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120" yWindow="160" windowWidth="15320" windowHeight="102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Sheet1!$A$1:$F$36536</definedName>
    <definedName name="DayOfMonth">Sheet1!$D$2:$D$36526</definedName>
    <definedName name="DayOfWeek">Sheet1!$E$2:$E$36526</definedName>
    <definedName name="Matching">Sheet1!$F$2:$F$36526</definedName>
    <definedName name="Month">Sheet1!$C$2:$C$36526</definedName>
    <definedName name="MonthdayWanted">Sheet1!$G$7</definedName>
    <definedName name="WeekdayWanted">Sheet1!$G$4</definedName>
  </definedNames>
  <calcPr calcId="125725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K15" i="1"/>
  <c r="J15"/>
  <c r="I15"/>
  <c r="H15"/>
  <c r="E2"/>
  <c r="D2"/>
  <c r="C2"/>
  <c r="A3"/>
  <c r="D3"/>
  <c r="B2"/>
  <c r="F2"/>
  <c r="A4"/>
  <c r="C3"/>
  <c r="E3"/>
  <c r="F3"/>
  <c r="B3"/>
  <c r="A5"/>
  <c r="B4"/>
  <c r="E4"/>
  <c r="D4"/>
  <c r="C4"/>
  <c r="F4"/>
  <c r="A6"/>
  <c r="E5"/>
  <c r="C5"/>
  <c r="B5"/>
  <c r="D5"/>
  <c r="F5"/>
  <c r="A7"/>
  <c r="D6"/>
  <c r="C6"/>
  <c r="B6"/>
  <c r="E6"/>
  <c r="F6"/>
  <c r="A8"/>
  <c r="D7"/>
  <c r="E7"/>
  <c r="F7"/>
  <c r="C7"/>
  <c r="B7"/>
  <c r="A9"/>
  <c r="B8"/>
  <c r="E8"/>
  <c r="C8"/>
  <c r="D8"/>
  <c r="F8"/>
  <c r="A10"/>
  <c r="E9"/>
  <c r="C9"/>
  <c r="B9"/>
  <c r="D9"/>
  <c r="F9"/>
  <c r="A11"/>
  <c r="D10"/>
  <c r="C10"/>
  <c r="B10"/>
  <c r="E10"/>
  <c r="F10"/>
  <c r="A12"/>
  <c r="D11"/>
  <c r="B11"/>
  <c r="E11"/>
  <c r="C11"/>
  <c r="F11"/>
  <c r="A13"/>
  <c r="A14"/>
  <c r="B12"/>
  <c r="E12"/>
  <c r="C12"/>
  <c r="D12"/>
  <c r="F12"/>
  <c r="C14"/>
  <c r="D14"/>
  <c r="E14"/>
  <c r="F14"/>
  <c r="B14"/>
  <c r="A15"/>
  <c r="E13"/>
  <c r="C13"/>
  <c r="B13"/>
  <c r="D13"/>
  <c r="F13"/>
  <c r="E15"/>
  <c r="D15"/>
  <c r="B15"/>
  <c r="A16"/>
  <c r="C15"/>
  <c r="F15"/>
  <c r="A17"/>
  <c r="B16"/>
  <c r="E16"/>
  <c r="C16"/>
  <c r="D16"/>
  <c r="F16"/>
  <c r="C17"/>
  <c r="E17"/>
  <c r="B17"/>
  <c r="D17"/>
  <c r="A18"/>
  <c r="F17"/>
  <c r="A19"/>
  <c r="E18"/>
  <c r="D18"/>
  <c r="C18"/>
  <c r="B18"/>
  <c r="F18"/>
  <c r="E19"/>
  <c r="D19"/>
  <c r="B19"/>
  <c r="C19"/>
  <c r="A20"/>
  <c r="F19"/>
  <c r="A21"/>
  <c r="D20"/>
  <c r="B20"/>
  <c r="E20"/>
  <c r="C20"/>
  <c r="F20"/>
  <c r="C21"/>
  <c r="A22"/>
  <c r="E21"/>
  <c r="D21"/>
  <c r="B21"/>
  <c r="F21"/>
  <c r="A23"/>
  <c r="E22"/>
  <c r="D22"/>
  <c r="B22"/>
  <c r="C22"/>
  <c r="F22"/>
  <c r="E23"/>
  <c r="D23"/>
  <c r="B23"/>
  <c r="A24"/>
  <c r="C23"/>
  <c r="F23"/>
  <c r="C24"/>
  <c r="B24"/>
  <c r="E24"/>
  <c r="A25"/>
  <c r="D24"/>
  <c r="F24"/>
  <c r="A26"/>
  <c r="E25"/>
  <c r="D25"/>
  <c r="C25"/>
  <c r="B25"/>
  <c r="F25"/>
  <c r="A27"/>
  <c r="E26"/>
  <c r="B26"/>
  <c r="C26"/>
  <c r="D26"/>
  <c r="F26"/>
  <c r="C27"/>
  <c r="A28"/>
  <c r="E27"/>
  <c r="D27"/>
  <c r="B27"/>
  <c r="F27"/>
  <c r="C28"/>
  <c r="B28"/>
  <c r="A29"/>
  <c r="E28"/>
  <c r="D28"/>
  <c r="F28"/>
  <c r="A30"/>
  <c r="E29"/>
  <c r="D29"/>
  <c r="B29"/>
  <c r="C29"/>
  <c r="F29"/>
  <c r="A31"/>
  <c r="E30"/>
  <c r="C30"/>
  <c r="D30"/>
  <c r="F30"/>
  <c r="B30"/>
  <c r="C31"/>
  <c r="A32"/>
  <c r="E31"/>
  <c r="D31"/>
  <c r="B31"/>
  <c r="F31"/>
  <c r="C32"/>
  <c r="A33"/>
  <c r="E32"/>
  <c r="B32"/>
  <c r="D32"/>
  <c r="F32"/>
  <c r="A34"/>
  <c r="E33"/>
  <c r="D33"/>
  <c r="C33"/>
  <c r="B33"/>
  <c r="F33"/>
  <c r="E34"/>
  <c r="D34"/>
  <c r="C34"/>
  <c r="B34"/>
  <c r="A35"/>
  <c r="F34"/>
  <c r="C35"/>
  <c r="B35"/>
  <c r="D35"/>
  <c r="A36"/>
  <c r="E35"/>
  <c r="F35"/>
  <c r="B36"/>
  <c r="A37"/>
  <c r="E36"/>
  <c r="D36"/>
  <c r="F36"/>
  <c r="C36"/>
  <c r="A38"/>
  <c r="E37"/>
  <c r="D37"/>
  <c r="C37"/>
  <c r="B37"/>
  <c r="F37"/>
  <c r="E38"/>
  <c r="D38"/>
  <c r="C38"/>
  <c r="B38"/>
  <c r="A39"/>
  <c r="F38"/>
  <c r="C39"/>
  <c r="B39"/>
  <c r="A40"/>
  <c r="E39"/>
  <c r="D39"/>
  <c r="F39"/>
  <c r="B40"/>
  <c r="A41"/>
  <c r="E40"/>
  <c r="D40"/>
  <c r="C40"/>
  <c r="F40"/>
  <c r="A42"/>
  <c r="E41"/>
  <c r="D41"/>
  <c r="C41"/>
  <c r="B41"/>
  <c r="F41"/>
  <c r="E42"/>
  <c r="D42"/>
  <c r="A43"/>
  <c r="C42"/>
  <c r="B42"/>
  <c r="F42"/>
  <c r="C43"/>
  <c r="B43"/>
  <c r="A44"/>
  <c r="E43"/>
  <c r="D43"/>
  <c r="F43"/>
  <c r="B44"/>
  <c r="A45"/>
  <c r="E44"/>
  <c r="D44"/>
  <c r="C44"/>
  <c r="F44"/>
  <c r="A46"/>
  <c r="E45"/>
  <c r="D45"/>
  <c r="C45"/>
  <c r="B45"/>
  <c r="F45"/>
  <c r="E46"/>
  <c r="D46"/>
  <c r="C46"/>
  <c r="B46"/>
  <c r="A47"/>
  <c r="F46"/>
  <c r="C47"/>
  <c r="B47"/>
  <c r="A48"/>
  <c r="D47"/>
  <c r="E47"/>
  <c r="F47"/>
  <c r="B48"/>
  <c r="A49"/>
  <c r="E48"/>
  <c r="D48"/>
  <c r="C48"/>
  <c r="F48"/>
  <c r="A50"/>
  <c r="E49"/>
  <c r="D49"/>
  <c r="C49"/>
  <c r="B49"/>
  <c r="F49"/>
  <c r="E50"/>
  <c r="D50"/>
  <c r="F50"/>
  <c r="C50"/>
  <c r="B50"/>
  <c r="A51"/>
  <c r="C51"/>
  <c r="B51"/>
  <c r="A52"/>
  <c r="E51"/>
  <c r="D51"/>
  <c r="F51"/>
  <c r="B52"/>
  <c r="A53"/>
  <c r="E52"/>
  <c r="D52"/>
  <c r="C52"/>
  <c r="F52"/>
  <c r="A54"/>
  <c r="E53"/>
  <c r="D53"/>
  <c r="C53"/>
  <c r="B53"/>
  <c r="F53"/>
  <c r="E54"/>
  <c r="C54"/>
  <c r="B54"/>
  <c r="D54"/>
  <c r="F54"/>
  <c r="A55"/>
  <c r="C55"/>
  <c r="B55"/>
  <c r="A56"/>
  <c r="E55"/>
  <c r="D55"/>
  <c r="F55"/>
  <c r="B56"/>
  <c r="A57"/>
  <c r="E56"/>
  <c r="C56"/>
  <c r="D56"/>
  <c r="F56"/>
  <c r="A58"/>
  <c r="E57"/>
  <c r="D57"/>
  <c r="C57"/>
  <c r="B57"/>
  <c r="F57"/>
  <c r="E58"/>
  <c r="D58"/>
  <c r="C58"/>
  <c r="B58"/>
  <c r="A59"/>
  <c r="F58"/>
  <c r="C59"/>
  <c r="B59"/>
  <c r="A60"/>
  <c r="E59"/>
  <c r="D59"/>
  <c r="F59"/>
  <c r="B60"/>
  <c r="E60"/>
  <c r="D60"/>
  <c r="A61"/>
  <c r="C60"/>
  <c r="F60"/>
  <c r="A62"/>
  <c r="E61"/>
  <c r="D61"/>
  <c r="C61"/>
  <c r="B61"/>
  <c r="F61"/>
  <c r="E62"/>
  <c r="D62"/>
  <c r="C62"/>
  <c r="B62"/>
  <c r="A63"/>
  <c r="F62"/>
  <c r="C63"/>
  <c r="B63"/>
  <c r="A64"/>
  <c r="E63"/>
  <c r="D63"/>
  <c r="F63"/>
  <c r="B64"/>
  <c r="A65"/>
  <c r="E64"/>
  <c r="D64"/>
  <c r="C64"/>
  <c r="F64"/>
  <c r="A66"/>
  <c r="E65"/>
  <c r="D65"/>
  <c r="C65"/>
  <c r="B65"/>
  <c r="F65"/>
  <c r="E66"/>
  <c r="C66"/>
  <c r="B66"/>
  <c r="A67"/>
  <c r="D66"/>
  <c r="F66"/>
  <c r="C67"/>
  <c r="B67"/>
  <c r="A68"/>
  <c r="E67"/>
  <c r="D67"/>
  <c r="F67"/>
  <c r="B68"/>
  <c r="A69"/>
  <c r="E68"/>
  <c r="D68"/>
  <c r="C68"/>
  <c r="F68"/>
  <c r="A70"/>
  <c r="E69"/>
  <c r="C69"/>
  <c r="B69"/>
  <c r="D69"/>
  <c r="F69"/>
  <c r="E70"/>
  <c r="D70"/>
  <c r="C70"/>
  <c r="B70"/>
  <c r="A71"/>
  <c r="F70"/>
  <c r="C71"/>
  <c r="B71"/>
  <c r="A72"/>
  <c r="E71"/>
  <c r="D71"/>
  <c r="F71"/>
  <c r="B72"/>
  <c r="A73"/>
  <c r="D72"/>
  <c r="E72"/>
  <c r="C72"/>
  <c r="F72"/>
  <c r="A74"/>
  <c r="E73"/>
  <c r="D73"/>
  <c r="C73"/>
  <c r="B73"/>
  <c r="F73"/>
  <c r="E74"/>
  <c r="D74"/>
  <c r="C74"/>
  <c r="B74"/>
  <c r="A75"/>
  <c r="F74"/>
  <c r="C75"/>
  <c r="B75"/>
  <c r="A76"/>
  <c r="E75"/>
  <c r="D75"/>
  <c r="F75"/>
  <c r="B76"/>
  <c r="E76"/>
  <c r="D76"/>
  <c r="A77"/>
  <c r="C76"/>
  <c r="F76"/>
  <c r="A78"/>
  <c r="E77"/>
  <c r="D77"/>
  <c r="C77"/>
  <c r="B77"/>
  <c r="F77"/>
  <c r="E78"/>
  <c r="D78"/>
  <c r="C78"/>
  <c r="B78"/>
  <c r="A79"/>
  <c r="F78"/>
  <c r="C79"/>
  <c r="B79"/>
  <c r="E79"/>
  <c r="A80"/>
  <c r="D79"/>
  <c r="F79"/>
  <c r="B80"/>
  <c r="A81"/>
  <c r="E80"/>
  <c r="D80"/>
  <c r="C80"/>
  <c r="F80"/>
  <c r="A82"/>
  <c r="E81"/>
  <c r="D81"/>
  <c r="C81"/>
  <c r="B81"/>
  <c r="F81"/>
  <c r="E82"/>
  <c r="D82"/>
  <c r="C82"/>
  <c r="B82"/>
  <c r="A83"/>
  <c r="F82"/>
  <c r="C83"/>
  <c r="B83"/>
  <c r="A84"/>
  <c r="E83"/>
  <c r="D83"/>
  <c r="F83"/>
  <c r="B84"/>
  <c r="A85"/>
  <c r="E84"/>
  <c r="D84"/>
  <c r="C84"/>
  <c r="F84"/>
  <c r="A86"/>
  <c r="E85"/>
  <c r="D85"/>
  <c r="C85"/>
  <c r="B85"/>
  <c r="F85"/>
  <c r="E86"/>
  <c r="D86"/>
  <c r="C86"/>
  <c r="B86"/>
  <c r="A87"/>
  <c r="F86"/>
  <c r="C87"/>
  <c r="B87"/>
  <c r="A88"/>
  <c r="E87"/>
  <c r="D87"/>
  <c r="F87"/>
  <c r="B88"/>
  <c r="E88"/>
  <c r="D88"/>
  <c r="A89"/>
  <c r="C88"/>
  <c r="F88"/>
  <c r="A90"/>
  <c r="E89"/>
  <c r="C89"/>
  <c r="B89"/>
  <c r="D89"/>
  <c r="F89"/>
  <c r="E90"/>
  <c r="C90"/>
  <c r="B90"/>
  <c r="D90"/>
  <c r="F90"/>
  <c r="A91"/>
  <c r="C91"/>
  <c r="B91"/>
  <c r="A92"/>
  <c r="D91"/>
  <c r="E91"/>
  <c r="F91"/>
  <c r="B92"/>
  <c r="A93"/>
  <c r="E92"/>
  <c r="C92"/>
  <c r="D92"/>
  <c r="F92"/>
  <c r="A94"/>
  <c r="E93"/>
  <c r="C93"/>
  <c r="B93"/>
  <c r="D93"/>
  <c r="F93"/>
  <c r="E94"/>
  <c r="C94"/>
  <c r="B94"/>
  <c r="D94"/>
  <c r="A95"/>
  <c r="F94"/>
  <c r="C95"/>
  <c r="B95"/>
  <c r="A96"/>
  <c r="E95"/>
  <c r="D95"/>
  <c r="F95"/>
  <c r="B96"/>
  <c r="A97"/>
  <c r="D96"/>
  <c r="E96"/>
  <c r="C96"/>
  <c r="F96"/>
  <c r="A98"/>
  <c r="E97"/>
  <c r="D97"/>
  <c r="C97"/>
  <c r="B97"/>
  <c r="F97"/>
  <c r="E98"/>
  <c r="D98"/>
  <c r="C98"/>
  <c r="B98"/>
  <c r="A99"/>
  <c r="F98"/>
  <c r="C99"/>
  <c r="B99"/>
  <c r="A100"/>
  <c r="E99"/>
  <c r="D99"/>
  <c r="F99"/>
  <c r="B100"/>
  <c r="A101"/>
  <c r="E100"/>
  <c r="D100"/>
  <c r="F100"/>
  <c r="C100"/>
  <c r="A102"/>
  <c r="E101"/>
  <c r="D101"/>
  <c r="C101"/>
  <c r="B101"/>
  <c r="F101"/>
  <c r="E102"/>
  <c r="D102"/>
  <c r="C102"/>
  <c r="B102"/>
  <c r="A103"/>
  <c r="F102"/>
  <c r="C103"/>
  <c r="B103"/>
  <c r="A104"/>
  <c r="E103"/>
  <c r="D103"/>
  <c r="F103"/>
  <c r="B104"/>
  <c r="A105"/>
  <c r="E104"/>
  <c r="D104"/>
  <c r="F104"/>
  <c r="C104"/>
  <c r="A106"/>
  <c r="E105"/>
  <c r="C105"/>
  <c r="B105"/>
  <c r="D105"/>
  <c r="F105"/>
  <c r="E106"/>
  <c r="D106"/>
  <c r="C106"/>
  <c r="B106"/>
  <c r="A107"/>
  <c r="F106"/>
  <c r="C107"/>
  <c r="B107"/>
  <c r="E107"/>
  <c r="D107"/>
  <c r="A108"/>
  <c r="F107"/>
  <c r="B108"/>
  <c r="A109"/>
  <c r="E108"/>
  <c r="C108"/>
  <c r="D108"/>
  <c r="F108"/>
  <c r="A110"/>
  <c r="E109"/>
  <c r="D109"/>
  <c r="C109"/>
  <c r="B109"/>
  <c r="F109"/>
  <c r="E110"/>
  <c r="C110"/>
  <c r="B110"/>
  <c r="A111"/>
  <c r="D110"/>
  <c r="F110"/>
  <c r="C111"/>
  <c r="B111"/>
  <c r="A112"/>
  <c r="E111"/>
  <c r="D111"/>
  <c r="F111"/>
  <c r="B112"/>
  <c r="A113"/>
  <c r="E112"/>
  <c r="D112"/>
  <c r="C112"/>
  <c r="F112"/>
  <c r="A114"/>
  <c r="E113"/>
  <c r="D113"/>
  <c r="C113"/>
  <c r="B113"/>
  <c r="F113"/>
  <c r="E114"/>
  <c r="C114"/>
  <c r="B114"/>
  <c r="D114"/>
  <c r="A115"/>
  <c r="F114"/>
  <c r="C115"/>
  <c r="A116"/>
  <c r="E115"/>
  <c r="B115"/>
  <c r="D115"/>
  <c r="F115"/>
  <c r="B116"/>
  <c r="E116"/>
  <c r="D116"/>
  <c r="A117"/>
  <c r="C116"/>
  <c r="F116"/>
  <c r="A118"/>
  <c r="D117"/>
  <c r="E117"/>
  <c r="F117"/>
  <c r="B117"/>
  <c r="C117"/>
  <c r="E118"/>
  <c r="D118"/>
  <c r="B118"/>
  <c r="A119"/>
  <c r="C118"/>
  <c r="F118"/>
  <c r="C119"/>
  <c r="A120"/>
  <c r="E119"/>
  <c r="B119"/>
  <c r="D119"/>
  <c r="F119"/>
  <c r="B120"/>
  <c r="A121"/>
  <c r="D120"/>
  <c r="C120"/>
  <c r="E120"/>
  <c r="F120"/>
  <c r="A122"/>
  <c r="E121"/>
  <c r="D121"/>
  <c r="C121"/>
  <c r="B121"/>
  <c r="F121"/>
  <c r="E122"/>
  <c r="D122"/>
  <c r="C122"/>
  <c r="B122"/>
  <c r="A123"/>
  <c r="F122"/>
  <c r="C123"/>
  <c r="B123"/>
  <c r="A124"/>
  <c r="D123"/>
  <c r="E123"/>
  <c r="F123"/>
  <c r="B124"/>
  <c r="A125"/>
  <c r="E124"/>
  <c r="D124"/>
  <c r="C124"/>
  <c r="F124"/>
  <c r="A126"/>
  <c r="E125"/>
  <c r="D125"/>
  <c r="C125"/>
  <c r="B125"/>
  <c r="F125"/>
  <c r="E126"/>
  <c r="A127"/>
  <c r="D126"/>
  <c r="C126"/>
  <c r="B126"/>
  <c r="F126"/>
  <c r="C127"/>
  <c r="B127"/>
  <c r="A128"/>
  <c r="E127"/>
  <c r="D127"/>
  <c r="F127"/>
  <c r="B128"/>
  <c r="A129"/>
  <c r="E128"/>
  <c r="D128"/>
  <c r="F128"/>
  <c r="C128"/>
  <c r="A130"/>
  <c r="D129"/>
  <c r="E129"/>
  <c r="F129"/>
  <c r="C129"/>
  <c r="B129"/>
  <c r="E130"/>
  <c r="D130"/>
  <c r="C130"/>
  <c r="B130"/>
  <c r="A131"/>
  <c r="F130"/>
  <c r="C131"/>
  <c r="B131"/>
  <c r="A132"/>
  <c r="E131"/>
  <c r="D131"/>
  <c r="F131"/>
  <c r="B132"/>
  <c r="A133"/>
  <c r="D132"/>
  <c r="E132"/>
  <c r="C132"/>
  <c r="F132"/>
  <c r="A134"/>
  <c r="E133"/>
  <c r="D133"/>
  <c r="C133"/>
  <c r="B133"/>
  <c r="F133"/>
  <c r="E134"/>
  <c r="D134"/>
  <c r="C134"/>
  <c r="B134"/>
  <c r="A135"/>
  <c r="F134"/>
  <c r="C135"/>
  <c r="B135"/>
  <c r="A136"/>
  <c r="E135"/>
  <c r="D135"/>
  <c r="F135"/>
  <c r="B136"/>
  <c r="A137"/>
  <c r="E136"/>
  <c r="D136"/>
  <c r="C136"/>
  <c r="F136"/>
  <c r="A138"/>
  <c r="E137"/>
  <c r="D137"/>
  <c r="C137"/>
  <c r="B137"/>
  <c r="F137"/>
  <c r="E138"/>
  <c r="D138"/>
  <c r="B138"/>
  <c r="C138"/>
  <c r="A139"/>
  <c r="F138"/>
  <c r="C139"/>
  <c r="A140"/>
  <c r="E139"/>
  <c r="B139"/>
  <c r="D139"/>
  <c r="F139"/>
  <c r="B140"/>
  <c r="A141"/>
  <c r="E140"/>
  <c r="D140"/>
  <c r="C140"/>
  <c r="F140"/>
  <c r="A142"/>
  <c r="E141"/>
  <c r="C141"/>
  <c r="B141"/>
  <c r="D141"/>
  <c r="F141"/>
  <c r="E142"/>
  <c r="D142"/>
  <c r="C142"/>
  <c r="B142"/>
  <c r="A143"/>
  <c r="F142"/>
  <c r="C143"/>
  <c r="B143"/>
  <c r="A144"/>
  <c r="E143"/>
  <c r="D143"/>
  <c r="F143"/>
  <c r="B144"/>
  <c r="A145"/>
  <c r="D144"/>
  <c r="E144"/>
  <c r="C144"/>
  <c r="F144"/>
  <c r="A146"/>
  <c r="E145"/>
  <c r="B145"/>
  <c r="D145"/>
  <c r="C145"/>
  <c r="F145"/>
  <c r="E146"/>
  <c r="D146"/>
  <c r="C146"/>
  <c r="B146"/>
  <c r="A147"/>
  <c r="F146"/>
  <c r="C147"/>
  <c r="B147"/>
  <c r="E147"/>
  <c r="A148"/>
  <c r="D147"/>
  <c r="F147"/>
  <c r="B148"/>
  <c r="E148"/>
  <c r="A149"/>
  <c r="C148"/>
  <c r="D148"/>
  <c r="F148"/>
  <c r="A150"/>
  <c r="E149"/>
  <c r="C149"/>
  <c r="B149"/>
  <c r="D149"/>
  <c r="F149"/>
  <c r="E150"/>
  <c r="D150"/>
  <c r="C150"/>
  <c r="B150"/>
  <c r="A151"/>
  <c r="F150"/>
  <c r="C151"/>
  <c r="B151"/>
  <c r="A152"/>
  <c r="E151"/>
  <c r="D151"/>
  <c r="F151"/>
  <c r="B152"/>
  <c r="A153"/>
  <c r="E152"/>
  <c r="D152"/>
  <c r="F152"/>
  <c r="C152"/>
  <c r="A154"/>
  <c r="E153"/>
  <c r="D153"/>
  <c r="C153"/>
  <c r="B153"/>
  <c r="F153"/>
  <c r="E154"/>
  <c r="D154"/>
  <c r="C154"/>
  <c r="B154"/>
  <c r="A155"/>
  <c r="F154"/>
  <c r="C155"/>
  <c r="A156"/>
  <c r="E155"/>
  <c r="B155"/>
  <c r="D155"/>
  <c r="F155"/>
  <c r="B156"/>
  <c r="A157"/>
  <c r="E156"/>
  <c r="D156"/>
  <c r="F156"/>
  <c r="C156"/>
  <c r="A158"/>
  <c r="E157"/>
  <c r="D157"/>
  <c r="C157"/>
  <c r="B157"/>
  <c r="F157"/>
  <c r="E158"/>
  <c r="C158"/>
  <c r="B158"/>
  <c r="D158"/>
  <c r="A159"/>
  <c r="F158"/>
  <c r="C159"/>
  <c r="B159"/>
  <c r="E159"/>
  <c r="D159"/>
  <c r="F159"/>
  <c r="A160"/>
  <c r="B160"/>
  <c r="E160"/>
  <c r="D160"/>
  <c r="C160"/>
  <c r="A161"/>
  <c r="F160"/>
  <c r="A162"/>
  <c r="E161"/>
  <c r="D161"/>
  <c r="B161"/>
  <c r="C161"/>
  <c r="F161"/>
  <c r="E162"/>
  <c r="D162"/>
  <c r="B162"/>
  <c r="A163"/>
  <c r="C162"/>
  <c r="F162"/>
  <c r="C163"/>
  <c r="B163"/>
  <c r="A164"/>
  <c r="E163"/>
  <c r="D163"/>
  <c r="F163"/>
  <c r="B164"/>
  <c r="A165"/>
  <c r="E164"/>
  <c r="D164"/>
  <c r="F164"/>
  <c r="C164"/>
  <c r="A166"/>
  <c r="E165"/>
  <c r="D165"/>
  <c r="C165"/>
  <c r="B165"/>
  <c r="F165"/>
  <c r="E166"/>
  <c r="D166"/>
  <c r="C166"/>
  <c r="B166"/>
  <c r="A167"/>
  <c r="F166"/>
  <c r="B167"/>
  <c r="A168"/>
  <c r="E167"/>
  <c r="D167"/>
  <c r="F167"/>
  <c r="C167"/>
  <c r="B168"/>
  <c r="A169"/>
  <c r="E168"/>
  <c r="D168"/>
  <c r="C168"/>
  <c r="F168"/>
  <c r="A170"/>
  <c r="E169"/>
  <c r="C169"/>
  <c r="D169"/>
  <c r="F169"/>
  <c r="B169"/>
  <c r="E170"/>
  <c r="D170"/>
  <c r="B170"/>
  <c r="C170"/>
  <c r="A171"/>
  <c r="F170"/>
  <c r="C171"/>
  <c r="A172"/>
  <c r="B171"/>
  <c r="D171"/>
  <c r="E171"/>
  <c r="F171"/>
  <c r="B172"/>
  <c r="A173"/>
  <c r="D172"/>
  <c r="C172"/>
  <c r="E172"/>
  <c r="F172"/>
  <c r="A174"/>
  <c r="E173"/>
  <c r="D173"/>
  <c r="C173"/>
  <c r="B173"/>
  <c r="F173"/>
  <c r="E174"/>
  <c r="D174"/>
  <c r="C174"/>
  <c r="B174"/>
  <c r="A175"/>
  <c r="F174"/>
  <c r="C175"/>
  <c r="B175"/>
  <c r="A176"/>
  <c r="E175"/>
  <c r="D175"/>
  <c r="F175"/>
  <c r="B176"/>
  <c r="A177"/>
  <c r="E176"/>
  <c r="D176"/>
  <c r="C176"/>
  <c r="F176"/>
  <c r="A178"/>
  <c r="E177"/>
  <c r="D177"/>
  <c r="C177"/>
  <c r="B177"/>
  <c r="F177"/>
  <c r="E178"/>
  <c r="D178"/>
  <c r="C178"/>
  <c r="B178"/>
  <c r="A179"/>
  <c r="F178"/>
  <c r="C179"/>
  <c r="B179"/>
  <c r="A180"/>
  <c r="E179"/>
  <c r="D179"/>
  <c r="F179"/>
  <c r="B180"/>
  <c r="A181"/>
  <c r="E180"/>
  <c r="D180"/>
  <c r="F180"/>
  <c r="C180"/>
  <c r="A182"/>
  <c r="E181"/>
  <c r="D181"/>
  <c r="C181"/>
  <c r="B181"/>
  <c r="F181"/>
  <c r="E182"/>
  <c r="D182"/>
  <c r="C182"/>
  <c r="B182"/>
  <c r="A183"/>
  <c r="F182"/>
  <c r="C183"/>
  <c r="B183"/>
  <c r="A184"/>
  <c r="E183"/>
  <c r="D183"/>
  <c r="F183"/>
  <c r="B184"/>
  <c r="A185"/>
  <c r="E184"/>
  <c r="D184"/>
  <c r="C184"/>
  <c r="F184"/>
  <c r="A186"/>
  <c r="E185"/>
  <c r="D185"/>
  <c r="C185"/>
  <c r="B185"/>
  <c r="F185"/>
  <c r="E186"/>
  <c r="D186"/>
  <c r="C186"/>
  <c r="B186"/>
  <c r="A187"/>
  <c r="F186"/>
  <c r="C187"/>
  <c r="B187"/>
  <c r="A188"/>
  <c r="E187"/>
  <c r="D187"/>
  <c r="F187"/>
  <c r="B188"/>
  <c r="A189"/>
  <c r="E188"/>
  <c r="D188"/>
  <c r="F188"/>
  <c r="C188"/>
  <c r="A190"/>
  <c r="E189"/>
  <c r="D189"/>
  <c r="C189"/>
  <c r="B189"/>
  <c r="F189"/>
  <c r="E190"/>
  <c r="D190"/>
  <c r="C190"/>
  <c r="B190"/>
  <c r="A191"/>
  <c r="F190"/>
  <c r="C191"/>
  <c r="B191"/>
  <c r="E191"/>
  <c r="D191"/>
  <c r="F191"/>
  <c r="A192"/>
  <c r="B192"/>
  <c r="A193"/>
  <c r="E192"/>
  <c r="D192"/>
  <c r="C192"/>
  <c r="F192"/>
  <c r="A194"/>
  <c r="E193"/>
  <c r="D193"/>
  <c r="C193"/>
  <c r="B193"/>
  <c r="F193"/>
  <c r="E194"/>
  <c r="D194"/>
  <c r="C194"/>
  <c r="B194"/>
  <c r="A195"/>
  <c r="F194"/>
  <c r="C195"/>
  <c r="B195"/>
  <c r="A196"/>
  <c r="E195"/>
  <c r="D195"/>
  <c r="F195"/>
  <c r="B196"/>
  <c r="A197"/>
  <c r="E196"/>
  <c r="D196"/>
  <c r="C196"/>
  <c r="F196"/>
  <c r="A198"/>
  <c r="E197"/>
  <c r="D197"/>
  <c r="C197"/>
  <c r="B197"/>
  <c r="F197"/>
  <c r="E198"/>
  <c r="D198"/>
  <c r="C198"/>
  <c r="B198"/>
  <c r="A199"/>
  <c r="F198"/>
  <c r="C199"/>
  <c r="B199"/>
  <c r="A200"/>
  <c r="E199"/>
  <c r="D199"/>
  <c r="F199"/>
  <c r="B200"/>
  <c r="A201"/>
  <c r="E200"/>
  <c r="D200"/>
  <c r="F200"/>
  <c r="C200"/>
  <c r="A202"/>
  <c r="E201"/>
  <c r="D201"/>
  <c r="C201"/>
  <c r="B201"/>
  <c r="F201"/>
  <c r="E202"/>
  <c r="D202"/>
  <c r="C202"/>
  <c r="B202"/>
  <c r="A203"/>
  <c r="F202"/>
  <c r="C203"/>
  <c r="B203"/>
  <c r="A204"/>
  <c r="E203"/>
  <c r="D203"/>
  <c r="F203"/>
  <c r="B204"/>
  <c r="A205"/>
  <c r="E204"/>
  <c r="D204"/>
  <c r="C204"/>
  <c r="F204"/>
  <c r="A206"/>
  <c r="E205"/>
  <c r="D205"/>
  <c r="C205"/>
  <c r="B205"/>
  <c r="F205"/>
  <c r="E206"/>
  <c r="D206"/>
  <c r="C206"/>
  <c r="B206"/>
  <c r="A207"/>
  <c r="F206"/>
  <c r="C207"/>
  <c r="B207"/>
  <c r="A208"/>
  <c r="E207"/>
  <c r="D207"/>
  <c r="F207"/>
  <c r="B208"/>
  <c r="A209"/>
  <c r="E208"/>
  <c r="D208"/>
  <c r="C208"/>
  <c r="F208"/>
  <c r="A210"/>
  <c r="E209"/>
  <c r="D209"/>
  <c r="C209"/>
  <c r="B209"/>
  <c r="F209"/>
  <c r="E210"/>
  <c r="D210"/>
  <c r="C210"/>
  <c r="B210"/>
  <c r="A211"/>
  <c r="F210"/>
  <c r="C211"/>
  <c r="B211"/>
  <c r="E211"/>
  <c r="D211"/>
  <c r="F211"/>
  <c r="A212"/>
  <c r="B212"/>
  <c r="A213"/>
  <c r="E212"/>
  <c r="D212"/>
  <c r="C212"/>
  <c r="F212"/>
  <c r="A214"/>
  <c r="E213"/>
  <c r="D213"/>
  <c r="C213"/>
  <c r="B213"/>
  <c r="F213"/>
  <c r="E214"/>
  <c r="D214"/>
  <c r="C214"/>
  <c r="B214"/>
  <c r="A215"/>
  <c r="F214"/>
  <c r="C215"/>
  <c r="A216"/>
  <c r="E215"/>
  <c r="B215"/>
  <c r="D215"/>
  <c r="F215"/>
  <c r="B216"/>
  <c r="A217"/>
  <c r="E216"/>
  <c r="D216"/>
  <c r="C216"/>
  <c r="F216"/>
  <c r="A218"/>
  <c r="E217"/>
  <c r="C217"/>
  <c r="B217"/>
  <c r="D217"/>
  <c r="F217"/>
  <c r="E218"/>
  <c r="C218"/>
  <c r="B218"/>
  <c r="D218"/>
  <c r="F218"/>
  <c r="A219"/>
  <c r="C219"/>
  <c r="B219"/>
  <c r="E219"/>
  <c r="D219"/>
  <c r="A220"/>
  <c r="F219"/>
  <c r="B220"/>
  <c r="A221"/>
  <c r="E220"/>
  <c r="D220"/>
  <c r="F220"/>
  <c r="C220"/>
  <c r="A222"/>
  <c r="C221"/>
  <c r="E221"/>
  <c r="D221"/>
  <c r="B221"/>
  <c r="F221"/>
  <c r="E222"/>
  <c r="D222"/>
  <c r="C222"/>
  <c r="B222"/>
  <c r="A223"/>
  <c r="F222"/>
  <c r="C223"/>
  <c r="B223"/>
  <c r="A224"/>
  <c r="E223"/>
  <c r="D223"/>
  <c r="F223"/>
  <c r="B224"/>
  <c r="A225"/>
  <c r="E224"/>
  <c r="D224"/>
  <c r="C224"/>
  <c r="F224"/>
  <c r="A226"/>
  <c r="E225"/>
  <c r="D225"/>
  <c r="C225"/>
  <c r="B225"/>
  <c r="F225"/>
  <c r="E226"/>
  <c r="D226"/>
  <c r="C226"/>
  <c r="B226"/>
  <c r="A227"/>
  <c r="F226"/>
  <c r="C227"/>
  <c r="B227"/>
  <c r="A228"/>
  <c r="E227"/>
  <c r="D227"/>
  <c r="F227"/>
  <c r="B228"/>
  <c r="A229"/>
  <c r="E228"/>
  <c r="D228"/>
  <c r="C228"/>
  <c r="F228"/>
  <c r="A230"/>
  <c r="E229"/>
  <c r="D229"/>
  <c r="C229"/>
  <c r="B229"/>
  <c r="F229"/>
  <c r="E230"/>
  <c r="D230"/>
  <c r="C230"/>
  <c r="A231"/>
  <c r="B230"/>
  <c r="F230"/>
  <c r="C231"/>
  <c r="B231"/>
  <c r="A232"/>
  <c r="E231"/>
  <c r="D231"/>
  <c r="F231"/>
  <c r="B232"/>
  <c r="A233"/>
  <c r="E232"/>
  <c r="D232"/>
  <c r="F232"/>
  <c r="C232"/>
  <c r="A234"/>
  <c r="E233"/>
  <c r="D233"/>
  <c r="C233"/>
  <c r="B233"/>
  <c r="F233"/>
  <c r="E234"/>
  <c r="D234"/>
  <c r="C234"/>
  <c r="A235"/>
  <c r="B234"/>
  <c r="F234"/>
  <c r="C235"/>
  <c r="B235"/>
  <c r="E235"/>
  <c r="D235"/>
  <c r="A236"/>
  <c r="F235"/>
  <c r="B236"/>
  <c r="A237"/>
  <c r="E236"/>
  <c r="D236"/>
  <c r="F236"/>
  <c r="C236"/>
  <c r="A238"/>
  <c r="E237"/>
  <c r="C237"/>
  <c r="B237"/>
  <c r="D237"/>
  <c r="F237"/>
  <c r="E238"/>
  <c r="D238"/>
  <c r="C238"/>
  <c r="B238"/>
  <c r="A239"/>
  <c r="F238"/>
  <c r="C239"/>
  <c r="B239"/>
  <c r="A240"/>
  <c r="E239"/>
  <c r="D239"/>
  <c r="F239"/>
  <c r="B240"/>
  <c r="A241"/>
  <c r="D240"/>
  <c r="C240"/>
  <c r="E240"/>
  <c r="F240"/>
  <c r="A242"/>
  <c r="E241"/>
  <c r="D241"/>
  <c r="C241"/>
  <c r="B241"/>
  <c r="F241"/>
  <c r="E242"/>
  <c r="D242"/>
  <c r="C242"/>
  <c r="B242"/>
  <c r="A243"/>
  <c r="F242"/>
  <c r="C243"/>
  <c r="B243"/>
  <c r="A244"/>
  <c r="E243"/>
  <c r="D243"/>
  <c r="F243"/>
  <c r="B244"/>
  <c r="E244"/>
  <c r="D244"/>
  <c r="A245"/>
  <c r="C244"/>
  <c r="F244"/>
  <c r="A246"/>
  <c r="C245"/>
  <c r="B245"/>
  <c r="E245"/>
  <c r="D245"/>
  <c r="F245"/>
  <c r="E246"/>
  <c r="D246"/>
  <c r="C246"/>
  <c r="B246"/>
  <c r="A247"/>
  <c r="F246"/>
  <c r="C247"/>
  <c r="A248"/>
  <c r="E247"/>
  <c r="B247"/>
  <c r="D247"/>
  <c r="F247"/>
  <c r="B248"/>
  <c r="E248"/>
  <c r="D248"/>
  <c r="A249"/>
  <c r="C248"/>
  <c r="F248"/>
  <c r="A250"/>
  <c r="E249"/>
  <c r="D249"/>
  <c r="C249"/>
  <c r="B249"/>
  <c r="F249"/>
  <c r="E250"/>
  <c r="D250"/>
  <c r="C250"/>
  <c r="B250"/>
  <c r="A251"/>
  <c r="F250"/>
  <c r="C251"/>
  <c r="B251"/>
  <c r="A252"/>
  <c r="E251"/>
  <c r="D251"/>
  <c r="F251"/>
  <c r="B252"/>
  <c r="E252"/>
  <c r="A253"/>
  <c r="D252"/>
  <c r="F252"/>
  <c r="C252"/>
  <c r="A254"/>
  <c r="E253"/>
  <c r="D253"/>
  <c r="C253"/>
  <c r="B253"/>
  <c r="F253"/>
  <c r="E254"/>
  <c r="D254"/>
  <c r="C254"/>
  <c r="B254"/>
  <c r="A255"/>
  <c r="F254"/>
  <c r="C255"/>
  <c r="B255"/>
  <c r="D255"/>
  <c r="A256"/>
  <c r="E255"/>
  <c r="F255"/>
  <c r="B256"/>
  <c r="A257"/>
  <c r="E256"/>
  <c r="D256"/>
  <c r="F256"/>
  <c r="C256"/>
  <c r="A258"/>
  <c r="E257"/>
  <c r="D257"/>
  <c r="C257"/>
  <c r="B257"/>
  <c r="F257"/>
  <c r="E258"/>
  <c r="D258"/>
  <c r="F258"/>
  <c r="C258"/>
  <c r="A259"/>
  <c r="B258"/>
  <c r="C259"/>
  <c r="B259"/>
  <c r="E259"/>
  <c r="A260"/>
  <c r="D259"/>
  <c r="F259"/>
  <c r="B260"/>
  <c r="A261"/>
  <c r="E260"/>
  <c r="D260"/>
  <c r="C260"/>
  <c r="F260"/>
  <c r="A262"/>
  <c r="E261"/>
  <c r="D261"/>
  <c r="C261"/>
  <c r="B261"/>
  <c r="F261"/>
  <c r="E262"/>
  <c r="D262"/>
  <c r="C262"/>
  <c r="B262"/>
  <c r="A263"/>
  <c r="F262"/>
  <c r="C263"/>
  <c r="B263"/>
  <c r="A264"/>
  <c r="E263"/>
  <c r="D263"/>
  <c r="F263"/>
  <c r="B264"/>
  <c r="A265"/>
  <c r="E264"/>
  <c r="D264"/>
  <c r="F264"/>
  <c r="C264"/>
  <c r="A266"/>
  <c r="E265"/>
  <c r="D265"/>
  <c r="C265"/>
  <c r="B265"/>
  <c r="F265"/>
  <c r="E266"/>
  <c r="D266"/>
  <c r="C266"/>
  <c r="B266"/>
  <c r="A267"/>
  <c r="F266"/>
  <c r="C267"/>
  <c r="B267"/>
  <c r="A268"/>
  <c r="E267"/>
  <c r="D267"/>
  <c r="F267"/>
  <c r="B268"/>
  <c r="A269"/>
  <c r="D268"/>
  <c r="C268"/>
  <c r="E268"/>
  <c r="F268"/>
  <c r="A270"/>
  <c r="E269"/>
  <c r="D269"/>
  <c r="C269"/>
  <c r="B269"/>
  <c r="F269"/>
  <c r="E270"/>
  <c r="D270"/>
  <c r="C270"/>
  <c r="B270"/>
  <c r="A271"/>
  <c r="F270"/>
  <c r="C271"/>
  <c r="B271"/>
  <c r="E271"/>
  <c r="A272"/>
  <c r="D271"/>
  <c r="F271"/>
  <c r="B272"/>
  <c r="A273"/>
  <c r="E272"/>
  <c r="D272"/>
  <c r="C272"/>
  <c r="F272"/>
  <c r="A274"/>
  <c r="E273"/>
  <c r="D273"/>
  <c r="C273"/>
  <c r="B273"/>
  <c r="F273"/>
  <c r="E274"/>
  <c r="D274"/>
  <c r="B274"/>
  <c r="C274"/>
  <c r="A275"/>
  <c r="F274"/>
  <c r="C275"/>
  <c r="B275"/>
  <c r="A276"/>
  <c r="E275"/>
  <c r="D275"/>
  <c r="F275"/>
  <c r="B276"/>
  <c r="A277"/>
  <c r="E276"/>
  <c r="D276"/>
  <c r="F276"/>
  <c r="C276"/>
  <c r="A278"/>
  <c r="E277"/>
  <c r="C277"/>
  <c r="B277"/>
  <c r="D277"/>
  <c r="F277"/>
  <c r="E278"/>
  <c r="D278"/>
  <c r="C278"/>
  <c r="B278"/>
  <c r="A279"/>
  <c r="F278"/>
  <c r="C279"/>
  <c r="D279"/>
  <c r="B279"/>
  <c r="A280"/>
  <c r="E279"/>
  <c r="F279"/>
  <c r="B280"/>
  <c r="A281"/>
  <c r="D280"/>
  <c r="E280"/>
  <c r="C280"/>
  <c r="F280"/>
  <c r="A282"/>
  <c r="E281"/>
  <c r="D281"/>
  <c r="C281"/>
  <c r="B281"/>
  <c r="F281"/>
  <c r="E282"/>
  <c r="D282"/>
  <c r="C282"/>
  <c r="B282"/>
  <c r="A283"/>
  <c r="F282"/>
  <c r="C283"/>
  <c r="B283"/>
  <c r="A284"/>
  <c r="E283"/>
  <c r="D283"/>
  <c r="F283"/>
  <c r="B284"/>
  <c r="A285"/>
  <c r="E284"/>
  <c r="D284"/>
  <c r="F284"/>
  <c r="C284"/>
  <c r="A286"/>
  <c r="E285"/>
  <c r="D285"/>
  <c r="C285"/>
  <c r="B285"/>
  <c r="F285"/>
  <c r="E286"/>
  <c r="A287"/>
  <c r="D286"/>
  <c r="C286"/>
  <c r="B286"/>
  <c r="F286"/>
  <c r="C287"/>
  <c r="B287"/>
  <c r="A288"/>
  <c r="E287"/>
  <c r="D287"/>
  <c r="F287"/>
  <c r="B288"/>
  <c r="A289"/>
  <c r="E288"/>
  <c r="D288"/>
  <c r="F288"/>
  <c r="C288"/>
  <c r="A290"/>
  <c r="E289"/>
  <c r="D289"/>
  <c r="C289"/>
  <c r="B289"/>
  <c r="F289"/>
  <c r="E290"/>
  <c r="D290"/>
  <c r="C290"/>
  <c r="B290"/>
  <c r="A291"/>
  <c r="F290"/>
  <c r="C291"/>
  <c r="B291"/>
  <c r="A292"/>
  <c r="E291"/>
  <c r="D291"/>
  <c r="F291"/>
  <c r="B292"/>
  <c r="A293"/>
  <c r="E292"/>
  <c r="D292"/>
  <c r="C292"/>
  <c r="F292"/>
  <c r="A294"/>
  <c r="E293"/>
  <c r="D293"/>
  <c r="C293"/>
  <c r="B293"/>
  <c r="F293"/>
  <c r="E294"/>
  <c r="D294"/>
  <c r="B294"/>
  <c r="C294"/>
  <c r="A295"/>
  <c r="F294"/>
  <c r="C295"/>
  <c r="B295"/>
  <c r="A296"/>
  <c r="E295"/>
  <c r="D295"/>
  <c r="F295"/>
  <c r="B296"/>
  <c r="A297"/>
  <c r="E296"/>
  <c r="D296"/>
  <c r="F296"/>
  <c r="C296"/>
  <c r="A298"/>
  <c r="E297"/>
  <c r="D297"/>
  <c r="C297"/>
  <c r="B297"/>
  <c r="F297"/>
  <c r="E298"/>
  <c r="D298"/>
  <c r="C298"/>
  <c r="B298"/>
  <c r="A299"/>
  <c r="F298"/>
  <c r="C299"/>
  <c r="B299"/>
  <c r="A300"/>
  <c r="E299"/>
  <c r="D299"/>
  <c r="F299"/>
  <c r="B300"/>
  <c r="A301"/>
  <c r="E300"/>
  <c r="D300"/>
  <c r="F300"/>
  <c r="C300"/>
  <c r="A302"/>
  <c r="D301"/>
  <c r="E301"/>
  <c r="F301"/>
  <c r="C301"/>
  <c r="B301"/>
  <c r="E302"/>
  <c r="D302"/>
  <c r="C302"/>
  <c r="B302"/>
  <c r="A303"/>
  <c r="F302"/>
  <c r="C303"/>
  <c r="B303"/>
  <c r="A304"/>
  <c r="E303"/>
  <c r="D303"/>
  <c r="F303"/>
  <c r="B304"/>
  <c r="A305"/>
  <c r="E304"/>
  <c r="D304"/>
  <c r="C304"/>
  <c r="F304"/>
  <c r="A306"/>
  <c r="E305"/>
  <c r="D305"/>
  <c r="C305"/>
  <c r="B305"/>
  <c r="F305"/>
  <c r="E306"/>
  <c r="D306"/>
  <c r="C306"/>
  <c r="B306"/>
  <c r="A307"/>
  <c r="F306"/>
  <c r="C307"/>
  <c r="B307"/>
  <c r="A308"/>
  <c r="E307"/>
  <c r="D307"/>
  <c r="F307"/>
  <c r="B308"/>
  <c r="E308"/>
  <c r="D308"/>
  <c r="C308"/>
  <c r="A309"/>
  <c r="F308"/>
  <c r="A310"/>
  <c r="E309"/>
  <c r="D309"/>
  <c r="C309"/>
  <c r="B309"/>
  <c r="F309"/>
  <c r="E310"/>
  <c r="D310"/>
  <c r="C310"/>
  <c r="B310"/>
  <c r="A311"/>
  <c r="F310"/>
  <c r="C311"/>
  <c r="B311"/>
  <c r="E311"/>
  <c r="D311"/>
  <c r="F311"/>
  <c r="A312"/>
  <c r="B312"/>
  <c r="A313"/>
  <c r="D312"/>
  <c r="C312"/>
  <c r="E312"/>
  <c r="F312"/>
  <c r="A314"/>
  <c r="E313"/>
  <c r="D313"/>
  <c r="C313"/>
  <c r="B313"/>
  <c r="F313"/>
  <c r="E314"/>
  <c r="C314"/>
  <c r="B314"/>
  <c r="D314"/>
  <c r="F314"/>
  <c r="A315"/>
  <c r="C315"/>
  <c r="B315"/>
  <c r="E315"/>
  <c r="D315"/>
  <c r="A316"/>
  <c r="F315"/>
  <c r="B316"/>
  <c r="A317"/>
  <c r="E316"/>
  <c r="D316"/>
  <c r="F316"/>
  <c r="C316"/>
  <c r="A318"/>
  <c r="E317"/>
  <c r="D317"/>
  <c r="C317"/>
  <c r="B317"/>
  <c r="F317"/>
  <c r="E318"/>
  <c r="D318"/>
  <c r="C318"/>
  <c r="B318"/>
  <c r="A319"/>
  <c r="F318"/>
  <c r="C319"/>
  <c r="B319"/>
  <c r="A320"/>
  <c r="E319"/>
  <c r="D319"/>
  <c r="F319"/>
  <c r="B320"/>
  <c r="A321"/>
  <c r="E320"/>
  <c r="D320"/>
  <c r="C320"/>
  <c r="F320"/>
  <c r="A322"/>
  <c r="E321"/>
  <c r="D321"/>
  <c r="C321"/>
  <c r="B321"/>
  <c r="F321"/>
  <c r="E322"/>
  <c r="D322"/>
  <c r="C322"/>
  <c r="A323"/>
  <c r="B322"/>
  <c r="F322"/>
  <c r="C323"/>
  <c r="B323"/>
  <c r="A324"/>
  <c r="E323"/>
  <c r="D323"/>
  <c r="F323"/>
  <c r="B324"/>
  <c r="A325"/>
  <c r="D324"/>
  <c r="E324"/>
  <c r="C324"/>
  <c r="F324"/>
  <c r="A326"/>
  <c r="E325"/>
  <c r="D325"/>
  <c r="B325"/>
  <c r="C325"/>
  <c r="F325"/>
  <c r="E326"/>
  <c r="D326"/>
  <c r="C326"/>
  <c r="B326"/>
  <c r="A327"/>
  <c r="F326"/>
  <c r="C327"/>
  <c r="B327"/>
  <c r="E327"/>
  <c r="A328"/>
  <c r="D327"/>
  <c r="F327"/>
  <c r="B328"/>
  <c r="A329"/>
  <c r="E328"/>
  <c r="D328"/>
  <c r="C328"/>
  <c r="F328"/>
  <c r="A330"/>
  <c r="E329"/>
  <c r="D329"/>
  <c r="C329"/>
  <c r="B329"/>
  <c r="F329"/>
  <c r="E330"/>
  <c r="C330"/>
  <c r="B330"/>
  <c r="D330"/>
  <c r="F330"/>
  <c r="A331"/>
  <c r="C331"/>
  <c r="E331"/>
  <c r="B331"/>
  <c r="D331"/>
  <c r="A332"/>
  <c r="F331"/>
  <c r="B332"/>
  <c r="A333"/>
  <c r="D332"/>
  <c r="C332"/>
  <c r="E332"/>
  <c r="F332"/>
  <c r="A334"/>
  <c r="E333"/>
  <c r="D333"/>
  <c r="C333"/>
  <c r="B333"/>
  <c r="F333"/>
  <c r="D334"/>
  <c r="C334"/>
  <c r="B334"/>
  <c r="A335"/>
  <c r="E334"/>
  <c r="F334"/>
  <c r="C335"/>
  <c r="B335"/>
  <c r="A336"/>
  <c r="D335"/>
  <c r="E335"/>
  <c r="F335"/>
  <c r="B336"/>
  <c r="A337"/>
  <c r="E336"/>
  <c r="D336"/>
  <c r="C336"/>
  <c r="F336"/>
  <c r="A338"/>
  <c r="E337"/>
  <c r="D337"/>
  <c r="C337"/>
  <c r="B337"/>
  <c r="F337"/>
  <c r="E338"/>
  <c r="C338"/>
  <c r="B338"/>
  <c r="A339"/>
  <c r="D338"/>
  <c r="F338"/>
  <c r="C339"/>
  <c r="B339"/>
  <c r="D339"/>
  <c r="A340"/>
  <c r="E339"/>
  <c r="F339"/>
  <c r="B340"/>
  <c r="E340"/>
  <c r="D340"/>
  <c r="A341"/>
  <c r="C340"/>
  <c r="F340"/>
  <c r="A342"/>
  <c r="D341"/>
  <c r="E341"/>
  <c r="F341"/>
  <c r="C341"/>
  <c r="B341"/>
  <c r="E342"/>
  <c r="D342"/>
  <c r="B342"/>
  <c r="A343"/>
  <c r="C342"/>
  <c r="F342"/>
  <c r="C343"/>
  <c r="A344"/>
  <c r="E343"/>
  <c r="D343"/>
  <c r="B343"/>
  <c r="F343"/>
  <c r="B344"/>
  <c r="E344"/>
  <c r="D344"/>
  <c r="A345"/>
  <c r="C344"/>
  <c r="F344"/>
  <c r="A346"/>
  <c r="E345"/>
  <c r="D345"/>
  <c r="C345"/>
  <c r="B345"/>
  <c r="F345"/>
  <c r="E346"/>
  <c r="D346"/>
  <c r="B346"/>
  <c r="C346"/>
  <c r="A347"/>
  <c r="F346"/>
  <c r="C347"/>
  <c r="B347"/>
  <c r="A348"/>
  <c r="E347"/>
  <c r="D347"/>
  <c r="F347"/>
  <c r="B348"/>
  <c r="E348"/>
  <c r="D348"/>
  <c r="A349"/>
  <c r="C348"/>
  <c r="F348"/>
  <c r="A350"/>
  <c r="D349"/>
  <c r="C349"/>
  <c r="E349"/>
  <c r="B349"/>
  <c r="F349"/>
  <c r="E350"/>
  <c r="C350"/>
  <c r="B350"/>
  <c r="D350"/>
  <c r="F350"/>
  <c r="A351"/>
  <c r="C351"/>
  <c r="B351"/>
  <c r="A352"/>
  <c r="E351"/>
  <c r="D351"/>
  <c r="F351"/>
  <c r="B352"/>
  <c r="E352"/>
  <c r="D352"/>
  <c r="A353"/>
  <c r="C352"/>
  <c r="F352"/>
  <c r="A354"/>
  <c r="E353"/>
  <c r="C353"/>
  <c r="B353"/>
  <c r="D353"/>
  <c r="F353"/>
  <c r="E354"/>
  <c r="C354"/>
  <c r="B354"/>
  <c r="D354"/>
  <c r="F354"/>
  <c r="A355"/>
  <c r="C355"/>
  <c r="B355"/>
  <c r="A356"/>
  <c r="E355"/>
  <c r="D355"/>
  <c r="F355"/>
  <c r="B356"/>
  <c r="A357"/>
  <c r="D356"/>
  <c r="E356"/>
  <c r="F356"/>
  <c r="C356"/>
  <c r="A358"/>
  <c r="E357"/>
  <c r="D357"/>
  <c r="C357"/>
  <c r="B357"/>
  <c r="F357"/>
  <c r="E358"/>
  <c r="D358"/>
  <c r="B358"/>
  <c r="A359"/>
  <c r="C358"/>
  <c r="F358"/>
  <c r="C359"/>
  <c r="B359"/>
  <c r="A360"/>
  <c r="E359"/>
  <c r="D359"/>
  <c r="F359"/>
  <c r="B360"/>
  <c r="E360"/>
  <c r="D360"/>
  <c r="A361"/>
  <c r="C360"/>
  <c r="F360"/>
  <c r="A362"/>
  <c r="E361"/>
  <c r="C361"/>
  <c r="B361"/>
  <c r="D361"/>
  <c r="F361"/>
  <c r="E362"/>
  <c r="D362"/>
  <c r="B362"/>
  <c r="C362"/>
  <c r="A363"/>
  <c r="F362"/>
  <c r="C363"/>
  <c r="E363"/>
  <c r="B363"/>
  <c r="D363"/>
  <c r="F363"/>
  <c r="A364"/>
  <c r="B364"/>
  <c r="D364"/>
  <c r="E364"/>
  <c r="F364"/>
  <c r="A365"/>
  <c r="C364"/>
  <c r="A366"/>
  <c r="E365"/>
  <c r="C365"/>
  <c r="D365"/>
  <c r="B365"/>
  <c r="F365"/>
  <c r="E366"/>
  <c r="C366"/>
  <c r="B366"/>
  <c r="D366"/>
  <c r="F366"/>
  <c r="A367"/>
  <c r="C367"/>
  <c r="B367"/>
  <c r="A368"/>
  <c r="E367"/>
  <c r="D367"/>
  <c r="F367"/>
  <c r="B368"/>
  <c r="A369"/>
  <c r="E368"/>
  <c r="D368"/>
  <c r="C368"/>
  <c r="F368"/>
  <c r="A370"/>
  <c r="E369"/>
  <c r="D369"/>
  <c r="B369"/>
  <c r="C369"/>
  <c r="F369"/>
  <c r="E370"/>
  <c r="D370"/>
  <c r="C370"/>
  <c r="B370"/>
  <c r="A371"/>
  <c r="F370"/>
  <c r="C371"/>
  <c r="A372"/>
  <c r="E371"/>
  <c r="B371"/>
  <c r="D371"/>
  <c r="F371"/>
  <c r="B372"/>
  <c r="A373"/>
  <c r="C372"/>
  <c r="E372"/>
  <c r="D372"/>
  <c r="F372"/>
  <c r="A374"/>
  <c r="E373"/>
  <c r="C373"/>
  <c r="B373"/>
  <c r="D373"/>
  <c r="F373"/>
  <c r="E374"/>
  <c r="D374"/>
  <c r="B374"/>
  <c r="C374"/>
  <c r="A375"/>
  <c r="F374"/>
  <c r="C375"/>
  <c r="B375"/>
  <c r="E375"/>
  <c r="A376"/>
  <c r="D375"/>
  <c r="F375"/>
  <c r="B376"/>
  <c r="A377"/>
  <c r="D376"/>
  <c r="E376"/>
  <c r="F376"/>
  <c r="C376"/>
  <c r="A378"/>
  <c r="E377"/>
  <c r="C377"/>
  <c r="B377"/>
  <c r="D377"/>
  <c r="F377"/>
  <c r="E378"/>
  <c r="D378"/>
  <c r="C378"/>
  <c r="B378"/>
  <c r="A379"/>
  <c r="F378"/>
  <c r="C379"/>
  <c r="B379"/>
  <c r="E379"/>
  <c r="D379"/>
  <c r="F379"/>
  <c r="A380"/>
  <c r="B380"/>
  <c r="A381"/>
  <c r="E380"/>
  <c r="D380"/>
  <c r="C380"/>
  <c r="F380"/>
  <c r="A382"/>
  <c r="E381"/>
  <c r="D381"/>
  <c r="C381"/>
  <c r="B381"/>
  <c r="F381"/>
  <c r="E382"/>
  <c r="C382"/>
  <c r="D382"/>
  <c r="A383"/>
  <c r="B382"/>
  <c r="F382"/>
  <c r="C383"/>
  <c r="A384"/>
  <c r="E383"/>
  <c r="B383"/>
  <c r="D383"/>
  <c r="F383"/>
  <c r="B384"/>
  <c r="E384"/>
  <c r="D384"/>
  <c r="A385"/>
  <c r="C384"/>
  <c r="F384"/>
  <c r="A386"/>
  <c r="D385"/>
  <c r="C385"/>
  <c r="E385"/>
  <c r="B385"/>
  <c r="F385"/>
  <c r="E386"/>
  <c r="C386"/>
  <c r="B386"/>
  <c r="D386"/>
  <c r="A387"/>
  <c r="F386"/>
  <c r="C387"/>
  <c r="A388"/>
  <c r="E387"/>
  <c r="B387"/>
  <c r="D387"/>
  <c r="F387"/>
  <c r="B388"/>
  <c r="A389"/>
  <c r="D388"/>
  <c r="C388"/>
  <c r="E388"/>
  <c r="F388"/>
  <c r="A390"/>
  <c r="E389"/>
  <c r="D389"/>
  <c r="C389"/>
  <c r="B389"/>
  <c r="F389"/>
  <c r="E390"/>
  <c r="C390"/>
  <c r="A391"/>
  <c r="D390"/>
  <c r="B390"/>
  <c r="F390"/>
  <c r="C391"/>
  <c r="E391"/>
  <c r="D391"/>
  <c r="B391"/>
  <c r="A392"/>
  <c r="F391"/>
  <c r="B392"/>
  <c r="A393"/>
  <c r="D392"/>
  <c r="E392"/>
  <c r="C392"/>
  <c r="F392"/>
  <c r="A394"/>
  <c r="D393"/>
  <c r="C393"/>
  <c r="E393"/>
  <c r="B393"/>
  <c r="F393"/>
  <c r="E394"/>
  <c r="D394"/>
  <c r="C394"/>
  <c r="B394"/>
  <c r="A395"/>
  <c r="F394"/>
  <c r="C395"/>
  <c r="E395"/>
  <c r="D395"/>
  <c r="B395"/>
  <c r="A396"/>
  <c r="F395"/>
  <c r="B396"/>
  <c r="A397"/>
  <c r="E396"/>
  <c r="D396"/>
  <c r="C396"/>
  <c r="F396"/>
  <c r="A398"/>
  <c r="E397"/>
  <c r="C397"/>
  <c r="B397"/>
  <c r="D397"/>
  <c r="F397"/>
  <c r="E398"/>
  <c r="D398"/>
  <c r="C398"/>
  <c r="B398"/>
  <c r="A399"/>
  <c r="F398"/>
  <c r="C399"/>
  <c r="B399"/>
  <c r="A400"/>
  <c r="E399"/>
  <c r="D399"/>
  <c r="F399"/>
  <c r="B400"/>
  <c r="A401"/>
  <c r="E400"/>
  <c r="D400"/>
  <c r="F400"/>
  <c r="C400"/>
  <c r="A402"/>
  <c r="E401"/>
  <c r="D401"/>
  <c r="C401"/>
  <c r="B401"/>
  <c r="F401"/>
  <c r="E402"/>
  <c r="C402"/>
  <c r="B402"/>
  <c r="A403"/>
  <c r="D402"/>
  <c r="F402"/>
  <c r="C403"/>
  <c r="E403"/>
  <c r="B403"/>
  <c r="D403"/>
  <c r="F403"/>
  <c r="A404"/>
  <c r="B404"/>
  <c r="A405"/>
  <c r="E404"/>
  <c r="C404"/>
  <c r="D404"/>
  <c r="F404"/>
  <c r="A406"/>
  <c r="E405"/>
  <c r="D405"/>
  <c r="B405"/>
  <c r="C405"/>
  <c r="F405"/>
  <c r="E406"/>
  <c r="C406"/>
  <c r="B406"/>
  <c r="A407"/>
  <c r="D406"/>
  <c r="F406"/>
  <c r="C407"/>
  <c r="A408"/>
  <c r="E407"/>
  <c r="B407"/>
  <c r="D407"/>
  <c r="F407"/>
  <c r="B408"/>
  <c r="D408"/>
  <c r="C408"/>
  <c r="A409"/>
  <c r="E408"/>
  <c r="F408"/>
  <c r="A410"/>
  <c r="E409"/>
  <c r="D409"/>
  <c r="C409"/>
  <c r="B409"/>
  <c r="F409"/>
  <c r="E410"/>
  <c r="D410"/>
  <c r="F410"/>
  <c r="C410"/>
  <c r="B410"/>
  <c r="A411"/>
  <c r="C411"/>
  <c r="B411"/>
  <c r="A412"/>
  <c r="E411"/>
  <c r="D411"/>
  <c r="F411"/>
  <c r="B412"/>
  <c r="A413"/>
  <c r="E412"/>
  <c r="D412"/>
  <c r="C412"/>
  <c r="F412"/>
  <c r="A414"/>
  <c r="E413"/>
  <c r="C413"/>
  <c r="D413"/>
  <c r="F413"/>
  <c r="B413"/>
  <c r="E414"/>
  <c r="D414"/>
  <c r="C414"/>
  <c r="B414"/>
  <c r="A415"/>
  <c r="F414"/>
  <c r="C415"/>
  <c r="B415"/>
  <c r="A416"/>
  <c r="E415"/>
  <c r="D415"/>
  <c r="F415"/>
  <c r="B416"/>
  <c r="A417"/>
  <c r="E416"/>
  <c r="C416"/>
  <c r="D416"/>
  <c r="F416"/>
  <c r="A418"/>
  <c r="E417"/>
  <c r="D417"/>
  <c r="C417"/>
  <c r="B417"/>
  <c r="F417"/>
  <c r="E418"/>
  <c r="D418"/>
  <c r="C418"/>
  <c r="B418"/>
  <c r="A419"/>
  <c r="F418"/>
  <c r="C419"/>
  <c r="B419"/>
  <c r="A420"/>
  <c r="E419"/>
  <c r="D419"/>
  <c r="F419"/>
  <c r="B420"/>
  <c r="A421"/>
  <c r="E420"/>
  <c r="D420"/>
  <c r="C420"/>
  <c r="F420"/>
  <c r="A422"/>
  <c r="E421"/>
  <c r="D421"/>
  <c r="C421"/>
  <c r="B421"/>
  <c r="F421"/>
  <c r="E422"/>
  <c r="C422"/>
  <c r="B422"/>
  <c r="A423"/>
  <c r="D422"/>
  <c r="F422"/>
  <c r="C423"/>
  <c r="B423"/>
  <c r="E423"/>
  <c r="A424"/>
  <c r="D423"/>
  <c r="F423"/>
  <c r="B424"/>
  <c r="E424"/>
  <c r="D424"/>
  <c r="A425"/>
  <c r="C424"/>
  <c r="F424"/>
  <c r="A426"/>
  <c r="E425"/>
  <c r="C425"/>
  <c r="D425"/>
  <c r="B425"/>
  <c r="F425"/>
  <c r="E426"/>
  <c r="D426"/>
  <c r="C426"/>
  <c r="B426"/>
  <c r="A427"/>
  <c r="F426"/>
  <c r="C427"/>
  <c r="B427"/>
  <c r="A428"/>
  <c r="D427"/>
  <c r="E427"/>
  <c r="F427"/>
  <c r="B428"/>
  <c r="E428"/>
  <c r="A429"/>
  <c r="C428"/>
  <c r="D428"/>
  <c r="F428"/>
  <c r="A430"/>
  <c r="E429"/>
  <c r="D429"/>
  <c r="C429"/>
  <c r="B429"/>
  <c r="F429"/>
  <c r="E430"/>
  <c r="D430"/>
  <c r="C430"/>
  <c r="A431"/>
  <c r="B430"/>
  <c r="F430"/>
  <c r="C431"/>
  <c r="B431"/>
  <c r="A432"/>
  <c r="E431"/>
  <c r="D431"/>
  <c r="F431"/>
  <c r="B432"/>
  <c r="A433"/>
  <c r="E432"/>
  <c r="D432"/>
  <c r="C432"/>
  <c r="F432"/>
  <c r="A434"/>
  <c r="E433"/>
  <c r="D433"/>
  <c r="C433"/>
  <c r="B433"/>
  <c r="F433"/>
  <c r="E434"/>
  <c r="D434"/>
  <c r="B434"/>
  <c r="C434"/>
  <c r="A435"/>
  <c r="F434"/>
  <c r="C435"/>
  <c r="B435"/>
  <c r="A436"/>
  <c r="E435"/>
  <c r="D435"/>
  <c r="F435"/>
  <c r="B436"/>
  <c r="A437"/>
  <c r="E436"/>
  <c r="D436"/>
  <c r="C436"/>
  <c r="F436"/>
  <c r="A438"/>
  <c r="E437"/>
  <c r="D437"/>
  <c r="B437"/>
  <c r="C437"/>
  <c r="F437"/>
  <c r="E438"/>
  <c r="D438"/>
  <c r="C438"/>
  <c r="B438"/>
  <c r="A439"/>
  <c r="F438"/>
  <c r="C439"/>
  <c r="B439"/>
  <c r="A440"/>
  <c r="E439"/>
  <c r="D439"/>
  <c r="F439"/>
  <c r="B440"/>
  <c r="A441"/>
  <c r="D440"/>
  <c r="C440"/>
  <c r="E440"/>
  <c r="F440"/>
  <c r="A442"/>
  <c r="E441"/>
  <c r="D441"/>
  <c r="C441"/>
  <c r="B441"/>
  <c r="F441"/>
  <c r="E442"/>
  <c r="D442"/>
  <c r="C442"/>
  <c r="B442"/>
  <c r="A443"/>
  <c r="F442"/>
  <c r="C443"/>
  <c r="A444"/>
  <c r="E443"/>
  <c r="B443"/>
  <c r="D443"/>
  <c r="F443"/>
  <c r="B444"/>
  <c r="A445"/>
  <c r="D444"/>
  <c r="C444"/>
  <c r="E444"/>
  <c r="F444"/>
  <c r="A446"/>
  <c r="E445"/>
  <c r="C445"/>
  <c r="B445"/>
  <c r="D445"/>
  <c r="F445"/>
  <c r="E446"/>
  <c r="C446"/>
  <c r="B446"/>
  <c r="D446"/>
  <c r="A447"/>
  <c r="F446"/>
  <c r="C447"/>
  <c r="B447"/>
  <c r="A448"/>
  <c r="D447"/>
  <c r="E447"/>
  <c r="F447"/>
  <c r="B448"/>
  <c r="E448"/>
  <c r="D448"/>
  <c r="A449"/>
  <c r="C448"/>
  <c r="F448"/>
  <c r="A450"/>
  <c r="E449"/>
  <c r="D449"/>
  <c r="C449"/>
  <c r="B449"/>
  <c r="F449"/>
  <c r="E450"/>
  <c r="D450"/>
  <c r="C450"/>
  <c r="B450"/>
  <c r="A451"/>
  <c r="F450"/>
  <c r="C451"/>
  <c r="B451"/>
  <c r="A452"/>
  <c r="E451"/>
  <c r="D451"/>
  <c r="F451"/>
  <c r="B452"/>
  <c r="E452"/>
  <c r="C452"/>
  <c r="A453"/>
  <c r="D452"/>
  <c r="F452"/>
  <c r="A454"/>
  <c r="E453"/>
  <c r="D453"/>
  <c r="C453"/>
  <c r="B453"/>
  <c r="F453"/>
  <c r="E454"/>
  <c r="D454"/>
  <c r="C454"/>
  <c r="B454"/>
  <c r="A455"/>
  <c r="F454"/>
  <c r="C455"/>
  <c r="B455"/>
  <c r="E455"/>
  <c r="D455"/>
  <c r="F455"/>
  <c r="A456"/>
  <c r="B456"/>
  <c r="A457"/>
  <c r="E456"/>
  <c r="D456"/>
  <c r="C456"/>
  <c r="F456"/>
  <c r="A458"/>
  <c r="E457"/>
  <c r="D457"/>
  <c r="C457"/>
  <c r="B457"/>
  <c r="F457"/>
  <c r="E458"/>
  <c r="D458"/>
  <c r="C458"/>
  <c r="B458"/>
  <c r="A459"/>
  <c r="F458"/>
  <c r="C459"/>
  <c r="B459"/>
  <c r="E459"/>
  <c r="D459"/>
  <c r="A460"/>
  <c r="F459"/>
  <c r="B460"/>
  <c r="A461"/>
  <c r="E460"/>
  <c r="D460"/>
  <c r="C460"/>
  <c r="F460"/>
  <c r="A462"/>
  <c r="E461"/>
  <c r="D461"/>
  <c r="C461"/>
  <c r="B461"/>
  <c r="F461"/>
  <c r="E462"/>
  <c r="C462"/>
  <c r="B462"/>
  <c r="A463"/>
  <c r="D462"/>
  <c r="F462"/>
  <c r="C463"/>
  <c r="B463"/>
  <c r="A464"/>
  <c r="E463"/>
  <c r="D463"/>
  <c r="F463"/>
  <c r="B464"/>
  <c r="A465"/>
  <c r="E464"/>
  <c r="D464"/>
  <c r="C464"/>
  <c r="F464"/>
  <c r="A466"/>
  <c r="E465"/>
  <c r="D465"/>
  <c r="C465"/>
  <c r="B465"/>
  <c r="F465"/>
  <c r="E466"/>
  <c r="D466"/>
  <c r="C466"/>
  <c r="B466"/>
  <c r="A467"/>
  <c r="F466"/>
  <c r="C467"/>
  <c r="B467"/>
  <c r="A468"/>
  <c r="E467"/>
  <c r="D467"/>
  <c r="F467"/>
  <c r="B468"/>
  <c r="A469"/>
  <c r="E468"/>
  <c r="D468"/>
  <c r="C468"/>
  <c r="F468"/>
  <c r="A470"/>
  <c r="E469"/>
  <c r="D469"/>
  <c r="C469"/>
  <c r="B469"/>
  <c r="F469"/>
  <c r="E470"/>
  <c r="D470"/>
  <c r="F470"/>
  <c r="C470"/>
  <c r="A471"/>
  <c r="B470"/>
  <c r="C471"/>
  <c r="A472"/>
  <c r="E471"/>
  <c r="D471"/>
  <c r="B471"/>
  <c r="F471"/>
  <c r="B472"/>
  <c r="A473"/>
  <c r="E472"/>
  <c r="D472"/>
  <c r="F472"/>
  <c r="C472"/>
  <c r="A474"/>
  <c r="E473"/>
  <c r="D473"/>
  <c r="C473"/>
  <c r="B473"/>
  <c r="F473"/>
  <c r="E474"/>
  <c r="C474"/>
  <c r="B474"/>
  <c r="D474"/>
  <c r="A475"/>
  <c r="F474"/>
  <c r="C475"/>
  <c r="B475"/>
  <c r="A476"/>
  <c r="E475"/>
  <c r="D475"/>
  <c r="F475"/>
  <c r="B476"/>
  <c r="A477"/>
  <c r="E476"/>
  <c r="D476"/>
  <c r="C476"/>
  <c r="F476"/>
  <c r="A478"/>
  <c r="E477"/>
  <c r="D477"/>
  <c r="C477"/>
  <c r="B477"/>
  <c r="F477"/>
  <c r="E478"/>
  <c r="D478"/>
  <c r="B478"/>
  <c r="C478"/>
  <c r="A479"/>
  <c r="F478"/>
  <c r="C479"/>
  <c r="B479"/>
  <c r="E479"/>
  <c r="A480"/>
  <c r="D479"/>
  <c r="F479"/>
  <c r="B480"/>
  <c r="A481"/>
  <c r="D480"/>
  <c r="E480"/>
  <c r="C480"/>
  <c r="F480"/>
  <c r="A482"/>
  <c r="D481"/>
  <c r="C481"/>
  <c r="E481"/>
  <c r="B481"/>
  <c r="F481"/>
  <c r="E482"/>
  <c r="D482"/>
  <c r="B482"/>
  <c r="C482"/>
  <c r="A483"/>
  <c r="F482"/>
  <c r="C483"/>
  <c r="A484"/>
  <c r="B483"/>
  <c r="D483"/>
  <c r="E483"/>
  <c r="F483"/>
  <c r="B484"/>
  <c r="A485"/>
  <c r="E484"/>
  <c r="C484"/>
  <c r="D484"/>
  <c r="F484"/>
  <c r="A486"/>
  <c r="E485"/>
  <c r="D485"/>
  <c r="C485"/>
  <c r="B485"/>
  <c r="F485"/>
  <c r="E486"/>
  <c r="D486"/>
  <c r="B486"/>
  <c r="C486"/>
  <c r="A487"/>
  <c r="F486"/>
  <c r="C487"/>
  <c r="B487"/>
  <c r="A488"/>
  <c r="E487"/>
  <c r="D487"/>
  <c r="F487"/>
  <c r="B488"/>
  <c r="A489"/>
  <c r="E488"/>
  <c r="C488"/>
  <c r="D488"/>
  <c r="F488"/>
  <c r="A490"/>
  <c r="E489"/>
  <c r="C489"/>
  <c r="B489"/>
  <c r="D489"/>
  <c r="F489"/>
  <c r="E490"/>
  <c r="D490"/>
  <c r="C490"/>
  <c r="B490"/>
  <c r="A491"/>
  <c r="F490"/>
  <c r="C491"/>
  <c r="B491"/>
  <c r="A492"/>
  <c r="E491"/>
  <c r="D491"/>
  <c r="F491"/>
  <c r="B492"/>
  <c r="E492"/>
  <c r="A493"/>
  <c r="C492"/>
  <c r="D492"/>
  <c r="F492"/>
  <c r="A494"/>
  <c r="E493"/>
  <c r="D493"/>
  <c r="C493"/>
  <c r="B493"/>
  <c r="F493"/>
  <c r="E494"/>
  <c r="D494"/>
  <c r="C494"/>
  <c r="B494"/>
  <c r="A495"/>
  <c r="F494"/>
  <c r="C495"/>
  <c r="B495"/>
  <c r="A496"/>
  <c r="E495"/>
  <c r="D495"/>
  <c r="F495"/>
  <c r="B496"/>
  <c r="E496"/>
  <c r="A497"/>
  <c r="C496"/>
  <c r="D496"/>
  <c r="F496"/>
  <c r="A498"/>
  <c r="E497"/>
  <c r="D497"/>
  <c r="C497"/>
  <c r="B497"/>
  <c r="F497"/>
  <c r="E498"/>
  <c r="D498"/>
  <c r="C498"/>
  <c r="B498"/>
  <c r="A499"/>
  <c r="F498"/>
  <c r="C499"/>
  <c r="B499"/>
  <c r="E499"/>
  <c r="D499"/>
  <c r="F499"/>
  <c r="A500"/>
  <c r="B500"/>
  <c r="A501"/>
  <c r="E500"/>
  <c r="D500"/>
  <c r="C500"/>
  <c r="F500"/>
  <c r="A502"/>
  <c r="E501"/>
  <c r="D501"/>
  <c r="C501"/>
  <c r="B501"/>
  <c r="F501"/>
  <c r="E502"/>
  <c r="D502"/>
  <c r="C502"/>
  <c r="A503"/>
  <c r="B502"/>
  <c r="F502"/>
  <c r="C503"/>
  <c r="B503"/>
  <c r="A504"/>
  <c r="E503"/>
  <c r="D503"/>
  <c r="F503"/>
  <c r="B504"/>
  <c r="A505"/>
  <c r="E504"/>
  <c r="D504"/>
  <c r="F504"/>
  <c r="C504"/>
  <c r="A506"/>
  <c r="E505"/>
  <c r="D505"/>
  <c r="B505"/>
  <c r="C505"/>
  <c r="F505"/>
  <c r="E506"/>
  <c r="D506"/>
  <c r="C506"/>
  <c r="B506"/>
  <c r="A507"/>
  <c r="F506"/>
  <c r="C507"/>
  <c r="B507"/>
  <c r="E507"/>
  <c r="D507"/>
  <c r="F507"/>
  <c r="A508"/>
  <c r="B508"/>
  <c r="A509"/>
  <c r="D508"/>
  <c r="C508"/>
  <c r="E508"/>
  <c r="F508"/>
  <c r="A510"/>
  <c r="D509"/>
  <c r="C509"/>
  <c r="E509"/>
  <c r="B509"/>
  <c r="F509"/>
  <c r="E510"/>
  <c r="D510"/>
  <c r="C510"/>
  <c r="B510"/>
  <c r="A511"/>
  <c r="F510"/>
  <c r="C511"/>
  <c r="B511"/>
  <c r="A512"/>
  <c r="E511"/>
  <c r="D511"/>
  <c r="F511"/>
  <c r="B512"/>
  <c r="A513"/>
  <c r="E512"/>
  <c r="D512"/>
  <c r="C512"/>
  <c r="F512"/>
  <c r="A514"/>
  <c r="E513"/>
  <c r="D513"/>
  <c r="C513"/>
  <c r="B513"/>
  <c r="F513"/>
  <c r="E514"/>
  <c r="C514"/>
  <c r="B514"/>
  <c r="A515"/>
  <c r="D514"/>
  <c r="F514"/>
  <c r="C515"/>
  <c r="B515"/>
  <c r="E515"/>
  <c r="D515"/>
  <c r="A516"/>
  <c r="F515"/>
  <c r="B516"/>
  <c r="A517"/>
  <c r="E516"/>
  <c r="D516"/>
  <c r="F516"/>
  <c r="C516"/>
  <c r="A518"/>
  <c r="E517"/>
  <c r="D517"/>
  <c r="C517"/>
  <c r="B517"/>
  <c r="F517"/>
  <c r="E518"/>
  <c r="D518"/>
  <c r="C518"/>
  <c r="B518"/>
  <c r="A519"/>
  <c r="F518"/>
  <c r="C519"/>
  <c r="B519"/>
  <c r="A520"/>
  <c r="E519"/>
  <c r="D519"/>
  <c r="F519"/>
  <c r="B520"/>
  <c r="A521"/>
  <c r="E520"/>
  <c r="D520"/>
  <c r="F520"/>
  <c r="C520"/>
  <c r="A522"/>
  <c r="E521"/>
  <c r="D521"/>
  <c r="C521"/>
  <c r="B521"/>
  <c r="F521"/>
  <c r="E522"/>
  <c r="D522"/>
  <c r="C522"/>
  <c r="B522"/>
  <c r="A523"/>
  <c r="F522"/>
  <c r="C523"/>
  <c r="A524"/>
  <c r="E523"/>
  <c r="B523"/>
  <c r="D523"/>
  <c r="F523"/>
  <c r="B524"/>
  <c r="A525"/>
  <c r="E524"/>
  <c r="D524"/>
  <c r="C524"/>
  <c r="F524"/>
  <c r="A526"/>
  <c r="E525"/>
  <c r="D525"/>
  <c r="C525"/>
  <c r="B525"/>
  <c r="F525"/>
  <c r="E526"/>
  <c r="D526"/>
  <c r="B526"/>
  <c r="A527"/>
  <c r="C526"/>
  <c r="F526"/>
  <c r="C527"/>
  <c r="B527"/>
  <c r="A528"/>
  <c r="E527"/>
  <c r="D527"/>
  <c r="F527"/>
  <c r="B528"/>
  <c r="A529"/>
  <c r="D528"/>
  <c r="C528"/>
  <c r="E528"/>
  <c r="F528"/>
  <c r="A530"/>
  <c r="E529"/>
  <c r="C529"/>
  <c r="D529"/>
  <c r="B529"/>
  <c r="F529"/>
  <c r="E530"/>
  <c r="D530"/>
  <c r="C530"/>
  <c r="B530"/>
  <c r="A531"/>
  <c r="F530"/>
  <c r="C531"/>
  <c r="B531"/>
  <c r="A532"/>
  <c r="D531"/>
  <c r="E531"/>
  <c r="F531"/>
  <c r="B532"/>
  <c r="A533"/>
  <c r="D532"/>
  <c r="C532"/>
  <c r="E532"/>
  <c r="F532"/>
  <c r="A534"/>
  <c r="E533"/>
  <c r="D533"/>
  <c r="C533"/>
  <c r="B533"/>
  <c r="F533"/>
  <c r="E534"/>
  <c r="D534"/>
  <c r="C534"/>
  <c r="B534"/>
  <c r="A535"/>
  <c r="F534"/>
  <c r="C535"/>
  <c r="A536"/>
  <c r="E535"/>
  <c r="B535"/>
  <c r="D535"/>
  <c r="F535"/>
  <c r="B536"/>
  <c r="A537"/>
  <c r="E536"/>
  <c r="D536"/>
  <c r="C536"/>
  <c r="F536"/>
  <c r="A538"/>
  <c r="E537"/>
  <c r="D537"/>
  <c r="C537"/>
  <c r="B537"/>
  <c r="F537"/>
  <c r="E538"/>
  <c r="D538"/>
  <c r="B538"/>
  <c r="A539"/>
  <c r="C538"/>
  <c r="F538"/>
  <c r="C539"/>
  <c r="B539"/>
  <c r="A540"/>
  <c r="E539"/>
  <c r="D539"/>
  <c r="F539"/>
  <c r="B540"/>
  <c r="A541"/>
  <c r="E540"/>
  <c r="D540"/>
  <c r="C540"/>
  <c r="F540"/>
  <c r="A542"/>
  <c r="E541"/>
  <c r="C541"/>
  <c r="B541"/>
  <c r="D541"/>
  <c r="F541"/>
  <c r="E542"/>
  <c r="D542"/>
  <c r="C542"/>
  <c r="B542"/>
  <c r="A543"/>
  <c r="F542"/>
  <c r="C543"/>
  <c r="B543"/>
  <c r="A544"/>
  <c r="E543"/>
  <c r="D543"/>
  <c r="F543"/>
  <c r="B544"/>
  <c r="A545"/>
  <c r="D544"/>
  <c r="E544"/>
  <c r="F544"/>
  <c r="C544"/>
  <c r="A546"/>
  <c r="E545"/>
  <c r="D545"/>
  <c r="C545"/>
  <c r="B545"/>
  <c r="F545"/>
  <c r="E546"/>
  <c r="D546"/>
  <c r="C546"/>
  <c r="B546"/>
  <c r="A547"/>
  <c r="F546"/>
  <c r="C547"/>
  <c r="B547"/>
  <c r="A548"/>
  <c r="E547"/>
  <c r="D547"/>
  <c r="F547"/>
  <c r="B548"/>
  <c r="E548"/>
  <c r="D548"/>
  <c r="C548"/>
  <c r="A549"/>
  <c r="F548"/>
  <c r="A550"/>
  <c r="E549"/>
  <c r="C549"/>
  <c r="D549"/>
  <c r="B549"/>
  <c r="F549"/>
  <c r="E550"/>
  <c r="D550"/>
  <c r="B550"/>
  <c r="A551"/>
  <c r="C550"/>
  <c r="F550"/>
  <c r="C551"/>
  <c r="B551"/>
  <c r="A552"/>
  <c r="D551"/>
  <c r="E551"/>
  <c r="F551"/>
  <c r="B552"/>
  <c r="A553"/>
  <c r="E552"/>
  <c r="D552"/>
  <c r="F552"/>
  <c r="C552"/>
  <c r="A554"/>
  <c r="E553"/>
  <c r="C553"/>
  <c r="B553"/>
  <c r="D553"/>
  <c r="F553"/>
  <c r="E554"/>
  <c r="D554"/>
  <c r="C554"/>
  <c r="B554"/>
  <c r="A555"/>
  <c r="F554"/>
  <c r="C555"/>
  <c r="B555"/>
  <c r="A556"/>
  <c r="D555"/>
  <c r="E555"/>
  <c r="F555"/>
  <c r="B556"/>
  <c r="D556"/>
  <c r="A557"/>
  <c r="C556"/>
  <c r="E556"/>
  <c r="F556"/>
  <c r="A558"/>
  <c r="E557"/>
  <c r="C557"/>
  <c r="D557"/>
  <c r="B557"/>
  <c r="F557"/>
  <c r="E558"/>
  <c r="C558"/>
  <c r="A559"/>
  <c r="D558"/>
  <c r="B558"/>
  <c r="F558"/>
  <c r="C559"/>
  <c r="A560"/>
  <c r="B559"/>
  <c r="D559"/>
  <c r="E559"/>
  <c r="F559"/>
  <c r="B560"/>
  <c r="A561"/>
  <c r="D560"/>
  <c r="C560"/>
  <c r="E560"/>
  <c r="F560"/>
  <c r="A562"/>
  <c r="D561"/>
  <c r="C561"/>
  <c r="E561"/>
  <c r="B561"/>
  <c r="F561"/>
  <c r="E562"/>
  <c r="B562"/>
  <c r="A563"/>
  <c r="D562"/>
  <c r="F562"/>
  <c r="C562"/>
  <c r="C563"/>
  <c r="B563"/>
  <c r="A564"/>
  <c r="E563"/>
  <c r="D563"/>
  <c r="F563"/>
  <c r="B564"/>
  <c r="D564"/>
  <c r="C564"/>
  <c r="A565"/>
  <c r="E564"/>
  <c r="F564"/>
  <c r="A566"/>
  <c r="E565"/>
  <c r="D565"/>
  <c r="C565"/>
  <c r="B565"/>
  <c r="F565"/>
  <c r="E566"/>
  <c r="D566"/>
  <c r="C566"/>
  <c r="B566"/>
  <c r="A567"/>
  <c r="F566"/>
  <c r="C567"/>
  <c r="B567"/>
  <c r="A568"/>
  <c r="E567"/>
  <c r="D567"/>
  <c r="F567"/>
  <c r="B568"/>
  <c r="E568"/>
  <c r="D568"/>
  <c r="A569"/>
  <c r="C568"/>
  <c r="F568"/>
  <c r="A570"/>
  <c r="E569"/>
  <c r="D569"/>
  <c r="C569"/>
  <c r="B569"/>
  <c r="F569"/>
  <c r="E570"/>
  <c r="D570"/>
  <c r="C570"/>
  <c r="B570"/>
  <c r="A571"/>
  <c r="F570"/>
  <c r="C571"/>
  <c r="B571"/>
  <c r="A572"/>
  <c r="E571"/>
  <c r="D571"/>
  <c r="F571"/>
  <c r="B572"/>
  <c r="A573"/>
  <c r="E572"/>
  <c r="D572"/>
  <c r="C572"/>
  <c r="F572"/>
  <c r="A574"/>
  <c r="E573"/>
  <c r="D573"/>
  <c r="C573"/>
  <c r="B573"/>
  <c r="F573"/>
  <c r="E574"/>
  <c r="D574"/>
  <c r="C574"/>
  <c r="B574"/>
  <c r="A575"/>
  <c r="F574"/>
  <c r="C575"/>
  <c r="B575"/>
  <c r="A576"/>
  <c r="E575"/>
  <c r="D575"/>
  <c r="F575"/>
  <c r="B576"/>
  <c r="A577"/>
  <c r="E576"/>
  <c r="D576"/>
  <c r="F576"/>
  <c r="C576"/>
  <c r="A578"/>
  <c r="E577"/>
  <c r="D577"/>
  <c r="C577"/>
  <c r="B577"/>
  <c r="F577"/>
  <c r="E578"/>
  <c r="D578"/>
  <c r="C578"/>
  <c r="B578"/>
  <c r="A579"/>
  <c r="F578"/>
  <c r="C579"/>
  <c r="B579"/>
  <c r="A580"/>
  <c r="E579"/>
  <c r="D579"/>
  <c r="F579"/>
  <c r="B580"/>
  <c r="E580"/>
  <c r="D580"/>
  <c r="A581"/>
  <c r="C580"/>
  <c r="F580"/>
  <c r="A582"/>
  <c r="E581"/>
  <c r="D581"/>
  <c r="C581"/>
  <c r="B581"/>
  <c r="F581"/>
  <c r="E582"/>
  <c r="D582"/>
  <c r="C582"/>
  <c r="B582"/>
  <c r="A583"/>
  <c r="F582"/>
  <c r="C583"/>
  <c r="B583"/>
  <c r="A584"/>
  <c r="E583"/>
  <c r="D583"/>
  <c r="F583"/>
  <c r="B584"/>
  <c r="D584"/>
  <c r="C584"/>
  <c r="A585"/>
  <c r="E584"/>
  <c r="F584"/>
  <c r="A586"/>
  <c r="E585"/>
  <c r="D585"/>
  <c r="C585"/>
  <c r="B585"/>
  <c r="F585"/>
  <c r="E586"/>
  <c r="D586"/>
  <c r="C586"/>
  <c r="B586"/>
  <c r="A587"/>
  <c r="F586"/>
  <c r="C587"/>
  <c r="E587"/>
  <c r="B587"/>
  <c r="D587"/>
  <c r="A588"/>
  <c r="F587"/>
  <c r="B588"/>
  <c r="A589"/>
  <c r="E588"/>
  <c r="D588"/>
  <c r="F588"/>
  <c r="C588"/>
  <c r="E589"/>
  <c r="D589"/>
  <c r="C589"/>
  <c r="B589"/>
  <c r="A590"/>
  <c r="F589"/>
  <c r="E590"/>
  <c r="D590"/>
  <c r="B590"/>
  <c r="C590"/>
  <c r="A591"/>
  <c r="F590"/>
  <c r="C591"/>
  <c r="B591"/>
  <c r="E591"/>
  <c r="A592"/>
  <c r="D591"/>
  <c r="F591"/>
  <c r="B592"/>
  <c r="A593"/>
  <c r="D592"/>
  <c r="C592"/>
  <c r="E592"/>
  <c r="F592"/>
  <c r="A594"/>
  <c r="E593"/>
  <c r="D593"/>
  <c r="C593"/>
  <c r="B593"/>
  <c r="F593"/>
  <c r="E594"/>
  <c r="D594"/>
  <c r="B594"/>
  <c r="C594"/>
  <c r="A595"/>
  <c r="F594"/>
  <c r="C595"/>
  <c r="B595"/>
  <c r="A596"/>
  <c r="E595"/>
  <c r="D595"/>
  <c r="F595"/>
  <c r="B596"/>
  <c r="A597"/>
  <c r="E596"/>
  <c r="D596"/>
  <c r="C596"/>
  <c r="F596"/>
  <c r="A598"/>
  <c r="D597"/>
  <c r="C597"/>
  <c r="E597"/>
  <c r="B597"/>
  <c r="F597"/>
  <c r="E598"/>
  <c r="D598"/>
  <c r="C598"/>
  <c r="B598"/>
  <c r="A599"/>
  <c r="F598"/>
  <c r="C599"/>
  <c r="B599"/>
  <c r="A600"/>
  <c r="E599"/>
  <c r="D599"/>
  <c r="F599"/>
  <c r="B600"/>
  <c r="E600"/>
  <c r="D600"/>
  <c r="C600"/>
  <c r="A601"/>
  <c r="F600"/>
  <c r="A602"/>
  <c r="E601"/>
  <c r="C601"/>
  <c r="B601"/>
  <c r="D601"/>
  <c r="F601"/>
  <c r="E602"/>
  <c r="C602"/>
  <c r="B602"/>
  <c r="D602"/>
  <c r="A603"/>
  <c r="F602"/>
  <c r="C603"/>
  <c r="A604"/>
  <c r="E603"/>
  <c r="B603"/>
  <c r="D603"/>
  <c r="F603"/>
  <c r="B604"/>
  <c r="D604"/>
  <c r="A605"/>
  <c r="C604"/>
  <c r="E604"/>
  <c r="F604"/>
  <c r="A606"/>
  <c r="E605"/>
  <c r="C605"/>
  <c r="B605"/>
  <c r="D605"/>
  <c r="F605"/>
  <c r="E606"/>
  <c r="C606"/>
  <c r="B606"/>
  <c r="D606"/>
  <c r="F606"/>
  <c r="A607"/>
  <c r="C607"/>
  <c r="B607"/>
  <c r="A608"/>
  <c r="E607"/>
  <c r="D607"/>
  <c r="F607"/>
  <c r="B608"/>
  <c r="A609"/>
  <c r="E608"/>
  <c r="C608"/>
  <c r="D608"/>
  <c r="F608"/>
  <c r="A610"/>
  <c r="E609"/>
  <c r="D609"/>
  <c r="C609"/>
  <c r="B609"/>
  <c r="F609"/>
  <c r="E610"/>
  <c r="D610"/>
  <c r="C610"/>
  <c r="A611"/>
  <c r="B610"/>
  <c r="F610"/>
  <c r="C611"/>
  <c r="B611"/>
  <c r="E611"/>
  <c r="D611"/>
  <c r="F611"/>
  <c r="A612"/>
  <c r="B612"/>
  <c r="A613"/>
  <c r="D612"/>
  <c r="E612"/>
  <c r="F612"/>
  <c r="C612"/>
  <c r="A614"/>
  <c r="E613"/>
  <c r="C613"/>
  <c r="B613"/>
  <c r="D613"/>
  <c r="F613"/>
  <c r="E614"/>
  <c r="D614"/>
  <c r="C614"/>
  <c r="B614"/>
  <c r="A615"/>
  <c r="F614"/>
  <c r="C615"/>
  <c r="A616"/>
  <c r="E615"/>
  <c r="D615"/>
  <c r="F615"/>
  <c r="B615"/>
  <c r="B616"/>
  <c r="A617"/>
  <c r="E616"/>
  <c r="D616"/>
  <c r="C616"/>
  <c r="F616"/>
  <c r="A618"/>
  <c r="E617"/>
  <c r="D617"/>
  <c r="C617"/>
  <c r="B617"/>
  <c r="F617"/>
  <c r="E618"/>
  <c r="D618"/>
  <c r="C618"/>
  <c r="B618"/>
  <c r="A619"/>
  <c r="F618"/>
  <c r="C619"/>
  <c r="E619"/>
  <c r="B619"/>
  <c r="D619"/>
  <c r="F619"/>
  <c r="A620"/>
  <c r="B620"/>
  <c r="A621"/>
  <c r="E620"/>
  <c r="D620"/>
  <c r="C620"/>
  <c r="F620"/>
  <c r="A622"/>
  <c r="E621"/>
  <c r="D621"/>
  <c r="C621"/>
  <c r="B621"/>
  <c r="F621"/>
  <c r="E622"/>
  <c r="D622"/>
  <c r="C622"/>
  <c r="A623"/>
  <c r="B622"/>
  <c r="F622"/>
  <c r="C623"/>
  <c r="B623"/>
  <c r="A624"/>
  <c r="E623"/>
  <c r="D623"/>
  <c r="F623"/>
  <c r="B624"/>
  <c r="A625"/>
  <c r="E624"/>
  <c r="D624"/>
  <c r="C624"/>
  <c r="F624"/>
  <c r="A626"/>
  <c r="D625"/>
  <c r="C625"/>
  <c r="B625"/>
  <c r="E625"/>
  <c r="F625"/>
  <c r="E626"/>
  <c r="D626"/>
  <c r="C626"/>
  <c r="B626"/>
  <c r="A627"/>
  <c r="F626"/>
  <c r="C627"/>
  <c r="B627"/>
  <c r="E627"/>
  <c r="A628"/>
  <c r="D627"/>
  <c r="F627"/>
  <c r="B628"/>
  <c r="A629"/>
  <c r="E628"/>
  <c r="D628"/>
  <c r="C628"/>
  <c r="F628"/>
  <c r="A630"/>
  <c r="E629"/>
  <c r="C629"/>
  <c r="D629"/>
  <c r="B629"/>
  <c r="F629"/>
  <c r="E630"/>
  <c r="D630"/>
  <c r="C630"/>
  <c r="B630"/>
  <c r="A631"/>
  <c r="F630"/>
  <c r="C631"/>
  <c r="B631"/>
  <c r="A632"/>
  <c r="E631"/>
  <c r="D631"/>
  <c r="F631"/>
  <c r="B632"/>
  <c r="A633"/>
  <c r="D632"/>
  <c r="E632"/>
  <c r="C632"/>
  <c r="F632"/>
  <c r="A634"/>
  <c r="E633"/>
  <c r="D633"/>
  <c r="C633"/>
  <c r="B633"/>
  <c r="F633"/>
  <c r="E634"/>
  <c r="C634"/>
  <c r="B634"/>
  <c r="D634"/>
  <c r="F634"/>
  <c r="A635"/>
  <c r="C635"/>
  <c r="A636"/>
  <c r="E635"/>
  <c r="B635"/>
  <c r="D635"/>
  <c r="F635"/>
  <c r="B636"/>
  <c r="D636"/>
  <c r="A637"/>
  <c r="C636"/>
  <c r="E636"/>
  <c r="F636"/>
  <c r="A638"/>
  <c r="E637"/>
  <c r="C637"/>
  <c r="D637"/>
  <c r="F637"/>
  <c r="B637"/>
  <c r="E638"/>
  <c r="C638"/>
  <c r="B638"/>
  <c r="D638"/>
  <c r="A639"/>
  <c r="F638"/>
  <c r="C639"/>
  <c r="B639"/>
  <c r="E639"/>
  <c r="D639"/>
  <c r="F639"/>
  <c r="A640"/>
  <c r="B640"/>
  <c r="A641"/>
  <c r="E640"/>
  <c r="D640"/>
  <c r="C640"/>
  <c r="F640"/>
  <c r="A642"/>
  <c r="E641"/>
  <c r="D641"/>
  <c r="C641"/>
  <c r="B641"/>
  <c r="F641"/>
  <c r="E642"/>
  <c r="C642"/>
  <c r="B642"/>
  <c r="D642"/>
  <c r="A643"/>
  <c r="F642"/>
  <c r="C643"/>
  <c r="A644"/>
  <c r="D643"/>
  <c r="B643"/>
  <c r="E643"/>
  <c r="F643"/>
  <c r="B644"/>
  <c r="E644"/>
  <c r="A645"/>
  <c r="C644"/>
  <c r="D644"/>
  <c r="F644"/>
  <c r="A646"/>
  <c r="D645"/>
  <c r="C645"/>
  <c r="E645"/>
  <c r="B645"/>
  <c r="F645"/>
  <c r="E646"/>
  <c r="D646"/>
  <c r="B646"/>
  <c r="C646"/>
  <c r="A647"/>
  <c r="F646"/>
  <c r="C647"/>
  <c r="B647"/>
  <c r="E647"/>
  <c r="D647"/>
  <c r="F647"/>
  <c r="A648"/>
  <c r="B648"/>
  <c r="E648"/>
  <c r="A649"/>
  <c r="D648"/>
  <c r="C648"/>
  <c r="F648"/>
  <c r="A650"/>
  <c r="E649"/>
  <c r="D649"/>
  <c r="C649"/>
  <c r="B649"/>
  <c r="F649"/>
  <c r="E650"/>
  <c r="D650"/>
  <c r="C650"/>
  <c r="B650"/>
  <c r="A651"/>
  <c r="F650"/>
  <c r="C651"/>
  <c r="B651"/>
  <c r="A652"/>
  <c r="E651"/>
  <c r="D651"/>
  <c r="F651"/>
  <c r="B652"/>
  <c r="A653"/>
  <c r="E652"/>
  <c r="D652"/>
  <c r="F652"/>
  <c r="C652"/>
  <c r="A654"/>
  <c r="D653"/>
  <c r="E653"/>
  <c r="F653"/>
  <c r="C653"/>
  <c r="B653"/>
  <c r="D654"/>
  <c r="C654"/>
  <c r="B654"/>
  <c r="A655"/>
  <c r="E654"/>
  <c r="F654"/>
  <c r="C655"/>
  <c r="A656"/>
  <c r="E655"/>
  <c r="D655"/>
  <c r="F655"/>
  <c r="B655"/>
  <c r="B656"/>
  <c r="A657"/>
  <c r="E656"/>
  <c r="D656"/>
  <c r="C656"/>
  <c r="F656"/>
  <c r="A658"/>
  <c r="E657"/>
  <c r="C657"/>
  <c r="B657"/>
  <c r="D657"/>
  <c r="F657"/>
  <c r="E658"/>
  <c r="D658"/>
  <c r="C658"/>
  <c r="B658"/>
  <c r="A659"/>
  <c r="F658"/>
  <c r="C659"/>
  <c r="B659"/>
  <c r="A660"/>
  <c r="E659"/>
  <c r="D659"/>
  <c r="F659"/>
  <c r="B660"/>
  <c r="E660"/>
  <c r="D660"/>
  <c r="A661"/>
  <c r="C660"/>
  <c r="F660"/>
  <c r="A662"/>
  <c r="E661"/>
  <c r="D661"/>
  <c r="C661"/>
  <c r="B661"/>
  <c r="F661"/>
  <c r="E662"/>
  <c r="D662"/>
  <c r="C662"/>
  <c r="B662"/>
  <c r="A663"/>
  <c r="F662"/>
  <c r="C663"/>
  <c r="B663"/>
  <c r="A664"/>
  <c r="E663"/>
  <c r="D663"/>
  <c r="F663"/>
  <c r="B664"/>
  <c r="A665"/>
  <c r="E664"/>
  <c r="D664"/>
  <c r="C664"/>
  <c r="F664"/>
  <c r="A666"/>
  <c r="E665"/>
  <c r="D665"/>
  <c r="C665"/>
  <c r="B665"/>
  <c r="F665"/>
  <c r="E666"/>
  <c r="D666"/>
  <c r="C666"/>
  <c r="B666"/>
  <c r="A667"/>
  <c r="F666"/>
  <c r="C667"/>
  <c r="A668"/>
  <c r="E667"/>
  <c r="B667"/>
  <c r="D667"/>
  <c r="F667"/>
  <c r="B668"/>
  <c r="E668"/>
  <c r="A669"/>
  <c r="D668"/>
  <c r="C668"/>
  <c r="F668"/>
  <c r="A670"/>
  <c r="E669"/>
  <c r="C669"/>
  <c r="D669"/>
  <c r="B669"/>
  <c r="F669"/>
  <c r="E670"/>
  <c r="D670"/>
  <c r="C670"/>
  <c r="B670"/>
  <c r="A671"/>
  <c r="F670"/>
  <c r="C671"/>
  <c r="B671"/>
  <c r="A672"/>
  <c r="E671"/>
  <c r="D671"/>
  <c r="F671"/>
  <c r="B672"/>
  <c r="A673"/>
  <c r="E672"/>
  <c r="D672"/>
  <c r="C672"/>
  <c r="F672"/>
  <c r="A674"/>
  <c r="E673"/>
  <c r="D673"/>
  <c r="C673"/>
  <c r="B673"/>
  <c r="F673"/>
  <c r="E674"/>
  <c r="D674"/>
  <c r="C674"/>
  <c r="B674"/>
  <c r="A675"/>
  <c r="F674"/>
  <c r="C675"/>
  <c r="E675"/>
  <c r="B675"/>
  <c r="D675"/>
  <c r="A676"/>
  <c r="F675"/>
  <c r="B676"/>
  <c r="A677"/>
  <c r="E676"/>
  <c r="D676"/>
  <c r="F676"/>
  <c r="C676"/>
  <c r="A678"/>
  <c r="E677"/>
  <c r="D677"/>
  <c r="C677"/>
  <c r="B677"/>
  <c r="F677"/>
  <c r="E678"/>
  <c r="D678"/>
  <c r="B678"/>
  <c r="A679"/>
  <c r="C678"/>
  <c r="F678"/>
  <c r="C679"/>
  <c r="B679"/>
  <c r="A680"/>
  <c r="E679"/>
  <c r="D679"/>
  <c r="F679"/>
  <c r="B680"/>
  <c r="A681"/>
  <c r="E680"/>
  <c r="D680"/>
  <c r="C680"/>
  <c r="F680"/>
  <c r="A682"/>
  <c r="E681"/>
  <c r="D681"/>
  <c r="B681"/>
  <c r="C681"/>
  <c r="F681"/>
  <c r="E682"/>
  <c r="D682"/>
  <c r="C682"/>
  <c r="B682"/>
  <c r="A683"/>
  <c r="F682"/>
  <c r="C683"/>
  <c r="B683"/>
  <c r="E683"/>
  <c r="A684"/>
  <c r="D683"/>
  <c r="F683"/>
  <c r="B684"/>
  <c r="A685"/>
  <c r="D684"/>
  <c r="E684"/>
  <c r="F684"/>
  <c r="C684"/>
  <c r="A686"/>
  <c r="E685"/>
  <c r="D685"/>
  <c r="C685"/>
  <c r="B685"/>
  <c r="F685"/>
  <c r="E686"/>
  <c r="C686"/>
  <c r="B686"/>
  <c r="A687"/>
  <c r="D686"/>
  <c r="F686"/>
  <c r="C687"/>
  <c r="B687"/>
  <c r="E687"/>
  <c r="D687"/>
  <c r="A688"/>
  <c r="F687"/>
  <c r="B688"/>
  <c r="A689"/>
  <c r="E688"/>
  <c r="D688"/>
  <c r="F688"/>
  <c r="C688"/>
  <c r="A690"/>
  <c r="E689"/>
  <c r="D689"/>
  <c r="C689"/>
  <c r="B689"/>
  <c r="F689"/>
  <c r="E690"/>
  <c r="D690"/>
  <c r="B690"/>
  <c r="A691"/>
  <c r="C690"/>
  <c r="F690"/>
  <c r="C691"/>
  <c r="B691"/>
  <c r="A692"/>
  <c r="E691"/>
  <c r="D691"/>
  <c r="F691"/>
  <c r="B692"/>
  <c r="A693"/>
  <c r="E692"/>
  <c r="D692"/>
  <c r="C692"/>
  <c r="F692"/>
  <c r="A694"/>
  <c r="E693"/>
  <c r="C693"/>
  <c r="B693"/>
  <c r="D693"/>
  <c r="F693"/>
  <c r="E694"/>
  <c r="D694"/>
  <c r="C694"/>
  <c r="B694"/>
  <c r="A695"/>
  <c r="F694"/>
  <c r="C695"/>
  <c r="B695"/>
  <c r="A696"/>
  <c r="E695"/>
  <c r="D695"/>
  <c r="F695"/>
  <c r="B696"/>
  <c r="A697"/>
  <c r="D696"/>
  <c r="E696"/>
  <c r="C696"/>
  <c r="F696"/>
  <c r="A698"/>
  <c r="E697"/>
  <c r="D697"/>
  <c r="C697"/>
  <c r="B697"/>
  <c r="F697"/>
  <c r="E698"/>
  <c r="D698"/>
  <c r="C698"/>
  <c r="B698"/>
  <c r="A699"/>
  <c r="F698"/>
  <c r="C699"/>
  <c r="B699"/>
  <c r="A700"/>
  <c r="D699"/>
  <c r="E699"/>
  <c r="F699"/>
  <c r="B700"/>
  <c r="A701"/>
  <c r="C700"/>
  <c r="E700"/>
  <c r="D700"/>
  <c r="F700"/>
  <c r="A702"/>
  <c r="E701"/>
  <c r="D701"/>
  <c r="C701"/>
  <c r="B701"/>
  <c r="F701"/>
  <c r="E702"/>
  <c r="D702"/>
  <c r="C702"/>
  <c r="A703"/>
  <c r="B702"/>
  <c r="F702"/>
  <c r="C703"/>
  <c r="B703"/>
  <c r="A704"/>
  <c r="E703"/>
  <c r="D703"/>
  <c r="F703"/>
  <c r="B704"/>
  <c r="A705"/>
  <c r="E704"/>
  <c r="D704"/>
  <c r="C704"/>
  <c r="F704"/>
  <c r="A706"/>
  <c r="E705"/>
  <c r="D705"/>
  <c r="C705"/>
  <c r="B705"/>
  <c r="F705"/>
  <c r="E706"/>
  <c r="D706"/>
  <c r="C706"/>
  <c r="B706"/>
  <c r="A707"/>
  <c r="F706"/>
  <c r="C707"/>
  <c r="B707"/>
  <c r="A708"/>
  <c r="D707"/>
  <c r="E707"/>
  <c r="F707"/>
  <c r="B708"/>
  <c r="A709"/>
  <c r="E708"/>
  <c r="D708"/>
  <c r="C708"/>
  <c r="F708"/>
  <c r="A710"/>
  <c r="E709"/>
  <c r="D709"/>
  <c r="C709"/>
  <c r="B709"/>
  <c r="F709"/>
  <c r="E710"/>
  <c r="C710"/>
  <c r="A711"/>
  <c r="D710"/>
  <c r="F710"/>
  <c r="B710"/>
  <c r="C711"/>
  <c r="B711"/>
  <c r="A712"/>
  <c r="E711"/>
  <c r="D711"/>
  <c r="F711"/>
  <c r="B712"/>
  <c r="A713"/>
  <c r="E712"/>
  <c r="D712"/>
  <c r="C712"/>
  <c r="F712"/>
  <c r="A714"/>
  <c r="E713"/>
  <c r="D713"/>
  <c r="C713"/>
  <c r="B713"/>
  <c r="F713"/>
  <c r="E714"/>
  <c r="D714"/>
  <c r="C714"/>
  <c r="B714"/>
  <c r="A715"/>
  <c r="F714"/>
  <c r="C715"/>
  <c r="B715"/>
  <c r="A716"/>
  <c r="E715"/>
  <c r="D715"/>
  <c r="F715"/>
  <c r="B716"/>
  <c r="E716"/>
  <c r="D716"/>
  <c r="A717"/>
  <c r="C716"/>
  <c r="F716"/>
  <c r="A718"/>
  <c r="E717"/>
  <c r="D717"/>
  <c r="C717"/>
  <c r="B717"/>
  <c r="F717"/>
  <c r="E718"/>
  <c r="D718"/>
  <c r="C718"/>
  <c r="B718"/>
  <c r="A719"/>
  <c r="F718"/>
  <c r="C719"/>
  <c r="E719"/>
  <c r="B719"/>
  <c r="D719"/>
  <c r="F719"/>
  <c r="A720"/>
  <c r="B720"/>
  <c r="A721"/>
  <c r="D720"/>
  <c r="E720"/>
  <c r="F720"/>
  <c r="C720"/>
  <c r="A722"/>
  <c r="E721"/>
  <c r="C721"/>
  <c r="B721"/>
  <c r="D721"/>
  <c r="F721"/>
  <c r="E722"/>
  <c r="C722"/>
  <c r="B722"/>
  <c r="A723"/>
  <c r="D722"/>
  <c r="F722"/>
  <c r="C723"/>
  <c r="B723"/>
  <c r="A724"/>
  <c r="E723"/>
  <c r="D723"/>
  <c r="F723"/>
  <c r="B724"/>
  <c r="A725"/>
  <c r="E724"/>
  <c r="D724"/>
  <c r="C724"/>
  <c r="F724"/>
  <c r="A726"/>
  <c r="E725"/>
  <c r="D725"/>
  <c r="C725"/>
  <c r="B725"/>
  <c r="F725"/>
  <c r="E726"/>
  <c r="D726"/>
  <c r="C726"/>
  <c r="B726"/>
  <c r="A727"/>
  <c r="F726"/>
  <c r="C727"/>
  <c r="B727"/>
  <c r="A728"/>
  <c r="D727"/>
  <c r="E727"/>
  <c r="F727"/>
  <c r="B728"/>
  <c r="A729"/>
  <c r="E728"/>
  <c r="D728"/>
  <c r="C728"/>
  <c r="F728"/>
  <c r="A730"/>
  <c r="C729"/>
  <c r="E729"/>
  <c r="D729"/>
  <c r="F729"/>
  <c r="B729"/>
  <c r="E730"/>
  <c r="C730"/>
  <c r="B730"/>
  <c r="D730"/>
  <c r="A731"/>
  <c r="F730"/>
  <c r="C731"/>
  <c r="A732"/>
  <c r="E731"/>
  <c r="B731"/>
  <c r="D731"/>
  <c r="F731"/>
  <c r="B732"/>
  <c r="A733"/>
  <c r="D732"/>
  <c r="E732"/>
  <c r="C732"/>
  <c r="F732"/>
  <c r="A734"/>
  <c r="E733"/>
  <c r="B733"/>
  <c r="D733"/>
  <c r="C733"/>
  <c r="F733"/>
  <c r="E734"/>
  <c r="D734"/>
  <c r="C734"/>
  <c r="B734"/>
  <c r="A735"/>
  <c r="F734"/>
  <c r="C735"/>
  <c r="B735"/>
  <c r="A736"/>
  <c r="E735"/>
  <c r="D735"/>
  <c r="F735"/>
  <c r="B736"/>
  <c r="E736"/>
  <c r="D736"/>
  <c r="C736"/>
  <c r="A737"/>
  <c r="F736"/>
  <c r="A738"/>
  <c r="E737"/>
  <c r="D737"/>
  <c r="C737"/>
  <c r="B737"/>
  <c r="F737"/>
  <c r="E738"/>
  <c r="D738"/>
  <c r="B738"/>
  <c r="C738"/>
  <c r="A739"/>
  <c r="F738"/>
  <c r="C739"/>
  <c r="B739"/>
  <c r="A740"/>
  <c r="E739"/>
  <c r="D739"/>
  <c r="F739"/>
  <c r="B740"/>
  <c r="E740"/>
  <c r="C740"/>
  <c r="A741"/>
  <c r="D740"/>
  <c r="F740"/>
  <c r="A742"/>
  <c r="C741"/>
  <c r="B741"/>
  <c r="E741"/>
  <c r="D741"/>
  <c r="F741"/>
  <c r="E742"/>
  <c r="C742"/>
  <c r="B742"/>
  <c r="D742"/>
  <c r="A743"/>
  <c r="F742"/>
  <c r="C743"/>
  <c r="E743"/>
  <c r="B743"/>
  <c r="D743"/>
  <c r="F743"/>
  <c r="A744"/>
  <c r="B744"/>
  <c r="A745"/>
  <c r="E744"/>
  <c r="D744"/>
  <c r="C744"/>
  <c r="F744"/>
  <c r="A746"/>
  <c r="E745"/>
  <c r="D745"/>
  <c r="C745"/>
  <c r="B745"/>
  <c r="F745"/>
  <c r="E746"/>
  <c r="D746"/>
  <c r="C746"/>
  <c r="B746"/>
  <c r="A747"/>
  <c r="F746"/>
  <c r="C747"/>
  <c r="B747"/>
  <c r="A748"/>
  <c r="E747"/>
  <c r="D747"/>
  <c r="F747"/>
  <c r="B748"/>
  <c r="D748"/>
  <c r="C748"/>
  <c r="A749"/>
  <c r="E748"/>
  <c r="F748"/>
  <c r="A750"/>
  <c r="E749"/>
  <c r="C749"/>
  <c r="B749"/>
  <c r="D749"/>
  <c r="F749"/>
  <c r="E750"/>
  <c r="D750"/>
  <c r="B750"/>
  <c r="A751"/>
  <c r="C750"/>
  <c r="F750"/>
  <c r="C751"/>
  <c r="A752"/>
  <c r="D751"/>
  <c r="B751"/>
  <c r="E751"/>
  <c r="F751"/>
  <c r="B752"/>
  <c r="A753"/>
  <c r="E752"/>
  <c r="D752"/>
  <c r="F752"/>
  <c r="C752"/>
  <c r="A754"/>
  <c r="E753"/>
  <c r="D753"/>
  <c r="C753"/>
  <c r="B753"/>
  <c r="F753"/>
  <c r="E754"/>
  <c r="D754"/>
  <c r="C754"/>
  <c r="B754"/>
  <c r="A755"/>
  <c r="F754"/>
  <c r="C755"/>
  <c r="B755"/>
  <c r="A756"/>
  <c r="E755"/>
  <c r="D755"/>
  <c r="F755"/>
  <c r="B756"/>
  <c r="A757"/>
  <c r="E756"/>
  <c r="D756"/>
  <c r="C756"/>
  <c r="F756"/>
  <c r="A758"/>
  <c r="E757"/>
  <c r="D757"/>
  <c r="C757"/>
  <c r="B757"/>
  <c r="F757"/>
  <c r="E758"/>
  <c r="C758"/>
  <c r="B758"/>
  <c r="D758"/>
  <c r="F758"/>
  <c r="A759"/>
  <c r="C759"/>
  <c r="B759"/>
  <c r="A760"/>
  <c r="E759"/>
  <c r="D759"/>
  <c r="F759"/>
  <c r="B760"/>
  <c r="A761"/>
  <c r="E760"/>
  <c r="D760"/>
  <c r="C760"/>
  <c r="F760"/>
  <c r="A762"/>
  <c r="E761"/>
  <c r="D761"/>
  <c r="C761"/>
  <c r="B761"/>
  <c r="F761"/>
  <c r="D762"/>
  <c r="C762"/>
  <c r="B762"/>
  <c r="A763"/>
  <c r="E762"/>
  <c r="F762"/>
  <c r="C763"/>
  <c r="B763"/>
  <c r="A764"/>
  <c r="E763"/>
  <c r="D763"/>
  <c r="F763"/>
  <c r="B764"/>
  <c r="A765"/>
  <c r="E764"/>
  <c r="D764"/>
  <c r="F764"/>
  <c r="C764"/>
  <c r="A766"/>
  <c r="E765"/>
  <c r="D765"/>
  <c r="C765"/>
  <c r="B765"/>
  <c r="F765"/>
  <c r="E766"/>
  <c r="D766"/>
  <c r="C766"/>
  <c r="B766"/>
  <c r="A767"/>
  <c r="F766"/>
  <c r="C767"/>
  <c r="A768"/>
  <c r="E767"/>
  <c r="D767"/>
  <c r="B767"/>
  <c r="F767"/>
  <c r="B768"/>
  <c r="A769"/>
  <c r="E768"/>
  <c r="D768"/>
  <c r="F768"/>
  <c r="C768"/>
  <c r="A770"/>
  <c r="E769"/>
  <c r="D769"/>
  <c r="C769"/>
  <c r="B769"/>
  <c r="F769"/>
  <c r="E770"/>
  <c r="D770"/>
  <c r="C770"/>
  <c r="A771"/>
  <c r="B770"/>
  <c r="F770"/>
  <c r="C771"/>
  <c r="B771"/>
  <c r="A772"/>
  <c r="E771"/>
  <c r="D771"/>
  <c r="F771"/>
  <c r="B772"/>
  <c r="A773"/>
  <c r="E772"/>
  <c r="D772"/>
  <c r="C772"/>
  <c r="F772"/>
  <c r="A774"/>
  <c r="C773"/>
  <c r="B773"/>
  <c r="E773"/>
  <c r="D773"/>
  <c r="F773"/>
  <c r="E774"/>
  <c r="D774"/>
  <c r="C774"/>
  <c r="B774"/>
  <c r="A775"/>
  <c r="F774"/>
  <c r="C775"/>
  <c r="B775"/>
  <c r="A776"/>
  <c r="E775"/>
  <c r="D775"/>
  <c r="F775"/>
  <c r="B776"/>
  <c r="D776"/>
  <c r="A777"/>
  <c r="E776"/>
  <c r="C776"/>
  <c r="F776"/>
  <c r="A778"/>
  <c r="E777"/>
  <c r="D777"/>
  <c r="C777"/>
  <c r="B777"/>
  <c r="F777"/>
  <c r="E778"/>
  <c r="D778"/>
  <c r="C778"/>
  <c r="B778"/>
  <c r="A779"/>
  <c r="F778"/>
  <c r="C779"/>
  <c r="B779"/>
  <c r="D779"/>
  <c r="A780"/>
  <c r="E779"/>
  <c r="F779"/>
  <c r="B780"/>
  <c r="E780"/>
  <c r="D780"/>
  <c r="A781"/>
  <c r="C780"/>
  <c r="F780"/>
  <c r="A782"/>
  <c r="E781"/>
  <c r="D781"/>
  <c r="C781"/>
  <c r="B781"/>
  <c r="F781"/>
  <c r="E782"/>
  <c r="C782"/>
  <c r="D782"/>
  <c r="A783"/>
  <c r="B782"/>
  <c r="F782"/>
  <c r="C783"/>
  <c r="B783"/>
  <c r="A784"/>
  <c r="E783"/>
  <c r="D783"/>
  <c r="F783"/>
  <c r="B784"/>
  <c r="A785"/>
  <c r="E784"/>
  <c r="D784"/>
  <c r="F784"/>
  <c r="C784"/>
  <c r="A786"/>
  <c r="E785"/>
  <c r="C785"/>
  <c r="D785"/>
  <c r="B785"/>
  <c r="F785"/>
  <c r="E786"/>
  <c r="D786"/>
  <c r="C786"/>
  <c r="B786"/>
  <c r="A787"/>
  <c r="F786"/>
  <c r="C787"/>
  <c r="B787"/>
  <c r="E787"/>
  <c r="A788"/>
  <c r="D787"/>
  <c r="F787"/>
  <c r="B788"/>
  <c r="D788"/>
  <c r="C788"/>
  <c r="A789"/>
  <c r="E788"/>
  <c r="F788"/>
  <c r="A790"/>
  <c r="E789"/>
  <c r="D789"/>
  <c r="C789"/>
  <c r="B789"/>
  <c r="F789"/>
  <c r="E790"/>
  <c r="D790"/>
  <c r="C790"/>
  <c r="B790"/>
  <c r="A791"/>
  <c r="F790"/>
  <c r="C791"/>
  <c r="A792"/>
  <c r="E791"/>
  <c r="D791"/>
  <c r="B791"/>
  <c r="F791"/>
  <c r="B792"/>
  <c r="A793"/>
  <c r="D792"/>
  <c r="E792"/>
  <c r="C792"/>
  <c r="F792"/>
  <c r="A794"/>
  <c r="E793"/>
  <c r="D793"/>
  <c r="C793"/>
  <c r="B793"/>
  <c r="F793"/>
  <c r="E794"/>
  <c r="D794"/>
  <c r="B794"/>
  <c r="C794"/>
  <c r="A795"/>
  <c r="F794"/>
  <c r="C795"/>
  <c r="B795"/>
  <c r="A796"/>
  <c r="E795"/>
  <c r="D795"/>
  <c r="F795"/>
  <c r="B796"/>
  <c r="A797"/>
  <c r="E796"/>
  <c r="D796"/>
  <c r="F796"/>
  <c r="C796"/>
  <c r="A798"/>
  <c r="E797"/>
  <c r="D797"/>
  <c r="C797"/>
  <c r="B797"/>
  <c r="F797"/>
  <c r="E798"/>
  <c r="D798"/>
  <c r="C798"/>
  <c r="B798"/>
  <c r="A799"/>
  <c r="F798"/>
  <c r="C799"/>
  <c r="B799"/>
  <c r="E799"/>
  <c r="D799"/>
  <c r="F799"/>
  <c r="A800"/>
  <c r="B800"/>
  <c r="A801"/>
  <c r="E800"/>
  <c r="D800"/>
  <c r="C800"/>
  <c r="F800"/>
  <c r="A802"/>
  <c r="E801"/>
  <c r="D801"/>
  <c r="C801"/>
  <c r="B801"/>
  <c r="F801"/>
  <c r="E802"/>
  <c r="D802"/>
  <c r="C802"/>
  <c r="B802"/>
  <c r="A803"/>
  <c r="F802"/>
  <c r="C803"/>
  <c r="B803"/>
  <c r="A804"/>
  <c r="E803"/>
  <c r="D803"/>
  <c r="F803"/>
  <c r="B804"/>
  <c r="A805"/>
  <c r="E804"/>
  <c r="D804"/>
  <c r="C804"/>
  <c r="F804"/>
  <c r="A806"/>
  <c r="E805"/>
  <c r="C805"/>
  <c r="D805"/>
  <c r="F805"/>
  <c r="B805"/>
  <c r="E806"/>
  <c r="D806"/>
  <c r="C806"/>
  <c r="B806"/>
  <c r="A807"/>
  <c r="F806"/>
  <c r="C807"/>
  <c r="B807"/>
  <c r="E807"/>
  <c r="D807"/>
  <c r="F807"/>
  <c r="A808"/>
  <c r="B808"/>
  <c r="A809"/>
  <c r="E808"/>
  <c r="C808"/>
  <c r="D808"/>
  <c r="F808"/>
  <c r="A810"/>
  <c r="C809"/>
  <c r="E809"/>
  <c r="D809"/>
  <c r="B809"/>
  <c r="F809"/>
  <c r="E810"/>
  <c r="D810"/>
  <c r="C810"/>
  <c r="B810"/>
  <c r="A811"/>
  <c r="F810"/>
  <c r="C811"/>
  <c r="A812"/>
  <c r="E811"/>
  <c r="D811"/>
  <c r="F811"/>
  <c r="B811"/>
  <c r="B812"/>
  <c r="A813"/>
  <c r="E812"/>
  <c r="D812"/>
  <c r="C812"/>
  <c r="F812"/>
  <c r="A814"/>
  <c r="E813"/>
  <c r="D813"/>
  <c r="C813"/>
  <c r="B813"/>
  <c r="F813"/>
  <c r="E814"/>
  <c r="D814"/>
  <c r="B814"/>
  <c r="C814"/>
  <c r="A815"/>
  <c r="F814"/>
  <c r="C815"/>
  <c r="B815"/>
  <c r="A816"/>
  <c r="E815"/>
  <c r="D815"/>
  <c r="F815"/>
  <c r="B816"/>
  <c r="A817"/>
  <c r="E816"/>
  <c r="D816"/>
  <c r="C816"/>
  <c r="F816"/>
  <c r="A818"/>
  <c r="E817"/>
  <c r="D817"/>
  <c r="C817"/>
  <c r="B817"/>
  <c r="F817"/>
  <c r="E818"/>
  <c r="D818"/>
  <c r="C818"/>
  <c r="B818"/>
  <c r="A819"/>
  <c r="F818"/>
  <c r="C819"/>
  <c r="B819"/>
  <c r="A820"/>
  <c r="D819"/>
  <c r="E819"/>
  <c r="F819"/>
  <c r="B820"/>
  <c r="A821"/>
  <c r="E820"/>
  <c r="D820"/>
  <c r="C820"/>
  <c r="F820"/>
  <c r="A822"/>
  <c r="E821"/>
  <c r="D821"/>
  <c r="C821"/>
  <c r="B821"/>
  <c r="F821"/>
  <c r="E822"/>
  <c r="C822"/>
  <c r="B822"/>
  <c r="D822"/>
  <c r="A823"/>
  <c r="F822"/>
  <c r="C823"/>
  <c r="B823"/>
  <c r="A824"/>
  <c r="E823"/>
  <c r="D823"/>
  <c r="F823"/>
  <c r="B824"/>
  <c r="A825"/>
  <c r="E824"/>
  <c r="D824"/>
  <c r="C824"/>
  <c r="F824"/>
  <c r="A826"/>
  <c r="E825"/>
  <c r="D825"/>
  <c r="B825"/>
  <c r="C825"/>
  <c r="F825"/>
  <c r="E826"/>
  <c r="D826"/>
  <c r="C826"/>
  <c r="B826"/>
  <c r="A827"/>
  <c r="F826"/>
  <c r="C827"/>
  <c r="B827"/>
  <c r="A828"/>
  <c r="E827"/>
  <c r="D827"/>
  <c r="F827"/>
  <c r="B828"/>
  <c r="E828"/>
  <c r="D828"/>
  <c r="A829"/>
  <c r="C828"/>
  <c r="F828"/>
  <c r="A830"/>
  <c r="E829"/>
  <c r="D829"/>
  <c r="C829"/>
  <c r="B829"/>
  <c r="F829"/>
  <c r="E830"/>
  <c r="C830"/>
  <c r="B830"/>
  <c r="A831"/>
  <c r="D830"/>
  <c r="F830"/>
  <c r="C831"/>
  <c r="B831"/>
  <c r="A832"/>
  <c r="D831"/>
  <c r="E831"/>
  <c r="F831"/>
  <c r="B832"/>
  <c r="A833"/>
  <c r="E832"/>
  <c r="D832"/>
  <c r="F832"/>
  <c r="C832"/>
  <c r="A834"/>
  <c r="E833"/>
  <c r="C833"/>
  <c r="D833"/>
  <c r="B833"/>
  <c r="F833"/>
  <c r="E834"/>
  <c r="C834"/>
  <c r="B834"/>
  <c r="A835"/>
  <c r="D834"/>
  <c r="F834"/>
  <c r="C835"/>
  <c r="B835"/>
  <c r="A836"/>
  <c r="E835"/>
  <c r="D835"/>
  <c r="F835"/>
  <c r="B836"/>
  <c r="A837"/>
  <c r="E836"/>
  <c r="D836"/>
  <c r="C836"/>
  <c r="F836"/>
  <c r="A838"/>
  <c r="B837"/>
  <c r="E837"/>
  <c r="D837"/>
  <c r="F837"/>
  <c r="C837"/>
  <c r="E838"/>
  <c r="D838"/>
  <c r="C838"/>
  <c r="B838"/>
  <c r="A839"/>
  <c r="F838"/>
  <c r="C839"/>
  <c r="B839"/>
  <c r="E839"/>
  <c r="A840"/>
  <c r="D839"/>
  <c r="F839"/>
  <c r="B840"/>
  <c r="A841"/>
  <c r="E840"/>
  <c r="D840"/>
  <c r="C840"/>
  <c r="F840"/>
  <c r="A842"/>
  <c r="E841"/>
  <c r="D841"/>
  <c r="C841"/>
  <c r="B841"/>
  <c r="F841"/>
  <c r="E842"/>
  <c r="D842"/>
  <c r="B842"/>
  <c r="A843"/>
  <c r="C842"/>
  <c r="F842"/>
  <c r="C843"/>
  <c r="B843"/>
  <c r="E843"/>
  <c r="A844"/>
  <c r="D843"/>
  <c r="F843"/>
  <c r="B844"/>
  <c r="A845"/>
  <c r="E844"/>
  <c r="D844"/>
  <c r="C844"/>
  <c r="F844"/>
  <c r="A846"/>
  <c r="E845"/>
  <c r="D845"/>
  <c r="C845"/>
  <c r="B845"/>
  <c r="F845"/>
  <c r="E846"/>
  <c r="D846"/>
  <c r="C846"/>
  <c r="B846"/>
  <c r="A847"/>
  <c r="F846"/>
  <c r="C847"/>
  <c r="B847"/>
  <c r="E847"/>
  <c r="D847"/>
  <c r="F847"/>
  <c r="A848"/>
  <c r="B848"/>
  <c r="E848"/>
  <c r="D848"/>
  <c r="C848"/>
  <c r="A849"/>
  <c r="F848"/>
  <c r="A850"/>
  <c r="E849"/>
  <c r="D849"/>
  <c r="C849"/>
  <c r="B849"/>
  <c r="F849"/>
  <c r="E850"/>
  <c r="D850"/>
  <c r="C850"/>
  <c r="B850"/>
  <c r="A851"/>
  <c r="F850"/>
  <c r="C851"/>
  <c r="B851"/>
  <c r="D851"/>
  <c r="A852"/>
  <c r="E851"/>
  <c r="F851"/>
  <c r="B852"/>
  <c r="A853"/>
  <c r="E852"/>
  <c r="D852"/>
  <c r="F852"/>
  <c r="C852"/>
  <c r="A854"/>
  <c r="E853"/>
  <c r="D853"/>
  <c r="C853"/>
  <c r="B853"/>
  <c r="F853"/>
  <c r="E854"/>
  <c r="C854"/>
  <c r="B854"/>
  <c r="D854"/>
  <c r="A855"/>
  <c r="F854"/>
  <c r="C855"/>
  <c r="E855"/>
  <c r="B855"/>
  <c r="D855"/>
  <c r="A856"/>
  <c r="F855"/>
  <c r="B856"/>
  <c r="D856"/>
  <c r="C856"/>
  <c r="A857"/>
  <c r="E856"/>
  <c r="F856"/>
  <c r="A858"/>
  <c r="C857"/>
  <c r="E857"/>
  <c r="B857"/>
  <c r="D857"/>
  <c r="F857"/>
  <c r="E858"/>
  <c r="D858"/>
  <c r="C858"/>
  <c r="B858"/>
  <c r="A859"/>
  <c r="F858"/>
  <c r="C859"/>
  <c r="E859"/>
  <c r="D859"/>
  <c r="B859"/>
  <c r="A860"/>
  <c r="F859"/>
  <c r="B860"/>
  <c r="E860"/>
  <c r="D860"/>
  <c r="A861"/>
  <c r="C860"/>
  <c r="F860"/>
  <c r="A862"/>
  <c r="E861"/>
  <c r="D861"/>
  <c r="C861"/>
  <c r="B861"/>
  <c r="F861"/>
  <c r="E862"/>
  <c r="D862"/>
  <c r="A863"/>
  <c r="C862"/>
  <c r="B862"/>
  <c r="F862"/>
  <c r="C863"/>
  <c r="B863"/>
  <c r="A864"/>
  <c r="E863"/>
  <c r="D863"/>
  <c r="F863"/>
  <c r="B864"/>
  <c r="A865"/>
  <c r="D864"/>
  <c r="E864"/>
  <c r="C864"/>
  <c r="F864"/>
  <c r="A866"/>
  <c r="E865"/>
  <c r="C865"/>
  <c r="D865"/>
  <c r="F865"/>
  <c r="B865"/>
  <c r="E866"/>
  <c r="D866"/>
  <c r="C866"/>
  <c r="B866"/>
  <c r="A867"/>
  <c r="F866"/>
  <c r="C867"/>
  <c r="B867"/>
  <c r="A868"/>
  <c r="E867"/>
  <c r="D867"/>
  <c r="F867"/>
  <c r="B868"/>
  <c r="A869"/>
  <c r="E868"/>
  <c r="D868"/>
  <c r="F868"/>
  <c r="C868"/>
  <c r="A870"/>
  <c r="E869"/>
  <c r="C869"/>
  <c r="B869"/>
  <c r="D869"/>
  <c r="F869"/>
  <c r="E870"/>
  <c r="C870"/>
  <c r="B870"/>
  <c r="A871"/>
  <c r="D870"/>
  <c r="F870"/>
  <c r="C871"/>
  <c r="B871"/>
  <c r="E871"/>
  <c r="D871"/>
  <c r="A872"/>
  <c r="F871"/>
  <c r="B872"/>
  <c r="A873"/>
  <c r="E872"/>
  <c r="D872"/>
  <c r="F872"/>
  <c r="C872"/>
  <c r="A874"/>
  <c r="D873"/>
  <c r="E873"/>
  <c r="F873"/>
  <c r="C873"/>
  <c r="B873"/>
  <c r="E874"/>
  <c r="D874"/>
  <c r="C874"/>
  <c r="B874"/>
  <c r="A875"/>
  <c r="F874"/>
  <c r="C875"/>
  <c r="B875"/>
  <c r="A876"/>
  <c r="E875"/>
  <c r="D875"/>
  <c r="F875"/>
  <c r="B876"/>
  <c r="E876"/>
  <c r="D876"/>
  <c r="C876"/>
  <c r="A877"/>
  <c r="F876"/>
  <c r="A878"/>
  <c r="E877"/>
  <c r="D877"/>
  <c r="B877"/>
  <c r="C877"/>
  <c r="F877"/>
  <c r="E878"/>
  <c r="D878"/>
  <c r="B878"/>
  <c r="A879"/>
  <c r="C878"/>
  <c r="F878"/>
  <c r="C879"/>
  <c r="A880"/>
  <c r="E879"/>
  <c r="B879"/>
  <c r="D879"/>
  <c r="F879"/>
  <c r="B880"/>
  <c r="A881"/>
  <c r="D880"/>
  <c r="E880"/>
  <c r="C880"/>
  <c r="F880"/>
  <c r="A882"/>
  <c r="E881"/>
  <c r="D881"/>
  <c r="C881"/>
  <c r="B881"/>
  <c r="F881"/>
  <c r="E882"/>
  <c r="D882"/>
  <c r="F882"/>
  <c r="B882"/>
  <c r="C882"/>
  <c r="A883"/>
  <c r="C883"/>
  <c r="B883"/>
  <c r="A884"/>
  <c r="E883"/>
  <c r="D883"/>
  <c r="F883"/>
  <c r="B884"/>
  <c r="A885"/>
  <c r="D884"/>
  <c r="C884"/>
  <c r="E884"/>
  <c r="F884"/>
  <c r="A886"/>
  <c r="E885"/>
  <c r="D885"/>
  <c r="C885"/>
  <c r="B885"/>
  <c r="F885"/>
  <c r="E886"/>
  <c r="D886"/>
  <c r="B886"/>
  <c r="C886"/>
  <c r="A887"/>
  <c r="F886"/>
  <c r="C887"/>
  <c r="A888"/>
  <c r="D887"/>
  <c r="B887"/>
  <c r="E887"/>
  <c r="F887"/>
  <c r="B888"/>
  <c r="A889"/>
  <c r="E888"/>
  <c r="D888"/>
  <c r="F888"/>
  <c r="C888"/>
  <c r="A890"/>
  <c r="E889"/>
  <c r="D889"/>
  <c r="C889"/>
  <c r="B889"/>
  <c r="F889"/>
  <c r="E890"/>
  <c r="B890"/>
  <c r="D890"/>
  <c r="C890"/>
  <c r="A891"/>
  <c r="F890"/>
  <c r="C891"/>
  <c r="E891"/>
  <c r="B891"/>
  <c r="A892"/>
  <c r="D891"/>
  <c r="F891"/>
  <c r="B892"/>
  <c r="E892"/>
  <c r="D892"/>
  <c r="A893"/>
  <c r="C892"/>
  <c r="F892"/>
  <c r="A894"/>
  <c r="E893"/>
  <c r="C893"/>
  <c r="B893"/>
  <c r="D893"/>
  <c r="F893"/>
  <c r="E894"/>
  <c r="C894"/>
  <c r="B894"/>
  <c r="D894"/>
  <c r="F894"/>
  <c r="A895"/>
  <c r="C895"/>
  <c r="E895"/>
  <c r="B895"/>
  <c r="D895"/>
  <c r="A896"/>
  <c r="F895"/>
  <c r="B896"/>
  <c r="D896"/>
  <c r="A897"/>
  <c r="C896"/>
  <c r="E896"/>
  <c r="F896"/>
  <c r="A898"/>
  <c r="E897"/>
  <c r="D897"/>
  <c r="C897"/>
  <c r="B897"/>
  <c r="F897"/>
  <c r="E898"/>
  <c r="C898"/>
  <c r="A899"/>
  <c r="D898"/>
  <c r="F898"/>
  <c r="B898"/>
  <c r="C899"/>
  <c r="B899"/>
  <c r="A900"/>
  <c r="D899"/>
  <c r="E899"/>
  <c r="F899"/>
  <c r="B900"/>
  <c r="A901"/>
  <c r="E900"/>
  <c r="D900"/>
  <c r="F900"/>
  <c r="C900"/>
  <c r="A902"/>
  <c r="E901"/>
  <c r="B901"/>
  <c r="D901"/>
  <c r="C901"/>
  <c r="F901"/>
  <c r="E902"/>
  <c r="D902"/>
  <c r="C902"/>
  <c r="B902"/>
  <c r="A903"/>
  <c r="F902"/>
  <c r="C903"/>
  <c r="B903"/>
  <c r="A904"/>
  <c r="E903"/>
  <c r="D903"/>
  <c r="F903"/>
  <c r="B904"/>
  <c r="D904"/>
  <c r="A905"/>
  <c r="C904"/>
  <c r="E904"/>
  <c r="F904"/>
  <c r="A906"/>
  <c r="E905"/>
  <c r="D905"/>
  <c r="C905"/>
  <c r="B905"/>
  <c r="F905"/>
  <c r="E906"/>
  <c r="D906"/>
  <c r="C906"/>
  <c r="B906"/>
  <c r="A907"/>
  <c r="F906"/>
  <c r="C907"/>
  <c r="B907"/>
  <c r="A908"/>
  <c r="E907"/>
  <c r="D907"/>
  <c r="F907"/>
  <c r="B908"/>
  <c r="A909"/>
  <c r="D908"/>
  <c r="C908"/>
  <c r="E908"/>
  <c r="F908"/>
  <c r="A910"/>
  <c r="E909"/>
  <c r="D909"/>
  <c r="C909"/>
  <c r="B909"/>
  <c r="F909"/>
  <c r="E910"/>
  <c r="D910"/>
  <c r="C910"/>
  <c r="B910"/>
  <c r="A911"/>
  <c r="F910"/>
  <c r="C911"/>
  <c r="B911"/>
  <c r="A912"/>
  <c r="E911"/>
  <c r="D911"/>
  <c r="F911"/>
  <c r="B912"/>
  <c r="E912"/>
  <c r="D912"/>
  <c r="C912"/>
  <c r="A913"/>
  <c r="F912"/>
  <c r="A914"/>
  <c r="E913"/>
  <c r="D913"/>
  <c r="B913"/>
  <c r="C913"/>
  <c r="F913"/>
  <c r="E914"/>
  <c r="D914"/>
  <c r="B914"/>
  <c r="C914"/>
  <c r="A915"/>
  <c r="F914"/>
  <c r="C915"/>
  <c r="B915"/>
  <c r="A916"/>
  <c r="E915"/>
  <c r="D915"/>
  <c r="F915"/>
  <c r="B916"/>
  <c r="A917"/>
  <c r="E916"/>
  <c r="D916"/>
  <c r="F916"/>
  <c r="C916"/>
  <c r="A918"/>
  <c r="E917"/>
  <c r="D917"/>
  <c r="C917"/>
  <c r="B917"/>
  <c r="F917"/>
  <c r="E918"/>
  <c r="D918"/>
  <c r="C918"/>
  <c r="B918"/>
  <c r="A919"/>
  <c r="F918"/>
  <c r="C919"/>
  <c r="B919"/>
  <c r="A920"/>
  <c r="E919"/>
  <c r="D919"/>
  <c r="F919"/>
  <c r="B920"/>
  <c r="A921"/>
  <c r="E920"/>
  <c r="D920"/>
  <c r="F920"/>
  <c r="C920"/>
  <c r="A922"/>
  <c r="E921"/>
  <c r="B921"/>
  <c r="D921"/>
  <c r="C921"/>
  <c r="F921"/>
  <c r="E922"/>
  <c r="D922"/>
  <c r="B922"/>
  <c r="A923"/>
  <c r="C922"/>
  <c r="F922"/>
  <c r="C923"/>
  <c r="B923"/>
  <c r="A924"/>
  <c r="E923"/>
  <c r="D923"/>
  <c r="F923"/>
  <c r="B924"/>
  <c r="A925"/>
  <c r="E924"/>
  <c r="C924"/>
  <c r="D924"/>
  <c r="F924"/>
  <c r="A926"/>
  <c r="E925"/>
  <c r="D925"/>
  <c r="C925"/>
  <c r="B925"/>
  <c r="F925"/>
  <c r="E926"/>
  <c r="D926"/>
  <c r="C926"/>
  <c r="B926"/>
  <c r="A927"/>
  <c r="F926"/>
  <c r="C927"/>
  <c r="B927"/>
  <c r="A928"/>
  <c r="E927"/>
  <c r="D927"/>
  <c r="F927"/>
  <c r="B928"/>
  <c r="A929"/>
  <c r="D928"/>
  <c r="E928"/>
  <c r="C928"/>
  <c r="F928"/>
  <c r="A930"/>
  <c r="E929"/>
  <c r="C929"/>
  <c r="D929"/>
  <c r="B929"/>
  <c r="F929"/>
  <c r="E930"/>
  <c r="D930"/>
  <c r="B930"/>
  <c r="C930"/>
  <c r="A931"/>
  <c r="F930"/>
  <c r="C931"/>
  <c r="B931"/>
  <c r="A932"/>
  <c r="E931"/>
  <c r="D931"/>
  <c r="F931"/>
  <c r="B932"/>
  <c r="E932"/>
  <c r="D932"/>
  <c r="A933"/>
  <c r="C932"/>
  <c r="F932"/>
  <c r="A934"/>
  <c r="E933"/>
  <c r="D933"/>
  <c r="C933"/>
  <c r="B933"/>
  <c r="F933"/>
  <c r="E934"/>
  <c r="D934"/>
  <c r="C934"/>
  <c r="A935"/>
  <c r="B934"/>
  <c r="F934"/>
  <c r="C935"/>
  <c r="B935"/>
  <c r="A936"/>
  <c r="E935"/>
  <c r="D935"/>
  <c r="F935"/>
  <c r="B936"/>
  <c r="A937"/>
  <c r="E936"/>
  <c r="C936"/>
  <c r="D936"/>
  <c r="F936"/>
  <c r="A938"/>
  <c r="E937"/>
  <c r="D937"/>
  <c r="C937"/>
  <c r="B937"/>
  <c r="F937"/>
  <c r="E938"/>
  <c r="C938"/>
  <c r="B938"/>
  <c r="A939"/>
  <c r="D938"/>
  <c r="F938"/>
  <c r="C939"/>
  <c r="E939"/>
  <c r="D939"/>
  <c r="B939"/>
  <c r="A940"/>
  <c r="F939"/>
  <c r="B940"/>
  <c r="E940"/>
  <c r="D940"/>
  <c r="A941"/>
  <c r="C940"/>
  <c r="F940"/>
  <c r="A942"/>
  <c r="E941"/>
  <c r="C941"/>
  <c r="D941"/>
  <c r="B941"/>
  <c r="F941"/>
  <c r="E942"/>
  <c r="D942"/>
  <c r="B942"/>
  <c r="C942"/>
  <c r="A943"/>
  <c r="F942"/>
  <c r="C943"/>
  <c r="A944"/>
  <c r="E943"/>
  <c r="D943"/>
  <c r="F943"/>
  <c r="B943"/>
  <c r="B944"/>
  <c r="A945"/>
  <c r="E944"/>
  <c r="C944"/>
  <c r="D944"/>
  <c r="F944"/>
  <c r="A946"/>
  <c r="E945"/>
  <c r="D945"/>
  <c r="C945"/>
  <c r="B945"/>
  <c r="F945"/>
  <c r="E946"/>
  <c r="C946"/>
  <c r="B946"/>
  <c r="D946"/>
  <c r="F946"/>
  <c r="A947"/>
  <c r="C947"/>
  <c r="B947"/>
  <c r="A948"/>
  <c r="E947"/>
  <c r="D947"/>
  <c r="F947"/>
  <c r="B948"/>
  <c r="A949"/>
  <c r="E948"/>
  <c r="D948"/>
  <c r="C948"/>
  <c r="F948"/>
  <c r="A950"/>
  <c r="C949"/>
  <c r="E949"/>
  <c r="D949"/>
  <c r="B949"/>
  <c r="F949"/>
  <c r="E950"/>
  <c r="D950"/>
  <c r="C950"/>
  <c r="B950"/>
  <c r="A951"/>
  <c r="F950"/>
  <c r="C951"/>
  <c r="B951"/>
  <c r="A952"/>
  <c r="E951"/>
  <c r="D951"/>
  <c r="F951"/>
  <c r="B952"/>
  <c r="E952"/>
  <c r="C952"/>
  <c r="A953"/>
  <c r="D952"/>
  <c r="F952"/>
  <c r="A954"/>
  <c r="E953"/>
  <c r="D953"/>
  <c r="C953"/>
  <c r="B953"/>
  <c r="F953"/>
  <c r="E954"/>
  <c r="D954"/>
  <c r="C954"/>
  <c r="B954"/>
  <c r="A955"/>
  <c r="F954"/>
  <c r="C955"/>
  <c r="B955"/>
  <c r="A956"/>
  <c r="E955"/>
  <c r="D955"/>
  <c r="F955"/>
  <c r="B956"/>
  <c r="A957"/>
  <c r="D956"/>
  <c r="E956"/>
  <c r="C956"/>
  <c r="F956"/>
  <c r="A958"/>
  <c r="E957"/>
  <c r="D957"/>
  <c r="C957"/>
  <c r="B957"/>
  <c r="F957"/>
  <c r="E958"/>
  <c r="D958"/>
  <c r="C958"/>
  <c r="B958"/>
  <c r="A959"/>
  <c r="F958"/>
  <c r="C959"/>
  <c r="B959"/>
  <c r="A960"/>
  <c r="E959"/>
  <c r="D959"/>
  <c r="F959"/>
  <c r="B960"/>
  <c r="A961"/>
  <c r="E960"/>
  <c r="D960"/>
  <c r="C960"/>
  <c r="F960"/>
  <c r="A962"/>
  <c r="E961"/>
  <c r="D961"/>
  <c r="C961"/>
  <c r="B961"/>
  <c r="F961"/>
  <c r="E962"/>
  <c r="D962"/>
  <c r="F962"/>
  <c r="C962"/>
  <c r="B962"/>
  <c r="A963"/>
  <c r="C963"/>
  <c r="A964"/>
  <c r="B963"/>
  <c r="D963"/>
  <c r="E963"/>
  <c r="F963"/>
  <c r="B964"/>
  <c r="A965"/>
  <c r="E964"/>
  <c r="D964"/>
  <c r="F964"/>
  <c r="C964"/>
  <c r="A966"/>
  <c r="E965"/>
  <c r="D965"/>
  <c r="C965"/>
  <c r="B965"/>
  <c r="F965"/>
  <c r="E966"/>
  <c r="C966"/>
  <c r="D966"/>
  <c r="A967"/>
  <c r="B966"/>
  <c r="F966"/>
  <c r="C967"/>
  <c r="B967"/>
  <c r="A968"/>
  <c r="E967"/>
  <c r="D967"/>
  <c r="F967"/>
  <c r="B968"/>
  <c r="A969"/>
  <c r="D968"/>
  <c r="C968"/>
  <c r="E968"/>
  <c r="F968"/>
  <c r="A970"/>
  <c r="E969"/>
  <c r="C969"/>
  <c r="B969"/>
  <c r="D969"/>
  <c r="F969"/>
  <c r="E970"/>
  <c r="D970"/>
  <c r="C970"/>
  <c r="B970"/>
  <c r="A971"/>
  <c r="F970"/>
  <c r="C971"/>
  <c r="B971"/>
  <c r="A972"/>
  <c r="E971"/>
  <c r="D971"/>
  <c r="F971"/>
  <c r="B972"/>
  <c r="D972"/>
  <c r="A973"/>
  <c r="E972"/>
  <c r="C972"/>
  <c r="F972"/>
  <c r="A974"/>
  <c r="E973"/>
  <c r="D973"/>
  <c r="C973"/>
  <c r="B973"/>
  <c r="F973"/>
  <c r="E974"/>
  <c r="D974"/>
  <c r="C974"/>
  <c r="B974"/>
  <c r="A975"/>
  <c r="F974"/>
  <c r="C975"/>
  <c r="E975"/>
  <c r="B975"/>
  <c r="D975"/>
  <c r="A976"/>
  <c r="F975"/>
  <c r="B976"/>
  <c r="A977"/>
  <c r="D976"/>
  <c r="E976"/>
  <c r="C976"/>
  <c r="F976"/>
  <c r="E977"/>
  <c r="D977"/>
  <c r="C977"/>
  <c r="A978"/>
  <c r="B977"/>
  <c r="F977"/>
  <c r="E978"/>
  <c r="C978"/>
  <c r="B978"/>
  <c r="A979"/>
  <c r="D978"/>
  <c r="F978"/>
  <c r="C979"/>
  <c r="B979"/>
  <c r="A980"/>
  <c r="E979"/>
  <c r="D979"/>
  <c r="F979"/>
  <c r="B980"/>
  <c r="E980"/>
  <c r="D980"/>
  <c r="F980"/>
  <c r="C980"/>
  <c r="A981"/>
  <c r="A982"/>
  <c r="E981"/>
  <c r="C981"/>
  <c r="B981"/>
  <c r="D981"/>
  <c r="F981"/>
  <c r="E982"/>
  <c r="D982"/>
  <c r="C982"/>
  <c r="B982"/>
  <c r="A983"/>
  <c r="F982"/>
  <c r="C983"/>
  <c r="B983"/>
  <c r="A984"/>
  <c r="E983"/>
  <c r="D983"/>
  <c r="F983"/>
  <c r="B984"/>
  <c r="E984"/>
  <c r="D984"/>
  <c r="C984"/>
  <c r="A985"/>
  <c r="F984"/>
  <c r="A986"/>
  <c r="D985"/>
  <c r="B985"/>
  <c r="E985"/>
  <c r="C985"/>
  <c r="F985"/>
  <c r="E986"/>
  <c r="D986"/>
  <c r="B986"/>
  <c r="C986"/>
  <c r="A987"/>
  <c r="F986"/>
  <c r="C987"/>
  <c r="B987"/>
  <c r="A988"/>
  <c r="E987"/>
  <c r="D987"/>
  <c r="F987"/>
  <c r="B988"/>
  <c r="A989"/>
  <c r="E988"/>
  <c r="D988"/>
  <c r="F988"/>
  <c r="C988"/>
  <c r="A990"/>
  <c r="E989"/>
  <c r="D989"/>
  <c r="C989"/>
  <c r="B989"/>
  <c r="F989"/>
  <c r="E990"/>
  <c r="D990"/>
  <c r="C990"/>
  <c r="B990"/>
  <c r="A991"/>
  <c r="F990"/>
  <c r="C991"/>
  <c r="B991"/>
  <c r="A992"/>
  <c r="E991"/>
  <c r="D991"/>
  <c r="F991"/>
  <c r="B992"/>
  <c r="A993"/>
  <c r="E992"/>
  <c r="D992"/>
  <c r="C992"/>
  <c r="F992"/>
  <c r="A994"/>
  <c r="D993"/>
  <c r="C993"/>
  <c r="E993"/>
  <c r="B993"/>
  <c r="F993"/>
  <c r="E994"/>
  <c r="D994"/>
  <c r="B994"/>
  <c r="C994"/>
  <c r="A995"/>
  <c r="F994"/>
  <c r="C995"/>
  <c r="B995"/>
  <c r="A996"/>
  <c r="E995"/>
  <c r="D995"/>
  <c r="F995"/>
  <c r="B996"/>
  <c r="A997"/>
  <c r="E996"/>
  <c r="D996"/>
  <c r="F996"/>
  <c r="C996"/>
  <c r="A998"/>
  <c r="E997"/>
  <c r="C997"/>
  <c r="D997"/>
  <c r="B997"/>
  <c r="F997"/>
  <c r="E998"/>
  <c r="D998"/>
  <c r="C998"/>
  <c r="B998"/>
  <c r="A999"/>
  <c r="F998"/>
  <c r="C999"/>
  <c r="B999"/>
  <c r="A1000"/>
  <c r="E999"/>
  <c r="D999"/>
  <c r="F999"/>
  <c r="B1000"/>
  <c r="A1001"/>
  <c r="E1000"/>
  <c r="D1000"/>
  <c r="C1000"/>
  <c r="F1000"/>
  <c r="A1002"/>
  <c r="E1001"/>
  <c r="D1001"/>
  <c r="C1001"/>
  <c r="B1001"/>
  <c r="F1001"/>
  <c r="E1002"/>
  <c r="D1002"/>
  <c r="C1002"/>
  <c r="B1002"/>
  <c r="A1003"/>
  <c r="F1002"/>
  <c r="C1003"/>
  <c r="B1003"/>
  <c r="A1004"/>
  <c r="E1003"/>
  <c r="D1003"/>
  <c r="F1003"/>
  <c r="B1004"/>
  <c r="A1005"/>
  <c r="E1004"/>
  <c r="D1004"/>
  <c r="F1004"/>
  <c r="C1004"/>
  <c r="A1006"/>
  <c r="E1005"/>
  <c r="C1005"/>
  <c r="B1005"/>
  <c r="D1005"/>
  <c r="F1005"/>
  <c r="E1006"/>
  <c r="D1006"/>
  <c r="C1006"/>
  <c r="B1006"/>
  <c r="A1007"/>
  <c r="F1006"/>
  <c r="C1007"/>
  <c r="B1007"/>
  <c r="E1007"/>
  <c r="A1008"/>
  <c r="D1007"/>
  <c r="F1007"/>
  <c r="B1008"/>
  <c r="A1009"/>
  <c r="E1008"/>
  <c r="D1008"/>
  <c r="C1008"/>
  <c r="F1008"/>
  <c r="A1010"/>
  <c r="E1009"/>
  <c r="D1009"/>
  <c r="C1009"/>
  <c r="B1009"/>
  <c r="F1009"/>
  <c r="E1010"/>
  <c r="D1010"/>
  <c r="C1010"/>
  <c r="B1010"/>
  <c r="A1011"/>
  <c r="F1010"/>
  <c r="C1011"/>
  <c r="B1011"/>
  <c r="E1011"/>
  <c r="A1012"/>
  <c r="D1011"/>
  <c r="F1011"/>
  <c r="B1012"/>
  <c r="A1013"/>
  <c r="E1012"/>
  <c r="D1012"/>
  <c r="C1012"/>
  <c r="F1012"/>
  <c r="E1013"/>
  <c r="D1013"/>
  <c r="C1013"/>
  <c r="B1013"/>
  <c r="A1014"/>
  <c r="F1013"/>
  <c r="E1014"/>
  <c r="D1014"/>
  <c r="B1014"/>
  <c r="A1015"/>
  <c r="C1014"/>
  <c r="F1014"/>
  <c r="C1015"/>
  <c r="B1015"/>
  <c r="E1015"/>
  <c r="D1015"/>
  <c r="F1015"/>
  <c r="A1016"/>
  <c r="B1016"/>
  <c r="A1017"/>
  <c r="E1016"/>
  <c r="D1016"/>
  <c r="C1016"/>
  <c r="F1016"/>
  <c r="A1018"/>
  <c r="E1017"/>
  <c r="D1017"/>
  <c r="C1017"/>
  <c r="B1017"/>
  <c r="F1017"/>
  <c r="E1018"/>
  <c r="D1018"/>
  <c r="B1018"/>
  <c r="A1019"/>
  <c r="C1018"/>
  <c r="F1018"/>
  <c r="B1019"/>
  <c r="A1020"/>
  <c r="E1019"/>
  <c r="D1019"/>
  <c r="F1019"/>
  <c r="C1019"/>
  <c r="B1020"/>
  <c r="A1021"/>
  <c r="E1020"/>
  <c r="D1020"/>
  <c r="C1020"/>
  <c r="F1020"/>
  <c r="A1022"/>
  <c r="E1021"/>
  <c r="D1021"/>
  <c r="C1021"/>
  <c r="B1021"/>
  <c r="F1021"/>
  <c r="E1022"/>
  <c r="C1022"/>
  <c r="B1022"/>
  <c r="A1023"/>
  <c r="D1022"/>
  <c r="F1022"/>
  <c r="C1023"/>
  <c r="B1023"/>
  <c r="A1024"/>
  <c r="E1023"/>
  <c r="D1023"/>
  <c r="F1023"/>
  <c r="B1024"/>
  <c r="A1025"/>
  <c r="E1024"/>
  <c r="D1024"/>
  <c r="C1024"/>
  <c r="F1024"/>
  <c r="A1026"/>
  <c r="E1025"/>
  <c r="D1025"/>
  <c r="C1025"/>
  <c r="B1025"/>
  <c r="F1025"/>
  <c r="E1026"/>
  <c r="D1026"/>
  <c r="C1026"/>
  <c r="B1026"/>
  <c r="A1027"/>
  <c r="F1026"/>
  <c r="C1027"/>
  <c r="B1027"/>
  <c r="A1028"/>
  <c r="E1027"/>
  <c r="D1027"/>
  <c r="F1027"/>
  <c r="B1028"/>
  <c r="A1029"/>
  <c r="E1028"/>
  <c r="D1028"/>
  <c r="C1028"/>
  <c r="F1028"/>
  <c r="A1030"/>
  <c r="D1029"/>
  <c r="C1029"/>
  <c r="E1029"/>
  <c r="B1029"/>
  <c r="F1029"/>
  <c r="E1030"/>
  <c r="D1030"/>
  <c r="C1030"/>
  <c r="B1030"/>
  <c r="A1031"/>
  <c r="F1030"/>
  <c r="C1031"/>
  <c r="B1031"/>
  <c r="A1032"/>
  <c r="E1031"/>
  <c r="D1031"/>
  <c r="F1031"/>
  <c r="B1032"/>
  <c r="A1033"/>
  <c r="D1032"/>
  <c r="C1032"/>
  <c r="E1032"/>
  <c r="F1032"/>
  <c r="A1034"/>
  <c r="E1033"/>
  <c r="D1033"/>
  <c r="C1033"/>
  <c r="B1033"/>
  <c r="F1033"/>
  <c r="E1034"/>
  <c r="D1034"/>
  <c r="C1034"/>
  <c r="B1034"/>
  <c r="A1035"/>
  <c r="F1034"/>
  <c r="C1035"/>
  <c r="B1035"/>
  <c r="E1035"/>
  <c r="A1036"/>
  <c r="D1035"/>
  <c r="F1035"/>
  <c r="B1036"/>
  <c r="A1037"/>
  <c r="E1036"/>
  <c r="D1036"/>
  <c r="C1036"/>
  <c r="F1036"/>
  <c r="A1038"/>
  <c r="E1037"/>
  <c r="D1037"/>
  <c r="C1037"/>
  <c r="B1037"/>
  <c r="F1037"/>
  <c r="E1038"/>
  <c r="C1038"/>
  <c r="A1039"/>
  <c r="D1038"/>
  <c r="F1038"/>
  <c r="B1038"/>
  <c r="C1039"/>
  <c r="B1039"/>
  <c r="A1040"/>
  <c r="E1039"/>
  <c r="D1039"/>
  <c r="F1039"/>
  <c r="B1040"/>
  <c r="A1041"/>
  <c r="E1040"/>
  <c r="D1040"/>
  <c r="C1040"/>
  <c r="F1040"/>
  <c r="A1042"/>
  <c r="E1041"/>
  <c r="D1041"/>
  <c r="C1041"/>
  <c r="B1041"/>
  <c r="F1041"/>
  <c r="E1042"/>
  <c r="D1042"/>
  <c r="C1042"/>
  <c r="B1042"/>
  <c r="A1043"/>
  <c r="F1042"/>
  <c r="C1043"/>
  <c r="B1043"/>
  <c r="E1043"/>
  <c r="A1044"/>
  <c r="D1043"/>
  <c r="F1043"/>
  <c r="B1044"/>
  <c r="D1044"/>
  <c r="E1044"/>
  <c r="F1044"/>
  <c r="A1045"/>
  <c r="C1044"/>
  <c r="A1046"/>
  <c r="E1045"/>
  <c r="D1045"/>
  <c r="B1045"/>
  <c r="C1045"/>
  <c r="F1045"/>
  <c r="E1046"/>
  <c r="D1046"/>
  <c r="C1046"/>
  <c r="B1046"/>
  <c r="A1047"/>
  <c r="F1046"/>
  <c r="C1047"/>
  <c r="A1048"/>
  <c r="D1047"/>
  <c r="B1047"/>
  <c r="E1047"/>
  <c r="F1047"/>
  <c r="B1048"/>
  <c r="A1049"/>
  <c r="E1048"/>
  <c r="D1048"/>
  <c r="F1048"/>
  <c r="C1048"/>
  <c r="A1050"/>
  <c r="E1049"/>
  <c r="D1049"/>
  <c r="C1049"/>
  <c r="B1049"/>
  <c r="F1049"/>
  <c r="E1050"/>
  <c r="D1050"/>
  <c r="B1050"/>
  <c r="C1050"/>
  <c r="A1051"/>
  <c r="F1050"/>
  <c r="C1051"/>
  <c r="B1051"/>
  <c r="A1052"/>
  <c r="E1051"/>
  <c r="D1051"/>
  <c r="F1051"/>
  <c r="B1052"/>
  <c r="E1052"/>
  <c r="C1052"/>
  <c r="A1053"/>
  <c r="D1052"/>
  <c r="F1052"/>
  <c r="A1054"/>
  <c r="E1053"/>
  <c r="D1053"/>
  <c r="C1053"/>
  <c r="B1053"/>
  <c r="F1053"/>
  <c r="E1054"/>
  <c r="D1054"/>
  <c r="B1054"/>
  <c r="C1054"/>
  <c r="A1055"/>
  <c r="F1054"/>
  <c r="C1055"/>
  <c r="B1055"/>
  <c r="A1056"/>
  <c r="E1055"/>
  <c r="D1055"/>
  <c r="F1055"/>
  <c r="B1056"/>
  <c r="E1056"/>
  <c r="D1056"/>
  <c r="A1057"/>
  <c r="C1056"/>
  <c r="F1056"/>
  <c r="A1058"/>
  <c r="E1057"/>
  <c r="D1057"/>
  <c r="C1057"/>
  <c r="B1057"/>
  <c r="F1057"/>
  <c r="E1058"/>
  <c r="D1058"/>
  <c r="C1058"/>
  <c r="B1058"/>
  <c r="A1059"/>
  <c r="F1058"/>
  <c r="C1059"/>
  <c r="B1059"/>
  <c r="A1060"/>
  <c r="E1059"/>
  <c r="D1059"/>
  <c r="F1059"/>
  <c r="B1060"/>
  <c r="A1061"/>
  <c r="E1060"/>
  <c r="D1060"/>
  <c r="F1060"/>
  <c r="C1060"/>
  <c r="A1062"/>
  <c r="E1061"/>
  <c r="D1061"/>
  <c r="C1061"/>
  <c r="B1061"/>
  <c r="F1061"/>
  <c r="E1062"/>
  <c r="D1062"/>
  <c r="C1062"/>
  <c r="B1062"/>
  <c r="A1063"/>
  <c r="F1062"/>
  <c r="C1063"/>
  <c r="B1063"/>
  <c r="A1064"/>
  <c r="E1063"/>
  <c r="D1063"/>
  <c r="F1063"/>
  <c r="E1064"/>
  <c r="D1064"/>
  <c r="C1064"/>
  <c r="B1064"/>
  <c r="A1065"/>
  <c r="F1064"/>
  <c r="A1066"/>
  <c r="E1065"/>
  <c r="D1065"/>
  <c r="C1065"/>
  <c r="B1065"/>
  <c r="F1065"/>
  <c r="E1066"/>
  <c r="D1066"/>
  <c r="C1066"/>
  <c r="B1066"/>
  <c r="A1067"/>
  <c r="F1066"/>
  <c r="C1067"/>
  <c r="B1067"/>
  <c r="A1068"/>
  <c r="E1067"/>
  <c r="D1067"/>
  <c r="F1067"/>
  <c r="B1068"/>
  <c r="A1069"/>
  <c r="E1068"/>
  <c r="D1068"/>
  <c r="C1068"/>
  <c r="F1068"/>
  <c r="A1070"/>
  <c r="E1069"/>
  <c r="C1069"/>
  <c r="D1069"/>
  <c r="F1069"/>
  <c r="B1069"/>
  <c r="E1070"/>
  <c r="D1070"/>
  <c r="C1070"/>
  <c r="B1070"/>
  <c r="A1071"/>
  <c r="F1070"/>
  <c r="C1071"/>
  <c r="B1071"/>
  <c r="A1072"/>
  <c r="E1071"/>
  <c r="D1071"/>
  <c r="F1071"/>
  <c r="B1072"/>
  <c r="E1072"/>
  <c r="D1072"/>
  <c r="A1073"/>
  <c r="C1072"/>
  <c r="F1072"/>
  <c r="A1074"/>
  <c r="E1073"/>
  <c r="C1073"/>
  <c r="D1073"/>
  <c r="F1073"/>
  <c r="B1073"/>
  <c r="E1074"/>
  <c r="B1074"/>
  <c r="D1074"/>
  <c r="A1075"/>
  <c r="C1074"/>
  <c r="F1074"/>
  <c r="C1075"/>
  <c r="E1075"/>
  <c r="D1075"/>
  <c r="B1075"/>
  <c r="A1076"/>
  <c r="F1075"/>
  <c r="B1076"/>
  <c r="E1076"/>
  <c r="A1077"/>
  <c r="C1076"/>
  <c r="D1076"/>
  <c r="F1076"/>
  <c r="A1078"/>
  <c r="E1077"/>
  <c r="C1077"/>
  <c r="D1077"/>
  <c r="B1077"/>
  <c r="F1077"/>
  <c r="E1078"/>
  <c r="C1078"/>
  <c r="B1078"/>
  <c r="D1078"/>
  <c r="A1079"/>
  <c r="F1078"/>
  <c r="C1079"/>
  <c r="B1079"/>
  <c r="A1080"/>
  <c r="E1079"/>
  <c r="D1079"/>
  <c r="F1079"/>
  <c r="B1080"/>
  <c r="A1081"/>
  <c r="E1080"/>
  <c r="D1080"/>
  <c r="F1080"/>
  <c r="C1080"/>
  <c r="A1082"/>
  <c r="E1081"/>
  <c r="C1081"/>
  <c r="D1081"/>
  <c r="B1081"/>
  <c r="F1081"/>
  <c r="E1082"/>
  <c r="D1082"/>
  <c r="C1082"/>
  <c r="B1082"/>
  <c r="A1083"/>
  <c r="F1082"/>
  <c r="C1083"/>
  <c r="B1083"/>
  <c r="A1084"/>
  <c r="E1083"/>
  <c r="D1083"/>
  <c r="F1083"/>
  <c r="B1084"/>
  <c r="D1084"/>
  <c r="A1085"/>
  <c r="E1084"/>
  <c r="C1084"/>
  <c r="F1084"/>
  <c r="A1086"/>
  <c r="E1085"/>
  <c r="D1085"/>
  <c r="C1085"/>
  <c r="B1085"/>
  <c r="F1085"/>
  <c r="E1086"/>
  <c r="D1086"/>
  <c r="C1086"/>
  <c r="B1086"/>
  <c r="A1087"/>
  <c r="F1086"/>
  <c r="C1087"/>
  <c r="B1087"/>
  <c r="E1087"/>
  <c r="D1087"/>
  <c r="F1087"/>
  <c r="A1088"/>
  <c r="B1088"/>
  <c r="A1089"/>
  <c r="E1088"/>
  <c r="D1088"/>
  <c r="C1088"/>
  <c r="F1088"/>
  <c r="A1090"/>
  <c r="E1089"/>
  <c r="D1089"/>
  <c r="C1089"/>
  <c r="B1089"/>
  <c r="F1089"/>
  <c r="E1090"/>
  <c r="D1090"/>
  <c r="B1090"/>
  <c r="C1090"/>
  <c r="A1091"/>
  <c r="F1090"/>
  <c r="C1091"/>
  <c r="B1091"/>
  <c r="A1092"/>
  <c r="E1091"/>
  <c r="D1091"/>
  <c r="F1091"/>
  <c r="B1092"/>
  <c r="E1092"/>
  <c r="D1092"/>
  <c r="A1093"/>
  <c r="C1092"/>
  <c r="F1092"/>
  <c r="A1094"/>
  <c r="E1093"/>
  <c r="D1093"/>
  <c r="C1093"/>
  <c r="B1093"/>
  <c r="F1093"/>
  <c r="E1094"/>
  <c r="D1094"/>
  <c r="B1094"/>
  <c r="C1094"/>
  <c r="A1095"/>
  <c r="F1094"/>
  <c r="C1095"/>
  <c r="B1095"/>
  <c r="A1096"/>
  <c r="E1095"/>
  <c r="D1095"/>
  <c r="F1095"/>
  <c r="B1096"/>
  <c r="A1097"/>
  <c r="E1096"/>
  <c r="D1096"/>
  <c r="C1096"/>
  <c r="F1096"/>
  <c r="A1098"/>
  <c r="E1097"/>
  <c r="C1097"/>
  <c r="D1097"/>
  <c r="F1097"/>
  <c r="B1097"/>
  <c r="E1098"/>
  <c r="D1098"/>
  <c r="C1098"/>
  <c r="B1098"/>
  <c r="A1099"/>
  <c r="F1098"/>
  <c r="C1099"/>
  <c r="B1099"/>
  <c r="A1100"/>
  <c r="E1099"/>
  <c r="D1099"/>
  <c r="F1099"/>
  <c r="B1100"/>
  <c r="A1101"/>
  <c r="D1100"/>
  <c r="E1100"/>
  <c r="C1100"/>
  <c r="F1100"/>
  <c r="A1102"/>
  <c r="E1101"/>
  <c r="C1101"/>
  <c r="B1101"/>
  <c r="D1101"/>
  <c r="F1101"/>
  <c r="E1102"/>
  <c r="D1102"/>
  <c r="C1102"/>
  <c r="B1102"/>
  <c r="A1103"/>
  <c r="F1102"/>
  <c r="C1103"/>
  <c r="A1104"/>
  <c r="B1103"/>
  <c r="D1103"/>
  <c r="E1103"/>
  <c r="F1103"/>
  <c r="B1104"/>
  <c r="E1104"/>
  <c r="C1104"/>
  <c r="A1105"/>
  <c r="D1104"/>
  <c r="F1104"/>
  <c r="A1106"/>
  <c r="E1105"/>
  <c r="C1105"/>
  <c r="D1105"/>
  <c r="B1105"/>
  <c r="F1105"/>
  <c r="E1106"/>
  <c r="D1106"/>
  <c r="C1106"/>
  <c r="B1106"/>
  <c r="A1107"/>
  <c r="F1106"/>
  <c r="C1107"/>
  <c r="A1108"/>
  <c r="D1107"/>
  <c r="B1107"/>
  <c r="E1107"/>
  <c r="F1107"/>
  <c r="B1108"/>
  <c r="A1109"/>
  <c r="D1108"/>
  <c r="C1108"/>
  <c r="E1108"/>
  <c r="F1108"/>
  <c r="A1110"/>
  <c r="E1109"/>
  <c r="D1109"/>
  <c r="C1109"/>
  <c r="B1109"/>
  <c r="F1109"/>
  <c r="E1110"/>
  <c r="D1110"/>
  <c r="C1110"/>
  <c r="B1110"/>
  <c r="A1111"/>
  <c r="F1110"/>
  <c r="C1111"/>
  <c r="B1111"/>
  <c r="A1112"/>
  <c r="E1111"/>
  <c r="D1111"/>
  <c r="F1111"/>
  <c r="B1112"/>
  <c r="A1113"/>
  <c r="E1112"/>
  <c r="D1112"/>
  <c r="C1112"/>
  <c r="F1112"/>
  <c r="A1114"/>
  <c r="E1113"/>
  <c r="D1113"/>
  <c r="C1113"/>
  <c r="B1113"/>
  <c r="F1113"/>
  <c r="E1114"/>
  <c r="C1114"/>
  <c r="B1114"/>
  <c r="D1114"/>
  <c r="A1115"/>
  <c r="F1114"/>
  <c r="C1115"/>
  <c r="B1115"/>
  <c r="A1116"/>
  <c r="E1115"/>
  <c r="D1115"/>
  <c r="F1115"/>
  <c r="B1116"/>
  <c r="E1116"/>
  <c r="D1116"/>
  <c r="A1117"/>
  <c r="C1116"/>
  <c r="F1116"/>
  <c r="A1118"/>
  <c r="E1117"/>
  <c r="D1117"/>
  <c r="C1117"/>
  <c r="B1117"/>
  <c r="F1117"/>
  <c r="E1118"/>
  <c r="D1118"/>
  <c r="C1118"/>
  <c r="B1118"/>
  <c r="A1119"/>
  <c r="F1118"/>
  <c r="C1119"/>
  <c r="B1119"/>
  <c r="E1119"/>
  <c r="D1119"/>
  <c r="F1119"/>
  <c r="A1120"/>
  <c r="B1120"/>
  <c r="A1121"/>
  <c r="D1120"/>
  <c r="C1120"/>
  <c r="E1120"/>
  <c r="F1120"/>
  <c r="A1122"/>
  <c r="E1121"/>
  <c r="C1121"/>
  <c r="D1121"/>
  <c r="F1121"/>
  <c r="B1121"/>
  <c r="E1122"/>
  <c r="D1122"/>
  <c r="C1122"/>
  <c r="A1123"/>
  <c r="B1122"/>
  <c r="F1122"/>
  <c r="C1123"/>
  <c r="A1124"/>
  <c r="E1123"/>
  <c r="B1123"/>
  <c r="D1123"/>
  <c r="F1123"/>
  <c r="B1124"/>
  <c r="A1125"/>
  <c r="D1124"/>
  <c r="C1124"/>
  <c r="E1124"/>
  <c r="F1124"/>
  <c r="A1126"/>
  <c r="E1125"/>
  <c r="C1125"/>
  <c r="B1125"/>
  <c r="D1125"/>
  <c r="F1125"/>
  <c r="E1126"/>
  <c r="D1126"/>
  <c r="C1126"/>
  <c r="B1126"/>
  <c r="A1127"/>
  <c r="F1126"/>
  <c r="C1127"/>
  <c r="B1127"/>
  <c r="A1128"/>
  <c r="E1127"/>
  <c r="D1127"/>
  <c r="F1127"/>
  <c r="B1128"/>
  <c r="A1129"/>
  <c r="D1128"/>
  <c r="E1128"/>
  <c r="C1128"/>
  <c r="F1128"/>
  <c r="A1130"/>
  <c r="E1129"/>
  <c r="D1129"/>
  <c r="C1129"/>
  <c r="B1129"/>
  <c r="F1129"/>
  <c r="E1130"/>
  <c r="C1130"/>
  <c r="B1130"/>
  <c r="A1131"/>
  <c r="D1130"/>
  <c r="F1130"/>
  <c r="C1131"/>
  <c r="A1132"/>
  <c r="E1131"/>
  <c r="D1131"/>
  <c r="B1131"/>
  <c r="F1131"/>
  <c r="B1132"/>
  <c r="D1132"/>
  <c r="A1133"/>
  <c r="E1132"/>
  <c r="C1132"/>
  <c r="F1132"/>
  <c r="A1134"/>
  <c r="D1133"/>
  <c r="C1133"/>
  <c r="B1133"/>
  <c r="E1133"/>
  <c r="F1133"/>
  <c r="E1134"/>
  <c r="C1134"/>
  <c r="B1134"/>
  <c r="D1134"/>
  <c r="F1134"/>
  <c r="A1135"/>
  <c r="C1135"/>
  <c r="A1136"/>
  <c r="E1135"/>
  <c r="B1135"/>
  <c r="D1135"/>
  <c r="F1135"/>
  <c r="B1136"/>
  <c r="A1137"/>
  <c r="E1136"/>
  <c r="D1136"/>
  <c r="C1136"/>
  <c r="F1136"/>
  <c r="A1138"/>
  <c r="E1137"/>
  <c r="D1137"/>
  <c r="C1137"/>
  <c r="B1137"/>
  <c r="F1137"/>
  <c r="E1138"/>
  <c r="C1138"/>
  <c r="B1138"/>
  <c r="D1138"/>
  <c r="A1139"/>
  <c r="F1138"/>
  <c r="C1139"/>
  <c r="A1140"/>
  <c r="E1139"/>
  <c r="B1139"/>
  <c r="D1139"/>
  <c r="F1139"/>
  <c r="B1140"/>
  <c r="A1141"/>
  <c r="D1140"/>
  <c r="E1140"/>
  <c r="F1140"/>
  <c r="C1140"/>
  <c r="A1142"/>
  <c r="E1141"/>
  <c r="D1141"/>
  <c r="C1141"/>
  <c r="B1141"/>
  <c r="F1141"/>
  <c r="E1142"/>
  <c r="D1142"/>
  <c r="C1142"/>
  <c r="B1142"/>
  <c r="A1143"/>
  <c r="F1142"/>
  <c r="C1143"/>
  <c r="B1143"/>
  <c r="A1144"/>
  <c r="E1143"/>
  <c r="D1143"/>
  <c r="F1143"/>
  <c r="B1144"/>
  <c r="A1145"/>
  <c r="E1144"/>
  <c r="D1144"/>
  <c r="C1144"/>
  <c r="F1144"/>
  <c r="A1146"/>
  <c r="D1145"/>
  <c r="C1145"/>
  <c r="B1145"/>
  <c r="E1145"/>
  <c r="F1145"/>
  <c r="E1146"/>
  <c r="D1146"/>
  <c r="C1146"/>
  <c r="B1146"/>
  <c r="A1147"/>
  <c r="F1146"/>
  <c r="C1147"/>
  <c r="B1147"/>
  <c r="A1148"/>
  <c r="E1147"/>
  <c r="D1147"/>
  <c r="F1147"/>
  <c r="B1148"/>
  <c r="A1149"/>
  <c r="E1148"/>
  <c r="D1148"/>
  <c r="C1148"/>
  <c r="F1148"/>
  <c r="A1150"/>
  <c r="D1149"/>
  <c r="E1149"/>
  <c r="F1149"/>
  <c r="C1149"/>
  <c r="B1149"/>
  <c r="E1150"/>
  <c r="D1150"/>
  <c r="C1150"/>
  <c r="B1150"/>
  <c r="A1151"/>
  <c r="F1150"/>
  <c r="C1151"/>
  <c r="B1151"/>
  <c r="A1152"/>
  <c r="D1151"/>
  <c r="E1151"/>
  <c r="F1151"/>
  <c r="B1152"/>
  <c r="A1153"/>
  <c r="E1152"/>
  <c r="D1152"/>
  <c r="C1152"/>
  <c r="F1152"/>
  <c r="A1154"/>
  <c r="E1153"/>
  <c r="D1153"/>
  <c r="C1153"/>
  <c r="B1153"/>
  <c r="F1153"/>
  <c r="E1154"/>
  <c r="D1154"/>
  <c r="C1154"/>
  <c r="B1154"/>
  <c r="A1155"/>
  <c r="F1154"/>
  <c r="C1155"/>
  <c r="B1155"/>
  <c r="A1156"/>
  <c r="E1155"/>
  <c r="D1155"/>
  <c r="F1155"/>
  <c r="B1156"/>
  <c r="A1157"/>
  <c r="E1156"/>
  <c r="D1156"/>
  <c r="C1156"/>
  <c r="F1156"/>
  <c r="A1158"/>
  <c r="E1157"/>
  <c r="C1157"/>
  <c r="B1157"/>
  <c r="D1157"/>
  <c r="F1157"/>
  <c r="E1158"/>
  <c r="D1158"/>
  <c r="C1158"/>
  <c r="B1158"/>
  <c r="A1159"/>
  <c r="F1158"/>
  <c r="C1159"/>
  <c r="B1159"/>
  <c r="A1160"/>
  <c r="E1159"/>
  <c r="D1159"/>
  <c r="F1159"/>
  <c r="B1160"/>
  <c r="A1161"/>
  <c r="E1160"/>
  <c r="D1160"/>
  <c r="F1160"/>
  <c r="C1160"/>
  <c r="A1162"/>
  <c r="E1161"/>
  <c r="D1161"/>
  <c r="C1161"/>
  <c r="B1161"/>
  <c r="F1161"/>
  <c r="E1162"/>
  <c r="D1162"/>
  <c r="C1162"/>
  <c r="B1162"/>
  <c r="A1163"/>
  <c r="F1162"/>
  <c r="C1163"/>
  <c r="B1163"/>
  <c r="A1164"/>
  <c r="E1163"/>
  <c r="D1163"/>
  <c r="F1163"/>
  <c r="B1164"/>
  <c r="A1165"/>
  <c r="E1164"/>
  <c r="D1164"/>
  <c r="C1164"/>
  <c r="F1164"/>
  <c r="A1166"/>
  <c r="E1165"/>
  <c r="D1165"/>
  <c r="C1165"/>
  <c r="B1165"/>
  <c r="F1165"/>
  <c r="E1166"/>
  <c r="D1166"/>
  <c r="C1166"/>
  <c r="B1166"/>
  <c r="A1167"/>
  <c r="F1166"/>
  <c r="C1167"/>
  <c r="B1167"/>
  <c r="A1168"/>
  <c r="E1167"/>
  <c r="D1167"/>
  <c r="F1167"/>
  <c r="B1168"/>
  <c r="A1169"/>
  <c r="D1168"/>
  <c r="C1168"/>
  <c r="E1168"/>
  <c r="F1168"/>
  <c r="A1170"/>
  <c r="E1169"/>
  <c r="C1169"/>
  <c r="D1169"/>
  <c r="F1169"/>
  <c r="B1169"/>
  <c r="E1170"/>
  <c r="C1170"/>
  <c r="B1170"/>
  <c r="D1170"/>
  <c r="A1171"/>
  <c r="F1170"/>
  <c r="C1171"/>
  <c r="B1171"/>
  <c r="E1171"/>
  <c r="D1171"/>
  <c r="F1171"/>
  <c r="A1172"/>
  <c r="B1172"/>
  <c r="E1172"/>
  <c r="D1172"/>
  <c r="A1173"/>
  <c r="C1172"/>
  <c r="F1172"/>
  <c r="A1174"/>
  <c r="E1173"/>
  <c r="C1173"/>
  <c r="B1173"/>
  <c r="D1173"/>
  <c r="F1173"/>
  <c r="E1174"/>
  <c r="B1174"/>
  <c r="D1174"/>
  <c r="A1175"/>
  <c r="C1174"/>
  <c r="F1174"/>
  <c r="C1175"/>
  <c r="B1175"/>
  <c r="A1176"/>
  <c r="E1175"/>
  <c r="D1175"/>
  <c r="F1175"/>
  <c r="B1176"/>
  <c r="A1177"/>
  <c r="E1176"/>
  <c r="D1176"/>
  <c r="C1176"/>
  <c r="F1176"/>
  <c r="A1178"/>
  <c r="E1177"/>
  <c r="D1177"/>
  <c r="C1177"/>
  <c r="B1177"/>
  <c r="F1177"/>
  <c r="E1178"/>
  <c r="D1178"/>
  <c r="C1178"/>
  <c r="B1178"/>
  <c r="A1179"/>
  <c r="F1178"/>
  <c r="C1179"/>
  <c r="B1179"/>
  <c r="D1179"/>
  <c r="A1180"/>
  <c r="E1179"/>
  <c r="F1179"/>
  <c r="B1180"/>
  <c r="A1181"/>
  <c r="E1180"/>
  <c r="D1180"/>
  <c r="F1180"/>
  <c r="C1180"/>
  <c r="A1182"/>
  <c r="E1181"/>
  <c r="D1181"/>
  <c r="C1181"/>
  <c r="B1181"/>
  <c r="F1181"/>
  <c r="E1182"/>
  <c r="D1182"/>
  <c r="C1182"/>
  <c r="B1182"/>
  <c r="A1183"/>
  <c r="F1182"/>
  <c r="C1183"/>
  <c r="B1183"/>
  <c r="E1183"/>
  <c r="D1183"/>
  <c r="A1184"/>
  <c r="F1183"/>
  <c r="B1184"/>
  <c r="A1185"/>
  <c r="D1184"/>
  <c r="C1184"/>
  <c r="E1184"/>
  <c r="F1184"/>
  <c r="A1186"/>
  <c r="E1185"/>
  <c r="C1185"/>
  <c r="D1185"/>
  <c r="F1185"/>
  <c r="B1185"/>
  <c r="E1186"/>
  <c r="C1186"/>
  <c r="B1186"/>
  <c r="D1186"/>
  <c r="A1187"/>
  <c r="F1186"/>
  <c r="C1187"/>
  <c r="A1188"/>
  <c r="E1187"/>
  <c r="B1187"/>
  <c r="D1187"/>
  <c r="F1187"/>
  <c r="B1188"/>
  <c r="A1189"/>
  <c r="E1188"/>
  <c r="D1188"/>
  <c r="C1188"/>
  <c r="F1188"/>
  <c r="A1190"/>
  <c r="E1189"/>
  <c r="D1189"/>
  <c r="C1189"/>
  <c r="B1189"/>
  <c r="F1189"/>
  <c r="E1190"/>
  <c r="D1190"/>
  <c r="C1190"/>
  <c r="B1190"/>
  <c r="A1191"/>
  <c r="F1190"/>
  <c r="C1191"/>
  <c r="B1191"/>
  <c r="E1191"/>
  <c r="D1191"/>
  <c r="A1192"/>
  <c r="F1191"/>
  <c r="B1192"/>
  <c r="A1193"/>
  <c r="E1192"/>
  <c r="D1192"/>
  <c r="F1192"/>
  <c r="C1192"/>
  <c r="A1194"/>
  <c r="E1193"/>
  <c r="D1193"/>
  <c r="C1193"/>
  <c r="B1193"/>
  <c r="F1193"/>
  <c r="E1194"/>
  <c r="D1194"/>
  <c r="C1194"/>
  <c r="B1194"/>
  <c r="A1195"/>
  <c r="F1194"/>
  <c r="C1195"/>
  <c r="B1195"/>
  <c r="E1195"/>
  <c r="D1195"/>
  <c r="A1196"/>
  <c r="F1195"/>
  <c r="B1196"/>
  <c r="A1197"/>
  <c r="E1196"/>
  <c r="D1196"/>
  <c r="F1196"/>
  <c r="C1196"/>
  <c r="A1198"/>
  <c r="E1197"/>
  <c r="D1197"/>
  <c r="C1197"/>
  <c r="B1197"/>
  <c r="F1197"/>
  <c r="E1198"/>
  <c r="D1198"/>
  <c r="C1198"/>
  <c r="B1198"/>
  <c r="A1199"/>
  <c r="F1198"/>
  <c r="C1199"/>
  <c r="B1199"/>
  <c r="A1200"/>
  <c r="E1199"/>
  <c r="D1199"/>
  <c r="F1199"/>
  <c r="B1200"/>
  <c r="A1201"/>
  <c r="D1200"/>
  <c r="E1200"/>
  <c r="C1200"/>
  <c r="F1200"/>
  <c r="A1202"/>
  <c r="C1201"/>
  <c r="B1201"/>
  <c r="E1201"/>
  <c r="D1201"/>
  <c r="F1201"/>
  <c r="E1202"/>
  <c r="C1202"/>
  <c r="B1202"/>
  <c r="A1203"/>
  <c r="D1202"/>
  <c r="F1202"/>
  <c r="C1203"/>
  <c r="A1204"/>
  <c r="E1203"/>
  <c r="B1203"/>
  <c r="D1203"/>
  <c r="F1203"/>
  <c r="B1204"/>
  <c r="E1204"/>
  <c r="D1204"/>
  <c r="A1205"/>
  <c r="C1204"/>
  <c r="F1204"/>
  <c r="A1206"/>
  <c r="E1205"/>
  <c r="C1205"/>
  <c r="B1205"/>
  <c r="D1205"/>
  <c r="F1205"/>
  <c r="E1206"/>
  <c r="D1206"/>
  <c r="C1206"/>
  <c r="B1206"/>
  <c r="A1207"/>
  <c r="F1206"/>
  <c r="C1207"/>
  <c r="B1207"/>
  <c r="D1207"/>
  <c r="A1208"/>
  <c r="E1207"/>
  <c r="F1207"/>
  <c r="B1208"/>
  <c r="A1209"/>
  <c r="D1208"/>
  <c r="C1208"/>
  <c r="E1208"/>
  <c r="F1208"/>
  <c r="A1210"/>
  <c r="E1209"/>
  <c r="D1209"/>
  <c r="C1209"/>
  <c r="B1209"/>
  <c r="F1209"/>
  <c r="E1210"/>
  <c r="C1210"/>
  <c r="B1210"/>
  <c r="A1211"/>
  <c r="D1210"/>
  <c r="F1210"/>
  <c r="C1211"/>
  <c r="B1211"/>
  <c r="A1212"/>
  <c r="E1211"/>
  <c r="D1211"/>
  <c r="F1211"/>
  <c r="B1212"/>
  <c r="A1213"/>
  <c r="E1212"/>
  <c r="D1212"/>
  <c r="C1212"/>
  <c r="F1212"/>
  <c r="A1214"/>
  <c r="E1213"/>
  <c r="D1213"/>
  <c r="C1213"/>
  <c r="B1213"/>
  <c r="F1213"/>
  <c r="E1214"/>
  <c r="C1214"/>
  <c r="B1214"/>
  <c r="D1214"/>
  <c r="F1214"/>
  <c r="A1215"/>
  <c r="C1215"/>
  <c r="B1215"/>
  <c r="A1216"/>
  <c r="E1215"/>
  <c r="D1215"/>
  <c r="F1215"/>
  <c r="B1216"/>
  <c r="A1217"/>
  <c r="E1216"/>
  <c r="D1216"/>
  <c r="C1216"/>
  <c r="F1216"/>
  <c r="A1218"/>
  <c r="E1217"/>
  <c r="C1217"/>
  <c r="D1217"/>
  <c r="F1217"/>
  <c r="B1217"/>
  <c r="E1218"/>
  <c r="D1218"/>
  <c r="C1218"/>
  <c r="B1218"/>
  <c r="A1219"/>
  <c r="F1218"/>
  <c r="C1219"/>
  <c r="B1219"/>
  <c r="A1220"/>
  <c r="E1219"/>
  <c r="D1219"/>
  <c r="F1219"/>
  <c r="B1220"/>
  <c r="A1221"/>
  <c r="E1220"/>
  <c r="D1220"/>
  <c r="C1220"/>
  <c r="F1220"/>
  <c r="A1222"/>
  <c r="E1221"/>
  <c r="D1221"/>
  <c r="C1221"/>
  <c r="B1221"/>
  <c r="F1221"/>
  <c r="E1222"/>
  <c r="D1222"/>
  <c r="C1222"/>
  <c r="B1222"/>
  <c r="A1223"/>
  <c r="F1222"/>
  <c r="C1223"/>
  <c r="B1223"/>
  <c r="A1224"/>
  <c r="E1223"/>
  <c r="D1223"/>
  <c r="F1223"/>
  <c r="B1224"/>
  <c r="A1225"/>
  <c r="C1224"/>
  <c r="E1224"/>
  <c r="D1224"/>
  <c r="F1224"/>
  <c r="A1226"/>
  <c r="E1225"/>
  <c r="D1225"/>
  <c r="C1225"/>
  <c r="B1225"/>
  <c r="F1225"/>
  <c r="E1226"/>
  <c r="D1226"/>
  <c r="C1226"/>
  <c r="B1226"/>
  <c r="A1227"/>
  <c r="F1226"/>
  <c r="B1227"/>
  <c r="C1227"/>
  <c r="A1228"/>
  <c r="E1227"/>
  <c r="D1227"/>
  <c r="F1227"/>
  <c r="B1228"/>
  <c r="A1229"/>
  <c r="E1228"/>
  <c r="D1228"/>
  <c r="F1228"/>
  <c r="C1228"/>
  <c r="A1230"/>
  <c r="E1229"/>
  <c r="C1229"/>
  <c r="D1229"/>
  <c r="B1229"/>
  <c r="F1229"/>
  <c r="E1230"/>
  <c r="C1230"/>
  <c r="B1230"/>
  <c r="A1231"/>
  <c r="D1230"/>
  <c r="F1230"/>
  <c r="C1231"/>
  <c r="B1231"/>
  <c r="A1232"/>
  <c r="E1231"/>
  <c r="D1231"/>
  <c r="F1231"/>
  <c r="B1232"/>
  <c r="A1233"/>
  <c r="E1232"/>
  <c r="D1232"/>
  <c r="F1232"/>
  <c r="C1232"/>
  <c r="A1234"/>
  <c r="E1233"/>
  <c r="D1233"/>
  <c r="C1233"/>
  <c r="B1233"/>
  <c r="F1233"/>
  <c r="E1234"/>
  <c r="C1234"/>
  <c r="B1234"/>
  <c r="D1234"/>
  <c r="A1235"/>
  <c r="F1234"/>
  <c r="C1235"/>
  <c r="B1235"/>
  <c r="A1236"/>
  <c r="E1235"/>
  <c r="D1235"/>
  <c r="F1235"/>
  <c r="B1236"/>
  <c r="A1237"/>
  <c r="E1236"/>
  <c r="D1236"/>
  <c r="C1236"/>
  <c r="F1236"/>
  <c r="A1238"/>
  <c r="E1237"/>
  <c r="C1237"/>
  <c r="D1237"/>
  <c r="F1237"/>
  <c r="B1237"/>
  <c r="E1238"/>
  <c r="D1238"/>
  <c r="C1238"/>
  <c r="B1238"/>
  <c r="A1239"/>
  <c r="F1238"/>
  <c r="C1239"/>
  <c r="B1239"/>
  <c r="A1240"/>
  <c r="E1239"/>
  <c r="D1239"/>
  <c r="F1239"/>
  <c r="B1240"/>
  <c r="A1241"/>
  <c r="D1240"/>
  <c r="C1240"/>
  <c r="E1240"/>
  <c r="F1240"/>
  <c r="A1242"/>
  <c r="E1241"/>
  <c r="D1241"/>
  <c r="C1241"/>
  <c r="B1241"/>
  <c r="F1241"/>
  <c r="E1242"/>
  <c r="D1242"/>
  <c r="C1242"/>
  <c r="B1242"/>
  <c r="A1243"/>
  <c r="F1242"/>
  <c r="C1243"/>
  <c r="A1244"/>
  <c r="E1243"/>
  <c r="B1243"/>
  <c r="D1243"/>
  <c r="F1243"/>
  <c r="B1244"/>
  <c r="A1245"/>
  <c r="E1244"/>
  <c r="D1244"/>
  <c r="C1244"/>
  <c r="F1244"/>
  <c r="A1246"/>
  <c r="E1245"/>
  <c r="D1245"/>
  <c r="C1245"/>
  <c r="B1245"/>
  <c r="F1245"/>
  <c r="E1246"/>
  <c r="D1246"/>
  <c r="C1246"/>
  <c r="B1246"/>
  <c r="A1247"/>
  <c r="F1246"/>
  <c r="C1247"/>
  <c r="A1248"/>
  <c r="E1247"/>
  <c r="B1247"/>
  <c r="D1247"/>
  <c r="F1247"/>
  <c r="B1248"/>
  <c r="A1249"/>
  <c r="D1248"/>
  <c r="E1248"/>
  <c r="F1248"/>
  <c r="C1248"/>
  <c r="A1250"/>
  <c r="D1249"/>
  <c r="E1249"/>
  <c r="F1249"/>
  <c r="C1249"/>
  <c r="B1249"/>
  <c r="E1250"/>
  <c r="D1250"/>
  <c r="B1250"/>
  <c r="C1250"/>
  <c r="A1251"/>
  <c r="F1250"/>
  <c r="C1251"/>
  <c r="B1251"/>
  <c r="A1252"/>
  <c r="E1251"/>
  <c r="D1251"/>
  <c r="F1251"/>
  <c r="B1252"/>
  <c r="A1253"/>
  <c r="E1252"/>
  <c r="D1252"/>
  <c r="C1252"/>
  <c r="F1252"/>
  <c r="A1254"/>
  <c r="E1253"/>
  <c r="C1253"/>
  <c r="D1253"/>
  <c r="B1253"/>
  <c r="F1253"/>
  <c r="E1254"/>
  <c r="D1254"/>
  <c r="C1254"/>
  <c r="B1254"/>
  <c r="A1255"/>
  <c r="F1254"/>
  <c r="C1255"/>
  <c r="B1255"/>
  <c r="D1255"/>
  <c r="A1256"/>
  <c r="E1255"/>
  <c r="F1255"/>
  <c r="B1256"/>
  <c r="A1257"/>
  <c r="D1256"/>
  <c r="C1256"/>
  <c r="E1256"/>
  <c r="F1256"/>
  <c r="A1258"/>
  <c r="E1257"/>
  <c r="D1257"/>
  <c r="C1257"/>
  <c r="B1257"/>
  <c r="F1257"/>
  <c r="E1258"/>
  <c r="D1258"/>
  <c r="B1258"/>
  <c r="C1258"/>
  <c r="A1259"/>
  <c r="F1258"/>
  <c r="C1259"/>
  <c r="B1259"/>
  <c r="A1260"/>
  <c r="E1259"/>
  <c r="D1259"/>
  <c r="F1259"/>
  <c r="B1260"/>
  <c r="A1261"/>
  <c r="D1260"/>
  <c r="C1260"/>
  <c r="E1260"/>
  <c r="F1260"/>
  <c r="A1262"/>
  <c r="E1261"/>
  <c r="C1261"/>
  <c r="B1261"/>
  <c r="D1261"/>
  <c r="F1261"/>
  <c r="E1262"/>
  <c r="D1262"/>
  <c r="C1262"/>
  <c r="B1262"/>
  <c r="A1263"/>
  <c r="F1262"/>
  <c r="C1263"/>
  <c r="B1263"/>
  <c r="E1263"/>
  <c r="D1263"/>
  <c r="A1264"/>
  <c r="F1263"/>
  <c r="B1264"/>
  <c r="A1265"/>
  <c r="E1264"/>
  <c r="D1264"/>
  <c r="F1264"/>
  <c r="C1264"/>
  <c r="A1266"/>
  <c r="E1265"/>
  <c r="D1265"/>
  <c r="B1265"/>
  <c r="C1265"/>
  <c r="F1265"/>
  <c r="E1266"/>
  <c r="C1266"/>
  <c r="B1266"/>
  <c r="D1266"/>
  <c r="F1266"/>
  <c r="A1267"/>
  <c r="C1267"/>
  <c r="B1267"/>
  <c r="A1268"/>
  <c r="E1267"/>
  <c r="D1267"/>
  <c r="F1267"/>
  <c r="B1268"/>
  <c r="A1269"/>
  <c r="D1268"/>
  <c r="C1268"/>
  <c r="E1268"/>
  <c r="F1268"/>
  <c r="A1270"/>
  <c r="E1269"/>
  <c r="D1269"/>
  <c r="C1269"/>
  <c r="B1269"/>
  <c r="F1269"/>
  <c r="E1270"/>
  <c r="D1270"/>
  <c r="B1270"/>
  <c r="A1271"/>
  <c r="C1270"/>
  <c r="F1270"/>
  <c r="C1271"/>
  <c r="B1271"/>
  <c r="A1272"/>
  <c r="E1271"/>
  <c r="D1271"/>
  <c r="F1271"/>
  <c r="B1272"/>
  <c r="A1273"/>
  <c r="E1272"/>
  <c r="D1272"/>
  <c r="C1272"/>
  <c r="F1272"/>
  <c r="A1274"/>
  <c r="E1273"/>
  <c r="D1273"/>
  <c r="C1273"/>
  <c r="B1273"/>
  <c r="F1273"/>
  <c r="E1274"/>
  <c r="D1274"/>
  <c r="C1274"/>
  <c r="B1274"/>
  <c r="A1275"/>
  <c r="F1274"/>
  <c r="B1275"/>
  <c r="A1276"/>
  <c r="E1275"/>
  <c r="D1275"/>
  <c r="F1275"/>
  <c r="C1275"/>
  <c r="B1276"/>
  <c r="E1276"/>
  <c r="D1276"/>
  <c r="C1276"/>
  <c r="A1277"/>
  <c r="F1276"/>
  <c r="A1278"/>
  <c r="D1277"/>
  <c r="C1277"/>
  <c r="E1277"/>
  <c r="B1277"/>
  <c r="F1277"/>
  <c r="E1278"/>
  <c r="D1278"/>
  <c r="C1278"/>
  <c r="B1278"/>
  <c r="A1279"/>
  <c r="F1278"/>
  <c r="C1279"/>
  <c r="B1279"/>
  <c r="D1279"/>
  <c r="A1280"/>
  <c r="E1279"/>
  <c r="F1279"/>
  <c r="B1280"/>
  <c r="A1281"/>
  <c r="D1280"/>
  <c r="C1280"/>
  <c r="E1280"/>
  <c r="F1280"/>
  <c r="A1282"/>
  <c r="E1281"/>
  <c r="D1281"/>
  <c r="C1281"/>
  <c r="B1281"/>
  <c r="F1281"/>
  <c r="E1282"/>
  <c r="D1282"/>
  <c r="C1282"/>
  <c r="B1282"/>
  <c r="A1283"/>
  <c r="F1282"/>
  <c r="C1283"/>
  <c r="B1283"/>
  <c r="A1284"/>
  <c r="E1283"/>
  <c r="D1283"/>
  <c r="F1283"/>
  <c r="B1284"/>
  <c r="C1284"/>
  <c r="A1285"/>
  <c r="E1284"/>
  <c r="D1284"/>
  <c r="F1284"/>
  <c r="A1286"/>
  <c r="E1285"/>
  <c r="D1285"/>
  <c r="C1285"/>
  <c r="B1285"/>
  <c r="F1285"/>
  <c r="D1286"/>
  <c r="C1286"/>
  <c r="A1287"/>
  <c r="B1286"/>
  <c r="E1286"/>
  <c r="F1286"/>
  <c r="C1287"/>
  <c r="D1287"/>
  <c r="B1287"/>
  <c r="A1288"/>
  <c r="E1287"/>
  <c r="F1287"/>
  <c r="B1288"/>
  <c r="A1289"/>
  <c r="E1288"/>
  <c r="D1288"/>
  <c r="C1288"/>
  <c r="F1288"/>
  <c r="A1290"/>
  <c r="C1289"/>
  <c r="B1289"/>
  <c r="E1289"/>
  <c r="D1289"/>
  <c r="F1289"/>
  <c r="E1290"/>
  <c r="D1290"/>
  <c r="B1290"/>
  <c r="A1291"/>
  <c r="C1290"/>
  <c r="F1290"/>
  <c r="C1291"/>
  <c r="A1292"/>
  <c r="E1291"/>
  <c r="D1291"/>
  <c r="F1291"/>
  <c r="B1291"/>
  <c r="B1292"/>
  <c r="A1293"/>
  <c r="E1292"/>
  <c r="D1292"/>
  <c r="C1292"/>
  <c r="F1292"/>
  <c r="A1294"/>
  <c r="E1293"/>
  <c r="D1293"/>
  <c r="C1293"/>
  <c r="B1293"/>
  <c r="F1293"/>
  <c r="E1294"/>
  <c r="B1294"/>
  <c r="A1295"/>
  <c r="D1294"/>
  <c r="F1294"/>
  <c r="C1294"/>
  <c r="C1295"/>
  <c r="B1295"/>
  <c r="E1295"/>
  <c r="D1295"/>
  <c r="A1296"/>
  <c r="F1295"/>
  <c r="B1296"/>
  <c r="A1297"/>
  <c r="E1296"/>
  <c r="D1296"/>
  <c r="F1296"/>
  <c r="C1296"/>
  <c r="A1298"/>
  <c r="D1297"/>
  <c r="E1297"/>
  <c r="F1297"/>
  <c r="B1297"/>
  <c r="C1297"/>
  <c r="E1298"/>
  <c r="D1298"/>
  <c r="C1298"/>
  <c r="B1298"/>
  <c r="A1299"/>
  <c r="F1298"/>
  <c r="C1299"/>
  <c r="B1299"/>
  <c r="A1300"/>
  <c r="E1299"/>
  <c r="D1299"/>
  <c r="F1299"/>
  <c r="B1300"/>
  <c r="E1300"/>
  <c r="A1301"/>
  <c r="D1300"/>
  <c r="C1300"/>
  <c r="F1300"/>
  <c r="A1302"/>
  <c r="E1301"/>
  <c r="D1301"/>
  <c r="C1301"/>
  <c r="B1301"/>
  <c r="F1301"/>
  <c r="E1302"/>
  <c r="D1302"/>
  <c r="C1302"/>
  <c r="B1302"/>
  <c r="A1303"/>
  <c r="F1302"/>
  <c r="C1303"/>
  <c r="B1303"/>
  <c r="A1304"/>
  <c r="E1303"/>
  <c r="D1303"/>
  <c r="F1303"/>
  <c r="B1304"/>
  <c r="A1305"/>
  <c r="D1304"/>
  <c r="C1304"/>
  <c r="E1304"/>
  <c r="F1304"/>
  <c r="A1306"/>
  <c r="E1305"/>
  <c r="D1305"/>
  <c r="C1305"/>
  <c r="B1305"/>
  <c r="F1305"/>
  <c r="E1306"/>
  <c r="D1306"/>
  <c r="C1306"/>
  <c r="B1306"/>
  <c r="A1307"/>
  <c r="F1306"/>
  <c r="C1307"/>
  <c r="B1307"/>
  <c r="E1307"/>
  <c r="D1307"/>
  <c r="F1307"/>
  <c r="A1308"/>
  <c r="B1308"/>
  <c r="A1309"/>
  <c r="E1308"/>
  <c r="D1308"/>
  <c r="C1308"/>
  <c r="F1308"/>
  <c r="A1310"/>
  <c r="E1309"/>
  <c r="D1309"/>
  <c r="C1309"/>
  <c r="B1309"/>
  <c r="F1309"/>
  <c r="E1310"/>
  <c r="D1310"/>
  <c r="C1310"/>
  <c r="B1310"/>
  <c r="A1311"/>
  <c r="F1310"/>
  <c r="C1311"/>
  <c r="B1311"/>
  <c r="E1311"/>
  <c r="D1311"/>
  <c r="F1311"/>
  <c r="A1312"/>
  <c r="B1312"/>
  <c r="A1313"/>
  <c r="E1312"/>
  <c r="D1312"/>
  <c r="C1312"/>
  <c r="F1312"/>
  <c r="A1314"/>
  <c r="E1313"/>
  <c r="B1313"/>
  <c r="C1313"/>
  <c r="D1313"/>
  <c r="F1313"/>
  <c r="E1314"/>
  <c r="D1314"/>
  <c r="C1314"/>
  <c r="B1314"/>
  <c r="A1315"/>
  <c r="F1314"/>
  <c r="C1315"/>
  <c r="B1315"/>
  <c r="A1316"/>
  <c r="E1315"/>
  <c r="D1315"/>
  <c r="F1315"/>
  <c r="B1316"/>
  <c r="A1317"/>
  <c r="E1316"/>
  <c r="D1316"/>
  <c r="C1316"/>
  <c r="F1316"/>
  <c r="A1318"/>
  <c r="E1317"/>
  <c r="D1317"/>
  <c r="C1317"/>
  <c r="B1317"/>
  <c r="F1317"/>
  <c r="E1318"/>
  <c r="D1318"/>
  <c r="F1318"/>
  <c r="B1318"/>
  <c r="A1319"/>
  <c r="C1318"/>
  <c r="C1319"/>
  <c r="B1319"/>
  <c r="E1319"/>
  <c r="D1319"/>
  <c r="A1320"/>
  <c r="F1319"/>
  <c r="B1320"/>
  <c r="A1321"/>
  <c r="E1320"/>
  <c r="D1320"/>
  <c r="F1320"/>
  <c r="C1320"/>
  <c r="A1322"/>
  <c r="E1321"/>
  <c r="D1321"/>
  <c r="C1321"/>
  <c r="B1321"/>
  <c r="F1321"/>
  <c r="E1322"/>
  <c r="D1322"/>
  <c r="B1322"/>
  <c r="A1323"/>
  <c r="C1322"/>
  <c r="F1322"/>
  <c r="C1323"/>
  <c r="B1323"/>
  <c r="A1324"/>
  <c r="E1323"/>
  <c r="D1323"/>
  <c r="F1323"/>
  <c r="B1324"/>
  <c r="A1325"/>
  <c r="E1324"/>
  <c r="D1324"/>
  <c r="F1324"/>
  <c r="C1324"/>
  <c r="A1326"/>
  <c r="E1325"/>
  <c r="C1325"/>
  <c r="B1325"/>
  <c r="D1325"/>
  <c r="F1325"/>
  <c r="E1326"/>
  <c r="D1326"/>
  <c r="C1326"/>
  <c r="B1326"/>
  <c r="A1327"/>
  <c r="F1326"/>
  <c r="C1327"/>
  <c r="B1327"/>
  <c r="A1328"/>
  <c r="E1327"/>
  <c r="D1327"/>
  <c r="F1327"/>
  <c r="B1328"/>
  <c r="D1328"/>
  <c r="A1329"/>
  <c r="E1328"/>
  <c r="C1328"/>
  <c r="F1328"/>
  <c r="A1330"/>
  <c r="E1329"/>
  <c r="D1329"/>
  <c r="C1329"/>
  <c r="B1329"/>
  <c r="F1329"/>
  <c r="E1330"/>
  <c r="D1330"/>
  <c r="C1330"/>
  <c r="B1330"/>
  <c r="A1331"/>
  <c r="F1330"/>
  <c r="C1331"/>
  <c r="D1331"/>
  <c r="B1331"/>
  <c r="A1332"/>
  <c r="E1331"/>
  <c r="F1331"/>
  <c r="B1332"/>
  <c r="A1333"/>
  <c r="E1332"/>
  <c r="D1332"/>
  <c r="F1332"/>
  <c r="C1332"/>
  <c r="A1334"/>
  <c r="E1333"/>
  <c r="D1333"/>
  <c r="C1333"/>
  <c r="B1333"/>
  <c r="F1333"/>
  <c r="E1334"/>
  <c r="D1334"/>
  <c r="C1334"/>
  <c r="B1334"/>
  <c r="A1335"/>
  <c r="F1334"/>
  <c r="C1335"/>
  <c r="B1335"/>
  <c r="A1336"/>
  <c r="E1335"/>
  <c r="D1335"/>
  <c r="F1335"/>
  <c r="B1336"/>
  <c r="A1337"/>
  <c r="E1336"/>
  <c r="D1336"/>
  <c r="F1336"/>
  <c r="C1336"/>
  <c r="A1338"/>
  <c r="E1337"/>
  <c r="C1337"/>
  <c r="B1337"/>
  <c r="D1337"/>
  <c r="F1337"/>
  <c r="E1338"/>
  <c r="D1338"/>
  <c r="C1338"/>
  <c r="B1338"/>
  <c r="A1339"/>
  <c r="F1338"/>
  <c r="C1339"/>
  <c r="B1339"/>
  <c r="A1340"/>
  <c r="E1339"/>
  <c r="D1339"/>
  <c r="F1339"/>
  <c r="B1340"/>
  <c r="A1341"/>
  <c r="E1340"/>
  <c r="C1340"/>
  <c r="D1340"/>
  <c r="F1340"/>
  <c r="A1342"/>
  <c r="E1341"/>
  <c r="D1341"/>
  <c r="C1341"/>
  <c r="B1341"/>
  <c r="F1341"/>
  <c r="E1342"/>
  <c r="D1342"/>
  <c r="C1342"/>
  <c r="B1342"/>
  <c r="A1343"/>
  <c r="F1342"/>
  <c r="C1343"/>
  <c r="B1343"/>
  <c r="A1344"/>
  <c r="E1343"/>
  <c r="D1343"/>
  <c r="F1343"/>
  <c r="B1344"/>
  <c r="A1345"/>
  <c r="D1344"/>
  <c r="E1344"/>
  <c r="C1344"/>
  <c r="F1344"/>
  <c r="A1346"/>
  <c r="E1345"/>
  <c r="D1345"/>
  <c r="C1345"/>
  <c r="B1345"/>
  <c r="F1345"/>
  <c r="E1346"/>
  <c r="D1346"/>
  <c r="C1346"/>
  <c r="B1346"/>
  <c r="A1347"/>
  <c r="F1346"/>
  <c r="C1347"/>
  <c r="A1348"/>
  <c r="B1347"/>
  <c r="E1347"/>
  <c r="D1347"/>
  <c r="F1347"/>
  <c r="B1348"/>
  <c r="A1349"/>
  <c r="E1348"/>
  <c r="D1348"/>
  <c r="C1348"/>
  <c r="F1348"/>
  <c r="A1350"/>
  <c r="E1349"/>
  <c r="D1349"/>
  <c r="C1349"/>
  <c r="B1349"/>
  <c r="F1349"/>
  <c r="E1350"/>
  <c r="D1350"/>
  <c r="C1350"/>
  <c r="B1350"/>
  <c r="A1351"/>
  <c r="F1350"/>
  <c r="C1351"/>
  <c r="B1351"/>
  <c r="A1352"/>
  <c r="E1351"/>
  <c r="D1351"/>
  <c r="F1351"/>
  <c r="B1352"/>
  <c r="A1353"/>
  <c r="E1352"/>
  <c r="D1352"/>
  <c r="F1352"/>
  <c r="C1352"/>
  <c r="A1354"/>
  <c r="E1353"/>
  <c r="D1353"/>
  <c r="C1353"/>
  <c r="B1353"/>
  <c r="F1353"/>
  <c r="E1354"/>
  <c r="D1354"/>
  <c r="C1354"/>
  <c r="B1354"/>
  <c r="A1355"/>
  <c r="F1354"/>
  <c r="C1355"/>
  <c r="B1355"/>
  <c r="A1356"/>
  <c r="E1355"/>
  <c r="D1355"/>
  <c r="F1355"/>
  <c r="B1356"/>
  <c r="A1357"/>
  <c r="D1356"/>
  <c r="E1356"/>
  <c r="C1356"/>
  <c r="F1356"/>
  <c r="A1358"/>
  <c r="E1357"/>
  <c r="D1357"/>
  <c r="C1357"/>
  <c r="B1357"/>
  <c r="F1357"/>
  <c r="E1358"/>
  <c r="D1358"/>
  <c r="C1358"/>
  <c r="B1358"/>
  <c r="A1359"/>
  <c r="F1358"/>
  <c r="C1359"/>
  <c r="B1359"/>
  <c r="A1360"/>
  <c r="E1359"/>
  <c r="D1359"/>
  <c r="F1359"/>
  <c r="B1360"/>
  <c r="A1361"/>
  <c r="D1360"/>
  <c r="E1360"/>
  <c r="C1360"/>
  <c r="F1360"/>
  <c r="A1362"/>
  <c r="E1361"/>
  <c r="D1361"/>
  <c r="C1361"/>
  <c r="B1361"/>
  <c r="F1361"/>
  <c r="E1362"/>
  <c r="D1362"/>
  <c r="C1362"/>
  <c r="B1362"/>
  <c r="A1363"/>
  <c r="F1362"/>
  <c r="C1363"/>
  <c r="B1363"/>
  <c r="A1364"/>
  <c r="D1363"/>
  <c r="E1363"/>
  <c r="F1363"/>
  <c r="B1364"/>
  <c r="A1365"/>
  <c r="E1364"/>
  <c r="D1364"/>
  <c r="C1364"/>
  <c r="F1364"/>
  <c r="A1366"/>
  <c r="E1365"/>
  <c r="D1365"/>
  <c r="C1365"/>
  <c r="B1365"/>
  <c r="F1365"/>
  <c r="E1366"/>
  <c r="D1366"/>
  <c r="C1366"/>
  <c r="B1366"/>
  <c r="A1367"/>
  <c r="F1366"/>
  <c r="C1367"/>
  <c r="B1367"/>
  <c r="A1368"/>
  <c r="E1367"/>
  <c r="D1367"/>
  <c r="F1367"/>
  <c r="B1368"/>
  <c r="A1369"/>
  <c r="D1368"/>
  <c r="C1368"/>
  <c r="E1368"/>
  <c r="F1368"/>
  <c r="A1370"/>
  <c r="E1369"/>
  <c r="D1369"/>
  <c r="C1369"/>
  <c r="B1369"/>
  <c r="F1369"/>
  <c r="E1370"/>
  <c r="C1370"/>
  <c r="B1370"/>
  <c r="A1371"/>
  <c r="D1370"/>
  <c r="F1370"/>
  <c r="C1371"/>
  <c r="B1371"/>
  <c r="A1372"/>
  <c r="E1371"/>
  <c r="D1371"/>
  <c r="F1371"/>
  <c r="B1372"/>
  <c r="A1373"/>
  <c r="E1372"/>
  <c r="D1372"/>
  <c r="C1372"/>
  <c r="F1372"/>
  <c r="A1374"/>
  <c r="E1373"/>
  <c r="D1373"/>
  <c r="B1373"/>
  <c r="C1373"/>
  <c r="F1373"/>
  <c r="E1374"/>
  <c r="D1374"/>
  <c r="C1374"/>
  <c r="B1374"/>
  <c r="A1375"/>
  <c r="F1374"/>
  <c r="C1375"/>
  <c r="A1376"/>
  <c r="D1375"/>
  <c r="B1375"/>
  <c r="E1375"/>
  <c r="F1375"/>
  <c r="B1376"/>
  <c r="A1377"/>
  <c r="E1376"/>
  <c r="D1376"/>
  <c r="F1376"/>
  <c r="C1376"/>
  <c r="A1378"/>
  <c r="E1377"/>
  <c r="D1377"/>
  <c r="C1377"/>
  <c r="B1377"/>
  <c r="F1377"/>
  <c r="E1378"/>
  <c r="D1378"/>
  <c r="C1378"/>
  <c r="B1378"/>
  <c r="A1379"/>
  <c r="F1378"/>
  <c r="C1379"/>
  <c r="B1379"/>
  <c r="A1380"/>
  <c r="D1379"/>
  <c r="E1379"/>
  <c r="F1379"/>
  <c r="B1380"/>
  <c r="E1380"/>
  <c r="D1380"/>
  <c r="C1380"/>
  <c r="A1381"/>
  <c r="F1380"/>
  <c r="A1382"/>
  <c r="E1381"/>
  <c r="D1381"/>
  <c r="C1381"/>
  <c r="B1381"/>
  <c r="F1381"/>
  <c r="E1382"/>
  <c r="C1382"/>
  <c r="B1382"/>
  <c r="A1383"/>
  <c r="D1382"/>
  <c r="F1382"/>
  <c r="C1383"/>
  <c r="B1383"/>
  <c r="A1384"/>
  <c r="E1383"/>
  <c r="D1383"/>
  <c r="F1383"/>
  <c r="B1384"/>
  <c r="A1385"/>
  <c r="E1384"/>
  <c r="D1384"/>
  <c r="C1384"/>
  <c r="F1384"/>
  <c r="A1386"/>
  <c r="D1385"/>
  <c r="C1385"/>
  <c r="E1385"/>
  <c r="B1385"/>
  <c r="F1385"/>
  <c r="E1386"/>
  <c r="D1386"/>
  <c r="C1386"/>
  <c r="A1387"/>
  <c r="B1386"/>
  <c r="F1386"/>
  <c r="C1387"/>
  <c r="B1387"/>
  <c r="E1387"/>
  <c r="A1388"/>
  <c r="D1387"/>
  <c r="F1387"/>
  <c r="B1388"/>
  <c r="A1389"/>
  <c r="D1388"/>
  <c r="C1388"/>
  <c r="E1388"/>
  <c r="F1388"/>
  <c r="A1390"/>
  <c r="E1389"/>
  <c r="C1389"/>
  <c r="B1389"/>
  <c r="D1389"/>
  <c r="F1389"/>
  <c r="E1390"/>
  <c r="C1390"/>
  <c r="B1390"/>
  <c r="D1390"/>
  <c r="A1391"/>
  <c r="F1390"/>
  <c r="C1391"/>
  <c r="B1391"/>
  <c r="E1391"/>
  <c r="D1391"/>
  <c r="F1391"/>
  <c r="A1392"/>
  <c r="B1392"/>
  <c r="A1393"/>
  <c r="E1392"/>
  <c r="D1392"/>
  <c r="C1392"/>
  <c r="F1392"/>
  <c r="A1394"/>
  <c r="E1393"/>
  <c r="D1393"/>
  <c r="C1393"/>
  <c r="B1393"/>
  <c r="F1393"/>
  <c r="E1394"/>
  <c r="C1394"/>
  <c r="D1394"/>
  <c r="A1395"/>
  <c r="B1394"/>
  <c r="F1394"/>
  <c r="C1395"/>
  <c r="B1395"/>
  <c r="A1396"/>
  <c r="E1395"/>
  <c r="D1395"/>
  <c r="F1395"/>
  <c r="B1396"/>
  <c r="A1397"/>
  <c r="E1396"/>
  <c r="D1396"/>
  <c r="F1396"/>
  <c r="C1396"/>
  <c r="A1398"/>
  <c r="D1397"/>
  <c r="E1397"/>
  <c r="C1397"/>
  <c r="B1397"/>
  <c r="F1397"/>
  <c r="E1398"/>
  <c r="D1398"/>
  <c r="C1398"/>
  <c r="B1398"/>
  <c r="A1399"/>
  <c r="F1398"/>
  <c r="C1399"/>
  <c r="B1399"/>
  <c r="A1400"/>
  <c r="E1399"/>
  <c r="D1399"/>
  <c r="F1399"/>
  <c r="B1400"/>
  <c r="A1401"/>
  <c r="E1400"/>
  <c r="D1400"/>
  <c r="C1400"/>
  <c r="F1400"/>
  <c r="A1402"/>
  <c r="E1401"/>
  <c r="D1401"/>
  <c r="C1401"/>
  <c r="B1401"/>
  <c r="F1401"/>
  <c r="E1402"/>
  <c r="D1402"/>
  <c r="B1402"/>
  <c r="C1402"/>
  <c r="A1403"/>
  <c r="F1402"/>
  <c r="C1403"/>
  <c r="B1403"/>
  <c r="A1404"/>
  <c r="E1403"/>
  <c r="D1403"/>
  <c r="F1403"/>
  <c r="B1404"/>
  <c r="E1404"/>
  <c r="D1404"/>
  <c r="A1405"/>
  <c r="C1404"/>
  <c r="F1404"/>
  <c r="A1406"/>
  <c r="E1405"/>
  <c r="D1405"/>
  <c r="C1405"/>
  <c r="B1405"/>
  <c r="F1405"/>
  <c r="E1406"/>
  <c r="D1406"/>
  <c r="C1406"/>
  <c r="B1406"/>
  <c r="A1407"/>
  <c r="F1406"/>
  <c r="C1407"/>
  <c r="B1407"/>
  <c r="A1408"/>
  <c r="E1407"/>
  <c r="D1407"/>
  <c r="F1407"/>
  <c r="B1408"/>
  <c r="A1409"/>
  <c r="E1408"/>
  <c r="D1408"/>
  <c r="C1408"/>
  <c r="F1408"/>
  <c r="A1410"/>
  <c r="E1409"/>
  <c r="D1409"/>
  <c r="C1409"/>
  <c r="B1409"/>
  <c r="F1409"/>
  <c r="E1410"/>
  <c r="D1410"/>
  <c r="C1410"/>
  <c r="B1410"/>
  <c r="A1411"/>
  <c r="F1410"/>
  <c r="C1411"/>
  <c r="B1411"/>
  <c r="A1412"/>
  <c r="E1411"/>
  <c r="D1411"/>
  <c r="F1411"/>
  <c r="B1412"/>
  <c r="A1413"/>
  <c r="E1412"/>
  <c r="D1412"/>
  <c r="C1412"/>
  <c r="F1412"/>
  <c r="A1414"/>
  <c r="E1413"/>
  <c r="C1413"/>
  <c r="D1413"/>
  <c r="F1413"/>
  <c r="B1413"/>
  <c r="E1414"/>
  <c r="D1414"/>
  <c r="B1414"/>
  <c r="A1415"/>
  <c r="C1414"/>
  <c r="F1414"/>
  <c r="C1415"/>
  <c r="B1415"/>
  <c r="A1416"/>
  <c r="E1415"/>
  <c r="D1415"/>
  <c r="F1415"/>
  <c r="B1416"/>
  <c r="A1417"/>
  <c r="E1416"/>
  <c r="D1416"/>
  <c r="C1416"/>
  <c r="F1416"/>
  <c r="A1418"/>
  <c r="E1417"/>
  <c r="D1417"/>
  <c r="B1417"/>
  <c r="C1417"/>
  <c r="F1417"/>
  <c r="E1418"/>
  <c r="A1419"/>
  <c r="D1418"/>
  <c r="B1418"/>
  <c r="C1418"/>
  <c r="F1418"/>
  <c r="C1419"/>
  <c r="B1419"/>
  <c r="A1420"/>
  <c r="E1419"/>
  <c r="D1419"/>
  <c r="F1419"/>
  <c r="B1420"/>
  <c r="A1421"/>
  <c r="D1420"/>
  <c r="C1420"/>
  <c r="E1420"/>
  <c r="F1420"/>
  <c r="A1422"/>
  <c r="E1421"/>
  <c r="D1421"/>
  <c r="C1421"/>
  <c r="B1421"/>
  <c r="F1421"/>
  <c r="E1422"/>
  <c r="D1422"/>
  <c r="C1422"/>
  <c r="B1422"/>
  <c r="A1423"/>
  <c r="F1422"/>
  <c r="C1423"/>
  <c r="B1423"/>
  <c r="E1423"/>
  <c r="A1424"/>
  <c r="D1423"/>
  <c r="F1423"/>
  <c r="B1424"/>
  <c r="A1425"/>
  <c r="E1424"/>
  <c r="D1424"/>
  <c r="C1424"/>
  <c r="F1424"/>
  <c r="A1426"/>
  <c r="E1425"/>
  <c r="C1425"/>
  <c r="D1425"/>
  <c r="F1425"/>
  <c r="B1425"/>
  <c r="E1426"/>
  <c r="C1426"/>
  <c r="B1426"/>
  <c r="A1427"/>
  <c r="D1426"/>
  <c r="F1426"/>
  <c r="C1427"/>
  <c r="B1427"/>
  <c r="A1428"/>
  <c r="D1427"/>
  <c r="E1427"/>
  <c r="F1427"/>
  <c r="B1428"/>
  <c r="E1428"/>
  <c r="D1428"/>
  <c r="A1429"/>
  <c r="C1428"/>
  <c r="F1428"/>
  <c r="A1430"/>
  <c r="E1429"/>
  <c r="C1429"/>
  <c r="B1429"/>
  <c r="D1429"/>
  <c r="F1429"/>
  <c r="E1430"/>
  <c r="D1430"/>
  <c r="C1430"/>
  <c r="B1430"/>
  <c r="A1431"/>
  <c r="F1430"/>
  <c r="C1431"/>
  <c r="B1431"/>
  <c r="E1431"/>
  <c r="A1432"/>
  <c r="D1431"/>
  <c r="F1431"/>
  <c r="B1432"/>
  <c r="A1433"/>
  <c r="E1432"/>
  <c r="D1432"/>
  <c r="C1432"/>
  <c r="F1432"/>
  <c r="A1434"/>
  <c r="E1433"/>
  <c r="D1433"/>
  <c r="B1433"/>
  <c r="C1433"/>
  <c r="F1433"/>
  <c r="E1434"/>
  <c r="D1434"/>
  <c r="C1434"/>
  <c r="B1434"/>
  <c r="A1435"/>
  <c r="F1434"/>
  <c r="C1435"/>
  <c r="B1435"/>
  <c r="A1436"/>
  <c r="E1435"/>
  <c r="D1435"/>
  <c r="F1435"/>
  <c r="B1436"/>
  <c r="E1436"/>
  <c r="D1436"/>
  <c r="A1437"/>
  <c r="C1436"/>
  <c r="F1436"/>
  <c r="A1438"/>
  <c r="E1437"/>
  <c r="D1437"/>
  <c r="C1437"/>
  <c r="B1437"/>
  <c r="F1437"/>
  <c r="E1438"/>
  <c r="C1438"/>
  <c r="B1438"/>
  <c r="D1438"/>
  <c r="F1438"/>
  <c r="A1439"/>
  <c r="C1439"/>
  <c r="B1439"/>
  <c r="E1439"/>
  <c r="D1439"/>
  <c r="A1440"/>
  <c r="F1439"/>
  <c r="A1441"/>
  <c r="D1440"/>
  <c r="C1440"/>
  <c r="E1440"/>
  <c r="B1440"/>
  <c r="F1440"/>
  <c r="A1442"/>
  <c r="E1441"/>
  <c r="D1441"/>
  <c r="C1441"/>
  <c r="B1441"/>
  <c r="F1441"/>
  <c r="E1442"/>
  <c r="D1442"/>
  <c r="C1442"/>
  <c r="B1442"/>
  <c r="A1443"/>
  <c r="F1442"/>
  <c r="C1443"/>
  <c r="B1443"/>
  <c r="E1443"/>
  <c r="D1443"/>
  <c r="F1443"/>
  <c r="A1444"/>
  <c r="B1444"/>
  <c r="A1445"/>
  <c r="E1444"/>
  <c r="D1444"/>
  <c r="C1444"/>
  <c r="F1444"/>
  <c r="A1446"/>
  <c r="E1445"/>
  <c r="C1445"/>
  <c r="B1445"/>
  <c r="D1445"/>
  <c r="F1445"/>
  <c r="E1446"/>
  <c r="D1446"/>
  <c r="C1446"/>
  <c r="B1446"/>
  <c r="A1447"/>
  <c r="F1446"/>
  <c r="C1447"/>
  <c r="A1448"/>
  <c r="B1447"/>
  <c r="D1447"/>
  <c r="E1447"/>
  <c r="F1447"/>
  <c r="B1448"/>
  <c r="A1449"/>
  <c r="E1448"/>
  <c r="D1448"/>
  <c r="C1448"/>
  <c r="F1448"/>
  <c r="A1450"/>
  <c r="E1449"/>
  <c r="D1449"/>
  <c r="C1449"/>
  <c r="B1449"/>
  <c r="F1449"/>
  <c r="E1450"/>
  <c r="D1450"/>
  <c r="C1450"/>
  <c r="B1450"/>
  <c r="A1451"/>
  <c r="F1450"/>
  <c r="C1451"/>
  <c r="A1452"/>
  <c r="D1451"/>
  <c r="B1451"/>
  <c r="E1451"/>
  <c r="F1451"/>
  <c r="B1452"/>
  <c r="A1453"/>
  <c r="E1452"/>
  <c r="D1452"/>
  <c r="F1452"/>
  <c r="C1452"/>
  <c r="A1454"/>
  <c r="E1453"/>
  <c r="D1453"/>
  <c r="C1453"/>
  <c r="B1453"/>
  <c r="F1453"/>
  <c r="E1454"/>
  <c r="D1454"/>
  <c r="C1454"/>
  <c r="B1454"/>
  <c r="A1455"/>
  <c r="F1454"/>
  <c r="C1455"/>
  <c r="A1456"/>
  <c r="E1455"/>
  <c r="B1455"/>
  <c r="D1455"/>
  <c r="F1455"/>
  <c r="B1456"/>
  <c r="A1457"/>
  <c r="E1456"/>
  <c r="D1456"/>
  <c r="C1456"/>
  <c r="F1456"/>
  <c r="A1458"/>
  <c r="E1457"/>
  <c r="D1457"/>
  <c r="C1457"/>
  <c r="B1457"/>
  <c r="F1457"/>
  <c r="E1458"/>
  <c r="D1458"/>
  <c r="C1458"/>
  <c r="B1458"/>
  <c r="A1459"/>
  <c r="F1458"/>
  <c r="C1459"/>
  <c r="B1459"/>
  <c r="A1460"/>
  <c r="E1459"/>
  <c r="D1459"/>
  <c r="F1459"/>
  <c r="B1460"/>
  <c r="A1461"/>
  <c r="E1460"/>
  <c r="D1460"/>
  <c r="C1460"/>
  <c r="F1460"/>
  <c r="A1462"/>
  <c r="E1461"/>
  <c r="D1461"/>
  <c r="C1461"/>
  <c r="B1461"/>
  <c r="F1461"/>
  <c r="E1462"/>
  <c r="D1462"/>
  <c r="B1462"/>
  <c r="A1463"/>
  <c r="C1462"/>
  <c r="F1462"/>
  <c r="C1463"/>
  <c r="B1463"/>
  <c r="A1464"/>
  <c r="E1463"/>
  <c r="D1463"/>
  <c r="F1463"/>
  <c r="B1464"/>
  <c r="A1465"/>
  <c r="E1464"/>
  <c r="D1464"/>
  <c r="F1464"/>
  <c r="C1464"/>
  <c r="A1466"/>
  <c r="D1465"/>
  <c r="C1465"/>
  <c r="E1465"/>
  <c r="B1465"/>
  <c r="F1465"/>
  <c r="E1466"/>
  <c r="D1466"/>
  <c r="C1466"/>
  <c r="B1466"/>
  <c r="A1467"/>
  <c r="F1466"/>
  <c r="C1467"/>
  <c r="B1467"/>
  <c r="A1468"/>
  <c r="E1467"/>
  <c r="D1467"/>
  <c r="F1467"/>
  <c r="B1468"/>
  <c r="A1469"/>
  <c r="E1468"/>
  <c r="D1468"/>
  <c r="F1468"/>
  <c r="C1468"/>
  <c r="A1470"/>
  <c r="E1469"/>
  <c r="C1469"/>
  <c r="D1469"/>
  <c r="B1469"/>
  <c r="F1469"/>
  <c r="E1470"/>
  <c r="D1470"/>
  <c r="C1470"/>
  <c r="B1470"/>
  <c r="A1471"/>
  <c r="F1470"/>
  <c r="C1471"/>
  <c r="B1471"/>
  <c r="A1472"/>
  <c r="E1471"/>
  <c r="D1471"/>
  <c r="F1471"/>
  <c r="B1472"/>
  <c r="A1473"/>
  <c r="E1472"/>
  <c r="D1472"/>
  <c r="C1472"/>
  <c r="F1472"/>
  <c r="A1474"/>
  <c r="E1473"/>
  <c r="D1473"/>
  <c r="C1473"/>
  <c r="B1473"/>
  <c r="F1473"/>
  <c r="E1474"/>
  <c r="D1474"/>
  <c r="C1474"/>
  <c r="B1474"/>
  <c r="A1475"/>
  <c r="F1474"/>
  <c r="C1475"/>
  <c r="B1475"/>
  <c r="A1476"/>
  <c r="E1475"/>
  <c r="D1475"/>
  <c r="F1475"/>
  <c r="B1476"/>
  <c r="A1477"/>
  <c r="D1476"/>
  <c r="E1476"/>
  <c r="C1476"/>
  <c r="F1476"/>
  <c r="A1478"/>
  <c r="E1477"/>
  <c r="D1477"/>
  <c r="C1477"/>
  <c r="B1477"/>
  <c r="F1477"/>
  <c r="E1478"/>
  <c r="D1478"/>
  <c r="C1478"/>
  <c r="B1478"/>
  <c r="A1479"/>
  <c r="F1478"/>
  <c r="C1479"/>
  <c r="B1479"/>
  <c r="A1480"/>
  <c r="E1479"/>
  <c r="D1479"/>
  <c r="F1479"/>
  <c r="B1480"/>
  <c r="A1481"/>
  <c r="D1480"/>
  <c r="C1480"/>
  <c r="E1480"/>
  <c r="F1480"/>
  <c r="A1482"/>
  <c r="E1481"/>
  <c r="D1481"/>
  <c r="C1481"/>
  <c r="B1481"/>
  <c r="F1481"/>
  <c r="E1482"/>
  <c r="D1482"/>
  <c r="C1482"/>
  <c r="B1482"/>
  <c r="A1483"/>
  <c r="F1482"/>
  <c r="C1483"/>
  <c r="A1484"/>
  <c r="E1483"/>
  <c r="D1483"/>
  <c r="F1483"/>
  <c r="B1483"/>
  <c r="B1484"/>
  <c r="A1485"/>
  <c r="E1484"/>
  <c r="D1484"/>
  <c r="C1484"/>
  <c r="F1484"/>
  <c r="A1486"/>
  <c r="E1485"/>
  <c r="D1485"/>
  <c r="C1485"/>
  <c r="B1485"/>
  <c r="F1485"/>
  <c r="E1486"/>
  <c r="C1486"/>
  <c r="D1486"/>
  <c r="A1487"/>
  <c r="B1486"/>
  <c r="F1486"/>
  <c r="C1487"/>
  <c r="B1487"/>
  <c r="A1488"/>
  <c r="E1487"/>
  <c r="D1487"/>
  <c r="F1487"/>
  <c r="B1488"/>
  <c r="A1489"/>
  <c r="E1488"/>
  <c r="D1488"/>
  <c r="F1488"/>
  <c r="C1488"/>
  <c r="A1490"/>
  <c r="E1489"/>
  <c r="C1489"/>
  <c r="B1489"/>
  <c r="D1489"/>
  <c r="F1489"/>
  <c r="E1490"/>
  <c r="D1490"/>
  <c r="C1490"/>
  <c r="B1490"/>
  <c r="A1491"/>
  <c r="F1490"/>
  <c r="C1491"/>
  <c r="B1491"/>
  <c r="A1492"/>
  <c r="D1491"/>
  <c r="E1491"/>
  <c r="F1491"/>
  <c r="B1492"/>
  <c r="A1493"/>
  <c r="E1492"/>
  <c r="D1492"/>
  <c r="C1492"/>
  <c r="F1492"/>
  <c r="A1494"/>
  <c r="E1493"/>
  <c r="D1493"/>
  <c r="C1493"/>
  <c r="B1493"/>
  <c r="F1493"/>
  <c r="E1494"/>
  <c r="D1494"/>
  <c r="C1494"/>
  <c r="B1494"/>
  <c r="A1495"/>
  <c r="F1494"/>
  <c r="C1495"/>
  <c r="B1495"/>
  <c r="A1496"/>
  <c r="E1495"/>
  <c r="D1495"/>
  <c r="F1495"/>
  <c r="B1496"/>
  <c r="A1497"/>
  <c r="D1496"/>
  <c r="C1496"/>
  <c r="E1496"/>
  <c r="F1496"/>
  <c r="A1498"/>
  <c r="E1497"/>
  <c r="D1497"/>
  <c r="C1497"/>
  <c r="B1497"/>
  <c r="F1497"/>
  <c r="E1498"/>
  <c r="D1498"/>
  <c r="C1498"/>
  <c r="B1498"/>
  <c r="A1499"/>
  <c r="F1498"/>
  <c r="C1499"/>
  <c r="B1499"/>
  <c r="E1499"/>
  <c r="A1500"/>
  <c r="D1499"/>
  <c r="F1499"/>
  <c r="B1500"/>
  <c r="A1501"/>
  <c r="E1500"/>
  <c r="D1500"/>
  <c r="C1500"/>
  <c r="F1500"/>
  <c r="A1502"/>
  <c r="E1501"/>
  <c r="D1501"/>
  <c r="C1501"/>
  <c r="B1501"/>
  <c r="F1501"/>
  <c r="E1502"/>
  <c r="D1502"/>
  <c r="C1502"/>
  <c r="B1502"/>
  <c r="A1503"/>
  <c r="F1502"/>
  <c r="C1503"/>
  <c r="A1504"/>
  <c r="E1503"/>
  <c r="D1503"/>
  <c r="B1503"/>
  <c r="F1503"/>
  <c r="B1504"/>
  <c r="E1504"/>
  <c r="D1504"/>
  <c r="A1505"/>
  <c r="C1504"/>
  <c r="F1504"/>
  <c r="A1506"/>
  <c r="E1505"/>
  <c r="D1505"/>
  <c r="C1505"/>
  <c r="B1505"/>
  <c r="F1505"/>
  <c r="E1506"/>
  <c r="D1506"/>
  <c r="B1506"/>
  <c r="A1507"/>
  <c r="C1506"/>
  <c r="F1506"/>
  <c r="C1507"/>
  <c r="A1508"/>
  <c r="E1507"/>
  <c r="B1507"/>
  <c r="D1507"/>
  <c r="F1507"/>
  <c r="B1508"/>
  <c r="D1508"/>
  <c r="A1509"/>
  <c r="C1508"/>
  <c r="E1508"/>
  <c r="F1508"/>
  <c r="A1510"/>
  <c r="E1509"/>
  <c r="C1509"/>
  <c r="B1509"/>
  <c r="D1509"/>
  <c r="F1509"/>
  <c r="E1510"/>
  <c r="D1510"/>
  <c r="C1510"/>
  <c r="B1510"/>
  <c r="A1511"/>
  <c r="F1510"/>
  <c r="C1511"/>
  <c r="B1511"/>
  <c r="A1512"/>
  <c r="E1511"/>
  <c r="D1511"/>
  <c r="F1511"/>
  <c r="B1512"/>
  <c r="E1512"/>
  <c r="C1512"/>
  <c r="A1513"/>
  <c r="D1512"/>
  <c r="F1512"/>
  <c r="A1514"/>
  <c r="E1513"/>
  <c r="D1513"/>
  <c r="C1513"/>
  <c r="B1513"/>
  <c r="F1513"/>
  <c r="E1514"/>
  <c r="D1514"/>
  <c r="C1514"/>
  <c r="B1514"/>
  <c r="A1515"/>
  <c r="F1514"/>
  <c r="C1515"/>
  <c r="B1515"/>
  <c r="E1515"/>
  <c r="D1515"/>
  <c r="A1516"/>
  <c r="F1515"/>
  <c r="B1516"/>
  <c r="A1517"/>
  <c r="E1516"/>
  <c r="D1516"/>
  <c r="F1516"/>
  <c r="C1516"/>
  <c r="A1518"/>
  <c r="E1517"/>
  <c r="D1517"/>
  <c r="C1517"/>
  <c r="B1517"/>
  <c r="F1517"/>
  <c r="E1518"/>
  <c r="D1518"/>
  <c r="C1518"/>
  <c r="A1519"/>
  <c r="B1518"/>
  <c r="F1518"/>
  <c r="C1519"/>
  <c r="B1519"/>
  <c r="A1520"/>
  <c r="E1519"/>
  <c r="D1519"/>
  <c r="F1519"/>
  <c r="B1520"/>
  <c r="A1521"/>
  <c r="E1520"/>
  <c r="D1520"/>
  <c r="F1520"/>
  <c r="C1520"/>
  <c r="A1522"/>
  <c r="E1521"/>
  <c r="C1521"/>
  <c r="B1521"/>
  <c r="D1521"/>
  <c r="F1521"/>
  <c r="E1522"/>
  <c r="D1522"/>
  <c r="C1522"/>
  <c r="B1522"/>
  <c r="A1523"/>
  <c r="F1522"/>
  <c r="C1523"/>
  <c r="B1523"/>
  <c r="E1523"/>
  <c r="D1523"/>
  <c r="F1523"/>
  <c r="A1524"/>
  <c r="B1524"/>
  <c r="A1525"/>
  <c r="E1524"/>
  <c r="D1524"/>
  <c r="C1524"/>
  <c r="F1524"/>
  <c r="A1526"/>
  <c r="E1525"/>
  <c r="C1525"/>
  <c r="D1525"/>
  <c r="F1525"/>
  <c r="B1525"/>
  <c r="E1526"/>
  <c r="C1526"/>
  <c r="B1526"/>
  <c r="D1526"/>
  <c r="A1527"/>
  <c r="F1526"/>
  <c r="C1527"/>
  <c r="A1528"/>
  <c r="E1527"/>
  <c r="B1527"/>
  <c r="D1527"/>
  <c r="F1527"/>
  <c r="B1528"/>
  <c r="E1528"/>
  <c r="D1528"/>
  <c r="A1529"/>
  <c r="C1528"/>
  <c r="F1528"/>
  <c r="A1530"/>
  <c r="E1529"/>
  <c r="D1529"/>
  <c r="C1529"/>
  <c r="B1529"/>
  <c r="F1529"/>
  <c r="E1530"/>
  <c r="C1530"/>
  <c r="B1530"/>
  <c r="A1531"/>
  <c r="D1530"/>
  <c r="F1530"/>
  <c r="C1531"/>
  <c r="B1531"/>
  <c r="E1531"/>
  <c r="D1531"/>
  <c r="A1532"/>
  <c r="F1531"/>
  <c r="B1532"/>
  <c r="A1533"/>
  <c r="E1532"/>
  <c r="D1532"/>
  <c r="F1532"/>
  <c r="C1532"/>
  <c r="A1534"/>
  <c r="C1533"/>
  <c r="B1533"/>
  <c r="E1533"/>
  <c r="D1533"/>
  <c r="F1533"/>
  <c r="E1534"/>
  <c r="D1534"/>
  <c r="C1534"/>
  <c r="B1534"/>
  <c r="A1535"/>
  <c r="F1534"/>
  <c r="C1535"/>
  <c r="B1535"/>
  <c r="A1536"/>
  <c r="E1535"/>
  <c r="D1535"/>
  <c r="F1535"/>
  <c r="B1536"/>
  <c r="A1537"/>
  <c r="D1536"/>
  <c r="C1536"/>
  <c r="E1536"/>
  <c r="F1536"/>
  <c r="A1538"/>
  <c r="D1537"/>
  <c r="B1537"/>
  <c r="E1537"/>
  <c r="C1537"/>
  <c r="F1537"/>
  <c r="E1538"/>
  <c r="C1538"/>
  <c r="B1538"/>
  <c r="D1538"/>
  <c r="F1538"/>
  <c r="A1539"/>
  <c r="C1539"/>
  <c r="B1539"/>
  <c r="A1540"/>
  <c r="E1539"/>
  <c r="D1539"/>
  <c r="F1539"/>
  <c r="B1540"/>
  <c r="E1540"/>
  <c r="D1540"/>
  <c r="A1541"/>
  <c r="C1540"/>
  <c r="F1540"/>
  <c r="A1542"/>
  <c r="E1541"/>
  <c r="D1541"/>
  <c r="C1541"/>
  <c r="B1541"/>
  <c r="F1541"/>
  <c r="E1542"/>
  <c r="D1542"/>
  <c r="C1542"/>
  <c r="B1542"/>
  <c r="A1543"/>
  <c r="F1542"/>
  <c r="C1543"/>
  <c r="B1543"/>
  <c r="E1543"/>
  <c r="A1544"/>
  <c r="D1543"/>
  <c r="F1543"/>
  <c r="B1544"/>
  <c r="A1545"/>
  <c r="D1544"/>
  <c r="C1544"/>
  <c r="E1544"/>
  <c r="F1544"/>
  <c r="A1546"/>
  <c r="E1545"/>
  <c r="D1545"/>
  <c r="C1545"/>
  <c r="B1545"/>
  <c r="F1545"/>
  <c r="E1546"/>
  <c r="D1546"/>
  <c r="C1546"/>
  <c r="B1546"/>
  <c r="A1547"/>
  <c r="F1546"/>
  <c r="C1547"/>
  <c r="B1547"/>
  <c r="A1548"/>
  <c r="D1547"/>
  <c r="E1547"/>
  <c r="F1547"/>
  <c r="B1548"/>
  <c r="A1549"/>
  <c r="E1548"/>
  <c r="D1548"/>
  <c r="C1548"/>
  <c r="F1548"/>
  <c r="A1550"/>
  <c r="E1549"/>
  <c r="C1549"/>
  <c r="B1549"/>
  <c r="D1549"/>
  <c r="F1549"/>
  <c r="E1550"/>
  <c r="D1550"/>
  <c r="C1550"/>
  <c r="A1551"/>
  <c r="B1550"/>
  <c r="F1550"/>
  <c r="C1551"/>
  <c r="B1551"/>
  <c r="A1552"/>
  <c r="E1551"/>
  <c r="D1551"/>
  <c r="F1551"/>
  <c r="B1552"/>
  <c r="A1553"/>
  <c r="E1552"/>
  <c r="D1552"/>
  <c r="F1552"/>
  <c r="C1552"/>
  <c r="A1554"/>
  <c r="E1553"/>
  <c r="D1553"/>
  <c r="C1553"/>
  <c r="B1553"/>
  <c r="F1553"/>
  <c r="E1554"/>
  <c r="D1554"/>
  <c r="C1554"/>
  <c r="B1554"/>
  <c r="A1555"/>
  <c r="F1554"/>
  <c r="C1555"/>
  <c r="B1555"/>
  <c r="A1556"/>
  <c r="E1555"/>
  <c r="D1555"/>
  <c r="F1555"/>
  <c r="B1556"/>
  <c r="E1556"/>
  <c r="D1556"/>
  <c r="C1556"/>
  <c r="A1557"/>
  <c r="F1556"/>
  <c r="A1558"/>
  <c r="E1557"/>
  <c r="D1557"/>
  <c r="C1557"/>
  <c r="B1557"/>
  <c r="F1557"/>
  <c r="E1558"/>
  <c r="D1558"/>
  <c r="C1558"/>
  <c r="B1558"/>
  <c r="A1559"/>
  <c r="F1558"/>
  <c r="C1559"/>
  <c r="B1559"/>
  <c r="A1560"/>
  <c r="E1559"/>
  <c r="D1559"/>
  <c r="F1559"/>
  <c r="B1560"/>
  <c r="A1561"/>
  <c r="E1560"/>
  <c r="D1560"/>
  <c r="C1560"/>
  <c r="F1560"/>
  <c r="A1562"/>
  <c r="E1561"/>
  <c r="D1561"/>
  <c r="C1561"/>
  <c r="B1561"/>
  <c r="F1561"/>
  <c r="E1562"/>
  <c r="D1562"/>
  <c r="C1562"/>
  <c r="B1562"/>
  <c r="A1563"/>
  <c r="F1562"/>
  <c r="B1563"/>
  <c r="A1564"/>
  <c r="E1563"/>
  <c r="C1563"/>
  <c r="D1563"/>
  <c r="F1563"/>
  <c r="B1564"/>
  <c r="A1565"/>
  <c r="E1564"/>
  <c r="D1564"/>
  <c r="C1564"/>
  <c r="F1564"/>
  <c r="A1566"/>
  <c r="E1565"/>
  <c r="C1565"/>
  <c r="D1565"/>
  <c r="F1565"/>
  <c r="B1565"/>
  <c r="E1566"/>
  <c r="D1566"/>
  <c r="C1566"/>
  <c r="B1566"/>
  <c r="A1567"/>
  <c r="F1566"/>
  <c r="C1567"/>
  <c r="B1567"/>
  <c r="A1568"/>
  <c r="E1567"/>
  <c r="D1567"/>
  <c r="F1567"/>
  <c r="B1568"/>
  <c r="A1569"/>
  <c r="D1568"/>
  <c r="C1568"/>
  <c r="E1568"/>
  <c r="F1568"/>
  <c r="A1570"/>
  <c r="E1569"/>
  <c r="C1569"/>
  <c r="B1569"/>
  <c r="D1569"/>
  <c r="F1569"/>
  <c r="E1570"/>
  <c r="C1570"/>
  <c r="B1570"/>
  <c r="D1570"/>
  <c r="A1571"/>
  <c r="F1570"/>
  <c r="C1571"/>
  <c r="B1571"/>
  <c r="E1571"/>
  <c r="D1571"/>
  <c r="F1571"/>
  <c r="A1572"/>
  <c r="B1572"/>
  <c r="E1572"/>
  <c r="D1572"/>
  <c r="A1573"/>
  <c r="C1572"/>
  <c r="F1572"/>
  <c r="A1574"/>
  <c r="D1573"/>
  <c r="C1573"/>
  <c r="E1573"/>
  <c r="B1573"/>
  <c r="F1573"/>
  <c r="E1574"/>
  <c r="D1574"/>
  <c r="C1574"/>
  <c r="B1574"/>
  <c r="A1575"/>
  <c r="F1574"/>
  <c r="C1575"/>
  <c r="B1575"/>
  <c r="A1576"/>
  <c r="E1575"/>
  <c r="D1575"/>
  <c r="F1575"/>
  <c r="B1576"/>
  <c r="A1577"/>
  <c r="E1576"/>
  <c r="D1576"/>
  <c r="F1576"/>
  <c r="C1576"/>
  <c r="A1578"/>
  <c r="E1577"/>
  <c r="D1577"/>
  <c r="C1577"/>
  <c r="B1577"/>
  <c r="F1577"/>
  <c r="E1578"/>
  <c r="D1578"/>
  <c r="C1578"/>
  <c r="B1578"/>
  <c r="A1579"/>
  <c r="F1578"/>
  <c r="C1579"/>
  <c r="B1579"/>
  <c r="E1579"/>
  <c r="A1580"/>
  <c r="D1579"/>
  <c r="F1579"/>
  <c r="B1580"/>
  <c r="E1580"/>
  <c r="C1580"/>
  <c r="A1581"/>
  <c r="D1580"/>
  <c r="F1580"/>
  <c r="A1582"/>
  <c r="E1581"/>
  <c r="C1581"/>
  <c r="B1581"/>
  <c r="D1581"/>
  <c r="F1581"/>
  <c r="E1582"/>
  <c r="D1582"/>
  <c r="C1582"/>
  <c r="B1582"/>
  <c r="A1583"/>
  <c r="F1582"/>
  <c r="C1583"/>
  <c r="B1583"/>
  <c r="A1584"/>
  <c r="E1583"/>
  <c r="D1583"/>
  <c r="F1583"/>
  <c r="B1584"/>
  <c r="A1585"/>
  <c r="D1584"/>
  <c r="C1584"/>
  <c r="E1584"/>
  <c r="F1584"/>
  <c r="A1586"/>
  <c r="E1585"/>
  <c r="D1585"/>
  <c r="C1585"/>
  <c r="B1585"/>
  <c r="F1585"/>
  <c r="E1586"/>
  <c r="D1586"/>
  <c r="C1586"/>
  <c r="B1586"/>
  <c r="A1587"/>
  <c r="F1586"/>
  <c r="C1587"/>
  <c r="B1587"/>
  <c r="A1588"/>
  <c r="E1587"/>
  <c r="D1587"/>
  <c r="F1587"/>
  <c r="B1588"/>
  <c r="A1589"/>
  <c r="E1588"/>
  <c r="D1588"/>
  <c r="F1588"/>
  <c r="C1588"/>
  <c r="A1590"/>
  <c r="E1589"/>
  <c r="D1589"/>
  <c r="C1589"/>
  <c r="B1589"/>
  <c r="F1589"/>
  <c r="E1590"/>
  <c r="D1590"/>
  <c r="B1590"/>
  <c r="A1591"/>
  <c r="C1590"/>
  <c r="F1590"/>
  <c r="C1591"/>
  <c r="B1591"/>
  <c r="A1592"/>
  <c r="E1591"/>
  <c r="D1591"/>
  <c r="F1591"/>
  <c r="B1592"/>
  <c r="A1593"/>
  <c r="E1592"/>
  <c r="D1592"/>
  <c r="C1592"/>
  <c r="F1592"/>
  <c r="A1594"/>
  <c r="E1593"/>
  <c r="D1593"/>
  <c r="C1593"/>
  <c r="B1593"/>
  <c r="F1593"/>
  <c r="E1594"/>
  <c r="D1594"/>
  <c r="C1594"/>
  <c r="B1594"/>
  <c r="A1595"/>
  <c r="F1594"/>
  <c r="C1595"/>
  <c r="B1595"/>
  <c r="A1596"/>
  <c r="E1595"/>
  <c r="D1595"/>
  <c r="F1595"/>
  <c r="B1596"/>
  <c r="A1597"/>
  <c r="E1596"/>
  <c r="D1596"/>
  <c r="C1596"/>
  <c r="F1596"/>
  <c r="A1598"/>
  <c r="E1597"/>
  <c r="D1597"/>
  <c r="C1597"/>
  <c r="B1597"/>
  <c r="F1597"/>
  <c r="E1598"/>
  <c r="D1598"/>
  <c r="C1598"/>
  <c r="B1598"/>
  <c r="A1599"/>
  <c r="F1598"/>
  <c r="C1599"/>
  <c r="B1599"/>
  <c r="E1599"/>
  <c r="D1599"/>
  <c r="F1599"/>
  <c r="A1600"/>
  <c r="B1600"/>
  <c r="A1601"/>
  <c r="E1600"/>
  <c r="D1600"/>
  <c r="C1600"/>
  <c r="F1600"/>
  <c r="A1602"/>
  <c r="E1601"/>
  <c r="D1601"/>
  <c r="C1601"/>
  <c r="B1601"/>
  <c r="F1601"/>
  <c r="E1602"/>
  <c r="D1602"/>
  <c r="C1602"/>
  <c r="B1602"/>
  <c r="A1603"/>
  <c r="F1602"/>
  <c r="C1603"/>
  <c r="B1603"/>
  <c r="A1604"/>
  <c r="E1603"/>
  <c r="D1603"/>
  <c r="F1603"/>
  <c r="B1604"/>
  <c r="A1605"/>
  <c r="E1604"/>
  <c r="D1604"/>
  <c r="C1604"/>
  <c r="F1604"/>
  <c r="A1606"/>
  <c r="E1605"/>
  <c r="D1605"/>
  <c r="C1605"/>
  <c r="B1605"/>
  <c r="F1605"/>
  <c r="E1606"/>
  <c r="D1606"/>
  <c r="C1606"/>
  <c r="B1606"/>
  <c r="A1607"/>
  <c r="F1606"/>
  <c r="C1607"/>
  <c r="B1607"/>
  <c r="A1608"/>
  <c r="E1607"/>
  <c r="D1607"/>
  <c r="F1607"/>
  <c r="B1608"/>
  <c r="A1609"/>
  <c r="E1608"/>
  <c r="D1608"/>
  <c r="C1608"/>
  <c r="F1608"/>
  <c r="A1610"/>
  <c r="E1609"/>
  <c r="D1609"/>
  <c r="C1609"/>
  <c r="B1609"/>
  <c r="F1609"/>
  <c r="E1610"/>
  <c r="D1610"/>
  <c r="C1610"/>
  <c r="B1610"/>
  <c r="A1611"/>
  <c r="F1610"/>
  <c r="C1611"/>
  <c r="B1611"/>
  <c r="A1612"/>
  <c r="E1611"/>
  <c r="D1611"/>
  <c r="F1611"/>
  <c r="B1612"/>
  <c r="A1613"/>
  <c r="E1612"/>
  <c r="D1612"/>
  <c r="C1612"/>
  <c r="F1612"/>
  <c r="A1614"/>
  <c r="E1613"/>
  <c r="D1613"/>
  <c r="C1613"/>
  <c r="B1613"/>
  <c r="F1613"/>
  <c r="E1614"/>
  <c r="D1614"/>
  <c r="C1614"/>
  <c r="B1614"/>
  <c r="A1615"/>
  <c r="F1614"/>
  <c r="C1615"/>
  <c r="B1615"/>
  <c r="A1616"/>
  <c r="E1615"/>
  <c r="D1615"/>
  <c r="F1615"/>
  <c r="B1616"/>
  <c r="A1617"/>
  <c r="D1616"/>
  <c r="C1616"/>
  <c r="E1616"/>
  <c r="F1616"/>
  <c r="A1618"/>
  <c r="E1617"/>
  <c r="D1617"/>
  <c r="C1617"/>
  <c r="B1617"/>
  <c r="F1617"/>
  <c r="E1618"/>
  <c r="D1618"/>
  <c r="C1618"/>
  <c r="B1618"/>
  <c r="A1619"/>
  <c r="F1618"/>
  <c r="C1619"/>
  <c r="A1620"/>
  <c r="E1619"/>
  <c r="B1619"/>
  <c r="D1619"/>
  <c r="F1619"/>
  <c r="B1620"/>
  <c r="A1621"/>
  <c r="E1620"/>
  <c r="D1620"/>
  <c r="C1620"/>
  <c r="F1620"/>
  <c r="A1622"/>
  <c r="E1621"/>
  <c r="D1621"/>
  <c r="C1621"/>
  <c r="B1621"/>
  <c r="F1621"/>
  <c r="E1622"/>
  <c r="D1622"/>
  <c r="B1622"/>
  <c r="A1623"/>
  <c r="C1622"/>
  <c r="F1622"/>
  <c r="C1623"/>
  <c r="B1623"/>
  <c r="A1624"/>
  <c r="E1623"/>
  <c r="D1623"/>
  <c r="F1623"/>
  <c r="B1624"/>
  <c r="A1625"/>
  <c r="E1624"/>
  <c r="D1624"/>
  <c r="F1624"/>
  <c r="C1624"/>
  <c r="A1626"/>
  <c r="E1625"/>
  <c r="D1625"/>
  <c r="C1625"/>
  <c r="B1625"/>
  <c r="F1625"/>
  <c r="E1626"/>
  <c r="D1626"/>
  <c r="C1626"/>
  <c r="B1626"/>
  <c r="A1627"/>
  <c r="F1626"/>
  <c r="C1627"/>
  <c r="B1627"/>
  <c r="A1628"/>
  <c r="E1627"/>
  <c r="D1627"/>
  <c r="F1627"/>
  <c r="B1628"/>
  <c r="E1628"/>
  <c r="D1628"/>
  <c r="A1629"/>
  <c r="C1628"/>
  <c r="F1628"/>
  <c r="A1630"/>
  <c r="E1629"/>
  <c r="D1629"/>
  <c r="C1629"/>
  <c r="B1629"/>
  <c r="F1629"/>
  <c r="E1630"/>
  <c r="D1630"/>
  <c r="C1630"/>
  <c r="B1630"/>
  <c r="A1631"/>
  <c r="F1630"/>
  <c r="C1631"/>
  <c r="B1631"/>
  <c r="E1631"/>
  <c r="D1631"/>
  <c r="F1631"/>
  <c r="A1632"/>
  <c r="B1632"/>
  <c r="A1633"/>
  <c r="E1632"/>
  <c r="D1632"/>
  <c r="C1632"/>
  <c r="F1632"/>
  <c r="A1634"/>
  <c r="E1633"/>
  <c r="D1633"/>
  <c r="C1633"/>
  <c r="B1633"/>
  <c r="F1633"/>
  <c r="E1634"/>
  <c r="C1634"/>
  <c r="B1634"/>
  <c r="D1634"/>
  <c r="F1634"/>
  <c r="A1635"/>
  <c r="C1635"/>
  <c r="B1635"/>
  <c r="D1635"/>
  <c r="A1636"/>
  <c r="E1635"/>
  <c r="F1635"/>
  <c r="B1636"/>
  <c r="A1637"/>
  <c r="E1636"/>
  <c r="D1636"/>
  <c r="C1636"/>
  <c r="F1636"/>
  <c r="A1638"/>
  <c r="E1637"/>
  <c r="C1637"/>
  <c r="D1637"/>
  <c r="F1637"/>
  <c r="B1637"/>
  <c r="E1638"/>
  <c r="C1638"/>
  <c r="A1639"/>
  <c r="D1638"/>
  <c r="B1638"/>
  <c r="F1638"/>
  <c r="C1639"/>
  <c r="B1639"/>
  <c r="A1640"/>
  <c r="E1639"/>
  <c r="D1639"/>
  <c r="F1639"/>
  <c r="B1640"/>
  <c r="A1641"/>
  <c r="E1640"/>
  <c r="D1640"/>
  <c r="F1640"/>
  <c r="C1640"/>
  <c r="A1642"/>
  <c r="E1641"/>
  <c r="D1641"/>
  <c r="C1641"/>
  <c r="B1641"/>
  <c r="F1641"/>
  <c r="E1642"/>
  <c r="D1642"/>
  <c r="C1642"/>
  <c r="B1642"/>
  <c r="A1643"/>
  <c r="F1642"/>
  <c r="C1643"/>
  <c r="B1643"/>
  <c r="A1644"/>
  <c r="E1643"/>
  <c r="D1643"/>
  <c r="F1643"/>
  <c r="B1644"/>
  <c r="A1645"/>
  <c r="E1644"/>
  <c r="D1644"/>
  <c r="F1644"/>
  <c r="C1644"/>
  <c r="A1646"/>
  <c r="E1645"/>
  <c r="C1645"/>
  <c r="B1645"/>
  <c r="D1645"/>
  <c r="F1645"/>
  <c r="E1646"/>
  <c r="D1646"/>
  <c r="C1646"/>
  <c r="B1646"/>
  <c r="A1647"/>
  <c r="F1646"/>
  <c r="C1647"/>
  <c r="B1647"/>
  <c r="A1648"/>
  <c r="E1647"/>
  <c r="D1647"/>
  <c r="F1647"/>
  <c r="B1648"/>
  <c r="E1648"/>
  <c r="C1648"/>
  <c r="A1649"/>
  <c r="D1648"/>
  <c r="F1648"/>
  <c r="A1650"/>
  <c r="E1649"/>
  <c r="D1649"/>
  <c r="C1649"/>
  <c r="B1649"/>
  <c r="F1649"/>
  <c r="E1650"/>
  <c r="D1650"/>
  <c r="F1650"/>
  <c r="C1650"/>
  <c r="B1650"/>
  <c r="A1651"/>
  <c r="C1651"/>
  <c r="B1651"/>
  <c r="A1652"/>
  <c r="D1651"/>
  <c r="E1651"/>
  <c r="F1651"/>
  <c r="B1652"/>
  <c r="E1652"/>
  <c r="D1652"/>
  <c r="A1653"/>
  <c r="C1652"/>
  <c r="F1652"/>
  <c r="A1654"/>
  <c r="E1653"/>
  <c r="C1653"/>
  <c r="B1653"/>
  <c r="D1653"/>
  <c r="F1653"/>
  <c r="E1654"/>
  <c r="D1654"/>
  <c r="B1654"/>
  <c r="C1654"/>
  <c r="A1655"/>
  <c r="F1654"/>
  <c r="C1655"/>
  <c r="B1655"/>
  <c r="A1656"/>
  <c r="E1655"/>
  <c r="D1655"/>
  <c r="F1655"/>
  <c r="B1656"/>
  <c r="A1657"/>
  <c r="E1656"/>
  <c r="D1656"/>
  <c r="F1656"/>
  <c r="C1656"/>
  <c r="D1657"/>
  <c r="E1657"/>
  <c r="F1657"/>
  <c r="C1657"/>
  <c r="B1657"/>
  <c r="A1658"/>
  <c r="E1658"/>
  <c r="D1658"/>
  <c r="C1658"/>
  <c r="B1658"/>
  <c r="A1659"/>
  <c r="F1658"/>
  <c r="C1659"/>
  <c r="B1659"/>
  <c r="A1660"/>
  <c r="E1659"/>
  <c r="D1659"/>
  <c r="F1659"/>
  <c r="B1660"/>
  <c r="A1661"/>
  <c r="E1660"/>
  <c r="D1660"/>
  <c r="F1660"/>
  <c r="C1660"/>
  <c r="A1662"/>
  <c r="E1661"/>
  <c r="D1661"/>
  <c r="C1661"/>
  <c r="B1661"/>
  <c r="F1661"/>
  <c r="E1662"/>
  <c r="D1662"/>
  <c r="C1662"/>
  <c r="B1662"/>
  <c r="A1663"/>
  <c r="F1662"/>
  <c r="C1663"/>
  <c r="B1663"/>
  <c r="A1664"/>
  <c r="E1663"/>
  <c r="D1663"/>
  <c r="F1663"/>
  <c r="B1664"/>
  <c r="A1665"/>
  <c r="E1664"/>
  <c r="D1664"/>
  <c r="F1664"/>
  <c r="C1664"/>
  <c r="A1666"/>
  <c r="E1665"/>
  <c r="C1665"/>
  <c r="B1665"/>
  <c r="D1665"/>
  <c r="F1665"/>
  <c r="E1666"/>
  <c r="D1666"/>
  <c r="C1666"/>
  <c r="B1666"/>
  <c r="A1667"/>
  <c r="F1666"/>
  <c r="C1667"/>
  <c r="A1668"/>
  <c r="E1667"/>
  <c r="B1667"/>
  <c r="D1667"/>
  <c r="F1667"/>
  <c r="B1668"/>
  <c r="A1669"/>
  <c r="E1668"/>
  <c r="C1668"/>
  <c r="D1668"/>
  <c r="F1668"/>
  <c r="A1670"/>
  <c r="E1669"/>
  <c r="C1669"/>
  <c r="B1669"/>
  <c r="D1669"/>
  <c r="F1669"/>
  <c r="E1670"/>
  <c r="D1670"/>
  <c r="B1670"/>
  <c r="C1670"/>
  <c r="A1671"/>
  <c r="F1670"/>
  <c r="C1671"/>
  <c r="A1672"/>
  <c r="E1671"/>
  <c r="D1671"/>
  <c r="F1671"/>
  <c r="B1671"/>
  <c r="B1672"/>
  <c r="A1673"/>
  <c r="D1672"/>
  <c r="E1672"/>
  <c r="F1672"/>
  <c r="C1672"/>
  <c r="A1674"/>
  <c r="E1673"/>
  <c r="D1673"/>
  <c r="C1673"/>
  <c r="B1673"/>
  <c r="F1673"/>
  <c r="E1674"/>
  <c r="D1674"/>
  <c r="C1674"/>
  <c r="B1674"/>
  <c r="A1675"/>
  <c r="F1674"/>
  <c r="C1675"/>
  <c r="B1675"/>
  <c r="A1676"/>
  <c r="E1675"/>
  <c r="D1675"/>
  <c r="F1675"/>
  <c r="B1676"/>
  <c r="E1676"/>
  <c r="D1676"/>
  <c r="C1676"/>
  <c r="A1677"/>
  <c r="F1676"/>
  <c r="A1678"/>
  <c r="E1677"/>
  <c r="D1677"/>
  <c r="C1677"/>
  <c r="B1677"/>
  <c r="F1677"/>
  <c r="E1678"/>
  <c r="D1678"/>
  <c r="C1678"/>
  <c r="B1678"/>
  <c r="A1679"/>
  <c r="F1678"/>
  <c r="C1679"/>
  <c r="B1679"/>
  <c r="A1680"/>
  <c r="E1679"/>
  <c r="D1679"/>
  <c r="F1679"/>
  <c r="B1680"/>
  <c r="A1681"/>
  <c r="E1680"/>
  <c r="D1680"/>
  <c r="F1680"/>
  <c r="C1680"/>
  <c r="A1682"/>
  <c r="E1681"/>
  <c r="D1681"/>
  <c r="C1681"/>
  <c r="B1681"/>
  <c r="F1681"/>
  <c r="E1682"/>
  <c r="D1682"/>
  <c r="B1682"/>
  <c r="C1682"/>
  <c r="A1683"/>
  <c r="F1682"/>
  <c r="C1683"/>
  <c r="B1683"/>
  <c r="A1684"/>
  <c r="E1683"/>
  <c r="D1683"/>
  <c r="F1683"/>
  <c r="B1684"/>
  <c r="A1685"/>
  <c r="E1684"/>
  <c r="D1684"/>
  <c r="F1684"/>
  <c r="C1684"/>
  <c r="A1686"/>
  <c r="E1685"/>
  <c r="D1685"/>
  <c r="C1685"/>
  <c r="B1685"/>
  <c r="F1685"/>
  <c r="E1686"/>
  <c r="D1686"/>
  <c r="B1686"/>
  <c r="A1687"/>
  <c r="C1686"/>
  <c r="F1686"/>
  <c r="C1687"/>
  <c r="E1687"/>
  <c r="B1687"/>
  <c r="D1687"/>
  <c r="A1688"/>
  <c r="F1687"/>
  <c r="B1688"/>
  <c r="A1689"/>
  <c r="E1688"/>
  <c r="D1688"/>
  <c r="F1688"/>
  <c r="C1688"/>
  <c r="A1690"/>
  <c r="E1689"/>
  <c r="C1689"/>
  <c r="B1689"/>
  <c r="D1689"/>
  <c r="F1689"/>
  <c r="E1690"/>
  <c r="D1690"/>
  <c r="B1690"/>
  <c r="C1690"/>
  <c r="A1691"/>
  <c r="F1690"/>
  <c r="C1691"/>
  <c r="B1691"/>
  <c r="A1692"/>
  <c r="E1691"/>
  <c r="D1691"/>
  <c r="F1691"/>
  <c r="B1692"/>
  <c r="A1693"/>
  <c r="E1692"/>
  <c r="D1692"/>
  <c r="C1692"/>
  <c r="F1692"/>
  <c r="A1694"/>
  <c r="E1693"/>
  <c r="D1693"/>
  <c r="C1693"/>
  <c r="B1693"/>
  <c r="F1693"/>
  <c r="E1694"/>
  <c r="D1694"/>
  <c r="F1694"/>
  <c r="C1694"/>
  <c r="B1694"/>
  <c r="A1695"/>
  <c r="C1695"/>
  <c r="B1695"/>
  <c r="A1696"/>
  <c r="E1695"/>
  <c r="D1695"/>
  <c r="F1695"/>
  <c r="B1696"/>
  <c r="A1697"/>
  <c r="E1696"/>
  <c r="D1696"/>
  <c r="C1696"/>
  <c r="F1696"/>
  <c r="A1698"/>
  <c r="E1697"/>
  <c r="B1697"/>
  <c r="D1697"/>
  <c r="F1697"/>
  <c r="C1697"/>
  <c r="E1698"/>
  <c r="D1698"/>
  <c r="C1698"/>
  <c r="B1698"/>
  <c r="A1699"/>
  <c r="F1698"/>
  <c r="C1699"/>
  <c r="A1700"/>
  <c r="E1699"/>
  <c r="D1699"/>
  <c r="F1699"/>
  <c r="B1699"/>
  <c r="B1700"/>
  <c r="A1701"/>
  <c r="E1700"/>
  <c r="C1700"/>
  <c r="D1700"/>
  <c r="F1700"/>
  <c r="A1702"/>
  <c r="E1701"/>
  <c r="C1701"/>
  <c r="D1701"/>
  <c r="B1701"/>
  <c r="F1701"/>
  <c r="E1702"/>
  <c r="D1702"/>
  <c r="C1702"/>
  <c r="A1703"/>
  <c r="B1702"/>
  <c r="F1702"/>
  <c r="C1703"/>
  <c r="A1704"/>
  <c r="B1703"/>
  <c r="D1703"/>
  <c r="E1703"/>
  <c r="F1703"/>
  <c r="B1704"/>
  <c r="E1704"/>
  <c r="A1705"/>
  <c r="C1704"/>
  <c r="D1704"/>
  <c r="F1704"/>
  <c r="A1706"/>
  <c r="E1705"/>
  <c r="C1705"/>
  <c r="D1705"/>
  <c r="B1705"/>
  <c r="F1705"/>
  <c r="E1706"/>
  <c r="D1706"/>
  <c r="B1706"/>
  <c r="C1706"/>
  <c r="A1707"/>
  <c r="F1706"/>
  <c r="C1707"/>
  <c r="B1707"/>
  <c r="A1708"/>
  <c r="E1707"/>
  <c r="D1707"/>
  <c r="F1707"/>
  <c r="B1708"/>
  <c r="A1709"/>
  <c r="E1708"/>
  <c r="D1708"/>
  <c r="C1708"/>
  <c r="F1708"/>
  <c r="A1710"/>
  <c r="E1709"/>
  <c r="C1709"/>
  <c r="D1709"/>
  <c r="F1709"/>
  <c r="B1709"/>
  <c r="E1710"/>
  <c r="D1710"/>
  <c r="C1710"/>
  <c r="B1710"/>
  <c r="A1711"/>
  <c r="F1710"/>
  <c r="C1711"/>
  <c r="B1711"/>
  <c r="E1711"/>
  <c r="A1712"/>
  <c r="D1711"/>
  <c r="F1711"/>
  <c r="B1712"/>
  <c r="A1713"/>
  <c r="E1712"/>
  <c r="D1712"/>
  <c r="C1712"/>
  <c r="F1712"/>
  <c r="A1714"/>
  <c r="E1713"/>
  <c r="D1713"/>
  <c r="C1713"/>
  <c r="B1713"/>
  <c r="F1713"/>
  <c r="E1714"/>
  <c r="D1714"/>
  <c r="C1714"/>
  <c r="B1714"/>
  <c r="A1715"/>
  <c r="F1714"/>
  <c r="C1715"/>
  <c r="B1715"/>
  <c r="A1716"/>
  <c r="E1715"/>
  <c r="D1715"/>
  <c r="F1715"/>
  <c r="B1716"/>
  <c r="A1717"/>
  <c r="E1716"/>
  <c r="D1716"/>
  <c r="F1716"/>
  <c r="C1716"/>
  <c r="A1718"/>
  <c r="E1717"/>
  <c r="C1717"/>
  <c r="D1717"/>
  <c r="B1717"/>
  <c r="F1717"/>
  <c r="E1718"/>
  <c r="C1718"/>
  <c r="B1718"/>
  <c r="D1718"/>
  <c r="A1719"/>
  <c r="F1718"/>
  <c r="C1719"/>
  <c r="A1720"/>
  <c r="E1719"/>
  <c r="B1719"/>
  <c r="D1719"/>
  <c r="F1719"/>
  <c r="B1720"/>
  <c r="E1720"/>
  <c r="A1721"/>
  <c r="C1720"/>
  <c r="D1720"/>
  <c r="F1720"/>
  <c r="A1722"/>
  <c r="E1721"/>
  <c r="D1721"/>
  <c r="B1721"/>
  <c r="C1721"/>
  <c r="F1721"/>
  <c r="E1722"/>
  <c r="C1722"/>
  <c r="B1722"/>
  <c r="A1723"/>
  <c r="D1722"/>
  <c r="F1722"/>
  <c r="C1723"/>
  <c r="A1724"/>
  <c r="D1723"/>
  <c r="B1723"/>
  <c r="E1723"/>
  <c r="F1723"/>
  <c r="B1724"/>
  <c r="A1725"/>
  <c r="E1724"/>
  <c r="D1724"/>
  <c r="F1724"/>
  <c r="C1724"/>
  <c r="A1726"/>
  <c r="E1725"/>
  <c r="C1725"/>
  <c r="D1725"/>
  <c r="B1725"/>
  <c r="F1725"/>
  <c r="E1726"/>
  <c r="D1726"/>
  <c r="C1726"/>
  <c r="B1726"/>
  <c r="A1727"/>
  <c r="F1726"/>
  <c r="C1727"/>
  <c r="B1727"/>
  <c r="A1728"/>
  <c r="E1727"/>
  <c r="D1727"/>
  <c r="F1727"/>
  <c r="B1728"/>
  <c r="E1728"/>
  <c r="C1728"/>
  <c r="A1729"/>
  <c r="D1728"/>
  <c r="F1728"/>
  <c r="A1730"/>
  <c r="E1729"/>
  <c r="C1729"/>
  <c r="B1729"/>
  <c r="D1729"/>
  <c r="F1729"/>
  <c r="E1730"/>
  <c r="C1730"/>
  <c r="B1730"/>
  <c r="D1730"/>
  <c r="A1731"/>
  <c r="F1730"/>
  <c r="C1731"/>
  <c r="B1731"/>
  <c r="A1732"/>
  <c r="D1731"/>
  <c r="E1731"/>
  <c r="F1731"/>
  <c r="B1732"/>
  <c r="A1733"/>
  <c r="E1732"/>
  <c r="C1732"/>
  <c r="D1732"/>
  <c r="F1732"/>
  <c r="A1734"/>
  <c r="D1733"/>
  <c r="E1733"/>
  <c r="F1733"/>
  <c r="C1733"/>
  <c r="B1733"/>
  <c r="E1734"/>
  <c r="C1734"/>
  <c r="B1734"/>
  <c r="A1735"/>
  <c r="D1734"/>
  <c r="F1734"/>
  <c r="C1735"/>
  <c r="B1735"/>
  <c r="A1736"/>
  <c r="E1735"/>
  <c r="D1735"/>
  <c r="F1735"/>
  <c r="B1736"/>
  <c r="A1737"/>
  <c r="D1736"/>
  <c r="E1736"/>
  <c r="F1736"/>
  <c r="C1736"/>
  <c r="A1738"/>
  <c r="E1737"/>
  <c r="C1737"/>
  <c r="D1737"/>
  <c r="B1737"/>
  <c r="F1737"/>
  <c r="E1738"/>
  <c r="C1738"/>
  <c r="B1738"/>
  <c r="A1739"/>
  <c r="D1738"/>
  <c r="F1738"/>
  <c r="C1739"/>
  <c r="B1739"/>
  <c r="A1740"/>
  <c r="E1739"/>
  <c r="D1739"/>
  <c r="F1739"/>
  <c r="B1740"/>
  <c r="A1741"/>
  <c r="E1740"/>
  <c r="D1740"/>
  <c r="C1740"/>
  <c r="F1740"/>
  <c r="A1742"/>
  <c r="E1741"/>
  <c r="D1741"/>
  <c r="C1741"/>
  <c r="B1741"/>
  <c r="F1741"/>
  <c r="E1742"/>
  <c r="D1742"/>
  <c r="C1742"/>
  <c r="B1742"/>
  <c r="A1743"/>
  <c r="F1742"/>
  <c r="C1743"/>
  <c r="B1743"/>
  <c r="A1744"/>
  <c r="E1743"/>
  <c r="D1743"/>
  <c r="F1743"/>
  <c r="B1744"/>
  <c r="E1744"/>
  <c r="C1744"/>
  <c r="A1745"/>
  <c r="D1744"/>
  <c r="F1744"/>
  <c r="A1746"/>
  <c r="E1745"/>
  <c r="D1745"/>
  <c r="C1745"/>
  <c r="B1745"/>
  <c r="F1745"/>
  <c r="E1746"/>
  <c r="C1746"/>
  <c r="D1746"/>
  <c r="A1747"/>
  <c r="B1746"/>
  <c r="F1746"/>
  <c r="C1747"/>
  <c r="B1747"/>
  <c r="A1748"/>
  <c r="E1747"/>
  <c r="D1747"/>
  <c r="F1747"/>
  <c r="B1748"/>
  <c r="A1749"/>
  <c r="E1748"/>
  <c r="D1748"/>
  <c r="F1748"/>
  <c r="C1748"/>
  <c r="A1750"/>
  <c r="E1749"/>
  <c r="D1749"/>
  <c r="C1749"/>
  <c r="B1749"/>
  <c r="F1749"/>
  <c r="E1750"/>
  <c r="D1750"/>
  <c r="C1750"/>
  <c r="B1750"/>
  <c r="A1751"/>
  <c r="F1750"/>
  <c r="C1751"/>
  <c r="B1751"/>
  <c r="A1752"/>
  <c r="E1751"/>
  <c r="D1751"/>
  <c r="F1751"/>
  <c r="B1752"/>
  <c r="A1753"/>
  <c r="E1752"/>
  <c r="D1752"/>
  <c r="F1752"/>
  <c r="C1752"/>
  <c r="A1754"/>
  <c r="E1753"/>
  <c r="C1753"/>
  <c r="D1753"/>
  <c r="B1753"/>
  <c r="F1753"/>
  <c r="E1754"/>
  <c r="D1754"/>
  <c r="C1754"/>
  <c r="B1754"/>
  <c r="A1755"/>
  <c r="F1754"/>
  <c r="C1755"/>
  <c r="B1755"/>
  <c r="A1756"/>
  <c r="D1755"/>
  <c r="E1755"/>
  <c r="F1755"/>
  <c r="B1756"/>
  <c r="A1757"/>
  <c r="D1756"/>
  <c r="E1756"/>
  <c r="C1756"/>
  <c r="F1756"/>
  <c r="A1758"/>
  <c r="E1757"/>
  <c r="D1757"/>
  <c r="C1757"/>
  <c r="B1757"/>
  <c r="F1757"/>
  <c r="E1758"/>
  <c r="D1758"/>
  <c r="C1758"/>
  <c r="B1758"/>
  <c r="A1759"/>
  <c r="F1758"/>
  <c r="C1759"/>
  <c r="B1759"/>
  <c r="A1760"/>
  <c r="E1759"/>
  <c r="D1759"/>
  <c r="F1759"/>
  <c r="B1760"/>
  <c r="A1761"/>
  <c r="E1760"/>
  <c r="D1760"/>
  <c r="F1760"/>
  <c r="C1760"/>
  <c r="A1762"/>
  <c r="E1761"/>
  <c r="D1761"/>
  <c r="C1761"/>
  <c r="B1761"/>
  <c r="F1761"/>
  <c r="E1762"/>
  <c r="D1762"/>
  <c r="C1762"/>
  <c r="B1762"/>
  <c r="A1763"/>
  <c r="F1762"/>
  <c r="C1763"/>
  <c r="B1763"/>
  <c r="A1764"/>
  <c r="E1763"/>
  <c r="D1763"/>
  <c r="F1763"/>
  <c r="B1764"/>
  <c r="E1764"/>
  <c r="D1764"/>
  <c r="A1765"/>
  <c r="C1764"/>
  <c r="F1764"/>
  <c r="A1766"/>
  <c r="E1765"/>
  <c r="D1765"/>
  <c r="C1765"/>
  <c r="B1765"/>
  <c r="F1765"/>
  <c r="E1766"/>
  <c r="D1766"/>
  <c r="C1766"/>
  <c r="B1766"/>
  <c r="A1767"/>
  <c r="F1766"/>
  <c r="C1767"/>
  <c r="B1767"/>
  <c r="E1767"/>
  <c r="D1767"/>
  <c r="F1767"/>
  <c r="A1768"/>
  <c r="B1768"/>
  <c r="A1769"/>
  <c r="E1768"/>
  <c r="D1768"/>
  <c r="C1768"/>
  <c r="F1768"/>
  <c r="A1770"/>
  <c r="E1769"/>
  <c r="D1769"/>
  <c r="C1769"/>
  <c r="B1769"/>
  <c r="F1769"/>
  <c r="E1770"/>
  <c r="C1770"/>
  <c r="B1770"/>
  <c r="D1770"/>
  <c r="F1770"/>
  <c r="A1771"/>
  <c r="C1771"/>
  <c r="E1771"/>
  <c r="B1771"/>
  <c r="D1771"/>
  <c r="A1772"/>
  <c r="F1771"/>
  <c r="B1772"/>
  <c r="E1772"/>
  <c r="A1773"/>
  <c r="C1772"/>
  <c r="D1772"/>
  <c r="F1772"/>
  <c r="A1774"/>
  <c r="E1773"/>
  <c r="C1773"/>
  <c r="D1773"/>
  <c r="B1773"/>
  <c r="F1773"/>
  <c r="E1774"/>
  <c r="D1774"/>
  <c r="B1774"/>
  <c r="A1775"/>
  <c r="C1774"/>
  <c r="F1774"/>
  <c r="C1775"/>
  <c r="A1776"/>
  <c r="E1775"/>
  <c r="D1775"/>
  <c r="B1775"/>
  <c r="F1775"/>
  <c r="B1776"/>
  <c r="D1776"/>
  <c r="C1776"/>
  <c r="A1777"/>
  <c r="E1776"/>
  <c r="F1776"/>
  <c r="A1778"/>
  <c r="E1777"/>
  <c r="D1777"/>
  <c r="C1777"/>
  <c r="B1777"/>
  <c r="F1777"/>
  <c r="E1778"/>
  <c r="C1778"/>
  <c r="B1778"/>
  <c r="D1778"/>
  <c r="A1779"/>
  <c r="F1778"/>
  <c r="C1779"/>
  <c r="B1779"/>
  <c r="A1780"/>
  <c r="E1779"/>
  <c r="D1779"/>
  <c r="F1779"/>
  <c r="B1780"/>
  <c r="A1781"/>
  <c r="E1780"/>
  <c r="D1780"/>
  <c r="C1780"/>
  <c r="F1780"/>
  <c r="A1782"/>
  <c r="C1781"/>
  <c r="E1781"/>
  <c r="B1781"/>
  <c r="D1781"/>
  <c r="F1781"/>
  <c r="E1782"/>
  <c r="D1782"/>
  <c r="B1782"/>
  <c r="A1783"/>
  <c r="C1782"/>
  <c r="F1782"/>
  <c r="C1783"/>
  <c r="B1783"/>
  <c r="E1783"/>
  <c r="D1783"/>
  <c r="F1783"/>
  <c r="A1784"/>
  <c r="B1784"/>
  <c r="E1784"/>
  <c r="D1784"/>
  <c r="A1785"/>
  <c r="C1784"/>
  <c r="F1784"/>
  <c r="A1786"/>
  <c r="E1785"/>
  <c r="D1785"/>
  <c r="C1785"/>
  <c r="B1785"/>
  <c r="F1785"/>
  <c r="E1786"/>
  <c r="D1786"/>
  <c r="C1786"/>
  <c r="B1786"/>
  <c r="A1787"/>
  <c r="F1786"/>
  <c r="C1787"/>
  <c r="B1787"/>
  <c r="A1788"/>
  <c r="E1787"/>
  <c r="D1787"/>
  <c r="F1787"/>
  <c r="B1788"/>
  <c r="A1789"/>
  <c r="D1788"/>
  <c r="E1788"/>
  <c r="C1788"/>
  <c r="F1788"/>
  <c r="A1790"/>
  <c r="E1789"/>
  <c r="D1789"/>
  <c r="C1789"/>
  <c r="B1789"/>
  <c r="F1789"/>
  <c r="E1790"/>
  <c r="D1790"/>
  <c r="C1790"/>
  <c r="B1790"/>
  <c r="A1791"/>
  <c r="F1790"/>
  <c r="C1791"/>
  <c r="B1791"/>
  <c r="A1792"/>
  <c r="E1791"/>
  <c r="D1791"/>
  <c r="F1791"/>
  <c r="B1792"/>
  <c r="D1792"/>
  <c r="A1793"/>
  <c r="E1792"/>
  <c r="C1792"/>
  <c r="F1792"/>
  <c r="A1794"/>
  <c r="E1793"/>
  <c r="D1793"/>
  <c r="C1793"/>
  <c r="B1793"/>
  <c r="F1793"/>
  <c r="E1794"/>
  <c r="D1794"/>
  <c r="C1794"/>
  <c r="B1794"/>
  <c r="A1795"/>
  <c r="F1794"/>
  <c r="C1795"/>
  <c r="A1796"/>
  <c r="D1795"/>
  <c r="B1795"/>
  <c r="E1795"/>
  <c r="F1795"/>
  <c r="B1796"/>
  <c r="A1797"/>
  <c r="E1796"/>
  <c r="D1796"/>
  <c r="F1796"/>
  <c r="C1796"/>
  <c r="A1798"/>
  <c r="E1797"/>
  <c r="D1797"/>
  <c r="C1797"/>
  <c r="B1797"/>
  <c r="F1797"/>
  <c r="E1798"/>
  <c r="C1798"/>
  <c r="B1798"/>
  <c r="D1798"/>
  <c r="F1798"/>
  <c r="A1799"/>
  <c r="C1799"/>
  <c r="B1799"/>
  <c r="A1800"/>
  <c r="E1799"/>
  <c r="D1799"/>
  <c r="F1799"/>
  <c r="B1800"/>
  <c r="A1801"/>
  <c r="E1800"/>
  <c r="D1800"/>
  <c r="C1800"/>
  <c r="F1800"/>
  <c r="E1801"/>
  <c r="D1801"/>
  <c r="C1801"/>
  <c r="B1801"/>
  <c r="A1802"/>
  <c r="F1801"/>
  <c r="E1802"/>
  <c r="D1802"/>
  <c r="C1802"/>
  <c r="B1802"/>
  <c r="A1803"/>
  <c r="F1802"/>
  <c r="C1803"/>
  <c r="A1804"/>
  <c r="E1803"/>
  <c r="D1803"/>
  <c r="F1803"/>
  <c r="B1803"/>
  <c r="B1804"/>
  <c r="A1805"/>
  <c r="E1804"/>
  <c r="D1804"/>
  <c r="C1804"/>
  <c r="F1804"/>
  <c r="A1806"/>
  <c r="E1805"/>
  <c r="D1805"/>
  <c r="C1805"/>
  <c r="B1805"/>
  <c r="F1805"/>
  <c r="E1806"/>
  <c r="D1806"/>
  <c r="B1806"/>
  <c r="A1807"/>
  <c r="C1806"/>
  <c r="F1806"/>
  <c r="C1807"/>
  <c r="B1807"/>
  <c r="A1808"/>
  <c r="E1807"/>
  <c r="D1807"/>
  <c r="F1807"/>
  <c r="B1808"/>
  <c r="A1809"/>
  <c r="E1808"/>
  <c r="D1808"/>
  <c r="F1808"/>
  <c r="C1808"/>
  <c r="A1810"/>
  <c r="E1809"/>
  <c r="D1809"/>
  <c r="C1809"/>
  <c r="B1809"/>
  <c r="F1809"/>
  <c r="E1810"/>
  <c r="D1810"/>
  <c r="B1810"/>
  <c r="A1811"/>
  <c r="C1810"/>
  <c r="F1810"/>
  <c r="C1811"/>
  <c r="B1811"/>
  <c r="E1811"/>
  <c r="D1811"/>
  <c r="F1811"/>
  <c r="A1812"/>
  <c r="B1812"/>
  <c r="A1813"/>
  <c r="E1812"/>
  <c r="D1812"/>
  <c r="C1812"/>
  <c r="F1812"/>
  <c r="A1814"/>
  <c r="E1813"/>
  <c r="D1813"/>
  <c r="C1813"/>
  <c r="B1813"/>
  <c r="F1813"/>
  <c r="E1814"/>
  <c r="C1814"/>
  <c r="B1814"/>
  <c r="D1814"/>
  <c r="F1814"/>
  <c r="A1815"/>
  <c r="C1815"/>
  <c r="B1815"/>
  <c r="A1816"/>
  <c r="E1815"/>
  <c r="D1815"/>
  <c r="F1815"/>
  <c r="B1816"/>
  <c r="A1817"/>
  <c r="E1816"/>
  <c r="D1816"/>
  <c r="C1816"/>
  <c r="F1816"/>
  <c r="A1818"/>
  <c r="D1817"/>
  <c r="B1817"/>
  <c r="E1817"/>
  <c r="C1817"/>
  <c r="F1817"/>
  <c r="E1818"/>
  <c r="D1818"/>
  <c r="C1818"/>
  <c r="B1818"/>
  <c r="A1819"/>
  <c r="F1818"/>
  <c r="C1819"/>
  <c r="B1819"/>
  <c r="A1820"/>
  <c r="E1819"/>
  <c r="D1819"/>
  <c r="F1819"/>
  <c r="B1820"/>
  <c r="A1821"/>
  <c r="E1820"/>
  <c r="D1820"/>
  <c r="C1820"/>
  <c r="F1820"/>
  <c r="A1822"/>
  <c r="E1821"/>
  <c r="D1821"/>
  <c r="C1821"/>
  <c r="B1821"/>
  <c r="F1821"/>
  <c r="E1822"/>
  <c r="D1822"/>
  <c r="B1822"/>
  <c r="A1823"/>
  <c r="C1822"/>
  <c r="F1822"/>
  <c r="C1823"/>
  <c r="B1823"/>
  <c r="A1824"/>
  <c r="E1823"/>
  <c r="D1823"/>
  <c r="F1823"/>
  <c r="B1824"/>
  <c r="E1824"/>
  <c r="D1824"/>
  <c r="C1824"/>
  <c r="A1825"/>
  <c r="F1824"/>
  <c r="A1826"/>
  <c r="D1825"/>
  <c r="E1825"/>
  <c r="B1825"/>
  <c r="C1825"/>
  <c r="F1825"/>
  <c r="E1826"/>
  <c r="D1826"/>
  <c r="C1826"/>
  <c r="A1827"/>
  <c r="B1826"/>
  <c r="F1826"/>
  <c r="C1827"/>
  <c r="A1828"/>
  <c r="E1827"/>
  <c r="B1827"/>
  <c r="D1827"/>
  <c r="F1827"/>
  <c r="B1828"/>
  <c r="A1829"/>
  <c r="E1828"/>
  <c r="D1828"/>
  <c r="C1828"/>
  <c r="F1828"/>
  <c r="A1830"/>
  <c r="E1829"/>
  <c r="C1829"/>
  <c r="D1829"/>
  <c r="F1829"/>
  <c r="B1829"/>
  <c r="E1830"/>
  <c r="D1830"/>
  <c r="C1830"/>
  <c r="B1830"/>
  <c r="A1831"/>
  <c r="F1830"/>
  <c r="C1831"/>
  <c r="B1831"/>
  <c r="A1832"/>
  <c r="E1831"/>
  <c r="D1831"/>
  <c r="F1831"/>
  <c r="B1832"/>
  <c r="A1833"/>
  <c r="D1832"/>
  <c r="E1832"/>
  <c r="C1832"/>
  <c r="F1832"/>
  <c r="A1834"/>
  <c r="E1833"/>
  <c r="D1833"/>
  <c r="C1833"/>
  <c r="B1833"/>
  <c r="F1833"/>
  <c r="E1834"/>
  <c r="D1834"/>
  <c r="C1834"/>
  <c r="B1834"/>
  <c r="A1835"/>
  <c r="F1834"/>
  <c r="C1835"/>
  <c r="A1836"/>
  <c r="B1835"/>
  <c r="D1835"/>
  <c r="E1835"/>
  <c r="F1835"/>
  <c r="B1836"/>
  <c r="A1837"/>
  <c r="E1836"/>
  <c r="D1836"/>
  <c r="C1836"/>
  <c r="F1836"/>
  <c r="A1838"/>
  <c r="E1837"/>
  <c r="D1837"/>
  <c r="C1837"/>
  <c r="B1837"/>
  <c r="F1837"/>
  <c r="E1838"/>
  <c r="D1838"/>
  <c r="C1838"/>
  <c r="A1839"/>
  <c r="B1838"/>
  <c r="F1838"/>
  <c r="C1839"/>
  <c r="B1839"/>
  <c r="A1840"/>
  <c r="E1839"/>
  <c r="D1839"/>
  <c r="F1839"/>
  <c r="B1840"/>
  <c r="E1840"/>
  <c r="D1840"/>
  <c r="A1841"/>
  <c r="C1840"/>
  <c r="F1840"/>
  <c r="A1842"/>
  <c r="E1841"/>
  <c r="D1841"/>
  <c r="C1841"/>
  <c r="B1841"/>
  <c r="F1841"/>
  <c r="E1842"/>
  <c r="C1842"/>
  <c r="B1842"/>
  <c r="A1843"/>
  <c r="D1842"/>
  <c r="F1842"/>
  <c r="C1843"/>
  <c r="B1843"/>
  <c r="A1844"/>
  <c r="E1843"/>
  <c r="D1843"/>
  <c r="F1843"/>
  <c r="B1844"/>
  <c r="A1845"/>
  <c r="E1844"/>
  <c r="D1844"/>
  <c r="C1844"/>
  <c r="F1844"/>
  <c r="A1846"/>
  <c r="D1845"/>
  <c r="C1845"/>
  <c r="E1845"/>
  <c r="B1845"/>
  <c r="F1845"/>
  <c r="E1846"/>
  <c r="D1846"/>
  <c r="C1846"/>
  <c r="B1846"/>
  <c r="A1847"/>
  <c r="F1846"/>
  <c r="C1847"/>
  <c r="B1847"/>
  <c r="A1848"/>
  <c r="E1847"/>
  <c r="D1847"/>
  <c r="F1847"/>
  <c r="B1848"/>
  <c r="A1849"/>
  <c r="E1848"/>
  <c r="D1848"/>
  <c r="F1848"/>
  <c r="C1848"/>
  <c r="A1850"/>
  <c r="E1849"/>
  <c r="D1849"/>
  <c r="C1849"/>
  <c r="B1849"/>
  <c r="F1849"/>
  <c r="E1850"/>
  <c r="A1851"/>
  <c r="D1850"/>
  <c r="B1850"/>
  <c r="C1850"/>
  <c r="F1850"/>
  <c r="C1851"/>
  <c r="B1851"/>
  <c r="E1851"/>
  <c r="A1852"/>
  <c r="D1851"/>
  <c r="F1851"/>
  <c r="B1852"/>
  <c r="A1853"/>
  <c r="E1852"/>
  <c r="D1852"/>
  <c r="C1852"/>
  <c r="F1852"/>
  <c r="A1854"/>
  <c r="E1853"/>
  <c r="D1853"/>
  <c r="C1853"/>
  <c r="B1853"/>
  <c r="F1853"/>
  <c r="E1854"/>
  <c r="D1854"/>
  <c r="C1854"/>
  <c r="B1854"/>
  <c r="A1855"/>
  <c r="F1854"/>
  <c r="C1855"/>
  <c r="A1856"/>
  <c r="E1855"/>
  <c r="D1855"/>
  <c r="B1855"/>
  <c r="F1855"/>
  <c r="B1856"/>
  <c r="E1856"/>
  <c r="D1856"/>
  <c r="A1857"/>
  <c r="C1856"/>
  <c r="F1856"/>
  <c r="A1858"/>
  <c r="E1857"/>
  <c r="D1857"/>
  <c r="C1857"/>
  <c r="B1857"/>
  <c r="F1857"/>
  <c r="E1858"/>
  <c r="D1858"/>
  <c r="B1858"/>
  <c r="C1858"/>
  <c r="A1859"/>
  <c r="F1858"/>
  <c r="C1859"/>
  <c r="B1859"/>
  <c r="A1860"/>
  <c r="E1859"/>
  <c r="D1859"/>
  <c r="F1859"/>
  <c r="B1860"/>
  <c r="A1861"/>
  <c r="E1860"/>
  <c r="C1860"/>
  <c r="D1860"/>
  <c r="F1860"/>
  <c r="A1862"/>
  <c r="D1861"/>
  <c r="E1861"/>
  <c r="F1861"/>
  <c r="C1861"/>
  <c r="B1861"/>
  <c r="E1862"/>
  <c r="D1862"/>
  <c r="C1862"/>
  <c r="B1862"/>
  <c r="A1863"/>
  <c r="F1862"/>
  <c r="C1863"/>
  <c r="B1863"/>
  <c r="A1864"/>
  <c r="E1863"/>
  <c r="D1863"/>
  <c r="F1863"/>
  <c r="B1864"/>
  <c r="E1864"/>
  <c r="A1865"/>
  <c r="C1864"/>
  <c r="D1864"/>
  <c r="F1864"/>
  <c r="A1866"/>
  <c r="C1865"/>
  <c r="B1865"/>
  <c r="E1865"/>
  <c r="D1865"/>
  <c r="F1865"/>
  <c r="E1866"/>
  <c r="D1866"/>
  <c r="B1866"/>
  <c r="C1866"/>
  <c r="A1867"/>
  <c r="F1866"/>
  <c r="C1867"/>
  <c r="A1868"/>
  <c r="D1867"/>
  <c r="B1867"/>
  <c r="E1867"/>
  <c r="F1867"/>
  <c r="B1868"/>
  <c r="A1869"/>
  <c r="E1868"/>
  <c r="D1868"/>
  <c r="F1868"/>
  <c r="C1868"/>
  <c r="A1870"/>
  <c r="C1869"/>
  <c r="E1869"/>
  <c r="D1869"/>
  <c r="B1869"/>
  <c r="F1869"/>
  <c r="E1870"/>
  <c r="D1870"/>
  <c r="B1870"/>
  <c r="A1871"/>
  <c r="C1870"/>
  <c r="F1870"/>
  <c r="C1871"/>
  <c r="B1871"/>
  <c r="E1871"/>
  <c r="D1871"/>
  <c r="A1872"/>
  <c r="F1871"/>
  <c r="B1872"/>
  <c r="A1873"/>
  <c r="E1872"/>
  <c r="D1872"/>
  <c r="F1872"/>
  <c r="C1872"/>
  <c r="A1874"/>
  <c r="E1873"/>
  <c r="D1873"/>
  <c r="C1873"/>
  <c r="B1873"/>
  <c r="F1873"/>
  <c r="E1874"/>
  <c r="D1874"/>
  <c r="B1874"/>
  <c r="C1874"/>
  <c r="A1875"/>
  <c r="F1874"/>
  <c r="C1875"/>
  <c r="B1875"/>
  <c r="A1876"/>
  <c r="E1875"/>
  <c r="D1875"/>
  <c r="F1875"/>
  <c r="B1876"/>
  <c r="A1877"/>
  <c r="E1876"/>
  <c r="D1876"/>
  <c r="C1876"/>
  <c r="F1876"/>
  <c r="A1878"/>
  <c r="D1877"/>
  <c r="C1877"/>
  <c r="B1877"/>
  <c r="E1877"/>
  <c r="F1877"/>
  <c r="E1878"/>
  <c r="D1878"/>
  <c r="C1878"/>
  <c r="B1878"/>
  <c r="A1879"/>
  <c r="F1878"/>
  <c r="C1879"/>
  <c r="B1879"/>
  <c r="A1880"/>
  <c r="E1879"/>
  <c r="D1879"/>
  <c r="F1879"/>
  <c r="B1880"/>
  <c r="A1881"/>
  <c r="E1880"/>
  <c r="D1880"/>
  <c r="F1880"/>
  <c r="C1880"/>
  <c r="A1882"/>
  <c r="E1881"/>
  <c r="D1881"/>
  <c r="C1881"/>
  <c r="B1881"/>
  <c r="F1881"/>
  <c r="E1882"/>
  <c r="D1882"/>
  <c r="C1882"/>
  <c r="B1882"/>
  <c r="A1883"/>
  <c r="F1882"/>
  <c r="C1883"/>
  <c r="B1883"/>
  <c r="A1884"/>
  <c r="E1883"/>
  <c r="D1883"/>
  <c r="F1883"/>
  <c r="B1884"/>
  <c r="A1885"/>
  <c r="E1884"/>
  <c r="D1884"/>
  <c r="C1884"/>
  <c r="F1884"/>
  <c r="A1886"/>
  <c r="E1885"/>
  <c r="D1885"/>
  <c r="C1885"/>
  <c r="B1885"/>
  <c r="F1885"/>
  <c r="E1886"/>
  <c r="C1886"/>
  <c r="B1886"/>
  <c r="D1886"/>
  <c r="F1886"/>
  <c r="A1887"/>
  <c r="C1887"/>
  <c r="B1887"/>
  <c r="E1887"/>
  <c r="D1887"/>
  <c r="A1888"/>
  <c r="F1887"/>
  <c r="B1888"/>
  <c r="A1889"/>
  <c r="E1888"/>
  <c r="D1888"/>
  <c r="F1888"/>
  <c r="C1888"/>
  <c r="A1890"/>
  <c r="E1889"/>
  <c r="D1889"/>
  <c r="C1889"/>
  <c r="B1889"/>
  <c r="F1889"/>
  <c r="E1890"/>
  <c r="D1890"/>
  <c r="C1890"/>
  <c r="B1890"/>
  <c r="A1891"/>
  <c r="F1890"/>
  <c r="C1891"/>
  <c r="B1891"/>
  <c r="A1892"/>
  <c r="E1891"/>
  <c r="D1891"/>
  <c r="F1891"/>
  <c r="B1892"/>
  <c r="A1893"/>
  <c r="E1892"/>
  <c r="D1892"/>
  <c r="F1892"/>
  <c r="C1892"/>
  <c r="A1894"/>
  <c r="E1893"/>
  <c r="D1893"/>
  <c r="C1893"/>
  <c r="B1893"/>
  <c r="F1893"/>
  <c r="E1894"/>
  <c r="C1894"/>
  <c r="B1894"/>
  <c r="D1894"/>
  <c r="F1894"/>
  <c r="A1895"/>
  <c r="C1895"/>
  <c r="E1895"/>
  <c r="B1895"/>
  <c r="D1895"/>
  <c r="A1896"/>
  <c r="F1895"/>
  <c r="B1896"/>
  <c r="E1896"/>
  <c r="A1897"/>
  <c r="D1896"/>
  <c r="C1896"/>
  <c r="F1896"/>
  <c r="A1898"/>
  <c r="D1897"/>
  <c r="E1897"/>
  <c r="F1897"/>
  <c r="B1897"/>
  <c r="C1897"/>
  <c r="E1898"/>
  <c r="C1898"/>
  <c r="B1898"/>
  <c r="D1898"/>
  <c r="A1899"/>
  <c r="F1898"/>
  <c r="C1899"/>
  <c r="A1900"/>
  <c r="E1899"/>
  <c r="B1899"/>
  <c r="D1899"/>
  <c r="F1899"/>
  <c r="B1900"/>
  <c r="D1900"/>
  <c r="E1900"/>
  <c r="F1900"/>
  <c r="A1901"/>
  <c r="C1900"/>
  <c r="A1902"/>
  <c r="E1901"/>
  <c r="D1901"/>
  <c r="C1901"/>
  <c r="B1901"/>
  <c r="F1901"/>
  <c r="E1902"/>
  <c r="D1902"/>
  <c r="C1902"/>
  <c r="B1902"/>
  <c r="A1903"/>
  <c r="F1902"/>
  <c r="C1903"/>
  <c r="B1903"/>
  <c r="A1904"/>
  <c r="D1903"/>
  <c r="E1903"/>
  <c r="F1903"/>
  <c r="B1904"/>
  <c r="A1905"/>
  <c r="E1904"/>
  <c r="D1904"/>
  <c r="F1904"/>
  <c r="C1904"/>
  <c r="A1906"/>
  <c r="E1905"/>
  <c r="D1905"/>
  <c r="C1905"/>
  <c r="B1905"/>
  <c r="F1905"/>
  <c r="E1906"/>
  <c r="D1906"/>
  <c r="B1906"/>
  <c r="A1907"/>
  <c r="C1906"/>
  <c r="F1906"/>
  <c r="C1907"/>
  <c r="B1907"/>
  <c r="A1908"/>
  <c r="E1907"/>
  <c r="D1907"/>
  <c r="F1907"/>
  <c r="B1908"/>
  <c r="A1909"/>
  <c r="E1908"/>
  <c r="D1908"/>
  <c r="F1908"/>
  <c r="C1908"/>
  <c r="A1910"/>
  <c r="E1909"/>
  <c r="D1909"/>
  <c r="C1909"/>
  <c r="B1909"/>
  <c r="F1909"/>
  <c r="E1910"/>
  <c r="D1910"/>
  <c r="B1910"/>
  <c r="A1911"/>
  <c r="C1910"/>
  <c r="F1910"/>
  <c r="C1911"/>
  <c r="B1911"/>
  <c r="A1912"/>
  <c r="E1911"/>
  <c r="D1911"/>
  <c r="F1911"/>
  <c r="B1912"/>
  <c r="A1913"/>
  <c r="E1912"/>
  <c r="D1912"/>
  <c r="F1912"/>
  <c r="C1912"/>
  <c r="A1914"/>
  <c r="E1913"/>
  <c r="D1913"/>
  <c r="C1913"/>
  <c r="B1913"/>
  <c r="F1913"/>
  <c r="E1914"/>
  <c r="D1914"/>
  <c r="C1914"/>
  <c r="B1914"/>
  <c r="A1915"/>
  <c r="F1914"/>
  <c r="C1915"/>
  <c r="B1915"/>
  <c r="A1916"/>
  <c r="E1915"/>
  <c r="D1915"/>
  <c r="F1915"/>
  <c r="B1916"/>
  <c r="A1917"/>
  <c r="E1916"/>
  <c r="D1916"/>
  <c r="C1916"/>
  <c r="F1916"/>
  <c r="A1918"/>
  <c r="E1917"/>
  <c r="D1917"/>
  <c r="C1917"/>
  <c r="B1917"/>
  <c r="F1917"/>
  <c r="E1918"/>
  <c r="D1918"/>
  <c r="C1918"/>
  <c r="B1918"/>
  <c r="A1919"/>
  <c r="F1918"/>
  <c r="C1919"/>
  <c r="B1919"/>
  <c r="A1920"/>
  <c r="E1919"/>
  <c r="D1919"/>
  <c r="F1919"/>
  <c r="B1920"/>
  <c r="A1921"/>
  <c r="E1920"/>
  <c r="D1920"/>
  <c r="F1920"/>
  <c r="C1920"/>
  <c r="A1922"/>
  <c r="E1921"/>
  <c r="C1921"/>
  <c r="D1921"/>
  <c r="B1921"/>
  <c r="F1921"/>
  <c r="E1922"/>
  <c r="C1922"/>
  <c r="D1922"/>
  <c r="A1923"/>
  <c r="B1922"/>
  <c r="F1922"/>
  <c r="C1923"/>
  <c r="B1923"/>
  <c r="E1923"/>
  <c r="D1923"/>
  <c r="F1923"/>
  <c r="A1924"/>
  <c r="B1924"/>
  <c r="E1924"/>
  <c r="D1924"/>
  <c r="A1925"/>
  <c r="C1924"/>
  <c r="F1924"/>
  <c r="A1926"/>
  <c r="E1925"/>
  <c r="C1925"/>
  <c r="D1925"/>
  <c r="F1925"/>
  <c r="B1925"/>
  <c r="E1926"/>
  <c r="C1926"/>
  <c r="B1926"/>
  <c r="A1927"/>
  <c r="D1926"/>
  <c r="F1926"/>
  <c r="C1927"/>
  <c r="A1928"/>
  <c r="E1927"/>
  <c r="B1927"/>
  <c r="D1927"/>
  <c r="F1927"/>
  <c r="B1928"/>
  <c r="A1929"/>
  <c r="E1928"/>
  <c r="D1928"/>
  <c r="C1928"/>
  <c r="F1928"/>
  <c r="A1930"/>
  <c r="E1929"/>
  <c r="D1929"/>
  <c r="C1929"/>
  <c r="B1929"/>
  <c r="F1929"/>
  <c r="E1930"/>
  <c r="D1930"/>
  <c r="C1930"/>
  <c r="B1930"/>
  <c r="A1931"/>
  <c r="F1930"/>
  <c r="C1931"/>
  <c r="B1931"/>
  <c r="A1932"/>
  <c r="E1931"/>
  <c r="D1931"/>
  <c r="F1931"/>
  <c r="B1932"/>
  <c r="A1933"/>
  <c r="E1932"/>
  <c r="D1932"/>
  <c r="C1932"/>
  <c r="F1932"/>
  <c r="A1934"/>
  <c r="E1933"/>
  <c r="D1933"/>
  <c r="C1933"/>
  <c r="B1933"/>
  <c r="F1933"/>
  <c r="E1934"/>
  <c r="D1934"/>
  <c r="B1934"/>
  <c r="A1935"/>
  <c r="C1934"/>
  <c r="F1934"/>
  <c r="C1935"/>
  <c r="A1936"/>
  <c r="E1935"/>
  <c r="B1935"/>
  <c r="D1935"/>
  <c r="F1935"/>
  <c r="B1936"/>
  <c r="A1937"/>
  <c r="E1936"/>
  <c r="D1936"/>
  <c r="C1936"/>
  <c r="F1936"/>
  <c r="A1938"/>
  <c r="E1937"/>
  <c r="C1937"/>
  <c r="D1937"/>
  <c r="F1937"/>
  <c r="B1937"/>
  <c r="E1938"/>
  <c r="D1938"/>
  <c r="C1938"/>
  <c r="B1938"/>
  <c r="A1939"/>
  <c r="F1938"/>
  <c r="C1939"/>
  <c r="B1939"/>
  <c r="E1939"/>
  <c r="D1939"/>
  <c r="A1940"/>
  <c r="F1939"/>
  <c r="B1940"/>
  <c r="A1941"/>
  <c r="D1940"/>
  <c r="E1940"/>
  <c r="C1940"/>
  <c r="F1940"/>
  <c r="A1942"/>
  <c r="E1941"/>
  <c r="D1941"/>
  <c r="C1941"/>
  <c r="B1941"/>
  <c r="F1941"/>
  <c r="E1942"/>
  <c r="D1942"/>
  <c r="C1942"/>
  <c r="B1942"/>
  <c r="A1943"/>
  <c r="F1942"/>
  <c r="C1943"/>
  <c r="B1943"/>
  <c r="A1944"/>
  <c r="E1943"/>
  <c r="D1943"/>
  <c r="F1943"/>
  <c r="B1944"/>
  <c r="A1945"/>
  <c r="D1944"/>
  <c r="E1944"/>
  <c r="C1944"/>
  <c r="F1944"/>
  <c r="A1946"/>
  <c r="E1945"/>
  <c r="D1945"/>
  <c r="C1945"/>
  <c r="B1945"/>
  <c r="F1945"/>
  <c r="E1946"/>
  <c r="D1946"/>
  <c r="C1946"/>
  <c r="B1946"/>
  <c r="A1947"/>
  <c r="F1946"/>
  <c r="C1947"/>
  <c r="B1947"/>
  <c r="A1948"/>
  <c r="E1947"/>
  <c r="D1947"/>
  <c r="F1947"/>
  <c r="B1948"/>
  <c r="A1949"/>
  <c r="D1948"/>
  <c r="E1948"/>
  <c r="C1948"/>
  <c r="F1948"/>
  <c r="A1950"/>
  <c r="E1949"/>
  <c r="C1949"/>
  <c r="B1949"/>
  <c r="D1949"/>
  <c r="F1949"/>
  <c r="E1950"/>
  <c r="D1950"/>
  <c r="C1950"/>
  <c r="B1950"/>
  <c r="A1951"/>
  <c r="F1950"/>
  <c r="C1951"/>
  <c r="B1951"/>
  <c r="A1952"/>
  <c r="E1951"/>
  <c r="D1951"/>
  <c r="F1951"/>
  <c r="B1952"/>
  <c r="A1953"/>
  <c r="D1952"/>
  <c r="E1952"/>
  <c r="C1952"/>
  <c r="F1952"/>
  <c r="A1954"/>
  <c r="E1953"/>
  <c r="D1953"/>
  <c r="C1953"/>
  <c r="B1953"/>
  <c r="F1953"/>
  <c r="E1954"/>
  <c r="C1954"/>
  <c r="B1954"/>
  <c r="D1954"/>
  <c r="A1955"/>
  <c r="F1954"/>
  <c r="C1955"/>
  <c r="A1956"/>
  <c r="D1955"/>
  <c r="B1955"/>
  <c r="E1955"/>
  <c r="F1955"/>
  <c r="B1956"/>
  <c r="E1956"/>
  <c r="D1956"/>
  <c r="A1957"/>
  <c r="C1956"/>
  <c r="F1956"/>
  <c r="A1958"/>
  <c r="E1957"/>
  <c r="C1957"/>
  <c r="D1957"/>
  <c r="F1957"/>
  <c r="B1957"/>
  <c r="E1958"/>
  <c r="C1958"/>
  <c r="A1959"/>
  <c r="D1958"/>
  <c r="B1958"/>
  <c r="F1958"/>
  <c r="C1959"/>
  <c r="B1959"/>
  <c r="A1960"/>
  <c r="E1959"/>
  <c r="D1959"/>
  <c r="F1959"/>
  <c r="B1960"/>
  <c r="A1961"/>
  <c r="E1960"/>
  <c r="D1960"/>
  <c r="F1960"/>
  <c r="C1960"/>
  <c r="A1962"/>
  <c r="E1961"/>
  <c r="D1961"/>
  <c r="C1961"/>
  <c r="B1961"/>
  <c r="F1961"/>
  <c r="E1962"/>
  <c r="D1962"/>
  <c r="B1962"/>
  <c r="A1963"/>
  <c r="C1962"/>
  <c r="F1962"/>
  <c r="C1963"/>
  <c r="B1963"/>
  <c r="A1964"/>
  <c r="D1963"/>
  <c r="E1963"/>
  <c r="F1963"/>
  <c r="B1964"/>
  <c r="A1965"/>
  <c r="E1964"/>
  <c r="D1964"/>
  <c r="C1964"/>
  <c r="F1964"/>
  <c r="A1966"/>
  <c r="E1965"/>
  <c r="D1965"/>
  <c r="C1965"/>
  <c r="B1965"/>
  <c r="F1965"/>
  <c r="E1966"/>
  <c r="D1966"/>
  <c r="C1966"/>
  <c r="B1966"/>
  <c r="A1967"/>
  <c r="F1966"/>
  <c r="C1967"/>
  <c r="A1968"/>
  <c r="E1967"/>
  <c r="B1967"/>
  <c r="D1967"/>
  <c r="F1967"/>
  <c r="B1968"/>
  <c r="A1969"/>
  <c r="D1968"/>
  <c r="C1968"/>
  <c r="E1968"/>
  <c r="F1968"/>
  <c r="A1970"/>
  <c r="E1969"/>
  <c r="D1969"/>
  <c r="C1969"/>
  <c r="B1969"/>
  <c r="F1969"/>
  <c r="E1970"/>
  <c r="D1970"/>
  <c r="C1970"/>
  <c r="B1970"/>
  <c r="A1971"/>
  <c r="F1970"/>
  <c r="C1971"/>
  <c r="B1971"/>
  <c r="A1972"/>
  <c r="E1971"/>
  <c r="D1971"/>
  <c r="F1971"/>
  <c r="B1972"/>
  <c r="E1972"/>
  <c r="D1972"/>
  <c r="A1973"/>
  <c r="C1972"/>
  <c r="F1972"/>
  <c r="A1974"/>
  <c r="E1973"/>
  <c r="C1973"/>
  <c r="D1973"/>
  <c r="B1973"/>
  <c r="F1973"/>
  <c r="E1974"/>
  <c r="C1974"/>
  <c r="B1974"/>
  <c r="A1975"/>
  <c r="D1974"/>
  <c r="F1974"/>
  <c r="C1975"/>
  <c r="A1976"/>
  <c r="E1975"/>
  <c r="B1975"/>
  <c r="D1975"/>
  <c r="F1975"/>
  <c r="B1976"/>
  <c r="A1977"/>
  <c r="E1976"/>
  <c r="C1976"/>
  <c r="D1976"/>
  <c r="F1976"/>
  <c r="A1978"/>
  <c r="D1977"/>
  <c r="E1977"/>
  <c r="F1977"/>
  <c r="C1977"/>
  <c r="B1977"/>
  <c r="E1978"/>
  <c r="C1978"/>
  <c r="B1978"/>
  <c r="A1979"/>
  <c r="D1978"/>
  <c r="F1978"/>
  <c r="C1979"/>
  <c r="B1979"/>
  <c r="E1979"/>
  <c r="D1979"/>
  <c r="A1980"/>
  <c r="F1979"/>
  <c r="B1980"/>
  <c r="A1981"/>
  <c r="E1980"/>
  <c r="D1980"/>
  <c r="F1980"/>
  <c r="C1980"/>
  <c r="A1982"/>
  <c r="E1981"/>
  <c r="D1981"/>
  <c r="C1981"/>
  <c r="B1981"/>
  <c r="F1981"/>
  <c r="E1982"/>
  <c r="D1982"/>
  <c r="B1982"/>
  <c r="A1983"/>
  <c r="C1982"/>
  <c r="F1982"/>
  <c r="C1983"/>
  <c r="B1983"/>
  <c r="E1983"/>
  <c r="A1984"/>
  <c r="D1983"/>
  <c r="F1983"/>
  <c r="B1984"/>
  <c r="A1985"/>
  <c r="E1984"/>
  <c r="D1984"/>
  <c r="C1984"/>
  <c r="F1984"/>
  <c r="A1986"/>
  <c r="E1985"/>
  <c r="D1985"/>
  <c r="C1985"/>
  <c r="B1985"/>
  <c r="F1985"/>
  <c r="E1986"/>
  <c r="D1986"/>
  <c r="C1986"/>
  <c r="B1986"/>
  <c r="A1987"/>
  <c r="F1986"/>
  <c r="C1987"/>
  <c r="B1987"/>
  <c r="A1988"/>
  <c r="D1987"/>
  <c r="E1987"/>
  <c r="F1987"/>
  <c r="B1988"/>
  <c r="A1989"/>
  <c r="E1988"/>
  <c r="D1988"/>
  <c r="C1988"/>
  <c r="F1988"/>
  <c r="A1990"/>
  <c r="E1989"/>
  <c r="D1989"/>
  <c r="C1989"/>
  <c r="B1989"/>
  <c r="F1989"/>
  <c r="E1990"/>
  <c r="B1990"/>
  <c r="A1991"/>
  <c r="D1990"/>
  <c r="F1990"/>
  <c r="C1990"/>
  <c r="C1991"/>
  <c r="B1991"/>
  <c r="A1992"/>
  <c r="E1991"/>
  <c r="D1991"/>
  <c r="F1991"/>
  <c r="B1992"/>
  <c r="A1993"/>
  <c r="E1992"/>
  <c r="D1992"/>
  <c r="C1992"/>
  <c r="F1992"/>
  <c r="A1994"/>
  <c r="E1993"/>
  <c r="C1993"/>
  <c r="D1993"/>
  <c r="F1993"/>
  <c r="B1993"/>
  <c r="E1994"/>
  <c r="D1994"/>
  <c r="C1994"/>
  <c r="B1994"/>
  <c r="A1995"/>
  <c r="F1994"/>
  <c r="C1995"/>
  <c r="B1995"/>
  <c r="A1996"/>
  <c r="D1995"/>
  <c r="E1995"/>
  <c r="F1995"/>
  <c r="B1996"/>
  <c r="A1997"/>
  <c r="E1996"/>
  <c r="D1996"/>
  <c r="C1996"/>
  <c r="F1996"/>
  <c r="A1998"/>
  <c r="E1997"/>
  <c r="D1997"/>
  <c r="C1997"/>
  <c r="B1997"/>
  <c r="F1997"/>
  <c r="E1998"/>
  <c r="D1998"/>
  <c r="B1998"/>
  <c r="C1998"/>
  <c r="A1999"/>
  <c r="F1998"/>
  <c r="C1999"/>
  <c r="B1999"/>
  <c r="A2000"/>
  <c r="E1999"/>
  <c r="D1999"/>
  <c r="F1999"/>
  <c r="B2000"/>
  <c r="A2001"/>
  <c r="E2000"/>
  <c r="D2000"/>
  <c r="C2000"/>
  <c r="F2000"/>
  <c r="A2002"/>
  <c r="E2001"/>
  <c r="D2001"/>
  <c r="C2001"/>
  <c r="B2001"/>
  <c r="F2001"/>
  <c r="E2002"/>
  <c r="D2002"/>
  <c r="C2002"/>
  <c r="B2002"/>
  <c r="A2003"/>
  <c r="F2002"/>
  <c r="C2003"/>
  <c r="B2003"/>
  <c r="A2004"/>
  <c r="E2003"/>
  <c r="D2003"/>
  <c r="F2003"/>
  <c r="B2004"/>
  <c r="E2004"/>
  <c r="D2004"/>
  <c r="A2005"/>
  <c r="C2004"/>
  <c r="F2004"/>
  <c r="A2006"/>
  <c r="E2005"/>
  <c r="D2005"/>
  <c r="C2005"/>
  <c r="B2005"/>
  <c r="F2005"/>
  <c r="E2006"/>
  <c r="D2006"/>
  <c r="C2006"/>
  <c r="B2006"/>
  <c r="A2007"/>
  <c r="F2006"/>
  <c r="C2007"/>
  <c r="B2007"/>
  <c r="A2008"/>
  <c r="E2007"/>
  <c r="D2007"/>
  <c r="F2007"/>
  <c r="B2008"/>
  <c r="A2009"/>
  <c r="E2008"/>
  <c r="D2008"/>
  <c r="F2008"/>
  <c r="C2008"/>
  <c r="A2010"/>
  <c r="E2009"/>
  <c r="D2009"/>
  <c r="C2009"/>
  <c r="B2009"/>
  <c r="F2009"/>
  <c r="E2010"/>
  <c r="D2010"/>
  <c r="C2010"/>
  <c r="B2010"/>
  <c r="A2011"/>
  <c r="F2010"/>
  <c r="C2011"/>
  <c r="B2011"/>
  <c r="A2012"/>
  <c r="E2011"/>
  <c r="D2011"/>
  <c r="F2011"/>
  <c r="B2012"/>
  <c r="E2012"/>
  <c r="D2012"/>
  <c r="A2013"/>
  <c r="C2012"/>
  <c r="F2012"/>
  <c r="A2014"/>
  <c r="E2013"/>
  <c r="D2013"/>
  <c r="C2013"/>
  <c r="B2013"/>
  <c r="F2013"/>
  <c r="E2014"/>
  <c r="D2014"/>
  <c r="C2014"/>
  <c r="B2014"/>
  <c r="A2015"/>
  <c r="F2014"/>
  <c r="C2015"/>
  <c r="B2015"/>
  <c r="A2016"/>
  <c r="E2015"/>
  <c r="D2015"/>
  <c r="F2015"/>
  <c r="B2016"/>
  <c r="D2016"/>
  <c r="C2016"/>
  <c r="A2017"/>
  <c r="E2016"/>
  <c r="F2016"/>
  <c r="A2018"/>
  <c r="E2017"/>
  <c r="D2017"/>
  <c r="C2017"/>
  <c r="B2017"/>
  <c r="F2017"/>
  <c r="E2018"/>
  <c r="D2018"/>
  <c r="C2018"/>
  <c r="B2018"/>
  <c r="A2019"/>
  <c r="F2018"/>
  <c r="C2019"/>
  <c r="B2019"/>
  <c r="A2020"/>
  <c r="E2019"/>
  <c r="D2019"/>
  <c r="F2019"/>
  <c r="B2020"/>
  <c r="A2021"/>
  <c r="E2020"/>
  <c r="D2020"/>
  <c r="F2020"/>
  <c r="C2020"/>
  <c r="A2022"/>
  <c r="D2021"/>
  <c r="C2021"/>
  <c r="B2021"/>
  <c r="E2021"/>
  <c r="F2021"/>
  <c r="E2022"/>
  <c r="D2022"/>
  <c r="B2022"/>
  <c r="A2023"/>
  <c r="C2022"/>
  <c r="F2022"/>
  <c r="C2023"/>
  <c r="B2023"/>
  <c r="A2024"/>
  <c r="E2023"/>
  <c r="D2023"/>
  <c r="F2023"/>
  <c r="B2024"/>
  <c r="A2025"/>
  <c r="E2024"/>
  <c r="D2024"/>
  <c r="F2024"/>
  <c r="C2024"/>
  <c r="A2026"/>
  <c r="D2025"/>
  <c r="B2025"/>
  <c r="E2025"/>
  <c r="C2025"/>
  <c r="F2025"/>
  <c r="E2026"/>
  <c r="D2026"/>
  <c r="F2026"/>
  <c r="C2026"/>
  <c r="B2026"/>
  <c r="A2027"/>
  <c r="C2027"/>
  <c r="B2027"/>
  <c r="E2027"/>
  <c r="A2028"/>
  <c r="D2027"/>
  <c r="F2027"/>
  <c r="B2028"/>
  <c r="A2029"/>
  <c r="E2028"/>
  <c r="D2028"/>
  <c r="C2028"/>
  <c r="F2028"/>
  <c r="A2030"/>
  <c r="E2029"/>
  <c r="C2029"/>
  <c r="B2029"/>
  <c r="D2029"/>
  <c r="F2029"/>
  <c r="E2030"/>
  <c r="D2030"/>
  <c r="C2030"/>
  <c r="B2030"/>
  <c r="A2031"/>
  <c r="F2030"/>
  <c r="C2031"/>
  <c r="B2031"/>
  <c r="A2032"/>
  <c r="E2031"/>
  <c r="D2031"/>
  <c r="F2031"/>
  <c r="B2032"/>
  <c r="A2033"/>
  <c r="D2032"/>
  <c r="C2032"/>
  <c r="E2032"/>
  <c r="F2032"/>
  <c r="A2034"/>
  <c r="E2033"/>
  <c r="D2033"/>
  <c r="C2033"/>
  <c r="B2033"/>
  <c r="F2033"/>
  <c r="E2034"/>
  <c r="C2034"/>
  <c r="B2034"/>
  <c r="D2034"/>
  <c r="F2034"/>
  <c r="A2035"/>
  <c r="C2035"/>
  <c r="B2035"/>
  <c r="A2036"/>
  <c r="E2035"/>
  <c r="D2035"/>
  <c r="F2035"/>
  <c r="B2036"/>
  <c r="A2037"/>
  <c r="E2036"/>
  <c r="D2036"/>
  <c r="C2036"/>
  <c r="F2036"/>
  <c r="A2038"/>
  <c r="E2037"/>
  <c r="C2037"/>
  <c r="D2037"/>
  <c r="B2037"/>
  <c r="F2037"/>
  <c r="E2038"/>
  <c r="D2038"/>
  <c r="C2038"/>
  <c r="B2038"/>
  <c r="A2039"/>
  <c r="F2038"/>
  <c r="C2039"/>
  <c r="B2039"/>
  <c r="A2040"/>
  <c r="E2039"/>
  <c r="D2039"/>
  <c r="F2039"/>
  <c r="B2040"/>
  <c r="A2041"/>
  <c r="E2040"/>
  <c r="D2040"/>
  <c r="F2040"/>
  <c r="C2040"/>
  <c r="A2042"/>
  <c r="E2041"/>
  <c r="C2041"/>
  <c r="D2041"/>
  <c r="B2041"/>
  <c r="F2041"/>
  <c r="E2042"/>
  <c r="D2042"/>
  <c r="C2042"/>
  <c r="B2042"/>
  <c r="A2043"/>
  <c r="F2042"/>
  <c r="C2043"/>
  <c r="B2043"/>
  <c r="A2044"/>
  <c r="E2043"/>
  <c r="D2043"/>
  <c r="F2043"/>
  <c r="B2044"/>
  <c r="A2045"/>
  <c r="E2044"/>
  <c r="D2044"/>
  <c r="F2044"/>
  <c r="C2044"/>
  <c r="A2046"/>
  <c r="E2045"/>
  <c r="C2045"/>
  <c r="D2045"/>
  <c r="B2045"/>
  <c r="F2045"/>
  <c r="E2046"/>
  <c r="C2046"/>
  <c r="B2046"/>
  <c r="A2047"/>
  <c r="D2046"/>
  <c r="F2046"/>
  <c r="C2047"/>
  <c r="B2047"/>
  <c r="E2047"/>
  <c r="A2048"/>
  <c r="D2047"/>
  <c r="F2047"/>
  <c r="B2048"/>
  <c r="A2049"/>
  <c r="E2048"/>
  <c r="D2048"/>
  <c r="C2048"/>
  <c r="F2048"/>
  <c r="A2050"/>
  <c r="E2049"/>
  <c r="D2049"/>
  <c r="C2049"/>
  <c r="B2049"/>
  <c r="F2049"/>
  <c r="E2050"/>
  <c r="C2050"/>
  <c r="B2050"/>
  <c r="D2050"/>
  <c r="F2050"/>
  <c r="A2051"/>
  <c r="C2051"/>
  <c r="B2051"/>
  <c r="A2052"/>
  <c r="E2051"/>
  <c r="D2051"/>
  <c r="F2051"/>
  <c r="B2052"/>
  <c r="D2052"/>
  <c r="A2053"/>
  <c r="C2052"/>
  <c r="E2052"/>
  <c r="F2052"/>
  <c r="A2054"/>
  <c r="E2053"/>
  <c r="C2053"/>
  <c r="B2053"/>
  <c r="D2053"/>
  <c r="F2053"/>
  <c r="E2054"/>
  <c r="D2054"/>
  <c r="C2054"/>
  <c r="B2054"/>
  <c r="A2055"/>
  <c r="F2054"/>
  <c r="C2055"/>
  <c r="B2055"/>
  <c r="A2056"/>
  <c r="E2055"/>
  <c r="D2055"/>
  <c r="F2055"/>
  <c r="B2056"/>
  <c r="A2057"/>
  <c r="E2056"/>
  <c r="D2056"/>
  <c r="F2056"/>
  <c r="C2056"/>
  <c r="A2058"/>
  <c r="C2057"/>
  <c r="E2057"/>
  <c r="D2057"/>
  <c r="B2057"/>
  <c r="F2057"/>
  <c r="E2058"/>
  <c r="D2058"/>
  <c r="C2058"/>
  <c r="B2058"/>
  <c r="A2059"/>
  <c r="F2058"/>
  <c r="C2059"/>
  <c r="B2059"/>
  <c r="A2060"/>
  <c r="E2059"/>
  <c r="D2059"/>
  <c r="F2059"/>
  <c r="B2060"/>
  <c r="A2061"/>
  <c r="E2060"/>
  <c r="D2060"/>
  <c r="F2060"/>
  <c r="C2060"/>
  <c r="A2062"/>
  <c r="E2061"/>
  <c r="C2061"/>
  <c r="B2061"/>
  <c r="D2061"/>
  <c r="F2061"/>
  <c r="E2062"/>
  <c r="D2062"/>
  <c r="C2062"/>
  <c r="B2062"/>
  <c r="A2063"/>
  <c r="F2062"/>
  <c r="C2063"/>
  <c r="B2063"/>
  <c r="A2064"/>
  <c r="E2063"/>
  <c r="D2063"/>
  <c r="F2063"/>
  <c r="B2064"/>
  <c r="A2065"/>
  <c r="E2064"/>
  <c r="D2064"/>
  <c r="C2064"/>
  <c r="F2064"/>
  <c r="A2066"/>
  <c r="E2065"/>
  <c r="D2065"/>
  <c r="C2065"/>
  <c r="B2065"/>
  <c r="F2065"/>
  <c r="E2066"/>
  <c r="D2066"/>
  <c r="C2066"/>
  <c r="B2066"/>
  <c r="A2067"/>
  <c r="F2066"/>
  <c r="C2067"/>
  <c r="B2067"/>
  <c r="A2068"/>
  <c r="E2067"/>
  <c r="D2067"/>
  <c r="F2067"/>
  <c r="B2068"/>
  <c r="A2069"/>
  <c r="E2068"/>
  <c r="D2068"/>
  <c r="F2068"/>
  <c r="C2068"/>
  <c r="A2070"/>
  <c r="E2069"/>
  <c r="D2069"/>
  <c r="C2069"/>
  <c r="B2069"/>
  <c r="F2069"/>
  <c r="E2070"/>
  <c r="D2070"/>
  <c r="C2070"/>
  <c r="B2070"/>
  <c r="A2071"/>
  <c r="F2070"/>
  <c r="C2071"/>
  <c r="B2071"/>
  <c r="E2071"/>
  <c r="D2071"/>
  <c r="F2071"/>
  <c r="A2072"/>
  <c r="B2072"/>
  <c r="A2073"/>
  <c r="E2072"/>
  <c r="D2072"/>
  <c r="C2072"/>
  <c r="F2072"/>
  <c r="A2074"/>
  <c r="E2073"/>
  <c r="C2073"/>
  <c r="B2073"/>
  <c r="D2073"/>
  <c r="F2073"/>
  <c r="E2074"/>
  <c r="D2074"/>
  <c r="C2074"/>
  <c r="B2074"/>
  <c r="A2075"/>
  <c r="F2074"/>
  <c r="C2075"/>
  <c r="B2075"/>
  <c r="A2076"/>
  <c r="E2075"/>
  <c r="D2075"/>
  <c r="F2075"/>
  <c r="B2076"/>
  <c r="A2077"/>
  <c r="D2076"/>
  <c r="C2076"/>
  <c r="E2076"/>
  <c r="F2076"/>
  <c r="A2078"/>
  <c r="E2077"/>
  <c r="C2077"/>
  <c r="B2077"/>
  <c r="D2077"/>
  <c r="F2077"/>
  <c r="E2078"/>
  <c r="D2078"/>
  <c r="C2078"/>
  <c r="B2078"/>
  <c r="A2079"/>
  <c r="F2078"/>
  <c r="C2079"/>
  <c r="A2080"/>
  <c r="E2079"/>
  <c r="D2079"/>
  <c r="F2079"/>
  <c r="B2079"/>
  <c r="B2080"/>
  <c r="A2081"/>
  <c r="E2080"/>
  <c r="D2080"/>
  <c r="C2080"/>
  <c r="F2080"/>
  <c r="A2082"/>
  <c r="E2081"/>
  <c r="D2081"/>
  <c r="C2081"/>
  <c r="B2081"/>
  <c r="F2081"/>
  <c r="E2082"/>
  <c r="D2082"/>
  <c r="B2082"/>
  <c r="C2082"/>
  <c r="A2083"/>
  <c r="F2082"/>
  <c r="C2083"/>
  <c r="B2083"/>
  <c r="A2084"/>
  <c r="E2083"/>
  <c r="D2083"/>
  <c r="F2083"/>
  <c r="B2084"/>
  <c r="A2085"/>
  <c r="E2084"/>
  <c r="D2084"/>
  <c r="F2084"/>
  <c r="C2084"/>
  <c r="A2086"/>
  <c r="E2085"/>
  <c r="C2085"/>
  <c r="B2085"/>
  <c r="D2085"/>
  <c r="F2085"/>
  <c r="E2086"/>
  <c r="D2086"/>
  <c r="C2086"/>
  <c r="B2086"/>
  <c r="A2087"/>
  <c r="F2086"/>
  <c r="C2087"/>
  <c r="B2087"/>
  <c r="A2088"/>
  <c r="E2087"/>
  <c r="D2087"/>
  <c r="F2087"/>
  <c r="B2088"/>
  <c r="A2089"/>
  <c r="E2088"/>
  <c r="D2088"/>
  <c r="F2088"/>
  <c r="C2088"/>
  <c r="A2090"/>
  <c r="D2089"/>
  <c r="E2089"/>
  <c r="F2089"/>
  <c r="C2089"/>
  <c r="B2089"/>
  <c r="E2090"/>
  <c r="C2090"/>
  <c r="B2090"/>
  <c r="D2090"/>
  <c r="A2091"/>
  <c r="F2090"/>
  <c r="C2091"/>
  <c r="A2092"/>
  <c r="B2091"/>
  <c r="E2091"/>
  <c r="D2091"/>
  <c r="F2091"/>
  <c r="B2092"/>
  <c r="E2092"/>
  <c r="A2093"/>
  <c r="C2092"/>
  <c r="D2092"/>
  <c r="F2092"/>
  <c r="A2094"/>
  <c r="E2093"/>
  <c r="C2093"/>
  <c r="B2093"/>
  <c r="D2093"/>
  <c r="F2093"/>
  <c r="E2094"/>
  <c r="C2094"/>
  <c r="B2094"/>
  <c r="D2094"/>
  <c r="A2095"/>
  <c r="F2094"/>
  <c r="C2095"/>
  <c r="B2095"/>
  <c r="A2096"/>
  <c r="D2095"/>
  <c r="E2095"/>
  <c r="F2095"/>
  <c r="B2096"/>
  <c r="A2097"/>
  <c r="E2096"/>
  <c r="D2096"/>
  <c r="C2096"/>
  <c r="F2096"/>
  <c r="A2098"/>
  <c r="E2097"/>
  <c r="C2097"/>
  <c r="D2097"/>
  <c r="B2097"/>
  <c r="F2097"/>
  <c r="E2098"/>
  <c r="D2098"/>
  <c r="C2098"/>
  <c r="B2098"/>
  <c r="A2099"/>
  <c r="F2098"/>
  <c r="C2099"/>
  <c r="B2099"/>
  <c r="E2099"/>
  <c r="A2100"/>
  <c r="D2099"/>
  <c r="F2099"/>
  <c r="B2100"/>
  <c r="A2101"/>
  <c r="E2100"/>
  <c r="D2100"/>
  <c r="C2100"/>
  <c r="F2100"/>
  <c r="A2102"/>
  <c r="E2101"/>
  <c r="D2101"/>
  <c r="C2101"/>
  <c r="B2101"/>
  <c r="F2101"/>
  <c r="E2102"/>
  <c r="D2102"/>
  <c r="B2102"/>
  <c r="A2103"/>
  <c r="C2102"/>
  <c r="F2102"/>
  <c r="C2103"/>
  <c r="B2103"/>
  <c r="A2104"/>
  <c r="E2103"/>
  <c r="D2103"/>
  <c r="F2103"/>
  <c r="B2104"/>
  <c r="A2105"/>
  <c r="D2104"/>
  <c r="C2104"/>
  <c r="E2104"/>
  <c r="F2104"/>
  <c r="A2106"/>
  <c r="E2105"/>
  <c r="C2105"/>
  <c r="B2105"/>
  <c r="D2105"/>
  <c r="F2105"/>
  <c r="E2106"/>
  <c r="D2106"/>
  <c r="C2106"/>
  <c r="B2106"/>
  <c r="A2107"/>
  <c r="F2106"/>
  <c r="C2107"/>
  <c r="B2107"/>
  <c r="E2107"/>
  <c r="A2108"/>
  <c r="D2107"/>
  <c r="F2107"/>
  <c r="B2108"/>
  <c r="D2108"/>
  <c r="C2108"/>
  <c r="A2109"/>
  <c r="E2108"/>
  <c r="F2108"/>
  <c r="A2110"/>
  <c r="E2109"/>
  <c r="D2109"/>
  <c r="C2109"/>
  <c r="B2109"/>
  <c r="F2109"/>
  <c r="E2110"/>
  <c r="D2110"/>
  <c r="C2110"/>
  <c r="B2110"/>
  <c r="A2111"/>
  <c r="F2110"/>
  <c r="C2111"/>
  <c r="A2112"/>
  <c r="E2111"/>
  <c r="B2111"/>
  <c r="D2111"/>
  <c r="F2111"/>
  <c r="B2112"/>
  <c r="A2113"/>
  <c r="D2112"/>
  <c r="C2112"/>
  <c r="E2112"/>
  <c r="F2112"/>
  <c r="A2114"/>
  <c r="E2113"/>
  <c r="C2113"/>
  <c r="D2113"/>
  <c r="F2113"/>
  <c r="B2113"/>
  <c r="E2114"/>
  <c r="C2114"/>
  <c r="B2114"/>
  <c r="D2114"/>
  <c r="A2115"/>
  <c r="F2114"/>
  <c r="C2115"/>
  <c r="B2115"/>
  <c r="A2116"/>
  <c r="E2115"/>
  <c r="D2115"/>
  <c r="F2115"/>
  <c r="B2116"/>
  <c r="A2117"/>
  <c r="D2116"/>
  <c r="C2116"/>
  <c r="E2116"/>
  <c r="F2116"/>
  <c r="A2118"/>
  <c r="E2117"/>
  <c r="D2117"/>
  <c r="C2117"/>
  <c r="B2117"/>
  <c r="F2117"/>
  <c r="E2118"/>
  <c r="D2118"/>
  <c r="C2118"/>
  <c r="B2118"/>
  <c r="A2119"/>
  <c r="F2118"/>
  <c r="C2119"/>
  <c r="E2119"/>
  <c r="B2119"/>
  <c r="A2120"/>
  <c r="D2119"/>
  <c r="F2119"/>
  <c r="B2120"/>
  <c r="E2120"/>
  <c r="C2120"/>
  <c r="A2121"/>
  <c r="D2120"/>
  <c r="F2120"/>
  <c r="A2122"/>
  <c r="D2121"/>
  <c r="E2121"/>
  <c r="F2121"/>
  <c r="C2121"/>
  <c r="B2121"/>
  <c r="E2122"/>
  <c r="D2122"/>
  <c r="C2122"/>
  <c r="B2122"/>
  <c r="A2123"/>
  <c r="F2122"/>
  <c r="C2123"/>
  <c r="B2123"/>
  <c r="A2124"/>
  <c r="E2123"/>
  <c r="D2123"/>
  <c r="F2123"/>
  <c r="B2124"/>
  <c r="A2125"/>
  <c r="E2124"/>
  <c r="D2124"/>
  <c r="C2124"/>
  <c r="F2124"/>
  <c r="A2126"/>
  <c r="E2125"/>
  <c r="D2125"/>
  <c r="C2125"/>
  <c r="B2125"/>
  <c r="F2125"/>
  <c r="E2126"/>
  <c r="D2126"/>
  <c r="C2126"/>
  <c r="B2126"/>
  <c r="A2127"/>
  <c r="F2126"/>
  <c r="C2127"/>
  <c r="B2127"/>
  <c r="A2128"/>
  <c r="E2127"/>
  <c r="D2127"/>
  <c r="F2127"/>
  <c r="B2128"/>
  <c r="A2129"/>
  <c r="E2128"/>
  <c r="D2128"/>
  <c r="C2128"/>
  <c r="F2128"/>
  <c r="A2130"/>
  <c r="E2129"/>
  <c r="D2129"/>
  <c r="C2129"/>
  <c r="B2129"/>
  <c r="F2129"/>
  <c r="E2130"/>
  <c r="D2130"/>
  <c r="B2130"/>
  <c r="A2131"/>
  <c r="C2130"/>
  <c r="F2130"/>
  <c r="C2131"/>
  <c r="B2131"/>
  <c r="A2132"/>
  <c r="E2131"/>
  <c r="D2131"/>
  <c r="F2131"/>
  <c r="B2132"/>
  <c r="A2133"/>
  <c r="E2132"/>
  <c r="D2132"/>
  <c r="F2132"/>
  <c r="C2132"/>
  <c r="A2134"/>
  <c r="E2133"/>
  <c r="D2133"/>
  <c r="C2133"/>
  <c r="B2133"/>
  <c r="F2133"/>
  <c r="E2134"/>
  <c r="D2134"/>
  <c r="C2134"/>
  <c r="B2134"/>
  <c r="A2135"/>
  <c r="F2134"/>
  <c r="C2135"/>
  <c r="B2135"/>
  <c r="A2136"/>
  <c r="E2135"/>
  <c r="D2135"/>
  <c r="F2135"/>
  <c r="B2136"/>
  <c r="A2137"/>
  <c r="E2136"/>
  <c r="D2136"/>
  <c r="C2136"/>
  <c r="F2136"/>
  <c r="A2138"/>
  <c r="E2137"/>
  <c r="C2137"/>
  <c r="D2137"/>
  <c r="F2137"/>
  <c r="B2137"/>
  <c r="E2138"/>
  <c r="D2138"/>
  <c r="C2138"/>
  <c r="B2138"/>
  <c r="A2139"/>
  <c r="F2138"/>
  <c r="C2139"/>
  <c r="A2140"/>
  <c r="B2139"/>
  <c r="D2139"/>
  <c r="E2139"/>
  <c r="F2139"/>
  <c r="B2140"/>
  <c r="A2141"/>
  <c r="E2140"/>
  <c r="D2140"/>
  <c r="C2140"/>
  <c r="F2140"/>
  <c r="A2142"/>
  <c r="E2141"/>
  <c r="D2141"/>
  <c r="C2141"/>
  <c r="B2141"/>
  <c r="F2141"/>
  <c r="E2142"/>
  <c r="D2142"/>
  <c r="C2142"/>
  <c r="B2142"/>
  <c r="A2143"/>
  <c r="F2142"/>
  <c r="C2143"/>
  <c r="A2144"/>
  <c r="E2143"/>
  <c r="D2143"/>
  <c r="B2143"/>
  <c r="F2143"/>
  <c r="B2144"/>
  <c r="A2145"/>
  <c r="E2144"/>
  <c r="D2144"/>
  <c r="F2144"/>
  <c r="C2144"/>
  <c r="A2146"/>
  <c r="E2145"/>
  <c r="C2145"/>
  <c r="D2145"/>
  <c r="B2145"/>
  <c r="F2145"/>
  <c r="E2146"/>
  <c r="D2146"/>
  <c r="B2146"/>
  <c r="A2147"/>
  <c r="C2146"/>
  <c r="F2146"/>
  <c r="C2147"/>
  <c r="B2147"/>
  <c r="A2148"/>
  <c r="E2147"/>
  <c r="D2147"/>
  <c r="F2147"/>
  <c r="B2148"/>
  <c r="A2149"/>
  <c r="E2148"/>
  <c r="D2148"/>
  <c r="F2148"/>
  <c r="C2148"/>
  <c r="A2150"/>
  <c r="E2149"/>
  <c r="D2149"/>
  <c r="B2149"/>
  <c r="C2149"/>
  <c r="F2149"/>
  <c r="E2150"/>
  <c r="D2150"/>
  <c r="A2151"/>
  <c r="C2150"/>
  <c r="B2150"/>
  <c r="F2150"/>
  <c r="C2151"/>
  <c r="B2151"/>
  <c r="A2152"/>
  <c r="E2151"/>
  <c r="D2151"/>
  <c r="F2151"/>
  <c r="B2152"/>
  <c r="A2153"/>
  <c r="E2152"/>
  <c r="D2152"/>
  <c r="F2152"/>
  <c r="C2152"/>
  <c r="A2154"/>
  <c r="D2153"/>
  <c r="C2153"/>
  <c r="B2153"/>
  <c r="E2153"/>
  <c r="F2153"/>
  <c r="E2154"/>
  <c r="D2154"/>
  <c r="C2154"/>
  <c r="B2154"/>
  <c r="A2155"/>
  <c r="F2154"/>
  <c r="C2155"/>
  <c r="B2155"/>
  <c r="A2156"/>
  <c r="E2155"/>
  <c r="D2155"/>
  <c r="F2155"/>
  <c r="B2156"/>
  <c r="D2156"/>
  <c r="A2157"/>
  <c r="E2156"/>
  <c r="C2156"/>
  <c r="F2156"/>
  <c r="A2158"/>
  <c r="E2157"/>
  <c r="D2157"/>
  <c r="C2157"/>
  <c r="B2157"/>
  <c r="F2157"/>
  <c r="E2158"/>
  <c r="D2158"/>
  <c r="C2158"/>
  <c r="B2158"/>
  <c r="A2159"/>
  <c r="F2158"/>
  <c r="C2159"/>
  <c r="B2159"/>
  <c r="A2160"/>
  <c r="D2159"/>
  <c r="E2159"/>
  <c r="F2159"/>
  <c r="B2160"/>
  <c r="A2161"/>
  <c r="E2160"/>
  <c r="D2160"/>
  <c r="C2160"/>
  <c r="F2160"/>
  <c r="A2162"/>
  <c r="E2161"/>
  <c r="D2161"/>
  <c r="C2161"/>
  <c r="B2161"/>
  <c r="F2161"/>
  <c r="E2162"/>
  <c r="C2162"/>
  <c r="D2162"/>
  <c r="A2163"/>
  <c r="B2162"/>
  <c r="F2162"/>
  <c r="C2163"/>
  <c r="B2163"/>
  <c r="A2164"/>
  <c r="E2163"/>
  <c r="D2163"/>
  <c r="F2163"/>
  <c r="B2164"/>
  <c r="A2165"/>
  <c r="E2164"/>
  <c r="D2164"/>
  <c r="F2164"/>
  <c r="C2164"/>
  <c r="A2166"/>
  <c r="E2165"/>
  <c r="D2165"/>
  <c r="C2165"/>
  <c r="B2165"/>
  <c r="F2165"/>
  <c r="E2166"/>
  <c r="D2166"/>
  <c r="B2166"/>
  <c r="C2166"/>
  <c r="A2167"/>
  <c r="F2166"/>
  <c r="C2167"/>
  <c r="B2167"/>
  <c r="A2168"/>
  <c r="D2167"/>
  <c r="E2167"/>
  <c r="F2167"/>
  <c r="B2168"/>
  <c r="D2168"/>
  <c r="A2169"/>
  <c r="E2168"/>
  <c r="C2168"/>
  <c r="F2168"/>
  <c r="A2170"/>
  <c r="E2169"/>
  <c r="C2169"/>
  <c r="D2169"/>
  <c r="F2169"/>
  <c r="B2169"/>
  <c r="E2170"/>
  <c r="C2170"/>
  <c r="B2170"/>
  <c r="D2170"/>
  <c r="A2171"/>
  <c r="F2170"/>
  <c r="C2171"/>
  <c r="A2172"/>
  <c r="D2171"/>
  <c r="B2171"/>
  <c r="E2171"/>
  <c r="F2171"/>
  <c r="B2172"/>
  <c r="E2172"/>
  <c r="D2172"/>
  <c r="A2173"/>
  <c r="C2172"/>
  <c r="F2172"/>
  <c r="A2174"/>
  <c r="E2173"/>
  <c r="C2173"/>
  <c r="D2173"/>
  <c r="F2173"/>
  <c r="B2173"/>
  <c r="E2174"/>
  <c r="D2174"/>
  <c r="C2174"/>
  <c r="B2174"/>
  <c r="A2175"/>
  <c r="F2174"/>
  <c r="C2175"/>
  <c r="B2175"/>
  <c r="A2176"/>
  <c r="E2175"/>
  <c r="D2175"/>
  <c r="F2175"/>
  <c r="B2176"/>
  <c r="A2177"/>
  <c r="E2176"/>
  <c r="D2176"/>
  <c r="F2176"/>
  <c r="C2176"/>
  <c r="A2178"/>
  <c r="E2177"/>
  <c r="C2177"/>
  <c r="D2177"/>
  <c r="B2177"/>
  <c r="F2177"/>
  <c r="E2178"/>
  <c r="D2178"/>
  <c r="C2178"/>
  <c r="B2178"/>
  <c r="A2179"/>
  <c r="F2178"/>
  <c r="C2179"/>
  <c r="B2179"/>
  <c r="A2180"/>
  <c r="E2179"/>
  <c r="D2179"/>
  <c r="F2179"/>
  <c r="B2180"/>
  <c r="A2181"/>
  <c r="E2180"/>
  <c r="D2180"/>
  <c r="F2180"/>
  <c r="C2180"/>
  <c r="A2182"/>
  <c r="E2181"/>
  <c r="D2181"/>
  <c r="C2181"/>
  <c r="B2181"/>
  <c r="F2181"/>
  <c r="E2182"/>
  <c r="D2182"/>
  <c r="C2182"/>
  <c r="B2182"/>
  <c r="A2183"/>
  <c r="F2182"/>
  <c r="C2183"/>
  <c r="A2184"/>
  <c r="B2183"/>
  <c r="D2183"/>
  <c r="E2183"/>
  <c r="F2183"/>
  <c r="B2184"/>
  <c r="A2185"/>
  <c r="E2184"/>
  <c r="D2184"/>
  <c r="C2184"/>
  <c r="F2184"/>
  <c r="A2186"/>
  <c r="E2185"/>
  <c r="D2185"/>
  <c r="C2185"/>
  <c r="B2185"/>
  <c r="F2185"/>
  <c r="E2186"/>
  <c r="D2186"/>
  <c r="C2186"/>
  <c r="B2186"/>
  <c r="A2187"/>
  <c r="F2186"/>
  <c r="C2187"/>
  <c r="B2187"/>
  <c r="A2188"/>
  <c r="E2187"/>
  <c r="D2187"/>
  <c r="F2187"/>
  <c r="B2188"/>
  <c r="E2188"/>
  <c r="D2188"/>
  <c r="A2189"/>
  <c r="C2188"/>
  <c r="F2188"/>
  <c r="A2190"/>
  <c r="E2189"/>
  <c r="D2189"/>
  <c r="C2189"/>
  <c r="B2189"/>
  <c r="F2189"/>
  <c r="E2190"/>
  <c r="D2190"/>
  <c r="C2190"/>
  <c r="B2190"/>
  <c r="A2191"/>
  <c r="F2190"/>
  <c r="C2191"/>
  <c r="E2191"/>
  <c r="D2191"/>
  <c r="B2191"/>
  <c r="A2192"/>
  <c r="F2191"/>
  <c r="B2192"/>
  <c r="A2193"/>
  <c r="E2192"/>
  <c r="D2192"/>
  <c r="C2192"/>
  <c r="F2192"/>
  <c r="A2194"/>
  <c r="E2193"/>
  <c r="D2193"/>
  <c r="C2193"/>
  <c r="B2193"/>
  <c r="F2193"/>
  <c r="E2194"/>
  <c r="D2194"/>
  <c r="A2195"/>
  <c r="C2194"/>
  <c r="B2194"/>
  <c r="F2194"/>
  <c r="C2195"/>
  <c r="B2195"/>
  <c r="A2196"/>
  <c r="E2195"/>
  <c r="D2195"/>
  <c r="F2195"/>
  <c r="B2196"/>
  <c r="A2197"/>
  <c r="E2196"/>
  <c r="D2196"/>
  <c r="F2196"/>
  <c r="C2196"/>
  <c r="A2198"/>
  <c r="E2197"/>
  <c r="D2197"/>
  <c r="C2197"/>
  <c r="B2197"/>
  <c r="F2197"/>
  <c r="E2198"/>
  <c r="D2198"/>
  <c r="B2198"/>
  <c r="C2198"/>
  <c r="A2199"/>
  <c r="F2198"/>
  <c r="C2199"/>
  <c r="B2199"/>
  <c r="A2200"/>
  <c r="E2199"/>
  <c r="D2199"/>
  <c r="F2199"/>
  <c r="B2200"/>
  <c r="E2200"/>
  <c r="D2200"/>
  <c r="A2201"/>
  <c r="C2200"/>
  <c r="F2200"/>
  <c r="A2202"/>
  <c r="E2201"/>
  <c r="D2201"/>
  <c r="C2201"/>
  <c r="B2201"/>
  <c r="F2201"/>
  <c r="E2202"/>
  <c r="D2202"/>
  <c r="C2202"/>
  <c r="B2202"/>
  <c r="A2203"/>
  <c r="F2202"/>
  <c r="C2203"/>
  <c r="A2204"/>
  <c r="B2203"/>
  <c r="E2203"/>
  <c r="D2203"/>
  <c r="F2203"/>
  <c r="B2204"/>
  <c r="A2205"/>
  <c r="E2204"/>
  <c r="D2204"/>
  <c r="F2204"/>
  <c r="C2204"/>
  <c r="A2206"/>
  <c r="E2205"/>
  <c r="D2205"/>
  <c r="C2205"/>
  <c r="B2205"/>
  <c r="F2205"/>
  <c r="E2206"/>
  <c r="D2206"/>
  <c r="A2207"/>
  <c r="C2206"/>
  <c r="B2206"/>
  <c r="F2206"/>
  <c r="C2207"/>
  <c r="B2207"/>
  <c r="A2208"/>
  <c r="E2207"/>
  <c r="D2207"/>
  <c r="F2207"/>
  <c r="B2208"/>
  <c r="A2209"/>
  <c r="E2208"/>
  <c r="D2208"/>
  <c r="C2208"/>
  <c r="F2208"/>
  <c r="A2210"/>
  <c r="E2209"/>
  <c r="C2209"/>
  <c r="B2209"/>
  <c r="D2209"/>
  <c r="F2209"/>
  <c r="E2210"/>
  <c r="D2210"/>
  <c r="C2210"/>
  <c r="B2210"/>
  <c r="A2211"/>
  <c r="F2210"/>
  <c r="C2211"/>
  <c r="B2211"/>
  <c r="A2212"/>
  <c r="E2211"/>
  <c r="D2211"/>
  <c r="F2211"/>
  <c r="B2212"/>
  <c r="D2212"/>
  <c r="C2212"/>
  <c r="A2213"/>
  <c r="E2212"/>
  <c r="F2212"/>
  <c r="A2214"/>
  <c r="E2213"/>
  <c r="D2213"/>
  <c r="C2213"/>
  <c r="B2213"/>
  <c r="F2213"/>
  <c r="E2214"/>
  <c r="D2214"/>
  <c r="C2214"/>
  <c r="B2214"/>
  <c r="A2215"/>
  <c r="F2214"/>
  <c r="C2215"/>
  <c r="B2215"/>
  <c r="A2216"/>
  <c r="E2215"/>
  <c r="D2215"/>
  <c r="F2215"/>
  <c r="B2216"/>
  <c r="A2217"/>
  <c r="E2216"/>
  <c r="C2216"/>
  <c r="D2216"/>
  <c r="F2216"/>
  <c r="A2218"/>
  <c r="E2217"/>
  <c r="D2217"/>
  <c r="C2217"/>
  <c r="B2217"/>
  <c r="F2217"/>
  <c r="E2218"/>
  <c r="D2218"/>
  <c r="C2218"/>
  <c r="B2218"/>
  <c r="A2219"/>
  <c r="F2218"/>
  <c r="C2219"/>
  <c r="B2219"/>
  <c r="A2220"/>
  <c r="E2219"/>
  <c r="D2219"/>
  <c r="F2219"/>
  <c r="B2220"/>
  <c r="A2221"/>
  <c r="D2220"/>
  <c r="E2220"/>
  <c r="C2220"/>
  <c r="F2220"/>
  <c r="A2222"/>
  <c r="E2221"/>
  <c r="D2221"/>
  <c r="C2221"/>
  <c r="B2221"/>
  <c r="F2221"/>
  <c r="E2222"/>
  <c r="C2222"/>
  <c r="B2222"/>
  <c r="D2222"/>
  <c r="F2222"/>
  <c r="A2223"/>
  <c r="C2223"/>
  <c r="B2223"/>
  <c r="A2224"/>
  <c r="E2223"/>
  <c r="D2223"/>
  <c r="F2223"/>
  <c r="B2224"/>
  <c r="A2225"/>
  <c r="E2224"/>
  <c r="D2224"/>
  <c r="C2224"/>
  <c r="F2224"/>
  <c r="A2226"/>
  <c r="E2225"/>
  <c r="D2225"/>
  <c r="C2225"/>
  <c r="B2225"/>
  <c r="F2225"/>
  <c r="E2226"/>
  <c r="C2226"/>
  <c r="B2226"/>
  <c r="A2227"/>
  <c r="D2226"/>
  <c r="F2226"/>
  <c r="C2227"/>
  <c r="B2227"/>
  <c r="A2228"/>
  <c r="E2227"/>
  <c r="D2227"/>
  <c r="F2227"/>
  <c r="B2228"/>
  <c r="A2229"/>
  <c r="E2228"/>
  <c r="D2228"/>
  <c r="C2228"/>
  <c r="F2228"/>
  <c r="A2230"/>
  <c r="E2229"/>
  <c r="D2229"/>
  <c r="C2229"/>
  <c r="B2229"/>
  <c r="F2229"/>
  <c r="E2230"/>
  <c r="D2230"/>
  <c r="C2230"/>
  <c r="A2231"/>
  <c r="B2230"/>
  <c r="F2230"/>
  <c r="C2231"/>
  <c r="A2232"/>
  <c r="E2231"/>
  <c r="D2231"/>
  <c r="B2231"/>
  <c r="F2231"/>
  <c r="B2232"/>
  <c r="A2233"/>
  <c r="E2232"/>
  <c r="D2232"/>
  <c r="F2232"/>
  <c r="C2232"/>
  <c r="A2234"/>
  <c r="E2233"/>
  <c r="D2233"/>
  <c r="C2233"/>
  <c r="B2233"/>
  <c r="F2233"/>
  <c r="E2234"/>
  <c r="D2234"/>
  <c r="C2234"/>
  <c r="B2234"/>
  <c r="A2235"/>
  <c r="F2234"/>
  <c r="C2235"/>
  <c r="B2235"/>
  <c r="A2236"/>
  <c r="E2235"/>
  <c r="D2235"/>
  <c r="F2235"/>
  <c r="B2236"/>
  <c r="A2237"/>
  <c r="E2236"/>
  <c r="D2236"/>
  <c r="F2236"/>
  <c r="C2236"/>
  <c r="A2238"/>
  <c r="E2237"/>
  <c r="C2237"/>
  <c r="D2237"/>
  <c r="B2237"/>
  <c r="F2237"/>
  <c r="E2238"/>
  <c r="D2238"/>
  <c r="F2238"/>
  <c r="C2238"/>
  <c r="B2238"/>
  <c r="A2239"/>
  <c r="C2239"/>
  <c r="B2239"/>
  <c r="A2240"/>
  <c r="E2239"/>
  <c r="D2239"/>
  <c r="F2239"/>
  <c r="B2240"/>
  <c r="A2241"/>
  <c r="D2240"/>
  <c r="C2240"/>
  <c r="E2240"/>
  <c r="F2240"/>
  <c r="A2242"/>
  <c r="E2241"/>
  <c r="D2241"/>
  <c r="C2241"/>
  <c r="B2241"/>
  <c r="F2241"/>
  <c r="E2242"/>
  <c r="D2242"/>
  <c r="C2242"/>
  <c r="B2242"/>
  <c r="A2243"/>
  <c r="F2242"/>
  <c r="C2243"/>
  <c r="A2244"/>
  <c r="E2243"/>
  <c r="B2243"/>
  <c r="D2243"/>
  <c r="F2243"/>
  <c r="B2244"/>
  <c r="A2245"/>
  <c r="E2244"/>
  <c r="D2244"/>
  <c r="C2244"/>
  <c r="F2244"/>
  <c r="A2246"/>
  <c r="E2245"/>
  <c r="D2245"/>
  <c r="C2245"/>
  <c r="B2245"/>
  <c r="F2245"/>
  <c r="E2246"/>
  <c r="C2246"/>
  <c r="B2246"/>
  <c r="A2247"/>
  <c r="D2246"/>
  <c r="F2246"/>
  <c r="C2247"/>
  <c r="B2247"/>
  <c r="A2248"/>
  <c r="E2247"/>
  <c r="D2247"/>
  <c r="F2247"/>
  <c r="B2248"/>
  <c r="A2249"/>
  <c r="E2248"/>
  <c r="D2248"/>
  <c r="F2248"/>
  <c r="C2248"/>
  <c r="A2250"/>
  <c r="E2249"/>
  <c r="D2249"/>
  <c r="B2249"/>
  <c r="C2249"/>
  <c r="F2249"/>
  <c r="E2250"/>
  <c r="D2250"/>
  <c r="C2250"/>
  <c r="B2250"/>
  <c r="A2251"/>
  <c r="F2250"/>
  <c r="C2251"/>
  <c r="B2251"/>
  <c r="A2252"/>
  <c r="E2251"/>
  <c r="D2251"/>
  <c r="F2251"/>
  <c r="B2252"/>
  <c r="A2253"/>
  <c r="D2252"/>
  <c r="C2252"/>
  <c r="E2252"/>
  <c r="F2252"/>
  <c r="A2254"/>
  <c r="D2253"/>
  <c r="E2253"/>
  <c r="F2253"/>
  <c r="B2253"/>
  <c r="C2253"/>
  <c r="E2254"/>
  <c r="C2254"/>
  <c r="B2254"/>
  <c r="A2255"/>
  <c r="D2254"/>
  <c r="F2254"/>
  <c r="C2255"/>
  <c r="B2255"/>
  <c r="A2256"/>
  <c r="E2255"/>
  <c r="D2255"/>
  <c r="F2255"/>
  <c r="B2256"/>
  <c r="D2256"/>
  <c r="A2257"/>
  <c r="E2256"/>
  <c r="C2256"/>
  <c r="F2256"/>
  <c r="A2258"/>
  <c r="E2257"/>
  <c r="D2257"/>
  <c r="C2257"/>
  <c r="B2257"/>
  <c r="F2257"/>
  <c r="E2258"/>
  <c r="C2258"/>
  <c r="B2258"/>
  <c r="A2259"/>
  <c r="D2258"/>
  <c r="F2258"/>
  <c r="C2259"/>
  <c r="B2259"/>
  <c r="A2260"/>
  <c r="E2259"/>
  <c r="D2259"/>
  <c r="F2259"/>
  <c r="B2260"/>
  <c r="D2260"/>
  <c r="A2261"/>
  <c r="C2260"/>
  <c r="E2260"/>
  <c r="F2260"/>
  <c r="A2262"/>
  <c r="E2261"/>
  <c r="D2261"/>
  <c r="C2261"/>
  <c r="B2261"/>
  <c r="F2261"/>
  <c r="E2262"/>
  <c r="D2262"/>
  <c r="C2262"/>
  <c r="B2262"/>
  <c r="A2263"/>
  <c r="F2262"/>
  <c r="C2263"/>
  <c r="B2263"/>
  <c r="A2264"/>
  <c r="E2263"/>
  <c r="D2263"/>
  <c r="F2263"/>
  <c r="B2264"/>
  <c r="A2265"/>
  <c r="E2264"/>
  <c r="D2264"/>
  <c r="C2264"/>
  <c r="F2264"/>
  <c r="A2266"/>
  <c r="E2265"/>
  <c r="D2265"/>
  <c r="C2265"/>
  <c r="B2265"/>
  <c r="F2265"/>
  <c r="E2266"/>
  <c r="D2266"/>
  <c r="C2266"/>
  <c r="A2267"/>
  <c r="B2266"/>
  <c r="F2266"/>
  <c r="C2267"/>
  <c r="B2267"/>
  <c r="A2268"/>
  <c r="E2267"/>
  <c r="D2267"/>
  <c r="F2267"/>
  <c r="B2268"/>
  <c r="A2269"/>
  <c r="E2268"/>
  <c r="D2268"/>
  <c r="C2268"/>
  <c r="F2268"/>
  <c r="A2270"/>
  <c r="E2269"/>
  <c r="D2269"/>
  <c r="B2269"/>
  <c r="C2269"/>
  <c r="F2269"/>
  <c r="E2270"/>
  <c r="D2270"/>
  <c r="C2270"/>
  <c r="B2270"/>
  <c r="A2271"/>
  <c r="F2270"/>
  <c r="C2271"/>
  <c r="B2271"/>
  <c r="A2272"/>
  <c r="D2271"/>
  <c r="E2271"/>
  <c r="F2271"/>
  <c r="B2272"/>
  <c r="D2272"/>
  <c r="C2272"/>
  <c r="A2273"/>
  <c r="E2272"/>
  <c r="F2272"/>
  <c r="A2274"/>
  <c r="D2273"/>
  <c r="C2273"/>
  <c r="E2273"/>
  <c r="B2273"/>
  <c r="F2273"/>
  <c r="E2274"/>
  <c r="D2274"/>
  <c r="C2274"/>
  <c r="B2274"/>
  <c r="A2275"/>
  <c r="F2274"/>
  <c r="C2275"/>
  <c r="B2275"/>
  <c r="A2276"/>
  <c r="E2275"/>
  <c r="D2275"/>
  <c r="F2275"/>
  <c r="B2276"/>
  <c r="D2276"/>
  <c r="C2276"/>
  <c r="A2277"/>
  <c r="E2276"/>
  <c r="F2276"/>
  <c r="A2278"/>
  <c r="E2277"/>
  <c r="D2277"/>
  <c r="C2277"/>
  <c r="B2277"/>
  <c r="F2277"/>
  <c r="E2278"/>
  <c r="D2278"/>
  <c r="B2278"/>
  <c r="A2279"/>
  <c r="C2278"/>
  <c r="F2278"/>
  <c r="C2279"/>
  <c r="B2279"/>
  <c r="D2279"/>
  <c r="A2280"/>
  <c r="E2279"/>
  <c r="F2279"/>
  <c r="B2280"/>
  <c r="A2281"/>
  <c r="E2280"/>
  <c r="D2280"/>
  <c r="F2280"/>
  <c r="C2280"/>
  <c r="A2282"/>
  <c r="E2281"/>
  <c r="D2281"/>
  <c r="C2281"/>
  <c r="B2281"/>
  <c r="F2281"/>
  <c r="E2282"/>
  <c r="D2282"/>
  <c r="B2282"/>
  <c r="C2282"/>
  <c r="A2283"/>
  <c r="F2282"/>
  <c r="C2283"/>
  <c r="B2283"/>
  <c r="A2284"/>
  <c r="E2283"/>
  <c r="D2283"/>
  <c r="F2283"/>
  <c r="B2284"/>
  <c r="A2285"/>
  <c r="E2284"/>
  <c r="D2284"/>
  <c r="C2284"/>
  <c r="F2284"/>
  <c r="A2286"/>
  <c r="E2285"/>
  <c r="D2285"/>
  <c r="C2285"/>
  <c r="B2285"/>
  <c r="F2285"/>
  <c r="E2286"/>
  <c r="D2286"/>
  <c r="C2286"/>
  <c r="B2286"/>
  <c r="A2287"/>
  <c r="F2286"/>
  <c r="C2287"/>
  <c r="A2288"/>
  <c r="E2287"/>
  <c r="B2287"/>
  <c r="D2287"/>
  <c r="F2287"/>
  <c r="B2288"/>
  <c r="E2288"/>
  <c r="D2288"/>
  <c r="A2289"/>
  <c r="C2288"/>
  <c r="F2288"/>
  <c r="A2290"/>
  <c r="E2289"/>
  <c r="D2289"/>
  <c r="C2289"/>
  <c r="B2289"/>
  <c r="F2289"/>
  <c r="E2290"/>
  <c r="D2290"/>
  <c r="C2290"/>
  <c r="A2291"/>
  <c r="B2290"/>
  <c r="F2290"/>
  <c r="C2291"/>
  <c r="B2291"/>
  <c r="E2291"/>
  <c r="A2292"/>
  <c r="D2291"/>
  <c r="F2291"/>
  <c r="B2292"/>
  <c r="A2293"/>
  <c r="D2292"/>
  <c r="E2292"/>
  <c r="F2292"/>
  <c r="C2292"/>
  <c r="E2293"/>
  <c r="D2293"/>
  <c r="C2293"/>
  <c r="B2293"/>
  <c r="A2294"/>
  <c r="F2293"/>
  <c r="E2294"/>
  <c r="D2294"/>
  <c r="C2294"/>
  <c r="B2294"/>
  <c r="A2295"/>
  <c r="F2294"/>
  <c r="C2295"/>
  <c r="B2295"/>
  <c r="D2295"/>
  <c r="A2296"/>
  <c r="E2295"/>
  <c r="F2295"/>
  <c r="B2296"/>
  <c r="A2297"/>
  <c r="E2296"/>
  <c r="D2296"/>
  <c r="F2296"/>
  <c r="C2296"/>
  <c r="A2298"/>
  <c r="E2297"/>
  <c r="D2297"/>
  <c r="C2297"/>
  <c r="B2297"/>
  <c r="F2297"/>
  <c r="E2298"/>
  <c r="D2298"/>
  <c r="B2298"/>
  <c r="A2299"/>
  <c r="C2298"/>
  <c r="F2298"/>
  <c r="C2299"/>
  <c r="B2299"/>
  <c r="A2300"/>
  <c r="D2299"/>
  <c r="E2299"/>
  <c r="F2299"/>
  <c r="B2300"/>
  <c r="A2301"/>
  <c r="E2300"/>
  <c r="D2300"/>
  <c r="F2300"/>
  <c r="C2300"/>
  <c r="A2302"/>
  <c r="E2301"/>
  <c r="D2301"/>
  <c r="C2301"/>
  <c r="B2301"/>
  <c r="F2301"/>
  <c r="E2302"/>
  <c r="C2302"/>
  <c r="B2302"/>
  <c r="A2303"/>
  <c r="D2302"/>
  <c r="F2302"/>
  <c r="C2303"/>
  <c r="E2303"/>
  <c r="D2303"/>
  <c r="B2303"/>
  <c r="A2304"/>
  <c r="F2303"/>
  <c r="B2304"/>
  <c r="E2304"/>
  <c r="A2305"/>
  <c r="C2304"/>
  <c r="D2304"/>
  <c r="F2304"/>
  <c r="A2306"/>
  <c r="E2305"/>
  <c r="D2305"/>
  <c r="B2305"/>
  <c r="C2305"/>
  <c r="F2305"/>
  <c r="E2306"/>
  <c r="C2306"/>
  <c r="B2306"/>
  <c r="A2307"/>
  <c r="D2306"/>
  <c r="F2306"/>
  <c r="C2307"/>
  <c r="E2307"/>
  <c r="B2307"/>
  <c r="D2307"/>
  <c r="A2308"/>
  <c r="F2307"/>
  <c r="B2308"/>
  <c r="A2309"/>
  <c r="E2308"/>
  <c r="C2308"/>
  <c r="D2308"/>
  <c r="F2308"/>
  <c r="A2310"/>
  <c r="E2309"/>
  <c r="D2309"/>
  <c r="C2309"/>
  <c r="B2309"/>
  <c r="F2309"/>
  <c r="E2310"/>
  <c r="D2310"/>
  <c r="C2310"/>
  <c r="A2311"/>
  <c r="B2310"/>
  <c r="F2310"/>
  <c r="C2311"/>
  <c r="B2311"/>
  <c r="A2312"/>
  <c r="E2311"/>
  <c r="D2311"/>
  <c r="F2311"/>
  <c r="B2312"/>
  <c r="A2313"/>
  <c r="E2312"/>
  <c r="D2312"/>
  <c r="C2312"/>
  <c r="F2312"/>
  <c r="A2314"/>
  <c r="E2313"/>
  <c r="D2313"/>
  <c r="C2313"/>
  <c r="B2313"/>
  <c r="F2313"/>
  <c r="E2314"/>
  <c r="D2314"/>
  <c r="C2314"/>
  <c r="B2314"/>
  <c r="A2315"/>
  <c r="F2314"/>
  <c r="C2315"/>
  <c r="B2315"/>
  <c r="A2316"/>
  <c r="E2315"/>
  <c r="D2315"/>
  <c r="F2315"/>
  <c r="B2316"/>
  <c r="E2316"/>
  <c r="D2316"/>
  <c r="A2317"/>
  <c r="C2316"/>
  <c r="F2316"/>
  <c r="A2318"/>
  <c r="E2317"/>
  <c r="D2317"/>
  <c r="C2317"/>
  <c r="B2317"/>
  <c r="F2317"/>
  <c r="E2318"/>
  <c r="D2318"/>
  <c r="B2318"/>
  <c r="C2318"/>
  <c r="A2319"/>
  <c r="F2318"/>
  <c r="C2319"/>
  <c r="B2319"/>
  <c r="E2319"/>
  <c r="D2319"/>
  <c r="F2319"/>
  <c r="A2320"/>
  <c r="B2320"/>
  <c r="A2321"/>
  <c r="E2320"/>
  <c r="D2320"/>
  <c r="C2320"/>
  <c r="F2320"/>
  <c r="A2322"/>
  <c r="E2321"/>
  <c r="C2321"/>
  <c r="D2321"/>
  <c r="F2321"/>
  <c r="B2321"/>
  <c r="E2322"/>
  <c r="C2322"/>
  <c r="A2323"/>
  <c r="D2322"/>
  <c r="B2322"/>
  <c r="F2322"/>
  <c r="C2323"/>
  <c r="B2323"/>
  <c r="A2324"/>
  <c r="E2323"/>
  <c r="D2323"/>
  <c r="F2323"/>
  <c r="B2324"/>
  <c r="A2325"/>
  <c r="E2324"/>
  <c r="D2324"/>
  <c r="F2324"/>
  <c r="C2324"/>
  <c r="A2326"/>
  <c r="E2325"/>
  <c r="D2325"/>
  <c r="C2325"/>
  <c r="B2325"/>
  <c r="F2325"/>
  <c r="E2326"/>
  <c r="D2326"/>
  <c r="C2326"/>
  <c r="B2326"/>
  <c r="A2327"/>
  <c r="F2326"/>
  <c r="C2327"/>
  <c r="B2327"/>
  <c r="A2328"/>
  <c r="E2327"/>
  <c r="D2327"/>
  <c r="F2327"/>
  <c r="B2328"/>
  <c r="A2329"/>
  <c r="D2328"/>
  <c r="E2328"/>
  <c r="C2328"/>
  <c r="F2328"/>
  <c r="A2330"/>
  <c r="D2329"/>
  <c r="C2329"/>
  <c r="B2329"/>
  <c r="E2329"/>
  <c r="F2329"/>
  <c r="E2330"/>
  <c r="D2330"/>
  <c r="C2330"/>
  <c r="B2330"/>
  <c r="A2331"/>
  <c r="F2330"/>
  <c r="C2331"/>
  <c r="B2331"/>
  <c r="A2332"/>
  <c r="E2331"/>
  <c r="D2331"/>
  <c r="F2331"/>
  <c r="B2332"/>
  <c r="A2333"/>
  <c r="E2332"/>
  <c r="D2332"/>
  <c r="C2332"/>
  <c r="F2332"/>
  <c r="A2334"/>
  <c r="E2333"/>
  <c r="D2333"/>
  <c r="C2333"/>
  <c r="B2333"/>
  <c r="F2333"/>
  <c r="E2334"/>
  <c r="C2334"/>
  <c r="D2334"/>
  <c r="A2335"/>
  <c r="B2334"/>
  <c r="F2334"/>
  <c r="C2335"/>
  <c r="B2335"/>
  <c r="A2336"/>
  <c r="E2335"/>
  <c r="D2335"/>
  <c r="F2335"/>
  <c r="B2336"/>
  <c r="A2337"/>
  <c r="D2336"/>
  <c r="E2336"/>
  <c r="C2336"/>
  <c r="F2336"/>
  <c r="A2338"/>
  <c r="E2337"/>
  <c r="C2337"/>
  <c r="B2337"/>
  <c r="D2337"/>
  <c r="F2337"/>
  <c r="E2338"/>
  <c r="D2338"/>
  <c r="C2338"/>
  <c r="B2338"/>
  <c r="A2339"/>
  <c r="F2338"/>
  <c r="C2339"/>
  <c r="B2339"/>
  <c r="E2339"/>
  <c r="D2339"/>
  <c r="F2339"/>
  <c r="A2340"/>
  <c r="B2340"/>
  <c r="A2341"/>
  <c r="E2340"/>
  <c r="D2340"/>
  <c r="C2340"/>
  <c r="F2340"/>
  <c r="A2342"/>
  <c r="E2341"/>
  <c r="D2341"/>
  <c r="B2341"/>
  <c r="C2341"/>
  <c r="F2341"/>
  <c r="E2342"/>
  <c r="D2342"/>
  <c r="C2342"/>
  <c r="B2342"/>
  <c r="A2343"/>
  <c r="F2342"/>
  <c r="C2343"/>
  <c r="B2343"/>
  <c r="E2343"/>
  <c r="D2343"/>
  <c r="A2344"/>
  <c r="F2343"/>
  <c r="B2344"/>
  <c r="A2345"/>
  <c r="E2344"/>
  <c r="D2344"/>
  <c r="F2344"/>
  <c r="C2344"/>
  <c r="A2346"/>
  <c r="E2345"/>
  <c r="D2345"/>
  <c r="C2345"/>
  <c r="B2345"/>
  <c r="F2345"/>
  <c r="E2346"/>
  <c r="D2346"/>
  <c r="C2346"/>
  <c r="B2346"/>
  <c r="A2347"/>
  <c r="F2346"/>
  <c r="C2347"/>
  <c r="A2348"/>
  <c r="E2347"/>
  <c r="B2347"/>
  <c r="D2347"/>
  <c r="F2347"/>
  <c r="B2348"/>
  <c r="A2349"/>
  <c r="E2348"/>
  <c r="D2348"/>
  <c r="C2348"/>
  <c r="F2348"/>
  <c r="A2350"/>
  <c r="E2349"/>
  <c r="D2349"/>
  <c r="C2349"/>
  <c r="B2349"/>
  <c r="F2349"/>
  <c r="E2350"/>
  <c r="D2350"/>
  <c r="C2350"/>
  <c r="B2350"/>
  <c r="A2351"/>
  <c r="F2350"/>
  <c r="C2351"/>
  <c r="B2351"/>
  <c r="A2352"/>
  <c r="E2351"/>
  <c r="D2351"/>
  <c r="F2351"/>
  <c r="B2352"/>
  <c r="A2353"/>
  <c r="E2352"/>
  <c r="D2352"/>
  <c r="F2352"/>
  <c r="C2352"/>
  <c r="A2354"/>
  <c r="E2353"/>
  <c r="D2353"/>
  <c r="C2353"/>
  <c r="B2353"/>
  <c r="F2353"/>
  <c r="E2354"/>
  <c r="D2354"/>
  <c r="C2354"/>
  <c r="B2354"/>
  <c r="A2355"/>
  <c r="F2354"/>
  <c r="C2355"/>
  <c r="B2355"/>
  <c r="A2356"/>
  <c r="E2355"/>
  <c r="D2355"/>
  <c r="F2355"/>
  <c r="B2356"/>
  <c r="A2357"/>
  <c r="E2356"/>
  <c r="D2356"/>
  <c r="C2356"/>
  <c r="F2356"/>
  <c r="A2358"/>
  <c r="E2357"/>
  <c r="D2357"/>
  <c r="C2357"/>
  <c r="B2357"/>
  <c r="F2357"/>
  <c r="E2358"/>
  <c r="D2358"/>
  <c r="C2358"/>
  <c r="B2358"/>
  <c r="A2359"/>
  <c r="F2358"/>
  <c r="C2359"/>
  <c r="B2359"/>
  <c r="A2360"/>
  <c r="E2359"/>
  <c r="D2359"/>
  <c r="F2359"/>
  <c r="B2360"/>
  <c r="E2360"/>
  <c r="D2360"/>
  <c r="A2361"/>
  <c r="C2360"/>
  <c r="F2360"/>
  <c r="A2362"/>
  <c r="E2361"/>
  <c r="D2361"/>
  <c r="C2361"/>
  <c r="B2361"/>
  <c r="F2361"/>
  <c r="E2362"/>
  <c r="D2362"/>
  <c r="C2362"/>
  <c r="B2362"/>
  <c r="A2363"/>
  <c r="F2362"/>
  <c r="C2363"/>
  <c r="B2363"/>
  <c r="A2364"/>
  <c r="E2363"/>
  <c r="D2363"/>
  <c r="F2363"/>
  <c r="B2364"/>
  <c r="A2365"/>
  <c r="E2364"/>
  <c r="C2364"/>
  <c r="D2364"/>
  <c r="F2364"/>
  <c r="A2366"/>
  <c r="E2365"/>
  <c r="C2365"/>
  <c r="D2365"/>
  <c r="B2365"/>
  <c r="F2365"/>
  <c r="E2366"/>
  <c r="C2366"/>
  <c r="B2366"/>
  <c r="D2366"/>
  <c r="A2367"/>
  <c r="F2366"/>
  <c r="C2367"/>
  <c r="A2368"/>
  <c r="E2367"/>
  <c r="B2367"/>
  <c r="D2367"/>
  <c r="F2367"/>
  <c r="B2368"/>
  <c r="A2369"/>
  <c r="E2368"/>
  <c r="D2368"/>
  <c r="C2368"/>
  <c r="F2368"/>
  <c r="A2370"/>
  <c r="E2369"/>
  <c r="D2369"/>
  <c r="C2369"/>
  <c r="B2369"/>
  <c r="F2369"/>
  <c r="E2370"/>
  <c r="D2370"/>
  <c r="C2370"/>
  <c r="B2370"/>
  <c r="A2371"/>
  <c r="F2370"/>
  <c r="C2371"/>
  <c r="B2371"/>
  <c r="E2371"/>
  <c r="D2371"/>
  <c r="A2372"/>
  <c r="F2371"/>
  <c r="B2372"/>
  <c r="A2373"/>
  <c r="D2372"/>
  <c r="E2372"/>
  <c r="C2372"/>
  <c r="F2372"/>
  <c r="A2374"/>
  <c r="E2373"/>
  <c r="D2373"/>
  <c r="C2373"/>
  <c r="B2373"/>
  <c r="F2373"/>
  <c r="E2374"/>
  <c r="D2374"/>
  <c r="C2374"/>
  <c r="B2374"/>
  <c r="A2375"/>
  <c r="F2374"/>
  <c r="C2375"/>
  <c r="B2375"/>
  <c r="A2376"/>
  <c r="E2375"/>
  <c r="D2375"/>
  <c r="F2375"/>
  <c r="B2376"/>
  <c r="E2376"/>
  <c r="D2376"/>
  <c r="A2377"/>
  <c r="C2376"/>
  <c r="F2376"/>
  <c r="A2378"/>
  <c r="E2377"/>
  <c r="D2377"/>
  <c r="C2377"/>
  <c r="B2377"/>
  <c r="F2377"/>
  <c r="E2378"/>
  <c r="D2378"/>
  <c r="C2378"/>
  <c r="B2378"/>
  <c r="A2379"/>
  <c r="F2378"/>
  <c r="C2379"/>
  <c r="A2380"/>
  <c r="D2379"/>
  <c r="B2379"/>
  <c r="E2379"/>
  <c r="F2379"/>
  <c r="B2380"/>
  <c r="D2380"/>
  <c r="C2380"/>
  <c r="A2381"/>
  <c r="E2380"/>
  <c r="F2380"/>
  <c r="A2382"/>
  <c r="C2381"/>
  <c r="E2381"/>
  <c r="D2381"/>
  <c r="B2381"/>
  <c r="F2381"/>
  <c r="E2382"/>
  <c r="D2382"/>
  <c r="B2382"/>
  <c r="A2383"/>
  <c r="C2382"/>
  <c r="F2382"/>
  <c r="C2383"/>
  <c r="A2384"/>
  <c r="E2383"/>
  <c r="B2383"/>
  <c r="D2383"/>
  <c r="F2383"/>
  <c r="B2384"/>
  <c r="E2384"/>
  <c r="C2384"/>
  <c r="A2385"/>
  <c r="D2384"/>
  <c r="F2384"/>
  <c r="A2386"/>
  <c r="E2385"/>
  <c r="D2385"/>
  <c r="B2385"/>
  <c r="C2385"/>
  <c r="F2385"/>
  <c r="E2386"/>
  <c r="D2386"/>
  <c r="C2386"/>
  <c r="B2386"/>
  <c r="A2387"/>
  <c r="F2386"/>
  <c r="C2387"/>
  <c r="B2387"/>
  <c r="A2388"/>
  <c r="E2387"/>
  <c r="D2387"/>
  <c r="F2387"/>
  <c r="B2388"/>
  <c r="A2389"/>
  <c r="E2388"/>
  <c r="D2388"/>
  <c r="F2388"/>
  <c r="C2388"/>
  <c r="A2390"/>
  <c r="E2389"/>
  <c r="C2389"/>
  <c r="B2389"/>
  <c r="D2389"/>
  <c r="F2389"/>
  <c r="E2390"/>
  <c r="D2390"/>
  <c r="C2390"/>
  <c r="B2390"/>
  <c r="A2391"/>
  <c r="F2390"/>
  <c r="C2391"/>
  <c r="B2391"/>
  <c r="A2392"/>
  <c r="E2391"/>
  <c r="D2391"/>
  <c r="F2391"/>
  <c r="B2392"/>
  <c r="E2392"/>
  <c r="D2392"/>
  <c r="A2393"/>
  <c r="C2392"/>
  <c r="F2392"/>
  <c r="A2394"/>
  <c r="E2393"/>
  <c r="D2393"/>
  <c r="C2393"/>
  <c r="B2393"/>
  <c r="F2393"/>
  <c r="E2394"/>
  <c r="D2394"/>
  <c r="B2394"/>
  <c r="C2394"/>
  <c r="A2395"/>
  <c r="F2394"/>
  <c r="C2395"/>
  <c r="B2395"/>
  <c r="A2396"/>
  <c r="E2395"/>
  <c r="D2395"/>
  <c r="F2395"/>
  <c r="B2396"/>
  <c r="D2396"/>
  <c r="A2397"/>
  <c r="E2396"/>
  <c r="C2396"/>
  <c r="F2396"/>
  <c r="A2398"/>
  <c r="E2397"/>
  <c r="D2397"/>
  <c r="C2397"/>
  <c r="B2397"/>
  <c r="F2397"/>
  <c r="E2398"/>
  <c r="D2398"/>
  <c r="C2398"/>
  <c r="B2398"/>
  <c r="A2399"/>
  <c r="F2398"/>
  <c r="C2399"/>
  <c r="B2399"/>
  <c r="A2400"/>
  <c r="E2399"/>
  <c r="D2399"/>
  <c r="F2399"/>
  <c r="B2400"/>
  <c r="A2401"/>
  <c r="E2400"/>
  <c r="D2400"/>
  <c r="C2400"/>
  <c r="F2400"/>
  <c r="A2402"/>
  <c r="E2401"/>
  <c r="D2401"/>
  <c r="C2401"/>
  <c r="B2401"/>
  <c r="F2401"/>
  <c r="E2402"/>
  <c r="D2402"/>
  <c r="C2402"/>
  <c r="B2402"/>
  <c r="A2403"/>
  <c r="F2402"/>
  <c r="C2403"/>
  <c r="E2403"/>
  <c r="D2403"/>
  <c r="B2403"/>
  <c r="A2404"/>
  <c r="F2403"/>
  <c r="B2404"/>
  <c r="A2405"/>
  <c r="E2404"/>
  <c r="D2404"/>
  <c r="F2404"/>
  <c r="C2404"/>
  <c r="A2406"/>
  <c r="E2405"/>
  <c r="D2405"/>
  <c r="C2405"/>
  <c r="B2405"/>
  <c r="F2405"/>
  <c r="E2406"/>
  <c r="D2406"/>
  <c r="C2406"/>
  <c r="B2406"/>
  <c r="A2407"/>
  <c r="F2406"/>
  <c r="C2407"/>
  <c r="B2407"/>
  <c r="E2407"/>
  <c r="A2408"/>
  <c r="D2407"/>
  <c r="F2407"/>
  <c r="B2408"/>
  <c r="A2409"/>
  <c r="E2408"/>
  <c r="D2408"/>
  <c r="C2408"/>
  <c r="F2408"/>
  <c r="A2410"/>
  <c r="E2409"/>
  <c r="D2409"/>
  <c r="C2409"/>
  <c r="B2409"/>
  <c r="F2409"/>
  <c r="E2410"/>
  <c r="C2410"/>
  <c r="B2410"/>
  <c r="D2410"/>
  <c r="F2410"/>
  <c r="A2411"/>
  <c r="C2411"/>
  <c r="B2411"/>
  <c r="A2412"/>
  <c r="D2411"/>
  <c r="E2411"/>
  <c r="F2411"/>
  <c r="B2412"/>
  <c r="D2412"/>
  <c r="C2412"/>
  <c r="A2413"/>
  <c r="E2412"/>
  <c r="F2412"/>
  <c r="A2414"/>
  <c r="D2413"/>
  <c r="E2413"/>
  <c r="B2413"/>
  <c r="C2413"/>
  <c r="F2413"/>
  <c r="E2414"/>
  <c r="D2414"/>
  <c r="B2414"/>
  <c r="C2414"/>
  <c r="A2415"/>
  <c r="F2414"/>
  <c r="C2415"/>
  <c r="B2415"/>
  <c r="A2416"/>
  <c r="E2415"/>
  <c r="D2415"/>
  <c r="F2415"/>
  <c r="B2416"/>
  <c r="A2417"/>
  <c r="E2416"/>
  <c r="D2416"/>
  <c r="F2416"/>
  <c r="C2416"/>
  <c r="A2418"/>
  <c r="E2417"/>
  <c r="D2417"/>
  <c r="F2417"/>
  <c r="C2417"/>
  <c r="B2417"/>
  <c r="E2418"/>
  <c r="C2418"/>
  <c r="B2418"/>
  <c r="D2418"/>
  <c r="A2419"/>
  <c r="F2418"/>
  <c r="C2419"/>
  <c r="E2419"/>
  <c r="D2419"/>
  <c r="B2419"/>
  <c r="A2420"/>
  <c r="F2419"/>
  <c r="B2420"/>
  <c r="D2420"/>
  <c r="A2421"/>
  <c r="C2420"/>
  <c r="E2420"/>
  <c r="F2420"/>
  <c r="A2422"/>
  <c r="E2421"/>
  <c r="C2421"/>
  <c r="D2421"/>
  <c r="F2421"/>
  <c r="B2421"/>
  <c r="E2422"/>
  <c r="C2422"/>
  <c r="B2422"/>
  <c r="D2422"/>
  <c r="A2423"/>
  <c r="F2422"/>
  <c r="C2423"/>
  <c r="A2424"/>
  <c r="E2423"/>
  <c r="B2423"/>
  <c r="D2423"/>
  <c r="F2423"/>
  <c r="B2424"/>
  <c r="E2424"/>
  <c r="C2424"/>
  <c r="A2425"/>
  <c r="D2424"/>
  <c r="F2424"/>
  <c r="A2426"/>
  <c r="E2425"/>
  <c r="D2425"/>
  <c r="C2425"/>
  <c r="B2425"/>
  <c r="F2425"/>
  <c r="E2426"/>
  <c r="D2426"/>
  <c r="B2426"/>
  <c r="C2426"/>
  <c r="A2427"/>
  <c r="F2426"/>
  <c r="C2427"/>
  <c r="B2427"/>
  <c r="A2428"/>
  <c r="E2427"/>
  <c r="D2427"/>
  <c r="F2427"/>
  <c r="B2428"/>
  <c r="A2429"/>
  <c r="D2428"/>
  <c r="E2428"/>
  <c r="C2428"/>
  <c r="F2428"/>
  <c r="A2430"/>
  <c r="E2429"/>
  <c r="D2429"/>
  <c r="C2429"/>
  <c r="B2429"/>
  <c r="F2429"/>
  <c r="E2430"/>
  <c r="D2430"/>
  <c r="C2430"/>
  <c r="B2430"/>
  <c r="A2431"/>
  <c r="F2430"/>
  <c r="C2431"/>
  <c r="B2431"/>
  <c r="A2432"/>
  <c r="E2431"/>
  <c r="D2431"/>
  <c r="F2431"/>
  <c r="B2432"/>
  <c r="A2433"/>
  <c r="E2432"/>
  <c r="D2432"/>
  <c r="F2432"/>
  <c r="C2432"/>
  <c r="A2434"/>
  <c r="D2433"/>
  <c r="E2433"/>
  <c r="F2433"/>
  <c r="C2433"/>
  <c r="B2433"/>
  <c r="E2434"/>
  <c r="D2434"/>
  <c r="C2434"/>
  <c r="B2434"/>
  <c r="A2435"/>
  <c r="F2434"/>
  <c r="C2435"/>
  <c r="B2435"/>
  <c r="A2436"/>
  <c r="E2435"/>
  <c r="D2435"/>
  <c r="F2435"/>
  <c r="B2436"/>
  <c r="D2436"/>
  <c r="A2437"/>
  <c r="C2436"/>
  <c r="E2436"/>
  <c r="F2436"/>
  <c r="A2438"/>
  <c r="E2437"/>
  <c r="D2437"/>
  <c r="C2437"/>
  <c r="B2437"/>
  <c r="F2437"/>
  <c r="E2438"/>
  <c r="D2438"/>
  <c r="C2438"/>
  <c r="B2438"/>
  <c r="A2439"/>
  <c r="F2438"/>
  <c r="C2439"/>
  <c r="E2439"/>
  <c r="B2439"/>
  <c r="D2439"/>
  <c r="F2439"/>
  <c r="A2440"/>
  <c r="B2440"/>
  <c r="A2441"/>
  <c r="E2440"/>
  <c r="D2440"/>
  <c r="C2440"/>
  <c r="F2440"/>
  <c r="A2442"/>
  <c r="E2441"/>
  <c r="D2441"/>
  <c r="C2441"/>
  <c r="B2441"/>
  <c r="F2441"/>
  <c r="E2442"/>
  <c r="D2442"/>
  <c r="C2442"/>
  <c r="B2442"/>
  <c r="A2443"/>
  <c r="F2442"/>
  <c r="C2443"/>
  <c r="B2443"/>
  <c r="A2444"/>
  <c r="E2443"/>
  <c r="D2443"/>
  <c r="F2443"/>
  <c r="B2444"/>
  <c r="A2445"/>
  <c r="E2444"/>
  <c r="D2444"/>
  <c r="F2444"/>
  <c r="C2444"/>
  <c r="A2446"/>
  <c r="E2445"/>
  <c r="D2445"/>
  <c r="B2445"/>
  <c r="C2445"/>
  <c r="F2445"/>
  <c r="E2446"/>
  <c r="D2446"/>
  <c r="C2446"/>
  <c r="A2447"/>
  <c r="B2446"/>
  <c r="F2446"/>
  <c r="C2447"/>
  <c r="A2448"/>
  <c r="E2447"/>
  <c r="B2447"/>
  <c r="D2447"/>
  <c r="F2447"/>
  <c r="B2448"/>
  <c r="E2448"/>
  <c r="D2448"/>
  <c r="C2448"/>
  <c r="A2449"/>
  <c r="F2448"/>
  <c r="A2450"/>
  <c r="C2449"/>
  <c r="E2449"/>
  <c r="B2449"/>
  <c r="D2449"/>
  <c r="F2449"/>
  <c r="E2450"/>
  <c r="C2450"/>
  <c r="B2450"/>
  <c r="A2451"/>
  <c r="D2450"/>
  <c r="F2450"/>
  <c r="C2451"/>
  <c r="A2452"/>
  <c r="B2451"/>
  <c r="D2451"/>
  <c r="E2451"/>
  <c r="F2451"/>
  <c r="B2452"/>
  <c r="D2452"/>
  <c r="A2453"/>
  <c r="E2452"/>
  <c r="C2452"/>
  <c r="F2452"/>
  <c r="A2454"/>
  <c r="E2453"/>
  <c r="D2453"/>
  <c r="C2453"/>
  <c r="B2453"/>
  <c r="F2453"/>
  <c r="E2454"/>
  <c r="C2454"/>
  <c r="B2454"/>
  <c r="A2455"/>
  <c r="D2454"/>
  <c r="F2454"/>
  <c r="C2455"/>
  <c r="B2455"/>
  <c r="A2456"/>
  <c r="E2455"/>
  <c r="D2455"/>
  <c r="F2455"/>
  <c r="B2456"/>
  <c r="A2457"/>
  <c r="E2456"/>
  <c r="D2456"/>
  <c r="C2456"/>
  <c r="F2456"/>
  <c r="A2458"/>
  <c r="C2457"/>
  <c r="E2457"/>
  <c r="D2457"/>
  <c r="B2457"/>
  <c r="F2457"/>
  <c r="E2458"/>
  <c r="D2458"/>
  <c r="C2458"/>
  <c r="B2458"/>
  <c r="A2459"/>
  <c r="F2458"/>
  <c r="C2459"/>
  <c r="B2459"/>
  <c r="A2460"/>
  <c r="E2459"/>
  <c r="D2459"/>
  <c r="F2459"/>
  <c r="B2460"/>
  <c r="A2461"/>
  <c r="D2460"/>
  <c r="E2460"/>
  <c r="C2460"/>
  <c r="F2460"/>
  <c r="A2462"/>
  <c r="E2461"/>
  <c r="D2461"/>
  <c r="C2461"/>
  <c r="B2461"/>
  <c r="F2461"/>
  <c r="E2462"/>
  <c r="D2462"/>
  <c r="C2462"/>
  <c r="B2462"/>
  <c r="A2463"/>
  <c r="F2462"/>
  <c r="C2463"/>
  <c r="A2464"/>
  <c r="D2463"/>
  <c r="B2463"/>
  <c r="E2463"/>
  <c r="F2463"/>
  <c r="B2464"/>
  <c r="A2465"/>
  <c r="E2464"/>
  <c r="D2464"/>
  <c r="F2464"/>
  <c r="C2464"/>
  <c r="A2466"/>
  <c r="E2465"/>
  <c r="D2465"/>
  <c r="C2465"/>
  <c r="B2465"/>
  <c r="F2465"/>
  <c r="E2466"/>
  <c r="D2466"/>
  <c r="B2466"/>
  <c r="C2466"/>
  <c r="A2467"/>
  <c r="F2466"/>
  <c r="C2467"/>
  <c r="B2467"/>
  <c r="A2468"/>
  <c r="E2467"/>
  <c r="D2467"/>
  <c r="F2467"/>
  <c r="B2468"/>
  <c r="A2469"/>
  <c r="E2468"/>
  <c r="D2468"/>
  <c r="C2468"/>
  <c r="F2468"/>
  <c r="A2470"/>
  <c r="E2469"/>
  <c r="D2469"/>
  <c r="C2469"/>
  <c r="B2469"/>
  <c r="F2469"/>
  <c r="E2470"/>
  <c r="B2470"/>
  <c r="D2470"/>
  <c r="A2471"/>
  <c r="C2470"/>
  <c r="F2470"/>
  <c r="C2471"/>
  <c r="B2471"/>
  <c r="A2472"/>
  <c r="E2471"/>
  <c r="D2471"/>
  <c r="F2471"/>
  <c r="B2472"/>
  <c r="A2473"/>
  <c r="E2472"/>
  <c r="D2472"/>
  <c r="F2472"/>
  <c r="C2472"/>
  <c r="A2474"/>
  <c r="D2473"/>
  <c r="C2473"/>
  <c r="B2473"/>
  <c r="E2473"/>
  <c r="F2473"/>
  <c r="E2474"/>
  <c r="D2474"/>
  <c r="C2474"/>
  <c r="B2474"/>
  <c r="A2475"/>
  <c r="F2474"/>
  <c r="C2475"/>
  <c r="B2475"/>
  <c r="E2475"/>
  <c r="A2476"/>
  <c r="D2475"/>
  <c r="F2475"/>
  <c r="B2476"/>
  <c r="A2477"/>
  <c r="E2476"/>
  <c r="D2476"/>
  <c r="C2476"/>
  <c r="F2476"/>
  <c r="A2478"/>
  <c r="E2477"/>
  <c r="D2477"/>
  <c r="C2477"/>
  <c r="B2477"/>
  <c r="F2477"/>
  <c r="E2478"/>
  <c r="D2478"/>
  <c r="C2478"/>
  <c r="B2478"/>
  <c r="A2479"/>
  <c r="F2478"/>
  <c r="C2479"/>
  <c r="B2479"/>
  <c r="A2480"/>
  <c r="E2479"/>
  <c r="D2479"/>
  <c r="F2479"/>
  <c r="B2480"/>
  <c r="A2481"/>
  <c r="E2480"/>
  <c r="D2480"/>
  <c r="C2480"/>
  <c r="F2480"/>
  <c r="A2482"/>
  <c r="E2481"/>
  <c r="D2481"/>
  <c r="C2481"/>
  <c r="B2481"/>
  <c r="F2481"/>
  <c r="E2482"/>
  <c r="D2482"/>
  <c r="C2482"/>
  <c r="B2482"/>
  <c r="A2483"/>
  <c r="F2482"/>
  <c r="C2483"/>
  <c r="B2483"/>
  <c r="D2483"/>
  <c r="A2484"/>
  <c r="E2483"/>
  <c r="F2483"/>
  <c r="B2484"/>
  <c r="A2485"/>
  <c r="D2484"/>
  <c r="E2484"/>
  <c r="C2484"/>
  <c r="F2484"/>
  <c r="A2486"/>
  <c r="E2485"/>
  <c r="D2485"/>
  <c r="C2485"/>
  <c r="B2485"/>
  <c r="F2485"/>
  <c r="E2486"/>
  <c r="D2486"/>
  <c r="C2486"/>
  <c r="B2486"/>
  <c r="A2487"/>
  <c r="F2486"/>
  <c r="C2487"/>
  <c r="B2487"/>
  <c r="A2488"/>
  <c r="E2487"/>
  <c r="D2487"/>
  <c r="F2487"/>
  <c r="B2488"/>
  <c r="A2489"/>
  <c r="E2488"/>
  <c r="D2488"/>
  <c r="C2488"/>
  <c r="F2488"/>
  <c r="A2490"/>
  <c r="E2489"/>
  <c r="D2489"/>
  <c r="C2489"/>
  <c r="B2489"/>
  <c r="F2489"/>
  <c r="E2490"/>
  <c r="D2490"/>
  <c r="C2490"/>
  <c r="B2490"/>
  <c r="A2491"/>
  <c r="F2490"/>
  <c r="C2491"/>
  <c r="B2491"/>
  <c r="A2492"/>
  <c r="E2491"/>
  <c r="D2491"/>
  <c r="F2491"/>
  <c r="B2492"/>
  <c r="A2493"/>
  <c r="E2492"/>
  <c r="D2492"/>
  <c r="F2492"/>
  <c r="C2492"/>
  <c r="A2494"/>
  <c r="E2493"/>
  <c r="D2493"/>
  <c r="C2493"/>
  <c r="B2493"/>
  <c r="F2493"/>
  <c r="E2494"/>
  <c r="D2494"/>
  <c r="A2495"/>
  <c r="C2494"/>
  <c r="B2494"/>
  <c r="F2494"/>
  <c r="C2495"/>
  <c r="B2495"/>
  <c r="A2496"/>
  <c r="E2495"/>
  <c r="D2495"/>
  <c r="F2495"/>
  <c r="B2496"/>
  <c r="A2497"/>
  <c r="E2496"/>
  <c r="D2496"/>
  <c r="F2496"/>
  <c r="C2496"/>
  <c r="A2498"/>
  <c r="E2497"/>
  <c r="D2497"/>
  <c r="C2497"/>
  <c r="B2497"/>
  <c r="F2497"/>
  <c r="E2498"/>
  <c r="D2498"/>
  <c r="C2498"/>
  <c r="B2498"/>
  <c r="A2499"/>
  <c r="F2498"/>
  <c r="C2499"/>
  <c r="B2499"/>
  <c r="A2500"/>
  <c r="E2499"/>
  <c r="D2499"/>
  <c r="F2499"/>
  <c r="B2500"/>
  <c r="A2501"/>
  <c r="D2500"/>
  <c r="E2500"/>
  <c r="C2500"/>
  <c r="F2500"/>
  <c r="A2502"/>
  <c r="E2501"/>
  <c r="D2501"/>
  <c r="C2501"/>
  <c r="B2501"/>
  <c r="F2501"/>
  <c r="E2502"/>
  <c r="D2502"/>
  <c r="B2502"/>
  <c r="A2503"/>
  <c r="C2502"/>
  <c r="F2502"/>
  <c r="C2503"/>
  <c r="B2503"/>
  <c r="A2504"/>
  <c r="E2503"/>
  <c r="D2503"/>
  <c r="F2503"/>
  <c r="B2504"/>
  <c r="A2505"/>
  <c r="D2504"/>
  <c r="E2504"/>
  <c r="C2504"/>
  <c r="F2504"/>
  <c r="A2506"/>
  <c r="E2505"/>
  <c r="D2505"/>
  <c r="C2505"/>
  <c r="B2505"/>
  <c r="F2505"/>
  <c r="E2506"/>
  <c r="D2506"/>
  <c r="C2506"/>
  <c r="B2506"/>
  <c r="A2507"/>
  <c r="F2506"/>
  <c r="C2507"/>
  <c r="B2507"/>
  <c r="A2508"/>
  <c r="E2507"/>
  <c r="D2507"/>
  <c r="F2507"/>
  <c r="B2508"/>
  <c r="D2508"/>
  <c r="A2509"/>
  <c r="E2508"/>
  <c r="C2508"/>
  <c r="F2508"/>
  <c r="A2510"/>
  <c r="E2509"/>
  <c r="D2509"/>
  <c r="C2509"/>
  <c r="B2509"/>
  <c r="F2509"/>
  <c r="E2510"/>
  <c r="D2510"/>
  <c r="F2510"/>
  <c r="B2510"/>
  <c r="C2510"/>
  <c r="A2511"/>
  <c r="C2511"/>
  <c r="B2511"/>
  <c r="A2512"/>
  <c r="E2511"/>
  <c r="D2511"/>
  <c r="F2511"/>
  <c r="B2512"/>
  <c r="A2513"/>
  <c r="E2512"/>
  <c r="D2512"/>
  <c r="C2512"/>
  <c r="F2512"/>
  <c r="A2514"/>
  <c r="D2513"/>
  <c r="C2513"/>
  <c r="B2513"/>
  <c r="E2513"/>
  <c r="F2513"/>
  <c r="E2514"/>
  <c r="C2514"/>
  <c r="B2514"/>
  <c r="D2514"/>
  <c r="A2515"/>
  <c r="F2514"/>
  <c r="C2515"/>
  <c r="B2515"/>
  <c r="A2516"/>
  <c r="E2515"/>
  <c r="D2515"/>
  <c r="F2515"/>
  <c r="B2516"/>
  <c r="A2517"/>
  <c r="E2516"/>
  <c r="D2516"/>
  <c r="C2516"/>
  <c r="F2516"/>
  <c r="A2518"/>
  <c r="E2517"/>
  <c r="D2517"/>
  <c r="C2517"/>
  <c r="B2517"/>
  <c r="F2517"/>
  <c r="E2518"/>
  <c r="D2518"/>
  <c r="C2518"/>
  <c r="B2518"/>
  <c r="A2519"/>
  <c r="F2518"/>
  <c r="C2519"/>
  <c r="B2519"/>
  <c r="E2519"/>
  <c r="A2520"/>
  <c r="D2519"/>
  <c r="F2519"/>
  <c r="B2520"/>
  <c r="A2521"/>
  <c r="E2520"/>
  <c r="D2520"/>
  <c r="C2520"/>
  <c r="F2520"/>
  <c r="A2522"/>
  <c r="E2521"/>
  <c r="D2521"/>
  <c r="C2521"/>
  <c r="B2521"/>
  <c r="F2521"/>
  <c r="E2522"/>
  <c r="D2522"/>
  <c r="C2522"/>
  <c r="B2522"/>
  <c r="A2523"/>
  <c r="F2522"/>
  <c r="C2523"/>
  <c r="A2524"/>
  <c r="E2523"/>
  <c r="B2523"/>
  <c r="D2523"/>
  <c r="F2523"/>
  <c r="B2524"/>
  <c r="D2524"/>
  <c r="C2524"/>
  <c r="A2525"/>
  <c r="E2524"/>
  <c r="F2524"/>
  <c r="A2526"/>
  <c r="D2525"/>
  <c r="B2525"/>
  <c r="E2525"/>
  <c r="C2525"/>
  <c r="F2525"/>
  <c r="E2526"/>
  <c r="D2526"/>
  <c r="C2526"/>
  <c r="B2526"/>
  <c r="A2527"/>
  <c r="F2526"/>
  <c r="C2527"/>
  <c r="B2527"/>
  <c r="A2528"/>
  <c r="E2527"/>
  <c r="D2527"/>
  <c r="F2527"/>
  <c r="B2528"/>
  <c r="A2529"/>
  <c r="E2528"/>
  <c r="D2528"/>
  <c r="C2528"/>
  <c r="F2528"/>
  <c r="A2530"/>
  <c r="D2529"/>
  <c r="C2529"/>
  <c r="E2529"/>
  <c r="B2529"/>
  <c r="F2529"/>
  <c r="E2530"/>
  <c r="D2530"/>
  <c r="C2530"/>
  <c r="B2530"/>
  <c r="A2531"/>
  <c r="F2530"/>
  <c r="C2531"/>
  <c r="B2531"/>
  <c r="E2531"/>
  <c r="D2531"/>
  <c r="F2531"/>
  <c r="A2532"/>
  <c r="B2532"/>
  <c r="A2533"/>
  <c r="D2532"/>
  <c r="C2532"/>
  <c r="E2532"/>
  <c r="F2532"/>
  <c r="A2534"/>
  <c r="E2533"/>
  <c r="D2533"/>
  <c r="C2533"/>
  <c r="B2533"/>
  <c r="F2533"/>
  <c r="E2534"/>
  <c r="C2534"/>
  <c r="B2534"/>
  <c r="D2534"/>
  <c r="F2534"/>
  <c r="A2535"/>
  <c r="C2535"/>
  <c r="E2535"/>
  <c r="B2535"/>
  <c r="D2535"/>
  <c r="A2536"/>
  <c r="F2535"/>
  <c r="B2536"/>
  <c r="E2536"/>
  <c r="A2537"/>
  <c r="D2536"/>
  <c r="F2536"/>
  <c r="C2536"/>
  <c r="A2538"/>
  <c r="E2537"/>
  <c r="B2537"/>
  <c r="D2537"/>
  <c r="C2537"/>
  <c r="F2537"/>
  <c r="E2538"/>
  <c r="C2538"/>
  <c r="B2538"/>
  <c r="D2538"/>
  <c r="F2538"/>
  <c r="A2539"/>
  <c r="C2539"/>
  <c r="E2539"/>
  <c r="B2539"/>
  <c r="D2539"/>
  <c r="A2540"/>
  <c r="F2539"/>
  <c r="B2540"/>
  <c r="D2540"/>
  <c r="A2541"/>
  <c r="C2540"/>
  <c r="E2540"/>
  <c r="F2540"/>
  <c r="A2542"/>
  <c r="E2541"/>
  <c r="D2541"/>
  <c r="C2541"/>
  <c r="B2541"/>
  <c r="F2541"/>
  <c r="E2542"/>
  <c r="D2542"/>
  <c r="C2542"/>
  <c r="A2543"/>
  <c r="B2542"/>
  <c r="F2542"/>
  <c r="C2543"/>
  <c r="B2543"/>
  <c r="A2544"/>
  <c r="E2543"/>
  <c r="D2543"/>
  <c r="F2543"/>
  <c r="B2544"/>
  <c r="A2545"/>
  <c r="E2544"/>
  <c r="D2544"/>
  <c r="C2544"/>
  <c r="F2544"/>
  <c r="A2546"/>
  <c r="E2545"/>
  <c r="D2545"/>
  <c r="C2545"/>
  <c r="B2545"/>
  <c r="F2545"/>
  <c r="E2546"/>
  <c r="C2546"/>
  <c r="D2546"/>
  <c r="A2547"/>
  <c r="B2546"/>
  <c r="F2546"/>
  <c r="C2547"/>
  <c r="E2547"/>
  <c r="D2547"/>
  <c r="B2547"/>
  <c r="A2548"/>
  <c r="F2547"/>
  <c r="B2548"/>
  <c r="E2548"/>
  <c r="C2548"/>
  <c r="A2549"/>
  <c r="D2548"/>
  <c r="F2548"/>
  <c r="A2550"/>
  <c r="D2549"/>
  <c r="E2549"/>
  <c r="F2549"/>
  <c r="B2549"/>
  <c r="C2549"/>
  <c r="E2550"/>
  <c r="D2550"/>
  <c r="C2550"/>
  <c r="B2550"/>
  <c r="A2551"/>
  <c r="F2550"/>
  <c r="C2551"/>
  <c r="B2551"/>
  <c r="A2552"/>
  <c r="E2551"/>
  <c r="D2551"/>
  <c r="F2551"/>
  <c r="B2552"/>
  <c r="E2552"/>
  <c r="A2553"/>
  <c r="D2552"/>
  <c r="C2552"/>
  <c r="F2552"/>
  <c r="A2554"/>
  <c r="E2553"/>
  <c r="C2553"/>
  <c r="D2553"/>
  <c r="B2553"/>
  <c r="F2553"/>
  <c r="E2554"/>
  <c r="C2554"/>
  <c r="B2554"/>
  <c r="D2554"/>
  <c r="A2555"/>
  <c r="F2554"/>
  <c r="C2555"/>
  <c r="B2555"/>
  <c r="A2556"/>
  <c r="E2555"/>
  <c r="D2555"/>
  <c r="F2555"/>
  <c r="A2557"/>
  <c r="D2556"/>
  <c r="E2556"/>
  <c r="F2556"/>
  <c r="C2556"/>
  <c r="B2556"/>
  <c r="E2557"/>
  <c r="D2557"/>
  <c r="C2557"/>
  <c r="B2557"/>
  <c r="A2558"/>
  <c r="F2557"/>
  <c r="E2558"/>
  <c r="D2558"/>
  <c r="B2558"/>
  <c r="C2558"/>
  <c r="A2559"/>
  <c r="F2558"/>
  <c r="C2559"/>
  <c r="B2559"/>
  <c r="D2559"/>
  <c r="A2560"/>
  <c r="E2559"/>
  <c r="F2559"/>
  <c r="A2561"/>
  <c r="B2560"/>
  <c r="E2560"/>
  <c r="D2560"/>
  <c r="F2560"/>
  <c r="C2560"/>
  <c r="E2561"/>
  <c r="D2561"/>
  <c r="C2561"/>
  <c r="A2562"/>
  <c r="B2561"/>
  <c r="F2561"/>
  <c r="E2562"/>
  <c r="D2562"/>
  <c r="C2562"/>
  <c r="B2562"/>
  <c r="A2563"/>
  <c r="F2562"/>
  <c r="C2563"/>
  <c r="B2563"/>
  <c r="D2563"/>
  <c r="A2564"/>
  <c r="E2563"/>
  <c r="F2563"/>
  <c r="B2564"/>
  <c r="A2565"/>
  <c r="E2564"/>
  <c r="D2564"/>
  <c r="F2564"/>
  <c r="C2564"/>
  <c r="E2565"/>
  <c r="C2565"/>
  <c r="D2565"/>
  <c r="B2565"/>
  <c r="A2566"/>
  <c r="F2565"/>
  <c r="E2566"/>
  <c r="D2566"/>
  <c r="C2566"/>
  <c r="B2566"/>
  <c r="A2567"/>
  <c r="F2566"/>
  <c r="C2567"/>
  <c r="E2567"/>
  <c r="B2567"/>
  <c r="D2567"/>
  <c r="F2567"/>
  <c r="A2568"/>
  <c r="B2568"/>
  <c r="A2569"/>
  <c r="E2568"/>
  <c r="D2568"/>
  <c r="C2568"/>
  <c r="F2568"/>
  <c r="A2570"/>
  <c r="E2569"/>
  <c r="D2569"/>
  <c r="C2569"/>
  <c r="B2569"/>
  <c r="F2569"/>
  <c r="E2570"/>
  <c r="D2570"/>
  <c r="B2570"/>
  <c r="A2571"/>
  <c r="C2570"/>
  <c r="F2570"/>
  <c r="C2571"/>
  <c r="B2571"/>
  <c r="A2572"/>
  <c r="E2571"/>
  <c r="D2571"/>
  <c r="F2571"/>
  <c r="B2572"/>
  <c r="A2573"/>
  <c r="E2572"/>
  <c r="D2572"/>
  <c r="C2572"/>
  <c r="F2572"/>
  <c r="A2574"/>
  <c r="C2573"/>
  <c r="E2573"/>
  <c r="D2573"/>
  <c r="F2573"/>
  <c r="B2573"/>
  <c r="E2574"/>
  <c r="D2574"/>
  <c r="C2574"/>
  <c r="B2574"/>
  <c r="A2575"/>
  <c r="F2574"/>
  <c r="C2575"/>
  <c r="B2575"/>
  <c r="A2576"/>
  <c r="E2575"/>
  <c r="D2575"/>
  <c r="F2575"/>
  <c r="B2576"/>
  <c r="A2577"/>
  <c r="E2576"/>
  <c r="D2576"/>
  <c r="F2576"/>
  <c r="C2576"/>
  <c r="A2578"/>
  <c r="E2577"/>
  <c r="D2577"/>
  <c r="C2577"/>
  <c r="B2577"/>
  <c r="F2577"/>
  <c r="E2578"/>
  <c r="D2578"/>
  <c r="B2578"/>
  <c r="C2578"/>
  <c r="A2579"/>
  <c r="F2578"/>
  <c r="C2579"/>
  <c r="B2579"/>
  <c r="A2580"/>
  <c r="E2579"/>
  <c r="D2579"/>
  <c r="F2579"/>
  <c r="B2580"/>
  <c r="E2580"/>
  <c r="D2580"/>
  <c r="C2580"/>
  <c r="A2581"/>
  <c r="F2580"/>
  <c r="A2582"/>
  <c r="E2581"/>
  <c r="D2581"/>
  <c r="C2581"/>
  <c r="B2581"/>
  <c r="F2581"/>
  <c r="E2582"/>
  <c r="D2582"/>
  <c r="B2582"/>
  <c r="A2583"/>
  <c r="C2582"/>
  <c r="F2582"/>
  <c r="C2583"/>
  <c r="B2583"/>
  <c r="A2584"/>
  <c r="E2583"/>
  <c r="D2583"/>
  <c r="F2583"/>
  <c r="B2584"/>
  <c r="A2585"/>
  <c r="E2584"/>
  <c r="D2584"/>
  <c r="C2584"/>
  <c r="F2584"/>
  <c r="A2586"/>
  <c r="E2585"/>
  <c r="C2585"/>
  <c r="B2585"/>
  <c r="D2585"/>
  <c r="F2585"/>
  <c r="E2586"/>
  <c r="D2586"/>
  <c r="C2586"/>
  <c r="B2586"/>
  <c r="A2587"/>
  <c r="F2586"/>
  <c r="C2587"/>
  <c r="B2587"/>
  <c r="A2588"/>
  <c r="E2587"/>
  <c r="D2587"/>
  <c r="F2587"/>
  <c r="B2588"/>
  <c r="A2589"/>
  <c r="D2588"/>
  <c r="C2588"/>
  <c r="E2588"/>
  <c r="F2588"/>
  <c r="A2590"/>
  <c r="E2589"/>
  <c r="D2589"/>
  <c r="C2589"/>
  <c r="B2589"/>
  <c r="F2589"/>
  <c r="E2590"/>
  <c r="D2590"/>
  <c r="C2590"/>
  <c r="B2590"/>
  <c r="A2591"/>
  <c r="F2590"/>
  <c r="C2591"/>
  <c r="B2591"/>
  <c r="A2592"/>
  <c r="E2591"/>
  <c r="D2591"/>
  <c r="F2591"/>
  <c r="B2592"/>
  <c r="A2593"/>
  <c r="E2592"/>
  <c r="C2592"/>
  <c r="D2592"/>
  <c r="F2592"/>
  <c r="A2594"/>
  <c r="E2593"/>
  <c r="D2593"/>
  <c r="C2593"/>
  <c r="B2593"/>
  <c r="F2593"/>
  <c r="E2594"/>
  <c r="D2594"/>
  <c r="C2594"/>
  <c r="B2594"/>
  <c r="A2595"/>
  <c r="F2594"/>
  <c r="C2595"/>
  <c r="B2595"/>
  <c r="A2596"/>
  <c r="E2595"/>
  <c r="D2595"/>
  <c r="F2595"/>
  <c r="B2596"/>
  <c r="E2596"/>
  <c r="D2596"/>
  <c r="C2596"/>
  <c r="A2597"/>
  <c r="F2596"/>
  <c r="A2598"/>
  <c r="E2597"/>
  <c r="D2597"/>
  <c r="C2597"/>
  <c r="B2597"/>
  <c r="F2597"/>
  <c r="E2598"/>
  <c r="D2598"/>
  <c r="C2598"/>
  <c r="A2599"/>
  <c r="B2598"/>
  <c r="F2598"/>
  <c r="C2599"/>
  <c r="B2599"/>
  <c r="A2600"/>
  <c r="E2599"/>
  <c r="D2599"/>
  <c r="F2599"/>
  <c r="B2600"/>
  <c r="A2601"/>
  <c r="E2600"/>
  <c r="D2600"/>
  <c r="C2600"/>
  <c r="F2600"/>
  <c r="A2602"/>
  <c r="E2601"/>
  <c r="D2601"/>
  <c r="B2601"/>
  <c r="C2601"/>
  <c r="F2601"/>
  <c r="E2602"/>
  <c r="D2602"/>
  <c r="C2602"/>
  <c r="B2602"/>
  <c r="A2603"/>
  <c r="F2602"/>
  <c r="C2603"/>
  <c r="B2603"/>
  <c r="A2604"/>
  <c r="E2603"/>
  <c r="D2603"/>
  <c r="F2603"/>
  <c r="B2604"/>
  <c r="A2605"/>
  <c r="D2604"/>
  <c r="E2604"/>
  <c r="C2604"/>
  <c r="F2604"/>
  <c r="A2606"/>
  <c r="E2605"/>
  <c r="D2605"/>
  <c r="C2605"/>
  <c r="B2605"/>
  <c r="F2605"/>
  <c r="E2606"/>
  <c r="D2606"/>
  <c r="C2606"/>
  <c r="B2606"/>
  <c r="A2607"/>
  <c r="F2606"/>
  <c r="C2607"/>
  <c r="B2607"/>
  <c r="E2607"/>
  <c r="A2608"/>
  <c r="D2607"/>
  <c r="F2607"/>
  <c r="B2608"/>
  <c r="A2609"/>
  <c r="D2608"/>
  <c r="E2608"/>
  <c r="F2608"/>
  <c r="C2608"/>
  <c r="A2610"/>
  <c r="E2609"/>
  <c r="D2609"/>
  <c r="C2609"/>
  <c r="B2609"/>
  <c r="F2609"/>
  <c r="E2610"/>
  <c r="D2610"/>
  <c r="B2610"/>
  <c r="A2611"/>
  <c r="C2610"/>
  <c r="F2610"/>
  <c r="C2611"/>
  <c r="B2611"/>
  <c r="A2612"/>
  <c r="E2611"/>
  <c r="D2611"/>
  <c r="F2611"/>
  <c r="B2612"/>
  <c r="A2613"/>
  <c r="E2612"/>
  <c r="D2612"/>
  <c r="F2612"/>
  <c r="C2612"/>
  <c r="A2614"/>
  <c r="E2613"/>
  <c r="D2613"/>
  <c r="C2613"/>
  <c r="B2613"/>
  <c r="F2613"/>
  <c r="E2614"/>
  <c r="D2614"/>
  <c r="C2614"/>
  <c r="B2614"/>
  <c r="A2615"/>
  <c r="F2614"/>
  <c r="C2615"/>
  <c r="B2615"/>
  <c r="A2616"/>
  <c r="E2615"/>
  <c r="D2615"/>
  <c r="F2615"/>
  <c r="B2616"/>
  <c r="A2617"/>
  <c r="D2616"/>
  <c r="E2616"/>
  <c r="C2616"/>
  <c r="F2616"/>
  <c r="A2618"/>
  <c r="E2617"/>
  <c r="D2617"/>
  <c r="C2617"/>
  <c r="B2617"/>
  <c r="F2617"/>
  <c r="E2618"/>
  <c r="C2618"/>
  <c r="D2618"/>
  <c r="A2619"/>
  <c r="B2618"/>
  <c r="F2618"/>
  <c r="C2619"/>
  <c r="B2619"/>
  <c r="A2620"/>
  <c r="E2619"/>
  <c r="D2619"/>
  <c r="F2619"/>
  <c r="B2620"/>
  <c r="A2621"/>
  <c r="E2620"/>
  <c r="D2620"/>
  <c r="C2620"/>
  <c r="F2620"/>
  <c r="A2622"/>
  <c r="E2621"/>
  <c r="C2621"/>
  <c r="B2621"/>
  <c r="D2621"/>
  <c r="F2621"/>
  <c r="E2622"/>
  <c r="D2622"/>
  <c r="C2622"/>
  <c r="B2622"/>
  <c r="A2623"/>
  <c r="F2622"/>
  <c r="C2623"/>
  <c r="B2623"/>
  <c r="A2624"/>
  <c r="E2623"/>
  <c r="D2623"/>
  <c r="F2623"/>
  <c r="B2624"/>
  <c r="E2624"/>
  <c r="A2625"/>
  <c r="C2624"/>
  <c r="D2624"/>
  <c r="F2624"/>
  <c r="A2626"/>
  <c r="E2625"/>
  <c r="D2625"/>
  <c r="C2625"/>
  <c r="B2625"/>
  <c r="F2625"/>
  <c r="E2626"/>
  <c r="D2626"/>
  <c r="C2626"/>
  <c r="B2626"/>
  <c r="A2627"/>
  <c r="F2626"/>
  <c r="C2627"/>
  <c r="B2627"/>
  <c r="A2628"/>
  <c r="E2627"/>
  <c r="D2627"/>
  <c r="F2627"/>
  <c r="B2628"/>
  <c r="A2629"/>
  <c r="D2628"/>
  <c r="C2628"/>
  <c r="E2628"/>
  <c r="F2628"/>
  <c r="A2630"/>
  <c r="E2629"/>
  <c r="D2629"/>
  <c r="C2629"/>
  <c r="B2629"/>
  <c r="F2629"/>
  <c r="E2630"/>
  <c r="D2630"/>
  <c r="C2630"/>
  <c r="B2630"/>
  <c r="A2631"/>
  <c r="F2630"/>
  <c r="C2631"/>
  <c r="B2631"/>
  <c r="A2632"/>
  <c r="E2631"/>
  <c r="D2631"/>
  <c r="F2631"/>
  <c r="B2632"/>
  <c r="A2633"/>
  <c r="E2632"/>
  <c r="D2632"/>
  <c r="F2632"/>
  <c r="C2632"/>
  <c r="A2634"/>
  <c r="E2633"/>
  <c r="D2633"/>
  <c r="C2633"/>
  <c r="B2633"/>
  <c r="F2633"/>
  <c r="E2634"/>
  <c r="D2634"/>
  <c r="C2634"/>
  <c r="B2634"/>
  <c r="A2635"/>
  <c r="F2634"/>
  <c r="C2635"/>
  <c r="B2635"/>
  <c r="A2636"/>
  <c r="E2635"/>
  <c r="D2635"/>
  <c r="F2635"/>
  <c r="B2636"/>
  <c r="A2637"/>
  <c r="E2636"/>
  <c r="D2636"/>
  <c r="C2636"/>
  <c r="F2636"/>
  <c r="A2638"/>
  <c r="E2637"/>
  <c r="D2637"/>
  <c r="C2637"/>
  <c r="B2637"/>
  <c r="F2637"/>
  <c r="E2638"/>
  <c r="D2638"/>
  <c r="C2638"/>
  <c r="B2638"/>
  <c r="A2639"/>
  <c r="F2638"/>
  <c r="C2639"/>
  <c r="B2639"/>
  <c r="A2640"/>
  <c r="E2639"/>
  <c r="D2639"/>
  <c r="F2639"/>
  <c r="B2640"/>
  <c r="A2641"/>
  <c r="E2640"/>
  <c r="D2640"/>
  <c r="F2640"/>
  <c r="C2640"/>
  <c r="A2642"/>
  <c r="E2641"/>
  <c r="C2641"/>
  <c r="D2641"/>
  <c r="B2641"/>
  <c r="F2641"/>
  <c r="E2642"/>
  <c r="C2642"/>
  <c r="B2642"/>
  <c r="D2642"/>
  <c r="F2642"/>
  <c r="A2643"/>
  <c r="C2643"/>
  <c r="B2643"/>
  <c r="E2643"/>
  <c r="A2644"/>
  <c r="D2643"/>
  <c r="F2643"/>
  <c r="B2644"/>
  <c r="A2645"/>
  <c r="C2644"/>
  <c r="E2644"/>
  <c r="D2644"/>
  <c r="F2644"/>
  <c r="A2646"/>
  <c r="E2645"/>
  <c r="D2645"/>
  <c r="C2645"/>
  <c r="B2645"/>
  <c r="F2645"/>
  <c r="E2646"/>
  <c r="D2646"/>
  <c r="B2646"/>
  <c r="A2647"/>
  <c r="C2646"/>
  <c r="F2646"/>
  <c r="C2647"/>
  <c r="B2647"/>
  <c r="A2648"/>
  <c r="E2647"/>
  <c r="D2647"/>
  <c r="F2647"/>
  <c r="B2648"/>
  <c r="A2649"/>
  <c r="D2648"/>
  <c r="E2648"/>
  <c r="C2648"/>
  <c r="F2648"/>
  <c r="A2650"/>
  <c r="E2649"/>
  <c r="D2649"/>
  <c r="C2649"/>
  <c r="B2649"/>
  <c r="F2649"/>
  <c r="E2650"/>
  <c r="D2650"/>
  <c r="C2650"/>
  <c r="B2650"/>
  <c r="A2651"/>
  <c r="F2650"/>
  <c r="C2651"/>
  <c r="B2651"/>
  <c r="E2651"/>
  <c r="A2652"/>
  <c r="D2651"/>
  <c r="F2651"/>
  <c r="B2652"/>
  <c r="A2653"/>
  <c r="E2652"/>
  <c r="D2652"/>
  <c r="C2652"/>
  <c r="F2652"/>
  <c r="A2654"/>
  <c r="E2653"/>
  <c r="D2653"/>
  <c r="C2653"/>
  <c r="B2653"/>
  <c r="F2653"/>
  <c r="E2654"/>
  <c r="D2654"/>
  <c r="C2654"/>
  <c r="B2654"/>
  <c r="A2655"/>
  <c r="F2654"/>
  <c r="C2655"/>
  <c r="B2655"/>
  <c r="A2656"/>
  <c r="E2655"/>
  <c r="D2655"/>
  <c r="F2655"/>
  <c r="B2656"/>
  <c r="A2657"/>
  <c r="E2656"/>
  <c r="D2656"/>
  <c r="C2656"/>
  <c r="F2656"/>
  <c r="A2658"/>
  <c r="E2657"/>
  <c r="D2657"/>
  <c r="C2657"/>
  <c r="B2657"/>
  <c r="F2657"/>
  <c r="E2658"/>
  <c r="D2658"/>
  <c r="B2658"/>
  <c r="C2658"/>
  <c r="A2659"/>
  <c r="F2658"/>
  <c r="C2659"/>
  <c r="B2659"/>
  <c r="A2660"/>
  <c r="E2659"/>
  <c r="D2659"/>
  <c r="F2659"/>
  <c r="B2660"/>
  <c r="A2661"/>
  <c r="E2660"/>
  <c r="D2660"/>
  <c r="F2660"/>
  <c r="C2660"/>
  <c r="A2662"/>
  <c r="C2661"/>
  <c r="E2661"/>
  <c r="D2661"/>
  <c r="B2661"/>
  <c r="F2661"/>
  <c r="E2662"/>
  <c r="D2662"/>
  <c r="C2662"/>
  <c r="B2662"/>
  <c r="A2663"/>
  <c r="F2662"/>
  <c r="C2663"/>
  <c r="B2663"/>
  <c r="E2663"/>
  <c r="D2663"/>
  <c r="A2664"/>
  <c r="F2663"/>
  <c r="B2664"/>
  <c r="A2665"/>
  <c r="E2664"/>
  <c r="D2664"/>
  <c r="F2664"/>
  <c r="C2664"/>
  <c r="A2666"/>
  <c r="E2665"/>
  <c r="D2665"/>
  <c r="C2665"/>
  <c r="B2665"/>
  <c r="F2665"/>
  <c r="E2666"/>
  <c r="D2666"/>
  <c r="C2666"/>
  <c r="B2666"/>
  <c r="A2667"/>
  <c r="F2666"/>
  <c r="C2667"/>
  <c r="B2667"/>
  <c r="E2667"/>
  <c r="D2667"/>
  <c r="A2668"/>
  <c r="F2667"/>
  <c r="B2668"/>
  <c r="A2669"/>
  <c r="E2668"/>
  <c r="D2668"/>
  <c r="F2668"/>
  <c r="C2668"/>
  <c r="A2670"/>
  <c r="E2669"/>
  <c r="D2669"/>
  <c r="C2669"/>
  <c r="B2669"/>
  <c r="F2669"/>
  <c r="E2670"/>
  <c r="D2670"/>
  <c r="B2670"/>
  <c r="A2671"/>
  <c r="C2670"/>
  <c r="F2670"/>
  <c r="C2671"/>
  <c r="B2671"/>
  <c r="A2672"/>
  <c r="E2671"/>
  <c r="D2671"/>
  <c r="F2671"/>
  <c r="B2672"/>
  <c r="A2673"/>
  <c r="E2672"/>
  <c r="D2672"/>
  <c r="F2672"/>
  <c r="C2672"/>
  <c r="A2674"/>
  <c r="D2673"/>
  <c r="C2673"/>
  <c r="B2673"/>
  <c r="E2673"/>
  <c r="F2673"/>
  <c r="E2674"/>
  <c r="D2674"/>
  <c r="C2674"/>
  <c r="B2674"/>
  <c r="A2675"/>
  <c r="F2674"/>
  <c r="C2675"/>
  <c r="B2675"/>
  <c r="A2676"/>
  <c r="E2675"/>
  <c r="D2675"/>
  <c r="F2675"/>
  <c r="B2676"/>
  <c r="A2677"/>
  <c r="E2676"/>
  <c r="C2676"/>
  <c r="D2676"/>
  <c r="F2676"/>
  <c r="A2678"/>
  <c r="E2677"/>
  <c r="D2677"/>
  <c r="C2677"/>
  <c r="B2677"/>
  <c r="F2677"/>
  <c r="E2678"/>
  <c r="B2678"/>
  <c r="A2679"/>
  <c r="D2678"/>
  <c r="C2678"/>
  <c r="F2678"/>
  <c r="C2679"/>
  <c r="B2679"/>
  <c r="E2679"/>
  <c r="A2680"/>
  <c r="D2679"/>
  <c r="F2679"/>
  <c r="B2680"/>
  <c r="A2681"/>
  <c r="E2680"/>
  <c r="D2680"/>
  <c r="C2680"/>
  <c r="F2680"/>
  <c r="A2682"/>
  <c r="E2681"/>
  <c r="D2681"/>
  <c r="C2681"/>
  <c r="B2681"/>
  <c r="F2681"/>
  <c r="E2682"/>
  <c r="D2682"/>
  <c r="C2682"/>
  <c r="B2682"/>
  <c r="A2683"/>
  <c r="F2682"/>
  <c r="C2683"/>
  <c r="B2683"/>
  <c r="E2683"/>
  <c r="D2683"/>
  <c r="A2684"/>
  <c r="F2683"/>
  <c r="B2684"/>
  <c r="A2685"/>
  <c r="E2684"/>
  <c r="D2684"/>
  <c r="F2684"/>
  <c r="C2684"/>
  <c r="A2686"/>
  <c r="E2685"/>
  <c r="D2685"/>
  <c r="C2685"/>
  <c r="B2685"/>
  <c r="F2685"/>
  <c r="E2686"/>
  <c r="D2686"/>
  <c r="C2686"/>
  <c r="B2686"/>
  <c r="A2687"/>
  <c r="F2686"/>
  <c r="C2687"/>
  <c r="B2687"/>
  <c r="A2688"/>
  <c r="E2687"/>
  <c r="D2687"/>
  <c r="F2687"/>
  <c r="B2688"/>
  <c r="A2689"/>
  <c r="D2688"/>
  <c r="E2688"/>
  <c r="C2688"/>
  <c r="F2688"/>
  <c r="A2690"/>
  <c r="E2689"/>
  <c r="D2689"/>
  <c r="C2689"/>
  <c r="B2689"/>
  <c r="F2689"/>
  <c r="E2690"/>
  <c r="D2690"/>
  <c r="C2690"/>
  <c r="B2690"/>
  <c r="A2691"/>
  <c r="F2690"/>
  <c r="C2691"/>
  <c r="B2691"/>
  <c r="A2692"/>
  <c r="E2691"/>
  <c r="D2691"/>
  <c r="F2691"/>
  <c r="B2692"/>
  <c r="A2693"/>
  <c r="E2692"/>
  <c r="D2692"/>
  <c r="C2692"/>
  <c r="F2692"/>
  <c r="A2694"/>
  <c r="E2693"/>
  <c r="D2693"/>
  <c r="C2693"/>
  <c r="B2693"/>
  <c r="F2693"/>
  <c r="E2694"/>
  <c r="D2694"/>
  <c r="C2694"/>
  <c r="A2695"/>
  <c r="B2694"/>
  <c r="F2694"/>
  <c r="C2695"/>
  <c r="B2695"/>
  <c r="A2696"/>
  <c r="E2695"/>
  <c r="D2695"/>
  <c r="F2695"/>
  <c r="B2696"/>
  <c r="A2697"/>
  <c r="D2696"/>
  <c r="C2696"/>
  <c r="E2696"/>
  <c r="F2696"/>
  <c r="A2698"/>
  <c r="E2697"/>
  <c r="D2697"/>
  <c r="C2697"/>
  <c r="B2697"/>
  <c r="F2697"/>
  <c r="E2698"/>
  <c r="C2698"/>
  <c r="B2698"/>
  <c r="D2698"/>
  <c r="F2698"/>
  <c r="A2699"/>
  <c r="C2699"/>
  <c r="B2699"/>
  <c r="E2699"/>
  <c r="D2699"/>
  <c r="A2700"/>
  <c r="F2699"/>
  <c r="B2700"/>
  <c r="E2700"/>
  <c r="D2700"/>
  <c r="A2701"/>
  <c r="C2700"/>
  <c r="F2700"/>
  <c r="A2702"/>
  <c r="E2701"/>
  <c r="D2701"/>
  <c r="C2701"/>
  <c r="B2701"/>
  <c r="F2701"/>
  <c r="E2702"/>
  <c r="C2702"/>
  <c r="B2702"/>
  <c r="A2703"/>
  <c r="D2702"/>
  <c r="F2702"/>
  <c r="C2703"/>
  <c r="A2704"/>
  <c r="E2703"/>
  <c r="B2703"/>
  <c r="D2703"/>
  <c r="F2703"/>
  <c r="B2704"/>
  <c r="A2705"/>
  <c r="E2704"/>
  <c r="D2704"/>
  <c r="C2704"/>
  <c r="F2704"/>
  <c r="A2706"/>
  <c r="E2705"/>
  <c r="D2705"/>
  <c r="C2705"/>
  <c r="B2705"/>
  <c r="F2705"/>
  <c r="E2706"/>
  <c r="D2706"/>
  <c r="C2706"/>
  <c r="B2706"/>
  <c r="A2707"/>
  <c r="F2706"/>
  <c r="C2707"/>
  <c r="B2707"/>
  <c r="E2707"/>
  <c r="D2707"/>
  <c r="F2707"/>
  <c r="A2708"/>
  <c r="B2708"/>
  <c r="A2709"/>
  <c r="E2708"/>
  <c r="D2708"/>
  <c r="C2708"/>
  <c r="F2708"/>
  <c r="A2710"/>
  <c r="E2709"/>
  <c r="D2709"/>
  <c r="C2709"/>
  <c r="B2709"/>
  <c r="F2709"/>
  <c r="E2710"/>
  <c r="D2710"/>
  <c r="C2710"/>
  <c r="B2710"/>
  <c r="A2711"/>
  <c r="F2710"/>
  <c r="C2711"/>
  <c r="B2711"/>
  <c r="A2712"/>
  <c r="E2711"/>
  <c r="D2711"/>
  <c r="F2711"/>
  <c r="B2712"/>
  <c r="E2712"/>
  <c r="D2712"/>
  <c r="A2713"/>
  <c r="C2712"/>
  <c r="F2712"/>
  <c r="A2714"/>
  <c r="E2713"/>
  <c r="D2713"/>
  <c r="C2713"/>
  <c r="B2713"/>
  <c r="F2713"/>
  <c r="E2714"/>
  <c r="C2714"/>
  <c r="B2714"/>
  <c r="A2715"/>
  <c r="D2714"/>
  <c r="F2714"/>
  <c r="C2715"/>
  <c r="B2715"/>
  <c r="A2716"/>
  <c r="E2715"/>
  <c r="D2715"/>
  <c r="F2715"/>
  <c r="B2716"/>
  <c r="A2717"/>
  <c r="E2716"/>
  <c r="D2716"/>
  <c r="C2716"/>
  <c r="F2716"/>
  <c r="A2718"/>
  <c r="E2717"/>
  <c r="D2717"/>
  <c r="C2717"/>
  <c r="B2717"/>
  <c r="F2717"/>
  <c r="E2718"/>
  <c r="D2718"/>
  <c r="C2718"/>
  <c r="B2718"/>
  <c r="A2719"/>
  <c r="F2718"/>
  <c r="C2719"/>
  <c r="B2719"/>
  <c r="E2719"/>
  <c r="D2719"/>
  <c r="F2719"/>
  <c r="A2720"/>
  <c r="B2720"/>
  <c r="A2721"/>
  <c r="E2720"/>
  <c r="D2720"/>
  <c r="C2720"/>
  <c r="F2720"/>
  <c r="A2722"/>
  <c r="E2721"/>
  <c r="C2721"/>
  <c r="B2721"/>
  <c r="D2721"/>
  <c r="F2721"/>
  <c r="E2722"/>
  <c r="D2722"/>
  <c r="C2722"/>
  <c r="B2722"/>
  <c r="A2723"/>
  <c r="F2722"/>
  <c r="C2723"/>
  <c r="B2723"/>
  <c r="A2724"/>
  <c r="E2723"/>
  <c r="D2723"/>
  <c r="F2723"/>
  <c r="B2724"/>
  <c r="A2725"/>
  <c r="D2724"/>
  <c r="C2724"/>
  <c r="E2724"/>
  <c r="F2724"/>
  <c r="A2726"/>
  <c r="E2725"/>
  <c r="D2725"/>
  <c r="C2725"/>
  <c r="B2725"/>
  <c r="F2725"/>
  <c r="E2726"/>
  <c r="D2726"/>
  <c r="C2726"/>
  <c r="B2726"/>
  <c r="A2727"/>
  <c r="F2726"/>
  <c r="C2727"/>
  <c r="B2727"/>
  <c r="E2727"/>
  <c r="D2727"/>
  <c r="F2727"/>
  <c r="A2728"/>
  <c r="B2728"/>
  <c r="A2729"/>
  <c r="E2728"/>
  <c r="C2728"/>
  <c r="D2728"/>
  <c r="F2728"/>
  <c r="A2730"/>
  <c r="E2729"/>
  <c r="B2729"/>
  <c r="D2729"/>
  <c r="C2729"/>
  <c r="F2729"/>
  <c r="E2730"/>
  <c r="D2730"/>
  <c r="C2730"/>
  <c r="A2731"/>
  <c r="B2730"/>
  <c r="F2730"/>
  <c r="C2731"/>
  <c r="B2731"/>
  <c r="E2731"/>
  <c r="D2731"/>
  <c r="A2732"/>
  <c r="F2731"/>
  <c r="B2732"/>
  <c r="A2733"/>
  <c r="E2732"/>
  <c r="D2732"/>
  <c r="F2732"/>
  <c r="C2732"/>
  <c r="A2734"/>
  <c r="E2733"/>
  <c r="D2733"/>
  <c r="C2733"/>
  <c r="B2733"/>
  <c r="F2733"/>
  <c r="E2734"/>
  <c r="D2734"/>
  <c r="B2734"/>
  <c r="A2735"/>
  <c r="C2734"/>
  <c r="F2734"/>
  <c r="C2735"/>
  <c r="B2735"/>
  <c r="E2735"/>
  <c r="A2736"/>
  <c r="D2735"/>
  <c r="F2735"/>
  <c r="B2736"/>
  <c r="A2737"/>
  <c r="E2736"/>
  <c r="D2736"/>
  <c r="C2736"/>
  <c r="F2736"/>
  <c r="A2738"/>
  <c r="E2737"/>
  <c r="D2737"/>
  <c r="C2737"/>
  <c r="B2737"/>
  <c r="F2737"/>
  <c r="E2738"/>
  <c r="A2739"/>
  <c r="D2738"/>
  <c r="C2738"/>
  <c r="B2738"/>
  <c r="F2738"/>
  <c r="C2739"/>
  <c r="B2739"/>
  <c r="A2740"/>
  <c r="E2739"/>
  <c r="D2739"/>
  <c r="F2739"/>
  <c r="B2740"/>
  <c r="A2741"/>
  <c r="D2740"/>
  <c r="C2740"/>
  <c r="E2740"/>
  <c r="F2740"/>
  <c r="A2742"/>
  <c r="E2741"/>
  <c r="D2741"/>
  <c r="C2741"/>
  <c r="B2741"/>
  <c r="F2741"/>
  <c r="E2742"/>
  <c r="D2742"/>
  <c r="C2742"/>
  <c r="A2743"/>
  <c r="B2742"/>
  <c r="F2742"/>
  <c r="C2743"/>
  <c r="B2743"/>
  <c r="A2744"/>
  <c r="E2743"/>
  <c r="D2743"/>
  <c r="F2743"/>
  <c r="B2744"/>
  <c r="A2745"/>
  <c r="E2744"/>
  <c r="D2744"/>
  <c r="C2744"/>
  <c r="F2744"/>
  <c r="A2746"/>
  <c r="E2745"/>
  <c r="D2745"/>
  <c r="C2745"/>
  <c r="B2745"/>
  <c r="F2745"/>
  <c r="E2746"/>
  <c r="D2746"/>
  <c r="C2746"/>
  <c r="B2746"/>
  <c r="A2747"/>
  <c r="F2746"/>
  <c r="C2747"/>
  <c r="B2747"/>
  <c r="A2748"/>
  <c r="E2747"/>
  <c r="D2747"/>
  <c r="F2747"/>
  <c r="B2748"/>
  <c r="A2749"/>
  <c r="E2748"/>
  <c r="D2748"/>
  <c r="C2748"/>
  <c r="F2748"/>
  <c r="A2750"/>
  <c r="D2749"/>
  <c r="C2749"/>
  <c r="E2749"/>
  <c r="B2749"/>
  <c r="F2749"/>
  <c r="E2750"/>
  <c r="D2750"/>
  <c r="C2750"/>
  <c r="B2750"/>
  <c r="A2751"/>
  <c r="F2750"/>
  <c r="C2751"/>
  <c r="A2752"/>
  <c r="E2751"/>
  <c r="B2751"/>
  <c r="D2751"/>
  <c r="F2751"/>
  <c r="B2752"/>
  <c r="A2753"/>
  <c r="E2752"/>
  <c r="D2752"/>
  <c r="C2752"/>
  <c r="F2752"/>
  <c r="A2754"/>
  <c r="E2753"/>
  <c r="D2753"/>
  <c r="C2753"/>
  <c r="B2753"/>
  <c r="F2753"/>
  <c r="E2754"/>
  <c r="C2754"/>
  <c r="B2754"/>
  <c r="A2755"/>
  <c r="D2754"/>
  <c r="F2754"/>
  <c r="C2755"/>
  <c r="A2756"/>
  <c r="B2755"/>
  <c r="D2755"/>
  <c r="E2755"/>
  <c r="F2755"/>
  <c r="B2756"/>
  <c r="A2757"/>
  <c r="E2756"/>
  <c r="C2756"/>
  <c r="D2756"/>
  <c r="F2756"/>
  <c r="A2758"/>
  <c r="E2757"/>
  <c r="D2757"/>
  <c r="B2757"/>
  <c r="C2757"/>
  <c r="F2757"/>
  <c r="E2758"/>
  <c r="C2758"/>
  <c r="B2758"/>
  <c r="D2758"/>
  <c r="A2759"/>
  <c r="F2758"/>
  <c r="C2759"/>
  <c r="A2760"/>
  <c r="D2759"/>
  <c r="B2759"/>
  <c r="E2759"/>
  <c r="F2759"/>
  <c r="B2760"/>
  <c r="A2761"/>
  <c r="D2760"/>
  <c r="C2760"/>
  <c r="E2760"/>
  <c r="F2760"/>
  <c r="A2762"/>
  <c r="E2761"/>
  <c r="D2761"/>
  <c r="C2761"/>
  <c r="B2761"/>
  <c r="F2761"/>
  <c r="E2762"/>
  <c r="C2762"/>
  <c r="B2762"/>
  <c r="A2763"/>
  <c r="D2762"/>
  <c r="F2762"/>
  <c r="C2763"/>
  <c r="B2763"/>
  <c r="A2764"/>
  <c r="E2763"/>
  <c r="D2763"/>
  <c r="F2763"/>
  <c r="B2764"/>
  <c r="A2765"/>
  <c r="E2764"/>
  <c r="D2764"/>
  <c r="C2764"/>
  <c r="F2764"/>
  <c r="A2766"/>
  <c r="D2765"/>
  <c r="C2765"/>
  <c r="B2765"/>
  <c r="E2765"/>
  <c r="F2765"/>
  <c r="E2766"/>
  <c r="D2766"/>
  <c r="C2766"/>
  <c r="B2766"/>
  <c r="A2767"/>
  <c r="F2766"/>
  <c r="C2767"/>
  <c r="B2767"/>
  <c r="A2768"/>
  <c r="E2767"/>
  <c r="D2767"/>
  <c r="F2767"/>
  <c r="B2768"/>
  <c r="A2769"/>
  <c r="E2768"/>
  <c r="D2768"/>
  <c r="F2768"/>
  <c r="C2768"/>
  <c r="A2770"/>
  <c r="E2769"/>
  <c r="D2769"/>
  <c r="C2769"/>
  <c r="B2769"/>
  <c r="F2769"/>
  <c r="E2770"/>
  <c r="D2770"/>
  <c r="C2770"/>
  <c r="B2770"/>
  <c r="A2771"/>
  <c r="F2770"/>
  <c r="C2771"/>
  <c r="B2771"/>
  <c r="A2772"/>
  <c r="E2771"/>
  <c r="D2771"/>
  <c r="F2771"/>
  <c r="B2772"/>
  <c r="E2772"/>
  <c r="D2772"/>
  <c r="A2773"/>
  <c r="C2772"/>
  <c r="F2772"/>
  <c r="A2774"/>
  <c r="E2773"/>
  <c r="D2773"/>
  <c r="C2773"/>
  <c r="B2773"/>
  <c r="F2773"/>
  <c r="E2774"/>
  <c r="D2774"/>
  <c r="A2775"/>
  <c r="C2774"/>
  <c r="B2774"/>
  <c r="F2774"/>
  <c r="C2775"/>
  <c r="B2775"/>
  <c r="A2776"/>
  <c r="E2775"/>
  <c r="D2775"/>
  <c r="F2775"/>
  <c r="B2776"/>
  <c r="A2777"/>
  <c r="D2776"/>
  <c r="E2776"/>
  <c r="C2776"/>
  <c r="F2776"/>
  <c r="A2778"/>
  <c r="E2777"/>
  <c r="D2777"/>
  <c r="C2777"/>
  <c r="B2777"/>
  <c r="F2777"/>
  <c r="E2778"/>
  <c r="D2778"/>
  <c r="C2778"/>
  <c r="B2778"/>
  <c r="A2779"/>
  <c r="F2778"/>
  <c r="C2779"/>
  <c r="B2779"/>
  <c r="A2780"/>
  <c r="E2779"/>
  <c r="D2779"/>
  <c r="F2779"/>
  <c r="B2780"/>
  <c r="A2781"/>
  <c r="D2780"/>
  <c r="E2780"/>
  <c r="C2780"/>
  <c r="F2780"/>
  <c r="A2782"/>
  <c r="E2781"/>
  <c r="D2781"/>
  <c r="C2781"/>
  <c r="B2781"/>
  <c r="F2781"/>
  <c r="E2782"/>
  <c r="D2782"/>
  <c r="B2782"/>
  <c r="A2783"/>
  <c r="C2782"/>
  <c r="F2782"/>
  <c r="C2783"/>
  <c r="B2783"/>
  <c r="A2784"/>
  <c r="E2783"/>
  <c r="D2783"/>
  <c r="F2783"/>
  <c r="B2784"/>
  <c r="A2785"/>
  <c r="E2784"/>
  <c r="D2784"/>
  <c r="C2784"/>
  <c r="F2784"/>
  <c r="A2786"/>
  <c r="E2785"/>
  <c r="D2785"/>
  <c r="C2785"/>
  <c r="B2785"/>
  <c r="F2785"/>
  <c r="E2786"/>
  <c r="D2786"/>
  <c r="C2786"/>
  <c r="B2786"/>
  <c r="A2787"/>
  <c r="F2786"/>
  <c r="C2787"/>
  <c r="B2787"/>
  <c r="E2787"/>
  <c r="D2787"/>
  <c r="F2787"/>
  <c r="A2788"/>
  <c r="A2789"/>
  <c r="E2788"/>
  <c r="D2788"/>
  <c r="C2788"/>
  <c r="B2788"/>
  <c r="F2788"/>
  <c r="A2790"/>
  <c r="E2789"/>
  <c r="D2789"/>
  <c r="C2789"/>
  <c r="B2789"/>
  <c r="F2789"/>
  <c r="E2790"/>
  <c r="D2790"/>
  <c r="C2790"/>
  <c r="B2790"/>
  <c r="A2791"/>
  <c r="F2790"/>
  <c r="C2791"/>
  <c r="B2791"/>
  <c r="A2792"/>
  <c r="D2791"/>
  <c r="E2791"/>
  <c r="F2791"/>
  <c r="B2792"/>
  <c r="E2792"/>
  <c r="D2792"/>
  <c r="A2793"/>
  <c r="C2792"/>
  <c r="F2792"/>
  <c r="A2794"/>
  <c r="E2793"/>
  <c r="D2793"/>
  <c r="C2793"/>
  <c r="B2793"/>
  <c r="F2793"/>
  <c r="E2794"/>
  <c r="D2794"/>
  <c r="C2794"/>
  <c r="B2794"/>
  <c r="A2795"/>
  <c r="F2794"/>
  <c r="C2795"/>
  <c r="B2795"/>
  <c r="A2796"/>
  <c r="E2795"/>
  <c r="D2795"/>
  <c r="F2795"/>
  <c r="B2796"/>
  <c r="A2797"/>
  <c r="E2796"/>
  <c r="D2796"/>
  <c r="C2796"/>
  <c r="F2796"/>
  <c r="A2798"/>
  <c r="E2797"/>
  <c r="C2797"/>
  <c r="D2797"/>
  <c r="F2797"/>
  <c r="B2797"/>
  <c r="E2798"/>
  <c r="D2798"/>
  <c r="C2798"/>
  <c r="B2798"/>
  <c r="A2799"/>
  <c r="F2798"/>
  <c r="C2799"/>
  <c r="B2799"/>
  <c r="A2800"/>
  <c r="E2799"/>
  <c r="D2799"/>
  <c r="F2799"/>
  <c r="B2800"/>
  <c r="A2801"/>
  <c r="E2800"/>
  <c r="D2800"/>
  <c r="F2800"/>
  <c r="C2800"/>
  <c r="A2802"/>
  <c r="E2801"/>
  <c r="D2801"/>
  <c r="C2801"/>
  <c r="B2801"/>
  <c r="F2801"/>
  <c r="E2802"/>
  <c r="D2802"/>
  <c r="C2802"/>
  <c r="B2802"/>
  <c r="A2803"/>
  <c r="F2802"/>
  <c r="C2803"/>
  <c r="B2803"/>
  <c r="A2804"/>
  <c r="E2803"/>
  <c r="D2803"/>
  <c r="F2803"/>
  <c r="B2804"/>
  <c r="A2805"/>
  <c r="D2804"/>
  <c r="C2804"/>
  <c r="E2804"/>
  <c r="F2804"/>
  <c r="A2806"/>
  <c r="E2805"/>
  <c r="D2805"/>
  <c r="C2805"/>
  <c r="B2805"/>
  <c r="F2805"/>
  <c r="E2806"/>
  <c r="D2806"/>
  <c r="A2807"/>
  <c r="C2806"/>
  <c r="B2806"/>
  <c r="F2806"/>
  <c r="C2807"/>
  <c r="B2807"/>
  <c r="E2807"/>
  <c r="D2807"/>
  <c r="F2807"/>
  <c r="A2808"/>
  <c r="B2808"/>
  <c r="A2809"/>
  <c r="E2808"/>
  <c r="D2808"/>
  <c r="C2808"/>
  <c r="F2808"/>
  <c r="A2810"/>
  <c r="E2809"/>
  <c r="D2809"/>
  <c r="C2809"/>
  <c r="B2809"/>
  <c r="F2809"/>
  <c r="E2810"/>
  <c r="D2810"/>
  <c r="C2810"/>
  <c r="A2811"/>
  <c r="B2810"/>
  <c r="F2810"/>
  <c r="C2811"/>
  <c r="B2811"/>
  <c r="A2812"/>
  <c r="E2811"/>
  <c r="D2811"/>
  <c r="F2811"/>
  <c r="B2812"/>
  <c r="A2813"/>
  <c r="E2812"/>
  <c r="D2812"/>
  <c r="F2812"/>
  <c r="C2812"/>
  <c r="A2814"/>
  <c r="E2813"/>
  <c r="D2813"/>
  <c r="C2813"/>
  <c r="B2813"/>
  <c r="F2813"/>
  <c r="E2814"/>
  <c r="D2814"/>
  <c r="C2814"/>
  <c r="B2814"/>
  <c r="A2815"/>
  <c r="F2814"/>
  <c r="C2815"/>
  <c r="B2815"/>
  <c r="A2816"/>
  <c r="D2815"/>
  <c r="E2815"/>
  <c r="F2815"/>
  <c r="B2816"/>
  <c r="A2817"/>
  <c r="E2816"/>
  <c r="D2816"/>
  <c r="C2816"/>
  <c r="F2816"/>
  <c r="A2818"/>
  <c r="E2817"/>
  <c r="D2817"/>
  <c r="C2817"/>
  <c r="B2817"/>
  <c r="F2817"/>
  <c r="E2818"/>
  <c r="D2818"/>
  <c r="B2818"/>
  <c r="A2819"/>
  <c r="C2818"/>
  <c r="F2818"/>
  <c r="C2819"/>
  <c r="B2819"/>
  <c r="A2820"/>
  <c r="E2819"/>
  <c r="D2819"/>
  <c r="F2819"/>
  <c r="B2820"/>
  <c r="A2821"/>
  <c r="E2820"/>
  <c r="D2820"/>
  <c r="C2820"/>
  <c r="F2820"/>
  <c r="A2822"/>
  <c r="E2821"/>
  <c r="C2821"/>
  <c r="B2821"/>
  <c r="D2821"/>
  <c r="F2821"/>
  <c r="E2822"/>
  <c r="D2822"/>
  <c r="C2822"/>
  <c r="B2822"/>
  <c r="A2823"/>
  <c r="F2822"/>
  <c r="C2823"/>
  <c r="B2823"/>
  <c r="A2824"/>
  <c r="E2823"/>
  <c r="D2823"/>
  <c r="F2823"/>
  <c r="B2824"/>
  <c r="E2824"/>
  <c r="D2824"/>
  <c r="C2824"/>
  <c r="A2825"/>
  <c r="F2824"/>
  <c r="A2826"/>
  <c r="E2825"/>
  <c r="C2825"/>
  <c r="D2825"/>
  <c r="B2825"/>
  <c r="F2825"/>
  <c r="E2826"/>
  <c r="C2826"/>
  <c r="B2826"/>
  <c r="D2826"/>
  <c r="F2826"/>
  <c r="A2827"/>
  <c r="C2827"/>
  <c r="A2828"/>
  <c r="D2827"/>
  <c r="B2827"/>
  <c r="E2827"/>
  <c r="F2827"/>
  <c r="B2828"/>
  <c r="A2829"/>
  <c r="E2828"/>
  <c r="D2828"/>
  <c r="F2828"/>
  <c r="C2828"/>
  <c r="A2830"/>
  <c r="E2829"/>
  <c r="C2829"/>
  <c r="D2829"/>
  <c r="B2829"/>
  <c r="F2829"/>
  <c r="E2830"/>
  <c r="C2830"/>
  <c r="B2830"/>
  <c r="D2830"/>
  <c r="A2831"/>
  <c r="F2830"/>
  <c r="C2831"/>
  <c r="B2831"/>
  <c r="A2832"/>
  <c r="E2831"/>
  <c r="D2831"/>
  <c r="F2831"/>
  <c r="B2832"/>
  <c r="A2833"/>
  <c r="E2832"/>
  <c r="D2832"/>
  <c r="C2832"/>
  <c r="F2832"/>
  <c r="A2834"/>
  <c r="E2833"/>
  <c r="D2833"/>
  <c r="C2833"/>
  <c r="B2833"/>
  <c r="F2833"/>
  <c r="E2834"/>
  <c r="D2834"/>
  <c r="C2834"/>
  <c r="B2834"/>
  <c r="A2835"/>
  <c r="F2834"/>
  <c r="C2835"/>
  <c r="A2836"/>
  <c r="E2835"/>
  <c r="B2835"/>
  <c r="D2835"/>
  <c r="F2835"/>
  <c r="B2836"/>
  <c r="A2837"/>
  <c r="E2836"/>
  <c r="D2836"/>
  <c r="C2836"/>
  <c r="F2836"/>
  <c r="A2838"/>
  <c r="E2837"/>
  <c r="D2837"/>
  <c r="C2837"/>
  <c r="B2837"/>
  <c r="F2837"/>
  <c r="E2838"/>
  <c r="D2838"/>
  <c r="C2838"/>
  <c r="B2838"/>
  <c r="A2839"/>
  <c r="F2838"/>
  <c r="C2839"/>
  <c r="B2839"/>
  <c r="A2840"/>
  <c r="E2839"/>
  <c r="D2839"/>
  <c r="F2839"/>
  <c r="B2840"/>
  <c r="A2841"/>
  <c r="E2840"/>
  <c r="D2840"/>
  <c r="F2840"/>
  <c r="C2840"/>
  <c r="A2842"/>
  <c r="E2841"/>
  <c r="C2841"/>
  <c r="B2841"/>
  <c r="D2841"/>
  <c r="F2841"/>
  <c r="E2842"/>
  <c r="D2842"/>
  <c r="C2842"/>
  <c r="B2842"/>
  <c r="A2843"/>
  <c r="F2842"/>
  <c r="C2843"/>
  <c r="B2843"/>
  <c r="A2844"/>
  <c r="E2843"/>
  <c r="D2843"/>
  <c r="F2843"/>
  <c r="B2844"/>
  <c r="A2845"/>
  <c r="D2844"/>
  <c r="E2844"/>
  <c r="C2844"/>
  <c r="F2844"/>
  <c r="A2846"/>
  <c r="E2845"/>
  <c r="D2845"/>
  <c r="C2845"/>
  <c r="B2845"/>
  <c r="F2845"/>
  <c r="E2846"/>
  <c r="D2846"/>
  <c r="F2846"/>
  <c r="C2846"/>
  <c r="B2846"/>
  <c r="A2847"/>
  <c r="C2847"/>
  <c r="B2847"/>
  <c r="A2848"/>
  <c r="D2847"/>
  <c r="E2847"/>
  <c r="F2847"/>
  <c r="B2848"/>
  <c r="A2849"/>
  <c r="E2848"/>
  <c r="D2848"/>
  <c r="F2848"/>
  <c r="C2848"/>
  <c r="A2850"/>
  <c r="D2849"/>
  <c r="E2849"/>
  <c r="F2849"/>
  <c r="C2849"/>
  <c r="B2849"/>
  <c r="E2850"/>
  <c r="D2850"/>
  <c r="C2850"/>
  <c r="B2850"/>
  <c r="A2851"/>
  <c r="F2850"/>
  <c r="C2851"/>
  <c r="A2852"/>
  <c r="E2851"/>
  <c r="B2851"/>
  <c r="D2851"/>
  <c r="F2851"/>
  <c r="B2852"/>
  <c r="A2853"/>
  <c r="E2852"/>
  <c r="D2852"/>
  <c r="F2852"/>
  <c r="C2852"/>
  <c r="A2854"/>
  <c r="E2853"/>
  <c r="D2853"/>
  <c r="C2853"/>
  <c r="B2853"/>
  <c r="F2853"/>
  <c r="E2854"/>
  <c r="D2854"/>
  <c r="B2854"/>
  <c r="C2854"/>
  <c r="A2855"/>
  <c r="F2854"/>
  <c r="C2855"/>
  <c r="B2855"/>
  <c r="A2856"/>
  <c r="E2855"/>
  <c r="D2855"/>
  <c r="F2855"/>
  <c r="B2856"/>
  <c r="A2857"/>
  <c r="D2856"/>
  <c r="E2856"/>
  <c r="C2856"/>
  <c r="F2856"/>
  <c r="A2858"/>
  <c r="E2857"/>
  <c r="D2857"/>
  <c r="C2857"/>
  <c r="B2857"/>
  <c r="F2857"/>
  <c r="E2858"/>
  <c r="D2858"/>
  <c r="C2858"/>
  <c r="B2858"/>
  <c r="A2859"/>
  <c r="F2858"/>
  <c r="C2859"/>
  <c r="B2859"/>
  <c r="A2860"/>
  <c r="E2859"/>
  <c r="D2859"/>
  <c r="F2859"/>
  <c r="B2860"/>
  <c r="A2861"/>
  <c r="E2860"/>
  <c r="D2860"/>
  <c r="C2860"/>
  <c r="F2860"/>
  <c r="A2862"/>
  <c r="E2861"/>
  <c r="D2861"/>
  <c r="C2861"/>
  <c r="B2861"/>
  <c r="F2861"/>
  <c r="E2862"/>
  <c r="D2862"/>
  <c r="C2862"/>
  <c r="B2862"/>
  <c r="A2863"/>
  <c r="F2862"/>
  <c r="C2863"/>
  <c r="B2863"/>
  <c r="A2864"/>
  <c r="E2863"/>
  <c r="D2863"/>
  <c r="F2863"/>
  <c r="B2864"/>
  <c r="A2865"/>
  <c r="E2864"/>
  <c r="D2864"/>
  <c r="F2864"/>
  <c r="C2864"/>
  <c r="A2866"/>
  <c r="E2865"/>
  <c r="D2865"/>
  <c r="C2865"/>
  <c r="B2865"/>
  <c r="F2865"/>
  <c r="E2866"/>
  <c r="D2866"/>
  <c r="C2866"/>
  <c r="B2866"/>
  <c r="A2867"/>
  <c r="F2866"/>
  <c r="C2867"/>
  <c r="B2867"/>
  <c r="A2868"/>
  <c r="E2867"/>
  <c r="D2867"/>
  <c r="F2867"/>
  <c r="B2868"/>
  <c r="E2868"/>
  <c r="D2868"/>
  <c r="A2869"/>
  <c r="C2868"/>
  <c r="F2868"/>
  <c r="A2870"/>
  <c r="E2869"/>
  <c r="C2869"/>
  <c r="B2869"/>
  <c r="D2869"/>
  <c r="F2869"/>
  <c r="E2870"/>
  <c r="C2870"/>
  <c r="B2870"/>
  <c r="A2871"/>
  <c r="D2870"/>
  <c r="F2870"/>
  <c r="C2871"/>
  <c r="B2871"/>
  <c r="E2871"/>
  <c r="D2871"/>
  <c r="A2872"/>
  <c r="F2871"/>
  <c r="B2872"/>
  <c r="A2873"/>
  <c r="D2872"/>
  <c r="E2872"/>
  <c r="C2872"/>
  <c r="F2872"/>
  <c r="A2874"/>
  <c r="E2873"/>
  <c r="C2873"/>
  <c r="B2873"/>
  <c r="D2873"/>
  <c r="F2873"/>
  <c r="E2874"/>
  <c r="C2874"/>
  <c r="B2874"/>
  <c r="D2874"/>
  <c r="A2875"/>
  <c r="F2874"/>
  <c r="C2875"/>
  <c r="B2875"/>
  <c r="A2876"/>
  <c r="E2875"/>
  <c r="D2875"/>
  <c r="F2875"/>
  <c r="B2876"/>
  <c r="A2877"/>
  <c r="D2876"/>
  <c r="E2876"/>
  <c r="C2876"/>
  <c r="F2876"/>
  <c r="A2878"/>
  <c r="E2877"/>
  <c r="D2877"/>
  <c r="C2877"/>
  <c r="B2877"/>
  <c r="F2877"/>
  <c r="E2878"/>
  <c r="D2878"/>
  <c r="C2878"/>
  <c r="B2878"/>
  <c r="A2879"/>
  <c r="F2878"/>
  <c r="C2879"/>
  <c r="B2879"/>
  <c r="E2879"/>
  <c r="D2879"/>
  <c r="F2879"/>
  <c r="A2880"/>
  <c r="B2880"/>
  <c r="A2881"/>
  <c r="E2880"/>
  <c r="D2880"/>
  <c r="C2880"/>
  <c r="F2880"/>
  <c r="A2882"/>
  <c r="E2881"/>
  <c r="D2881"/>
  <c r="C2881"/>
  <c r="B2881"/>
  <c r="F2881"/>
  <c r="E2882"/>
  <c r="D2882"/>
  <c r="C2882"/>
  <c r="A2883"/>
  <c r="B2882"/>
  <c r="F2882"/>
  <c r="C2883"/>
  <c r="B2883"/>
  <c r="A2884"/>
  <c r="E2883"/>
  <c r="D2883"/>
  <c r="F2883"/>
  <c r="B2884"/>
  <c r="A2885"/>
  <c r="E2884"/>
  <c r="D2884"/>
  <c r="F2884"/>
  <c r="C2884"/>
  <c r="A2886"/>
  <c r="E2885"/>
  <c r="D2885"/>
  <c r="B2885"/>
  <c r="C2885"/>
  <c r="F2885"/>
  <c r="E2886"/>
  <c r="D2886"/>
  <c r="C2886"/>
  <c r="B2886"/>
  <c r="A2887"/>
  <c r="F2886"/>
  <c r="C2887"/>
  <c r="B2887"/>
  <c r="A2888"/>
  <c r="D2887"/>
  <c r="E2887"/>
  <c r="F2887"/>
  <c r="B2888"/>
  <c r="A2889"/>
  <c r="E2888"/>
  <c r="D2888"/>
  <c r="F2888"/>
  <c r="C2888"/>
  <c r="A2890"/>
  <c r="E2889"/>
  <c r="D2889"/>
  <c r="C2889"/>
  <c r="B2889"/>
  <c r="F2889"/>
  <c r="E2890"/>
  <c r="D2890"/>
  <c r="C2890"/>
  <c r="B2890"/>
  <c r="A2891"/>
  <c r="F2890"/>
  <c r="C2891"/>
  <c r="A2892"/>
  <c r="B2891"/>
  <c r="D2891"/>
  <c r="E2891"/>
  <c r="F2891"/>
  <c r="B2892"/>
  <c r="A2893"/>
  <c r="D2892"/>
  <c r="C2892"/>
  <c r="E2892"/>
  <c r="F2892"/>
  <c r="A2894"/>
  <c r="E2893"/>
  <c r="C2893"/>
  <c r="D2893"/>
  <c r="B2893"/>
  <c r="F2893"/>
  <c r="E2894"/>
  <c r="C2894"/>
  <c r="B2894"/>
  <c r="D2894"/>
  <c r="F2894"/>
  <c r="A2895"/>
  <c r="C2895"/>
  <c r="A2896"/>
  <c r="E2895"/>
  <c r="B2895"/>
  <c r="D2895"/>
  <c r="F2895"/>
  <c r="B2896"/>
  <c r="A2897"/>
  <c r="C2896"/>
  <c r="E2896"/>
  <c r="D2896"/>
  <c r="F2896"/>
  <c r="A2898"/>
  <c r="E2897"/>
  <c r="C2897"/>
  <c r="B2897"/>
  <c r="D2897"/>
  <c r="F2897"/>
  <c r="E2898"/>
  <c r="D2898"/>
  <c r="C2898"/>
  <c r="B2898"/>
  <c r="A2899"/>
  <c r="F2898"/>
  <c r="C2899"/>
  <c r="B2899"/>
  <c r="A2900"/>
  <c r="E2899"/>
  <c r="D2899"/>
  <c r="F2899"/>
  <c r="B2900"/>
  <c r="A2901"/>
  <c r="D2900"/>
  <c r="E2900"/>
  <c r="C2900"/>
  <c r="F2900"/>
  <c r="A2902"/>
  <c r="E2901"/>
  <c r="D2901"/>
  <c r="C2901"/>
  <c r="B2901"/>
  <c r="F2901"/>
  <c r="E2902"/>
  <c r="D2902"/>
  <c r="C2902"/>
  <c r="B2902"/>
  <c r="A2903"/>
  <c r="F2902"/>
  <c r="C2903"/>
  <c r="A2904"/>
  <c r="B2903"/>
  <c r="D2903"/>
  <c r="E2903"/>
  <c r="F2903"/>
  <c r="B2904"/>
  <c r="A2905"/>
  <c r="E2904"/>
  <c r="D2904"/>
  <c r="C2904"/>
  <c r="F2904"/>
  <c r="A2906"/>
  <c r="E2905"/>
  <c r="D2905"/>
  <c r="C2905"/>
  <c r="B2905"/>
  <c r="F2905"/>
  <c r="E2906"/>
  <c r="C2906"/>
  <c r="D2906"/>
  <c r="A2907"/>
  <c r="B2906"/>
  <c r="F2906"/>
  <c r="C2907"/>
  <c r="B2907"/>
  <c r="A2908"/>
  <c r="E2907"/>
  <c r="D2907"/>
  <c r="F2907"/>
  <c r="B2908"/>
  <c r="A2909"/>
  <c r="E2908"/>
  <c r="D2908"/>
  <c r="F2908"/>
  <c r="C2908"/>
  <c r="A2910"/>
  <c r="E2909"/>
  <c r="C2909"/>
  <c r="B2909"/>
  <c r="D2909"/>
  <c r="F2909"/>
  <c r="E2910"/>
  <c r="D2910"/>
  <c r="C2910"/>
  <c r="B2910"/>
  <c r="A2911"/>
  <c r="F2910"/>
  <c r="C2911"/>
  <c r="B2911"/>
  <c r="A2912"/>
  <c r="E2911"/>
  <c r="D2911"/>
  <c r="F2911"/>
  <c r="B2912"/>
  <c r="A2913"/>
  <c r="E2912"/>
  <c r="D2912"/>
  <c r="C2912"/>
  <c r="F2912"/>
  <c r="A2914"/>
  <c r="E2913"/>
  <c r="D2913"/>
  <c r="B2913"/>
  <c r="C2913"/>
  <c r="F2913"/>
  <c r="E2914"/>
  <c r="D2914"/>
  <c r="C2914"/>
  <c r="B2914"/>
  <c r="A2915"/>
  <c r="F2914"/>
  <c r="C2915"/>
  <c r="B2915"/>
  <c r="A2916"/>
  <c r="E2915"/>
  <c r="D2915"/>
  <c r="F2915"/>
  <c r="B2916"/>
  <c r="A2917"/>
  <c r="D2916"/>
  <c r="C2916"/>
  <c r="E2916"/>
  <c r="F2916"/>
  <c r="A2918"/>
  <c r="E2917"/>
  <c r="D2917"/>
  <c r="C2917"/>
  <c r="B2917"/>
  <c r="F2917"/>
  <c r="E2918"/>
  <c r="D2918"/>
  <c r="C2918"/>
  <c r="B2918"/>
  <c r="A2919"/>
  <c r="F2918"/>
  <c r="C2919"/>
  <c r="B2919"/>
  <c r="E2919"/>
  <c r="D2919"/>
  <c r="A2920"/>
  <c r="F2919"/>
  <c r="B2920"/>
  <c r="A2921"/>
  <c r="E2920"/>
  <c r="D2920"/>
  <c r="F2920"/>
  <c r="C2920"/>
  <c r="A2922"/>
  <c r="E2921"/>
  <c r="D2921"/>
  <c r="C2921"/>
  <c r="B2921"/>
  <c r="F2921"/>
  <c r="E2922"/>
  <c r="D2922"/>
  <c r="B2922"/>
  <c r="A2923"/>
  <c r="C2922"/>
  <c r="F2922"/>
  <c r="C2923"/>
  <c r="B2923"/>
  <c r="A2924"/>
  <c r="E2923"/>
  <c r="D2923"/>
  <c r="F2923"/>
  <c r="B2924"/>
  <c r="A2925"/>
  <c r="E2924"/>
  <c r="D2924"/>
  <c r="F2924"/>
  <c r="C2924"/>
  <c r="A2926"/>
  <c r="E2925"/>
  <c r="D2925"/>
  <c r="C2925"/>
  <c r="B2925"/>
  <c r="F2925"/>
  <c r="E2926"/>
  <c r="D2926"/>
  <c r="B2926"/>
  <c r="C2926"/>
  <c r="A2927"/>
  <c r="F2926"/>
  <c r="C2927"/>
  <c r="B2927"/>
  <c r="A2928"/>
  <c r="E2927"/>
  <c r="D2927"/>
  <c r="F2927"/>
  <c r="B2928"/>
  <c r="D2928"/>
  <c r="A2929"/>
  <c r="E2928"/>
  <c r="C2928"/>
  <c r="F2928"/>
  <c r="A2930"/>
  <c r="E2929"/>
  <c r="C2929"/>
  <c r="B2929"/>
  <c r="D2929"/>
  <c r="F2929"/>
  <c r="E2930"/>
  <c r="B2930"/>
  <c r="D2930"/>
  <c r="A2931"/>
  <c r="C2930"/>
  <c r="F2930"/>
  <c r="C2931"/>
  <c r="B2931"/>
  <c r="A2932"/>
  <c r="E2931"/>
  <c r="D2931"/>
  <c r="F2931"/>
  <c r="B2932"/>
  <c r="A2933"/>
  <c r="D2932"/>
  <c r="E2932"/>
  <c r="C2932"/>
  <c r="F2932"/>
  <c r="A2934"/>
  <c r="D2933"/>
  <c r="E2933"/>
  <c r="F2933"/>
  <c r="C2933"/>
  <c r="B2933"/>
  <c r="E2934"/>
  <c r="B2934"/>
  <c r="D2934"/>
  <c r="C2934"/>
  <c r="A2935"/>
  <c r="F2934"/>
  <c r="C2935"/>
  <c r="B2935"/>
  <c r="A2936"/>
  <c r="E2935"/>
  <c r="D2935"/>
  <c r="F2935"/>
  <c r="B2936"/>
  <c r="E2936"/>
  <c r="A2937"/>
  <c r="D2936"/>
  <c r="C2936"/>
  <c r="F2936"/>
  <c r="A2938"/>
  <c r="E2937"/>
  <c r="D2937"/>
  <c r="C2937"/>
  <c r="B2937"/>
  <c r="F2937"/>
  <c r="E2938"/>
  <c r="C2938"/>
  <c r="D2938"/>
  <c r="A2939"/>
  <c r="B2938"/>
  <c r="F2938"/>
  <c r="C2939"/>
  <c r="B2939"/>
  <c r="A2940"/>
  <c r="E2939"/>
  <c r="D2939"/>
  <c r="F2939"/>
  <c r="B2940"/>
  <c r="E2940"/>
  <c r="D2940"/>
  <c r="C2940"/>
  <c r="A2941"/>
  <c r="F2940"/>
  <c r="A2942"/>
  <c r="E2941"/>
  <c r="D2941"/>
  <c r="C2941"/>
  <c r="B2941"/>
  <c r="F2941"/>
  <c r="E2942"/>
  <c r="D2942"/>
  <c r="C2942"/>
  <c r="B2942"/>
  <c r="A2943"/>
  <c r="F2942"/>
  <c r="C2943"/>
  <c r="B2943"/>
  <c r="A2944"/>
  <c r="E2943"/>
  <c r="D2943"/>
  <c r="F2943"/>
  <c r="B2944"/>
  <c r="A2945"/>
  <c r="E2944"/>
  <c r="D2944"/>
  <c r="C2944"/>
  <c r="F2944"/>
  <c r="A2946"/>
  <c r="E2945"/>
  <c r="D2945"/>
  <c r="C2945"/>
  <c r="B2945"/>
  <c r="F2945"/>
  <c r="E2946"/>
  <c r="D2946"/>
  <c r="C2946"/>
  <c r="B2946"/>
  <c r="A2947"/>
  <c r="F2946"/>
  <c r="C2947"/>
  <c r="B2947"/>
  <c r="A2948"/>
  <c r="E2947"/>
  <c r="D2947"/>
  <c r="F2947"/>
  <c r="B2948"/>
  <c r="A2949"/>
  <c r="E2948"/>
  <c r="D2948"/>
  <c r="C2948"/>
  <c r="F2948"/>
  <c r="A2950"/>
  <c r="E2949"/>
  <c r="D2949"/>
  <c r="C2949"/>
  <c r="B2949"/>
  <c r="F2949"/>
  <c r="E2950"/>
  <c r="D2950"/>
  <c r="B2950"/>
  <c r="A2951"/>
  <c r="C2950"/>
  <c r="F2950"/>
  <c r="C2951"/>
  <c r="B2951"/>
  <c r="A2952"/>
  <c r="E2951"/>
  <c r="D2951"/>
  <c r="F2951"/>
  <c r="B2952"/>
  <c r="C2952"/>
  <c r="A2953"/>
  <c r="E2952"/>
  <c r="D2952"/>
  <c r="F2952"/>
  <c r="A2954"/>
  <c r="D2953"/>
  <c r="C2953"/>
  <c r="E2953"/>
  <c r="B2953"/>
  <c r="F2953"/>
  <c r="E2954"/>
  <c r="A2955"/>
  <c r="D2954"/>
  <c r="C2954"/>
  <c r="B2954"/>
  <c r="F2954"/>
  <c r="C2955"/>
  <c r="A2956"/>
  <c r="E2955"/>
  <c r="D2955"/>
  <c r="F2955"/>
  <c r="B2955"/>
  <c r="B2956"/>
  <c r="A2957"/>
  <c r="E2956"/>
  <c r="D2956"/>
  <c r="C2956"/>
  <c r="F2956"/>
  <c r="A2958"/>
  <c r="D2957"/>
  <c r="C2957"/>
  <c r="E2957"/>
  <c r="B2957"/>
  <c r="F2957"/>
  <c r="E2958"/>
  <c r="C2958"/>
  <c r="B2958"/>
  <c r="A2959"/>
  <c r="D2958"/>
  <c r="F2958"/>
  <c r="C2959"/>
  <c r="B2959"/>
  <c r="A2960"/>
  <c r="E2959"/>
  <c r="D2959"/>
  <c r="F2959"/>
  <c r="A2961"/>
  <c r="E2960"/>
  <c r="D2960"/>
  <c r="C2960"/>
  <c r="B2960"/>
  <c r="F2960"/>
  <c r="A2962"/>
  <c r="D2961"/>
  <c r="C2961"/>
  <c r="B2961"/>
  <c r="E2961"/>
  <c r="F2961"/>
  <c r="E2962"/>
  <c r="D2962"/>
  <c r="B2962"/>
  <c r="A2963"/>
  <c r="C2962"/>
  <c r="F2962"/>
  <c r="C2963"/>
  <c r="B2963"/>
  <c r="A2964"/>
  <c r="E2963"/>
  <c r="D2963"/>
  <c r="F2963"/>
  <c r="B2964"/>
  <c r="A2965"/>
  <c r="E2964"/>
  <c r="D2964"/>
  <c r="C2964"/>
  <c r="F2964"/>
  <c r="A2966"/>
  <c r="D2965"/>
  <c r="C2965"/>
  <c r="E2965"/>
  <c r="B2965"/>
  <c r="F2965"/>
  <c r="E2966"/>
  <c r="D2966"/>
  <c r="C2966"/>
  <c r="B2966"/>
  <c r="A2967"/>
  <c r="F2966"/>
  <c r="C2967"/>
  <c r="B2967"/>
  <c r="A2968"/>
  <c r="E2967"/>
  <c r="D2967"/>
  <c r="F2967"/>
  <c r="B2968"/>
  <c r="A2969"/>
  <c r="D2968"/>
  <c r="C2968"/>
  <c r="E2968"/>
  <c r="F2968"/>
  <c r="A2970"/>
  <c r="E2969"/>
  <c r="D2969"/>
  <c r="C2969"/>
  <c r="B2969"/>
  <c r="F2969"/>
  <c r="E2970"/>
  <c r="D2970"/>
  <c r="C2970"/>
  <c r="B2970"/>
  <c r="A2971"/>
  <c r="F2970"/>
  <c r="C2971"/>
  <c r="A2972"/>
  <c r="E2971"/>
  <c r="B2971"/>
  <c r="D2971"/>
  <c r="F2971"/>
  <c r="B2972"/>
  <c r="A2973"/>
  <c r="D2972"/>
  <c r="C2972"/>
  <c r="E2972"/>
  <c r="F2972"/>
  <c r="A2974"/>
  <c r="E2973"/>
  <c r="D2973"/>
  <c r="B2973"/>
  <c r="C2973"/>
  <c r="F2973"/>
  <c r="E2974"/>
  <c r="C2974"/>
  <c r="B2974"/>
  <c r="D2974"/>
  <c r="F2974"/>
  <c r="A2975"/>
  <c r="C2975"/>
  <c r="B2975"/>
  <c r="E2975"/>
  <c r="D2975"/>
  <c r="A2976"/>
  <c r="F2975"/>
  <c r="B2976"/>
  <c r="A2977"/>
  <c r="D2976"/>
  <c r="E2976"/>
  <c r="C2976"/>
  <c r="F2976"/>
  <c r="A2978"/>
  <c r="E2977"/>
  <c r="C2977"/>
  <c r="B2977"/>
  <c r="D2977"/>
  <c r="F2977"/>
  <c r="E2978"/>
  <c r="D2978"/>
  <c r="C2978"/>
  <c r="B2978"/>
  <c r="A2979"/>
  <c r="F2978"/>
  <c r="C2979"/>
  <c r="B2979"/>
  <c r="E2979"/>
  <c r="A2980"/>
  <c r="D2979"/>
  <c r="F2979"/>
  <c r="B2980"/>
  <c r="A2981"/>
  <c r="E2980"/>
  <c r="D2980"/>
  <c r="C2980"/>
  <c r="F2980"/>
  <c r="A2982"/>
  <c r="E2981"/>
  <c r="D2981"/>
  <c r="C2981"/>
  <c r="B2981"/>
  <c r="F2981"/>
  <c r="E2982"/>
  <c r="C2982"/>
  <c r="B2982"/>
  <c r="A2983"/>
  <c r="D2982"/>
  <c r="F2982"/>
  <c r="C2983"/>
  <c r="B2983"/>
  <c r="E2983"/>
  <c r="D2983"/>
  <c r="A2984"/>
  <c r="F2983"/>
  <c r="B2984"/>
  <c r="A2985"/>
  <c r="E2984"/>
  <c r="D2984"/>
  <c r="F2984"/>
  <c r="C2984"/>
  <c r="A2986"/>
  <c r="E2985"/>
  <c r="D2985"/>
  <c r="B2985"/>
  <c r="C2985"/>
  <c r="F2985"/>
  <c r="E2986"/>
  <c r="D2986"/>
  <c r="B2986"/>
  <c r="C2986"/>
  <c r="A2987"/>
  <c r="F2986"/>
  <c r="C2987"/>
  <c r="B2987"/>
  <c r="A2988"/>
  <c r="E2987"/>
  <c r="D2987"/>
  <c r="F2987"/>
  <c r="B2988"/>
  <c r="A2989"/>
  <c r="E2988"/>
  <c r="D2988"/>
  <c r="F2988"/>
  <c r="C2988"/>
  <c r="A2990"/>
  <c r="E2989"/>
  <c r="D2989"/>
  <c r="C2989"/>
  <c r="B2989"/>
  <c r="F2989"/>
  <c r="E2990"/>
  <c r="D2990"/>
  <c r="C2990"/>
  <c r="B2990"/>
  <c r="A2991"/>
  <c r="F2990"/>
  <c r="C2991"/>
  <c r="B2991"/>
  <c r="A2992"/>
  <c r="E2991"/>
  <c r="D2991"/>
  <c r="F2991"/>
  <c r="B2992"/>
  <c r="A2993"/>
  <c r="E2992"/>
  <c r="D2992"/>
  <c r="C2992"/>
  <c r="F2992"/>
  <c r="A2994"/>
  <c r="E2993"/>
  <c r="C2993"/>
  <c r="B2993"/>
  <c r="D2993"/>
  <c r="F2993"/>
  <c r="E2994"/>
  <c r="D2994"/>
  <c r="C2994"/>
  <c r="B2994"/>
  <c r="A2995"/>
  <c r="F2994"/>
  <c r="C2995"/>
  <c r="A2996"/>
  <c r="B2995"/>
  <c r="D2995"/>
  <c r="E2995"/>
  <c r="F2995"/>
  <c r="B2996"/>
  <c r="A2997"/>
  <c r="E2996"/>
  <c r="D2996"/>
  <c r="C2996"/>
  <c r="F2996"/>
  <c r="A2998"/>
  <c r="E2997"/>
  <c r="D2997"/>
  <c r="C2997"/>
  <c r="B2997"/>
  <c r="F2997"/>
  <c r="E2998"/>
  <c r="D2998"/>
  <c r="B2998"/>
  <c r="C2998"/>
  <c r="A2999"/>
  <c r="F2998"/>
  <c r="C2999"/>
  <c r="B2999"/>
  <c r="A3000"/>
  <c r="E2999"/>
  <c r="D2999"/>
  <c r="F2999"/>
  <c r="B3000"/>
  <c r="A3001"/>
  <c r="E3000"/>
  <c r="D3000"/>
  <c r="F3000"/>
  <c r="C3000"/>
  <c r="A3002"/>
  <c r="E3001"/>
  <c r="D3001"/>
  <c r="C3001"/>
  <c r="B3001"/>
  <c r="F3001"/>
  <c r="E3002"/>
  <c r="D3002"/>
  <c r="C3002"/>
  <c r="B3002"/>
  <c r="A3003"/>
  <c r="F3002"/>
  <c r="C3003"/>
  <c r="B3003"/>
  <c r="E3003"/>
  <c r="A3004"/>
  <c r="D3003"/>
  <c r="F3003"/>
  <c r="B3004"/>
  <c r="A3005"/>
  <c r="E3004"/>
  <c r="D3004"/>
  <c r="C3004"/>
  <c r="F3004"/>
  <c r="A3006"/>
  <c r="E3005"/>
  <c r="B3005"/>
  <c r="C3005"/>
  <c r="D3005"/>
  <c r="F3005"/>
  <c r="E3006"/>
  <c r="D3006"/>
  <c r="C3006"/>
  <c r="B3006"/>
  <c r="A3007"/>
  <c r="F3006"/>
  <c r="C3007"/>
  <c r="B3007"/>
  <c r="A3008"/>
  <c r="E3007"/>
  <c r="D3007"/>
  <c r="F3007"/>
  <c r="B3008"/>
  <c r="A3009"/>
  <c r="E3008"/>
  <c r="D3008"/>
  <c r="C3008"/>
  <c r="F3008"/>
  <c r="A3010"/>
  <c r="E3009"/>
  <c r="D3009"/>
  <c r="C3009"/>
  <c r="B3009"/>
  <c r="F3009"/>
  <c r="E3010"/>
  <c r="C3010"/>
  <c r="B3010"/>
  <c r="A3011"/>
  <c r="D3010"/>
  <c r="F3010"/>
  <c r="C3011"/>
  <c r="B3011"/>
  <c r="A3012"/>
  <c r="E3011"/>
  <c r="D3011"/>
  <c r="F3011"/>
  <c r="B3012"/>
  <c r="A3013"/>
  <c r="E3012"/>
  <c r="D3012"/>
  <c r="C3012"/>
  <c r="F3012"/>
  <c r="A3014"/>
  <c r="E3013"/>
  <c r="D3013"/>
  <c r="C3013"/>
  <c r="B3013"/>
  <c r="F3013"/>
  <c r="E3014"/>
  <c r="D3014"/>
  <c r="C3014"/>
  <c r="B3014"/>
  <c r="A3015"/>
  <c r="F3014"/>
  <c r="C3015"/>
  <c r="B3015"/>
  <c r="E3015"/>
  <c r="A3016"/>
  <c r="D3015"/>
  <c r="F3015"/>
  <c r="B3016"/>
  <c r="A3017"/>
  <c r="E3016"/>
  <c r="D3016"/>
  <c r="C3016"/>
  <c r="F3016"/>
  <c r="A3018"/>
  <c r="E3017"/>
  <c r="C3017"/>
  <c r="D3017"/>
  <c r="F3017"/>
  <c r="B3017"/>
  <c r="E3018"/>
  <c r="D3018"/>
  <c r="C3018"/>
  <c r="B3018"/>
  <c r="A3019"/>
  <c r="F3018"/>
  <c r="C3019"/>
  <c r="B3019"/>
  <c r="A3020"/>
  <c r="E3019"/>
  <c r="D3019"/>
  <c r="F3019"/>
  <c r="B3020"/>
  <c r="A3021"/>
  <c r="D3020"/>
  <c r="C3020"/>
  <c r="E3020"/>
  <c r="F3020"/>
  <c r="A3022"/>
  <c r="E3021"/>
  <c r="D3021"/>
  <c r="C3021"/>
  <c r="B3021"/>
  <c r="F3021"/>
  <c r="E3022"/>
  <c r="D3022"/>
  <c r="C3022"/>
  <c r="B3022"/>
  <c r="A3023"/>
  <c r="F3022"/>
  <c r="C3023"/>
  <c r="B3023"/>
  <c r="A3024"/>
  <c r="E3023"/>
  <c r="D3023"/>
  <c r="F3023"/>
  <c r="B3024"/>
  <c r="A3025"/>
  <c r="D3024"/>
  <c r="E3024"/>
  <c r="C3024"/>
  <c r="F3024"/>
  <c r="A3026"/>
  <c r="E3025"/>
  <c r="D3025"/>
  <c r="C3025"/>
  <c r="B3025"/>
  <c r="F3025"/>
  <c r="E3026"/>
  <c r="D3026"/>
  <c r="C3026"/>
  <c r="B3026"/>
  <c r="A3027"/>
  <c r="F3026"/>
  <c r="C3027"/>
  <c r="B3027"/>
  <c r="A3028"/>
  <c r="E3027"/>
  <c r="D3027"/>
  <c r="F3027"/>
  <c r="B3028"/>
  <c r="A3029"/>
  <c r="D3028"/>
  <c r="C3028"/>
  <c r="E3028"/>
  <c r="F3028"/>
  <c r="A3030"/>
  <c r="E3029"/>
  <c r="D3029"/>
  <c r="C3029"/>
  <c r="B3029"/>
  <c r="F3029"/>
  <c r="E3030"/>
  <c r="C3030"/>
  <c r="B3030"/>
  <c r="D3030"/>
  <c r="F3030"/>
  <c r="A3031"/>
  <c r="C3031"/>
  <c r="A3032"/>
  <c r="E3031"/>
  <c r="B3031"/>
  <c r="D3031"/>
  <c r="F3031"/>
  <c r="B3032"/>
  <c r="A3033"/>
  <c r="D3032"/>
  <c r="E3032"/>
  <c r="C3032"/>
  <c r="F3032"/>
  <c r="A3034"/>
  <c r="E3033"/>
  <c r="C3033"/>
  <c r="D3033"/>
  <c r="B3033"/>
  <c r="F3033"/>
  <c r="E3034"/>
  <c r="C3034"/>
  <c r="D3034"/>
  <c r="A3035"/>
  <c r="B3034"/>
  <c r="F3034"/>
  <c r="C3035"/>
  <c r="B3035"/>
  <c r="A3036"/>
  <c r="E3035"/>
  <c r="D3035"/>
  <c r="F3035"/>
  <c r="B3036"/>
  <c r="A3037"/>
  <c r="E3036"/>
  <c r="D3036"/>
  <c r="F3036"/>
  <c r="C3036"/>
  <c r="A3038"/>
  <c r="E3037"/>
  <c r="C3037"/>
  <c r="D3037"/>
  <c r="B3037"/>
  <c r="F3037"/>
  <c r="E3038"/>
  <c r="D3038"/>
  <c r="C3038"/>
  <c r="B3038"/>
  <c r="A3039"/>
  <c r="F3038"/>
  <c r="C3039"/>
  <c r="B3039"/>
  <c r="A3040"/>
  <c r="E3039"/>
  <c r="D3039"/>
  <c r="F3039"/>
  <c r="B3040"/>
  <c r="A3041"/>
  <c r="D3040"/>
  <c r="C3040"/>
  <c r="E3040"/>
  <c r="F3040"/>
  <c r="A3042"/>
  <c r="E3041"/>
  <c r="D3041"/>
  <c r="C3041"/>
  <c r="B3041"/>
  <c r="F3041"/>
  <c r="E3042"/>
  <c r="D3042"/>
  <c r="C3042"/>
  <c r="B3042"/>
  <c r="A3043"/>
  <c r="F3042"/>
  <c r="C3043"/>
  <c r="B3043"/>
  <c r="E3043"/>
  <c r="A3044"/>
  <c r="D3043"/>
  <c r="F3043"/>
  <c r="B3044"/>
  <c r="A3045"/>
  <c r="E3044"/>
  <c r="D3044"/>
  <c r="C3044"/>
  <c r="F3044"/>
  <c r="A3046"/>
  <c r="E3045"/>
  <c r="D3045"/>
  <c r="C3045"/>
  <c r="B3045"/>
  <c r="F3045"/>
  <c r="E3046"/>
  <c r="D3046"/>
  <c r="C3046"/>
  <c r="B3046"/>
  <c r="A3047"/>
  <c r="F3046"/>
  <c r="C3047"/>
  <c r="B3047"/>
  <c r="A3048"/>
  <c r="E3047"/>
  <c r="D3047"/>
  <c r="F3047"/>
  <c r="B3048"/>
  <c r="A3049"/>
  <c r="E3048"/>
  <c r="D3048"/>
  <c r="F3048"/>
  <c r="C3048"/>
  <c r="A3050"/>
  <c r="E3049"/>
  <c r="D3049"/>
  <c r="C3049"/>
  <c r="B3049"/>
  <c r="F3049"/>
  <c r="E3050"/>
  <c r="D3050"/>
  <c r="C3050"/>
  <c r="B3050"/>
  <c r="A3051"/>
  <c r="F3050"/>
  <c r="C3051"/>
  <c r="B3051"/>
  <c r="A3052"/>
  <c r="E3051"/>
  <c r="D3051"/>
  <c r="F3051"/>
  <c r="B3052"/>
  <c r="A3053"/>
  <c r="E3052"/>
  <c r="D3052"/>
  <c r="C3052"/>
  <c r="F3052"/>
  <c r="A3054"/>
  <c r="E3053"/>
  <c r="D3053"/>
  <c r="C3053"/>
  <c r="B3053"/>
  <c r="F3053"/>
  <c r="E3054"/>
  <c r="D3054"/>
  <c r="C3054"/>
  <c r="B3054"/>
  <c r="A3055"/>
  <c r="F3054"/>
  <c r="C3055"/>
  <c r="B3055"/>
  <c r="A3056"/>
  <c r="E3055"/>
  <c r="D3055"/>
  <c r="F3055"/>
  <c r="B3056"/>
  <c r="E3056"/>
  <c r="D3056"/>
  <c r="A3057"/>
  <c r="C3056"/>
  <c r="F3056"/>
  <c r="A3058"/>
  <c r="E3057"/>
  <c r="C3057"/>
  <c r="D3057"/>
  <c r="F3057"/>
  <c r="B3057"/>
  <c r="E3058"/>
  <c r="C3058"/>
  <c r="B3058"/>
  <c r="D3058"/>
  <c r="A3059"/>
  <c r="F3058"/>
  <c r="C3059"/>
  <c r="B3059"/>
  <c r="E3059"/>
  <c r="D3059"/>
  <c r="F3059"/>
  <c r="A3060"/>
  <c r="B3060"/>
  <c r="A3061"/>
  <c r="D3060"/>
  <c r="E3060"/>
  <c r="F3060"/>
  <c r="C3060"/>
  <c r="A3062"/>
  <c r="E3061"/>
  <c r="C3061"/>
  <c r="B3061"/>
  <c r="D3061"/>
  <c r="F3061"/>
  <c r="E3062"/>
  <c r="D3062"/>
  <c r="C3062"/>
  <c r="B3062"/>
  <c r="A3063"/>
  <c r="F3062"/>
  <c r="C3063"/>
  <c r="B3063"/>
  <c r="E3063"/>
  <c r="A3064"/>
  <c r="D3063"/>
  <c r="F3063"/>
  <c r="B3064"/>
  <c r="A3065"/>
  <c r="D3064"/>
  <c r="E3064"/>
  <c r="F3064"/>
  <c r="C3064"/>
  <c r="A3066"/>
  <c r="E3065"/>
  <c r="D3065"/>
  <c r="C3065"/>
  <c r="B3065"/>
  <c r="F3065"/>
  <c r="E3066"/>
  <c r="D3066"/>
  <c r="C3066"/>
  <c r="B3066"/>
  <c r="A3067"/>
  <c r="F3066"/>
  <c r="C3067"/>
  <c r="B3067"/>
  <c r="A3068"/>
  <c r="E3067"/>
  <c r="D3067"/>
  <c r="F3067"/>
  <c r="B3068"/>
  <c r="A3069"/>
  <c r="E3068"/>
  <c r="D3068"/>
  <c r="F3068"/>
  <c r="C3068"/>
  <c r="A3070"/>
  <c r="E3069"/>
  <c r="C3069"/>
  <c r="B3069"/>
  <c r="D3069"/>
  <c r="F3069"/>
  <c r="E3070"/>
  <c r="D3070"/>
  <c r="C3070"/>
  <c r="B3070"/>
  <c r="A3071"/>
  <c r="F3070"/>
  <c r="C3071"/>
  <c r="A3072"/>
  <c r="E3071"/>
  <c r="D3071"/>
  <c r="F3071"/>
  <c r="B3071"/>
  <c r="B3072"/>
  <c r="A3073"/>
  <c r="E3072"/>
  <c r="D3072"/>
  <c r="C3072"/>
  <c r="F3072"/>
  <c r="A3074"/>
  <c r="E3073"/>
  <c r="D3073"/>
  <c r="C3073"/>
  <c r="B3073"/>
  <c r="F3073"/>
  <c r="E3074"/>
  <c r="D3074"/>
  <c r="C3074"/>
  <c r="B3074"/>
  <c r="A3075"/>
  <c r="F3074"/>
  <c r="C3075"/>
  <c r="B3075"/>
  <c r="A3076"/>
  <c r="E3075"/>
  <c r="D3075"/>
  <c r="F3075"/>
  <c r="B3076"/>
  <c r="A3077"/>
  <c r="E3076"/>
  <c r="D3076"/>
  <c r="C3076"/>
  <c r="F3076"/>
  <c r="A3078"/>
  <c r="E3077"/>
  <c r="D3077"/>
  <c r="C3077"/>
  <c r="B3077"/>
  <c r="F3077"/>
  <c r="E3078"/>
  <c r="D3078"/>
  <c r="C3078"/>
  <c r="B3078"/>
  <c r="A3079"/>
  <c r="F3078"/>
  <c r="C3079"/>
  <c r="E3079"/>
  <c r="D3079"/>
  <c r="B3079"/>
  <c r="A3080"/>
  <c r="F3079"/>
  <c r="B3080"/>
  <c r="A3081"/>
  <c r="E3080"/>
  <c r="D3080"/>
  <c r="C3080"/>
  <c r="F3080"/>
  <c r="A3082"/>
  <c r="E3081"/>
  <c r="C3081"/>
  <c r="B3081"/>
  <c r="D3081"/>
  <c r="F3081"/>
  <c r="E3082"/>
  <c r="D3082"/>
  <c r="C3082"/>
  <c r="A3083"/>
  <c r="B3082"/>
  <c r="F3082"/>
  <c r="C3083"/>
  <c r="B3083"/>
  <c r="E3083"/>
  <c r="D3083"/>
  <c r="F3083"/>
  <c r="A3084"/>
  <c r="B3084"/>
  <c r="E3084"/>
  <c r="A3085"/>
  <c r="C3084"/>
  <c r="D3084"/>
  <c r="F3084"/>
  <c r="A3086"/>
  <c r="E3085"/>
  <c r="D3085"/>
  <c r="B3085"/>
  <c r="C3085"/>
  <c r="F3085"/>
  <c r="E3086"/>
  <c r="D3086"/>
  <c r="B3086"/>
  <c r="A3087"/>
  <c r="C3086"/>
  <c r="F3086"/>
  <c r="C3087"/>
  <c r="B3087"/>
  <c r="E3087"/>
  <c r="D3087"/>
  <c r="A3088"/>
  <c r="F3087"/>
  <c r="B3088"/>
  <c r="A3089"/>
  <c r="E3088"/>
  <c r="D3088"/>
  <c r="F3088"/>
  <c r="C3088"/>
  <c r="A3090"/>
  <c r="E3089"/>
  <c r="D3089"/>
  <c r="C3089"/>
  <c r="B3089"/>
  <c r="F3089"/>
  <c r="E3090"/>
  <c r="D3090"/>
  <c r="C3090"/>
  <c r="B3090"/>
  <c r="A3091"/>
  <c r="F3090"/>
  <c r="C3091"/>
  <c r="B3091"/>
  <c r="A3092"/>
  <c r="E3091"/>
  <c r="D3091"/>
  <c r="F3091"/>
  <c r="B3092"/>
  <c r="A3093"/>
  <c r="E3092"/>
  <c r="D3092"/>
  <c r="F3092"/>
  <c r="C3092"/>
  <c r="A3094"/>
  <c r="E3093"/>
  <c r="D3093"/>
  <c r="C3093"/>
  <c r="B3093"/>
  <c r="F3093"/>
  <c r="E3094"/>
  <c r="D3094"/>
  <c r="C3094"/>
  <c r="B3094"/>
  <c r="A3095"/>
  <c r="F3094"/>
  <c r="C3095"/>
  <c r="B3095"/>
  <c r="A3096"/>
  <c r="E3095"/>
  <c r="D3095"/>
  <c r="F3095"/>
  <c r="B3096"/>
  <c r="A3097"/>
  <c r="D3096"/>
  <c r="E3096"/>
  <c r="C3096"/>
  <c r="F3096"/>
  <c r="A3098"/>
  <c r="E3097"/>
  <c r="D3097"/>
  <c r="C3097"/>
  <c r="B3097"/>
  <c r="F3097"/>
  <c r="E3098"/>
  <c r="D3098"/>
  <c r="C3098"/>
  <c r="B3098"/>
  <c r="A3099"/>
  <c r="F3098"/>
  <c r="C3099"/>
  <c r="E3099"/>
  <c r="B3099"/>
  <c r="D3099"/>
  <c r="F3099"/>
  <c r="A3100"/>
  <c r="B3100"/>
  <c r="A3101"/>
  <c r="E3100"/>
  <c r="D3100"/>
  <c r="C3100"/>
  <c r="F3100"/>
  <c r="A3102"/>
  <c r="E3101"/>
  <c r="D3101"/>
  <c r="C3101"/>
  <c r="B3101"/>
  <c r="F3101"/>
  <c r="E3102"/>
  <c r="C3102"/>
  <c r="B3102"/>
  <c r="D3102"/>
  <c r="A3103"/>
  <c r="F3102"/>
  <c r="C3103"/>
  <c r="B3103"/>
  <c r="A3104"/>
  <c r="E3103"/>
  <c r="D3103"/>
  <c r="F3103"/>
  <c r="B3104"/>
  <c r="A3105"/>
  <c r="E3104"/>
  <c r="D3104"/>
  <c r="C3104"/>
  <c r="F3104"/>
  <c r="A3106"/>
  <c r="C3105"/>
  <c r="E3105"/>
  <c r="D3105"/>
  <c r="F3105"/>
  <c r="B3105"/>
  <c r="E3106"/>
  <c r="D3106"/>
  <c r="C3106"/>
  <c r="B3106"/>
  <c r="A3107"/>
  <c r="F3106"/>
  <c r="C3107"/>
  <c r="B3107"/>
  <c r="A3108"/>
  <c r="E3107"/>
  <c r="D3107"/>
  <c r="F3107"/>
  <c r="B3108"/>
  <c r="A3109"/>
  <c r="E3108"/>
  <c r="D3108"/>
  <c r="C3108"/>
  <c r="F3108"/>
  <c r="A3110"/>
  <c r="E3109"/>
  <c r="D3109"/>
  <c r="C3109"/>
  <c r="B3109"/>
  <c r="F3109"/>
  <c r="E3110"/>
  <c r="D3110"/>
  <c r="C3110"/>
  <c r="B3110"/>
  <c r="A3111"/>
  <c r="F3110"/>
  <c r="C3111"/>
  <c r="A3112"/>
  <c r="E3111"/>
  <c r="B3111"/>
  <c r="D3111"/>
  <c r="F3111"/>
  <c r="B3112"/>
  <c r="A3113"/>
  <c r="D3112"/>
  <c r="E3112"/>
  <c r="F3112"/>
  <c r="C3112"/>
  <c r="A3114"/>
  <c r="E3113"/>
  <c r="C3113"/>
  <c r="D3113"/>
  <c r="B3113"/>
  <c r="F3113"/>
  <c r="E3114"/>
  <c r="C3114"/>
  <c r="B3114"/>
  <c r="D3114"/>
  <c r="F3114"/>
  <c r="A3115"/>
  <c r="C3115"/>
  <c r="B3115"/>
  <c r="E3115"/>
  <c r="D3115"/>
  <c r="A3116"/>
  <c r="F3115"/>
  <c r="B3116"/>
  <c r="E3116"/>
  <c r="D3116"/>
  <c r="A3117"/>
  <c r="C3116"/>
  <c r="F3116"/>
  <c r="A3118"/>
  <c r="E3117"/>
  <c r="C3117"/>
  <c r="B3117"/>
  <c r="D3117"/>
  <c r="F3117"/>
  <c r="E3118"/>
  <c r="D3118"/>
  <c r="C3118"/>
  <c r="B3118"/>
  <c r="A3119"/>
  <c r="F3118"/>
  <c r="C3119"/>
  <c r="B3119"/>
  <c r="A3120"/>
  <c r="E3119"/>
  <c r="D3119"/>
  <c r="F3119"/>
  <c r="B3120"/>
  <c r="A3121"/>
  <c r="E3120"/>
  <c r="D3120"/>
  <c r="F3120"/>
  <c r="C3120"/>
  <c r="A3122"/>
  <c r="E3121"/>
  <c r="D3121"/>
  <c r="C3121"/>
  <c r="B3121"/>
  <c r="F3121"/>
  <c r="E3122"/>
  <c r="D3122"/>
  <c r="C3122"/>
  <c r="B3122"/>
  <c r="A3123"/>
  <c r="F3122"/>
  <c r="C3123"/>
  <c r="A3124"/>
  <c r="B3123"/>
  <c r="D3123"/>
  <c r="E3123"/>
  <c r="F3123"/>
  <c r="B3124"/>
  <c r="A3125"/>
  <c r="E3124"/>
  <c r="D3124"/>
  <c r="C3124"/>
  <c r="F3124"/>
  <c r="A3126"/>
  <c r="E3125"/>
  <c r="C3125"/>
  <c r="D3125"/>
  <c r="B3125"/>
  <c r="F3125"/>
  <c r="E3126"/>
  <c r="D3126"/>
  <c r="C3126"/>
  <c r="A3127"/>
  <c r="B3126"/>
  <c r="F3126"/>
  <c r="C3127"/>
  <c r="B3127"/>
  <c r="A3128"/>
  <c r="E3127"/>
  <c r="D3127"/>
  <c r="F3127"/>
  <c r="B3128"/>
  <c r="A3129"/>
  <c r="E3128"/>
  <c r="D3128"/>
  <c r="F3128"/>
  <c r="C3128"/>
  <c r="A3130"/>
  <c r="E3129"/>
  <c r="C3129"/>
  <c r="B3129"/>
  <c r="D3129"/>
  <c r="F3129"/>
  <c r="E3130"/>
  <c r="D3130"/>
  <c r="C3130"/>
  <c r="B3130"/>
  <c r="A3131"/>
  <c r="F3130"/>
  <c r="C3131"/>
  <c r="B3131"/>
  <c r="A3132"/>
  <c r="E3131"/>
  <c r="D3131"/>
  <c r="F3131"/>
  <c r="B3132"/>
  <c r="A3133"/>
  <c r="E3132"/>
  <c r="D3132"/>
  <c r="C3132"/>
  <c r="F3132"/>
  <c r="A3134"/>
  <c r="E3133"/>
  <c r="D3133"/>
  <c r="C3133"/>
  <c r="B3133"/>
  <c r="F3133"/>
  <c r="E3134"/>
  <c r="D3134"/>
  <c r="C3134"/>
  <c r="B3134"/>
  <c r="A3135"/>
  <c r="F3134"/>
  <c r="C3135"/>
  <c r="B3135"/>
  <c r="A3136"/>
  <c r="E3135"/>
  <c r="D3135"/>
  <c r="F3135"/>
  <c r="B3136"/>
  <c r="A3137"/>
  <c r="E3136"/>
  <c r="D3136"/>
  <c r="F3136"/>
  <c r="C3136"/>
  <c r="A3138"/>
  <c r="C3137"/>
  <c r="E3137"/>
  <c r="D3137"/>
  <c r="B3137"/>
  <c r="F3137"/>
  <c r="E3138"/>
  <c r="D3138"/>
  <c r="A3139"/>
  <c r="C3138"/>
  <c r="B3138"/>
  <c r="F3138"/>
  <c r="C3139"/>
  <c r="B3139"/>
  <c r="A3140"/>
  <c r="E3139"/>
  <c r="D3139"/>
  <c r="F3139"/>
  <c r="B3140"/>
  <c r="A3141"/>
  <c r="E3140"/>
  <c r="D3140"/>
  <c r="C3140"/>
  <c r="F3140"/>
  <c r="A3142"/>
  <c r="E3141"/>
  <c r="C3141"/>
  <c r="B3141"/>
  <c r="D3141"/>
  <c r="F3141"/>
  <c r="E3142"/>
  <c r="D3142"/>
  <c r="C3142"/>
  <c r="B3142"/>
  <c r="A3143"/>
  <c r="F3142"/>
  <c r="C3143"/>
  <c r="B3143"/>
  <c r="A3144"/>
  <c r="E3143"/>
  <c r="D3143"/>
  <c r="F3143"/>
  <c r="B3144"/>
  <c r="A3145"/>
  <c r="D3144"/>
  <c r="E3144"/>
  <c r="C3144"/>
  <c r="F3144"/>
  <c r="A3146"/>
  <c r="E3145"/>
  <c r="D3145"/>
  <c r="C3145"/>
  <c r="B3145"/>
  <c r="F3145"/>
  <c r="E3146"/>
  <c r="D3146"/>
  <c r="C3146"/>
  <c r="B3146"/>
  <c r="A3147"/>
  <c r="F3146"/>
  <c r="C3147"/>
  <c r="A3148"/>
  <c r="D3147"/>
  <c r="B3147"/>
  <c r="E3147"/>
  <c r="F3147"/>
  <c r="B3148"/>
  <c r="A3149"/>
  <c r="D3148"/>
  <c r="C3148"/>
  <c r="E3148"/>
  <c r="F3148"/>
  <c r="A3150"/>
  <c r="E3149"/>
  <c r="D3149"/>
  <c r="C3149"/>
  <c r="B3149"/>
  <c r="F3149"/>
  <c r="E3150"/>
  <c r="C3150"/>
  <c r="B3150"/>
  <c r="D3150"/>
  <c r="F3150"/>
  <c r="A3151"/>
  <c r="C3151"/>
  <c r="A3152"/>
  <c r="E3151"/>
  <c r="B3151"/>
  <c r="D3151"/>
  <c r="F3151"/>
  <c r="B3152"/>
  <c r="A3153"/>
  <c r="D3152"/>
  <c r="E3152"/>
  <c r="F3152"/>
  <c r="C3152"/>
  <c r="A3154"/>
  <c r="E3153"/>
  <c r="C3153"/>
  <c r="D3153"/>
  <c r="B3153"/>
  <c r="F3153"/>
  <c r="E3154"/>
  <c r="D3154"/>
  <c r="C3154"/>
  <c r="B3154"/>
  <c r="A3155"/>
  <c r="F3154"/>
  <c r="C3155"/>
  <c r="B3155"/>
  <c r="A3156"/>
  <c r="D3155"/>
  <c r="E3155"/>
  <c r="F3155"/>
  <c r="B3156"/>
  <c r="A3157"/>
  <c r="E3156"/>
  <c r="D3156"/>
  <c r="C3156"/>
  <c r="F3156"/>
  <c r="A3158"/>
  <c r="E3157"/>
  <c r="D3157"/>
  <c r="C3157"/>
  <c r="B3157"/>
  <c r="F3157"/>
  <c r="E3158"/>
  <c r="D3158"/>
  <c r="C3158"/>
  <c r="B3158"/>
  <c r="A3159"/>
  <c r="F3158"/>
  <c r="A3160"/>
  <c r="E3159"/>
  <c r="C3159"/>
  <c r="D3159"/>
  <c r="B3159"/>
  <c r="F3159"/>
  <c r="B3160"/>
  <c r="A3161"/>
  <c r="E3160"/>
  <c r="D3160"/>
  <c r="F3160"/>
  <c r="C3160"/>
  <c r="A3162"/>
  <c r="E3161"/>
  <c r="D3161"/>
  <c r="C3161"/>
  <c r="B3161"/>
  <c r="F3161"/>
  <c r="E3162"/>
  <c r="D3162"/>
  <c r="C3162"/>
  <c r="B3162"/>
  <c r="A3163"/>
  <c r="F3162"/>
  <c r="C3163"/>
  <c r="B3163"/>
  <c r="A3164"/>
  <c r="E3163"/>
  <c r="D3163"/>
  <c r="F3163"/>
  <c r="B3164"/>
  <c r="A3165"/>
  <c r="E3164"/>
  <c r="D3164"/>
  <c r="F3164"/>
  <c r="C3164"/>
  <c r="A3166"/>
  <c r="E3165"/>
  <c r="D3165"/>
  <c r="C3165"/>
  <c r="B3165"/>
  <c r="F3165"/>
  <c r="E3166"/>
  <c r="D3166"/>
  <c r="C3166"/>
  <c r="B3166"/>
  <c r="A3167"/>
  <c r="F3166"/>
  <c r="C3167"/>
  <c r="A3168"/>
  <c r="E3167"/>
  <c r="B3167"/>
  <c r="D3167"/>
  <c r="F3167"/>
  <c r="B3168"/>
  <c r="A3169"/>
  <c r="E3168"/>
  <c r="D3168"/>
  <c r="C3168"/>
  <c r="F3168"/>
  <c r="A3170"/>
  <c r="D3169"/>
  <c r="C3169"/>
  <c r="E3169"/>
  <c r="B3169"/>
  <c r="F3169"/>
  <c r="E3170"/>
  <c r="D3170"/>
  <c r="C3170"/>
  <c r="B3170"/>
  <c r="A3171"/>
  <c r="F3170"/>
  <c r="C3171"/>
  <c r="B3171"/>
  <c r="A3172"/>
  <c r="E3171"/>
  <c r="D3171"/>
  <c r="F3171"/>
  <c r="B3172"/>
  <c r="A3173"/>
  <c r="E3172"/>
  <c r="C3172"/>
  <c r="D3172"/>
  <c r="F3172"/>
  <c r="A3174"/>
  <c r="E3173"/>
  <c r="D3173"/>
  <c r="C3173"/>
  <c r="B3173"/>
  <c r="F3173"/>
  <c r="E3174"/>
  <c r="D3174"/>
  <c r="F3174"/>
  <c r="C3174"/>
  <c r="B3174"/>
  <c r="A3175"/>
  <c r="C3175"/>
  <c r="A3176"/>
  <c r="E3175"/>
  <c r="B3175"/>
  <c r="D3175"/>
  <c r="F3175"/>
  <c r="B3176"/>
  <c r="A3177"/>
  <c r="E3176"/>
  <c r="D3176"/>
  <c r="C3176"/>
  <c r="F3176"/>
  <c r="A3178"/>
  <c r="D3177"/>
  <c r="E3177"/>
  <c r="F3177"/>
  <c r="C3177"/>
  <c r="B3177"/>
  <c r="E3178"/>
  <c r="C3178"/>
  <c r="D3178"/>
  <c r="A3179"/>
  <c r="B3178"/>
  <c r="F3178"/>
  <c r="C3179"/>
  <c r="B3179"/>
  <c r="A3180"/>
  <c r="E3179"/>
  <c r="D3179"/>
  <c r="F3179"/>
  <c r="B3180"/>
  <c r="A3181"/>
  <c r="E3180"/>
  <c r="D3180"/>
  <c r="F3180"/>
  <c r="C3180"/>
  <c r="A3182"/>
  <c r="E3181"/>
  <c r="D3181"/>
  <c r="C3181"/>
  <c r="B3181"/>
  <c r="F3181"/>
  <c r="E3182"/>
  <c r="D3182"/>
  <c r="C3182"/>
  <c r="B3182"/>
  <c r="A3183"/>
  <c r="F3182"/>
  <c r="C3183"/>
  <c r="B3183"/>
  <c r="A3184"/>
  <c r="E3183"/>
  <c r="D3183"/>
  <c r="F3183"/>
  <c r="B3184"/>
  <c r="A3185"/>
  <c r="E3184"/>
  <c r="D3184"/>
  <c r="F3184"/>
  <c r="C3184"/>
  <c r="A3186"/>
  <c r="E3185"/>
  <c r="C3185"/>
  <c r="D3185"/>
  <c r="B3185"/>
  <c r="F3185"/>
  <c r="E3186"/>
  <c r="D3186"/>
  <c r="C3186"/>
  <c r="B3186"/>
  <c r="A3187"/>
  <c r="F3186"/>
  <c r="C3187"/>
  <c r="B3187"/>
  <c r="A3188"/>
  <c r="E3187"/>
  <c r="D3187"/>
  <c r="F3187"/>
  <c r="B3188"/>
  <c r="A3189"/>
  <c r="D3188"/>
  <c r="E3188"/>
  <c r="C3188"/>
  <c r="F3188"/>
  <c r="A3190"/>
  <c r="E3189"/>
  <c r="C3189"/>
  <c r="B3189"/>
  <c r="D3189"/>
  <c r="F3189"/>
  <c r="E3190"/>
  <c r="C3190"/>
  <c r="B3190"/>
  <c r="D3190"/>
  <c r="A3191"/>
  <c r="F3190"/>
  <c r="C3191"/>
  <c r="B3191"/>
  <c r="E3191"/>
  <c r="A3192"/>
  <c r="D3191"/>
  <c r="F3191"/>
  <c r="B3192"/>
  <c r="A3193"/>
  <c r="D3192"/>
  <c r="C3192"/>
  <c r="E3192"/>
  <c r="F3192"/>
  <c r="A3194"/>
  <c r="E3193"/>
  <c r="D3193"/>
  <c r="B3193"/>
  <c r="C3193"/>
  <c r="F3193"/>
  <c r="E3194"/>
  <c r="D3194"/>
  <c r="C3194"/>
  <c r="B3194"/>
  <c r="A3195"/>
  <c r="F3194"/>
  <c r="C3195"/>
  <c r="B3195"/>
  <c r="A3196"/>
  <c r="E3195"/>
  <c r="D3195"/>
  <c r="F3195"/>
  <c r="B3196"/>
  <c r="A3197"/>
  <c r="E3196"/>
  <c r="D3196"/>
  <c r="C3196"/>
  <c r="F3196"/>
  <c r="A3198"/>
  <c r="E3197"/>
  <c r="D3197"/>
  <c r="C3197"/>
  <c r="B3197"/>
  <c r="F3197"/>
  <c r="E3198"/>
  <c r="D3198"/>
  <c r="B3198"/>
  <c r="A3199"/>
  <c r="C3198"/>
  <c r="F3198"/>
  <c r="C3199"/>
  <c r="B3199"/>
  <c r="A3200"/>
  <c r="E3199"/>
  <c r="D3199"/>
  <c r="F3199"/>
  <c r="B3200"/>
  <c r="A3201"/>
  <c r="E3200"/>
  <c r="D3200"/>
  <c r="F3200"/>
  <c r="C3200"/>
  <c r="A3202"/>
  <c r="E3201"/>
  <c r="D3201"/>
  <c r="C3201"/>
  <c r="B3201"/>
  <c r="F3201"/>
  <c r="E3202"/>
  <c r="D3202"/>
  <c r="B3202"/>
  <c r="C3202"/>
  <c r="A3203"/>
  <c r="F3202"/>
  <c r="C3203"/>
  <c r="B3203"/>
  <c r="A3204"/>
  <c r="E3203"/>
  <c r="D3203"/>
  <c r="F3203"/>
  <c r="B3204"/>
  <c r="A3205"/>
  <c r="E3204"/>
  <c r="D3204"/>
  <c r="F3204"/>
  <c r="C3204"/>
  <c r="A3206"/>
  <c r="E3205"/>
  <c r="C3205"/>
  <c r="D3205"/>
  <c r="B3205"/>
  <c r="F3205"/>
  <c r="E3206"/>
  <c r="D3206"/>
  <c r="C3206"/>
  <c r="B3206"/>
  <c r="A3207"/>
  <c r="F3206"/>
  <c r="C3207"/>
  <c r="B3207"/>
  <c r="A3208"/>
  <c r="E3207"/>
  <c r="D3207"/>
  <c r="F3207"/>
  <c r="B3208"/>
  <c r="A3209"/>
  <c r="E3208"/>
  <c r="D3208"/>
  <c r="C3208"/>
  <c r="F3208"/>
  <c r="A3210"/>
  <c r="E3209"/>
  <c r="D3209"/>
  <c r="C3209"/>
  <c r="B3209"/>
  <c r="F3209"/>
  <c r="E3210"/>
  <c r="D3210"/>
  <c r="C3210"/>
  <c r="B3210"/>
  <c r="A3211"/>
  <c r="F3210"/>
  <c r="C3211"/>
  <c r="A3212"/>
  <c r="E3211"/>
  <c r="B3211"/>
  <c r="D3211"/>
  <c r="F3211"/>
  <c r="B3212"/>
  <c r="A3213"/>
  <c r="E3212"/>
  <c r="D3212"/>
  <c r="C3212"/>
  <c r="F3212"/>
  <c r="A3214"/>
  <c r="E3213"/>
  <c r="D3213"/>
  <c r="C3213"/>
  <c r="B3213"/>
  <c r="F3213"/>
  <c r="E3214"/>
  <c r="D3214"/>
  <c r="C3214"/>
  <c r="B3214"/>
  <c r="A3215"/>
  <c r="F3214"/>
  <c r="C3215"/>
  <c r="B3215"/>
  <c r="A3216"/>
  <c r="E3215"/>
  <c r="D3215"/>
  <c r="F3215"/>
  <c r="B3216"/>
  <c r="A3217"/>
  <c r="E3216"/>
  <c r="D3216"/>
  <c r="F3216"/>
  <c r="C3216"/>
  <c r="A3218"/>
  <c r="E3217"/>
  <c r="D3217"/>
  <c r="C3217"/>
  <c r="B3217"/>
  <c r="F3217"/>
  <c r="E3218"/>
  <c r="D3218"/>
  <c r="C3218"/>
  <c r="B3218"/>
  <c r="A3219"/>
  <c r="F3218"/>
  <c r="C3219"/>
  <c r="B3219"/>
  <c r="A3220"/>
  <c r="E3219"/>
  <c r="D3219"/>
  <c r="F3219"/>
  <c r="B3220"/>
  <c r="A3221"/>
  <c r="E3220"/>
  <c r="D3220"/>
  <c r="F3220"/>
  <c r="C3220"/>
  <c r="A3222"/>
  <c r="E3221"/>
  <c r="B3221"/>
  <c r="D3221"/>
  <c r="C3221"/>
  <c r="F3221"/>
  <c r="E3222"/>
  <c r="D3222"/>
  <c r="C3222"/>
  <c r="B3222"/>
  <c r="A3223"/>
  <c r="F3222"/>
  <c r="C3223"/>
  <c r="B3223"/>
  <c r="A3224"/>
  <c r="E3223"/>
  <c r="D3223"/>
  <c r="F3223"/>
  <c r="B3224"/>
  <c r="E3224"/>
  <c r="D3224"/>
  <c r="A3225"/>
  <c r="C3224"/>
  <c r="F3224"/>
  <c r="A3226"/>
  <c r="E3225"/>
  <c r="D3225"/>
  <c r="C3225"/>
  <c r="B3225"/>
  <c r="F3225"/>
  <c r="E3226"/>
  <c r="D3226"/>
  <c r="C3226"/>
  <c r="B3226"/>
  <c r="A3227"/>
  <c r="F3226"/>
  <c r="C3227"/>
  <c r="B3227"/>
  <c r="A3228"/>
  <c r="E3227"/>
  <c r="D3227"/>
  <c r="F3227"/>
  <c r="B3228"/>
  <c r="D3228"/>
  <c r="C3228"/>
  <c r="A3229"/>
  <c r="E3228"/>
  <c r="F3228"/>
  <c r="A3230"/>
  <c r="E3229"/>
  <c r="D3229"/>
  <c r="C3229"/>
  <c r="B3229"/>
  <c r="F3229"/>
  <c r="E3230"/>
  <c r="D3230"/>
  <c r="C3230"/>
  <c r="B3230"/>
  <c r="A3231"/>
  <c r="F3230"/>
  <c r="C3231"/>
  <c r="B3231"/>
  <c r="A3232"/>
  <c r="E3231"/>
  <c r="D3231"/>
  <c r="F3231"/>
  <c r="B3232"/>
  <c r="A3233"/>
  <c r="E3232"/>
  <c r="D3232"/>
  <c r="F3232"/>
  <c r="C3232"/>
  <c r="A3234"/>
  <c r="E3233"/>
  <c r="D3233"/>
  <c r="C3233"/>
  <c r="B3233"/>
  <c r="F3233"/>
  <c r="E3234"/>
  <c r="D3234"/>
  <c r="C3234"/>
  <c r="B3234"/>
  <c r="A3235"/>
  <c r="F3234"/>
  <c r="C3235"/>
  <c r="B3235"/>
  <c r="A3236"/>
  <c r="E3235"/>
  <c r="D3235"/>
  <c r="F3235"/>
  <c r="B3236"/>
  <c r="E3236"/>
  <c r="D3236"/>
  <c r="A3237"/>
  <c r="C3236"/>
  <c r="F3236"/>
  <c r="A3238"/>
  <c r="E3237"/>
  <c r="C3237"/>
  <c r="B3237"/>
  <c r="D3237"/>
  <c r="F3237"/>
  <c r="E3238"/>
  <c r="D3238"/>
  <c r="C3238"/>
  <c r="B3238"/>
  <c r="A3239"/>
  <c r="F3238"/>
  <c r="C3239"/>
  <c r="B3239"/>
  <c r="A3240"/>
  <c r="E3239"/>
  <c r="D3239"/>
  <c r="F3239"/>
  <c r="B3240"/>
  <c r="A3241"/>
  <c r="E3240"/>
  <c r="D3240"/>
  <c r="C3240"/>
  <c r="F3240"/>
  <c r="A3242"/>
  <c r="E3241"/>
  <c r="D3241"/>
  <c r="C3241"/>
  <c r="B3241"/>
  <c r="F3241"/>
  <c r="E3242"/>
  <c r="D3242"/>
  <c r="C3242"/>
  <c r="B3242"/>
  <c r="A3243"/>
  <c r="F3242"/>
  <c r="C3243"/>
  <c r="E3243"/>
  <c r="D3243"/>
  <c r="B3243"/>
  <c r="A3244"/>
  <c r="F3243"/>
  <c r="B3244"/>
  <c r="A3245"/>
  <c r="E3244"/>
  <c r="D3244"/>
  <c r="C3244"/>
  <c r="F3244"/>
  <c r="A3246"/>
  <c r="E3245"/>
  <c r="D3245"/>
  <c r="C3245"/>
  <c r="B3245"/>
  <c r="F3245"/>
  <c r="E3246"/>
  <c r="D3246"/>
  <c r="C3246"/>
  <c r="B3246"/>
  <c r="A3247"/>
  <c r="F3246"/>
  <c r="C3247"/>
  <c r="B3247"/>
  <c r="A3248"/>
  <c r="E3247"/>
  <c r="D3247"/>
  <c r="F3247"/>
  <c r="B3248"/>
  <c r="A3249"/>
  <c r="D3248"/>
  <c r="E3248"/>
  <c r="C3248"/>
  <c r="F3248"/>
  <c r="A3250"/>
  <c r="E3249"/>
  <c r="C3249"/>
  <c r="D3249"/>
  <c r="F3249"/>
  <c r="B3249"/>
  <c r="E3250"/>
  <c r="D3250"/>
  <c r="C3250"/>
  <c r="B3250"/>
  <c r="A3251"/>
  <c r="F3250"/>
  <c r="C3251"/>
  <c r="B3251"/>
  <c r="A3252"/>
  <c r="E3251"/>
  <c r="D3251"/>
  <c r="F3251"/>
  <c r="B3252"/>
  <c r="A3253"/>
  <c r="E3252"/>
  <c r="D3252"/>
  <c r="C3252"/>
  <c r="F3252"/>
  <c r="A3254"/>
  <c r="E3253"/>
  <c r="D3253"/>
  <c r="C3253"/>
  <c r="B3253"/>
  <c r="F3253"/>
  <c r="E3254"/>
  <c r="D3254"/>
  <c r="C3254"/>
  <c r="B3254"/>
  <c r="A3255"/>
  <c r="F3254"/>
  <c r="C3255"/>
  <c r="A3256"/>
  <c r="E3255"/>
  <c r="B3255"/>
  <c r="D3255"/>
  <c r="F3255"/>
  <c r="B3256"/>
  <c r="A3257"/>
  <c r="E3256"/>
  <c r="D3256"/>
  <c r="C3256"/>
  <c r="F3256"/>
  <c r="A3258"/>
  <c r="E3257"/>
  <c r="D3257"/>
  <c r="C3257"/>
  <c r="B3257"/>
  <c r="F3257"/>
  <c r="E3258"/>
  <c r="D3258"/>
  <c r="C3258"/>
  <c r="B3258"/>
  <c r="A3259"/>
  <c r="F3258"/>
  <c r="C3259"/>
  <c r="B3259"/>
  <c r="A3260"/>
  <c r="E3259"/>
  <c r="D3259"/>
  <c r="F3259"/>
  <c r="B3260"/>
  <c r="A3261"/>
  <c r="E3260"/>
  <c r="D3260"/>
  <c r="C3260"/>
  <c r="F3260"/>
  <c r="A3262"/>
  <c r="E3261"/>
  <c r="C3261"/>
  <c r="D3261"/>
  <c r="F3261"/>
  <c r="B3261"/>
  <c r="E3262"/>
  <c r="D3262"/>
  <c r="C3262"/>
  <c r="B3262"/>
  <c r="A3263"/>
  <c r="F3262"/>
  <c r="C3263"/>
  <c r="B3263"/>
  <c r="A3264"/>
  <c r="E3263"/>
  <c r="D3263"/>
  <c r="F3263"/>
  <c r="B3264"/>
  <c r="A3265"/>
  <c r="D3264"/>
  <c r="C3264"/>
  <c r="E3264"/>
  <c r="F3264"/>
  <c r="A3266"/>
  <c r="E3265"/>
  <c r="C3265"/>
  <c r="B3265"/>
  <c r="D3265"/>
  <c r="F3265"/>
  <c r="E3266"/>
  <c r="D3266"/>
  <c r="A3267"/>
  <c r="C3266"/>
  <c r="B3266"/>
  <c r="F3266"/>
  <c r="C3267"/>
  <c r="B3267"/>
  <c r="A3268"/>
  <c r="E3267"/>
  <c r="D3267"/>
  <c r="F3267"/>
  <c r="B3268"/>
  <c r="A3269"/>
  <c r="E3268"/>
  <c r="D3268"/>
  <c r="C3268"/>
  <c r="F3268"/>
  <c r="A3270"/>
  <c r="E3269"/>
  <c r="D3269"/>
  <c r="C3269"/>
  <c r="B3269"/>
  <c r="F3269"/>
  <c r="E3270"/>
  <c r="C3270"/>
  <c r="B3270"/>
  <c r="D3270"/>
  <c r="F3270"/>
  <c r="A3271"/>
  <c r="C3271"/>
  <c r="B3271"/>
  <c r="A3272"/>
  <c r="E3271"/>
  <c r="D3271"/>
  <c r="F3271"/>
  <c r="B3272"/>
  <c r="D3272"/>
  <c r="C3272"/>
  <c r="A3273"/>
  <c r="E3272"/>
  <c r="F3272"/>
  <c r="A3274"/>
  <c r="E3273"/>
  <c r="D3273"/>
  <c r="C3273"/>
  <c r="B3273"/>
  <c r="F3273"/>
  <c r="E3274"/>
  <c r="D3274"/>
  <c r="C3274"/>
  <c r="B3274"/>
  <c r="A3275"/>
  <c r="F3274"/>
  <c r="C3275"/>
  <c r="A3276"/>
  <c r="E3275"/>
  <c r="D3275"/>
  <c r="B3275"/>
  <c r="F3275"/>
  <c r="B3276"/>
  <c r="A3277"/>
  <c r="E3276"/>
  <c r="D3276"/>
  <c r="F3276"/>
  <c r="C3276"/>
  <c r="A3278"/>
  <c r="E3277"/>
  <c r="D3277"/>
  <c r="C3277"/>
  <c r="B3277"/>
  <c r="F3277"/>
  <c r="E3278"/>
  <c r="D3278"/>
  <c r="C3278"/>
  <c r="B3278"/>
  <c r="A3279"/>
  <c r="F3278"/>
  <c r="C3279"/>
  <c r="A3280"/>
  <c r="E3279"/>
  <c r="B3279"/>
  <c r="D3279"/>
  <c r="F3279"/>
  <c r="B3280"/>
  <c r="E3280"/>
  <c r="A3281"/>
  <c r="C3280"/>
  <c r="D3280"/>
  <c r="F3280"/>
  <c r="A3282"/>
  <c r="E3281"/>
  <c r="C3281"/>
  <c r="B3281"/>
  <c r="D3281"/>
  <c r="F3281"/>
  <c r="E3282"/>
  <c r="D3282"/>
  <c r="C3282"/>
  <c r="B3282"/>
  <c r="A3283"/>
  <c r="F3282"/>
  <c r="C3283"/>
  <c r="B3283"/>
  <c r="A3284"/>
  <c r="E3283"/>
  <c r="D3283"/>
  <c r="F3283"/>
  <c r="B3284"/>
  <c r="A3285"/>
  <c r="E3284"/>
  <c r="D3284"/>
  <c r="C3284"/>
  <c r="F3284"/>
  <c r="A3286"/>
  <c r="E3285"/>
  <c r="D3285"/>
  <c r="C3285"/>
  <c r="B3285"/>
  <c r="F3285"/>
  <c r="E3286"/>
  <c r="D3286"/>
  <c r="C3286"/>
  <c r="B3286"/>
  <c r="A3287"/>
  <c r="F3286"/>
  <c r="C3287"/>
  <c r="A3288"/>
  <c r="E3287"/>
  <c r="B3287"/>
  <c r="D3287"/>
  <c r="F3287"/>
  <c r="B3288"/>
  <c r="A3289"/>
  <c r="E3288"/>
  <c r="D3288"/>
  <c r="C3288"/>
  <c r="F3288"/>
  <c r="A3290"/>
  <c r="E3289"/>
  <c r="D3289"/>
  <c r="C3289"/>
  <c r="B3289"/>
  <c r="F3289"/>
  <c r="E3290"/>
  <c r="D3290"/>
  <c r="C3290"/>
  <c r="B3290"/>
  <c r="A3291"/>
  <c r="F3290"/>
  <c r="C3291"/>
  <c r="B3291"/>
  <c r="A3292"/>
  <c r="E3291"/>
  <c r="D3291"/>
  <c r="F3291"/>
  <c r="B3292"/>
  <c r="A3293"/>
  <c r="E3292"/>
  <c r="D3292"/>
  <c r="F3292"/>
  <c r="C3292"/>
  <c r="A3294"/>
  <c r="D3293"/>
  <c r="E3293"/>
  <c r="F3293"/>
  <c r="C3293"/>
  <c r="B3293"/>
  <c r="E3294"/>
  <c r="A3295"/>
  <c r="D3294"/>
  <c r="C3294"/>
  <c r="B3294"/>
  <c r="F3294"/>
  <c r="C3295"/>
  <c r="B3295"/>
  <c r="A3296"/>
  <c r="E3295"/>
  <c r="D3295"/>
  <c r="F3295"/>
  <c r="B3296"/>
  <c r="A3297"/>
  <c r="E3296"/>
  <c r="D3296"/>
  <c r="F3296"/>
  <c r="C3296"/>
  <c r="A3298"/>
  <c r="D3297"/>
  <c r="C3297"/>
  <c r="B3297"/>
  <c r="E3297"/>
  <c r="F3297"/>
  <c r="E3298"/>
  <c r="D3298"/>
  <c r="C3298"/>
  <c r="B3298"/>
  <c r="A3299"/>
  <c r="F3298"/>
  <c r="C3299"/>
  <c r="A3300"/>
  <c r="E3299"/>
  <c r="D3299"/>
  <c r="B3299"/>
  <c r="F3299"/>
  <c r="B3300"/>
  <c r="A3301"/>
  <c r="E3300"/>
  <c r="D3300"/>
  <c r="F3300"/>
  <c r="C3300"/>
  <c r="A3302"/>
  <c r="E3301"/>
  <c r="C3301"/>
  <c r="B3301"/>
  <c r="D3301"/>
  <c r="F3301"/>
  <c r="E3302"/>
  <c r="D3302"/>
  <c r="C3302"/>
  <c r="B3302"/>
  <c r="A3303"/>
  <c r="F3302"/>
  <c r="C3303"/>
  <c r="A3304"/>
  <c r="B3303"/>
  <c r="D3303"/>
  <c r="E3303"/>
  <c r="F3303"/>
  <c r="B3304"/>
  <c r="A3305"/>
  <c r="E3304"/>
  <c r="D3304"/>
  <c r="C3304"/>
  <c r="F3304"/>
  <c r="A3306"/>
  <c r="E3305"/>
  <c r="D3305"/>
  <c r="C3305"/>
  <c r="B3305"/>
  <c r="F3305"/>
  <c r="E3306"/>
  <c r="D3306"/>
  <c r="C3306"/>
  <c r="B3306"/>
  <c r="A3307"/>
  <c r="F3306"/>
  <c r="C3307"/>
  <c r="B3307"/>
  <c r="A3308"/>
  <c r="E3307"/>
  <c r="D3307"/>
  <c r="F3307"/>
  <c r="B3308"/>
  <c r="A3309"/>
  <c r="E3308"/>
  <c r="D3308"/>
  <c r="C3308"/>
  <c r="F3308"/>
  <c r="A3310"/>
  <c r="E3309"/>
  <c r="D3309"/>
  <c r="C3309"/>
  <c r="B3309"/>
  <c r="F3309"/>
  <c r="E3310"/>
  <c r="D3310"/>
  <c r="C3310"/>
  <c r="B3310"/>
  <c r="A3311"/>
  <c r="F3310"/>
  <c r="C3311"/>
  <c r="B3311"/>
  <c r="A3312"/>
  <c r="E3311"/>
  <c r="D3311"/>
  <c r="F3311"/>
  <c r="B3312"/>
  <c r="A3313"/>
  <c r="E3312"/>
  <c r="D3312"/>
  <c r="C3312"/>
  <c r="F3312"/>
  <c r="A3314"/>
  <c r="E3313"/>
  <c r="D3313"/>
  <c r="C3313"/>
  <c r="B3313"/>
  <c r="F3313"/>
  <c r="E3314"/>
  <c r="D3314"/>
  <c r="B3314"/>
  <c r="A3315"/>
  <c r="C3314"/>
  <c r="F3314"/>
  <c r="C3315"/>
  <c r="B3315"/>
  <c r="A3316"/>
  <c r="E3315"/>
  <c r="D3315"/>
  <c r="F3315"/>
  <c r="B3316"/>
  <c r="A3317"/>
  <c r="E3316"/>
  <c r="D3316"/>
  <c r="F3316"/>
  <c r="C3316"/>
  <c r="A3318"/>
  <c r="E3317"/>
  <c r="C3317"/>
  <c r="D3317"/>
  <c r="B3317"/>
  <c r="F3317"/>
  <c r="E3318"/>
  <c r="D3318"/>
  <c r="F3318"/>
  <c r="C3318"/>
  <c r="B3318"/>
  <c r="A3319"/>
  <c r="C3319"/>
  <c r="B3319"/>
  <c r="A3320"/>
  <c r="E3319"/>
  <c r="D3319"/>
  <c r="F3319"/>
  <c r="B3320"/>
  <c r="A3321"/>
  <c r="D3320"/>
  <c r="E3320"/>
  <c r="F3320"/>
  <c r="C3320"/>
  <c r="A3322"/>
  <c r="E3321"/>
  <c r="D3321"/>
  <c r="C3321"/>
  <c r="B3321"/>
  <c r="F3321"/>
  <c r="E3322"/>
  <c r="C3322"/>
  <c r="B3322"/>
  <c r="A3323"/>
  <c r="D3322"/>
  <c r="F3322"/>
  <c r="C3323"/>
  <c r="B3323"/>
  <c r="A3324"/>
  <c r="D3323"/>
  <c r="E3323"/>
  <c r="F3323"/>
  <c r="B3324"/>
  <c r="A3325"/>
  <c r="E3324"/>
  <c r="D3324"/>
  <c r="F3324"/>
  <c r="C3324"/>
  <c r="A3326"/>
  <c r="E3325"/>
  <c r="D3325"/>
  <c r="C3325"/>
  <c r="B3325"/>
  <c r="F3325"/>
  <c r="E3326"/>
  <c r="D3326"/>
  <c r="A3327"/>
  <c r="C3326"/>
  <c r="B3326"/>
  <c r="F3326"/>
  <c r="C3327"/>
  <c r="B3327"/>
  <c r="A3328"/>
  <c r="E3327"/>
  <c r="D3327"/>
  <c r="F3327"/>
  <c r="B3328"/>
  <c r="A3329"/>
  <c r="E3328"/>
  <c r="D3328"/>
  <c r="C3328"/>
  <c r="F3328"/>
  <c r="A3330"/>
  <c r="E3329"/>
  <c r="D3329"/>
  <c r="C3329"/>
  <c r="B3329"/>
  <c r="F3329"/>
  <c r="E3330"/>
  <c r="C3330"/>
  <c r="B3330"/>
  <c r="A3331"/>
  <c r="D3330"/>
  <c r="F3330"/>
  <c r="C3331"/>
  <c r="B3331"/>
  <c r="A3332"/>
  <c r="E3331"/>
  <c r="D3331"/>
  <c r="F3331"/>
  <c r="B3332"/>
  <c r="A3333"/>
  <c r="E3332"/>
  <c r="D3332"/>
  <c r="C3332"/>
  <c r="F3332"/>
  <c r="A3334"/>
  <c r="E3333"/>
  <c r="D3333"/>
  <c r="C3333"/>
  <c r="B3333"/>
  <c r="F3333"/>
  <c r="E3334"/>
  <c r="D3334"/>
  <c r="C3334"/>
  <c r="B3334"/>
  <c r="A3335"/>
  <c r="F3334"/>
  <c r="C3335"/>
  <c r="B3335"/>
  <c r="A3336"/>
  <c r="E3335"/>
  <c r="D3335"/>
  <c r="F3335"/>
  <c r="B3336"/>
  <c r="A3337"/>
  <c r="E3336"/>
  <c r="D3336"/>
  <c r="C3336"/>
  <c r="F3336"/>
  <c r="A3338"/>
  <c r="E3337"/>
  <c r="D3337"/>
  <c r="C3337"/>
  <c r="B3337"/>
  <c r="F3337"/>
  <c r="E3338"/>
  <c r="D3338"/>
  <c r="F3338"/>
  <c r="C3338"/>
  <c r="B3338"/>
  <c r="A3339"/>
  <c r="C3339"/>
  <c r="B3339"/>
  <c r="A3340"/>
  <c r="E3339"/>
  <c r="D3339"/>
  <c r="F3339"/>
  <c r="B3340"/>
  <c r="A3341"/>
  <c r="D3340"/>
  <c r="E3340"/>
  <c r="F3340"/>
  <c r="C3340"/>
  <c r="A3342"/>
  <c r="E3341"/>
  <c r="C3341"/>
  <c r="B3341"/>
  <c r="D3341"/>
  <c r="F3341"/>
  <c r="E3342"/>
  <c r="C3342"/>
  <c r="B3342"/>
  <c r="A3343"/>
  <c r="D3342"/>
  <c r="F3342"/>
  <c r="C3343"/>
  <c r="A3344"/>
  <c r="E3343"/>
  <c r="B3343"/>
  <c r="D3343"/>
  <c r="F3343"/>
  <c r="B3344"/>
  <c r="E3344"/>
  <c r="A3345"/>
  <c r="D3344"/>
  <c r="C3344"/>
  <c r="F3344"/>
  <c r="A3346"/>
  <c r="E3345"/>
  <c r="C3345"/>
  <c r="B3345"/>
  <c r="D3345"/>
  <c r="F3345"/>
  <c r="E3346"/>
  <c r="C3346"/>
  <c r="B3346"/>
  <c r="D3346"/>
  <c r="F3346"/>
  <c r="A3347"/>
  <c r="C3347"/>
  <c r="B3347"/>
  <c r="A3348"/>
  <c r="E3347"/>
  <c r="D3347"/>
  <c r="F3347"/>
  <c r="B3348"/>
  <c r="E3348"/>
  <c r="C3348"/>
  <c r="A3349"/>
  <c r="D3348"/>
  <c r="F3348"/>
  <c r="A3350"/>
  <c r="E3349"/>
  <c r="D3349"/>
  <c r="C3349"/>
  <c r="B3349"/>
  <c r="F3349"/>
  <c r="E3350"/>
  <c r="D3350"/>
  <c r="C3350"/>
  <c r="B3350"/>
  <c r="A3351"/>
  <c r="F3350"/>
  <c r="C3351"/>
  <c r="E3351"/>
  <c r="B3351"/>
  <c r="D3351"/>
  <c r="F3351"/>
  <c r="A3352"/>
  <c r="B3352"/>
  <c r="A3353"/>
  <c r="E3352"/>
  <c r="D3352"/>
  <c r="C3352"/>
  <c r="F3352"/>
  <c r="A3354"/>
  <c r="E3353"/>
  <c r="C3353"/>
  <c r="D3353"/>
  <c r="F3353"/>
  <c r="B3353"/>
  <c r="E3354"/>
  <c r="D3354"/>
  <c r="B3354"/>
  <c r="A3355"/>
  <c r="C3354"/>
  <c r="F3354"/>
  <c r="C3355"/>
  <c r="B3355"/>
  <c r="A3356"/>
  <c r="E3355"/>
  <c r="D3355"/>
  <c r="F3355"/>
  <c r="B3356"/>
  <c r="A3357"/>
  <c r="E3356"/>
  <c r="D3356"/>
  <c r="F3356"/>
  <c r="C3356"/>
  <c r="A3358"/>
  <c r="E3357"/>
  <c r="D3357"/>
  <c r="B3357"/>
  <c r="C3357"/>
  <c r="F3357"/>
  <c r="E3358"/>
  <c r="D3358"/>
  <c r="C3358"/>
  <c r="B3358"/>
  <c r="A3359"/>
  <c r="F3358"/>
  <c r="C3359"/>
  <c r="B3359"/>
  <c r="A3360"/>
  <c r="E3359"/>
  <c r="D3359"/>
  <c r="F3359"/>
  <c r="B3360"/>
  <c r="A3361"/>
  <c r="E3360"/>
  <c r="D3360"/>
  <c r="F3360"/>
  <c r="C3360"/>
  <c r="A3362"/>
  <c r="D3361"/>
  <c r="E3361"/>
  <c r="F3361"/>
  <c r="B3361"/>
  <c r="C3361"/>
  <c r="E3362"/>
  <c r="D3362"/>
  <c r="C3362"/>
  <c r="B3362"/>
  <c r="A3363"/>
  <c r="F3362"/>
  <c r="C3363"/>
  <c r="B3363"/>
  <c r="A3364"/>
  <c r="D3363"/>
  <c r="E3363"/>
  <c r="F3363"/>
  <c r="B3364"/>
  <c r="A3365"/>
  <c r="E3364"/>
  <c r="D3364"/>
  <c r="F3364"/>
  <c r="C3364"/>
  <c r="A3366"/>
  <c r="E3365"/>
  <c r="D3365"/>
  <c r="C3365"/>
  <c r="B3365"/>
  <c r="F3365"/>
  <c r="E3366"/>
  <c r="D3366"/>
  <c r="C3366"/>
  <c r="B3366"/>
  <c r="A3367"/>
  <c r="F3366"/>
  <c r="C3367"/>
  <c r="B3367"/>
  <c r="A3368"/>
  <c r="D3367"/>
  <c r="E3367"/>
  <c r="F3367"/>
  <c r="B3368"/>
  <c r="A3369"/>
  <c r="E3368"/>
  <c r="C3368"/>
  <c r="D3368"/>
  <c r="F3368"/>
  <c r="A3370"/>
  <c r="E3369"/>
  <c r="C3369"/>
  <c r="B3369"/>
  <c r="D3369"/>
  <c r="F3369"/>
  <c r="E3370"/>
  <c r="D3370"/>
  <c r="C3370"/>
  <c r="A3371"/>
  <c r="B3370"/>
  <c r="F3370"/>
  <c r="C3371"/>
  <c r="B3371"/>
  <c r="A3372"/>
  <c r="E3371"/>
  <c r="D3371"/>
  <c r="F3371"/>
  <c r="B3372"/>
  <c r="A3373"/>
  <c r="E3372"/>
  <c r="D3372"/>
  <c r="F3372"/>
  <c r="C3372"/>
  <c r="A3374"/>
  <c r="E3373"/>
  <c r="D3373"/>
  <c r="C3373"/>
  <c r="B3373"/>
  <c r="F3373"/>
  <c r="E3374"/>
  <c r="D3374"/>
  <c r="F3374"/>
  <c r="C3374"/>
  <c r="A3375"/>
  <c r="B3374"/>
  <c r="C3375"/>
  <c r="B3375"/>
  <c r="A3376"/>
  <c r="E3375"/>
  <c r="D3375"/>
  <c r="F3375"/>
  <c r="B3376"/>
  <c r="A3377"/>
  <c r="E3376"/>
  <c r="D3376"/>
  <c r="C3376"/>
  <c r="F3376"/>
  <c r="A3378"/>
  <c r="E3377"/>
  <c r="D3377"/>
  <c r="C3377"/>
  <c r="B3377"/>
  <c r="F3377"/>
  <c r="E3378"/>
  <c r="D3378"/>
  <c r="C3378"/>
  <c r="A3379"/>
  <c r="B3378"/>
  <c r="F3378"/>
  <c r="C3379"/>
  <c r="B3379"/>
  <c r="E3379"/>
  <c r="D3379"/>
  <c r="F3379"/>
  <c r="A3380"/>
  <c r="B3380"/>
  <c r="A3381"/>
  <c r="D3380"/>
  <c r="E3380"/>
  <c r="F3380"/>
  <c r="C3380"/>
  <c r="A3382"/>
  <c r="E3381"/>
  <c r="C3381"/>
  <c r="D3381"/>
  <c r="B3381"/>
  <c r="F3381"/>
  <c r="E3382"/>
  <c r="C3382"/>
  <c r="B3382"/>
  <c r="D3382"/>
  <c r="F3382"/>
  <c r="A3383"/>
  <c r="C3383"/>
  <c r="B3383"/>
  <c r="A3384"/>
  <c r="D3383"/>
  <c r="E3383"/>
  <c r="F3383"/>
  <c r="B3384"/>
  <c r="A3385"/>
  <c r="E3384"/>
  <c r="D3384"/>
  <c r="F3384"/>
  <c r="C3384"/>
  <c r="A3386"/>
  <c r="E3385"/>
  <c r="C3385"/>
  <c r="B3385"/>
  <c r="D3385"/>
  <c r="F3385"/>
  <c r="E3386"/>
  <c r="D3386"/>
  <c r="C3386"/>
  <c r="B3386"/>
  <c r="A3387"/>
  <c r="F3386"/>
  <c r="C3387"/>
  <c r="B3387"/>
  <c r="E3387"/>
  <c r="D3387"/>
  <c r="F3387"/>
  <c r="A3388"/>
  <c r="B3388"/>
  <c r="A3389"/>
  <c r="D3388"/>
  <c r="E3388"/>
  <c r="F3388"/>
  <c r="C3388"/>
  <c r="A3390"/>
  <c r="C3389"/>
  <c r="B3389"/>
  <c r="E3389"/>
  <c r="D3389"/>
  <c r="F3389"/>
  <c r="E3390"/>
  <c r="C3390"/>
  <c r="D3390"/>
  <c r="A3391"/>
  <c r="B3390"/>
  <c r="F3390"/>
  <c r="C3391"/>
  <c r="B3391"/>
  <c r="E3391"/>
  <c r="D3391"/>
  <c r="F3391"/>
  <c r="A3392"/>
  <c r="B3392"/>
  <c r="E3392"/>
  <c r="D3392"/>
  <c r="A3393"/>
  <c r="C3392"/>
  <c r="F3392"/>
  <c r="A3394"/>
  <c r="D3393"/>
  <c r="C3393"/>
  <c r="E3393"/>
  <c r="B3393"/>
  <c r="F3393"/>
  <c r="E3394"/>
  <c r="D3394"/>
  <c r="C3394"/>
  <c r="B3394"/>
  <c r="A3395"/>
  <c r="F3394"/>
  <c r="C3395"/>
  <c r="B3395"/>
  <c r="A3396"/>
  <c r="E3395"/>
  <c r="D3395"/>
  <c r="F3395"/>
  <c r="B3396"/>
  <c r="E3396"/>
  <c r="D3396"/>
  <c r="A3397"/>
  <c r="C3396"/>
  <c r="F3396"/>
  <c r="A3398"/>
  <c r="D3397"/>
  <c r="E3397"/>
  <c r="F3397"/>
  <c r="B3397"/>
  <c r="C3397"/>
  <c r="E3398"/>
  <c r="C3398"/>
  <c r="B3398"/>
  <c r="A3399"/>
  <c r="D3398"/>
  <c r="F3398"/>
  <c r="C3399"/>
  <c r="A3400"/>
  <c r="E3399"/>
  <c r="D3399"/>
  <c r="B3399"/>
  <c r="F3399"/>
  <c r="B3400"/>
  <c r="A3401"/>
  <c r="D3400"/>
  <c r="E3400"/>
  <c r="C3400"/>
  <c r="F3400"/>
  <c r="A3402"/>
  <c r="E3401"/>
  <c r="C3401"/>
  <c r="B3401"/>
  <c r="D3401"/>
  <c r="F3401"/>
  <c r="E3402"/>
  <c r="D3402"/>
  <c r="C3402"/>
  <c r="A3403"/>
  <c r="B3402"/>
  <c r="F3402"/>
  <c r="C3403"/>
  <c r="B3403"/>
  <c r="A3404"/>
  <c r="E3403"/>
  <c r="D3403"/>
  <c r="F3403"/>
  <c r="B3404"/>
  <c r="A3405"/>
  <c r="D3404"/>
  <c r="E3404"/>
  <c r="C3404"/>
  <c r="F3404"/>
  <c r="A3406"/>
  <c r="E3405"/>
  <c r="D3405"/>
  <c r="C3405"/>
  <c r="B3405"/>
  <c r="F3405"/>
  <c r="E3406"/>
  <c r="D3406"/>
  <c r="C3406"/>
  <c r="B3406"/>
  <c r="A3407"/>
  <c r="F3406"/>
  <c r="C3407"/>
  <c r="A3408"/>
  <c r="E3407"/>
  <c r="B3407"/>
  <c r="D3407"/>
  <c r="F3407"/>
  <c r="B3408"/>
  <c r="A3409"/>
  <c r="E3408"/>
  <c r="D3408"/>
  <c r="C3408"/>
  <c r="F3408"/>
  <c r="A3410"/>
  <c r="E3409"/>
  <c r="D3409"/>
  <c r="C3409"/>
  <c r="B3409"/>
  <c r="F3409"/>
  <c r="E3410"/>
  <c r="C3410"/>
  <c r="B3410"/>
  <c r="A3411"/>
  <c r="D3410"/>
  <c r="F3410"/>
  <c r="C3411"/>
  <c r="B3411"/>
  <c r="A3412"/>
  <c r="E3411"/>
  <c r="D3411"/>
  <c r="F3411"/>
  <c r="B3412"/>
  <c r="A3413"/>
  <c r="E3412"/>
  <c r="D3412"/>
  <c r="C3412"/>
  <c r="F3412"/>
  <c r="A3414"/>
  <c r="E3413"/>
  <c r="C3413"/>
  <c r="D3413"/>
  <c r="F3413"/>
  <c r="B3413"/>
  <c r="E3414"/>
  <c r="B3414"/>
  <c r="D3414"/>
  <c r="A3415"/>
  <c r="C3414"/>
  <c r="F3414"/>
  <c r="C3415"/>
  <c r="B3415"/>
  <c r="E3415"/>
  <c r="D3415"/>
  <c r="F3415"/>
  <c r="A3416"/>
  <c r="B3416"/>
  <c r="E3416"/>
  <c r="D3416"/>
  <c r="A3417"/>
  <c r="C3416"/>
  <c r="F3416"/>
  <c r="A3418"/>
  <c r="E3417"/>
  <c r="C3417"/>
  <c r="B3417"/>
  <c r="D3417"/>
  <c r="F3417"/>
  <c r="E3418"/>
  <c r="D3418"/>
  <c r="B3418"/>
  <c r="C3418"/>
  <c r="A3419"/>
  <c r="F3418"/>
  <c r="C3419"/>
  <c r="B3419"/>
  <c r="A3420"/>
  <c r="E3419"/>
  <c r="D3419"/>
  <c r="F3419"/>
  <c r="B3420"/>
  <c r="D3420"/>
  <c r="C3420"/>
  <c r="A3421"/>
  <c r="E3420"/>
  <c r="F3420"/>
  <c r="A3422"/>
  <c r="E3421"/>
  <c r="D3421"/>
  <c r="B3421"/>
  <c r="C3421"/>
  <c r="F3421"/>
  <c r="E3422"/>
  <c r="D3422"/>
  <c r="C3422"/>
  <c r="B3422"/>
  <c r="A3423"/>
  <c r="F3422"/>
  <c r="C3423"/>
  <c r="A3424"/>
  <c r="E3423"/>
  <c r="B3423"/>
  <c r="D3423"/>
  <c r="F3423"/>
  <c r="B3424"/>
  <c r="A3425"/>
  <c r="E3424"/>
  <c r="D3424"/>
  <c r="C3424"/>
  <c r="F3424"/>
  <c r="A3426"/>
  <c r="E3425"/>
  <c r="D3425"/>
  <c r="C3425"/>
  <c r="B3425"/>
  <c r="F3425"/>
  <c r="E3426"/>
  <c r="D3426"/>
  <c r="C3426"/>
  <c r="B3426"/>
  <c r="A3427"/>
  <c r="F3426"/>
  <c r="C3427"/>
  <c r="B3427"/>
  <c r="E3427"/>
  <c r="A3428"/>
  <c r="D3427"/>
  <c r="F3427"/>
  <c r="B3428"/>
  <c r="A3429"/>
  <c r="E3428"/>
  <c r="D3428"/>
  <c r="C3428"/>
  <c r="F3428"/>
  <c r="A3430"/>
  <c r="E3429"/>
  <c r="D3429"/>
  <c r="B3429"/>
  <c r="C3429"/>
  <c r="F3429"/>
  <c r="E3430"/>
  <c r="D3430"/>
  <c r="C3430"/>
  <c r="B3430"/>
  <c r="A3431"/>
  <c r="F3430"/>
  <c r="C3431"/>
  <c r="B3431"/>
  <c r="A3432"/>
  <c r="E3431"/>
  <c r="D3431"/>
  <c r="F3431"/>
  <c r="B3432"/>
  <c r="A3433"/>
  <c r="E3432"/>
  <c r="D3432"/>
  <c r="F3432"/>
  <c r="C3432"/>
  <c r="A3434"/>
  <c r="D3433"/>
  <c r="C3433"/>
  <c r="B3433"/>
  <c r="E3433"/>
  <c r="F3433"/>
  <c r="E3434"/>
  <c r="D3434"/>
  <c r="C3434"/>
  <c r="B3434"/>
  <c r="A3435"/>
  <c r="F3434"/>
  <c r="C3435"/>
  <c r="B3435"/>
  <c r="A3436"/>
  <c r="E3435"/>
  <c r="D3435"/>
  <c r="F3435"/>
  <c r="B3436"/>
  <c r="A3437"/>
  <c r="E3436"/>
  <c r="D3436"/>
  <c r="F3436"/>
  <c r="C3436"/>
  <c r="A3438"/>
  <c r="E3437"/>
  <c r="C3437"/>
  <c r="B3437"/>
  <c r="D3437"/>
  <c r="F3437"/>
  <c r="E3438"/>
  <c r="D3438"/>
  <c r="C3438"/>
  <c r="B3438"/>
  <c r="A3439"/>
  <c r="F3438"/>
  <c r="C3439"/>
  <c r="B3439"/>
  <c r="A3440"/>
  <c r="E3439"/>
  <c r="D3439"/>
  <c r="F3439"/>
  <c r="B3440"/>
  <c r="A3441"/>
  <c r="D3440"/>
  <c r="E3440"/>
  <c r="C3440"/>
  <c r="F3440"/>
  <c r="A3442"/>
  <c r="E3441"/>
  <c r="D3441"/>
  <c r="C3441"/>
  <c r="B3441"/>
  <c r="F3441"/>
  <c r="E3442"/>
  <c r="D3442"/>
  <c r="C3442"/>
  <c r="B3442"/>
  <c r="A3443"/>
  <c r="F3442"/>
  <c r="C3443"/>
  <c r="E3443"/>
  <c r="B3443"/>
  <c r="D3443"/>
  <c r="A3444"/>
  <c r="F3443"/>
  <c r="B3444"/>
  <c r="A3445"/>
  <c r="E3444"/>
  <c r="D3444"/>
  <c r="F3444"/>
  <c r="C3444"/>
  <c r="A3446"/>
  <c r="E3445"/>
  <c r="D3445"/>
  <c r="C3445"/>
  <c r="B3445"/>
  <c r="F3445"/>
  <c r="E3446"/>
  <c r="D3446"/>
  <c r="C3446"/>
  <c r="B3446"/>
  <c r="A3447"/>
  <c r="F3446"/>
  <c r="C3447"/>
  <c r="B3447"/>
  <c r="A3448"/>
  <c r="E3447"/>
  <c r="D3447"/>
  <c r="F3447"/>
  <c r="B3448"/>
  <c r="A3449"/>
  <c r="E3448"/>
  <c r="D3448"/>
  <c r="C3448"/>
  <c r="F3448"/>
  <c r="A3450"/>
  <c r="E3449"/>
  <c r="B3449"/>
  <c r="D3449"/>
  <c r="C3449"/>
  <c r="F3449"/>
  <c r="E3450"/>
  <c r="D3450"/>
  <c r="C3450"/>
  <c r="B3450"/>
  <c r="A3451"/>
  <c r="F3450"/>
  <c r="C3451"/>
  <c r="B3451"/>
  <c r="A3452"/>
  <c r="D3451"/>
  <c r="E3451"/>
  <c r="F3451"/>
  <c r="B3452"/>
  <c r="A3453"/>
  <c r="D3452"/>
  <c r="E3452"/>
  <c r="F3452"/>
  <c r="C3452"/>
  <c r="A3454"/>
  <c r="E3453"/>
  <c r="D3453"/>
  <c r="C3453"/>
  <c r="B3453"/>
  <c r="F3453"/>
  <c r="E3454"/>
  <c r="D3454"/>
  <c r="C3454"/>
  <c r="B3454"/>
  <c r="A3455"/>
  <c r="F3454"/>
  <c r="C3455"/>
  <c r="B3455"/>
  <c r="E3455"/>
  <c r="D3455"/>
  <c r="F3455"/>
  <c r="A3456"/>
  <c r="B3456"/>
  <c r="A3457"/>
  <c r="E3456"/>
  <c r="D3456"/>
  <c r="C3456"/>
  <c r="F3456"/>
  <c r="A3458"/>
  <c r="E3457"/>
  <c r="D3457"/>
  <c r="C3457"/>
  <c r="B3457"/>
  <c r="F3457"/>
  <c r="E3458"/>
  <c r="C3458"/>
  <c r="B3458"/>
  <c r="D3458"/>
  <c r="F3458"/>
  <c r="A3459"/>
  <c r="C3459"/>
  <c r="B3459"/>
  <c r="A3460"/>
  <c r="E3459"/>
  <c r="D3459"/>
  <c r="F3459"/>
  <c r="B3460"/>
  <c r="A3461"/>
  <c r="E3460"/>
  <c r="D3460"/>
  <c r="C3460"/>
  <c r="F3460"/>
  <c r="A3462"/>
  <c r="E3461"/>
  <c r="D3461"/>
  <c r="B3461"/>
  <c r="C3461"/>
  <c r="F3461"/>
  <c r="E3462"/>
  <c r="D3462"/>
  <c r="C3462"/>
  <c r="B3462"/>
  <c r="A3463"/>
  <c r="F3462"/>
  <c r="C3463"/>
  <c r="B3463"/>
  <c r="A3464"/>
  <c r="E3463"/>
  <c r="D3463"/>
  <c r="F3463"/>
  <c r="B3464"/>
  <c r="A3465"/>
  <c r="E3464"/>
  <c r="D3464"/>
  <c r="C3464"/>
  <c r="F3464"/>
  <c r="A3466"/>
  <c r="E3465"/>
  <c r="D3465"/>
  <c r="C3465"/>
  <c r="B3465"/>
  <c r="F3465"/>
  <c r="E3466"/>
  <c r="D3466"/>
  <c r="C3466"/>
  <c r="B3466"/>
  <c r="A3467"/>
  <c r="F3466"/>
  <c r="C3467"/>
  <c r="B3467"/>
  <c r="A3468"/>
  <c r="E3467"/>
  <c r="D3467"/>
  <c r="F3467"/>
  <c r="B3468"/>
  <c r="A3469"/>
  <c r="D3468"/>
  <c r="C3468"/>
  <c r="E3468"/>
  <c r="F3468"/>
  <c r="A3470"/>
  <c r="E3469"/>
  <c r="D3469"/>
  <c r="C3469"/>
  <c r="B3469"/>
  <c r="F3469"/>
  <c r="E3470"/>
  <c r="D3470"/>
  <c r="B3470"/>
  <c r="C3470"/>
  <c r="A3471"/>
  <c r="F3470"/>
  <c r="C3471"/>
  <c r="B3471"/>
  <c r="A3472"/>
  <c r="E3471"/>
  <c r="D3471"/>
  <c r="F3471"/>
  <c r="B3472"/>
  <c r="A3473"/>
  <c r="E3472"/>
  <c r="D3472"/>
  <c r="F3472"/>
  <c r="C3472"/>
  <c r="A3474"/>
  <c r="E3473"/>
  <c r="D3473"/>
  <c r="C3473"/>
  <c r="B3473"/>
  <c r="F3473"/>
  <c r="E3474"/>
  <c r="D3474"/>
  <c r="C3474"/>
  <c r="B3474"/>
  <c r="A3475"/>
  <c r="F3474"/>
  <c r="C3475"/>
  <c r="B3475"/>
  <c r="A3476"/>
  <c r="E3475"/>
  <c r="D3475"/>
  <c r="F3475"/>
  <c r="B3476"/>
  <c r="E3476"/>
  <c r="D3476"/>
  <c r="C3476"/>
  <c r="A3477"/>
  <c r="F3476"/>
  <c r="A3478"/>
  <c r="E3477"/>
  <c r="D3477"/>
  <c r="C3477"/>
  <c r="B3477"/>
  <c r="F3477"/>
  <c r="E3478"/>
  <c r="D3478"/>
  <c r="C3478"/>
  <c r="B3478"/>
  <c r="A3479"/>
  <c r="F3478"/>
  <c r="C3479"/>
  <c r="B3479"/>
  <c r="A3480"/>
  <c r="E3479"/>
  <c r="D3479"/>
  <c r="F3479"/>
  <c r="B3480"/>
  <c r="A3481"/>
  <c r="E3480"/>
  <c r="D3480"/>
  <c r="C3480"/>
  <c r="F3480"/>
  <c r="A3482"/>
  <c r="E3481"/>
  <c r="D3481"/>
  <c r="C3481"/>
  <c r="B3481"/>
  <c r="F3481"/>
  <c r="E3482"/>
  <c r="C3482"/>
  <c r="B3482"/>
  <c r="D3482"/>
  <c r="F3482"/>
  <c r="A3483"/>
  <c r="C3483"/>
  <c r="B3483"/>
  <c r="A3484"/>
  <c r="E3483"/>
  <c r="D3483"/>
  <c r="F3483"/>
  <c r="B3484"/>
  <c r="D3484"/>
  <c r="A3485"/>
  <c r="C3484"/>
  <c r="E3484"/>
  <c r="F3484"/>
  <c r="A3486"/>
  <c r="E3485"/>
  <c r="C3485"/>
  <c r="B3485"/>
  <c r="D3485"/>
  <c r="F3485"/>
  <c r="E3486"/>
  <c r="C3486"/>
  <c r="B3486"/>
  <c r="A3487"/>
  <c r="D3486"/>
  <c r="F3486"/>
  <c r="C3487"/>
  <c r="E3487"/>
  <c r="D3487"/>
  <c r="F3487"/>
  <c r="B3487"/>
  <c r="A3488"/>
  <c r="B3488"/>
  <c r="A3489"/>
  <c r="D3488"/>
  <c r="E3488"/>
  <c r="F3488"/>
  <c r="C3488"/>
  <c r="A3490"/>
  <c r="D3489"/>
  <c r="E3489"/>
  <c r="F3489"/>
  <c r="B3489"/>
  <c r="C3489"/>
  <c r="E3490"/>
  <c r="C3490"/>
  <c r="B3490"/>
  <c r="D3490"/>
  <c r="A3491"/>
  <c r="F3490"/>
  <c r="C3491"/>
  <c r="B3491"/>
  <c r="A3492"/>
  <c r="E3491"/>
  <c r="D3491"/>
  <c r="F3491"/>
  <c r="B3492"/>
  <c r="E3492"/>
  <c r="C3492"/>
  <c r="A3493"/>
  <c r="D3492"/>
  <c r="F3492"/>
  <c r="A3494"/>
  <c r="E3493"/>
  <c r="D3493"/>
  <c r="C3493"/>
  <c r="B3493"/>
  <c r="F3493"/>
  <c r="E3494"/>
  <c r="D3494"/>
  <c r="C3494"/>
  <c r="B3494"/>
  <c r="A3495"/>
  <c r="F3494"/>
  <c r="C3495"/>
  <c r="B3495"/>
  <c r="A3496"/>
  <c r="E3495"/>
  <c r="D3495"/>
  <c r="F3495"/>
  <c r="B3496"/>
  <c r="D3496"/>
  <c r="E3496"/>
  <c r="F3496"/>
  <c r="A3497"/>
  <c r="C3496"/>
  <c r="A3498"/>
  <c r="E3497"/>
  <c r="D3497"/>
  <c r="C3497"/>
  <c r="B3497"/>
  <c r="F3497"/>
  <c r="E3498"/>
  <c r="D3498"/>
  <c r="C3498"/>
  <c r="B3498"/>
  <c r="A3499"/>
  <c r="F3498"/>
  <c r="C3499"/>
  <c r="A3500"/>
  <c r="E3499"/>
  <c r="B3499"/>
  <c r="D3499"/>
  <c r="F3499"/>
  <c r="B3500"/>
  <c r="A3501"/>
  <c r="E3500"/>
  <c r="D3500"/>
  <c r="C3500"/>
  <c r="F3500"/>
  <c r="A3502"/>
  <c r="E3501"/>
  <c r="D3501"/>
  <c r="C3501"/>
  <c r="B3501"/>
  <c r="F3501"/>
  <c r="E3502"/>
  <c r="D3502"/>
  <c r="F3502"/>
  <c r="B3502"/>
  <c r="C3502"/>
  <c r="A3503"/>
  <c r="C3503"/>
  <c r="B3503"/>
  <c r="A3504"/>
  <c r="E3503"/>
  <c r="D3503"/>
  <c r="F3503"/>
  <c r="B3504"/>
  <c r="A3505"/>
  <c r="E3504"/>
  <c r="D3504"/>
  <c r="C3504"/>
  <c r="F3504"/>
  <c r="A3506"/>
  <c r="E3505"/>
  <c r="C3505"/>
  <c r="B3505"/>
  <c r="D3505"/>
  <c r="F3505"/>
  <c r="E3506"/>
  <c r="D3506"/>
  <c r="C3506"/>
  <c r="B3506"/>
  <c r="A3507"/>
  <c r="F3506"/>
  <c r="C3507"/>
  <c r="B3507"/>
  <c r="A3508"/>
  <c r="E3507"/>
  <c r="D3507"/>
  <c r="F3507"/>
  <c r="B3508"/>
  <c r="A3509"/>
  <c r="D3508"/>
  <c r="E3508"/>
  <c r="C3508"/>
  <c r="F3508"/>
  <c r="A3510"/>
  <c r="D3509"/>
  <c r="C3509"/>
  <c r="E3509"/>
  <c r="B3509"/>
  <c r="F3509"/>
  <c r="E3510"/>
  <c r="C3510"/>
  <c r="B3510"/>
  <c r="D3510"/>
  <c r="A3511"/>
  <c r="F3510"/>
  <c r="C3511"/>
  <c r="E3511"/>
  <c r="D3511"/>
  <c r="B3511"/>
  <c r="A3512"/>
  <c r="F3511"/>
  <c r="B3512"/>
  <c r="E3512"/>
  <c r="A3513"/>
  <c r="C3512"/>
  <c r="D3512"/>
  <c r="F3512"/>
  <c r="A3514"/>
  <c r="E3513"/>
  <c r="D3513"/>
  <c r="B3513"/>
  <c r="C3513"/>
  <c r="F3513"/>
  <c r="E3514"/>
  <c r="C3514"/>
  <c r="A3515"/>
  <c r="D3514"/>
  <c r="F3514"/>
  <c r="B3514"/>
  <c r="C3515"/>
  <c r="B3515"/>
  <c r="A3516"/>
  <c r="E3515"/>
  <c r="D3515"/>
  <c r="F3515"/>
  <c r="B3516"/>
  <c r="E3516"/>
  <c r="D3516"/>
  <c r="A3517"/>
  <c r="C3516"/>
  <c r="F3516"/>
  <c r="A3518"/>
  <c r="E3517"/>
  <c r="C3517"/>
  <c r="D3517"/>
  <c r="B3517"/>
  <c r="F3517"/>
  <c r="E3518"/>
  <c r="C3518"/>
  <c r="B3518"/>
  <c r="D3518"/>
  <c r="A3519"/>
  <c r="F3518"/>
  <c r="C3519"/>
  <c r="B3519"/>
  <c r="E3519"/>
  <c r="A3520"/>
  <c r="D3519"/>
  <c r="F3519"/>
  <c r="B3520"/>
  <c r="E3520"/>
  <c r="D3520"/>
  <c r="A3521"/>
  <c r="C3520"/>
  <c r="F3520"/>
  <c r="A3522"/>
  <c r="E3521"/>
  <c r="C3521"/>
  <c r="B3521"/>
  <c r="D3521"/>
  <c r="F3521"/>
  <c r="E3522"/>
  <c r="D3522"/>
  <c r="C3522"/>
  <c r="B3522"/>
  <c r="A3523"/>
  <c r="F3522"/>
  <c r="C3523"/>
  <c r="B3523"/>
  <c r="E3523"/>
  <c r="A3524"/>
  <c r="D3523"/>
  <c r="F3523"/>
  <c r="B3524"/>
  <c r="A3525"/>
  <c r="E3524"/>
  <c r="C3524"/>
  <c r="D3524"/>
  <c r="F3524"/>
  <c r="A3526"/>
  <c r="E3525"/>
  <c r="D3525"/>
  <c r="C3525"/>
  <c r="B3525"/>
  <c r="F3525"/>
  <c r="E3526"/>
  <c r="D3526"/>
  <c r="B3526"/>
  <c r="A3527"/>
  <c r="C3526"/>
  <c r="F3526"/>
  <c r="C3527"/>
  <c r="B3527"/>
  <c r="A3528"/>
  <c r="E3527"/>
  <c r="D3527"/>
  <c r="F3527"/>
  <c r="B3528"/>
  <c r="A3529"/>
  <c r="D3528"/>
  <c r="E3528"/>
  <c r="C3528"/>
  <c r="F3528"/>
  <c r="A3530"/>
  <c r="E3529"/>
  <c r="D3529"/>
  <c r="C3529"/>
  <c r="B3529"/>
  <c r="F3529"/>
  <c r="E3530"/>
  <c r="D3530"/>
  <c r="C3530"/>
  <c r="B3530"/>
  <c r="A3531"/>
  <c r="F3530"/>
  <c r="C3531"/>
  <c r="A3532"/>
  <c r="E3531"/>
  <c r="B3531"/>
  <c r="D3531"/>
  <c r="F3531"/>
  <c r="B3532"/>
  <c r="A3533"/>
  <c r="E3532"/>
  <c r="D3532"/>
  <c r="C3532"/>
  <c r="F3532"/>
  <c r="A3534"/>
  <c r="E3533"/>
  <c r="D3533"/>
  <c r="C3533"/>
  <c r="B3533"/>
  <c r="F3533"/>
  <c r="E3534"/>
  <c r="D3534"/>
  <c r="C3534"/>
  <c r="B3534"/>
  <c r="A3535"/>
  <c r="F3534"/>
  <c r="C3535"/>
  <c r="B3535"/>
  <c r="E3535"/>
  <c r="A3536"/>
  <c r="D3535"/>
  <c r="F3535"/>
  <c r="B3536"/>
  <c r="A3537"/>
  <c r="D3536"/>
  <c r="E3536"/>
  <c r="F3536"/>
  <c r="C3536"/>
  <c r="A3538"/>
  <c r="E3537"/>
  <c r="D3537"/>
  <c r="C3537"/>
  <c r="B3537"/>
  <c r="F3537"/>
  <c r="E3538"/>
  <c r="C3538"/>
  <c r="B3538"/>
  <c r="D3538"/>
  <c r="F3538"/>
  <c r="A3539"/>
  <c r="C3539"/>
  <c r="E3539"/>
  <c r="D3539"/>
  <c r="B3539"/>
  <c r="A3540"/>
  <c r="F3539"/>
  <c r="B3540"/>
  <c r="E3540"/>
  <c r="D3540"/>
  <c r="A3541"/>
  <c r="C3540"/>
  <c r="F3540"/>
  <c r="A3542"/>
  <c r="D3541"/>
  <c r="C3541"/>
  <c r="B3541"/>
  <c r="E3541"/>
  <c r="F3541"/>
  <c r="E3542"/>
  <c r="D3542"/>
  <c r="C3542"/>
  <c r="B3542"/>
  <c r="A3543"/>
  <c r="F3542"/>
  <c r="C3543"/>
  <c r="A3544"/>
  <c r="E3543"/>
  <c r="D3543"/>
  <c r="F3543"/>
  <c r="B3543"/>
  <c r="B3544"/>
  <c r="A3545"/>
  <c r="E3544"/>
  <c r="D3544"/>
  <c r="C3544"/>
  <c r="F3544"/>
  <c r="A3546"/>
  <c r="E3545"/>
  <c r="C3545"/>
  <c r="D3545"/>
  <c r="F3545"/>
  <c r="B3545"/>
  <c r="E3546"/>
  <c r="D3546"/>
  <c r="C3546"/>
  <c r="B3546"/>
  <c r="A3547"/>
  <c r="F3546"/>
  <c r="C3547"/>
  <c r="B3547"/>
  <c r="A3548"/>
  <c r="E3547"/>
  <c r="D3547"/>
  <c r="F3547"/>
  <c r="B3548"/>
  <c r="A3549"/>
  <c r="D3548"/>
  <c r="E3548"/>
  <c r="C3548"/>
  <c r="F3548"/>
  <c r="A3550"/>
  <c r="E3549"/>
  <c r="D3549"/>
  <c r="C3549"/>
  <c r="B3549"/>
  <c r="F3549"/>
  <c r="E3550"/>
  <c r="D3550"/>
  <c r="C3550"/>
  <c r="B3550"/>
  <c r="A3551"/>
  <c r="F3550"/>
  <c r="C3551"/>
  <c r="B3551"/>
  <c r="A3552"/>
  <c r="E3551"/>
  <c r="D3551"/>
  <c r="F3551"/>
  <c r="B3552"/>
  <c r="A3553"/>
  <c r="E3552"/>
  <c r="D3552"/>
  <c r="F3552"/>
  <c r="C3552"/>
  <c r="A3554"/>
  <c r="E3553"/>
  <c r="D3553"/>
  <c r="C3553"/>
  <c r="B3553"/>
  <c r="F3553"/>
  <c r="E3554"/>
  <c r="C3554"/>
  <c r="B3554"/>
  <c r="A3555"/>
  <c r="D3554"/>
  <c r="F3554"/>
  <c r="C3555"/>
  <c r="B3555"/>
  <c r="A3556"/>
  <c r="E3555"/>
  <c r="D3555"/>
  <c r="F3555"/>
  <c r="B3556"/>
  <c r="A3557"/>
  <c r="E3556"/>
  <c r="D3556"/>
  <c r="C3556"/>
  <c r="F3556"/>
  <c r="A3558"/>
  <c r="D3557"/>
  <c r="C3557"/>
  <c r="E3557"/>
  <c r="B3557"/>
  <c r="F3557"/>
  <c r="E3558"/>
  <c r="D3558"/>
  <c r="C3558"/>
  <c r="B3558"/>
  <c r="A3559"/>
  <c r="F3558"/>
  <c r="C3559"/>
  <c r="B3559"/>
  <c r="D3559"/>
  <c r="E3559"/>
  <c r="A3560"/>
  <c r="F3559"/>
  <c r="B3560"/>
  <c r="A3561"/>
  <c r="E3560"/>
  <c r="D3560"/>
  <c r="F3560"/>
  <c r="C3560"/>
  <c r="A3562"/>
  <c r="E3561"/>
  <c r="C3561"/>
  <c r="D3561"/>
  <c r="B3561"/>
  <c r="F3561"/>
  <c r="E3562"/>
  <c r="D3562"/>
  <c r="B3562"/>
  <c r="C3562"/>
  <c r="A3563"/>
  <c r="F3562"/>
  <c r="C3563"/>
  <c r="A3564"/>
  <c r="E3563"/>
  <c r="B3563"/>
  <c r="D3563"/>
  <c r="F3563"/>
  <c r="B3564"/>
  <c r="A3565"/>
  <c r="E3564"/>
  <c r="C3564"/>
  <c r="D3564"/>
  <c r="F3564"/>
  <c r="A3566"/>
  <c r="E3565"/>
  <c r="D3565"/>
  <c r="B3565"/>
  <c r="C3565"/>
  <c r="F3565"/>
  <c r="E3566"/>
  <c r="C3566"/>
  <c r="A3567"/>
  <c r="D3566"/>
  <c r="F3566"/>
  <c r="B3566"/>
  <c r="C3567"/>
  <c r="B3567"/>
  <c r="A3568"/>
  <c r="E3567"/>
  <c r="D3567"/>
  <c r="F3567"/>
  <c r="B3568"/>
  <c r="A3569"/>
  <c r="E3568"/>
  <c r="D3568"/>
  <c r="C3568"/>
  <c r="F3568"/>
  <c r="A3570"/>
  <c r="D3569"/>
  <c r="C3569"/>
  <c r="E3569"/>
  <c r="B3569"/>
  <c r="F3569"/>
  <c r="E3570"/>
  <c r="D3570"/>
  <c r="C3570"/>
  <c r="B3570"/>
  <c r="A3571"/>
  <c r="F3570"/>
  <c r="C3571"/>
  <c r="B3571"/>
  <c r="A3572"/>
  <c r="E3571"/>
  <c r="D3571"/>
  <c r="F3571"/>
  <c r="B3572"/>
  <c r="A3573"/>
  <c r="E3572"/>
  <c r="D3572"/>
  <c r="F3572"/>
  <c r="C3572"/>
  <c r="A3574"/>
  <c r="E3573"/>
  <c r="C3573"/>
  <c r="D3573"/>
  <c r="B3573"/>
  <c r="F3573"/>
  <c r="E3574"/>
  <c r="D3574"/>
  <c r="C3574"/>
  <c r="B3574"/>
  <c r="A3575"/>
  <c r="F3574"/>
  <c r="C3575"/>
  <c r="B3575"/>
  <c r="E3575"/>
  <c r="A3576"/>
  <c r="D3575"/>
  <c r="F3575"/>
  <c r="B3576"/>
  <c r="A3577"/>
  <c r="D3576"/>
  <c r="C3576"/>
  <c r="E3576"/>
  <c r="F3576"/>
  <c r="A3578"/>
  <c r="E3577"/>
  <c r="D3577"/>
  <c r="C3577"/>
  <c r="B3577"/>
  <c r="F3577"/>
  <c r="E3578"/>
  <c r="D3578"/>
  <c r="C3578"/>
  <c r="B3578"/>
  <c r="A3579"/>
  <c r="F3578"/>
  <c r="C3579"/>
  <c r="B3579"/>
  <c r="A3580"/>
  <c r="E3579"/>
  <c r="D3579"/>
  <c r="F3579"/>
  <c r="B3580"/>
  <c r="E3580"/>
  <c r="A3581"/>
  <c r="C3580"/>
  <c r="D3580"/>
  <c r="F3580"/>
  <c r="A3582"/>
  <c r="E3581"/>
  <c r="D3581"/>
  <c r="C3581"/>
  <c r="B3581"/>
  <c r="F3581"/>
  <c r="E3582"/>
  <c r="D3582"/>
  <c r="C3582"/>
  <c r="B3582"/>
  <c r="A3583"/>
  <c r="F3582"/>
  <c r="C3583"/>
  <c r="B3583"/>
  <c r="A3584"/>
  <c r="E3583"/>
  <c r="D3583"/>
  <c r="F3583"/>
  <c r="B3584"/>
  <c r="A3585"/>
  <c r="E3584"/>
  <c r="D3584"/>
  <c r="C3584"/>
  <c r="F3584"/>
  <c r="A3586"/>
  <c r="E3585"/>
  <c r="D3585"/>
  <c r="C3585"/>
  <c r="B3585"/>
  <c r="F3585"/>
  <c r="E3586"/>
  <c r="D3586"/>
  <c r="C3586"/>
  <c r="B3586"/>
  <c r="A3587"/>
  <c r="F3586"/>
  <c r="C3587"/>
  <c r="B3587"/>
  <c r="A3588"/>
  <c r="E3587"/>
  <c r="D3587"/>
  <c r="F3587"/>
  <c r="B3588"/>
  <c r="A3589"/>
  <c r="C3588"/>
  <c r="E3588"/>
  <c r="D3588"/>
  <c r="F3588"/>
  <c r="A3590"/>
  <c r="E3589"/>
  <c r="D3589"/>
  <c r="C3589"/>
  <c r="B3589"/>
  <c r="F3589"/>
  <c r="E3590"/>
  <c r="D3590"/>
  <c r="C3590"/>
  <c r="B3590"/>
  <c r="A3591"/>
  <c r="F3590"/>
  <c r="C3591"/>
  <c r="B3591"/>
  <c r="E3591"/>
  <c r="D3591"/>
  <c r="F3591"/>
  <c r="A3592"/>
  <c r="B3592"/>
  <c r="A3593"/>
  <c r="E3592"/>
  <c r="D3592"/>
  <c r="C3592"/>
  <c r="F3592"/>
  <c r="A3594"/>
  <c r="E3593"/>
  <c r="B3593"/>
  <c r="D3593"/>
  <c r="C3593"/>
  <c r="F3593"/>
  <c r="E3594"/>
  <c r="D3594"/>
  <c r="C3594"/>
  <c r="A3595"/>
  <c r="B3594"/>
  <c r="F3594"/>
  <c r="C3595"/>
  <c r="B3595"/>
  <c r="A3596"/>
  <c r="E3595"/>
  <c r="D3595"/>
  <c r="F3595"/>
  <c r="B3596"/>
  <c r="A3597"/>
  <c r="E3596"/>
  <c r="D3596"/>
  <c r="F3596"/>
  <c r="C3596"/>
  <c r="A3598"/>
  <c r="E3597"/>
  <c r="D3597"/>
  <c r="C3597"/>
  <c r="B3597"/>
  <c r="F3597"/>
  <c r="E3598"/>
  <c r="D3598"/>
  <c r="B3598"/>
  <c r="A3599"/>
  <c r="C3598"/>
  <c r="F3598"/>
  <c r="C3599"/>
  <c r="B3599"/>
  <c r="D3599"/>
  <c r="A3600"/>
  <c r="E3599"/>
  <c r="F3599"/>
  <c r="B3600"/>
  <c r="A3601"/>
  <c r="E3600"/>
  <c r="D3600"/>
  <c r="F3600"/>
  <c r="C3600"/>
  <c r="E3601"/>
  <c r="D3601"/>
  <c r="C3601"/>
  <c r="B3601"/>
  <c r="A3602"/>
  <c r="F3601"/>
  <c r="E3602"/>
  <c r="D3602"/>
  <c r="C3602"/>
  <c r="B3602"/>
  <c r="A3603"/>
  <c r="F3602"/>
  <c r="C3603"/>
  <c r="B3603"/>
  <c r="D3603"/>
  <c r="A3604"/>
  <c r="E3603"/>
  <c r="F3603"/>
  <c r="B3604"/>
  <c r="A3605"/>
  <c r="C3604"/>
  <c r="E3604"/>
  <c r="D3604"/>
  <c r="F3604"/>
  <c r="E3605"/>
  <c r="D3605"/>
  <c r="C3605"/>
  <c r="B3605"/>
  <c r="A3606"/>
  <c r="F3605"/>
  <c r="E3606"/>
  <c r="B3606"/>
  <c r="A3607"/>
  <c r="D3606"/>
  <c r="C3606"/>
  <c r="F3606"/>
  <c r="C3607"/>
  <c r="B3607"/>
  <c r="E3607"/>
  <c r="D3607"/>
  <c r="F3607"/>
  <c r="A3608"/>
  <c r="B3608"/>
  <c r="A3609"/>
  <c r="D3608"/>
  <c r="E3608"/>
  <c r="F3608"/>
  <c r="C3608"/>
  <c r="A3610"/>
  <c r="E3609"/>
  <c r="D3609"/>
  <c r="C3609"/>
  <c r="B3609"/>
  <c r="F3609"/>
  <c r="E3610"/>
  <c r="D3610"/>
  <c r="A3611"/>
  <c r="C3610"/>
  <c r="B3610"/>
  <c r="F3610"/>
  <c r="C3611"/>
  <c r="B3611"/>
  <c r="A3612"/>
  <c r="E3611"/>
  <c r="D3611"/>
  <c r="F3611"/>
  <c r="B3612"/>
  <c r="A3613"/>
  <c r="C3612"/>
  <c r="E3612"/>
  <c r="D3612"/>
  <c r="F3612"/>
  <c r="A3614"/>
  <c r="E3613"/>
  <c r="D3613"/>
  <c r="C3613"/>
  <c r="B3613"/>
  <c r="F3613"/>
  <c r="E3614"/>
  <c r="D3614"/>
  <c r="C3614"/>
  <c r="B3614"/>
  <c r="A3615"/>
  <c r="F3614"/>
  <c r="C3615"/>
  <c r="B3615"/>
  <c r="D3615"/>
  <c r="A3616"/>
  <c r="E3615"/>
  <c r="F3615"/>
  <c r="B3616"/>
  <c r="A3617"/>
  <c r="D3616"/>
  <c r="C3616"/>
  <c r="E3616"/>
  <c r="F3616"/>
  <c r="A3618"/>
  <c r="E3617"/>
  <c r="C3617"/>
  <c r="B3617"/>
  <c r="D3617"/>
  <c r="F3617"/>
  <c r="E3618"/>
  <c r="C3618"/>
  <c r="D3618"/>
  <c r="A3619"/>
  <c r="B3618"/>
  <c r="F3618"/>
  <c r="C3619"/>
  <c r="A3620"/>
  <c r="E3619"/>
  <c r="D3619"/>
  <c r="F3619"/>
  <c r="B3619"/>
  <c r="B3620"/>
  <c r="A3621"/>
  <c r="D3620"/>
  <c r="C3620"/>
  <c r="E3620"/>
  <c r="F3620"/>
  <c r="A3622"/>
  <c r="E3621"/>
  <c r="C3621"/>
  <c r="B3621"/>
  <c r="D3621"/>
  <c r="F3621"/>
  <c r="E3622"/>
  <c r="D3622"/>
  <c r="C3622"/>
  <c r="B3622"/>
  <c r="A3623"/>
  <c r="F3622"/>
  <c r="C3623"/>
  <c r="B3623"/>
  <c r="A3624"/>
  <c r="E3623"/>
  <c r="D3623"/>
  <c r="F3623"/>
  <c r="B3624"/>
  <c r="A3625"/>
  <c r="D3624"/>
  <c r="E3624"/>
  <c r="C3624"/>
  <c r="F3624"/>
  <c r="A3626"/>
  <c r="E3625"/>
  <c r="D3625"/>
  <c r="C3625"/>
  <c r="B3625"/>
  <c r="F3625"/>
  <c r="E3626"/>
  <c r="D3626"/>
  <c r="C3626"/>
  <c r="B3626"/>
  <c r="A3627"/>
  <c r="F3626"/>
  <c r="C3627"/>
  <c r="B3627"/>
  <c r="E3627"/>
  <c r="A3628"/>
  <c r="D3627"/>
  <c r="F3627"/>
  <c r="B3628"/>
  <c r="A3629"/>
  <c r="E3628"/>
  <c r="D3628"/>
  <c r="C3628"/>
  <c r="F3628"/>
  <c r="A3630"/>
  <c r="E3629"/>
  <c r="D3629"/>
  <c r="C3629"/>
  <c r="B3629"/>
  <c r="F3629"/>
  <c r="E3630"/>
  <c r="D3630"/>
  <c r="C3630"/>
  <c r="B3630"/>
  <c r="A3631"/>
  <c r="F3630"/>
  <c r="C3631"/>
  <c r="B3631"/>
  <c r="A3632"/>
  <c r="E3631"/>
  <c r="D3631"/>
  <c r="F3631"/>
  <c r="B3632"/>
  <c r="A3633"/>
  <c r="E3632"/>
  <c r="C3632"/>
  <c r="D3632"/>
  <c r="F3632"/>
  <c r="A3634"/>
  <c r="E3633"/>
  <c r="D3633"/>
  <c r="C3633"/>
  <c r="B3633"/>
  <c r="F3633"/>
  <c r="E3634"/>
  <c r="D3634"/>
  <c r="C3634"/>
  <c r="B3634"/>
  <c r="A3635"/>
  <c r="F3634"/>
  <c r="C3635"/>
  <c r="B3635"/>
  <c r="A3636"/>
  <c r="E3635"/>
  <c r="D3635"/>
  <c r="F3635"/>
  <c r="B3636"/>
  <c r="A3637"/>
  <c r="E3636"/>
  <c r="D3636"/>
  <c r="F3636"/>
  <c r="C3636"/>
  <c r="A3638"/>
  <c r="E3637"/>
  <c r="D3637"/>
  <c r="C3637"/>
  <c r="B3637"/>
  <c r="F3637"/>
  <c r="E3638"/>
  <c r="C3638"/>
  <c r="B3638"/>
  <c r="D3638"/>
  <c r="F3638"/>
  <c r="A3639"/>
  <c r="C3639"/>
  <c r="B3639"/>
  <c r="A3640"/>
  <c r="E3639"/>
  <c r="D3639"/>
  <c r="F3639"/>
  <c r="B3640"/>
  <c r="A3641"/>
  <c r="E3640"/>
  <c r="D3640"/>
  <c r="C3640"/>
  <c r="F3640"/>
  <c r="A3642"/>
  <c r="E3641"/>
  <c r="D3641"/>
  <c r="C3641"/>
  <c r="B3641"/>
  <c r="F3641"/>
  <c r="E3642"/>
  <c r="D3642"/>
  <c r="B3642"/>
  <c r="C3642"/>
  <c r="A3643"/>
  <c r="F3642"/>
  <c r="C3643"/>
  <c r="B3643"/>
  <c r="A3644"/>
  <c r="E3643"/>
  <c r="D3643"/>
  <c r="F3643"/>
  <c r="B3644"/>
  <c r="A3645"/>
  <c r="D3644"/>
  <c r="E3644"/>
  <c r="C3644"/>
  <c r="F3644"/>
  <c r="A3646"/>
  <c r="E3645"/>
  <c r="C3645"/>
  <c r="D3645"/>
  <c r="B3645"/>
  <c r="F3645"/>
  <c r="E3646"/>
  <c r="D3646"/>
  <c r="C3646"/>
  <c r="B3646"/>
  <c r="A3647"/>
  <c r="F3646"/>
  <c r="C3647"/>
  <c r="B3647"/>
  <c r="A3648"/>
  <c r="E3647"/>
  <c r="D3647"/>
  <c r="F3647"/>
  <c r="B3648"/>
  <c r="A3649"/>
  <c r="D3648"/>
  <c r="E3648"/>
  <c r="C3648"/>
  <c r="F3648"/>
  <c r="A3650"/>
  <c r="E3649"/>
  <c r="C3649"/>
  <c r="D3649"/>
  <c r="B3649"/>
  <c r="F3649"/>
  <c r="E3650"/>
  <c r="D3650"/>
  <c r="A3651"/>
  <c r="C3650"/>
  <c r="B3650"/>
  <c r="F3650"/>
  <c r="C3651"/>
  <c r="A3652"/>
  <c r="E3651"/>
  <c r="D3651"/>
  <c r="F3651"/>
  <c r="B3651"/>
  <c r="B3652"/>
  <c r="A3653"/>
  <c r="E3652"/>
  <c r="D3652"/>
  <c r="C3652"/>
  <c r="F3652"/>
  <c r="A3654"/>
  <c r="E3653"/>
  <c r="D3653"/>
  <c r="C3653"/>
  <c r="B3653"/>
  <c r="F3653"/>
  <c r="E3654"/>
  <c r="D3654"/>
  <c r="A3655"/>
  <c r="C3654"/>
  <c r="B3654"/>
  <c r="F3654"/>
  <c r="C3655"/>
  <c r="B3655"/>
  <c r="A3656"/>
  <c r="E3655"/>
  <c r="D3655"/>
  <c r="F3655"/>
  <c r="B3656"/>
  <c r="A3657"/>
  <c r="E3656"/>
  <c r="D3656"/>
  <c r="F3656"/>
  <c r="C3656"/>
  <c r="A3658"/>
  <c r="E3657"/>
  <c r="C3657"/>
  <c r="D3657"/>
  <c r="B3657"/>
  <c r="F3657"/>
  <c r="E3658"/>
  <c r="C3658"/>
  <c r="A3659"/>
  <c r="D3658"/>
  <c r="B3658"/>
  <c r="F3658"/>
  <c r="C3659"/>
  <c r="B3659"/>
  <c r="A3660"/>
  <c r="E3659"/>
  <c r="D3659"/>
  <c r="F3659"/>
  <c r="B3660"/>
  <c r="A3661"/>
  <c r="E3660"/>
  <c r="D3660"/>
  <c r="F3660"/>
  <c r="C3660"/>
  <c r="A3662"/>
  <c r="E3661"/>
  <c r="D3661"/>
  <c r="C3661"/>
  <c r="B3661"/>
  <c r="F3661"/>
  <c r="E3662"/>
  <c r="D3662"/>
  <c r="C3662"/>
  <c r="B3662"/>
  <c r="A3663"/>
  <c r="F3662"/>
  <c r="C3663"/>
  <c r="B3663"/>
  <c r="A3664"/>
  <c r="E3663"/>
  <c r="D3663"/>
  <c r="F3663"/>
  <c r="B3664"/>
  <c r="A3665"/>
  <c r="D3664"/>
  <c r="C3664"/>
  <c r="E3664"/>
  <c r="F3664"/>
  <c r="A3666"/>
  <c r="E3665"/>
  <c r="C3665"/>
  <c r="D3665"/>
  <c r="F3665"/>
  <c r="B3665"/>
  <c r="E3666"/>
  <c r="D3666"/>
  <c r="C3666"/>
  <c r="B3666"/>
  <c r="A3667"/>
  <c r="F3666"/>
  <c r="C3667"/>
  <c r="B3667"/>
  <c r="A3668"/>
  <c r="E3667"/>
  <c r="D3667"/>
  <c r="F3667"/>
  <c r="B3668"/>
  <c r="A3669"/>
  <c r="E3668"/>
  <c r="D3668"/>
  <c r="F3668"/>
  <c r="C3668"/>
  <c r="A3670"/>
  <c r="E3669"/>
  <c r="D3669"/>
  <c r="C3669"/>
  <c r="B3669"/>
  <c r="F3669"/>
  <c r="E3670"/>
  <c r="D3670"/>
  <c r="C3670"/>
  <c r="B3670"/>
  <c r="A3671"/>
  <c r="F3670"/>
  <c r="C3671"/>
  <c r="B3671"/>
  <c r="A3672"/>
  <c r="E3671"/>
  <c r="D3671"/>
  <c r="F3671"/>
  <c r="B3672"/>
  <c r="A3673"/>
  <c r="E3672"/>
  <c r="D3672"/>
  <c r="C3672"/>
  <c r="F3672"/>
  <c r="A3674"/>
  <c r="E3673"/>
  <c r="D3673"/>
  <c r="C3673"/>
  <c r="B3673"/>
  <c r="F3673"/>
  <c r="E3674"/>
  <c r="D3674"/>
  <c r="C3674"/>
  <c r="B3674"/>
  <c r="A3675"/>
  <c r="F3674"/>
  <c r="C3675"/>
  <c r="B3675"/>
  <c r="A3676"/>
  <c r="E3675"/>
  <c r="D3675"/>
  <c r="F3675"/>
  <c r="B3676"/>
  <c r="A3677"/>
  <c r="E3676"/>
  <c r="D3676"/>
  <c r="C3676"/>
  <c r="F3676"/>
  <c r="A3678"/>
  <c r="C3677"/>
  <c r="E3677"/>
  <c r="D3677"/>
  <c r="F3677"/>
  <c r="B3677"/>
  <c r="E3678"/>
  <c r="D3678"/>
  <c r="C3678"/>
  <c r="B3678"/>
  <c r="A3679"/>
  <c r="F3678"/>
  <c r="C3679"/>
  <c r="B3679"/>
  <c r="A3680"/>
  <c r="E3679"/>
  <c r="D3679"/>
  <c r="F3679"/>
  <c r="B3680"/>
  <c r="A3681"/>
  <c r="E3680"/>
  <c r="D3680"/>
  <c r="F3680"/>
  <c r="C3680"/>
  <c r="A3682"/>
  <c r="E3681"/>
  <c r="C3681"/>
  <c r="B3681"/>
  <c r="D3681"/>
  <c r="F3681"/>
  <c r="E3682"/>
  <c r="D3682"/>
  <c r="C3682"/>
  <c r="B3682"/>
  <c r="A3683"/>
  <c r="F3682"/>
  <c r="C3683"/>
  <c r="B3683"/>
  <c r="A3684"/>
  <c r="E3683"/>
  <c r="D3683"/>
  <c r="F3683"/>
  <c r="B3684"/>
  <c r="A3685"/>
  <c r="E3684"/>
  <c r="D3684"/>
  <c r="F3684"/>
  <c r="C3684"/>
  <c r="A3686"/>
  <c r="E3685"/>
  <c r="D3685"/>
  <c r="C3685"/>
  <c r="B3685"/>
  <c r="F3685"/>
  <c r="E3686"/>
  <c r="D3686"/>
  <c r="C3686"/>
  <c r="B3686"/>
  <c r="A3687"/>
  <c r="F3686"/>
  <c r="C3687"/>
  <c r="B3687"/>
  <c r="A3688"/>
  <c r="E3687"/>
  <c r="D3687"/>
  <c r="F3687"/>
  <c r="B3688"/>
  <c r="E3688"/>
  <c r="D3688"/>
  <c r="C3688"/>
  <c r="A3689"/>
  <c r="F3688"/>
  <c r="A3690"/>
  <c r="E3689"/>
  <c r="D3689"/>
  <c r="C3689"/>
  <c r="B3689"/>
  <c r="F3689"/>
  <c r="E3690"/>
  <c r="D3690"/>
  <c r="C3690"/>
  <c r="B3690"/>
  <c r="A3691"/>
  <c r="F3690"/>
  <c r="C3691"/>
  <c r="A3692"/>
  <c r="B3691"/>
  <c r="D3691"/>
  <c r="E3691"/>
  <c r="F3691"/>
  <c r="B3692"/>
  <c r="A3693"/>
  <c r="E3692"/>
  <c r="D3692"/>
  <c r="F3692"/>
  <c r="C3692"/>
  <c r="A3694"/>
  <c r="C3693"/>
  <c r="E3693"/>
  <c r="D3693"/>
  <c r="B3693"/>
  <c r="F3693"/>
  <c r="E3694"/>
  <c r="D3694"/>
  <c r="C3694"/>
  <c r="A3695"/>
  <c r="B3694"/>
  <c r="F3694"/>
  <c r="C3695"/>
  <c r="E3695"/>
  <c r="D3695"/>
  <c r="B3695"/>
  <c r="A3696"/>
  <c r="F3695"/>
  <c r="B3696"/>
  <c r="E3696"/>
  <c r="D3696"/>
  <c r="A3697"/>
  <c r="C3696"/>
  <c r="F3696"/>
  <c r="A3698"/>
  <c r="D3697"/>
  <c r="B3697"/>
  <c r="E3697"/>
  <c r="C3697"/>
  <c r="F3697"/>
  <c r="E3698"/>
  <c r="D3698"/>
  <c r="F3698"/>
  <c r="C3698"/>
  <c r="B3698"/>
  <c r="A3699"/>
  <c r="C3699"/>
  <c r="A3700"/>
  <c r="E3699"/>
  <c r="B3699"/>
  <c r="D3699"/>
  <c r="F3699"/>
  <c r="B3700"/>
  <c r="D3700"/>
  <c r="A3701"/>
  <c r="C3700"/>
  <c r="E3700"/>
  <c r="F3700"/>
  <c r="A3702"/>
  <c r="E3701"/>
  <c r="D3701"/>
  <c r="C3701"/>
  <c r="B3701"/>
  <c r="F3701"/>
  <c r="E3702"/>
  <c r="D3702"/>
  <c r="B3702"/>
  <c r="A3703"/>
  <c r="C3702"/>
  <c r="F3702"/>
  <c r="C3703"/>
  <c r="B3703"/>
  <c r="A3704"/>
  <c r="E3703"/>
  <c r="D3703"/>
  <c r="F3703"/>
  <c r="B3704"/>
  <c r="A3705"/>
  <c r="E3704"/>
  <c r="D3704"/>
  <c r="C3704"/>
  <c r="F3704"/>
  <c r="A3706"/>
  <c r="E3705"/>
  <c r="D3705"/>
  <c r="C3705"/>
  <c r="B3705"/>
  <c r="F3705"/>
  <c r="E3706"/>
  <c r="C3706"/>
  <c r="B3706"/>
  <c r="D3706"/>
  <c r="A3707"/>
  <c r="F3706"/>
  <c r="C3707"/>
  <c r="E3707"/>
  <c r="B3707"/>
  <c r="D3707"/>
  <c r="A3708"/>
  <c r="F3707"/>
  <c r="B3708"/>
  <c r="A3709"/>
  <c r="E3708"/>
  <c r="C3708"/>
  <c r="D3708"/>
  <c r="F3708"/>
  <c r="A3710"/>
  <c r="D3709"/>
  <c r="E3709"/>
  <c r="B3709"/>
  <c r="C3709"/>
  <c r="F3709"/>
  <c r="E3710"/>
  <c r="D3710"/>
  <c r="B3710"/>
  <c r="C3710"/>
  <c r="A3711"/>
  <c r="F3710"/>
  <c r="C3711"/>
  <c r="A3712"/>
  <c r="E3711"/>
  <c r="D3711"/>
  <c r="B3711"/>
  <c r="F3711"/>
  <c r="B3712"/>
  <c r="A3713"/>
  <c r="D3712"/>
  <c r="C3712"/>
  <c r="E3712"/>
  <c r="F3712"/>
  <c r="A3714"/>
  <c r="E3713"/>
  <c r="D3713"/>
  <c r="C3713"/>
  <c r="B3713"/>
  <c r="F3713"/>
  <c r="E3714"/>
  <c r="D3714"/>
  <c r="B3714"/>
  <c r="C3714"/>
  <c r="A3715"/>
  <c r="F3714"/>
  <c r="C3715"/>
  <c r="B3715"/>
  <c r="A3716"/>
  <c r="E3715"/>
  <c r="D3715"/>
  <c r="F3715"/>
  <c r="B3716"/>
  <c r="A3717"/>
  <c r="E3716"/>
  <c r="D3716"/>
  <c r="F3716"/>
  <c r="C3716"/>
  <c r="A3718"/>
  <c r="E3717"/>
  <c r="D3717"/>
  <c r="C3717"/>
  <c r="B3717"/>
  <c r="F3717"/>
  <c r="E3718"/>
  <c r="C3718"/>
  <c r="B3718"/>
  <c r="D3718"/>
  <c r="A3719"/>
  <c r="F3718"/>
  <c r="C3719"/>
  <c r="B3719"/>
  <c r="A3720"/>
  <c r="D3719"/>
  <c r="E3719"/>
  <c r="F3719"/>
  <c r="B3720"/>
  <c r="A3721"/>
  <c r="D3720"/>
  <c r="C3720"/>
  <c r="E3720"/>
  <c r="F3720"/>
  <c r="A3722"/>
  <c r="E3721"/>
  <c r="B3721"/>
  <c r="D3721"/>
  <c r="C3721"/>
  <c r="F3721"/>
  <c r="E3722"/>
  <c r="D3722"/>
  <c r="C3722"/>
  <c r="B3722"/>
  <c r="A3723"/>
  <c r="F3722"/>
  <c r="C3723"/>
  <c r="B3723"/>
  <c r="A3724"/>
  <c r="E3723"/>
  <c r="D3723"/>
  <c r="F3723"/>
  <c r="B3724"/>
  <c r="A3725"/>
  <c r="E3724"/>
  <c r="D3724"/>
  <c r="C3724"/>
  <c r="F3724"/>
  <c r="A3726"/>
  <c r="E3725"/>
  <c r="D3725"/>
  <c r="C3725"/>
  <c r="B3725"/>
  <c r="F3725"/>
  <c r="E3726"/>
  <c r="D3726"/>
  <c r="C3726"/>
  <c r="B3726"/>
  <c r="A3727"/>
  <c r="F3726"/>
  <c r="C3727"/>
  <c r="B3727"/>
  <c r="A3728"/>
  <c r="E3727"/>
  <c r="D3727"/>
  <c r="F3727"/>
  <c r="B3728"/>
  <c r="A3729"/>
  <c r="E3728"/>
  <c r="D3728"/>
  <c r="F3728"/>
  <c r="C3728"/>
  <c r="A3730"/>
  <c r="E3729"/>
  <c r="D3729"/>
  <c r="C3729"/>
  <c r="B3729"/>
  <c r="F3729"/>
  <c r="E3730"/>
  <c r="D3730"/>
  <c r="A3731"/>
  <c r="C3730"/>
  <c r="B3730"/>
  <c r="F3730"/>
  <c r="C3731"/>
  <c r="B3731"/>
  <c r="E3731"/>
  <c r="D3731"/>
  <c r="F3731"/>
  <c r="A3732"/>
  <c r="B3732"/>
  <c r="A3733"/>
  <c r="E3732"/>
  <c r="D3732"/>
  <c r="C3732"/>
  <c r="F3732"/>
  <c r="A3734"/>
  <c r="E3733"/>
  <c r="D3733"/>
  <c r="C3733"/>
  <c r="B3733"/>
  <c r="F3733"/>
  <c r="E3734"/>
  <c r="D3734"/>
  <c r="C3734"/>
  <c r="B3734"/>
  <c r="A3735"/>
  <c r="F3734"/>
  <c r="C3735"/>
  <c r="B3735"/>
  <c r="A3736"/>
  <c r="E3735"/>
  <c r="D3735"/>
  <c r="F3735"/>
  <c r="B3736"/>
  <c r="A3737"/>
  <c r="E3736"/>
  <c r="D3736"/>
  <c r="F3736"/>
  <c r="C3736"/>
  <c r="A3738"/>
  <c r="E3737"/>
  <c r="C3737"/>
  <c r="D3737"/>
  <c r="B3737"/>
  <c r="F3737"/>
  <c r="E3738"/>
  <c r="D3738"/>
  <c r="A3739"/>
  <c r="B3738"/>
  <c r="C3738"/>
  <c r="F3738"/>
  <c r="C3739"/>
  <c r="B3739"/>
  <c r="E3739"/>
  <c r="D3739"/>
  <c r="A3740"/>
  <c r="F3739"/>
  <c r="B3740"/>
  <c r="A3741"/>
  <c r="E3740"/>
  <c r="D3740"/>
  <c r="C3740"/>
  <c r="F3740"/>
  <c r="A3742"/>
  <c r="E3741"/>
  <c r="D3741"/>
  <c r="C3741"/>
  <c r="B3741"/>
  <c r="F3741"/>
  <c r="E3742"/>
  <c r="D3742"/>
  <c r="C3742"/>
  <c r="B3742"/>
  <c r="A3743"/>
  <c r="F3742"/>
  <c r="C3743"/>
  <c r="B3743"/>
  <c r="A3744"/>
  <c r="E3743"/>
  <c r="D3743"/>
  <c r="F3743"/>
  <c r="B3744"/>
  <c r="A3745"/>
  <c r="E3744"/>
  <c r="D3744"/>
  <c r="F3744"/>
  <c r="C3744"/>
  <c r="A3746"/>
  <c r="E3745"/>
  <c r="D3745"/>
  <c r="C3745"/>
  <c r="B3745"/>
  <c r="F3745"/>
  <c r="E3746"/>
  <c r="C3746"/>
  <c r="B3746"/>
  <c r="D3746"/>
  <c r="A3747"/>
  <c r="F3746"/>
  <c r="C3747"/>
  <c r="A3748"/>
  <c r="E3747"/>
  <c r="D3747"/>
  <c r="F3747"/>
  <c r="B3747"/>
  <c r="B3748"/>
  <c r="A3749"/>
  <c r="D3748"/>
  <c r="C3748"/>
  <c r="E3748"/>
  <c r="F3748"/>
  <c r="A3750"/>
  <c r="E3749"/>
  <c r="D3749"/>
  <c r="C3749"/>
  <c r="B3749"/>
  <c r="F3749"/>
  <c r="E3750"/>
  <c r="C3750"/>
  <c r="B3750"/>
  <c r="D3750"/>
  <c r="A3751"/>
  <c r="F3750"/>
  <c r="C3751"/>
  <c r="E3751"/>
  <c r="B3751"/>
  <c r="D3751"/>
  <c r="F3751"/>
  <c r="A3752"/>
  <c r="B3752"/>
  <c r="D3752"/>
  <c r="C3752"/>
  <c r="A3753"/>
  <c r="E3752"/>
  <c r="F3752"/>
  <c r="A3754"/>
  <c r="E3753"/>
  <c r="D3753"/>
  <c r="C3753"/>
  <c r="B3753"/>
  <c r="F3753"/>
  <c r="E3754"/>
  <c r="D3754"/>
  <c r="C3754"/>
  <c r="B3754"/>
  <c r="A3755"/>
  <c r="F3754"/>
  <c r="C3755"/>
  <c r="B3755"/>
  <c r="E3755"/>
  <c r="D3755"/>
  <c r="F3755"/>
  <c r="A3756"/>
  <c r="B3756"/>
  <c r="A3757"/>
  <c r="E3756"/>
  <c r="D3756"/>
  <c r="C3756"/>
  <c r="F3756"/>
  <c r="A3758"/>
  <c r="E3757"/>
  <c r="D3757"/>
  <c r="C3757"/>
  <c r="B3757"/>
  <c r="F3757"/>
  <c r="E3758"/>
  <c r="D3758"/>
  <c r="C3758"/>
  <c r="B3758"/>
  <c r="A3759"/>
  <c r="F3758"/>
  <c r="C3759"/>
  <c r="B3759"/>
  <c r="A3760"/>
  <c r="E3759"/>
  <c r="D3759"/>
  <c r="F3759"/>
  <c r="B3760"/>
  <c r="A3761"/>
  <c r="E3760"/>
  <c r="D3760"/>
  <c r="C3760"/>
  <c r="F3760"/>
  <c r="A3762"/>
  <c r="D3761"/>
  <c r="C3761"/>
  <c r="E3761"/>
  <c r="B3761"/>
  <c r="F3761"/>
  <c r="E3762"/>
  <c r="D3762"/>
  <c r="C3762"/>
  <c r="B3762"/>
  <c r="A3763"/>
  <c r="F3762"/>
  <c r="C3763"/>
  <c r="B3763"/>
  <c r="A3764"/>
  <c r="E3763"/>
  <c r="D3763"/>
  <c r="F3763"/>
  <c r="A3765"/>
  <c r="B3764"/>
  <c r="E3764"/>
  <c r="D3764"/>
  <c r="C3764"/>
  <c r="F3764"/>
  <c r="E3765"/>
  <c r="C3765"/>
  <c r="B3765"/>
  <c r="A3766"/>
  <c r="D3765"/>
  <c r="F3765"/>
  <c r="E3766"/>
  <c r="D3766"/>
  <c r="A3767"/>
  <c r="C3766"/>
  <c r="B3766"/>
  <c r="F3766"/>
  <c r="C3767"/>
  <c r="B3767"/>
  <c r="A3768"/>
  <c r="D3767"/>
  <c r="E3767"/>
  <c r="F3767"/>
  <c r="B3768"/>
  <c r="A3769"/>
  <c r="E3768"/>
  <c r="D3768"/>
  <c r="F3768"/>
  <c r="C3768"/>
  <c r="A3770"/>
  <c r="E3769"/>
  <c r="D3769"/>
  <c r="C3769"/>
  <c r="B3769"/>
  <c r="F3769"/>
  <c r="E3770"/>
  <c r="D3770"/>
  <c r="C3770"/>
  <c r="B3770"/>
  <c r="A3771"/>
  <c r="F3770"/>
  <c r="C3771"/>
  <c r="B3771"/>
  <c r="A3772"/>
  <c r="E3771"/>
  <c r="D3771"/>
  <c r="F3771"/>
  <c r="B3772"/>
  <c r="A3773"/>
  <c r="D3772"/>
  <c r="E3772"/>
  <c r="C3772"/>
  <c r="F3772"/>
  <c r="A3774"/>
  <c r="E3773"/>
  <c r="D3773"/>
  <c r="C3773"/>
  <c r="B3773"/>
  <c r="F3773"/>
  <c r="E3774"/>
  <c r="D3774"/>
  <c r="C3774"/>
  <c r="B3774"/>
  <c r="A3775"/>
  <c r="F3774"/>
  <c r="C3775"/>
  <c r="B3775"/>
  <c r="A3776"/>
  <c r="E3775"/>
  <c r="D3775"/>
  <c r="F3775"/>
  <c r="B3776"/>
  <c r="A3777"/>
  <c r="E3776"/>
  <c r="D3776"/>
  <c r="F3776"/>
  <c r="C3776"/>
  <c r="A3778"/>
  <c r="E3777"/>
  <c r="D3777"/>
  <c r="C3777"/>
  <c r="B3777"/>
  <c r="F3777"/>
  <c r="E3778"/>
  <c r="D3778"/>
  <c r="B3778"/>
  <c r="C3778"/>
  <c r="A3779"/>
  <c r="F3778"/>
  <c r="C3779"/>
  <c r="B3779"/>
  <c r="A3780"/>
  <c r="E3779"/>
  <c r="D3779"/>
  <c r="F3779"/>
  <c r="B3780"/>
  <c r="A3781"/>
  <c r="E3780"/>
  <c r="D3780"/>
  <c r="F3780"/>
  <c r="C3780"/>
  <c r="A3782"/>
  <c r="E3781"/>
  <c r="D3781"/>
  <c r="C3781"/>
  <c r="B3781"/>
  <c r="F3781"/>
  <c r="C3782"/>
  <c r="B3782"/>
  <c r="A3783"/>
  <c r="E3782"/>
  <c r="D3782"/>
  <c r="F3782"/>
  <c r="C3783"/>
  <c r="B3783"/>
  <c r="A3784"/>
  <c r="E3783"/>
  <c r="D3783"/>
  <c r="F3783"/>
  <c r="B3784"/>
  <c r="E3784"/>
  <c r="D3784"/>
  <c r="C3784"/>
  <c r="A3785"/>
  <c r="F3784"/>
  <c r="A3786"/>
  <c r="E3785"/>
  <c r="D3785"/>
  <c r="B3785"/>
  <c r="C3785"/>
  <c r="F3785"/>
  <c r="E3786"/>
  <c r="D3786"/>
  <c r="C3786"/>
  <c r="B3786"/>
  <c r="A3787"/>
  <c r="F3786"/>
  <c r="C3787"/>
  <c r="B3787"/>
  <c r="A3788"/>
  <c r="D3787"/>
  <c r="E3787"/>
  <c r="F3787"/>
  <c r="B3788"/>
  <c r="A3789"/>
  <c r="E3788"/>
  <c r="D3788"/>
  <c r="C3788"/>
  <c r="F3788"/>
  <c r="A3790"/>
  <c r="E3789"/>
  <c r="D3789"/>
  <c r="C3789"/>
  <c r="B3789"/>
  <c r="F3789"/>
  <c r="E3790"/>
  <c r="D3790"/>
  <c r="C3790"/>
  <c r="B3790"/>
  <c r="A3791"/>
  <c r="F3790"/>
  <c r="C3791"/>
  <c r="B3791"/>
  <c r="E3791"/>
  <c r="D3791"/>
  <c r="A3792"/>
  <c r="F3791"/>
  <c r="B3792"/>
  <c r="A3793"/>
  <c r="E3792"/>
  <c r="D3792"/>
  <c r="F3792"/>
  <c r="C3792"/>
  <c r="A3794"/>
  <c r="E3793"/>
  <c r="D3793"/>
  <c r="C3793"/>
  <c r="B3793"/>
  <c r="F3793"/>
  <c r="E3794"/>
  <c r="D3794"/>
  <c r="C3794"/>
  <c r="B3794"/>
  <c r="A3795"/>
  <c r="F3794"/>
  <c r="C3795"/>
  <c r="B3795"/>
  <c r="A3796"/>
  <c r="E3795"/>
  <c r="D3795"/>
  <c r="F3795"/>
  <c r="B3796"/>
  <c r="A3797"/>
  <c r="E3796"/>
  <c r="D3796"/>
  <c r="C3796"/>
  <c r="F3796"/>
  <c r="A3798"/>
  <c r="E3797"/>
  <c r="D3797"/>
  <c r="C3797"/>
  <c r="B3797"/>
  <c r="F3797"/>
  <c r="E3798"/>
  <c r="C3798"/>
  <c r="B3798"/>
  <c r="A3799"/>
  <c r="D3798"/>
  <c r="F3798"/>
  <c r="C3799"/>
  <c r="A3800"/>
  <c r="B3799"/>
  <c r="D3799"/>
  <c r="E3799"/>
  <c r="F3799"/>
  <c r="B3800"/>
  <c r="A3801"/>
  <c r="C3800"/>
  <c r="D3800"/>
  <c r="E3800"/>
  <c r="F3800"/>
  <c r="A3802"/>
  <c r="D3801"/>
  <c r="E3801"/>
  <c r="F3801"/>
  <c r="B3801"/>
  <c r="C3801"/>
  <c r="E3802"/>
  <c r="C3802"/>
  <c r="D3802"/>
  <c r="A3803"/>
  <c r="B3802"/>
  <c r="F3802"/>
  <c r="C3803"/>
  <c r="A3804"/>
  <c r="B3803"/>
  <c r="D3803"/>
  <c r="E3803"/>
  <c r="F3803"/>
  <c r="B3804"/>
  <c r="E3804"/>
  <c r="A3805"/>
  <c r="C3804"/>
  <c r="D3804"/>
  <c r="F3804"/>
  <c r="A3806"/>
  <c r="E3805"/>
  <c r="D3805"/>
  <c r="C3805"/>
  <c r="B3805"/>
  <c r="F3805"/>
  <c r="E3806"/>
  <c r="D3806"/>
  <c r="B3806"/>
  <c r="A3807"/>
  <c r="C3806"/>
  <c r="F3806"/>
  <c r="C3807"/>
  <c r="B3807"/>
  <c r="A3808"/>
  <c r="E3807"/>
  <c r="D3807"/>
  <c r="F3807"/>
  <c r="B3808"/>
  <c r="A3809"/>
  <c r="D3808"/>
  <c r="C3808"/>
  <c r="E3808"/>
  <c r="F3808"/>
  <c r="A3810"/>
  <c r="E3809"/>
  <c r="D3809"/>
  <c r="C3809"/>
  <c r="B3809"/>
  <c r="F3809"/>
  <c r="E3810"/>
  <c r="D3810"/>
  <c r="C3810"/>
  <c r="B3810"/>
  <c r="A3811"/>
  <c r="F3810"/>
  <c r="C3811"/>
  <c r="B3811"/>
  <c r="A3812"/>
  <c r="E3811"/>
  <c r="D3811"/>
  <c r="F3811"/>
  <c r="B3812"/>
  <c r="A3813"/>
  <c r="D3812"/>
  <c r="C3812"/>
  <c r="E3812"/>
  <c r="F3812"/>
  <c r="A3814"/>
  <c r="E3813"/>
  <c r="D3813"/>
  <c r="C3813"/>
  <c r="B3813"/>
  <c r="F3813"/>
  <c r="E3814"/>
  <c r="D3814"/>
  <c r="C3814"/>
  <c r="B3814"/>
  <c r="A3815"/>
  <c r="F3814"/>
  <c r="C3815"/>
  <c r="E3815"/>
  <c r="D3815"/>
  <c r="B3815"/>
  <c r="A3816"/>
  <c r="F3815"/>
  <c r="B3816"/>
  <c r="A3817"/>
  <c r="E3816"/>
  <c r="D3816"/>
  <c r="F3816"/>
  <c r="C3816"/>
  <c r="A3818"/>
  <c r="E3817"/>
  <c r="D3817"/>
  <c r="C3817"/>
  <c r="B3817"/>
  <c r="F3817"/>
  <c r="E3818"/>
  <c r="D3818"/>
  <c r="B3818"/>
  <c r="A3819"/>
  <c r="C3818"/>
  <c r="F3818"/>
  <c r="C3819"/>
  <c r="B3819"/>
  <c r="A3820"/>
  <c r="E3819"/>
  <c r="D3819"/>
  <c r="F3819"/>
  <c r="B3820"/>
  <c r="A3821"/>
  <c r="E3820"/>
  <c r="D3820"/>
  <c r="F3820"/>
  <c r="C3820"/>
  <c r="A3822"/>
  <c r="E3821"/>
  <c r="D3821"/>
  <c r="C3821"/>
  <c r="B3821"/>
  <c r="F3821"/>
  <c r="E3822"/>
  <c r="D3822"/>
  <c r="C3822"/>
  <c r="B3822"/>
  <c r="A3823"/>
  <c r="F3822"/>
  <c r="C3823"/>
  <c r="B3823"/>
  <c r="A3824"/>
  <c r="E3823"/>
  <c r="D3823"/>
  <c r="F3823"/>
  <c r="B3824"/>
  <c r="A3825"/>
  <c r="D3824"/>
  <c r="C3824"/>
  <c r="E3824"/>
  <c r="F3824"/>
  <c r="A3826"/>
  <c r="E3825"/>
  <c r="D3825"/>
  <c r="C3825"/>
  <c r="B3825"/>
  <c r="F3825"/>
  <c r="E3826"/>
  <c r="C3826"/>
  <c r="D3826"/>
  <c r="B3826"/>
  <c r="A3827"/>
  <c r="F3826"/>
  <c r="C3827"/>
  <c r="B3827"/>
  <c r="A3828"/>
  <c r="E3827"/>
  <c r="D3827"/>
  <c r="F3827"/>
  <c r="B3828"/>
  <c r="A3829"/>
  <c r="E3828"/>
  <c r="D3828"/>
  <c r="C3828"/>
  <c r="F3828"/>
  <c r="A3830"/>
  <c r="E3829"/>
  <c r="B3829"/>
  <c r="D3829"/>
  <c r="C3829"/>
  <c r="F3829"/>
  <c r="E3830"/>
  <c r="D3830"/>
  <c r="C3830"/>
  <c r="B3830"/>
  <c r="A3831"/>
  <c r="F3830"/>
  <c r="C3831"/>
  <c r="B3831"/>
  <c r="A3832"/>
  <c r="E3831"/>
  <c r="D3831"/>
  <c r="F3831"/>
  <c r="B3832"/>
  <c r="A3833"/>
  <c r="D3832"/>
  <c r="E3832"/>
  <c r="F3832"/>
  <c r="C3832"/>
  <c r="A3834"/>
  <c r="E3833"/>
  <c r="D3833"/>
  <c r="C3833"/>
  <c r="B3833"/>
  <c r="F3833"/>
  <c r="E3834"/>
  <c r="D3834"/>
  <c r="C3834"/>
  <c r="B3834"/>
  <c r="A3835"/>
  <c r="F3834"/>
  <c r="C3835"/>
  <c r="B3835"/>
  <c r="A3836"/>
  <c r="E3835"/>
  <c r="D3835"/>
  <c r="F3835"/>
  <c r="B3836"/>
  <c r="A3837"/>
  <c r="E3836"/>
  <c r="D3836"/>
  <c r="F3836"/>
  <c r="C3836"/>
  <c r="A3838"/>
  <c r="E3837"/>
  <c r="D3837"/>
  <c r="C3837"/>
  <c r="B3837"/>
  <c r="F3837"/>
  <c r="E3838"/>
  <c r="C3838"/>
  <c r="B3838"/>
  <c r="D3838"/>
  <c r="A3839"/>
  <c r="F3838"/>
  <c r="C3839"/>
  <c r="B3839"/>
  <c r="A3840"/>
  <c r="E3839"/>
  <c r="D3839"/>
  <c r="F3839"/>
  <c r="B3840"/>
  <c r="A3841"/>
  <c r="E3840"/>
  <c r="D3840"/>
  <c r="F3840"/>
  <c r="C3840"/>
  <c r="A3842"/>
  <c r="E3841"/>
  <c r="C3841"/>
  <c r="D3841"/>
  <c r="B3841"/>
  <c r="F3841"/>
  <c r="E3842"/>
  <c r="D3842"/>
  <c r="C3842"/>
  <c r="B3842"/>
  <c r="A3843"/>
  <c r="F3842"/>
  <c r="C3843"/>
  <c r="B3843"/>
  <c r="E3843"/>
  <c r="A3844"/>
  <c r="D3843"/>
  <c r="F3843"/>
  <c r="B3844"/>
  <c r="E3844"/>
  <c r="A3845"/>
  <c r="D3844"/>
  <c r="C3844"/>
  <c r="F3844"/>
  <c r="E3845"/>
  <c r="D3845"/>
  <c r="C3845"/>
  <c r="B3845"/>
  <c r="A3846"/>
  <c r="F3845"/>
  <c r="E3846"/>
  <c r="D3846"/>
  <c r="B3846"/>
  <c r="A3847"/>
  <c r="C3846"/>
  <c r="F3846"/>
  <c r="C3847"/>
  <c r="B3847"/>
  <c r="A3848"/>
  <c r="E3847"/>
  <c r="D3847"/>
  <c r="F3847"/>
  <c r="B3848"/>
  <c r="A3849"/>
  <c r="E3848"/>
  <c r="D3848"/>
  <c r="F3848"/>
  <c r="C3848"/>
  <c r="A3850"/>
  <c r="D3849"/>
  <c r="E3849"/>
  <c r="F3849"/>
  <c r="C3849"/>
  <c r="B3849"/>
  <c r="E3850"/>
  <c r="B3850"/>
  <c r="A3851"/>
  <c r="D3850"/>
  <c r="C3850"/>
  <c r="F3850"/>
  <c r="C3851"/>
  <c r="A3852"/>
  <c r="E3851"/>
  <c r="B3851"/>
  <c r="D3851"/>
  <c r="F3851"/>
  <c r="B3852"/>
  <c r="D3852"/>
  <c r="C3852"/>
  <c r="A3853"/>
  <c r="E3852"/>
  <c r="F3852"/>
  <c r="A3854"/>
  <c r="D3853"/>
  <c r="C3853"/>
  <c r="E3853"/>
  <c r="B3853"/>
  <c r="F3853"/>
  <c r="E3854"/>
  <c r="D3854"/>
  <c r="B3854"/>
  <c r="C3854"/>
  <c r="A3855"/>
  <c r="F3854"/>
  <c r="C3855"/>
  <c r="A3856"/>
  <c r="E3855"/>
  <c r="B3855"/>
  <c r="D3855"/>
  <c r="F3855"/>
  <c r="B3856"/>
  <c r="A3857"/>
  <c r="E3856"/>
  <c r="D3856"/>
  <c r="C3856"/>
  <c r="F3856"/>
  <c r="A3858"/>
  <c r="E3857"/>
  <c r="D3857"/>
  <c r="C3857"/>
  <c r="B3857"/>
  <c r="F3857"/>
  <c r="E3858"/>
  <c r="D3858"/>
  <c r="B3858"/>
  <c r="C3858"/>
  <c r="A3859"/>
  <c r="F3858"/>
  <c r="C3859"/>
  <c r="B3859"/>
  <c r="A3860"/>
  <c r="E3859"/>
  <c r="D3859"/>
  <c r="F3859"/>
  <c r="B3860"/>
  <c r="A3861"/>
  <c r="E3860"/>
  <c r="D3860"/>
  <c r="F3860"/>
  <c r="C3860"/>
  <c r="A3862"/>
  <c r="D3861"/>
  <c r="C3861"/>
  <c r="B3861"/>
  <c r="E3861"/>
  <c r="F3861"/>
  <c r="E3862"/>
  <c r="D3862"/>
  <c r="C3862"/>
  <c r="B3862"/>
  <c r="A3863"/>
  <c r="F3862"/>
  <c r="C3863"/>
  <c r="B3863"/>
  <c r="A3864"/>
  <c r="E3863"/>
  <c r="D3863"/>
  <c r="F3863"/>
  <c r="B3864"/>
  <c r="D3864"/>
  <c r="A3865"/>
  <c r="E3864"/>
  <c r="C3864"/>
  <c r="F3864"/>
  <c r="A3866"/>
  <c r="E3865"/>
  <c r="D3865"/>
  <c r="C3865"/>
  <c r="B3865"/>
  <c r="F3865"/>
  <c r="E3866"/>
  <c r="D3866"/>
  <c r="C3866"/>
  <c r="B3866"/>
  <c r="A3867"/>
  <c r="F3866"/>
  <c r="C3867"/>
  <c r="A3868"/>
  <c r="B3867"/>
  <c r="E3867"/>
  <c r="D3867"/>
  <c r="F3867"/>
  <c r="B3868"/>
  <c r="A3869"/>
  <c r="E3868"/>
  <c r="D3868"/>
  <c r="F3868"/>
  <c r="C3868"/>
  <c r="A3870"/>
  <c r="E3869"/>
  <c r="D3869"/>
  <c r="C3869"/>
  <c r="B3869"/>
  <c r="F3869"/>
  <c r="E3870"/>
  <c r="C3870"/>
  <c r="B3870"/>
  <c r="A3871"/>
  <c r="D3870"/>
  <c r="F3870"/>
  <c r="C3871"/>
  <c r="B3871"/>
  <c r="A3872"/>
  <c r="E3871"/>
  <c r="D3871"/>
  <c r="F3871"/>
  <c r="B3872"/>
  <c r="A3873"/>
  <c r="E3872"/>
  <c r="D3872"/>
  <c r="C3872"/>
  <c r="F3872"/>
  <c r="A3874"/>
  <c r="E3873"/>
  <c r="C3873"/>
  <c r="D3873"/>
  <c r="F3873"/>
  <c r="B3873"/>
  <c r="E3874"/>
  <c r="D3874"/>
  <c r="C3874"/>
  <c r="B3874"/>
  <c r="A3875"/>
  <c r="F3874"/>
  <c r="C3875"/>
  <c r="B3875"/>
  <c r="A3876"/>
  <c r="E3875"/>
  <c r="D3875"/>
  <c r="F3875"/>
  <c r="B3876"/>
  <c r="A3877"/>
  <c r="E3876"/>
  <c r="D3876"/>
  <c r="C3876"/>
  <c r="F3876"/>
  <c r="A3878"/>
  <c r="E3877"/>
  <c r="C3877"/>
  <c r="D3877"/>
  <c r="F3877"/>
  <c r="B3877"/>
  <c r="E3878"/>
  <c r="C3878"/>
  <c r="B3878"/>
  <c r="D3878"/>
  <c r="A3879"/>
  <c r="F3878"/>
  <c r="C3879"/>
  <c r="A3880"/>
  <c r="E3879"/>
  <c r="B3879"/>
  <c r="D3879"/>
  <c r="F3879"/>
  <c r="B3880"/>
  <c r="A3881"/>
  <c r="D3880"/>
  <c r="E3880"/>
  <c r="F3880"/>
  <c r="C3880"/>
  <c r="A3882"/>
  <c r="E3881"/>
  <c r="C3881"/>
  <c r="D3881"/>
  <c r="B3881"/>
  <c r="F3881"/>
  <c r="E3882"/>
  <c r="C3882"/>
  <c r="D3882"/>
  <c r="A3883"/>
  <c r="B3882"/>
  <c r="F3882"/>
  <c r="C3883"/>
  <c r="B3883"/>
  <c r="A3884"/>
  <c r="E3883"/>
  <c r="D3883"/>
  <c r="F3883"/>
  <c r="B3884"/>
  <c r="A3885"/>
  <c r="E3884"/>
  <c r="D3884"/>
  <c r="F3884"/>
  <c r="C3884"/>
  <c r="A3886"/>
  <c r="E3885"/>
  <c r="D3885"/>
  <c r="C3885"/>
  <c r="B3885"/>
  <c r="F3885"/>
  <c r="E3886"/>
  <c r="D3886"/>
  <c r="C3886"/>
  <c r="B3886"/>
  <c r="A3887"/>
  <c r="F3886"/>
  <c r="C3887"/>
  <c r="B3887"/>
  <c r="A3888"/>
  <c r="D3887"/>
  <c r="E3887"/>
  <c r="F3887"/>
  <c r="B3888"/>
  <c r="A3889"/>
  <c r="E3888"/>
  <c r="D3888"/>
  <c r="F3888"/>
  <c r="C3888"/>
  <c r="A3890"/>
  <c r="E3889"/>
  <c r="D3889"/>
  <c r="C3889"/>
  <c r="B3889"/>
  <c r="F3889"/>
  <c r="E3890"/>
  <c r="B3890"/>
  <c r="D3890"/>
  <c r="A3891"/>
  <c r="C3890"/>
  <c r="F3890"/>
  <c r="C3891"/>
  <c r="B3891"/>
  <c r="A3892"/>
  <c r="E3891"/>
  <c r="D3891"/>
  <c r="F3891"/>
  <c r="B3892"/>
  <c r="A3893"/>
  <c r="D3892"/>
  <c r="C3892"/>
  <c r="E3892"/>
  <c r="F3892"/>
  <c r="A3894"/>
  <c r="C3893"/>
  <c r="B3893"/>
  <c r="E3893"/>
  <c r="D3893"/>
  <c r="F3893"/>
  <c r="E3894"/>
  <c r="D3894"/>
  <c r="C3894"/>
  <c r="B3894"/>
  <c r="A3895"/>
  <c r="F3894"/>
  <c r="C3895"/>
  <c r="B3895"/>
  <c r="A3896"/>
  <c r="E3895"/>
  <c r="D3895"/>
  <c r="F3895"/>
  <c r="B3896"/>
  <c r="E3896"/>
  <c r="C3896"/>
  <c r="A3897"/>
  <c r="D3896"/>
  <c r="F3896"/>
  <c r="A3898"/>
  <c r="E3897"/>
  <c r="D3897"/>
  <c r="C3897"/>
  <c r="B3897"/>
  <c r="F3897"/>
  <c r="E3898"/>
  <c r="C3898"/>
  <c r="A3899"/>
  <c r="D3898"/>
  <c r="F3898"/>
  <c r="B3898"/>
  <c r="C3899"/>
  <c r="B3899"/>
  <c r="A3900"/>
  <c r="E3899"/>
  <c r="D3899"/>
  <c r="F3899"/>
  <c r="B3900"/>
  <c r="E3900"/>
  <c r="D3900"/>
  <c r="A3901"/>
  <c r="C3900"/>
  <c r="F3900"/>
  <c r="A3902"/>
  <c r="E3901"/>
  <c r="D3901"/>
  <c r="C3901"/>
  <c r="B3901"/>
  <c r="F3901"/>
  <c r="E3902"/>
  <c r="D3902"/>
  <c r="C3902"/>
  <c r="B3902"/>
  <c r="A3903"/>
  <c r="F3902"/>
  <c r="C3903"/>
  <c r="B3903"/>
  <c r="A3904"/>
  <c r="E3903"/>
  <c r="D3903"/>
  <c r="F3903"/>
  <c r="B3904"/>
  <c r="A3905"/>
  <c r="E3904"/>
  <c r="D3904"/>
  <c r="C3904"/>
  <c r="F3904"/>
  <c r="A3906"/>
  <c r="E3905"/>
  <c r="D3905"/>
  <c r="C3905"/>
  <c r="B3905"/>
  <c r="F3905"/>
  <c r="E3906"/>
  <c r="D3906"/>
  <c r="C3906"/>
  <c r="B3906"/>
  <c r="A3907"/>
  <c r="F3906"/>
  <c r="C3907"/>
  <c r="B3907"/>
  <c r="E3907"/>
  <c r="A3908"/>
  <c r="D3907"/>
  <c r="F3907"/>
  <c r="B3908"/>
  <c r="A3909"/>
  <c r="D3908"/>
  <c r="E3908"/>
  <c r="F3908"/>
  <c r="C3908"/>
  <c r="A3910"/>
  <c r="E3909"/>
  <c r="D3909"/>
  <c r="C3909"/>
  <c r="B3909"/>
  <c r="F3909"/>
  <c r="E3910"/>
  <c r="D3910"/>
  <c r="C3910"/>
  <c r="B3910"/>
  <c r="A3911"/>
  <c r="F3910"/>
  <c r="C3911"/>
  <c r="B3911"/>
  <c r="D3911"/>
  <c r="A3912"/>
  <c r="E3911"/>
  <c r="F3911"/>
  <c r="B3912"/>
  <c r="A3913"/>
  <c r="E3912"/>
  <c r="D3912"/>
  <c r="F3912"/>
  <c r="C3912"/>
  <c r="A3914"/>
  <c r="E3913"/>
  <c r="C3913"/>
  <c r="B3913"/>
  <c r="D3913"/>
  <c r="F3913"/>
  <c r="E3914"/>
  <c r="D3914"/>
  <c r="C3914"/>
  <c r="B3914"/>
  <c r="A3915"/>
  <c r="F3914"/>
  <c r="C3915"/>
  <c r="B3915"/>
  <c r="E3915"/>
  <c r="A3916"/>
  <c r="D3915"/>
  <c r="F3915"/>
  <c r="B3916"/>
  <c r="A3917"/>
  <c r="E3916"/>
  <c r="D3916"/>
  <c r="C3916"/>
  <c r="F3916"/>
  <c r="A3918"/>
  <c r="E3917"/>
  <c r="D3917"/>
  <c r="C3917"/>
  <c r="B3917"/>
  <c r="F3917"/>
  <c r="E3918"/>
  <c r="C3918"/>
  <c r="D3918"/>
  <c r="B3918"/>
  <c r="A3919"/>
  <c r="F3918"/>
  <c r="C3919"/>
  <c r="B3919"/>
  <c r="A3920"/>
  <c r="E3919"/>
  <c r="D3919"/>
  <c r="F3919"/>
  <c r="B3920"/>
  <c r="A3921"/>
  <c r="E3920"/>
  <c r="D3920"/>
  <c r="F3920"/>
  <c r="C3920"/>
  <c r="A3922"/>
  <c r="E3921"/>
  <c r="D3921"/>
  <c r="C3921"/>
  <c r="B3921"/>
  <c r="F3921"/>
  <c r="E3922"/>
  <c r="D3922"/>
  <c r="C3922"/>
  <c r="B3922"/>
  <c r="A3923"/>
  <c r="F3922"/>
  <c r="C3923"/>
  <c r="B3923"/>
  <c r="A3924"/>
  <c r="E3923"/>
  <c r="D3923"/>
  <c r="F3923"/>
  <c r="B3924"/>
  <c r="A3925"/>
  <c r="E3924"/>
  <c r="D3924"/>
  <c r="C3924"/>
  <c r="F3924"/>
  <c r="A3926"/>
  <c r="E3925"/>
  <c r="D3925"/>
  <c r="C3925"/>
  <c r="B3925"/>
  <c r="F3925"/>
  <c r="E3926"/>
  <c r="D3926"/>
  <c r="C3926"/>
  <c r="B3926"/>
  <c r="A3927"/>
  <c r="F3926"/>
  <c r="C3927"/>
  <c r="B3927"/>
  <c r="E3927"/>
  <c r="D3927"/>
  <c r="F3927"/>
  <c r="A3928"/>
  <c r="B3928"/>
  <c r="A3929"/>
  <c r="E3928"/>
  <c r="D3928"/>
  <c r="C3928"/>
  <c r="F3928"/>
  <c r="A3930"/>
  <c r="E3929"/>
  <c r="D3929"/>
  <c r="C3929"/>
  <c r="B3929"/>
  <c r="F3929"/>
  <c r="E3930"/>
  <c r="D3930"/>
  <c r="C3930"/>
  <c r="B3930"/>
  <c r="A3931"/>
  <c r="F3930"/>
  <c r="C3931"/>
  <c r="B3931"/>
  <c r="A3932"/>
  <c r="E3931"/>
  <c r="D3931"/>
  <c r="F3931"/>
  <c r="B3932"/>
  <c r="A3933"/>
  <c r="E3932"/>
  <c r="D3932"/>
  <c r="F3932"/>
  <c r="C3932"/>
  <c r="A3934"/>
  <c r="E3933"/>
  <c r="D3933"/>
  <c r="C3933"/>
  <c r="B3933"/>
  <c r="F3933"/>
  <c r="E3934"/>
  <c r="D3934"/>
  <c r="C3934"/>
  <c r="B3934"/>
  <c r="A3935"/>
  <c r="F3934"/>
  <c r="C3935"/>
  <c r="B3935"/>
  <c r="E3935"/>
  <c r="D3935"/>
  <c r="F3935"/>
  <c r="A3936"/>
  <c r="B3936"/>
  <c r="A3937"/>
  <c r="E3936"/>
  <c r="D3936"/>
  <c r="C3936"/>
  <c r="F3936"/>
  <c r="A3938"/>
  <c r="E3937"/>
  <c r="C3937"/>
  <c r="D3937"/>
  <c r="F3937"/>
  <c r="B3937"/>
  <c r="E3938"/>
  <c r="D3938"/>
  <c r="B3938"/>
  <c r="C3938"/>
  <c r="A3939"/>
  <c r="F3938"/>
  <c r="C3939"/>
  <c r="B3939"/>
  <c r="A3940"/>
  <c r="E3939"/>
  <c r="D3939"/>
  <c r="F3939"/>
  <c r="B3940"/>
  <c r="A3941"/>
  <c r="D3940"/>
  <c r="C3940"/>
  <c r="E3940"/>
  <c r="F3940"/>
  <c r="A3942"/>
  <c r="E3941"/>
  <c r="D3941"/>
  <c r="B3941"/>
  <c r="C3941"/>
  <c r="F3941"/>
  <c r="E3942"/>
  <c r="D3942"/>
  <c r="C3942"/>
  <c r="A3943"/>
  <c r="B3942"/>
  <c r="F3942"/>
  <c r="C3943"/>
  <c r="B3943"/>
  <c r="E3943"/>
  <c r="A3944"/>
  <c r="D3943"/>
  <c r="F3943"/>
  <c r="B3944"/>
  <c r="A3945"/>
  <c r="E3944"/>
  <c r="D3944"/>
  <c r="C3944"/>
  <c r="F3944"/>
  <c r="A3946"/>
  <c r="D3945"/>
  <c r="C3945"/>
  <c r="E3945"/>
  <c r="B3945"/>
  <c r="F3945"/>
  <c r="E3946"/>
  <c r="C3946"/>
  <c r="B3946"/>
  <c r="D3946"/>
  <c r="A3947"/>
  <c r="F3946"/>
  <c r="C3947"/>
  <c r="E3947"/>
  <c r="D3947"/>
  <c r="B3947"/>
  <c r="A3948"/>
  <c r="F3947"/>
  <c r="B3948"/>
  <c r="E3948"/>
  <c r="D3948"/>
  <c r="C3948"/>
  <c r="A3949"/>
  <c r="F3948"/>
  <c r="A3950"/>
  <c r="E3949"/>
  <c r="C3949"/>
  <c r="B3949"/>
  <c r="D3949"/>
  <c r="F3949"/>
  <c r="E3950"/>
  <c r="D3950"/>
  <c r="F3950"/>
  <c r="C3950"/>
  <c r="B3950"/>
  <c r="A3951"/>
  <c r="C3951"/>
  <c r="A3952"/>
  <c r="B3951"/>
  <c r="D3951"/>
  <c r="E3951"/>
  <c r="F3951"/>
  <c r="B3952"/>
  <c r="A3953"/>
  <c r="E3952"/>
  <c r="D3952"/>
  <c r="F3952"/>
  <c r="C3952"/>
  <c r="A3954"/>
  <c r="E3953"/>
  <c r="C3953"/>
  <c r="D3953"/>
  <c r="B3953"/>
  <c r="F3953"/>
  <c r="E3954"/>
  <c r="D3954"/>
  <c r="C3954"/>
  <c r="B3954"/>
  <c r="A3955"/>
  <c r="F3954"/>
  <c r="C3955"/>
  <c r="A3956"/>
  <c r="E3955"/>
  <c r="B3955"/>
  <c r="D3955"/>
  <c r="F3955"/>
  <c r="B3956"/>
  <c r="A3957"/>
  <c r="E3956"/>
  <c r="D3956"/>
  <c r="C3956"/>
  <c r="F3956"/>
  <c r="A3958"/>
  <c r="E3957"/>
  <c r="D3957"/>
  <c r="C3957"/>
  <c r="B3957"/>
  <c r="F3957"/>
  <c r="E3958"/>
  <c r="D3958"/>
  <c r="C3958"/>
  <c r="B3958"/>
  <c r="A3959"/>
  <c r="F3958"/>
  <c r="C3959"/>
  <c r="B3959"/>
  <c r="A3960"/>
  <c r="E3959"/>
  <c r="D3959"/>
  <c r="F3959"/>
  <c r="B3960"/>
  <c r="A3961"/>
  <c r="E3960"/>
  <c r="D3960"/>
  <c r="F3960"/>
  <c r="C3960"/>
  <c r="A3962"/>
  <c r="C3961"/>
  <c r="B3961"/>
  <c r="E3961"/>
  <c r="D3961"/>
  <c r="F3961"/>
  <c r="E3962"/>
  <c r="C3962"/>
  <c r="D3962"/>
  <c r="B3962"/>
  <c r="A3963"/>
  <c r="F3962"/>
  <c r="C3963"/>
  <c r="B3963"/>
  <c r="A3964"/>
  <c r="E3963"/>
  <c r="D3963"/>
  <c r="F3963"/>
  <c r="B3964"/>
  <c r="A3965"/>
  <c r="E3964"/>
  <c r="D3964"/>
  <c r="C3964"/>
  <c r="F3964"/>
  <c r="A3966"/>
  <c r="E3965"/>
  <c r="D3965"/>
  <c r="C3965"/>
  <c r="B3965"/>
  <c r="F3965"/>
  <c r="E3966"/>
  <c r="D3966"/>
  <c r="C3966"/>
  <c r="B3966"/>
  <c r="A3967"/>
  <c r="F3966"/>
  <c r="C3967"/>
  <c r="A3968"/>
  <c r="E3967"/>
  <c r="D3967"/>
  <c r="F3967"/>
  <c r="B3967"/>
  <c r="B3968"/>
  <c r="A3969"/>
  <c r="E3968"/>
  <c r="D3968"/>
  <c r="C3968"/>
  <c r="F3968"/>
  <c r="A3970"/>
  <c r="D3969"/>
  <c r="C3969"/>
  <c r="E3969"/>
  <c r="B3969"/>
  <c r="F3969"/>
  <c r="E3970"/>
  <c r="A3971"/>
  <c r="D3970"/>
  <c r="C3970"/>
  <c r="B3970"/>
  <c r="F3970"/>
  <c r="C3971"/>
  <c r="B3971"/>
  <c r="A3972"/>
  <c r="E3971"/>
  <c r="D3971"/>
  <c r="F3971"/>
  <c r="B3972"/>
  <c r="A3973"/>
  <c r="E3972"/>
  <c r="D3972"/>
  <c r="F3972"/>
  <c r="C3972"/>
  <c r="A3974"/>
  <c r="D3973"/>
  <c r="E3973"/>
  <c r="F3973"/>
  <c r="C3973"/>
  <c r="B3973"/>
  <c r="E3974"/>
  <c r="D3974"/>
  <c r="C3974"/>
  <c r="B3974"/>
  <c r="A3975"/>
  <c r="F3974"/>
  <c r="C3975"/>
  <c r="B3975"/>
  <c r="A3976"/>
  <c r="E3975"/>
  <c r="D3975"/>
  <c r="F3975"/>
  <c r="B3976"/>
  <c r="C3976"/>
  <c r="A3977"/>
  <c r="E3976"/>
  <c r="D3976"/>
  <c r="F3976"/>
  <c r="A3978"/>
  <c r="E3977"/>
  <c r="D3977"/>
  <c r="C3977"/>
  <c r="B3977"/>
  <c r="F3977"/>
  <c r="E3978"/>
  <c r="D3978"/>
  <c r="C3978"/>
  <c r="B3978"/>
  <c r="A3979"/>
  <c r="F3978"/>
  <c r="C3979"/>
  <c r="B3979"/>
  <c r="A3980"/>
  <c r="E3979"/>
  <c r="D3979"/>
  <c r="F3979"/>
  <c r="B3980"/>
  <c r="A3981"/>
  <c r="E3980"/>
  <c r="D3980"/>
  <c r="F3980"/>
  <c r="C3980"/>
  <c r="A3982"/>
  <c r="D3981"/>
  <c r="C3981"/>
  <c r="E3981"/>
  <c r="B3981"/>
  <c r="F3981"/>
  <c r="E3982"/>
  <c r="C3982"/>
  <c r="B3982"/>
  <c r="A3983"/>
  <c r="D3982"/>
  <c r="F3982"/>
  <c r="C3983"/>
  <c r="B3983"/>
  <c r="A3984"/>
  <c r="E3983"/>
  <c r="D3983"/>
  <c r="F3983"/>
  <c r="B3984"/>
  <c r="A3985"/>
  <c r="E3984"/>
  <c r="D3984"/>
  <c r="C3984"/>
  <c r="F3984"/>
  <c r="A3986"/>
  <c r="E3985"/>
  <c r="D3985"/>
  <c r="C3985"/>
  <c r="B3985"/>
  <c r="F3985"/>
  <c r="E3986"/>
  <c r="C3986"/>
  <c r="B3986"/>
  <c r="D3986"/>
  <c r="F3986"/>
  <c r="A3987"/>
  <c r="C3987"/>
  <c r="B3987"/>
  <c r="D3987"/>
  <c r="A3988"/>
  <c r="E3987"/>
  <c r="F3987"/>
  <c r="B3988"/>
  <c r="E3988"/>
  <c r="A3989"/>
  <c r="D3988"/>
  <c r="F3988"/>
  <c r="C3988"/>
  <c r="A3990"/>
  <c r="C3989"/>
  <c r="D3989"/>
  <c r="E3989"/>
  <c r="F3989"/>
  <c r="B3989"/>
  <c r="D3990"/>
  <c r="B3990"/>
  <c r="A3991"/>
  <c r="C3990"/>
  <c r="E3990"/>
  <c r="F3990"/>
  <c r="D3991"/>
  <c r="E3991"/>
  <c r="F3991"/>
  <c r="C3991"/>
  <c r="B3991"/>
  <c r="A3992"/>
  <c r="B3992"/>
  <c r="A3993"/>
  <c r="C3992"/>
  <c r="D3992"/>
  <c r="E3992"/>
  <c r="F3992"/>
  <c r="A3994"/>
  <c r="E3993"/>
  <c r="D3993"/>
  <c r="B3993"/>
  <c r="C3993"/>
  <c r="F3993"/>
  <c r="D3994"/>
  <c r="B3994"/>
  <c r="A3995"/>
  <c r="C3994"/>
  <c r="E3994"/>
  <c r="F3994"/>
  <c r="D3995"/>
  <c r="E3995"/>
  <c r="F3995"/>
  <c r="C3995"/>
  <c r="A3996"/>
  <c r="B3995"/>
  <c r="B3996"/>
  <c r="A3997"/>
  <c r="D3996"/>
  <c r="E3996"/>
  <c r="F3996"/>
  <c r="C3996"/>
  <c r="A3998"/>
  <c r="E3997"/>
  <c r="B3997"/>
  <c r="C3997"/>
  <c r="D3997"/>
  <c r="F3997"/>
  <c r="D3998"/>
  <c r="B3998"/>
  <c r="A3999"/>
  <c r="C3998"/>
  <c r="E3998"/>
  <c r="F3998"/>
  <c r="D3999"/>
  <c r="E3999"/>
  <c r="F3999"/>
  <c r="C3999"/>
  <c r="A4000"/>
  <c r="B3999"/>
  <c r="B4000"/>
  <c r="A4001"/>
  <c r="C4000"/>
  <c r="D4000"/>
  <c r="E4000"/>
  <c r="F4000"/>
  <c r="A4002"/>
  <c r="E4001"/>
  <c r="B4001"/>
  <c r="C4001"/>
  <c r="D4001"/>
  <c r="F4001"/>
  <c r="D4002"/>
  <c r="B4002"/>
  <c r="A4003"/>
  <c r="C4002"/>
  <c r="E4002"/>
  <c r="F4002"/>
  <c r="D4003"/>
  <c r="C4003"/>
  <c r="A4004"/>
  <c r="B4003"/>
  <c r="E4003"/>
  <c r="F4003"/>
  <c r="B4004"/>
  <c r="A4005"/>
  <c r="D4004"/>
  <c r="E4004"/>
  <c r="C4004"/>
  <c r="F4004"/>
  <c r="A4006"/>
  <c r="E4005"/>
  <c r="B4005"/>
  <c r="C4005"/>
  <c r="D4005"/>
  <c r="F4005"/>
  <c r="D4006"/>
  <c r="B4006"/>
  <c r="A4007"/>
  <c r="C4006"/>
  <c r="E4006"/>
  <c r="F4006"/>
  <c r="D4007"/>
  <c r="E4007"/>
  <c r="F4007"/>
  <c r="C4007"/>
  <c r="B4007"/>
  <c r="A4008"/>
  <c r="B4008"/>
  <c r="A4009"/>
  <c r="E4008"/>
  <c r="C4008"/>
  <c r="D4008"/>
  <c r="F4008"/>
  <c r="A4010"/>
  <c r="E4009"/>
  <c r="C4009"/>
  <c r="D4009"/>
  <c r="B4009"/>
  <c r="F4009"/>
  <c r="D4010"/>
  <c r="B4010"/>
  <c r="A4011"/>
  <c r="C4010"/>
  <c r="E4010"/>
  <c r="F4010"/>
  <c r="D4011"/>
  <c r="E4011"/>
  <c r="F4011"/>
  <c r="C4011"/>
  <c r="A4012"/>
  <c r="B4011"/>
  <c r="B4012"/>
  <c r="C4012"/>
  <c r="A4013"/>
  <c r="D4012"/>
  <c r="E4012"/>
  <c r="F4012"/>
  <c r="A4014"/>
  <c r="C4013"/>
  <c r="D4013"/>
  <c r="E4013"/>
  <c r="B4013"/>
  <c r="F4013"/>
  <c r="D4014"/>
  <c r="B4014"/>
  <c r="A4015"/>
  <c r="C4014"/>
  <c r="E4014"/>
  <c r="F4014"/>
  <c r="D4015"/>
  <c r="E4015"/>
  <c r="F4015"/>
  <c r="C4015"/>
  <c r="A4016"/>
  <c r="B4015"/>
  <c r="B4016"/>
  <c r="D4016"/>
  <c r="E4016"/>
  <c r="C4016"/>
  <c r="A4017"/>
  <c r="F4016"/>
  <c r="A4018"/>
  <c r="E4017"/>
  <c r="C4017"/>
  <c r="D4017"/>
  <c r="B4017"/>
  <c r="F4017"/>
  <c r="D4018"/>
  <c r="B4018"/>
  <c r="A4019"/>
  <c r="C4018"/>
  <c r="E4018"/>
  <c r="F4018"/>
  <c r="D4019"/>
  <c r="E4019"/>
  <c r="F4019"/>
  <c r="C4019"/>
  <c r="A4020"/>
  <c r="B4019"/>
  <c r="B4020"/>
  <c r="A4021"/>
  <c r="D4020"/>
  <c r="E4020"/>
  <c r="F4020"/>
  <c r="C4020"/>
  <c r="A4022"/>
  <c r="E4021"/>
  <c r="C4021"/>
  <c r="D4021"/>
  <c r="B4021"/>
  <c r="F4021"/>
  <c r="D4022"/>
  <c r="A4023"/>
  <c r="C4022"/>
  <c r="B4022"/>
  <c r="E4022"/>
  <c r="F4022"/>
  <c r="D4023"/>
  <c r="E4023"/>
  <c r="F4023"/>
  <c r="C4023"/>
  <c r="B4023"/>
  <c r="A4024"/>
  <c r="B4024"/>
  <c r="D4024"/>
  <c r="E4024"/>
  <c r="F4024"/>
  <c r="A4025"/>
  <c r="C4024"/>
  <c r="A4026"/>
  <c r="E4025"/>
  <c r="C4025"/>
  <c r="D4025"/>
  <c r="B4025"/>
  <c r="F4025"/>
  <c r="D4026"/>
  <c r="E4026"/>
  <c r="F4026"/>
  <c r="B4026"/>
  <c r="A4027"/>
  <c r="C4026"/>
  <c r="D4027"/>
  <c r="E4027"/>
  <c r="A4028"/>
  <c r="C4027"/>
  <c r="B4027"/>
  <c r="F4027"/>
  <c r="B4028"/>
  <c r="A4029"/>
  <c r="D4028"/>
  <c r="E4028"/>
  <c r="C4028"/>
  <c r="F4028"/>
  <c r="A4030"/>
  <c r="B4029"/>
  <c r="E4029"/>
  <c r="C4029"/>
  <c r="D4029"/>
  <c r="F4029"/>
  <c r="D4030"/>
  <c r="B4030"/>
  <c r="A4031"/>
  <c r="C4030"/>
  <c r="E4030"/>
  <c r="F4030"/>
  <c r="D4031"/>
  <c r="E4031"/>
  <c r="F4031"/>
  <c r="C4031"/>
  <c r="B4031"/>
  <c r="A4032"/>
  <c r="B4032"/>
  <c r="C4032"/>
  <c r="A4033"/>
  <c r="D4032"/>
  <c r="E4032"/>
  <c r="F4032"/>
  <c r="A4034"/>
  <c r="C4033"/>
  <c r="D4033"/>
  <c r="E4033"/>
  <c r="B4033"/>
  <c r="F4033"/>
  <c r="D4034"/>
  <c r="B4034"/>
  <c r="A4035"/>
  <c r="C4034"/>
  <c r="E4034"/>
  <c r="F4034"/>
  <c r="D4035"/>
  <c r="E4035"/>
  <c r="F4035"/>
  <c r="C4035"/>
  <c r="A4036"/>
  <c r="B4035"/>
  <c r="B4036"/>
  <c r="A4037"/>
  <c r="D4036"/>
  <c r="E4036"/>
  <c r="F4036"/>
  <c r="C4036"/>
  <c r="A4038"/>
  <c r="E4037"/>
  <c r="C4037"/>
  <c r="D4037"/>
  <c r="B4037"/>
  <c r="F4037"/>
  <c r="D4038"/>
  <c r="B4038"/>
  <c r="A4039"/>
  <c r="C4038"/>
  <c r="E4038"/>
  <c r="F4038"/>
  <c r="D4039"/>
  <c r="A4040"/>
  <c r="C4039"/>
  <c r="E4039"/>
  <c r="B4039"/>
  <c r="F4039"/>
  <c r="B4040"/>
  <c r="A4041"/>
  <c r="D4040"/>
  <c r="E4040"/>
  <c r="C4040"/>
  <c r="F4040"/>
  <c r="A4042"/>
  <c r="E4041"/>
  <c r="C4041"/>
  <c r="B4041"/>
  <c r="D4041"/>
  <c r="F4041"/>
  <c r="D4042"/>
  <c r="B4042"/>
  <c r="A4043"/>
  <c r="C4042"/>
  <c r="E4042"/>
  <c r="F4042"/>
  <c r="D4043"/>
  <c r="E4043"/>
  <c r="F4043"/>
  <c r="C4043"/>
  <c r="A4044"/>
  <c r="B4043"/>
  <c r="B4044"/>
  <c r="A4045"/>
  <c r="D4044"/>
  <c r="E4044"/>
  <c r="F4044"/>
  <c r="C4044"/>
  <c r="A4046"/>
  <c r="E4045"/>
  <c r="C4045"/>
  <c r="D4045"/>
  <c r="B4045"/>
  <c r="F4045"/>
  <c r="D4046"/>
  <c r="B4046"/>
  <c r="A4047"/>
  <c r="C4046"/>
  <c r="E4046"/>
  <c r="F4046"/>
  <c r="D4047"/>
  <c r="E4047"/>
  <c r="F4047"/>
  <c r="C4047"/>
  <c r="A4048"/>
  <c r="B4047"/>
  <c r="B4048"/>
  <c r="A4049"/>
  <c r="D4048"/>
  <c r="E4048"/>
  <c r="F4048"/>
  <c r="C4048"/>
  <c r="A4050"/>
  <c r="E4049"/>
  <c r="D4049"/>
  <c r="B4049"/>
  <c r="C4049"/>
  <c r="F4049"/>
  <c r="D4050"/>
  <c r="B4050"/>
  <c r="A4051"/>
  <c r="C4050"/>
  <c r="E4050"/>
  <c r="F4050"/>
  <c r="D4051"/>
  <c r="E4051"/>
  <c r="F4051"/>
  <c r="C4051"/>
  <c r="A4052"/>
  <c r="B4051"/>
  <c r="B4052"/>
  <c r="A4053"/>
  <c r="E4052"/>
  <c r="C4052"/>
  <c r="D4052"/>
  <c r="F4052"/>
  <c r="A4054"/>
  <c r="E4053"/>
  <c r="C4053"/>
  <c r="D4053"/>
  <c r="B4053"/>
  <c r="F4053"/>
  <c r="D4054"/>
  <c r="B4054"/>
  <c r="A4055"/>
  <c r="C4054"/>
  <c r="E4054"/>
  <c r="F4054"/>
  <c r="D4055"/>
  <c r="E4055"/>
  <c r="F4055"/>
  <c r="C4055"/>
  <c r="A4056"/>
  <c r="B4055"/>
  <c r="B4056"/>
  <c r="A4057"/>
  <c r="D4056"/>
  <c r="E4056"/>
  <c r="F4056"/>
  <c r="C4056"/>
  <c r="A4058"/>
  <c r="E4057"/>
  <c r="C4057"/>
  <c r="D4057"/>
  <c r="B4057"/>
  <c r="F4057"/>
  <c r="D4058"/>
  <c r="B4058"/>
  <c r="A4059"/>
  <c r="C4058"/>
  <c r="E4058"/>
  <c r="F4058"/>
  <c r="D4059"/>
  <c r="E4059"/>
  <c r="F4059"/>
  <c r="C4059"/>
  <c r="A4060"/>
  <c r="B4059"/>
  <c r="B4060"/>
  <c r="A4061"/>
  <c r="D4060"/>
  <c r="E4060"/>
  <c r="F4060"/>
  <c r="C4060"/>
  <c r="A4062"/>
  <c r="C4061"/>
  <c r="D4061"/>
  <c r="E4061"/>
  <c r="B4061"/>
  <c r="F4061"/>
  <c r="D4062"/>
  <c r="B4062"/>
  <c r="A4063"/>
  <c r="C4062"/>
  <c r="E4062"/>
  <c r="F4062"/>
  <c r="D4063"/>
  <c r="C4063"/>
  <c r="A4064"/>
  <c r="B4063"/>
  <c r="E4063"/>
  <c r="F4063"/>
  <c r="B4064"/>
  <c r="A4065"/>
  <c r="D4064"/>
  <c r="E4064"/>
  <c r="C4064"/>
  <c r="F4064"/>
  <c r="A4066"/>
  <c r="E4065"/>
  <c r="C4065"/>
  <c r="D4065"/>
  <c r="F4065"/>
  <c r="B4065"/>
  <c r="D4066"/>
  <c r="B4066"/>
  <c r="A4067"/>
  <c r="C4066"/>
  <c r="E4066"/>
  <c r="F4066"/>
  <c r="D4067"/>
  <c r="E4067"/>
  <c r="F4067"/>
  <c r="C4067"/>
  <c r="A4068"/>
  <c r="B4067"/>
  <c r="B4068"/>
  <c r="A4069"/>
  <c r="D4068"/>
  <c r="E4068"/>
  <c r="F4068"/>
  <c r="C4068"/>
  <c r="A4070"/>
  <c r="E4069"/>
  <c r="D4069"/>
  <c r="C4069"/>
  <c r="B4069"/>
  <c r="F4069"/>
  <c r="D4070"/>
  <c r="B4070"/>
  <c r="A4071"/>
  <c r="C4070"/>
  <c r="E4070"/>
  <c r="F4070"/>
  <c r="D4071"/>
  <c r="C4071"/>
  <c r="B4071"/>
  <c r="A4072"/>
  <c r="E4071"/>
  <c r="F4071"/>
  <c r="B4072"/>
  <c r="A4073"/>
  <c r="D4072"/>
  <c r="E4072"/>
  <c r="C4072"/>
  <c r="F4072"/>
  <c r="A4074"/>
  <c r="E4073"/>
  <c r="C4073"/>
  <c r="D4073"/>
  <c r="F4073"/>
  <c r="B4073"/>
  <c r="D4074"/>
  <c r="B4074"/>
  <c r="A4075"/>
  <c r="C4074"/>
  <c r="E4074"/>
  <c r="F4074"/>
  <c r="D4075"/>
  <c r="C4075"/>
  <c r="A4076"/>
  <c r="E4075"/>
  <c r="B4075"/>
  <c r="F4075"/>
  <c r="B4076"/>
  <c r="A4077"/>
  <c r="E4076"/>
  <c r="C4076"/>
  <c r="D4076"/>
  <c r="F4076"/>
  <c r="A4078"/>
  <c r="C4077"/>
  <c r="D4077"/>
  <c r="B4077"/>
  <c r="E4077"/>
  <c r="F4077"/>
  <c r="D4078"/>
  <c r="B4078"/>
  <c r="A4079"/>
  <c r="C4078"/>
  <c r="E4078"/>
  <c r="F4078"/>
  <c r="D4079"/>
  <c r="E4079"/>
  <c r="F4079"/>
  <c r="C4079"/>
  <c r="A4080"/>
  <c r="B4079"/>
  <c r="B4080"/>
  <c r="A4081"/>
  <c r="D4080"/>
  <c r="E4080"/>
  <c r="F4080"/>
  <c r="C4080"/>
  <c r="A4082"/>
  <c r="E4081"/>
  <c r="C4081"/>
  <c r="D4081"/>
  <c r="B4081"/>
  <c r="F4081"/>
  <c r="D4082"/>
  <c r="A4083"/>
  <c r="B4082"/>
  <c r="C4082"/>
  <c r="E4082"/>
  <c r="F4082"/>
  <c r="D4083"/>
  <c r="E4083"/>
  <c r="F4083"/>
  <c r="C4083"/>
  <c r="A4084"/>
  <c r="B4083"/>
  <c r="B4084"/>
  <c r="A4085"/>
  <c r="D4084"/>
  <c r="E4084"/>
  <c r="F4084"/>
  <c r="C4084"/>
  <c r="A4086"/>
  <c r="E4085"/>
  <c r="D4085"/>
  <c r="B4085"/>
  <c r="C4085"/>
  <c r="F4085"/>
  <c r="D4086"/>
  <c r="B4086"/>
  <c r="A4087"/>
  <c r="E4086"/>
  <c r="C4086"/>
  <c r="F4086"/>
  <c r="D4087"/>
  <c r="E4087"/>
  <c r="F4087"/>
  <c r="C4087"/>
  <c r="B4087"/>
  <c r="A4088"/>
  <c r="B4088"/>
  <c r="A4089"/>
  <c r="D4088"/>
  <c r="E4088"/>
  <c r="F4088"/>
  <c r="C4088"/>
  <c r="A4090"/>
  <c r="E4089"/>
  <c r="C4089"/>
  <c r="D4089"/>
  <c r="B4089"/>
  <c r="F4089"/>
  <c r="D4090"/>
  <c r="B4090"/>
  <c r="A4091"/>
  <c r="C4090"/>
  <c r="E4090"/>
  <c r="F4090"/>
  <c r="D4091"/>
  <c r="E4091"/>
  <c r="F4091"/>
  <c r="C4091"/>
  <c r="A4092"/>
  <c r="B4091"/>
  <c r="B4092"/>
  <c r="D4092"/>
  <c r="E4092"/>
  <c r="C4092"/>
  <c r="A4093"/>
  <c r="F4092"/>
  <c r="A4094"/>
  <c r="E4093"/>
  <c r="C4093"/>
  <c r="D4093"/>
  <c r="F4093"/>
  <c r="B4093"/>
  <c r="D4094"/>
  <c r="B4094"/>
  <c r="A4095"/>
  <c r="C4094"/>
  <c r="E4094"/>
  <c r="F4094"/>
  <c r="D4095"/>
  <c r="E4095"/>
  <c r="F4095"/>
  <c r="C4095"/>
  <c r="B4095"/>
  <c r="A4096"/>
  <c r="B4096"/>
  <c r="A4097"/>
  <c r="D4096"/>
  <c r="E4096"/>
  <c r="F4096"/>
  <c r="C4096"/>
  <c r="A4098"/>
  <c r="E4097"/>
  <c r="C4097"/>
  <c r="D4097"/>
  <c r="B4097"/>
  <c r="F4097"/>
  <c r="D4098"/>
  <c r="A4099"/>
  <c r="C4098"/>
  <c r="E4098"/>
  <c r="B4098"/>
  <c r="F4098"/>
  <c r="D4099"/>
  <c r="E4099"/>
  <c r="F4099"/>
  <c r="C4099"/>
  <c r="A4100"/>
  <c r="B4099"/>
  <c r="B4100"/>
  <c r="A4101"/>
  <c r="D4100"/>
  <c r="E4100"/>
  <c r="F4100"/>
  <c r="C4100"/>
  <c r="A4102"/>
  <c r="E4101"/>
  <c r="C4101"/>
  <c r="D4101"/>
  <c r="B4101"/>
  <c r="F4101"/>
  <c r="D4102"/>
  <c r="B4102"/>
  <c r="A4103"/>
  <c r="C4102"/>
  <c r="E4102"/>
  <c r="F4102"/>
  <c r="D4103"/>
  <c r="E4103"/>
  <c r="F4103"/>
  <c r="C4103"/>
  <c r="B4103"/>
  <c r="A4104"/>
  <c r="B4104"/>
  <c r="A4105"/>
  <c r="D4104"/>
  <c r="E4104"/>
  <c r="F4104"/>
  <c r="C4104"/>
  <c r="A4106"/>
  <c r="E4105"/>
  <c r="C4105"/>
  <c r="D4105"/>
  <c r="B4105"/>
  <c r="F4105"/>
  <c r="D4106"/>
  <c r="B4106"/>
  <c r="A4107"/>
  <c r="C4106"/>
  <c r="E4106"/>
  <c r="F4106"/>
  <c r="D4107"/>
  <c r="E4107"/>
  <c r="F4107"/>
  <c r="C4107"/>
  <c r="A4108"/>
  <c r="B4107"/>
  <c r="B4108"/>
  <c r="A4109"/>
  <c r="D4108"/>
  <c r="E4108"/>
  <c r="F4108"/>
  <c r="C4108"/>
  <c r="A4110"/>
  <c r="E4109"/>
  <c r="C4109"/>
  <c r="D4109"/>
  <c r="B4109"/>
  <c r="F4109"/>
  <c r="D4110"/>
  <c r="A4111"/>
  <c r="C4110"/>
  <c r="E4110"/>
  <c r="B4110"/>
  <c r="F4110"/>
  <c r="D4111"/>
  <c r="E4111"/>
  <c r="F4111"/>
  <c r="C4111"/>
  <c r="A4112"/>
  <c r="B4111"/>
  <c r="B4112"/>
  <c r="A4113"/>
  <c r="D4112"/>
  <c r="E4112"/>
  <c r="F4112"/>
  <c r="C4112"/>
  <c r="A4114"/>
  <c r="E4113"/>
  <c r="D4113"/>
  <c r="C4113"/>
  <c r="B4113"/>
  <c r="F4113"/>
  <c r="D4114"/>
  <c r="B4114"/>
  <c r="C4114"/>
  <c r="E4114"/>
  <c r="A4115"/>
  <c r="F4114"/>
  <c r="D4115"/>
  <c r="E4115"/>
  <c r="A4116"/>
  <c r="C4115"/>
  <c r="B4115"/>
  <c r="F4115"/>
  <c r="B4116"/>
  <c r="A4117"/>
  <c r="D4116"/>
  <c r="C4116"/>
  <c r="E4116"/>
  <c r="F4116"/>
  <c r="A4118"/>
  <c r="E4117"/>
  <c r="C4117"/>
  <c r="B4117"/>
  <c r="D4117"/>
  <c r="F4117"/>
  <c r="D4118"/>
  <c r="E4118"/>
  <c r="F4118"/>
  <c r="B4118"/>
  <c r="A4119"/>
  <c r="C4118"/>
  <c r="D4119"/>
  <c r="C4119"/>
  <c r="B4119"/>
  <c r="A4120"/>
  <c r="E4119"/>
  <c r="F4119"/>
  <c r="B4120"/>
  <c r="A4121"/>
  <c r="E4120"/>
  <c r="D4120"/>
  <c r="F4120"/>
  <c r="C4120"/>
  <c r="A4122"/>
  <c r="E4121"/>
  <c r="C4121"/>
  <c r="D4121"/>
  <c r="B4121"/>
  <c r="F4121"/>
  <c r="D4122"/>
  <c r="B4122"/>
  <c r="C4122"/>
  <c r="E4122"/>
  <c r="A4123"/>
  <c r="F4122"/>
  <c r="D4123"/>
  <c r="E4123"/>
  <c r="F4123"/>
  <c r="C4123"/>
  <c r="A4124"/>
  <c r="B4123"/>
  <c r="B4124"/>
  <c r="A4125"/>
  <c r="D4124"/>
  <c r="E4124"/>
  <c r="F4124"/>
  <c r="C4124"/>
  <c r="A4126"/>
  <c r="E4125"/>
  <c r="C4125"/>
  <c r="D4125"/>
  <c r="B4125"/>
  <c r="F4125"/>
  <c r="D4126"/>
  <c r="B4126"/>
  <c r="A4127"/>
  <c r="C4126"/>
  <c r="E4126"/>
  <c r="F4126"/>
  <c r="D4127"/>
  <c r="C4127"/>
  <c r="A4128"/>
  <c r="E4127"/>
  <c r="B4127"/>
  <c r="F4127"/>
  <c r="B4128"/>
  <c r="A4129"/>
  <c r="D4128"/>
  <c r="E4128"/>
  <c r="C4128"/>
  <c r="F4128"/>
  <c r="A4130"/>
  <c r="E4129"/>
  <c r="C4129"/>
  <c r="D4129"/>
  <c r="F4129"/>
  <c r="B4129"/>
  <c r="D4130"/>
  <c r="B4130"/>
  <c r="A4131"/>
  <c r="C4130"/>
  <c r="E4130"/>
  <c r="F4130"/>
  <c r="D4131"/>
  <c r="A4132"/>
  <c r="C4131"/>
  <c r="B4131"/>
  <c r="E4131"/>
  <c r="F4131"/>
  <c r="B4132"/>
  <c r="A4133"/>
  <c r="D4132"/>
  <c r="E4132"/>
  <c r="C4132"/>
  <c r="F4132"/>
  <c r="A4134"/>
  <c r="E4133"/>
  <c r="D4133"/>
  <c r="B4133"/>
  <c r="C4133"/>
  <c r="F4133"/>
  <c r="D4134"/>
  <c r="B4134"/>
  <c r="A4135"/>
  <c r="C4134"/>
  <c r="E4134"/>
  <c r="F4134"/>
  <c r="D4135"/>
  <c r="E4135"/>
  <c r="F4135"/>
  <c r="C4135"/>
  <c r="B4135"/>
  <c r="A4136"/>
  <c r="B4136"/>
  <c r="A4137"/>
  <c r="D4136"/>
  <c r="E4136"/>
  <c r="F4136"/>
  <c r="C4136"/>
  <c r="A4138"/>
  <c r="E4137"/>
  <c r="D4137"/>
  <c r="C4137"/>
  <c r="B4137"/>
  <c r="F4137"/>
  <c r="D4138"/>
  <c r="B4138"/>
  <c r="A4139"/>
  <c r="C4138"/>
  <c r="E4138"/>
  <c r="F4138"/>
  <c r="D4139"/>
  <c r="E4139"/>
  <c r="F4139"/>
  <c r="C4139"/>
  <c r="A4140"/>
  <c r="B4139"/>
  <c r="B4140"/>
  <c r="A4141"/>
  <c r="D4140"/>
  <c r="E4140"/>
  <c r="F4140"/>
  <c r="C4140"/>
  <c r="A4142"/>
  <c r="E4141"/>
  <c r="C4141"/>
  <c r="D4141"/>
  <c r="B4141"/>
  <c r="F4141"/>
  <c r="D4142"/>
  <c r="B4142"/>
  <c r="A4143"/>
  <c r="C4142"/>
  <c r="E4142"/>
  <c r="F4142"/>
  <c r="D4143"/>
  <c r="E4143"/>
  <c r="F4143"/>
  <c r="C4143"/>
  <c r="A4144"/>
  <c r="B4143"/>
  <c r="B4144"/>
  <c r="A4145"/>
  <c r="E4144"/>
  <c r="C4144"/>
  <c r="D4144"/>
  <c r="F4144"/>
  <c r="A4146"/>
  <c r="C4145"/>
  <c r="D4145"/>
  <c r="E4145"/>
  <c r="B4145"/>
  <c r="F4145"/>
  <c r="D4146"/>
  <c r="B4146"/>
  <c r="A4147"/>
  <c r="C4146"/>
  <c r="E4146"/>
  <c r="F4146"/>
  <c r="D4147"/>
  <c r="E4147"/>
  <c r="F4147"/>
  <c r="C4147"/>
  <c r="A4148"/>
  <c r="B4147"/>
  <c r="B4148"/>
  <c r="A4149"/>
  <c r="E4148"/>
  <c r="C4148"/>
  <c r="D4148"/>
  <c r="F4148"/>
  <c r="A4150"/>
  <c r="E4149"/>
  <c r="C4149"/>
  <c r="D4149"/>
  <c r="B4149"/>
  <c r="F4149"/>
  <c r="D4150"/>
  <c r="B4150"/>
  <c r="A4151"/>
  <c r="C4150"/>
  <c r="E4150"/>
  <c r="F4150"/>
  <c r="D4151"/>
  <c r="E4151"/>
  <c r="B4151"/>
  <c r="C4151"/>
  <c r="A4152"/>
  <c r="F4151"/>
  <c r="B4152"/>
  <c r="A4153"/>
  <c r="D4152"/>
  <c r="E4152"/>
  <c r="C4152"/>
  <c r="F4152"/>
  <c r="A4154"/>
  <c r="E4153"/>
  <c r="C4153"/>
  <c r="D4153"/>
  <c r="B4153"/>
  <c r="F4153"/>
  <c r="D4154"/>
  <c r="B4154"/>
  <c r="A4155"/>
  <c r="C4154"/>
  <c r="E4154"/>
  <c r="F4154"/>
  <c r="D4155"/>
  <c r="E4155"/>
  <c r="F4155"/>
  <c r="C4155"/>
  <c r="A4156"/>
  <c r="B4155"/>
  <c r="B4156"/>
  <c r="A4157"/>
  <c r="D4156"/>
  <c r="C4156"/>
  <c r="E4156"/>
  <c r="F4156"/>
  <c r="A4158"/>
  <c r="E4157"/>
  <c r="C4157"/>
  <c r="D4157"/>
  <c r="F4157"/>
  <c r="B4157"/>
  <c r="D4158"/>
  <c r="B4158"/>
  <c r="A4159"/>
  <c r="C4158"/>
  <c r="E4158"/>
  <c r="F4158"/>
  <c r="D4159"/>
  <c r="C4159"/>
  <c r="A4160"/>
  <c r="B4159"/>
  <c r="E4159"/>
  <c r="F4159"/>
  <c r="B4160"/>
  <c r="E4160"/>
  <c r="A4161"/>
  <c r="C4160"/>
  <c r="D4160"/>
  <c r="F4160"/>
  <c r="A4162"/>
  <c r="E4161"/>
  <c r="D4161"/>
  <c r="B4161"/>
  <c r="C4161"/>
  <c r="F4161"/>
  <c r="D4162"/>
  <c r="B4162"/>
  <c r="A4163"/>
  <c r="C4162"/>
  <c r="E4162"/>
  <c r="F4162"/>
  <c r="D4163"/>
  <c r="E4163"/>
  <c r="F4163"/>
  <c r="C4163"/>
  <c r="A4164"/>
  <c r="B4163"/>
  <c r="B4164"/>
  <c r="A4165"/>
  <c r="D4164"/>
  <c r="E4164"/>
  <c r="F4164"/>
  <c r="C4164"/>
  <c r="A4166"/>
  <c r="E4165"/>
  <c r="C4165"/>
  <c r="D4165"/>
  <c r="B4165"/>
  <c r="F4165"/>
  <c r="D4166"/>
  <c r="B4166"/>
  <c r="A4167"/>
  <c r="C4166"/>
  <c r="E4166"/>
  <c r="F4166"/>
  <c r="D4167"/>
  <c r="E4167"/>
  <c r="F4167"/>
  <c r="C4167"/>
  <c r="B4167"/>
  <c r="A4168"/>
  <c r="B4168"/>
  <c r="A4169"/>
  <c r="D4168"/>
  <c r="E4168"/>
  <c r="F4168"/>
  <c r="C4168"/>
  <c r="A4170"/>
  <c r="E4169"/>
  <c r="C4169"/>
  <c r="D4169"/>
  <c r="B4169"/>
  <c r="F4169"/>
  <c r="D4170"/>
  <c r="B4170"/>
  <c r="C4170"/>
  <c r="E4170"/>
  <c r="A4171"/>
  <c r="F4170"/>
  <c r="D4171"/>
  <c r="C4171"/>
  <c r="E4171"/>
  <c r="A4172"/>
  <c r="B4171"/>
  <c r="F4171"/>
  <c r="B4172"/>
  <c r="A4173"/>
  <c r="D4172"/>
  <c r="E4172"/>
  <c r="C4172"/>
  <c r="F4172"/>
  <c r="A4174"/>
  <c r="E4173"/>
  <c r="C4173"/>
  <c r="D4173"/>
  <c r="B4173"/>
  <c r="F4173"/>
  <c r="D4174"/>
  <c r="B4174"/>
  <c r="C4174"/>
  <c r="E4174"/>
  <c r="A4175"/>
  <c r="F4174"/>
  <c r="D4175"/>
  <c r="E4175"/>
  <c r="F4175"/>
  <c r="C4175"/>
  <c r="A4176"/>
  <c r="B4175"/>
  <c r="B4176"/>
  <c r="A4177"/>
  <c r="D4176"/>
  <c r="E4176"/>
  <c r="F4176"/>
  <c r="C4176"/>
  <c r="A4178"/>
  <c r="E4177"/>
  <c r="B4177"/>
  <c r="C4177"/>
  <c r="D4177"/>
  <c r="F4177"/>
  <c r="D4178"/>
  <c r="B4178"/>
  <c r="A4179"/>
  <c r="C4178"/>
  <c r="E4178"/>
  <c r="F4178"/>
  <c r="D4179"/>
  <c r="E4179"/>
  <c r="F4179"/>
  <c r="C4179"/>
  <c r="A4180"/>
  <c r="B4179"/>
  <c r="B4180"/>
  <c r="A4181"/>
  <c r="D4180"/>
  <c r="E4180"/>
  <c r="F4180"/>
  <c r="C4180"/>
  <c r="A4182"/>
  <c r="E4181"/>
  <c r="C4181"/>
  <c r="D4181"/>
  <c r="B4181"/>
  <c r="F4181"/>
  <c r="D4182"/>
  <c r="B4182"/>
  <c r="A4183"/>
  <c r="C4182"/>
  <c r="E4182"/>
  <c r="F4182"/>
  <c r="D4183"/>
  <c r="E4183"/>
  <c r="F4183"/>
  <c r="C4183"/>
  <c r="B4183"/>
  <c r="A4184"/>
  <c r="B4184"/>
  <c r="D4184"/>
  <c r="E4184"/>
  <c r="F4184"/>
  <c r="A4185"/>
  <c r="C4184"/>
  <c r="A4186"/>
  <c r="E4185"/>
  <c r="D4185"/>
  <c r="B4185"/>
  <c r="C4185"/>
  <c r="F4185"/>
  <c r="D4186"/>
  <c r="B4186"/>
  <c r="C4186"/>
  <c r="A4187"/>
  <c r="E4186"/>
  <c r="F4186"/>
  <c r="D4187"/>
  <c r="A4188"/>
  <c r="C4187"/>
  <c r="B4187"/>
  <c r="E4187"/>
  <c r="F4187"/>
  <c r="B4188"/>
  <c r="A4189"/>
  <c r="D4188"/>
  <c r="C4188"/>
  <c r="E4188"/>
  <c r="F4188"/>
  <c r="A4190"/>
  <c r="E4189"/>
  <c r="C4189"/>
  <c r="D4189"/>
  <c r="B4189"/>
  <c r="F4189"/>
  <c r="D4190"/>
  <c r="B4190"/>
  <c r="A4191"/>
  <c r="C4190"/>
  <c r="E4190"/>
  <c r="F4190"/>
  <c r="D4191"/>
  <c r="C4191"/>
  <c r="A4192"/>
  <c r="E4191"/>
  <c r="B4191"/>
  <c r="F4191"/>
  <c r="B4192"/>
  <c r="A4193"/>
  <c r="D4192"/>
  <c r="E4192"/>
  <c r="C4192"/>
  <c r="F4192"/>
  <c r="A4194"/>
  <c r="E4193"/>
  <c r="C4193"/>
  <c r="D4193"/>
  <c r="B4193"/>
  <c r="F4193"/>
  <c r="D4194"/>
  <c r="B4194"/>
  <c r="A4195"/>
  <c r="C4194"/>
  <c r="E4194"/>
  <c r="F4194"/>
  <c r="D4195"/>
  <c r="C4195"/>
  <c r="A4196"/>
  <c r="E4195"/>
  <c r="B4195"/>
  <c r="F4195"/>
  <c r="B4196"/>
  <c r="A4197"/>
  <c r="D4196"/>
  <c r="E4196"/>
  <c r="C4196"/>
  <c r="F4196"/>
  <c r="A4198"/>
  <c r="E4197"/>
  <c r="C4197"/>
  <c r="D4197"/>
  <c r="B4197"/>
  <c r="F4197"/>
  <c r="D4198"/>
  <c r="B4198"/>
  <c r="C4198"/>
  <c r="E4198"/>
  <c r="A4199"/>
  <c r="F4198"/>
  <c r="C4199"/>
  <c r="A4200"/>
  <c r="E4199"/>
  <c r="B4199"/>
  <c r="D4199"/>
  <c r="F4199"/>
  <c r="A4201"/>
  <c r="E4200"/>
  <c r="C4200"/>
  <c r="B4200"/>
  <c r="D4200"/>
  <c r="F4200"/>
  <c r="E4201"/>
  <c r="D4201"/>
  <c r="C4201"/>
  <c r="B4201"/>
  <c r="A4202"/>
  <c r="F4201"/>
  <c r="C4202"/>
  <c r="B4202"/>
  <c r="E4202"/>
  <c r="D4202"/>
  <c r="F4202"/>
  <c r="A4203"/>
  <c r="B4203"/>
  <c r="A4204"/>
  <c r="E4203"/>
  <c r="D4203"/>
  <c r="C4203"/>
  <c r="F4203"/>
  <c r="A4205"/>
  <c r="E4204"/>
  <c r="D4204"/>
  <c r="C4204"/>
  <c r="B4204"/>
  <c r="F4204"/>
  <c r="E4205"/>
  <c r="C4205"/>
  <c r="B4205"/>
  <c r="D4205"/>
  <c r="F4205"/>
  <c r="A4206"/>
  <c r="C4206"/>
  <c r="B4206"/>
  <c r="E4206"/>
  <c r="A4207"/>
  <c r="D4206"/>
  <c r="F4206"/>
  <c r="B4207"/>
  <c r="A4208"/>
  <c r="E4207"/>
  <c r="D4207"/>
  <c r="C4207"/>
  <c r="F4207"/>
  <c r="A4209"/>
  <c r="D4208"/>
  <c r="C4208"/>
  <c r="B4208"/>
  <c r="E4208"/>
  <c r="F4208"/>
  <c r="E4209"/>
  <c r="D4209"/>
  <c r="B4209"/>
  <c r="A4210"/>
  <c r="C4209"/>
  <c r="F4209"/>
  <c r="C4210"/>
  <c r="A4211"/>
  <c r="E4210"/>
  <c r="D4210"/>
  <c r="F4210"/>
  <c r="B4210"/>
  <c r="B4211"/>
  <c r="E4211"/>
  <c r="C4211"/>
  <c r="A4212"/>
  <c r="D4211"/>
  <c r="F4211"/>
  <c r="A4213"/>
  <c r="E4212"/>
  <c r="C4212"/>
  <c r="D4212"/>
  <c r="B4212"/>
  <c r="F4212"/>
  <c r="E4213"/>
  <c r="D4213"/>
  <c r="C4213"/>
  <c r="B4213"/>
  <c r="A4214"/>
  <c r="F4213"/>
  <c r="C4214"/>
  <c r="B4214"/>
  <c r="A4215"/>
  <c r="E4214"/>
  <c r="D4214"/>
  <c r="F4214"/>
  <c r="B4215"/>
  <c r="E4215"/>
  <c r="D4215"/>
  <c r="A4216"/>
  <c r="C4215"/>
  <c r="F4215"/>
  <c r="A4217"/>
  <c r="E4216"/>
  <c r="C4216"/>
  <c r="B4216"/>
  <c r="D4216"/>
  <c r="F4216"/>
  <c r="E4217"/>
  <c r="D4217"/>
  <c r="C4217"/>
  <c r="B4217"/>
  <c r="A4218"/>
  <c r="F4217"/>
  <c r="C4218"/>
  <c r="B4218"/>
  <c r="E4218"/>
  <c r="D4218"/>
  <c r="F4218"/>
  <c r="A4219"/>
  <c r="B4219"/>
  <c r="E4219"/>
  <c r="D4219"/>
  <c r="A4220"/>
  <c r="C4219"/>
  <c r="F4219"/>
  <c r="A4221"/>
  <c r="E4220"/>
  <c r="D4220"/>
  <c r="B4220"/>
  <c r="C4220"/>
  <c r="F4220"/>
  <c r="E4221"/>
  <c r="C4221"/>
  <c r="B4221"/>
  <c r="D4221"/>
  <c r="A4222"/>
  <c r="F4221"/>
  <c r="C4222"/>
  <c r="B4222"/>
  <c r="A4223"/>
  <c r="E4222"/>
  <c r="D4222"/>
  <c r="F4222"/>
  <c r="B4223"/>
  <c r="A4224"/>
  <c r="E4223"/>
  <c r="D4223"/>
  <c r="C4223"/>
  <c r="F4223"/>
  <c r="A4225"/>
  <c r="E4224"/>
  <c r="D4224"/>
  <c r="C4224"/>
  <c r="B4224"/>
  <c r="F4224"/>
  <c r="E4225"/>
  <c r="C4225"/>
  <c r="B4225"/>
  <c r="D4225"/>
  <c r="F4225"/>
  <c r="A4226"/>
  <c r="C4226"/>
  <c r="B4226"/>
  <c r="A4227"/>
  <c r="E4226"/>
  <c r="D4226"/>
  <c r="F4226"/>
  <c r="B4227"/>
  <c r="A4228"/>
  <c r="E4227"/>
  <c r="D4227"/>
  <c r="C4227"/>
  <c r="F4227"/>
  <c r="A4229"/>
  <c r="E4228"/>
  <c r="D4228"/>
  <c r="C4228"/>
  <c r="B4228"/>
  <c r="F4228"/>
  <c r="E4229"/>
  <c r="D4229"/>
  <c r="C4229"/>
  <c r="B4229"/>
  <c r="A4230"/>
  <c r="F4229"/>
  <c r="C4230"/>
  <c r="B4230"/>
  <c r="E4230"/>
  <c r="D4230"/>
  <c r="A4231"/>
  <c r="F4230"/>
  <c r="B4231"/>
  <c r="E4231"/>
  <c r="D4231"/>
  <c r="A4232"/>
  <c r="C4231"/>
  <c r="F4231"/>
  <c r="A4233"/>
  <c r="E4232"/>
  <c r="D4232"/>
  <c r="C4232"/>
  <c r="B4232"/>
  <c r="F4232"/>
  <c r="E4233"/>
  <c r="D4233"/>
  <c r="C4233"/>
  <c r="B4233"/>
  <c r="A4234"/>
  <c r="F4233"/>
  <c r="C4234"/>
  <c r="A4235"/>
  <c r="E4234"/>
  <c r="D4234"/>
  <c r="B4234"/>
  <c r="F4234"/>
  <c r="B4235"/>
  <c r="A4236"/>
  <c r="E4235"/>
  <c r="D4235"/>
  <c r="F4235"/>
  <c r="C4235"/>
  <c r="A4237"/>
  <c r="E4236"/>
  <c r="D4236"/>
  <c r="C4236"/>
  <c r="B4236"/>
  <c r="F4236"/>
  <c r="E4237"/>
  <c r="C4237"/>
  <c r="B4237"/>
  <c r="D4237"/>
  <c r="F4237"/>
  <c r="A4238"/>
  <c r="C4238"/>
  <c r="B4238"/>
  <c r="A4239"/>
  <c r="D4238"/>
  <c r="E4238"/>
  <c r="F4238"/>
  <c r="B4239"/>
  <c r="A4240"/>
  <c r="E4239"/>
  <c r="D4239"/>
  <c r="F4239"/>
  <c r="C4239"/>
  <c r="A4241"/>
  <c r="E4240"/>
  <c r="D4240"/>
  <c r="C4240"/>
  <c r="B4240"/>
  <c r="F4240"/>
  <c r="E4241"/>
  <c r="D4241"/>
  <c r="C4241"/>
  <c r="B4241"/>
  <c r="A4242"/>
  <c r="F4241"/>
  <c r="C4242"/>
  <c r="B4242"/>
  <c r="A4243"/>
  <c r="E4242"/>
  <c r="D4242"/>
  <c r="F4242"/>
  <c r="B4243"/>
  <c r="A4244"/>
  <c r="D4243"/>
  <c r="E4243"/>
  <c r="C4243"/>
  <c r="F4243"/>
  <c r="A4245"/>
  <c r="E4244"/>
  <c r="D4244"/>
  <c r="C4244"/>
  <c r="B4244"/>
  <c r="F4244"/>
  <c r="E4245"/>
  <c r="D4245"/>
  <c r="C4245"/>
  <c r="B4245"/>
  <c r="A4246"/>
  <c r="F4245"/>
  <c r="C4246"/>
  <c r="B4246"/>
  <c r="A4247"/>
  <c r="E4246"/>
  <c r="D4246"/>
  <c r="F4246"/>
  <c r="B4247"/>
  <c r="A4248"/>
  <c r="E4247"/>
  <c r="D4247"/>
  <c r="F4247"/>
  <c r="C4247"/>
  <c r="A4249"/>
  <c r="E4248"/>
  <c r="D4248"/>
  <c r="C4248"/>
  <c r="B4248"/>
  <c r="F4248"/>
  <c r="E4249"/>
  <c r="D4249"/>
  <c r="C4249"/>
  <c r="B4249"/>
  <c r="A4250"/>
  <c r="F4249"/>
  <c r="C4250"/>
  <c r="A4251"/>
  <c r="E4250"/>
  <c r="D4250"/>
  <c r="F4250"/>
  <c r="B4250"/>
  <c r="B4251"/>
  <c r="A4252"/>
  <c r="E4251"/>
  <c r="D4251"/>
  <c r="C4251"/>
  <c r="F4251"/>
  <c r="A4253"/>
  <c r="C4252"/>
  <c r="E4252"/>
  <c r="D4252"/>
  <c r="F4252"/>
  <c r="B4252"/>
  <c r="E4253"/>
  <c r="A4254"/>
  <c r="D4253"/>
  <c r="B4253"/>
  <c r="C4253"/>
  <c r="F4253"/>
  <c r="C4254"/>
  <c r="B4254"/>
  <c r="A4255"/>
  <c r="E4254"/>
  <c r="D4254"/>
  <c r="F4254"/>
  <c r="B4255"/>
  <c r="A4256"/>
  <c r="E4255"/>
  <c r="D4255"/>
  <c r="C4255"/>
  <c r="F4255"/>
  <c r="A4257"/>
  <c r="B4256"/>
  <c r="E4256"/>
  <c r="D4256"/>
  <c r="F4256"/>
  <c r="C4256"/>
  <c r="E4257"/>
  <c r="C4257"/>
  <c r="B4257"/>
  <c r="D4257"/>
  <c r="A4258"/>
  <c r="F4257"/>
  <c r="C4258"/>
  <c r="E4258"/>
  <c r="B4258"/>
  <c r="D4258"/>
  <c r="A4259"/>
  <c r="F4258"/>
  <c r="B4259"/>
  <c r="A4260"/>
  <c r="D4259"/>
  <c r="C4259"/>
  <c r="E4259"/>
  <c r="F4259"/>
  <c r="A4261"/>
  <c r="E4260"/>
  <c r="B4260"/>
  <c r="D4260"/>
  <c r="F4260"/>
  <c r="C4260"/>
  <c r="E4261"/>
  <c r="D4261"/>
  <c r="C4261"/>
  <c r="B4261"/>
  <c r="A4262"/>
  <c r="F4261"/>
  <c r="C4262"/>
  <c r="B4262"/>
  <c r="D4262"/>
  <c r="A4263"/>
  <c r="E4262"/>
  <c r="F4262"/>
  <c r="B4263"/>
  <c r="A4264"/>
  <c r="E4263"/>
  <c r="D4263"/>
  <c r="F4263"/>
  <c r="C4263"/>
  <c r="E4264"/>
  <c r="B4264"/>
  <c r="A4265"/>
  <c r="D4264"/>
  <c r="C4264"/>
  <c r="F4264"/>
  <c r="D4265"/>
  <c r="B4265"/>
  <c r="A4266"/>
  <c r="E4265"/>
  <c r="C4265"/>
  <c r="F4265"/>
  <c r="B4266"/>
  <c r="D4266"/>
  <c r="C4266"/>
  <c r="A4267"/>
  <c r="E4266"/>
  <c r="F4266"/>
  <c r="B4267"/>
  <c r="A4268"/>
  <c r="D4267"/>
  <c r="C4267"/>
  <c r="E4267"/>
  <c r="F4267"/>
  <c r="A4269"/>
  <c r="E4268"/>
  <c r="B4268"/>
  <c r="D4268"/>
  <c r="C4268"/>
  <c r="F4268"/>
  <c r="E4269"/>
  <c r="D4269"/>
  <c r="A4270"/>
  <c r="C4269"/>
  <c r="B4269"/>
  <c r="F4269"/>
  <c r="A4271"/>
  <c r="E4270"/>
  <c r="D4270"/>
  <c r="C4270"/>
  <c r="B4270"/>
  <c r="F4270"/>
  <c r="A4272"/>
  <c r="E4271"/>
  <c r="D4271"/>
  <c r="C4271"/>
  <c r="B4271"/>
  <c r="F4271"/>
  <c r="A4273"/>
  <c r="E4272"/>
  <c r="C4272"/>
  <c r="B4272"/>
  <c r="D4272"/>
  <c r="F4272"/>
  <c r="E4273"/>
  <c r="D4273"/>
  <c r="C4273"/>
  <c r="B4273"/>
  <c r="A4274"/>
  <c r="F4273"/>
  <c r="C4274"/>
  <c r="B4274"/>
  <c r="A4275"/>
  <c r="E4274"/>
  <c r="D4274"/>
  <c r="F4274"/>
  <c r="B4275"/>
  <c r="A4276"/>
  <c r="E4275"/>
  <c r="D4275"/>
  <c r="F4275"/>
  <c r="C4275"/>
  <c r="A4277"/>
  <c r="E4276"/>
  <c r="D4276"/>
  <c r="C4276"/>
  <c r="B4276"/>
  <c r="F4276"/>
  <c r="E4277"/>
  <c r="D4277"/>
  <c r="C4277"/>
  <c r="B4277"/>
  <c r="A4278"/>
  <c r="F4277"/>
  <c r="C4278"/>
  <c r="B4278"/>
  <c r="A4279"/>
  <c r="E4278"/>
  <c r="D4278"/>
  <c r="F4278"/>
  <c r="B4279"/>
  <c r="A4280"/>
  <c r="D4279"/>
  <c r="C4279"/>
  <c r="E4279"/>
  <c r="F4279"/>
  <c r="A4281"/>
  <c r="E4280"/>
  <c r="D4280"/>
  <c r="C4280"/>
  <c r="B4280"/>
  <c r="F4280"/>
  <c r="E4281"/>
  <c r="D4281"/>
  <c r="F4281"/>
  <c r="C4281"/>
  <c r="B4281"/>
  <c r="A4282"/>
  <c r="C4282"/>
  <c r="B4282"/>
  <c r="A4283"/>
  <c r="E4282"/>
  <c r="D4282"/>
  <c r="F4282"/>
  <c r="B4283"/>
  <c r="E4283"/>
  <c r="A4284"/>
  <c r="C4283"/>
  <c r="D4283"/>
  <c r="F4283"/>
  <c r="A4285"/>
  <c r="E4284"/>
  <c r="C4284"/>
  <c r="B4284"/>
  <c r="D4284"/>
  <c r="F4284"/>
  <c r="E4285"/>
  <c r="D4285"/>
  <c r="B4285"/>
  <c r="C4285"/>
  <c r="A4286"/>
  <c r="F4285"/>
  <c r="C4286"/>
  <c r="E4286"/>
  <c r="B4286"/>
  <c r="D4286"/>
  <c r="A4287"/>
  <c r="F4286"/>
  <c r="B4287"/>
  <c r="A4288"/>
  <c r="C4287"/>
  <c r="E4287"/>
  <c r="D4287"/>
  <c r="F4287"/>
  <c r="A4289"/>
  <c r="E4288"/>
  <c r="C4288"/>
  <c r="B4288"/>
  <c r="D4288"/>
  <c r="F4288"/>
  <c r="E4289"/>
  <c r="C4289"/>
  <c r="B4289"/>
  <c r="A4290"/>
  <c r="D4289"/>
  <c r="F4289"/>
  <c r="C4290"/>
  <c r="B4290"/>
  <c r="A4291"/>
  <c r="E4290"/>
  <c r="D4290"/>
  <c r="F4290"/>
  <c r="E4291"/>
  <c r="D4291"/>
  <c r="C4291"/>
  <c r="B4291"/>
  <c r="A4292"/>
  <c r="F4291"/>
  <c r="A4293"/>
  <c r="E4292"/>
  <c r="D4292"/>
  <c r="C4292"/>
  <c r="B4292"/>
  <c r="F4292"/>
  <c r="E4293"/>
  <c r="D4293"/>
  <c r="C4293"/>
  <c r="B4293"/>
  <c r="A4294"/>
  <c r="F4293"/>
  <c r="C4294"/>
  <c r="B4294"/>
  <c r="A4295"/>
  <c r="D4294"/>
  <c r="E4294"/>
  <c r="F4294"/>
  <c r="B4295"/>
  <c r="A4296"/>
  <c r="E4295"/>
  <c r="D4295"/>
  <c r="C4295"/>
  <c r="F4295"/>
  <c r="A4297"/>
  <c r="E4296"/>
  <c r="D4296"/>
  <c r="C4296"/>
  <c r="B4296"/>
  <c r="F4296"/>
  <c r="E4297"/>
  <c r="D4297"/>
  <c r="B4297"/>
  <c r="C4297"/>
  <c r="A4298"/>
  <c r="F4297"/>
  <c r="C4298"/>
  <c r="B4298"/>
  <c r="A4299"/>
  <c r="E4298"/>
  <c r="D4298"/>
  <c r="F4298"/>
  <c r="B4299"/>
  <c r="A4300"/>
  <c r="E4299"/>
  <c r="D4299"/>
  <c r="C4299"/>
  <c r="F4299"/>
  <c r="A4301"/>
  <c r="E4300"/>
  <c r="C4300"/>
  <c r="D4300"/>
  <c r="F4300"/>
  <c r="B4300"/>
  <c r="E4301"/>
  <c r="D4301"/>
  <c r="C4301"/>
  <c r="B4301"/>
  <c r="A4302"/>
  <c r="F4301"/>
  <c r="C4302"/>
  <c r="B4302"/>
  <c r="E4302"/>
  <c r="A4303"/>
  <c r="D4302"/>
  <c r="F4302"/>
  <c r="B4303"/>
  <c r="A4304"/>
  <c r="E4303"/>
  <c r="D4303"/>
  <c r="C4303"/>
  <c r="F4303"/>
  <c r="A4305"/>
  <c r="E4304"/>
  <c r="D4304"/>
  <c r="C4304"/>
  <c r="B4304"/>
  <c r="F4304"/>
  <c r="E4305"/>
  <c r="D4305"/>
  <c r="B4305"/>
  <c r="C4305"/>
  <c r="A4306"/>
  <c r="F4305"/>
  <c r="C4306"/>
  <c r="B4306"/>
  <c r="A4307"/>
  <c r="E4306"/>
  <c r="D4306"/>
  <c r="F4306"/>
  <c r="B4307"/>
  <c r="A4308"/>
  <c r="E4307"/>
  <c r="D4307"/>
  <c r="C4307"/>
  <c r="F4307"/>
  <c r="A4309"/>
  <c r="E4308"/>
  <c r="C4308"/>
  <c r="D4308"/>
  <c r="F4308"/>
  <c r="B4308"/>
  <c r="E4309"/>
  <c r="D4309"/>
  <c r="C4309"/>
  <c r="B4309"/>
  <c r="A4310"/>
  <c r="F4309"/>
  <c r="C4310"/>
  <c r="B4310"/>
  <c r="A4311"/>
  <c r="E4310"/>
  <c r="D4310"/>
  <c r="F4310"/>
  <c r="B4311"/>
  <c r="A4312"/>
  <c r="D4311"/>
  <c r="C4311"/>
  <c r="E4311"/>
  <c r="F4311"/>
  <c r="A4313"/>
  <c r="E4312"/>
  <c r="C4312"/>
  <c r="D4312"/>
  <c r="F4312"/>
  <c r="B4312"/>
  <c r="E4313"/>
  <c r="D4313"/>
  <c r="B4313"/>
  <c r="A4314"/>
  <c r="C4313"/>
  <c r="F4313"/>
  <c r="C4314"/>
  <c r="B4314"/>
  <c r="A4315"/>
  <c r="E4314"/>
  <c r="D4314"/>
  <c r="F4314"/>
  <c r="B4315"/>
  <c r="E4315"/>
  <c r="D4315"/>
  <c r="A4316"/>
  <c r="C4315"/>
  <c r="F4315"/>
  <c r="A4317"/>
  <c r="E4316"/>
  <c r="D4316"/>
  <c r="C4316"/>
  <c r="B4316"/>
  <c r="F4316"/>
  <c r="E4317"/>
  <c r="D4317"/>
  <c r="C4317"/>
  <c r="B4317"/>
  <c r="A4318"/>
  <c r="F4317"/>
  <c r="C4318"/>
  <c r="B4318"/>
  <c r="A4319"/>
  <c r="E4318"/>
  <c r="D4318"/>
  <c r="F4318"/>
  <c r="B4319"/>
  <c r="A4320"/>
  <c r="E4319"/>
  <c r="D4319"/>
  <c r="C4319"/>
  <c r="F4319"/>
  <c r="A4321"/>
  <c r="E4320"/>
  <c r="C4320"/>
  <c r="B4320"/>
  <c r="D4320"/>
  <c r="F4320"/>
  <c r="E4321"/>
  <c r="D4321"/>
  <c r="C4321"/>
  <c r="B4321"/>
  <c r="A4322"/>
  <c r="F4321"/>
  <c r="C4322"/>
  <c r="B4322"/>
  <c r="A4323"/>
  <c r="E4322"/>
  <c r="D4322"/>
  <c r="F4322"/>
  <c r="B4323"/>
  <c r="E4323"/>
  <c r="D4323"/>
  <c r="A4324"/>
  <c r="C4323"/>
  <c r="F4323"/>
  <c r="A4325"/>
  <c r="E4324"/>
  <c r="D4324"/>
  <c r="C4324"/>
  <c r="B4324"/>
  <c r="F4324"/>
  <c r="E4325"/>
  <c r="D4325"/>
  <c r="C4325"/>
  <c r="B4325"/>
  <c r="A4326"/>
  <c r="F4325"/>
  <c r="C4326"/>
  <c r="A4327"/>
  <c r="E4326"/>
  <c r="D4326"/>
  <c r="B4326"/>
  <c r="F4326"/>
  <c r="B4327"/>
  <c r="A4328"/>
  <c r="D4327"/>
  <c r="E4327"/>
  <c r="C4327"/>
  <c r="F4327"/>
  <c r="A4329"/>
  <c r="D4328"/>
  <c r="C4328"/>
  <c r="E4328"/>
  <c r="B4328"/>
  <c r="F4328"/>
  <c r="E4329"/>
  <c r="D4329"/>
  <c r="B4329"/>
  <c r="A4330"/>
  <c r="C4329"/>
  <c r="F4329"/>
  <c r="C4330"/>
  <c r="A4331"/>
  <c r="E4330"/>
  <c r="B4330"/>
  <c r="D4330"/>
  <c r="F4330"/>
  <c r="B4331"/>
  <c r="A4332"/>
  <c r="E4331"/>
  <c r="C4331"/>
  <c r="D4331"/>
  <c r="F4331"/>
  <c r="A4333"/>
  <c r="E4332"/>
  <c r="C4332"/>
  <c r="D4332"/>
  <c r="B4332"/>
  <c r="F4332"/>
  <c r="E4333"/>
  <c r="D4333"/>
  <c r="C4333"/>
  <c r="B4333"/>
  <c r="A4334"/>
  <c r="F4333"/>
  <c r="C4334"/>
  <c r="B4334"/>
  <c r="A4335"/>
  <c r="E4334"/>
  <c r="D4334"/>
  <c r="F4334"/>
  <c r="B4335"/>
  <c r="A4336"/>
  <c r="E4335"/>
  <c r="D4335"/>
  <c r="C4335"/>
  <c r="F4335"/>
  <c r="A4337"/>
  <c r="E4336"/>
  <c r="D4336"/>
  <c r="C4336"/>
  <c r="B4336"/>
  <c r="F4336"/>
  <c r="E4337"/>
  <c r="D4337"/>
  <c r="C4337"/>
  <c r="B4337"/>
  <c r="A4338"/>
  <c r="F4337"/>
  <c r="C4338"/>
  <c r="B4338"/>
  <c r="A4339"/>
  <c r="E4338"/>
  <c r="D4338"/>
  <c r="F4338"/>
  <c r="B4339"/>
  <c r="A4340"/>
  <c r="E4339"/>
  <c r="D4339"/>
  <c r="C4339"/>
  <c r="F4339"/>
  <c r="A4341"/>
  <c r="E4340"/>
  <c r="D4340"/>
  <c r="C4340"/>
  <c r="B4340"/>
  <c r="F4340"/>
  <c r="E4341"/>
  <c r="D4341"/>
  <c r="C4341"/>
  <c r="B4341"/>
  <c r="A4342"/>
  <c r="F4341"/>
  <c r="C4342"/>
  <c r="B4342"/>
  <c r="A4343"/>
  <c r="E4342"/>
  <c r="D4342"/>
  <c r="F4342"/>
  <c r="B4343"/>
  <c r="A4344"/>
  <c r="E4343"/>
  <c r="D4343"/>
  <c r="C4343"/>
  <c r="F4343"/>
  <c r="A4345"/>
  <c r="E4344"/>
  <c r="C4344"/>
  <c r="B4344"/>
  <c r="D4344"/>
  <c r="F4344"/>
  <c r="E4345"/>
  <c r="D4345"/>
  <c r="C4345"/>
  <c r="B4345"/>
  <c r="A4346"/>
  <c r="F4345"/>
  <c r="C4346"/>
  <c r="B4346"/>
  <c r="A4347"/>
  <c r="E4346"/>
  <c r="D4346"/>
  <c r="F4346"/>
  <c r="B4347"/>
  <c r="D4347"/>
  <c r="C4347"/>
  <c r="A4348"/>
  <c r="E4347"/>
  <c r="F4347"/>
  <c r="A4349"/>
  <c r="E4348"/>
  <c r="D4348"/>
  <c r="C4348"/>
  <c r="B4348"/>
  <c r="F4348"/>
  <c r="E4349"/>
  <c r="D4349"/>
  <c r="C4349"/>
  <c r="B4349"/>
  <c r="A4350"/>
  <c r="F4349"/>
  <c r="C4350"/>
  <c r="B4350"/>
  <c r="E4350"/>
  <c r="A4351"/>
  <c r="D4350"/>
  <c r="F4350"/>
  <c r="B4351"/>
  <c r="A4352"/>
  <c r="E4351"/>
  <c r="D4351"/>
  <c r="C4351"/>
  <c r="F4351"/>
  <c r="A4353"/>
  <c r="E4352"/>
  <c r="D4352"/>
  <c r="C4352"/>
  <c r="B4352"/>
  <c r="F4352"/>
  <c r="E4353"/>
  <c r="D4353"/>
  <c r="C4353"/>
  <c r="B4353"/>
  <c r="A4354"/>
  <c r="F4353"/>
  <c r="C4354"/>
  <c r="B4354"/>
  <c r="A4355"/>
  <c r="E4354"/>
  <c r="D4354"/>
  <c r="F4354"/>
  <c r="B4355"/>
  <c r="A4356"/>
  <c r="D4355"/>
  <c r="C4355"/>
  <c r="E4355"/>
  <c r="F4355"/>
  <c r="A4357"/>
  <c r="E4356"/>
  <c r="D4356"/>
  <c r="C4356"/>
  <c r="B4356"/>
  <c r="F4356"/>
  <c r="E4357"/>
  <c r="C4357"/>
  <c r="B4357"/>
  <c r="A4358"/>
  <c r="D4357"/>
  <c r="F4357"/>
  <c r="C4358"/>
  <c r="B4358"/>
  <c r="A4359"/>
  <c r="E4358"/>
  <c r="D4358"/>
  <c r="F4358"/>
  <c r="B4359"/>
  <c r="E4359"/>
  <c r="C4359"/>
  <c r="A4360"/>
  <c r="D4359"/>
  <c r="F4359"/>
  <c r="A4361"/>
  <c r="E4360"/>
  <c r="D4360"/>
  <c r="C4360"/>
  <c r="B4360"/>
  <c r="F4360"/>
  <c r="E4361"/>
  <c r="D4361"/>
  <c r="C4361"/>
  <c r="B4361"/>
  <c r="A4362"/>
  <c r="F4361"/>
  <c r="C4362"/>
  <c r="B4362"/>
  <c r="E4362"/>
  <c r="D4362"/>
  <c r="A4363"/>
  <c r="F4362"/>
  <c r="B4363"/>
  <c r="A4364"/>
  <c r="E4363"/>
  <c r="D4363"/>
  <c r="F4363"/>
  <c r="C4363"/>
  <c r="A4365"/>
  <c r="E4364"/>
  <c r="D4364"/>
  <c r="C4364"/>
  <c r="B4364"/>
  <c r="F4364"/>
  <c r="E4365"/>
  <c r="D4365"/>
  <c r="C4365"/>
  <c r="B4365"/>
  <c r="A4366"/>
  <c r="F4365"/>
  <c r="C4366"/>
  <c r="B4366"/>
  <c r="A4367"/>
  <c r="E4366"/>
  <c r="D4366"/>
  <c r="F4366"/>
  <c r="B4367"/>
  <c r="A4368"/>
  <c r="E4367"/>
  <c r="D4367"/>
  <c r="F4367"/>
  <c r="C4367"/>
  <c r="A4369"/>
  <c r="E4368"/>
  <c r="D4368"/>
  <c r="C4368"/>
  <c r="B4368"/>
  <c r="F4368"/>
  <c r="E4369"/>
  <c r="D4369"/>
  <c r="C4369"/>
  <c r="B4369"/>
  <c r="A4370"/>
  <c r="F4369"/>
  <c r="C4370"/>
  <c r="B4370"/>
  <c r="A4371"/>
  <c r="E4370"/>
  <c r="D4370"/>
  <c r="F4370"/>
  <c r="B4371"/>
  <c r="A4372"/>
  <c r="D4371"/>
  <c r="C4371"/>
  <c r="E4371"/>
  <c r="F4371"/>
  <c r="A4373"/>
  <c r="E4372"/>
  <c r="D4372"/>
  <c r="C4372"/>
  <c r="B4372"/>
  <c r="F4372"/>
  <c r="E4373"/>
  <c r="D4373"/>
  <c r="C4373"/>
  <c r="B4373"/>
  <c r="A4374"/>
  <c r="F4373"/>
  <c r="C4374"/>
  <c r="A4375"/>
  <c r="E4374"/>
  <c r="B4374"/>
  <c r="D4374"/>
  <c r="F4374"/>
  <c r="B4375"/>
  <c r="A4376"/>
  <c r="E4375"/>
  <c r="D4375"/>
  <c r="C4375"/>
  <c r="F4375"/>
  <c r="A4377"/>
  <c r="E4376"/>
  <c r="D4376"/>
  <c r="C4376"/>
  <c r="B4376"/>
  <c r="F4376"/>
  <c r="E4377"/>
  <c r="D4377"/>
  <c r="B4377"/>
  <c r="C4377"/>
  <c r="A4378"/>
  <c r="F4377"/>
  <c r="C4378"/>
  <c r="B4378"/>
  <c r="A4379"/>
  <c r="E4378"/>
  <c r="D4378"/>
  <c r="F4378"/>
  <c r="B4379"/>
  <c r="A4380"/>
  <c r="E4379"/>
  <c r="D4379"/>
  <c r="F4379"/>
  <c r="C4379"/>
  <c r="A4381"/>
  <c r="E4380"/>
  <c r="D4380"/>
  <c r="C4380"/>
  <c r="B4380"/>
  <c r="F4380"/>
  <c r="E4381"/>
  <c r="D4381"/>
  <c r="C4381"/>
  <c r="B4381"/>
  <c r="A4382"/>
  <c r="F4381"/>
  <c r="C4382"/>
  <c r="B4382"/>
  <c r="A4383"/>
  <c r="E4382"/>
  <c r="D4382"/>
  <c r="F4382"/>
  <c r="B4383"/>
  <c r="A4384"/>
  <c r="D4383"/>
  <c r="C4383"/>
  <c r="E4383"/>
  <c r="F4383"/>
  <c r="A4385"/>
  <c r="E4384"/>
  <c r="D4384"/>
  <c r="C4384"/>
  <c r="B4384"/>
  <c r="F4384"/>
  <c r="E4385"/>
  <c r="D4385"/>
  <c r="C4385"/>
  <c r="B4385"/>
  <c r="A4386"/>
  <c r="F4385"/>
  <c r="C4386"/>
  <c r="A4387"/>
  <c r="E4386"/>
  <c r="B4386"/>
  <c r="D4386"/>
  <c r="F4386"/>
  <c r="B4387"/>
  <c r="A4388"/>
  <c r="E4387"/>
  <c r="D4387"/>
  <c r="C4387"/>
  <c r="F4387"/>
  <c r="A4389"/>
  <c r="E4388"/>
  <c r="D4388"/>
  <c r="C4388"/>
  <c r="B4388"/>
  <c r="F4388"/>
  <c r="E4389"/>
  <c r="C4389"/>
  <c r="B4389"/>
  <c r="A4390"/>
  <c r="D4389"/>
  <c r="F4389"/>
  <c r="C4390"/>
  <c r="B4390"/>
  <c r="A4391"/>
  <c r="E4390"/>
  <c r="D4390"/>
  <c r="F4390"/>
  <c r="B4391"/>
  <c r="A4392"/>
  <c r="E4391"/>
  <c r="D4391"/>
  <c r="C4391"/>
  <c r="F4391"/>
  <c r="A4393"/>
  <c r="E4392"/>
  <c r="C4392"/>
  <c r="B4392"/>
  <c r="D4392"/>
  <c r="F4392"/>
  <c r="E4393"/>
  <c r="D4393"/>
  <c r="C4393"/>
  <c r="B4393"/>
  <c r="A4394"/>
  <c r="F4393"/>
  <c r="C4394"/>
  <c r="B4394"/>
  <c r="A4395"/>
  <c r="D4394"/>
  <c r="E4394"/>
  <c r="F4394"/>
  <c r="B4395"/>
  <c r="E4395"/>
  <c r="D4395"/>
  <c r="A4396"/>
  <c r="C4395"/>
  <c r="F4395"/>
  <c r="A4397"/>
  <c r="E4396"/>
  <c r="D4396"/>
  <c r="C4396"/>
  <c r="B4396"/>
  <c r="F4396"/>
  <c r="E4397"/>
  <c r="D4397"/>
  <c r="C4397"/>
  <c r="B4397"/>
  <c r="A4398"/>
  <c r="F4397"/>
  <c r="C4398"/>
  <c r="B4398"/>
  <c r="A4399"/>
  <c r="D4398"/>
  <c r="E4398"/>
  <c r="F4398"/>
  <c r="B4399"/>
  <c r="E4399"/>
  <c r="A4400"/>
  <c r="D4399"/>
  <c r="C4399"/>
  <c r="F4399"/>
  <c r="A4401"/>
  <c r="E4400"/>
  <c r="D4400"/>
  <c r="C4400"/>
  <c r="B4400"/>
  <c r="F4400"/>
  <c r="E4401"/>
  <c r="D4401"/>
  <c r="B4401"/>
  <c r="C4401"/>
  <c r="A4402"/>
  <c r="F4401"/>
  <c r="C4402"/>
  <c r="B4402"/>
  <c r="A4403"/>
  <c r="E4402"/>
  <c r="D4402"/>
  <c r="F4402"/>
  <c r="B4403"/>
  <c r="A4404"/>
  <c r="E4403"/>
  <c r="D4403"/>
  <c r="F4403"/>
  <c r="C4403"/>
  <c r="A4405"/>
  <c r="E4404"/>
  <c r="D4404"/>
  <c r="C4404"/>
  <c r="B4404"/>
  <c r="F4404"/>
  <c r="E4405"/>
  <c r="D4405"/>
  <c r="C4405"/>
  <c r="B4405"/>
  <c r="A4406"/>
  <c r="F4405"/>
  <c r="C4406"/>
  <c r="B4406"/>
  <c r="A4407"/>
  <c r="E4406"/>
  <c r="D4406"/>
  <c r="F4406"/>
  <c r="B4407"/>
  <c r="A4408"/>
  <c r="E4407"/>
  <c r="D4407"/>
  <c r="C4407"/>
  <c r="F4407"/>
  <c r="A4409"/>
  <c r="E4408"/>
  <c r="D4408"/>
  <c r="C4408"/>
  <c r="B4408"/>
  <c r="F4408"/>
  <c r="E4409"/>
  <c r="D4409"/>
  <c r="C4409"/>
  <c r="B4409"/>
  <c r="A4410"/>
  <c r="F4409"/>
  <c r="C4410"/>
  <c r="B4410"/>
  <c r="A4411"/>
  <c r="E4410"/>
  <c r="D4410"/>
  <c r="F4410"/>
  <c r="B4411"/>
  <c r="A4412"/>
  <c r="D4411"/>
  <c r="C4411"/>
  <c r="E4411"/>
  <c r="F4411"/>
  <c r="A4413"/>
  <c r="E4412"/>
  <c r="D4412"/>
  <c r="C4412"/>
  <c r="B4412"/>
  <c r="F4412"/>
  <c r="E4413"/>
  <c r="D4413"/>
  <c r="C4413"/>
  <c r="B4413"/>
  <c r="A4414"/>
  <c r="F4413"/>
  <c r="C4414"/>
  <c r="B4414"/>
  <c r="E4414"/>
  <c r="D4414"/>
  <c r="A4415"/>
  <c r="F4414"/>
  <c r="B4415"/>
  <c r="A4416"/>
  <c r="E4415"/>
  <c r="D4415"/>
  <c r="F4415"/>
  <c r="C4415"/>
  <c r="A4417"/>
  <c r="E4416"/>
  <c r="D4416"/>
  <c r="C4416"/>
  <c r="B4416"/>
  <c r="F4416"/>
  <c r="E4417"/>
  <c r="C4417"/>
  <c r="B4417"/>
  <c r="A4418"/>
  <c r="D4417"/>
  <c r="F4417"/>
  <c r="C4418"/>
  <c r="B4418"/>
  <c r="A4419"/>
  <c r="E4418"/>
  <c r="D4418"/>
  <c r="F4418"/>
  <c r="B4419"/>
  <c r="A4420"/>
  <c r="E4419"/>
  <c r="C4419"/>
  <c r="D4419"/>
  <c r="F4419"/>
  <c r="A4421"/>
  <c r="D4420"/>
  <c r="E4420"/>
  <c r="F4420"/>
  <c r="C4420"/>
  <c r="B4420"/>
  <c r="E4421"/>
  <c r="C4421"/>
  <c r="B4421"/>
  <c r="D4421"/>
  <c r="A4422"/>
  <c r="F4421"/>
  <c r="C4422"/>
  <c r="B4422"/>
  <c r="E4422"/>
  <c r="D4422"/>
  <c r="A4423"/>
  <c r="F4422"/>
  <c r="B4423"/>
  <c r="A4424"/>
  <c r="D4423"/>
  <c r="C4423"/>
  <c r="E4423"/>
  <c r="F4423"/>
  <c r="A4425"/>
  <c r="E4424"/>
  <c r="D4424"/>
  <c r="C4424"/>
  <c r="B4424"/>
  <c r="F4424"/>
  <c r="E4425"/>
  <c r="D4425"/>
  <c r="C4425"/>
  <c r="B4425"/>
  <c r="A4426"/>
  <c r="F4425"/>
  <c r="C4426"/>
  <c r="B4426"/>
  <c r="D4426"/>
  <c r="A4427"/>
  <c r="E4426"/>
  <c r="F4426"/>
  <c r="B4427"/>
  <c r="A4428"/>
  <c r="E4427"/>
  <c r="D4427"/>
  <c r="F4427"/>
  <c r="C4427"/>
  <c r="A4429"/>
  <c r="E4428"/>
  <c r="D4428"/>
  <c r="C4428"/>
  <c r="B4428"/>
  <c r="F4428"/>
  <c r="E4429"/>
  <c r="D4429"/>
  <c r="A4430"/>
  <c r="C4429"/>
  <c r="B4429"/>
  <c r="F4429"/>
  <c r="C4430"/>
  <c r="B4430"/>
  <c r="A4431"/>
  <c r="E4430"/>
  <c r="D4430"/>
  <c r="F4430"/>
  <c r="B4431"/>
  <c r="A4432"/>
  <c r="E4431"/>
  <c r="D4431"/>
  <c r="F4431"/>
  <c r="C4431"/>
  <c r="A4433"/>
  <c r="E4432"/>
  <c r="D4432"/>
  <c r="C4432"/>
  <c r="B4432"/>
  <c r="F4432"/>
  <c r="E4433"/>
  <c r="D4433"/>
  <c r="C4433"/>
  <c r="B4433"/>
  <c r="A4434"/>
  <c r="F4433"/>
  <c r="C4434"/>
  <c r="B4434"/>
  <c r="A4435"/>
  <c r="E4434"/>
  <c r="D4434"/>
  <c r="F4434"/>
  <c r="B4435"/>
  <c r="A4436"/>
  <c r="E4435"/>
  <c r="D4435"/>
  <c r="C4435"/>
  <c r="F4435"/>
  <c r="A4437"/>
  <c r="E4436"/>
  <c r="D4436"/>
  <c r="C4436"/>
  <c r="B4436"/>
  <c r="F4436"/>
  <c r="E4437"/>
  <c r="D4437"/>
  <c r="B4437"/>
  <c r="C4437"/>
  <c r="A4438"/>
  <c r="F4437"/>
  <c r="C4438"/>
  <c r="B4438"/>
  <c r="A4439"/>
  <c r="E4438"/>
  <c r="D4438"/>
  <c r="F4438"/>
  <c r="B4439"/>
  <c r="A4440"/>
  <c r="C4439"/>
  <c r="E4439"/>
  <c r="D4439"/>
  <c r="F4439"/>
  <c r="A4441"/>
  <c r="D4440"/>
  <c r="E4440"/>
  <c r="F4440"/>
  <c r="C4440"/>
  <c r="B4440"/>
  <c r="E4441"/>
  <c r="D4441"/>
  <c r="C4441"/>
  <c r="A4442"/>
  <c r="B4441"/>
  <c r="F4441"/>
  <c r="C4442"/>
  <c r="B4442"/>
  <c r="E4442"/>
  <c r="D4442"/>
  <c r="A4443"/>
  <c r="F4442"/>
  <c r="B4443"/>
  <c r="A4444"/>
  <c r="E4443"/>
  <c r="D4443"/>
  <c r="F4443"/>
  <c r="C4443"/>
  <c r="A4445"/>
  <c r="E4444"/>
  <c r="D4444"/>
  <c r="C4444"/>
  <c r="B4444"/>
  <c r="F4444"/>
  <c r="E4445"/>
  <c r="D4445"/>
  <c r="C4445"/>
  <c r="B4445"/>
  <c r="A4446"/>
  <c r="F4445"/>
  <c r="C4446"/>
  <c r="B4446"/>
  <c r="E4446"/>
  <c r="A4447"/>
  <c r="D4446"/>
  <c r="F4446"/>
  <c r="B4447"/>
  <c r="A4448"/>
  <c r="D4447"/>
  <c r="C4447"/>
  <c r="E4447"/>
  <c r="F4447"/>
  <c r="A4449"/>
  <c r="E4448"/>
  <c r="C4448"/>
  <c r="B4448"/>
  <c r="D4448"/>
  <c r="F4448"/>
  <c r="E4449"/>
  <c r="C4449"/>
  <c r="B4449"/>
  <c r="A4450"/>
  <c r="D4449"/>
  <c r="F4449"/>
  <c r="C4450"/>
  <c r="A4451"/>
  <c r="E4450"/>
  <c r="B4450"/>
  <c r="D4450"/>
  <c r="F4450"/>
  <c r="B4451"/>
  <c r="A4452"/>
  <c r="D4451"/>
  <c r="C4451"/>
  <c r="E4451"/>
  <c r="F4451"/>
  <c r="A4453"/>
  <c r="D4452"/>
  <c r="C4452"/>
  <c r="E4452"/>
  <c r="B4452"/>
  <c r="F4452"/>
  <c r="E4453"/>
  <c r="D4453"/>
  <c r="C4453"/>
  <c r="B4453"/>
  <c r="A4454"/>
  <c r="F4453"/>
  <c r="C4454"/>
  <c r="B4454"/>
  <c r="A4455"/>
  <c r="D4454"/>
  <c r="E4454"/>
  <c r="F4454"/>
  <c r="B4455"/>
  <c r="A4456"/>
  <c r="E4455"/>
  <c r="D4455"/>
  <c r="C4455"/>
  <c r="F4455"/>
  <c r="A4457"/>
  <c r="E4456"/>
  <c r="D4456"/>
  <c r="C4456"/>
  <c r="B4456"/>
  <c r="F4456"/>
  <c r="E4457"/>
  <c r="D4457"/>
  <c r="C4457"/>
  <c r="B4457"/>
  <c r="A4458"/>
  <c r="F4457"/>
  <c r="C4458"/>
  <c r="B4458"/>
  <c r="E4458"/>
  <c r="A4459"/>
  <c r="D4458"/>
  <c r="F4458"/>
  <c r="B4459"/>
  <c r="E4459"/>
  <c r="D4459"/>
  <c r="A4460"/>
  <c r="C4459"/>
  <c r="F4459"/>
  <c r="A4461"/>
  <c r="E4460"/>
  <c r="D4460"/>
  <c r="C4460"/>
  <c r="B4460"/>
  <c r="F4460"/>
  <c r="E4461"/>
  <c r="D4461"/>
  <c r="C4461"/>
  <c r="B4461"/>
  <c r="A4462"/>
  <c r="F4461"/>
  <c r="C4462"/>
  <c r="B4462"/>
  <c r="A4463"/>
  <c r="E4462"/>
  <c r="D4462"/>
  <c r="F4462"/>
  <c r="B4463"/>
  <c r="A4464"/>
  <c r="E4463"/>
  <c r="D4463"/>
  <c r="C4463"/>
  <c r="F4463"/>
  <c r="A4465"/>
  <c r="E4464"/>
  <c r="D4464"/>
  <c r="C4464"/>
  <c r="B4464"/>
  <c r="F4464"/>
  <c r="E4465"/>
  <c r="D4465"/>
  <c r="B4465"/>
  <c r="A4466"/>
  <c r="C4465"/>
  <c r="F4465"/>
  <c r="C4466"/>
  <c r="B4466"/>
  <c r="A4467"/>
  <c r="E4466"/>
  <c r="D4466"/>
  <c r="F4466"/>
  <c r="B4467"/>
  <c r="A4468"/>
  <c r="E4467"/>
  <c r="D4467"/>
  <c r="C4467"/>
  <c r="F4467"/>
  <c r="A4469"/>
  <c r="E4468"/>
  <c r="C4468"/>
  <c r="B4468"/>
  <c r="D4468"/>
  <c r="F4468"/>
  <c r="E4469"/>
  <c r="D4469"/>
  <c r="B4469"/>
  <c r="A4470"/>
  <c r="C4469"/>
  <c r="F4469"/>
  <c r="C4470"/>
  <c r="B4470"/>
  <c r="A4471"/>
  <c r="E4470"/>
  <c r="D4470"/>
  <c r="F4470"/>
  <c r="B4471"/>
  <c r="A4472"/>
  <c r="E4471"/>
  <c r="D4471"/>
  <c r="C4471"/>
  <c r="F4471"/>
  <c r="A4473"/>
  <c r="E4472"/>
  <c r="C4472"/>
  <c r="B4472"/>
  <c r="D4472"/>
  <c r="F4472"/>
  <c r="E4473"/>
  <c r="C4473"/>
  <c r="B4473"/>
  <c r="D4473"/>
  <c r="A4474"/>
  <c r="F4473"/>
  <c r="C4474"/>
  <c r="A4475"/>
  <c r="E4474"/>
  <c r="B4474"/>
  <c r="D4474"/>
  <c r="F4474"/>
  <c r="B4475"/>
  <c r="A4476"/>
  <c r="E4475"/>
  <c r="D4475"/>
  <c r="C4475"/>
  <c r="F4475"/>
  <c r="A4477"/>
  <c r="E4476"/>
  <c r="C4476"/>
  <c r="B4476"/>
  <c r="D4476"/>
  <c r="F4476"/>
  <c r="E4477"/>
  <c r="D4477"/>
  <c r="C4477"/>
  <c r="B4477"/>
  <c r="A4478"/>
  <c r="F4477"/>
  <c r="C4478"/>
  <c r="B4478"/>
  <c r="A4479"/>
  <c r="E4478"/>
  <c r="D4478"/>
  <c r="F4478"/>
  <c r="B4479"/>
  <c r="A4480"/>
  <c r="E4479"/>
  <c r="D4479"/>
  <c r="C4479"/>
  <c r="F4479"/>
  <c r="A4481"/>
  <c r="E4480"/>
  <c r="D4480"/>
  <c r="C4480"/>
  <c r="B4480"/>
  <c r="F4480"/>
  <c r="D4481"/>
  <c r="C4481"/>
  <c r="B4481"/>
  <c r="E4481"/>
  <c r="A4482"/>
  <c r="F4481"/>
  <c r="C4482"/>
  <c r="B4482"/>
  <c r="A4483"/>
  <c r="E4482"/>
  <c r="D4482"/>
  <c r="F4482"/>
  <c r="B4483"/>
  <c r="A4484"/>
  <c r="D4483"/>
  <c r="E4483"/>
  <c r="C4483"/>
  <c r="F4483"/>
  <c r="A4485"/>
  <c r="D4484"/>
  <c r="C4484"/>
  <c r="B4484"/>
  <c r="E4484"/>
  <c r="F4484"/>
  <c r="E4485"/>
  <c r="C4485"/>
  <c r="B4485"/>
  <c r="D4485"/>
  <c r="F4485"/>
  <c r="A4486"/>
  <c r="C4486"/>
  <c r="B4486"/>
  <c r="E4486"/>
  <c r="D4486"/>
  <c r="A4487"/>
  <c r="F4486"/>
  <c r="B4487"/>
  <c r="E4487"/>
  <c r="D4487"/>
  <c r="A4488"/>
  <c r="C4487"/>
  <c r="F4487"/>
  <c r="A4489"/>
  <c r="E4488"/>
  <c r="D4488"/>
  <c r="B4488"/>
  <c r="C4488"/>
  <c r="F4488"/>
  <c r="E4489"/>
  <c r="D4489"/>
  <c r="B4489"/>
  <c r="A4490"/>
  <c r="C4489"/>
  <c r="F4489"/>
  <c r="C4490"/>
  <c r="B4490"/>
  <c r="A4491"/>
  <c r="E4490"/>
  <c r="D4490"/>
  <c r="F4490"/>
  <c r="B4491"/>
  <c r="A4492"/>
  <c r="D4491"/>
  <c r="E4491"/>
  <c r="C4491"/>
  <c r="F4491"/>
  <c r="A4493"/>
  <c r="E4492"/>
  <c r="D4492"/>
  <c r="B4492"/>
  <c r="C4492"/>
  <c r="F4492"/>
  <c r="E4493"/>
  <c r="C4493"/>
  <c r="B4493"/>
  <c r="A4494"/>
  <c r="D4493"/>
  <c r="F4493"/>
  <c r="C4494"/>
  <c r="A4495"/>
  <c r="E4494"/>
  <c r="B4494"/>
  <c r="D4494"/>
  <c r="F4494"/>
  <c r="B4495"/>
  <c r="D4495"/>
  <c r="A4496"/>
  <c r="C4495"/>
  <c r="E4495"/>
  <c r="F4495"/>
  <c r="A4497"/>
  <c r="E4496"/>
  <c r="D4496"/>
  <c r="B4496"/>
  <c r="C4496"/>
  <c r="F4496"/>
  <c r="E4497"/>
  <c r="D4497"/>
  <c r="B4497"/>
  <c r="A4498"/>
  <c r="C4497"/>
  <c r="F4497"/>
  <c r="C4498"/>
  <c r="B4498"/>
  <c r="A4499"/>
  <c r="E4498"/>
  <c r="D4498"/>
  <c r="F4498"/>
  <c r="B4499"/>
  <c r="A4500"/>
  <c r="E4499"/>
  <c r="D4499"/>
  <c r="C4499"/>
  <c r="F4499"/>
  <c r="A4501"/>
  <c r="E4500"/>
  <c r="C4500"/>
  <c r="D4500"/>
  <c r="B4500"/>
  <c r="F4500"/>
  <c r="E4501"/>
  <c r="D4501"/>
  <c r="C4501"/>
  <c r="B4501"/>
  <c r="A4502"/>
  <c r="F4501"/>
  <c r="C4502"/>
  <c r="B4502"/>
  <c r="A4503"/>
  <c r="E4502"/>
  <c r="D4502"/>
  <c r="F4502"/>
  <c r="B4503"/>
  <c r="A4504"/>
  <c r="E4503"/>
  <c r="D4503"/>
  <c r="F4503"/>
  <c r="C4503"/>
  <c r="A4505"/>
  <c r="E4504"/>
  <c r="D4504"/>
  <c r="C4504"/>
  <c r="B4504"/>
  <c r="F4504"/>
  <c r="E4505"/>
  <c r="D4505"/>
  <c r="C4505"/>
  <c r="B4505"/>
  <c r="A4506"/>
  <c r="F4505"/>
  <c r="C4506"/>
  <c r="B4506"/>
  <c r="A4507"/>
  <c r="E4506"/>
  <c r="D4506"/>
  <c r="F4506"/>
  <c r="B4507"/>
  <c r="A4508"/>
  <c r="E4507"/>
  <c r="D4507"/>
  <c r="F4507"/>
  <c r="C4507"/>
  <c r="A4509"/>
  <c r="E4508"/>
  <c r="D4508"/>
  <c r="C4508"/>
  <c r="B4508"/>
  <c r="F4508"/>
  <c r="E4509"/>
  <c r="B4509"/>
  <c r="A4510"/>
  <c r="D4509"/>
  <c r="F4509"/>
  <c r="C4509"/>
  <c r="C4510"/>
  <c r="B4510"/>
  <c r="A4511"/>
  <c r="E4510"/>
  <c r="D4510"/>
  <c r="F4510"/>
  <c r="B4511"/>
  <c r="A4512"/>
  <c r="D4511"/>
  <c r="C4511"/>
  <c r="E4511"/>
  <c r="F4511"/>
  <c r="A4513"/>
  <c r="E4512"/>
  <c r="D4512"/>
  <c r="C4512"/>
  <c r="B4512"/>
  <c r="F4512"/>
  <c r="E4513"/>
  <c r="D4513"/>
  <c r="C4513"/>
  <c r="A4514"/>
  <c r="B4513"/>
  <c r="F4513"/>
  <c r="C4514"/>
  <c r="B4514"/>
  <c r="A4515"/>
  <c r="E4514"/>
  <c r="D4514"/>
  <c r="F4514"/>
  <c r="B4515"/>
  <c r="A4516"/>
  <c r="E4515"/>
  <c r="D4515"/>
  <c r="F4515"/>
  <c r="C4515"/>
  <c r="A4517"/>
  <c r="E4516"/>
  <c r="C4516"/>
  <c r="B4516"/>
  <c r="D4516"/>
  <c r="F4516"/>
  <c r="E4517"/>
  <c r="D4517"/>
  <c r="C4517"/>
  <c r="B4517"/>
  <c r="A4518"/>
  <c r="F4517"/>
  <c r="C4518"/>
  <c r="B4518"/>
  <c r="A4519"/>
  <c r="E4518"/>
  <c r="D4518"/>
  <c r="F4518"/>
  <c r="B4519"/>
  <c r="A4520"/>
  <c r="D4519"/>
  <c r="E4519"/>
  <c r="C4519"/>
  <c r="F4519"/>
  <c r="A4521"/>
  <c r="E4520"/>
  <c r="D4520"/>
  <c r="C4520"/>
  <c r="B4520"/>
  <c r="F4520"/>
  <c r="E4521"/>
  <c r="D4521"/>
  <c r="C4521"/>
  <c r="B4521"/>
  <c r="A4522"/>
  <c r="F4521"/>
  <c r="C4522"/>
  <c r="B4522"/>
  <c r="A4523"/>
  <c r="D4522"/>
  <c r="E4522"/>
  <c r="F4522"/>
  <c r="B4523"/>
  <c r="A4524"/>
  <c r="E4523"/>
  <c r="D4523"/>
  <c r="F4523"/>
  <c r="C4523"/>
  <c r="A4525"/>
  <c r="E4524"/>
  <c r="D4524"/>
  <c r="C4524"/>
  <c r="B4524"/>
  <c r="F4524"/>
  <c r="E4525"/>
  <c r="C4525"/>
  <c r="B4525"/>
  <c r="D4525"/>
  <c r="A4526"/>
  <c r="F4525"/>
  <c r="C4526"/>
  <c r="B4526"/>
  <c r="A4527"/>
  <c r="E4526"/>
  <c r="D4526"/>
  <c r="F4526"/>
  <c r="B4527"/>
  <c r="A4528"/>
  <c r="E4527"/>
  <c r="D4527"/>
  <c r="F4527"/>
  <c r="C4527"/>
  <c r="A4529"/>
  <c r="E4528"/>
  <c r="D4528"/>
  <c r="C4528"/>
  <c r="B4528"/>
  <c r="F4528"/>
  <c r="E4529"/>
  <c r="D4529"/>
  <c r="B4529"/>
  <c r="A4530"/>
  <c r="C4529"/>
  <c r="F4529"/>
  <c r="C4530"/>
  <c r="B4530"/>
  <c r="A4531"/>
  <c r="E4530"/>
  <c r="D4530"/>
  <c r="F4530"/>
  <c r="B4531"/>
  <c r="A4532"/>
  <c r="E4531"/>
  <c r="D4531"/>
  <c r="C4531"/>
  <c r="F4531"/>
  <c r="A4533"/>
  <c r="E4532"/>
  <c r="D4532"/>
  <c r="C4532"/>
  <c r="B4532"/>
  <c r="F4532"/>
  <c r="E4533"/>
  <c r="C4533"/>
  <c r="B4533"/>
  <c r="D4533"/>
  <c r="F4533"/>
  <c r="A4534"/>
  <c r="C4534"/>
  <c r="B4534"/>
  <c r="A4535"/>
  <c r="D4534"/>
  <c r="E4534"/>
  <c r="F4534"/>
  <c r="B4535"/>
  <c r="E4535"/>
  <c r="D4535"/>
  <c r="A4536"/>
  <c r="C4535"/>
  <c r="F4535"/>
  <c r="A4537"/>
  <c r="E4536"/>
  <c r="C4536"/>
  <c r="D4536"/>
  <c r="F4536"/>
  <c r="B4536"/>
  <c r="E4537"/>
  <c r="C4537"/>
  <c r="B4537"/>
  <c r="D4537"/>
  <c r="A4538"/>
  <c r="F4537"/>
  <c r="C4538"/>
  <c r="B4538"/>
  <c r="A4539"/>
  <c r="E4538"/>
  <c r="D4538"/>
  <c r="F4538"/>
  <c r="B4539"/>
  <c r="A4540"/>
  <c r="E4539"/>
  <c r="D4539"/>
  <c r="F4539"/>
  <c r="C4539"/>
  <c r="A4541"/>
  <c r="E4540"/>
  <c r="C4540"/>
  <c r="D4540"/>
  <c r="B4540"/>
  <c r="F4540"/>
  <c r="E4541"/>
  <c r="D4541"/>
  <c r="C4541"/>
  <c r="B4541"/>
  <c r="A4542"/>
  <c r="F4541"/>
  <c r="C4542"/>
  <c r="B4542"/>
  <c r="E4542"/>
  <c r="D4542"/>
  <c r="A4543"/>
  <c r="F4542"/>
  <c r="B4543"/>
  <c r="A4544"/>
  <c r="E4543"/>
  <c r="D4543"/>
  <c r="F4543"/>
  <c r="C4543"/>
  <c r="A4545"/>
  <c r="E4544"/>
  <c r="D4544"/>
  <c r="B4544"/>
  <c r="C4544"/>
  <c r="F4544"/>
  <c r="E4545"/>
  <c r="D4545"/>
  <c r="C4545"/>
  <c r="B4545"/>
  <c r="A4546"/>
  <c r="F4545"/>
  <c r="C4546"/>
  <c r="A4547"/>
  <c r="E4546"/>
  <c r="B4546"/>
  <c r="D4546"/>
  <c r="F4546"/>
  <c r="B4547"/>
  <c r="A4548"/>
  <c r="E4547"/>
  <c r="D4547"/>
  <c r="C4547"/>
  <c r="F4547"/>
  <c r="A4549"/>
  <c r="E4548"/>
  <c r="C4548"/>
  <c r="D4548"/>
  <c r="B4548"/>
  <c r="F4548"/>
  <c r="E4549"/>
  <c r="D4549"/>
  <c r="C4549"/>
  <c r="B4549"/>
  <c r="A4550"/>
  <c r="F4549"/>
  <c r="C4550"/>
  <c r="B4550"/>
  <c r="E4550"/>
  <c r="A4551"/>
  <c r="D4550"/>
  <c r="F4550"/>
  <c r="B4551"/>
  <c r="E4551"/>
  <c r="D4551"/>
  <c r="C4551"/>
  <c r="A4552"/>
  <c r="F4551"/>
  <c r="A4553"/>
  <c r="E4552"/>
  <c r="D4552"/>
  <c r="B4552"/>
  <c r="C4552"/>
  <c r="F4552"/>
  <c r="E4553"/>
  <c r="C4553"/>
  <c r="B4553"/>
  <c r="A4554"/>
  <c r="D4553"/>
  <c r="F4553"/>
  <c r="C4554"/>
  <c r="A4555"/>
  <c r="E4554"/>
  <c r="D4554"/>
  <c r="B4554"/>
  <c r="F4554"/>
  <c r="B4555"/>
  <c r="E4555"/>
  <c r="D4555"/>
  <c r="C4555"/>
  <c r="A4556"/>
  <c r="F4555"/>
  <c r="A4557"/>
  <c r="E4556"/>
  <c r="C4556"/>
  <c r="B4556"/>
  <c r="D4556"/>
  <c r="F4556"/>
  <c r="E4557"/>
  <c r="D4557"/>
  <c r="A4558"/>
  <c r="C4557"/>
  <c r="B4557"/>
  <c r="F4557"/>
  <c r="C4558"/>
  <c r="B4558"/>
  <c r="A4559"/>
  <c r="E4558"/>
  <c r="D4558"/>
  <c r="F4558"/>
  <c r="B4559"/>
  <c r="A4560"/>
  <c r="E4559"/>
  <c r="D4559"/>
  <c r="F4559"/>
  <c r="C4559"/>
  <c r="A4561"/>
  <c r="E4560"/>
  <c r="D4560"/>
  <c r="C4560"/>
  <c r="B4560"/>
  <c r="F4560"/>
  <c r="E4561"/>
  <c r="C4561"/>
  <c r="B4561"/>
  <c r="D4561"/>
  <c r="A4562"/>
  <c r="F4561"/>
  <c r="C4562"/>
  <c r="B4562"/>
  <c r="A4563"/>
  <c r="E4562"/>
  <c r="D4562"/>
  <c r="F4562"/>
  <c r="B4563"/>
  <c r="A4564"/>
  <c r="E4563"/>
  <c r="D4563"/>
  <c r="F4563"/>
  <c r="C4563"/>
  <c r="A4565"/>
  <c r="E4564"/>
  <c r="D4564"/>
  <c r="C4564"/>
  <c r="B4564"/>
  <c r="F4564"/>
  <c r="E4565"/>
  <c r="D4565"/>
  <c r="C4565"/>
  <c r="B4565"/>
  <c r="A4566"/>
  <c r="F4565"/>
  <c r="C4566"/>
  <c r="B4566"/>
  <c r="A4567"/>
  <c r="E4566"/>
  <c r="D4566"/>
  <c r="F4566"/>
  <c r="B4567"/>
  <c r="A4568"/>
  <c r="E4567"/>
  <c r="D4567"/>
  <c r="C4567"/>
  <c r="F4567"/>
  <c r="A4569"/>
  <c r="E4568"/>
  <c r="D4568"/>
  <c r="C4568"/>
  <c r="B4568"/>
  <c r="F4568"/>
  <c r="E4569"/>
  <c r="C4569"/>
  <c r="B4569"/>
  <c r="A4570"/>
  <c r="D4569"/>
  <c r="F4569"/>
  <c r="C4570"/>
  <c r="B4570"/>
  <c r="A4571"/>
  <c r="E4570"/>
  <c r="D4570"/>
  <c r="F4570"/>
  <c r="B4571"/>
  <c r="D4571"/>
  <c r="A4572"/>
  <c r="E4571"/>
  <c r="C4571"/>
  <c r="F4571"/>
  <c r="A4573"/>
  <c r="D4572"/>
  <c r="C4572"/>
  <c r="B4572"/>
  <c r="E4572"/>
  <c r="F4572"/>
  <c r="E4573"/>
  <c r="D4573"/>
  <c r="C4573"/>
  <c r="A4574"/>
  <c r="B4573"/>
  <c r="F4573"/>
  <c r="C4574"/>
  <c r="B4574"/>
  <c r="A4575"/>
  <c r="E4574"/>
  <c r="D4574"/>
  <c r="F4574"/>
  <c r="B4575"/>
  <c r="A4576"/>
  <c r="E4575"/>
  <c r="C4575"/>
  <c r="D4575"/>
  <c r="F4575"/>
  <c r="A4577"/>
  <c r="E4576"/>
  <c r="D4576"/>
  <c r="C4576"/>
  <c r="B4576"/>
  <c r="F4576"/>
  <c r="E4577"/>
  <c r="C4577"/>
  <c r="B4577"/>
  <c r="D4577"/>
  <c r="F4577"/>
  <c r="A4578"/>
  <c r="C4578"/>
  <c r="A4579"/>
  <c r="E4578"/>
  <c r="B4578"/>
  <c r="D4578"/>
  <c r="F4578"/>
  <c r="B4579"/>
  <c r="A4580"/>
  <c r="E4579"/>
  <c r="D4579"/>
  <c r="C4579"/>
  <c r="F4579"/>
  <c r="A4581"/>
  <c r="E4580"/>
  <c r="D4580"/>
  <c r="C4580"/>
  <c r="B4580"/>
  <c r="F4580"/>
  <c r="E4581"/>
  <c r="D4581"/>
  <c r="C4581"/>
  <c r="B4581"/>
  <c r="A4582"/>
  <c r="F4581"/>
  <c r="C4582"/>
  <c r="E4582"/>
  <c r="D4582"/>
  <c r="B4582"/>
  <c r="A4583"/>
  <c r="F4582"/>
  <c r="B4583"/>
  <c r="A4584"/>
  <c r="D4583"/>
  <c r="C4583"/>
  <c r="E4583"/>
  <c r="F4583"/>
  <c r="A4585"/>
  <c r="E4584"/>
  <c r="D4584"/>
  <c r="C4584"/>
  <c r="B4584"/>
  <c r="F4584"/>
  <c r="E4585"/>
  <c r="D4585"/>
  <c r="C4585"/>
  <c r="B4585"/>
  <c r="A4586"/>
  <c r="F4585"/>
  <c r="C4586"/>
  <c r="B4586"/>
  <c r="A4587"/>
  <c r="E4586"/>
  <c r="D4586"/>
  <c r="F4586"/>
  <c r="B4587"/>
  <c r="A4588"/>
  <c r="E4587"/>
  <c r="D4587"/>
  <c r="C4587"/>
  <c r="F4587"/>
  <c r="A4589"/>
  <c r="E4588"/>
  <c r="D4588"/>
  <c r="C4588"/>
  <c r="B4588"/>
  <c r="F4588"/>
  <c r="E4589"/>
  <c r="D4589"/>
  <c r="C4589"/>
  <c r="B4589"/>
  <c r="A4590"/>
  <c r="F4589"/>
  <c r="C4590"/>
  <c r="B4590"/>
  <c r="A4591"/>
  <c r="E4590"/>
  <c r="D4590"/>
  <c r="F4590"/>
  <c r="B4591"/>
  <c r="A4592"/>
  <c r="E4591"/>
  <c r="D4591"/>
  <c r="F4591"/>
  <c r="C4591"/>
  <c r="A4593"/>
  <c r="E4592"/>
  <c r="C4592"/>
  <c r="D4592"/>
  <c r="B4592"/>
  <c r="F4592"/>
  <c r="E4593"/>
  <c r="D4593"/>
  <c r="C4593"/>
  <c r="B4593"/>
  <c r="A4594"/>
  <c r="F4593"/>
  <c r="C4594"/>
  <c r="A4595"/>
  <c r="E4594"/>
  <c r="B4594"/>
  <c r="D4594"/>
  <c r="F4594"/>
  <c r="B4595"/>
  <c r="A4596"/>
  <c r="E4595"/>
  <c r="D4595"/>
  <c r="C4595"/>
  <c r="F4595"/>
  <c r="A4597"/>
  <c r="E4596"/>
  <c r="D4596"/>
  <c r="C4596"/>
  <c r="B4596"/>
  <c r="F4596"/>
  <c r="E4597"/>
  <c r="D4597"/>
  <c r="C4597"/>
  <c r="B4597"/>
  <c r="A4598"/>
  <c r="F4597"/>
  <c r="C4598"/>
  <c r="B4598"/>
  <c r="E4598"/>
  <c r="D4598"/>
  <c r="F4598"/>
  <c r="A4599"/>
  <c r="B4599"/>
  <c r="A4600"/>
  <c r="E4599"/>
  <c r="D4599"/>
  <c r="C4599"/>
  <c r="F4599"/>
  <c r="A4601"/>
  <c r="E4600"/>
  <c r="D4600"/>
  <c r="C4600"/>
  <c r="B4600"/>
  <c r="F4600"/>
  <c r="E4601"/>
  <c r="D4601"/>
  <c r="B4601"/>
  <c r="A4602"/>
  <c r="C4601"/>
  <c r="F4601"/>
  <c r="C4602"/>
  <c r="B4602"/>
  <c r="A4603"/>
  <c r="E4602"/>
  <c r="D4602"/>
  <c r="F4602"/>
  <c r="B4603"/>
  <c r="A4604"/>
  <c r="E4603"/>
  <c r="D4603"/>
  <c r="F4603"/>
  <c r="C4603"/>
  <c r="A4605"/>
  <c r="E4604"/>
  <c r="D4604"/>
  <c r="C4604"/>
  <c r="B4604"/>
  <c r="F4604"/>
  <c r="E4605"/>
  <c r="D4605"/>
  <c r="C4605"/>
  <c r="B4605"/>
  <c r="A4606"/>
  <c r="F4605"/>
  <c r="C4606"/>
  <c r="B4606"/>
  <c r="A4607"/>
  <c r="E4606"/>
  <c r="D4606"/>
  <c r="F4606"/>
  <c r="B4607"/>
  <c r="A4608"/>
  <c r="D4607"/>
  <c r="C4607"/>
  <c r="E4607"/>
  <c r="F4607"/>
  <c r="A4609"/>
  <c r="E4608"/>
  <c r="D4608"/>
  <c r="C4608"/>
  <c r="B4608"/>
  <c r="F4608"/>
  <c r="E4609"/>
  <c r="D4609"/>
  <c r="C4609"/>
  <c r="B4609"/>
  <c r="A4610"/>
  <c r="F4609"/>
  <c r="C4610"/>
  <c r="B4610"/>
  <c r="E4610"/>
  <c r="D4610"/>
  <c r="A4611"/>
  <c r="F4610"/>
  <c r="B4611"/>
  <c r="A4612"/>
  <c r="E4611"/>
  <c r="D4611"/>
  <c r="F4611"/>
  <c r="C4611"/>
  <c r="E4612"/>
  <c r="D4612"/>
  <c r="C4612"/>
  <c r="B4612"/>
  <c r="A4613"/>
  <c r="F4612"/>
  <c r="E4613"/>
  <c r="C4613"/>
  <c r="B4613"/>
  <c r="D4613"/>
  <c r="A4614"/>
  <c r="F4613"/>
  <c r="C4614"/>
  <c r="B4614"/>
  <c r="A4615"/>
  <c r="E4614"/>
  <c r="D4614"/>
  <c r="F4614"/>
  <c r="B4615"/>
  <c r="A4616"/>
  <c r="D4615"/>
  <c r="E4615"/>
  <c r="C4615"/>
  <c r="F4615"/>
  <c r="A4617"/>
  <c r="E4616"/>
  <c r="D4616"/>
  <c r="C4616"/>
  <c r="B4616"/>
  <c r="F4616"/>
  <c r="E4617"/>
  <c r="D4617"/>
  <c r="B4617"/>
  <c r="C4617"/>
  <c r="A4618"/>
  <c r="F4617"/>
  <c r="C4618"/>
  <c r="B4618"/>
  <c r="A4619"/>
  <c r="E4618"/>
  <c r="D4618"/>
  <c r="F4618"/>
  <c r="B4619"/>
  <c r="A4620"/>
  <c r="E4619"/>
  <c r="D4619"/>
  <c r="C4619"/>
  <c r="F4619"/>
  <c r="A4621"/>
  <c r="E4620"/>
  <c r="D4620"/>
  <c r="C4620"/>
  <c r="B4620"/>
  <c r="F4620"/>
  <c r="E4621"/>
  <c r="D4621"/>
  <c r="C4621"/>
  <c r="B4621"/>
  <c r="A4622"/>
  <c r="F4621"/>
  <c r="C4622"/>
  <c r="B4622"/>
  <c r="E4622"/>
  <c r="A4623"/>
  <c r="D4622"/>
  <c r="F4622"/>
  <c r="B4623"/>
  <c r="A4624"/>
  <c r="E4623"/>
  <c r="D4623"/>
  <c r="F4623"/>
  <c r="C4623"/>
  <c r="A4625"/>
  <c r="E4624"/>
  <c r="D4624"/>
  <c r="C4624"/>
  <c r="B4624"/>
  <c r="F4624"/>
  <c r="E4625"/>
  <c r="D4625"/>
  <c r="C4625"/>
  <c r="B4625"/>
  <c r="A4626"/>
  <c r="F4625"/>
  <c r="C4626"/>
  <c r="B4626"/>
  <c r="A4627"/>
  <c r="E4626"/>
  <c r="D4626"/>
  <c r="F4626"/>
  <c r="B4627"/>
  <c r="C4627"/>
  <c r="A4628"/>
  <c r="E4627"/>
  <c r="D4627"/>
  <c r="F4627"/>
  <c r="A4629"/>
  <c r="E4628"/>
  <c r="D4628"/>
  <c r="C4628"/>
  <c r="B4628"/>
  <c r="F4628"/>
  <c r="E4629"/>
  <c r="D4629"/>
  <c r="C4629"/>
  <c r="B4629"/>
  <c r="A4630"/>
  <c r="F4629"/>
  <c r="C4630"/>
  <c r="B4630"/>
  <c r="A4631"/>
  <c r="E4630"/>
  <c r="D4630"/>
  <c r="F4630"/>
  <c r="B4631"/>
  <c r="A4632"/>
  <c r="E4631"/>
  <c r="D4631"/>
  <c r="C4631"/>
  <c r="F4631"/>
  <c r="A4633"/>
  <c r="E4632"/>
  <c r="D4632"/>
  <c r="C4632"/>
  <c r="B4632"/>
  <c r="F4632"/>
  <c r="E4633"/>
  <c r="D4633"/>
  <c r="B4633"/>
  <c r="C4633"/>
  <c r="A4634"/>
  <c r="F4633"/>
  <c r="C4634"/>
  <c r="B4634"/>
  <c r="A4635"/>
  <c r="E4634"/>
  <c r="D4634"/>
  <c r="F4634"/>
  <c r="B4635"/>
  <c r="A4636"/>
  <c r="E4635"/>
  <c r="D4635"/>
  <c r="C4635"/>
  <c r="F4635"/>
  <c r="A4637"/>
  <c r="E4636"/>
  <c r="D4636"/>
  <c r="C4636"/>
  <c r="B4636"/>
  <c r="F4636"/>
  <c r="E4637"/>
  <c r="D4637"/>
  <c r="C4637"/>
  <c r="B4637"/>
  <c r="A4638"/>
  <c r="F4637"/>
  <c r="C4638"/>
  <c r="B4638"/>
  <c r="A4639"/>
  <c r="D4638"/>
  <c r="E4638"/>
  <c r="F4638"/>
  <c r="B4639"/>
  <c r="E4639"/>
  <c r="C4639"/>
  <c r="A4640"/>
  <c r="D4639"/>
  <c r="F4639"/>
  <c r="A4641"/>
  <c r="E4640"/>
  <c r="D4640"/>
  <c r="C4640"/>
  <c r="B4640"/>
  <c r="F4640"/>
  <c r="E4641"/>
  <c r="D4641"/>
  <c r="B4641"/>
  <c r="A4642"/>
  <c r="C4641"/>
  <c r="F4641"/>
  <c r="C4642"/>
  <c r="B4642"/>
  <c r="A4643"/>
  <c r="E4642"/>
  <c r="D4642"/>
  <c r="F4642"/>
  <c r="B4643"/>
  <c r="A4644"/>
  <c r="E4643"/>
  <c r="D4643"/>
  <c r="C4643"/>
  <c r="F4643"/>
  <c r="A4645"/>
  <c r="E4644"/>
  <c r="D4644"/>
  <c r="C4644"/>
  <c r="B4644"/>
  <c r="F4644"/>
  <c r="E4645"/>
  <c r="C4645"/>
  <c r="B4645"/>
  <c r="A4646"/>
  <c r="D4645"/>
  <c r="F4645"/>
  <c r="C4646"/>
  <c r="A4647"/>
  <c r="E4646"/>
  <c r="B4646"/>
  <c r="D4646"/>
  <c r="F4646"/>
  <c r="B4647"/>
  <c r="D4647"/>
  <c r="C4647"/>
  <c r="A4648"/>
  <c r="E4647"/>
  <c r="F4647"/>
  <c r="A4649"/>
  <c r="E4648"/>
  <c r="C4648"/>
  <c r="D4648"/>
  <c r="F4648"/>
  <c r="B4648"/>
  <c r="E4649"/>
  <c r="C4649"/>
  <c r="B4649"/>
  <c r="D4649"/>
  <c r="A4650"/>
  <c r="F4649"/>
  <c r="C4650"/>
  <c r="B4650"/>
  <c r="E4650"/>
  <c r="D4650"/>
  <c r="F4650"/>
  <c r="A4651"/>
  <c r="B4651"/>
  <c r="A4652"/>
  <c r="E4651"/>
  <c r="D4651"/>
  <c r="C4651"/>
  <c r="F4651"/>
  <c r="A4653"/>
  <c r="E4652"/>
  <c r="D4652"/>
  <c r="C4652"/>
  <c r="B4652"/>
  <c r="F4652"/>
  <c r="E4653"/>
  <c r="D4653"/>
  <c r="C4653"/>
  <c r="B4653"/>
  <c r="A4654"/>
  <c r="F4653"/>
  <c r="C4654"/>
  <c r="B4654"/>
  <c r="A4655"/>
  <c r="E4654"/>
  <c r="D4654"/>
  <c r="F4654"/>
  <c r="B4655"/>
  <c r="A4656"/>
  <c r="E4655"/>
  <c r="D4655"/>
  <c r="F4655"/>
  <c r="C4655"/>
  <c r="A4657"/>
  <c r="E4656"/>
  <c r="D4656"/>
  <c r="C4656"/>
  <c r="B4656"/>
  <c r="F4656"/>
  <c r="E4657"/>
  <c r="D4657"/>
  <c r="C4657"/>
  <c r="B4657"/>
  <c r="A4658"/>
  <c r="F4657"/>
  <c r="C4658"/>
  <c r="B4658"/>
  <c r="A4659"/>
  <c r="D4658"/>
  <c r="E4658"/>
  <c r="F4658"/>
  <c r="B4659"/>
  <c r="A4660"/>
  <c r="E4659"/>
  <c r="D4659"/>
  <c r="F4659"/>
  <c r="C4659"/>
  <c r="A4661"/>
  <c r="E4660"/>
  <c r="D4660"/>
  <c r="C4660"/>
  <c r="B4660"/>
  <c r="F4660"/>
  <c r="E4661"/>
  <c r="D4661"/>
  <c r="B4661"/>
  <c r="C4661"/>
  <c r="A4662"/>
  <c r="F4661"/>
  <c r="C4662"/>
  <c r="B4662"/>
  <c r="A4663"/>
  <c r="E4662"/>
  <c r="D4662"/>
  <c r="F4662"/>
  <c r="B4663"/>
  <c r="A4664"/>
  <c r="D4663"/>
  <c r="C4663"/>
  <c r="E4663"/>
  <c r="F4663"/>
  <c r="A4665"/>
  <c r="E4664"/>
  <c r="D4664"/>
  <c r="C4664"/>
  <c r="B4664"/>
  <c r="F4664"/>
  <c r="E4665"/>
  <c r="D4665"/>
  <c r="C4665"/>
  <c r="B4665"/>
  <c r="A4666"/>
  <c r="F4665"/>
  <c r="C4666"/>
  <c r="B4666"/>
  <c r="A4667"/>
  <c r="E4666"/>
  <c r="D4666"/>
  <c r="F4666"/>
  <c r="B4667"/>
  <c r="A4668"/>
  <c r="D4667"/>
  <c r="E4667"/>
  <c r="C4667"/>
  <c r="F4667"/>
  <c r="A4669"/>
  <c r="E4668"/>
  <c r="D4668"/>
  <c r="C4668"/>
  <c r="B4668"/>
  <c r="F4668"/>
  <c r="E4669"/>
  <c r="D4669"/>
  <c r="C4669"/>
  <c r="B4669"/>
  <c r="A4670"/>
  <c r="F4669"/>
  <c r="C4670"/>
  <c r="B4670"/>
  <c r="A4671"/>
  <c r="E4670"/>
  <c r="D4670"/>
  <c r="F4670"/>
  <c r="B4671"/>
  <c r="A4672"/>
  <c r="E4671"/>
  <c r="D4671"/>
  <c r="C4671"/>
  <c r="F4671"/>
  <c r="A4673"/>
  <c r="E4672"/>
  <c r="D4672"/>
  <c r="C4672"/>
  <c r="B4672"/>
  <c r="F4672"/>
  <c r="E4673"/>
  <c r="D4673"/>
  <c r="C4673"/>
  <c r="B4673"/>
  <c r="A4674"/>
  <c r="F4673"/>
  <c r="C4674"/>
  <c r="B4674"/>
  <c r="A4675"/>
  <c r="E4674"/>
  <c r="D4674"/>
  <c r="F4674"/>
  <c r="B4675"/>
  <c r="E4675"/>
  <c r="D4675"/>
  <c r="A4676"/>
  <c r="C4675"/>
  <c r="F4675"/>
  <c r="A4677"/>
  <c r="E4676"/>
  <c r="D4676"/>
  <c r="C4676"/>
  <c r="B4676"/>
  <c r="F4676"/>
  <c r="E4677"/>
  <c r="C4677"/>
  <c r="B4677"/>
  <c r="D4677"/>
  <c r="F4677"/>
  <c r="A4678"/>
  <c r="C4678"/>
  <c r="B4678"/>
  <c r="E4678"/>
  <c r="D4678"/>
  <c r="A4679"/>
  <c r="F4678"/>
  <c r="B4679"/>
  <c r="E4679"/>
  <c r="C4679"/>
  <c r="A4680"/>
  <c r="D4679"/>
  <c r="F4679"/>
  <c r="A4681"/>
  <c r="E4680"/>
  <c r="C4680"/>
  <c r="D4680"/>
  <c r="B4680"/>
  <c r="F4680"/>
  <c r="E4681"/>
  <c r="C4681"/>
  <c r="D4681"/>
  <c r="A4682"/>
  <c r="B4681"/>
  <c r="F4681"/>
  <c r="C4682"/>
  <c r="B4682"/>
  <c r="A4683"/>
  <c r="E4682"/>
  <c r="D4682"/>
  <c r="F4682"/>
  <c r="B4683"/>
  <c r="A4684"/>
  <c r="D4683"/>
  <c r="C4683"/>
  <c r="E4683"/>
  <c r="F4683"/>
  <c r="A4685"/>
  <c r="E4684"/>
  <c r="C4684"/>
  <c r="D4684"/>
  <c r="F4684"/>
  <c r="B4684"/>
  <c r="E4685"/>
  <c r="D4685"/>
  <c r="C4685"/>
  <c r="B4685"/>
  <c r="A4686"/>
  <c r="F4685"/>
  <c r="C4686"/>
  <c r="A4687"/>
  <c r="E4686"/>
  <c r="B4686"/>
  <c r="D4686"/>
  <c r="F4686"/>
  <c r="B4687"/>
  <c r="D4687"/>
  <c r="A4688"/>
  <c r="C4687"/>
  <c r="E4687"/>
  <c r="F4687"/>
  <c r="A4689"/>
  <c r="E4688"/>
  <c r="C4688"/>
  <c r="D4688"/>
  <c r="B4688"/>
  <c r="F4688"/>
  <c r="E4689"/>
  <c r="D4689"/>
  <c r="B4689"/>
  <c r="A4690"/>
  <c r="C4689"/>
  <c r="F4689"/>
  <c r="C4690"/>
  <c r="A4691"/>
  <c r="E4690"/>
  <c r="B4690"/>
  <c r="D4690"/>
  <c r="F4690"/>
  <c r="B4691"/>
  <c r="A4692"/>
  <c r="D4691"/>
  <c r="C4691"/>
  <c r="E4691"/>
  <c r="F4691"/>
  <c r="A4693"/>
  <c r="E4692"/>
  <c r="C4692"/>
  <c r="D4692"/>
  <c r="F4692"/>
  <c r="B4692"/>
  <c r="E4693"/>
  <c r="D4693"/>
  <c r="C4693"/>
  <c r="B4693"/>
  <c r="A4694"/>
  <c r="F4693"/>
  <c r="C4694"/>
  <c r="B4694"/>
  <c r="E4694"/>
  <c r="D4694"/>
  <c r="F4694"/>
  <c r="A4695"/>
  <c r="B4695"/>
  <c r="A4696"/>
  <c r="E4695"/>
  <c r="D4695"/>
  <c r="C4695"/>
  <c r="F4695"/>
  <c r="A4697"/>
  <c r="E4696"/>
  <c r="D4696"/>
  <c r="C4696"/>
  <c r="B4696"/>
  <c r="F4696"/>
  <c r="E4697"/>
  <c r="D4697"/>
  <c r="B4697"/>
  <c r="C4697"/>
  <c r="A4698"/>
  <c r="F4697"/>
  <c r="C4698"/>
  <c r="B4698"/>
  <c r="A4699"/>
  <c r="E4698"/>
  <c r="D4698"/>
  <c r="F4698"/>
  <c r="B4699"/>
  <c r="D4699"/>
  <c r="C4699"/>
  <c r="A4700"/>
  <c r="E4699"/>
  <c r="F4699"/>
  <c r="A4701"/>
  <c r="E4700"/>
  <c r="C4700"/>
  <c r="D4700"/>
  <c r="F4700"/>
  <c r="B4700"/>
  <c r="E4701"/>
  <c r="D4701"/>
  <c r="C4701"/>
  <c r="B4701"/>
  <c r="A4702"/>
  <c r="F4701"/>
  <c r="C4702"/>
  <c r="A4703"/>
  <c r="E4702"/>
  <c r="D4702"/>
  <c r="B4702"/>
  <c r="F4702"/>
  <c r="B4703"/>
  <c r="E4703"/>
  <c r="D4703"/>
  <c r="A4704"/>
  <c r="C4703"/>
  <c r="F4703"/>
  <c r="A4705"/>
  <c r="D4704"/>
  <c r="C4704"/>
  <c r="E4704"/>
  <c r="B4704"/>
  <c r="F4704"/>
  <c r="E4705"/>
  <c r="C4705"/>
  <c r="B4705"/>
  <c r="D4705"/>
  <c r="F4705"/>
  <c r="A4706"/>
  <c r="C4706"/>
  <c r="B4706"/>
  <c r="E4706"/>
  <c r="D4706"/>
  <c r="A4707"/>
  <c r="F4706"/>
  <c r="B4707"/>
  <c r="E4707"/>
  <c r="D4707"/>
  <c r="A4708"/>
  <c r="C4707"/>
  <c r="F4707"/>
  <c r="A4709"/>
  <c r="E4708"/>
  <c r="D4708"/>
  <c r="C4708"/>
  <c r="B4708"/>
  <c r="F4708"/>
  <c r="E4709"/>
  <c r="B4709"/>
  <c r="D4709"/>
  <c r="C4709"/>
  <c r="A4710"/>
  <c r="F4709"/>
  <c r="C4710"/>
  <c r="B4710"/>
  <c r="A4711"/>
  <c r="E4710"/>
  <c r="D4710"/>
  <c r="F4710"/>
  <c r="B4711"/>
  <c r="A4712"/>
  <c r="E4711"/>
  <c r="D4711"/>
  <c r="C4711"/>
  <c r="F4711"/>
  <c r="A4713"/>
  <c r="E4712"/>
  <c r="D4712"/>
  <c r="C4712"/>
  <c r="B4712"/>
  <c r="F4712"/>
  <c r="E4713"/>
  <c r="D4713"/>
  <c r="B4713"/>
  <c r="A4714"/>
  <c r="C4713"/>
  <c r="F4713"/>
  <c r="C4714"/>
  <c r="B4714"/>
  <c r="E4714"/>
  <c r="A4715"/>
  <c r="D4714"/>
  <c r="F4714"/>
  <c r="B4715"/>
  <c r="A4716"/>
  <c r="E4715"/>
  <c r="D4715"/>
  <c r="C4715"/>
  <c r="F4715"/>
  <c r="A4717"/>
  <c r="E4716"/>
  <c r="D4716"/>
  <c r="C4716"/>
  <c r="B4716"/>
  <c r="F4716"/>
  <c r="E4717"/>
  <c r="D4717"/>
  <c r="C4717"/>
  <c r="B4717"/>
  <c r="A4718"/>
  <c r="F4717"/>
  <c r="C4718"/>
  <c r="A4719"/>
  <c r="E4718"/>
  <c r="B4718"/>
  <c r="D4718"/>
  <c r="F4718"/>
  <c r="B4719"/>
  <c r="A4720"/>
  <c r="E4719"/>
  <c r="D4719"/>
  <c r="C4719"/>
  <c r="F4719"/>
  <c r="A4721"/>
  <c r="E4720"/>
  <c r="D4720"/>
  <c r="C4720"/>
  <c r="B4720"/>
  <c r="F4720"/>
  <c r="E4721"/>
  <c r="D4721"/>
  <c r="C4721"/>
  <c r="B4721"/>
  <c r="A4722"/>
  <c r="F4721"/>
  <c r="C4722"/>
  <c r="A4723"/>
  <c r="E4722"/>
  <c r="D4722"/>
  <c r="B4722"/>
  <c r="F4722"/>
  <c r="B4723"/>
  <c r="A4724"/>
  <c r="D4723"/>
  <c r="C4723"/>
  <c r="E4723"/>
  <c r="F4723"/>
  <c r="A4725"/>
  <c r="D4724"/>
  <c r="C4724"/>
  <c r="E4724"/>
  <c r="B4724"/>
  <c r="F4724"/>
  <c r="E4725"/>
  <c r="D4725"/>
  <c r="C4725"/>
  <c r="B4725"/>
  <c r="A4726"/>
  <c r="F4725"/>
  <c r="C4726"/>
  <c r="A4727"/>
  <c r="E4726"/>
  <c r="B4726"/>
  <c r="D4726"/>
  <c r="F4726"/>
  <c r="B4727"/>
  <c r="E4727"/>
  <c r="A4728"/>
  <c r="C4727"/>
  <c r="D4727"/>
  <c r="F4727"/>
  <c r="A4729"/>
  <c r="C4728"/>
  <c r="B4728"/>
  <c r="E4728"/>
  <c r="D4728"/>
  <c r="F4728"/>
  <c r="E4729"/>
  <c r="D4729"/>
  <c r="A4730"/>
  <c r="C4729"/>
  <c r="B4729"/>
  <c r="F4729"/>
  <c r="C4730"/>
  <c r="B4730"/>
  <c r="A4731"/>
  <c r="D4730"/>
  <c r="E4730"/>
  <c r="F4730"/>
  <c r="B4731"/>
  <c r="A4732"/>
  <c r="E4731"/>
  <c r="D4731"/>
  <c r="F4731"/>
  <c r="C4731"/>
  <c r="A4733"/>
  <c r="E4732"/>
  <c r="D4732"/>
  <c r="C4732"/>
  <c r="B4732"/>
  <c r="F4732"/>
  <c r="E4733"/>
  <c r="D4733"/>
  <c r="B4733"/>
  <c r="C4733"/>
  <c r="A4734"/>
  <c r="F4733"/>
  <c r="C4734"/>
  <c r="A4735"/>
  <c r="E4734"/>
  <c r="D4734"/>
  <c r="B4734"/>
  <c r="F4734"/>
  <c r="B4735"/>
  <c r="E4735"/>
  <c r="D4735"/>
  <c r="A4736"/>
  <c r="C4735"/>
  <c r="F4735"/>
  <c r="A4737"/>
  <c r="E4736"/>
  <c r="C4736"/>
  <c r="B4736"/>
  <c r="D4736"/>
  <c r="F4736"/>
  <c r="E4737"/>
  <c r="C4737"/>
  <c r="D4737"/>
  <c r="A4738"/>
  <c r="B4737"/>
  <c r="F4737"/>
  <c r="C4738"/>
  <c r="B4738"/>
  <c r="D4738"/>
  <c r="E4738"/>
  <c r="A4739"/>
  <c r="F4738"/>
  <c r="B4739"/>
  <c r="A4740"/>
  <c r="D4739"/>
  <c r="E4739"/>
  <c r="C4739"/>
  <c r="F4739"/>
  <c r="A4741"/>
  <c r="E4740"/>
  <c r="D4740"/>
  <c r="C4740"/>
  <c r="B4740"/>
  <c r="F4740"/>
  <c r="E4741"/>
  <c r="D4741"/>
  <c r="B4741"/>
  <c r="C4741"/>
  <c r="A4742"/>
  <c r="F4741"/>
  <c r="C4742"/>
  <c r="B4742"/>
  <c r="A4743"/>
  <c r="E4742"/>
  <c r="D4742"/>
  <c r="F4742"/>
  <c r="B4743"/>
  <c r="A4744"/>
  <c r="E4743"/>
  <c r="D4743"/>
  <c r="C4743"/>
  <c r="F4743"/>
  <c r="A4745"/>
  <c r="D4744"/>
  <c r="C4744"/>
  <c r="E4744"/>
  <c r="B4744"/>
  <c r="F4744"/>
  <c r="E4745"/>
  <c r="D4745"/>
  <c r="C4745"/>
  <c r="B4745"/>
  <c r="A4746"/>
  <c r="F4745"/>
  <c r="C4746"/>
  <c r="B4746"/>
  <c r="A4747"/>
  <c r="E4746"/>
  <c r="D4746"/>
  <c r="F4746"/>
  <c r="B4747"/>
  <c r="A4748"/>
  <c r="E4747"/>
  <c r="D4747"/>
  <c r="C4747"/>
  <c r="F4747"/>
  <c r="A4749"/>
  <c r="E4748"/>
  <c r="D4748"/>
  <c r="C4748"/>
  <c r="B4748"/>
  <c r="F4748"/>
  <c r="E4749"/>
  <c r="D4749"/>
  <c r="C4749"/>
  <c r="B4749"/>
  <c r="A4750"/>
  <c r="F4749"/>
  <c r="C4750"/>
  <c r="A4751"/>
  <c r="E4750"/>
  <c r="B4750"/>
  <c r="D4750"/>
  <c r="F4750"/>
  <c r="B4751"/>
  <c r="A4752"/>
  <c r="E4751"/>
  <c r="D4751"/>
  <c r="C4751"/>
  <c r="F4751"/>
  <c r="A4753"/>
  <c r="E4752"/>
  <c r="D4752"/>
  <c r="C4752"/>
  <c r="B4752"/>
  <c r="F4752"/>
  <c r="E4753"/>
  <c r="D4753"/>
  <c r="B4753"/>
  <c r="A4754"/>
  <c r="C4753"/>
  <c r="F4753"/>
  <c r="C4754"/>
  <c r="B4754"/>
  <c r="A4755"/>
  <c r="E4754"/>
  <c r="D4754"/>
  <c r="F4754"/>
  <c r="B4755"/>
  <c r="A4756"/>
  <c r="E4755"/>
  <c r="D4755"/>
  <c r="C4755"/>
  <c r="F4755"/>
  <c r="A4757"/>
  <c r="E4756"/>
  <c r="C4756"/>
  <c r="B4756"/>
  <c r="D4756"/>
  <c r="F4756"/>
  <c r="E4757"/>
  <c r="C4757"/>
  <c r="B4757"/>
  <c r="D4757"/>
  <c r="A4758"/>
  <c r="F4757"/>
  <c r="C4758"/>
  <c r="B4758"/>
  <c r="A4759"/>
  <c r="E4758"/>
  <c r="D4758"/>
  <c r="F4758"/>
  <c r="B4759"/>
  <c r="A4760"/>
  <c r="D4759"/>
  <c r="E4759"/>
  <c r="C4759"/>
  <c r="F4759"/>
  <c r="A4761"/>
  <c r="C4760"/>
  <c r="E4760"/>
  <c r="B4760"/>
  <c r="D4760"/>
  <c r="F4760"/>
  <c r="E4761"/>
  <c r="B4761"/>
  <c r="D4761"/>
  <c r="A4762"/>
  <c r="C4761"/>
  <c r="F4761"/>
  <c r="C4762"/>
  <c r="E4762"/>
  <c r="B4762"/>
  <c r="D4762"/>
  <c r="F4762"/>
  <c r="A4763"/>
  <c r="B4763"/>
  <c r="A4764"/>
  <c r="D4763"/>
  <c r="C4763"/>
  <c r="E4763"/>
  <c r="F4763"/>
  <c r="A4765"/>
  <c r="D4764"/>
  <c r="C4764"/>
  <c r="E4764"/>
  <c r="B4764"/>
  <c r="F4764"/>
  <c r="E4765"/>
  <c r="C4765"/>
  <c r="B4765"/>
  <c r="D4765"/>
  <c r="A4766"/>
  <c r="F4765"/>
  <c r="C4766"/>
  <c r="B4766"/>
  <c r="E4766"/>
  <c r="D4766"/>
  <c r="F4766"/>
  <c r="A4767"/>
  <c r="B4767"/>
  <c r="A4768"/>
  <c r="E4767"/>
  <c r="D4767"/>
  <c r="C4767"/>
  <c r="F4767"/>
  <c r="A4769"/>
  <c r="E4768"/>
  <c r="D4768"/>
  <c r="C4768"/>
  <c r="B4768"/>
  <c r="F4768"/>
  <c r="E4769"/>
  <c r="D4769"/>
  <c r="C4769"/>
  <c r="B4769"/>
  <c r="A4770"/>
  <c r="F4769"/>
  <c r="A4771"/>
  <c r="D4770"/>
  <c r="C4770"/>
  <c r="B4770"/>
  <c r="E4770"/>
  <c r="F4770"/>
  <c r="B4771"/>
  <c r="A4772"/>
  <c r="E4771"/>
  <c r="D4771"/>
  <c r="C4771"/>
  <c r="F4771"/>
  <c r="A4773"/>
  <c r="E4772"/>
  <c r="D4772"/>
  <c r="C4772"/>
  <c r="B4772"/>
  <c r="F4772"/>
  <c r="E4773"/>
  <c r="D4773"/>
  <c r="B4773"/>
  <c r="C4773"/>
  <c r="A4774"/>
  <c r="F4773"/>
  <c r="C4774"/>
  <c r="B4774"/>
  <c r="A4775"/>
  <c r="E4774"/>
  <c r="D4774"/>
  <c r="F4774"/>
  <c r="B4775"/>
  <c r="A4776"/>
  <c r="E4775"/>
  <c r="D4775"/>
  <c r="C4775"/>
  <c r="F4775"/>
  <c r="A4777"/>
  <c r="D4776"/>
  <c r="C4776"/>
  <c r="B4776"/>
  <c r="E4776"/>
  <c r="F4776"/>
  <c r="E4777"/>
  <c r="D4777"/>
  <c r="C4777"/>
  <c r="B4777"/>
  <c r="A4778"/>
  <c r="F4777"/>
  <c r="C4778"/>
  <c r="B4778"/>
  <c r="A4779"/>
  <c r="E4778"/>
  <c r="D4778"/>
  <c r="F4778"/>
  <c r="B4779"/>
  <c r="A4780"/>
  <c r="D4779"/>
  <c r="E4779"/>
  <c r="C4779"/>
  <c r="F4779"/>
  <c r="A4781"/>
  <c r="C4780"/>
  <c r="E4780"/>
  <c r="B4780"/>
  <c r="D4780"/>
  <c r="F4780"/>
  <c r="E4781"/>
  <c r="C4781"/>
  <c r="A4782"/>
  <c r="D4781"/>
  <c r="B4781"/>
  <c r="F4781"/>
  <c r="C4782"/>
  <c r="A4783"/>
  <c r="E4782"/>
  <c r="D4782"/>
  <c r="F4782"/>
  <c r="B4782"/>
  <c r="B4783"/>
  <c r="A4784"/>
  <c r="E4783"/>
  <c r="D4783"/>
  <c r="C4783"/>
  <c r="F4783"/>
  <c r="A4785"/>
  <c r="E4784"/>
  <c r="D4784"/>
  <c r="C4784"/>
  <c r="B4784"/>
  <c r="F4784"/>
  <c r="E4785"/>
  <c r="D4785"/>
  <c r="C4785"/>
  <c r="A4786"/>
  <c r="B4785"/>
  <c r="F4785"/>
  <c r="C4786"/>
  <c r="B4786"/>
  <c r="E4786"/>
  <c r="A4787"/>
  <c r="D4786"/>
  <c r="F4786"/>
  <c r="B4787"/>
  <c r="A4788"/>
  <c r="D4787"/>
  <c r="C4787"/>
  <c r="E4787"/>
  <c r="F4787"/>
  <c r="A4789"/>
  <c r="E4788"/>
  <c r="D4788"/>
  <c r="C4788"/>
  <c r="B4788"/>
  <c r="F4788"/>
  <c r="E4789"/>
  <c r="D4789"/>
  <c r="C4789"/>
  <c r="B4789"/>
  <c r="A4790"/>
  <c r="F4789"/>
  <c r="C4790"/>
  <c r="A4791"/>
  <c r="E4790"/>
  <c r="D4790"/>
  <c r="F4790"/>
  <c r="B4790"/>
  <c r="B4791"/>
  <c r="A4792"/>
  <c r="E4791"/>
  <c r="D4791"/>
  <c r="C4791"/>
  <c r="F4791"/>
  <c r="A4793"/>
  <c r="E4792"/>
  <c r="D4792"/>
  <c r="C4792"/>
  <c r="B4792"/>
  <c r="F4792"/>
  <c r="E4793"/>
  <c r="D4793"/>
  <c r="C4793"/>
  <c r="B4793"/>
  <c r="A4794"/>
  <c r="F4793"/>
  <c r="C4794"/>
  <c r="B4794"/>
  <c r="A4795"/>
  <c r="E4794"/>
  <c r="D4794"/>
  <c r="F4794"/>
  <c r="B4795"/>
  <c r="A4796"/>
  <c r="E4795"/>
  <c r="D4795"/>
  <c r="F4795"/>
  <c r="C4795"/>
  <c r="A4797"/>
  <c r="E4796"/>
  <c r="D4796"/>
  <c r="B4796"/>
  <c r="C4796"/>
  <c r="F4796"/>
  <c r="E4797"/>
  <c r="D4797"/>
  <c r="C4797"/>
  <c r="B4797"/>
  <c r="A4798"/>
  <c r="F4797"/>
  <c r="C4798"/>
  <c r="B4798"/>
  <c r="A4799"/>
  <c r="E4798"/>
  <c r="D4798"/>
  <c r="F4798"/>
  <c r="B4799"/>
  <c r="E4799"/>
  <c r="D4799"/>
  <c r="A4800"/>
  <c r="C4799"/>
  <c r="F4799"/>
  <c r="A4801"/>
  <c r="E4800"/>
  <c r="D4800"/>
  <c r="C4800"/>
  <c r="B4800"/>
  <c r="F4800"/>
  <c r="E4801"/>
  <c r="B4801"/>
  <c r="D4801"/>
  <c r="C4801"/>
  <c r="A4802"/>
  <c r="F4801"/>
  <c r="C4802"/>
  <c r="B4802"/>
  <c r="E4802"/>
  <c r="D4802"/>
  <c r="F4802"/>
  <c r="A4803"/>
  <c r="B4803"/>
  <c r="A4804"/>
  <c r="E4803"/>
  <c r="D4803"/>
  <c r="C4803"/>
  <c r="F4803"/>
  <c r="A4805"/>
  <c r="E4804"/>
  <c r="D4804"/>
  <c r="C4804"/>
  <c r="B4804"/>
  <c r="F4804"/>
  <c r="E4805"/>
  <c r="D4805"/>
  <c r="C4805"/>
  <c r="A4806"/>
  <c r="B4805"/>
  <c r="F4805"/>
  <c r="C4806"/>
  <c r="B4806"/>
  <c r="A4807"/>
  <c r="E4806"/>
  <c r="D4806"/>
  <c r="F4806"/>
  <c r="B4807"/>
  <c r="A4808"/>
  <c r="E4807"/>
  <c r="D4807"/>
  <c r="C4807"/>
  <c r="F4807"/>
  <c r="A4809"/>
  <c r="E4808"/>
  <c r="D4808"/>
  <c r="C4808"/>
  <c r="B4808"/>
  <c r="F4808"/>
  <c r="E4809"/>
  <c r="D4809"/>
  <c r="B4809"/>
  <c r="A4810"/>
  <c r="C4809"/>
  <c r="F4809"/>
  <c r="C4810"/>
  <c r="B4810"/>
  <c r="A4811"/>
  <c r="E4810"/>
  <c r="D4810"/>
  <c r="F4810"/>
  <c r="B4811"/>
  <c r="A4812"/>
  <c r="E4811"/>
  <c r="D4811"/>
  <c r="F4811"/>
  <c r="C4811"/>
  <c r="A4813"/>
  <c r="E4812"/>
  <c r="D4812"/>
  <c r="C4812"/>
  <c r="B4812"/>
  <c r="F4812"/>
  <c r="E4813"/>
  <c r="C4813"/>
  <c r="B4813"/>
  <c r="D4813"/>
  <c r="A4814"/>
  <c r="F4813"/>
  <c r="C4814"/>
  <c r="B4814"/>
  <c r="A4815"/>
  <c r="E4814"/>
  <c r="D4814"/>
  <c r="F4814"/>
  <c r="B4815"/>
  <c r="A4816"/>
  <c r="E4815"/>
  <c r="D4815"/>
  <c r="F4815"/>
  <c r="C4815"/>
  <c r="A4817"/>
  <c r="E4816"/>
  <c r="C4816"/>
  <c r="D4816"/>
  <c r="B4816"/>
  <c r="F4816"/>
  <c r="E4817"/>
  <c r="D4817"/>
  <c r="C4817"/>
  <c r="B4817"/>
  <c r="A4818"/>
  <c r="F4817"/>
  <c r="C4818"/>
  <c r="B4818"/>
  <c r="A4819"/>
  <c r="E4818"/>
  <c r="D4818"/>
  <c r="F4818"/>
  <c r="B4819"/>
  <c r="E4819"/>
  <c r="A4820"/>
  <c r="D4819"/>
  <c r="C4819"/>
  <c r="F4819"/>
  <c r="A4821"/>
  <c r="E4820"/>
  <c r="D4820"/>
  <c r="C4820"/>
  <c r="B4820"/>
  <c r="F4820"/>
  <c r="E4821"/>
  <c r="D4821"/>
  <c r="C4821"/>
  <c r="B4821"/>
  <c r="A4822"/>
  <c r="F4821"/>
  <c r="C4822"/>
  <c r="B4822"/>
  <c r="A4823"/>
  <c r="E4822"/>
  <c r="D4822"/>
  <c r="F4822"/>
  <c r="B4823"/>
  <c r="A4824"/>
  <c r="D4823"/>
  <c r="C4823"/>
  <c r="E4823"/>
  <c r="F4823"/>
  <c r="A4825"/>
  <c r="E4824"/>
  <c r="D4824"/>
  <c r="C4824"/>
  <c r="B4824"/>
  <c r="F4824"/>
  <c r="E4825"/>
  <c r="D4825"/>
  <c r="B4825"/>
  <c r="A4826"/>
  <c r="C4825"/>
  <c r="F4825"/>
  <c r="C4826"/>
  <c r="B4826"/>
  <c r="A4827"/>
  <c r="E4826"/>
  <c r="D4826"/>
  <c r="F4826"/>
  <c r="B4827"/>
  <c r="E4827"/>
  <c r="D4827"/>
  <c r="A4828"/>
  <c r="C4827"/>
  <c r="F4827"/>
  <c r="A4829"/>
  <c r="E4828"/>
  <c r="D4828"/>
  <c r="C4828"/>
  <c r="B4828"/>
  <c r="F4828"/>
  <c r="E4829"/>
  <c r="D4829"/>
  <c r="C4829"/>
  <c r="B4829"/>
  <c r="A4830"/>
  <c r="F4829"/>
  <c r="C4830"/>
  <c r="B4830"/>
  <c r="A4831"/>
  <c r="E4830"/>
  <c r="D4830"/>
  <c r="F4830"/>
  <c r="B4831"/>
  <c r="A4832"/>
  <c r="D4831"/>
  <c r="C4831"/>
  <c r="E4831"/>
  <c r="F4831"/>
  <c r="A4833"/>
  <c r="E4832"/>
  <c r="D4832"/>
  <c r="C4832"/>
  <c r="B4832"/>
  <c r="F4832"/>
  <c r="E4833"/>
  <c r="D4833"/>
  <c r="C4833"/>
  <c r="B4833"/>
  <c r="A4834"/>
  <c r="F4833"/>
  <c r="C4834"/>
  <c r="B4834"/>
  <c r="A4835"/>
  <c r="E4834"/>
  <c r="D4834"/>
  <c r="F4834"/>
  <c r="B4835"/>
  <c r="D4835"/>
  <c r="A4836"/>
  <c r="C4835"/>
  <c r="E4835"/>
  <c r="F4835"/>
  <c r="A4837"/>
  <c r="E4836"/>
  <c r="D4836"/>
  <c r="B4836"/>
  <c r="C4836"/>
  <c r="F4836"/>
  <c r="E4837"/>
  <c r="D4837"/>
  <c r="C4837"/>
  <c r="B4837"/>
  <c r="A4838"/>
  <c r="F4837"/>
  <c r="C4838"/>
  <c r="B4838"/>
  <c r="A4839"/>
  <c r="D4838"/>
  <c r="E4838"/>
  <c r="F4838"/>
  <c r="B4839"/>
  <c r="A4840"/>
  <c r="E4839"/>
  <c r="C4839"/>
  <c r="D4839"/>
  <c r="F4839"/>
  <c r="A4841"/>
  <c r="E4840"/>
  <c r="C4840"/>
  <c r="B4840"/>
  <c r="D4840"/>
  <c r="F4840"/>
  <c r="E4841"/>
  <c r="D4841"/>
  <c r="C4841"/>
  <c r="B4841"/>
  <c r="A4842"/>
  <c r="F4841"/>
  <c r="C4842"/>
  <c r="B4842"/>
  <c r="E4842"/>
  <c r="D4842"/>
  <c r="F4842"/>
  <c r="A4843"/>
  <c r="B4843"/>
  <c r="E4843"/>
  <c r="D4843"/>
  <c r="A4844"/>
  <c r="C4843"/>
  <c r="F4843"/>
  <c r="A4845"/>
  <c r="E4844"/>
  <c r="D4844"/>
  <c r="C4844"/>
  <c r="B4844"/>
  <c r="F4844"/>
  <c r="E4845"/>
  <c r="D4845"/>
  <c r="C4845"/>
  <c r="B4845"/>
  <c r="A4846"/>
  <c r="F4845"/>
  <c r="C4846"/>
  <c r="A4847"/>
  <c r="E4846"/>
  <c r="D4846"/>
  <c r="F4846"/>
  <c r="B4846"/>
  <c r="B4847"/>
  <c r="A4848"/>
  <c r="E4847"/>
  <c r="D4847"/>
  <c r="C4847"/>
  <c r="F4847"/>
  <c r="A4849"/>
  <c r="E4848"/>
  <c r="D4848"/>
  <c r="C4848"/>
  <c r="B4848"/>
  <c r="F4848"/>
  <c r="E4849"/>
  <c r="C4849"/>
  <c r="B4849"/>
  <c r="D4849"/>
  <c r="F4849"/>
  <c r="A4850"/>
  <c r="C4850"/>
  <c r="B4850"/>
  <c r="A4851"/>
  <c r="E4850"/>
  <c r="D4850"/>
  <c r="F4850"/>
  <c r="B4851"/>
  <c r="A4852"/>
  <c r="E4851"/>
  <c r="D4851"/>
  <c r="C4851"/>
  <c r="F4851"/>
  <c r="A4853"/>
  <c r="E4852"/>
  <c r="C4852"/>
  <c r="D4852"/>
  <c r="B4852"/>
  <c r="F4852"/>
  <c r="E4853"/>
  <c r="D4853"/>
  <c r="C4853"/>
  <c r="B4853"/>
  <c r="A4854"/>
  <c r="F4853"/>
  <c r="C4854"/>
  <c r="B4854"/>
  <c r="E4854"/>
  <c r="A4855"/>
  <c r="D4854"/>
  <c r="F4854"/>
  <c r="B4855"/>
  <c r="A4856"/>
  <c r="E4855"/>
  <c r="D4855"/>
  <c r="C4855"/>
  <c r="F4855"/>
  <c r="A4857"/>
  <c r="D4856"/>
  <c r="C4856"/>
  <c r="E4856"/>
  <c r="B4856"/>
  <c r="F4856"/>
  <c r="E4857"/>
  <c r="C4857"/>
  <c r="B4857"/>
  <c r="D4857"/>
  <c r="F4857"/>
  <c r="A4858"/>
  <c r="C4858"/>
  <c r="A4859"/>
  <c r="D4858"/>
  <c r="B4858"/>
  <c r="E4858"/>
  <c r="F4858"/>
  <c r="B4859"/>
  <c r="A4860"/>
  <c r="E4859"/>
  <c r="D4859"/>
  <c r="C4859"/>
  <c r="F4859"/>
  <c r="A4861"/>
  <c r="E4860"/>
  <c r="C4860"/>
  <c r="D4860"/>
  <c r="F4860"/>
  <c r="B4860"/>
  <c r="E4861"/>
  <c r="D4861"/>
  <c r="C4861"/>
  <c r="B4861"/>
  <c r="A4862"/>
  <c r="F4861"/>
  <c r="C4862"/>
  <c r="B4862"/>
  <c r="A4863"/>
  <c r="D4862"/>
  <c r="E4862"/>
  <c r="F4862"/>
  <c r="B4863"/>
  <c r="A4864"/>
  <c r="E4863"/>
  <c r="D4863"/>
  <c r="C4863"/>
  <c r="F4863"/>
  <c r="A4865"/>
  <c r="E4864"/>
  <c r="D4864"/>
  <c r="C4864"/>
  <c r="B4864"/>
  <c r="F4864"/>
  <c r="E4865"/>
  <c r="D4865"/>
  <c r="C4865"/>
  <c r="B4865"/>
  <c r="A4866"/>
  <c r="F4865"/>
  <c r="C4866"/>
  <c r="B4866"/>
  <c r="A4867"/>
  <c r="E4866"/>
  <c r="D4866"/>
  <c r="F4866"/>
  <c r="B4867"/>
  <c r="A4868"/>
  <c r="E4867"/>
  <c r="C4867"/>
  <c r="D4867"/>
  <c r="F4867"/>
  <c r="A4869"/>
  <c r="E4868"/>
  <c r="D4868"/>
  <c r="C4868"/>
  <c r="B4868"/>
  <c r="F4868"/>
  <c r="E4869"/>
  <c r="D4869"/>
  <c r="F4869"/>
  <c r="C4869"/>
  <c r="B4869"/>
  <c r="A4870"/>
  <c r="C4870"/>
  <c r="B4870"/>
  <c r="E4870"/>
  <c r="D4870"/>
  <c r="A4871"/>
  <c r="F4870"/>
  <c r="B4871"/>
  <c r="A4872"/>
  <c r="E4871"/>
  <c r="D4871"/>
  <c r="F4871"/>
  <c r="C4871"/>
  <c r="A4873"/>
  <c r="E4872"/>
  <c r="D4872"/>
  <c r="C4872"/>
  <c r="B4872"/>
  <c r="F4872"/>
  <c r="E4873"/>
  <c r="C4873"/>
  <c r="B4873"/>
  <c r="A4874"/>
  <c r="D4873"/>
  <c r="F4873"/>
  <c r="C4874"/>
  <c r="B4874"/>
  <c r="A4875"/>
  <c r="E4874"/>
  <c r="D4874"/>
  <c r="F4874"/>
  <c r="B4875"/>
  <c r="A4876"/>
  <c r="E4875"/>
  <c r="D4875"/>
  <c r="C4875"/>
  <c r="F4875"/>
  <c r="A4877"/>
  <c r="E4876"/>
  <c r="C4876"/>
  <c r="B4876"/>
  <c r="D4876"/>
  <c r="F4876"/>
  <c r="E4877"/>
  <c r="D4877"/>
  <c r="C4877"/>
  <c r="B4877"/>
  <c r="A4878"/>
  <c r="F4877"/>
  <c r="C4878"/>
  <c r="B4878"/>
  <c r="A4879"/>
  <c r="E4878"/>
  <c r="D4878"/>
  <c r="F4878"/>
  <c r="B4879"/>
  <c r="A4880"/>
  <c r="C4879"/>
  <c r="E4879"/>
  <c r="D4879"/>
  <c r="F4879"/>
  <c r="A4881"/>
  <c r="E4880"/>
  <c r="D4880"/>
  <c r="C4880"/>
  <c r="B4880"/>
  <c r="F4880"/>
  <c r="E4881"/>
  <c r="D4881"/>
  <c r="C4881"/>
  <c r="B4881"/>
  <c r="A4882"/>
  <c r="F4881"/>
  <c r="C4882"/>
  <c r="B4882"/>
  <c r="A4883"/>
  <c r="E4882"/>
  <c r="D4882"/>
  <c r="F4882"/>
  <c r="B4883"/>
  <c r="A4884"/>
  <c r="E4883"/>
  <c r="D4883"/>
  <c r="F4883"/>
  <c r="C4883"/>
  <c r="A4885"/>
  <c r="E4884"/>
  <c r="D4884"/>
  <c r="C4884"/>
  <c r="B4884"/>
  <c r="F4884"/>
  <c r="E4885"/>
  <c r="D4885"/>
  <c r="C4885"/>
  <c r="B4885"/>
  <c r="A4886"/>
  <c r="F4885"/>
  <c r="C4886"/>
  <c r="B4886"/>
  <c r="A4887"/>
  <c r="E4886"/>
  <c r="D4886"/>
  <c r="F4886"/>
  <c r="B4887"/>
  <c r="A4888"/>
  <c r="E4887"/>
  <c r="C4887"/>
  <c r="D4887"/>
  <c r="F4887"/>
  <c r="A4889"/>
  <c r="E4888"/>
  <c r="C4888"/>
  <c r="B4888"/>
  <c r="D4888"/>
  <c r="F4888"/>
  <c r="E4889"/>
  <c r="D4889"/>
  <c r="C4889"/>
  <c r="B4889"/>
  <c r="A4890"/>
  <c r="F4889"/>
  <c r="C4890"/>
  <c r="B4890"/>
  <c r="A4891"/>
  <c r="E4890"/>
  <c r="D4890"/>
  <c r="F4890"/>
  <c r="B4891"/>
  <c r="A4892"/>
  <c r="E4891"/>
  <c r="D4891"/>
  <c r="F4891"/>
  <c r="C4891"/>
  <c r="A4893"/>
  <c r="E4892"/>
  <c r="D4892"/>
  <c r="C4892"/>
  <c r="B4892"/>
  <c r="F4892"/>
  <c r="E4893"/>
  <c r="D4893"/>
  <c r="C4893"/>
  <c r="B4893"/>
  <c r="A4894"/>
  <c r="F4893"/>
  <c r="C4894"/>
  <c r="A4895"/>
  <c r="E4894"/>
  <c r="D4894"/>
  <c r="F4894"/>
  <c r="B4894"/>
  <c r="B4895"/>
  <c r="A4896"/>
  <c r="E4895"/>
  <c r="D4895"/>
  <c r="C4895"/>
  <c r="F4895"/>
  <c r="A4897"/>
  <c r="E4896"/>
  <c r="D4896"/>
  <c r="C4896"/>
  <c r="B4896"/>
  <c r="F4896"/>
  <c r="E4897"/>
  <c r="D4897"/>
  <c r="C4897"/>
  <c r="B4897"/>
  <c r="A4898"/>
  <c r="F4897"/>
  <c r="C4898"/>
  <c r="B4898"/>
  <c r="E4898"/>
  <c r="D4898"/>
  <c r="A4899"/>
  <c r="F4898"/>
  <c r="B4899"/>
  <c r="A4900"/>
  <c r="E4899"/>
  <c r="D4899"/>
  <c r="F4899"/>
  <c r="C4899"/>
  <c r="A4901"/>
  <c r="E4900"/>
  <c r="D4900"/>
  <c r="C4900"/>
  <c r="B4900"/>
  <c r="F4900"/>
  <c r="E4901"/>
  <c r="D4901"/>
  <c r="B4901"/>
  <c r="C4901"/>
  <c r="A4902"/>
  <c r="F4901"/>
  <c r="C4902"/>
  <c r="B4902"/>
  <c r="A4903"/>
  <c r="E4902"/>
  <c r="D4902"/>
  <c r="F4902"/>
  <c r="B4903"/>
  <c r="A4904"/>
  <c r="E4903"/>
  <c r="D4903"/>
  <c r="C4903"/>
  <c r="F4903"/>
  <c r="A4905"/>
  <c r="E4904"/>
  <c r="C4904"/>
  <c r="B4904"/>
  <c r="D4904"/>
  <c r="F4904"/>
  <c r="E4905"/>
  <c r="C4905"/>
  <c r="B4905"/>
  <c r="A4906"/>
  <c r="D4905"/>
  <c r="F4905"/>
  <c r="C4906"/>
  <c r="B4906"/>
  <c r="A4907"/>
  <c r="E4906"/>
  <c r="D4906"/>
  <c r="F4906"/>
  <c r="B4907"/>
  <c r="A4908"/>
  <c r="E4907"/>
  <c r="D4907"/>
  <c r="C4907"/>
  <c r="F4907"/>
  <c r="A4909"/>
  <c r="D4908"/>
  <c r="B4908"/>
  <c r="E4908"/>
  <c r="C4908"/>
  <c r="F4908"/>
  <c r="E4909"/>
  <c r="D4909"/>
  <c r="C4909"/>
  <c r="B4909"/>
  <c r="A4910"/>
  <c r="F4909"/>
  <c r="C4910"/>
  <c r="B4910"/>
  <c r="E4910"/>
  <c r="D4910"/>
  <c r="F4910"/>
  <c r="A4911"/>
  <c r="B4911"/>
  <c r="A4912"/>
  <c r="E4911"/>
  <c r="D4911"/>
  <c r="C4911"/>
  <c r="F4911"/>
  <c r="A4913"/>
  <c r="E4912"/>
  <c r="D4912"/>
  <c r="C4912"/>
  <c r="B4912"/>
  <c r="F4912"/>
  <c r="E4913"/>
  <c r="D4913"/>
  <c r="C4913"/>
  <c r="B4913"/>
  <c r="A4914"/>
  <c r="F4913"/>
  <c r="C4914"/>
  <c r="B4914"/>
  <c r="E4914"/>
  <c r="A4915"/>
  <c r="D4914"/>
  <c r="F4914"/>
  <c r="B4915"/>
  <c r="A4916"/>
  <c r="E4915"/>
  <c r="D4915"/>
  <c r="C4915"/>
  <c r="F4915"/>
  <c r="A4917"/>
  <c r="E4916"/>
  <c r="D4916"/>
  <c r="C4916"/>
  <c r="B4916"/>
  <c r="F4916"/>
  <c r="E4917"/>
  <c r="D4917"/>
  <c r="C4917"/>
  <c r="B4917"/>
  <c r="A4918"/>
  <c r="F4917"/>
  <c r="C4918"/>
  <c r="A4919"/>
  <c r="E4918"/>
  <c r="B4918"/>
  <c r="D4918"/>
  <c r="F4918"/>
  <c r="B4919"/>
  <c r="A4920"/>
  <c r="E4919"/>
  <c r="D4919"/>
  <c r="C4919"/>
  <c r="F4919"/>
  <c r="A4921"/>
  <c r="D4920"/>
  <c r="C4920"/>
  <c r="E4920"/>
  <c r="B4920"/>
  <c r="F4920"/>
  <c r="E4921"/>
  <c r="A4922"/>
  <c r="D4921"/>
  <c r="C4921"/>
  <c r="B4921"/>
  <c r="F4921"/>
  <c r="C4922"/>
  <c r="E4922"/>
  <c r="D4922"/>
  <c r="B4922"/>
  <c r="A4923"/>
  <c r="F4922"/>
  <c r="B4923"/>
  <c r="E4923"/>
  <c r="D4923"/>
  <c r="A4924"/>
  <c r="C4923"/>
  <c r="F4923"/>
  <c r="A4925"/>
  <c r="E4924"/>
  <c r="D4924"/>
  <c r="B4924"/>
  <c r="C4924"/>
  <c r="F4924"/>
  <c r="E4925"/>
  <c r="C4925"/>
  <c r="B4925"/>
  <c r="D4925"/>
  <c r="A4926"/>
  <c r="F4925"/>
  <c r="C4926"/>
  <c r="A4927"/>
  <c r="E4926"/>
  <c r="D4926"/>
  <c r="F4926"/>
  <c r="B4926"/>
  <c r="B4927"/>
  <c r="A4928"/>
  <c r="D4927"/>
  <c r="E4927"/>
  <c r="F4927"/>
  <c r="C4927"/>
  <c r="A4929"/>
  <c r="D4928"/>
  <c r="E4928"/>
  <c r="B4928"/>
  <c r="C4928"/>
  <c r="F4928"/>
  <c r="E4929"/>
  <c r="D4929"/>
  <c r="C4929"/>
  <c r="A4930"/>
  <c r="B4929"/>
  <c r="F4929"/>
  <c r="C4930"/>
  <c r="B4930"/>
  <c r="E4930"/>
  <c r="A4931"/>
  <c r="D4930"/>
  <c r="F4930"/>
  <c r="B4931"/>
  <c r="A4932"/>
  <c r="E4931"/>
  <c r="D4931"/>
  <c r="C4931"/>
  <c r="F4931"/>
  <c r="A4933"/>
  <c r="E4932"/>
  <c r="D4932"/>
  <c r="C4932"/>
  <c r="B4932"/>
  <c r="F4932"/>
  <c r="E4933"/>
  <c r="D4933"/>
  <c r="C4933"/>
  <c r="B4933"/>
  <c r="A4934"/>
  <c r="F4933"/>
  <c r="C4934"/>
  <c r="B4934"/>
  <c r="A4935"/>
  <c r="E4934"/>
  <c r="D4934"/>
  <c r="F4934"/>
  <c r="B4935"/>
  <c r="A4936"/>
  <c r="E4935"/>
  <c r="D4935"/>
  <c r="C4935"/>
  <c r="F4935"/>
  <c r="A4937"/>
  <c r="E4936"/>
  <c r="D4936"/>
  <c r="C4936"/>
  <c r="B4936"/>
  <c r="F4936"/>
  <c r="E4937"/>
  <c r="D4937"/>
  <c r="C4937"/>
  <c r="A4938"/>
  <c r="B4937"/>
  <c r="F4937"/>
  <c r="C4938"/>
  <c r="B4938"/>
  <c r="A4939"/>
  <c r="E4938"/>
  <c r="D4938"/>
  <c r="F4938"/>
  <c r="B4939"/>
  <c r="A4940"/>
  <c r="E4939"/>
  <c r="D4939"/>
  <c r="F4939"/>
  <c r="C4939"/>
  <c r="A4941"/>
  <c r="E4940"/>
  <c r="D4940"/>
  <c r="C4940"/>
  <c r="B4940"/>
  <c r="F4940"/>
  <c r="E4941"/>
  <c r="D4941"/>
  <c r="C4941"/>
  <c r="B4941"/>
  <c r="A4942"/>
  <c r="F4941"/>
  <c r="C4942"/>
  <c r="A4943"/>
  <c r="B4942"/>
  <c r="E4942"/>
  <c r="D4942"/>
  <c r="F4942"/>
  <c r="B4943"/>
  <c r="E4943"/>
  <c r="A4944"/>
  <c r="D4943"/>
  <c r="C4943"/>
  <c r="F4943"/>
  <c r="A4945"/>
  <c r="E4944"/>
  <c r="C4944"/>
  <c r="D4944"/>
  <c r="B4944"/>
  <c r="F4944"/>
  <c r="E4945"/>
  <c r="D4945"/>
  <c r="F4945"/>
  <c r="B4945"/>
  <c r="C4945"/>
  <c r="A4946"/>
  <c r="C4946"/>
  <c r="B4946"/>
  <c r="A4947"/>
  <c r="E4946"/>
  <c r="D4946"/>
  <c r="F4946"/>
  <c r="B4947"/>
  <c r="E4947"/>
  <c r="D4947"/>
  <c r="A4948"/>
  <c r="C4947"/>
  <c r="F4947"/>
  <c r="A4949"/>
  <c r="E4948"/>
  <c r="D4948"/>
  <c r="C4948"/>
  <c r="B4948"/>
  <c r="F4948"/>
  <c r="E4949"/>
  <c r="D4949"/>
  <c r="C4949"/>
  <c r="B4949"/>
  <c r="A4950"/>
  <c r="F4949"/>
  <c r="C4950"/>
  <c r="B4950"/>
  <c r="A4951"/>
  <c r="E4950"/>
  <c r="D4950"/>
  <c r="F4950"/>
  <c r="B4951"/>
  <c r="A4952"/>
  <c r="D4951"/>
  <c r="E4951"/>
  <c r="C4951"/>
  <c r="F4951"/>
  <c r="A4953"/>
  <c r="E4952"/>
  <c r="D4952"/>
  <c r="C4952"/>
  <c r="B4952"/>
  <c r="F4952"/>
  <c r="E4953"/>
  <c r="D4953"/>
  <c r="C4953"/>
  <c r="B4953"/>
  <c r="A4954"/>
  <c r="F4953"/>
  <c r="C4954"/>
  <c r="B4954"/>
  <c r="A4955"/>
  <c r="E4954"/>
  <c r="D4954"/>
  <c r="F4954"/>
  <c r="B4955"/>
  <c r="D4955"/>
  <c r="A4956"/>
  <c r="E4955"/>
  <c r="C4955"/>
  <c r="F4955"/>
  <c r="A4957"/>
  <c r="E4956"/>
  <c r="D4956"/>
  <c r="C4956"/>
  <c r="B4956"/>
  <c r="F4956"/>
  <c r="E4957"/>
  <c r="D4957"/>
  <c r="F4957"/>
  <c r="C4957"/>
  <c r="B4957"/>
  <c r="A4958"/>
  <c r="C4958"/>
  <c r="E4958"/>
  <c r="B4958"/>
  <c r="D4958"/>
  <c r="A4959"/>
  <c r="F4958"/>
  <c r="B4959"/>
  <c r="A4960"/>
  <c r="E4959"/>
  <c r="D4959"/>
  <c r="F4959"/>
  <c r="C4959"/>
  <c r="A4961"/>
  <c r="E4960"/>
  <c r="D4960"/>
  <c r="C4960"/>
  <c r="B4960"/>
  <c r="F4960"/>
  <c r="E4961"/>
  <c r="C4961"/>
  <c r="D4961"/>
  <c r="A4962"/>
  <c r="B4961"/>
  <c r="F4961"/>
  <c r="C4962"/>
  <c r="B4962"/>
  <c r="A4963"/>
  <c r="D4962"/>
  <c r="E4962"/>
  <c r="F4962"/>
  <c r="B4963"/>
  <c r="E4963"/>
  <c r="A4964"/>
  <c r="C4963"/>
  <c r="D4963"/>
  <c r="F4963"/>
  <c r="A4965"/>
  <c r="C4964"/>
  <c r="B4964"/>
  <c r="E4964"/>
  <c r="D4964"/>
  <c r="F4964"/>
  <c r="E4965"/>
  <c r="B4965"/>
  <c r="D4965"/>
  <c r="A4966"/>
  <c r="C4965"/>
  <c r="F4965"/>
  <c r="C4966"/>
  <c r="A4967"/>
  <c r="E4966"/>
  <c r="B4966"/>
  <c r="D4966"/>
  <c r="F4966"/>
  <c r="B4967"/>
  <c r="E4967"/>
  <c r="D4967"/>
  <c r="A4968"/>
  <c r="C4967"/>
  <c r="F4967"/>
  <c r="A4969"/>
  <c r="E4968"/>
  <c r="D4968"/>
  <c r="C4968"/>
  <c r="B4968"/>
  <c r="F4968"/>
  <c r="E4969"/>
  <c r="C4969"/>
  <c r="D4969"/>
  <c r="A4970"/>
  <c r="B4969"/>
  <c r="F4969"/>
  <c r="C4970"/>
  <c r="B4970"/>
  <c r="A4971"/>
  <c r="E4970"/>
  <c r="D4970"/>
  <c r="F4970"/>
  <c r="B4971"/>
  <c r="A4972"/>
  <c r="E4971"/>
  <c r="D4971"/>
  <c r="F4971"/>
  <c r="C4971"/>
  <c r="A4973"/>
  <c r="E4972"/>
  <c r="D4972"/>
  <c r="C4972"/>
  <c r="B4972"/>
  <c r="F4972"/>
  <c r="E4973"/>
  <c r="D4973"/>
  <c r="B4973"/>
  <c r="C4973"/>
  <c r="A4974"/>
  <c r="F4973"/>
  <c r="C4974"/>
  <c r="B4974"/>
  <c r="A4975"/>
  <c r="E4974"/>
  <c r="D4974"/>
  <c r="F4974"/>
  <c r="B4975"/>
  <c r="A4976"/>
  <c r="D4975"/>
  <c r="E4975"/>
  <c r="C4975"/>
  <c r="F4975"/>
  <c r="A4977"/>
  <c r="E4976"/>
  <c r="D4976"/>
  <c r="C4976"/>
  <c r="B4976"/>
  <c r="F4976"/>
  <c r="E4977"/>
  <c r="D4977"/>
  <c r="C4977"/>
  <c r="B4977"/>
  <c r="A4978"/>
  <c r="F4977"/>
  <c r="C4978"/>
  <c r="B4978"/>
  <c r="E4978"/>
  <c r="A4979"/>
  <c r="D4978"/>
  <c r="F4978"/>
  <c r="B4979"/>
  <c r="A4980"/>
  <c r="E4979"/>
  <c r="D4979"/>
  <c r="C4979"/>
  <c r="F4979"/>
  <c r="A4981"/>
  <c r="E4980"/>
  <c r="D4980"/>
  <c r="C4980"/>
  <c r="B4980"/>
  <c r="F4980"/>
  <c r="E4981"/>
  <c r="D4981"/>
  <c r="C4981"/>
  <c r="B4981"/>
  <c r="A4982"/>
  <c r="F4981"/>
  <c r="C4982"/>
  <c r="B4982"/>
  <c r="A4983"/>
  <c r="E4982"/>
  <c r="D4982"/>
  <c r="F4982"/>
  <c r="B4983"/>
  <c r="A4984"/>
  <c r="E4983"/>
  <c r="D4983"/>
  <c r="C4983"/>
  <c r="F4983"/>
  <c r="A4985"/>
  <c r="E4984"/>
  <c r="D4984"/>
  <c r="C4984"/>
  <c r="B4984"/>
  <c r="F4984"/>
  <c r="E4985"/>
  <c r="B4985"/>
  <c r="D4985"/>
  <c r="C4985"/>
  <c r="A4986"/>
  <c r="F4985"/>
  <c r="C4986"/>
  <c r="B4986"/>
  <c r="A4987"/>
  <c r="E4986"/>
  <c r="D4986"/>
  <c r="F4986"/>
  <c r="B4987"/>
  <c r="E4987"/>
  <c r="D4987"/>
  <c r="A4988"/>
  <c r="C4987"/>
  <c r="F4987"/>
  <c r="A4989"/>
  <c r="E4988"/>
  <c r="B4988"/>
  <c r="D4988"/>
  <c r="F4988"/>
  <c r="C4988"/>
  <c r="E4989"/>
  <c r="D4989"/>
  <c r="B4989"/>
  <c r="A4990"/>
  <c r="C4989"/>
  <c r="F4989"/>
  <c r="C4990"/>
  <c r="B4990"/>
  <c r="E4990"/>
  <c r="D4990"/>
  <c r="A4991"/>
  <c r="F4990"/>
  <c r="B4991"/>
  <c r="A4992"/>
  <c r="E4991"/>
  <c r="D4991"/>
  <c r="C4991"/>
  <c r="F4991"/>
  <c r="A4993"/>
  <c r="E4992"/>
  <c r="D4992"/>
  <c r="C4992"/>
  <c r="B4992"/>
  <c r="F4992"/>
  <c r="E4993"/>
  <c r="D4993"/>
  <c r="C4993"/>
  <c r="B4993"/>
  <c r="A4994"/>
  <c r="F4993"/>
  <c r="C4994"/>
  <c r="E4994"/>
  <c r="B4994"/>
  <c r="A4995"/>
  <c r="D4994"/>
  <c r="F4994"/>
  <c r="B4995"/>
  <c r="A4996"/>
  <c r="E4995"/>
  <c r="D4995"/>
  <c r="C4995"/>
  <c r="F4995"/>
  <c r="A4997"/>
  <c r="E4996"/>
  <c r="D4996"/>
  <c r="C4996"/>
  <c r="B4996"/>
  <c r="F4996"/>
  <c r="E4997"/>
  <c r="D4997"/>
  <c r="B4997"/>
  <c r="C4997"/>
  <c r="A4998"/>
  <c r="F4997"/>
  <c r="C4998"/>
  <c r="B4998"/>
  <c r="A4999"/>
  <c r="E4998"/>
  <c r="D4998"/>
  <c r="F4998"/>
  <c r="B4999"/>
  <c r="A5000"/>
  <c r="E4999"/>
  <c r="D4999"/>
  <c r="F4999"/>
  <c r="C4999"/>
  <c r="A5001"/>
  <c r="E5000"/>
  <c r="D5000"/>
  <c r="C5000"/>
  <c r="B5000"/>
  <c r="F5000"/>
  <c r="E5001"/>
  <c r="D5001"/>
  <c r="B5001"/>
  <c r="C5001"/>
  <c r="A5002"/>
  <c r="F5001"/>
  <c r="C5002"/>
  <c r="B5002"/>
  <c r="A5003"/>
  <c r="E5002"/>
  <c r="D5002"/>
  <c r="F5002"/>
  <c r="B5003"/>
  <c r="A5004"/>
  <c r="E5003"/>
  <c r="D5003"/>
  <c r="C5003"/>
  <c r="F5003"/>
  <c r="A5005"/>
  <c r="E5004"/>
  <c r="D5004"/>
  <c r="C5004"/>
  <c r="B5004"/>
  <c r="F5004"/>
  <c r="E5005"/>
  <c r="D5005"/>
  <c r="C5005"/>
  <c r="B5005"/>
  <c r="A5006"/>
  <c r="F5005"/>
  <c r="C5006"/>
  <c r="B5006"/>
  <c r="A5007"/>
  <c r="E5006"/>
  <c r="D5006"/>
  <c r="F5006"/>
  <c r="B5007"/>
  <c r="A5008"/>
  <c r="D5007"/>
  <c r="E5007"/>
  <c r="C5007"/>
  <c r="F5007"/>
  <c r="A5009"/>
  <c r="E5008"/>
  <c r="D5008"/>
  <c r="C5008"/>
  <c r="B5008"/>
  <c r="F5008"/>
  <c r="E5009"/>
  <c r="D5009"/>
  <c r="C5009"/>
  <c r="B5009"/>
  <c r="A5010"/>
  <c r="F5009"/>
  <c r="C5010"/>
  <c r="A5011"/>
  <c r="B5010"/>
  <c r="D5010"/>
  <c r="E5010"/>
  <c r="F5010"/>
  <c r="B5011"/>
  <c r="A5012"/>
  <c r="C5011"/>
  <c r="E5011"/>
  <c r="D5011"/>
  <c r="F5011"/>
  <c r="A5013"/>
  <c r="E5012"/>
  <c r="C5012"/>
  <c r="B5012"/>
  <c r="D5012"/>
  <c r="F5012"/>
  <c r="E5013"/>
  <c r="C5013"/>
  <c r="B5013"/>
  <c r="D5013"/>
  <c r="A5014"/>
  <c r="F5013"/>
  <c r="C5014"/>
  <c r="B5014"/>
  <c r="A5015"/>
  <c r="D5014"/>
  <c r="E5014"/>
  <c r="F5014"/>
  <c r="B5015"/>
  <c r="A5016"/>
  <c r="D5015"/>
  <c r="C5015"/>
  <c r="E5015"/>
  <c r="F5015"/>
  <c r="A5017"/>
  <c r="E5016"/>
  <c r="C5016"/>
  <c r="D5016"/>
  <c r="F5016"/>
  <c r="B5016"/>
  <c r="E5017"/>
  <c r="D5017"/>
  <c r="C5017"/>
  <c r="B5017"/>
  <c r="A5018"/>
  <c r="F5017"/>
  <c r="C5018"/>
  <c r="A5019"/>
  <c r="B5018"/>
  <c r="D5018"/>
  <c r="E5018"/>
  <c r="F5018"/>
  <c r="B5019"/>
  <c r="A5020"/>
  <c r="E5019"/>
  <c r="D5019"/>
  <c r="C5019"/>
  <c r="F5019"/>
  <c r="A5021"/>
  <c r="E5020"/>
  <c r="D5020"/>
  <c r="C5020"/>
  <c r="B5020"/>
  <c r="F5020"/>
  <c r="E5021"/>
  <c r="C5021"/>
  <c r="B5021"/>
  <c r="A5022"/>
  <c r="D5021"/>
  <c r="F5021"/>
  <c r="C5022"/>
  <c r="B5022"/>
  <c r="E5022"/>
  <c r="D5022"/>
  <c r="A5023"/>
  <c r="F5022"/>
  <c r="B5023"/>
  <c r="E5023"/>
  <c r="D5023"/>
  <c r="A5024"/>
  <c r="C5023"/>
  <c r="F5023"/>
  <c r="A5025"/>
  <c r="E5024"/>
  <c r="C5024"/>
  <c r="B5024"/>
  <c r="D5024"/>
  <c r="F5024"/>
  <c r="E5025"/>
  <c r="C5025"/>
  <c r="B5025"/>
  <c r="D5025"/>
  <c r="A5026"/>
  <c r="F5025"/>
  <c r="C5026"/>
  <c r="A5027"/>
  <c r="D5026"/>
  <c r="B5026"/>
  <c r="E5026"/>
  <c r="F5026"/>
  <c r="B5027"/>
  <c r="A5028"/>
  <c r="E5027"/>
  <c r="D5027"/>
  <c r="F5027"/>
  <c r="C5027"/>
  <c r="A5029"/>
  <c r="E5028"/>
  <c r="B5028"/>
  <c r="D5028"/>
  <c r="C5028"/>
  <c r="F5028"/>
  <c r="E5029"/>
  <c r="D5029"/>
  <c r="C5029"/>
  <c r="B5029"/>
  <c r="A5030"/>
  <c r="F5029"/>
  <c r="C5030"/>
  <c r="B5030"/>
  <c r="A5031"/>
  <c r="E5030"/>
  <c r="D5030"/>
  <c r="F5030"/>
  <c r="B5031"/>
  <c r="A5032"/>
  <c r="D5031"/>
  <c r="C5031"/>
  <c r="E5031"/>
  <c r="F5031"/>
  <c r="A5033"/>
  <c r="E5032"/>
  <c r="D5032"/>
  <c r="C5032"/>
  <c r="B5032"/>
  <c r="F5032"/>
  <c r="E5033"/>
  <c r="D5033"/>
  <c r="C5033"/>
  <c r="B5033"/>
  <c r="A5034"/>
  <c r="F5033"/>
  <c r="C5034"/>
  <c r="E5034"/>
  <c r="B5034"/>
  <c r="D5034"/>
  <c r="F5034"/>
  <c r="A5035"/>
  <c r="B5035"/>
  <c r="A5036"/>
  <c r="E5035"/>
  <c r="D5035"/>
  <c r="C5035"/>
  <c r="F5035"/>
  <c r="A5037"/>
  <c r="D5036"/>
  <c r="B5036"/>
  <c r="E5036"/>
  <c r="C5036"/>
  <c r="F5036"/>
  <c r="E5037"/>
  <c r="D5037"/>
  <c r="C5037"/>
  <c r="B5037"/>
  <c r="A5038"/>
  <c r="F5037"/>
  <c r="C5038"/>
  <c r="B5038"/>
  <c r="A5039"/>
  <c r="E5038"/>
  <c r="D5038"/>
  <c r="F5038"/>
  <c r="B5039"/>
  <c r="A5040"/>
  <c r="E5039"/>
  <c r="D5039"/>
  <c r="F5039"/>
  <c r="C5039"/>
  <c r="A5041"/>
  <c r="E5040"/>
  <c r="D5040"/>
  <c r="C5040"/>
  <c r="B5040"/>
  <c r="F5040"/>
  <c r="E5041"/>
  <c r="D5041"/>
  <c r="C5041"/>
  <c r="B5041"/>
  <c r="A5042"/>
  <c r="F5041"/>
  <c r="C5042"/>
  <c r="B5042"/>
  <c r="E5042"/>
  <c r="A5043"/>
  <c r="D5042"/>
  <c r="F5042"/>
  <c r="B5043"/>
  <c r="A5044"/>
  <c r="E5043"/>
  <c r="D5043"/>
  <c r="C5043"/>
  <c r="F5043"/>
  <c r="A5045"/>
  <c r="E5044"/>
  <c r="D5044"/>
  <c r="C5044"/>
  <c r="B5044"/>
  <c r="F5044"/>
  <c r="E5045"/>
  <c r="C5045"/>
  <c r="B5045"/>
  <c r="D5045"/>
  <c r="A5046"/>
  <c r="F5045"/>
  <c r="C5046"/>
  <c r="E5046"/>
  <c r="B5046"/>
  <c r="D5046"/>
  <c r="A5047"/>
  <c r="F5046"/>
  <c r="B5047"/>
  <c r="E5047"/>
  <c r="D5047"/>
  <c r="A5048"/>
  <c r="C5047"/>
  <c r="F5047"/>
  <c r="A5049"/>
  <c r="E5048"/>
  <c r="C5048"/>
  <c r="B5048"/>
  <c r="D5048"/>
  <c r="F5048"/>
  <c r="E5049"/>
  <c r="C5049"/>
  <c r="B5049"/>
  <c r="D5049"/>
  <c r="A5050"/>
  <c r="F5049"/>
  <c r="C5050"/>
  <c r="A5051"/>
  <c r="D5050"/>
  <c r="B5050"/>
  <c r="E5050"/>
  <c r="F5050"/>
  <c r="B5051"/>
  <c r="A5052"/>
  <c r="E5051"/>
  <c r="C5051"/>
  <c r="D5051"/>
  <c r="F5051"/>
  <c r="A5053"/>
  <c r="E5052"/>
  <c r="D5052"/>
  <c r="C5052"/>
  <c r="B5052"/>
  <c r="F5052"/>
  <c r="E5053"/>
  <c r="D5053"/>
  <c r="B5053"/>
  <c r="A5054"/>
  <c r="C5053"/>
  <c r="F5053"/>
  <c r="C5054"/>
  <c r="B5054"/>
  <c r="A5055"/>
  <c r="E5054"/>
  <c r="D5054"/>
  <c r="F5054"/>
  <c r="B5055"/>
  <c r="A5056"/>
  <c r="E5055"/>
  <c r="D5055"/>
  <c r="F5055"/>
  <c r="C5055"/>
  <c r="A5057"/>
  <c r="E5056"/>
  <c r="D5056"/>
  <c r="C5056"/>
  <c r="B5056"/>
  <c r="F5056"/>
  <c r="E5057"/>
  <c r="B5057"/>
  <c r="D5057"/>
  <c r="C5057"/>
  <c r="A5058"/>
  <c r="F5057"/>
  <c r="C5058"/>
  <c r="B5058"/>
  <c r="A5059"/>
  <c r="E5058"/>
  <c r="D5058"/>
  <c r="F5058"/>
  <c r="B5059"/>
  <c r="A5060"/>
  <c r="E5059"/>
  <c r="D5059"/>
  <c r="C5059"/>
  <c r="F5059"/>
  <c r="A5061"/>
  <c r="E5060"/>
  <c r="D5060"/>
  <c r="C5060"/>
  <c r="B5060"/>
  <c r="F5060"/>
  <c r="E5061"/>
  <c r="D5061"/>
  <c r="C5061"/>
  <c r="B5061"/>
  <c r="A5062"/>
  <c r="F5061"/>
  <c r="C5062"/>
  <c r="A5063"/>
  <c r="E5062"/>
  <c r="D5062"/>
  <c r="B5062"/>
  <c r="F5062"/>
  <c r="B5063"/>
  <c r="A5064"/>
  <c r="E5063"/>
  <c r="D5063"/>
  <c r="F5063"/>
  <c r="C5063"/>
  <c r="A5065"/>
  <c r="E5064"/>
  <c r="D5064"/>
  <c r="C5064"/>
  <c r="B5064"/>
  <c r="F5064"/>
  <c r="E5065"/>
  <c r="C5065"/>
  <c r="B5065"/>
  <c r="D5065"/>
  <c r="F5065"/>
  <c r="A5066"/>
  <c r="C5066"/>
  <c r="B5066"/>
  <c r="A5067"/>
  <c r="E5066"/>
  <c r="D5066"/>
  <c r="F5066"/>
  <c r="B5067"/>
  <c r="A5068"/>
  <c r="E5067"/>
  <c r="D5067"/>
  <c r="C5067"/>
  <c r="F5067"/>
  <c r="A5069"/>
  <c r="E5068"/>
  <c r="C5068"/>
  <c r="D5068"/>
  <c r="B5068"/>
  <c r="F5068"/>
  <c r="E5069"/>
  <c r="C5069"/>
  <c r="A5070"/>
  <c r="D5069"/>
  <c r="B5069"/>
  <c r="F5069"/>
  <c r="C5070"/>
  <c r="B5070"/>
  <c r="A5071"/>
  <c r="E5070"/>
  <c r="D5070"/>
  <c r="F5070"/>
  <c r="B5071"/>
  <c r="E5071"/>
  <c r="D5071"/>
  <c r="A5072"/>
  <c r="C5071"/>
  <c r="F5071"/>
  <c r="A5073"/>
  <c r="E5072"/>
  <c r="D5072"/>
  <c r="B5072"/>
  <c r="C5072"/>
  <c r="F5072"/>
  <c r="E5073"/>
  <c r="D5073"/>
  <c r="A5074"/>
  <c r="C5073"/>
  <c r="B5073"/>
  <c r="F5073"/>
  <c r="C5074"/>
  <c r="B5074"/>
  <c r="A5075"/>
  <c r="E5074"/>
  <c r="D5074"/>
  <c r="F5074"/>
  <c r="B5075"/>
  <c r="A5076"/>
  <c r="E5075"/>
  <c r="D5075"/>
  <c r="F5075"/>
  <c r="C5075"/>
  <c r="A5077"/>
  <c r="E5076"/>
  <c r="D5076"/>
  <c r="B5076"/>
  <c r="C5076"/>
  <c r="F5076"/>
  <c r="E5077"/>
  <c r="D5077"/>
  <c r="C5077"/>
  <c r="B5077"/>
  <c r="A5078"/>
  <c r="F5077"/>
  <c r="C5078"/>
  <c r="A5079"/>
  <c r="E5078"/>
  <c r="D5078"/>
  <c r="F5078"/>
  <c r="B5078"/>
  <c r="B5079"/>
  <c r="A5080"/>
  <c r="D5079"/>
  <c r="E5079"/>
  <c r="F5079"/>
  <c r="C5079"/>
  <c r="A5081"/>
  <c r="E5080"/>
  <c r="D5080"/>
  <c r="C5080"/>
  <c r="B5080"/>
  <c r="F5080"/>
  <c r="E5081"/>
  <c r="D5081"/>
  <c r="C5081"/>
  <c r="B5081"/>
  <c r="A5082"/>
  <c r="F5081"/>
  <c r="C5082"/>
  <c r="B5082"/>
  <c r="A5083"/>
  <c r="D5082"/>
  <c r="E5082"/>
  <c r="F5082"/>
  <c r="B5083"/>
  <c r="A5084"/>
  <c r="E5083"/>
  <c r="D5083"/>
  <c r="C5083"/>
  <c r="F5083"/>
  <c r="A5085"/>
  <c r="E5084"/>
  <c r="D5084"/>
  <c r="C5084"/>
  <c r="B5084"/>
  <c r="F5084"/>
  <c r="E5085"/>
  <c r="D5085"/>
  <c r="C5085"/>
  <c r="B5085"/>
  <c r="A5086"/>
  <c r="F5085"/>
  <c r="C5086"/>
  <c r="B5086"/>
  <c r="A5087"/>
  <c r="E5086"/>
  <c r="D5086"/>
  <c r="F5086"/>
  <c r="B5087"/>
  <c r="A5088"/>
  <c r="E5087"/>
  <c r="D5087"/>
  <c r="F5087"/>
  <c r="C5087"/>
  <c r="A5089"/>
  <c r="D5088"/>
  <c r="E5088"/>
  <c r="F5088"/>
  <c r="C5088"/>
  <c r="B5088"/>
  <c r="E5089"/>
  <c r="D5089"/>
  <c r="C5089"/>
  <c r="B5089"/>
  <c r="A5090"/>
  <c r="F5089"/>
  <c r="C5090"/>
  <c r="B5090"/>
  <c r="A5091"/>
  <c r="E5090"/>
  <c r="D5090"/>
  <c r="F5090"/>
  <c r="B5091"/>
  <c r="D5091"/>
  <c r="C5091"/>
  <c r="A5092"/>
  <c r="E5091"/>
  <c r="F5091"/>
  <c r="A5093"/>
  <c r="E5092"/>
  <c r="D5092"/>
  <c r="C5092"/>
  <c r="B5092"/>
  <c r="F5092"/>
  <c r="E5093"/>
  <c r="D5093"/>
  <c r="C5093"/>
  <c r="B5093"/>
  <c r="A5094"/>
  <c r="F5093"/>
  <c r="C5094"/>
  <c r="B5094"/>
  <c r="A5095"/>
  <c r="E5094"/>
  <c r="D5094"/>
  <c r="F5094"/>
  <c r="B5095"/>
  <c r="A5096"/>
  <c r="D5095"/>
  <c r="E5095"/>
  <c r="C5095"/>
  <c r="F5095"/>
  <c r="A5097"/>
  <c r="E5096"/>
  <c r="D5096"/>
  <c r="C5096"/>
  <c r="B5096"/>
  <c r="F5096"/>
  <c r="E5097"/>
  <c r="D5097"/>
  <c r="C5097"/>
  <c r="B5097"/>
  <c r="A5098"/>
  <c r="F5097"/>
  <c r="C5098"/>
  <c r="A5099"/>
  <c r="B5098"/>
  <c r="D5098"/>
  <c r="E5098"/>
  <c r="F5098"/>
  <c r="B5099"/>
  <c r="A5100"/>
  <c r="E5099"/>
  <c r="D5099"/>
  <c r="C5099"/>
  <c r="F5099"/>
  <c r="A5101"/>
  <c r="E5100"/>
  <c r="D5100"/>
  <c r="C5100"/>
  <c r="B5100"/>
  <c r="F5100"/>
  <c r="E5101"/>
  <c r="A5102"/>
  <c r="D5101"/>
  <c r="C5101"/>
  <c r="B5101"/>
  <c r="F5101"/>
  <c r="C5102"/>
  <c r="B5102"/>
  <c r="E5102"/>
  <c r="D5102"/>
  <c r="F5102"/>
  <c r="A5103"/>
  <c r="B5103"/>
  <c r="A5104"/>
  <c r="E5103"/>
  <c r="D5103"/>
  <c r="C5103"/>
  <c r="F5103"/>
  <c r="A5105"/>
  <c r="E5104"/>
  <c r="C5104"/>
  <c r="B5104"/>
  <c r="D5104"/>
  <c r="F5104"/>
  <c r="E5105"/>
  <c r="D5105"/>
  <c r="C5105"/>
  <c r="B5105"/>
  <c r="A5106"/>
  <c r="F5105"/>
  <c r="C5106"/>
  <c r="B5106"/>
  <c r="A5107"/>
  <c r="E5106"/>
  <c r="D5106"/>
  <c r="F5106"/>
  <c r="B5107"/>
  <c r="A5108"/>
  <c r="D5107"/>
  <c r="E5107"/>
  <c r="C5107"/>
  <c r="F5107"/>
  <c r="A5109"/>
  <c r="E5108"/>
  <c r="D5108"/>
  <c r="C5108"/>
  <c r="B5108"/>
  <c r="F5108"/>
  <c r="E5109"/>
  <c r="D5109"/>
  <c r="C5109"/>
  <c r="A5110"/>
  <c r="B5109"/>
  <c r="F5109"/>
  <c r="C5110"/>
  <c r="B5110"/>
  <c r="A5111"/>
  <c r="E5110"/>
  <c r="D5110"/>
  <c r="F5110"/>
  <c r="B5111"/>
  <c r="E5111"/>
  <c r="A5112"/>
  <c r="C5111"/>
  <c r="D5111"/>
  <c r="F5111"/>
  <c r="A5113"/>
  <c r="C5112"/>
  <c r="B5112"/>
  <c r="E5112"/>
  <c r="D5112"/>
  <c r="F5112"/>
  <c r="E5113"/>
  <c r="B5113"/>
  <c r="A5114"/>
  <c r="D5113"/>
  <c r="C5113"/>
  <c r="F5113"/>
  <c r="C5114"/>
  <c r="B5114"/>
  <c r="A5115"/>
  <c r="E5114"/>
  <c r="D5114"/>
  <c r="F5114"/>
  <c r="B5115"/>
  <c r="A5116"/>
  <c r="E5115"/>
  <c r="D5115"/>
  <c r="F5115"/>
  <c r="C5115"/>
  <c r="A5117"/>
  <c r="E5116"/>
  <c r="D5116"/>
  <c r="C5116"/>
  <c r="B5116"/>
  <c r="F5116"/>
  <c r="E5117"/>
  <c r="D5117"/>
  <c r="C5117"/>
  <c r="B5117"/>
  <c r="A5118"/>
  <c r="F5117"/>
  <c r="C5118"/>
  <c r="A5119"/>
  <c r="B5118"/>
  <c r="D5118"/>
  <c r="E5118"/>
  <c r="F5118"/>
  <c r="B5119"/>
  <c r="A5120"/>
  <c r="E5119"/>
  <c r="D5119"/>
  <c r="C5119"/>
  <c r="F5119"/>
  <c r="A5121"/>
  <c r="E5120"/>
  <c r="D5120"/>
  <c r="C5120"/>
  <c r="B5120"/>
  <c r="F5120"/>
  <c r="E5121"/>
  <c r="D5121"/>
  <c r="C5121"/>
  <c r="B5121"/>
  <c r="A5122"/>
  <c r="F5121"/>
  <c r="C5122"/>
  <c r="A5123"/>
  <c r="E5122"/>
  <c r="D5122"/>
  <c r="B5122"/>
  <c r="F5122"/>
  <c r="B5123"/>
  <c r="A5124"/>
  <c r="E5123"/>
  <c r="D5123"/>
  <c r="F5123"/>
  <c r="C5123"/>
  <c r="A5125"/>
  <c r="E5124"/>
  <c r="D5124"/>
  <c r="C5124"/>
  <c r="B5124"/>
  <c r="F5124"/>
  <c r="E5125"/>
  <c r="D5125"/>
  <c r="C5125"/>
  <c r="B5125"/>
  <c r="A5126"/>
  <c r="F5125"/>
  <c r="C5126"/>
  <c r="B5126"/>
  <c r="E5126"/>
  <c r="D5126"/>
  <c r="A5127"/>
  <c r="F5126"/>
  <c r="B5127"/>
  <c r="A5128"/>
  <c r="E5127"/>
  <c r="D5127"/>
  <c r="F5127"/>
  <c r="C5127"/>
  <c r="A5129"/>
  <c r="E5128"/>
  <c r="D5128"/>
  <c r="C5128"/>
  <c r="B5128"/>
  <c r="F5128"/>
  <c r="E5129"/>
  <c r="D5129"/>
  <c r="C5129"/>
  <c r="B5129"/>
  <c r="A5130"/>
  <c r="F5129"/>
  <c r="C5130"/>
  <c r="B5130"/>
  <c r="A5131"/>
  <c r="E5130"/>
  <c r="D5130"/>
  <c r="F5130"/>
  <c r="B5131"/>
  <c r="A5132"/>
  <c r="E5131"/>
  <c r="D5131"/>
  <c r="C5131"/>
  <c r="F5131"/>
  <c r="A5133"/>
  <c r="D5132"/>
  <c r="C5132"/>
  <c r="E5132"/>
  <c r="B5132"/>
  <c r="F5132"/>
  <c r="E5133"/>
  <c r="D5133"/>
  <c r="C5133"/>
  <c r="B5133"/>
  <c r="A5134"/>
  <c r="F5133"/>
  <c r="C5134"/>
  <c r="B5134"/>
  <c r="A5135"/>
  <c r="E5134"/>
  <c r="D5134"/>
  <c r="F5134"/>
  <c r="B5135"/>
  <c r="A5136"/>
  <c r="E5135"/>
  <c r="D5135"/>
  <c r="F5135"/>
  <c r="C5135"/>
  <c r="A5137"/>
  <c r="C5136"/>
  <c r="B5136"/>
  <c r="E5136"/>
  <c r="D5136"/>
  <c r="F5136"/>
  <c r="E5137"/>
  <c r="B5137"/>
  <c r="D5137"/>
  <c r="C5137"/>
  <c r="A5138"/>
  <c r="F5137"/>
  <c r="C5138"/>
  <c r="A5139"/>
  <c r="B5138"/>
  <c r="D5138"/>
  <c r="E5138"/>
  <c r="F5138"/>
  <c r="B5139"/>
  <c r="D5139"/>
  <c r="C5139"/>
  <c r="A5140"/>
  <c r="E5139"/>
  <c r="F5139"/>
  <c r="A5141"/>
  <c r="E5140"/>
  <c r="C5140"/>
  <c r="B5140"/>
  <c r="D5140"/>
  <c r="F5140"/>
  <c r="E5141"/>
  <c r="D5141"/>
  <c r="B5141"/>
  <c r="C5141"/>
  <c r="A5142"/>
  <c r="F5141"/>
  <c r="C5142"/>
  <c r="B5142"/>
  <c r="A5143"/>
  <c r="E5142"/>
  <c r="D5142"/>
  <c r="F5142"/>
  <c r="B5143"/>
  <c r="A5144"/>
  <c r="E5143"/>
  <c r="C5143"/>
  <c r="D5143"/>
  <c r="F5143"/>
  <c r="A5145"/>
  <c r="E5144"/>
  <c r="C5144"/>
  <c r="D5144"/>
  <c r="B5144"/>
  <c r="F5144"/>
  <c r="E5145"/>
  <c r="D5145"/>
  <c r="C5145"/>
  <c r="B5145"/>
  <c r="A5146"/>
  <c r="F5145"/>
  <c r="C5146"/>
  <c r="E5146"/>
  <c r="B5146"/>
  <c r="D5146"/>
  <c r="F5146"/>
  <c r="A5147"/>
  <c r="B5147"/>
  <c r="A5148"/>
  <c r="E5147"/>
  <c r="C5147"/>
  <c r="D5147"/>
  <c r="F5147"/>
  <c r="A5149"/>
  <c r="D5148"/>
  <c r="E5148"/>
  <c r="F5148"/>
  <c r="C5148"/>
  <c r="B5148"/>
  <c r="E5149"/>
  <c r="D5149"/>
  <c r="B5149"/>
  <c r="C5149"/>
  <c r="A5150"/>
  <c r="F5149"/>
  <c r="C5150"/>
  <c r="A5151"/>
  <c r="E5150"/>
  <c r="B5150"/>
  <c r="D5150"/>
  <c r="F5150"/>
  <c r="B5151"/>
  <c r="A5152"/>
  <c r="D5151"/>
  <c r="E5151"/>
  <c r="F5151"/>
  <c r="C5151"/>
  <c r="A5153"/>
  <c r="E5152"/>
  <c r="D5152"/>
  <c r="B5152"/>
  <c r="C5152"/>
  <c r="F5152"/>
  <c r="E5153"/>
  <c r="D5153"/>
  <c r="C5153"/>
  <c r="B5153"/>
  <c r="A5154"/>
  <c r="F5153"/>
  <c r="C5154"/>
  <c r="B5154"/>
  <c r="A5155"/>
  <c r="E5154"/>
  <c r="D5154"/>
  <c r="F5154"/>
  <c r="B5155"/>
  <c r="E5155"/>
  <c r="D5155"/>
  <c r="A5156"/>
  <c r="C5155"/>
  <c r="F5155"/>
  <c r="A5157"/>
  <c r="E5156"/>
  <c r="D5156"/>
  <c r="C5156"/>
  <c r="B5156"/>
  <c r="F5156"/>
  <c r="E5157"/>
  <c r="D5157"/>
  <c r="C5157"/>
  <c r="B5157"/>
  <c r="A5158"/>
  <c r="F5157"/>
  <c r="C5158"/>
  <c r="B5158"/>
  <c r="E5158"/>
  <c r="D5158"/>
  <c r="F5158"/>
  <c r="A5159"/>
  <c r="B5159"/>
  <c r="A5160"/>
  <c r="E5159"/>
  <c r="D5159"/>
  <c r="C5159"/>
  <c r="F5159"/>
  <c r="A5161"/>
  <c r="E5160"/>
  <c r="D5160"/>
  <c r="C5160"/>
  <c r="B5160"/>
  <c r="F5160"/>
  <c r="E5161"/>
  <c r="C5161"/>
  <c r="D5161"/>
  <c r="B5161"/>
  <c r="A5162"/>
  <c r="F5161"/>
  <c r="C5162"/>
  <c r="B5162"/>
  <c r="A5163"/>
  <c r="E5162"/>
  <c r="D5162"/>
  <c r="F5162"/>
  <c r="B5163"/>
  <c r="A5164"/>
  <c r="E5163"/>
  <c r="D5163"/>
  <c r="F5163"/>
  <c r="C5163"/>
  <c r="A5165"/>
  <c r="E5164"/>
  <c r="D5164"/>
  <c r="C5164"/>
  <c r="B5164"/>
  <c r="F5164"/>
  <c r="E5165"/>
  <c r="D5165"/>
  <c r="B5165"/>
  <c r="A5166"/>
  <c r="C5165"/>
  <c r="F5165"/>
  <c r="C5166"/>
  <c r="B5166"/>
  <c r="E5166"/>
  <c r="A5167"/>
  <c r="D5166"/>
  <c r="F5166"/>
  <c r="B5167"/>
  <c r="A5168"/>
  <c r="E5167"/>
  <c r="D5167"/>
  <c r="C5167"/>
  <c r="F5167"/>
  <c r="A5169"/>
  <c r="E5168"/>
  <c r="D5168"/>
  <c r="C5168"/>
  <c r="B5168"/>
  <c r="F5168"/>
  <c r="E5169"/>
  <c r="D5169"/>
  <c r="C5169"/>
  <c r="B5169"/>
  <c r="A5170"/>
  <c r="F5169"/>
  <c r="C5170"/>
  <c r="A5171"/>
  <c r="E5170"/>
  <c r="B5170"/>
  <c r="D5170"/>
  <c r="F5170"/>
  <c r="B5171"/>
  <c r="E5171"/>
  <c r="C5171"/>
  <c r="A5172"/>
  <c r="D5171"/>
  <c r="F5171"/>
  <c r="A5173"/>
  <c r="E5172"/>
  <c r="C5172"/>
  <c r="D5172"/>
  <c r="B5172"/>
  <c r="F5172"/>
  <c r="E5173"/>
  <c r="C5173"/>
  <c r="B5173"/>
  <c r="D5173"/>
  <c r="F5173"/>
  <c r="A5174"/>
  <c r="C5174"/>
  <c r="E5174"/>
  <c r="D5174"/>
  <c r="B5174"/>
  <c r="A5175"/>
  <c r="F5174"/>
  <c r="B5175"/>
  <c r="A5176"/>
  <c r="D5175"/>
  <c r="C5175"/>
  <c r="E5175"/>
  <c r="F5175"/>
  <c r="A5177"/>
  <c r="E5176"/>
  <c r="C5176"/>
  <c r="B5176"/>
  <c r="D5176"/>
  <c r="F5176"/>
  <c r="E5177"/>
  <c r="D5177"/>
  <c r="C5177"/>
  <c r="B5177"/>
  <c r="A5178"/>
  <c r="F5177"/>
  <c r="C5178"/>
  <c r="A5179"/>
  <c r="E5178"/>
  <c r="B5178"/>
  <c r="D5178"/>
  <c r="F5178"/>
  <c r="B5179"/>
  <c r="A5180"/>
  <c r="E5179"/>
  <c r="D5179"/>
  <c r="C5179"/>
  <c r="F5179"/>
  <c r="A5181"/>
  <c r="E5180"/>
  <c r="D5180"/>
  <c r="C5180"/>
  <c r="B5180"/>
  <c r="F5180"/>
  <c r="E5181"/>
  <c r="C5181"/>
  <c r="B5181"/>
  <c r="D5181"/>
  <c r="A5182"/>
  <c r="F5181"/>
  <c r="C5182"/>
  <c r="A5183"/>
  <c r="B5182"/>
  <c r="E5182"/>
  <c r="D5182"/>
  <c r="F5182"/>
  <c r="B5183"/>
  <c r="A5184"/>
  <c r="E5183"/>
  <c r="D5183"/>
  <c r="F5183"/>
  <c r="C5183"/>
  <c r="A5185"/>
  <c r="E5184"/>
  <c r="D5184"/>
  <c r="C5184"/>
  <c r="B5184"/>
  <c r="F5184"/>
  <c r="E5185"/>
  <c r="D5185"/>
  <c r="B5185"/>
  <c r="C5185"/>
  <c r="A5186"/>
  <c r="F5185"/>
  <c r="B5186"/>
  <c r="A5187"/>
  <c r="E5186"/>
  <c r="D5186"/>
  <c r="F5186"/>
  <c r="C5186"/>
  <c r="B5187"/>
  <c r="A5188"/>
  <c r="E5187"/>
  <c r="D5187"/>
  <c r="C5187"/>
  <c r="F5187"/>
  <c r="A5189"/>
  <c r="D5188"/>
  <c r="E5188"/>
  <c r="F5188"/>
  <c r="B5188"/>
  <c r="C5188"/>
  <c r="E5189"/>
  <c r="D5189"/>
  <c r="C5189"/>
  <c r="B5189"/>
  <c r="A5190"/>
  <c r="F5189"/>
  <c r="C5190"/>
  <c r="B5190"/>
  <c r="A5191"/>
  <c r="E5190"/>
  <c r="D5190"/>
  <c r="F5190"/>
  <c r="B5191"/>
  <c r="A5192"/>
  <c r="E5191"/>
  <c r="D5191"/>
  <c r="F5191"/>
  <c r="C5191"/>
  <c r="A5193"/>
  <c r="E5192"/>
  <c r="D5192"/>
  <c r="C5192"/>
  <c r="B5192"/>
  <c r="F5192"/>
  <c r="E5193"/>
  <c r="B5193"/>
  <c r="D5193"/>
  <c r="C5193"/>
  <c r="A5194"/>
  <c r="F5193"/>
  <c r="C5194"/>
  <c r="B5194"/>
  <c r="A5195"/>
  <c r="E5194"/>
  <c r="D5194"/>
  <c r="F5194"/>
  <c r="B5195"/>
  <c r="A5196"/>
  <c r="E5195"/>
  <c r="D5195"/>
  <c r="F5195"/>
  <c r="C5195"/>
  <c r="A5197"/>
  <c r="D5196"/>
  <c r="C5196"/>
  <c r="B5196"/>
  <c r="E5196"/>
  <c r="F5196"/>
  <c r="E5197"/>
  <c r="D5197"/>
  <c r="C5197"/>
  <c r="B5197"/>
  <c r="A5198"/>
  <c r="F5197"/>
  <c r="C5198"/>
  <c r="B5198"/>
  <c r="E5198"/>
  <c r="A5199"/>
  <c r="D5198"/>
  <c r="F5198"/>
  <c r="B5199"/>
  <c r="A5200"/>
  <c r="E5199"/>
  <c r="D5199"/>
  <c r="C5199"/>
  <c r="F5199"/>
  <c r="A5201"/>
  <c r="E5200"/>
  <c r="D5200"/>
  <c r="C5200"/>
  <c r="B5200"/>
  <c r="F5200"/>
  <c r="E5201"/>
  <c r="C5201"/>
  <c r="B5201"/>
  <c r="D5201"/>
  <c r="A5202"/>
  <c r="F5201"/>
  <c r="C5202"/>
  <c r="B5202"/>
  <c r="A5203"/>
  <c r="E5202"/>
  <c r="D5202"/>
  <c r="F5202"/>
  <c r="B5203"/>
  <c r="E5203"/>
  <c r="D5203"/>
  <c r="C5203"/>
  <c r="A5204"/>
  <c r="F5203"/>
  <c r="A5205"/>
  <c r="E5204"/>
  <c r="D5204"/>
  <c r="C5204"/>
  <c r="B5204"/>
  <c r="F5204"/>
  <c r="E5205"/>
  <c r="D5205"/>
  <c r="C5205"/>
  <c r="B5205"/>
  <c r="A5206"/>
  <c r="F5205"/>
  <c r="C5206"/>
  <c r="B5206"/>
  <c r="A5207"/>
  <c r="E5206"/>
  <c r="D5206"/>
  <c r="F5206"/>
  <c r="B5207"/>
  <c r="A5208"/>
  <c r="E5207"/>
  <c r="D5207"/>
  <c r="F5207"/>
  <c r="C5207"/>
  <c r="A5209"/>
  <c r="E5208"/>
  <c r="C5208"/>
  <c r="D5208"/>
  <c r="B5208"/>
  <c r="F5208"/>
  <c r="E5209"/>
  <c r="D5209"/>
  <c r="C5209"/>
  <c r="B5209"/>
  <c r="A5210"/>
  <c r="F5209"/>
  <c r="C5210"/>
  <c r="B5210"/>
  <c r="A5211"/>
  <c r="E5210"/>
  <c r="D5210"/>
  <c r="F5210"/>
  <c r="B5211"/>
  <c r="A5212"/>
  <c r="E5211"/>
  <c r="D5211"/>
  <c r="F5211"/>
  <c r="C5211"/>
  <c r="A5213"/>
  <c r="E5212"/>
  <c r="D5212"/>
  <c r="C5212"/>
  <c r="B5212"/>
  <c r="F5212"/>
  <c r="E5213"/>
  <c r="D5213"/>
  <c r="C5213"/>
  <c r="B5213"/>
  <c r="A5214"/>
  <c r="F5213"/>
  <c r="C5214"/>
  <c r="B5214"/>
  <c r="A5215"/>
  <c r="E5214"/>
  <c r="D5214"/>
  <c r="F5214"/>
  <c r="B5215"/>
  <c r="A5216"/>
  <c r="D5215"/>
  <c r="E5215"/>
  <c r="C5215"/>
  <c r="F5215"/>
  <c r="A5217"/>
  <c r="E5216"/>
  <c r="D5216"/>
  <c r="C5216"/>
  <c r="B5216"/>
  <c r="F5216"/>
  <c r="E5217"/>
  <c r="D5217"/>
  <c r="C5217"/>
  <c r="B5217"/>
  <c r="A5218"/>
  <c r="F5217"/>
  <c r="C5218"/>
  <c r="B5218"/>
  <c r="A5219"/>
  <c r="E5218"/>
  <c r="D5218"/>
  <c r="F5218"/>
  <c r="B5219"/>
  <c r="A5220"/>
  <c r="E5219"/>
  <c r="D5219"/>
  <c r="C5219"/>
  <c r="F5219"/>
  <c r="A5221"/>
  <c r="E5220"/>
  <c r="D5220"/>
  <c r="C5220"/>
  <c r="B5220"/>
  <c r="F5220"/>
  <c r="E5221"/>
  <c r="D5221"/>
  <c r="C5221"/>
  <c r="B5221"/>
  <c r="A5222"/>
  <c r="F5221"/>
  <c r="C5222"/>
  <c r="E5222"/>
  <c r="B5222"/>
  <c r="D5222"/>
  <c r="F5222"/>
  <c r="A5223"/>
  <c r="B5223"/>
  <c r="A5224"/>
  <c r="E5223"/>
  <c r="D5223"/>
  <c r="C5223"/>
  <c r="F5223"/>
  <c r="A5225"/>
  <c r="E5224"/>
  <c r="D5224"/>
  <c r="C5224"/>
  <c r="B5224"/>
  <c r="F5224"/>
  <c r="E5225"/>
  <c r="D5225"/>
  <c r="A5226"/>
  <c r="C5225"/>
  <c r="B5225"/>
  <c r="F5225"/>
  <c r="C5226"/>
  <c r="B5226"/>
  <c r="A5227"/>
  <c r="D5226"/>
  <c r="E5226"/>
  <c r="F5226"/>
  <c r="B5227"/>
  <c r="A5228"/>
  <c r="E5227"/>
  <c r="D5227"/>
  <c r="C5227"/>
  <c r="F5227"/>
  <c r="A5229"/>
  <c r="E5228"/>
  <c r="C5228"/>
  <c r="B5228"/>
  <c r="D5228"/>
  <c r="F5228"/>
  <c r="E5229"/>
  <c r="D5229"/>
  <c r="C5229"/>
  <c r="B5229"/>
  <c r="A5230"/>
  <c r="F5229"/>
  <c r="C5230"/>
  <c r="B5230"/>
  <c r="A5231"/>
  <c r="E5230"/>
  <c r="D5230"/>
  <c r="F5230"/>
  <c r="B5231"/>
  <c r="A5232"/>
  <c r="E5231"/>
  <c r="D5231"/>
  <c r="F5231"/>
  <c r="C5231"/>
  <c r="A5233"/>
  <c r="D5232"/>
  <c r="E5232"/>
  <c r="F5232"/>
  <c r="C5232"/>
  <c r="B5232"/>
  <c r="E5233"/>
  <c r="B5233"/>
  <c r="A5234"/>
  <c r="D5233"/>
  <c r="C5233"/>
  <c r="F5233"/>
  <c r="C5234"/>
  <c r="A5235"/>
  <c r="E5234"/>
  <c r="B5234"/>
  <c r="D5234"/>
  <c r="F5234"/>
  <c r="B5235"/>
  <c r="E5235"/>
  <c r="D5235"/>
  <c r="A5236"/>
  <c r="C5235"/>
  <c r="F5235"/>
  <c r="A5237"/>
  <c r="E5236"/>
  <c r="C5236"/>
  <c r="D5236"/>
  <c r="F5236"/>
  <c r="B5236"/>
  <c r="E5237"/>
  <c r="C5237"/>
  <c r="A5238"/>
  <c r="D5237"/>
  <c r="B5237"/>
  <c r="F5237"/>
  <c r="C5238"/>
  <c r="B5238"/>
  <c r="A5239"/>
  <c r="E5238"/>
  <c r="D5238"/>
  <c r="F5238"/>
  <c r="B5239"/>
  <c r="A5240"/>
  <c r="E5239"/>
  <c r="D5239"/>
  <c r="F5239"/>
  <c r="C5239"/>
  <c r="A5241"/>
  <c r="E5240"/>
  <c r="D5240"/>
  <c r="C5240"/>
  <c r="B5240"/>
  <c r="F5240"/>
  <c r="E5241"/>
  <c r="D5241"/>
  <c r="C5241"/>
  <c r="B5241"/>
  <c r="A5242"/>
  <c r="F5241"/>
  <c r="C5242"/>
  <c r="B5242"/>
  <c r="A5243"/>
  <c r="E5242"/>
  <c r="D5242"/>
  <c r="F5242"/>
  <c r="B5243"/>
  <c r="A5244"/>
  <c r="D5243"/>
  <c r="E5243"/>
  <c r="C5243"/>
  <c r="F5243"/>
  <c r="A5245"/>
  <c r="E5244"/>
  <c r="D5244"/>
  <c r="C5244"/>
  <c r="B5244"/>
  <c r="F5244"/>
  <c r="E5245"/>
  <c r="D5245"/>
  <c r="C5245"/>
  <c r="B5245"/>
  <c r="A5246"/>
  <c r="F5245"/>
  <c r="C5246"/>
  <c r="B5246"/>
  <c r="A5247"/>
  <c r="E5246"/>
  <c r="D5246"/>
  <c r="F5246"/>
  <c r="B5247"/>
  <c r="A5248"/>
  <c r="D5247"/>
  <c r="E5247"/>
  <c r="C5247"/>
  <c r="F5247"/>
  <c r="A5249"/>
  <c r="E5248"/>
  <c r="C5248"/>
  <c r="D5248"/>
  <c r="B5248"/>
  <c r="F5248"/>
  <c r="E5249"/>
  <c r="C5249"/>
  <c r="B5249"/>
  <c r="A5250"/>
  <c r="D5249"/>
  <c r="F5249"/>
  <c r="C5250"/>
  <c r="B5250"/>
  <c r="A5251"/>
  <c r="E5250"/>
  <c r="D5250"/>
  <c r="F5250"/>
  <c r="B5251"/>
  <c r="E5251"/>
  <c r="D5251"/>
  <c r="C5251"/>
  <c r="A5252"/>
  <c r="F5251"/>
  <c r="A5253"/>
  <c r="E5252"/>
  <c r="C5252"/>
  <c r="D5252"/>
  <c r="B5252"/>
  <c r="F5252"/>
  <c r="E5253"/>
  <c r="C5253"/>
  <c r="B5253"/>
  <c r="A5254"/>
  <c r="D5253"/>
  <c r="F5253"/>
  <c r="C5254"/>
  <c r="B5254"/>
  <c r="A5255"/>
  <c r="E5254"/>
  <c r="D5254"/>
  <c r="F5254"/>
  <c r="B5255"/>
  <c r="A5256"/>
  <c r="E5255"/>
  <c r="D5255"/>
  <c r="C5255"/>
  <c r="F5255"/>
  <c r="A5257"/>
  <c r="E5256"/>
  <c r="D5256"/>
  <c r="C5256"/>
  <c r="B5256"/>
  <c r="F5256"/>
  <c r="E5257"/>
  <c r="C5257"/>
  <c r="B5257"/>
  <c r="D5257"/>
  <c r="F5257"/>
  <c r="A5258"/>
  <c r="C5258"/>
  <c r="B5258"/>
  <c r="A5259"/>
  <c r="E5258"/>
  <c r="D5258"/>
  <c r="F5258"/>
  <c r="B5259"/>
  <c r="A5260"/>
  <c r="E5259"/>
  <c r="D5259"/>
  <c r="C5259"/>
  <c r="F5259"/>
  <c r="A5261"/>
  <c r="E5260"/>
  <c r="C5260"/>
  <c r="D5260"/>
  <c r="B5260"/>
  <c r="F5260"/>
  <c r="E5261"/>
  <c r="D5261"/>
  <c r="C5261"/>
  <c r="B5261"/>
  <c r="A5262"/>
  <c r="F5261"/>
  <c r="C5262"/>
  <c r="B5262"/>
  <c r="A5263"/>
  <c r="E5262"/>
  <c r="D5262"/>
  <c r="F5262"/>
  <c r="B5263"/>
  <c r="C5263"/>
  <c r="A5264"/>
  <c r="E5263"/>
  <c r="D5263"/>
  <c r="F5263"/>
  <c r="A5265"/>
  <c r="E5264"/>
  <c r="D5264"/>
  <c r="C5264"/>
  <c r="B5264"/>
  <c r="F5264"/>
  <c r="E5265"/>
  <c r="D5265"/>
  <c r="C5265"/>
  <c r="B5265"/>
  <c r="A5266"/>
  <c r="F5265"/>
  <c r="C5266"/>
  <c r="B5266"/>
  <c r="A5267"/>
  <c r="E5266"/>
  <c r="D5266"/>
  <c r="F5266"/>
  <c r="B5267"/>
  <c r="A5268"/>
  <c r="E5267"/>
  <c r="C5267"/>
  <c r="D5267"/>
  <c r="F5267"/>
  <c r="A5269"/>
  <c r="E5268"/>
  <c r="D5268"/>
  <c r="C5268"/>
  <c r="B5268"/>
  <c r="F5268"/>
  <c r="E5269"/>
  <c r="D5269"/>
  <c r="C5269"/>
  <c r="B5269"/>
  <c r="A5270"/>
  <c r="F5269"/>
  <c r="C5270"/>
  <c r="A5271"/>
  <c r="E5270"/>
  <c r="B5270"/>
  <c r="D5270"/>
  <c r="F5270"/>
  <c r="B5271"/>
  <c r="A5272"/>
  <c r="E5271"/>
  <c r="D5271"/>
  <c r="F5271"/>
  <c r="C5271"/>
  <c r="A5273"/>
  <c r="E5272"/>
  <c r="C5272"/>
  <c r="D5272"/>
  <c r="B5272"/>
  <c r="F5272"/>
  <c r="E5273"/>
  <c r="D5273"/>
  <c r="B5273"/>
  <c r="A5274"/>
  <c r="C5273"/>
  <c r="F5273"/>
  <c r="C5274"/>
  <c r="B5274"/>
  <c r="E5274"/>
  <c r="D5274"/>
  <c r="F5274"/>
  <c r="A5275"/>
  <c r="B5275"/>
  <c r="A5276"/>
  <c r="E5275"/>
  <c r="D5275"/>
  <c r="C5275"/>
  <c r="F5275"/>
  <c r="A5277"/>
  <c r="E5276"/>
  <c r="D5276"/>
  <c r="C5276"/>
  <c r="B5276"/>
  <c r="F5276"/>
  <c r="E5277"/>
  <c r="C5277"/>
  <c r="B5277"/>
  <c r="D5277"/>
  <c r="A5278"/>
  <c r="F5277"/>
  <c r="C5278"/>
  <c r="A5279"/>
  <c r="E5278"/>
  <c r="D5278"/>
  <c r="B5278"/>
  <c r="F5278"/>
  <c r="B5279"/>
  <c r="D5279"/>
  <c r="A5280"/>
  <c r="E5279"/>
  <c r="C5279"/>
  <c r="F5279"/>
  <c r="A5281"/>
  <c r="D5280"/>
  <c r="C5280"/>
  <c r="E5280"/>
  <c r="B5280"/>
  <c r="F5280"/>
  <c r="E5281"/>
  <c r="C5281"/>
  <c r="B5281"/>
  <c r="D5281"/>
  <c r="F5281"/>
  <c r="A5282"/>
  <c r="C5282"/>
  <c r="E5282"/>
  <c r="B5282"/>
  <c r="A5283"/>
  <c r="D5282"/>
  <c r="F5282"/>
  <c r="B5283"/>
  <c r="A5284"/>
  <c r="E5283"/>
  <c r="D5283"/>
  <c r="C5283"/>
  <c r="F5283"/>
  <c r="A5285"/>
  <c r="E5284"/>
  <c r="D5284"/>
  <c r="C5284"/>
  <c r="B5284"/>
  <c r="F5284"/>
  <c r="E5285"/>
  <c r="D5285"/>
  <c r="F5285"/>
  <c r="B5285"/>
  <c r="A5286"/>
  <c r="C5285"/>
  <c r="C5286"/>
  <c r="B5286"/>
  <c r="E5286"/>
  <c r="A5287"/>
  <c r="D5286"/>
  <c r="F5286"/>
  <c r="B5287"/>
  <c r="A5288"/>
  <c r="E5287"/>
  <c r="D5287"/>
  <c r="C5287"/>
  <c r="F5287"/>
  <c r="A5289"/>
  <c r="E5288"/>
  <c r="D5288"/>
  <c r="C5288"/>
  <c r="B5288"/>
  <c r="F5288"/>
  <c r="E5289"/>
  <c r="D5289"/>
  <c r="C5289"/>
  <c r="B5289"/>
  <c r="A5290"/>
  <c r="F5289"/>
  <c r="C5290"/>
  <c r="B5290"/>
  <c r="E5290"/>
  <c r="D5290"/>
  <c r="F5290"/>
  <c r="A5291"/>
  <c r="B5291"/>
  <c r="A5292"/>
  <c r="E5291"/>
  <c r="D5291"/>
  <c r="C5291"/>
  <c r="F5291"/>
  <c r="A5293"/>
  <c r="D5292"/>
  <c r="C5292"/>
  <c r="B5292"/>
  <c r="E5292"/>
  <c r="F5292"/>
  <c r="E5293"/>
  <c r="D5293"/>
  <c r="C5293"/>
  <c r="B5293"/>
  <c r="A5294"/>
  <c r="F5293"/>
  <c r="C5294"/>
  <c r="B5294"/>
  <c r="A5295"/>
  <c r="E5294"/>
  <c r="D5294"/>
  <c r="F5294"/>
  <c r="B5295"/>
  <c r="A5296"/>
  <c r="E5295"/>
  <c r="D5295"/>
  <c r="C5295"/>
  <c r="F5295"/>
  <c r="A5297"/>
  <c r="E5296"/>
  <c r="D5296"/>
  <c r="C5296"/>
  <c r="B5296"/>
  <c r="F5296"/>
  <c r="E5297"/>
  <c r="D5297"/>
  <c r="B5297"/>
  <c r="A5298"/>
  <c r="C5297"/>
  <c r="F5297"/>
  <c r="C5298"/>
  <c r="B5298"/>
  <c r="A5299"/>
  <c r="E5298"/>
  <c r="D5298"/>
  <c r="F5298"/>
  <c r="B5299"/>
  <c r="A5300"/>
  <c r="E5299"/>
  <c r="D5299"/>
  <c r="C5299"/>
  <c r="F5299"/>
  <c r="A5301"/>
  <c r="D5300"/>
  <c r="C5300"/>
  <c r="E5300"/>
  <c r="B5300"/>
  <c r="F5300"/>
  <c r="E5301"/>
  <c r="D5301"/>
  <c r="F5301"/>
  <c r="C5301"/>
  <c r="B5301"/>
  <c r="A5302"/>
  <c r="C5302"/>
  <c r="B5302"/>
  <c r="D5302"/>
  <c r="A5303"/>
  <c r="E5302"/>
  <c r="F5302"/>
  <c r="B5303"/>
  <c r="A5304"/>
  <c r="D5303"/>
  <c r="E5303"/>
  <c r="C5303"/>
  <c r="F5303"/>
  <c r="A5305"/>
  <c r="E5304"/>
  <c r="D5304"/>
  <c r="C5304"/>
  <c r="B5304"/>
  <c r="F5304"/>
  <c r="E5305"/>
  <c r="C5305"/>
  <c r="D5305"/>
  <c r="B5305"/>
  <c r="A5306"/>
  <c r="F5305"/>
  <c r="C5306"/>
  <c r="E5306"/>
  <c r="B5306"/>
  <c r="A5307"/>
  <c r="D5306"/>
  <c r="F5306"/>
  <c r="B5307"/>
  <c r="A5308"/>
  <c r="D5307"/>
  <c r="C5307"/>
  <c r="E5307"/>
  <c r="F5307"/>
  <c r="A5309"/>
  <c r="E5308"/>
  <c r="C5308"/>
  <c r="D5308"/>
  <c r="B5308"/>
  <c r="F5308"/>
  <c r="E5309"/>
  <c r="C5309"/>
  <c r="B5309"/>
  <c r="D5309"/>
  <c r="F5309"/>
  <c r="A5310"/>
  <c r="C5310"/>
  <c r="E5310"/>
  <c r="B5310"/>
  <c r="D5310"/>
  <c r="A5311"/>
  <c r="F5310"/>
  <c r="B5311"/>
  <c r="A5312"/>
  <c r="E5311"/>
  <c r="D5311"/>
  <c r="F5311"/>
  <c r="C5311"/>
  <c r="A5313"/>
  <c r="C5312"/>
  <c r="B5312"/>
  <c r="E5312"/>
  <c r="D5312"/>
  <c r="F5312"/>
  <c r="E5313"/>
  <c r="D5313"/>
  <c r="C5313"/>
  <c r="B5313"/>
  <c r="A5314"/>
  <c r="F5313"/>
  <c r="C5314"/>
  <c r="B5314"/>
  <c r="E5314"/>
  <c r="D5314"/>
  <c r="F5314"/>
  <c r="A5315"/>
  <c r="A5316"/>
  <c r="E5315"/>
  <c r="D5315"/>
  <c r="B5315"/>
  <c r="C5315"/>
  <c r="F5315"/>
  <c r="A5317"/>
  <c r="E5316"/>
  <c r="D5316"/>
  <c r="C5316"/>
  <c r="B5316"/>
  <c r="F5316"/>
  <c r="E5317"/>
  <c r="D5317"/>
  <c r="C5317"/>
  <c r="B5317"/>
  <c r="A5318"/>
  <c r="F5317"/>
  <c r="C5318"/>
  <c r="B5318"/>
  <c r="A5319"/>
  <c r="E5318"/>
  <c r="D5318"/>
  <c r="F5318"/>
  <c r="B5319"/>
  <c r="A5320"/>
  <c r="E5319"/>
  <c r="D5319"/>
  <c r="C5319"/>
  <c r="F5319"/>
  <c r="A5321"/>
  <c r="E5320"/>
  <c r="D5320"/>
  <c r="C5320"/>
  <c r="B5320"/>
  <c r="F5320"/>
  <c r="E5321"/>
  <c r="D5321"/>
  <c r="C5321"/>
  <c r="B5321"/>
  <c r="A5322"/>
  <c r="F5321"/>
  <c r="C5322"/>
  <c r="B5322"/>
  <c r="A5323"/>
  <c r="E5322"/>
  <c r="D5322"/>
  <c r="F5322"/>
  <c r="B5323"/>
  <c r="A5324"/>
  <c r="E5323"/>
  <c r="D5323"/>
  <c r="F5323"/>
  <c r="C5323"/>
  <c r="A5325"/>
  <c r="E5324"/>
  <c r="D5324"/>
  <c r="C5324"/>
  <c r="B5324"/>
  <c r="F5324"/>
  <c r="E5325"/>
  <c r="D5325"/>
  <c r="C5325"/>
  <c r="B5325"/>
  <c r="A5326"/>
  <c r="F5325"/>
  <c r="C5326"/>
  <c r="A5327"/>
  <c r="E5326"/>
  <c r="B5326"/>
  <c r="D5326"/>
  <c r="F5326"/>
  <c r="B5327"/>
  <c r="A5328"/>
  <c r="E5327"/>
  <c r="D5327"/>
  <c r="C5327"/>
  <c r="F5327"/>
  <c r="A5329"/>
  <c r="E5328"/>
  <c r="D5328"/>
  <c r="C5328"/>
  <c r="B5328"/>
  <c r="F5328"/>
  <c r="E5329"/>
  <c r="D5329"/>
  <c r="C5329"/>
  <c r="B5329"/>
  <c r="A5330"/>
  <c r="F5329"/>
  <c r="C5330"/>
  <c r="B5330"/>
  <c r="A5331"/>
  <c r="E5330"/>
  <c r="D5330"/>
  <c r="F5330"/>
  <c r="B5331"/>
  <c r="A5332"/>
  <c r="E5331"/>
  <c r="D5331"/>
  <c r="C5331"/>
  <c r="F5331"/>
  <c r="A5333"/>
  <c r="E5332"/>
  <c r="D5332"/>
  <c r="C5332"/>
  <c r="B5332"/>
  <c r="F5332"/>
  <c r="E5333"/>
  <c r="D5333"/>
  <c r="C5333"/>
  <c r="B5333"/>
  <c r="A5334"/>
  <c r="F5333"/>
  <c r="C5334"/>
  <c r="B5334"/>
  <c r="A5335"/>
  <c r="D5334"/>
  <c r="E5334"/>
  <c r="F5334"/>
  <c r="B5335"/>
  <c r="A5336"/>
  <c r="E5335"/>
  <c r="D5335"/>
  <c r="C5335"/>
  <c r="F5335"/>
  <c r="A5337"/>
  <c r="E5336"/>
  <c r="D5336"/>
  <c r="C5336"/>
  <c r="B5336"/>
  <c r="F5336"/>
  <c r="E5337"/>
  <c r="D5337"/>
  <c r="C5337"/>
  <c r="B5337"/>
  <c r="A5338"/>
  <c r="F5337"/>
  <c r="C5338"/>
  <c r="B5338"/>
  <c r="A5339"/>
  <c r="D5338"/>
  <c r="E5338"/>
  <c r="F5338"/>
  <c r="B5339"/>
  <c r="A5340"/>
  <c r="E5339"/>
  <c r="D5339"/>
  <c r="C5339"/>
  <c r="F5339"/>
  <c r="A5341"/>
  <c r="E5340"/>
  <c r="C5340"/>
  <c r="B5340"/>
  <c r="D5340"/>
  <c r="F5340"/>
  <c r="E5341"/>
  <c r="D5341"/>
  <c r="B5341"/>
  <c r="C5341"/>
  <c r="A5342"/>
  <c r="F5341"/>
  <c r="C5342"/>
  <c r="B5342"/>
  <c r="A5343"/>
  <c r="E5342"/>
  <c r="D5342"/>
  <c r="F5342"/>
  <c r="B5343"/>
  <c r="A5344"/>
  <c r="E5343"/>
  <c r="D5343"/>
  <c r="F5343"/>
  <c r="C5343"/>
  <c r="A5345"/>
  <c r="C5344"/>
  <c r="E5344"/>
  <c r="D5344"/>
  <c r="B5344"/>
  <c r="F5344"/>
  <c r="E5345"/>
  <c r="D5345"/>
  <c r="C5345"/>
  <c r="B5345"/>
  <c r="A5346"/>
  <c r="F5345"/>
  <c r="C5346"/>
  <c r="B5346"/>
  <c r="A5347"/>
  <c r="E5346"/>
  <c r="D5346"/>
  <c r="F5346"/>
  <c r="B5347"/>
  <c r="A5348"/>
  <c r="E5347"/>
  <c r="D5347"/>
  <c r="C5347"/>
  <c r="F5347"/>
  <c r="A5349"/>
  <c r="E5348"/>
  <c r="C5348"/>
  <c r="D5348"/>
  <c r="F5348"/>
  <c r="B5348"/>
  <c r="E5349"/>
  <c r="B5349"/>
  <c r="D5349"/>
  <c r="C5349"/>
  <c r="A5350"/>
  <c r="F5349"/>
  <c r="C5350"/>
  <c r="E5350"/>
  <c r="B5350"/>
  <c r="D5350"/>
  <c r="F5350"/>
  <c r="A5351"/>
  <c r="B5351"/>
  <c r="E5351"/>
  <c r="D5351"/>
  <c r="A5352"/>
  <c r="C5351"/>
  <c r="F5351"/>
  <c r="A5353"/>
  <c r="E5352"/>
  <c r="C5352"/>
  <c r="D5352"/>
  <c r="B5352"/>
  <c r="F5352"/>
  <c r="E5353"/>
  <c r="C5353"/>
  <c r="A5354"/>
  <c r="D5353"/>
  <c r="F5353"/>
  <c r="B5353"/>
  <c r="C5354"/>
  <c r="B5354"/>
  <c r="A5355"/>
  <c r="E5354"/>
  <c r="D5354"/>
  <c r="F5354"/>
  <c r="B5355"/>
  <c r="E5355"/>
  <c r="D5355"/>
  <c r="C5355"/>
  <c r="A5356"/>
  <c r="F5355"/>
  <c r="A5357"/>
  <c r="E5356"/>
  <c r="D5356"/>
  <c r="C5356"/>
  <c r="B5356"/>
  <c r="F5356"/>
  <c r="E5357"/>
  <c r="D5357"/>
  <c r="F5357"/>
  <c r="B5357"/>
  <c r="A5358"/>
  <c r="C5357"/>
  <c r="C5358"/>
  <c r="B5358"/>
  <c r="A5359"/>
  <c r="E5358"/>
  <c r="D5358"/>
  <c r="F5358"/>
  <c r="B5359"/>
  <c r="A5360"/>
  <c r="E5359"/>
  <c r="D5359"/>
  <c r="C5359"/>
  <c r="F5359"/>
  <c r="A5361"/>
  <c r="E5360"/>
  <c r="D5360"/>
  <c r="C5360"/>
  <c r="B5360"/>
  <c r="F5360"/>
  <c r="E5361"/>
  <c r="C5361"/>
  <c r="B5361"/>
  <c r="D5361"/>
  <c r="F5361"/>
  <c r="A5362"/>
  <c r="C5362"/>
  <c r="B5362"/>
  <c r="A5363"/>
  <c r="E5362"/>
  <c r="D5362"/>
  <c r="F5362"/>
  <c r="B5363"/>
  <c r="A5364"/>
  <c r="E5363"/>
  <c r="D5363"/>
  <c r="C5363"/>
  <c r="F5363"/>
  <c r="A5365"/>
  <c r="E5364"/>
  <c r="D5364"/>
  <c r="C5364"/>
  <c r="B5364"/>
  <c r="F5364"/>
  <c r="E5365"/>
  <c r="D5365"/>
  <c r="C5365"/>
  <c r="B5365"/>
  <c r="A5366"/>
  <c r="F5365"/>
  <c r="C5366"/>
  <c r="B5366"/>
  <c r="A5367"/>
  <c r="E5366"/>
  <c r="D5366"/>
  <c r="F5366"/>
  <c r="B5367"/>
  <c r="A5368"/>
  <c r="E5367"/>
  <c r="D5367"/>
  <c r="F5367"/>
  <c r="C5367"/>
  <c r="A5369"/>
  <c r="E5368"/>
  <c r="D5368"/>
  <c r="C5368"/>
  <c r="B5368"/>
  <c r="F5368"/>
  <c r="E5369"/>
  <c r="D5369"/>
  <c r="C5369"/>
  <c r="B5369"/>
  <c r="A5370"/>
  <c r="F5369"/>
  <c r="C5370"/>
  <c r="A5371"/>
  <c r="E5370"/>
  <c r="B5370"/>
  <c r="D5370"/>
  <c r="F5370"/>
  <c r="B5371"/>
  <c r="D5371"/>
  <c r="E5371"/>
  <c r="F5371"/>
  <c r="A5372"/>
  <c r="C5371"/>
  <c r="A5373"/>
  <c r="E5372"/>
  <c r="C5372"/>
  <c r="D5372"/>
  <c r="B5372"/>
  <c r="F5372"/>
  <c r="E5373"/>
  <c r="C5373"/>
  <c r="B5373"/>
  <c r="D5373"/>
  <c r="A5374"/>
  <c r="F5373"/>
  <c r="C5374"/>
  <c r="E5374"/>
  <c r="D5374"/>
  <c r="B5374"/>
  <c r="A5375"/>
  <c r="F5374"/>
  <c r="B5375"/>
  <c r="A5376"/>
  <c r="E5375"/>
  <c r="D5375"/>
  <c r="F5375"/>
  <c r="C5375"/>
  <c r="A5377"/>
  <c r="E5376"/>
  <c r="D5376"/>
  <c r="C5376"/>
  <c r="B5376"/>
  <c r="F5376"/>
  <c r="E5377"/>
  <c r="D5377"/>
  <c r="C5377"/>
  <c r="B5377"/>
  <c r="A5378"/>
  <c r="F5377"/>
  <c r="C5378"/>
  <c r="B5378"/>
  <c r="A5379"/>
  <c r="E5378"/>
  <c r="D5378"/>
  <c r="F5378"/>
  <c r="B5379"/>
  <c r="A5380"/>
  <c r="E5379"/>
  <c r="D5379"/>
  <c r="F5379"/>
  <c r="C5379"/>
  <c r="A5381"/>
  <c r="E5380"/>
  <c r="D5380"/>
  <c r="C5380"/>
  <c r="B5380"/>
  <c r="F5380"/>
  <c r="E5381"/>
  <c r="D5381"/>
  <c r="F5381"/>
  <c r="B5381"/>
  <c r="C5381"/>
  <c r="A5382"/>
  <c r="C5382"/>
  <c r="B5382"/>
  <c r="A5383"/>
  <c r="E5382"/>
  <c r="D5382"/>
  <c r="F5382"/>
  <c r="B5383"/>
  <c r="A5384"/>
  <c r="E5383"/>
  <c r="D5383"/>
  <c r="C5383"/>
  <c r="F5383"/>
  <c r="A5385"/>
  <c r="E5384"/>
  <c r="D5384"/>
  <c r="C5384"/>
  <c r="B5384"/>
  <c r="F5384"/>
  <c r="E5385"/>
  <c r="C5385"/>
  <c r="B5385"/>
  <c r="D5385"/>
  <c r="A5386"/>
  <c r="F5385"/>
  <c r="C5386"/>
  <c r="B5386"/>
  <c r="A5387"/>
  <c r="E5386"/>
  <c r="D5386"/>
  <c r="F5386"/>
  <c r="B5387"/>
  <c r="A5388"/>
  <c r="E5387"/>
  <c r="D5387"/>
  <c r="C5387"/>
  <c r="F5387"/>
  <c r="A5389"/>
  <c r="E5388"/>
  <c r="D5388"/>
  <c r="C5388"/>
  <c r="B5388"/>
  <c r="F5388"/>
  <c r="E5389"/>
  <c r="D5389"/>
  <c r="C5389"/>
  <c r="B5389"/>
  <c r="A5390"/>
  <c r="F5389"/>
  <c r="C5390"/>
  <c r="B5390"/>
  <c r="A5391"/>
  <c r="E5390"/>
  <c r="D5390"/>
  <c r="F5390"/>
  <c r="B5391"/>
  <c r="A5392"/>
  <c r="E5391"/>
  <c r="D5391"/>
  <c r="F5391"/>
  <c r="C5391"/>
  <c r="A5393"/>
  <c r="E5392"/>
  <c r="D5392"/>
  <c r="B5392"/>
  <c r="C5392"/>
  <c r="F5392"/>
  <c r="E5393"/>
  <c r="D5393"/>
  <c r="C5393"/>
  <c r="B5393"/>
  <c r="A5394"/>
  <c r="F5393"/>
  <c r="C5394"/>
  <c r="B5394"/>
  <c r="A5395"/>
  <c r="E5394"/>
  <c r="D5394"/>
  <c r="F5394"/>
  <c r="B5395"/>
  <c r="A5396"/>
  <c r="E5395"/>
  <c r="D5395"/>
  <c r="F5395"/>
  <c r="C5395"/>
  <c r="A5397"/>
  <c r="E5396"/>
  <c r="D5396"/>
  <c r="C5396"/>
  <c r="B5396"/>
  <c r="F5396"/>
  <c r="E5397"/>
  <c r="D5397"/>
  <c r="C5397"/>
  <c r="B5397"/>
  <c r="A5398"/>
  <c r="F5397"/>
  <c r="C5398"/>
  <c r="A5399"/>
  <c r="E5398"/>
  <c r="D5398"/>
  <c r="B5398"/>
  <c r="F5398"/>
  <c r="B5399"/>
  <c r="A5400"/>
  <c r="E5399"/>
  <c r="D5399"/>
  <c r="F5399"/>
  <c r="C5399"/>
  <c r="A5401"/>
  <c r="E5400"/>
  <c r="D5400"/>
  <c r="C5400"/>
  <c r="B5400"/>
  <c r="F5400"/>
  <c r="E5401"/>
  <c r="D5401"/>
  <c r="C5401"/>
  <c r="B5401"/>
  <c r="A5402"/>
  <c r="F5401"/>
  <c r="C5402"/>
  <c r="B5402"/>
  <c r="E5402"/>
  <c r="A5403"/>
  <c r="D5402"/>
  <c r="F5402"/>
  <c r="B5403"/>
  <c r="A5404"/>
  <c r="E5403"/>
  <c r="D5403"/>
  <c r="C5403"/>
  <c r="F5403"/>
  <c r="A5405"/>
  <c r="E5404"/>
  <c r="D5404"/>
  <c r="C5404"/>
  <c r="B5404"/>
  <c r="F5404"/>
  <c r="E5405"/>
  <c r="C5405"/>
  <c r="B5405"/>
  <c r="A5406"/>
  <c r="D5405"/>
  <c r="F5405"/>
  <c r="C5406"/>
  <c r="B5406"/>
  <c r="A5407"/>
  <c r="E5406"/>
  <c r="D5406"/>
  <c r="F5406"/>
  <c r="B5407"/>
  <c r="A5408"/>
  <c r="D5407"/>
  <c r="C5407"/>
  <c r="E5407"/>
  <c r="F5407"/>
  <c r="A5409"/>
  <c r="D5408"/>
  <c r="B5408"/>
  <c r="E5408"/>
  <c r="C5408"/>
  <c r="F5408"/>
  <c r="E5409"/>
  <c r="D5409"/>
  <c r="C5409"/>
  <c r="B5409"/>
  <c r="A5410"/>
  <c r="F5409"/>
  <c r="C5410"/>
  <c r="B5410"/>
  <c r="E5410"/>
  <c r="A5411"/>
  <c r="D5410"/>
  <c r="F5410"/>
  <c r="B5411"/>
  <c r="D5411"/>
  <c r="E5411"/>
  <c r="F5411"/>
  <c r="A5412"/>
  <c r="C5411"/>
  <c r="A5413"/>
  <c r="E5412"/>
  <c r="D5412"/>
  <c r="C5412"/>
  <c r="B5412"/>
  <c r="F5412"/>
  <c r="E5413"/>
  <c r="D5413"/>
  <c r="C5413"/>
  <c r="B5413"/>
  <c r="A5414"/>
  <c r="F5413"/>
  <c r="C5414"/>
  <c r="B5414"/>
  <c r="A5415"/>
  <c r="E5414"/>
  <c r="D5414"/>
  <c r="F5414"/>
  <c r="B5415"/>
  <c r="E5415"/>
  <c r="A5416"/>
  <c r="D5415"/>
  <c r="F5415"/>
  <c r="C5415"/>
  <c r="A5417"/>
  <c r="E5416"/>
  <c r="D5416"/>
  <c r="C5416"/>
  <c r="B5416"/>
  <c r="F5416"/>
  <c r="E5417"/>
  <c r="D5417"/>
  <c r="C5417"/>
  <c r="B5417"/>
  <c r="A5418"/>
  <c r="F5417"/>
  <c r="C5418"/>
  <c r="B5418"/>
  <c r="E5418"/>
  <c r="D5418"/>
  <c r="A5419"/>
  <c r="F5418"/>
  <c r="B5419"/>
  <c r="A5420"/>
  <c r="E5419"/>
  <c r="D5419"/>
  <c r="F5419"/>
  <c r="C5419"/>
  <c r="A5421"/>
  <c r="E5420"/>
  <c r="D5420"/>
  <c r="C5420"/>
  <c r="B5420"/>
  <c r="F5420"/>
  <c r="E5421"/>
  <c r="D5421"/>
  <c r="A5422"/>
  <c r="C5421"/>
  <c r="B5421"/>
  <c r="F5421"/>
  <c r="C5422"/>
  <c r="B5422"/>
  <c r="E5422"/>
  <c r="D5422"/>
  <c r="F5422"/>
  <c r="A5423"/>
  <c r="B5423"/>
  <c r="A5424"/>
  <c r="E5423"/>
  <c r="D5423"/>
  <c r="C5423"/>
  <c r="F5423"/>
  <c r="A5425"/>
  <c r="E5424"/>
  <c r="C5424"/>
  <c r="D5424"/>
  <c r="F5424"/>
  <c r="B5424"/>
  <c r="E5425"/>
  <c r="D5425"/>
  <c r="C5425"/>
  <c r="B5425"/>
  <c r="A5426"/>
  <c r="F5425"/>
  <c r="C5426"/>
  <c r="B5426"/>
  <c r="A5427"/>
  <c r="D5426"/>
  <c r="E5426"/>
  <c r="F5426"/>
  <c r="B5427"/>
  <c r="A5428"/>
  <c r="D5427"/>
  <c r="E5427"/>
  <c r="C5427"/>
  <c r="F5427"/>
  <c r="A5429"/>
  <c r="E5428"/>
  <c r="C5428"/>
  <c r="D5428"/>
  <c r="B5428"/>
  <c r="F5428"/>
  <c r="E5429"/>
  <c r="D5429"/>
  <c r="C5429"/>
  <c r="B5429"/>
  <c r="A5430"/>
  <c r="F5429"/>
  <c r="C5430"/>
  <c r="B5430"/>
  <c r="A5431"/>
  <c r="E5430"/>
  <c r="D5430"/>
  <c r="F5430"/>
  <c r="B5431"/>
  <c r="A5432"/>
  <c r="D5431"/>
  <c r="E5431"/>
  <c r="C5431"/>
  <c r="F5431"/>
  <c r="A5433"/>
  <c r="D5432"/>
  <c r="C5432"/>
  <c r="E5432"/>
  <c r="B5432"/>
  <c r="F5432"/>
  <c r="E5433"/>
  <c r="D5433"/>
  <c r="C5433"/>
  <c r="B5433"/>
  <c r="A5434"/>
  <c r="F5433"/>
  <c r="C5434"/>
  <c r="B5434"/>
  <c r="A5435"/>
  <c r="E5434"/>
  <c r="D5434"/>
  <c r="F5434"/>
  <c r="B5435"/>
  <c r="A5436"/>
  <c r="E5435"/>
  <c r="D5435"/>
  <c r="C5435"/>
  <c r="F5435"/>
  <c r="A5437"/>
  <c r="E5436"/>
  <c r="D5436"/>
  <c r="C5436"/>
  <c r="B5436"/>
  <c r="F5436"/>
  <c r="E5437"/>
  <c r="D5437"/>
  <c r="C5437"/>
  <c r="B5437"/>
  <c r="A5438"/>
  <c r="F5437"/>
  <c r="C5438"/>
  <c r="B5438"/>
  <c r="A5439"/>
  <c r="E5438"/>
  <c r="D5438"/>
  <c r="F5438"/>
  <c r="B5439"/>
  <c r="A5440"/>
  <c r="D5439"/>
  <c r="C5439"/>
  <c r="E5439"/>
  <c r="F5439"/>
  <c r="A5441"/>
  <c r="E5440"/>
  <c r="D5440"/>
  <c r="C5440"/>
  <c r="B5440"/>
  <c r="F5440"/>
  <c r="E5441"/>
  <c r="D5441"/>
  <c r="C5441"/>
  <c r="B5441"/>
  <c r="A5442"/>
  <c r="F5441"/>
  <c r="C5442"/>
  <c r="B5442"/>
  <c r="A5443"/>
  <c r="E5442"/>
  <c r="D5442"/>
  <c r="F5442"/>
  <c r="B5443"/>
  <c r="D5443"/>
  <c r="A5444"/>
  <c r="E5443"/>
  <c r="C5443"/>
  <c r="F5443"/>
  <c r="A5445"/>
  <c r="E5444"/>
  <c r="D5444"/>
  <c r="C5444"/>
  <c r="B5444"/>
  <c r="F5444"/>
  <c r="E5445"/>
  <c r="C5445"/>
  <c r="B5445"/>
  <c r="A5446"/>
  <c r="D5445"/>
  <c r="F5445"/>
  <c r="C5446"/>
  <c r="A5447"/>
  <c r="B5446"/>
  <c r="E5446"/>
  <c r="D5446"/>
  <c r="F5446"/>
  <c r="B5447"/>
  <c r="A5448"/>
  <c r="D5447"/>
  <c r="C5447"/>
  <c r="E5447"/>
  <c r="F5447"/>
  <c r="A5449"/>
  <c r="E5448"/>
  <c r="D5448"/>
  <c r="C5448"/>
  <c r="B5448"/>
  <c r="F5448"/>
  <c r="E5449"/>
  <c r="D5449"/>
  <c r="A5450"/>
  <c r="C5449"/>
  <c r="B5449"/>
  <c r="F5449"/>
  <c r="C5450"/>
  <c r="B5450"/>
  <c r="A5451"/>
  <c r="E5450"/>
  <c r="D5450"/>
  <c r="F5450"/>
  <c r="B5451"/>
  <c r="A5452"/>
  <c r="E5451"/>
  <c r="D5451"/>
  <c r="F5451"/>
  <c r="C5451"/>
  <c r="A5453"/>
  <c r="E5452"/>
  <c r="D5452"/>
  <c r="C5452"/>
  <c r="B5452"/>
  <c r="F5452"/>
  <c r="E5453"/>
  <c r="B5453"/>
  <c r="D5453"/>
  <c r="C5453"/>
  <c r="A5454"/>
  <c r="F5453"/>
  <c r="C5454"/>
  <c r="E5454"/>
  <c r="B5454"/>
  <c r="A5455"/>
  <c r="D5454"/>
  <c r="F5454"/>
  <c r="B5455"/>
  <c r="A5456"/>
  <c r="D5455"/>
  <c r="C5455"/>
  <c r="E5455"/>
  <c r="F5455"/>
  <c r="A5457"/>
  <c r="E5456"/>
  <c r="D5456"/>
  <c r="C5456"/>
  <c r="B5456"/>
  <c r="F5456"/>
  <c r="E5457"/>
  <c r="D5457"/>
  <c r="C5457"/>
  <c r="B5457"/>
  <c r="A5458"/>
  <c r="F5457"/>
  <c r="C5458"/>
  <c r="B5458"/>
  <c r="A5459"/>
  <c r="E5458"/>
  <c r="D5458"/>
  <c r="F5458"/>
  <c r="B5459"/>
  <c r="A5460"/>
  <c r="C5459"/>
  <c r="D5459"/>
  <c r="E5459"/>
  <c r="F5459"/>
  <c r="A5461"/>
  <c r="E5460"/>
  <c r="D5460"/>
  <c r="C5460"/>
  <c r="B5460"/>
  <c r="F5460"/>
  <c r="E5461"/>
  <c r="D5461"/>
  <c r="B5461"/>
  <c r="C5461"/>
  <c r="A5462"/>
  <c r="F5461"/>
  <c r="C5462"/>
  <c r="B5462"/>
  <c r="A5463"/>
  <c r="E5462"/>
  <c r="D5462"/>
  <c r="F5462"/>
  <c r="B5463"/>
  <c r="E5463"/>
  <c r="D5463"/>
  <c r="C5463"/>
  <c r="A5464"/>
  <c r="F5463"/>
  <c r="A5465"/>
  <c r="E5464"/>
  <c r="D5464"/>
  <c r="C5464"/>
  <c r="B5464"/>
  <c r="F5464"/>
  <c r="E5465"/>
  <c r="C5465"/>
  <c r="B5465"/>
  <c r="D5465"/>
  <c r="F5465"/>
  <c r="A5466"/>
  <c r="C5466"/>
  <c r="B5466"/>
  <c r="A5467"/>
  <c r="E5466"/>
  <c r="D5466"/>
  <c r="F5466"/>
  <c r="B5467"/>
  <c r="A5468"/>
  <c r="E5467"/>
  <c r="D5467"/>
  <c r="C5467"/>
  <c r="F5467"/>
  <c r="A5469"/>
  <c r="E5468"/>
  <c r="D5468"/>
  <c r="C5468"/>
  <c r="B5468"/>
  <c r="F5468"/>
  <c r="E5469"/>
  <c r="D5469"/>
  <c r="C5469"/>
  <c r="B5469"/>
  <c r="A5470"/>
  <c r="F5469"/>
  <c r="C5470"/>
  <c r="E5470"/>
  <c r="B5470"/>
  <c r="D5470"/>
  <c r="F5470"/>
  <c r="A5471"/>
  <c r="B5471"/>
  <c r="A5472"/>
  <c r="E5471"/>
  <c r="D5471"/>
  <c r="C5471"/>
  <c r="F5471"/>
  <c r="A5473"/>
  <c r="E5472"/>
  <c r="D5472"/>
  <c r="C5472"/>
  <c r="B5472"/>
  <c r="F5472"/>
  <c r="E5473"/>
  <c r="D5473"/>
  <c r="F5473"/>
  <c r="C5473"/>
  <c r="B5473"/>
  <c r="A5474"/>
  <c r="C5474"/>
  <c r="B5474"/>
  <c r="E5474"/>
  <c r="D5474"/>
  <c r="A5475"/>
  <c r="F5474"/>
  <c r="B5475"/>
  <c r="A5476"/>
  <c r="E5475"/>
  <c r="D5475"/>
  <c r="F5475"/>
  <c r="C5475"/>
  <c r="A5477"/>
  <c r="E5476"/>
  <c r="D5476"/>
  <c r="C5476"/>
  <c r="B5476"/>
  <c r="F5476"/>
  <c r="E5477"/>
  <c r="D5477"/>
  <c r="C5477"/>
  <c r="B5477"/>
  <c r="A5478"/>
  <c r="F5477"/>
  <c r="C5478"/>
  <c r="E5478"/>
  <c r="D5478"/>
  <c r="B5478"/>
  <c r="A5479"/>
  <c r="F5478"/>
  <c r="B5479"/>
  <c r="E5479"/>
  <c r="D5479"/>
  <c r="A5480"/>
  <c r="C5479"/>
  <c r="F5479"/>
  <c r="A5481"/>
  <c r="C5480"/>
  <c r="E5480"/>
  <c r="B5480"/>
  <c r="D5480"/>
  <c r="F5480"/>
  <c r="E5481"/>
  <c r="C5481"/>
  <c r="B5481"/>
  <c r="A5482"/>
  <c r="D5481"/>
  <c r="F5481"/>
  <c r="C5482"/>
  <c r="B5482"/>
  <c r="A5483"/>
  <c r="E5482"/>
  <c r="D5482"/>
  <c r="F5482"/>
  <c r="B5483"/>
  <c r="A5484"/>
  <c r="E5483"/>
  <c r="D5483"/>
  <c r="C5483"/>
  <c r="F5483"/>
  <c r="A5485"/>
  <c r="E5484"/>
  <c r="D5484"/>
  <c r="C5484"/>
  <c r="B5484"/>
  <c r="F5484"/>
  <c r="E5485"/>
  <c r="D5485"/>
  <c r="C5485"/>
  <c r="B5485"/>
  <c r="A5486"/>
  <c r="F5485"/>
  <c r="C5486"/>
  <c r="B5486"/>
  <c r="A5487"/>
  <c r="E5486"/>
  <c r="D5486"/>
  <c r="F5486"/>
  <c r="B5487"/>
  <c r="E5487"/>
  <c r="A5488"/>
  <c r="D5487"/>
  <c r="F5487"/>
  <c r="C5487"/>
  <c r="A5489"/>
  <c r="C5488"/>
  <c r="B5488"/>
  <c r="E5488"/>
  <c r="D5488"/>
  <c r="F5488"/>
  <c r="E5489"/>
  <c r="C5489"/>
  <c r="A5490"/>
  <c r="D5489"/>
  <c r="B5489"/>
  <c r="F5489"/>
  <c r="C5490"/>
  <c r="B5490"/>
  <c r="A5491"/>
  <c r="E5490"/>
  <c r="D5490"/>
  <c r="F5490"/>
  <c r="B5491"/>
  <c r="A5492"/>
  <c r="E5491"/>
  <c r="D5491"/>
  <c r="F5491"/>
  <c r="C5491"/>
  <c r="A5493"/>
  <c r="E5492"/>
  <c r="D5492"/>
  <c r="C5492"/>
  <c r="B5492"/>
  <c r="F5492"/>
  <c r="E5493"/>
  <c r="D5493"/>
  <c r="C5493"/>
  <c r="B5493"/>
  <c r="A5494"/>
  <c r="F5493"/>
  <c r="C5494"/>
  <c r="B5494"/>
  <c r="A5495"/>
  <c r="E5494"/>
  <c r="D5494"/>
  <c r="F5494"/>
  <c r="B5495"/>
  <c r="A5496"/>
  <c r="E5495"/>
  <c r="D5495"/>
  <c r="C5495"/>
  <c r="F5495"/>
  <c r="A5497"/>
  <c r="E5496"/>
  <c r="D5496"/>
  <c r="C5496"/>
  <c r="B5496"/>
  <c r="F5496"/>
  <c r="E5497"/>
  <c r="D5497"/>
  <c r="B5497"/>
  <c r="A5498"/>
  <c r="C5497"/>
  <c r="F5497"/>
  <c r="C5498"/>
  <c r="B5498"/>
  <c r="E5498"/>
  <c r="D5498"/>
  <c r="F5498"/>
  <c r="A5499"/>
  <c r="B5499"/>
  <c r="A5500"/>
  <c r="E5499"/>
  <c r="D5499"/>
  <c r="C5499"/>
  <c r="F5499"/>
  <c r="A5501"/>
  <c r="E5500"/>
  <c r="D5500"/>
  <c r="B5500"/>
  <c r="C5500"/>
  <c r="F5500"/>
  <c r="E5501"/>
  <c r="D5501"/>
  <c r="C5501"/>
  <c r="B5501"/>
  <c r="A5502"/>
  <c r="F5501"/>
  <c r="C5502"/>
  <c r="B5502"/>
  <c r="E5502"/>
  <c r="A5503"/>
  <c r="D5502"/>
  <c r="F5502"/>
  <c r="B5503"/>
  <c r="A5504"/>
  <c r="D5503"/>
  <c r="C5503"/>
  <c r="E5503"/>
  <c r="F5503"/>
  <c r="A5505"/>
  <c r="E5504"/>
  <c r="C5504"/>
  <c r="B5504"/>
  <c r="D5504"/>
  <c r="F5504"/>
  <c r="E5505"/>
  <c r="D5505"/>
  <c r="C5505"/>
  <c r="B5505"/>
  <c r="A5506"/>
  <c r="F5505"/>
  <c r="C5506"/>
  <c r="B5506"/>
  <c r="A5507"/>
  <c r="E5506"/>
  <c r="D5506"/>
  <c r="F5506"/>
  <c r="B5507"/>
  <c r="A5508"/>
  <c r="E5507"/>
  <c r="D5507"/>
  <c r="F5507"/>
  <c r="C5507"/>
  <c r="A5509"/>
  <c r="E5508"/>
  <c r="D5508"/>
  <c r="C5508"/>
  <c r="B5508"/>
  <c r="F5508"/>
  <c r="E5509"/>
  <c r="D5509"/>
  <c r="B5509"/>
  <c r="C5509"/>
  <c r="A5510"/>
  <c r="F5509"/>
  <c r="B5510"/>
  <c r="A5511"/>
  <c r="E5510"/>
  <c r="D5510"/>
  <c r="F5510"/>
  <c r="C5510"/>
  <c r="B5511"/>
  <c r="A5512"/>
  <c r="E5511"/>
  <c r="D5511"/>
  <c r="C5511"/>
  <c r="F5511"/>
  <c r="A5513"/>
  <c r="E5512"/>
  <c r="C5512"/>
  <c r="D5512"/>
  <c r="F5512"/>
  <c r="B5512"/>
  <c r="E5513"/>
  <c r="D5513"/>
  <c r="C5513"/>
  <c r="B5513"/>
  <c r="A5514"/>
  <c r="F5513"/>
  <c r="C5514"/>
  <c r="B5514"/>
  <c r="E5514"/>
  <c r="D5514"/>
  <c r="F5514"/>
  <c r="A5515"/>
  <c r="B5515"/>
  <c r="E5515"/>
  <c r="D5515"/>
  <c r="A5516"/>
  <c r="C5515"/>
  <c r="F5515"/>
  <c r="A5517"/>
  <c r="C5516"/>
  <c r="B5516"/>
  <c r="E5516"/>
  <c r="D5516"/>
  <c r="F5516"/>
  <c r="E5517"/>
  <c r="D5517"/>
  <c r="C5517"/>
  <c r="B5517"/>
  <c r="A5518"/>
  <c r="F5517"/>
  <c r="C5518"/>
  <c r="B5518"/>
  <c r="A5519"/>
  <c r="E5518"/>
  <c r="D5518"/>
  <c r="F5518"/>
  <c r="B5519"/>
  <c r="A5520"/>
  <c r="E5519"/>
  <c r="D5519"/>
  <c r="C5519"/>
  <c r="F5519"/>
  <c r="A5521"/>
  <c r="E5520"/>
  <c r="D5520"/>
  <c r="C5520"/>
  <c r="B5520"/>
  <c r="F5520"/>
  <c r="E5521"/>
  <c r="D5521"/>
  <c r="B5521"/>
  <c r="C5521"/>
  <c r="A5522"/>
  <c r="F5521"/>
  <c r="C5522"/>
  <c r="B5522"/>
  <c r="A5523"/>
  <c r="E5522"/>
  <c r="D5522"/>
  <c r="F5522"/>
  <c r="B5523"/>
  <c r="A5524"/>
  <c r="E5523"/>
  <c r="D5523"/>
  <c r="C5523"/>
  <c r="F5523"/>
  <c r="A5525"/>
  <c r="E5524"/>
  <c r="D5524"/>
  <c r="B5524"/>
  <c r="C5524"/>
  <c r="F5524"/>
  <c r="E5525"/>
  <c r="D5525"/>
  <c r="C5525"/>
  <c r="B5525"/>
  <c r="A5526"/>
  <c r="F5525"/>
  <c r="C5526"/>
  <c r="B5526"/>
  <c r="A5527"/>
  <c r="E5526"/>
  <c r="D5526"/>
  <c r="F5526"/>
  <c r="B5527"/>
  <c r="A5528"/>
  <c r="E5527"/>
  <c r="D5527"/>
  <c r="C5527"/>
  <c r="F5527"/>
  <c r="A5529"/>
  <c r="E5528"/>
  <c r="D5528"/>
  <c r="C5528"/>
  <c r="B5528"/>
  <c r="F5528"/>
  <c r="E5529"/>
  <c r="D5529"/>
  <c r="C5529"/>
  <c r="B5529"/>
  <c r="A5530"/>
  <c r="F5529"/>
  <c r="C5530"/>
  <c r="B5530"/>
  <c r="A5531"/>
  <c r="E5530"/>
  <c r="D5530"/>
  <c r="F5530"/>
  <c r="B5531"/>
  <c r="A5532"/>
  <c r="D5531"/>
  <c r="C5531"/>
  <c r="E5531"/>
  <c r="F5531"/>
  <c r="A5533"/>
  <c r="E5532"/>
  <c r="D5532"/>
  <c r="C5532"/>
  <c r="B5532"/>
  <c r="F5532"/>
  <c r="E5533"/>
  <c r="D5533"/>
  <c r="C5533"/>
  <c r="B5533"/>
  <c r="A5534"/>
  <c r="F5533"/>
  <c r="C5534"/>
  <c r="B5534"/>
  <c r="A5535"/>
  <c r="E5534"/>
  <c r="D5534"/>
  <c r="F5534"/>
  <c r="B5535"/>
  <c r="A5536"/>
  <c r="E5535"/>
  <c r="D5535"/>
  <c r="F5535"/>
  <c r="C5535"/>
  <c r="A5537"/>
  <c r="E5536"/>
  <c r="D5536"/>
  <c r="C5536"/>
  <c r="B5536"/>
  <c r="F5536"/>
  <c r="E5537"/>
  <c r="D5537"/>
  <c r="C5537"/>
  <c r="B5537"/>
  <c r="A5538"/>
  <c r="F5537"/>
  <c r="C5538"/>
  <c r="B5538"/>
  <c r="E5538"/>
  <c r="A5539"/>
  <c r="D5538"/>
  <c r="F5538"/>
  <c r="B5539"/>
  <c r="A5540"/>
  <c r="E5539"/>
  <c r="D5539"/>
  <c r="C5539"/>
  <c r="F5539"/>
  <c r="A5541"/>
  <c r="E5540"/>
  <c r="D5540"/>
  <c r="C5540"/>
  <c r="B5540"/>
  <c r="F5540"/>
  <c r="E5541"/>
  <c r="D5541"/>
  <c r="B5541"/>
  <c r="C5541"/>
  <c r="A5542"/>
  <c r="F5541"/>
  <c r="C5542"/>
  <c r="B5542"/>
  <c r="A5543"/>
  <c r="E5542"/>
  <c r="D5542"/>
  <c r="F5542"/>
  <c r="B5543"/>
  <c r="A5544"/>
  <c r="E5543"/>
  <c r="D5543"/>
  <c r="F5543"/>
  <c r="C5543"/>
  <c r="A5545"/>
  <c r="E5544"/>
  <c r="C5544"/>
  <c r="B5544"/>
  <c r="D5544"/>
  <c r="F5544"/>
  <c r="E5545"/>
  <c r="D5545"/>
  <c r="C5545"/>
  <c r="B5545"/>
  <c r="A5546"/>
  <c r="F5545"/>
  <c r="C5546"/>
  <c r="B5546"/>
  <c r="A5547"/>
  <c r="E5546"/>
  <c r="D5546"/>
  <c r="F5546"/>
  <c r="B5547"/>
  <c r="A5548"/>
  <c r="E5547"/>
  <c r="D5547"/>
  <c r="C5547"/>
  <c r="F5547"/>
  <c r="A5549"/>
  <c r="E5548"/>
  <c r="D5548"/>
  <c r="C5548"/>
  <c r="B5548"/>
  <c r="F5548"/>
  <c r="E5549"/>
  <c r="D5549"/>
  <c r="C5549"/>
  <c r="B5549"/>
  <c r="A5550"/>
  <c r="F5549"/>
  <c r="C5550"/>
  <c r="B5550"/>
  <c r="A5551"/>
  <c r="E5550"/>
  <c r="D5550"/>
  <c r="F5550"/>
  <c r="B5551"/>
  <c r="A5552"/>
  <c r="E5551"/>
  <c r="D5551"/>
  <c r="F5551"/>
  <c r="C5551"/>
  <c r="A5553"/>
  <c r="E5552"/>
  <c r="D5552"/>
  <c r="C5552"/>
  <c r="B5552"/>
  <c r="F5552"/>
  <c r="E5553"/>
  <c r="D5553"/>
  <c r="C5553"/>
  <c r="B5553"/>
  <c r="A5554"/>
  <c r="F5553"/>
  <c r="C5554"/>
  <c r="B5554"/>
  <c r="A5555"/>
  <c r="E5554"/>
  <c r="D5554"/>
  <c r="F5554"/>
  <c r="B5555"/>
  <c r="A5556"/>
  <c r="E5555"/>
  <c r="D5555"/>
  <c r="C5555"/>
  <c r="F5555"/>
  <c r="A5557"/>
  <c r="E5556"/>
  <c r="D5556"/>
  <c r="C5556"/>
  <c r="B5556"/>
  <c r="F5556"/>
  <c r="E5557"/>
  <c r="D5557"/>
  <c r="B5557"/>
  <c r="C5557"/>
  <c r="A5558"/>
  <c r="F5557"/>
  <c r="C5558"/>
  <c r="B5558"/>
  <c r="A5559"/>
  <c r="E5558"/>
  <c r="D5558"/>
  <c r="F5558"/>
  <c r="B5559"/>
  <c r="A5560"/>
  <c r="E5559"/>
  <c r="D5559"/>
  <c r="F5559"/>
  <c r="C5559"/>
  <c r="A5561"/>
  <c r="E5560"/>
  <c r="D5560"/>
  <c r="C5560"/>
  <c r="B5560"/>
  <c r="F5560"/>
  <c r="E5561"/>
  <c r="D5561"/>
  <c r="B5561"/>
  <c r="A5562"/>
  <c r="C5561"/>
  <c r="F5561"/>
  <c r="C5562"/>
  <c r="B5562"/>
  <c r="E5562"/>
  <c r="A5563"/>
  <c r="D5562"/>
  <c r="F5562"/>
  <c r="B5563"/>
  <c r="A5564"/>
  <c r="E5563"/>
  <c r="D5563"/>
  <c r="C5563"/>
  <c r="F5563"/>
  <c r="A5565"/>
  <c r="E5564"/>
  <c r="D5564"/>
  <c r="C5564"/>
  <c r="B5564"/>
  <c r="F5564"/>
  <c r="E5565"/>
  <c r="D5565"/>
  <c r="C5565"/>
  <c r="A5566"/>
  <c r="B5565"/>
  <c r="F5565"/>
  <c r="C5566"/>
  <c r="B5566"/>
  <c r="A5567"/>
  <c r="E5566"/>
  <c r="D5566"/>
  <c r="F5566"/>
  <c r="B5567"/>
  <c r="A5568"/>
  <c r="D5567"/>
  <c r="E5567"/>
  <c r="C5567"/>
  <c r="F5567"/>
  <c r="A5569"/>
  <c r="E5568"/>
  <c r="C5568"/>
  <c r="B5568"/>
  <c r="D5568"/>
  <c r="F5568"/>
  <c r="E5569"/>
  <c r="D5569"/>
  <c r="F5569"/>
  <c r="C5569"/>
  <c r="B5569"/>
  <c r="A5570"/>
  <c r="C5570"/>
  <c r="B5570"/>
  <c r="A5571"/>
  <c r="E5570"/>
  <c r="D5570"/>
  <c r="F5570"/>
  <c r="B5571"/>
  <c r="A5572"/>
  <c r="E5571"/>
  <c r="D5571"/>
  <c r="C5571"/>
  <c r="F5571"/>
  <c r="A5573"/>
  <c r="C5572"/>
  <c r="B5572"/>
  <c r="E5572"/>
  <c r="D5572"/>
  <c r="F5572"/>
  <c r="E5573"/>
  <c r="D5573"/>
  <c r="C5573"/>
  <c r="B5573"/>
  <c r="A5574"/>
  <c r="F5573"/>
  <c r="C5574"/>
  <c r="B5574"/>
  <c r="A5575"/>
  <c r="E5574"/>
  <c r="D5574"/>
  <c r="F5574"/>
  <c r="B5575"/>
  <c r="A5576"/>
  <c r="D5575"/>
  <c r="E5575"/>
  <c r="C5575"/>
  <c r="F5575"/>
  <c r="A5577"/>
  <c r="E5576"/>
  <c r="C5576"/>
  <c r="B5576"/>
  <c r="D5576"/>
  <c r="F5576"/>
  <c r="E5577"/>
  <c r="D5577"/>
  <c r="B5577"/>
  <c r="C5577"/>
  <c r="A5578"/>
  <c r="F5577"/>
  <c r="C5578"/>
  <c r="B5578"/>
  <c r="E5578"/>
  <c r="A5579"/>
  <c r="D5578"/>
  <c r="F5578"/>
  <c r="B5579"/>
  <c r="E5579"/>
  <c r="A5580"/>
  <c r="C5579"/>
  <c r="D5579"/>
  <c r="F5579"/>
  <c r="A5581"/>
  <c r="E5580"/>
  <c r="C5580"/>
  <c r="D5580"/>
  <c r="B5580"/>
  <c r="F5580"/>
  <c r="E5581"/>
  <c r="D5581"/>
  <c r="B5581"/>
  <c r="A5582"/>
  <c r="C5581"/>
  <c r="F5581"/>
  <c r="C5582"/>
  <c r="B5582"/>
  <c r="E5582"/>
  <c r="D5582"/>
  <c r="F5582"/>
  <c r="A5583"/>
  <c r="B5583"/>
  <c r="A5584"/>
  <c r="D5583"/>
  <c r="C5583"/>
  <c r="E5583"/>
  <c r="F5583"/>
  <c r="A5585"/>
  <c r="E5584"/>
  <c r="D5584"/>
  <c r="C5584"/>
  <c r="B5584"/>
  <c r="F5584"/>
  <c r="E5585"/>
  <c r="C5585"/>
  <c r="D5585"/>
  <c r="A5586"/>
  <c r="B5585"/>
  <c r="F5585"/>
  <c r="C5586"/>
  <c r="B5586"/>
  <c r="E5586"/>
  <c r="D5586"/>
  <c r="F5586"/>
  <c r="A5587"/>
  <c r="B5587"/>
  <c r="E5587"/>
  <c r="D5587"/>
  <c r="A5588"/>
  <c r="C5587"/>
  <c r="F5587"/>
  <c r="A5589"/>
  <c r="E5588"/>
  <c r="C5588"/>
  <c r="B5588"/>
  <c r="D5588"/>
  <c r="F5588"/>
  <c r="E5589"/>
  <c r="D5589"/>
  <c r="B5589"/>
  <c r="A5590"/>
  <c r="C5589"/>
  <c r="F5589"/>
  <c r="C5590"/>
  <c r="B5590"/>
  <c r="A5591"/>
  <c r="E5590"/>
  <c r="D5590"/>
  <c r="F5590"/>
  <c r="B5591"/>
  <c r="A5592"/>
  <c r="D5591"/>
  <c r="E5591"/>
  <c r="C5591"/>
  <c r="F5591"/>
  <c r="A5593"/>
  <c r="D5592"/>
  <c r="C5592"/>
  <c r="B5592"/>
  <c r="E5592"/>
  <c r="F5592"/>
  <c r="E5593"/>
  <c r="C5593"/>
  <c r="B5593"/>
  <c r="D5593"/>
  <c r="A5594"/>
  <c r="F5593"/>
  <c r="C5594"/>
  <c r="B5594"/>
  <c r="E5594"/>
  <c r="A5595"/>
  <c r="D5594"/>
  <c r="F5594"/>
  <c r="B5595"/>
  <c r="A5596"/>
  <c r="D5595"/>
  <c r="C5595"/>
  <c r="E5595"/>
  <c r="F5595"/>
  <c r="A5597"/>
  <c r="D5596"/>
  <c r="C5596"/>
  <c r="B5596"/>
  <c r="E5596"/>
  <c r="F5596"/>
  <c r="E5597"/>
  <c r="D5597"/>
  <c r="C5597"/>
  <c r="A5598"/>
  <c r="B5597"/>
  <c r="F5597"/>
  <c r="C5598"/>
  <c r="B5598"/>
  <c r="E5598"/>
  <c r="A5599"/>
  <c r="D5598"/>
  <c r="F5598"/>
  <c r="B5599"/>
  <c r="A5600"/>
  <c r="E5599"/>
  <c r="D5599"/>
  <c r="C5599"/>
  <c r="F5599"/>
  <c r="A5601"/>
  <c r="E5600"/>
  <c r="D5600"/>
  <c r="C5600"/>
  <c r="B5600"/>
  <c r="F5600"/>
  <c r="E5601"/>
  <c r="D5601"/>
  <c r="C5601"/>
  <c r="B5601"/>
  <c r="A5602"/>
  <c r="F5601"/>
  <c r="C5602"/>
  <c r="B5602"/>
  <c r="E5602"/>
  <c r="A5603"/>
  <c r="D5602"/>
  <c r="F5602"/>
  <c r="B5603"/>
  <c r="A5604"/>
  <c r="E5603"/>
  <c r="D5603"/>
  <c r="F5603"/>
  <c r="C5603"/>
  <c r="A5605"/>
  <c r="E5604"/>
  <c r="D5604"/>
  <c r="C5604"/>
  <c r="B5604"/>
  <c r="F5604"/>
  <c r="E5605"/>
  <c r="C5605"/>
  <c r="B5605"/>
  <c r="D5605"/>
  <c r="A5606"/>
  <c r="F5605"/>
  <c r="C5606"/>
  <c r="B5606"/>
  <c r="E5606"/>
  <c r="A5607"/>
  <c r="D5606"/>
  <c r="F5606"/>
  <c r="B5607"/>
  <c r="A5608"/>
  <c r="E5607"/>
  <c r="D5607"/>
  <c r="C5607"/>
  <c r="F5607"/>
  <c r="A5609"/>
  <c r="E5608"/>
  <c r="D5608"/>
  <c r="C5608"/>
  <c r="B5608"/>
  <c r="F5608"/>
  <c r="E5609"/>
  <c r="D5609"/>
  <c r="B5609"/>
  <c r="C5609"/>
  <c r="A5610"/>
  <c r="F5609"/>
  <c r="C5610"/>
  <c r="B5610"/>
  <c r="A5611"/>
  <c r="E5610"/>
  <c r="D5610"/>
  <c r="F5610"/>
  <c r="B5611"/>
  <c r="A5612"/>
  <c r="E5611"/>
  <c r="D5611"/>
  <c r="C5611"/>
  <c r="F5611"/>
  <c r="A5613"/>
  <c r="C5612"/>
  <c r="B5612"/>
  <c r="E5612"/>
  <c r="D5612"/>
  <c r="F5612"/>
  <c r="E5613"/>
  <c r="D5613"/>
  <c r="C5613"/>
  <c r="B5613"/>
  <c r="A5614"/>
  <c r="F5613"/>
  <c r="C5614"/>
  <c r="B5614"/>
  <c r="E5614"/>
  <c r="D5614"/>
  <c r="A5615"/>
  <c r="F5614"/>
  <c r="B5615"/>
  <c r="A5616"/>
  <c r="E5615"/>
  <c r="C5615"/>
  <c r="D5615"/>
  <c r="F5615"/>
  <c r="A5617"/>
  <c r="C5616"/>
  <c r="E5616"/>
  <c r="D5616"/>
  <c r="F5616"/>
  <c r="B5616"/>
  <c r="E5617"/>
  <c r="D5617"/>
  <c r="C5617"/>
  <c r="B5617"/>
  <c r="A5618"/>
  <c r="F5617"/>
  <c r="C5618"/>
  <c r="B5618"/>
  <c r="A5619"/>
  <c r="E5618"/>
  <c r="D5618"/>
  <c r="F5618"/>
  <c r="B5619"/>
  <c r="A5620"/>
  <c r="E5619"/>
  <c r="D5619"/>
  <c r="C5619"/>
  <c r="F5619"/>
  <c r="A5621"/>
  <c r="E5620"/>
  <c r="D5620"/>
  <c r="B5620"/>
  <c r="C5620"/>
  <c r="F5620"/>
  <c r="E5621"/>
  <c r="D5621"/>
  <c r="C5621"/>
  <c r="B5621"/>
  <c r="A5622"/>
  <c r="F5621"/>
  <c r="C5622"/>
  <c r="B5622"/>
  <c r="A5623"/>
  <c r="E5622"/>
  <c r="D5622"/>
  <c r="F5622"/>
  <c r="B5623"/>
  <c r="A5624"/>
  <c r="E5623"/>
  <c r="D5623"/>
  <c r="F5623"/>
  <c r="C5623"/>
  <c r="A5625"/>
  <c r="E5624"/>
  <c r="D5624"/>
  <c r="C5624"/>
  <c r="B5624"/>
  <c r="F5624"/>
  <c r="E5625"/>
  <c r="D5625"/>
  <c r="C5625"/>
  <c r="B5625"/>
  <c r="A5626"/>
  <c r="F5625"/>
  <c r="C5626"/>
  <c r="B5626"/>
  <c r="A5627"/>
  <c r="E5626"/>
  <c r="D5626"/>
  <c r="F5626"/>
  <c r="B5627"/>
  <c r="A5628"/>
  <c r="E5627"/>
  <c r="D5627"/>
  <c r="F5627"/>
  <c r="C5627"/>
  <c r="A5629"/>
  <c r="E5628"/>
  <c r="D5628"/>
  <c r="C5628"/>
  <c r="B5628"/>
  <c r="F5628"/>
  <c r="E5629"/>
  <c r="D5629"/>
  <c r="C5629"/>
  <c r="B5629"/>
  <c r="A5630"/>
  <c r="F5629"/>
  <c r="C5630"/>
  <c r="B5630"/>
  <c r="A5631"/>
  <c r="E5630"/>
  <c r="D5630"/>
  <c r="F5630"/>
  <c r="B5631"/>
  <c r="A5632"/>
  <c r="D5631"/>
  <c r="C5631"/>
  <c r="E5631"/>
  <c r="F5631"/>
  <c r="A5633"/>
  <c r="E5632"/>
  <c r="D5632"/>
  <c r="C5632"/>
  <c r="B5632"/>
  <c r="F5632"/>
  <c r="E5633"/>
  <c r="D5633"/>
  <c r="C5633"/>
  <c r="B5633"/>
  <c r="A5634"/>
  <c r="F5633"/>
  <c r="C5634"/>
  <c r="B5634"/>
  <c r="E5634"/>
  <c r="D5634"/>
  <c r="F5634"/>
  <c r="A5635"/>
  <c r="B5635"/>
  <c r="A5636"/>
  <c r="E5635"/>
  <c r="D5635"/>
  <c r="C5635"/>
  <c r="F5635"/>
  <c r="A5637"/>
  <c r="E5636"/>
  <c r="D5636"/>
  <c r="C5636"/>
  <c r="B5636"/>
  <c r="F5636"/>
  <c r="E5637"/>
  <c r="D5637"/>
  <c r="C5637"/>
  <c r="B5637"/>
  <c r="A5638"/>
  <c r="F5637"/>
  <c r="C5638"/>
  <c r="B5638"/>
  <c r="A5639"/>
  <c r="E5638"/>
  <c r="D5638"/>
  <c r="F5638"/>
  <c r="B5639"/>
  <c r="A5640"/>
  <c r="E5639"/>
  <c r="D5639"/>
  <c r="F5639"/>
  <c r="C5639"/>
  <c r="A5641"/>
  <c r="E5640"/>
  <c r="D5640"/>
  <c r="C5640"/>
  <c r="B5640"/>
  <c r="F5640"/>
  <c r="D5641"/>
  <c r="C5641"/>
  <c r="B5641"/>
  <c r="E5641"/>
  <c r="A5642"/>
  <c r="F5641"/>
  <c r="C5642"/>
  <c r="A5643"/>
  <c r="E5642"/>
  <c r="D5642"/>
  <c r="B5642"/>
  <c r="F5642"/>
  <c r="B5643"/>
  <c r="A5644"/>
  <c r="D5643"/>
  <c r="C5643"/>
  <c r="E5643"/>
  <c r="F5643"/>
  <c r="A5645"/>
  <c r="E5644"/>
  <c r="D5644"/>
  <c r="C5644"/>
  <c r="B5644"/>
  <c r="F5644"/>
  <c r="E5645"/>
  <c r="D5645"/>
  <c r="C5645"/>
  <c r="B5645"/>
  <c r="A5646"/>
  <c r="F5645"/>
  <c r="C5646"/>
  <c r="A5647"/>
  <c r="E5646"/>
  <c r="B5646"/>
  <c r="D5646"/>
  <c r="F5646"/>
  <c r="B5647"/>
  <c r="A5648"/>
  <c r="E5647"/>
  <c r="D5647"/>
  <c r="C5647"/>
  <c r="F5647"/>
  <c r="A5649"/>
  <c r="E5648"/>
  <c r="D5648"/>
  <c r="C5648"/>
  <c r="B5648"/>
  <c r="F5648"/>
  <c r="E5649"/>
  <c r="D5649"/>
  <c r="C5649"/>
  <c r="B5649"/>
  <c r="A5650"/>
  <c r="F5649"/>
  <c r="C5650"/>
  <c r="B5650"/>
  <c r="A5651"/>
  <c r="E5650"/>
  <c r="D5650"/>
  <c r="F5650"/>
  <c r="B5651"/>
  <c r="A5652"/>
  <c r="E5651"/>
  <c r="D5651"/>
  <c r="C5651"/>
  <c r="F5651"/>
  <c r="A5653"/>
  <c r="E5652"/>
  <c r="C5652"/>
  <c r="D5652"/>
  <c r="F5652"/>
  <c r="B5652"/>
  <c r="E5653"/>
  <c r="D5653"/>
  <c r="C5653"/>
  <c r="B5653"/>
  <c r="A5654"/>
  <c r="F5653"/>
  <c r="C5654"/>
  <c r="B5654"/>
  <c r="A5655"/>
  <c r="E5654"/>
  <c r="D5654"/>
  <c r="F5654"/>
  <c r="B5655"/>
  <c r="E5655"/>
  <c r="D5655"/>
  <c r="C5655"/>
  <c r="A5656"/>
  <c r="F5655"/>
  <c r="A5657"/>
  <c r="D5656"/>
  <c r="C5656"/>
  <c r="B5656"/>
  <c r="E5656"/>
  <c r="F5656"/>
  <c r="E5657"/>
  <c r="D5657"/>
  <c r="C5657"/>
  <c r="B5657"/>
  <c r="A5658"/>
  <c r="F5657"/>
  <c r="C5658"/>
  <c r="B5658"/>
  <c r="A5659"/>
  <c r="E5658"/>
  <c r="D5658"/>
  <c r="F5658"/>
  <c r="B5659"/>
  <c r="A5660"/>
  <c r="E5659"/>
  <c r="D5659"/>
  <c r="F5659"/>
  <c r="C5659"/>
  <c r="A5661"/>
  <c r="E5660"/>
  <c r="D5660"/>
  <c r="C5660"/>
  <c r="B5660"/>
  <c r="F5660"/>
  <c r="E5661"/>
  <c r="D5661"/>
  <c r="C5661"/>
  <c r="B5661"/>
  <c r="A5662"/>
  <c r="F5661"/>
  <c r="C5662"/>
  <c r="B5662"/>
  <c r="A5663"/>
  <c r="E5662"/>
  <c r="D5662"/>
  <c r="F5662"/>
  <c r="B5663"/>
  <c r="A5664"/>
  <c r="E5663"/>
  <c r="D5663"/>
  <c r="C5663"/>
  <c r="F5663"/>
  <c r="E5664"/>
  <c r="C5664"/>
  <c r="B5664"/>
  <c r="A5665"/>
  <c r="D5664"/>
  <c r="F5664"/>
  <c r="E5665"/>
  <c r="D5665"/>
  <c r="C5665"/>
  <c r="B5665"/>
  <c r="A5666"/>
  <c r="F5665"/>
  <c r="C5666"/>
  <c r="B5666"/>
  <c r="E5666"/>
  <c r="D5666"/>
  <c r="A5667"/>
  <c r="F5666"/>
  <c r="B5667"/>
  <c r="A5668"/>
  <c r="E5667"/>
  <c r="D5667"/>
  <c r="F5667"/>
  <c r="C5667"/>
  <c r="A5669"/>
  <c r="E5668"/>
  <c r="D5668"/>
  <c r="C5668"/>
  <c r="B5668"/>
  <c r="F5668"/>
  <c r="E5669"/>
  <c r="D5669"/>
  <c r="B5669"/>
  <c r="C5669"/>
  <c r="A5670"/>
  <c r="F5669"/>
  <c r="C5670"/>
  <c r="B5670"/>
  <c r="A5671"/>
  <c r="E5670"/>
  <c r="D5670"/>
  <c r="F5670"/>
  <c r="B5671"/>
  <c r="A5672"/>
  <c r="E5671"/>
  <c r="D5671"/>
  <c r="F5671"/>
  <c r="C5671"/>
  <c r="A5673"/>
  <c r="E5672"/>
  <c r="D5672"/>
  <c r="C5672"/>
  <c r="B5672"/>
  <c r="F5672"/>
  <c r="E5673"/>
  <c r="D5673"/>
  <c r="B5673"/>
  <c r="A5674"/>
  <c r="C5673"/>
  <c r="F5673"/>
  <c r="C5674"/>
  <c r="B5674"/>
  <c r="A5675"/>
  <c r="E5674"/>
  <c r="D5674"/>
  <c r="F5674"/>
  <c r="B5675"/>
  <c r="A5676"/>
  <c r="E5675"/>
  <c r="D5675"/>
  <c r="F5675"/>
  <c r="C5675"/>
  <c r="A5677"/>
  <c r="E5676"/>
  <c r="D5676"/>
  <c r="C5676"/>
  <c r="B5676"/>
  <c r="F5676"/>
  <c r="E5677"/>
  <c r="D5677"/>
  <c r="C5677"/>
  <c r="B5677"/>
  <c r="A5678"/>
  <c r="F5677"/>
  <c r="C5678"/>
  <c r="B5678"/>
  <c r="A5679"/>
  <c r="E5678"/>
  <c r="D5678"/>
  <c r="F5678"/>
  <c r="B5679"/>
  <c r="E5679"/>
  <c r="D5679"/>
  <c r="A5680"/>
  <c r="C5679"/>
  <c r="F5679"/>
  <c r="A5681"/>
  <c r="E5680"/>
  <c r="D5680"/>
  <c r="C5680"/>
  <c r="B5680"/>
  <c r="F5680"/>
  <c r="E5681"/>
  <c r="D5681"/>
  <c r="C5681"/>
  <c r="B5681"/>
  <c r="A5682"/>
  <c r="F5681"/>
  <c r="C5682"/>
  <c r="B5682"/>
  <c r="A5683"/>
  <c r="E5682"/>
  <c r="D5682"/>
  <c r="F5682"/>
  <c r="B5683"/>
  <c r="A5684"/>
  <c r="D5683"/>
  <c r="E5683"/>
  <c r="C5683"/>
  <c r="F5683"/>
  <c r="A5685"/>
  <c r="E5684"/>
  <c r="C5684"/>
  <c r="B5684"/>
  <c r="D5684"/>
  <c r="F5684"/>
  <c r="E5685"/>
  <c r="D5685"/>
  <c r="C5685"/>
  <c r="B5685"/>
  <c r="A5686"/>
  <c r="F5685"/>
  <c r="C5686"/>
  <c r="B5686"/>
  <c r="A5687"/>
  <c r="E5686"/>
  <c r="D5686"/>
  <c r="F5686"/>
  <c r="B5687"/>
  <c r="A5688"/>
  <c r="E5687"/>
  <c r="D5687"/>
  <c r="C5687"/>
  <c r="F5687"/>
  <c r="A5689"/>
  <c r="E5688"/>
  <c r="C5688"/>
  <c r="B5688"/>
  <c r="D5688"/>
  <c r="F5688"/>
  <c r="E5689"/>
  <c r="D5689"/>
  <c r="B5689"/>
  <c r="C5689"/>
  <c r="A5690"/>
  <c r="F5689"/>
  <c r="C5690"/>
  <c r="B5690"/>
  <c r="A5691"/>
  <c r="E5690"/>
  <c r="D5690"/>
  <c r="F5690"/>
  <c r="B5691"/>
  <c r="A5692"/>
  <c r="D5691"/>
  <c r="E5691"/>
  <c r="C5691"/>
  <c r="F5691"/>
  <c r="A5693"/>
  <c r="E5692"/>
  <c r="D5692"/>
  <c r="C5692"/>
  <c r="B5692"/>
  <c r="F5692"/>
  <c r="E5693"/>
  <c r="D5693"/>
  <c r="C5693"/>
  <c r="B5693"/>
  <c r="A5694"/>
  <c r="F5693"/>
  <c r="C5694"/>
  <c r="B5694"/>
  <c r="A5695"/>
  <c r="D5694"/>
  <c r="E5694"/>
  <c r="F5694"/>
  <c r="B5695"/>
  <c r="A5696"/>
  <c r="E5695"/>
  <c r="D5695"/>
  <c r="F5695"/>
  <c r="C5695"/>
  <c r="A5697"/>
  <c r="E5696"/>
  <c r="D5696"/>
  <c r="C5696"/>
  <c r="B5696"/>
  <c r="F5696"/>
  <c r="E5697"/>
  <c r="D5697"/>
  <c r="C5697"/>
  <c r="B5697"/>
  <c r="A5698"/>
  <c r="F5697"/>
  <c r="C5698"/>
  <c r="B5698"/>
  <c r="A5699"/>
  <c r="E5698"/>
  <c r="D5698"/>
  <c r="F5698"/>
  <c r="B5699"/>
  <c r="A5700"/>
  <c r="E5699"/>
  <c r="D5699"/>
  <c r="C5699"/>
  <c r="F5699"/>
  <c r="A5701"/>
  <c r="E5700"/>
  <c r="D5700"/>
  <c r="C5700"/>
  <c r="B5700"/>
  <c r="F5700"/>
  <c r="E5701"/>
  <c r="D5701"/>
  <c r="C5701"/>
  <c r="B5701"/>
  <c r="A5702"/>
  <c r="F5701"/>
  <c r="C5702"/>
  <c r="B5702"/>
  <c r="E5702"/>
  <c r="D5702"/>
  <c r="A5703"/>
  <c r="F5702"/>
  <c r="B5703"/>
  <c r="A5704"/>
  <c r="E5703"/>
  <c r="D5703"/>
  <c r="F5703"/>
  <c r="C5703"/>
  <c r="A5705"/>
  <c r="E5704"/>
  <c r="D5704"/>
  <c r="C5704"/>
  <c r="B5704"/>
  <c r="F5704"/>
  <c r="E5705"/>
  <c r="D5705"/>
  <c r="C5705"/>
  <c r="B5705"/>
  <c r="A5706"/>
  <c r="F5705"/>
  <c r="C5706"/>
  <c r="B5706"/>
  <c r="A5707"/>
  <c r="E5706"/>
  <c r="D5706"/>
  <c r="F5706"/>
  <c r="B5707"/>
  <c r="E5707"/>
  <c r="D5707"/>
  <c r="C5707"/>
  <c r="A5708"/>
  <c r="F5707"/>
  <c r="A5709"/>
  <c r="E5708"/>
  <c r="D5708"/>
  <c r="C5708"/>
  <c r="B5708"/>
  <c r="F5708"/>
  <c r="E5709"/>
  <c r="D5709"/>
  <c r="C5709"/>
  <c r="A5710"/>
  <c r="B5709"/>
  <c r="F5709"/>
  <c r="C5710"/>
  <c r="A5711"/>
  <c r="B5710"/>
  <c r="D5710"/>
  <c r="E5710"/>
  <c r="F5710"/>
  <c r="B5711"/>
  <c r="A5712"/>
  <c r="E5711"/>
  <c r="D5711"/>
  <c r="F5711"/>
  <c r="C5711"/>
  <c r="A5713"/>
  <c r="E5712"/>
  <c r="C5712"/>
  <c r="B5712"/>
  <c r="D5712"/>
  <c r="F5712"/>
  <c r="E5713"/>
  <c r="D5713"/>
  <c r="C5713"/>
  <c r="B5713"/>
  <c r="A5714"/>
  <c r="F5713"/>
  <c r="C5714"/>
  <c r="B5714"/>
  <c r="E5714"/>
  <c r="A5715"/>
  <c r="D5714"/>
  <c r="F5714"/>
  <c r="A5716"/>
  <c r="E5715"/>
  <c r="D5715"/>
  <c r="B5715"/>
  <c r="C5715"/>
  <c r="F5715"/>
  <c r="A5717"/>
  <c r="E5716"/>
  <c r="D5716"/>
  <c r="C5716"/>
  <c r="B5716"/>
  <c r="F5716"/>
  <c r="E5717"/>
  <c r="C5717"/>
  <c r="D5717"/>
  <c r="A5718"/>
  <c r="B5717"/>
  <c r="F5717"/>
  <c r="C5718"/>
  <c r="B5718"/>
  <c r="A5719"/>
  <c r="E5718"/>
  <c r="D5718"/>
  <c r="F5718"/>
  <c r="B5719"/>
  <c r="A5720"/>
  <c r="E5719"/>
  <c r="D5719"/>
  <c r="C5719"/>
  <c r="F5719"/>
  <c r="A5721"/>
  <c r="E5720"/>
  <c r="C5720"/>
  <c r="D5720"/>
  <c r="F5720"/>
  <c r="B5720"/>
  <c r="E5721"/>
  <c r="D5721"/>
  <c r="C5721"/>
  <c r="B5721"/>
  <c r="A5722"/>
  <c r="F5721"/>
  <c r="C5722"/>
  <c r="B5722"/>
  <c r="A5723"/>
  <c r="E5722"/>
  <c r="D5722"/>
  <c r="F5722"/>
  <c r="B5723"/>
  <c r="A5724"/>
  <c r="D5723"/>
  <c r="C5723"/>
  <c r="E5723"/>
  <c r="F5723"/>
  <c r="A5725"/>
  <c r="E5724"/>
  <c r="D5724"/>
  <c r="C5724"/>
  <c r="B5724"/>
  <c r="F5724"/>
  <c r="E5725"/>
  <c r="D5725"/>
  <c r="C5725"/>
  <c r="B5725"/>
  <c r="A5726"/>
  <c r="F5725"/>
  <c r="C5726"/>
  <c r="A5727"/>
  <c r="E5726"/>
  <c r="B5726"/>
  <c r="D5726"/>
  <c r="F5726"/>
  <c r="B5727"/>
  <c r="A5728"/>
  <c r="D5727"/>
  <c r="C5727"/>
  <c r="E5727"/>
  <c r="F5727"/>
  <c r="A5729"/>
  <c r="E5728"/>
  <c r="D5728"/>
  <c r="C5728"/>
  <c r="B5728"/>
  <c r="F5728"/>
  <c r="E5729"/>
  <c r="C5729"/>
  <c r="B5729"/>
  <c r="D5729"/>
  <c r="F5729"/>
  <c r="A5730"/>
  <c r="C5730"/>
  <c r="B5730"/>
  <c r="E5730"/>
  <c r="A5731"/>
  <c r="D5730"/>
  <c r="F5730"/>
  <c r="B5731"/>
  <c r="A5732"/>
  <c r="E5731"/>
  <c r="D5731"/>
  <c r="C5731"/>
  <c r="F5731"/>
  <c r="A5733"/>
  <c r="C5732"/>
  <c r="E5732"/>
  <c r="B5732"/>
  <c r="D5732"/>
  <c r="F5732"/>
  <c r="E5733"/>
  <c r="D5733"/>
  <c r="B5733"/>
  <c r="A5734"/>
  <c r="C5733"/>
  <c r="F5733"/>
  <c r="C5734"/>
  <c r="B5734"/>
  <c r="A5735"/>
  <c r="E5734"/>
  <c r="D5734"/>
  <c r="F5734"/>
  <c r="B5735"/>
  <c r="A5736"/>
  <c r="E5735"/>
  <c r="D5735"/>
  <c r="C5735"/>
  <c r="F5735"/>
  <c r="A5737"/>
  <c r="E5736"/>
  <c r="C5736"/>
  <c r="B5736"/>
  <c r="D5736"/>
  <c r="F5736"/>
  <c r="E5737"/>
  <c r="D5737"/>
  <c r="C5737"/>
  <c r="B5737"/>
  <c r="A5738"/>
  <c r="F5737"/>
  <c r="C5738"/>
  <c r="B5738"/>
  <c r="A5739"/>
  <c r="D5738"/>
  <c r="E5738"/>
  <c r="F5738"/>
  <c r="B5739"/>
  <c r="A5740"/>
  <c r="D5739"/>
  <c r="E5739"/>
  <c r="C5739"/>
  <c r="F5739"/>
  <c r="A5741"/>
  <c r="E5740"/>
  <c r="D5740"/>
  <c r="C5740"/>
  <c r="B5740"/>
  <c r="F5740"/>
  <c r="E5741"/>
  <c r="D5741"/>
  <c r="C5741"/>
  <c r="B5741"/>
  <c r="A5742"/>
  <c r="F5741"/>
  <c r="C5742"/>
  <c r="B5742"/>
  <c r="A5743"/>
  <c r="E5742"/>
  <c r="D5742"/>
  <c r="F5742"/>
  <c r="B5743"/>
  <c r="A5744"/>
  <c r="E5743"/>
  <c r="D5743"/>
  <c r="C5743"/>
  <c r="F5743"/>
  <c r="A5745"/>
  <c r="E5744"/>
  <c r="D5744"/>
  <c r="C5744"/>
  <c r="B5744"/>
  <c r="F5744"/>
  <c r="E5745"/>
  <c r="D5745"/>
  <c r="C5745"/>
  <c r="B5745"/>
  <c r="A5746"/>
  <c r="F5745"/>
  <c r="C5746"/>
  <c r="B5746"/>
  <c r="A5747"/>
  <c r="E5746"/>
  <c r="D5746"/>
  <c r="F5746"/>
  <c r="B5747"/>
  <c r="A5748"/>
  <c r="E5747"/>
  <c r="D5747"/>
  <c r="F5747"/>
  <c r="C5747"/>
  <c r="A5749"/>
  <c r="E5748"/>
  <c r="C5748"/>
  <c r="B5748"/>
  <c r="D5748"/>
  <c r="F5748"/>
  <c r="E5749"/>
  <c r="D5749"/>
  <c r="C5749"/>
  <c r="B5749"/>
  <c r="A5750"/>
  <c r="F5749"/>
  <c r="C5750"/>
  <c r="B5750"/>
  <c r="A5751"/>
  <c r="E5750"/>
  <c r="D5750"/>
  <c r="F5750"/>
  <c r="B5751"/>
  <c r="E5751"/>
  <c r="D5751"/>
  <c r="A5752"/>
  <c r="C5751"/>
  <c r="F5751"/>
  <c r="A5753"/>
  <c r="E5752"/>
  <c r="D5752"/>
  <c r="C5752"/>
  <c r="B5752"/>
  <c r="F5752"/>
  <c r="E5753"/>
  <c r="D5753"/>
  <c r="C5753"/>
  <c r="B5753"/>
  <c r="A5754"/>
  <c r="F5753"/>
  <c r="C5754"/>
  <c r="E5754"/>
  <c r="B5754"/>
  <c r="A5755"/>
  <c r="D5754"/>
  <c r="F5754"/>
  <c r="B5755"/>
  <c r="A5756"/>
  <c r="D5755"/>
  <c r="C5755"/>
  <c r="E5755"/>
  <c r="F5755"/>
  <c r="A5757"/>
  <c r="E5756"/>
  <c r="D5756"/>
  <c r="C5756"/>
  <c r="B5756"/>
  <c r="F5756"/>
  <c r="E5757"/>
  <c r="D5757"/>
  <c r="B5757"/>
  <c r="A5758"/>
  <c r="C5757"/>
  <c r="F5757"/>
  <c r="C5758"/>
  <c r="B5758"/>
  <c r="A5759"/>
  <c r="E5758"/>
  <c r="D5758"/>
  <c r="F5758"/>
  <c r="B5759"/>
  <c r="A5760"/>
  <c r="E5759"/>
  <c r="D5759"/>
  <c r="C5759"/>
  <c r="F5759"/>
  <c r="A5761"/>
  <c r="E5760"/>
  <c r="D5760"/>
  <c r="C5760"/>
  <c r="B5760"/>
  <c r="F5760"/>
  <c r="E5761"/>
  <c r="D5761"/>
  <c r="C5761"/>
  <c r="B5761"/>
  <c r="A5762"/>
  <c r="F5761"/>
  <c r="C5762"/>
  <c r="B5762"/>
  <c r="E5762"/>
  <c r="A5763"/>
  <c r="D5762"/>
  <c r="F5762"/>
  <c r="B5763"/>
  <c r="A5764"/>
  <c r="D5763"/>
  <c r="E5763"/>
  <c r="F5763"/>
  <c r="C5763"/>
  <c r="A5765"/>
  <c r="E5764"/>
  <c r="D5764"/>
  <c r="C5764"/>
  <c r="B5764"/>
  <c r="F5764"/>
  <c r="E5765"/>
  <c r="D5765"/>
  <c r="C5765"/>
  <c r="B5765"/>
  <c r="A5766"/>
  <c r="F5765"/>
  <c r="C5766"/>
  <c r="B5766"/>
  <c r="E5766"/>
  <c r="A5767"/>
  <c r="D5766"/>
  <c r="F5766"/>
  <c r="B5767"/>
  <c r="A5768"/>
  <c r="E5767"/>
  <c r="D5767"/>
  <c r="C5767"/>
  <c r="F5767"/>
  <c r="A5769"/>
  <c r="E5768"/>
  <c r="D5768"/>
  <c r="C5768"/>
  <c r="B5768"/>
  <c r="F5768"/>
  <c r="E5769"/>
  <c r="D5769"/>
  <c r="C5769"/>
  <c r="B5769"/>
  <c r="A5770"/>
  <c r="F5769"/>
  <c r="C5770"/>
  <c r="B5770"/>
  <c r="A5771"/>
  <c r="E5770"/>
  <c r="D5770"/>
  <c r="F5770"/>
  <c r="B5771"/>
  <c r="A5772"/>
  <c r="E5771"/>
  <c r="D5771"/>
  <c r="C5771"/>
  <c r="F5771"/>
  <c r="A5773"/>
  <c r="E5772"/>
  <c r="D5772"/>
  <c r="C5772"/>
  <c r="B5772"/>
  <c r="F5772"/>
  <c r="E5773"/>
  <c r="C5773"/>
  <c r="B5773"/>
  <c r="D5773"/>
  <c r="A5774"/>
  <c r="F5773"/>
  <c r="C5774"/>
  <c r="B5774"/>
  <c r="A5775"/>
  <c r="E5774"/>
  <c r="D5774"/>
  <c r="F5774"/>
  <c r="B5775"/>
  <c r="A5776"/>
  <c r="D5775"/>
  <c r="C5775"/>
  <c r="E5775"/>
  <c r="F5775"/>
  <c r="A5777"/>
  <c r="E5776"/>
  <c r="D5776"/>
  <c r="C5776"/>
  <c r="B5776"/>
  <c r="F5776"/>
  <c r="E5777"/>
  <c r="D5777"/>
  <c r="C5777"/>
  <c r="B5777"/>
  <c r="A5778"/>
  <c r="F5777"/>
  <c r="C5778"/>
  <c r="B5778"/>
  <c r="A5779"/>
  <c r="E5778"/>
  <c r="D5778"/>
  <c r="F5778"/>
  <c r="B5779"/>
  <c r="A5780"/>
  <c r="D5779"/>
  <c r="C5779"/>
  <c r="E5779"/>
  <c r="F5779"/>
  <c r="A5781"/>
  <c r="E5780"/>
  <c r="D5780"/>
  <c r="C5780"/>
  <c r="B5780"/>
  <c r="F5780"/>
  <c r="E5781"/>
  <c r="D5781"/>
  <c r="C5781"/>
  <c r="B5781"/>
  <c r="A5782"/>
  <c r="F5781"/>
  <c r="C5782"/>
  <c r="B5782"/>
  <c r="A5783"/>
  <c r="E5782"/>
  <c r="D5782"/>
  <c r="F5782"/>
  <c r="B5783"/>
  <c r="E5783"/>
  <c r="C5783"/>
  <c r="A5784"/>
  <c r="D5783"/>
  <c r="F5783"/>
  <c r="A5785"/>
  <c r="E5784"/>
  <c r="D5784"/>
  <c r="C5784"/>
  <c r="B5784"/>
  <c r="F5784"/>
  <c r="E5785"/>
  <c r="D5785"/>
  <c r="C5785"/>
  <c r="B5785"/>
  <c r="A5786"/>
  <c r="F5785"/>
  <c r="C5786"/>
  <c r="B5786"/>
  <c r="E5786"/>
  <c r="D5786"/>
  <c r="F5786"/>
  <c r="A5787"/>
  <c r="B5787"/>
  <c r="D5787"/>
  <c r="A5788"/>
  <c r="C5787"/>
  <c r="E5787"/>
  <c r="F5787"/>
  <c r="A5789"/>
  <c r="E5788"/>
  <c r="C5788"/>
  <c r="B5788"/>
  <c r="D5788"/>
  <c r="F5788"/>
  <c r="E5789"/>
  <c r="D5789"/>
  <c r="C5789"/>
  <c r="B5789"/>
  <c r="A5790"/>
  <c r="F5789"/>
  <c r="C5790"/>
  <c r="B5790"/>
  <c r="A5791"/>
  <c r="E5790"/>
  <c r="D5790"/>
  <c r="F5790"/>
  <c r="B5791"/>
  <c r="A5792"/>
  <c r="E5791"/>
  <c r="D5791"/>
  <c r="F5791"/>
  <c r="C5791"/>
  <c r="A5793"/>
  <c r="E5792"/>
  <c r="D5792"/>
  <c r="C5792"/>
  <c r="B5792"/>
  <c r="F5792"/>
  <c r="E5793"/>
  <c r="D5793"/>
  <c r="F5793"/>
  <c r="C5793"/>
  <c r="B5793"/>
  <c r="A5794"/>
  <c r="C5794"/>
  <c r="B5794"/>
  <c r="A5795"/>
  <c r="E5794"/>
  <c r="D5794"/>
  <c r="F5794"/>
  <c r="B5795"/>
  <c r="A5796"/>
  <c r="E5795"/>
  <c r="D5795"/>
  <c r="C5795"/>
  <c r="F5795"/>
  <c r="A5797"/>
  <c r="E5796"/>
  <c r="D5796"/>
  <c r="C5796"/>
  <c r="B5796"/>
  <c r="F5796"/>
  <c r="E5797"/>
  <c r="C5797"/>
  <c r="B5797"/>
  <c r="D5797"/>
  <c r="F5797"/>
  <c r="A5798"/>
  <c r="C5798"/>
  <c r="B5798"/>
  <c r="E5798"/>
  <c r="A5799"/>
  <c r="D5798"/>
  <c r="F5798"/>
  <c r="B5799"/>
  <c r="A5800"/>
  <c r="D5799"/>
  <c r="E5799"/>
  <c r="F5799"/>
  <c r="C5799"/>
  <c r="A5801"/>
  <c r="D5800"/>
  <c r="E5800"/>
  <c r="F5800"/>
  <c r="C5800"/>
  <c r="B5800"/>
  <c r="E5801"/>
  <c r="D5801"/>
  <c r="B5801"/>
  <c r="C5801"/>
  <c r="A5802"/>
  <c r="F5801"/>
  <c r="C5802"/>
  <c r="B5802"/>
  <c r="A5803"/>
  <c r="E5802"/>
  <c r="D5802"/>
  <c r="F5802"/>
  <c r="B5803"/>
  <c r="A5804"/>
  <c r="E5803"/>
  <c r="D5803"/>
  <c r="C5803"/>
  <c r="F5803"/>
  <c r="A5805"/>
  <c r="E5804"/>
  <c r="D5804"/>
  <c r="C5804"/>
  <c r="B5804"/>
  <c r="F5804"/>
  <c r="E5805"/>
  <c r="C5805"/>
  <c r="B5805"/>
  <c r="D5805"/>
  <c r="F5805"/>
  <c r="A5806"/>
  <c r="C5806"/>
  <c r="A5807"/>
  <c r="E5806"/>
  <c r="B5806"/>
  <c r="D5806"/>
  <c r="F5806"/>
  <c r="B5807"/>
  <c r="A5808"/>
  <c r="D5807"/>
  <c r="E5807"/>
  <c r="C5807"/>
  <c r="F5807"/>
  <c r="A5809"/>
  <c r="E5808"/>
  <c r="C5808"/>
  <c r="D5808"/>
  <c r="F5808"/>
  <c r="B5808"/>
  <c r="E5809"/>
  <c r="C5809"/>
  <c r="B5809"/>
  <c r="D5809"/>
  <c r="A5810"/>
  <c r="F5809"/>
  <c r="C5810"/>
  <c r="B5810"/>
  <c r="A5811"/>
  <c r="E5810"/>
  <c r="D5810"/>
  <c r="F5810"/>
  <c r="B5811"/>
  <c r="A5812"/>
  <c r="D5811"/>
  <c r="E5811"/>
  <c r="C5811"/>
  <c r="F5811"/>
  <c r="A5813"/>
  <c r="E5812"/>
  <c r="C5812"/>
  <c r="D5812"/>
  <c r="B5812"/>
  <c r="F5812"/>
  <c r="E5813"/>
  <c r="D5813"/>
  <c r="C5813"/>
  <c r="B5813"/>
  <c r="A5814"/>
  <c r="F5813"/>
  <c r="C5814"/>
  <c r="B5814"/>
  <c r="A5815"/>
  <c r="E5814"/>
  <c r="D5814"/>
  <c r="F5814"/>
  <c r="B5815"/>
  <c r="A5816"/>
  <c r="E5815"/>
  <c r="D5815"/>
  <c r="F5815"/>
  <c r="C5815"/>
  <c r="A5817"/>
  <c r="E5816"/>
  <c r="D5816"/>
  <c r="C5816"/>
  <c r="B5816"/>
  <c r="F5816"/>
  <c r="E5817"/>
  <c r="D5817"/>
  <c r="C5817"/>
  <c r="B5817"/>
  <c r="A5818"/>
  <c r="F5817"/>
  <c r="C5818"/>
  <c r="B5818"/>
  <c r="A5819"/>
  <c r="E5818"/>
  <c r="D5818"/>
  <c r="F5818"/>
  <c r="B5819"/>
  <c r="A5820"/>
  <c r="E5819"/>
  <c r="D5819"/>
  <c r="F5819"/>
  <c r="C5819"/>
  <c r="A5821"/>
  <c r="E5820"/>
  <c r="D5820"/>
  <c r="C5820"/>
  <c r="B5820"/>
  <c r="F5820"/>
  <c r="E5821"/>
  <c r="D5821"/>
  <c r="C5821"/>
  <c r="B5821"/>
  <c r="A5822"/>
  <c r="F5821"/>
  <c r="C5822"/>
  <c r="B5822"/>
  <c r="A5823"/>
  <c r="E5822"/>
  <c r="D5822"/>
  <c r="F5822"/>
  <c r="B5823"/>
  <c r="A5824"/>
  <c r="E5823"/>
  <c r="D5823"/>
  <c r="C5823"/>
  <c r="F5823"/>
  <c r="A5825"/>
  <c r="E5824"/>
  <c r="D5824"/>
  <c r="C5824"/>
  <c r="B5824"/>
  <c r="F5824"/>
  <c r="E5825"/>
  <c r="D5825"/>
  <c r="C5825"/>
  <c r="A5826"/>
  <c r="B5825"/>
  <c r="F5825"/>
  <c r="C5826"/>
  <c r="B5826"/>
  <c r="A5827"/>
  <c r="E5826"/>
  <c r="D5826"/>
  <c r="F5826"/>
  <c r="B5827"/>
  <c r="A5828"/>
  <c r="E5827"/>
  <c r="C5827"/>
  <c r="D5827"/>
  <c r="F5827"/>
  <c r="A5829"/>
  <c r="E5828"/>
  <c r="D5828"/>
  <c r="C5828"/>
  <c r="B5828"/>
  <c r="F5828"/>
  <c r="E5829"/>
  <c r="D5829"/>
  <c r="F5829"/>
  <c r="C5829"/>
  <c r="B5829"/>
  <c r="A5830"/>
  <c r="C5830"/>
  <c r="B5830"/>
  <c r="A5831"/>
  <c r="E5830"/>
  <c r="D5830"/>
  <c r="F5830"/>
  <c r="B5831"/>
  <c r="A5832"/>
  <c r="E5831"/>
  <c r="D5831"/>
  <c r="C5831"/>
  <c r="F5831"/>
  <c r="A5833"/>
  <c r="E5832"/>
  <c r="D5832"/>
  <c r="C5832"/>
  <c r="B5832"/>
  <c r="F5832"/>
  <c r="E5833"/>
  <c r="D5833"/>
  <c r="C5833"/>
  <c r="A5834"/>
  <c r="B5833"/>
  <c r="F5833"/>
  <c r="C5834"/>
  <c r="B5834"/>
  <c r="A5835"/>
  <c r="E5834"/>
  <c r="D5834"/>
  <c r="F5834"/>
  <c r="B5835"/>
  <c r="E5835"/>
  <c r="D5835"/>
  <c r="A5836"/>
  <c r="C5835"/>
  <c r="F5835"/>
  <c r="A5837"/>
  <c r="E5836"/>
  <c r="D5836"/>
  <c r="C5836"/>
  <c r="B5836"/>
  <c r="F5836"/>
  <c r="E5837"/>
  <c r="D5837"/>
  <c r="B5837"/>
  <c r="A5838"/>
  <c r="C5837"/>
  <c r="F5837"/>
  <c r="C5838"/>
  <c r="B5838"/>
  <c r="A5839"/>
  <c r="E5838"/>
  <c r="D5838"/>
  <c r="F5838"/>
  <c r="B5839"/>
  <c r="A5840"/>
  <c r="E5839"/>
  <c r="D5839"/>
  <c r="C5839"/>
  <c r="F5839"/>
  <c r="A5841"/>
  <c r="E5840"/>
  <c r="D5840"/>
  <c r="C5840"/>
  <c r="B5840"/>
  <c r="F5840"/>
  <c r="E5841"/>
  <c r="D5841"/>
  <c r="C5841"/>
  <c r="B5841"/>
  <c r="A5842"/>
  <c r="F5841"/>
  <c r="C5842"/>
  <c r="A5843"/>
  <c r="B5842"/>
  <c r="E5842"/>
  <c r="D5842"/>
  <c r="F5842"/>
  <c r="B5843"/>
  <c r="A5844"/>
  <c r="D5843"/>
  <c r="C5843"/>
  <c r="E5843"/>
  <c r="F5843"/>
  <c r="A5845"/>
  <c r="E5844"/>
  <c r="C5844"/>
  <c r="B5844"/>
  <c r="D5844"/>
  <c r="F5844"/>
  <c r="E5845"/>
  <c r="D5845"/>
  <c r="B5845"/>
  <c r="C5845"/>
  <c r="A5846"/>
  <c r="F5845"/>
  <c r="C5846"/>
  <c r="B5846"/>
  <c r="E5846"/>
  <c r="D5846"/>
  <c r="F5846"/>
  <c r="A5847"/>
  <c r="B5847"/>
  <c r="A5848"/>
  <c r="D5847"/>
  <c r="E5847"/>
  <c r="F5847"/>
  <c r="C5847"/>
  <c r="A5849"/>
  <c r="E5848"/>
  <c r="C5848"/>
  <c r="D5848"/>
  <c r="B5848"/>
  <c r="F5848"/>
  <c r="E5849"/>
  <c r="D5849"/>
  <c r="C5849"/>
  <c r="B5849"/>
  <c r="A5850"/>
  <c r="F5849"/>
  <c r="C5850"/>
  <c r="A5851"/>
  <c r="E5850"/>
  <c r="B5850"/>
  <c r="D5850"/>
  <c r="F5850"/>
  <c r="B5851"/>
  <c r="A5852"/>
  <c r="E5851"/>
  <c r="D5851"/>
  <c r="C5851"/>
  <c r="F5851"/>
  <c r="A5853"/>
  <c r="E5852"/>
  <c r="C5852"/>
  <c r="B5852"/>
  <c r="D5852"/>
  <c r="F5852"/>
  <c r="E5853"/>
  <c r="C5853"/>
  <c r="B5853"/>
  <c r="D5853"/>
  <c r="F5853"/>
  <c r="A5854"/>
  <c r="C5854"/>
  <c r="B5854"/>
  <c r="A5855"/>
  <c r="D5854"/>
  <c r="E5854"/>
  <c r="F5854"/>
  <c r="B5855"/>
  <c r="D5855"/>
  <c r="A5856"/>
  <c r="E5855"/>
  <c r="C5855"/>
  <c r="F5855"/>
  <c r="A5857"/>
  <c r="D5856"/>
  <c r="B5856"/>
  <c r="E5856"/>
  <c r="C5856"/>
  <c r="F5856"/>
  <c r="E5857"/>
  <c r="D5857"/>
  <c r="C5857"/>
  <c r="B5857"/>
  <c r="A5858"/>
  <c r="F5857"/>
  <c r="C5858"/>
  <c r="B5858"/>
  <c r="E5858"/>
  <c r="A5859"/>
  <c r="D5858"/>
  <c r="F5858"/>
  <c r="B5859"/>
  <c r="A5860"/>
  <c r="E5859"/>
  <c r="D5859"/>
  <c r="C5859"/>
  <c r="F5859"/>
  <c r="A5861"/>
  <c r="E5860"/>
  <c r="D5860"/>
  <c r="C5860"/>
  <c r="B5860"/>
  <c r="F5860"/>
  <c r="E5861"/>
  <c r="D5861"/>
  <c r="C5861"/>
  <c r="B5861"/>
  <c r="A5862"/>
  <c r="F5861"/>
  <c r="C5862"/>
  <c r="B5862"/>
  <c r="A5863"/>
  <c r="E5862"/>
  <c r="D5862"/>
  <c r="F5862"/>
  <c r="B5863"/>
  <c r="A5864"/>
  <c r="E5863"/>
  <c r="D5863"/>
  <c r="C5863"/>
  <c r="F5863"/>
  <c r="A5865"/>
  <c r="E5864"/>
  <c r="D5864"/>
  <c r="C5864"/>
  <c r="B5864"/>
  <c r="F5864"/>
  <c r="E5865"/>
  <c r="D5865"/>
  <c r="B5865"/>
  <c r="A5866"/>
  <c r="C5865"/>
  <c r="F5865"/>
  <c r="C5866"/>
  <c r="A5867"/>
  <c r="B5866"/>
  <c r="D5866"/>
  <c r="E5866"/>
  <c r="F5866"/>
  <c r="B5867"/>
  <c r="A5868"/>
  <c r="D5867"/>
  <c r="E5867"/>
  <c r="F5867"/>
  <c r="C5867"/>
  <c r="A5869"/>
  <c r="E5868"/>
  <c r="D5868"/>
  <c r="C5868"/>
  <c r="B5868"/>
  <c r="F5868"/>
  <c r="E5869"/>
  <c r="D5869"/>
  <c r="C5869"/>
  <c r="A5870"/>
  <c r="B5869"/>
  <c r="F5869"/>
  <c r="C5870"/>
  <c r="B5870"/>
  <c r="A5871"/>
  <c r="E5870"/>
  <c r="D5870"/>
  <c r="F5870"/>
  <c r="B5871"/>
  <c r="A5872"/>
  <c r="E5871"/>
  <c r="D5871"/>
  <c r="F5871"/>
  <c r="C5871"/>
  <c r="A5873"/>
  <c r="E5872"/>
  <c r="C5872"/>
  <c r="D5872"/>
  <c r="B5872"/>
  <c r="F5872"/>
  <c r="E5873"/>
  <c r="D5873"/>
  <c r="C5873"/>
  <c r="B5873"/>
  <c r="A5874"/>
  <c r="F5873"/>
  <c r="C5874"/>
  <c r="B5874"/>
  <c r="A5875"/>
  <c r="D5874"/>
  <c r="E5874"/>
  <c r="F5874"/>
  <c r="B5875"/>
  <c r="A5876"/>
  <c r="E5875"/>
  <c r="D5875"/>
  <c r="C5875"/>
  <c r="F5875"/>
  <c r="A5877"/>
  <c r="E5876"/>
  <c r="D5876"/>
  <c r="C5876"/>
  <c r="B5876"/>
  <c r="F5876"/>
  <c r="E5877"/>
  <c r="D5877"/>
  <c r="C5877"/>
  <c r="B5877"/>
  <c r="A5878"/>
  <c r="F5877"/>
  <c r="C5878"/>
  <c r="B5878"/>
  <c r="A5879"/>
  <c r="D5878"/>
  <c r="E5878"/>
  <c r="F5878"/>
  <c r="B5879"/>
  <c r="E5879"/>
  <c r="D5879"/>
  <c r="A5880"/>
  <c r="C5879"/>
  <c r="F5879"/>
  <c r="A5881"/>
  <c r="E5880"/>
  <c r="C5880"/>
  <c r="B5880"/>
  <c r="D5880"/>
  <c r="F5880"/>
  <c r="E5881"/>
  <c r="D5881"/>
  <c r="C5881"/>
  <c r="B5881"/>
  <c r="A5882"/>
  <c r="F5881"/>
  <c r="B5882"/>
  <c r="D5882"/>
  <c r="C5882"/>
  <c r="A5883"/>
  <c r="E5882"/>
  <c r="F5882"/>
  <c r="B5883"/>
  <c r="A5884"/>
  <c r="E5883"/>
  <c r="D5883"/>
  <c r="F5883"/>
  <c r="C5883"/>
  <c r="A5885"/>
  <c r="E5884"/>
  <c r="D5884"/>
  <c r="C5884"/>
  <c r="B5884"/>
  <c r="F5884"/>
  <c r="E5885"/>
  <c r="D5885"/>
  <c r="C5885"/>
  <c r="B5885"/>
  <c r="A5886"/>
  <c r="F5885"/>
  <c r="C5886"/>
  <c r="B5886"/>
  <c r="A5887"/>
  <c r="E5886"/>
  <c r="D5886"/>
  <c r="F5886"/>
  <c r="B5887"/>
  <c r="A5888"/>
  <c r="E5887"/>
  <c r="D5887"/>
  <c r="F5887"/>
  <c r="C5887"/>
  <c r="A5889"/>
  <c r="E5888"/>
  <c r="C5888"/>
  <c r="D5888"/>
  <c r="B5888"/>
  <c r="F5888"/>
  <c r="E5889"/>
  <c r="D5889"/>
  <c r="C5889"/>
  <c r="B5889"/>
  <c r="A5890"/>
  <c r="F5889"/>
  <c r="C5890"/>
  <c r="B5890"/>
  <c r="A5891"/>
  <c r="E5890"/>
  <c r="D5890"/>
  <c r="F5890"/>
  <c r="B5891"/>
  <c r="A5892"/>
  <c r="D5891"/>
  <c r="C5891"/>
  <c r="E5891"/>
  <c r="F5891"/>
  <c r="A5893"/>
  <c r="E5892"/>
  <c r="D5892"/>
  <c r="C5892"/>
  <c r="B5892"/>
  <c r="F5892"/>
  <c r="E5893"/>
  <c r="D5893"/>
  <c r="C5893"/>
  <c r="B5893"/>
  <c r="A5894"/>
  <c r="F5893"/>
  <c r="C5894"/>
  <c r="A5895"/>
  <c r="B5894"/>
  <c r="D5894"/>
  <c r="E5894"/>
  <c r="F5894"/>
  <c r="B5895"/>
  <c r="A5896"/>
  <c r="E5895"/>
  <c r="C5895"/>
  <c r="D5895"/>
  <c r="F5895"/>
  <c r="A5897"/>
  <c r="D5896"/>
  <c r="E5896"/>
  <c r="F5896"/>
  <c r="C5896"/>
  <c r="B5896"/>
  <c r="E5897"/>
  <c r="C5897"/>
  <c r="B5897"/>
  <c r="A5898"/>
  <c r="D5897"/>
  <c r="F5897"/>
  <c r="C5898"/>
  <c r="A5899"/>
  <c r="E5898"/>
  <c r="B5898"/>
  <c r="D5898"/>
  <c r="F5898"/>
  <c r="B5899"/>
  <c r="E5899"/>
  <c r="D5899"/>
  <c r="A5900"/>
  <c r="C5899"/>
  <c r="F5899"/>
  <c r="A5901"/>
  <c r="E5900"/>
  <c r="D5900"/>
  <c r="C5900"/>
  <c r="B5900"/>
  <c r="F5900"/>
  <c r="E5901"/>
  <c r="D5901"/>
  <c r="C5901"/>
  <c r="B5901"/>
  <c r="A5902"/>
  <c r="F5901"/>
  <c r="C5902"/>
  <c r="B5902"/>
  <c r="E5902"/>
  <c r="D5902"/>
  <c r="A5903"/>
  <c r="F5902"/>
  <c r="B5903"/>
  <c r="A5904"/>
  <c r="E5903"/>
  <c r="D5903"/>
  <c r="F5903"/>
  <c r="C5903"/>
  <c r="A5905"/>
  <c r="E5904"/>
  <c r="D5904"/>
  <c r="C5904"/>
  <c r="B5904"/>
  <c r="F5904"/>
  <c r="E5905"/>
  <c r="C5905"/>
  <c r="B5905"/>
  <c r="D5905"/>
  <c r="F5905"/>
  <c r="A5906"/>
  <c r="C5906"/>
  <c r="A5907"/>
  <c r="E5906"/>
  <c r="B5906"/>
  <c r="D5906"/>
  <c r="F5906"/>
  <c r="B5907"/>
  <c r="D5907"/>
  <c r="A5908"/>
  <c r="C5907"/>
  <c r="E5907"/>
  <c r="F5907"/>
  <c r="A5909"/>
  <c r="E5908"/>
  <c r="D5908"/>
  <c r="C5908"/>
  <c r="B5908"/>
  <c r="F5908"/>
  <c r="E5909"/>
  <c r="C5909"/>
  <c r="B5909"/>
  <c r="A5910"/>
  <c r="D5909"/>
  <c r="F5909"/>
  <c r="C5910"/>
  <c r="B5910"/>
  <c r="A5911"/>
  <c r="E5910"/>
  <c r="D5910"/>
  <c r="F5910"/>
  <c r="B5911"/>
  <c r="A5912"/>
  <c r="D5911"/>
  <c r="C5911"/>
  <c r="E5911"/>
  <c r="F5911"/>
  <c r="A5913"/>
  <c r="E5912"/>
  <c r="D5912"/>
  <c r="C5912"/>
  <c r="B5912"/>
  <c r="F5912"/>
  <c r="E5913"/>
  <c r="D5913"/>
  <c r="F5913"/>
  <c r="C5913"/>
  <c r="B5913"/>
  <c r="A5914"/>
  <c r="C5914"/>
  <c r="B5914"/>
  <c r="E5914"/>
  <c r="D5914"/>
  <c r="A5915"/>
  <c r="F5914"/>
  <c r="B5915"/>
  <c r="A5916"/>
  <c r="E5915"/>
  <c r="D5915"/>
  <c r="F5915"/>
  <c r="C5915"/>
  <c r="A5917"/>
  <c r="E5916"/>
  <c r="D5916"/>
  <c r="C5916"/>
  <c r="B5916"/>
  <c r="F5916"/>
  <c r="E5917"/>
  <c r="D5917"/>
  <c r="B5917"/>
  <c r="A5918"/>
  <c r="C5917"/>
  <c r="F5917"/>
  <c r="C5918"/>
  <c r="E5918"/>
  <c r="B5918"/>
  <c r="D5918"/>
  <c r="A5919"/>
  <c r="F5918"/>
  <c r="B5919"/>
  <c r="A5920"/>
  <c r="E5919"/>
  <c r="D5919"/>
  <c r="C5919"/>
  <c r="F5919"/>
  <c r="A5921"/>
  <c r="E5920"/>
  <c r="C5920"/>
  <c r="B5920"/>
  <c r="D5920"/>
  <c r="F5920"/>
  <c r="E5921"/>
  <c r="D5921"/>
  <c r="C5921"/>
  <c r="B5921"/>
  <c r="A5922"/>
  <c r="F5921"/>
  <c r="C5922"/>
  <c r="E5922"/>
  <c r="B5922"/>
  <c r="D5922"/>
  <c r="A5923"/>
  <c r="F5922"/>
  <c r="B5923"/>
  <c r="A5924"/>
  <c r="E5923"/>
  <c r="D5923"/>
  <c r="F5923"/>
  <c r="C5923"/>
  <c r="A5925"/>
  <c r="E5924"/>
  <c r="D5924"/>
  <c r="C5924"/>
  <c r="B5924"/>
  <c r="F5924"/>
  <c r="E5925"/>
  <c r="D5925"/>
  <c r="B5925"/>
  <c r="C5925"/>
  <c r="A5926"/>
  <c r="F5925"/>
  <c r="C5926"/>
  <c r="B5926"/>
  <c r="E5926"/>
  <c r="A5927"/>
  <c r="D5926"/>
  <c r="F5926"/>
  <c r="B5927"/>
  <c r="A5928"/>
  <c r="E5927"/>
  <c r="D5927"/>
  <c r="C5927"/>
  <c r="F5927"/>
  <c r="A5929"/>
  <c r="E5928"/>
  <c r="B5928"/>
  <c r="D5928"/>
  <c r="F5928"/>
  <c r="C5928"/>
  <c r="E5929"/>
  <c r="D5929"/>
  <c r="C5929"/>
  <c r="B5929"/>
  <c r="A5930"/>
  <c r="F5929"/>
  <c r="C5930"/>
  <c r="B5930"/>
  <c r="A5931"/>
  <c r="E5930"/>
  <c r="D5930"/>
  <c r="F5930"/>
  <c r="B5931"/>
  <c r="A5932"/>
  <c r="E5931"/>
  <c r="D5931"/>
  <c r="C5931"/>
  <c r="F5931"/>
  <c r="A5933"/>
  <c r="E5932"/>
  <c r="D5932"/>
  <c r="B5932"/>
  <c r="C5932"/>
  <c r="F5932"/>
  <c r="E5933"/>
  <c r="D5933"/>
  <c r="C5933"/>
  <c r="B5933"/>
  <c r="A5934"/>
  <c r="F5933"/>
  <c r="C5934"/>
  <c r="B5934"/>
  <c r="E5934"/>
  <c r="D5934"/>
  <c r="A5935"/>
  <c r="F5934"/>
  <c r="B5935"/>
  <c r="A5936"/>
  <c r="E5935"/>
  <c r="D5935"/>
  <c r="F5935"/>
  <c r="C5935"/>
  <c r="A5937"/>
  <c r="E5936"/>
  <c r="D5936"/>
  <c r="C5936"/>
  <c r="B5936"/>
  <c r="F5936"/>
  <c r="E5937"/>
  <c r="D5937"/>
  <c r="B5937"/>
  <c r="C5937"/>
  <c r="A5938"/>
  <c r="F5937"/>
  <c r="C5938"/>
  <c r="B5938"/>
  <c r="A5939"/>
  <c r="E5938"/>
  <c r="D5938"/>
  <c r="F5938"/>
  <c r="B5939"/>
  <c r="A5940"/>
  <c r="E5939"/>
  <c r="D5939"/>
  <c r="C5939"/>
  <c r="F5939"/>
  <c r="A5941"/>
  <c r="E5940"/>
  <c r="C5940"/>
  <c r="D5940"/>
  <c r="F5940"/>
  <c r="B5940"/>
  <c r="E5941"/>
  <c r="D5941"/>
  <c r="C5941"/>
  <c r="B5941"/>
  <c r="A5942"/>
  <c r="F5941"/>
  <c r="C5942"/>
  <c r="B5942"/>
  <c r="A5943"/>
  <c r="E5942"/>
  <c r="D5942"/>
  <c r="F5942"/>
  <c r="B5943"/>
  <c r="E5943"/>
  <c r="D5943"/>
  <c r="A5944"/>
  <c r="C5943"/>
  <c r="F5943"/>
  <c r="A5945"/>
  <c r="E5944"/>
  <c r="D5944"/>
  <c r="C5944"/>
  <c r="B5944"/>
  <c r="F5944"/>
  <c r="E5945"/>
  <c r="D5945"/>
  <c r="C5945"/>
  <c r="B5945"/>
  <c r="A5946"/>
  <c r="F5945"/>
  <c r="C5946"/>
  <c r="B5946"/>
  <c r="A5947"/>
  <c r="E5946"/>
  <c r="D5946"/>
  <c r="F5946"/>
  <c r="B5947"/>
  <c r="A5948"/>
  <c r="E5947"/>
  <c r="D5947"/>
  <c r="F5947"/>
  <c r="C5947"/>
  <c r="A5949"/>
  <c r="E5948"/>
  <c r="D5948"/>
  <c r="C5948"/>
  <c r="B5948"/>
  <c r="F5948"/>
  <c r="E5949"/>
  <c r="D5949"/>
  <c r="A5950"/>
  <c r="C5949"/>
  <c r="B5949"/>
  <c r="F5949"/>
  <c r="D5950"/>
  <c r="C5950"/>
  <c r="B5950"/>
  <c r="A5951"/>
  <c r="E5950"/>
  <c r="F5950"/>
  <c r="B5951"/>
  <c r="E5951"/>
  <c r="A5952"/>
  <c r="C5951"/>
  <c r="D5951"/>
  <c r="F5951"/>
  <c r="A5953"/>
  <c r="E5952"/>
  <c r="C5952"/>
  <c r="B5952"/>
  <c r="D5952"/>
  <c r="F5952"/>
  <c r="E5953"/>
  <c r="D5953"/>
  <c r="C5953"/>
  <c r="B5953"/>
  <c r="A5954"/>
  <c r="F5953"/>
  <c r="C5954"/>
  <c r="B5954"/>
  <c r="A5955"/>
  <c r="E5954"/>
  <c r="D5954"/>
  <c r="F5954"/>
  <c r="B5955"/>
  <c r="A5956"/>
  <c r="E5955"/>
  <c r="D5955"/>
  <c r="F5955"/>
  <c r="C5955"/>
  <c r="A5957"/>
  <c r="E5956"/>
  <c r="D5956"/>
  <c r="C5956"/>
  <c r="B5956"/>
  <c r="F5956"/>
  <c r="E5957"/>
  <c r="D5957"/>
  <c r="C5957"/>
  <c r="B5957"/>
  <c r="A5958"/>
  <c r="F5957"/>
  <c r="C5958"/>
  <c r="B5958"/>
  <c r="A5959"/>
  <c r="E5958"/>
  <c r="D5958"/>
  <c r="F5958"/>
  <c r="B5959"/>
  <c r="A5960"/>
  <c r="E5959"/>
  <c r="D5959"/>
  <c r="F5959"/>
  <c r="C5959"/>
  <c r="A5961"/>
  <c r="E5960"/>
  <c r="C5960"/>
  <c r="B5960"/>
  <c r="D5960"/>
  <c r="F5960"/>
  <c r="E5961"/>
  <c r="D5961"/>
  <c r="C5961"/>
  <c r="B5961"/>
  <c r="A5962"/>
  <c r="F5961"/>
  <c r="C5962"/>
  <c r="B5962"/>
  <c r="A5963"/>
  <c r="E5962"/>
  <c r="D5962"/>
  <c r="F5962"/>
  <c r="B5963"/>
  <c r="A5964"/>
  <c r="E5963"/>
  <c r="D5963"/>
  <c r="C5963"/>
  <c r="F5963"/>
  <c r="A5965"/>
  <c r="E5964"/>
  <c r="D5964"/>
  <c r="C5964"/>
  <c r="B5964"/>
  <c r="F5964"/>
  <c r="E5965"/>
  <c r="D5965"/>
  <c r="C5965"/>
  <c r="B5965"/>
  <c r="A5966"/>
  <c r="F5965"/>
  <c r="C5966"/>
  <c r="B5966"/>
  <c r="E5966"/>
  <c r="A5967"/>
  <c r="D5966"/>
  <c r="F5966"/>
  <c r="B5967"/>
  <c r="A5968"/>
  <c r="E5967"/>
  <c r="D5967"/>
  <c r="C5967"/>
  <c r="F5967"/>
  <c r="A5969"/>
  <c r="E5968"/>
  <c r="C5968"/>
  <c r="B5968"/>
  <c r="D5968"/>
  <c r="F5968"/>
  <c r="E5969"/>
  <c r="D5969"/>
  <c r="C5969"/>
  <c r="B5969"/>
  <c r="A5970"/>
  <c r="F5969"/>
  <c r="C5970"/>
  <c r="B5970"/>
  <c r="A5971"/>
  <c r="E5970"/>
  <c r="D5970"/>
  <c r="F5970"/>
  <c r="B5971"/>
  <c r="A5972"/>
  <c r="E5971"/>
  <c r="D5971"/>
  <c r="F5971"/>
  <c r="C5971"/>
  <c r="A5973"/>
  <c r="E5972"/>
  <c r="D5972"/>
  <c r="C5972"/>
  <c r="B5972"/>
  <c r="F5972"/>
  <c r="E5973"/>
  <c r="D5973"/>
  <c r="B5973"/>
  <c r="A5974"/>
  <c r="C5973"/>
  <c r="F5973"/>
  <c r="C5974"/>
  <c r="B5974"/>
  <c r="A5975"/>
  <c r="E5974"/>
  <c r="D5974"/>
  <c r="F5974"/>
  <c r="B5975"/>
  <c r="A5976"/>
  <c r="E5975"/>
  <c r="D5975"/>
  <c r="C5975"/>
  <c r="F5975"/>
  <c r="A5977"/>
  <c r="E5976"/>
  <c r="D5976"/>
  <c r="C5976"/>
  <c r="B5976"/>
  <c r="F5976"/>
  <c r="E5977"/>
  <c r="D5977"/>
  <c r="C5977"/>
  <c r="B5977"/>
  <c r="A5978"/>
  <c r="F5977"/>
  <c r="C5978"/>
  <c r="B5978"/>
  <c r="A5979"/>
  <c r="E5978"/>
  <c r="D5978"/>
  <c r="F5978"/>
  <c r="B5979"/>
  <c r="A5980"/>
  <c r="E5979"/>
  <c r="C5979"/>
  <c r="D5979"/>
  <c r="F5979"/>
  <c r="A5981"/>
  <c r="E5980"/>
  <c r="C5980"/>
  <c r="D5980"/>
  <c r="B5980"/>
  <c r="F5980"/>
  <c r="E5981"/>
  <c r="D5981"/>
  <c r="C5981"/>
  <c r="B5981"/>
  <c r="A5982"/>
  <c r="F5981"/>
  <c r="C5982"/>
  <c r="B5982"/>
  <c r="A5983"/>
  <c r="E5982"/>
  <c r="D5982"/>
  <c r="F5982"/>
  <c r="B5983"/>
  <c r="A5984"/>
  <c r="E5983"/>
  <c r="D5983"/>
  <c r="C5983"/>
  <c r="F5983"/>
  <c r="A5985"/>
  <c r="E5984"/>
  <c r="C5984"/>
  <c r="D5984"/>
  <c r="F5984"/>
  <c r="B5984"/>
  <c r="E5985"/>
  <c r="D5985"/>
  <c r="C5985"/>
  <c r="B5985"/>
  <c r="A5986"/>
  <c r="F5985"/>
  <c r="C5986"/>
  <c r="B5986"/>
  <c r="E5986"/>
  <c r="A5987"/>
  <c r="D5986"/>
  <c r="F5986"/>
  <c r="B5987"/>
  <c r="E5987"/>
  <c r="D5987"/>
  <c r="A5988"/>
  <c r="C5987"/>
  <c r="F5987"/>
  <c r="A5989"/>
  <c r="D5988"/>
  <c r="C5988"/>
  <c r="E5988"/>
  <c r="B5988"/>
  <c r="F5988"/>
  <c r="E5989"/>
  <c r="C5989"/>
  <c r="A5990"/>
  <c r="D5989"/>
  <c r="F5989"/>
  <c r="B5989"/>
  <c r="C5990"/>
  <c r="A5991"/>
  <c r="B5990"/>
  <c r="D5990"/>
  <c r="E5990"/>
  <c r="F5990"/>
  <c r="B5991"/>
  <c r="E5991"/>
  <c r="D5991"/>
  <c r="A5992"/>
  <c r="C5991"/>
  <c r="F5991"/>
  <c r="A5993"/>
  <c r="D5992"/>
  <c r="C5992"/>
  <c r="E5992"/>
  <c r="B5992"/>
  <c r="F5992"/>
  <c r="E5993"/>
  <c r="D5993"/>
  <c r="C5993"/>
  <c r="B5993"/>
  <c r="A5994"/>
  <c r="F5993"/>
  <c r="C5994"/>
  <c r="A5995"/>
  <c r="E5994"/>
  <c r="B5994"/>
  <c r="D5994"/>
  <c r="F5994"/>
  <c r="B5995"/>
  <c r="E5995"/>
  <c r="C5995"/>
  <c r="A5996"/>
  <c r="D5995"/>
  <c r="F5995"/>
  <c r="A5997"/>
  <c r="E5996"/>
  <c r="C5996"/>
  <c r="B5996"/>
  <c r="D5996"/>
  <c r="F5996"/>
  <c r="E5997"/>
  <c r="D5997"/>
  <c r="C5997"/>
  <c r="A5998"/>
  <c r="B5997"/>
  <c r="F5997"/>
  <c r="C5998"/>
  <c r="B5998"/>
  <c r="E5998"/>
  <c r="D5998"/>
  <c r="F5998"/>
  <c r="A5999"/>
  <c r="B5999"/>
  <c r="A6000"/>
  <c r="D5999"/>
  <c r="C5999"/>
  <c r="E5999"/>
  <c r="F5999"/>
  <c r="A6001"/>
  <c r="E6000"/>
  <c r="D6000"/>
  <c r="C6000"/>
  <c r="B6000"/>
  <c r="F6000"/>
  <c r="E6001"/>
  <c r="D6001"/>
  <c r="C6001"/>
  <c r="B6001"/>
  <c r="A6002"/>
  <c r="F6001"/>
  <c r="C6002"/>
  <c r="A6003"/>
  <c r="E6002"/>
  <c r="B6002"/>
  <c r="D6002"/>
  <c r="F6002"/>
  <c r="B6003"/>
  <c r="E6003"/>
  <c r="C6003"/>
  <c r="A6004"/>
  <c r="D6003"/>
  <c r="F6003"/>
  <c r="A6005"/>
  <c r="E6004"/>
  <c r="D6004"/>
  <c r="B6004"/>
  <c r="C6004"/>
  <c r="F6004"/>
  <c r="E6005"/>
  <c r="D6005"/>
  <c r="C6005"/>
  <c r="B6005"/>
  <c r="A6006"/>
  <c r="F6005"/>
  <c r="C6006"/>
  <c r="B6006"/>
  <c r="A6007"/>
  <c r="E6006"/>
  <c r="D6006"/>
  <c r="F6006"/>
  <c r="B6007"/>
  <c r="A6008"/>
  <c r="E6007"/>
  <c r="D6007"/>
  <c r="C6007"/>
  <c r="F6007"/>
  <c r="A6009"/>
  <c r="E6008"/>
  <c r="D6008"/>
  <c r="C6008"/>
  <c r="B6008"/>
  <c r="F6008"/>
  <c r="E6009"/>
  <c r="D6009"/>
  <c r="C6009"/>
  <c r="B6009"/>
  <c r="A6010"/>
  <c r="F6009"/>
  <c r="C6010"/>
  <c r="B6010"/>
  <c r="A6011"/>
  <c r="E6010"/>
  <c r="D6010"/>
  <c r="F6010"/>
  <c r="B6011"/>
  <c r="A6012"/>
  <c r="E6011"/>
  <c r="D6011"/>
  <c r="F6011"/>
  <c r="C6011"/>
  <c r="A6013"/>
  <c r="E6012"/>
  <c r="D6012"/>
  <c r="C6012"/>
  <c r="B6012"/>
  <c r="F6012"/>
  <c r="E6013"/>
  <c r="D6013"/>
  <c r="C6013"/>
  <c r="B6013"/>
  <c r="A6014"/>
  <c r="F6013"/>
  <c r="C6014"/>
  <c r="B6014"/>
  <c r="A6015"/>
  <c r="E6014"/>
  <c r="D6014"/>
  <c r="F6014"/>
  <c r="B6015"/>
  <c r="A6016"/>
  <c r="E6015"/>
  <c r="D6015"/>
  <c r="C6015"/>
  <c r="F6015"/>
  <c r="A6017"/>
  <c r="E6016"/>
  <c r="B6016"/>
  <c r="D6016"/>
  <c r="F6016"/>
  <c r="C6016"/>
  <c r="E6017"/>
  <c r="D6017"/>
  <c r="C6017"/>
  <c r="B6017"/>
  <c r="A6018"/>
  <c r="F6017"/>
  <c r="C6018"/>
  <c r="B6018"/>
  <c r="E6018"/>
  <c r="D6018"/>
  <c r="F6018"/>
  <c r="A6019"/>
  <c r="B6019"/>
  <c r="E6019"/>
  <c r="D6019"/>
  <c r="A6020"/>
  <c r="C6019"/>
  <c r="F6019"/>
  <c r="A6021"/>
  <c r="C6020"/>
  <c r="E6020"/>
  <c r="D6020"/>
  <c r="F6020"/>
  <c r="B6020"/>
  <c r="E6021"/>
  <c r="D6021"/>
  <c r="C6021"/>
  <c r="A6022"/>
  <c r="B6021"/>
  <c r="F6021"/>
  <c r="C6022"/>
  <c r="B6022"/>
  <c r="A6023"/>
  <c r="D6022"/>
  <c r="E6022"/>
  <c r="F6022"/>
  <c r="B6023"/>
  <c r="E6023"/>
  <c r="A6024"/>
  <c r="D6023"/>
  <c r="F6023"/>
  <c r="C6023"/>
  <c r="A6025"/>
  <c r="D6024"/>
  <c r="E6024"/>
  <c r="C6024"/>
  <c r="B6024"/>
  <c r="F6024"/>
  <c r="E6025"/>
  <c r="D6025"/>
  <c r="C6025"/>
  <c r="B6025"/>
  <c r="A6026"/>
  <c r="F6025"/>
  <c r="C6026"/>
  <c r="A6027"/>
  <c r="E6026"/>
  <c r="B6026"/>
  <c r="D6026"/>
  <c r="F6026"/>
  <c r="B6027"/>
  <c r="A6028"/>
  <c r="D6027"/>
  <c r="C6027"/>
  <c r="E6027"/>
  <c r="F6027"/>
  <c r="A6029"/>
  <c r="E6028"/>
  <c r="D6028"/>
  <c r="C6028"/>
  <c r="B6028"/>
  <c r="F6028"/>
  <c r="E6029"/>
  <c r="D6029"/>
  <c r="C6029"/>
  <c r="B6029"/>
  <c r="A6030"/>
  <c r="F6029"/>
  <c r="C6030"/>
  <c r="B6030"/>
  <c r="A6031"/>
  <c r="E6030"/>
  <c r="D6030"/>
  <c r="F6030"/>
  <c r="B6031"/>
  <c r="A6032"/>
  <c r="E6031"/>
  <c r="D6031"/>
  <c r="C6031"/>
  <c r="F6031"/>
  <c r="A6033"/>
  <c r="E6032"/>
  <c r="D6032"/>
  <c r="C6032"/>
  <c r="B6032"/>
  <c r="F6032"/>
  <c r="E6033"/>
  <c r="D6033"/>
  <c r="C6033"/>
  <c r="B6033"/>
  <c r="A6034"/>
  <c r="F6033"/>
  <c r="C6034"/>
  <c r="B6034"/>
  <c r="A6035"/>
  <c r="E6034"/>
  <c r="D6034"/>
  <c r="F6034"/>
  <c r="B6035"/>
  <c r="A6036"/>
  <c r="E6035"/>
  <c r="D6035"/>
  <c r="F6035"/>
  <c r="C6035"/>
  <c r="A6037"/>
  <c r="E6036"/>
  <c r="D6036"/>
  <c r="C6036"/>
  <c r="B6036"/>
  <c r="F6036"/>
  <c r="E6037"/>
  <c r="D6037"/>
  <c r="C6037"/>
  <c r="B6037"/>
  <c r="A6038"/>
  <c r="F6037"/>
  <c r="C6038"/>
  <c r="B6038"/>
  <c r="E6038"/>
  <c r="D6038"/>
  <c r="F6038"/>
  <c r="A6039"/>
  <c r="B6039"/>
  <c r="A6040"/>
  <c r="E6039"/>
  <c r="D6039"/>
  <c r="C6039"/>
  <c r="F6039"/>
  <c r="E6040"/>
  <c r="D6040"/>
  <c r="C6040"/>
  <c r="B6040"/>
  <c r="A6041"/>
  <c r="F6040"/>
  <c r="E6041"/>
  <c r="D6041"/>
  <c r="C6041"/>
  <c r="B6041"/>
  <c r="A6042"/>
  <c r="F6041"/>
  <c r="C6042"/>
  <c r="B6042"/>
  <c r="A6043"/>
  <c r="D6042"/>
  <c r="E6042"/>
  <c r="F6042"/>
  <c r="B6043"/>
  <c r="A6044"/>
  <c r="E6043"/>
  <c r="D6043"/>
  <c r="F6043"/>
  <c r="C6043"/>
  <c r="A6045"/>
  <c r="E6044"/>
  <c r="D6044"/>
  <c r="C6044"/>
  <c r="B6044"/>
  <c r="F6044"/>
  <c r="E6045"/>
  <c r="D6045"/>
  <c r="C6045"/>
  <c r="B6045"/>
  <c r="A6046"/>
  <c r="F6045"/>
  <c r="C6046"/>
  <c r="B6046"/>
  <c r="A6047"/>
  <c r="E6046"/>
  <c r="D6046"/>
  <c r="F6046"/>
  <c r="B6047"/>
  <c r="E6047"/>
  <c r="D6047"/>
  <c r="C6047"/>
  <c r="A6048"/>
  <c r="F6047"/>
  <c r="A6049"/>
  <c r="E6048"/>
  <c r="D6048"/>
  <c r="C6048"/>
  <c r="B6048"/>
  <c r="F6048"/>
  <c r="E6049"/>
  <c r="B6049"/>
  <c r="D6049"/>
  <c r="C6049"/>
  <c r="A6050"/>
  <c r="F6049"/>
  <c r="C6050"/>
  <c r="B6050"/>
  <c r="A6051"/>
  <c r="E6050"/>
  <c r="D6050"/>
  <c r="F6050"/>
  <c r="B6051"/>
  <c r="A6052"/>
  <c r="E6051"/>
  <c r="D6051"/>
  <c r="C6051"/>
  <c r="F6051"/>
  <c r="A6053"/>
  <c r="E6052"/>
  <c r="C6052"/>
  <c r="B6052"/>
  <c r="D6052"/>
  <c r="F6052"/>
  <c r="E6053"/>
  <c r="D6053"/>
  <c r="C6053"/>
  <c r="B6053"/>
  <c r="A6054"/>
  <c r="F6053"/>
  <c r="C6054"/>
  <c r="B6054"/>
  <c r="A6055"/>
  <c r="E6054"/>
  <c r="D6054"/>
  <c r="F6054"/>
  <c r="B6055"/>
  <c r="A6056"/>
  <c r="D6055"/>
  <c r="E6055"/>
  <c r="C6055"/>
  <c r="F6055"/>
  <c r="A6057"/>
  <c r="E6056"/>
  <c r="B6056"/>
  <c r="D6056"/>
  <c r="C6056"/>
  <c r="F6056"/>
  <c r="E6057"/>
  <c r="D6057"/>
  <c r="C6057"/>
  <c r="B6057"/>
  <c r="A6058"/>
  <c r="F6057"/>
  <c r="C6058"/>
  <c r="B6058"/>
  <c r="A6059"/>
  <c r="E6058"/>
  <c r="D6058"/>
  <c r="F6058"/>
  <c r="B6059"/>
  <c r="A6060"/>
  <c r="E6059"/>
  <c r="D6059"/>
  <c r="F6059"/>
  <c r="C6059"/>
  <c r="A6061"/>
  <c r="E6060"/>
  <c r="D6060"/>
  <c r="C6060"/>
  <c r="B6060"/>
  <c r="F6060"/>
  <c r="E6061"/>
  <c r="D6061"/>
  <c r="B6061"/>
  <c r="A6062"/>
  <c r="C6061"/>
  <c r="F6061"/>
  <c r="C6062"/>
  <c r="A6063"/>
  <c r="E6062"/>
  <c r="D6062"/>
  <c r="B6062"/>
  <c r="F6062"/>
  <c r="B6063"/>
  <c r="A6064"/>
  <c r="E6063"/>
  <c r="D6063"/>
  <c r="F6063"/>
  <c r="C6063"/>
  <c r="A6065"/>
  <c r="E6064"/>
  <c r="D6064"/>
  <c r="C6064"/>
  <c r="B6064"/>
  <c r="F6064"/>
  <c r="E6065"/>
  <c r="C6065"/>
  <c r="B6065"/>
  <c r="D6065"/>
  <c r="F6065"/>
  <c r="A6066"/>
  <c r="C6066"/>
  <c r="E6066"/>
  <c r="B6066"/>
  <c r="D6066"/>
  <c r="A6067"/>
  <c r="F6066"/>
  <c r="B6067"/>
  <c r="D6067"/>
  <c r="C6067"/>
  <c r="A6068"/>
  <c r="E6067"/>
  <c r="F6067"/>
  <c r="A6069"/>
  <c r="E6068"/>
  <c r="C6068"/>
  <c r="D6068"/>
  <c r="B6068"/>
  <c r="F6068"/>
  <c r="E6069"/>
  <c r="C6069"/>
  <c r="B6069"/>
  <c r="D6069"/>
  <c r="F6069"/>
  <c r="A6070"/>
  <c r="C6070"/>
  <c r="A6071"/>
  <c r="B6070"/>
  <c r="D6070"/>
  <c r="E6070"/>
  <c r="F6070"/>
  <c r="B6071"/>
  <c r="A6072"/>
  <c r="D6071"/>
  <c r="C6071"/>
  <c r="E6071"/>
  <c r="F6071"/>
  <c r="A6073"/>
  <c r="E6072"/>
  <c r="D6072"/>
  <c r="C6072"/>
  <c r="B6072"/>
  <c r="F6072"/>
  <c r="E6073"/>
  <c r="C6073"/>
  <c r="B6073"/>
  <c r="A6074"/>
  <c r="D6073"/>
  <c r="F6073"/>
  <c r="C6074"/>
  <c r="B6074"/>
  <c r="A6075"/>
  <c r="E6074"/>
  <c r="D6074"/>
  <c r="F6074"/>
  <c r="B6075"/>
  <c r="A6076"/>
  <c r="E6075"/>
  <c r="D6075"/>
  <c r="C6075"/>
  <c r="F6075"/>
  <c r="A6077"/>
  <c r="D6076"/>
  <c r="B6076"/>
  <c r="E6076"/>
  <c r="C6076"/>
  <c r="F6076"/>
  <c r="E6077"/>
  <c r="D6077"/>
  <c r="C6077"/>
  <c r="B6077"/>
  <c r="A6078"/>
  <c r="F6077"/>
  <c r="C6078"/>
  <c r="B6078"/>
  <c r="A6079"/>
  <c r="E6078"/>
  <c r="D6078"/>
  <c r="F6078"/>
  <c r="B6079"/>
  <c r="A6080"/>
  <c r="E6079"/>
  <c r="D6079"/>
  <c r="F6079"/>
  <c r="C6079"/>
  <c r="A6081"/>
  <c r="E6080"/>
  <c r="D6080"/>
  <c r="C6080"/>
  <c r="B6080"/>
  <c r="F6080"/>
  <c r="E6081"/>
  <c r="D6081"/>
  <c r="C6081"/>
  <c r="B6081"/>
  <c r="A6082"/>
  <c r="F6081"/>
  <c r="C6082"/>
  <c r="B6082"/>
  <c r="A6083"/>
  <c r="E6082"/>
  <c r="D6082"/>
  <c r="F6082"/>
  <c r="B6083"/>
  <c r="E6083"/>
  <c r="D6083"/>
  <c r="A6084"/>
  <c r="C6083"/>
  <c r="F6083"/>
  <c r="A6085"/>
  <c r="E6084"/>
  <c r="D6084"/>
  <c r="C6084"/>
  <c r="B6084"/>
  <c r="F6084"/>
  <c r="E6085"/>
  <c r="D6085"/>
  <c r="B6085"/>
  <c r="C6085"/>
  <c r="A6086"/>
  <c r="F6085"/>
  <c r="C6086"/>
  <c r="B6086"/>
  <c r="A6087"/>
  <c r="E6086"/>
  <c r="D6086"/>
  <c r="F6086"/>
  <c r="B6087"/>
  <c r="A6088"/>
  <c r="E6087"/>
  <c r="D6087"/>
  <c r="F6087"/>
  <c r="C6087"/>
  <c r="A6089"/>
  <c r="E6088"/>
  <c r="C6088"/>
  <c r="B6088"/>
  <c r="D6088"/>
  <c r="F6088"/>
  <c r="E6089"/>
  <c r="D6089"/>
  <c r="C6089"/>
  <c r="B6089"/>
  <c r="A6090"/>
  <c r="F6089"/>
  <c r="C6090"/>
  <c r="B6090"/>
  <c r="A6091"/>
  <c r="D6090"/>
  <c r="E6090"/>
  <c r="F6090"/>
  <c r="B6091"/>
  <c r="A6092"/>
  <c r="E6091"/>
  <c r="D6091"/>
  <c r="C6091"/>
  <c r="F6091"/>
  <c r="A6093"/>
  <c r="E6092"/>
  <c r="D6092"/>
  <c r="C6092"/>
  <c r="B6092"/>
  <c r="F6092"/>
  <c r="E6093"/>
  <c r="D6093"/>
  <c r="C6093"/>
  <c r="B6093"/>
  <c r="A6094"/>
  <c r="F6093"/>
  <c r="C6094"/>
  <c r="B6094"/>
  <c r="A6095"/>
  <c r="E6094"/>
  <c r="D6094"/>
  <c r="F6094"/>
  <c r="B6095"/>
  <c r="A6096"/>
  <c r="E6095"/>
  <c r="C6095"/>
  <c r="D6095"/>
  <c r="F6095"/>
  <c r="A6097"/>
  <c r="E6096"/>
  <c r="D6096"/>
  <c r="C6096"/>
  <c r="B6096"/>
  <c r="F6096"/>
  <c r="E6097"/>
  <c r="D6097"/>
  <c r="C6097"/>
  <c r="B6097"/>
  <c r="A6098"/>
  <c r="F6097"/>
  <c r="C6098"/>
  <c r="B6098"/>
  <c r="E6098"/>
  <c r="A6099"/>
  <c r="D6098"/>
  <c r="F6098"/>
  <c r="B6099"/>
  <c r="A6100"/>
  <c r="E6099"/>
  <c r="D6099"/>
  <c r="C6099"/>
  <c r="F6099"/>
  <c r="A6101"/>
  <c r="E6100"/>
  <c r="B6100"/>
  <c r="D6100"/>
  <c r="F6100"/>
  <c r="C6100"/>
  <c r="E6101"/>
  <c r="D6101"/>
  <c r="C6101"/>
  <c r="A6102"/>
  <c r="B6101"/>
  <c r="F6101"/>
  <c r="C6102"/>
  <c r="B6102"/>
  <c r="A6103"/>
  <c r="E6102"/>
  <c r="D6102"/>
  <c r="F6102"/>
  <c r="B6103"/>
  <c r="A6104"/>
  <c r="E6103"/>
  <c r="D6103"/>
  <c r="C6103"/>
  <c r="F6103"/>
  <c r="A6105"/>
  <c r="E6104"/>
  <c r="C6104"/>
  <c r="D6104"/>
  <c r="B6104"/>
  <c r="F6104"/>
  <c r="E6105"/>
  <c r="D6105"/>
  <c r="C6105"/>
  <c r="B6105"/>
  <c r="A6106"/>
  <c r="F6105"/>
  <c r="C6106"/>
  <c r="B6106"/>
  <c r="A6107"/>
  <c r="E6106"/>
  <c r="D6106"/>
  <c r="F6106"/>
  <c r="B6107"/>
  <c r="E6107"/>
  <c r="A6108"/>
  <c r="C6107"/>
  <c r="D6107"/>
  <c r="F6107"/>
  <c r="A6109"/>
  <c r="E6108"/>
  <c r="D6108"/>
  <c r="C6108"/>
  <c r="B6108"/>
  <c r="F6108"/>
  <c r="E6109"/>
  <c r="D6109"/>
  <c r="C6109"/>
  <c r="B6109"/>
  <c r="A6110"/>
  <c r="F6109"/>
  <c r="C6110"/>
  <c r="B6110"/>
  <c r="A6111"/>
  <c r="E6110"/>
  <c r="D6110"/>
  <c r="F6110"/>
  <c r="B6111"/>
  <c r="A6112"/>
  <c r="E6111"/>
  <c r="D6111"/>
  <c r="C6111"/>
  <c r="F6111"/>
  <c r="A6113"/>
  <c r="E6112"/>
  <c r="D6112"/>
  <c r="C6112"/>
  <c r="B6112"/>
  <c r="F6112"/>
  <c r="E6113"/>
  <c r="D6113"/>
  <c r="C6113"/>
  <c r="B6113"/>
  <c r="A6114"/>
  <c r="F6113"/>
  <c r="C6114"/>
  <c r="B6114"/>
  <c r="E6114"/>
  <c r="D6114"/>
  <c r="F6114"/>
  <c r="A6115"/>
  <c r="B6115"/>
  <c r="A6116"/>
  <c r="E6115"/>
  <c r="D6115"/>
  <c r="C6115"/>
  <c r="F6115"/>
  <c r="A6117"/>
  <c r="C6116"/>
  <c r="B6116"/>
  <c r="E6116"/>
  <c r="D6116"/>
  <c r="F6116"/>
  <c r="E6117"/>
  <c r="D6117"/>
  <c r="A6118"/>
  <c r="C6117"/>
  <c r="B6117"/>
  <c r="F6117"/>
  <c r="C6118"/>
  <c r="B6118"/>
  <c r="A6119"/>
  <c r="E6118"/>
  <c r="D6118"/>
  <c r="F6118"/>
  <c r="B6119"/>
  <c r="A6120"/>
  <c r="E6119"/>
  <c r="D6119"/>
  <c r="F6119"/>
  <c r="C6119"/>
  <c r="A6121"/>
  <c r="E6120"/>
  <c r="D6120"/>
  <c r="C6120"/>
  <c r="B6120"/>
  <c r="F6120"/>
  <c r="E6121"/>
  <c r="C6121"/>
  <c r="B6121"/>
  <c r="A6122"/>
  <c r="D6121"/>
  <c r="F6121"/>
  <c r="C6122"/>
  <c r="B6122"/>
  <c r="A6123"/>
  <c r="E6122"/>
  <c r="D6122"/>
  <c r="F6122"/>
  <c r="B6123"/>
  <c r="A6124"/>
  <c r="E6123"/>
  <c r="D6123"/>
  <c r="C6123"/>
  <c r="F6123"/>
  <c r="A6125"/>
  <c r="D6124"/>
  <c r="C6124"/>
  <c r="E6124"/>
  <c r="B6124"/>
  <c r="F6124"/>
  <c r="E6125"/>
  <c r="C6125"/>
  <c r="B6125"/>
  <c r="D6125"/>
  <c r="F6125"/>
  <c r="A6126"/>
  <c r="C6126"/>
  <c r="A6127"/>
  <c r="E6126"/>
  <c r="B6126"/>
  <c r="D6126"/>
  <c r="F6126"/>
  <c r="B6127"/>
  <c r="A6128"/>
  <c r="E6127"/>
  <c r="C6127"/>
  <c r="D6127"/>
  <c r="F6127"/>
  <c r="A6129"/>
  <c r="E6128"/>
  <c r="C6128"/>
  <c r="B6128"/>
  <c r="D6128"/>
  <c r="F6128"/>
  <c r="E6129"/>
  <c r="C6129"/>
  <c r="B6129"/>
  <c r="D6129"/>
  <c r="A6130"/>
  <c r="F6129"/>
  <c r="C6130"/>
  <c r="A6131"/>
  <c r="E6130"/>
  <c r="B6130"/>
  <c r="D6130"/>
  <c r="F6130"/>
  <c r="B6131"/>
  <c r="A6132"/>
  <c r="E6131"/>
  <c r="D6131"/>
  <c r="C6131"/>
  <c r="F6131"/>
  <c r="A6133"/>
  <c r="E6132"/>
  <c r="D6132"/>
  <c r="C6132"/>
  <c r="B6132"/>
  <c r="F6132"/>
  <c r="E6133"/>
  <c r="D6133"/>
  <c r="C6133"/>
  <c r="B6133"/>
  <c r="A6134"/>
  <c r="F6133"/>
  <c r="C6134"/>
  <c r="B6134"/>
  <c r="A6135"/>
  <c r="E6134"/>
  <c r="D6134"/>
  <c r="F6134"/>
  <c r="B6135"/>
  <c r="A6136"/>
  <c r="E6135"/>
  <c r="C6135"/>
  <c r="D6135"/>
  <c r="F6135"/>
  <c r="A6137"/>
  <c r="E6136"/>
  <c r="D6136"/>
  <c r="C6136"/>
  <c r="B6136"/>
  <c r="F6136"/>
  <c r="E6137"/>
  <c r="D6137"/>
  <c r="C6137"/>
  <c r="B6137"/>
  <c r="A6138"/>
  <c r="F6137"/>
  <c r="C6138"/>
  <c r="A6139"/>
  <c r="E6138"/>
  <c r="D6138"/>
  <c r="B6138"/>
  <c r="F6138"/>
  <c r="B6139"/>
  <c r="A6140"/>
  <c r="E6139"/>
  <c r="D6139"/>
  <c r="F6139"/>
  <c r="C6139"/>
  <c r="A6141"/>
  <c r="E6140"/>
  <c r="D6140"/>
  <c r="C6140"/>
  <c r="B6140"/>
  <c r="F6140"/>
  <c r="E6141"/>
  <c r="C6141"/>
  <c r="B6141"/>
  <c r="D6141"/>
  <c r="F6141"/>
  <c r="A6142"/>
  <c r="C6142"/>
  <c r="B6142"/>
  <c r="A6143"/>
  <c r="E6142"/>
  <c r="D6142"/>
  <c r="F6142"/>
  <c r="B6143"/>
  <c r="A6144"/>
  <c r="E6143"/>
  <c r="D6143"/>
  <c r="C6143"/>
  <c r="F6143"/>
  <c r="A6145"/>
  <c r="E6144"/>
  <c r="D6144"/>
  <c r="C6144"/>
  <c r="B6144"/>
  <c r="F6144"/>
  <c r="E6145"/>
  <c r="D6145"/>
  <c r="B6145"/>
  <c r="A6146"/>
  <c r="C6145"/>
  <c r="F6145"/>
  <c r="C6146"/>
  <c r="B6146"/>
  <c r="E6146"/>
  <c r="A6147"/>
  <c r="D6146"/>
  <c r="F6146"/>
  <c r="B6147"/>
  <c r="A6148"/>
  <c r="E6147"/>
  <c r="D6147"/>
  <c r="C6147"/>
  <c r="F6147"/>
  <c r="A6149"/>
  <c r="E6148"/>
  <c r="D6148"/>
  <c r="C6148"/>
  <c r="B6148"/>
  <c r="F6148"/>
  <c r="E6149"/>
  <c r="D6149"/>
  <c r="B6149"/>
  <c r="A6150"/>
  <c r="C6149"/>
  <c r="F6149"/>
  <c r="C6150"/>
  <c r="B6150"/>
  <c r="A6151"/>
  <c r="E6150"/>
  <c r="D6150"/>
  <c r="F6150"/>
  <c r="B6151"/>
  <c r="A6152"/>
  <c r="E6151"/>
  <c r="D6151"/>
  <c r="C6151"/>
  <c r="F6151"/>
  <c r="A6153"/>
  <c r="E6152"/>
  <c r="D6152"/>
  <c r="C6152"/>
  <c r="B6152"/>
  <c r="F6152"/>
  <c r="E6153"/>
  <c r="D6153"/>
  <c r="C6153"/>
  <c r="B6153"/>
  <c r="A6154"/>
  <c r="F6153"/>
  <c r="C6154"/>
  <c r="B6154"/>
  <c r="A6155"/>
  <c r="E6154"/>
  <c r="D6154"/>
  <c r="F6154"/>
  <c r="B6155"/>
  <c r="A6156"/>
  <c r="D6155"/>
  <c r="C6155"/>
  <c r="E6155"/>
  <c r="F6155"/>
  <c r="A6157"/>
  <c r="E6156"/>
  <c r="D6156"/>
  <c r="C6156"/>
  <c r="B6156"/>
  <c r="F6156"/>
  <c r="E6157"/>
  <c r="D6157"/>
  <c r="C6157"/>
  <c r="B6157"/>
  <c r="A6158"/>
  <c r="F6157"/>
  <c r="C6158"/>
  <c r="B6158"/>
  <c r="A6159"/>
  <c r="E6158"/>
  <c r="D6158"/>
  <c r="F6158"/>
  <c r="B6159"/>
  <c r="A6160"/>
  <c r="D6159"/>
  <c r="C6159"/>
  <c r="E6159"/>
  <c r="F6159"/>
  <c r="A6161"/>
  <c r="E6160"/>
  <c r="D6160"/>
  <c r="C6160"/>
  <c r="B6160"/>
  <c r="F6160"/>
  <c r="E6161"/>
  <c r="D6161"/>
  <c r="C6161"/>
  <c r="B6161"/>
  <c r="A6162"/>
  <c r="F6161"/>
  <c r="C6162"/>
  <c r="B6162"/>
  <c r="A6163"/>
  <c r="E6162"/>
  <c r="D6162"/>
  <c r="F6162"/>
  <c r="B6163"/>
  <c r="A6164"/>
  <c r="E6163"/>
  <c r="D6163"/>
  <c r="C6163"/>
  <c r="F6163"/>
  <c r="A6165"/>
  <c r="E6164"/>
  <c r="D6164"/>
  <c r="C6164"/>
  <c r="B6164"/>
  <c r="F6164"/>
  <c r="E6165"/>
  <c r="C6165"/>
  <c r="B6165"/>
  <c r="D6165"/>
  <c r="A6166"/>
  <c r="F6165"/>
  <c r="C6166"/>
  <c r="B6166"/>
  <c r="A6167"/>
  <c r="E6166"/>
  <c r="D6166"/>
  <c r="F6166"/>
  <c r="B6167"/>
  <c r="A6168"/>
  <c r="E6167"/>
  <c r="D6167"/>
  <c r="C6167"/>
  <c r="F6167"/>
  <c r="A6169"/>
  <c r="E6168"/>
  <c r="D6168"/>
  <c r="C6168"/>
  <c r="B6168"/>
  <c r="F6168"/>
  <c r="E6169"/>
  <c r="C6169"/>
  <c r="B6169"/>
  <c r="D6169"/>
  <c r="F6169"/>
  <c r="A6170"/>
  <c r="C6170"/>
  <c r="B6170"/>
  <c r="E6170"/>
  <c r="D6170"/>
  <c r="A6171"/>
  <c r="F6170"/>
  <c r="B6171"/>
  <c r="E6171"/>
  <c r="D6171"/>
  <c r="A6172"/>
  <c r="C6171"/>
  <c r="F6171"/>
  <c r="A6173"/>
  <c r="E6172"/>
  <c r="B6172"/>
  <c r="D6172"/>
  <c r="F6172"/>
  <c r="C6172"/>
  <c r="E6173"/>
  <c r="B6173"/>
  <c r="D6173"/>
  <c r="A6174"/>
  <c r="C6173"/>
  <c r="F6173"/>
  <c r="C6174"/>
  <c r="B6174"/>
  <c r="A6175"/>
  <c r="E6174"/>
  <c r="D6174"/>
  <c r="F6174"/>
  <c r="B6175"/>
  <c r="A6176"/>
  <c r="E6175"/>
  <c r="D6175"/>
  <c r="F6175"/>
  <c r="C6175"/>
  <c r="A6177"/>
  <c r="E6176"/>
  <c r="C6176"/>
  <c r="B6176"/>
  <c r="D6176"/>
  <c r="F6176"/>
  <c r="E6177"/>
  <c r="D6177"/>
  <c r="C6177"/>
  <c r="B6177"/>
  <c r="A6178"/>
  <c r="F6177"/>
  <c r="C6178"/>
  <c r="B6178"/>
  <c r="A6179"/>
  <c r="E6178"/>
  <c r="D6178"/>
  <c r="F6178"/>
  <c r="B6179"/>
  <c r="E6179"/>
  <c r="D6179"/>
  <c r="A6180"/>
  <c r="C6179"/>
  <c r="F6179"/>
  <c r="A6181"/>
  <c r="E6180"/>
  <c r="D6180"/>
  <c r="C6180"/>
  <c r="B6180"/>
  <c r="F6180"/>
  <c r="E6181"/>
  <c r="D6181"/>
  <c r="C6181"/>
  <c r="B6181"/>
  <c r="A6182"/>
  <c r="F6181"/>
  <c r="C6182"/>
  <c r="B6182"/>
  <c r="A6183"/>
  <c r="D6182"/>
  <c r="E6182"/>
  <c r="F6182"/>
  <c r="B6183"/>
  <c r="E6183"/>
  <c r="A6184"/>
  <c r="C6183"/>
  <c r="D6183"/>
  <c r="F6183"/>
  <c r="A6185"/>
  <c r="E6184"/>
  <c r="C6184"/>
  <c r="B6184"/>
  <c r="D6184"/>
  <c r="F6184"/>
  <c r="E6185"/>
  <c r="D6185"/>
  <c r="C6185"/>
  <c r="B6185"/>
  <c r="A6186"/>
  <c r="F6185"/>
  <c r="C6186"/>
  <c r="B6186"/>
  <c r="A6187"/>
  <c r="E6186"/>
  <c r="D6186"/>
  <c r="F6186"/>
  <c r="B6187"/>
  <c r="A6188"/>
  <c r="E6187"/>
  <c r="D6187"/>
  <c r="F6187"/>
  <c r="C6187"/>
  <c r="A6189"/>
  <c r="E6188"/>
  <c r="D6188"/>
  <c r="C6188"/>
  <c r="B6188"/>
  <c r="F6188"/>
  <c r="E6189"/>
  <c r="D6189"/>
  <c r="B6189"/>
  <c r="C6189"/>
  <c r="A6190"/>
  <c r="F6189"/>
  <c r="C6190"/>
  <c r="B6190"/>
  <c r="A6191"/>
  <c r="E6190"/>
  <c r="D6190"/>
  <c r="F6190"/>
  <c r="B6191"/>
  <c r="A6192"/>
  <c r="E6191"/>
  <c r="C6191"/>
  <c r="D6191"/>
  <c r="F6191"/>
  <c r="A6193"/>
  <c r="E6192"/>
  <c r="D6192"/>
  <c r="C6192"/>
  <c r="B6192"/>
  <c r="F6192"/>
  <c r="E6193"/>
  <c r="C6193"/>
  <c r="B6193"/>
  <c r="D6193"/>
  <c r="A6194"/>
  <c r="F6193"/>
  <c r="C6194"/>
  <c r="B6194"/>
  <c r="A6195"/>
  <c r="D6194"/>
  <c r="E6194"/>
  <c r="F6194"/>
  <c r="B6195"/>
  <c r="E6195"/>
  <c r="A6196"/>
  <c r="C6195"/>
  <c r="D6195"/>
  <c r="F6195"/>
  <c r="A6197"/>
  <c r="E6196"/>
  <c r="C6196"/>
  <c r="B6196"/>
  <c r="D6196"/>
  <c r="F6196"/>
  <c r="E6197"/>
  <c r="D6197"/>
  <c r="C6197"/>
  <c r="B6197"/>
  <c r="A6198"/>
  <c r="F6197"/>
  <c r="C6198"/>
  <c r="B6198"/>
  <c r="A6199"/>
  <c r="E6198"/>
  <c r="D6198"/>
  <c r="F6198"/>
  <c r="B6199"/>
  <c r="A6200"/>
  <c r="E6199"/>
  <c r="D6199"/>
  <c r="F6199"/>
  <c r="C6199"/>
  <c r="A6201"/>
  <c r="E6200"/>
  <c r="D6200"/>
  <c r="C6200"/>
  <c r="B6200"/>
  <c r="F6200"/>
  <c r="E6201"/>
  <c r="C6201"/>
  <c r="B6201"/>
  <c r="A6202"/>
  <c r="D6201"/>
  <c r="F6201"/>
  <c r="C6202"/>
  <c r="B6202"/>
  <c r="A6203"/>
  <c r="E6202"/>
  <c r="D6202"/>
  <c r="F6202"/>
  <c r="B6203"/>
  <c r="A6204"/>
  <c r="E6203"/>
  <c r="D6203"/>
  <c r="C6203"/>
  <c r="F6203"/>
  <c r="A6205"/>
  <c r="E6204"/>
  <c r="C6204"/>
  <c r="B6204"/>
  <c r="D6204"/>
  <c r="F6204"/>
  <c r="E6205"/>
  <c r="D6205"/>
  <c r="C6205"/>
  <c r="B6205"/>
  <c r="A6206"/>
  <c r="F6205"/>
  <c r="C6206"/>
  <c r="B6206"/>
  <c r="A6207"/>
  <c r="E6206"/>
  <c r="D6206"/>
  <c r="F6206"/>
  <c r="B6207"/>
  <c r="E6207"/>
  <c r="D6207"/>
  <c r="A6208"/>
  <c r="C6207"/>
  <c r="F6207"/>
  <c r="A6209"/>
  <c r="E6208"/>
  <c r="D6208"/>
  <c r="C6208"/>
  <c r="B6208"/>
  <c r="F6208"/>
  <c r="E6209"/>
  <c r="D6209"/>
  <c r="C6209"/>
  <c r="B6209"/>
  <c r="A6210"/>
  <c r="F6209"/>
  <c r="C6210"/>
  <c r="B6210"/>
  <c r="A6211"/>
  <c r="E6210"/>
  <c r="D6210"/>
  <c r="F6210"/>
  <c r="B6211"/>
  <c r="E6211"/>
  <c r="D6211"/>
  <c r="A6212"/>
  <c r="C6211"/>
  <c r="F6211"/>
  <c r="A6213"/>
  <c r="E6212"/>
  <c r="B6212"/>
  <c r="C6212"/>
  <c r="D6212"/>
  <c r="F6212"/>
  <c r="E6213"/>
  <c r="D6213"/>
  <c r="B6213"/>
  <c r="C6213"/>
  <c r="A6214"/>
  <c r="F6213"/>
  <c r="C6214"/>
  <c r="B6214"/>
  <c r="A6215"/>
  <c r="E6214"/>
  <c r="D6214"/>
  <c r="F6214"/>
  <c r="B6215"/>
  <c r="A6216"/>
  <c r="E6215"/>
  <c r="D6215"/>
  <c r="F6215"/>
  <c r="C6215"/>
  <c r="A6217"/>
  <c r="E6216"/>
  <c r="D6216"/>
  <c r="C6216"/>
  <c r="B6216"/>
  <c r="F6216"/>
  <c r="E6217"/>
  <c r="B6217"/>
  <c r="D6217"/>
  <c r="C6217"/>
  <c r="A6218"/>
  <c r="F6217"/>
  <c r="C6218"/>
  <c r="B6218"/>
  <c r="A6219"/>
  <c r="D6218"/>
  <c r="E6218"/>
  <c r="F6218"/>
  <c r="B6219"/>
  <c r="A6220"/>
  <c r="E6219"/>
  <c r="C6219"/>
  <c r="D6219"/>
  <c r="F6219"/>
  <c r="A6221"/>
  <c r="E6220"/>
  <c r="D6220"/>
  <c r="C6220"/>
  <c r="B6220"/>
  <c r="F6220"/>
  <c r="E6221"/>
  <c r="D6221"/>
  <c r="C6221"/>
  <c r="B6221"/>
  <c r="A6222"/>
  <c r="F6221"/>
  <c r="C6222"/>
  <c r="B6222"/>
  <c r="A6223"/>
  <c r="E6222"/>
  <c r="D6222"/>
  <c r="F6222"/>
  <c r="B6223"/>
  <c r="A6224"/>
  <c r="E6223"/>
  <c r="D6223"/>
  <c r="C6223"/>
  <c r="F6223"/>
  <c r="A6225"/>
  <c r="E6224"/>
  <c r="D6224"/>
  <c r="C6224"/>
  <c r="B6224"/>
  <c r="F6224"/>
  <c r="E6225"/>
  <c r="D6225"/>
  <c r="C6225"/>
  <c r="B6225"/>
  <c r="A6226"/>
  <c r="F6225"/>
  <c r="C6226"/>
  <c r="B6226"/>
  <c r="A6227"/>
  <c r="E6226"/>
  <c r="D6226"/>
  <c r="F6226"/>
  <c r="B6227"/>
  <c r="A6228"/>
  <c r="E6227"/>
  <c r="D6227"/>
  <c r="F6227"/>
  <c r="C6227"/>
  <c r="A6229"/>
  <c r="E6228"/>
  <c r="D6228"/>
  <c r="C6228"/>
  <c r="B6228"/>
  <c r="F6228"/>
  <c r="E6229"/>
  <c r="C6229"/>
  <c r="B6229"/>
  <c r="A6230"/>
  <c r="D6229"/>
  <c r="F6229"/>
  <c r="C6230"/>
  <c r="B6230"/>
  <c r="A6231"/>
  <c r="E6230"/>
  <c r="D6230"/>
  <c r="F6230"/>
  <c r="B6231"/>
  <c r="A6232"/>
  <c r="E6231"/>
  <c r="D6231"/>
  <c r="C6231"/>
  <c r="F6231"/>
  <c r="A6233"/>
  <c r="E6232"/>
  <c r="D6232"/>
  <c r="C6232"/>
  <c r="B6232"/>
  <c r="F6232"/>
  <c r="E6233"/>
  <c r="D6233"/>
  <c r="C6233"/>
  <c r="B6233"/>
  <c r="A6234"/>
  <c r="F6233"/>
  <c r="C6234"/>
  <c r="B6234"/>
  <c r="A6235"/>
  <c r="D6234"/>
  <c r="E6234"/>
  <c r="F6234"/>
  <c r="B6235"/>
  <c r="A6236"/>
  <c r="E6235"/>
  <c r="D6235"/>
  <c r="F6235"/>
  <c r="C6235"/>
  <c r="A6237"/>
  <c r="E6236"/>
  <c r="D6236"/>
  <c r="C6236"/>
  <c r="B6236"/>
  <c r="F6236"/>
  <c r="E6237"/>
  <c r="D6237"/>
  <c r="F6237"/>
  <c r="B6237"/>
  <c r="A6238"/>
  <c r="C6237"/>
  <c r="C6238"/>
  <c r="B6238"/>
  <c r="A6239"/>
  <c r="E6238"/>
  <c r="D6238"/>
  <c r="F6238"/>
  <c r="B6239"/>
  <c r="A6240"/>
  <c r="E6239"/>
  <c r="D6239"/>
  <c r="C6239"/>
  <c r="F6239"/>
  <c r="A6241"/>
  <c r="E6240"/>
  <c r="D6240"/>
  <c r="C6240"/>
  <c r="B6240"/>
  <c r="F6240"/>
  <c r="E6241"/>
  <c r="D6241"/>
  <c r="B6241"/>
  <c r="C6241"/>
  <c r="A6242"/>
  <c r="F6241"/>
  <c r="C6242"/>
  <c r="B6242"/>
  <c r="A6243"/>
  <c r="E6242"/>
  <c r="D6242"/>
  <c r="F6242"/>
  <c r="B6243"/>
  <c r="A6244"/>
  <c r="E6243"/>
  <c r="D6243"/>
  <c r="C6243"/>
  <c r="F6243"/>
  <c r="A6245"/>
  <c r="E6244"/>
  <c r="D6244"/>
  <c r="C6244"/>
  <c r="B6244"/>
  <c r="F6244"/>
  <c r="E6245"/>
  <c r="D6245"/>
  <c r="B6245"/>
  <c r="A6246"/>
  <c r="C6245"/>
  <c r="F6245"/>
  <c r="C6246"/>
  <c r="B6246"/>
  <c r="A6247"/>
  <c r="E6246"/>
  <c r="D6246"/>
  <c r="F6246"/>
  <c r="B6247"/>
  <c r="A6248"/>
  <c r="E6247"/>
  <c r="D6247"/>
  <c r="F6247"/>
  <c r="C6247"/>
  <c r="A6249"/>
  <c r="E6248"/>
  <c r="C6248"/>
  <c r="B6248"/>
  <c r="D6248"/>
  <c r="F6248"/>
  <c r="E6249"/>
  <c r="D6249"/>
  <c r="C6249"/>
  <c r="B6249"/>
  <c r="A6250"/>
  <c r="F6249"/>
  <c r="C6250"/>
  <c r="B6250"/>
  <c r="A6251"/>
  <c r="E6250"/>
  <c r="D6250"/>
  <c r="F6250"/>
  <c r="B6251"/>
  <c r="A6252"/>
  <c r="E6251"/>
  <c r="D6251"/>
  <c r="F6251"/>
  <c r="C6251"/>
  <c r="A6253"/>
  <c r="E6252"/>
  <c r="D6252"/>
  <c r="C6252"/>
  <c r="B6252"/>
  <c r="F6252"/>
  <c r="E6253"/>
  <c r="D6253"/>
  <c r="C6253"/>
  <c r="B6253"/>
  <c r="A6254"/>
  <c r="F6253"/>
  <c r="C6254"/>
  <c r="B6254"/>
  <c r="A6255"/>
  <c r="E6254"/>
  <c r="D6254"/>
  <c r="F6254"/>
  <c r="B6255"/>
  <c r="A6256"/>
  <c r="D6255"/>
  <c r="C6255"/>
  <c r="E6255"/>
  <c r="F6255"/>
  <c r="A6257"/>
  <c r="E6256"/>
  <c r="C6256"/>
  <c r="D6256"/>
  <c r="F6256"/>
  <c r="B6256"/>
  <c r="E6257"/>
  <c r="D6257"/>
  <c r="C6257"/>
  <c r="B6257"/>
  <c r="A6258"/>
  <c r="F6257"/>
  <c r="C6258"/>
  <c r="B6258"/>
  <c r="A6259"/>
  <c r="E6258"/>
  <c r="D6258"/>
  <c r="F6258"/>
  <c r="B6259"/>
  <c r="E6259"/>
  <c r="D6259"/>
  <c r="A6260"/>
  <c r="C6259"/>
  <c r="F6259"/>
  <c r="A6261"/>
  <c r="E6260"/>
  <c r="D6260"/>
  <c r="C6260"/>
  <c r="B6260"/>
  <c r="F6260"/>
  <c r="E6261"/>
  <c r="C6261"/>
  <c r="B6261"/>
  <c r="D6261"/>
  <c r="F6261"/>
  <c r="A6262"/>
  <c r="C6262"/>
  <c r="A6263"/>
  <c r="E6262"/>
  <c r="B6262"/>
  <c r="D6262"/>
  <c r="F6262"/>
  <c r="B6263"/>
  <c r="A6264"/>
  <c r="E6263"/>
  <c r="C6263"/>
  <c r="D6263"/>
  <c r="F6263"/>
  <c r="A6265"/>
  <c r="E6264"/>
  <c r="C6264"/>
  <c r="B6264"/>
  <c r="D6264"/>
  <c r="F6264"/>
  <c r="E6265"/>
  <c r="D6265"/>
  <c r="B6265"/>
  <c r="C6265"/>
  <c r="A6266"/>
  <c r="F6265"/>
  <c r="C6266"/>
  <c r="B6266"/>
  <c r="E6266"/>
  <c r="A6267"/>
  <c r="D6266"/>
  <c r="F6266"/>
  <c r="B6267"/>
  <c r="A6268"/>
  <c r="E6267"/>
  <c r="D6267"/>
  <c r="C6267"/>
  <c r="F6267"/>
  <c r="A6269"/>
  <c r="E6268"/>
  <c r="D6268"/>
  <c r="C6268"/>
  <c r="B6268"/>
  <c r="F6268"/>
  <c r="E6269"/>
  <c r="D6269"/>
  <c r="C6269"/>
  <c r="B6269"/>
  <c r="A6270"/>
  <c r="F6269"/>
  <c r="C6270"/>
  <c r="A6271"/>
  <c r="E6270"/>
  <c r="D6270"/>
  <c r="F6270"/>
  <c r="B6270"/>
  <c r="B6271"/>
  <c r="A6272"/>
  <c r="E6271"/>
  <c r="D6271"/>
  <c r="C6271"/>
  <c r="F6271"/>
  <c r="A6273"/>
  <c r="E6272"/>
  <c r="D6272"/>
  <c r="C6272"/>
  <c r="B6272"/>
  <c r="F6272"/>
  <c r="E6273"/>
  <c r="D6273"/>
  <c r="C6273"/>
  <c r="B6273"/>
  <c r="A6274"/>
  <c r="F6273"/>
  <c r="C6274"/>
  <c r="E6274"/>
  <c r="B6274"/>
  <c r="D6274"/>
  <c r="A6275"/>
  <c r="F6274"/>
  <c r="B6275"/>
  <c r="A6276"/>
  <c r="E6275"/>
  <c r="D6275"/>
  <c r="F6275"/>
  <c r="C6275"/>
  <c r="A6277"/>
  <c r="E6276"/>
  <c r="D6276"/>
  <c r="C6276"/>
  <c r="B6276"/>
  <c r="F6276"/>
  <c r="E6277"/>
  <c r="D6277"/>
  <c r="B6277"/>
  <c r="C6277"/>
  <c r="A6278"/>
  <c r="F6277"/>
  <c r="C6278"/>
  <c r="B6278"/>
  <c r="A6279"/>
  <c r="E6278"/>
  <c r="D6278"/>
  <c r="F6278"/>
  <c r="B6279"/>
  <c r="A6280"/>
  <c r="E6279"/>
  <c r="D6279"/>
  <c r="C6279"/>
  <c r="F6279"/>
  <c r="A6281"/>
  <c r="E6280"/>
  <c r="D6280"/>
  <c r="C6280"/>
  <c r="B6280"/>
  <c r="F6280"/>
  <c r="E6281"/>
  <c r="C6281"/>
  <c r="B6281"/>
  <c r="A6282"/>
  <c r="D6281"/>
  <c r="F6281"/>
  <c r="C6282"/>
  <c r="B6282"/>
  <c r="A6283"/>
  <c r="E6282"/>
  <c r="D6282"/>
  <c r="F6282"/>
  <c r="B6283"/>
  <c r="E6283"/>
  <c r="D6283"/>
  <c r="A6284"/>
  <c r="C6283"/>
  <c r="F6283"/>
  <c r="A6285"/>
  <c r="D6284"/>
  <c r="B6284"/>
  <c r="E6284"/>
  <c r="C6284"/>
  <c r="F6284"/>
  <c r="E6285"/>
  <c r="C6285"/>
  <c r="B6285"/>
  <c r="D6285"/>
  <c r="F6285"/>
  <c r="A6286"/>
  <c r="C6286"/>
  <c r="A6287"/>
  <c r="E6286"/>
  <c r="B6286"/>
  <c r="D6286"/>
  <c r="F6286"/>
  <c r="B6287"/>
  <c r="E6287"/>
  <c r="D6287"/>
  <c r="A6288"/>
  <c r="C6287"/>
  <c r="F6287"/>
  <c r="A6289"/>
  <c r="E6288"/>
  <c r="C6288"/>
  <c r="D6288"/>
  <c r="F6288"/>
  <c r="B6288"/>
  <c r="E6289"/>
  <c r="C6289"/>
  <c r="B6289"/>
  <c r="D6289"/>
  <c r="A6290"/>
  <c r="F6289"/>
  <c r="C6290"/>
  <c r="B6290"/>
  <c r="A6291"/>
  <c r="E6290"/>
  <c r="D6290"/>
  <c r="F6290"/>
  <c r="B6291"/>
  <c r="D6291"/>
  <c r="C6291"/>
  <c r="A6292"/>
  <c r="E6291"/>
  <c r="F6291"/>
  <c r="A6293"/>
  <c r="E6292"/>
  <c r="D6292"/>
  <c r="C6292"/>
  <c r="B6292"/>
  <c r="F6292"/>
  <c r="E6293"/>
  <c r="D6293"/>
  <c r="C6293"/>
  <c r="A6294"/>
  <c r="B6293"/>
  <c r="F6293"/>
  <c r="C6294"/>
  <c r="B6294"/>
  <c r="A6295"/>
  <c r="E6294"/>
  <c r="D6294"/>
  <c r="F6294"/>
  <c r="B6295"/>
  <c r="A6296"/>
  <c r="D6295"/>
  <c r="C6295"/>
  <c r="E6295"/>
  <c r="F6295"/>
  <c r="A6297"/>
  <c r="E6296"/>
  <c r="D6296"/>
  <c r="C6296"/>
  <c r="B6296"/>
  <c r="F6296"/>
  <c r="E6297"/>
  <c r="D6297"/>
  <c r="C6297"/>
  <c r="B6297"/>
  <c r="A6298"/>
  <c r="F6297"/>
  <c r="C6298"/>
  <c r="B6298"/>
  <c r="E6298"/>
  <c r="D6298"/>
  <c r="F6298"/>
  <c r="A6299"/>
  <c r="B6299"/>
  <c r="A6300"/>
  <c r="E6299"/>
  <c r="D6299"/>
  <c r="C6299"/>
  <c r="F6299"/>
  <c r="A6301"/>
  <c r="E6300"/>
  <c r="D6300"/>
  <c r="C6300"/>
  <c r="B6300"/>
  <c r="F6300"/>
  <c r="E6301"/>
  <c r="D6301"/>
  <c r="C6301"/>
  <c r="B6301"/>
  <c r="A6302"/>
  <c r="F6301"/>
  <c r="C6302"/>
  <c r="B6302"/>
  <c r="E6302"/>
  <c r="A6303"/>
  <c r="D6302"/>
  <c r="F6302"/>
  <c r="B6303"/>
  <c r="A6304"/>
  <c r="E6303"/>
  <c r="D6303"/>
  <c r="C6303"/>
  <c r="F6303"/>
  <c r="A6305"/>
  <c r="E6304"/>
  <c r="D6304"/>
  <c r="C6304"/>
  <c r="B6304"/>
  <c r="F6304"/>
  <c r="E6305"/>
  <c r="D6305"/>
  <c r="C6305"/>
  <c r="A6306"/>
  <c r="B6305"/>
  <c r="F6305"/>
  <c r="C6306"/>
  <c r="B6306"/>
  <c r="A6307"/>
  <c r="E6306"/>
  <c r="D6306"/>
  <c r="F6306"/>
  <c r="B6307"/>
  <c r="A6308"/>
  <c r="E6307"/>
  <c r="D6307"/>
  <c r="C6307"/>
  <c r="F6307"/>
  <c r="A6309"/>
  <c r="E6308"/>
  <c r="C6308"/>
  <c r="D6308"/>
  <c r="F6308"/>
  <c r="B6308"/>
  <c r="E6309"/>
  <c r="D6309"/>
  <c r="C6309"/>
  <c r="B6309"/>
  <c r="A6310"/>
  <c r="F6309"/>
  <c r="C6310"/>
  <c r="B6310"/>
  <c r="E6310"/>
  <c r="D6310"/>
  <c r="F6310"/>
  <c r="A6311"/>
  <c r="B6311"/>
  <c r="A6312"/>
  <c r="E6311"/>
  <c r="D6311"/>
  <c r="C6311"/>
  <c r="F6311"/>
  <c r="A6313"/>
  <c r="E6312"/>
  <c r="C6312"/>
  <c r="B6312"/>
  <c r="D6312"/>
  <c r="F6312"/>
  <c r="E6313"/>
  <c r="D6313"/>
  <c r="C6313"/>
  <c r="B6313"/>
  <c r="A6314"/>
  <c r="F6313"/>
  <c r="C6314"/>
  <c r="B6314"/>
  <c r="A6315"/>
  <c r="E6314"/>
  <c r="D6314"/>
  <c r="F6314"/>
  <c r="B6315"/>
  <c r="C6315"/>
  <c r="A6316"/>
  <c r="E6315"/>
  <c r="D6315"/>
  <c r="F6315"/>
  <c r="A6317"/>
  <c r="E6316"/>
  <c r="D6316"/>
  <c r="C6316"/>
  <c r="B6316"/>
  <c r="F6316"/>
  <c r="E6317"/>
  <c r="D6317"/>
  <c r="C6317"/>
  <c r="B6317"/>
  <c r="A6318"/>
  <c r="F6317"/>
  <c r="C6318"/>
  <c r="A6319"/>
  <c r="E6318"/>
  <c r="D6318"/>
  <c r="F6318"/>
  <c r="B6318"/>
  <c r="B6319"/>
  <c r="A6320"/>
  <c r="E6319"/>
  <c r="D6319"/>
  <c r="C6319"/>
  <c r="F6319"/>
  <c r="A6321"/>
  <c r="E6320"/>
  <c r="D6320"/>
  <c r="C6320"/>
  <c r="B6320"/>
  <c r="F6320"/>
  <c r="E6321"/>
  <c r="D6321"/>
  <c r="B6321"/>
  <c r="C6321"/>
  <c r="A6322"/>
  <c r="F6321"/>
  <c r="C6322"/>
  <c r="B6322"/>
  <c r="A6323"/>
  <c r="E6322"/>
  <c r="D6322"/>
  <c r="F6322"/>
  <c r="B6323"/>
  <c r="A6324"/>
  <c r="E6323"/>
  <c r="D6323"/>
  <c r="C6323"/>
  <c r="F6323"/>
  <c r="A6325"/>
  <c r="E6324"/>
  <c r="D6324"/>
  <c r="C6324"/>
  <c r="B6324"/>
  <c r="F6324"/>
  <c r="E6325"/>
  <c r="B6325"/>
  <c r="A6326"/>
  <c r="D6325"/>
  <c r="F6325"/>
  <c r="C6325"/>
  <c r="C6326"/>
  <c r="B6326"/>
  <c r="A6327"/>
  <c r="E6326"/>
  <c r="D6326"/>
  <c r="F6326"/>
  <c r="B6327"/>
  <c r="A6328"/>
  <c r="E6327"/>
  <c r="D6327"/>
  <c r="C6327"/>
  <c r="F6327"/>
  <c r="A6329"/>
  <c r="E6328"/>
  <c r="C6328"/>
  <c r="B6328"/>
  <c r="D6328"/>
  <c r="F6328"/>
  <c r="E6329"/>
  <c r="D6329"/>
  <c r="C6329"/>
  <c r="B6329"/>
  <c r="A6330"/>
  <c r="F6329"/>
  <c r="C6330"/>
  <c r="B6330"/>
  <c r="A6331"/>
  <c r="D6330"/>
  <c r="E6330"/>
  <c r="F6330"/>
  <c r="B6331"/>
  <c r="A6332"/>
  <c r="D6331"/>
  <c r="C6331"/>
  <c r="E6331"/>
  <c r="F6331"/>
  <c r="A6333"/>
  <c r="E6332"/>
  <c r="C6332"/>
  <c r="B6332"/>
  <c r="D6332"/>
  <c r="F6332"/>
  <c r="E6333"/>
  <c r="C6333"/>
  <c r="B6333"/>
  <c r="D6333"/>
  <c r="A6334"/>
  <c r="F6333"/>
  <c r="C6334"/>
  <c r="B6334"/>
  <c r="E6334"/>
  <c r="A6335"/>
  <c r="D6334"/>
  <c r="F6334"/>
  <c r="B6335"/>
  <c r="E6335"/>
  <c r="D6335"/>
  <c r="C6335"/>
  <c r="A6336"/>
  <c r="F6335"/>
  <c r="A6337"/>
  <c r="D6336"/>
  <c r="C6336"/>
  <c r="B6336"/>
  <c r="E6336"/>
  <c r="F6336"/>
  <c r="E6337"/>
  <c r="D6337"/>
  <c r="C6337"/>
  <c r="B6337"/>
  <c r="A6338"/>
  <c r="F6337"/>
  <c r="C6338"/>
  <c r="B6338"/>
  <c r="A6339"/>
  <c r="E6338"/>
  <c r="D6338"/>
  <c r="F6338"/>
  <c r="B6339"/>
  <c r="A6340"/>
  <c r="E6339"/>
  <c r="D6339"/>
  <c r="C6339"/>
  <c r="F6339"/>
  <c r="A6341"/>
  <c r="E6340"/>
  <c r="D6340"/>
  <c r="C6340"/>
  <c r="B6340"/>
  <c r="F6340"/>
  <c r="E6341"/>
  <c r="D6341"/>
  <c r="B6341"/>
  <c r="C6341"/>
  <c r="A6342"/>
  <c r="F6341"/>
  <c r="C6342"/>
  <c r="B6342"/>
  <c r="A6343"/>
  <c r="E6342"/>
  <c r="D6342"/>
  <c r="F6342"/>
  <c r="B6343"/>
  <c r="E6343"/>
  <c r="D6343"/>
  <c r="C6343"/>
  <c r="A6344"/>
  <c r="F6343"/>
  <c r="A6345"/>
  <c r="E6344"/>
  <c r="C6344"/>
  <c r="B6344"/>
  <c r="D6344"/>
  <c r="F6344"/>
  <c r="E6345"/>
  <c r="D6345"/>
  <c r="C6345"/>
  <c r="B6345"/>
  <c r="A6346"/>
  <c r="F6345"/>
  <c r="C6346"/>
  <c r="B6346"/>
  <c r="A6347"/>
  <c r="E6346"/>
  <c r="D6346"/>
  <c r="F6346"/>
  <c r="B6347"/>
  <c r="A6348"/>
  <c r="E6347"/>
  <c r="C6347"/>
  <c r="D6347"/>
  <c r="F6347"/>
  <c r="A6349"/>
  <c r="E6348"/>
  <c r="D6348"/>
  <c r="C6348"/>
  <c r="B6348"/>
  <c r="F6348"/>
  <c r="E6349"/>
  <c r="D6349"/>
  <c r="B6349"/>
  <c r="C6349"/>
  <c r="A6350"/>
  <c r="F6349"/>
  <c r="C6350"/>
  <c r="B6350"/>
  <c r="A6351"/>
  <c r="E6350"/>
  <c r="D6350"/>
  <c r="F6350"/>
  <c r="B6351"/>
  <c r="A6352"/>
  <c r="E6351"/>
  <c r="D6351"/>
  <c r="C6351"/>
  <c r="F6351"/>
  <c r="A6353"/>
  <c r="E6352"/>
  <c r="D6352"/>
  <c r="C6352"/>
  <c r="B6352"/>
  <c r="F6352"/>
  <c r="E6353"/>
  <c r="D6353"/>
  <c r="C6353"/>
  <c r="B6353"/>
  <c r="A6354"/>
  <c r="F6353"/>
  <c r="C6354"/>
  <c r="B6354"/>
  <c r="E6354"/>
  <c r="A6355"/>
  <c r="D6354"/>
  <c r="F6354"/>
  <c r="B6355"/>
  <c r="A6356"/>
  <c r="E6355"/>
  <c r="D6355"/>
  <c r="C6355"/>
  <c r="F6355"/>
  <c r="A6357"/>
  <c r="E6356"/>
  <c r="C6356"/>
  <c r="D6356"/>
  <c r="F6356"/>
  <c r="B6356"/>
  <c r="E6357"/>
  <c r="D6357"/>
  <c r="B6357"/>
  <c r="A6358"/>
  <c r="C6357"/>
  <c r="F6357"/>
  <c r="C6358"/>
  <c r="A6359"/>
  <c r="E6358"/>
  <c r="B6358"/>
  <c r="D6358"/>
  <c r="F6358"/>
  <c r="B6359"/>
  <c r="E6359"/>
  <c r="D6359"/>
  <c r="A6360"/>
  <c r="C6359"/>
  <c r="F6359"/>
  <c r="A6361"/>
  <c r="E6360"/>
  <c r="C6360"/>
  <c r="D6360"/>
  <c r="F6360"/>
  <c r="B6360"/>
  <c r="E6361"/>
  <c r="C6361"/>
  <c r="B6361"/>
  <c r="D6361"/>
  <c r="A6362"/>
  <c r="F6361"/>
  <c r="C6362"/>
  <c r="B6362"/>
  <c r="A6363"/>
  <c r="E6362"/>
  <c r="D6362"/>
  <c r="F6362"/>
  <c r="B6363"/>
  <c r="A6364"/>
  <c r="E6363"/>
  <c r="D6363"/>
  <c r="C6363"/>
  <c r="F6363"/>
  <c r="A6365"/>
  <c r="E6364"/>
  <c r="D6364"/>
  <c r="C6364"/>
  <c r="B6364"/>
  <c r="F6364"/>
  <c r="E6365"/>
  <c r="D6365"/>
  <c r="C6365"/>
  <c r="B6365"/>
  <c r="A6366"/>
  <c r="F6365"/>
  <c r="C6366"/>
  <c r="B6366"/>
  <c r="A6367"/>
  <c r="E6366"/>
  <c r="D6366"/>
  <c r="F6366"/>
  <c r="B6367"/>
  <c r="A6368"/>
  <c r="E6367"/>
  <c r="C6367"/>
  <c r="D6367"/>
  <c r="F6367"/>
  <c r="A6369"/>
  <c r="E6368"/>
  <c r="D6368"/>
  <c r="C6368"/>
  <c r="B6368"/>
  <c r="F6368"/>
  <c r="E6369"/>
  <c r="D6369"/>
  <c r="C6369"/>
  <c r="B6369"/>
  <c r="A6370"/>
  <c r="F6369"/>
  <c r="C6370"/>
  <c r="B6370"/>
  <c r="A6371"/>
  <c r="E6370"/>
  <c r="D6370"/>
  <c r="F6370"/>
  <c r="B6371"/>
  <c r="E6371"/>
  <c r="D6371"/>
  <c r="A6372"/>
  <c r="C6371"/>
  <c r="F6371"/>
  <c r="A6373"/>
  <c r="E6372"/>
  <c r="D6372"/>
  <c r="C6372"/>
  <c r="B6372"/>
  <c r="F6372"/>
  <c r="E6373"/>
  <c r="C6373"/>
  <c r="B6373"/>
  <c r="D6373"/>
  <c r="A6374"/>
  <c r="F6373"/>
  <c r="C6374"/>
  <c r="B6374"/>
  <c r="A6375"/>
  <c r="E6374"/>
  <c r="D6374"/>
  <c r="F6374"/>
  <c r="B6375"/>
  <c r="A6376"/>
  <c r="E6375"/>
  <c r="D6375"/>
  <c r="C6375"/>
  <c r="F6375"/>
  <c r="A6377"/>
  <c r="D6376"/>
  <c r="C6376"/>
  <c r="E6376"/>
  <c r="B6376"/>
  <c r="F6376"/>
  <c r="E6377"/>
  <c r="D6377"/>
  <c r="B6377"/>
  <c r="A6378"/>
  <c r="C6377"/>
  <c r="F6377"/>
  <c r="C6378"/>
  <c r="B6378"/>
  <c r="E6378"/>
  <c r="D6378"/>
  <c r="F6378"/>
  <c r="A6379"/>
  <c r="B6379"/>
  <c r="E6379"/>
  <c r="D6379"/>
  <c r="A6380"/>
  <c r="C6379"/>
  <c r="F6379"/>
  <c r="A6381"/>
  <c r="E6380"/>
  <c r="C6380"/>
  <c r="B6380"/>
  <c r="D6380"/>
  <c r="F6380"/>
  <c r="E6381"/>
  <c r="D6381"/>
  <c r="C6381"/>
  <c r="B6381"/>
  <c r="A6382"/>
  <c r="F6381"/>
  <c r="C6382"/>
  <c r="B6382"/>
  <c r="A6383"/>
  <c r="E6382"/>
  <c r="D6382"/>
  <c r="F6382"/>
  <c r="B6383"/>
  <c r="A6384"/>
  <c r="D6383"/>
  <c r="C6383"/>
  <c r="E6383"/>
  <c r="F6383"/>
  <c r="A6385"/>
  <c r="E6384"/>
  <c r="D6384"/>
  <c r="C6384"/>
  <c r="B6384"/>
  <c r="F6384"/>
  <c r="E6385"/>
  <c r="D6385"/>
  <c r="B6385"/>
  <c r="C6385"/>
  <c r="A6386"/>
  <c r="F6385"/>
  <c r="C6386"/>
  <c r="B6386"/>
  <c r="A6387"/>
  <c r="E6386"/>
  <c r="D6386"/>
  <c r="F6386"/>
  <c r="B6387"/>
  <c r="A6388"/>
  <c r="E6387"/>
  <c r="D6387"/>
  <c r="C6387"/>
  <c r="F6387"/>
  <c r="A6389"/>
  <c r="E6388"/>
  <c r="D6388"/>
  <c r="C6388"/>
  <c r="B6388"/>
  <c r="F6388"/>
  <c r="E6389"/>
  <c r="D6389"/>
  <c r="C6389"/>
  <c r="B6389"/>
  <c r="A6390"/>
  <c r="F6389"/>
  <c r="D6390"/>
  <c r="C6390"/>
  <c r="B6390"/>
  <c r="A6391"/>
  <c r="E6390"/>
  <c r="F6390"/>
  <c r="B6391"/>
  <c r="A6392"/>
  <c r="D6391"/>
  <c r="C6391"/>
  <c r="E6391"/>
  <c r="F6391"/>
  <c r="A6393"/>
  <c r="E6392"/>
  <c r="D6392"/>
  <c r="C6392"/>
  <c r="B6392"/>
  <c r="F6392"/>
  <c r="E6393"/>
  <c r="D6393"/>
  <c r="C6393"/>
  <c r="B6393"/>
  <c r="A6394"/>
  <c r="F6393"/>
  <c r="C6394"/>
  <c r="B6394"/>
  <c r="A6395"/>
  <c r="E6394"/>
  <c r="D6394"/>
  <c r="F6394"/>
  <c r="B6395"/>
  <c r="A6396"/>
  <c r="E6395"/>
  <c r="C6395"/>
  <c r="D6395"/>
  <c r="F6395"/>
  <c r="A6397"/>
  <c r="E6396"/>
  <c r="C6396"/>
  <c r="D6396"/>
  <c r="B6396"/>
  <c r="F6396"/>
  <c r="E6397"/>
  <c r="D6397"/>
  <c r="C6397"/>
  <c r="B6397"/>
  <c r="A6398"/>
  <c r="F6397"/>
  <c r="C6398"/>
  <c r="B6398"/>
  <c r="A6399"/>
  <c r="E6398"/>
  <c r="D6398"/>
  <c r="F6398"/>
  <c r="B6399"/>
  <c r="A6400"/>
  <c r="D6399"/>
  <c r="E6399"/>
  <c r="C6399"/>
  <c r="F6399"/>
  <c r="A6401"/>
  <c r="D6400"/>
  <c r="C6400"/>
  <c r="E6400"/>
  <c r="B6400"/>
  <c r="F6400"/>
  <c r="E6401"/>
  <c r="D6401"/>
  <c r="C6401"/>
  <c r="B6401"/>
  <c r="A6402"/>
  <c r="F6401"/>
  <c r="C6402"/>
  <c r="B6402"/>
  <c r="A6403"/>
  <c r="E6402"/>
  <c r="D6402"/>
  <c r="F6402"/>
  <c r="B6403"/>
  <c r="A6404"/>
  <c r="E6403"/>
  <c r="D6403"/>
  <c r="F6403"/>
  <c r="C6403"/>
  <c r="A6405"/>
  <c r="E6404"/>
  <c r="D6404"/>
  <c r="C6404"/>
  <c r="B6404"/>
  <c r="F6404"/>
  <c r="E6405"/>
  <c r="D6405"/>
  <c r="C6405"/>
  <c r="B6405"/>
  <c r="A6406"/>
  <c r="F6405"/>
  <c r="C6406"/>
  <c r="A6407"/>
  <c r="E6406"/>
  <c r="D6406"/>
  <c r="B6406"/>
  <c r="F6406"/>
  <c r="B6407"/>
  <c r="E6407"/>
  <c r="D6407"/>
  <c r="A6408"/>
  <c r="C6407"/>
  <c r="F6407"/>
  <c r="A6409"/>
  <c r="E6408"/>
  <c r="C6408"/>
  <c r="D6408"/>
  <c r="F6408"/>
  <c r="B6408"/>
  <c r="E6409"/>
  <c r="B6409"/>
  <c r="D6409"/>
  <c r="C6409"/>
  <c r="A6410"/>
  <c r="F6409"/>
  <c r="B6410"/>
  <c r="A6411"/>
  <c r="E6410"/>
  <c r="D6410"/>
  <c r="C6410"/>
  <c r="F6410"/>
  <c r="B6411"/>
  <c r="A6412"/>
  <c r="E6411"/>
  <c r="D6411"/>
  <c r="F6411"/>
  <c r="C6411"/>
  <c r="A6413"/>
  <c r="E6412"/>
  <c r="C6412"/>
  <c r="D6412"/>
  <c r="B6412"/>
  <c r="F6412"/>
  <c r="E6413"/>
  <c r="C6413"/>
  <c r="B6413"/>
  <c r="D6413"/>
  <c r="A6414"/>
  <c r="F6413"/>
  <c r="C6414"/>
  <c r="A6415"/>
  <c r="E6414"/>
  <c r="D6414"/>
  <c r="B6414"/>
  <c r="F6414"/>
  <c r="B6415"/>
  <c r="A6416"/>
  <c r="E6415"/>
  <c r="D6415"/>
  <c r="F6415"/>
  <c r="C6415"/>
  <c r="A6417"/>
  <c r="E6416"/>
  <c r="D6416"/>
  <c r="C6416"/>
  <c r="B6416"/>
  <c r="F6416"/>
  <c r="E6417"/>
  <c r="C6417"/>
  <c r="B6417"/>
  <c r="D6417"/>
  <c r="F6417"/>
  <c r="A6418"/>
  <c r="C6418"/>
  <c r="B6418"/>
  <c r="D6418"/>
  <c r="A6419"/>
  <c r="E6418"/>
  <c r="F6418"/>
  <c r="B6419"/>
  <c r="A6420"/>
  <c r="E6419"/>
  <c r="D6419"/>
  <c r="F6419"/>
  <c r="C6419"/>
  <c r="A6421"/>
  <c r="E6420"/>
  <c r="D6420"/>
  <c r="C6420"/>
  <c r="B6420"/>
  <c r="F6420"/>
  <c r="E6421"/>
  <c r="D6421"/>
  <c r="A6422"/>
  <c r="C6421"/>
  <c r="B6421"/>
  <c r="F6421"/>
  <c r="C6422"/>
  <c r="B6422"/>
  <c r="A6423"/>
  <c r="E6422"/>
  <c r="D6422"/>
  <c r="F6422"/>
  <c r="B6423"/>
  <c r="A6424"/>
  <c r="E6423"/>
  <c r="D6423"/>
  <c r="F6423"/>
  <c r="C6423"/>
  <c r="A6425"/>
  <c r="D6424"/>
  <c r="E6424"/>
  <c r="B6424"/>
  <c r="C6424"/>
  <c r="F6424"/>
  <c r="E6425"/>
  <c r="D6425"/>
  <c r="B6425"/>
  <c r="A6426"/>
  <c r="C6425"/>
  <c r="F6425"/>
  <c r="C6426"/>
  <c r="A6427"/>
  <c r="E6426"/>
  <c r="B6426"/>
  <c r="D6426"/>
  <c r="F6426"/>
  <c r="B6427"/>
  <c r="E6427"/>
  <c r="D6427"/>
  <c r="A6428"/>
  <c r="C6427"/>
  <c r="F6427"/>
  <c r="A6429"/>
  <c r="D6428"/>
  <c r="C6428"/>
  <c r="E6428"/>
  <c r="B6428"/>
  <c r="F6428"/>
  <c r="E6429"/>
  <c r="D6429"/>
  <c r="B6429"/>
  <c r="C6429"/>
  <c r="A6430"/>
  <c r="F6429"/>
  <c r="C6430"/>
  <c r="B6430"/>
  <c r="A6431"/>
  <c r="E6430"/>
  <c r="D6430"/>
  <c r="F6430"/>
  <c r="B6431"/>
  <c r="A6432"/>
  <c r="D6431"/>
  <c r="C6431"/>
  <c r="E6431"/>
  <c r="F6431"/>
  <c r="A6433"/>
  <c r="E6432"/>
  <c r="D6432"/>
  <c r="C6432"/>
  <c r="B6432"/>
  <c r="F6432"/>
  <c r="D6433"/>
  <c r="E6433"/>
  <c r="F6433"/>
  <c r="B6433"/>
  <c r="C6433"/>
  <c r="A6434"/>
  <c r="C6434"/>
  <c r="B6434"/>
  <c r="E6434"/>
  <c r="D6434"/>
  <c r="A6435"/>
  <c r="F6434"/>
  <c r="B6435"/>
  <c r="A6436"/>
  <c r="E6435"/>
  <c r="D6435"/>
  <c r="C6435"/>
  <c r="F6435"/>
  <c r="A6437"/>
  <c r="E6436"/>
  <c r="D6436"/>
  <c r="C6436"/>
  <c r="B6436"/>
  <c r="F6436"/>
  <c r="E6437"/>
  <c r="D6437"/>
  <c r="C6437"/>
  <c r="B6437"/>
  <c r="A6438"/>
  <c r="F6437"/>
  <c r="C6438"/>
  <c r="B6438"/>
  <c r="A6439"/>
  <c r="D6438"/>
  <c r="E6438"/>
  <c r="F6438"/>
  <c r="B6439"/>
  <c r="A6440"/>
  <c r="E6439"/>
  <c r="D6439"/>
  <c r="F6439"/>
  <c r="C6439"/>
  <c r="A6441"/>
  <c r="E6440"/>
  <c r="D6440"/>
  <c r="C6440"/>
  <c r="B6440"/>
  <c r="F6440"/>
  <c r="E6441"/>
  <c r="D6441"/>
  <c r="C6441"/>
  <c r="B6441"/>
  <c r="A6442"/>
  <c r="F6441"/>
  <c r="C6442"/>
  <c r="B6442"/>
  <c r="A6443"/>
  <c r="E6442"/>
  <c r="D6442"/>
  <c r="F6442"/>
  <c r="B6443"/>
  <c r="A6444"/>
  <c r="E6443"/>
  <c r="D6443"/>
  <c r="F6443"/>
  <c r="C6443"/>
  <c r="A6445"/>
  <c r="E6444"/>
  <c r="C6444"/>
  <c r="D6444"/>
  <c r="B6444"/>
  <c r="F6444"/>
  <c r="E6445"/>
  <c r="D6445"/>
  <c r="C6445"/>
  <c r="B6445"/>
  <c r="A6446"/>
  <c r="F6445"/>
  <c r="C6446"/>
  <c r="B6446"/>
  <c r="A6447"/>
  <c r="E6446"/>
  <c r="D6446"/>
  <c r="F6446"/>
  <c r="B6447"/>
  <c r="A6448"/>
  <c r="E6447"/>
  <c r="D6447"/>
  <c r="C6447"/>
  <c r="F6447"/>
  <c r="A6449"/>
  <c r="E6448"/>
  <c r="C6448"/>
  <c r="B6448"/>
  <c r="D6448"/>
  <c r="F6448"/>
  <c r="E6449"/>
  <c r="D6449"/>
  <c r="C6449"/>
  <c r="B6449"/>
  <c r="A6450"/>
  <c r="F6449"/>
  <c r="C6450"/>
  <c r="B6450"/>
  <c r="E6450"/>
  <c r="D6450"/>
  <c r="A6451"/>
  <c r="F6450"/>
  <c r="B6451"/>
  <c r="A6452"/>
  <c r="E6451"/>
  <c r="D6451"/>
  <c r="F6451"/>
  <c r="C6451"/>
  <c r="A6453"/>
  <c r="E6452"/>
  <c r="D6452"/>
  <c r="C6452"/>
  <c r="B6452"/>
  <c r="F6452"/>
  <c r="E6453"/>
  <c r="D6453"/>
  <c r="C6453"/>
  <c r="A6454"/>
  <c r="B6453"/>
  <c r="F6453"/>
  <c r="C6454"/>
  <c r="B6454"/>
  <c r="A6455"/>
  <c r="E6454"/>
  <c r="D6454"/>
  <c r="F6454"/>
  <c r="B6455"/>
  <c r="A6456"/>
  <c r="E6455"/>
  <c r="D6455"/>
  <c r="C6455"/>
  <c r="F6455"/>
  <c r="A6457"/>
  <c r="E6456"/>
  <c r="D6456"/>
  <c r="C6456"/>
  <c r="B6456"/>
  <c r="F6456"/>
  <c r="E6457"/>
  <c r="D6457"/>
  <c r="C6457"/>
  <c r="B6457"/>
  <c r="A6458"/>
  <c r="F6457"/>
  <c r="C6458"/>
  <c r="B6458"/>
  <c r="A6459"/>
  <c r="E6458"/>
  <c r="D6458"/>
  <c r="F6458"/>
  <c r="B6459"/>
  <c r="A6460"/>
  <c r="E6459"/>
  <c r="D6459"/>
  <c r="F6459"/>
  <c r="C6459"/>
  <c r="A6461"/>
  <c r="D6460"/>
  <c r="E6460"/>
  <c r="F6460"/>
  <c r="B6460"/>
  <c r="C6460"/>
  <c r="E6461"/>
  <c r="D6461"/>
  <c r="C6461"/>
  <c r="B6461"/>
  <c r="A6462"/>
  <c r="F6461"/>
  <c r="C6462"/>
  <c r="B6462"/>
  <c r="A6463"/>
  <c r="E6462"/>
  <c r="D6462"/>
  <c r="F6462"/>
  <c r="B6463"/>
  <c r="A6464"/>
  <c r="D6463"/>
  <c r="E6463"/>
  <c r="C6463"/>
  <c r="F6463"/>
  <c r="A6465"/>
  <c r="E6464"/>
  <c r="D6464"/>
  <c r="C6464"/>
  <c r="B6464"/>
  <c r="F6464"/>
  <c r="E6465"/>
  <c r="D6465"/>
  <c r="C6465"/>
  <c r="B6465"/>
  <c r="A6466"/>
  <c r="F6465"/>
  <c r="C6466"/>
  <c r="B6466"/>
  <c r="A6467"/>
  <c r="E6466"/>
  <c r="D6466"/>
  <c r="F6466"/>
  <c r="B6467"/>
  <c r="E6467"/>
  <c r="A6468"/>
  <c r="C6467"/>
  <c r="D6467"/>
  <c r="F6467"/>
  <c r="A6469"/>
  <c r="E6468"/>
  <c r="D6468"/>
  <c r="C6468"/>
  <c r="B6468"/>
  <c r="F6468"/>
  <c r="E6469"/>
  <c r="D6469"/>
  <c r="C6469"/>
  <c r="B6469"/>
  <c r="A6470"/>
  <c r="F6469"/>
  <c r="C6470"/>
  <c r="A6471"/>
  <c r="E6470"/>
  <c r="B6470"/>
  <c r="D6470"/>
  <c r="F6470"/>
  <c r="B6471"/>
  <c r="A6472"/>
  <c r="E6471"/>
  <c r="D6471"/>
  <c r="C6471"/>
  <c r="F6471"/>
  <c r="A6473"/>
  <c r="E6472"/>
  <c r="D6472"/>
  <c r="C6472"/>
  <c r="B6472"/>
  <c r="F6472"/>
  <c r="E6473"/>
  <c r="D6473"/>
  <c r="C6473"/>
  <c r="B6473"/>
  <c r="A6474"/>
  <c r="F6473"/>
  <c r="C6474"/>
  <c r="B6474"/>
  <c r="A6475"/>
  <c r="D6474"/>
  <c r="E6474"/>
  <c r="F6474"/>
  <c r="B6475"/>
  <c r="A6476"/>
  <c r="E6475"/>
  <c r="D6475"/>
  <c r="F6475"/>
  <c r="C6475"/>
  <c r="A6477"/>
  <c r="E6476"/>
  <c r="D6476"/>
  <c r="C6476"/>
  <c r="B6476"/>
  <c r="F6476"/>
  <c r="E6477"/>
  <c r="D6477"/>
  <c r="C6477"/>
  <c r="B6477"/>
  <c r="A6478"/>
  <c r="F6477"/>
  <c r="C6478"/>
  <c r="A6479"/>
  <c r="E6478"/>
  <c r="B6478"/>
  <c r="D6478"/>
  <c r="F6478"/>
  <c r="B6479"/>
  <c r="A6480"/>
  <c r="E6479"/>
  <c r="C6479"/>
  <c r="D6479"/>
  <c r="F6479"/>
  <c r="A6481"/>
  <c r="E6480"/>
  <c r="C6480"/>
  <c r="B6480"/>
  <c r="D6480"/>
  <c r="F6480"/>
  <c r="E6481"/>
  <c r="D6481"/>
  <c r="B6481"/>
  <c r="C6481"/>
  <c r="A6482"/>
  <c r="F6481"/>
  <c r="C6482"/>
  <c r="B6482"/>
  <c r="A6483"/>
  <c r="E6482"/>
  <c r="D6482"/>
  <c r="F6482"/>
  <c r="B6483"/>
  <c r="A6484"/>
  <c r="E6483"/>
  <c r="D6483"/>
  <c r="C6483"/>
  <c r="F6483"/>
  <c r="A6485"/>
  <c r="E6484"/>
  <c r="D6484"/>
  <c r="C6484"/>
  <c r="B6484"/>
  <c r="F6484"/>
  <c r="E6485"/>
  <c r="D6485"/>
  <c r="C6485"/>
  <c r="B6485"/>
  <c r="A6486"/>
  <c r="F6485"/>
  <c r="C6486"/>
  <c r="B6486"/>
  <c r="A6487"/>
  <c r="E6486"/>
  <c r="D6486"/>
  <c r="F6486"/>
  <c r="B6487"/>
  <c r="A6488"/>
  <c r="E6487"/>
  <c r="D6487"/>
  <c r="F6487"/>
  <c r="C6487"/>
  <c r="A6489"/>
  <c r="D6488"/>
  <c r="C6488"/>
  <c r="B6488"/>
  <c r="E6488"/>
  <c r="F6488"/>
  <c r="E6489"/>
  <c r="D6489"/>
  <c r="C6489"/>
  <c r="B6489"/>
  <c r="A6490"/>
  <c r="F6489"/>
  <c r="C6490"/>
  <c r="B6490"/>
  <c r="E6490"/>
  <c r="D6490"/>
  <c r="F6490"/>
  <c r="A6491"/>
  <c r="B6491"/>
  <c r="E6491"/>
  <c r="A6492"/>
  <c r="D6491"/>
  <c r="C6491"/>
  <c r="F6491"/>
  <c r="A6493"/>
  <c r="E6492"/>
  <c r="D6492"/>
  <c r="C6492"/>
  <c r="B6492"/>
  <c r="F6492"/>
  <c r="E6493"/>
  <c r="C6493"/>
  <c r="B6493"/>
  <c r="D6493"/>
  <c r="F6493"/>
  <c r="A6494"/>
  <c r="C6494"/>
  <c r="A6495"/>
  <c r="B6494"/>
  <c r="D6494"/>
  <c r="E6494"/>
  <c r="F6494"/>
  <c r="B6495"/>
  <c r="E6495"/>
  <c r="A6496"/>
  <c r="C6495"/>
  <c r="D6495"/>
  <c r="F6495"/>
  <c r="A6497"/>
  <c r="E6496"/>
  <c r="C6496"/>
  <c r="D6496"/>
  <c r="B6496"/>
  <c r="F6496"/>
  <c r="E6497"/>
  <c r="D6497"/>
  <c r="C6497"/>
  <c r="B6497"/>
  <c r="A6498"/>
  <c r="F6497"/>
  <c r="C6498"/>
  <c r="A6499"/>
  <c r="B6498"/>
  <c r="D6498"/>
  <c r="E6498"/>
  <c r="F6498"/>
  <c r="B6499"/>
  <c r="E6499"/>
  <c r="C6499"/>
  <c r="A6500"/>
  <c r="D6499"/>
  <c r="F6499"/>
  <c r="A6501"/>
  <c r="E6500"/>
  <c r="D6500"/>
  <c r="C6500"/>
  <c r="B6500"/>
  <c r="F6500"/>
  <c r="E6501"/>
  <c r="D6501"/>
  <c r="C6501"/>
  <c r="B6501"/>
  <c r="A6502"/>
  <c r="F6501"/>
  <c r="C6502"/>
  <c r="B6502"/>
  <c r="A6503"/>
  <c r="E6502"/>
  <c r="D6502"/>
  <c r="F6502"/>
  <c r="B6503"/>
  <c r="A6504"/>
  <c r="E6503"/>
  <c r="D6503"/>
  <c r="C6503"/>
  <c r="F6503"/>
  <c r="A6505"/>
  <c r="E6504"/>
  <c r="C6504"/>
  <c r="D6504"/>
  <c r="F6504"/>
  <c r="B6504"/>
  <c r="E6505"/>
  <c r="D6505"/>
  <c r="C6505"/>
  <c r="B6505"/>
  <c r="A6506"/>
  <c r="F6505"/>
  <c r="C6506"/>
  <c r="B6506"/>
  <c r="A6507"/>
  <c r="E6506"/>
  <c r="D6506"/>
  <c r="F6506"/>
  <c r="B6507"/>
  <c r="D6507"/>
  <c r="A6508"/>
  <c r="E6507"/>
  <c r="C6507"/>
  <c r="F6507"/>
  <c r="A6509"/>
  <c r="D6508"/>
  <c r="B6508"/>
  <c r="E6508"/>
  <c r="C6508"/>
  <c r="F6508"/>
  <c r="E6509"/>
  <c r="D6509"/>
  <c r="C6509"/>
  <c r="A6510"/>
  <c r="B6509"/>
  <c r="F6509"/>
  <c r="C6510"/>
  <c r="A6511"/>
  <c r="D6510"/>
  <c r="B6510"/>
  <c r="E6510"/>
  <c r="F6510"/>
  <c r="B6511"/>
  <c r="E6511"/>
  <c r="D6511"/>
  <c r="A6512"/>
  <c r="C6511"/>
  <c r="F6511"/>
  <c r="A6513"/>
  <c r="E6512"/>
  <c r="C6512"/>
  <c r="D6512"/>
  <c r="F6512"/>
  <c r="B6512"/>
  <c r="E6513"/>
  <c r="C6513"/>
  <c r="B6513"/>
  <c r="D6513"/>
  <c r="A6514"/>
  <c r="F6513"/>
  <c r="C6514"/>
  <c r="B6514"/>
  <c r="A6515"/>
  <c r="E6514"/>
  <c r="D6514"/>
  <c r="F6514"/>
  <c r="B6515"/>
  <c r="A6516"/>
  <c r="D6515"/>
  <c r="E6515"/>
  <c r="C6515"/>
  <c r="F6515"/>
  <c r="A6517"/>
  <c r="E6516"/>
  <c r="D6516"/>
  <c r="C6516"/>
  <c r="B6516"/>
  <c r="F6516"/>
  <c r="E6517"/>
  <c r="D6517"/>
  <c r="C6517"/>
  <c r="B6517"/>
  <c r="A6518"/>
  <c r="F6517"/>
  <c r="C6518"/>
  <c r="A6519"/>
  <c r="D6518"/>
  <c r="B6518"/>
  <c r="E6518"/>
  <c r="F6518"/>
  <c r="B6519"/>
  <c r="A6520"/>
  <c r="D6519"/>
  <c r="C6519"/>
  <c r="E6519"/>
  <c r="F6519"/>
  <c r="A6521"/>
  <c r="D6520"/>
  <c r="B6520"/>
  <c r="E6520"/>
  <c r="C6520"/>
  <c r="F6520"/>
  <c r="E6521"/>
  <c r="D6521"/>
  <c r="B6521"/>
  <c r="C6521"/>
  <c r="A6522"/>
  <c r="F6521"/>
  <c r="C6522"/>
  <c r="A6523"/>
  <c r="B6522"/>
  <c r="D6522"/>
  <c r="E6522"/>
  <c r="F6522"/>
  <c r="B6523"/>
  <c r="D6523"/>
  <c r="A6524"/>
  <c r="C6523"/>
  <c r="E6523"/>
  <c r="F6523"/>
  <c r="A6525"/>
  <c r="E6524"/>
  <c r="C6524"/>
  <c r="D6524"/>
  <c r="F6524"/>
  <c r="B6524"/>
  <c r="E6525"/>
  <c r="D6525"/>
  <c r="B6525"/>
  <c r="C6525"/>
  <c r="A6526"/>
  <c r="F6525"/>
  <c r="C6526"/>
  <c r="B6526"/>
  <c r="A6527"/>
  <c r="E6526"/>
  <c r="D6526"/>
  <c r="F6526"/>
  <c r="B6527"/>
  <c r="E6527"/>
  <c r="D6527"/>
  <c r="A6528"/>
  <c r="C6527"/>
  <c r="F6527"/>
  <c r="A6529"/>
  <c r="E6528"/>
  <c r="B6528"/>
  <c r="D6528"/>
  <c r="F6528"/>
  <c r="C6528"/>
  <c r="E6529"/>
  <c r="D6529"/>
  <c r="C6529"/>
  <c r="B6529"/>
  <c r="A6530"/>
  <c r="F6529"/>
  <c r="C6530"/>
  <c r="B6530"/>
  <c r="A6531"/>
  <c r="E6530"/>
  <c r="D6530"/>
  <c r="F6530"/>
  <c r="B6531"/>
  <c r="D6531"/>
  <c r="A6532"/>
  <c r="E6531"/>
  <c r="C6531"/>
  <c r="F6531"/>
  <c r="A6533"/>
  <c r="D6532"/>
  <c r="B6532"/>
  <c r="E6532"/>
  <c r="C6532"/>
  <c r="F6532"/>
  <c r="E6533"/>
  <c r="C6533"/>
  <c r="B6533"/>
  <c r="D6533"/>
  <c r="A6534"/>
  <c r="F6533"/>
  <c r="C6534"/>
  <c r="A6535"/>
  <c r="E6534"/>
  <c r="B6534"/>
  <c r="D6534"/>
  <c r="F6534"/>
  <c r="B6535"/>
  <c r="E6535"/>
  <c r="A6536"/>
  <c r="D6535"/>
  <c r="C6535"/>
  <c r="F6535"/>
  <c r="A6537"/>
  <c r="E6536"/>
  <c r="C6536"/>
  <c r="B6536"/>
  <c r="D6536"/>
  <c r="F6536"/>
  <c r="E6537"/>
  <c r="D6537"/>
  <c r="C6537"/>
  <c r="B6537"/>
  <c r="A6538"/>
  <c r="F6537"/>
  <c r="C6538"/>
  <c r="B6538"/>
  <c r="E6538"/>
  <c r="D6538"/>
  <c r="F6538"/>
  <c r="A6539"/>
  <c r="B6539"/>
  <c r="A6540"/>
  <c r="E6539"/>
  <c r="D6539"/>
  <c r="C6539"/>
  <c r="F6539"/>
  <c r="A6541"/>
  <c r="E6540"/>
  <c r="D6540"/>
  <c r="C6540"/>
  <c r="B6540"/>
  <c r="F6540"/>
  <c r="E6541"/>
  <c r="D6541"/>
  <c r="B6541"/>
  <c r="C6541"/>
  <c r="A6542"/>
  <c r="F6541"/>
  <c r="C6542"/>
  <c r="A6543"/>
  <c r="D6542"/>
  <c r="B6542"/>
  <c r="E6542"/>
  <c r="F6542"/>
  <c r="B6543"/>
  <c r="D6543"/>
  <c r="A6544"/>
  <c r="C6543"/>
  <c r="E6543"/>
  <c r="F6543"/>
  <c r="A6545"/>
  <c r="D6544"/>
  <c r="C6544"/>
  <c r="E6544"/>
  <c r="B6544"/>
  <c r="F6544"/>
  <c r="E6545"/>
  <c r="D6545"/>
  <c r="C6545"/>
  <c r="A6546"/>
  <c r="B6545"/>
  <c r="F6545"/>
  <c r="C6546"/>
  <c r="E6546"/>
  <c r="D6546"/>
  <c r="B6546"/>
  <c r="A6547"/>
  <c r="F6546"/>
  <c r="B6547"/>
  <c r="E6547"/>
  <c r="D6547"/>
  <c r="A6548"/>
  <c r="C6547"/>
  <c r="F6547"/>
  <c r="A6549"/>
  <c r="C6548"/>
  <c r="B6548"/>
  <c r="E6548"/>
  <c r="D6548"/>
  <c r="F6548"/>
  <c r="E6549"/>
  <c r="D6549"/>
  <c r="C6549"/>
  <c r="B6549"/>
  <c r="A6550"/>
  <c r="F6549"/>
  <c r="C6550"/>
  <c r="B6550"/>
  <c r="A6551"/>
  <c r="E6550"/>
  <c r="D6550"/>
  <c r="F6550"/>
  <c r="B6551"/>
  <c r="A6552"/>
  <c r="E6551"/>
  <c r="D6551"/>
  <c r="F6551"/>
  <c r="C6551"/>
  <c r="A6553"/>
  <c r="E6552"/>
  <c r="D6552"/>
  <c r="C6552"/>
  <c r="B6552"/>
  <c r="F6552"/>
  <c r="E6553"/>
  <c r="D6553"/>
  <c r="C6553"/>
  <c r="B6553"/>
  <c r="A6554"/>
  <c r="F6553"/>
  <c r="C6554"/>
  <c r="A6555"/>
  <c r="E6554"/>
  <c r="D6554"/>
  <c r="F6554"/>
  <c r="B6554"/>
  <c r="B6555"/>
  <c r="A6556"/>
  <c r="E6555"/>
  <c r="D6555"/>
  <c r="C6555"/>
  <c r="F6555"/>
  <c r="A6557"/>
  <c r="D6556"/>
  <c r="C6556"/>
  <c r="E6556"/>
  <c r="B6556"/>
  <c r="F6556"/>
  <c r="E6557"/>
  <c r="D6557"/>
  <c r="C6557"/>
  <c r="B6557"/>
  <c r="A6558"/>
  <c r="F6557"/>
  <c r="C6558"/>
  <c r="B6558"/>
  <c r="A6559"/>
  <c r="E6558"/>
  <c r="D6558"/>
  <c r="F6558"/>
  <c r="B6559"/>
  <c r="A6560"/>
  <c r="E6559"/>
  <c r="D6559"/>
  <c r="F6559"/>
  <c r="C6559"/>
  <c r="A6561"/>
  <c r="E6560"/>
  <c r="C6560"/>
  <c r="D6560"/>
  <c r="B6560"/>
  <c r="F6560"/>
  <c r="E6561"/>
  <c r="C6561"/>
  <c r="B6561"/>
  <c r="D6561"/>
  <c r="F6561"/>
  <c r="A6562"/>
  <c r="C6562"/>
  <c r="B6562"/>
  <c r="A6563"/>
  <c r="E6562"/>
  <c r="D6562"/>
  <c r="F6562"/>
  <c r="B6563"/>
  <c r="A6564"/>
  <c r="D6563"/>
  <c r="E6563"/>
  <c r="F6563"/>
  <c r="C6563"/>
  <c r="A6565"/>
  <c r="D6564"/>
  <c r="E6564"/>
  <c r="F6564"/>
  <c r="C6564"/>
  <c r="B6564"/>
  <c r="E6565"/>
  <c r="C6565"/>
  <c r="B6565"/>
  <c r="D6565"/>
  <c r="A6566"/>
  <c r="F6565"/>
  <c r="C6566"/>
  <c r="B6566"/>
  <c r="A6567"/>
  <c r="E6566"/>
  <c r="D6566"/>
  <c r="F6566"/>
  <c r="B6567"/>
  <c r="A6568"/>
  <c r="C6567"/>
  <c r="E6567"/>
  <c r="D6567"/>
  <c r="F6567"/>
  <c r="A6569"/>
  <c r="E6568"/>
  <c r="D6568"/>
  <c r="C6568"/>
  <c r="B6568"/>
  <c r="F6568"/>
  <c r="E6569"/>
  <c r="D6569"/>
  <c r="C6569"/>
  <c r="B6569"/>
  <c r="A6570"/>
  <c r="F6569"/>
  <c r="C6570"/>
  <c r="A6571"/>
  <c r="E6570"/>
  <c r="B6570"/>
  <c r="D6570"/>
  <c r="F6570"/>
  <c r="B6571"/>
  <c r="A6572"/>
  <c r="E6571"/>
  <c r="D6571"/>
  <c r="C6571"/>
  <c r="F6571"/>
  <c r="A6573"/>
  <c r="E6572"/>
  <c r="D6572"/>
  <c r="C6572"/>
  <c r="B6572"/>
  <c r="F6572"/>
  <c r="E6573"/>
  <c r="D6573"/>
  <c r="B6573"/>
  <c r="C6573"/>
  <c r="A6574"/>
  <c r="F6573"/>
  <c r="C6574"/>
  <c r="B6574"/>
  <c r="A6575"/>
  <c r="E6574"/>
  <c r="D6574"/>
  <c r="F6574"/>
  <c r="B6575"/>
  <c r="A6576"/>
  <c r="E6575"/>
  <c r="D6575"/>
  <c r="C6575"/>
  <c r="F6575"/>
  <c r="A6577"/>
  <c r="E6576"/>
  <c r="D6576"/>
  <c r="B6576"/>
  <c r="C6576"/>
  <c r="F6576"/>
  <c r="E6577"/>
  <c r="D6577"/>
  <c r="C6577"/>
  <c r="B6577"/>
  <c r="A6578"/>
  <c r="F6577"/>
  <c r="C6578"/>
  <c r="B6578"/>
  <c r="A6579"/>
  <c r="E6578"/>
  <c r="D6578"/>
  <c r="F6578"/>
  <c r="B6579"/>
  <c r="D6579"/>
  <c r="A6580"/>
  <c r="E6579"/>
  <c r="C6579"/>
  <c r="F6579"/>
  <c r="A6581"/>
  <c r="E6580"/>
  <c r="D6580"/>
  <c r="C6580"/>
  <c r="B6580"/>
  <c r="F6580"/>
  <c r="E6581"/>
  <c r="D6581"/>
  <c r="C6581"/>
  <c r="B6581"/>
  <c r="A6582"/>
  <c r="F6581"/>
  <c r="C6582"/>
  <c r="E6582"/>
  <c r="B6582"/>
  <c r="D6582"/>
  <c r="A6583"/>
  <c r="F6582"/>
  <c r="B6583"/>
  <c r="A6584"/>
  <c r="E6583"/>
  <c r="D6583"/>
  <c r="F6583"/>
  <c r="C6583"/>
  <c r="A6585"/>
  <c r="E6584"/>
  <c r="D6584"/>
  <c r="C6584"/>
  <c r="B6584"/>
  <c r="F6584"/>
  <c r="E6585"/>
  <c r="D6585"/>
  <c r="C6585"/>
  <c r="B6585"/>
  <c r="A6586"/>
  <c r="F6585"/>
  <c r="C6586"/>
  <c r="B6586"/>
  <c r="E6586"/>
  <c r="D6586"/>
  <c r="F6586"/>
  <c r="A6587"/>
  <c r="B6587"/>
  <c r="A6588"/>
  <c r="E6587"/>
  <c r="D6587"/>
  <c r="C6587"/>
  <c r="F6587"/>
  <c r="A6589"/>
  <c r="E6588"/>
  <c r="D6588"/>
  <c r="C6588"/>
  <c r="B6588"/>
  <c r="F6588"/>
  <c r="E6589"/>
  <c r="D6589"/>
  <c r="C6589"/>
  <c r="A6590"/>
  <c r="B6589"/>
  <c r="F6589"/>
  <c r="C6590"/>
  <c r="B6590"/>
  <c r="E6590"/>
  <c r="D6590"/>
  <c r="A6591"/>
  <c r="F6590"/>
  <c r="B6591"/>
  <c r="C6591"/>
  <c r="A6592"/>
  <c r="E6591"/>
  <c r="D6591"/>
  <c r="F6591"/>
  <c r="A6593"/>
  <c r="E6592"/>
  <c r="D6592"/>
  <c r="C6592"/>
  <c r="B6592"/>
  <c r="F6592"/>
  <c r="E6593"/>
  <c r="D6593"/>
  <c r="C6593"/>
  <c r="B6593"/>
  <c r="A6594"/>
  <c r="F6593"/>
  <c r="C6594"/>
  <c r="B6594"/>
  <c r="A6595"/>
  <c r="E6594"/>
  <c r="D6594"/>
  <c r="F6594"/>
  <c r="B6595"/>
  <c r="A6596"/>
  <c r="E6595"/>
  <c r="D6595"/>
  <c r="C6595"/>
  <c r="F6595"/>
  <c r="A6597"/>
  <c r="E6596"/>
  <c r="D6596"/>
  <c r="C6596"/>
  <c r="B6596"/>
  <c r="F6596"/>
  <c r="E6597"/>
  <c r="D6597"/>
  <c r="C6597"/>
  <c r="A6598"/>
  <c r="B6597"/>
  <c r="F6597"/>
  <c r="C6598"/>
  <c r="A6599"/>
  <c r="E6598"/>
  <c r="B6598"/>
  <c r="D6598"/>
  <c r="F6598"/>
  <c r="B6599"/>
  <c r="A6600"/>
  <c r="E6599"/>
  <c r="D6599"/>
  <c r="C6599"/>
  <c r="F6599"/>
  <c r="A6601"/>
  <c r="D6600"/>
  <c r="E6600"/>
  <c r="F6600"/>
  <c r="B6600"/>
  <c r="C6600"/>
  <c r="E6601"/>
  <c r="D6601"/>
  <c r="B6601"/>
  <c r="C6601"/>
  <c r="A6602"/>
  <c r="F6601"/>
  <c r="C6602"/>
  <c r="A6603"/>
  <c r="E6602"/>
  <c r="B6602"/>
  <c r="D6602"/>
  <c r="F6602"/>
  <c r="B6603"/>
  <c r="E6603"/>
  <c r="C6603"/>
  <c r="A6604"/>
  <c r="D6603"/>
  <c r="F6603"/>
  <c r="A6605"/>
  <c r="E6604"/>
  <c r="B6604"/>
  <c r="D6604"/>
  <c r="C6604"/>
  <c r="F6604"/>
  <c r="E6605"/>
  <c r="D6605"/>
  <c r="B6605"/>
  <c r="C6605"/>
  <c r="A6606"/>
  <c r="F6605"/>
  <c r="C6606"/>
  <c r="B6606"/>
  <c r="A6607"/>
  <c r="E6606"/>
  <c r="D6606"/>
  <c r="F6606"/>
  <c r="B6607"/>
  <c r="A6608"/>
  <c r="E6607"/>
  <c r="D6607"/>
  <c r="C6607"/>
  <c r="F6607"/>
  <c r="E6608"/>
  <c r="D6608"/>
  <c r="C6608"/>
  <c r="B6608"/>
  <c r="A6609"/>
  <c r="F6608"/>
  <c r="E6609"/>
  <c r="D6609"/>
  <c r="C6609"/>
  <c r="B6609"/>
  <c r="A6610"/>
  <c r="F6609"/>
  <c r="C6610"/>
  <c r="E6610"/>
  <c r="B6610"/>
  <c r="A6611"/>
  <c r="D6610"/>
  <c r="F6610"/>
  <c r="B6611"/>
  <c r="A6612"/>
  <c r="E6611"/>
  <c r="D6611"/>
  <c r="F6611"/>
  <c r="C6611"/>
  <c r="A6613"/>
  <c r="E6612"/>
  <c r="D6612"/>
  <c r="C6612"/>
  <c r="B6612"/>
  <c r="F6612"/>
  <c r="E6613"/>
  <c r="D6613"/>
  <c r="C6613"/>
  <c r="B6613"/>
  <c r="A6614"/>
  <c r="F6613"/>
  <c r="C6614"/>
  <c r="B6614"/>
  <c r="A6615"/>
  <c r="E6614"/>
  <c r="D6614"/>
  <c r="F6614"/>
  <c r="B6615"/>
  <c r="D6615"/>
  <c r="A6616"/>
  <c r="E6615"/>
  <c r="C6615"/>
  <c r="F6615"/>
  <c r="A6617"/>
  <c r="E6616"/>
  <c r="D6616"/>
  <c r="C6616"/>
  <c r="B6616"/>
  <c r="F6616"/>
  <c r="E6617"/>
  <c r="D6617"/>
  <c r="C6617"/>
  <c r="B6617"/>
  <c r="A6618"/>
  <c r="F6617"/>
  <c r="C6618"/>
  <c r="B6618"/>
  <c r="E6618"/>
  <c r="A6619"/>
  <c r="D6618"/>
  <c r="F6618"/>
  <c r="B6619"/>
  <c r="A6620"/>
  <c r="E6619"/>
  <c r="D6619"/>
  <c r="C6619"/>
  <c r="F6619"/>
  <c r="A6621"/>
  <c r="D6620"/>
  <c r="B6620"/>
  <c r="E6620"/>
  <c r="C6620"/>
  <c r="F6620"/>
  <c r="E6621"/>
  <c r="D6621"/>
  <c r="C6621"/>
  <c r="B6621"/>
  <c r="A6622"/>
  <c r="F6621"/>
  <c r="C6622"/>
  <c r="B6622"/>
  <c r="E6622"/>
  <c r="A6623"/>
  <c r="D6622"/>
  <c r="F6622"/>
  <c r="B6623"/>
  <c r="A6624"/>
  <c r="E6623"/>
  <c r="D6623"/>
  <c r="C6623"/>
  <c r="F6623"/>
  <c r="A6625"/>
  <c r="E6624"/>
  <c r="D6624"/>
  <c r="C6624"/>
  <c r="B6624"/>
  <c r="F6624"/>
  <c r="E6625"/>
  <c r="D6625"/>
  <c r="B6625"/>
  <c r="C6625"/>
  <c r="A6626"/>
  <c r="F6625"/>
  <c r="C6626"/>
  <c r="B6626"/>
  <c r="E6626"/>
  <c r="D6626"/>
  <c r="A6627"/>
  <c r="F6626"/>
  <c r="B6627"/>
  <c r="A6628"/>
  <c r="D6627"/>
  <c r="C6627"/>
  <c r="E6627"/>
  <c r="F6627"/>
  <c r="A6629"/>
  <c r="E6628"/>
  <c r="D6628"/>
  <c r="C6628"/>
  <c r="B6628"/>
  <c r="F6628"/>
  <c r="E6629"/>
  <c r="D6629"/>
  <c r="C6629"/>
  <c r="B6629"/>
  <c r="A6630"/>
  <c r="F6629"/>
  <c r="C6630"/>
  <c r="E6630"/>
  <c r="B6630"/>
  <c r="A6631"/>
  <c r="D6630"/>
  <c r="F6630"/>
  <c r="B6631"/>
  <c r="E6631"/>
  <c r="C6631"/>
  <c r="A6632"/>
  <c r="D6631"/>
  <c r="F6631"/>
  <c r="A6633"/>
  <c r="E6632"/>
  <c r="D6632"/>
  <c r="C6632"/>
  <c r="B6632"/>
  <c r="F6632"/>
  <c r="E6633"/>
  <c r="D6633"/>
  <c r="C6633"/>
  <c r="B6633"/>
  <c r="A6634"/>
  <c r="F6633"/>
  <c r="C6634"/>
  <c r="A6635"/>
  <c r="E6634"/>
  <c r="B6634"/>
  <c r="D6634"/>
  <c r="F6634"/>
  <c r="B6635"/>
  <c r="A6636"/>
  <c r="D6635"/>
  <c r="E6635"/>
  <c r="F6635"/>
  <c r="C6635"/>
  <c r="A6637"/>
  <c r="E6636"/>
  <c r="D6636"/>
  <c r="C6636"/>
  <c r="B6636"/>
  <c r="F6636"/>
  <c r="E6637"/>
  <c r="D6637"/>
  <c r="C6637"/>
  <c r="B6637"/>
  <c r="A6638"/>
  <c r="F6637"/>
  <c r="C6638"/>
  <c r="A6639"/>
  <c r="E6638"/>
  <c r="B6638"/>
  <c r="D6638"/>
  <c r="F6638"/>
  <c r="B6639"/>
  <c r="A6640"/>
  <c r="E6639"/>
  <c r="D6639"/>
  <c r="C6639"/>
  <c r="F6639"/>
  <c r="A6641"/>
  <c r="E6640"/>
  <c r="D6640"/>
  <c r="C6640"/>
  <c r="B6640"/>
  <c r="F6640"/>
  <c r="E6641"/>
  <c r="D6641"/>
  <c r="B6641"/>
  <c r="A6642"/>
  <c r="C6641"/>
  <c r="F6641"/>
  <c r="C6642"/>
  <c r="B6642"/>
  <c r="A6643"/>
  <c r="E6642"/>
  <c r="D6642"/>
  <c r="F6642"/>
  <c r="B6643"/>
  <c r="A6644"/>
  <c r="E6643"/>
  <c r="D6643"/>
  <c r="C6643"/>
  <c r="F6643"/>
  <c r="A6645"/>
  <c r="E6644"/>
  <c r="D6644"/>
  <c r="C6644"/>
  <c r="B6644"/>
  <c r="F6644"/>
  <c r="E6645"/>
  <c r="D6645"/>
  <c r="B6645"/>
  <c r="A6646"/>
  <c r="C6645"/>
  <c r="F6645"/>
  <c r="C6646"/>
  <c r="B6646"/>
  <c r="A6647"/>
  <c r="E6646"/>
  <c r="D6646"/>
  <c r="F6646"/>
  <c r="B6647"/>
  <c r="A6648"/>
  <c r="E6647"/>
  <c r="D6647"/>
  <c r="C6647"/>
  <c r="F6647"/>
  <c r="A6649"/>
  <c r="E6648"/>
  <c r="C6648"/>
  <c r="B6648"/>
  <c r="D6648"/>
  <c r="F6648"/>
  <c r="E6649"/>
  <c r="D6649"/>
  <c r="C6649"/>
  <c r="B6649"/>
  <c r="A6650"/>
  <c r="F6649"/>
  <c r="C6650"/>
  <c r="B6650"/>
  <c r="A6651"/>
  <c r="E6650"/>
  <c r="D6650"/>
  <c r="F6650"/>
  <c r="B6651"/>
  <c r="A6652"/>
  <c r="E6651"/>
  <c r="D6651"/>
  <c r="C6651"/>
  <c r="F6651"/>
  <c r="A6653"/>
  <c r="E6652"/>
  <c r="D6652"/>
  <c r="C6652"/>
  <c r="B6652"/>
  <c r="F6652"/>
  <c r="E6653"/>
  <c r="D6653"/>
  <c r="C6653"/>
  <c r="B6653"/>
  <c r="A6654"/>
  <c r="F6653"/>
  <c r="C6654"/>
  <c r="B6654"/>
  <c r="A6655"/>
  <c r="E6654"/>
  <c r="D6654"/>
  <c r="F6654"/>
  <c r="B6655"/>
  <c r="E6655"/>
  <c r="D6655"/>
  <c r="A6656"/>
  <c r="C6655"/>
  <c r="F6655"/>
  <c r="A6657"/>
  <c r="E6656"/>
  <c r="D6656"/>
  <c r="C6656"/>
  <c r="B6656"/>
  <c r="F6656"/>
  <c r="E6657"/>
  <c r="D6657"/>
  <c r="C6657"/>
  <c r="B6657"/>
  <c r="A6658"/>
  <c r="F6657"/>
  <c r="C6658"/>
  <c r="B6658"/>
  <c r="E6658"/>
  <c r="D6658"/>
  <c r="A6659"/>
  <c r="F6658"/>
  <c r="B6659"/>
  <c r="A6660"/>
  <c r="E6659"/>
  <c r="D6659"/>
  <c r="F6659"/>
  <c r="C6659"/>
  <c r="A6661"/>
  <c r="E6660"/>
  <c r="D6660"/>
  <c r="C6660"/>
  <c r="B6660"/>
  <c r="F6660"/>
  <c r="E6661"/>
  <c r="D6661"/>
  <c r="C6661"/>
  <c r="B6661"/>
  <c r="A6662"/>
  <c r="F6661"/>
  <c r="C6662"/>
  <c r="B6662"/>
  <c r="E6662"/>
  <c r="A6663"/>
  <c r="D6662"/>
  <c r="F6662"/>
  <c r="B6663"/>
  <c r="A6664"/>
  <c r="E6663"/>
  <c r="D6663"/>
  <c r="C6663"/>
  <c r="F6663"/>
  <c r="A6665"/>
  <c r="E6664"/>
  <c r="D6664"/>
  <c r="C6664"/>
  <c r="B6664"/>
  <c r="F6664"/>
  <c r="E6665"/>
  <c r="D6665"/>
  <c r="C6665"/>
  <c r="B6665"/>
  <c r="A6666"/>
  <c r="F6665"/>
  <c r="C6666"/>
  <c r="B6666"/>
  <c r="A6667"/>
  <c r="E6666"/>
  <c r="D6666"/>
  <c r="F6666"/>
  <c r="B6667"/>
  <c r="A6668"/>
  <c r="E6667"/>
  <c r="C6667"/>
  <c r="D6667"/>
  <c r="F6667"/>
  <c r="A6669"/>
  <c r="C6668"/>
  <c r="B6668"/>
  <c r="E6668"/>
  <c r="D6668"/>
  <c r="F6668"/>
  <c r="E6669"/>
  <c r="D6669"/>
  <c r="C6669"/>
  <c r="B6669"/>
  <c r="A6670"/>
  <c r="F6669"/>
  <c r="C6670"/>
  <c r="B6670"/>
  <c r="A6671"/>
  <c r="E6670"/>
  <c r="D6670"/>
  <c r="F6670"/>
  <c r="B6671"/>
  <c r="A6672"/>
  <c r="D6671"/>
  <c r="E6671"/>
  <c r="C6671"/>
  <c r="F6671"/>
  <c r="A6673"/>
  <c r="E6672"/>
  <c r="D6672"/>
  <c r="C6672"/>
  <c r="B6672"/>
  <c r="F6672"/>
  <c r="E6673"/>
  <c r="D6673"/>
  <c r="C6673"/>
  <c r="B6673"/>
  <c r="A6674"/>
  <c r="F6673"/>
  <c r="C6674"/>
  <c r="B6674"/>
  <c r="A6675"/>
  <c r="E6674"/>
  <c r="D6674"/>
  <c r="F6674"/>
  <c r="B6675"/>
  <c r="A6676"/>
  <c r="E6675"/>
  <c r="D6675"/>
  <c r="F6675"/>
  <c r="C6675"/>
  <c r="A6677"/>
  <c r="E6676"/>
  <c r="D6676"/>
  <c r="C6676"/>
  <c r="B6676"/>
  <c r="F6676"/>
  <c r="E6677"/>
  <c r="D6677"/>
  <c r="C6677"/>
  <c r="B6677"/>
  <c r="A6678"/>
  <c r="F6677"/>
  <c r="C6678"/>
  <c r="B6678"/>
  <c r="A6679"/>
  <c r="E6678"/>
  <c r="D6678"/>
  <c r="F6678"/>
  <c r="B6679"/>
  <c r="A6680"/>
  <c r="E6679"/>
  <c r="D6679"/>
  <c r="C6679"/>
  <c r="F6679"/>
  <c r="A6681"/>
  <c r="E6680"/>
  <c r="D6680"/>
  <c r="C6680"/>
  <c r="B6680"/>
  <c r="F6680"/>
  <c r="E6681"/>
  <c r="D6681"/>
  <c r="C6681"/>
  <c r="B6681"/>
  <c r="A6682"/>
  <c r="F6681"/>
  <c r="C6682"/>
  <c r="B6682"/>
  <c r="E6682"/>
  <c r="D6682"/>
  <c r="A6683"/>
  <c r="F6682"/>
  <c r="B6683"/>
  <c r="A6684"/>
  <c r="E6683"/>
  <c r="D6683"/>
  <c r="F6683"/>
  <c r="C6683"/>
  <c r="A6685"/>
  <c r="E6684"/>
  <c r="B6684"/>
  <c r="D6684"/>
  <c r="C6684"/>
  <c r="F6684"/>
  <c r="E6685"/>
  <c r="D6685"/>
  <c r="C6685"/>
  <c r="B6685"/>
  <c r="A6686"/>
  <c r="F6685"/>
  <c r="C6686"/>
  <c r="B6686"/>
  <c r="E6686"/>
  <c r="D6686"/>
  <c r="A6687"/>
  <c r="F6686"/>
  <c r="B6687"/>
  <c r="A6688"/>
  <c r="E6687"/>
  <c r="D6687"/>
  <c r="F6687"/>
  <c r="C6687"/>
  <c r="A6689"/>
  <c r="E6688"/>
  <c r="D6688"/>
  <c r="C6688"/>
  <c r="B6688"/>
  <c r="F6688"/>
  <c r="E6689"/>
  <c r="C6689"/>
  <c r="B6689"/>
  <c r="D6689"/>
  <c r="A6690"/>
  <c r="F6689"/>
  <c r="C6690"/>
  <c r="B6690"/>
  <c r="A6691"/>
  <c r="D6690"/>
  <c r="E6690"/>
  <c r="F6690"/>
  <c r="B6691"/>
  <c r="A6692"/>
  <c r="E6691"/>
  <c r="D6691"/>
  <c r="C6691"/>
  <c r="F6691"/>
  <c r="A6693"/>
  <c r="C6692"/>
  <c r="E6692"/>
  <c r="D6692"/>
  <c r="F6692"/>
  <c r="B6692"/>
  <c r="E6693"/>
  <c r="B6693"/>
  <c r="D6693"/>
  <c r="C6693"/>
  <c r="A6694"/>
  <c r="F6693"/>
  <c r="C6694"/>
  <c r="B6694"/>
  <c r="A6695"/>
  <c r="E6694"/>
  <c r="D6694"/>
  <c r="F6694"/>
  <c r="B6695"/>
  <c r="A6696"/>
  <c r="D6695"/>
  <c r="C6695"/>
  <c r="E6695"/>
  <c r="F6695"/>
  <c r="A6697"/>
  <c r="E6696"/>
  <c r="D6696"/>
  <c r="B6696"/>
  <c r="C6696"/>
  <c r="F6696"/>
  <c r="E6697"/>
  <c r="C6697"/>
  <c r="B6697"/>
  <c r="D6697"/>
  <c r="A6698"/>
  <c r="F6697"/>
  <c r="C6698"/>
  <c r="B6698"/>
  <c r="A6699"/>
  <c r="E6698"/>
  <c r="D6698"/>
  <c r="F6698"/>
  <c r="B6699"/>
  <c r="A6700"/>
  <c r="E6699"/>
  <c r="C6699"/>
  <c r="D6699"/>
  <c r="F6699"/>
  <c r="A6701"/>
  <c r="E6700"/>
  <c r="C6700"/>
  <c r="D6700"/>
  <c r="B6700"/>
  <c r="F6700"/>
  <c r="E6701"/>
  <c r="D6701"/>
  <c r="C6701"/>
  <c r="B6701"/>
  <c r="A6702"/>
  <c r="F6701"/>
  <c r="C6702"/>
  <c r="B6702"/>
  <c r="A6703"/>
  <c r="E6702"/>
  <c r="D6702"/>
  <c r="F6702"/>
  <c r="B6703"/>
  <c r="A6704"/>
  <c r="E6703"/>
  <c r="D6703"/>
  <c r="C6703"/>
  <c r="F6703"/>
  <c r="A6705"/>
  <c r="C6704"/>
  <c r="E6704"/>
  <c r="D6704"/>
  <c r="F6704"/>
  <c r="B6704"/>
  <c r="E6705"/>
  <c r="D6705"/>
  <c r="C6705"/>
  <c r="B6705"/>
  <c r="A6706"/>
  <c r="F6705"/>
  <c r="C6706"/>
  <c r="B6706"/>
  <c r="A6707"/>
  <c r="E6706"/>
  <c r="D6706"/>
  <c r="F6706"/>
  <c r="B6707"/>
  <c r="A6708"/>
  <c r="E6707"/>
  <c r="D6707"/>
  <c r="C6707"/>
  <c r="F6707"/>
  <c r="A6709"/>
  <c r="E6708"/>
  <c r="C6708"/>
  <c r="B6708"/>
  <c r="D6708"/>
  <c r="F6708"/>
  <c r="E6709"/>
  <c r="D6709"/>
  <c r="C6709"/>
  <c r="B6709"/>
  <c r="A6710"/>
  <c r="F6709"/>
  <c r="C6710"/>
  <c r="A6711"/>
  <c r="E6710"/>
  <c r="B6710"/>
  <c r="D6710"/>
  <c r="F6710"/>
  <c r="B6711"/>
  <c r="A6712"/>
  <c r="E6711"/>
  <c r="D6711"/>
  <c r="C6711"/>
  <c r="F6711"/>
  <c r="A6713"/>
  <c r="E6712"/>
  <c r="D6712"/>
  <c r="C6712"/>
  <c r="B6712"/>
  <c r="F6712"/>
  <c r="E6713"/>
  <c r="D6713"/>
  <c r="B6713"/>
  <c r="C6713"/>
  <c r="A6714"/>
  <c r="F6713"/>
  <c r="C6714"/>
  <c r="B6714"/>
  <c r="A6715"/>
  <c r="E6714"/>
  <c r="D6714"/>
  <c r="F6714"/>
  <c r="B6715"/>
  <c r="A6716"/>
  <c r="D6715"/>
  <c r="C6715"/>
  <c r="E6715"/>
  <c r="F6715"/>
  <c r="A6717"/>
  <c r="E6716"/>
  <c r="C6716"/>
  <c r="D6716"/>
  <c r="B6716"/>
  <c r="F6716"/>
  <c r="E6717"/>
  <c r="D6717"/>
  <c r="C6717"/>
  <c r="B6717"/>
  <c r="A6718"/>
  <c r="F6717"/>
  <c r="C6718"/>
  <c r="B6718"/>
  <c r="A6719"/>
  <c r="D6718"/>
  <c r="E6718"/>
  <c r="F6718"/>
  <c r="B6719"/>
  <c r="A6720"/>
  <c r="E6719"/>
  <c r="D6719"/>
  <c r="F6719"/>
  <c r="C6719"/>
  <c r="A6721"/>
  <c r="D6720"/>
  <c r="E6720"/>
  <c r="F6720"/>
  <c r="C6720"/>
  <c r="B6720"/>
  <c r="E6721"/>
  <c r="D6721"/>
  <c r="C6721"/>
  <c r="B6721"/>
  <c r="A6722"/>
  <c r="F6721"/>
  <c r="C6722"/>
  <c r="B6722"/>
  <c r="A6723"/>
  <c r="E6722"/>
  <c r="D6722"/>
  <c r="F6722"/>
  <c r="B6723"/>
  <c r="D6723"/>
  <c r="A6724"/>
  <c r="C6723"/>
  <c r="E6723"/>
  <c r="F6723"/>
  <c r="A6725"/>
  <c r="E6724"/>
  <c r="D6724"/>
  <c r="C6724"/>
  <c r="B6724"/>
  <c r="F6724"/>
  <c r="E6725"/>
  <c r="D6725"/>
  <c r="C6725"/>
  <c r="B6725"/>
  <c r="A6726"/>
  <c r="F6725"/>
  <c r="C6726"/>
  <c r="E6726"/>
  <c r="B6726"/>
  <c r="D6726"/>
  <c r="F6726"/>
  <c r="A6727"/>
  <c r="B6727"/>
  <c r="A6728"/>
  <c r="E6727"/>
  <c r="D6727"/>
  <c r="C6727"/>
  <c r="F6727"/>
  <c r="A6729"/>
  <c r="E6728"/>
  <c r="C6728"/>
  <c r="B6728"/>
  <c r="D6728"/>
  <c r="F6728"/>
  <c r="E6729"/>
  <c r="D6729"/>
  <c r="C6729"/>
  <c r="B6729"/>
  <c r="A6730"/>
  <c r="F6729"/>
  <c r="C6730"/>
  <c r="B6730"/>
  <c r="A6731"/>
  <c r="D6730"/>
  <c r="E6730"/>
  <c r="F6730"/>
  <c r="B6731"/>
  <c r="A6732"/>
  <c r="E6731"/>
  <c r="D6731"/>
  <c r="C6731"/>
  <c r="F6731"/>
  <c r="A6733"/>
  <c r="E6732"/>
  <c r="D6732"/>
  <c r="C6732"/>
  <c r="B6732"/>
  <c r="F6732"/>
  <c r="E6733"/>
  <c r="D6733"/>
  <c r="C6733"/>
  <c r="B6733"/>
  <c r="A6734"/>
  <c r="F6733"/>
  <c r="C6734"/>
  <c r="B6734"/>
  <c r="E6734"/>
  <c r="D6734"/>
  <c r="A6735"/>
  <c r="F6734"/>
  <c r="B6735"/>
  <c r="A6736"/>
  <c r="E6735"/>
  <c r="D6735"/>
  <c r="F6735"/>
  <c r="C6735"/>
  <c r="A6737"/>
  <c r="C6736"/>
  <c r="B6736"/>
  <c r="E6736"/>
  <c r="D6736"/>
  <c r="F6736"/>
  <c r="E6737"/>
  <c r="D6737"/>
  <c r="C6737"/>
  <c r="B6737"/>
  <c r="A6738"/>
  <c r="F6737"/>
  <c r="C6738"/>
  <c r="B6738"/>
  <c r="A6739"/>
  <c r="E6738"/>
  <c r="D6738"/>
  <c r="F6738"/>
  <c r="B6739"/>
  <c r="E6739"/>
  <c r="D6739"/>
  <c r="A6740"/>
  <c r="C6739"/>
  <c r="F6739"/>
  <c r="A6741"/>
  <c r="E6740"/>
  <c r="C6740"/>
  <c r="B6740"/>
  <c r="D6740"/>
  <c r="F6740"/>
  <c r="E6741"/>
  <c r="D6741"/>
  <c r="C6741"/>
  <c r="B6741"/>
  <c r="A6742"/>
  <c r="F6741"/>
  <c r="C6742"/>
  <c r="B6742"/>
  <c r="A6743"/>
  <c r="E6742"/>
  <c r="D6742"/>
  <c r="F6742"/>
  <c r="B6743"/>
  <c r="D6743"/>
  <c r="C6743"/>
  <c r="A6744"/>
  <c r="E6743"/>
  <c r="F6743"/>
  <c r="A6745"/>
  <c r="D6744"/>
  <c r="C6744"/>
  <c r="E6744"/>
  <c r="B6744"/>
  <c r="F6744"/>
  <c r="E6745"/>
  <c r="D6745"/>
  <c r="C6745"/>
  <c r="B6745"/>
  <c r="A6746"/>
  <c r="F6745"/>
  <c r="C6746"/>
  <c r="B6746"/>
  <c r="E6746"/>
  <c r="A6747"/>
  <c r="D6746"/>
  <c r="F6746"/>
  <c r="B6747"/>
  <c r="A6748"/>
  <c r="E6747"/>
  <c r="D6747"/>
  <c r="C6747"/>
  <c r="F6747"/>
  <c r="A6749"/>
  <c r="E6748"/>
  <c r="D6748"/>
  <c r="C6748"/>
  <c r="B6748"/>
  <c r="F6748"/>
  <c r="E6749"/>
  <c r="C6749"/>
  <c r="B6749"/>
  <c r="D6749"/>
  <c r="F6749"/>
  <c r="A6750"/>
  <c r="C6750"/>
  <c r="A6751"/>
  <c r="D6750"/>
  <c r="B6750"/>
  <c r="E6750"/>
  <c r="F6750"/>
  <c r="B6751"/>
  <c r="A6752"/>
  <c r="E6751"/>
  <c r="D6751"/>
  <c r="F6751"/>
  <c r="C6751"/>
  <c r="A6753"/>
  <c r="E6752"/>
  <c r="D6752"/>
  <c r="C6752"/>
  <c r="B6752"/>
  <c r="F6752"/>
  <c r="E6753"/>
  <c r="D6753"/>
  <c r="C6753"/>
  <c r="B6753"/>
  <c r="A6754"/>
  <c r="F6753"/>
  <c r="C6754"/>
  <c r="B6754"/>
  <c r="A6755"/>
  <c r="E6754"/>
  <c r="D6754"/>
  <c r="F6754"/>
  <c r="B6755"/>
  <c r="A6756"/>
  <c r="E6755"/>
  <c r="D6755"/>
  <c r="C6755"/>
  <c r="F6755"/>
  <c r="A6757"/>
  <c r="E6756"/>
  <c r="D6756"/>
  <c r="C6756"/>
  <c r="B6756"/>
  <c r="F6756"/>
  <c r="E6757"/>
  <c r="D6757"/>
  <c r="B6757"/>
  <c r="A6758"/>
  <c r="C6757"/>
  <c r="F6757"/>
  <c r="C6758"/>
  <c r="B6758"/>
  <c r="A6759"/>
  <c r="E6758"/>
  <c r="D6758"/>
  <c r="F6758"/>
  <c r="B6759"/>
  <c r="A6760"/>
  <c r="E6759"/>
  <c r="D6759"/>
  <c r="F6759"/>
  <c r="C6759"/>
  <c r="A6761"/>
  <c r="E6760"/>
  <c r="C6760"/>
  <c r="D6760"/>
  <c r="B6760"/>
  <c r="F6760"/>
  <c r="E6761"/>
  <c r="D6761"/>
  <c r="C6761"/>
  <c r="B6761"/>
  <c r="A6762"/>
  <c r="F6761"/>
  <c r="C6762"/>
  <c r="B6762"/>
  <c r="A6763"/>
  <c r="E6762"/>
  <c r="D6762"/>
  <c r="F6762"/>
  <c r="B6763"/>
  <c r="D6763"/>
  <c r="A6764"/>
  <c r="C6763"/>
  <c r="E6763"/>
  <c r="F6763"/>
  <c r="A6765"/>
  <c r="D6764"/>
  <c r="C6764"/>
  <c r="E6764"/>
  <c r="B6764"/>
  <c r="F6764"/>
  <c r="E6765"/>
  <c r="C6765"/>
  <c r="B6765"/>
  <c r="D6765"/>
  <c r="A6766"/>
  <c r="F6765"/>
  <c r="C6766"/>
  <c r="B6766"/>
  <c r="A6767"/>
  <c r="E6766"/>
  <c r="D6766"/>
  <c r="F6766"/>
  <c r="B6767"/>
  <c r="A6768"/>
  <c r="D6767"/>
  <c r="E6767"/>
  <c r="C6767"/>
  <c r="F6767"/>
  <c r="A6769"/>
  <c r="E6768"/>
  <c r="D6768"/>
  <c r="C6768"/>
  <c r="B6768"/>
  <c r="F6768"/>
  <c r="E6769"/>
  <c r="C6769"/>
  <c r="B6769"/>
  <c r="D6769"/>
  <c r="F6769"/>
  <c r="A6770"/>
  <c r="C6770"/>
  <c r="A6771"/>
  <c r="E6770"/>
  <c r="B6770"/>
  <c r="D6770"/>
  <c r="F6770"/>
  <c r="B6771"/>
  <c r="A6772"/>
  <c r="D6771"/>
  <c r="E6771"/>
  <c r="F6771"/>
  <c r="C6771"/>
  <c r="A6773"/>
  <c r="E6772"/>
  <c r="D6772"/>
  <c r="C6772"/>
  <c r="B6772"/>
  <c r="F6772"/>
  <c r="E6773"/>
  <c r="D6773"/>
  <c r="C6773"/>
  <c r="B6773"/>
  <c r="A6774"/>
  <c r="F6773"/>
  <c r="C6774"/>
  <c r="B6774"/>
  <c r="A6775"/>
  <c r="E6774"/>
  <c r="D6774"/>
  <c r="F6774"/>
  <c r="B6775"/>
  <c r="A6776"/>
  <c r="E6775"/>
  <c r="D6775"/>
  <c r="F6775"/>
  <c r="C6775"/>
  <c r="A6777"/>
  <c r="E6776"/>
  <c r="D6776"/>
  <c r="C6776"/>
  <c r="B6776"/>
  <c r="F6776"/>
  <c r="E6777"/>
  <c r="D6777"/>
  <c r="C6777"/>
  <c r="B6777"/>
  <c r="A6778"/>
  <c r="F6777"/>
  <c r="C6778"/>
  <c r="B6778"/>
  <c r="E6778"/>
  <c r="A6779"/>
  <c r="D6778"/>
  <c r="F6778"/>
  <c r="B6779"/>
  <c r="A6780"/>
  <c r="E6779"/>
  <c r="D6779"/>
  <c r="C6779"/>
  <c r="F6779"/>
  <c r="A6781"/>
  <c r="E6780"/>
  <c r="D6780"/>
  <c r="C6780"/>
  <c r="B6780"/>
  <c r="F6780"/>
  <c r="E6781"/>
  <c r="C6781"/>
  <c r="D6781"/>
  <c r="B6781"/>
  <c r="A6782"/>
  <c r="F6781"/>
  <c r="C6782"/>
  <c r="B6782"/>
  <c r="E6782"/>
  <c r="D6782"/>
  <c r="F6782"/>
  <c r="A6783"/>
  <c r="B6783"/>
  <c r="A6784"/>
  <c r="D6783"/>
  <c r="E6783"/>
  <c r="F6783"/>
  <c r="C6783"/>
  <c r="A6785"/>
  <c r="E6784"/>
  <c r="C6784"/>
  <c r="D6784"/>
  <c r="B6784"/>
  <c r="F6784"/>
  <c r="E6785"/>
  <c r="D6785"/>
  <c r="C6785"/>
  <c r="B6785"/>
  <c r="A6786"/>
  <c r="F6785"/>
  <c r="C6786"/>
  <c r="B6786"/>
  <c r="A6787"/>
  <c r="E6786"/>
  <c r="D6786"/>
  <c r="F6786"/>
  <c r="B6787"/>
  <c r="A6788"/>
  <c r="D6787"/>
  <c r="E6787"/>
  <c r="C6787"/>
  <c r="F6787"/>
  <c r="A6789"/>
  <c r="D6788"/>
  <c r="C6788"/>
  <c r="B6788"/>
  <c r="E6788"/>
  <c r="F6788"/>
  <c r="E6789"/>
  <c r="D6789"/>
  <c r="C6789"/>
  <c r="B6789"/>
  <c r="A6790"/>
  <c r="F6789"/>
  <c r="C6790"/>
  <c r="B6790"/>
  <c r="A6791"/>
  <c r="E6790"/>
  <c r="D6790"/>
  <c r="F6790"/>
  <c r="B6791"/>
  <c r="A6792"/>
  <c r="D6791"/>
  <c r="E6791"/>
  <c r="C6791"/>
  <c r="F6791"/>
  <c r="A6793"/>
  <c r="E6792"/>
  <c r="D6792"/>
  <c r="C6792"/>
  <c r="B6792"/>
  <c r="F6792"/>
  <c r="E6793"/>
  <c r="D6793"/>
  <c r="C6793"/>
  <c r="B6793"/>
  <c r="A6794"/>
  <c r="F6793"/>
  <c r="C6794"/>
  <c r="A6795"/>
  <c r="B6794"/>
  <c r="D6794"/>
  <c r="E6794"/>
  <c r="F6794"/>
  <c r="B6795"/>
  <c r="D6795"/>
  <c r="E6795"/>
  <c r="F6795"/>
  <c r="A6796"/>
  <c r="C6795"/>
  <c r="A6797"/>
  <c r="E6796"/>
  <c r="D6796"/>
  <c r="C6796"/>
  <c r="B6796"/>
  <c r="F6796"/>
  <c r="E6797"/>
  <c r="C6797"/>
  <c r="A6798"/>
  <c r="D6797"/>
  <c r="F6797"/>
  <c r="B6797"/>
  <c r="C6798"/>
  <c r="B6798"/>
  <c r="A6799"/>
  <c r="E6798"/>
  <c r="D6798"/>
  <c r="F6798"/>
  <c r="B6799"/>
  <c r="A6800"/>
  <c r="D6799"/>
  <c r="E6799"/>
  <c r="F6799"/>
  <c r="C6799"/>
  <c r="A6801"/>
  <c r="E6800"/>
  <c r="C6800"/>
  <c r="B6800"/>
  <c r="D6800"/>
  <c r="F6800"/>
  <c r="E6801"/>
  <c r="D6801"/>
  <c r="C6801"/>
  <c r="B6801"/>
  <c r="A6802"/>
  <c r="F6801"/>
  <c r="C6802"/>
  <c r="B6802"/>
  <c r="A6803"/>
  <c r="E6802"/>
  <c r="D6802"/>
  <c r="F6802"/>
  <c r="B6803"/>
  <c r="A6804"/>
  <c r="E6803"/>
  <c r="D6803"/>
  <c r="C6803"/>
  <c r="F6803"/>
  <c r="A6805"/>
  <c r="D6804"/>
  <c r="C6804"/>
  <c r="B6804"/>
  <c r="E6804"/>
  <c r="F6804"/>
  <c r="E6805"/>
  <c r="D6805"/>
  <c r="C6805"/>
  <c r="B6805"/>
  <c r="A6806"/>
  <c r="F6805"/>
  <c r="C6806"/>
  <c r="B6806"/>
  <c r="A6807"/>
  <c r="E6806"/>
  <c r="D6806"/>
  <c r="F6806"/>
  <c r="B6807"/>
  <c r="A6808"/>
  <c r="D6807"/>
  <c r="C6807"/>
  <c r="E6807"/>
  <c r="F6807"/>
  <c r="A6809"/>
  <c r="E6808"/>
  <c r="D6808"/>
  <c r="C6808"/>
  <c r="B6808"/>
  <c r="F6808"/>
  <c r="E6809"/>
  <c r="D6809"/>
  <c r="C6809"/>
  <c r="B6809"/>
  <c r="A6810"/>
  <c r="F6809"/>
  <c r="C6810"/>
  <c r="A6811"/>
  <c r="E6810"/>
  <c r="B6810"/>
  <c r="D6810"/>
  <c r="F6810"/>
  <c r="B6811"/>
  <c r="A6812"/>
  <c r="E6811"/>
  <c r="D6811"/>
  <c r="C6811"/>
  <c r="F6811"/>
  <c r="A6813"/>
  <c r="E6812"/>
  <c r="D6812"/>
  <c r="C6812"/>
  <c r="B6812"/>
  <c r="F6812"/>
  <c r="E6813"/>
  <c r="D6813"/>
  <c r="B6813"/>
  <c r="C6813"/>
  <c r="A6814"/>
  <c r="F6813"/>
  <c r="C6814"/>
  <c r="B6814"/>
  <c r="A6815"/>
  <c r="E6814"/>
  <c r="D6814"/>
  <c r="F6814"/>
  <c r="B6815"/>
  <c r="A6816"/>
  <c r="E6815"/>
  <c r="D6815"/>
  <c r="C6815"/>
  <c r="F6815"/>
  <c r="A6817"/>
  <c r="D6816"/>
  <c r="C6816"/>
  <c r="E6816"/>
  <c r="B6816"/>
  <c r="F6816"/>
  <c r="E6817"/>
  <c r="D6817"/>
  <c r="C6817"/>
  <c r="B6817"/>
  <c r="A6818"/>
  <c r="F6817"/>
  <c r="C6818"/>
  <c r="B6818"/>
  <c r="A6819"/>
  <c r="E6818"/>
  <c r="D6818"/>
  <c r="F6818"/>
  <c r="B6819"/>
  <c r="A6820"/>
  <c r="D6819"/>
  <c r="E6819"/>
  <c r="C6819"/>
  <c r="F6819"/>
  <c r="A6821"/>
  <c r="E6820"/>
  <c r="D6820"/>
  <c r="C6820"/>
  <c r="B6820"/>
  <c r="F6820"/>
  <c r="E6821"/>
  <c r="D6821"/>
  <c r="B6821"/>
  <c r="C6821"/>
  <c r="A6822"/>
  <c r="F6821"/>
  <c r="C6822"/>
  <c r="B6822"/>
  <c r="A6823"/>
  <c r="E6822"/>
  <c r="D6822"/>
  <c r="F6822"/>
  <c r="B6823"/>
  <c r="A6824"/>
  <c r="D6823"/>
  <c r="C6823"/>
  <c r="E6823"/>
  <c r="F6823"/>
  <c r="A6825"/>
  <c r="E6824"/>
  <c r="D6824"/>
  <c r="C6824"/>
  <c r="B6824"/>
  <c r="F6824"/>
  <c r="E6825"/>
  <c r="D6825"/>
  <c r="F6825"/>
  <c r="C6825"/>
  <c r="A6826"/>
  <c r="B6825"/>
  <c r="C6826"/>
  <c r="B6826"/>
  <c r="D6826"/>
  <c r="A6827"/>
  <c r="E6826"/>
  <c r="F6826"/>
  <c r="B6827"/>
  <c r="E6827"/>
  <c r="D6827"/>
  <c r="A6828"/>
  <c r="C6827"/>
  <c r="F6827"/>
  <c r="A6829"/>
  <c r="E6828"/>
  <c r="D6828"/>
  <c r="C6828"/>
  <c r="B6828"/>
  <c r="F6828"/>
  <c r="E6829"/>
  <c r="D6829"/>
  <c r="B6829"/>
  <c r="C6829"/>
  <c r="A6830"/>
  <c r="F6829"/>
  <c r="C6830"/>
  <c r="B6830"/>
  <c r="A6831"/>
  <c r="E6830"/>
  <c r="D6830"/>
  <c r="F6830"/>
  <c r="B6831"/>
  <c r="E6831"/>
  <c r="D6831"/>
  <c r="A6832"/>
  <c r="C6831"/>
  <c r="F6831"/>
  <c r="A6833"/>
  <c r="E6832"/>
  <c r="D6832"/>
  <c r="C6832"/>
  <c r="B6832"/>
  <c r="F6832"/>
  <c r="E6833"/>
  <c r="C6833"/>
  <c r="D6833"/>
  <c r="A6834"/>
  <c r="B6833"/>
  <c r="F6833"/>
  <c r="C6834"/>
  <c r="B6834"/>
  <c r="A6835"/>
  <c r="E6834"/>
  <c r="D6834"/>
  <c r="F6834"/>
  <c r="B6835"/>
  <c r="A6836"/>
  <c r="E6835"/>
  <c r="D6835"/>
  <c r="F6835"/>
  <c r="C6835"/>
  <c r="A6837"/>
  <c r="C6836"/>
  <c r="B6836"/>
  <c r="E6836"/>
  <c r="D6836"/>
  <c r="F6836"/>
  <c r="E6837"/>
  <c r="D6837"/>
  <c r="C6837"/>
  <c r="B6837"/>
  <c r="A6838"/>
  <c r="F6837"/>
  <c r="C6838"/>
  <c r="B6838"/>
  <c r="A6839"/>
  <c r="E6838"/>
  <c r="D6838"/>
  <c r="F6838"/>
  <c r="B6839"/>
  <c r="A6840"/>
  <c r="D6839"/>
  <c r="C6839"/>
  <c r="E6839"/>
  <c r="F6839"/>
  <c r="A6841"/>
  <c r="E6840"/>
  <c r="D6840"/>
  <c r="C6840"/>
  <c r="B6840"/>
  <c r="F6840"/>
  <c r="E6841"/>
  <c r="D6841"/>
  <c r="C6841"/>
  <c r="B6841"/>
  <c r="A6842"/>
  <c r="F6841"/>
  <c r="C6842"/>
  <c r="A6843"/>
  <c r="E6842"/>
  <c r="B6842"/>
  <c r="D6842"/>
  <c r="F6842"/>
  <c r="B6843"/>
  <c r="A6844"/>
  <c r="D6843"/>
  <c r="E6843"/>
  <c r="F6843"/>
  <c r="C6843"/>
  <c r="A6845"/>
  <c r="E6844"/>
  <c r="D6844"/>
  <c r="C6844"/>
  <c r="B6844"/>
  <c r="F6844"/>
  <c r="E6845"/>
  <c r="D6845"/>
  <c r="C6845"/>
  <c r="B6845"/>
  <c r="A6846"/>
  <c r="F6845"/>
  <c r="C6846"/>
  <c r="B6846"/>
  <c r="A6847"/>
  <c r="E6846"/>
  <c r="D6846"/>
  <c r="F6846"/>
  <c r="B6847"/>
  <c r="A6848"/>
  <c r="E6847"/>
  <c r="D6847"/>
  <c r="F6847"/>
  <c r="C6847"/>
  <c r="A6849"/>
  <c r="E6848"/>
  <c r="D6848"/>
  <c r="C6848"/>
  <c r="B6848"/>
  <c r="F6848"/>
  <c r="E6849"/>
  <c r="D6849"/>
  <c r="A6850"/>
  <c r="C6849"/>
  <c r="B6849"/>
  <c r="F6849"/>
  <c r="C6850"/>
  <c r="B6850"/>
  <c r="E6850"/>
  <c r="D6850"/>
  <c r="A6851"/>
  <c r="F6850"/>
  <c r="B6851"/>
  <c r="A6852"/>
  <c r="E6851"/>
  <c r="D6851"/>
  <c r="F6851"/>
  <c r="C6851"/>
  <c r="A6853"/>
  <c r="E6852"/>
  <c r="D6852"/>
  <c r="C6852"/>
  <c r="B6852"/>
  <c r="F6852"/>
  <c r="E6853"/>
  <c r="C6853"/>
  <c r="B6853"/>
  <c r="D6853"/>
  <c r="F6853"/>
  <c r="A6854"/>
  <c r="C6854"/>
  <c r="B6854"/>
  <c r="A6855"/>
  <c r="E6854"/>
  <c r="D6854"/>
  <c r="F6854"/>
  <c r="B6855"/>
  <c r="A6856"/>
  <c r="E6855"/>
  <c r="D6855"/>
  <c r="C6855"/>
  <c r="F6855"/>
  <c r="A6857"/>
  <c r="E6856"/>
  <c r="C6856"/>
  <c r="B6856"/>
  <c r="D6856"/>
  <c r="F6856"/>
  <c r="E6857"/>
  <c r="D6857"/>
  <c r="C6857"/>
  <c r="B6857"/>
  <c r="A6858"/>
  <c r="F6857"/>
  <c r="C6858"/>
  <c r="B6858"/>
  <c r="A6859"/>
  <c r="E6858"/>
  <c r="D6858"/>
  <c r="F6858"/>
  <c r="B6859"/>
  <c r="D6859"/>
  <c r="C6859"/>
  <c r="A6860"/>
  <c r="E6859"/>
  <c r="F6859"/>
  <c r="A6861"/>
  <c r="E6860"/>
  <c r="D6860"/>
  <c r="C6860"/>
  <c r="B6860"/>
  <c r="F6860"/>
  <c r="E6861"/>
  <c r="D6861"/>
  <c r="C6861"/>
  <c r="B6861"/>
  <c r="A6862"/>
  <c r="F6861"/>
  <c r="C6862"/>
  <c r="B6862"/>
  <c r="A6863"/>
  <c r="E6862"/>
  <c r="D6862"/>
  <c r="F6862"/>
  <c r="B6863"/>
  <c r="A6864"/>
  <c r="D6863"/>
  <c r="E6863"/>
  <c r="C6863"/>
  <c r="F6863"/>
  <c r="A6865"/>
  <c r="E6864"/>
  <c r="D6864"/>
  <c r="C6864"/>
  <c r="B6864"/>
  <c r="F6864"/>
  <c r="E6865"/>
  <c r="D6865"/>
  <c r="C6865"/>
  <c r="B6865"/>
  <c r="A6866"/>
  <c r="F6865"/>
  <c r="C6866"/>
  <c r="B6866"/>
  <c r="A6867"/>
  <c r="E6866"/>
  <c r="D6866"/>
  <c r="F6866"/>
  <c r="B6867"/>
  <c r="E6867"/>
  <c r="D6867"/>
  <c r="C6867"/>
  <c r="A6868"/>
  <c r="F6867"/>
  <c r="A6869"/>
  <c r="E6868"/>
  <c r="C6868"/>
  <c r="D6868"/>
  <c r="F6868"/>
  <c r="B6868"/>
  <c r="E6869"/>
  <c r="D6869"/>
  <c r="B6869"/>
  <c r="C6869"/>
  <c r="A6870"/>
  <c r="F6869"/>
  <c r="C6870"/>
  <c r="B6870"/>
  <c r="A6871"/>
  <c r="E6870"/>
  <c r="D6870"/>
  <c r="F6870"/>
  <c r="B6871"/>
  <c r="D6871"/>
  <c r="C6871"/>
  <c r="A6872"/>
  <c r="E6871"/>
  <c r="F6871"/>
  <c r="A6873"/>
  <c r="E6872"/>
  <c r="C6872"/>
  <c r="D6872"/>
  <c r="B6872"/>
  <c r="F6872"/>
  <c r="E6873"/>
  <c r="D6873"/>
  <c r="A6874"/>
  <c r="C6873"/>
  <c r="B6873"/>
  <c r="F6873"/>
  <c r="C6874"/>
  <c r="B6874"/>
  <c r="A6875"/>
  <c r="E6874"/>
  <c r="D6874"/>
  <c r="F6874"/>
  <c r="B6875"/>
  <c r="A6876"/>
  <c r="E6875"/>
  <c r="C6875"/>
  <c r="D6875"/>
  <c r="F6875"/>
  <c r="A6877"/>
  <c r="E6876"/>
  <c r="D6876"/>
  <c r="C6876"/>
  <c r="B6876"/>
  <c r="F6876"/>
  <c r="E6877"/>
  <c r="D6877"/>
  <c r="C6877"/>
  <c r="B6877"/>
  <c r="A6878"/>
  <c r="F6877"/>
  <c r="C6878"/>
  <c r="B6878"/>
  <c r="A6879"/>
  <c r="E6878"/>
  <c r="D6878"/>
  <c r="F6878"/>
  <c r="B6879"/>
  <c r="A6880"/>
  <c r="D6879"/>
  <c r="E6879"/>
  <c r="C6879"/>
  <c r="F6879"/>
  <c r="A6881"/>
  <c r="E6880"/>
  <c r="D6880"/>
  <c r="C6880"/>
  <c r="B6880"/>
  <c r="F6880"/>
  <c r="E6881"/>
  <c r="D6881"/>
  <c r="C6881"/>
  <c r="B6881"/>
  <c r="A6882"/>
  <c r="F6881"/>
  <c r="C6882"/>
  <c r="B6882"/>
  <c r="A6883"/>
  <c r="E6882"/>
  <c r="D6882"/>
  <c r="F6882"/>
  <c r="B6883"/>
  <c r="A6884"/>
  <c r="E6883"/>
  <c r="D6883"/>
  <c r="C6883"/>
  <c r="F6883"/>
  <c r="A6885"/>
  <c r="E6884"/>
  <c r="B6884"/>
  <c r="D6884"/>
  <c r="C6884"/>
  <c r="F6884"/>
  <c r="E6885"/>
  <c r="D6885"/>
  <c r="C6885"/>
  <c r="B6885"/>
  <c r="A6886"/>
  <c r="F6885"/>
  <c r="C6886"/>
  <c r="B6886"/>
  <c r="A6887"/>
  <c r="E6886"/>
  <c r="D6886"/>
  <c r="F6886"/>
  <c r="B6887"/>
  <c r="A6888"/>
  <c r="D6887"/>
  <c r="C6887"/>
  <c r="E6887"/>
  <c r="F6887"/>
  <c r="A6889"/>
  <c r="E6888"/>
  <c r="D6888"/>
  <c r="C6888"/>
  <c r="B6888"/>
  <c r="F6888"/>
  <c r="E6889"/>
  <c r="D6889"/>
  <c r="F6889"/>
  <c r="C6889"/>
  <c r="B6889"/>
  <c r="A6890"/>
  <c r="C6890"/>
  <c r="B6890"/>
  <c r="A6891"/>
  <c r="E6890"/>
  <c r="D6890"/>
  <c r="F6890"/>
  <c r="B6891"/>
  <c r="A6892"/>
  <c r="E6891"/>
  <c r="D6891"/>
  <c r="C6891"/>
  <c r="F6891"/>
  <c r="A6893"/>
  <c r="E6892"/>
  <c r="D6892"/>
  <c r="C6892"/>
  <c r="B6892"/>
  <c r="F6892"/>
  <c r="E6893"/>
  <c r="D6893"/>
  <c r="C6893"/>
  <c r="B6893"/>
  <c r="A6894"/>
  <c r="F6893"/>
  <c r="C6894"/>
  <c r="A6895"/>
  <c r="B6894"/>
  <c r="E6894"/>
  <c r="D6894"/>
  <c r="F6894"/>
  <c r="B6895"/>
  <c r="D6895"/>
  <c r="C6895"/>
  <c r="A6896"/>
  <c r="E6895"/>
  <c r="F6895"/>
  <c r="A6897"/>
  <c r="E6896"/>
  <c r="D6896"/>
  <c r="C6896"/>
  <c r="B6896"/>
  <c r="F6896"/>
  <c r="E6897"/>
  <c r="D6897"/>
  <c r="C6897"/>
  <c r="B6897"/>
  <c r="A6898"/>
  <c r="F6897"/>
  <c r="C6898"/>
  <c r="B6898"/>
  <c r="A6899"/>
  <c r="E6898"/>
  <c r="D6898"/>
  <c r="F6898"/>
  <c r="B6899"/>
  <c r="A6900"/>
  <c r="E6899"/>
  <c r="D6899"/>
  <c r="C6899"/>
  <c r="F6899"/>
  <c r="A6901"/>
  <c r="E6900"/>
  <c r="D6900"/>
  <c r="C6900"/>
  <c r="B6900"/>
  <c r="F6900"/>
  <c r="E6901"/>
  <c r="D6901"/>
  <c r="A6902"/>
  <c r="C6901"/>
  <c r="B6901"/>
  <c r="F6901"/>
  <c r="C6902"/>
  <c r="B6902"/>
  <c r="A6903"/>
  <c r="E6902"/>
  <c r="D6902"/>
  <c r="F6902"/>
  <c r="B6903"/>
  <c r="A6904"/>
  <c r="E6903"/>
  <c r="D6903"/>
  <c r="C6903"/>
  <c r="F6903"/>
  <c r="A6905"/>
  <c r="E6904"/>
  <c r="D6904"/>
  <c r="C6904"/>
  <c r="B6904"/>
  <c r="F6904"/>
  <c r="E6905"/>
  <c r="D6905"/>
  <c r="B6905"/>
  <c r="C6905"/>
  <c r="A6906"/>
  <c r="F6905"/>
  <c r="C6906"/>
  <c r="E6906"/>
  <c r="D6906"/>
  <c r="B6906"/>
  <c r="A6907"/>
  <c r="F6906"/>
  <c r="B6907"/>
  <c r="E6907"/>
  <c r="D6907"/>
  <c r="A6908"/>
  <c r="C6907"/>
  <c r="F6907"/>
  <c r="A6909"/>
  <c r="E6908"/>
  <c r="C6908"/>
  <c r="D6908"/>
  <c r="B6908"/>
  <c r="F6908"/>
  <c r="E6909"/>
  <c r="C6909"/>
  <c r="B6909"/>
  <c r="D6909"/>
  <c r="A6910"/>
  <c r="F6909"/>
  <c r="C6910"/>
  <c r="A6911"/>
  <c r="B6910"/>
  <c r="D6910"/>
  <c r="E6910"/>
  <c r="F6910"/>
  <c r="B6911"/>
  <c r="A6912"/>
  <c r="D6911"/>
  <c r="E6911"/>
  <c r="C6911"/>
  <c r="F6911"/>
  <c r="A6913"/>
  <c r="E6912"/>
  <c r="D6912"/>
  <c r="C6912"/>
  <c r="B6912"/>
  <c r="F6912"/>
  <c r="E6913"/>
  <c r="D6913"/>
  <c r="C6913"/>
  <c r="B6913"/>
  <c r="A6914"/>
  <c r="F6913"/>
  <c r="C6914"/>
  <c r="A6915"/>
  <c r="E6914"/>
  <c r="B6914"/>
  <c r="D6914"/>
  <c r="F6914"/>
  <c r="B6915"/>
  <c r="A6916"/>
  <c r="E6915"/>
  <c r="D6915"/>
  <c r="C6915"/>
  <c r="F6915"/>
  <c r="A6917"/>
  <c r="E6916"/>
  <c r="C6916"/>
  <c r="D6916"/>
  <c r="F6916"/>
  <c r="B6916"/>
  <c r="E6917"/>
  <c r="D6917"/>
  <c r="C6917"/>
  <c r="B6917"/>
  <c r="A6918"/>
  <c r="F6917"/>
  <c r="C6918"/>
  <c r="B6918"/>
  <c r="A6919"/>
  <c r="E6918"/>
  <c r="D6918"/>
  <c r="F6918"/>
  <c r="B6919"/>
  <c r="A6920"/>
  <c r="E6919"/>
  <c r="D6919"/>
  <c r="F6919"/>
  <c r="C6919"/>
  <c r="A6921"/>
  <c r="D6920"/>
  <c r="E6920"/>
  <c r="F6920"/>
  <c r="B6920"/>
  <c r="C6920"/>
  <c r="E6921"/>
  <c r="D6921"/>
  <c r="C6921"/>
  <c r="B6921"/>
  <c r="A6922"/>
  <c r="F6921"/>
  <c r="C6922"/>
  <c r="B6922"/>
  <c r="A6923"/>
  <c r="D6922"/>
  <c r="E6922"/>
  <c r="F6922"/>
  <c r="B6923"/>
  <c r="E6923"/>
  <c r="D6923"/>
  <c r="C6923"/>
  <c r="A6924"/>
  <c r="F6923"/>
  <c r="A6925"/>
  <c r="E6924"/>
  <c r="D6924"/>
  <c r="C6924"/>
  <c r="B6924"/>
  <c r="F6924"/>
  <c r="E6925"/>
  <c r="D6925"/>
  <c r="C6925"/>
  <c r="B6925"/>
  <c r="A6926"/>
  <c r="F6925"/>
  <c r="C6926"/>
  <c r="B6926"/>
  <c r="E6926"/>
  <c r="A6927"/>
  <c r="D6926"/>
  <c r="F6926"/>
  <c r="B6927"/>
  <c r="A6928"/>
  <c r="E6927"/>
  <c r="D6927"/>
  <c r="C6927"/>
  <c r="F6927"/>
  <c r="A6929"/>
  <c r="E6928"/>
  <c r="C6928"/>
  <c r="B6928"/>
  <c r="D6928"/>
  <c r="F6928"/>
  <c r="E6929"/>
  <c r="D6929"/>
  <c r="C6929"/>
  <c r="B6929"/>
  <c r="A6930"/>
  <c r="F6929"/>
  <c r="C6930"/>
  <c r="B6930"/>
  <c r="A6931"/>
  <c r="E6930"/>
  <c r="D6930"/>
  <c r="F6930"/>
  <c r="B6931"/>
  <c r="A6932"/>
  <c r="E6931"/>
  <c r="D6931"/>
  <c r="C6931"/>
  <c r="F6931"/>
  <c r="A6933"/>
  <c r="C6932"/>
  <c r="B6932"/>
  <c r="E6932"/>
  <c r="D6932"/>
  <c r="F6932"/>
  <c r="E6933"/>
  <c r="D6933"/>
  <c r="C6933"/>
  <c r="B6933"/>
  <c r="A6934"/>
  <c r="F6933"/>
  <c r="C6934"/>
  <c r="B6934"/>
  <c r="A6935"/>
  <c r="D6934"/>
  <c r="E6934"/>
  <c r="F6934"/>
  <c r="B6935"/>
  <c r="D6935"/>
  <c r="E6935"/>
  <c r="F6935"/>
  <c r="A6936"/>
  <c r="C6935"/>
  <c r="A6937"/>
  <c r="E6936"/>
  <c r="D6936"/>
  <c r="B6936"/>
  <c r="C6936"/>
  <c r="F6936"/>
  <c r="E6937"/>
  <c r="C6937"/>
  <c r="B6937"/>
  <c r="D6937"/>
  <c r="A6938"/>
  <c r="F6937"/>
  <c r="C6938"/>
  <c r="B6938"/>
  <c r="A6939"/>
  <c r="E6938"/>
  <c r="D6938"/>
  <c r="F6938"/>
  <c r="B6939"/>
  <c r="D6939"/>
  <c r="A6940"/>
  <c r="E6939"/>
  <c r="C6939"/>
  <c r="F6939"/>
  <c r="A6941"/>
  <c r="E6940"/>
  <c r="D6940"/>
  <c r="B6940"/>
  <c r="C6940"/>
  <c r="F6940"/>
  <c r="E6941"/>
  <c r="D6941"/>
  <c r="B6941"/>
  <c r="C6941"/>
  <c r="A6942"/>
  <c r="F6941"/>
  <c r="C6942"/>
  <c r="B6942"/>
  <c r="A6943"/>
  <c r="E6942"/>
  <c r="D6942"/>
  <c r="F6942"/>
  <c r="B6943"/>
  <c r="A6944"/>
  <c r="E6943"/>
  <c r="D6943"/>
  <c r="C6943"/>
  <c r="F6943"/>
  <c r="A6945"/>
  <c r="E6944"/>
  <c r="C6944"/>
  <c r="B6944"/>
  <c r="D6944"/>
  <c r="F6944"/>
  <c r="E6945"/>
  <c r="D6945"/>
  <c r="B6945"/>
  <c r="C6945"/>
  <c r="A6946"/>
  <c r="F6945"/>
  <c r="C6946"/>
  <c r="B6946"/>
  <c r="A6947"/>
  <c r="E6946"/>
  <c r="D6946"/>
  <c r="F6946"/>
  <c r="B6947"/>
  <c r="A6948"/>
  <c r="E6947"/>
  <c r="D6947"/>
  <c r="C6947"/>
  <c r="F6947"/>
  <c r="A6949"/>
  <c r="E6948"/>
  <c r="D6948"/>
  <c r="C6948"/>
  <c r="B6948"/>
  <c r="F6948"/>
  <c r="E6949"/>
  <c r="D6949"/>
  <c r="C6949"/>
  <c r="B6949"/>
  <c r="A6950"/>
  <c r="F6949"/>
  <c r="C6950"/>
  <c r="B6950"/>
  <c r="A6951"/>
  <c r="E6950"/>
  <c r="D6950"/>
  <c r="F6950"/>
  <c r="B6951"/>
  <c r="A6952"/>
  <c r="E6951"/>
  <c r="D6951"/>
  <c r="F6951"/>
  <c r="C6951"/>
  <c r="A6953"/>
  <c r="E6952"/>
  <c r="D6952"/>
  <c r="C6952"/>
  <c r="B6952"/>
  <c r="F6952"/>
  <c r="E6953"/>
  <c r="C6953"/>
  <c r="B6953"/>
  <c r="A6954"/>
  <c r="D6953"/>
  <c r="F6953"/>
  <c r="C6954"/>
  <c r="A6955"/>
  <c r="B6954"/>
  <c r="D6954"/>
  <c r="E6954"/>
  <c r="F6954"/>
  <c r="B6955"/>
  <c r="A6956"/>
  <c r="D6955"/>
  <c r="C6955"/>
  <c r="E6955"/>
  <c r="F6955"/>
  <c r="A6957"/>
  <c r="E6956"/>
  <c r="C6956"/>
  <c r="B6956"/>
  <c r="D6956"/>
  <c r="F6956"/>
  <c r="E6957"/>
  <c r="C6957"/>
  <c r="B6957"/>
  <c r="D6957"/>
  <c r="F6957"/>
  <c r="A6958"/>
  <c r="C6958"/>
  <c r="B6958"/>
  <c r="E6958"/>
  <c r="A6959"/>
  <c r="D6958"/>
  <c r="F6958"/>
  <c r="B6959"/>
  <c r="A6960"/>
  <c r="D6959"/>
  <c r="C6959"/>
  <c r="E6959"/>
  <c r="F6959"/>
  <c r="A6961"/>
  <c r="E6960"/>
  <c r="D6960"/>
  <c r="C6960"/>
  <c r="B6960"/>
  <c r="F6960"/>
  <c r="E6961"/>
  <c r="D6961"/>
  <c r="B6961"/>
  <c r="C6961"/>
  <c r="A6962"/>
  <c r="F6961"/>
  <c r="C6962"/>
  <c r="B6962"/>
  <c r="A6963"/>
  <c r="E6962"/>
  <c r="D6962"/>
  <c r="F6962"/>
  <c r="B6963"/>
  <c r="A6964"/>
  <c r="E6963"/>
  <c r="D6963"/>
  <c r="F6963"/>
  <c r="C6963"/>
  <c r="A6965"/>
  <c r="D6964"/>
  <c r="E6964"/>
  <c r="F6964"/>
  <c r="C6964"/>
  <c r="B6964"/>
  <c r="E6965"/>
  <c r="D6965"/>
  <c r="C6965"/>
  <c r="B6965"/>
  <c r="A6966"/>
  <c r="F6965"/>
  <c r="C6966"/>
  <c r="B6966"/>
  <c r="A6967"/>
  <c r="E6966"/>
  <c r="D6966"/>
  <c r="F6966"/>
  <c r="B6967"/>
  <c r="A6968"/>
  <c r="E6967"/>
  <c r="D6967"/>
  <c r="C6967"/>
  <c r="F6967"/>
  <c r="A6969"/>
  <c r="E6968"/>
  <c r="D6968"/>
  <c r="C6968"/>
  <c r="B6968"/>
  <c r="F6968"/>
  <c r="E6969"/>
  <c r="D6969"/>
  <c r="C6969"/>
  <c r="B6969"/>
  <c r="A6970"/>
  <c r="F6969"/>
  <c r="C6970"/>
  <c r="E6970"/>
  <c r="D6970"/>
  <c r="B6970"/>
  <c r="A6971"/>
  <c r="F6970"/>
  <c r="B6971"/>
  <c r="A6972"/>
  <c r="E6971"/>
  <c r="D6971"/>
  <c r="F6971"/>
  <c r="C6971"/>
  <c r="A6973"/>
  <c r="E6972"/>
  <c r="C6972"/>
  <c r="D6972"/>
  <c r="B6972"/>
  <c r="F6972"/>
  <c r="E6973"/>
  <c r="C6973"/>
  <c r="B6973"/>
  <c r="A6974"/>
  <c r="D6973"/>
  <c r="F6973"/>
  <c r="C6974"/>
  <c r="B6974"/>
  <c r="A6975"/>
  <c r="E6974"/>
  <c r="D6974"/>
  <c r="F6974"/>
  <c r="B6975"/>
  <c r="A6976"/>
  <c r="E6975"/>
  <c r="D6975"/>
  <c r="C6975"/>
  <c r="F6975"/>
  <c r="A6977"/>
  <c r="E6976"/>
  <c r="D6976"/>
  <c r="C6976"/>
  <c r="B6976"/>
  <c r="F6976"/>
  <c r="E6977"/>
  <c r="D6977"/>
  <c r="C6977"/>
  <c r="A6978"/>
  <c r="B6977"/>
  <c r="F6977"/>
  <c r="C6978"/>
  <c r="B6978"/>
  <c r="A6979"/>
  <c r="E6978"/>
  <c r="D6978"/>
  <c r="F6978"/>
  <c r="B6979"/>
  <c r="A6980"/>
  <c r="D6979"/>
  <c r="E6979"/>
  <c r="C6979"/>
  <c r="F6979"/>
  <c r="A6981"/>
  <c r="E6980"/>
  <c r="C6980"/>
  <c r="D6980"/>
  <c r="F6980"/>
  <c r="B6980"/>
  <c r="E6981"/>
  <c r="D6981"/>
  <c r="C6981"/>
  <c r="B6981"/>
  <c r="A6982"/>
  <c r="F6981"/>
  <c r="C6982"/>
  <c r="B6982"/>
  <c r="A6983"/>
  <c r="E6982"/>
  <c r="D6982"/>
  <c r="F6982"/>
  <c r="B6983"/>
  <c r="A6984"/>
  <c r="D6983"/>
  <c r="E6983"/>
  <c r="C6983"/>
  <c r="F6983"/>
  <c r="A6985"/>
  <c r="E6984"/>
  <c r="D6984"/>
  <c r="C6984"/>
  <c r="B6984"/>
  <c r="F6984"/>
  <c r="E6985"/>
  <c r="D6985"/>
  <c r="C6985"/>
  <c r="B6985"/>
  <c r="A6986"/>
  <c r="F6985"/>
  <c r="C6986"/>
  <c r="B6986"/>
  <c r="E6986"/>
  <c r="D6986"/>
  <c r="A6987"/>
  <c r="F6986"/>
  <c r="B6987"/>
  <c r="A6988"/>
  <c r="E6987"/>
  <c r="D6987"/>
  <c r="F6987"/>
  <c r="C6987"/>
  <c r="A6989"/>
  <c r="E6988"/>
  <c r="D6988"/>
  <c r="C6988"/>
  <c r="B6988"/>
  <c r="F6988"/>
  <c r="E6989"/>
  <c r="D6989"/>
  <c r="B6989"/>
  <c r="A6990"/>
  <c r="C6989"/>
  <c r="F6989"/>
  <c r="C6990"/>
  <c r="B6990"/>
  <c r="A6991"/>
  <c r="E6990"/>
  <c r="D6990"/>
  <c r="F6990"/>
  <c r="B6991"/>
  <c r="A6992"/>
  <c r="E6991"/>
  <c r="D6991"/>
  <c r="C6991"/>
  <c r="F6991"/>
  <c r="A6993"/>
  <c r="C6992"/>
  <c r="B6992"/>
  <c r="E6992"/>
  <c r="D6992"/>
  <c r="F6992"/>
  <c r="E6993"/>
  <c r="D6993"/>
  <c r="C6993"/>
  <c r="B6993"/>
  <c r="A6994"/>
  <c r="F6993"/>
  <c r="C6994"/>
  <c r="B6994"/>
  <c r="E6994"/>
  <c r="D6994"/>
  <c r="A6995"/>
  <c r="F6994"/>
  <c r="B6995"/>
  <c r="A6996"/>
  <c r="D6995"/>
  <c r="C6995"/>
  <c r="E6995"/>
  <c r="F6995"/>
  <c r="A6997"/>
  <c r="E6996"/>
  <c r="D6996"/>
  <c r="C6996"/>
  <c r="B6996"/>
  <c r="F6996"/>
  <c r="D6997"/>
  <c r="C6997"/>
  <c r="B6997"/>
  <c r="A6998"/>
  <c r="E6997"/>
  <c r="F6997"/>
  <c r="C6998"/>
  <c r="A6999"/>
  <c r="E6998"/>
  <c r="B6998"/>
  <c r="D6998"/>
  <c r="F6998"/>
  <c r="B6999"/>
  <c r="A7000"/>
  <c r="E6999"/>
  <c r="D6999"/>
  <c r="C6999"/>
  <c r="F6999"/>
  <c r="A7001"/>
  <c r="E7000"/>
  <c r="D7000"/>
  <c r="C7000"/>
  <c r="B7000"/>
  <c r="F7000"/>
  <c r="E7001"/>
  <c r="D7001"/>
  <c r="B7001"/>
  <c r="A7002"/>
  <c r="C7001"/>
  <c r="F7001"/>
  <c r="C7002"/>
  <c r="B7002"/>
  <c r="A7003"/>
  <c r="E7002"/>
  <c r="D7002"/>
  <c r="F7002"/>
  <c r="B7003"/>
  <c r="A7004"/>
  <c r="E7003"/>
  <c r="D7003"/>
  <c r="F7003"/>
  <c r="C7003"/>
  <c r="A7005"/>
  <c r="E7004"/>
  <c r="D7004"/>
  <c r="C7004"/>
  <c r="B7004"/>
  <c r="F7004"/>
  <c r="E7005"/>
  <c r="D7005"/>
  <c r="C7005"/>
  <c r="B7005"/>
  <c r="A7006"/>
  <c r="F7005"/>
  <c r="C7006"/>
  <c r="B7006"/>
  <c r="E7006"/>
  <c r="D7006"/>
  <c r="F7006"/>
  <c r="A7007"/>
  <c r="B7007"/>
  <c r="A7008"/>
  <c r="E7007"/>
  <c r="D7007"/>
  <c r="C7007"/>
  <c r="F7007"/>
  <c r="A7009"/>
  <c r="E7008"/>
  <c r="D7008"/>
  <c r="C7008"/>
  <c r="B7008"/>
  <c r="F7008"/>
  <c r="E7009"/>
  <c r="D7009"/>
  <c r="C7009"/>
  <c r="A7010"/>
  <c r="B7009"/>
  <c r="F7009"/>
  <c r="C7010"/>
  <c r="B7010"/>
  <c r="A7011"/>
  <c r="E7010"/>
  <c r="D7010"/>
  <c r="F7010"/>
  <c r="B7011"/>
  <c r="A7012"/>
  <c r="E7011"/>
  <c r="D7011"/>
  <c r="C7011"/>
  <c r="F7011"/>
  <c r="A7013"/>
  <c r="E7012"/>
  <c r="D7012"/>
  <c r="C7012"/>
  <c r="B7012"/>
  <c r="F7012"/>
  <c r="E7013"/>
  <c r="C7013"/>
  <c r="B7013"/>
  <c r="A7014"/>
  <c r="D7013"/>
  <c r="F7013"/>
  <c r="C7014"/>
  <c r="A7015"/>
  <c r="D7014"/>
  <c r="B7014"/>
  <c r="E7014"/>
  <c r="F7014"/>
  <c r="B7015"/>
  <c r="A7016"/>
  <c r="D7015"/>
  <c r="C7015"/>
  <c r="E7015"/>
  <c r="F7015"/>
  <c r="A7017"/>
  <c r="D7016"/>
  <c r="C7016"/>
  <c r="E7016"/>
  <c r="B7016"/>
  <c r="F7016"/>
  <c r="E7017"/>
  <c r="D7017"/>
  <c r="C7017"/>
  <c r="A7018"/>
  <c r="B7017"/>
  <c r="F7017"/>
  <c r="C7018"/>
  <c r="B7018"/>
  <c r="A7019"/>
  <c r="D7018"/>
  <c r="E7018"/>
  <c r="F7018"/>
  <c r="B7019"/>
  <c r="A7020"/>
  <c r="E7019"/>
  <c r="D7019"/>
  <c r="C7019"/>
  <c r="F7019"/>
  <c r="A7021"/>
  <c r="E7020"/>
  <c r="C7020"/>
  <c r="D7020"/>
  <c r="B7020"/>
  <c r="F7020"/>
  <c r="E7021"/>
  <c r="D7021"/>
  <c r="C7021"/>
  <c r="B7021"/>
  <c r="A7022"/>
  <c r="F7021"/>
  <c r="C7022"/>
  <c r="B7022"/>
  <c r="A7023"/>
  <c r="E7022"/>
  <c r="D7022"/>
  <c r="F7022"/>
  <c r="B7023"/>
  <c r="E7023"/>
  <c r="D7023"/>
  <c r="C7023"/>
  <c r="A7024"/>
  <c r="F7023"/>
  <c r="A7025"/>
  <c r="E7024"/>
  <c r="D7024"/>
  <c r="C7024"/>
  <c r="B7024"/>
  <c r="F7024"/>
  <c r="E7025"/>
  <c r="D7025"/>
  <c r="C7025"/>
  <c r="A7026"/>
  <c r="B7025"/>
  <c r="F7025"/>
  <c r="C7026"/>
  <c r="B7026"/>
  <c r="A7027"/>
  <c r="E7026"/>
  <c r="D7026"/>
  <c r="F7026"/>
  <c r="B7027"/>
  <c r="E7027"/>
  <c r="D7027"/>
  <c r="A7028"/>
  <c r="C7027"/>
  <c r="F7027"/>
  <c r="A7029"/>
  <c r="E7028"/>
  <c r="D7028"/>
  <c r="C7028"/>
  <c r="B7028"/>
  <c r="F7028"/>
  <c r="E7029"/>
  <c r="D7029"/>
  <c r="B7029"/>
  <c r="C7029"/>
  <c r="A7030"/>
  <c r="F7029"/>
  <c r="C7030"/>
  <c r="B7030"/>
  <c r="A7031"/>
  <c r="E7030"/>
  <c r="D7030"/>
  <c r="F7030"/>
  <c r="B7031"/>
  <c r="A7032"/>
  <c r="E7031"/>
  <c r="D7031"/>
  <c r="C7031"/>
  <c r="F7031"/>
  <c r="A7033"/>
  <c r="E7032"/>
  <c r="D7032"/>
  <c r="C7032"/>
  <c r="B7032"/>
  <c r="F7032"/>
  <c r="E7033"/>
  <c r="D7033"/>
  <c r="C7033"/>
  <c r="B7033"/>
  <c r="A7034"/>
  <c r="F7033"/>
  <c r="C7034"/>
  <c r="B7034"/>
  <c r="E7034"/>
  <c r="D7034"/>
  <c r="F7034"/>
  <c r="A7035"/>
  <c r="B7035"/>
  <c r="A7036"/>
  <c r="D7035"/>
  <c r="E7035"/>
  <c r="F7035"/>
  <c r="C7035"/>
  <c r="A7037"/>
  <c r="E7036"/>
  <c r="D7036"/>
  <c r="C7036"/>
  <c r="B7036"/>
  <c r="F7036"/>
  <c r="E7037"/>
  <c r="C7037"/>
  <c r="B7037"/>
  <c r="A7038"/>
  <c r="D7037"/>
  <c r="F7037"/>
  <c r="C7038"/>
  <c r="B7038"/>
  <c r="E7038"/>
  <c r="A7039"/>
  <c r="D7038"/>
  <c r="F7038"/>
  <c r="B7039"/>
  <c r="E7039"/>
  <c r="D7039"/>
  <c r="A7040"/>
  <c r="C7039"/>
  <c r="F7039"/>
  <c r="A7041"/>
  <c r="E7040"/>
  <c r="D7040"/>
  <c r="B7040"/>
  <c r="C7040"/>
  <c r="F7040"/>
  <c r="E7041"/>
  <c r="C7041"/>
  <c r="B7041"/>
  <c r="A7042"/>
  <c r="D7041"/>
  <c r="F7041"/>
  <c r="C7042"/>
  <c r="A7043"/>
  <c r="D7042"/>
  <c r="B7042"/>
  <c r="E7042"/>
  <c r="F7042"/>
  <c r="B7043"/>
  <c r="A7044"/>
  <c r="E7043"/>
  <c r="D7043"/>
  <c r="F7043"/>
  <c r="C7043"/>
  <c r="A7045"/>
  <c r="B7044"/>
  <c r="E7044"/>
  <c r="D7044"/>
  <c r="C7044"/>
  <c r="F7044"/>
  <c r="E7045"/>
  <c r="D7045"/>
  <c r="B7045"/>
  <c r="C7045"/>
  <c r="A7046"/>
  <c r="F7045"/>
  <c r="B7046"/>
  <c r="E7046"/>
  <c r="A7047"/>
  <c r="D7046"/>
  <c r="F7046"/>
  <c r="C7046"/>
  <c r="B7047"/>
  <c r="A7048"/>
  <c r="E7047"/>
  <c r="D7047"/>
  <c r="C7047"/>
  <c r="F7047"/>
  <c r="A7049"/>
  <c r="D7048"/>
  <c r="C7048"/>
  <c r="B7048"/>
  <c r="E7048"/>
  <c r="F7048"/>
  <c r="E7049"/>
  <c r="D7049"/>
  <c r="C7049"/>
  <c r="B7049"/>
  <c r="A7050"/>
  <c r="F7049"/>
  <c r="C7050"/>
  <c r="B7050"/>
  <c r="A7051"/>
  <c r="E7050"/>
  <c r="D7050"/>
  <c r="F7050"/>
  <c r="B7051"/>
  <c r="A7052"/>
  <c r="E7051"/>
  <c r="C7051"/>
  <c r="D7051"/>
  <c r="F7051"/>
  <c r="A7053"/>
  <c r="E7052"/>
  <c r="D7052"/>
  <c r="C7052"/>
  <c r="B7052"/>
  <c r="F7052"/>
  <c r="E7053"/>
  <c r="D7053"/>
  <c r="C7053"/>
  <c r="B7053"/>
  <c r="A7054"/>
  <c r="F7053"/>
  <c r="C7054"/>
  <c r="B7054"/>
  <c r="E7054"/>
  <c r="A7055"/>
  <c r="D7054"/>
  <c r="F7054"/>
  <c r="B7055"/>
  <c r="A7056"/>
  <c r="E7055"/>
  <c r="D7055"/>
  <c r="C7055"/>
  <c r="F7055"/>
  <c r="A7057"/>
  <c r="E7056"/>
  <c r="D7056"/>
  <c r="C7056"/>
  <c r="B7056"/>
  <c r="F7056"/>
  <c r="E7057"/>
  <c r="D7057"/>
  <c r="B7057"/>
  <c r="C7057"/>
  <c r="A7058"/>
  <c r="F7057"/>
  <c r="C7058"/>
  <c r="B7058"/>
  <c r="A7059"/>
  <c r="E7058"/>
  <c r="D7058"/>
  <c r="F7058"/>
  <c r="B7059"/>
  <c r="A7060"/>
  <c r="E7059"/>
  <c r="D7059"/>
  <c r="F7059"/>
  <c r="C7059"/>
  <c r="A7061"/>
  <c r="E7060"/>
  <c r="D7060"/>
  <c r="C7060"/>
  <c r="B7060"/>
  <c r="F7060"/>
  <c r="E7061"/>
  <c r="D7061"/>
  <c r="F7061"/>
  <c r="C7061"/>
  <c r="B7061"/>
  <c r="A7062"/>
  <c r="C7062"/>
  <c r="B7062"/>
  <c r="A7063"/>
  <c r="D7062"/>
  <c r="E7062"/>
  <c r="F7062"/>
  <c r="B7063"/>
  <c r="A7064"/>
  <c r="E7063"/>
  <c r="D7063"/>
  <c r="F7063"/>
  <c r="C7063"/>
  <c r="A7065"/>
  <c r="D7064"/>
  <c r="E7064"/>
  <c r="F7064"/>
  <c r="C7064"/>
  <c r="B7064"/>
  <c r="E7065"/>
  <c r="D7065"/>
  <c r="C7065"/>
  <c r="B7065"/>
  <c r="A7066"/>
  <c r="F7065"/>
  <c r="C7066"/>
  <c r="B7066"/>
  <c r="A7067"/>
  <c r="E7066"/>
  <c r="D7066"/>
  <c r="F7066"/>
  <c r="B7067"/>
  <c r="E7067"/>
  <c r="D7067"/>
  <c r="C7067"/>
  <c r="A7068"/>
  <c r="F7067"/>
  <c r="A7069"/>
  <c r="D7068"/>
  <c r="C7068"/>
  <c r="B7068"/>
  <c r="E7068"/>
  <c r="F7068"/>
  <c r="E7069"/>
  <c r="D7069"/>
  <c r="C7069"/>
  <c r="B7069"/>
  <c r="A7070"/>
  <c r="F7069"/>
  <c r="C7070"/>
  <c r="B7070"/>
  <c r="A7071"/>
  <c r="E7070"/>
  <c r="D7070"/>
  <c r="F7070"/>
  <c r="B7071"/>
  <c r="A7072"/>
  <c r="E7071"/>
  <c r="D7071"/>
  <c r="F7071"/>
  <c r="C7071"/>
  <c r="A7073"/>
  <c r="E7072"/>
  <c r="D7072"/>
  <c r="B7072"/>
  <c r="C7072"/>
  <c r="F7072"/>
  <c r="E7073"/>
  <c r="D7073"/>
  <c r="C7073"/>
  <c r="B7073"/>
  <c r="A7074"/>
  <c r="F7073"/>
  <c r="C7074"/>
  <c r="B7074"/>
  <c r="A7075"/>
  <c r="E7074"/>
  <c r="D7074"/>
  <c r="F7074"/>
  <c r="B7075"/>
  <c r="A7076"/>
  <c r="D7075"/>
  <c r="E7075"/>
  <c r="C7075"/>
  <c r="F7075"/>
  <c r="A7077"/>
  <c r="E7076"/>
  <c r="D7076"/>
  <c r="C7076"/>
  <c r="B7076"/>
  <c r="F7076"/>
  <c r="E7077"/>
  <c r="D7077"/>
  <c r="C7077"/>
  <c r="B7077"/>
  <c r="A7078"/>
  <c r="F7077"/>
  <c r="C7078"/>
  <c r="B7078"/>
  <c r="A7079"/>
  <c r="E7078"/>
  <c r="D7078"/>
  <c r="F7078"/>
  <c r="B7079"/>
  <c r="A7080"/>
  <c r="E7079"/>
  <c r="D7079"/>
  <c r="F7079"/>
  <c r="C7079"/>
  <c r="A7081"/>
  <c r="E7080"/>
  <c r="D7080"/>
  <c r="C7080"/>
  <c r="B7080"/>
  <c r="F7080"/>
  <c r="E7081"/>
  <c r="D7081"/>
  <c r="C7081"/>
  <c r="B7081"/>
  <c r="A7082"/>
  <c r="F7081"/>
  <c r="C7082"/>
  <c r="B7082"/>
  <c r="A7083"/>
  <c r="E7082"/>
  <c r="D7082"/>
  <c r="F7082"/>
  <c r="B7083"/>
  <c r="A7084"/>
  <c r="E7083"/>
  <c r="D7083"/>
  <c r="C7083"/>
  <c r="F7083"/>
  <c r="A7085"/>
  <c r="E7084"/>
  <c r="D7084"/>
  <c r="C7084"/>
  <c r="B7084"/>
  <c r="F7084"/>
  <c r="E7085"/>
  <c r="D7085"/>
  <c r="C7085"/>
  <c r="B7085"/>
  <c r="A7086"/>
  <c r="F7085"/>
  <c r="C7086"/>
  <c r="B7086"/>
  <c r="A7087"/>
  <c r="E7086"/>
  <c r="D7086"/>
  <c r="F7086"/>
  <c r="B7087"/>
  <c r="A7088"/>
  <c r="E7087"/>
  <c r="D7087"/>
  <c r="C7087"/>
  <c r="F7087"/>
  <c r="A7089"/>
  <c r="E7088"/>
  <c r="D7088"/>
  <c r="C7088"/>
  <c r="B7088"/>
  <c r="F7088"/>
  <c r="E7089"/>
  <c r="D7089"/>
  <c r="C7089"/>
  <c r="B7089"/>
  <c r="A7090"/>
  <c r="F7089"/>
  <c r="C7090"/>
  <c r="B7090"/>
  <c r="A7091"/>
  <c r="E7090"/>
  <c r="D7090"/>
  <c r="F7090"/>
  <c r="B7091"/>
  <c r="A7092"/>
  <c r="E7091"/>
  <c r="D7091"/>
  <c r="C7091"/>
  <c r="F7091"/>
  <c r="A7093"/>
  <c r="E7092"/>
  <c r="D7092"/>
  <c r="C7092"/>
  <c r="B7092"/>
  <c r="F7092"/>
  <c r="E7093"/>
  <c r="D7093"/>
  <c r="C7093"/>
  <c r="B7093"/>
  <c r="A7094"/>
  <c r="F7093"/>
  <c r="C7094"/>
  <c r="B7094"/>
  <c r="A7095"/>
  <c r="E7094"/>
  <c r="D7094"/>
  <c r="F7094"/>
  <c r="B7095"/>
  <c r="A7096"/>
  <c r="E7095"/>
  <c r="D7095"/>
  <c r="F7095"/>
  <c r="C7095"/>
  <c r="A7097"/>
  <c r="E7096"/>
  <c r="D7096"/>
  <c r="C7096"/>
  <c r="B7096"/>
  <c r="F7096"/>
  <c r="E7097"/>
  <c r="C7097"/>
  <c r="B7097"/>
  <c r="A7098"/>
  <c r="D7097"/>
  <c r="F7097"/>
  <c r="C7098"/>
  <c r="B7098"/>
  <c r="A7099"/>
  <c r="E7098"/>
  <c r="D7098"/>
  <c r="F7098"/>
  <c r="B7099"/>
  <c r="A7100"/>
  <c r="E7099"/>
  <c r="D7099"/>
  <c r="C7099"/>
  <c r="F7099"/>
  <c r="A7101"/>
  <c r="E7100"/>
  <c r="D7100"/>
  <c r="C7100"/>
  <c r="B7100"/>
  <c r="F7100"/>
  <c r="E7101"/>
  <c r="D7101"/>
  <c r="C7101"/>
  <c r="B7101"/>
  <c r="A7102"/>
  <c r="F7101"/>
  <c r="C7102"/>
  <c r="A7103"/>
  <c r="E7102"/>
  <c r="B7102"/>
  <c r="D7102"/>
  <c r="F7102"/>
  <c r="B7103"/>
  <c r="A7104"/>
  <c r="E7103"/>
  <c r="D7103"/>
  <c r="C7103"/>
  <c r="F7103"/>
  <c r="A7105"/>
  <c r="E7104"/>
  <c r="D7104"/>
  <c r="C7104"/>
  <c r="B7104"/>
  <c r="F7104"/>
  <c r="E7105"/>
  <c r="C7105"/>
  <c r="B7105"/>
  <c r="D7105"/>
  <c r="F7105"/>
  <c r="A7106"/>
  <c r="C7106"/>
  <c r="B7106"/>
  <c r="E7106"/>
  <c r="D7106"/>
  <c r="A7107"/>
  <c r="F7106"/>
  <c r="B7107"/>
  <c r="A7108"/>
  <c r="D7107"/>
  <c r="E7107"/>
  <c r="C7107"/>
  <c r="F7107"/>
  <c r="A7109"/>
  <c r="E7108"/>
  <c r="D7108"/>
  <c r="C7108"/>
  <c r="B7108"/>
  <c r="F7108"/>
  <c r="E7109"/>
  <c r="D7109"/>
  <c r="C7109"/>
  <c r="B7109"/>
  <c r="A7110"/>
  <c r="F7109"/>
  <c r="C7110"/>
  <c r="B7110"/>
  <c r="E7110"/>
  <c r="D7110"/>
  <c r="F7110"/>
  <c r="A7111"/>
  <c r="B7111"/>
  <c r="A7112"/>
  <c r="E7111"/>
  <c r="D7111"/>
  <c r="C7111"/>
  <c r="F7111"/>
  <c r="A7113"/>
  <c r="E7112"/>
  <c r="D7112"/>
  <c r="C7112"/>
  <c r="B7112"/>
  <c r="F7112"/>
  <c r="E7113"/>
  <c r="C7113"/>
  <c r="B7113"/>
  <c r="D7113"/>
  <c r="F7113"/>
  <c r="A7114"/>
  <c r="C7114"/>
  <c r="A7115"/>
  <c r="E7114"/>
  <c r="B7114"/>
  <c r="D7114"/>
  <c r="F7114"/>
  <c r="B7115"/>
  <c r="E7115"/>
  <c r="A7116"/>
  <c r="C7115"/>
  <c r="D7115"/>
  <c r="F7115"/>
  <c r="A7117"/>
  <c r="D7116"/>
  <c r="C7116"/>
  <c r="E7116"/>
  <c r="B7116"/>
  <c r="F7116"/>
  <c r="E7117"/>
  <c r="C7117"/>
  <c r="B7117"/>
  <c r="D7117"/>
  <c r="F7117"/>
  <c r="A7118"/>
  <c r="C7118"/>
  <c r="B7118"/>
  <c r="E7118"/>
  <c r="A7119"/>
  <c r="D7118"/>
  <c r="F7118"/>
  <c r="B7119"/>
  <c r="A7120"/>
  <c r="D7119"/>
  <c r="E7119"/>
  <c r="F7119"/>
  <c r="C7119"/>
  <c r="A7121"/>
  <c r="E7120"/>
  <c r="D7120"/>
  <c r="C7120"/>
  <c r="B7120"/>
  <c r="F7120"/>
  <c r="E7121"/>
  <c r="D7121"/>
  <c r="F7121"/>
  <c r="C7121"/>
  <c r="B7121"/>
  <c r="A7122"/>
  <c r="C7122"/>
  <c r="B7122"/>
  <c r="A7123"/>
  <c r="E7122"/>
  <c r="D7122"/>
  <c r="F7122"/>
  <c r="B7123"/>
  <c r="A7124"/>
  <c r="D7123"/>
  <c r="C7123"/>
  <c r="E7123"/>
  <c r="F7123"/>
  <c r="A7125"/>
  <c r="E7124"/>
  <c r="D7124"/>
  <c r="C7124"/>
  <c r="B7124"/>
  <c r="F7124"/>
  <c r="E7125"/>
  <c r="D7125"/>
  <c r="C7125"/>
  <c r="B7125"/>
  <c r="A7126"/>
  <c r="F7125"/>
  <c r="C7126"/>
  <c r="B7126"/>
  <c r="A7127"/>
  <c r="E7126"/>
  <c r="D7126"/>
  <c r="F7126"/>
  <c r="B7127"/>
  <c r="E7127"/>
  <c r="D7127"/>
  <c r="A7128"/>
  <c r="C7127"/>
  <c r="F7127"/>
  <c r="A7129"/>
  <c r="E7128"/>
  <c r="C7128"/>
  <c r="B7128"/>
  <c r="D7128"/>
  <c r="F7128"/>
  <c r="E7129"/>
  <c r="C7129"/>
  <c r="B7129"/>
  <c r="D7129"/>
  <c r="A7130"/>
  <c r="F7129"/>
  <c r="C7130"/>
  <c r="B7130"/>
  <c r="E7130"/>
  <c r="D7130"/>
  <c r="F7130"/>
  <c r="A7131"/>
  <c r="B7131"/>
  <c r="A7132"/>
  <c r="D7131"/>
  <c r="E7131"/>
  <c r="F7131"/>
  <c r="C7131"/>
  <c r="A7133"/>
  <c r="E7132"/>
  <c r="C7132"/>
  <c r="B7132"/>
  <c r="D7132"/>
  <c r="F7132"/>
  <c r="E7133"/>
  <c r="C7133"/>
  <c r="B7133"/>
  <c r="D7133"/>
  <c r="A7134"/>
  <c r="F7133"/>
  <c r="C7134"/>
  <c r="B7134"/>
  <c r="A7135"/>
  <c r="E7134"/>
  <c r="D7134"/>
  <c r="F7134"/>
  <c r="B7135"/>
  <c r="A7136"/>
  <c r="E7135"/>
  <c r="D7135"/>
  <c r="F7135"/>
  <c r="C7135"/>
  <c r="A7137"/>
  <c r="E7136"/>
  <c r="C7136"/>
  <c r="B7136"/>
  <c r="D7136"/>
  <c r="F7136"/>
  <c r="E7137"/>
  <c r="D7137"/>
  <c r="C7137"/>
  <c r="B7137"/>
  <c r="A7138"/>
  <c r="F7137"/>
  <c r="C7138"/>
  <c r="B7138"/>
  <c r="E7138"/>
  <c r="D7138"/>
  <c r="A7139"/>
  <c r="F7138"/>
  <c r="B7139"/>
  <c r="A7140"/>
  <c r="E7139"/>
  <c r="C7139"/>
  <c r="D7139"/>
  <c r="F7139"/>
  <c r="A7141"/>
  <c r="E7140"/>
  <c r="D7140"/>
  <c r="C7140"/>
  <c r="B7140"/>
  <c r="F7140"/>
  <c r="E7141"/>
  <c r="D7141"/>
  <c r="C7141"/>
  <c r="B7141"/>
  <c r="A7142"/>
  <c r="F7141"/>
  <c r="C7142"/>
  <c r="A7143"/>
  <c r="E7142"/>
  <c r="D7142"/>
  <c r="F7142"/>
  <c r="B7142"/>
  <c r="B7143"/>
  <c r="A7144"/>
  <c r="E7143"/>
  <c r="D7143"/>
  <c r="C7143"/>
  <c r="F7143"/>
  <c r="A7145"/>
  <c r="E7144"/>
  <c r="D7144"/>
  <c r="C7144"/>
  <c r="B7144"/>
  <c r="F7144"/>
  <c r="E7145"/>
  <c r="C7145"/>
  <c r="B7145"/>
  <c r="A7146"/>
  <c r="D7145"/>
  <c r="F7145"/>
  <c r="C7146"/>
  <c r="B7146"/>
  <c r="A7147"/>
  <c r="E7146"/>
  <c r="D7146"/>
  <c r="F7146"/>
  <c r="B7147"/>
  <c r="A7148"/>
  <c r="E7147"/>
  <c r="D7147"/>
  <c r="C7147"/>
  <c r="F7147"/>
  <c r="A7149"/>
  <c r="D7148"/>
  <c r="C7148"/>
  <c r="E7148"/>
  <c r="B7148"/>
  <c r="F7148"/>
  <c r="E7149"/>
  <c r="D7149"/>
  <c r="C7149"/>
  <c r="B7149"/>
  <c r="A7150"/>
  <c r="F7149"/>
  <c r="C7150"/>
  <c r="B7150"/>
  <c r="A7151"/>
  <c r="E7150"/>
  <c r="D7150"/>
  <c r="F7150"/>
  <c r="B7151"/>
  <c r="A7152"/>
  <c r="E7151"/>
  <c r="D7151"/>
  <c r="F7151"/>
  <c r="C7151"/>
  <c r="A7153"/>
  <c r="E7152"/>
  <c r="D7152"/>
  <c r="C7152"/>
  <c r="B7152"/>
  <c r="F7152"/>
  <c r="E7153"/>
  <c r="D7153"/>
  <c r="C7153"/>
  <c r="B7153"/>
  <c r="A7154"/>
  <c r="F7153"/>
  <c r="C7154"/>
  <c r="B7154"/>
  <c r="A7155"/>
  <c r="E7154"/>
  <c r="D7154"/>
  <c r="F7154"/>
  <c r="B7155"/>
  <c r="A7156"/>
  <c r="D7155"/>
  <c r="E7155"/>
  <c r="C7155"/>
  <c r="F7155"/>
  <c r="A7157"/>
  <c r="E7156"/>
  <c r="D7156"/>
  <c r="C7156"/>
  <c r="B7156"/>
  <c r="F7156"/>
  <c r="E7157"/>
  <c r="D7157"/>
  <c r="C7157"/>
  <c r="B7157"/>
  <c r="A7158"/>
  <c r="F7157"/>
  <c r="C7158"/>
  <c r="B7158"/>
  <c r="A7159"/>
  <c r="E7158"/>
  <c r="D7158"/>
  <c r="F7158"/>
  <c r="B7159"/>
  <c r="A7160"/>
  <c r="E7159"/>
  <c r="D7159"/>
  <c r="F7159"/>
  <c r="C7159"/>
  <c r="A7161"/>
  <c r="E7160"/>
  <c r="C7160"/>
  <c r="D7160"/>
  <c r="B7160"/>
  <c r="F7160"/>
  <c r="E7161"/>
  <c r="D7161"/>
  <c r="B7161"/>
  <c r="A7162"/>
  <c r="C7161"/>
  <c r="F7161"/>
  <c r="C7162"/>
  <c r="B7162"/>
  <c r="A7163"/>
  <c r="E7162"/>
  <c r="D7162"/>
  <c r="F7162"/>
  <c r="B7163"/>
  <c r="A7164"/>
  <c r="E7163"/>
  <c r="D7163"/>
  <c r="F7163"/>
  <c r="C7163"/>
  <c r="A7165"/>
  <c r="E7164"/>
  <c r="D7164"/>
  <c r="C7164"/>
  <c r="B7164"/>
  <c r="F7164"/>
  <c r="E7165"/>
  <c r="D7165"/>
  <c r="C7165"/>
  <c r="B7165"/>
  <c r="A7166"/>
  <c r="F7165"/>
  <c r="C7166"/>
  <c r="B7166"/>
  <c r="A7167"/>
  <c r="E7166"/>
  <c r="D7166"/>
  <c r="F7166"/>
  <c r="B7167"/>
  <c r="A7168"/>
  <c r="D7167"/>
  <c r="E7167"/>
  <c r="C7167"/>
  <c r="F7167"/>
  <c r="A7169"/>
  <c r="E7168"/>
  <c r="C7168"/>
  <c r="D7168"/>
  <c r="B7168"/>
  <c r="F7168"/>
  <c r="E7169"/>
  <c r="D7169"/>
  <c r="C7169"/>
  <c r="B7169"/>
  <c r="A7170"/>
  <c r="F7169"/>
  <c r="C7170"/>
  <c r="B7170"/>
  <c r="A7171"/>
  <c r="E7170"/>
  <c r="D7170"/>
  <c r="F7170"/>
  <c r="B7171"/>
  <c r="A7172"/>
  <c r="D7171"/>
  <c r="C7171"/>
  <c r="E7171"/>
  <c r="F7171"/>
  <c r="A7173"/>
  <c r="E7172"/>
  <c r="D7172"/>
  <c r="C7172"/>
  <c r="B7172"/>
  <c r="F7172"/>
  <c r="E7173"/>
  <c r="D7173"/>
  <c r="C7173"/>
  <c r="B7173"/>
  <c r="A7174"/>
  <c r="F7173"/>
  <c r="C7174"/>
  <c r="B7174"/>
  <c r="A7175"/>
  <c r="E7174"/>
  <c r="D7174"/>
  <c r="F7174"/>
  <c r="B7175"/>
  <c r="A7176"/>
  <c r="E7175"/>
  <c r="D7175"/>
  <c r="F7175"/>
  <c r="C7175"/>
  <c r="A7177"/>
  <c r="D7176"/>
  <c r="C7176"/>
  <c r="B7176"/>
  <c r="E7176"/>
  <c r="F7176"/>
  <c r="E7177"/>
  <c r="D7177"/>
  <c r="C7177"/>
  <c r="B7177"/>
  <c r="A7178"/>
  <c r="F7177"/>
  <c r="C7178"/>
  <c r="B7178"/>
  <c r="A7179"/>
  <c r="E7178"/>
  <c r="D7178"/>
  <c r="F7178"/>
  <c r="B7179"/>
  <c r="A7180"/>
  <c r="E7179"/>
  <c r="D7179"/>
  <c r="C7179"/>
  <c r="F7179"/>
  <c r="A7181"/>
  <c r="E7180"/>
  <c r="D7180"/>
  <c r="C7180"/>
  <c r="B7180"/>
  <c r="F7180"/>
  <c r="E7181"/>
  <c r="D7181"/>
  <c r="C7181"/>
  <c r="B7181"/>
  <c r="A7182"/>
  <c r="F7181"/>
  <c r="C7182"/>
  <c r="B7182"/>
  <c r="A7183"/>
  <c r="E7182"/>
  <c r="D7182"/>
  <c r="F7182"/>
  <c r="B7183"/>
  <c r="A7184"/>
  <c r="E7183"/>
  <c r="D7183"/>
  <c r="F7183"/>
  <c r="C7183"/>
  <c r="A7185"/>
  <c r="E7184"/>
  <c r="D7184"/>
  <c r="C7184"/>
  <c r="B7184"/>
  <c r="F7184"/>
  <c r="E7185"/>
  <c r="D7185"/>
  <c r="C7185"/>
  <c r="B7185"/>
  <c r="A7186"/>
  <c r="F7185"/>
  <c r="C7186"/>
  <c r="B7186"/>
  <c r="E7186"/>
  <c r="A7187"/>
  <c r="D7186"/>
  <c r="F7186"/>
  <c r="B7187"/>
  <c r="A7188"/>
  <c r="D7187"/>
  <c r="C7187"/>
  <c r="E7187"/>
  <c r="F7187"/>
  <c r="A7189"/>
  <c r="E7188"/>
  <c r="D7188"/>
  <c r="B7188"/>
  <c r="C7188"/>
  <c r="F7188"/>
  <c r="E7189"/>
  <c r="D7189"/>
  <c r="C7189"/>
  <c r="B7189"/>
  <c r="A7190"/>
  <c r="F7189"/>
  <c r="C7190"/>
  <c r="B7190"/>
  <c r="E7190"/>
  <c r="D7190"/>
  <c r="F7190"/>
  <c r="A7191"/>
  <c r="B7191"/>
  <c r="A7192"/>
  <c r="E7191"/>
  <c r="D7191"/>
  <c r="C7191"/>
  <c r="F7191"/>
  <c r="A7193"/>
  <c r="E7192"/>
  <c r="D7192"/>
  <c r="C7192"/>
  <c r="B7192"/>
  <c r="F7192"/>
  <c r="E7193"/>
  <c r="C7193"/>
  <c r="B7193"/>
  <c r="A7194"/>
  <c r="D7193"/>
  <c r="F7193"/>
  <c r="C7194"/>
  <c r="B7194"/>
  <c r="A7195"/>
  <c r="E7194"/>
  <c r="D7194"/>
  <c r="F7194"/>
  <c r="B7195"/>
  <c r="A7196"/>
  <c r="E7195"/>
  <c r="D7195"/>
  <c r="C7195"/>
  <c r="F7195"/>
  <c r="A7197"/>
  <c r="E7196"/>
  <c r="D7196"/>
  <c r="C7196"/>
  <c r="B7196"/>
  <c r="F7196"/>
  <c r="E7197"/>
  <c r="D7197"/>
  <c r="C7197"/>
  <c r="A7198"/>
  <c r="B7197"/>
  <c r="F7197"/>
  <c r="C7198"/>
  <c r="B7198"/>
  <c r="A7199"/>
  <c r="E7198"/>
  <c r="D7198"/>
  <c r="F7198"/>
  <c r="B7199"/>
  <c r="A7200"/>
  <c r="E7199"/>
  <c r="D7199"/>
  <c r="C7199"/>
  <c r="F7199"/>
  <c r="A7201"/>
  <c r="E7200"/>
  <c r="B7200"/>
  <c r="D7200"/>
  <c r="F7200"/>
  <c r="C7200"/>
  <c r="E7201"/>
  <c r="D7201"/>
  <c r="C7201"/>
  <c r="B7201"/>
  <c r="A7202"/>
  <c r="F7201"/>
  <c r="C7202"/>
  <c r="B7202"/>
  <c r="A7203"/>
  <c r="E7202"/>
  <c r="D7202"/>
  <c r="F7202"/>
  <c r="B7203"/>
  <c r="D7203"/>
  <c r="C7203"/>
  <c r="A7204"/>
  <c r="E7203"/>
  <c r="F7203"/>
  <c r="A7205"/>
  <c r="E7204"/>
  <c r="D7204"/>
  <c r="C7204"/>
  <c r="B7204"/>
  <c r="F7204"/>
  <c r="E7205"/>
  <c r="D7205"/>
  <c r="C7205"/>
  <c r="B7205"/>
  <c r="A7206"/>
  <c r="F7205"/>
  <c r="C7206"/>
  <c r="B7206"/>
  <c r="A7207"/>
  <c r="E7206"/>
  <c r="D7206"/>
  <c r="F7206"/>
  <c r="B7207"/>
  <c r="A7208"/>
  <c r="E7207"/>
  <c r="D7207"/>
  <c r="F7207"/>
  <c r="C7207"/>
  <c r="A7209"/>
  <c r="E7208"/>
  <c r="D7208"/>
  <c r="C7208"/>
  <c r="B7208"/>
  <c r="F7208"/>
  <c r="E7209"/>
  <c r="D7209"/>
  <c r="C7209"/>
  <c r="B7209"/>
  <c r="A7210"/>
  <c r="F7209"/>
  <c r="C7210"/>
  <c r="B7210"/>
  <c r="A7211"/>
  <c r="E7210"/>
  <c r="D7210"/>
  <c r="F7210"/>
  <c r="B7211"/>
  <c r="E7211"/>
  <c r="D7211"/>
  <c r="A7212"/>
  <c r="C7211"/>
  <c r="F7211"/>
  <c r="A7213"/>
  <c r="E7212"/>
  <c r="C7212"/>
  <c r="B7212"/>
  <c r="D7212"/>
  <c r="F7212"/>
  <c r="E7213"/>
  <c r="C7213"/>
  <c r="B7213"/>
  <c r="D7213"/>
  <c r="A7214"/>
  <c r="F7213"/>
  <c r="C7214"/>
  <c r="A7215"/>
  <c r="D7214"/>
  <c r="B7214"/>
  <c r="E7214"/>
  <c r="F7214"/>
  <c r="B7215"/>
  <c r="A7216"/>
  <c r="D7215"/>
  <c r="E7215"/>
  <c r="C7215"/>
  <c r="F7215"/>
  <c r="A7217"/>
  <c r="E7216"/>
  <c r="C7216"/>
  <c r="B7216"/>
  <c r="D7216"/>
  <c r="F7216"/>
  <c r="E7217"/>
  <c r="C7217"/>
  <c r="B7217"/>
  <c r="D7217"/>
  <c r="A7218"/>
  <c r="F7217"/>
  <c r="C7218"/>
  <c r="B7218"/>
  <c r="A7219"/>
  <c r="E7218"/>
  <c r="D7218"/>
  <c r="F7218"/>
  <c r="B7219"/>
  <c r="A7220"/>
  <c r="E7219"/>
  <c r="D7219"/>
  <c r="C7219"/>
  <c r="F7219"/>
  <c r="A7221"/>
  <c r="E7220"/>
  <c r="D7220"/>
  <c r="C7220"/>
  <c r="B7220"/>
  <c r="F7220"/>
  <c r="E7221"/>
  <c r="D7221"/>
  <c r="C7221"/>
  <c r="B7221"/>
  <c r="A7222"/>
  <c r="F7221"/>
  <c r="C7222"/>
  <c r="B7222"/>
  <c r="A7223"/>
  <c r="E7222"/>
  <c r="D7222"/>
  <c r="F7222"/>
  <c r="B7223"/>
  <c r="A7224"/>
  <c r="D7223"/>
  <c r="E7223"/>
  <c r="F7223"/>
  <c r="C7223"/>
  <c r="A7225"/>
  <c r="D7224"/>
  <c r="E7224"/>
  <c r="F7224"/>
  <c r="C7224"/>
  <c r="B7224"/>
  <c r="E7225"/>
  <c r="D7225"/>
  <c r="C7225"/>
  <c r="B7225"/>
  <c r="A7226"/>
  <c r="F7225"/>
  <c r="C7226"/>
  <c r="B7226"/>
  <c r="A7227"/>
  <c r="E7226"/>
  <c r="D7226"/>
  <c r="F7226"/>
  <c r="B7227"/>
  <c r="A7228"/>
  <c r="E7227"/>
  <c r="D7227"/>
  <c r="C7227"/>
  <c r="F7227"/>
  <c r="A7229"/>
  <c r="E7228"/>
  <c r="D7228"/>
  <c r="C7228"/>
  <c r="B7228"/>
  <c r="F7228"/>
  <c r="E7229"/>
  <c r="D7229"/>
  <c r="F7229"/>
  <c r="C7229"/>
  <c r="B7229"/>
  <c r="A7230"/>
  <c r="C7230"/>
  <c r="B7230"/>
  <c r="E7230"/>
  <c r="D7230"/>
  <c r="A7231"/>
  <c r="F7230"/>
  <c r="B7231"/>
  <c r="A7232"/>
  <c r="E7231"/>
  <c r="D7231"/>
  <c r="F7231"/>
  <c r="C7231"/>
  <c r="A7233"/>
  <c r="E7232"/>
  <c r="C7232"/>
  <c r="B7232"/>
  <c r="D7232"/>
  <c r="F7232"/>
  <c r="E7233"/>
  <c r="D7233"/>
  <c r="C7233"/>
  <c r="B7233"/>
  <c r="A7234"/>
  <c r="F7233"/>
  <c r="C7234"/>
  <c r="B7234"/>
  <c r="A7235"/>
  <c r="E7234"/>
  <c r="D7234"/>
  <c r="F7234"/>
  <c r="B7235"/>
  <c r="A7236"/>
  <c r="E7235"/>
  <c r="D7235"/>
  <c r="C7235"/>
  <c r="F7235"/>
  <c r="A7237"/>
  <c r="E7236"/>
  <c r="D7236"/>
  <c r="C7236"/>
  <c r="B7236"/>
  <c r="F7236"/>
  <c r="E7237"/>
  <c r="D7237"/>
  <c r="F7237"/>
  <c r="B7237"/>
  <c r="A7238"/>
  <c r="C7237"/>
  <c r="C7238"/>
  <c r="B7238"/>
  <c r="A7239"/>
  <c r="E7238"/>
  <c r="D7238"/>
  <c r="F7238"/>
  <c r="B7239"/>
  <c r="A7240"/>
  <c r="E7239"/>
  <c r="D7239"/>
  <c r="C7239"/>
  <c r="F7239"/>
  <c r="A7241"/>
  <c r="E7240"/>
  <c r="D7240"/>
  <c r="C7240"/>
  <c r="B7240"/>
  <c r="F7240"/>
  <c r="E7241"/>
  <c r="C7241"/>
  <c r="B7241"/>
  <c r="D7241"/>
  <c r="F7241"/>
  <c r="A7242"/>
  <c r="C7242"/>
  <c r="B7242"/>
  <c r="E7242"/>
  <c r="D7242"/>
  <c r="A7243"/>
  <c r="F7242"/>
  <c r="B7243"/>
  <c r="E7243"/>
  <c r="D7243"/>
  <c r="C7243"/>
  <c r="A7244"/>
  <c r="F7243"/>
  <c r="A7245"/>
  <c r="E7244"/>
  <c r="D7244"/>
  <c r="B7244"/>
  <c r="C7244"/>
  <c r="F7244"/>
  <c r="E7245"/>
  <c r="B7245"/>
  <c r="A7246"/>
  <c r="D7245"/>
  <c r="F7245"/>
  <c r="C7245"/>
  <c r="C7246"/>
  <c r="A7247"/>
  <c r="D7246"/>
  <c r="B7246"/>
  <c r="E7246"/>
  <c r="F7246"/>
  <c r="B7247"/>
  <c r="A7248"/>
  <c r="D7247"/>
  <c r="C7247"/>
  <c r="E7247"/>
  <c r="F7247"/>
  <c r="A7249"/>
  <c r="E7248"/>
  <c r="D7248"/>
  <c r="C7248"/>
  <c r="B7248"/>
  <c r="F7248"/>
  <c r="E7249"/>
  <c r="D7249"/>
  <c r="C7249"/>
  <c r="B7249"/>
  <c r="A7250"/>
  <c r="F7249"/>
  <c r="C7250"/>
  <c r="B7250"/>
  <c r="E7250"/>
  <c r="A7251"/>
  <c r="D7250"/>
  <c r="F7250"/>
  <c r="B7251"/>
  <c r="A7252"/>
  <c r="E7251"/>
  <c r="D7251"/>
  <c r="C7251"/>
  <c r="F7251"/>
  <c r="A7253"/>
  <c r="E7252"/>
  <c r="D7252"/>
  <c r="C7252"/>
  <c r="B7252"/>
  <c r="F7252"/>
  <c r="E7253"/>
  <c r="C7253"/>
  <c r="A7254"/>
  <c r="D7253"/>
  <c r="B7253"/>
  <c r="F7253"/>
  <c r="C7254"/>
  <c r="B7254"/>
  <c r="A7255"/>
  <c r="E7254"/>
  <c r="D7254"/>
  <c r="F7254"/>
  <c r="B7255"/>
  <c r="A7256"/>
  <c r="E7255"/>
  <c r="D7255"/>
  <c r="C7255"/>
  <c r="F7255"/>
  <c r="A7257"/>
  <c r="E7256"/>
  <c r="D7256"/>
  <c r="B7256"/>
  <c r="C7256"/>
  <c r="F7256"/>
  <c r="E7257"/>
  <c r="D7257"/>
  <c r="C7257"/>
  <c r="B7257"/>
  <c r="A7258"/>
  <c r="F7257"/>
  <c r="C7258"/>
  <c r="B7258"/>
  <c r="A7259"/>
  <c r="E7258"/>
  <c r="D7258"/>
  <c r="F7258"/>
  <c r="B7259"/>
  <c r="A7260"/>
  <c r="D7259"/>
  <c r="E7259"/>
  <c r="C7259"/>
  <c r="F7259"/>
  <c r="A7261"/>
  <c r="D7260"/>
  <c r="C7260"/>
  <c r="E7260"/>
  <c r="B7260"/>
  <c r="F7260"/>
  <c r="E7261"/>
  <c r="D7261"/>
  <c r="C7261"/>
  <c r="B7261"/>
  <c r="A7262"/>
  <c r="F7261"/>
  <c r="C7262"/>
  <c r="B7262"/>
  <c r="A7263"/>
  <c r="E7262"/>
  <c r="D7262"/>
  <c r="F7262"/>
  <c r="B7263"/>
  <c r="A7264"/>
  <c r="E7263"/>
  <c r="C7263"/>
  <c r="D7263"/>
  <c r="F7263"/>
  <c r="A7265"/>
  <c r="E7264"/>
  <c r="D7264"/>
  <c r="C7264"/>
  <c r="B7264"/>
  <c r="F7264"/>
  <c r="E7265"/>
  <c r="D7265"/>
  <c r="C7265"/>
  <c r="A7266"/>
  <c r="B7265"/>
  <c r="F7265"/>
  <c r="C7266"/>
  <c r="B7266"/>
  <c r="E7266"/>
  <c r="A7267"/>
  <c r="D7266"/>
  <c r="F7266"/>
  <c r="B7267"/>
  <c r="A7268"/>
  <c r="E7267"/>
  <c r="D7267"/>
  <c r="C7267"/>
  <c r="F7267"/>
  <c r="A7269"/>
  <c r="E7268"/>
  <c r="D7268"/>
  <c r="C7268"/>
  <c r="B7268"/>
  <c r="F7268"/>
  <c r="E7269"/>
  <c r="D7269"/>
  <c r="C7269"/>
  <c r="B7269"/>
  <c r="A7270"/>
  <c r="F7269"/>
  <c r="C7270"/>
  <c r="B7270"/>
  <c r="A7271"/>
  <c r="E7270"/>
  <c r="D7270"/>
  <c r="F7270"/>
  <c r="B7271"/>
  <c r="A7272"/>
  <c r="E7271"/>
  <c r="D7271"/>
  <c r="C7271"/>
  <c r="F7271"/>
  <c r="A7273"/>
  <c r="E7272"/>
  <c r="D7272"/>
  <c r="C7272"/>
  <c r="B7272"/>
  <c r="F7272"/>
  <c r="E7273"/>
  <c r="D7273"/>
  <c r="C7273"/>
  <c r="B7273"/>
  <c r="A7274"/>
  <c r="F7273"/>
  <c r="C7274"/>
  <c r="B7274"/>
  <c r="E7274"/>
  <c r="D7274"/>
  <c r="A7275"/>
  <c r="F7274"/>
  <c r="B7275"/>
  <c r="A7276"/>
  <c r="E7275"/>
  <c r="D7275"/>
  <c r="F7275"/>
  <c r="C7275"/>
  <c r="A7277"/>
  <c r="E7276"/>
  <c r="D7276"/>
  <c r="C7276"/>
  <c r="B7276"/>
  <c r="F7276"/>
  <c r="E7277"/>
  <c r="D7277"/>
  <c r="C7277"/>
  <c r="B7277"/>
  <c r="A7278"/>
  <c r="F7277"/>
  <c r="C7278"/>
  <c r="B7278"/>
  <c r="A7279"/>
  <c r="E7278"/>
  <c r="D7278"/>
  <c r="F7278"/>
  <c r="B7279"/>
  <c r="A7280"/>
  <c r="E7279"/>
  <c r="D7279"/>
  <c r="F7279"/>
  <c r="C7279"/>
  <c r="A7281"/>
  <c r="C7280"/>
  <c r="E7280"/>
  <c r="D7280"/>
  <c r="B7280"/>
  <c r="F7280"/>
  <c r="E7281"/>
  <c r="D7281"/>
  <c r="C7281"/>
  <c r="B7281"/>
  <c r="A7282"/>
  <c r="F7281"/>
  <c r="C7282"/>
  <c r="B7282"/>
  <c r="A7283"/>
  <c r="E7282"/>
  <c r="D7282"/>
  <c r="F7282"/>
  <c r="B7283"/>
  <c r="A7284"/>
  <c r="D7283"/>
  <c r="E7283"/>
  <c r="C7283"/>
  <c r="F7283"/>
  <c r="A7285"/>
  <c r="E7284"/>
  <c r="D7284"/>
  <c r="C7284"/>
  <c r="B7284"/>
  <c r="F7284"/>
  <c r="E7285"/>
  <c r="B7285"/>
  <c r="D7285"/>
  <c r="C7285"/>
  <c r="A7286"/>
  <c r="F7285"/>
  <c r="C7286"/>
  <c r="B7286"/>
  <c r="E7286"/>
  <c r="A7287"/>
  <c r="D7286"/>
  <c r="F7286"/>
  <c r="B7287"/>
  <c r="A7288"/>
  <c r="D7287"/>
  <c r="C7287"/>
  <c r="E7287"/>
  <c r="F7287"/>
  <c r="A7289"/>
  <c r="E7288"/>
  <c r="C7288"/>
  <c r="B7288"/>
  <c r="D7288"/>
  <c r="F7288"/>
  <c r="E7289"/>
  <c r="C7289"/>
  <c r="B7289"/>
  <c r="D7289"/>
  <c r="A7290"/>
  <c r="F7289"/>
  <c r="C7290"/>
  <c r="E7290"/>
  <c r="B7290"/>
  <c r="D7290"/>
  <c r="A7291"/>
  <c r="F7290"/>
  <c r="B7291"/>
  <c r="D7291"/>
  <c r="C7291"/>
  <c r="A7292"/>
  <c r="E7291"/>
  <c r="F7291"/>
  <c r="A7293"/>
  <c r="E7292"/>
  <c r="C7292"/>
  <c r="B7292"/>
  <c r="D7292"/>
  <c r="F7292"/>
  <c r="E7293"/>
  <c r="D7293"/>
  <c r="B7293"/>
  <c r="C7293"/>
  <c r="A7294"/>
  <c r="F7293"/>
  <c r="C7294"/>
  <c r="B7294"/>
  <c r="A7295"/>
  <c r="E7294"/>
  <c r="D7294"/>
  <c r="F7294"/>
  <c r="B7295"/>
  <c r="A7296"/>
  <c r="E7295"/>
  <c r="D7295"/>
  <c r="F7295"/>
  <c r="C7295"/>
  <c r="A7297"/>
  <c r="E7296"/>
  <c r="D7296"/>
  <c r="C7296"/>
  <c r="B7296"/>
  <c r="F7296"/>
  <c r="E7297"/>
  <c r="D7297"/>
  <c r="B7297"/>
  <c r="A7298"/>
  <c r="C7297"/>
  <c r="F7297"/>
  <c r="C7298"/>
  <c r="B7298"/>
  <c r="A7299"/>
  <c r="E7298"/>
  <c r="D7298"/>
  <c r="F7298"/>
  <c r="B7299"/>
  <c r="A7300"/>
  <c r="E7299"/>
  <c r="D7299"/>
  <c r="C7299"/>
  <c r="F7299"/>
  <c r="A7301"/>
  <c r="E7300"/>
  <c r="D7300"/>
  <c r="C7300"/>
  <c r="B7300"/>
  <c r="F7300"/>
  <c r="E7301"/>
  <c r="D7301"/>
  <c r="C7301"/>
  <c r="B7301"/>
  <c r="A7302"/>
  <c r="F7301"/>
  <c r="C7302"/>
  <c r="B7302"/>
  <c r="A7303"/>
  <c r="E7302"/>
  <c r="D7302"/>
  <c r="F7302"/>
  <c r="B7303"/>
  <c r="A7304"/>
  <c r="E7303"/>
  <c r="D7303"/>
  <c r="C7303"/>
  <c r="F7303"/>
  <c r="A7305"/>
  <c r="E7304"/>
  <c r="D7304"/>
  <c r="C7304"/>
  <c r="B7304"/>
  <c r="F7304"/>
  <c r="E7305"/>
  <c r="D7305"/>
  <c r="C7305"/>
  <c r="A7306"/>
  <c r="B7305"/>
  <c r="F7305"/>
  <c r="C7306"/>
  <c r="B7306"/>
  <c r="A7307"/>
  <c r="E7306"/>
  <c r="D7306"/>
  <c r="F7306"/>
  <c r="B7307"/>
  <c r="E7307"/>
  <c r="D7307"/>
  <c r="A7308"/>
  <c r="C7307"/>
  <c r="F7307"/>
  <c r="A7309"/>
  <c r="E7308"/>
  <c r="D7308"/>
  <c r="C7308"/>
  <c r="B7308"/>
  <c r="F7308"/>
  <c r="D7309"/>
  <c r="C7309"/>
  <c r="B7309"/>
  <c r="A7310"/>
  <c r="E7309"/>
  <c r="F7309"/>
  <c r="C7310"/>
  <c r="B7310"/>
  <c r="A7311"/>
  <c r="E7310"/>
  <c r="D7310"/>
  <c r="F7310"/>
  <c r="B7311"/>
  <c r="A7312"/>
  <c r="E7311"/>
  <c r="D7311"/>
  <c r="C7311"/>
  <c r="F7311"/>
  <c r="A7313"/>
  <c r="E7312"/>
  <c r="B7312"/>
  <c r="C7312"/>
  <c r="D7312"/>
  <c r="F7312"/>
  <c r="E7313"/>
  <c r="D7313"/>
  <c r="C7313"/>
  <c r="B7313"/>
  <c r="A7314"/>
  <c r="F7313"/>
  <c r="C7314"/>
  <c r="A7315"/>
  <c r="E7314"/>
  <c r="D7314"/>
  <c r="B7314"/>
  <c r="F7314"/>
  <c r="B7315"/>
  <c r="C7315"/>
  <c r="A7316"/>
  <c r="E7315"/>
  <c r="D7315"/>
  <c r="F7315"/>
  <c r="E7316"/>
  <c r="D7316"/>
  <c r="C7316"/>
  <c r="B7316"/>
  <c r="A7317"/>
  <c r="F7316"/>
  <c r="E7317"/>
  <c r="B7317"/>
  <c r="D7317"/>
  <c r="A7318"/>
  <c r="C7317"/>
  <c r="F7317"/>
  <c r="C7318"/>
  <c r="B7318"/>
  <c r="A7319"/>
  <c r="E7318"/>
  <c r="D7318"/>
  <c r="F7318"/>
  <c r="B7319"/>
  <c r="A7320"/>
  <c r="D7319"/>
  <c r="C7319"/>
  <c r="E7319"/>
  <c r="F7319"/>
  <c r="A7321"/>
  <c r="D7320"/>
  <c r="C7320"/>
  <c r="B7320"/>
  <c r="E7320"/>
  <c r="F7320"/>
  <c r="E7321"/>
  <c r="D7321"/>
  <c r="C7321"/>
  <c r="B7321"/>
  <c r="A7322"/>
  <c r="F7321"/>
  <c r="C7322"/>
  <c r="B7322"/>
  <c r="A7323"/>
  <c r="E7322"/>
  <c r="D7322"/>
  <c r="F7322"/>
  <c r="B7323"/>
  <c r="A7324"/>
  <c r="E7323"/>
  <c r="D7323"/>
  <c r="C7323"/>
  <c r="F7323"/>
  <c r="A7325"/>
  <c r="E7324"/>
  <c r="C7324"/>
  <c r="B7324"/>
  <c r="D7324"/>
  <c r="F7324"/>
  <c r="E7325"/>
  <c r="D7325"/>
  <c r="C7325"/>
  <c r="B7325"/>
  <c r="A7326"/>
  <c r="F7325"/>
  <c r="C7326"/>
  <c r="B7326"/>
  <c r="A7327"/>
  <c r="E7326"/>
  <c r="D7326"/>
  <c r="F7326"/>
  <c r="B7327"/>
  <c r="A7328"/>
  <c r="E7327"/>
  <c r="D7327"/>
  <c r="C7327"/>
  <c r="F7327"/>
  <c r="A7329"/>
  <c r="E7328"/>
  <c r="D7328"/>
  <c r="C7328"/>
  <c r="B7328"/>
  <c r="F7328"/>
  <c r="E7329"/>
  <c r="D7329"/>
  <c r="C7329"/>
  <c r="B7329"/>
  <c r="A7330"/>
  <c r="F7329"/>
  <c r="C7330"/>
  <c r="B7330"/>
  <c r="E7330"/>
  <c r="A7331"/>
  <c r="D7330"/>
  <c r="F7330"/>
  <c r="A7332"/>
  <c r="E7331"/>
  <c r="D7331"/>
  <c r="C7331"/>
  <c r="B7331"/>
  <c r="F7331"/>
  <c r="A7333"/>
  <c r="E7332"/>
  <c r="D7332"/>
  <c r="C7332"/>
  <c r="B7332"/>
  <c r="F7332"/>
  <c r="E7333"/>
  <c r="D7333"/>
  <c r="F7333"/>
  <c r="C7333"/>
  <c r="B7333"/>
  <c r="A7334"/>
  <c r="C7334"/>
  <c r="B7334"/>
  <c r="A7335"/>
  <c r="E7334"/>
  <c r="D7334"/>
  <c r="F7334"/>
  <c r="B7335"/>
  <c r="A7336"/>
  <c r="E7335"/>
  <c r="D7335"/>
  <c r="C7335"/>
  <c r="F7335"/>
  <c r="A7337"/>
  <c r="E7336"/>
  <c r="D7336"/>
  <c r="C7336"/>
  <c r="B7336"/>
  <c r="F7336"/>
  <c r="E7337"/>
  <c r="D7337"/>
  <c r="B7337"/>
  <c r="A7338"/>
  <c r="C7337"/>
  <c r="F7337"/>
  <c r="C7338"/>
  <c r="B7338"/>
  <c r="A7339"/>
  <c r="E7338"/>
  <c r="D7338"/>
  <c r="F7338"/>
  <c r="B7339"/>
  <c r="A7340"/>
  <c r="E7339"/>
  <c r="D7339"/>
  <c r="C7339"/>
  <c r="F7339"/>
  <c r="A7341"/>
  <c r="E7340"/>
  <c r="D7340"/>
  <c r="C7340"/>
  <c r="B7340"/>
  <c r="F7340"/>
  <c r="E7341"/>
  <c r="D7341"/>
  <c r="C7341"/>
  <c r="B7341"/>
  <c r="A7342"/>
  <c r="F7341"/>
  <c r="C7342"/>
  <c r="B7342"/>
  <c r="A7343"/>
  <c r="E7342"/>
  <c r="D7342"/>
  <c r="F7342"/>
  <c r="B7343"/>
  <c r="A7344"/>
  <c r="D7343"/>
  <c r="C7343"/>
  <c r="E7343"/>
  <c r="F7343"/>
  <c r="A7345"/>
  <c r="E7344"/>
  <c r="D7344"/>
  <c r="C7344"/>
  <c r="B7344"/>
  <c r="F7344"/>
  <c r="E7345"/>
  <c r="D7345"/>
  <c r="C7345"/>
  <c r="B7345"/>
  <c r="A7346"/>
  <c r="F7345"/>
  <c r="C7346"/>
  <c r="B7346"/>
  <c r="A7347"/>
  <c r="E7346"/>
  <c r="D7346"/>
  <c r="F7346"/>
  <c r="B7347"/>
  <c r="A7348"/>
  <c r="E7347"/>
  <c r="D7347"/>
  <c r="C7347"/>
  <c r="F7347"/>
  <c r="A7349"/>
  <c r="E7348"/>
  <c r="D7348"/>
  <c r="C7348"/>
  <c r="B7348"/>
  <c r="F7348"/>
  <c r="E7349"/>
  <c r="D7349"/>
  <c r="C7349"/>
  <c r="B7349"/>
  <c r="A7350"/>
  <c r="F7349"/>
  <c r="C7350"/>
  <c r="B7350"/>
  <c r="E7350"/>
  <c r="A7351"/>
  <c r="D7350"/>
  <c r="F7350"/>
  <c r="B7351"/>
  <c r="A7352"/>
  <c r="D7351"/>
  <c r="E7351"/>
  <c r="F7351"/>
  <c r="C7351"/>
  <c r="A7353"/>
  <c r="E7352"/>
  <c r="D7352"/>
  <c r="C7352"/>
  <c r="B7352"/>
  <c r="F7352"/>
  <c r="E7353"/>
  <c r="D7353"/>
  <c r="B7353"/>
  <c r="A7354"/>
  <c r="C7353"/>
  <c r="F7353"/>
  <c r="C7354"/>
  <c r="A7355"/>
  <c r="E7354"/>
  <c r="D7354"/>
  <c r="F7354"/>
  <c r="B7354"/>
  <c r="B7355"/>
  <c r="A7356"/>
  <c r="D7355"/>
  <c r="E7355"/>
  <c r="F7355"/>
  <c r="C7355"/>
  <c r="A7357"/>
  <c r="E7356"/>
  <c r="D7356"/>
  <c r="C7356"/>
  <c r="B7356"/>
  <c r="F7356"/>
  <c r="E7357"/>
  <c r="C7357"/>
  <c r="D7357"/>
  <c r="A7358"/>
  <c r="B7357"/>
  <c r="F7357"/>
  <c r="C7358"/>
  <c r="B7358"/>
  <c r="A7359"/>
  <c r="E7358"/>
  <c r="D7358"/>
  <c r="F7358"/>
  <c r="B7359"/>
  <c r="A7360"/>
  <c r="E7359"/>
  <c r="D7359"/>
  <c r="C7359"/>
  <c r="F7359"/>
  <c r="A7361"/>
  <c r="E7360"/>
  <c r="C7360"/>
  <c r="D7360"/>
  <c r="B7360"/>
  <c r="F7360"/>
  <c r="E7361"/>
  <c r="D7361"/>
  <c r="C7361"/>
  <c r="B7361"/>
  <c r="A7362"/>
  <c r="F7361"/>
  <c r="C7362"/>
  <c r="B7362"/>
  <c r="A7363"/>
  <c r="E7362"/>
  <c r="D7362"/>
  <c r="F7362"/>
  <c r="B7363"/>
  <c r="A7364"/>
  <c r="D7363"/>
  <c r="E7363"/>
  <c r="C7363"/>
  <c r="F7363"/>
  <c r="A7365"/>
  <c r="E7364"/>
  <c r="D7364"/>
  <c r="C7364"/>
  <c r="B7364"/>
  <c r="F7364"/>
  <c r="E7365"/>
  <c r="D7365"/>
  <c r="C7365"/>
  <c r="B7365"/>
  <c r="A7366"/>
  <c r="F7365"/>
  <c r="C7366"/>
  <c r="E7366"/>
  <c r="D7366"/>
  <c r="B7366"/>
  <c r="A7367"/>
  <c r="F7366"/>
  <c r="B7367"/>
  <c r="A7368"/>
  <c r="E7367"/>
  <c r="D7367"/>
  <c r="F7367"/>
  <c r="C7367"/>
  <c r="A7369"/>
  <c r="E7368"/>
  <c r="D7368"/>
  <c r="C7368"/>
  <c r="B7368"/>
  <c r="F7368"/>
  <c r="E7369"/>
  <c r="C7369"/>
  <c r="D7369"/>
  <c r="A7370"/>
  <c r="B7369"/>
  <c r="F7369"/>
  <c r="C7370"/>
  <c r="B7370"/>
  <c r="A7371"/>
  <c r="E7370"/>
  <c r="D7370"/>
  <c r="F7370"/>
  <c r="B7371"/>
  <c r="A7372"/>
  <c r="E7371"/>
  <c r="D7371"/>
  <c r="F7371"/>
  <c r="C7371"/>
  <c r="A7373"/>
  <c r="E7372"/>
  <c r="D7372"/>
  <c r="C7372"/>
  <c r="B7372"/>
  <c r="F7372"/>
  <c r="E7373"/>
  <c r="D7373"/>
  <c r="C7373"/>
  <c r="B7373"/>
  <c r="A7374"/>
  <c r="F7373"/>
  <c r="C7374"/>
  <c r="B7374"/>
  <c r="A7375"/>
  <c r="E7374"/>
  <c r="D7374"/>
  <c r="F7374"/>
  <c r="B7375"/>
  <c r="E7375"/>
  <c r="A7376"/>
  <c r="C7375"/>
  <c r="D7375"/>
  <c r="F7375"/>
  <c r="A7377"/>
  <c r="E7376"/>
  <c r="D7376"/>
  <c r="C7376"/>
  <c r="B7376"/>
  <c r="F7376"/>
  <c r="E7377"/>
  <c r="D7377"/>
  <c r="C7377"/>
  <c r="B7377"/>
  <c r="A7378"/>
  <c r="F7377"/>
  <c r="C7378"/>
  <c r="B7378"/>
  <c r="E7378"/>
  <c r="D7378"/>
  <c r="F7378"/>
  <c r="A7379"/>
  <c r="B7379"/>
  <c r="A7380"/>
  <c r="D7379"/>
  <c r="E7379"/>
  <c r="F7379"/>
  <c r="C7379"/>
  <c r="A7381"/>
  <c r="E7380"/>
  <c r="D7380"/>
  <c r="C7380"/>
  <c r="B7380"/>
  <c r="F7380"/>
  <c r="E7381"/>
  <c r="D7381"/>
  <c r="C7381"/>
  <c r="B7381"/>
  <c r="A7382"/>
  <c r="F7381"/>
  <c r="C7382"/>
  <c r="E7382"/>
  <c r="B7382"/>
  <c r="A7383"/>
  <c r="D7382"/>
  <c r="F7382"/>
  <c r="B7383"/>
  <c r="A7384"/>
  <c r="E7383"/>
  <c r="D7383"/>
  <c r="F7383"/>
  <c r="C7383"/>
  <c r="A7385"/>
  <c r="E7384"/>
  <c r="D7384"/>
  <c r="C7384"/>
  <c r="B7384"/>
  <c r="F7384"/>
  <c r="E7385"/>
  <c r="D7385"/>
  <c r="B7385"/>
  <c r="C7385"/>
  <c r="A7386"/>
  <c r="F7385"/>
  <c r="C7386"/>
  <c r="B7386"/>
  <c r="A7387"/>
  <c r="E7386"/>
  <c r="D7386"/>
  <c r="F7386"/>
  <c r="B7387"/>
  <c r="A7388"/>
  <c r="E7387"/>
  <c r="D7387"/>
  <c r="C7387"/>
  <c r="F7387"/>
  <c r="A7389"/>
  <c r="E7388"/>
  <c r="D7388"/>
  <c r="C7388"/>
  <c r="B7388"/>
  <c r="F7388"/>
  <c r="E7389"/>
  <c r="D7389"/>
  <c r="C7389"/>
  <c r="B7389"/>
  <c r="A7390"/>
  <c r="F7389"/>
  <c r="C7390"/>
  <c r="B7390"/>
  <c r="A7391"/>
  <c r="E7390"/>
  <c r="D7390"/>
  <c r="F7390"/>
  <c r="B7391"/>
  <c r="A7392"/>
  <c r="E7391"/>
  <c r="D7391"/>
  <c r="F7391"/>
  <c r="C7391"/>
  <c r="A7393"/>
  <c r="E7392"/>
  <c r="C7392"/>
  <c r="B7392"/>
  <c r="D7392"/>
  <c r="F7392"/>
  <c r="E7393"/>
  <c r="D7393"/>
  <c r="C7393"/>
  <c r="B7393"/>
  <c r="A7394"/>
  <c r="F7393"/>
  <c r="C7394"/>
  <c r="B7394"/>
  <c r="A7395"/>
  <c r="E7394"/>
  <c r="D7394"/>
  <c r="F7394"/>
  <c r="B7395"/>
  <c r="A7396"/>
  <c r="D7395"/>
  <c r="C7395"/>
  <c r="E7395"/>
  <c r="F7395"/>
  <c r="A7397"/>
  <c r="E7396"/>
  <c r="D7396"/>
  <c r="C7396"/>
  <c r="B7396"/>
  <c r="F7396"/>
  <c r="E7397"/>
  <c r="D7397"/>
  <c r="C7397"/>
  <c r="B7397"/>
  <c r="A7398"/>
  <c r="F7397"/>
  <c r="C7398"/>
  <c r="A7399"/>
  <c r="E7398"/>
  <c r="B7398"/>
  <c r="D7398"/>
  <c r="F7398"/>
  <c r="B7399"/>
  <c r="A7400"/>
  <c r="E7399"/>
  <c r="D7399"/>
  <c r="C7399"/>
  <c r="F7399"/>
  <c r="A7401"/>
  <c r="E7400"/>
  <c r="D7400"/>
  <c r="C7400"/>
  <c r="B7400"/>
  <c r="F7400"/>
  <c r="E7401"/>
  <c r="D7401"/>
  <c r="C7401"/>
  <c r="B7401"/>
  <c r="A7402"/>
  <c r="F7401"/>
  <c r="C7402"/>
  <c r="B7402"/>
  <c r="A7403"/>
  <c r="E7402"/>
  <c r="D7402"/>
  <c r="F7402"/>
  <c r="B7403"/>
  <c r="A7404"/>
  <c r="D7403"/>
  <c r="E7403"/>
  <c r="C7403"/>
  <c r="F7403"/>
  <c r="A7405"/>
  <c r="E7404"/>
  <c r="C7404"/>
  <c r="B7404"/>
  <c r="D7404"/>
  <c r="F7404"/>
  <c r="E7405"/>
  <c r="C7405"/>
  <c r="B7405"/>
  <c r="A7406"/>
  <c r="D7405"/>
  <c r="F7405"/>
  <c r="C7406"/>
  <c r="A7407"/>
  <c r="E7406"/>
  <c r="B7406"/>
  <c r="D7406"/>
  <c r="F7406"/>
  <c r="B7407"/>
  <c r="E7407"/>
  <c r="C7407"/>
  <c r="A7408"/>
  <c r="D7407"/>
  <c r="F7407"/>
  <c r="A7409"/>
  <c r="E7408"/>
  <c r="C7408"/>
  <c r="D7408"/>
  <c r="B7408"/>
  <c r="F7408"/>
  <c r="E7409"/>
  <c r="D7409"/>
  <c r="B7409"/>
  <c r="C7409"/>
  <c r="A7410"/>
  <c r="F7409"/>
  <c r="C7410"/>
  <c r="B7410"/>
  <c r="A7411"/>
  <c r="E7410"/>
  <c r="D7410"/>
  <c r="F7410"/>
  <c r="B7411"/>
  <c r="A7412"/>
  <c r="D7411"/>
  <c r="E7411"/>
  <c r="C7411"/>
  <c r="F7411"/>
  <c r="A7413"/>
  <c r="E7412"/>
  <c r="D7412"/>
  <c r="C7412"/>
  <c r="B7412"/>
  <c r="F7412"/>
  <c r="E7413"/>
  <c r="D7413"/>
  <c r="C7413"/>
  <c r="B7413"/>
  <c r="A7414"/>
  <c r="F7413"/>
  <c r="C7414"/>
  <c r="B7414"/>
  <c r="E7414"/>
  <c r="A7415"/>
  <c r="D7414"/>
  <c r="F7414"/>
  <c r="B7415"/>
  <c r="A7416"/>
  <c r="D7415"/>
  <c r="C7415"/>
  <c r="E7415"/>
  <c r="F7415"/>
  <c r="A7417"/>
  <c r="D7416"/>
  <c r="C7416"/>
  <c r="B7416"/>
  <c r="E7416"/>
  <c r="F7416"/>
  <c r="E7417"/>
  <c r="D7417"/>
  <c r="B7417"/>
  <c r="A7418"/>
  <c r="C7417"/>
  <c r="F7417"/>
  <c r="C7418"/>
  <c r="A7419"/>
  <c r="E7418"/>
  <c r="B7418"/>
  <c r="D7418"/>
  <c r="F7418"/>
  <c r="B7419"/>
  <c r="D7419"/>
  <c r="C7419"/>
  <c r="A7420"/>
  <c r="E7419"/>
  <c r="F7419"/>
  <c r="A7421"/>
  <c r="E7420"/>
  <c r="D7420"/>
  <c r="B7420"/>
  <c r="C7420"/>
  <c r="F7420"/>
  <c r="E7421"/>
  <c r="D7421"/>
  <c r="A7422"/>
  <c r="C7421"/>
  <c r="B7421"/>
  <c r="F7421"/>
  <c r="C7422"/>
  <c r="B7422"/>
  <c r="A7423"/>
  <c r="E7422"/>
  <c r="D7422"/>
  <c r="F7422"/>
  <c r="B7423"/>
  <c r="A7424"/>
  <c r="E7423"/>
  <c r="D7423"/>
  <c r="F7423"/>
  <c r="C7423"/>
  <c r="A7425"/>
  <c r="D7424"/>
  <c r="C7424"/>
  <c r="E7424"/>
  <c r="B7424"/>
  <c r="F7424"/>
  <c r="E7425"/>
  <c r="D7425"/>
  <c r="C7425"/>
  <c r="B7425"/>
  <c r="A7426"/>
  <c r="F7425"/>
  <c r="C7426"/>
  <c r="B7426"/>
  <c r="A7427"/>
  <c r="E7426"/>
  <c r="D7426"/>
  <c r="F7426"/>
  <c r="B7427"/>
  <c r="A7428"/>
  <c r="D7427"/>
  <c r="C7427"/>
  <c r="E7427"/>
  <c r="F7427"/>
  <c r="A7429"/>
  <c r="E7428"/>
  <c r="D7428"/>
  <c r="C7428"/>
  <c r="B7428"/>
  <c r="F7428"/>
  <c r="E7429"/>
  <c r="D7429"/>
  <c r="C7429"/>
  <c r="B7429"/>
  <c r="A7430"/>
  <c r="F7429"/>
  <c r="C7430"/>
  <c r="B7430"/>
  <c r="A7431"/>
  <c r="E7430"/>
  <c r="D7430"/>
  <c r="F7430"/>
  <c r="B7431"/>
  <c r="A7432"/>
  <c r="E7431"/>
  <c r="D7431"/>
  <c r="F7431"/>
  <c r="C7431"/>
  <c r="A7433"/>
  <c r="E7432"/>
  <c r="D7432"/>
  <c r="C7432"/>
  <c r="B7432"/>
  <c r="F7432"/>
  <c r="E7433"/>
  <c r="C7433"/>
  <c r="B7433"/>
  <c r="A7434"/>
  <c r="D7433"/>
  <c r="F7433"/>
  <c r="C7434"/>
  <c r="B7434"/>
  <c r="A7435"/>
  <c r="E7434"/>
  <c r="D7434"/>
  <c r="F7434"/>
  <c r="B7435"/>
  <c r="A7436"/>
  <c r="E7435"/>
  <c r="D7435"/>
  <c r="C7435"/>
  <c r="F7435"/>
  <c r="A7437"/>
  <c r="E7436"/>
  <c r="D7436"/>
  <c r="C7436"/>
  <c r="B7436"/>
  <c r="F7436"/>
  <c r="E7437"/>
  <c r="D7437"/>
  <c r="C7437"/>
  <c r="B7437"/>
  <c r="A7438"/>
  <c r="F7437"/>
  <c r="C7438"/>
  <c r="B7438"/>
  <c r="E7438"/>
  <c r="D7438"/>
  <c r="A7439"/>
  <c r="F7438"/>
  <c r="B7439"/>
  <c r="E7439"/>
  <c r="D7439"/>
  <c r="A7440"/>
  <c r="C7439"/>
  <c r="F7439"/>
  <c r="A7441"/>
  <c r="E7440"/>
  <c r="D7440"/>
  <c r="B7440"/>
  <c r="C7440"/>
  <c r="F7440"/>
  <c r="E7441"/>
  <c r="D7441"/>
  <c r="C7441"/>
  <c r="A7442"/>
  <c r="B7441"/>
  <c r="F7441"/>
  <c r="C7442"/>
  <c r="A7443"/>
  <c r="E7442"/>
  <c r="B7442"/>
  <c r="D7442"/>
  <c r="F7442"/>
  <c r="B7443"/>
  <c r="A7444"/>
  <c r="E7443"/>
  <c r="D7443"/>
  <c r="C7443"/>
  <c r="F7443"/>
  <c r="A7445"/>
  <c r="E7444"/>
  <c r="C7444"/>
  <c r="B7444"/>
  <c r="D7444"/>
  <c r="F7444"/>
  <c r="E7445"/>
  <c r="D7445"/>
  <c r="C7445"/>
  <c r="B7445"/>
  <c r="A7446"/>
  <c r="F7445"/>
  <c r="C7446"/>
  <c r="B7446"/>
  <c r="A7447"/>
  <c r="E7446"/>
  <c r="D7446"/>
  <c r="F7446"/>
  <c r="B7447"/>
  <c r="A7448"/>
  <c r="E7447"/>
  <c r="D7447"/>
  <c r="C7447"/>
  <c r="F7447"/>
  <c r="A7449"/>
  <c r="E7448"/>
  <c r="D7448"/>
  <c r="C7448"/>
  <c r="B7448"/>
  <c r="F7448"/>
  <c r="E7449"/>
  <c r="D7449"/>
  <c r="C7449"/>
  <c r="B7449"/>
  <c r="A7450"/>
  <c r="F7449"/>
  <c r="C7450"/>
  <c r="B7450"/>
  <c r="E7450"/>
  <c r="D7450"/>
  <c r="F7450"/>
  <c r="A7451"/>
  <c r="B7451"/>
  <c r="A7452"/>
  <c r="E7451"/>
  <c r="D7451"/>
  <c r="C7451"/>
  <c r="F7451"/>
  <c r="C7452"/>
  <c r="E7452"/>
  <c r="B7452"/>
  <c r="A7453"/>
  <c r="D7452"/>
  <c r="F7452"/>
  <c r="E7453"/>
  <c r="D7453"/>
  <c r="C7453"/>
  <c r="B7453"/>
  <c r="A7454"/>
  <c r="F7453"/>
  <c r="C7454"/>
  <c r="B7454"/>
  <c r="A7455"/>
  <c r="E7454"/>
  <c r="D7454"/>
  <c r="F7454"/>
  <c r="B7455"/>
  <c r="E7455"/>
  <c r="D7455"/>
  <c r="A7456"/>
  <c r="C7455"/>
  <c r="F7455"/>
  <c r="A7457"/>
  <c r="E7456"/>
  <c r="C7456"/>
  <c r="B7456"/>
  <c r="D7456"/>
  <c r="F7456"/>
  <c r="E7457"/>
  <c r="C7457"/>
  <c r="B7457"/>
  <c r="A7458"/>
  <c r="D7457"/>
  <c r="F7457"/>
  <c r="C7458"/>
  <c r="A7459"/>
  <c r="E7458"/>
  <c r="B7458"/>
  <c r="D7458"/>
  <c r="F7458"/>
  <c r="B7459"/>
  <c r="A7460"/>
  <c r="E7459"/>
  <c r="D7459"/>
  <c r="C7459"/>
  <c r="F7459"/>
  <c r="A7461"/>
  <c r="E7460"/>
  <c r="D7460"/>
  <c r="C7460"/>
  <c r="B7460"/>
  <c r="F7460"/>
  <c r="E7461"/>
  <c r="D7461"/>
  <c r="C7461"/>
  <c r="B7461"/>
  <c r="A7462"/>
  <c r="F7461"/>
  <c r="C7462"/>
  <c r="B7462"/>
  <c r="E7462"/>
  <c r="D7462"/>
  <c r="F7462"/>
  <c r="A7463"/>
  <c r="B7463"/>
  <c r="A7464"/>
  <c r="E7463"/>
  <c r="D7463"/>
  <c r="C7463"/>
  <c r="F7463"/>
  <c r="A7465"/>
  <c r="E7464"/>
  <c r="D7464"/>
  <c r="C7464"/>
  <c r="B7464"/>
  <c r="F7464"/>
  <c r="E7465"/>
  <c r="D7465"/>
  <c r="B7465"/>
  <c r="C7465"/>
  <c r="A7466"/>
  <c r="F7465"/>
  <c r="C7466"/>
  <c r="B7466"/>
  <c r="A7467"/>
  <c r="E7466"/>
  <c r="D7466"/>
  <c r="F7466"/>
  <c r="B7467"/>
  <c r="A7468"/>
  <c r="E7467"/>
  <c r="D7467"/>
  <c r="C7467"/>
  <c r="F7467"/>
  <c r="A7469"/>
  <c r="E7468"/>
  <c r="D7468"/>
  <c r="C7468"/>
  <c r="B7468"/>
  <c r="F7468"/>
  <c r="E7469"/>
  <c r="D7469"/>
  <c r="C7469"/>
  <c r="B7469"/>
  <c r="A7470"/>
  <c r="F7469"/>
  <c r="C7470"/>
  <c r="B7470"/>
  <c r="A7471"/>
  <c r="E7470"/>
  <c r="D7470"/>
  <c r="F7470"/>
  <c r="B7471"/>
  <c r="A7472"/>
  <c r="E7471"/>
  <c r="D7471"/>
  <c r="F7471"/>
  <c r="C7471"/>
  <c r="A7473"/>
  <c r="E7472"/>
  <c r="D7472"/>
  <c r="C7472"/>
  <c r="B7472"/>
  <c r="F7472"/>
  <c r="E7473"/>
  <c r="D7473"/>
  <c r="B7473"/>
  <c r="A7474"/>
  <c r="C7473"/>
  <c r="F7473"/>
  <c r="C7474"/>
  <c r="B7474"/>
  <c r="A7475"/>
  <c r="E7474"/>
  <c r="D7474"/>
  <c r="F7474"/>
  <c r="B7475"/>
  <c r="A7476"/>
  <c r="E7475"/>
  <c r="D7475"/>
  <c r="C7475"/>
  <c r="F7475"/>
  <c r="A7477"/>
  <c r="E7476"/>
  <c r="D7476"/>
  <c r="C7476"/>
  <c r="B7476"/>
  <c r="F7476"/>
  <c r="E7477"/>
  <c r="C7477"/>
  <c r="B7477"/>
  <c r="A7478"/>
  <c r="D7477"/>
  <c r="F7477"/>
  <c r="C7478"/>
  <c r="B7478"/>
  <c r="A7479"/>
  <c r="E7478"/>
  <c r="D7478"/>
  <c r="F7478"/>
  <c r="B7479"/>
  <c r="A7480"/>
  <c r="E7479"/>
  <c r="D7479"/>
  <c r="C7479"/>
  <c r="F7479"/>
  <c r="E7480"/>
  <c r="D7480"/>
  <c r="C7480"/>
  <c r="A7481"/>
  <c r="B7480"/>
  <c r="F7480"/>
  <c r="E7481"/>
  <c r="D7481"/>
  <c r="C7481"/>
  <c r="B7481"/>
  <c r="A7482"/>
  <c r="F7481"/>
  <c r="C7482"/>
  <c r="B7482"/>
  <c r="E7482"/>
  <c r="D7482"/>
  <c r="F7482"/>
  <c r="A7483"/>
  <c r="B7483"/>
  <c r="A7484"/>
  <c r="E7483"/>
  <c r="D7483"/>
  <c r="C7483"/>
  <c r="F7483"/>
  <c r="A7485"/>
  <c r="E7484"/>
  <c r="D7484"/>
  <c r="C7484"/>
  <c r="B7484"/>
  <c r="F7484"/>
  <c r="E7485"/>
  <c r="D7485"/>
  <c r="B7485"/>
  <c r="C7485"/>
  <c r="A7486"/>
  <c r="F7485"/>
  <c r="C7486"/>
  <c r="B7486"/>
  <c r="A7487"/>
  <c r="E7486"/>
  <c r="D7486"/>
  <c r="F7486"/>
  <c r="B7487"/>
  <c r="A7488"/>
  <c r="E7487"/>
  <c r="D7487"/>
  <c r="F7487"/>
  <c r="C7487"/>
  <c r="A7489"/>
  <c r="E7488"/>
  <c r="D7488"/>
  <c r="C7488"/>
  <c r="B7488"/>
  <c r="F7488"/>
  <c r="E7489"/>
  <c r="D7489"/>
  <c r="C7489"/>
  <c r="B7489"/>
  <c r="A7490"/>
  <c r="F7489"/>
  <c r="C7490"/>
  <c r="B7490"/>
  <c r="E7490"/>
  <c r="D7490"/>
  <c r="A7491"/>
  <c r="F7490"/>
  <c r="B7491"/>
  <c r="E7491"/>
  <c r="D7491"/>
  <c r="A7492"/>
  <c r="C7491"/>
  <c r="F7491"/>
  <c r="A7493"/>
  <c r="D7492"/>
  <c r="C7492"/>
  <c r="B7492"/>
  <c r="E7492"/>
  <c r="F7492"/>
  <c r="E7493"/>
  <c r="C7493"/>
  <c r="B7493"/>
  <c r="D7493"/>
  <c r="A7494"/>
  <c r="F7493"/>
  <c r="C7494"/>
  <c r="A7495"/>
  <c r="E7494"/>
  <c r="B7494"/>
  <c r="D7494"/>
  <c r="F7494"/>
  <c r="B7495"/>
  <c r="A7496"/>
  <c r="D7495"/>
  <c r="E7495"/>
  <c r="F7495"/>
  <c r="C7495"/>
  <c r="A7497"/>
  <c r="E7496"/>
  <c r="D7496"/>
  <c r="C7496"/>
  <c r="B7496"/>
  <c r="F7496"/>
  <c r="E7497"/>
  <c r="D7497"/>
  <c r="B7497"/>
  <c r="A7498"/>
  <c r="C7497"/>
  <c r="F7497"/>
  <c r="C7498"/>
  <c r="B7498"/>
  <c r="A7499"/>
  <c r="E7498"/>
  <c r="D7498"/>
  <c r="F7498"/>
  <c r="B7499"/>
  <c r="A7500"/>
  <c r="E7499"/>
  <c r="D7499"/>
  <c r="C7499"/>
  <c r="F7499"/>
  <c r="A7501"/>
  <c r="E7500"/>
  <c r="C7500"/>
  <c r="D7500"/>
  <c r="F7500"/>
  <c r="B7500"/>
  <c r="E7501"/>
  <c r="C7501"/>
  <c r="B7501"/>
  <c r="A7502"/>
  <c r="D7501"/>
  <c r="F7501"/>
  <c r="C7502"/>
  <c r="B7502"/>
  <c r="A7503"/>
  <c r="E7502"/>
  <c r="D7502"/>
  <c r="F7502"/>
  <c r="B7503"/>
  <c r="A7504"/>
  <c r="E7503"/>
  <c r="D7503"/>
  <c r="C7503"/>
  <c r="F7503"/>
  <c r="A7505"/>
  <c r="E7504"/>
  <c r="D7504"/>
  <c r="C7504"/>
  <c r="B7504"/>
  <c r="F7504"/>
  <c r="E7505"/>
  <c r="D7505"/>
  <c r="C7505"/>
  <c r="B7505"/>
  <c r="A7506"/>
  <c r="F7505"/>
  <c r="C7506"/>
  <c r="B7506"/>
  <c r="A7507"/>
  <c r="E7506"/>
  <c r="D7506"/>
  <c r="F7506"/>
  <c r="B7507"/>
  <c r="E7507"/>
  <c r="A7508"/>
  <c r="D7507"/>
  <c r="C7507"/>
  <c r="F7507"/>
  <c r="A7509"/>
  <c r="E7508"/>
  <c r="D7508"/>
  <c r="C7508"/>
  <c r="B7508"/>
  <c r="F7508"/>
  <c r="E7509"/>
  <c r="D7509"/>
  <c r="C7509"/>
  <c r="B7509"/>
  <c r="A7510"/>
  <c r="F7509"/>
  <c r="C7510"/>
  <c r="B7510"/>
  <c r="A7511"/>
  <c r="E7510"/>
  <c r="D7510"/>
  <c r="F7510"/>
  <c r="B7511"/>
  <c r="D7511"/>
  <c r="C7511"/>
  <c r="A7512"/>
  <c r="E7511"/>
  <c r="F7511"/>
  <c r="A7513"/>
  <c r="E7512"/>
  <c r="D7512"/>
  <c r="C7512"/>
  <c r="B7512"/>
  <c r="F7512"/>
  <c r="E7513"/>
  <c r="D7513"/>
  <c r="F7513"/>
  <c r="C7513"/>
  <c r="B7513"/>
  <c r="A7514"/>
  <c r="C7514"/>
  <c r="B7514"/>
  <c r="E7514"/>
  <c r="D7514"/>
  <c r="A7515"/>
  <c r="F7514"/>
  <c r="B7515"/>
  <c r="A7516"/>
  <c r="E7515"/>
  <c r="D7515"/>
  <c r="F7515"/>
  <c r="C7515"/>
  <c r="A7517"/>
  <c r="E7516"/>
  <c r="D7516"/>
  <c r="C7516"/>
  <c r="B7516"/>
  <c r="F7516"/>
  <c r="E7517"/>
  <c r="D7517"/>
  <c r="B7517"/>
  <c r="C7517"/>
  <c r="A7518"/>
  <c r="F7517"/>
  <c r="C7518"/>
  <c r="B7518"/>
  <c r="E7518"/>
  <c r="D7518"/>
  <c r="F7518"/>
  <c r="A7519"/>
  <c r="B7519"/>
  <c r="A7520"/>
  <c r="E7519"/>
  <c r="D7519"/>
  <c r="C7519"/>
  <c r="F7519"/>
  <c r="A7521"/>
  <c r="E7520"/>
  <c r="C7520"/>
  <c r="B7520"/>
  <c r="D7520"/>
  <c r="F7520"/>
  <c r="E7521"/>
  <c r="D7521"/>
  <c r="C7521"/>
  <c r="B7521"/>
  <c r="A7522"/>
  <c r="F7521"/>
  <c r="C7522"/>
  <c r="B7522"/>
  <c r="A7523"/>
  <c r="E7522"/>
  <c r="D7522"/>
  <c r="F7522"/>
  <c r="B7523"/>
  <c r="A7524"/>
  <c r="E7523"/>
  <c r="D7523"/>
  <c r="C7523"/>
  <c r="F7523"/>
  <c r="A7525"/>
  <c r="E7524"/>
  <c r="C7524"/>
  <c r="B7524"/>
  <c r="D7524"/>
  <c r="F7524"/>
  <c r="E7525"/>
  <c r="D7525"/>
  <c r="C7525"/>
  <c r="B7525"/>
  <c r="A7526"/>
  <c r="F7525"/>
  <c r="C7526"/>
  <c r="B7526"/>
  <c r="A7527"/>
  <c r="E7526"/>
  <c r="D7526"/>
  <c r="F7526"/>
  <c r="B7527"/>
  <c r="A7528"/>
  <c r="D7527"/>
  <c r="C7527"/>
  <c r="E7527"/>
  <c r="F7527"/>
  <c r="A7529"/>
  <c r="E7528"/>
  <c r="D7528"/>
  <c r="C7528"/>
  <c r="B7528"/>
  <c r="F7528"/>
  <c r="E7529"/>
  <c r="D7529"/>
  <c r="C7529"/>
  <c r="B7529"/>
  <c r="A7530"/>
  <c r="F7529"/>
  <c r="C7530"/>
  <c r="B7530"/>
  <c r="A7531"/>
  <c r="E7530"/>
  <c r="D7530"/>
  <c r="F7530"/>
  <c r="B7531"/>
  <c r="A7532"/>
  <c r="E7531"/>
  <c r="D7531"/>
  <c r="F7531"/>
  <c r="C7531"/>
  <c r="A7533"/>
  <c r="E7532"/>
  <c r="D7532"/>
  <c r="C7532"/>
  <c r="B7532"/>
  <c r="F7532"/>
  <c r="E7533"/>
  <c r="B7533"/>
  <c r="D7533"/>
  <c r="C7533"/>
  <c r="A7534"/>
  <c r="F7533"/>
  <c r="C7534"/>
  <c r="B7534"/>
  <c r="A7535"/>
  <c r="E7534"/>
  <c r="D7534"/>
  <c r="F7534"/>
  <c r="B7535"/>
  <c r="A7536"/>
  <c r="E7535"/>
  <c r="D7535"/>
  <c r="C7535"/>
  <c r="F7535"/>
  <c r="A7537"/>
  <c r="E7536"/>
  <c r="D7536"/>
  <c r="C7536"/>
  <c r="B7536"/>
  <c r="F7536"/>
  <c r="E7537"/>
  <c r="D7537"/>
  <c r="C7537"/>
  <c r="B7537"/>
  <c r="A7538"/>
  <c r="F7537"/>
  <c r="C7538"/>
  <c r="B7538"/>
  <c r="A7539"/>
  <c r="E7538"/>
  <c r="D7538"/>
  <c r="F7538"/>
  <c r="B7539"/>
  <c r="A7540"/>
  <c r="D7539"/>
  <c r="E7539"/>
  <c r="C7539"/>
  <c r="F7539"/>
  <c r="A7541"/>
  <c r="E7540"/>
  <c r="D7540"/>
  <c r="C7540"/>
  <c r="B7540"/>
  <c r="F7540"/>
  <c r="E7541"/>
  <c r="D7541"/>
  <c r="C7541"/>
  <c r="B7541"/>
  <c r="A7542"/>
  <c r="F7541"/>
  <c r="C7542"/>
  <c r="B7542"/>
  <c r="D7542"/>
  <c r="A7543"/>
  <c r="E7542"/>
  <c r="F7542"/>
  <c r="B7543"/>
  <c r="E7543"/>
  <c r="C7543"/>
  <c r="A7544"/>
  <c r="D7543"/>
  <c r="F7543"/>
  <c r="A7545"/>
  <c r="E7544"/>
  <c r="C7544"/>
  <c r="D7544"/>
  <c r="B7544"/>
  <c r="F7544"/>
  <c r="E7545"/>
  <c r="C7545"/>
  <c r="B7545"/>
  <c r="D7545"/>
  <c r="A7546"/>
  <c r="F7545"/>
  <c r="C7546"/>
  <c r="B7546"/>
  <c r="A7547"/>
  <c r="E7546"/>
  <c r="D7546"/>
  <c r="F7546"/>
  <c r="B7547"/>
  <c r="A7548"/>
  <c r="D7547"/>
  <c r="C7547"/>
  <c r="E7547"/>
  <c r="F7547"/>
  <c r="A7549"/>
  <c r="E7548"/>
  <c r="C7548"/>
  <c r="D7548"/>
  <c r="B7548"/>
  <c r="F7548"/>
  <c r="E7549"/>
  <c r="D7549"/>
  <c r="C7549"/>
  <c r="B7549"/>
  <c r="A7550"/>
  <c r="F7549"/>
  <c r="C7550"/>
  <c r="B7550"/>
  <c r="E7550"/>
  <c r="D7550"/>
  <c r="A7551"/>
  <c r="F7550"/>
  <c r="B7551"/>
  <c r="A7552"/>
  <c r="E7551"/>
  <c r="D7551"/>
  <c r="F7551"/>
  <c r="C7551"/>
  <c r="A7553"/>
  <c r="E7552"/>
  <c r="C7552"/>
  <c r="B7552"/>
  <c r="D7552"/>
  <c r="F7552"/>
  <c r="E7553"/>
  <c r="D7553"/>
  <c r="C7553"/>
  <c r="B7553"/>
  <c r="A7554"/>
  <c r="F7553"/>
  <c r="C7554"/>
  <c r="A7555"/>
  <c r="E7554"/>
  <c r="D7554"/>
  <c r="F7554"/>
  <c r="B7554"/>
  <c r="B7555"/>
  <c r="A7556"/>
  <c r="E7555"/>
  <c r="D7555"/>
  <c r="C7555"/>
  <c r="F7555"/>
  <c r="A7557"/>
  <c r="E7556"/>
  <c r="D7556"/>
  <c r="C7556"/>
  <c r="B7556"/>
  <c r="F7556"/>
  <c r="E7557"/>
  <c r="D7557"/>
  <c r="B7557"/>
  <c r="C7557"/>
  <c r="A7558"/>
  <c r="F7557"/>
  <c r="C7558"/>
  <c r="B7558"/>
  <c r="A7559"/>
  <c r="E7558"/>
  <c r="D7558"/>
  <c r="F7558"/>
  <c r="B7559"/>
  <c r="A7560"/>
  <c r="E7559"/>
  <c r="D7559"/>
  <c r="F7559"/>
  <c r="C7559"/>
  <c r="A7561"/>
  <c r="C7560"/>
  <c r="B7560"/>
  <c r="E7560"/>
  <c r="D7560"/>
  <c r="F7560"/>
  <c r="E7561"/>
  <c r="D7561"/>
  <c r="B7561"/>
  <c r="A7562"/>
  <c r="C7561"/>
  <c r="F7561"/>
  <c r="C7562"/>
  <c r="B7562"/>
  <c r="A7563"/>
  <c r="E7562"/>
  <c r="D7562"/>
  <c r="F7562"/>
  <c r="B7563"/>
  <c r="A7564"/>
  <c r="E7563"/>
  <c r="D7563"/>
  <c r="F7563"/>
  <c r="C7563"/>
  <c r="A7565"/>
  <c r="E7564"/>
  <c r="C7564"/>
  <c r="D7564"/>
  <c r="B7564"/>
  <c r="F7564"/>
  <c r="E7565"/>
  <c r="D7565"/>
  <c r="B7565"/>
  <c r="C7565"/>
  <c r="A7566"/>
  <c r="F7565"/>
  <c r="C7566"/>
  <c r="B7566"/>
  <c r="A7567"/>
  <c r="E7566"/>
  <c r="D7566"/>
  <c r="F7566"/>
  <c r="B7567"/>
  <c r="A7568"/>
  <c r="E7567"/>
  <c r="D7567"/>
  <c r="C7567"/>
  <c r="F7567"/>
  <c r="A7569"/>
  <c r="E7568"/>
  <c r="C7568"/>
  <c r="B7568"/>
  <c r="D7568"/>
  <c r="F7568"/>
  <c r="E7569"/>
  <c r="D7569"/>
  <c r="C7569"/>
  <c r="B7569"/>
  <c r="A7570"/>
  <c r="F7569"/>
  <c r="C7570"/>
  <c r="B7570"/>
  <c r="A7571"/>
  <c r="E7570"/>
  <c r="D7570"/>
  <c r="F7570"/>
  <c r="B7571"/>
  <c r="D7571"/>
  <c r="A7572"/>
  <c r="E7571"/>
  <c r="C7571"/>
  <c r="F7571"/>
  <c r="A7573"/>
  <c r="E7572"/>
  <c r="D7572"/>
  <c r="C7572"/>
  <c r="B7572"/>
  <c r="F7572"/>
  <c r="E7573"/>
  <c r="D7573"/>
  <c r="C7573"/>
  <c r="B7573"/>
  <c r="A7574"/>
  <c r="F7573"/>
  <c r="C7574"/>
  <c r="B7574"/>
  <c r="E7574"/>
  <c r="A7575"/>
  <c r="D7574"/>
  <c r="F7574"/>
  <c r="B7575"/>
  <c r="A7576"/>
  <c r="E7575"/>
  <c r="D7575"/>
  <c r="F7575"/>
  <c r="C7575"/>
  <c r="A7577"/>
  <c r="E7576"/>
  <c r="D7576"/>
  <c r="C7576"/>
  <c r="B7576"/>
  <c r="F7576"/>
  <c r="E7577"/>
  <c r="D7577"/>
  <c r="C7577"/>
  <c r="B7577"/>
  <c r="A7578"/>
  <c r="F7577"/>
  <c r="C7578"/>
  <c r="B7578"/>
  <c r="A7579"/>
  <c r="E7578"/>
  <c r="D7578"/>
  <c r="F7578"/>
  <c r="B7579"/>
  <c r="A7580"/>
  <c r="E7579"/>
  <c r="C7579"/>
  <c r="D7579"/>
  <c r="F7579"/>
  <c r="A7581"/>
  <c r="E7580"/>
  <c r="D7580"/>
  <c r="C7580"/>
  <c r="B7580"/>
  <c r="F7580"/>
  <c r="E7581"/>
  <c r="D7581"/>
  <c r="B7581"/>
  <c r="C7581"/>
  <c r="A7582"/>
  <c r="F7581"/>
  <c r="C7582"/>
  <c r="B7582"/>
  <c r="A7583"/>
  <c r="E7582"/>
  <c r="D7582"/>
  <c r="F7582"/>
  <c r="B7583"/>
  <c r="A7584"/>
  <c r="E7583"/>
  <c r="D7583"/>
  <c r="C7583"/>
  <c r="F7583"/>
  <c r="A7585"/>
  <c r="E7584"/>
  <c r="D7584"/>
  <c r="C7584"/>
  <c r="B7584"/>
  <c r="F7584"/>
  <c r="E7585"/>
  <c r="D7585"/>
  <c r="C7585"/>
  <c r="B7585"/>
  <c r="A7586"/>
  <c r="F7585"/>
  <c r="C7586"/>
  <c r="B7586"/>
  <c r="E7586"/>
  <c r="D7586"/>
  <c r="F7586"/>
  <c r="A7587"/>
  <c r="B7587"/>
  <c r="C7587"/>
  <c r="A7588"/>
  <c r="E7587"/>
  <c r="D7587"/>
  <c r="F7587"/>
  <c r="A7589"/>
  <c r="E7588"/>
  <c r="D7588"/>
  <c r="B7588"/>
  <c r="C7588"/>
  <c r="F7588"/>
  <c r="E7589"/>
  <c r="D7589"/>
  <c r="C7589"/>
  <c r="B7589"/>
  <c r="A7590"/>
  <c r="F7589"/>
  <c r="C7590"/>
  <c r="B7590"/>
  <c r="A7591"/>
  <c r="E7590"/>
  <c r="D7590"/>
  <c r="F7590"/>
  <c r="B7591"/>
  <c r="A7592"/>
  <c r="E7591"/>
  <c r="D7591"/>
  <c r="C7591"/>
  <c r="F7591"/>
  <c r="A7593"/>
  <c r="E7592"/>
  <c r="D7592"/>
  <c r="C7592"/>
  <c r="B7592"/>
  <c r="F7592"/>
  <c r="E7593"/>
  <c r="D7593"/>
  <c r="C7593"/>
  <c r="B7593"/>
  <c r="A7594"/>
  <c r="F7593"/>
  <c r="C7594"/>
  <c r="B7594"/>
  <c r="E7594"/>
  <c r="A7595"/>
  <c r="D7594"/>
  <c r="F7594"/>
  <c r="B7595"/>
  <c r="A7596"/>
  <c r="E7595"/>
  <c r="D7595"/>
  <c r="C7595"/>
  <c r="F7595"/>
  <c r="A7597"/>
  <c r="E7596"/>
  <c r="D7596"/>
  <c r="C7596"/>
  <c r="B7596"/>
  <c r="F7596"/>
  <c r="E7597"/>
  <c r="D7597"/>
  <c r="F7597"/>
  <c r="B7597"/>
  <c r="A7598"/>
  <c r="C7597"/>
  <c r="C7598"/>
  <c r="B7598"/>
  <c r="E7598"/>
  <c r="A7599"/>
  <c r="D7598"/>
  <c r="F7598"/>
  <c r="B7599"/>
  <c r="A7600"/>
  <c r="E7599"/>
  <c r="D7599"/>
  <c r="C7599"/>
  <c r="F7599"/>
  <c r="A7601"/>
  <c r="E7600"/>
  <c r="D7600"/>
  <c r="C7600"/>
  <c r="B7600"/>
  <c r="F7600"/>
  <c r="E7601"/>
  <c r="C7601"/>
  <c r="B7601"/>
  <c r="A7602"/>
  <c r="D7601"/>
  <c r="F7601"/>
  <c r="C7602"/>
  <c r="B7602"/>
  <c r="A7603"/>
  <c r="E7602"/>
  <c r="D7602"/>
  <c r="F7602"/>
  <c r="B7603"/>
  <c r="A7604"/>
  <c r="E7603"/>
  <c r="D7603"/>
  <c r="C7603"/>
  <c r="F7603"/>
  <c r="A7605"/>
  <c r="E7604"/>
  <c r="D7604"/>
  <c r="C7604"/>
  <c r="B7604"/>
  <c r="F7604"/>
  <c r="E7605"/>
  <c r="D7605"/>
  <c r="C7605"/>
  <c r="B7605"/>
  <c r="A7606"/>
  <c r="F7605"/>
  <c r="C7606"/>
  <c r="B7606"/>
  <c r="A7607"/>
  <c r="E7606"/>
  <c r="D7606"/>
  <c r="F7606"/>
  <c r="B7607"/>
  <c r="A7608"/>
  <c r="E7607"/>
  <c r="D7607"/>
  <c r="C7607"/>
  <c r="F7607"/>
  <c r="A7609"/>
  <c r="E7608"/>
  <c r="C7608"/>
  <c r="B7608"/>
  <c r="D7608"/>
  <c r="F7608"/>
  <c r="E7609"/>
  <c r="D7609"/>
  <c r="C7609"/>
  <c r="B7609"/>
  <c r="A7610"/>
  <c r="F7609"/>
  <c r="C7610"/>
  <c r="B7610"/>
  <c r="A7611"/>
  <c r="E7610"/>
  <c r="D7610"/>
  <c r="F7610"/>
  <c r="B7611"/>
  <c r="A7612"/>
  <c r="E7611"/>
  <c r="C7611"/>
  <c r="D7611"/>
  <c r="F7611"/>
  <c r="A7613"/>
  <c r="E7612"/>
  <c r="D7612"/>
  <c r="C7612"/>
  <c r="B7612"/>
  <c r="F7612"/>
  <c r="E7613"/>
  <c r="D7613"/>
  <c r="C7613"/>
  <c r="B7613"/>
  <c r="A7614"/>
  <c r="F7613"/>
  <c r="C7614"/>
  <c r="B7614"/>
  <c r="A7615"/>
  <c r="E7614"/>
  <c r="D7614"/>
  <c r="F7614"/>
  <c r="B7615"/>
  <c r="A7616"/>
  <c r="E7615"/>
  <c r="D7615"/>
  <c r="C7615"/>
  <c r="F7615"/>
  <c r="A7617"/>
  <c r="E7616"/>
  <c r="D7616"/>
  <c r="C7616"/>
  <c r="B7616"/>
  <c r="F7616"/>
  <c r="E7617"/>
  <c r="C7617"/>
  <c r="B7617"/>
  <c r="D7617"/>
  <c r="F7617"/>
  <c r="A7618"/>
  <c r="C7618"/>
  <c r="B7618"/>
  <c r="A7619"/>
  <c r="D7618"/>
  <c r="E7618"/>
  <c r="F7618"/>
  <c r="B7619"/>
  <c r="E7619"/>
  <c r="A7620"/>
  <c r="C7619"/>
  <c r="D7619"/>
  <c r="F7619"/>
  <c r="A7621"/>
  <c r="E7620"/>
  <c r="C7620"/>
  <c r="B7620"/>
  <c r="D7620"/>
  <c r="F7620"/>
  <c r="E7621"/>
  <c r="D7621"/>
  <c r="C7621"/>
  <c r="B7621"/>
  <c r="A7622"/>
  <c r="F7621"/>
  <c r="C7622"/>
  <c r="B7622"/>
  <c r="E7622"/>
  <c r="A7623"/>
  <c r="D7622"/>
  <c r="F7622"/>
  <c r="B7623"/>
  <c r="A7624"/>
  <c r="E7623"/>
  <c r="C7623"/>
  <c r="D7623"/>
  <c r="F7623"/>
  <c r="A7625"/>
  <c r="E7624"/>
  <c r="D7624"/>
  <c r="C7624"/>
  <c r="B7624"/>
  <c r="F7624"/>
  <c r="E7625"/>
  <c r="D7625"/>
  <c r="C7625"/>
  <c r="B7625"/>
  <c r="A7626"/>
  <c r="F7625"/>
  <c r="C7626"/>
  <c r="B7626"/>
  <c r="A7627"/>
  <c r="E7626"/>
  <c r="D7626"/>
  <c r="F7626"/>
  <c r="B7627"/>
  <c r="A7628"/>
  <c r="E7627"/>
  <c r="D7627"/>
  <c r="C7627"/>
  <c r="F7627"/>
  <c r="A7629"/>
  <c r="E7628"/>
  <c r="C7628"/>
  <c r="B7628"/>
  <c r="D7628"/>
  <c r="F7628"/>
  <c r="E7629"/>
  <c r="D7629"/>
  <c r="C7629"/>
  <c r="B7629"/>
  <c r="A7630"/>
  <c r="F7629"/>
  <c r="C7630"/>
  <c r="B7630"/>
  <c r="A7631"/>
  <c r="E7630"/>
  <c r="D7630"/>
  <c r="F7630"/>
  <c r="B7631"/>
  <c r="A7632"/>
  <c r="E7631"/>
  <c r="C7631"/>
  <c r="D7631"/>
  <c r="F7631"/>
  <c r="A7633"/>
  <c r="E7632"/>
  <c r="D7632"/>
  <c r="C7632"/>
  <c r="B7632"/>
  <c r="F7632"/>
  <c r="E7633"/>
  <c r="D7633"/>
  <c r="A7634"/>
  <c r="C7633"/>
  <c r="B7633"/>
  <c r="F7633"/>
  <c r="C7634"/>
  <c r="A7635"/>
  <c r="E7634"/>
  <c r="B7634"/>
  <c r="D7634"/>
  <c r="F7634"/>
  <c r="B7635"/>
  <c r="A7636"/>
  <c r="E7635"/>
  <c r="D7635"/>
  <c r="C7635"/>
  <c r="F7635"/>
  <c r="A7637"/>
  <c r="E7636"/>
  <c r="D7636"/>
  <c r="C7636"/>
  <c r="B7636"/>
  <c r="F7636"/>
  <c r="E7637"/>
  <c r="C7637"/>
  <c r="B7637"/>
  <c r="D7637"/>
  <c r="F7637"/>
  <c r="A7638"/>
  <c r="C7638"/>
  <c r="B7638"/>
  <c r="A7639"/>
  <c r="E7638"/>
  <c r="D7638"/>
  <c r="F7638"/>
  <c r="B7639"/>
  <c r="A7640"/>
  <c r="E7639"/>
  <c r="D7639"/>
  <c r="C7639"/>
  <c r="F7639"/>
  <c r="A7641"/>
  <c r="E7640"/>
  <c r="D7640"/>
  <c r="C7640"/>
  <c r="B7640"/>
  <c r="F7640"/>
  <c r="E7641"/>
  <c r="D7641"/>
  <c r="B7641"/>
  <c r="A7642"/>
  <c r="C7641"/>
  <c r="F7641"/>
  <c r="C7642"/>
  <c r="B7642"/>
  <c r="A7643"/>
  <c r="E7642"/>
  <c r="D7642"/>
  <c r="F7642"/>
  <c r="B7643"/>
  <c r="A7644"/>
  <c r="E7643"/>
  <c r="D7643"/>
  <c r="C7643"/>
  <c r="F7643"/>
  <c r="A7645"/>
  <c r="E7644"/>
  <c r="D7644"/>
  <c r="C7644"/>
  <c r="B7644"/>
  <c r="F7644"/>
  <c r="E7645"/>
  <c r="D7645"/>
  <c r="C7645"/>
  <c r="B7645"/>
  <c r="A7646"/>
  <c r="F7645"/>
  <c r="C7646"/>
  <c r="B7646"/>
  <c r="A7647"/>
  <c r="E7646"/>
  <c r="D7646"/>
  <c r="F7646"/>
  <c r="B7647"/>
  <c r="A7648"/>
  <c r="E7647"/>
  <c r="C7647"/>
  <c r="D7647"/>
  <c r="F7647"/>
  <c r="A7649"/>
  <c r="E7648"/>
  <c r="D7648"/>
  <c r="C7648"/>
  <c r="B7648"/>
  <c r="F7648"/>
  <c r="E7649"/>
  <c r="D7649"/>
  <c r="C7649"/>
  <c r="B7649"/>
  <c r="A7650"/>
  <c r="F7649"/>
  <c r="C7650"/>
  <c r="B7650"/>
  <c r="A7651"/>
  <c r="E7650"/>
  <c r="D7650"/>
  <c r="F7650"/>
  <c r="B7651"/>
  <c r="E7651"/>
  <c r="C7651"/>
  <c r="A7652"/>
  <c r="D7651"/>
  <c r="F7651"/>
  <c r="A7653"/>
  <c r="E7652"/>
  <c r="D7652"/>
  <c r="C7652"/>
  <c r="B7652"/>
  <c r="F7652"/>
  <c r="E7653"/>
  <c r="D7653"/>
  <c r="C7653"/>
  <c r="B7653"/>
  <c r="A7654"/>
  <c r="F7653"/>
  <c r="C7654"/>
  <c r="A7655"/>
  <c r="E7654"/>
  <c r="D7654"/>
  <c r="F7654"/>
  <c r="B7654"/>
  <c r="B7655"/>
  <c r="A7656"/>
  <c r="E7655"/>
  <c r="D7655"/>
  <c r="C7655"/>
  <c r="F7655"/>
  <c r="A7657"/>
  <c r="E7656"/>
  <c r="C7656"/>
  <c r="D7656"/>
  <c r="F7656"/>
  <c r="B7656"/>
  <c r="E7657"/>
  <c r="D7657"/>
  <c r="C7657"/>
  <c r="B7657"/>
  <c r="A7658"/>
  <c r="F7657"/>
  <c r="C7658"/>
  <c r="B7658"/>
  <c r="A7659"/>
  <c r="E7658"/>
  <c r="D7658"/>
  <c r="F7658"/>
  <c r="B7659"/>
  <c r="A7660"/>
  <c r="D7659"/>
  <c r="E7659"/>
  <c r="C7659"/>
  <c r="F7659"/>
  <c r="A7661"/>
  <c r="E7660"/>
  <c r="C7660"/>
  <c r="D7660"/>
  <c r="F7660"/>
  <c r="B7660"/>
  <c r="E7661"/>
  <c r="D7661"/>
  <c r="C7661"/>
  <c r="B7661"/>
  <c r="A7662"/>
  <c r="F7661"/>
  <c r="C7662"/>
  <c r="B7662"/>
  <c r="A7663"/>
  <c r="D7662"/>
  <c r="E7662"/>
  <c r="F7662"/>
  <c r="B7663"/>
  <c r="A7664"/>
  <c r="E7663"/>
  <c r="D7663"/>
  <c r="C7663"/>
  <c r="F7663"/>
  <c r="A7665"/>
  <c r="E7664"/>
  <c r="D7664"/>
  <c r="C7664"/>
  <c r="B7664"/>
  <c r="F7664"/>
  <c r="E7665"/>
  <c r="D7665"/>
  <c r="C7665"/>
  <c r="B7665"/>
  <c r="A7666"/>
  <c r="F7665"/>
  <c r="C7666"/>
  <c r="B7666"/>
  <c r="A7667"/>
  <c r="E7666"/>
  <c r="D7666"/>
  <c r="F7666"/>
  <c r="B7667"/>
  <c r="A7668"/>
  <c r="E7667"/>
  <c r="D7667"/>
  <c r="F7667"/>
  <c r="C7667"/>
  <c r="A7669"/>
  <c r="E7668"/>
  <c r="C7668"/>
  <c r="D7668"/>
  <c r="B7668"/>
  <c r="F7668"/>
  <c r="E7669"/>
  <c r="D7669"/>
  <c r="C7669"/>
  <c r="B7669"/>
  <c r="A7670"/>
  <c r="F7669"/>
  <c r="C7670"/>
  <c r="B7670"/>
  <c r="A7671"/>
  <c r="E7670"/>
  <c r="D7670"/>
  <c r="F7670"/>
  <c r="B7671"/>
  <c r="E7671"/>
  <c r="D7671"/>
  <c r="C7671"/>
  <c r="A7672"/>
  <c r="F7671"/>
  <c r="A7673"/>
  <c r="E7672"/>
  <c r="C7672"/>
  <c r="D7672"/>
  <c r="B7672"/>
  <c r="F7672"/>
  <c r="E7673"/>
  <c r="C7673"/>
  <c r="B7673"/>
  <c r="D7673"/>
  <c r="A7674"/>
  <c r="F7673"/>
  <c r="C7674"/>
  <c r="B7674"/>
  <c r="E7674"/>
  <c r="D7674"/>
  <c r="F7674"/>
  <c r="A7675"/>
  <c r="B7675"/>
  <c r="E7675"/>
  <c r="D7675"/>
  <c r="C7675"/>
  <c r="A7676"/>
  <c r="F7675"/>
  <c r="A7677"/>
  <c r="E7676"/>
  <c r="D7676"/>
  <c r="B7676"/>
  <c r="C7676"/>
  <c r="F7676"/>
  <c r="E7677"/>
  <c r="B7677"/>
  <c r="D7677"/>
  <c r="A7678"/>
  <c r="C7677"/>
  <c r="F7677"/>
  <c r="C7678"/>
  <c r="B7678"/>
  <c r="A7679"/>
  <c r="E7678"/>
  <c r="D7678"/>
  <c r="F7678"/>
  <c r="B7679"/>
  <c r="A7680"/>
  <c r="D7679"/>
  <c r="E7679"/>
  <c r="C7679"/>
  <c r="F7679"/>
  <c r="A7681"/>
  <c r="E7680"/>
  <c r="D7680"/>
  <c r="B7680"/>
  <c r="C7680"/>
  <c r="F7680"/>
  <c r="E7681"/>
  <c r="D7681"/>
  <c r="C7681"/>
  <c r="B7681"/>
  <c r="A7682"/>
  <c r="F7681"/>
  <c r="C7682"/>
  <c r="B7682"/>
  <c r="E7682"/>
  <c r="D7682"/>
  <c r="A7683"/>
  <c r="F7682"/>
  <c r="B7683"/>
  <c r="A7684"/>
  <c r="E7683"/>
  <c r="D7683"/>
  <c r="F7683"/>
  <c r="C7683"/>
  <c r="A7685"/>
  <c r="E7684"/>
  <c r="D7684"/>
  <c r="B7684"/>
  <c r="C7684"/>
  <c r="F7684"/>
  <c r="E7685"/>
  <c r="D7685"/>
  <c r="C7685"/>
  <c r="B7685"/>
  <c r="A7686"/>
  <c r="F7685"/>
  <c r="C7686"/>
  <c r="B7686"/>
  <c r="A7687"/>
  <c r="E7686"/>
  <c r="D7686"/>
  <c r="F7686"/>
  <c r="B7687"/>
  <c r="A7688"/>
  <c r="E7687"/>
  <c r="D7687"/>
  <c r="F7687"/>
  <c r="C7687"/>
  <c r="A7689"/>
  <c r="E7688"/>
  <c r="D7688"/>
  <c r="C7688"/>
  <c r="B7688"/>
  <c r="F7688"/>
  <c r="E7689"/>
  <c r="C7689"/>
  <c r="D7689"/>
  <c r="B7689"/>
  <c r="A7690"/>
  <c r="F7689"/>
  <c r="C7690"/>
  <c r="B7690"/>
  <c r="A7691"/>
  <c r="E7690"/>
  <c r="D7690"/>
  <c r="F7690"/>
  <c r="B7691"/>
  <c r="A7692"/>
  <c r="E7691"/>
  <c r="D7691"/>
  <c r="C7691"/>
  <c r="F7691"/>
  <c r="A7693"/>
  <c r="E7692"/>
  <c r="D7692"/>
  <c r="C7692"/>
  <c r="B7692"/>
  <c r="F7692"/>
  <c r="E7693"/>
  <c r="D7693"/>
  <c r="C7693"/>
  <c r="B7693"/>
  <c r="A7694"/>
  <c r="F7693"/>
  <c r="C7694"/>
  <c r="B7694"/>
  <c r="A7695"/>
  <c r="E7694"/>
  <c r="D7694"/>
  <c r="F7694"/>
  <c r="B7695"/>
  <c r="A7696"/>
  <c r="E7695"/>
  <c r="D7695"/>
  <c r="C7695"/>
  <c r="F7695"/>
  <c r="A7697"/>
  <c r="E7696"/>
  <c r="D7696"/>
  <c r="C7696"/>
  <c r="B7696"/>
  <c r="F7696"/>
  <c r="E7697"/>
  <c r="D7697"/>
  <c r="C7697"/>
  <c r="B7697"/>
  <c r="A7698"/>
  <c r="F7697"/>
  <c r="C7698"/>
  <c r="B7698"/>
  <c r="A7699"/>
  <c r="E7698"/>
  <c r="D7698"/>
  <c r="F7698"/>
  <c r="A7700"/>
  <c r="E7699"/>
  <c r="D7699"/>
  <c r="B7699"/>
  <c r="C7699"/>
  <c r="F7699"/>
  <c r="A7701"/>
  <c r="C7700"/>
  <c r="E7700"/>
  <c r="D7700"/>
  <c r="F7700"/>
  <c r="B7700"/>
  <c r="E7701"/>
  <c r="C7701"/>
  <c r="B7701"/>
  <c r="A7702"/>
  <c r="D7701"/>
  <c r="F7701"/>
  <c r="C7702"/>
  <c r="B7702"/>
  <c r="A7703"/>
  <c r="E7702"/>
  <c r="D7702"/>
  <c r="F7702"/>
  <c r="B7703"/>
  <c r="E7703"/>
  <c r="D7703"/>
  <c r="C7703"/>
  <c r="A7704"/>
  <c r="F7703"/>
  <c r="A7705"/>
  <c r="E7704"/>
  <c r="D7704"/>
  <c r="C7704"/>
  <c r="B7704"/>
  <c r="F7704"/>
  <c r="E7705"/>
  <c r="C7705"/>
  <c r="A7706"/>
  <c r="D7705"/>
  <c r="F7705"/>
  <c r="B7705"/>
  <c r="C7706"/>
  <c r="B7706"/>
  <c r="A7707"/>
  <c r="E7706"/>
  <c r="D7706"/>
  <c r="F7706"/>
  <c r="B7707"/>
  <c r="A7708"/>
  <c r="E7707"/>
  <c r="D7707"/>
  <c r="C7707"/>
  <c r="F7707"/>
  <c r="A7709"/>
  <c r="E7708"/>
  <c r="D7708"/>
  <c r="B7708"/>
  <c r="C7708"/>
  <c r="F7708"/>
  <c r="E7709"/>
  <c r="D7709"/>
  <c r="C7709"/>
  <c r="B7709"/>
  <c r="A7710"/>
  <c r="F7709"/>
  <c r="C7710"/>
  <c r="B7710"/>
  <c r="A7711"/>
  <c r="E7710"/>
  <c r="D7710"/>
  <c r="F7710"/>
  <c r="B7711"/>
  <c r="E7711"/>
  <c r="C7711"/>
  <c r="A7712"/>
  <c r="D7711"/>
  <c r="F7711"/>
  <c r="A7713"/>
  <c r="E7712"/>
  <c r="D7712"/>
  <c r="C7712"/>
  <c r="B7712"/>
  <c r="F7712"/>
  <c r="E7713"/>
  <c r="D7713"/>
  <c r="C7713"/>
  <c r="B7713"/>
  <c r="A7714"/>
  <c r="F7713"/>
  <c r="C7714"/>
  <c r="B7714"/>
  <c r="A7715"/>
  <c r="E7714"/>
  <c r="D7714"/>
  <c r="F7714"/>
  <c r="B7715"/>
  <c r="A7716"/>
  <c r="E7715"/>
  <c r="D7715"/>
  <c r="F7715"/>
  <c r="C7715"/>
  <c r="A7717"/>
  <c r="E7716"/>
  <c r="D7716"/>
  <c r="C7716"/>
  <c r="B7716"/>
  <c r="F7716"/>
  <c r="E7717"/>
  <c r="D7717"/>
  <c r="C7717"/>
  <c r="B7717"/>
  <c r="A7718"/>
  <c r="F7717"/>
  <c r="C7718"/>
  <c r="A7719"/>
  <c r="E7718"/>
  <c r="B7718"/>
  <c r="D7718"/>
  <c r="F7718"/>
  <c r="B7719"/>
  <c r="A7720"/>
  <c r="E7719"/>
  <c r="D7719"/>
  <c r="C7719"/>
  <c r="F7719"/>
  <c r="A7721"/>
  <c r="E7720"/>
  <c r="D7720"/>
  <c r="C7720"/>
  <c r="B7720"/>
  <c r="F7720"/>
  <c r="E7721"/>
  <c r="D7721"/>
  <c r="C7721"/>
  <c r="B7721"/>
  <c r="A7722"/>
  <c r="F7721"/>
  <c r="C7722"/>
  <c r="A7723"/>
  <c r="E7722"/>
  <c r="B7722"/>
  <c r="D7722"/>
  <c r="F7722"/>
  <c r="B7723"/>
  <c r="A7724"/>
  <c r="D7723"/>
  <c r="E7723"/>
  <c r="F7723"/>
  <c r="C7723"/>
  <c r="A7725"/>
  <c r="E7724"/>
  <c r="D7724"/>
  <c r="C7724"/>
  <c r="B7724"/>
  <c r="F7724"/>
  <c r="E7725"/>
  <c r="D7725"/>
  <c r="C7725"/>
  <c r="B7725"/>
  <c r="A7726"/>
  <c r="F7725"/>
  <c r="C7726"/>
  <c r="B7726"/>
  <c r="A7727"/>
  <c r="E7726"/>
  <c r="D7726"/>
  <c r="F7726"/>
  <c r="B7727"/>
  <c r="E7727"/>
  <c r="A7728"/>
  <c r="D7727"/>
  <c r="C7727"/>
  <c r="F7727"/>
  <c r="A7729"/>
  <c r="E7728"/>
  <c r="D7728"/>
  <c r="C7728"/>
  <c r="B7728"/>
  <c r="F7728"/>
  <c r="E7729"/>
  <c r="D7729"/>
  <c r="C7729"/>
  <c r="B7729"/>
  <c r="A7730"/>
  <c r="F7729"/>
  <c r="C7730"/>
  <c r="B7730"/>
  <c r="E7730"/>
  <c r="D7730"/>
  <c r="F7730"/>
  <c r="A7731"/>
  <c r="B7731"/>
  <c r="A7732"/>
  <c r="E7731"/>
  <c r="D7731"/>
  <c r="C7731"/>
  <c r="F7731"/>
  <c r="A7733"/>
  <c r="E7732"/>
  <c r="D7732"/>
  <c r="C7732"/>
  <c r="B7732"/>
  <c r="F7732"/>
  <c r="E7733"/>
  <c r="D7733"/>
  <c r="C7733"/>
  <c r="B7733"/>
  <c r="A7734"/>
  <c r="F7733"/>
  <c r="C7734"/>
  <c r="B7734"/>
  <c r="A7735"/>
  <c r="E7734"/>
  <c r="D7734"/>
  <c r="F7734"/>
  <c r="B7735"/>
  <c r="A7736"/>
  <c r="E7735"/>
  <c r="D7735"/>
  <c r="C7735"/>
  <c r="F7735"/>
  <c r="A7737"/>
  <c r="E7736"/>
  <c r="D7736"/>
  <c r="B7736"/>
  <c r="C7736"/>
  <c r="F7736"/>
  <c r="E7737"/>
  <c r="D7737"/>
  <c r="C7737"/>
  <c r="B7737"/>
  <c r="A7738"/>
  <c r="F7737"/>
  <c r="C7738"/>
  <c r="B7738"/>
  <c r="A7739"/>
  <c r="E7738"/>
  <c r="D7738"/>
  <c r="F7738"/>
  <c r="B7739"/>
  <c r="E7739"/>
  <c r="D7739"/>
  <c r="A7740"/>
  <c r="C7739"/>
  <c r="F7739"/>
  <c r="A7741"/>
  <c r="E7740"/>
  <c r="B7740"/>
  <c r="D7740"/>
  <c r="C7740"/>
  <c r="F7740"/>
  <c r="E7741"/>
  <c r="C7741"/>
  <c r="B7741"/>
  <c r="A7742"/>
  <c r="D7741"/>
  <c r="F7741"/>
  <c r="C7742"/>
  <c r="B7742"/>
  <c r="A7743"/>
  <c r="E7742"/>
  <c r="D7742"/>
  <c r="F7742"/>
  <c r="B7743"/>
  <c r="A7744"/>
  <c r="D7743"/>
  <c r="C7743"/>
  <c r="E7743"/>
  <c r="F7743"/>
  <c r="A7745"/>
  <c r="E7744"/>
  <c r="D7744"/>
  <c r="C7744"/>
  <c r="B7744"/>
  <c r="F7744"/>
  <c r="E7745"/>
  <c r="D7745"/>
  <c r="B7745"/>
  <c r="C7745"/>
  <c r="A7746"/>
  <c r="F7745"/>
  <c r="C7746"/>
  <c r="B7746"/>
  <c r="A7747"/>
  <c r="E7746"/>
  <c r="D7746"/>
  <c r="F7746"/>
  <c r="B7747"/>
  <c r="A7748"/>
  <c r="E7747"/>
  <c r="D7747"/>
  <c r="F7747"/>
  <c r="C7747"/>
  <c r="A7749"/>
  <c r="E7748"/>
  <c r="D7748"/>
  <c r="C7748"/>
  <c r="B7748"/>
  <c r="F7748"/>
  <c r="E7749"/>
  <c r="D7749"/>
  <c r="B7749"/>
  <c r="A7750"/>
  <c r="C7749"/>
  <c r="F7749"/>
  <c r="C7750"/>
  <c r="B7750"/>
  <c r="A7751"/>
  <c r="D7750"/>
  <c r="E7750"/>
  <c r="F7750"/>
  <c r="B7751"/>
  <c r="A7752"/>
  <c r="E7751"/>
  <c r="D7751"/>
  <c r="F7751"/>
  <c r="C7751"/>
  <c r="A7753"/>
  <c r="E7752"/>
  <c r="D7752"/>
  <c r="C7752"/>
  <c r="B7752"/>
  <c r="F7752"/>
  <c r="E7753"/>
  <c r="D7753"/>
  <c r="C7753"/>
  <c r="B7753"/>
  <c r="A7754"/>
  <c r="F7753"/>
  <c r="C7754"/>
  <c r="B7754"/>
  <c r="A7755"/>
  <c r="E7754"/>
  <c r="D7754"/>
  <c r="F7754"/>
  <c r="B7755"/>
  <c r="D7755"/>
  <c r="C7755"/>
  <c r="A7756"/>
  <c r="E7755"/>
  <c r="F7755"/>
  <c r="A7757"/>
  <c r="E7756"/>
  <c r="D7756"/>
  <c r="C7756"/>
  <c r="B7756"/>
  <c r="F7756"/>
  <c r="E7757"/>
  <c r="B7757"/>
  <c r="D7757"/>
  <c r="A7758"/>
  <c r="C7757"/>
  <c r="F7757"/>
  <c r="C7758"/>
  <c r="E7758"/>
  <c r="D7758"/>
  <c r="B7758"/>
  <c r="A7759"/>
  <c r="F7758"/>
  <c r="B7759"/>
  <c r="A7760"/>
  <c r="D7759"/>
  <c r="E7759"/>
  <c r="C7759"/>
  <c r="F7759"/>
  <c r="A7761"/>
  <c r="E7760"/>
  <c r="D7760"/>
  <c r="C7760"/>
  <c r="B7760"/>
  <c r="F7760"/>
  <c r="E7761"/>
  <c r="C7761"/>
  <c r="B7761"/>
  <c r="D7761"/>
  <c r="F7761"/>
  <c r="A7762"/>
  <c r="C7762"/>
  <c r="B7762"/>
  <c r="E7762"/>
  <c r="A7763"/>
  <c r="D7762"/>
  <c r="F7762"/>
  <c r="B7763"/>
  <c r="A7764"/>
  <c r="E7763"/>
  <c r="D7763"/>
  <c r="C7763"/>
  <c r="F7763"/>
  <c r="A7765"/>
  <c r="E7764"/>
  <c r="C7764"/>
  <c r="D7764"/>
  <c r="F7764"/>
  <c r="B7764"/>
  <c r="E7765"/>
  <c r="B7765"/>
  <c r="A7766"/>
  <c r="D7765"/>
  <c r="C7765"/>
  <c r="F7765"/>
  <c r="C7766"/>
  <c r="E7766"/>
  <c r="B7766"/>
  <c r="A7767"/>
  <c r="D7766"/>
  <c r="F7766"/>
  <c r="B7767"/>
  <c r="A7768"/>
  <c r="E7767"/>
  <c r="D7767"/>
  <c r="C7767"/>
  <c r="F7767"/>
  <c r="A7769"/>
  <c r="E7768"/>
  <c r="D7768"/>
  <c r="C7768"/>
  <c r="B7768"/>
  <c r="F7768"/>
  <c r="E7769"/>
  <c r="B7769"/>
  <c r="D7769"/>
  <c r="C7769"/>
  <c r="A7770"/>
  <c r="F7769"/>
  <c r="C7770"/>
  <c r="B7770"/>
  <c r="A7771"/>
  <c r="D7770"/>
  <c r="E7770"/>
  <c r="F7770"/>
  <c r="B7771"/>
  <c r="A7772"/>
  <c r="E7771"/>
  <c r="D7771"/>
  <c r="C7771"/>
  <c r="F7771"/>
  <c r="A7773"/>
  <c r="D7772"/>
  <c r="E7772"/>
  <c r="F7772"/>
  <c r="C7772"/>
  <c r="B7772"/>
  <c r="E7773"/>
  <c r="D7773"/>
  <c r="C7773"/>
  <c r="B7773"/>
  <c r="A7774"/>
  <c r="F7773"/>
  <c r="C7774"/>
  <c r="B7774"/>
  <c r="A7775"/>
  <c r="E7774"/>
  <c r="D7774"/>
  <c r="F7774"/>
  <c r="B7775"/>
  <c r="A7776"/>
  <c r="E7775"/>
  <c r="D7775"/>
  <c r="C7775"/>
  <c r="F7775"/>
  <c r="A7777"/>
  <c r="E7776"/>
  <c r="C7776"/>
  <c r="B7776"/>
  <c r="D7776"/>
  <c r="F7776"/>
  <c r="E7777"/>
  <c r="D7777"/>
  <c r="C7777"/>
  <c r="B7777"/>
  <c r="A7778"/>
  <c r="F7777"/>
  <c r="C7778"/>
  <c r="E7778"/>
  <c r="B7778"/>
  <c r="A7779"/>
  <c r="D7778"/>
  <c r="F7778"/>
  <c r="B7779"/>
  <c r="A7780"/>
  <c r="E7779"/>
  <c r="D7779"/>
  <c r="C7779"/>
  <c r="F7779"/>
  <c r="A7781"/>
  <c r="E7780"/>
  <c r="D7780"/>
  <c r="C7780"/>
  <c r="B7780"/>
  <c r="F7780"/>
  <c r="E7781"/>
  <c r="C7781"/>
  <c r="B7781"/>
  <c r="A7782"/>
  <c r="D7781"/>
  <c r="F7781"/>
  <c r="C7782"/>
  <c r="B7782"/>
  <c r="A7783"/>
  <c r="E7782"/>
  <c r="D7782"/>
  <c r="F7782"/>
  <c r="B7783"/>
  <c r="A7784"/>
  <c r="D7783"/>
  <c r="E7783"/>
  <c r="F7783"/>
  <c r="C7783"/>
  <c r="A7785"/>
  <c r="E7784"/>
  <c r="D7784"/>
  <c r="F7784"/>
  <c r="C7784"/>
  <c r="B7784"/>
  <c r="E7785"/>
  <c r="D7785"/>
  <c r="C7785"/>
  <c r="B7785"/>
  <c r="A7786"/>
  <c r="F7785"/>
  <c r="C7786"/>
  <c r="A7787"/>
  <c r="E7786"/>
  <c r="B7786"/>
  <c r="D7786"/>
  <c r="F7786"/>
  <c r="B7787"/>
  <c r="A7788"/>
  <c r="E7787"/>
  <c r="D7787"/>
  <c r="C7787"/>
  <c r="F7787"/>
  <c r="A7789"/>
  <c r="D7788"/>
  <c r="C7788"/>
  <c r="E7788"/>
  <c r="B7788"/>
  <c r="F7788"/>
  <c r="E7789"/>
  <c r="D7789"/>
  <c r="B7789"/>
  <c r="C7789"/>
  <c r="A7790"/>
  <c r="F7789"/>
  <c r="C7790"/>
  <c r="B7790"/>
  <c r="A7791"/>
  <c r="E7790"/>
  <c r="D7790"/>
  <c r="F7790"/>
  <c r="B7791"/>
  <c r="A7792"/>
  <c r="E7791"/>
  <c r="D7791"/>
  <c r="C7791"/>
  <c r="F7791"/>
  <c r="A7793"/>
  <c r="E7792"/>
  <c r="C7792"/>
  <c r="B7792"/>
  <c r="D7792"/>
  <c r="F7792"/>
  <c r="E7793"/>
  <c r="C7793"/>
  <c r="B7793"/>
  <c r="D7793"/>
  <c r="A7794"/>
  <c r="F7793"/>
  <c r="C7794"/>
  <c r="A7795"/>
  <c r="D7794"/>
  <c r="B7794"/>
  <c r="E7794"/>
  <c r="F7794"/>
  <c r="B7795"/>
  <c r="A7796"/>
  <c r="E7795"/>
  <c r="D7795"/>
  <c r="F7795"/>
  <c r="C7795"/>
  <c r="A7797"/>
  <c r="E7796"/>
  <c r="D7796"/>
  <c r="C7796"/>
  <c r="B7796"/>
  <c r="F7796"/>
  <c r="E7797"/>
  <c r="D7797"/>
  <c r="B7797"/>
  <c r="C7797"/>
  <c r="A7798"/>
  <c r="F7797"/>
  <c r="C7798"/>
  <c r="B7798"/>
  <c r="E7798"/>
  <c r="A7799"/>
  <c r="D7798"/>
  <c r="F7798"/>
  <c r="B7799"/>
  <c r="A7800"/>
  <c r="D7799"/>
  <c r="C7799"/>
  <c r="E7799"/>
  <c r="F7799"/>
  <c r="A7801"/>
  <c r="E7800"/>
  <c r="D7800"/>
  <c r="C7800"/>
  <c r="B7800"/>
  <c r="F7800"/>
  <c r="E7801"/>
  <c r="C7801"/>
  <c r="B7801"/>
  <c r="A7802"/>
  <c r="D7801"/>
  <c r="F7801"/>
  <c r="C7802"/>
  <c r="B7802"/>
  <c r="A7803"/>
  <c r="E7802"/>
  <c r="D7802"/>
  <c r="F7802"/>
  <c r="B7803"/>
  <c r="A7804"/>
  <c r="D7803"/>
  <c r="E7803"/>
  <c r="F7803"/>
  <c r="C7803"/>
  <c r="A7805"/>
  <c r="E7804"/>
  <c r="D7804"/>
  <c r="C7804"/>
  <c r="B7804"/>
  <c r="F7804"/>
  <c r="D7805"/>
  <c r="C7805"/>
  <c r="B7805"/>
  <c r="A7806"/>
  <c r="E7805"/>
  <c r="F7805"/>
  <c r="C7806"/>
  <c r="B7806"/>
  <c r="E7806"/>
  <c r="D7806"/>
  <c r="F7806"/>
  <c r="A7807"/>
  <c r="B7807"/>
  <c r="A7808"/>
  <c r="E7807"/>
  <c r="D7807"/>
  <c r="C7807"/>
  <c r="F7807"/>
  <c r="A7809"/>
  <c r="E7808"/>
  <c r="D7808"/>
  <c r="C7808"/>
  <c r="B7808"/>
  <c r="F7808"/>
  <c r="E7809"/>
  <c r="C7809"/>
  <c r="B7809"/>
  <c r="D7809"/>
  <c r="A7810"/>
  <c r="F7809"/>
  <c r="C7810"/>
  <c r="B7810"/>
  <c r="E7810"/>
  <c r="D7810"/>
  <c r="A7811"/>
  <c r="F7810"/>
  <c r="B7811"/>
  <c r="A7812"/>
  <c r="D7811"/>
  <c r="C7811"/>
  <c r="E7811"/>
  <c r="F7811"/>
  <c r="A7813"/>
  <c r="E7812"/>
  <c r="D7812"/>
  <c r="C7812"/>
  <c r="B7812"/>
  <c r="F7812"/>
  <c r="E7813"/>
  <c r="D7813"/>
  <c r="C7813"/>
  <c r="B7813"/>
  <c r="A7814"/>
  <c r="F7813"/>
  <c r="C7814"/>
  <c r="B7814"/>
  <c r="A7815"/>
  <c r="E7814"/>
  <c r="D7814"/>
  <c r="F7814"/>
  <c r="B7815"/>
  <c r="E7815"/>
  <c r="D7815"/>
  <c r="A7816"/>
  <c r="C7815"/>
  <c r="F7815"/>
  <c r="A7817"/>
  <c r="E7816"/>
  <c r="D7816"/>
  <c r="C7816"/>
  <c r="B7816"/>
  <c r="F7816"/>
  <c r="E7817"/>
  <c r="B7817"/>
  <c r="D7817"/>
  <c r="C7817"/>
  <c r="A7818"/>
  <c r="F7817"/>
  <c r="C7818"/>
  <c r="B7818"/>
  <c r="E7818"/>
  <c r="D7818"/>
  <c r="F7818"/>
  <c r="A7819"/>
  <c r="B7819"/>
  <c r="E7819"/>
  <c r="D7819"/>
  <c r="A7820"/>
  <c r="C7819"/>
  <c r="F7819"/>
  <c r="A7821"/>
  <c r="E7820"/>
  <c r="B7820"/>
  <c r="D7820"/>
  <c r="F7820"/>
  <c r="C7820"/>
  <c r="E7821"/>
  <c r="D7821"/>
  <c r="C7821"/>
  <c r="A7822"/>
  <c r="B7821"/>
  <c r="F7821"/>
  <c r="C7822"/>
  <c r="B7822"/>
  <c r="A7823"/>
  <c r="E7822"/>
  <c r="D7822"/>
  <c r="F7822"/>
  <c r="B7823"/>
  <c r="A7824"/>
  <c r="E7823"/>
  <c r="D7823"/>
  <c r="F7823"/>
  <c r="C7823"/>
  <c r="A7825"/>
  <c r="E7824"/>
  <c r="C7824"/>
  <c r="D7824"/>
  <c r="B7824"/>
  <c r="F7824"/>
  <c r="E7825"/>
  <c r="D7825"/>
  <c r="C7825"/>
  <c r="B7825"/>
  <c r="A7826"/>
  <c r="F7825"/>
  <c r="C7826"/>
  <c r="B7826"/>
  <c r="E7826"/>
  <c r="D7826"/>
  <c r="A7827"/>
  <c r="F7826"/>
  <c r="B7827"/>
  <c r="A7828"/>
  <c r="D7827"/>
  <c r="C7827"/>
  <c r="E7827"/>
  <c r="F7827"/>
  <c r="A7829"/>
  <c r="E7828"/>
  <c r="C7828"/>
  <c r="B7828"/>
  <c r="D7828"/>
  <c r="F7828"/>
  <c r="E7829"/>
  <c r="D7829"/>
  <c r="C7829"/>
  <c r="B7829"/>
  <c r="A7830"/>
  <c r="F7829"/>
  <c r="C7830"/>
  <c r="B7830"/>
  <c r="A7831"/>
  <c r="E7830"/>
  <c r="D7830"/>
  <c r="F7830"/>
  <c r="B7831"/>
  <c r="D7831"/>
  <c r="A7832"/>
  <c r="E7831"/>
  <c r="C7831"/>
  <c r="F7831"/>
  <c r="A7833"/>
  <c r="E7832"/>
  <c r="C7832"/>
  <c r="D7832"/>
  <c r="F7832"/>
  <c r="B7832"/>
  <c r="E7833"/>
  <c r="C7833"/>
  <c r="B7833"/>
  <c r="D7833"/>
  <c r="A7834"/>
  <c r="F7833"/>
  <c r="C7834"/>
  <c r="B7834"/>
  <c r="A7835"/>
  <c r="E7834"/>
  <c r="D7834"/>
  <c r="F7834"/>
  <c r="B7835"/>
  <c r="A7836"/>
  <c r="E7835"/>
  <c r="D7835"/>
  <c r="F7835"/>
  <c r="C7835"/>
  <c r="A7837"/>
  <c r="E7836"/>
  <c r="D7836"/>
  <c r="C7836"/>
  <c r="B7836"/>
  <c r="F7836"/>
  <c r="E7837"/>
  <c r="D7837"/>
  <c r="C7837"/>
  <c r="B7837"/>
  <c r="A7838"/>
  <c r="F7837"/>
  <c r="C7838"/>
  <c r="B7838"/>
  <c r="E7838"/>
  <c r="D7838"/>
  <c r="F7838"/>
  <c r="A7839"/>
  <c r="B7839"/>
  <c r="A7840"/>
  <c r="E7839"/>
  <c r="D7839"/>
  <c r="C7839"/>
  <c r="F7839"/>
  <c r="A7841"/>
  <c r="E7840"/>
  <c r="C7840"/>
  <c r="D7840"/>
  <c r="B7840"/>
  <c r="F7840"/>
  <c r="E7841"/>
  <c r="D7841"/>
  <c r="C7841"/>
  <c r="B7841"/>
  <c r="A7842"/>
  <c r="F7841"/>
  <c r="C7842"/>
  <c r="B7842"/>
  <c r="A7843"/>
  <c r="E7842"/>
  <c r="D7842"/>
  <c r="F7842"/>
  <c r="B7843"/>
  <c r="A7844"/>
  <c r="E7843"/>
  <c r="D7843"/>
  <c r="C7843"/>
  <c r="F7843"/>
  <c r="A7845"/>
  <c r="E7844"/>
  <c r="D7844"/>
  <c r="C7844"/>
  <c r="B7844"/>
  <c r="F7844"/>
  <c r="E7845"/>
  <c r="D7845"/>
  <c r="C7845"/>
  <c r="B7845"/>
  <c r="A7846"/>
  <c r="F7845"/>
  <c r="C7846"/>
  <c r="B7846"/>
  <c r="A7847"/>
  <c r="E7846"/>
  <c r="D7846"/>
  <c r="F7846"/>
  <c r="B7847"/>
  <c r="A7848"/>
  <c r="E7847"/>
  <c r="D7847"/>
  <c r="C7847"/>
  <c r="F7847"/>
  <c r="A7849"/>
  <c r="E7848"/>
  <c r="D7848"/>
  <c r="C7848"/>
  <c r="B7848"/>
  <c r="F7848"/>
  <c r="E7849"/>
  <c r="D7849"/>
  <c r="C7849"/>
  <c r="B7849"/>
  <c r="A7850"/>
  <c r="F7849"/>
  <c r="C7850"/>
  <c r="B7850"/>
  <c r="A7851"/>
  <c r="E7850"/>
  <c r="D7850"/>
  <c r="F7850"/>
  <c r="B7851"/>
  <c r="A7852"/>
  <c r="D7851"/>
  <c r="C7851"/>
  <c r="E7851"/>
  <c r="F7851"/>
  <c r="A7853"/>
  <c r="E7852"/>
  <c r="D7852"/>
  <c r="C7852"/>
  <c r="B7852"/>
  <c r="F7852"/>
  <c r="E7853"/>
  <c r="D7853"/>
  <c r="C7853"/>
  <c r="B7853"/>
  <c r="A7854"/>
  <c r="F7853"/>
  <c r="C7854"/>
  <c r="E7854"/>
  <c r="B7854"/>
  <c r="A7855"/>
  <c r="D7854"/>
  <c r="F7854"/>
  <c r="B7855"/>
  <c r="A7856"/>
  <c r="D7855"/>
  <c r="C7855"/>
  <c r="E7855"/>
  <c r="F7855"/>
  <c r="A7857"/>
  <c r="E7856"/>
  <c r="D7856"/>
  <c r="C7856"/>
  <c r="B7856"/>
  <c r="F7856"/>
  <c r="E7857"/>
  <c r="D7857"/>
  <c r="C7857"/>
  <c r="B7857"/>
  <c r="A7858"/>
  <c r="F7857"/>
  <c r="C7858"/>
  <c r="E7858"/>
  <c r="B7858"/>
  <c r="A7859"/>
  <c r="D7858"/>
  <c r="F7858"/>
  <c r="B7859"/>
  <c r="A7860"/>
  <c r="E7859"/>
  <c r="D7859"/>
  <c r="C7859"/>
  <c r="F7859"/>
  <c r="A7861"/>
  <c r="E7860"/>
  <c r="D7860"/>
  <c r="C7860"/>
  <c r="B7860"/>
  <c r="F7860"/>
  <c r="E7861"/>
  <c r="D7861"/>
  <c r="B7861"/>
  <c r="A7862"/>
  <c r="C7861"/>
  <c r="F7861"/>
  <c r="C7862"/>
  <c r="B7862"/>
  <c r="A7863"/>
  <c r="E7862"/>
  <c r="D7862"/>
  <c r="F7862"/>
  <c r="B7863"/>
  <c r="A7864"/>
  <c r="E7863"/>
  <c r="C7863"/>
  <c r="D7863"/>
  <c r="F7863"/>
  <c r="A7865"/>
  <c r="E7864"/>
  <c r="D7864"/>
  <c r="C7864"/>
  <c r="B7864"/>
  <c r="F7864"/>
  <c r="E7865"/>
  <c r="D7865"/>
  <c r="C7865"/>
  <c r="B7865"/>
  <c r="A7866"/>
  <c r="F7865"/>
  <c r="C7866"/>
  <c r="B7866"/>
  <c r="A7867"/>
  <c r="E7866"/>
  <c r="D7866"/>
  <c r="F7866"/>
  <c r="B7867"/>
  <c r="A7868"/>
  <c r="E7867"/>
  <c r="D7867"/>
  <c r="C7867"/>
  <c r="F7867"/>
  <c r="A7869"/>
  <c r="D7868"/>
  <c r="C7868"/>
  <c r="E7868"/>
  <c r="B7868"/>
  <c r="F7868"/>
  <c r="E7869"/>
  <c r="D7869"/>
  <c r="B7869"/>
  <c r="C7869"/>
  <c r="A7870"/>
  <c r="F7869"/>
  <c r="C7870"/>
  <c r="B7870"/>
  <c r="A7871"/>
  <c r="E7870"/>
  <c r="D7870"/>
  <c r="F7870"/>
  <c r="B7871"/>
  <c r="A7872"/>
  <c r="E7871"/>
  <c r="C7871"/>
  <c r="D7871"/>
  <c r="F7871"/>
  <c r="A7873"/>
  <c r="E7872"/>
  <c r="D7872"/>
  <c r="C7872"/>
  <c r="B7872"/>
  <c r="F7872"/>
  <c r="E7873"/>
  <c r="D7873"/>
  <c r="C7873"/>
  <c r="B7873"/>
  <c r="A7874"/>
  <c r="F7873"/>
  <c r="C7874"/>
  <c r="B7874"/>
  <c r="E7874"/>
  <c r="A7875"/>
  <c r="D7874"/>
  <c r="F7874"/>
  <c r="B7875"/>
  <c r="A7876"/>
  <c r="E7875"/>
  <c r="D7875"/>
  <c r="C7875"/>
  <c r="F7875"/>
  <c r="A7877"/>
  <c r="E7876"/>
  <c r="C7876"/>
  <c r="D7876"/>
  <c r="F7876"/>
  <c r="B7876"/>
  <c r="E7877"/>
  <c r="D7877"/>
  <c r="C7877"/>
  <c r="B7877"/>
  <c r="A7878"/>
  <c r="F7877"/>
  <c r="C7878"/>
  <c r="B7878"/>
  <c r="E7878"/>
  <c r="D7878"/>
  <c r="F7878"/>
  <c r="A7879"/>
  <c r="B7879"/>
  <c r="A7880"/>
  <c r="E7879"/>
  <c r="D7879"/>
  <c r="C7879"/>
  <c r="F7879"/>
  <c r="A7881"/>
  <c r="E7880"/>
  <c r="D7880"/>
  <c r="C7880"/>
  <c r="B7880"/>
  <c r="F7880"/>
  <c r="E7881"/>
  <c r="D7881"/>
  <c r="C7881"/>
  <c r="B7881"/>
  <c r="A7882"/>
  <c r="F7881"/>
  <c r="C7882"/>
  <c r="A7883"/>
  <c r="D7882"/>
  <c r="B7882"/>
  <c r="E7882"/>
  <c r="F7882"/>
  <c r="B7883"/>
  <c r="A7884"/>
  <c r="E7883"/>
  <c r="D7883"/>
  <c r="C7883"/>
  <c r="F7883"/>
  <c r="A7885"/>
  <c r="E7884"/>
  <c r="D7884"/>
  <c r="C7884"/>
  <c r="B7884"/>
  <c r="F7884"/>
  <c r="E7885"/>
  <c r="D7885"/>
  <c r="B7885"/>
  <c r="C7885"/>
  <c r="A7886"/>
  <c r="F7885"/>
  <c r="C7886"/>
  <c r="B7886"/>
  <c r="A7887"/>
  <c r="E7886"/>
  <c r="D7886"/>
  <c r="F7886"/>
  <c r="B7887"/>
  <c r="A7888"/>
  <c r="E7887"/>
  <c r="D7887"/>
  <c r="F7887"/>
  <c r="C7887"/>
  <c r="A7889"/>
  <c r="C7888"/>
  <c r="E7888"/>
  <c r="B7888"/>
  <c r="D7888"/>
  <c r="F7888"/>
  <c r="E7889"/>
  <c r="D7889"/>
  <c r="C7889"/>
  <c r="B7889"/>
  <c r="A7890"/>
  <c r="F7889"/>
  <c r="C7890"/>
  <c r="B7890"/>
  <c r="E7890"/>
  <c r="A7891"/>
  <c r="D7890"/>
  <c r="F7890"/>
  <c r="B7891"/>
  <c r="E7891"/>
  <c r="C7891"/>
  <c r="A7892"/>
  <c r="D7891"/>
  <c r="F7891"/>
  <c r="A7893"/>
  <c r="E7892"/>
  <c r="D7892"/>
  <c r="C7892"/>
  <c r="B7892"/>
  <c r="F7892"/>
  <c r="E7893"/>
  <c r="D7893"/>
  <c r="C7893"/>
  <c r="B7893"/>
  <c r="A7894"/>
  <c r="F7893"/>
  <c r="C7894"/>
  <c r="B7894"/>
  <c r="E7894"/>
  <c r="D7894"/>
  <c r="A7895"/>
  <c r="F7894"/>
  <c r="B7895"/>
  <c r="A7896"/>
  <c r="E7895"/>
  <c r="D7895"/>
  <c r="F7895"/>
  <c r="C7895"/>
  <c r="A7897"/>
  <c r="E7896"/>
  <c r="D7896"/>
  <c r="C7896"/>
  <c r="B7896"/>
  <c r="F7896"/>
  <c r="E7897"/>
  <c r="D7897"/>
  <c r="C7897"/>
  <c r="B7897"/>
  <c r="A7898"/>
  <c r="F7897"/>
  <c r="C7898"/>
  <c r="B7898"/>
  <c r="A7899"/>
  <c r="E7898"/>
  <c r="D7898"/>
  <c r="F7898"/>
  <c r="B7899"/>
  <c r="A7900"/>
  <c r="E7899"/>
  <c r="D7899"/>
  <c r="C7899"/>
  <c r="F7899"/>
  <c r="A7901"/>
  <c r="E7900"/>
  <c r="C7900"/>
  <c r="D7900"/>
  <c r="F7900"/>
  <c r="B7900"/>
  <c r="E7901"/>
  <c r="D7901"/>
  <c r="C7901"/>
  <c r="B7901"/>
  <c r="A7902"/>
  <c r="F7901"/>
  <c r="C7902"/>
  <c r="B7902"/>
  <c r="A7903"/>
  <c r="E7902"/>
  <c r="D7902"/>
  <c r="F7902"/>
  <c r="B7903"/>
  <c r="A7904"/>
  <c r="E7903"/>
  <c r="D7903"/>
  <c r="C7903"/>
  <c r="F7903"/>
  <c r="A7905"/>
  <c r="E7904"/>
  <c r="D7904"/>
  <c r="C7904"/>
  <c r="B7904"/>
  <c r="F7904"/>
  <c r="E7905"/>
  <c r="D7905"/>
  <c r="C7905"/>
  <c r="B7905"/>
  <c r="A7906"/>
  <c r="F7905"/>
  <c r="C7906"/>
  <c r="B7906"/>
  <c r="A7907"/>
  <c r="E7906"/>
  <c r="D7906"/>
  <c r="F7906"/>
  <c r="B7907"/>
  <c r="A7908"/>
  <c r="E7907"/>
  <c r="D7907"/>
  <c r="C7907"/>
  <c r="F7907"/>
  <c r="A7909"/>
  <c r="E7908"/>
  <c r="D7908"/>
  <c r="C7908"/>
  <c r="B7908"/>
  <c r="F7908"/>
  <c r="E7909"/>
  <c r="D7909"/>
  <c r="C7909"/>
  <c r="B7909"/>
  <c r="A7910"/>
  <c r="F7909"/>
  <c r="C7910"/>
  <c r="A7911"/>
  <c r="B7910"/>
  <c r="D7910"/>
  <c r="E7910"/>
  <c r="F7910"/>
  <c r="B7911"/>
  <c r="E7911"/>
  <c r="D7911"/>
  <c r="A7912"/>
  <c r="C7911"/>
  <c r="F7911"/>
  <c r="A7913"/>
  <c r="E7912"/>
  <c r="D7912"/>
  <c r="C7912"/>
  <c r="B7912"/>
  <c r="F7912"/>
  <c r="E7913"/>
  <c r="D7913"/>
  <c r="C7913"/>
  <c r="B7913"/>
  <c r="A7914"/>
  <c r="F7913"/>
  <c r="C7914"/>
  <c r="B7914"/>
  <c r="A7915"/>
  <c r="E7914"/>
  <c r="D7914"/>
  <c r="F7914"/>
  <c r="B7915"/>
  <c r="A7916"/>
  <c r="E7915"/>
  <c r="D7915"/>
  <c r="C7915"/>
  <c r="F7915"/>
  <c r="A7917"/>
  <c r="E7916"/>
  <c r="D7916"/>
  <c r="C7916"/>
  <c r="B7916"/>
  <c r="F7916"/>
  <c r="E7917"/>
  <c r="D7917"/>
  <c r="A7918"/>
  <c r="C7917"/>
  <c r="B7917"/>
  <c r="F7917"/>
  <c r="C7918"/>
  <c r="B7918"/>
  <c r="E7918"/>
  <c r="D7918"/>
  <c r="F7918"/>
  <c r="A7919"/>
  <c r="B7919"/>
  <c r="A7920"/>
  <c r="E7919"/>
  <c r="D7919"/>
  <c r="C7919"/>
  <c r="F7919"/>
  <c r="A7921"/>
  <c r="E7920"/>
  <c r="D7920"/>
  <c r="C7920"/>
  <c r="B7920"/>
  <c r="F7920"/>
  <c r="E7921"/>
  <c r="B7921"/>
  <c r="A7922"/>
  <c r="D7921"/>
  <c r="F7921"/>
  <c r="C7921"/>
  <c r="C7922"/>
  <c r="B7922"/>
  <c r="A7923"/>
  <c r="E7922"/>
  <c r="D7922"/>
  <c r="F7922"/>
  <c r="B7923"/>
  <c r="A7924"/>
  <c r="E7923"/>
  <c r="D7923"/>
  <c r="C7923"/>
  <c r="F7923"/>
  <c r="A7925"/>
  <c r="E7924"/>
  <c r="C7924"/>
  <c r="B7924"/>
  <c r="D7924"/>
  <c r="F7924"/>
  <c r="E7925"/>
  <c r="D7925"/>
  <c r="C7925"/>
  <c r="B7925"/>
  <c r="A7926"/>
  <c r="F7925"/>
  <c r="C7926"/>
  <c r="B7926"/>
  <c r="A7927"/>
  <c r="E7926"/>
  <c r="D7926"/>
  <c r="F7926"/>
  <c r="B7927"/>
  <c r="A7928"/>
  <c r="E7927"/>
  <c r="D7927"/>
  <c r="C7927"/>
  <c r="F7927"/>
  <c r="A7929"/>
  <c r="E7928"/>
  <c r="C7928"/>
  <c r="B7928"/>
  <c r="D7928"/>
  <c r="F7928"/>
  <c r="E7929"/>
  <c r="D7929"/>
  <c r="C7929"/>
  <c r="B7929"/>
  <c r="A7930"/>
  <c r="F7929"/>
  <c r="C7930"/>
  <c r="B7930"/>
  <c r="A7931"/>
  <c r="E7930"/>
  <c r="D7930"/>
  <c r="F7930"/>
  <c r="B7931"/>
  <c r="A7932"/>
  <c r="D7931"/>
  <c r="E7931"/>
  <c r="C7931"/>
  <c r="F7931"/>
  <c r="A7933"/>
  <c r="E7932"/>
  <c r="C7932"/>
  <c r="B7932"/>
  <c r="D7932"/>
  <c r="F7932"/>
  <c r="E7933"/>
  <c r="D7933"/>
  <c r="C7933"/>
  <c r="B7933"/>
  <c r="A7934"/>
  <c r="F7933"/>
  <c r="C7934"/>
  <c r="B7934"/>
  <c r="A7935"/>
  <c r="E7934"/>
  <c r="D7934"/>
  <c r="F7934"/>
  <c r="B7935"/>
  <c r="A7936"/>
  <c r="E7935"/>
  <c r="D7935"/>
  <c r="F7935"/>
  <c r="C7935"/>
  <c r="A7937"/>
  <c r="E7936"/>
  <c r="D7936"/>
  <c r="C7936"/>
  <c r="B7936"/>
  <c r="F7936"/>
  <c r="E7937"/>
  <c r="D7937"/>
  <c r="C7937"/>
  <c r="B7937"/>
  <c r="A7938"/>
  <c r="F7937"/>
  <c r="C7938"/>
  <c r="B7938"/>
  <c r="E7938"/>
  <c r="A7939"/>
  <c r="D7938"/>
  <c r="F7938"/>
  <c r="B7939"/>
  <c r="A7940"/>
  <c r="E7939"/>
  <c r="D7939"/>
  <c r="C7939"/>
  <c r="F7939"/>
  <c r="A7941"/>
  <c r="E7940"/>
  <c r="D7940"/>
  <c r="C7940"/>
  <c r="B7940"/>
  <c r="F7940"/>
  <c r="E7941"/>
  <c r="D7941"/>
  <c r="C7941"/>
  <c r="B7941"/>
  <c r="A7942"/>
  <c r="F7941"/>
  <c r="C7942"/>
  <c r="B7942"/>
  <c r="A7943"/>
  <c r="D7942"/>
  <c r="E7942"/>
  <c r="F7942"/>
  <c r="B7943"/>
  <c r="A7944"/>
  <c r="E7943"/>
  <c r="D7943"/>
  <c r="C7943"/>
  <c r="F7943"/>
  <c r="A7945"/>
  <c r="E7944"/>
  <c r="C7944"/>
  <c r="B7944"/>
  <c r="D7944"/>
  <c r="F7944"/>
  <c r="E7945"/>
  <c r="D7945"/>
  <c r="C7945"/>
  <c r="B7945"/>
  <c r="A7946"/>
  <c r="F7945"/>
  <c r="C7946"/>
  <c r="B7946"/>
  <c r="A7947"/>
  <c r="E7946"/>
  <c r="D7946"/>
  <c r="F7946"/>
  <c r="B7947"/>
  <c r="A7948"/>
  <c r="E7947"/>
  <c r="D7947"/>
  <c r="C7947"/>
  <c r="F7947"/>
  <c r="A7949"/>
  <c r="E7948"/>
  <c r="D7948"/>
  <c r="C7948"/>
  <c r="B7948"/>
  <c r="F7948"/>
  <c r="E7949"/>
  <c r="D7949"/>
  <c r="C7949"/>
  <c r="B7949"/>
  <c r="A7950"/>
  <c r="F7949"/>
  <c r="C7950"/>
  <c r="B7950"/>
  <c r="A7951"/>
  <c r="E7950"/>
  <c r="D7950"/>
  <c r="F7950"/>
  <c r="B7951"/>
  <c r="A7952"/>
  <c r="E7951"/>
  <c r="D7951"/>
  <c r="C7951"/>
  <c r="F7951"/>
  <c r="A7953"/>
  <c r="E7952"/>
  <c r="D7952"/>
  <c r="C7952"/>
  <c r="B7952"/>
  <c r="F7952"/>
  <c r="E7953"/>
  <c r="D7953"/>
  <c r="C7953"/>
  <c r="B7953"/>
  <c r="A7954"/>
  <c r="F7953"/>
  <c r="C7954"/>
  <c r="B7954"/>
  <c r="E7954"/>
  <c r="A7955"/>
  <c r="D7954"/>
  <c r="F7954"/>
  <c r="B7955"/>
  <c r="A7956"/>
  <c r="E7955"/>
  <c r="D7955"/>
  <c r="C7955"/>
  <c r="F7955"/>
  <c r="A7957"/>
  <c r="E7956"/>
  <c r="D7956"/>
  <c r="C7956"/>
  <c r="B7956"/>
  <c r="F7956"/>
  <c r="E7957"/>
  <c r="D7957"/>
  <c r="B7957"/>
  <c r="A7958"/>
  <c r="C7957"/>
  <c r="F7957"/>
  <c r="C7958"/>
  <c r="B7958"/>
  <c r="A7959"/>
  <c r="E7958"/>
  <c r="D7958"/>
  <c r="F7958"/>
  <c r="B7959"/>
  <c r="A7960"/>
  <c r="E7959"/>
  <c r="C7959"/>
  <c r="D7959"/>
  <c r="F7959"/>
  <c r="A7961"/>
  <c r="E7960"/>
  <c r="D7960"/>
  <c r="C7960"/>
  <c r="B7960"/>
  <c r="F7960"/>
  <c r="E7961"/>
  <c r="D7961"/>
  <c r="C7961"/>
  <c r="B7961"/>
  <c r="A7962"/>
  <c r="F7961"/>
  <c r="C7962"/>
  <c r="B7962"/>
  <c r="A7963"/>
  <c r="E7962"/>
  <c r="D7962"/>
  <c r="F7962"/>
  <c r="B7963"/>
  <c r="A7964"/>
  <c r="E7963"/>
  <c r="D7963"/>
  <c r="C7963"/>
  <c r="F7963"/>
  <c r="A7965"/>
  <c r="C7964"/>
  <c r="E7964"/>
  <c r="D7964"/>
  <c r="F7964"/>
  <c r="B7964"/>
  <c r="E7965"/>
  <c r="D7965"/>
  <c r="C7965"/>
  <c r="B7965"/>
  <c r="A7966"/>
  <c r="F7965"/>
  <c r="C7966"/>
  <c r="B7966"/>
  <c r="E7966"/>
  <c r="D7966"/>
  <c r="F7966"/>
  <c r="A7967"/>
  <c r="B7967"/>
  <c r="A7968"/>
  <c r="D7967"/>
  <c r="E7967"/>
  <c r="F7967"/>
  <c r="C7967"/>
  <c r="A7969"/>
  <c r="E7968"/>
  <c r="B7968"/>
  <c r="C7968"/>
  <c r="D7968"/>
  <c r="F7968"/>
  <c r="E7969"/>
  <c r="D7969"/>
  <c r="A7970"/>
  <c r="C7969"/>
  <c r="B7969"/>
  <c r="F7969"/>
  <c r="C7970"/>
  <c r="B7970"/>
  <c r="A7971"/>
  <c r="E7970"/>
  <c r="D7970"/>
  <c r="F7970"/>
  <c r="B7971"/>
  <c r="A7972"/>
  <c r="E7971"/>
  <c r="D7971"/>
  <c r="C7971"/>
  <c r="F7971"/>
  <c r="A7973"/>
  <c r="E7972"/>
  <c r="D7972"/>
  <c r="C7972"/>
  <c r="B7972"/>
  <c r="F7972"/>
  <c r="E7973"/>
  <c r="D7973"/>
  <c r="C7973"/>
  <c r="B7973"/>
  <c r="A7974"/>
  <c r="F7973"/>
  <c r="C7974"/>
  <c r="B7974"/>
  <c r="E7974"/>
  <c r="A7975"/>
  <c r="D7974"/>
  <c r="F7974"/>
  <c r="B7975"/>
  <c r="A7976"/>
  <c r="E7975"/>
  <c r="D7975"/>
  <c r="C7975"/>
  <c r="F7975"/>
  <c r="A7977"/>
  <c r="E7976"/>
  <c r="D7976"/>
  <c r="C7976"/>
  <c r="B7976"/>
  <c r="F7976"/>
  <c r="E7977"/>
  <c r="C7977"/>
  <c r="A7978"/>
  <c r="D7977"/>
  <c r="F7977"/>
  <c r="B7977"/>
  <c r="C7978"/>
  <c r="B7978"/>
  <c r="A7979"/>
  <c r="E7978"/>
  <c r="D7978"/>
  <c r="F7978"/>
  <c r="B7979"/>
  <c r="A7980"/>
  <c r="E7979"/>
  <c r="D7979"/>
  <c r="C7979"/>
  <c r="F7979"/>
  <c r="A7981"/>
  <c r="E7980"/>
  <c r="D7980"/>
  <c r="B7980"/>
  <c r="C7980"/>
  <c r="F7980"/>
  <c r="E7981"/>
  <c r="C7981"/>
  <c r="B7981"/>
  <c r="A7982"/>
  <c r="D7981"/>
  <c r="F7981"/>
  <c r="C7982"/>
  <c r="B7982"/>
  <c r="A7983"/>
  <c r="E7982"/>
  <c r="D7982"/>
  <c r="F7982"/>
  <c r="B7983"/>
  <c r="D7983"/>
  <c r="A7984"/>
  <c r="E7983"/>
  <c r="C7983"/>
  <c r="F7983"/>
  <c r="A7985"/>
  <c r="D7984"/>
  <c r="C7984"/>
  <c r="E7984"/>
  <c r="B7984"/>
  <c r="F7984"/>
  <c r="E7985"/>
  <c r="D7985"/>
  <c r="C7985"/>
  <c r="B7985"/>
  <c r="A7986"/>
  <c r="F7985"/>
  <c r="C7986"/>
  <c r="A7987"/>
  <c r="B7986"/>
  <c r="E7986"/>
  <c r="D7986"/>
  <c r="F7986"/>
  <c r="B7987"/>
  <c r="A7988"/>
  <c r="E7987"/>
  <c r="D7987"/>
  <c r="F7987"/>
  <c r="C7987"/>
  <c r="A7989"/>
  <c r="E7988"/>
  <c r="D7988"/>
  <c r="C7988"/>
  <c r="B7988"/>
  <c r="F7988"/>
  <c r="E7989"/>
  <c r="C7989"/>
  <c r="B7989"/>
  <c r="A7990"/>
  <c r="D7989"/>
  <c r="F7989"/>
  <c r="C7990"/>
  <c r="B7990"/>
  <c r="A7991"/>
  <c r="E7990"/>
  <c r="D7990"/>
  <c r="F7990"/>
  <c r="B7991"/>
  <c r="A7992"/>
  <c r="E7991"/>
  <c r="D7991"/>
  <c r="F7991"/>
  <c r="C7991"/>
  <c r="A7993"/>
  <c r="E7992"/>
  <c r="D7992"/>
  <c r="B7992"/>
  <c r="C7992"/>
  <c r="F7992"/>
  <c r="E7993"/>
  <c r="D7993"/>
  <c r="C7993"/>
  <c r="B7993"/>
  <c r="A7994"/>
  <c r="F7993"/>
  <c r="C7994"/>
  <c r="B7994"/>
  <c r="A7995"/>
  <c r="E7994"/>
  <c r="D7994"/>
  <c r="F7994"/>
  <c r="B7995"/>
  <c r="A7996"/>
  <c r="D7995"/>
  <c r="E7995"/>
  <c r="C7995"/>
  <c r="F7995"/>
  <c r="A7997"/>
  <c r="E7996"/>
  <c r="D7996"/>
  <c r="C7996"/>
  <c r="B7996"/>
  <c r="F7996"/>
  <c r="E7997"/>
  <c r="D7997"/>
  <c r="C7997"/>
  <c r="B7997"/>
  <c r="A7998"/>
  <c r="F7997"/>
  <c r="C7998"/>
  <c r="B7998"/>
  <c r="A7999"/>
  <c r="E7998"/>
  <c r="D7998"/>
  <c r="F7998"/>
  <c r="B7999"/>
  <c r="E7999"/>
  <c r="A8000"/>
  <c r="D7999"/>
  <c r="F7999"/>
  <c r="C7999"/>
  <c r="A8001"/>
  <c r="E8000"/>
  <c r="D8000"/>
  <c r="C8000"/>
  <c r="B8000"/>
  <c r="F8000"/>
  <c r="E8001"/>
  <c r="D8001"/>
  <c r="C8001"/>
  <c r="B8001"/>
  <c r="A8002"/>
  <c r="F8001"/>
  <c r="C8002"/>
  <c r="B8002"/>
  <c r="A8003"/>
  <c r="E8002"/>
  <c r="D8002"/>
  <c r="F8002"/>
  <c r="B8003"/>
  <c r="A8004"/>
  <c r="E8003"/>
  <c r="D8003"/>
  <c r="F8003"/>
  <c r="C8003"/>
  <c r="A8005"/>
  <c r="E8004"/>
  <c r="D8004"/>
  <c r="C8004"/>
  <c r="B8004"/>
  <c r="F8004"/>
  <c r="E8005"/>
  <c r="D8005"/>
  <c r="C8005"/>
  <c r="B8005"/>
  <c r="A8006"/>
  <c r="F8005"/>
  <c r="C8006"/>
  <c r="A8007"/>
  <c r="E8006"/>
  <c r="B8006"/>
  <c r="D8006"/>
  <c r="F8006"/>
  <c r="B8007"/>
  <c r="A8008"/>
  <c r="E8007"/>
  <c r="D8007"/>
  <c r="C8007"/>
  <c r="F8007"/>
  <c r="A8009"/>
  <c r="E8008"/>
  <c r="D8008"/>
  <c r="C8008"/>
  <c r="B8008"/>
  <c r="F8008"/>
  <c r="E8009"/>
  <c r="D8009"/>
  <c r="C8009"/>
  <c r="A8010"/>
  <c r="B8009"/>
  <c r="F8009"/>
  <c r="C8010"/>
  <c r="B8010"/>
  <c r="A8011"/>
  <c r="E8010"/>
  <c r="D8010"/>
  <c r="F8010"/>
  <c r="B8011"/>
  <c r="A8012"/>
  <c r="E8011"/>
  <c r="D8011"/>
  <c r="C8011"/>
  <c r="F8011"/>
  <c r="A8013"/>
  <c r="E8012"/>
  <c r="D8012"/>
  <c r="C8012"/>
  <c r="B8012"/>
  <c r="F8012"/>
  <c r="E8013"/>
  <c r="D8013"/>
  <c r="B8013"/>
  <c r="A8014"/>
  <c r="C8013"/>
  <c r="F8013"/>
  <c r="C8014"/>
  <c r="B8014"/>
  <c r="E8014"/>
  <c r="D8014"/>
  <c r="A8015"/>
  <c r="F8014"/>
  <c r="B8015"/>
  <c r="A8016"/>
  <c r="E8015"/>
  <c r="D8015"/>
  <c r="F8015"/>
  <c r="C8015"/>
  <c r="A8017"/>
  <c r="E8016"/>
  <c r="D8016"/>
  <c r="C8016"/>
  <c r="B8016"/>
  <c r="F8016"/>
  <c r="E8017"/>
  <c r="D8017"/>
  <c r="B8017"/>
  <c r="C8017"/>
  <c r="A8018"/>
  <c r="F8017"/>
  <c r="C8018"/>
  <c r="B8018"/>
  <c r="A8019"/>
  <c r="E8018"/>
  <c r="D8018"/>
  <c r="F8018"/>
  <c r="B8019"/>
  <c r="A8020"/>
  <c r="E8019"/>
  <c r="D8019"/>
  <c r="F8019"/>
  <c r="C8019"/>
  <c r="A8021"/>
  <c r="E8020"/>
  <c r="D8020"/>
  <c r="C8020"/>
  <c r="B8020"/>
  <c r="F8020"/>
  <c r="E8021"/>
  <c r="D8021"/>
  <c r="C8021"/>
  <c r="B8021"/>
  <c r="A8022"/>
  <c r="F8021"/>
  <c r="C8022"/>
  <c r="B8022"/>
  <c r="E8022"/>
  <c r="A8023"/>
  <c r="D8022"/>
  <c r="F8022"/>
  <c r="B8023"/>
  <c r="A8024"/>
  <c r="E8023"/>
  <c r="D8023"/>
  <c r="C8023"/>
  <c r="F8023"/>
  <c r="A8025"/>
  <c r="E8024"/>
  <c r="D8024"/>
  <c r="C8024"/>
  <c r="B8024"/>
  <c r="F8024"/>
  <c r="E8025"/>
  <c r="D8025"/>
  <c r="B8025"/>
  <c r="A8026"/>
  <c r="C8025"/>
  <c r="F8025"/>
  <c r="C8026"/>
  <c r="B8026"/>
  <c r="A8027"/>
  <c r="E8026"/>
  <c r="D8026"/>
  <c r="F8026"/>
  <c r="B8027"/>
  <c r="A8028"/>
  <c r="E8027"/>
  <c r="D8027"/>
  <c r="F8027"/>
  <c r="C8027"/>
  <c r="A8029"/>
  <c r="E8028"/>
  <c r="D8028"/>
  <c r="C8028"/>
  <c r="B8028"/>
  <c r="F8028"/>
  <c r="E8029"/>
  <c r="C8029"/>
  <c r="D8029"/>
  <c r="B8029"/>
  <c r="A8030"/>
  <c r="F8029"/>
  <c r="C8030"/>
  <c r="B8030"/>
  <c r="A8031"/>
  <c r="E8030"/>
  <c r="D8030"/>
  <c r="F8030"/>
  <c r="B8031"/>
  <c r="A8032"/>
  <c r="E8031"/>
  <c r="D8031"/>
  <c r="C8031"/>
  <c r="F8031"/>
  <c r="A8033"/>
  <c r="E8032"/>
  <c r="C8032"/>
  <c r="B8032"/>
  <c r="D8032"/>
  <c r="F8032"/>
  <c r="E8033"/>
  <c r="D8033"/>
  <c r="C8033"/>
  <c r="B8033"/>
  <c r="A8034"/>
  <c r="F8033"/>
  <c r="C8034"/>
  <c r="B8034"/>
  <c r="E8034"/>
  <c r="D8034"/>
  <c r="A8035"/>
  <c r="F8034"/>
  <c r="B8035"/>
  <c r="A8036"/>
  <c r="E8035"/>
  <c r="D8035"/>
  <c r="F8035"/>
  <c r="C8035"/>
  <c r="A8037"/>
  <c r="E8036"/>
  <c r="D8036"/>
  <c r="C8036"/>
  <c r="B8036"/>
  <c r="F8036"/>
  <c r="E8037"/>
  <c r="D8037"/>
  <c r="C8037"/>
  <c r="B8037"/>
  <c r="A8038"/>
  <c r="F8037"/>
  <c r="C8038"/>
  <c r="B8038"/>
  <c r="E8038"/>
  <c r="A8039"/>
  <c r="D8038"/>
  <c r="F8038"/>
  <c r="B8039"/>
  <c r="A8040"/>
  <c r="E8039"/>
  <c r="D8039"/>
  <c r="C8039"/>
  <c r="F8039"/>
  <c r="A8041"/>
  <c r="E8040"/>
  <c r="D8040"/>
  <c r="C8040"/>
  <c r="B8040"/>
  <c r="F8040"/>
  <c r="E8041"/>
  <c r="C8041"/>
  <c r="B8041"/>
  <c r="D8041"/>
  <c r="F8041"/>
  <c r="A8042"/>
  <c r="C8042"/>
  <c r="E8042"/>
  <c r="D8042"/>
  <c r="B8042"/>
  <c r="A8043"/>
  <c r="F8042"/>
  <c r="B8043"/>
  <c r="D8043"/>
  <c r="A8044"/>
  <c r="E8043"/>
  <c r="C8043"/>
  <c r="F8043"/>
  <c r="A8045"/>
  <c r="C8044"/>
  <c r="E8044"/>
  <c r="B8044"/>
  <c r="D8044"/>
  <c r="F8044"/>
  <c r="E8045"/>
  <c r="C8045"/>
  <c r="B8045"/>
  <c r="D8045"/>
  <c r="A8046"/>
  <c r="F8045"/>
  <c r="C8046"/>
  <c r="A8047"/>
  <c r="E8046"/>
  <c r="B8046"/>
  <c r="D8046"/>
  <c r="F8046"/>
  <c r="B8047"/>
  <c r="D8047"/>
  <c r="C8047"/>
  <c r="A8048"/>
  <c r="E8047"/>
  <c r="F8047"/>
  <c r="A8049"/>
  <c r="E8048"/>
  <c r="D8048"/>
  <c r="C8048"/>
  <c r="B8048"/>
  <c r="F8048"/>
  <c r="E8049"/>
  <c r="D8049"/>
  <c r="B8049"/>
  <c r="A8050"/>
  <c r="C8049"/>
  <c r="F8049"/>
  <c r="C8050"/>
  <c r="B8050"/>
  <c r="A8051"/>
  <c r="E8050"/>
  <c r="D8050"/>
  <c r="F8050"/>
  <c r="B8051"/>
  <c r="A8052"/>
  <c r="D8051"/>
  <c r="E8051"/>
  <c r="C8051"/>
  <c r="F8051"/>
  <c r="A8053"/>
  <c r="E8052"/>
  <c r="D8052"/>
  <c r="C8052"/>
  <c r="B8052"/>
  <c r="F8052"/>
  <c r="E8053"/>
  <c r="D8053"/>
  <c r="C8053"/>
  <c r="B8053"/>
  <c r="A8054"/>
  <c r="F8053"/>
  <c r="C8054"/>
  <c r="B8054"/>
  <c r="A8055"/>
  <c r="E8054"/>
  <c r="D8054"/>
  <c r="F8054"/>
  <c r="B8055"/>
  <c r="A8056"/>
  <c r="E8055"/>
  <c r="D8055"/>
  <c r="C8055"/>
  <c r="F8055"/>
  <c r="A8057"/>
  <c r="E8056"/>
  <c r="D8056"/>
  <c r="C8056"/>
  <c r="B8056"/>
  <c r="F8056"/>
  <c r="E8057"/>
  <c r="D8057"/>
  <c r="C8057"/>
  <c r="B8057"/>
  <c r="A8058"/>
  <c r="F8057"/>
  <c r="C8058"/>
  <c r="B8058"/>
  <c r="A8059"/>
  <c r="E8058"/>
  <c r="D8058"/>
  <c r="F8058"/>
  <c r="B8059"/>
  <c r="A8060"/>
  <c r="E8059"/>
  <c r="D8059"/>
  <c r="C8059"/>
  <c r="F8059"/>
  <c r="A8061"/>
  <c r="E8060"/>
  <c r="D8060"/>
  <c r="C8060"/>
  <c r="B8060"/>
  <c r="F8060"/>
  <c r="E8061"/>
  <c r="D8061"/>
  <c r="C8061"/>
  <c r="B8061"/>
  <c r="A8062"/>
  <c r="F8061"/>
  <c r="C8062"/>
  <c r="B8062"/>
  <c r="A8063"/>
  <c r="E8062"/>
  <c r="D8062"/>
  <c r="F8062"/>
  <c r="B8063"/>
  <c r="A8064"/>
  <c r="E8063"/>
  <c r="D8063"/>
  <c r="C8063"/>
  <c r="F8063"/>
  <c r="A8065"/>
  <c r="E8064"/>
  <c r="C8064"/>
  <c r="D8064"/>
  <c r="F8064"/>
  <c r="B8064"/>
  <c r="E8065"/>
  <c r="D8065"/>
  <c r="C8065"/>
  <c r="A8066"/>
  <c r="B8065"/>
  <c r="F8065"/>
  <c r="C8066"/>
  <c r="B8066"/>
  <c r="A8067"/>
  <c r="E8066"/>
  <c r="D8066"/>
  <c r="F8066"/>
  <c r="B8067"/>
  <c r="A8068"/>
  <c r="E8067"/>
  <c r="D8067"/>
  <c r="C8067"/>
  <c r="F8067"/>
  <c r="A8069"/>
  <c r="E8068"/>
  <c r="D8068"/>
  <c r="C8068"/>
  <c r="B8068"/>
  <c r="F8068"/>
  <c r="E8069"/>
  <c r="D8069"/>
  <c r="C8069"/>
  <c r="B8069"/>
  <c r="A8070"/>
  <c r="F8069"/>
  <c r="C8070"/>
  <c r="B8070"/>
  <c r="A8071"/>
  <c r="E8070"/>
  <c r="D8070"/>
  <c r="F8070"/>
  <c r="B8071"/>
  <c r="A8072"/>
  <c r="D8071"/>
  <c r="C8071"/>
  <c r="E8071"/>
  <c r="F8071"/>
  <c r="A8073"/>
  <c r="E8072"/>
  <c r="C8072"/>
  <c r="B8072"/>
  <c r="D8072"/>
  <c r="F8072"/>
  <c r="E8073"/>
  <c r="C8073"/>
  <c r="B8073"/>
  <c r="D8073"/>
  <c r="A8074"/>
  <c r="F8073"/>
  <c r="C8074"/>
  <c r="E8074"/>
  <c r="B8074"/>
  <c r="D8074"/>
  <c r="F8074"/>
  <c r="A8075"/>
  <c r="B8075"/>
  <c r="A8076"/>
  <c r="D8075"/>
  <c r="E8075"/>
  <c r="C8075"/>
  <c r="F8075"/>
  <c r="A8077"/>
  <c r="E8076"/>
  <c r="D8076"/>
  <c r="C8076"/>
  <c r="B8076"/>
  <c r="F8076"/>
  <c r="E8077"/>
  <c r="D8077"/>
  <c r="C8077"/>
  <c r="B8077"/>
  <c r="A8078"/>
  <c r="F8077"/>
  <c r="C8078"/>
  <c r="B8078"/>
  <c r="E8078"/>
  <c r="D8078"/>
  <c r="A8079"/>
  <c r="F8078"/>
  <c r="B8079"/>
  <c r="A8080"/>
  <c r="E8079"/>
  <c r="D8079"/>
  <c r="F8079"/>
  <c r="C8079"/>
  <c r="A8081"/>
  <c r="C8080"/>
  <c r="E8080"/>
  <c r="D8080"/>
  <c r="B8080"/>
  <c r="F8080"/>
  <c r="E8081"/>
  <c r="D8081"/>
  <c r="C8081"/>
  <c r="B8081"/>
  <c r="A8082"/>
  <c r="F8081"/>
  <c r="C8082"/>
  <c r="B8082"/>
  <c r="A8083"/>
  <c r="D8082"/>
  <c r="E8082"/>
  <c r="F8082"/>
  <c r="B8083"/>
  <c r="A8084"/>
  <c r="E8083"/>
  <c r="D8083"/>
  <c r="F8083"/>
  <c r="C8083"/>
  <c r="A8085"/>
  <c r="C8084"/>
  <c r="E8084"/>
  <c r="B8084"/>
  <c r="D8084"/>
  <c r="F8084"/>
  <c r="E8085"/>
  <c r="D8085"/>
  <c r="C8085"/>
  <c r="B8085"/>
  <c r="A8086"/>
  <c r="F8085"/>
  <c r="C8086"/>
  <c r="B8086"/>
  <c r="A8087"/>
  <c r="E8086"/>
  <c r="D8086"/>
  <c r="F8086"/>
  <c r="B8087"/>
  <c r="A8088"/>
  <c r="E8087"/>
  <c r="D8087"/>
  <c r="C8087"/>
  <c r="F8087"/>
  <c r="A8089"/>
  <c r="E8088"/>
  <c r="D8088"/>
  <c r="C8088"/>
  <c r="B8088"/>
  <c r="F8088"/>
  <c r="E8089"/>
  <c r="D8089"/>
  <c r="A8090"/>
  <c r="C8089"/>
  <c r="B8089"/>
  <c r="F8089"/>
  <c r="C8090"/>
  <c r="B8090"/>
  <c r="A8091"/>
  <c r="E8090"/>
  <c r="D8090"/>
  <c r="F8090"/>
  <c r="B8091"/>
  <c r="A8092"/>
  <c r="D8091"/>
  <c r="C8091"/>
  <c r="E8091"/>
  <c r="F8091"/>
  <c r="A8093"/>
  <c r="E8092"/>
  <c r="D8092"/>
  <c r="C8092"/>
  <c r="B8092"/>
  <c r="F8092"/>
  <c r="E8093"/>
  <c r="D8093"/>
  <c r="C8093"/>
  <c r="B8093"/>
  <c r="A8094"/>
  <c r="F8093"/>
  <c r="C8094"/>
  <c r="B8094"/>
  <c r="A8095"/>
  <c r="E8094"/>
  <c r="D8094"/>
  <c r="F8094"/>
  <c r="B8095"/>
  <c r="A8096"/>
  <c r="E8095"/>
  <c r="D8095"/>
  <c r="C8095"/>
  <c r="F8095"/>
  <c r="A8097"/>
  <c r="E8096"/>
  <c r="C8096"/>
  <c r="B8096"/>
  <c r="D8096"/>
  <c r="F8096"/>
  <c r="E8097"/>
  <c r="D8097"/>
  <c r="C8097"/>
  <c r="B8097"/>
  <c r="A8098"/>
  <c r="F8097"/>
  <c r="C8098"/>
  <c r="B8098"/>
  <c r="A8099"/>
  <c r="E8098"/>
  <c r="D8098"/>
  <c r="F8098"/>
  <c r="B8099"/>
  <c r="A8100"/>
  <c r="E8099"/>
  <c r="D8099"/>
  <c r="F8099"/>
  <c r="C8099"/>
  <c r="A8101"/>
  <c r="E8100"/>
  <c r="B8100"/>
  <c r="C8100"/>
  <c r="D8100"/>
  <c r="F8100"/>
  <c r="E8101"/>
  <c r="D8101"/>
  <c r="B8101"/>
  <c r="C8101"/>
  <c r="A8102"/>
  <c r="F8101"/>
  <c r="C8102"/>
  <c r="B8102"/>
  <c r="A8103"/>
  <c r="E8102"/>
  <c r="D8102"/>
  <c r="F8102"/>
  <c r="B8103"/>
  <c r="A8104"/>
  <c r="E8103"/>
  <c r="D8103"/>
  <c r="F8103"/>
  <c r="C8103"/>
  <c r="A8105"/>
  <c r="E8104"/>
  <c r="C8104"/>
  <c r="B8104"/>
  <c r="D8104"/>
  <c r="F8104"/>
  <c r="E8105"/>
  <c r="C8105"/>
  <c r="B8105"/>
  <c r="D8105"/>
  <c r="A8106"/>
  <c r="F8105"/>
  <c r="C8106"/>
  <c r="E8106"/>
  <c r="B8106"/>
  <c r="D8106"/>
  <c r="A8107"/>
  <c r="F8106"/>
  <c r="B8107"/>
  <c r="D8107"/>
  <c r="A8108"/>
  <c r="E8107"/>
  <c r="C8107"/>
  <c r="F8107"/>
  <c r="A8109"/>
  <c r="E8108"/>
  <c r="D8108"/>
  <c r="B8108"/>
  <c r="C8108"/>
  <c r="F8108"/>
  <c r="E8109"/>
  <c r="C8109"/>
  <c r="B8109"/>
  <c r="D8109"/>
  <c r="F8109"/>
  <c r="A8110"/>
  <c r="C8110"/>
  <c r="B8110"/>
  <c r="A8111"/>
  <c r="E8110"/>
  <c r="D8110"/>
  <c r="F8110"/>
  <c r="B8111"/>
  <c r="A8112"/>
  <c r="E8111"/>
  <c r="C8111"/>
  <c r="D8111"/>
  <c r="F8111"/>
  <c r="A8113"/>
  <c r="E8112"/>
  <c r="D8112"/>
  <c r="C8112"/>
  <c r="B8112"/>
  <c r="F8112"/>
  <c r="E8113"/>
  <c r="D8113"/>
  <c r="C8113"/>
  <c r="B8113"/>
  <c r="A8114"/>
  <c r="F8113"/>
  <c r="C8114"/>
  <c r="B8114"/>
  <c r="A8115"/>
  <c r="E8114"/>
  <c r="D8114"/>
  <c r="F8114"/>
  <c r="B8115"/>
  <c r="A8116"/>
  <c r="E8115"/>
  <c r="D8115"/>
  <c r="F8115"/>
  <c r="C8115"/>
  <c r="A8117"/>
  <c r="E8116"/>
  <c r="D8116"/>
  <c r="C8116"/>
  <c r="B8116"/>
  <c r="F8116"/>
  <c r="E8117"/>
  <c r="D8117"/>
  <c r="B8117"/>
  <c r="A8118"/>
  <c r="C8117"/>
  <c r="F8117"/>
  <c r="C8118"/>
  <c r="B8118"/>
  <c r="A8119"/>
  <c r="E8118"/>
  <c r="D8118"/>
  <c r="F8118"/>
  <c r="B8119"/>
  <c r="A8120"/>
  <c r="E8119"/>
  <c r="D8119"/>
  <c r="C8119"/>
  <c r="F8119"/>
  <c r="A8121"/>
  <c r="E8120"/>
  <c r="D8120"/>
  <c r="C8120"/>
  <c r="B8120"/>
  <c r="F8120"/>
  <c r="E8121"/>
  <c r="D8121"/>
  <c r="C8121"/>
  <c r="B8121"/>
  <c r="A8122"/>
  <c r="F8121"/>
  <c r="C8122"/>
  <c r="B8122"/>
  <c r="A8123"/>
  <c r="E8122"/>
  <c r="D8122"/>
  <c r="F8122"/>
  <c r="B8123"/>
  <c r="A8124"/>
  <c r="E8123"/>
  <c r="D8123"/>
  <c r="F8123"/>
  <c r="C8123"/>
  <c r="A8125"/>
  <c r="E8124"/>
  <c r="D8124"/>
  <c r="C8124"/>
  <c r="B8124"/>
  <c r="F8124"/>
  <c r="E8125"/>
  <c r="D8125"/>
  <c r="C8125"/>
  <c r="B8125"/>
  <c r="A8126"/>
  <c r="F8125"/>
  <c r="C8126"/>
  <c r="B8126"/>
  <c r="A8127"/>
  <c r="E8126"/>
  <c r="D8126"/>
  <c r="F8126"/>
  <c r="B8127"/>
  <c r="A8128"/>
  <c r="E8127"/>
  <c r="D8127"/>
  <c r="C8127"/>
  <c r="F8127"/>
  <c r="A8129"/>
  <c r="E8128"/>
  <c r="D8128"/>
  <c r="C8128"/>
  <c r="B8128"/>
  <c r="F8128"/>
  <c r="E8129"/>
  <c r="D8129"/>
  <c r="B8129"/>
  <c r="C8129"/>
  <c r="A8130"/>
  <c r="F8129"/>
  <c r="C8130"/>
  <c r="B8130"/>
  <c r="A8131"/>
  <c r="E8130"/>
  <c r="D8130"/>
  <c r="F8130"/>
  <c r="B8131"/>
  <c r="A8132"/>
  <c r="E8131"/>
  <c r="D8131"/>
  <c r="C8131"/>
  <c r="F8131"/>
  <c r="A8133"/>
  <c r="E8132"/>
  <c r="D8132"/>
  <c r="C8132"/>
  <c r="B8132"/>
  <c r="F8132"/>
  <c r="E8133"/>
  <c r="D8133"/>
  <c r="C8133"/>
  <c r="B8133"/>
  <c r="A8134"/>
  <c r="F8133"/>
  <c r="C8134"/>
  <c r="B8134"/>
  <c r="A8135"/>
  <c r="E8134"/>
  <c r="D8134"/>
  <c r="F8134"/>
  <c r="B8135"/>
  <c r="A8136"/>
  <c r="E8135"/>
  <c r="D8135"/>
  <c r="C8135"/>
  <c r="F8135"/>
  <c r="B8136"/>
  <c r="A8137"/>
  <c r="E8136"/>
  <c r="D8136"/>
  <c r="C8136"/>
  <c r="F8136"/>
  <c r="E8137"/>
  <c r="D8137"/>
  <c r="C8137"/>
  <c r="B8137"/>
  <c r="A8138"/>
  <c r="F8137"/>
  <c r="C8138"/>
  <c r="B8138"/>
  <c r="D8138"/>
  <c r="A8139"/>
  <c r="E8138"/>
  <c r="F8138"/>
  <c r="B8139"/>
  <c r="E8139"/>
  <c r="D8139"/>
  <c r="A8140"/>
  <c r="C8139"/>
  <c r="F8139"/>
  <c r="A8141"/>
  <c r="E8140"/>
  <c r="D8140"/>
  <c r="C8140"/>
  <c r="B8140"/>
  <c r="F8140"/>
  <c r="E8141"/>
  <c r="D8141"/>
  <c r="C8141"/>
  <c r="B8141"/>
  <c r="A8142"/>
  <c r="F8141"/>
  <c r="C8142"/>
  <c r="A8143"/>
  <c r="E8142"/>
  <c r="D8142"/>
  <c r="B8142"/>
  <c r="F8142"/>
  <c r="B8143"/>
  <c r="D8143"/>
  <c r="A8144"/>
  <c r="C8143"/>
  <c r="E8143"/>
  <c r="F8143"/>
  <c r="A8145"/>
  <c r="E8144"/>
  <c r="C8144"/>
  <c r="B8144"/>
  <c r="D8144"/>
  <c r="F8144"/>
  <c r="E8145"/>
  <c r="C8145"/>
  <c r="B8145"/>
  <c r="D8145"/>
  <c r="F8145"/>
  <c r="A8146"/>
  <c r="C8146"/>
  <c r="A8147"/>
  <c r="E8146"/>
  <c r="B8146"/>
  <c r="D8146"/>
  <c r="F8146"/>
  <c r="B8147"/>
  <c r="A8148"/>
  <c r="E8147"/>
  <c r="D8147"/>
  <c r="C8147"/>
  <c r="F8147"/>
  <c r="A8149"/>
  <c r="E8148"/>
  <c r="D8148"/>
  <c r="C8148"/>
  <c r="B8148"/>
  <c r="F8148"/>
  <c r="E8149"/>
  <c r="D8149"/>
  <c r="C8149"/>
  <c r="B8149"/>
  <c r="A8150"/>
  <c r="F8149"/>
  <c r="C8150"/>
  <c r="A8151"/>
  <c r="E8150"/>
  <c r="D8150"/>
  <c r="F8150"/>
  <c r="B8150"/>
  <c r="B8151"/>
  <c r="A8152"/>
  <c r="E8151"/>
  <c r="D8151"/>
  <c r="C8151"/>
  <c r="F8151"/>
  <c r="A8153"/>
  <c r="E8152"/>
  <c r="D8152"/>
  <c r="C8152"/>
  <c r="B8152"/>
  <c r="F8152"/>
  <c r="E8153"/>
  <c r="D8153"/>
  <c r="C8153"/>
  <c r="B8153"/>
  <c r="A8154"/>
  <c r="F8153"/>
  <c r="C8154"/>
  <c r="B8154"/>
  <c r="A8155"/>
  <c r="E8154"/>
  <c r="D8154"/>
  <c r="F8154"/>
  <c r="B8155"/>
  <c r="A8156"/>
  <c r="E8155"/>
  <c r="D8155"/>
  <c r="C8155"/>
  <c r="F8155"/>
  <c r="A8157"/>
  <c r="E8156"/>
  <c r="D8156"/>
  <c r="C8156"/>
  <c r="B8156"/>
  <c r="F8156"/>
  <c r="E8157"/>
  <c r="D8157"/>
  <c r="C8157"/>
  <c r="B8157"/>
  <c r="A8158"/>
  <c r="F8157"/>
  <c r="C8158"/>
  <c r="A8159"/>
  <c r="D8158"/>
  <c r="B8158"/>
  <c r="E8158"/>
  <c r="F8158"/>
  <c r="B8159"/>
  <c r="E8159"/>
  <c r="A8160"/>
  <c r="C8159"/>
  <c r="D8159"/>
  <c r="F8159"/>
  <c r="A8161"/>
  <c r="D8160"/>
  <c r="E8160"/>
  <c r="F8160"/>
  <c r="C8160"/>
  <c r="B8160"/>
  <c r="E8161"/>
  <c r="C8161"/>
  <c r="B8161"/>
  <c r="D8161"/>
  <c r="A8162"/>
  <c r="F8161"/>
  <c r="C8162"/>
  <c r="E8162"/>
  <c r="D8162"/>
  <c r="B8162"/>
  <c r="A8163"/>
  <c r="F8162"/>
  <c r="B8163"/>
  <c r="E8163"/>
  <c r="D8163"/>
  <c r="A8164"/>
  <c r="C8163"/>
  <c r="F8163"/>
  <c r="A8165"/>
  <c r="E8164"/>
  <c r="C8164"/>
  <c r="D8164"/>
  <c r="F8164"/>
  <c r="B8164"/>
  <c r="E8165"/>
  <c r="D8165"/>
  <c r="C8165"/>
  <c r="B8165"/>
  <c r="A8166"/>
  <c r="F8165"/>
  <c r="C8166"/>
  <c r="B8166"/>
  <c r="A8167"/>
  <c r="E8166"/>
  <c r="D8166"/>
  <c r="F8166"/>
  <c r="B8167"/>
  <c r="A8168"/>
  <c r="E8167"/>
  <c r="D8167"/>
  <c r="F8167"/>
  <c r="C8167"/>
  <c r="A8169"/>
  <c r="D8168"/>
  <c r="C8168"/>
  <c r="B8168"/>
  <c r="E8168"/>
  <c r="F8168"/>
  <c r="E8169"/>
  <c r="D8169"/>
  <c r="C8169"/>
  <c r="B8169"/>
  <c r="A8170"/>
  <c r="F8169"/>
  <c r="C8170"/>
  <c r="B8170"/>
  <c r="E8170"/>
  <c r="A8171"/>
  <c r="D8170"/>
  <c r="F8170"/>
  <c r="B8171"/>
  <c r="A8172"/>
  <c r="E8171"/>
  <c r="C8171"/>
  <c r="D8171"/>
  <c r="F8171"/>
  <c r="A8173"/>
  <c r="E8172"/>
  <c r="D8172"/>
  <c r="C8172"/>
  <c r="B8172"/>
  <c r="F8172"/>
  <c r="E8173"/>
  <c r="D8173"/>
  <c r="C8173"/>
  <c r="B8173"/>
  <c r="A8174"/>
  <c r="F8173"/>
  <c r="C8174"/>
  <c r="B8174"/>
  <c r="A8175"/>
  <c r="E8174"/>
  <c r="D8174"/>
  <c r="F8174"/>
  <c r="B8175"/>
  <c r="A8176"/>
  <c r="E8175"/>
  <c r="D8175"/>
  <c r="F8175"/>
  <c r="C8175"/>
  <c r="A8177"/>
  <c r="E8176"/>
  <c r="D8176"/>
  <c r="C8176"/>
  <c r="B8176"/>
  <c r="F8176"/>
  <c r="E8177"/>
  <c r="D8177"/>
  <c r="C8177"/>
  <c r="B8177"/>
  <c r="A8178"/>
  <c r="F8177"/>
  <c r="C8178"/>
  <c r="A8179"/>
  <c r="E8178"/>
  <c r="B8178"/>
  <c r="D8178"/>
  <c r="F8178"/>
  <c r="B8179"/>
  <c r="A8180"/>
  <c r="E8179"/>
  <c r="D8179"/>
  <c r="C8179"/>
  <c r="F8179"/>
  <c r="A8181"/>
  <c r="E8180"/>
  <c r="D8180"/>
  <c r="C8180"/>
  <c r="B8180"/>
  <c r="F8180"/>
  <c r="E8181"/>
  <c r="D8181"/>
  <c r="C8181"/>
  <c r="B8181"/>
  <c r="A8182"/>
  <c r="F8181"/>
  <c r="C8182"/>
  <c r="B8182"/>
  <c r="A8183"/>
  <c r="E8182"/>
  <c r="D8182"/>
  <c r="F8182"/>
  <c r="B8183"/>
  <c r="E8183"/>
  <c r="D8183"/>
  <c r="A8184"/>
  <c r="C8183"/>
  <c r="F8183"/>
  <c r="A8185"/>
  <c r="E8184"/>
  <c r="D8184"/>
  <c r="C8184"/>
  <c r="B8184"/>
  <c r="F8184"/>
  <c r="E8185"/>
  <c r="D8185"/>
  <c r="C8185"/>
  <c r="B8185"/>
  <c r="A8186"/>
  <c r="F8185"/>
  <c r="C8186"/>
  <c r="B8186"/>
  <c r="A8187"/>
  <c r="E8186"/>
  <c r="D8186"/>
  <c r="F8186"/>
  <c r="B8187"/>
  <c r="A8188"/>
  <c r="E8187"/>
  <c r="D8187"/>
  <c r="F8187"/>
  <c r="C8187"/>
  <c r="A8189"/>
  <c r="E8188"/>
  <c r="D8188"/>
  <c r="C8188"/>
  <c r="B8188"/>
  <c r="F8188"/>
  <c r="E8189"/>
  <c r="C8189"/>
  <c r="B8189"/>
  <c r="D8189"/>
  <c r="F8189"/>
  <c r="A8190"/>
  <c r="C8190"/>
  <c r="E8190"/>
  <c r="D8190"/>
  <c r="B8190"/>
  <c r="A8191"/>
  <c r="F8190"/>
  <c r="B8191"/>
  <c r="E8191"/>
  <c r="A8192"/>
  <c r="D8191"/>
  <c r="C8191"/>
  <c r="F8191"/>
  <c r="A8193"/>
  <c r="D8192"/>
  <c r="C8192"/>
  <c r="E8192"/>
  <c r="B8192"/>
  <c r="F8192"/>
  <c r="E8193"/>
  <c r="C8193"/>
  <c r="B8193"/>
  <c r="D8193"/>
  <c r="A8194"/>
  <c r="F8193"/>
  <c r="C8194"/>
  <c r="A8195"/>
  <c r="D8194"/>
  <c r="B8194"/>
  <c r="E8194"/>
  <c r="F8194"/>
  <c r="B8195"/>
  <c r="A8196"/>
  <c r="E8195"/>
  <c r="D8195"/>
  <c r="F8195"/>
  <c r="C8195"/>
  <c r="A8197"/>
  <c r="E8196"/>
  <c r="C8196"/>
  <c r="B8196"/>
  <c r="D8196"/>
  <c r="F8196"/>
  <c r="E8197"/>
  <c r="D8197"/>
  <c r="C8197"/>
  <c r="B8197"/>
  <c r="A8198"/>
  <c r="F8197"/>
  <c r="C8198"/>
  <c r="B8198"/>
  <c r="E8198"/>
  <c r="D8198"/>
  <c r="F8198"/>
  <c r="A8199"/>
  <c r="B8199"/>
  <c r="A8200"/>
  <c r="E8199"/>
  <c r="D8199"/>
  <c r="C8199"/>
  <c r="F8199"/>
  <c r="A8201"/>
  <c r="E8200"/>
  <c r="D8200"/>
  <c r="C8200"/>
  <c r="B8200"/>
  <c r="F8200"/>
  <c r="E8201"/>
  <c r="B8201"/>
  <c r="D8201"/>
  <c r="C8201"/>
  <c r="A8202"/>
  <c r="F8201"/>
  <c r="C8202"/>
  <c r="A8203"/>
  <c r="E8202"/>
  <c r="B8202"/>
  <c r="D8202"/>
  <c r="F8202"/>
  <c r="B8203"/>
  <c r="A8204"/>
  <c r="E8203"/>
  <c r="D8203"/>
  <c r="C8203"/>
  <c r="F8203"/>
  <c r="A8205"/>
  <c r="E8204"/>
  <c r="C8204"/>
  <c r="D8204"/>
  <c r="F8204"/>
  <c r="B8204"/>
  <c r="E8205"/>
  <c r="D8205"/>
  <c r="B8205"/>
  <c r="C8205"/>
  <c r="A8206"/>
  <c r="F8205"/>
  <c r="C8206"/>
  <c r="E8206"/>
  <c r="B8206"/>
  <c r="D8206"/>
  <c r="F8206"/>
  <c r="A8207"/>
  <c r="B8207"/>
  <c r="D8207"/>
  <c r="A8208"/>
  <c r="C8207"/>
  <c r="E8207"/>
  <c r="F8207"/>
  <c r="A8209"/>
  <c r="D8208"/>
  <c r="B8208"/>
  <c r="E8208"/>
  <c r="C8208"/>
  <c r="F8208"/>
  <c r="E8209"/>
  <c r="C8209"/>
  <c r="D8209"/>
  <c r="A8210"/>
  <c r="B8209"/>
  <c r="F8209"/>
  <c r="C8210"/>
  <c r="E8210"/>
  <c r="B8210"/>
  <c r="D8210"/>
  <c r="A8211"/>
  <c r="F8210"/>
  <c r="B8211"/>
  <c r="A8212"/>
  <c r="E8211"/>
  <c r="D8211"/>
  <c r="C8211"/>
  <c r="F8211"/>
  <c r="A8213"/>
  <c r="D8212"/>
  <c r="B8212"/>
  <c r="E8212"/>
  <c r="C8212"/>
  <c r="F8212"/>
  <c r="E8213"/>
  <c r="D8213"/>
  <c r="C8213"/>
  <c r="B8213"/>
  <c r="A8214"/>
  <c r="F8213"/>
  <c r="C8214"/>
  <c r="B8214"/>
  <c r="A8215"/>
  <c r="D8214"/>
  <c r="E8214"/>
  <c r="F8214"/>
  <c r="B8215"/>
  <c r="A8216"/>
  <c r="E8215"/>
  <c r="D8215"/>
  <c r="C8215"/>
  <c r="F8215"/>
  <c r="A8217"/>
  <c r="C8216"/>
  <c r="E8216"/>
  <c r="B8216"/>
  <c r="D8216"/>
  <c r="F8216"/>
  <c r="E8217"/>
  <c r="B8217"/>
  <c r="A8218"/>
  <c r="D8217"/>
  <c r="C8217"/>
  <c r="F8217"/>
  <c r="C8218"/>
  <c r="E8218"/>
  <c r="D8218"/>
  <c r="B8218"/>
  <c r="A8219"/>
  <c r="F8218"/>
  <c r="B8219"/>
  <c r="A8220"/>
  <c r="D8219"/>
  <c r="E8219"/>
  <c r="C8219"/>
  <c r="F8219"/>
  <c r="A8221"/>
  <c r="D8220"/>
  <c r="E8220"/>
  <c r="C8220"/>
  <c r="B8220"/>
  <c r="F8220"/>
  <c r="E8221"/>
  <c r="C8221"/>
  <c r="B8221"/>
  <c r="D8221"/>
  <c r="A8222"/>
  <c r="F8221"/>
  <c r="C8222"/>
  <c r="B8222"/>
  <c r="E8222"/>
  <c r="A8223"/>
  <c r="D8222"/>
  <c r="F8222"/>
  <c r="B8223"/>
  <c r="D8223"/>
  <c r="A8224"/>
  <c r="C8223"/>
  <c r="E8223"/>
  <c r="F8223"/>
  <c r="A8225"/>
  <c r="E8224"/>
  <c r="D8224"/>
  <c r="C8224"/>
  <c r="B8224"/>
  <c r="F8224"/>
  <c r="E8225"/>
  <c r="D8225"/>
  <c r="B8225"/>
  <c r="C8225"/>
  <c r="A8226"/>
  <c r="F8225"/>
  <c r="C8226"/>
  <c r="B8226"/>
  <c r="A8227"/>
  <c r="E8226"/>
  <c r="D8226"/>
  <c r="F8226"/>
  <c r="B8227"/>
  <c r="A8228"/>
  <c r="E8227"/>
  <c r="D8227"/>
  <c r="C8227"/>
  <c r="F8227"/>
  <c r="A8229"/>
  <c r="E8228"/>
  <c r="C8228"/>
  <c r="B8228"/>
  <c r="D8228"/>
  <c r="F8228"/>
  <c r="E8229"/>
  <c r="C8229"/>
  <c r="B8229"/>
  <c r="D8229"/>
  <c r="A8230"/>
  <c r="F8229"/>
  <c r="C8230"/>
  <c r="B8230"/>
  <c r="A8231"/>
  <c r="E8230"/>
  <c r="D8230"/>
  <c r="F8230"/>
  <c r="B8231"/>
  <c r="A8232"/>
  <c r="E8231"/>
  <c r="D8231"/>
  <c r="F8231"/>
  <c r="C8231"/>
  <c r="A8233"/>
  <c r="E8232"/>
  <c r="D8232"/>
  <c r="C8232"/>
  <c r="B8232"/>
  <c r="F8232"/>
  <c r="E8233"/>
  <c r="D8233"/>
  <c r="C8233"/>
  <c r="B8233"/>
  <c r="A8234"/>
  <c r="F8233"/>
  <c r="C8234"/>
  <c r="B8234"/>
  <c r="A8235"/>
  <c r="E8234"/>
  <c r="D8234"/>
  <c r="F8234"/>
  <c r="B8235"/>
  <c r="A8236"/>
  <c r="E8235"/>
  <c r="D8235"/>
  <c r="C8235"/>
  <c r="F8235"/>
  <c r="A8237"/>
  <c r="E8236"/>
  <c r="D8236"/>
  <c r="C8236"/>
  <c r="B8236"/>
  <c r="F8236"/>
  <c r="E8237"/>
  <c r="D8237"/>
  <c r="F8237"/>
  <c r="C8237"/>
  <c r="B8237"/>
  <c r="A8238"/>
  <c r="C8238"/>
  <c r="E8238"/>
  <c r="B8238"/>
  <c r="D8238"/>
  <c r="A8239"/>
  <c r="F8238"/>
  <c r="B8239"/>
  <c r="D8239"/>
  <c r="A8240"/>
  <c r="C8239"/>
  <c r="E8239"/>
  <c r="F8239"/>
  <c r="A8241"/>
  <c r="E8240"/>
  <c r="C8240"/>
  <c r="B8240"/>
  <c r="D8240"/>
  <c r="F8240"/>
  <c r="E8241"/>
  <c r="D8241"/>
  <c r="B8241"/>
  <c r="A8242"/>
  <c r="C8241"/>
  <c r="F8241"/>
  <c r="C8242"/>
  <c r="B8242"/>
  <c r="A8243"/>
  <c r="E8242"/>
  <c r="D8242"/>
  <c r="F8242"/>
  <c r="B8243"/>
  <c r="A8244"/>
  <c r="E8243"/>
  <c r="D8243"/>
  <c r="F8243"/>
  <c r="C8243"/>
  <c r="A8245"/>
  <c r="E8244"/>
  <c r="C8244"/>
  <c r="D8244"/>
  <c r="B8244"/>
  <c r="F8244"/>
  <c r="E8245"/>
  <c r="D8245"/>
  <c r="C8245"/>
  <c r="B8245"/>
  <c r="A8246"/>
  <c r="F8245"/>
  <c r="C8246"/>
  <c r="B8246"/>
  <c r="A8247"/>
  <c r="E8246"/>
  <c r="D8246"/>
  <c r="F8246"/>
  <c r="B8247"/>
  <c r="A8248"/>
  <c r="E8247"/>
  <c r="D8247"/>
  <c r="C8247"/>
  <c r="F8247"/>
  <c r="A8249"/>
  <c r="E8248"/>
  <c r="D8248"/>
  <c r="C8248"/>
  <c r="B8248"/>
  <c r="F8248"/>
  <c r="E8249"/>
  <c r="D8249"/>
  <c r="C8249"/>
  <c r="B8249"/>
  <c r="A8250"/>
  <c r="F8249"/>
  <c r="C8250"/>
  <c r="B8250"/>
  <c r="A8251"/>
  <c r="E8250"/>
  <c r="D8250"/>
  <c r="F8250"/>
  <c r="B8251"/>
  <c r="A8252"/>
  <c r="E8251"/>
  <c r="D8251"/>
  <c r="F8251"/>
  <c r="C8251"/>
  <c r="A8253"/>
  <c r="E8252"/>
  <c r="D8252"/>
  <c r="C8252"/>
  <c r="B8252"/>
  <c r="F8252"/>
  <c r="E8253"/>
  <c r="D8253"/>
  <c r="C8253"/>
  <c r="B8253"/>
  <c r="A8254"/>
  <c r="F8253"/>
  <c r="C8254"/>
  <c r="E8254"/>
  <c r="B8254"/>
  <c r="A8255"/>
  <c r="D8254"/>
  <c r="F8254"/>
  <c r="B8255"/>
  <c r="D8255"/>
  <c r="A8256"/>
  <c r="C8255"/>
  <c r="E8255"/>
  <c r="F8255"/>
  <c r="A8257"/>
  <c r="E8256"/>
  <c r="C8256"/>
  <c r="B8256"/>
  <c r="D8256"/>
  <c r="F8256"/>
  <c r="E8257"/>
  <c r="C8257"/>
  <c r="B8257"/>
  <c r="D8257"/>
  <c r="A8258"/>
  <c r="F8257"/>
  <c r="C8258"/>
  <c r="A8259"/>
  <c r="E8258"/>
  <c r="B8258"/>
  <c r="D8258"/>
  <c r="F8258"/>
  <c r="B8259"/>
  <c r="A8260"/>
  <c r="C8259"/>
  <c r="E8259"/>
  <c r="D8259"/>
  <c r="F8259"/>
  <c r="A8261"/>
  <c r="C8260"/>
  <c r="E8260"/>
  <c r="D8260"/>
  <c r="B8260"/>
  <c r="F8260"/>
  <c r="E8261"/>
  <c r="D8261"/>
  <c r="A8262"/>
  <c r="C8261"/>
  <c r="B8261"/>
  <c r="F8261"/>
  <c r="C8262"/>
  <c r="B8262"/>
  <c r="A8263"/>
  <c r="E8262"/>
  <c r="D8262"/>
  <c r="F8262"/>
  <c r="B8263"/>
  <c r="A8264"/>
  <c r="E8263"/>
  <c r="D8263"/>
  <c r="F8263"/>
  <c r="C8263"/>
  <c r="A8265"/>
  <c r="E8264"/>
  <c r="D8264"/>
  <c r="C8264"/>
  <c r="B8264"/>
  <c r="F8264"/>
  <c r="E8265"/>
  <c r="D8265"/>
  <c r="F8265"/>
  <c r="C8265"/>
  <c r="B8265"/>
  <c r="A8266"/>
  <c r="C8266"/>
  <c r="B8266"/>
  <c r="E8266"/>
  <c r="A8267"/>
  <c r="D8266"/>
  <c r="F8266"/>
  <c r="B8267"/>
  <c r="A8268"/>
  <c r="E8267"/>
  <c r="D8267"/>
  <c r="C8267"/>
  <c r="F8267"/>
  <c r="A8269"/>
  <c r="E8268"/>
  <c r="D8268"/>
  <c r="C8268"/>
  <c r="B8268"/>
  <c r="F8268"/>
  <c r="E8269"/>
  <c r="C8269"/>
  <c r="B8269"/>
  <c r="A8270"/>
  <c r="D8269"/>
  <c r="F8269"/>
  <c r="C8270"/>
  <c r="B8270"/>
  <c r="A8271"/>
  <c r="E8270"/>
  <c r="D8270"/>
  <c r="F8270"/>
  <c r="B8271"/>
  <c r="A8272"/>
  <c r="E8271"/>
  <c r="D8271"/>
  <c r="C8271"/>
  <c r="F8271"/>
  <c r="A8273"/>
  <c r="E8272"/>
  <c r="C8272"/>
  <c r="D8272"/>
  <c r="F8272"/>
  <c r="B8272"/>
  <c r="E8273"/>
  <c r="D8273"/>
  <c r="C8273"/>
  <c r="B8273"/>
  <c r="A8274"/>
  <c r="F8273"/>
  <c r="C8274"/>
  <c r="B8274"/>
  <c r="A8275"/>
  <c r="E8274"/>
  <c r="D8274"/>
  <c r="F8274"/>
  <c r="B8275"/>
  <c r="A8276"/>
  <c r="E8275"/>
  <c r="D8275"/>
  <c r="F8275"/>
  <c r="C8275"/>
  <c r="A8277"/>
  <c r="D8276"/>
  <c r="C8276"/>
  <c r="B8276"/>
  <c r="E8276"/>
  <c r="F8276"/>
  <c r="E8277"/>
  <c r="D8277"/>
  <c r="C8277"/>
  <c r="B8277"/>
  <c r="A8278"/>
  <c r="F8277"/>
  <c r="C8278"/>
  <c r="B8278"/>
  <c r="E8278"/>
  <c r="A8279"/>
  <c r="D8278"/>
  <c r="F8278"/>
  <c r="B8279"/>
  <c r="A8280"/>
  <c r="E8279"/>
  <c r="D8279"/>
  <c r="C8279"/>
  <c r="F8279"/>
  <c r="A8281"/>
  <c r="E8280"/>
  <c r="D8280"/>
  <c r="C8280"/>
  <c r="B8280"/>
  <c r="F8280"/>
  <c r="E8281"/>
  <c r="D8281"/>
  <c r="C8281"/>
  <c r="B8281"/>
  <c r="A8282"/>
  <c r="F8281"/>
  <c r="C8282"/>
  <c r="B8282"/>
  <c r="A8283"/>
  <c r="E8282"/>
  <c r="D8282"/>
  <c r="F8282"/>
  <c r="B8283"/>
  <c r="A8284"/>
  <c r="D8283"/>
  <c r="C8283"/>
  <c r="E8283"/>
  <c r="F8283"/>
  <c r="A8285"/>
  <c r="E8284"/>
  <c r="B8284"/>
  <c r="C8284"/>
  <c r="D8284"/>
  <c r="F8284"/>
  <c r="E8285"/>
  <c r="D8285"/>
  <c r="B8285"/>
  <c r="C8285"/>
  <c r="A8286"/>
  <c r="F8285"/>
  <c r="C8286"/>
  <c r="B8286"/>
  <c r="A8287"/>
  <c r="E8286"/>
  <c r="D8286"/>
  <c r="F8286"/>
  <c r="B8287"/>
  <c r="A8288"/>
  <c r="E8287"/>
  <c r="D8287"/>
  <c r="F8287"/>
  <c r="C8287"/>
  <c r="A8289"/>
  <c r="D8288"/>
  <c r="C8288"/>
  <c r="B8288"/>
  <c r="E8288"/>
  <c r="F8288"/>
  <c r="E8289"/>
  <c r="D8289"/>
  <c r="B8289"/>
  <c r="C8289"/>
  <c r="A8290"/>
  <c r="F8289"/>
  <c r="C8290"/>
  <c r="A8291"/>
  <c r="B8290"/>
  <c r="E8290"/>
  <c r="D8290"/>
  <c r="F8290"/>
  <c r="B8291"/>
  <c r="A8292"/>
  <c r="E8291"/>
  <c r="D8291"/>
  <c r="F8291"/>
  <c r="C8291"/>
  <c r="A8293"/>
  <c r="E8292"/>
  <c r="C8292"/>
  <c r="D8292"/>
  <c r="B8292"/>
  <c r="F8292"/>
  <c r="E8293"/>
  <c r="D8293"/>
  <c r="C8293"/>
  <c r="B8293"/>
  <c r="A8294"/>
  <c r="F8293"/>
  <c r="C8294"/>
  <c r="A8295"/>
  <c r="E8294"/>
  <c r="B8294"/>
  <c r="D8294"/>
  <c r="F8294"/>
  <c r="B8295"/>
  <c r="A8296"/>
  <c r="E8295"/>
  <c r="D8295"/>
  <c r="C8295"/>
  <c r="F8295"/>
  <c r="A8297"/>
  <c r="E8296"/>
  <c r="D8296"/>
  <c r="C8296"/>
  <c r="B8296"/>
  <c r="F8296"/>
  <c r="E8297"/>
  <c r="C8297"/>
  <c r="A8298"/>
  <c r="D8297"/>
  <c r="F8297"/>
  <c r="B8297"/>
  <c r="C8298"/>
  <c r="B8298"/>
  <c r="A8299"/>
  <c r="E8298"/>
  <c r="D8298"/>
  <c r="F8298"/>
  <c r="B8299"/>
  <c r="A8300"/>
  <c r="E8299"/>
  <c r="D8299"/>
  <c r="C8299"/>
  <c r="F8299"/>
  <c r="A8301"/>
  <c r="C8300"/>
  <c r="E8300"/>
  <c r="D8300"/>
  <c r="F8300"/>
  <c r="B8300"/>
  <c r="E8301"/>
  <c r="B8301"/>
  <c r="A8302"/>
  <c r="D8301"/>
  <c r="C8301"/>
  <c r="F8301"/>
  <c r="C8302"/>
  <c r="A8303"/>
  <c r="D8302"/>
  <c r="B8302"/>
  <c r="E8302"/>
  <c r="F8302"/>
  <c r="B8303"/>
  <c r="E8303"/>
  <c r="D8303"/>
  <c r="C8303"/>
  <c r="A8304"/>
  <c r="F8303"/>
  <c r="A8305"/>
  <c r="D8304"/>
  <c r="C8304"/>
  <c r="B8304"/>
  <c r="E8304"/>
  <c r="F8304"/>
  <c r="E8305"/>
  <c r="C8305"/>
  <c r="B8305"/>
  <c r="D8305"/>
  <c r="F8305"/>
  <c r="A8306"/>
  <c r="C8306"/>
  <c r="A8307"/>
  <c r="B8306"/>
  <c r="D8306"/>
  <c r="E8306"/>
  <c r="F8306"/>
  <c r="B8307"/>
  <c r="A8308"/>
  <c r="E8307"/>
  <c r="D8307"/>
  <c r="F8307"/>
  <c r="C8307"/>
  <c r="A8309"/>
  <c r="E8308"/>
  <c r="D8308"/>
  <c r="C8308"/>
  <c r="B8308"/>
  <c r="F8308"/>
  <c r="E8309"/>
  <c r="D8309"/>
  <c r="A8310"/>
  <c r="C8309"/>
  <c r="B8309"/>
  <c r="F8309"/>
  <c r="C8310"/>
  <c r="B8310"/>
  <c r="A8311"/>
  <c r="E8310"/>
  <c r="D8310"/>
  <c r="F8310"/>
  <c r="B8311"/>
  <c r="A8312"/>
  <c r="E8311"/>
  <c r="D8311"/>
  <c r="F8311"/>
  <c r="C8311"/>
  <c r="A8313"/>
  <c r="D8312"/>
  <c r="E8312"/>
  <c r="F8312"/>
  <c r="C8312"/>
  <c r="B8312"/>
  <c r="E8313"/>
  <c r="D8313"/>
  <c r="C8313"/>
  <c r="B8313"/>
  <c r="A8314"/>
  <c r="F8313"/>
  <c r="C8314"/>
  <c r="B8314"/>
  <c r="A8315"/>
  <c r="E8314"/>
  <c r="D8314"/>
  <c r="F8314"/>
  <c r="B8315"/>
  <c r="A8316"/>
  <c r="E8315"/>
  <c r="D8315"/>
  <c r="C8315"/>
  <c r="F8315"/>
  <c r="A8317"/>
  <c r="D8316"/>
  <c r="C8316"/>
  <c r="B8316"/>
  <c r="E8316"/>
  <c r="F8316"/>
  <c r="E8317"/>
  <c r="D8317"/>
  <c r="C8317"/>
  <c r="B8317"/>
  <c r="A8318"/>
  <c r="F8317"/>
  <c r="C8318"/>
  <c r="B8318"/>
  <c r="E8318"/>
  <c r="A8319"/>
  <c r="D8318"/>
  <c r="F8318"/>
  <c r="B8319"/>
  <c r="A8320"/>
  <c r="C8319"/>
  <c r="E8319"/>
  <c r="D8319"/>
  <c r="F8319"/>
  <c r="A8321"/>
  <c r="E8320"/>
  <c r="D8320"/>
  <c r="C8320"/>
  <c r="B8320"/>
  <c r="F8320"/>
  <c r="E8321"/>
  <c r="D8321"/>
  <c r="C8321"/>
  <c r="B8321"/>
  <c r="A8322"/>
  <c r="F8321"/>
  <c r="C8322"/>
  <c r="E8322"/>
  <c r="B8322"/>
  <c r="D8322"/>
  <c r="A8323"/>
  <c r="F8322"/>
  <c r="B8323"/>
  <c r="D8323"/>
  <c r="A8324"/>
  <c r="E8323"/>
  <c r="C8323"/>
  <c r="F8323"/>
  <c r="A8325"/>
  <c r="E8324"/>
  <c r="D8324"/>
  <c r="B8324"/>
  <c r="C8324"/>
  <c r="F8324"/>
  <c r="E8325"/>
  <c r="C8325"/>
  <c r="B8325"/>
  <c r="D8325"/>
  <c r="A8326"/>
  <c r="F8325"/>
  <c r="C8326"/>
  <c r="A8327"/>
  <c r="E8326"/>
  <c r="B8326"/>
  <c r="D8326"/>
  <c r="F8326"/>
  <c r="B8327"/>
  <c r="E8327"/>
  <c r="A8328"/>
  <c r="C8327"/>
  <c r="D8327"/>
  <c r="F8327"/>
  <c r="A8329"/>
  <c r="D8328"/>
  <c r="E8328"/>
  <c r="F8328"/>
  <c r="B8328"/>
  <c r="C8328"/>
  <c r="E8329"/>
  <c r="D8329"/>
  <c r="C8329"/>
  <c r="B8329"/>
  <c r="A8330"/>
  <c r="F8329"/>
  <c r="C8330"/>
  <c r="B8330"/>
  <c r="A8331"/>
  <c r="D8330"/>
  <c r="E8330"/>
  <c r="F8330"/>
  <c r="B8331"/>
  <c r="A8332"/>
  <c r="D8331"/>
  <c r="C8331"/>
  <c r="E8331"/>
  <c r="F8331"/>
  <c r="A8333"/>
  <c r="E8332"/>
  <c r="D8332"/>
  <c r="C8332"/>
  <c r="B8332"/>
  <c r="F8332"/>
  <c r="E8333"/>
  <c r="D8333"/>
  <c r="B8333"/>
  <c r="C8333"/>
  <c r="A8334"/>
  <c r="F8333"/>
  <c r="C8334"/>
  <c r="B8334"/>
  <c r="A8335"/>
  <c r="E8334"/>
  <c r="D8334"/>
  <c r="F8334"/>
  <c r="B8335"/>
  <c r="A8336"/>
  <c r="E8335"/>
  <c r="D8335"/>
  <c r="C8335"/>
  <c r="F8335"/>
  <c r="A8337"/>
  <c r="D8336"/>
  <c r="C8336"/>
  <c r="E8336"/>
  <c r="B8336"/>
  <c r="F8336"/>
  <c r="E8337"/>
  <c r="C8337"/>
  <c r="A8338"/>
  <c r="D8337"/>
  <c r="B8337"/>
  <c r="F8337"/>
  <c r="C8338"/>
  <c r="E8338"/>
  <c r="B8338"/>
  <c r="D8338"/>
  <c r="A8339"/>
  <c r="F8338"/>
  <c r="B8339"/>
  <c r="D8339"/>
  <c r="C8339"/>
  <c r="A8340"/>
  <c r="E8339"/>
  <c r="F8339"/>
  <c r="A8341"/>
  <c r="E8340"/>
  <c r="D8340"/>
  <c r="B8340"/>
  <c r="C8340"/>
  <c r="F8340"/>
  <c r="E8341"/>
  <c r="B8341"/>
  <c r="A8342"/>
  <c r="D8341"/>
  <c r="F8341"/>
  <c r="C8341"/>
  <c r="C8342"/>
  <c r="A8343"/>
  <c r="E8342"/>
  <c r="D8342"/>
  <c r="B8342"/>
  <c r="F8342"/>
  <c r="B8343"/>
  <c r="A8344"/>
  <c r="E8343"/>
  <c r="D8343"/>
  <c r="F8343"/>
  <c r="C8343"/>
  <c r="A8345"/>
  <c r="E8344"/>
  <c r="D8344"/>
  <c r="C8344"/>
  <c r="B8344"/>
  <c r="F8344"/>
  <c r="E8345"/>
  <c r="D8345"/>
  <c r="A8346"/>
  <c r="C8345"/>
  <c r="B8345"/>
  <c r="F8345"/>
  <c r="C8346"/>
  <c r="B8346"/>
  <c r="A8347"/>
  <c r="E8346"/>
  <c r="D8346"/>
  <c r="F8346"/>
  <c r="B8347"/>
  <c r="A8348"/>
  <c r="E8347"/>
  <c r="D8347"/>
  <c r="C8347"/>
  <c r="F8347"/>
  <c r="A8349"/>
  <c r="E8348"/>
  <c r="D8348"/>
  <c r="C8348"/>
  <c r="B8348"/>
  <c r="F8348"/>
  <c r="E8349"/>
  <c r="A8350"/>
  <c r="D8349"/>
  <c r="C8349"/>
  <c r="B8349"/>
  <c r="F8349"/>
  <c r="C8350"/>
  <c r="B8350"/>
  <c r="A8351"/>
  <c r="E8350"/>
  <c r="D8350"/>
  <c r="F8350"/>
  <c r="B8351"/>
  <c r="A8352"/>
  <c r="E8351"/>
  <c r="D8351"/>
  <c r="F8351"/>
  <c r="C8351"/>
  <c r="A8353"/>
  <c r="D8352"/>
  <c r="E8352"/>
  <c r="F8352"/>
  <c r="C8352"/>
  <c r="B8352"/>
  <c r="D8353"/>
  <c r="C8353"/>
  <c r="B8353"/>
  <c r="A8354"/>
  <c r="E8353"/>
  <c r="F8353"/>
  <c r="C8354"/>
  <c r="B8354"/>
  <c r="E8354"/>
  <c r="D8354"/>
  <c r="F8354"/>
  <c r="A8355"/>
  <c r="B8355"/>
  <c r="E8355"/>
  <c r="D8355"/>
  <c r="A8356"/>
  <c r="C8355"/>
  <c r="F8355"/>
  <c r="A8357"/>
  <c r="E8356"/>
  <c r="D8356"/>
  <c r="C8356"/>
  <c r="B8356"/>
  <c r="F8356"/>
  <c r="E8357"/>
  <c r="C8357"/>
  <c r="B8357"/>
  <c r="D8357"/>
  <c r="F8357"/>
  <c r="A8358"/>
  <c r="C8358"/>
  <c r="B8358"/>
  <c r="A8359"/>
  <c r="E8358"/>
  <c r="D8358"/>
  <c r="F8358"/>
  <c r="B8359"/>
  <c r="A8360"/>
  <c r="E8359"/>
  <c r="D8359"/>
  <c r="C8359"/>
  <c r="F8359"/>
  <c r="A8361"/>
  <c r="E8360"/>
  <c r="C8360"/>
  <c r="D8360"/>
  <c r="B8360"/>
  <c r="F8360"/>
  <c r="E8361"/>
  <c r="C8361"/>
  <c r="A8362"/>
  <c r="D8361"/>
  <c r="B8361"/>
  <c r="F8361"/>
  <c r="C8362"/>
  <c r="E8362"/>
  <c r="B8362"/>
  <c r="D8362"/>
  <c r="A8363"/>
  <c r="F8362"/>
  <c r="B8363"/>
  <c r="A8364"/>
  <c r="E8363"/>
  <c r="C8363"/>
  <c r="D8363"/>
  <c r="F8363"/>
  <c r="A8365"/>
  <c r="C8364"/>
  <c r="E8364"/>
  <c r="D8364"/>
  <c r="B8364"/>
  <c r="F8364"/>
  <c r="E8365"/>
  <c r="B8365"/>
  <c r="D8365"/>
  <c r="C8365"/>
  <c r="A8366"/>
  <c r="F8365"/>
  <c r="C8366"/>
  <c r="A8367"/>
  <c r="E8366"/>
  <c r="D8366"/>
  <c r="F8366"/>
  <c r="B8366"/>
  <c r="B8367"/>
  <c r="A8368"/>
  <c r="E8367"/>
  <c r="D8367"/>
  <c r="C8367"/>
  <c r="F8367"/>
  <c r="A8369"/>
  <c r="E8368"/>
  <c r="C8368"/>
  <c r="D8368"/>
  <c r="B8368"/>
  <c r="F8368"/>
  <c r="E8369"/>
  <c r="D8369"/>
  <c r="C8369"/>
  <c r="B8369"/>
  <c r="A8370"/>
  <c r="F8369"/>
  <c r="C8370"/>
  <c r="A8371"/>
  <c r="B8370"/>
  <c r="D8370"/>
  <c r="E8370"/>
  <c r="F8370"/>
  <c r="B8371"/>
  <c r="A8372"/>
  <c r="E8371"/>
  <c r="D8371"/>
  <c r="F8371"/>
  <c r="C8371"/>
  <c r="A8373"/>
  <c r="E8372"/>
  <c r="D8372"/>
  <c r="C8372"/>
  <c r="B8372"/>
  <c r="F8372"/>
  <c r="E8373"/>
  <c r="D8373"/>
  <c r="B8373"/>
  <c r="A8374"/>
  <c r="C8373"/>
  <c r="F8373"/>
  <c r="C8374"/>
  <c r="B8374"/>
  <c r="A8375"/>
  <c r="E8374"/>
  <c r="D8374"/>
  <c r="F8374"/>
  <c r="B8375"/>
  <c r="A8376"/>
  <c r="E8375"/>
  <c r="D8375"/>
  <c r="C8375"/>
  <c r="F8375"/>
  <c r="A8377"/>
  <c r="E8376"/>
  <c r="D8376"/>
  <c r="C8376"/>
  <c r="B8376"/>
  <c r="F8376"/>
  <c r="E8377"/>
  <c r="D8377"/>
  <c r="C8377"/>
  <c r="B8377"/>
  <c r="A8378"/>
  <c r="F8377"/>
  <c r="C8378"/>
  <c r="A8379"/>
  <c r="E8378"/>
  <c r="D8378"/>
  <c r="F8378"/>
  <c r="B8378"/>
  <c r="B8379"/>
  <c r="A8380"/>
  <c r="E8379"/>
  <c r="D8379"/>
  <c r="C8379"/>
  <c r="F8379"/>
  <c r="A8381"/>
  <c r="E8380"/>
  <c r="D8380"/>
  <c r="C8380"/>
  <c r="B8380"/>
  <c r="F8380"/>
  <c r="E8381"/>
  <c r="D8381"/>
  <c r="C8381"/>
  <c r="B8381"/>
  <c r="A8382"/>
  <c r="F8381"/>
  <c r="C8382"/>
  <c r="B8382"/>
  <c r="A8383"/>
  <c r="E8382"/>
  <c r="D8382"/>
  <c r="F8382"/>
  <c r="B8383"/>
  <c r="E8383"/>
  <c r="D8383"/>
  <c r="C8383"/>
  <c r="A8384"/>
  <c r="F8383"/>
  <c r="A8385"/>
  <c r="E8384"/>
  <c r="D8384"/>
  <c r="C8384"/>
  <c r="B8384"/>
  <c r="F8384"/>
  <c r="E8385"/>
  <c r="C8385"/>
  <c r="B8385"/>
  <c r="A8386"/>
  <c r="D8385"/>
  <c r="F8385"/>
  <c r="C8386"/>
  <c r="B8386"/>
  <c r="A8387"/>
  <c r="E8386"/>
  <c r="D8386"/>
  <c r="F8386"/>
  <c r="B8387"/>
  <c r="E8387"/>
  <c r="D8387"/>
  <c r="A8388"/>
  <c r="C8387"/>
  <c r="F8387"/>
  <c r="A8389"/>
  <c r="E8388"/>
  <c r="D8388"/>
  <c r="C8388"/>
  <c r="B8388"/>
  <c r="F8388"/>
  <c r="E8389"/>
  <c r="D8389"/>
  <c r="C8389"/>
  <c r="B8389"/>
  <c r="A8390"/>
  <c r="F8389"/>
  <c r="C8390"/>
  <c r="A8391"/>
  <c r="E8390"/>
  <c r="B8390"/>
  <c r="D8390"/>
  <c r="F8390"/>
  <c r="B8391"/>
  <c r="A8392"/>
  <c r="E8391"/>
  <c r="D8391"/>
  <c r="C8391"/>
  <c r="F8391"/>
  <c r="A8393"/>
  <c r="E8392"/>
  <c r="C8392"/>
  <c r="B8392"/>
  <c r="D8392"/>
  <c r="F8392"/>
  <c r="E8393"/>
  <c r="D8393"/>
  <c r="C8393"/>
  <c r="B8393"/>
  <c r="A8394"/>
  <c r="F8393"/>
  <c r="C8394"/>
  <c r="B8394"/>
  <c r="A8395"/>
  <c r="E8394"/>
  <c r="D8394"/>
  <c r="F8394"/>
  <c r="B8395"/>
  <c r="A8396"/>
  <c r="E8395"/>
  <c r="D8395"/>
  <c r="C8395"/>
  <c r="F8395"/>
  <c r="A8397"/>
  <c r="E8396"/>
  <c r="C8396"/>
  <c r="D8396"/>
  <c r="B8396"/>
  <c r="F8396"/>
  <c r="E8397"/>
  <c r="D8397"/>
  <c r="C8397"/>
  <c r="B8397"/>
  <c r="A8398"/>
  <c r="F8397"/>
  <c r="C8398"/>
  <c r="B8398"/>
  <c r="A8399"/>
  <c r="E8398"/>
  <c r="D8398"/>
  <c r="F8398"/>
  <c r="B8399"/>
  <c r="A8400"/>
  <c r="E8399"/>
  <c r="D8399"/>
  <c r="F8399"/>
  <c r="C8399"/>
  <c r="A8401"/>
  <c r="E8400"/>
  <c r="D8400"/>
  <c r="C8400"/>
  <c r="B8400"/>
  <c r="F8400"/>
  <c r="E8401"/>
  <c r="D8401"/>
  <c r="C8401"/>
  <c r="B8401"/>
  <c r="A8402"/>
  <c r="F8401"/>
  <c r="C8402"/>
  <c r="B8402"/>
  <c r="A8403"/>
  <c r="E8402"/>
  <c r="D8402"/>
  <c r="F8402"/>
  <c r="B8403"/>
  <c r="E8403"/>
  <c r="D8403"/>
  <c r="A8404"/>
  <c r="C8403"/>
  <c r="F8403"/>
  <c r="A8405"/>
  <c r="E8404"/>
  <c r="D8404"/>
  <c r="C8404"/>
  <c r="B8404"/>
  <c r="F8404"/>
  <c r="E8405"/>
  <c r="D8405"/>
  <c r="C8405"/>
  <c r="B8405"/>
  <c r="A8406"/>
  <c r="F8405"/>
  <c r="C8406"/>
  <c r="A8407"/>
  <c r="E8406"/>
  <c r="B8406"/>
  <c r="D8406"/>
  <c r="F8406"/>
  <c r="B8407"/>
  <c r="A8408"/>
  <c r="E8407"/>
  <c r="D8407"/>
  <c r="C8407"/>
  <c r="F8407"/>
  <c r="A8409"/>
  <c r="E8408"/>
  <c r="D8408"/>
  <c r="C8408"/>
  <c r="B8408"/>
  <c r="F8408"/>
  <c r="E8409"/>
  <c r="D8409"/>
  <c r="C8409"/>
  <c r="B8409"/>
  <c r="A8410"/>
  <c r="F8409"/>
  <c r="C8410"/>
  <c r="B8410"/>
  <c r="A8411"/>
  <c r="E8410"/>
  <c r="D8410"/>
  <c r="F8410"/>
  <c r="B8411"/>
  <c r="A8412"/>
  <c r="E8411"/>
  <c r="D8411"/>
  <c r="C8411"/>
  <c r="F8411"/>
  <c r="A8413"/>
  <c r="C8412"/>
  <c r="E8412"/>
  <c r="D8412"/>
  <c r="F8412"/>
  <c r="B8412"/>
  <c r="E8413"/>
  <c r="D8413"/>
  <c r="C8413"/>
  <c r="B8413"/>
  <c r="A8414"/>
  <c r="F8413"/>
  <c r="C8414"/>
  <c r="B8414"/>
  <c r="A8415"/>
  <c r="E8414"/>
  <c r="D8414"/>
  <c r="F8414"/>
  <c r="B8415"/>
  <c r="A8416"/>
  <c r="D8415"/>
  <c r="E8415"/>
  <c r="C8415"/>
  <c r="F8415"/>
  <c r="A8417"/>
  <c r="E8416"/>
  <c r="D8416"/>
  <c r="C8416"/>
  <c r="B8416"/>
  <c r="F8416"/>
  <c r="E8417"/>
  <c r="D8417"/>
  <c r="C8417"/>
  <c r="B8417"/>
  <c r="A8418"/>
  <c r="F8417"/>
  <c r="C8418"/>
  <c r="B8418"/>
  <c r="E8418"/>
  <c r="A8419"/>
  <c r="D8418"/>
  <c r="F8418"/>
  <c r="B8419"/>
  <c r="A8420"/>
  <c r="E8419"/>
  <c r="D8419"/>
  <c r="C8419"/>
  <c r="F8419"/>
  <c r="A8421"/>
  <c r="E8420"/>
  <c r="D8420"/>
  <c r="C8420"/>
  <c r="B8420"/>
  <c r="F8420"/>
  <c r="E8421"/>
  <c r="D8421"/>
  <c r="C8421"/>
  <c r="B8421"/>
  <c r="A8422"/>
  <c r="F8421"/>
  <c r="C8422"/>
  <c r="B8422"/>
  <c r="A8423"/>
  <c r="D8422"/>
  <c r="E8422"/>
  <c r="F8422"/>
  <c r="B8423"/>
  <c r="A8424"/>
  <c r="C8423"/>
  <c r="E8423"/>
  <c r="D8423"/>
  <c r="F8423"/>
  <c r="A8425"/>
  <c r="E8424"/>
  <c r="D8424"/>
  <c r="B8424"/>
  <c r="C8424"/>
  <c r="F8424"/>
  <c r="E8425"/>
  <c r="C8425"/>
  <c r="B8425"/>
  <c r="A8426"/>
  <c r="D8425"/>
  <c r="F8425"/>
  <c r="C8426"/>
  <c r="A8427"/>
  <c r="E8426"/>
  <c r="B8426"/>
  <c r="D8426"/>
  <c r="F8426"/>
  <c r="B8427"/>
  <c r="E8427"/>
  <c r="A8428"/>
  <c r="C8427"/>
  <c r="D8427"/>
  <c r="F8427"/>
  <c r="A8429"/>
  <c r="E8428"/>
  <c r="D8428"/>
  <c r="C8428"/>
  <c r="B8428"/>
  <c r="F8428"/>
  <c r="E8429"/>
  <c r="D8429"/>
  <c r="C8429"/>
  <c r="B8429"/>
  <c r="A8430"/>
  <c r="F8429"/>
  <c r="C8430"/>
  <c r="B8430"/>
  <c r="A8431"/>
  <c r="E8430"/>
  <c r="D8430"/>
  <c r="F8430"/>
  <c r="B8431"/>
  <c r="A8432"/>
  <c r="E8431"/>
  <c r="D8431"/>
  <c r="C8431"/>
  <c r="F8431"/>
  <c r="A8433"/>
  <c r="E8432"/>
  <c r="D8432"/>
  <c r="C8432"/>
  <c r="B8432"/>
  <c r="F8432"/>
  <c r="E8433"/>
  <c r="C8433"/>
  <c r="B8433"/>
  <c r="A8434"/>
  <c r="D8433"/>
  <c r="F8433"/>
  <c r="C8434"/>
  <c r="B8434"/>
  <c r="A8435"/>
  <c r="E8434"/>
  <c r="D8434"/>
  <c r="F8434"/>
  <c r="B8435"/>
  <c r="A8436"/>
  <c r="E8435"/>
  <c r="D8435"/>
  <c r="C8435"/>
  <c r="F8435"/>
  <c r="A8437"/>
  <c r="E8436"/>
  <c r="C8436"/>
  <c r="D8436"/>
  <c r="F8436"/>
  <c r="B8436"/>
  <c r="D8437"/>
  <c r="E8437"/>
  <c r="F8437"/>
  <c r="C8437"/>
  <c r="B8437"/>
  <c r="A8438"/>
  <c r="C8438"/>
  <c r="B8438"/>
  <c r="A8439"/>
  <c r="E8438"/>
  <c r="D8438"/>
  <c r="F8438"/>
  <c r="B8439"/>
  <c r="A8440"/>
  <c r="E8439"/>
  <c r="D8439"/>
  <c r="C8439"/>
  <c r="F8439"/>
  <c r="A8441"/>
  <c r="E8440"/>
  <c r="D8440"/>
  <c r="C8440"/>
  <c r="B8440"/>
  <c r="F8440"/>
  <c r="E8441"/>
  <c r="D8441"/>
  <c r="C8441"/>
  <c r="B8441"/>
  <c r="A8442"/>
  <c r="F8441"/>
  <c r="C8442"/>
  <c r="B8442"/>
  <c r="E8442"/>
  <c r="D8442"/>
  <c r="F8442"/>
  <c r="A8443"/>
  <c r="B8443"/>
  <c r="E8443"/>
  <c r="A8444"/>
  <c r="C8443"/>
  <c r="D8443"/>
  <c r="F8443"/>
  <c r="A8445"/>
  <c r="E8444"/>
  <c r="D8444"/>
  <c r="C8444"/>
  <c r="B8444"/>
  <c r="F8444"/>
  <c r="E8445"/>
  <c r="D8445"/>
  <c r="C8445"/>
  <c r="B8445"/>
  <c r="A8446"/>
  <c r="F8445"/>
  <c r="C8446"/>
  <c r="B8446"/>
  <c r="A8447"/>
  <c r="E8446"/>
  <c r="D8446"/>
  <c r="F8446"/>
  <c r="B8447"/>
  <c r="A8448"/>
  <c r="E8447"/>
  <c r="D8447"/>
  <c r="F8447"/>
  <c r="C8447"/>
  <c r="A8449"/>
  <c r="E8448"/>
  <c r="D8448"/>
  <c r="C8448"/>
  <c r="B8448"/>
  <c r="F8448"/>
  <c r="E8449"/>
  <c r="D8449"/>
  <c r="C8449"/>
  <c r="A8450"/>
  <c r="B8449"/>
  <c r="F8449"/>
  <c r="C8450"/>
  <c r="B8450"/>
  <c r="A8451"/>
  <c r="E8450"/>
  <c r="D8450"/>
  <c r="F8450"/>
  <c r="B8451"/>
  <c r="A8452"/>
  <c r="E8451"/>
  <c r="D8451"/>
  <c r="C8451"/>
  <c r="F8451"/>
  <c r="A8453"/>
  <c r="E8452"/>
  <c r="D8452"/>
  <c r="C8452"/>
  <c r="B8452"/>
  <c r="F8452"/>
  <c r="E8453"/>
  <c r="D8453"/>
  <c r="B8453"/>
  <c r="A8454"/>
  <c r="C8453"/>
  <c r="F8453"/>
  <c r="C8454"/>
  <c r="B8454"/>
  <c r="A8455"/>
  <c r="E8454"/>
  <c r="D8454"/>
  <c r="F8454"/>
  <c r="B8455"/>
  <c r="A8456"/>
  <c r="E8455"/>
  <c r="D8455"/>
  <c r="F8455"/>
  <c r="C8455"/>
  <c r="A8457"/>
  <c r="E8456"/>
  <c r="D8456"/>
  <c r="C8456"/>
  <c r="B8456"/>
  <c r="F8456"/>
  <c r="E8457"/>
  <c r="D8457"/>
  <c r="B8457"/>
  <c r="C8457"/>
  <c r="A8458"/>
  <c r="F8457"/>
  <c r="C8458"/>
  <c r="B8458"/>
  <c r="A8459"/>
  <c r="E8458"/>
  <c r="D8458"/>
  <c r="F8458"/>
  <c r="B8459"/>
  <c r="A8460"/>
  <c r="D8459"/>
  <c r="E8459"/>
  <c r="C8459"/>
  <c r="F8459"/>
  <c r="A8461"/>
  <c r="E8460"/>
  <c r="C8460"/>
  <c r="B8460"/>
  <c r="D8460"/>
  <c r="F8460"/>
  <c r="E8461"/>
  <c r="D8461"/>
  <c r="C8461"/>
  <c r="B8461"/>
  <c r="A8462"/>
  <c r="F8461"/>
  <c r="C8462"/>
  <c r="B8462"/>
  <c r="A8463"/>
  <c r="E8462"/>
  <c r="D8462"/>
  <c r="F8462"/>
  <c r="B8463"/>
  <c r="A8464"/>
  <c r="E8463"/>
  <c r="D8463"/>
  <c r="C8463"/>
  <c r="F8463"/>
  <c r="A8465"/>
  <c r="E8464"/>
  <c r="D8464"/>
  <c r="C8464"/>
  <c r="B8464"/>
  <c r="F8464"/>
  <c r="E8465"/>
  <c r="D8465"/>
  <c r="C8465"/>
  <c r="A8466"/>
  <c r="B8465"/>
  <c r="F8465"/>
  <c r="C8466"/>
  <c r="B8466"/>
  <c r="A8467"/>
  <c r="E8466"/>
  <c r="D8466"/>
  <c r="F8466"/>
  <c r="B8467"/>
  <c r="A8468"/>
  <c r="D8467"/>
  <c r="C8467"/>
  <c r="E8467"/>
  <c r="F8467"/>
  <c r="A8469"/>
  <c r="E8468"/>
  <c r="D8468"/>
  <c r="C8468"/>
  <c r="B8468"/>
  <c r="F8468"/>
  <c r="E8469"/>
  <c r="D8469"/>
  <c r="C8469"/>
  <c r="B8469"/>
  <c r="A8470"/>
  <c r="F8469"/>
  <c r="C8470"/>
  <c r="B8470"/>
  <c r="A8471"/>
  <c r="E8470"/>
  <c r="D8470"/>
  <c r="F8470"/>
  <c r="B8471"/>
  <c r="A8472"/>
  <c r="D8471"/>
  <c r="C8471"/>
  <c r="E8471"/>
  <c r="F8471"/>
  <c r="A8473"/>
  <c r="E8472"/>
  <c r="D8472"/>
  <c r="C8472"/>
  <c r="B8472"/>
  <c r="F8472"/>
  <c r="E8473"/>
  <c r="D8473"/>
  <c r="C8473"/>
  <c r="B8473"/>
  <c r="A8474"/>
  <c r="F8473"/>
  <c r="C8474"/>
  <c r="B8474"/>
  <c r="A8475"/>
  <c r="E8474"/>
  <c r="D8474"/>
  <c r="F8474"/>
  <c r="B8475"/>
  <c r="A8476"/>
  <c r="E8475"/>
  <c r="D8475"/>
  <c r="F8475"/>
  <c r="C8475"/>
  <c r="A8477"/>
  <c r="E8476"/>
  <c r="D8476"/>
  <c r="C8476"/>
  <c r="B8476"/>
  <c r="F8476"/>
  <c r="E8477"/>
  <c r="D8477"/>
  <c r="B8477"/>
  <c r="C8477"/>
  <c r="A8478"/>
  <c r="F8477"/>
  <c r="C8478"/>
  <c r="B8478"/>
  <c r="A8479"/>
  <c r="E8478"/>
  <c r="D8478"/>
  <c r="F8478"/>
  <c r="B8479"/>
  <c r="A8480"/>
  <c r="E8479"/>
  <c r="D8479"/>
  <c r="F8479"/>
  <c r="C8479"/>
  <c r="A8481"/>
  <c r="E8480"/>
  <c r="D8480"/>
  <c r="B8480"/>
  <c r="C8480"/>
  <c r="F8480"/>
  <c r="E8481"/>
  <c r="D8481"/>
  <c r="C8481"/>
  <c r="B8481"/>
  <c r="A8482"/>
  <c r="F8481"/>
  <c r="C8482"/>
  <c r="B8482"/>
  <c r="A8483"/>
  <c r="E8482"/>
  <c r="D8482"/>
  <c r="F8482"/>
  <c r="B8483"/>
  <c r="E8483"/>
  <c r="D8483"/>
  <c r="A8484"/>
  <c r="C8483"/>
  <c r="F8483"/>
  <c r="A8485"/>
  <c r="E8484"/>
  <c r="C8484"/>
  <c r="B8484"/>
  <c r="D8484"/>
  <c r="F8484"/>
  <c r="E8485"/>
  <c r="D8485"/>
  <c r="B8485"/>
  <c r="C8485"/>
  <c r="A8486"/>
  <c r="F8485"/>
  <c r="C8486"/>
  <c r="B8486"/>
  <c r="A8487"/>
  <c r="E8486"/>
  <c r="D8486"/>
  <c r="F8486"/>
  <c r="B8487"/>
  <c r="A8488"/>
  <c r="E8487"/>
  <c r="D8487"/>
  <c r="C8487"/>
  <c r="F8487"/>
  <c r="A8489"/>
  <c r="E8488"/>
  <c r="D8488"/>
  <c r="C8488"/>
  <c r="B8488"/>
  <c r="F8488"/>
  <c r="E8489"/>
  <c r="D8489"/>
  <c r="C8489"/>
  <c r="A8490"/>
  <c r="B8489"/>
  <c r="F8489"/>
  <c r="C8490"/>
  <c r="B8490"/>
  <c r="E8490"/>
  <c r="A8491"/>
  <c r="D8490"/>
  <c r="F8490"/>
  <c r="B8491"/>
  <c r="A8492"/>
  <c r="E8491"/>
  <c r="D8491"/>
  <c r="C8491"/>
  <c r="F8491"/>
  <c r="A8493"/>
  <c r="E8492"/>
  <c r="D8492"/>
  <c r="C8492"/>
  <c r="B8492"/>
  <c r="F8492"/>
  <c r="E8493"/>
  <c r="D8493"/>
  <c r="C8493"/>
  <c r="A8494"/>
  <c r="B8493"/>
  <c r="F8493"/>
  <c r="C8494"/>
  <c r="A8495"/>
  <c r="E8494"/>
  <c r="B8494"/>
  <c r="D8494"/>
  <c r="F8494"/>
  <c r="B8495"/>
  <c r="A8496"/>
  <c r="D8495"/>
  <c r="C8495"/>
  <c r="E8495"/>
  <c r="F8495"/>
  <c r="A8497"/>
  <c r="E8496"/>
  <c r="C8496"/>
  <c r="B8496"/>
  <c r="D8496"/>
  <c r="F8496"/>
  <c r="E8497"/>
  <c r="C8497"/>
  <c r="B8497"/>
  <c r="D8497"/>
  <c r="A8498"/>
  <c r="F8497"/>
  <c r="C8498"/>
  <c r="B8498"/>
  <c r="E8498"/>
  <c r="A8499"/>
  <c r="D8498"/>
  <c r="F8498"/>
  <c r="B8499"/>
  <c r="A8500"/>
  <c r="E8499"/>
  <c r="D8499"/>
  <c r="C8499"/>
  <c r="F8499"/>
  <c r="A8501"/>
  <c r="D8500"/>
  <c r="C8500"/>
  <c r="E8500"/>
  <c r="B8500"/>
  <c r="F8500"/>
  <c r="E8501"/>
  <c r="D8501"/>
  <c r="F8501"/>
  <c r="C8501"/>
  <c r="B8501"/>
  <c r="A8502"/>
  <c r="C8502"/>
  <c r="B8502"/>
  <c r="A8503"/>
  <c r="E8502"/>
  <c r="D8502"/>
  <c r="F8502"/>
  <c r="B8503"/>
  <c r="C8503"/>
  <c r="A8504"/>
  <c r="E8503"/>
  <c r="D8503"/>
  <c r="F8503"/>
  <c r="A8505"/>
  <c r="E8504"/>
  <c r="D8504"/>
  <c r="C8504"/>
  <c r="B8504"/>
  <c r="F8504"/>
  <c r="E8505"/>
  <c r="D8505"/>
  <c r="C8505"/>
  <c r="B8505"/>
  <c r="A8506"/>
  <c r="F8505"/>
  <c r="C8506"/>
  <c r="A8507"/>
  <c r="E8506"/>
  <c r="D8506"/>
  <c r="F8506"/>
  <c r="B8506"/>
  <c r="B8507"/>
  <c r="D8507"/>
  <c r="E8507"/>
  <c r="F8507"/>
  <c r="C8507"/>
  <c r="A8508"/>
  <c r="A8509"/>
  <c r="E8508"/>
  <c r="B8508"/>
  <c r="D8508"/>
  <c r="C8508"/>
  <c r="F8508"/>
  <c r="E8509"/>
  <c r="D8509"/>
  <c r="C8509"/>
  <c r="B8509"/>
  <c r="A8510"/>
  <c r="F8509"/>
  <c r="C8510"/>
  <c r="A8511"/>
  <c r="B8510"/>
  <c r="E8510"/>
  <c r="D8510"/>
  <c r="F8510"/>
  <c r="B8511"/>
  <c r="A8512"/>
  <c r="D8511"/>
  <c r="C8511"/>
  <c r="E8511"/>
  <c r="F8511"/>
  <c r="A8513"/>
  <c r="E8512"/>
  <c r="C8512"/>
  <c r="D8512"/>
  <c r="F8512"/>
  <c r="B8512"/>
  <c r="E8513"/>
  <c r="D8513"/>
  <c r="A8514"/>
  <c r="B8513"/>
  <c r="C8513"/>
  <c r="F8513"/>
  <c r="C8514"/>
  <c r="B8514"/>
  <c r="A8515"/>
  <c r="E8514"/>
  <c r="D8514"/>
  <c r="F8514"/>
  <c r="B8515"/>
  <c r="A8516"/>
  <c r="E8515"/>
  <c r="C8515"/>
  <c r="D8515"/>
  <c r="F8515"/>
  <c r="A8517"/>
  <c r="E8516"/>
  <c r="D8516"/>
  <c r="C8516"/>
  <c r="B8516"/>
  <c r="F8516"/>
  <c r="E8517"/>
  <c r="D8517"/>
  <c r="C8517"/>
  <c r="B8517"/>
  <c r="A8518"/>
  <c r="F8517"/>
  <c r="C8518"/>
  <c r="B8518"/>
  <c r="E8518"/>
  <c r="A8519"/>
  <c r="D8518"/>
  <c r="F8518"/>
  <c r="B8519"/>
  <c r="A8520"/>
  <c r="E8519"/>
  <c r="D8519"/>
  <c r="C8519"/>
  <c r="F8519"/>
  <c r="A8521"/>
  <c r="E8520"/>
  <c r="D8520"/>
  <c r="C8520"/>
  <c r="B8520"/>
  <c r="F8520"/>
  <c r="E8521"/>
  <c r="D8521"/>
  <c r="B8521"/>
  <c r="A8522"/>
  <c r="C8521"/>
  <c r="F8521"/>
  <c r="C8522"/>
  <c r="B8522"/>
  <c r="A8523"/>
  <c r="E8522"/>
  <c r="D8522"/>
  <c r="F8522"/>
  <c r="B8523"/>
  <c r="A8524"/>
  <c r="E8523"/>
  <c r="D8523"/>
  <c r="C8523"/>
  <c r="F8523"/>
  <c r="A8525"/>
  <c r="E8524"/>
  <c r="D8524"/>
  <c r="C8524"/>
  <c r="B8524"/>
  <c r="F8524"/>
  <c r="E8525"/>
  <c r="D8525"/>
  <c r="C8525"/>
  <c r="B8525"/>
  <c r="A8526"/>
  <c r="F8525"/>
  <c r="C8526"/>
  <c r="B8526"/>
  <c r="A8527"/>
  <c r="E8526"/>
  <c r="D8526"/>
  <c r="F8526"/>
  <c r="B8527"/>
  <c r="A8528"/>
  <c r="D8527"/>
  <c r="E8527"/>
  <c r="C8527"/>
  <c r="F8527"/>
  <c r="A8529"/>
  <c r="E8528"/>
  <c r="C8528"/>
  <c r="B8528"/>
  <c r="D8528"/>
  <c r="F8528"/>
  <c r="E8529"/>
  <c r="C8529"/>
  <c r="B8529"/>
  <c r="A8530"/>
  <c r="D8529"/>
  <c r="F8529"/>
  <c r="C8530"/>
  <c r="A8531"/>
  <c r="E8530"/>
  <c r="D8530"/>
  <c r="F8530"/>
  <c r="B8530"/>
  <c r="B8531"/>
  <c r="A8532"/>
  <c r="D8531"/>
  <c r="E8531"/>
  <c r="F8531"/>
  <c r="C8531"/>
  <c r="A8533"/>
  <c r="E8532"/>
  <c r="C8532"/>
  <c r="D8532"/>
  <c r="B8532"/>
  <c r="F8532"/>
  <c r="E8533"/>
  <c r="D8533"/>
  <c r="B8533"/>
  <c r="A8534"/>
  <c r="C8533"/>
  <c r="F8533"/>
  <c r="C8534"/>
  <c r="B8534"/>
  <c r="E8534"/>
  <c r="A8535"/>
  <c r="D8534"/>
  <c r="F8534"/>
  <c r="B8535"/>
  <c r="A8536"/>
  <c r="E8535"/>
  <c r="D8535"/>
  <c r="C8535"/>
  <c r="F8535"/>
  <c r="A8537"/>
  <c r="E8536"/>
  <c r="D8536"/>
  <c r="C8536"/>
  <c r="B8536"/>
  <c r="F8536"/>
  <c r="E8537"/>
  <c r="D8537"/>
  <c r="C8537"/>
  <c r="B8537"/>
  <c r="A8538"/>
  <c r="F8537"/>
  <c r="C8538"/>
  <c r="B8538"/>
  <c r="A8539"/>
  <c r="E8538"/>
  <c r="D8538"/>
  <c r="F8538"/>
  <c r="B8539"/>
  <c r="A8540"/>
  <c r="E8539"/>
  <c r="D8539"/>
  <c r="C8539"/>
  <c r="F8539"/>
  <c r="A8541"/>
  <c r="E8540"/>
  <c r="C8540"/>
  <c r="D8540"/>
  <c r="B8540"/>
  <c r="F8540"/>
  <c r="E8541"/>
  <c r="D8541"/>
  <c r="C8541"/>
  <c r="B8541"/>
  <c r="A8542"/>
  <c r="F8541"/>
  <c r="C8542"/>
  <c r="B8542"/>
  <c r="A8543"/>
  <c r="E8542"/>
  <c r="D8542"/>
  <c r="F8542"/>
  <c r="B8543"/>
  <c r="A8544"/>
  <c r="E8543"/>
  <c r="D8543"/>
  <c r="C8543"/>
  <c r="F8543"/>
  <c r="A8545"/>
  <c r="E8544"/>
  <c r="D8544"/>
  <c r="C8544"/>
  <c r="B8544"/>
  <c r="F8544"/>
  <c r="E8545"/>
  <c r="D8545"/>
  <c r="C8545"/>
  <c r="B8545"/>
  <c r="A8546"/>
  <c r="F8545"/>
  <c r="C8546"/>
  <c r="B8546"/>
  <c r="A8547"/>
  <c r="E8546"/>
  <c r="D8546"/>
  <c r="F8546"/>
  <c r="B8547"/>
  <c r="A8548"/>
  <c r="E8547"/>
  <c r="D8547"/>
  <c r="C8547"/>
  <c r="F8547"/>
  <c r="A8549"/>
  <c r="E8548"/>
  <c r="C8548"/>
  <c r="B8548"/>
  <c r="D8548"/>
  <c r="F8548"/>
  <c r="E8549"/>
  <c r="D8549"/>
  <c r="B8549"/>
  <c r="A8550"/>
  <c r="C8549"/>
  <c r="F8549"/>
  <c r="C8550"/>
  <c r="B8550"/>
  <c r="A8551"/>
  <c r="E8550"/>
  <c r="D8550"/>
  <c r="F8550"/>
  <c r="B8551"/>
  <c r="E8551"/>
  <c r="D8551"/>
  <c r="A8552"/>
  <c r="C8551"/>
  <c r="F8551"/>
  <c r="A8553"/>
  <c r="E8552"/>
  <c r="C8552"/>
  <c r="B8552"/>
  <c r="D8552"/>
  <c r="F8552"/>
  <c r="E8553"/>
  <c r="D8553"/>
  <c r="C8553"/>
  <c r="B8553"/>
  <c r="A8554"/>
  <c r="F8553"/>
  <c r="C8554"/>
  <c r="B8554"/>
  <c r="A8555"/>
  <c r="E8554"/>
  <c r="D8554"/>
  <c r="F8554"/>
  <c r="B8555"/>
  <c r="A8556"/>
  <c r="D8555"/>
  <c r="E8555"/>
  <c r="C8555"/>
  <c r="F8555"/>
  <c r="A8557"/>
  <c r="E8556"/>
  <c r="C8556"/>
  <c r="B8556"/>
  <c r="D8556"/>
  <c r="F8556"/>
  <c r="E8557"/>
  <c r="D8557"/>
  <c r="B8557"/>
  <c r="C8557"/>
  <c r="A8558"/>
  <c r="F8557"/>
  <c r="C8558"/>
  <c r="B8558"/>
  <c r="E8558"/>
  <c r="A8559"/>
  <c r="D8558"/>
  <c r="F8558"/>
  <c r="B8559"/>
  <c r="A8560"/>
  <c r="E8559"/>
  <c r="D8559"/>
  <c r="C8559"/>
  <c r="F8559"/>
  <c r="A8561"/>
  <c r="E8560"/>
  <c r="D8560"/>
  <c r="C8560"/>
  <c r="B8560"/>
  <c r="F8560"/>
  <c r="E8561"/>
  <c r="D8561"/>
  <c r="B8561"/>
  <c r="A8562"/>
  <c r="C8561"/>
  <c r="F8561"/>
  <c r="C8562"/>
  <c r="B8562"/>
  <c r="E8562"/>
  <c r="A8563"/>
  <c r="D8562"/>
  <c r="F8562"/>
  <c r="B8563"/>
  <c r="A8564"/>
  <c r="E8563"/>
  <c r="D8563"/>
  <c r="C8563"/>
  <c r="F8563"/>
  <c r="A8565"/>
  <c r="E8564"/>
  <c r="D8564"/>
  <c r="C8564"/>
  <c r="B8564"/>
  <c r="F8564"/>
  <c r="E8565"/>
  <c r="D8565"/>
  <c r="B8565"/>
  <c r="A8566"/>
  <c r="C8565"/>
  <c r="F8565"/>
  <c r="C8566"/>
  <c r="B8566"/>
  <c r="A8567"/>
  <c r="E8566"/>
  <c r="D8566"/>
  <c r="F8566"/>
  <c r="B8567"/>
  <c r="A8568"/>
  <c r="E8567"/>
  <c r="D8567"/>
  <c r="F8567"/>
  <c r="C8567"/>
  <c r="A8569"/>
  <c r="E8568"/>
  <c r="C8568"/>
  <c r="D8568"/>
  <c r="B8568"/>
  <c r="F8568"/>
  <c r="E8569"/>
  <c r="D8569"/>
  <c r="C8569"/>
  <c r="B8569"/>
  <c r="A8570"/>
  <c r="F8569"/>
  <c r="C8570"/>
  <c r="B8570"/>
  <c r="E8570"/>
  <c r="D8570"/>
  <c r="F8570"/>
  <c r="A8571"/>
  <c r="B8571"/>
  <c r="A8572"/>
  <c r="E8571"/>
  <c r="D8571"/>
  <c r="C8571"/>
  <c r="F8571"/>
  <c r="A8573"/>
  <c r="E8572"/>
  <c r="D8572"/>
  <c r="C8572"/>
  <c r="B8572"/>
  <c r="F8572"/>
  <c r="E8573"/>
  <c r="D8573"/>
  <c r="B8573"/>
  <c r="A8574"/>
  <c r="C8573"/>
  <c r="F8573"/>
  <c r="C8574"/>
  <c r="B8574"/>
  <c r="A8575"/>
  <c r="E8574"/>
  <c r="D8574"/>
  <c r="F8574"/>
  <c r="B8575"/>
  <c r="E8575"/>
  <c r="D8575"/>
  <c r="A8576"/>
  <c r="C8575"/>
  <c r="F8575"/>
  <c r="A8577"/>
  <c r="E8576"/>
  <c r="D8576"/>
  <c r="C8576"/>
  <c r="B8576"/>
  <c r="F8576"/>
  <c r="E8577"/>
  <c r="D8577"/>
  <c r="B8577"/>
  <c r="A8578"/>
  <c r="C8577"/>
  <c r="F8577"/>
  <c r="C8578"/>
  <c r="B8578"/>
  <c r="A8579"/>
  <c r="E8578"/>
  <c r="D8578"/>
  <c r="F8578"/>
  <c r="B8579"/>
  <c r="A8580"/>
  <c r="E8579"/>
  <c r="D8579"/>
  <c r="C8579"/>
  <c r="F8579"/>
  <c r="A8581"/>
  <c r="E8580"/>
  <c r="C8580"/>
  <c r="D8580"/>
  <c r="B8580"/>
  <c r="F8580"/>
  <c r="E8581"/>
  <c r="D8581"/>
  <c r="C8581"/>
  <c r="B8581"/>
  <c r="A8582"/>
  <c r="F8581"/>
  <c r="C8582"/>
  <c r="B8582"/>
  <c r="A8583"/>
  <c r="E8582"/>
  <c r="D8582"/>
  <c r="F8582"/>
  <c r="B8583"/>
  <c r="A8584"/>
  <c r="E8583"/>
  <c r="D8583"/>
  <c r="F8583"/>
  <c r="C8583"/>
  <c r="A8585"/>
  <c r="E8584"/>
  <c r="D8584"/>
  <c r="C8584"/>
  <c r="B8584"/>
  <c r="F8584"/>
  <c r="E8585"/>
  <c r="D8585"/>
  <c r="B8585"/>
  <c r="A8586"/>
  <c r="C8585"/>
  <c r="F8585"/>
  <c r="C8586"/>
  <c r="B8586"/>
  <c r="A8587"/>
  <c r="E8586"/>
  <c r="D8586"/>
  <c r="F8586"/>
  <c r="B8587"/>
  <c r="A8588"/>
  <c r="E8587"/>
  <c r="D8587"/>
  <c r="F8587"/>
  <c r="C8587"/>
  <c r="A8589"/>
  <c r="E8588"/>
  <c r="D8588"/>
  <c r="C8588"/>
  <c r="B8588"/>
  <c r="F8588"/>
  <c r="E8589"/>
  <c r="D8589"/>
  <c r="C8589"/>
  <c r="B8589"/>
  <c r="A8590"/>
  <c r="F8589"/>
  <c r="C8590"/>
  <c r="B8590"/>
  <c r="A8591"/>
  <c r="E8590"/>
  <c r="D8590"/>
  <c r="F8590"/>
  <c r="B8591"/>
  <c r="E8591"/>
  <c r="A8592"/>
  <c r="C8591"/>
  <c r="D8591"/>
  <c r="F8591"/>
  <c r="A8593"/>
  <c r="E8592"/>
  <c r="D8592"/>
  <c r="B8592"/>
  <c r="C8592"/>
  <c r="F8592"/>
  <c r="E8593"/>
  <c r="C8593"/>
  <c r="B8593"/>
  <c r="A8594"/>
  <c r="D8593"/>
  <c r="F8593"/>
  <c r="C8594"/>
  <c r="B8594"/>
  <c r="E8594"/>
  <c r="D8594"/>
  <c r="A8595"/>
  <c r="F8594"/>
  <c r="B8595"/>
  <c r="A8596"/>
  <c r="E8595"/>
  <c r="D8595"/>
  <c r="F8595"/>
  <c r="C8595"/>
  <c r="A8597"/>
  <c r="E8596"/>
  <c r="D8596"/>
  <c r="C8596"/>
  <c r="B8596"/>
  <c r="F8596"/>
  <c r="E8597"/>
  <c r="D8597"/>
  <c r="C8597"/>
  <c r="B8597"/>
  <c r="A8598"/>
  <c r="F8597"/>
  <c r="C8598"/>
  <c r="B8598"/>
  <c r="E8598"/>
  <c r="A8599"/>
  <c r="D8598"/>
  <c r="F8598"/>
  <c r="B8599"/>
  <c r="A8600"/>
  <c r="E8599"/>
  <c r="D8599"/>
  <c r="C8599"/>
  <c r="F8599"/>
  <c r="A8601"/>
  <c r="E8600"/>
  <c r="D8600"/>
  <c r="C8600"/>
  <c r="B8600"/>
  <c r="F8600"/>
  <c r="E8601"/>
  <c r="D8601"/>
  <c r="C8601"/>
  <c r="B8601"/>
  <c r="A8602"/>
  <c r="F8601"/>
  <c r="C8602"/>
  <c r="B8602"/>
  <c r="A8603"/>
  <c r="E8602"/>
  <c r="D8602"/>
  <c r="F8602"/>
  <c r="B8603"/>
  <c r="A8604"/>
  <c r="E8603"/>
  <c r="D8603"/>
  <c r="C8603"/>
  <c r="F8603"/>
  <c r="A8605"/>
  <c r="E8604"/>
  <c r="C8604"/>
  <c r="B8604"/>
  <c r="D8604"/>
  <c r="F8604"/>
  <c r="E8605"/>
  <c r="C8605"/>
  <c r="B8605"/>
  <c r="D8605"/>
  <c r="A8606"/>
  <c r="F8605"/>
  <c r="C8606"/>
  <c r="A8607"/>
  <c r="E8606"/>
  <c r="B8606"/>
  <c r="D8606"/>
  <c r="F8606"/>
  <c r="B8607"/>
  <c r="A8608"/>
  <c r="D8607"/>
  <c r="E8607"/>
  <c r="F8607"/>
  <c r="C8607"/>
  <c r="A8609"/>
  <c r="E8608"/>
  <c r="C8608"/>
  <c r="B8608"/>
  <c r="D8608"/>
  <c r="F8608"/>
  <c r="E8609"/>
  <c r="C8609"/>
  <c r="B8609"/>
  <c r="D8609"/>
  <c r="A8610"/>
  <c r="F8609"/>
  <c r="C8610"/>
  <c r="B8610"/>
  <c r="E8610"/>
  <c r="D8610"/>
  <c r="F8610"/>
  <c r="A8611"/>
  <c r="B8611"/>
  <c r="A8612"/>
  <c r="D8611"/>
  <c r="C8611"/>
  <c r="E8611"/>
  <c r="F8611"/>
  <c r="A8613"/>
  <c r="E8612"/>
  <c r="D8612"/>
  <c r="C8612"/>
  <c r="B8612"/>
  <c r="F8612"/>
  <c r="E8613"/>
  <c r="B8613"/>
  <c r="D8613"/>
  <c r="C8613"/>
  <c r="A8614"/>
  <c r="F8613"/>
  <c r="C8614"/>
  <c r="B8614"/>
  <c r="A8615"/>
  <c r="E8614"/>
  <c r="D8614"/>
  <c r="F8614"/>
  <c r="B8615"/>
  <c r="E8615"/>
  <c r="D8615"/>
  <c r="A8616"/>
  <c r="C8615"/>
  <c r="F8615"/>
  <c r="A8617"/>
  <c r="D8616"/>
  <c r="C8616"/>
  <c r="E8616"/>
  <c r="B8616"/>
  <c r="F8616"/>
  <c r="E8617"/>
  <c r="D8617"/>
  <c r="C8617"/>
  <c r="B8617"/>
  <c r="A8618"/>
  <c r="F8617"/>
  <c r="C8618"/>
  <c r="B8618"/>
  <c r="E8618"/>
  <c r="D8618"/>
  <c r="F8618"/>
  <c r="A8619"/>
  <c r="B8619"/>
  <c r="A8620"/>
  <c r="E8619"/>
  <c r="D8619"/>
  <c r="C8619"/>
  <c r="F8619"/>
  <c r="A8621"/>
  <c r="E8620"/>
  <c r="D8620"/>
  <c r="C8620"/>
  <c r="B8620"/>
  <c r="F8620"/>
  <c r="E8621"/>
  <c r="D8621"/>
  <c r="A8622"/>
  <c r="C8621"/>
  <c r="B8621"/>
  <c r="F8621"/>
  <c r="C8622"/>
  <c r="B8622"/>
  <c r="A8623"/>
  <c r="E8622"/>
  <c r="D8622"/>
  <c r="F8622"/>
  <c r="B8623"/>
  <c r="A8624"/>
  <c r="E8623"/>
  <c r="D8623"/>
  <c r="C8623"/>
  <c r="F8623"/>
  <c r="A8625"/>
  <c r="E8624"/>
  <c r="C8624"/>
  <c r="B8624"/>
  <c r="D8624"/>
  <c r="F8624"/>
  <c r="E8625"/>
  <c r="D8625"/>
  <c r="C8625"/>
  <c r="B8625"/>
  <c r="A8626"/>
  <c r="F8625"/>
  <c r="C8626"/>
  <c r="B8626"/>
  <c r="A8627"/>
  <c r="E8626"/>
  <c r="D8626"/>
  <c r="F8626"/>
  <c r="B8627"/>
  <c r="A8628"/>
  <c r="D8627"/>
  <c r="E8627"/>
  <c r="C8627"/>
  <c r="F8627"/>
  <c r="A8629"/>
  <c r="E8628"/>
  <c r="D8628"/>
  <c r="C8628"/>
  <c r="B8628"/>
  <c r="F8628"/>
  <c r="E8629"/>
  <c r="D8629"/>
  <c r="F8629"/>
  <c r="C8629"/>
  <c r="B8629"/>
  <c r="A8630"/>
  <c r="C8630"/>
  <c r="B8630"/>
  <c r="E8630"/>
  <c r="A8631"/>
  <c r="D8630"/>
  <c r="F8630"/>
  <c r="B8631"/>
  <c r="A8632"/>
  <c r="E8631"/>
  <c r="D8631"/>
  <c r="C8631"/>
  <c r="F8631"/>
  <c r="A8633"/>
  <c r="E8632"/>
  <c r="D8632"/>
  <c r="C8632"/>
  <c r="B8632"/>
  <c r="F8632"/>
  <c r="E8633"/>
  <c r="C8633"/>
  <c r="B8633"/>
  <c r="A8634"/>
  <c r="D8633"/>
  <c r="F8633"/>
  <c r="C8634"/>
  <c r="B8634"/>
  <c r="A8635"/>
  <c r="E8634"/>
  <c r="D8634"/>
  <c r="F8634"/>
  <c r="B8635"/>
  <c r="A8636"/>
  <c r="E8635"/>
  <c r="D8635"/>
  <c r="C8635"/>
  <c r="F8635"/>
  <c r="A8637"/>
  <c r="E8636"/>
  <c r="C8636"/>
  <c r="B8636"/>
  <c r="D8636"/>
  <c r="F8636"/>
  <c r="E8637"/>
  <c r="D8637"/>
  <c r="C8637"/>
  <c r="B8637"/>
  <c r="A8638"/>
  <c r="F8637"/>
  <c r="C8638"/>
  <c r="A8639"/>
  <c r="E8638"/>
  <c r="B8638"/>
  <c r="D8638"/>
  <c r="F8638"/>
  <c r="B8639"/>
  <c r="A8640"/>
  <c r="E8639"/>
  <c r="D8639"/>
  <c r="C8639"/>
  <c r="F8639"/>
  <c r="A8641"/>
  <c r="E8640"/>
  <c r="D8640"/>
  <c r="B8640"/>
  <c r="C8640"/>
  <c r="F8640"/>
  <c r="E8641"/>
  <c r="D8641"/>
  <c r="C8641"/>
  <c r="B8641"/>
  <c r="A8642"/>
  <c r="F8641"/>
  <c r="C8642"/>
  <c r="B8642"/>
  <c r="A8643"/>
  <c r="E8642"/>
  <c r="D8642"/>
  <c r="F8642"/>
  <c r="B8643"/>
  <c r="A8644"/>
  <c r="D8643"/>
  <c r="C8643"/>
  <c r="E8643"/>
  <c r="F8643"/>
  <c r="A8645"/>
  <c r="E8644"/>
  <c r="D8644"/>
  <c r="C8644"/>
  <c r="B8644"/>
  <c r="F8644"/>
  <c r="E8645"/>
  <c r="D8645"/>
  <c r="C8645"/>
  <c r="B8645"/>
  <c r="A8646"/>
  <c r="F8645"/>
  <c r="C8646"/>
  <c r="B8646"/>
  <c r="E8646"/>
  <c r="A8647"/>
  <c r="D8646"/>
  <c r="F8646"/>
  <c r="B8647"/>
  <c r="A8648"/>
  <c r="E8647"/>
  <c r="D8647"/>
  <c r="C8647"/>
  <c r="F8647"/>
  <c r="A8649"/>
  <c r="E8648"/>
  <c r="D8648"/>
  <c r="C8648"/>
  <c r="B8648"/>
  <c r="F8648"/>
  <c r="E8649"/>
  <c r="D8649"/>
  <c r="C8649"/>
  <c r="B8649"/>
  <c r="A8650"/>
  <c r="F8649"/>
  <c r="C8650"/>
  <c r="B8650"/>
  <c r="A8651"/>
  <c r="E8650"/>
  <c r="D8650"/>
  <c r="F8650"/>
  <c r="B8651"/>
  <c r="A8652"/>
  <c r="E8651"/>
  <c r="D8651"/>
  <c r="C8651"/>
  <c r="F8651"/>
  <c r="A8653"/>
  <c r="E8652"/>
  <c r="C8652"/>
  <c r="D8652"/>
  <c r="F8652"/>
  <c r="B8652"/>
  <c r="E8653"/>
  <c r="D8653"/>
  <c r="C8653"/>
  <c r="B8653"/>
  <c r="A8654"/>
  <c r="F8653"/>
  <c r="C8654"/>
  <c r="B8654"/>
  <c r="A8655"/>
  <c r="E8654"/>
  <c r="D8654"/>
  <c r="F8654"/>
  <c r="B8655"/>
  <c r="A8656"/>
  <c r="E8655"/>
  <c r="D8655"/>
  <c r="C8655"/>
  <c r="F8655"/>
  <c r="A8657"/>
  <c r="E8656"/>
  <c r="D8656"/>
  <c r="C8656"/>
  <c r="B8656"/>
  <c r="F8656"/>
  <c r="E8657"/>
  <c r="D8657"/>
  <c r="C8657"/>
  <c r="B8657"/>
  <c r="A8658"/>
  <c r="F8657"/>
  <c r="C8658"/>
  <c r="B8658"/>
  <c r="A8659"/>
  <c r="E8658"/>
  <c r="D8658"/>
  <c r="F8658"/>
  <c r="B8659"/>
  <c r="A8660"/>
  <c r="E8659"/>
  <c r="D8659"/>
  <c r="F8659"/>
  <c r="C8659"/>
  <c r="A8661"/>
  <c r="E8660"/>
  <c r="D8660"/>
  <c r="C8660"/>
  <c r="B8660"/>
  <c r="F8660"/>
  <c r="E8661"/>
  <c r="D8661"/>
  <c r="C8661"/>
  <c r="B8661"/>
  <c r="A8662"/>
  <c r="F8661"/>
  <c r="C8662"/>
  <c r="A8663"/>
  <c r="E8662"/>
  <c r="B8662"/>
  <c r="D8662"/>
  <c r="F8662"/>
  <c r="B8663"/>
  <c r="A8664"/>
  <c r="E8663"/>
  <c r="D8663"/>
  <c r="C8663"/>
  <c r="F8663"/>
  <c r="A8665"/>
  <c r="E8664"/>
  <c r="D8664"/>
  <c r="C8664"/>
  <c r="B8664"/>
  <c r="F8664"/>
  <c r="E8665"/>
  <c r="D8665"/>
  <c r="C8665"/>
  <c r="B8665"/>
  <c r="A8666"/>
  <c r="F8665"/>
  <c r="C8666"/>
  <c r="B8666"/>
  <c r="A8667"/>
  <c r="E8666"/>
  <c r="D8666"/>
  <c r="F8666"/>
  <c r="B8667"/>
  <c r="A8668"/>
  <c r="E8667"/>
  <c r="D8667"/>
  <c r="C8667"/>
  <c r="F8667"/>
  <c r="A8669"/>
  <c r="E8668"/>
  <c r="C8668"/>
  <c r="B8668"/>
  <c r="D8668"/>
  <c r="F8668"/>
  <c r="E8669"/>
  <c r="D8669"/>
  <c r="C8669"/>
  <c r="B8669"/>
  <c r="A8670"/>
  <c r="F8669"/>
  <c r="C8670"/>
  <c r="A8671"/>
  <c r="E8670"/>
  <c r="B8670"/>
  <c r="D8670"/>
  <c r="F8670"/>
  <c r="B8671"/>
  <c r="A8672"/>
  <c r="E8671"/>
  <c r="D8671"/>
  <c r="C8671"/>
  <c r="F8671"/>
  <c r="A8673"/>
  <c r="E8672"/>
  <c r="D8672"/>
  <c r="C8672"/>
  <c r="B8672"/>
  <c r="F8672"/>
  <c r="E8673"/>
  <c r="C8673"/>
  <c r="A8674"/>
  <c r="D8673"/>
  <c r="F8673"/>
  <c r="B8673"/>
  <c r="C8674"/>
  <c r="B8674"/>
  <c r="A8675"/>
  <c r="E8674"/>
  <c r="D8674"/>
  <c r="F8674"/>
  <c r="B8675"/>
  <c r="A8676"/>
  <c r="E8675"/>
  <c r="D8675"/>
  <c r="C8675"/>
  <c r="F8675"/>
  <c r="A8677"/>
  <c r="E8676"/>
  <c r="D8676"/>
  <c r="C8676"/>
  <c r="B8676"/>
  <c r="F8676"/>
  <c r="E8677"/>
  <c r="D8677"/>
  <c r="C8677"/>
  <c r="B8677"/>
  <c r="A8678"/>
  <c r="F8677"/>
  <c r="C8678"/>
  <c r="B8678"/>
  <c r="A8679"/>
  <c r="E8678"/>
  <c r="D8678"/>
  <c r="F8678"/>
  <c r="B8679"/>
  <c r="A8680"/>
  <c r="E8679"/>
  <c r="C8679"/>
  <c r="D8679"/>
  <c r="F8679"/>
  <c r="A8681"/>
  <c r="E8680"/>
  <c r="C8680"/>
  <c r="B8680"/>
  <c r="D8680"/>
  <c r="F8680"/>
  <c r="E8681"/>
  <c r="D8681"/>
  <c r="C8681"/>
  <c r="B8681"/>
  <c r="A8682"/>
  <c r="F8681"/>
  <c r="C8682"/>
  <c r="B8682"/>
  <c r="A8683"/>
  <c r="E8682"/>
  <c r="D8682"/>
  <c r="F8682"/>
  <c r="B8683"/>
  <c r="A8684"/>
  <c r="E8683"/>
  <c r="D8683"/>
  <c r="C8683"/>
  <c r="F8683"/>
  <c r="A8685"/>
  <c r="E8684"/>
  <c r="D8684"/>
  <c r="C8684"/>
  <c r="B8684"/>
  <c r="F8684"/>
  <c r="E8685"/>
  <c r="D8685"/>
  <c r="C8685"/>
  <c r="B8685"/>
  <c r="A8686"/>
  <c r="F8685"/>
  <c r="C8686"/>
  <c r="B8686"/>
  <c r="A8687"/>
  <c r="E8686"/>
  <c r="D8686"/>
  <c r="F8686"/>
  <c r="B8687"/>
  <c r="A8688"/>
  <c r="E8687"/>
  <c r="D8687"/>
  <c r="F8687"/>
  <c r="C8687"/>
  <c r="A8689"/>
  <c r="E8688"/>
  <c r="D8688"/>
  <c r="C8688"/>
  <c r="B8688"/>
  <c r="F8688"/>
  <c r="E8689"/>
  <c r="C8689"/>
  <c r="B8689"/>
  <c r="D8689"/>
  <c r="F8689"/>
  <c r="A8690"/>
  <c r="C8690"/>
  <c r="B8690"/>
  <c r="E8690"/>
  <c r="D8690"/>
  <c r="A8691"/>
  <c r="F8690"/>
  <c r="B8691"/>
  <c r="A8692"/>
  <c r="E8691"/>
  <c r="D8691"/>
  <c r="F8691"/>
  <c r="C8691"/>
  <c r="A8693"/>
  <c r="E8692"/>
  <c r="D8692"/>
  <c r="C8692"/>
  <c r="B8692"/>
  <c r="F8692"/>
  <c r="E8693"/>
  <c r="D8693"/>
  <c r="C8693"/>
  <c r="B8693"/>
  <c r="A8694"/>
  <c r="F8693"/>
  <c r="C8694"/>
  <c r="B8694"/>
  <c r="A8695"/>
  <c r="E8694"/>
  <c r="D8694"/>
  <c r="F8694"/>
  <c r="B8695"/>
  <c r="A8696"/>
  <c r="E8695"/>
  <c r="D8695"/>
  <c r="C8695"/>
  <c r="F8695"/>
  <c r="A8697"/>
  <c r="E8696"/>
  <c r="D8696"/>
  <c r="C8696"/>
  <c r="B8696"/>
  <c r="F8696"/>
  <c r="E8697"/>
  <c r="D8697"/>
  <c r="C8697"/>
  <c r="B8697"/>
  <c r="A8698"/>
  <c r="F8697"/>
  <c r="C8698"/>
  <c r="B8698"/>
  <c r="A8699"/>
  <c r="E8698"/>
  <c r="D8698"/>
  <c r="F8698"/>
  <c r="B8699"/>
  <c r="A8700"/>
  <c r="E8699"/>
  <c r="D8699"/>
  <c r="C8699"/>
  <c r="F8699"/>
  <c r="A8701"/>
  <c r="E8700"/>
  <c r="D8700"/>
  <c r="C8700"/>
  <c r="B8700"/>
  <c r="F8700"/>
  <c r="E8701"/>
  <c r="D8701"/>
  <c r="C8701"/>
  <c r="A8702"/>
  <c r="B8701"/>
  <c r="F8701"/>
  <c r="C8702"/>
  <c r="B8702"/>
  <c r="A8703"/>
  <c r="E8702"/>
  <c r="D8702"/>
  <c r="F8702"/>
  <c r="B8703"/>
  <c r="A8704"/>
  <c r="E8703"/>
  <c r="D8703"/>
  <c r="C8703"/>
  <c r="F8703"/>
  <c r="A8705"/>
  <c r="E8704"/>
  <c r="D8704"/>
  <c r="C8704"/>
  <c r="B8704"/>
  <c r="F8704"/>
  <c r="E8705"/>
  <c r="C8705"/>
  <c r="B8705"/>
  <c r="A8706"/>
  <c r="D8705"/>
  <c r="F8705"/>
  <c r="C8706"/>
  <c r="B8706"/>
  <c r="A8707"/>
  <c r="E8706"/>
  <c r="D8706"/>
  <c r="F8706"/>
  <c r="B8707"/>
  <c r="A8708"/>
  <c r="E8707"/>
  <c r="D8707"/>
  <c r="C8707"/>
  <c r="F8707"/>
  <c r="A8709"/>
  <c r="E8708"/>
  <c r="D8708"/>
  <c r="C8708"/>
  <c r="B8708"/>
  <c r="F8708"/>
  <c r="E8709"/>
  <c r="D8709"/>
  <c r="C8709"/>
  <c r="B8709"/>
  <c r="A8710"/>
  <c r="F8709"/>
  <c r="C8710"/>
  <c r="B8710"/>
  <c r="A8711"/>
  <c r="E8710"/>
  <c r="D8710"/>
  <c r="F8710"/>
  <c r="B8711"/>
  <c r="A8712"/>
  <c r="E8711"/>
  <c r="D8711"/>
  <c r="C8711"/>
  <c r="F8711"/>
  <c r="A8713"/>
  <c r="E8712"/>
  <c r="D8712"/>
  <c r="C8712"/>
  <c r="B8712"/>
  <c r="F8712"/>
  <c r="E8713"/>
  <c r="D8713"/>
  <c r="C8713"/>
  <c r="B8713"/>
  <c r="A8714"/>
  <c r="F8713"/>
  <c r="C8714"/>
  <c r="B8714"/>
  <c r="A8715"/>
  <c r="E8714"/>
  <c r="D8714"/>
  <c r="F8714"/>
  <c r="B8715"/>
  <c r="A8716"/>
  <c r="D8715"/>
  <c r="E8715"/>
  <c r="C8715"/>
  <c r="F8715"/>
  <c r="A8717"/>
  <c r="E8716"/>
  <c r="D8716"/>
  <c r="C8716"/>
  <c r="B8716"/>
  <c r="F8716"/>
  <c r="E8717"/>
  <c r="D8717"/>
  <c r="C8717"/>
  <c r="B8717"/>
  <c r="A8718"/>
  <c r="F8717"/>
  <c r="C8718"/>
  <c r="B8718"/>
  <c r="A8719"/>
  <c r="E8718"/>
  <c r="D8718"/>
  <c r="F8718"/>
  <c r="B8719"/>
  <c r="A8720"/>
  <c r="C8719"/>
  <c r="E8719"/>
  <c r="D8719"/>
  <c r="F8719"/>
  <c r="A8721"/>
  <c r="E8720"/>
  <c r="D8720"/>
  <c r="C8720"/>
  <c r="B8720"/>
  <c r="F8720"/>
  <c r="E8721"/>
  <c r="D8721"/>
  <c r="C8721"/>
  <c r="B8721"/>
  <c r="A8722"/>
  <c r="F8721"/>
  <c r="C8722"/>
  <c r="B8722"/>
  <c r="A8723"/>
  <c r="E8722"/>
  <c r="D8722"/>
  <c r="F8722"/>
  <c r="B8723"/>
  <c r="A8724"/>
  <c r="D8723"/>
  <c r="E8723"/>
  <c r="C8723"/>
  <c r="F8723"/>
  <c r="A8725"/>
  <c r="D8724"/>
  <c r="C8724"/>
  <c r="E8724"/>
  <c r="B8724"/>
  <c r="F8724"/>
  <c r="E8725"/>
  <c r="D8725"/>
  <c r="C8725"/>
  <c r="B8725"/>
  <c r="A8726"/>
  <c r="F8725"/>
  <c r="C8726"/>
  <c r="B8726"/>
  <c r="A8727"/>
  <c r="E8726"/>
  <c r="D8726"/>
  <c r="F8726"/>
  <c r="B8727"/>
  <c r="A8728"/>
  <c r="E8727"/>
  <c r="D8727"/>
  <c r="C8727"/>
  <c r="F8727"/>
  <c r="A8729"/>
  <c r="E8728"/>
  <c r="D8728"/>
  <c r="B8728"/>
  <c r="C8728"/>
  <c r="F8728"/>
  <c r="E8729"/>
  <c r="D8729"/>
  <c r="C8729"/>
  <c r="B8729"/>
  <c r="A8730"/>
  <c r="F8729"/>
  <c r="C8730"/>
  <c r="B8730"/>
  <c r="A8731"/>
  <c r="E8730"/>
  <c r="D8730"/>
  <c r="F8730"/>
  <c r="B8731"/>
  <c r="A8732"/>
  <c r="D8731"/>
  <c r="E8731"/>
  <c r="C8731"/>
  <c r="F8731"/>
  <c r="A8733"/>
  <c r="E8732"/>
  <c r="D8732"/>
  <c r="C8732"/>
  <c r="B8732"/>
  <c r="F8732"/>
  <c r="E8733"/>
  <c r="D8733"/>
  <c r="C8733"/>
  <c r="B8733"/>
  <c r="A8734"/>
  <c r="F8733"/>
  <c r="C8734"/>
  <c r="B8734"/>
  <c r="A8735"/>
  <c r="E8734"/>
  <c r="D8734"/>
  <c r="F8734"/>
  <c r="B8735"/>
  <c r="E8735"/>
  <c r="C8735"/>
  <c r="A8736"/>
  <c r="D8735"/>
  <c r="F8735"/>
  <c r="A8737"/>
  <c r="E8736"/>
  <c r="D8736"/>
  <c r="C8736"/>
  <c r="B8736"/>
  <c r="F8736"/>
  <c r="E8737"/>
  <c r="D8737"/>
  <c r="C8737"/>
  <c r="B8737"/>
  <c r="A8738"/>
  <c r="F8737"/>
  <c r="C8738"/>
  <c r="B8738"/>
  <c r="E8738"/>
  <c r="D8738"/>
  <c r="A8739"/>
  <c r="F8738"/>
  <c r="B8739"/>
  <c r="A8740"/>
  <c r="D8739"/>
  <c r="C8739"/>
  <c r="E8739"/>
  <c r="F8739"/>
  <c r="A8741"/>
  <c r="E8740"/>
  <c r="D8740"/>
  <c r="C8740"/>
  <c r="B8740"/>
  <c r="F8740"/>
  <c r="E8741"/>
  <c r="C8741"/>
  <c r="B8741"/>
  <c r="D8741"/>
  <c r="F8741"/>
  <c r="A8742"/>
  <c r="C8742"/>
  <c r="B8742"/>
  <c r="E8742"/>
  <c r="A8743"/>
  <c r="D8742"/>
  <c r="F8742"/>
  <c r="B8743"/>
  <c r="E8743"/>
  <c r="D8743"/>
  <c r="C8743"/>
  <c r="A8744"/>
  <c r="F8743"/>
  <c r="A8745"/>
  <c r="E8744"/>
  <c r="C8744"/>
  <c r="B8744"/>
  <c r="D8744"/>
  <c r="F8744"/>
  <c r="E8745"/>
  <c r="D8745"/>
  <c r="C8745"/>
  <c r="B8745"/>
  <c r="A8746"/>
  <c r="F8745"/>
  <c r="C8746"/>
  <c r="B8746"/>
  <c r="A8747"/>
  <c r="E8746"/>
  <c r="D8746"/>
  <c r="F8746"/>
  <c r="B8747"/>
  <c r="A8748"/>
  <c r="E8747"/>
  <c r="D8747"/>
  <c r="F8747"/>
  <c r="C8747"/>
  <c r="A8749"/>
  <c r="E8748"/>
  <c r="C8748"/>
  <c r="D8748"/>
  <c r="B8748"/>
  <c r="F8748"/>
  <c r="E8749"/>
  <c r="D8749"/>
  <c r="C8749"/>
  <c r="B8749"/>
  <c r="A8750"/>
  <c r="F8749"/>
  <c r="C8750"/>
  <c r="B8750"/>
  <c r="A8751"/>
  <c r="E8750"/>
  <c r="D8750"/>
  <c r="F8750"/>
  <c r="B8751"/>
  <c r="A8752"/>
  <c r="C8751"/>
  <c r="E8751"/>
  <c r="D8751"/>
  <c r="F8751"/>
  <c r="A8753"/>
  <c r="D8752"/>
  <c r="C8752"/>
  <c r="E8752"/>
  <c r="B8752"/>
  <c r="F8752"/>
  <c r="E8753"/>
  <c r="D8753"/>
  <c r="C8753"/>
  <c r="B8753"/>
  <c r="A8754"/>
  <c r="F8753"/>
  <c r="C8754"/>
  <c r="B8754"/>
  <c r="A8755"/>
  <c r="E8754"/>
  <c r="D8754"/>
  <c r="F8754"/>
  <c r="B8755"/>
  <c r="A8756"/>
  <c r="E8755"/>
  <c r="D8755"/>
  <c r="C8755"/>
  <c r="F8755"/>
  <c r="A8757"/>
  <c r="E8756"/>
  <c r="D8756"/>
  <c r="C8756"/>
  <c r="B8756"/>
  <c r="F8756"/>
  <c r="E8757"/>
  <c r="D8757"/>
  <c r="B8757"/>
  <c r="A8758"/>
  <c r="C8757"/>
  <c r="F8757"/>
  <c r="C8758"/>
  <c r="B8758"/>
  <c r="A8759"/>
  <c r="E8758"/>
  <c r="D8758"/>
  <c r="F8758"/>
  <c r="B8759"/>
  <c r="A8760"/>
  <c r="E8759"/>
  <c r="D8759"/>
  <c r="C8759"/>
  <c r="F8759"/>
  <c r="A8761"/>
  <c r="E8760"/>
  <c r="C8760"/>
  <c r="D8760"/>
  <c r="F8760"/>
  <c r="B8760"/>
  <c r="E8761"/>
  <c r="D8761"/>
  <c r="B8761"/>
  <c r="A8762"/>
  <c r="C8761"/>
  <c r="F8761"/>
  <c r="C8762"/>
  <c r="A8763"/>
  <c r="E8762"/>
  <c r="B8762"/>
  <c r="D8762"/>
  <c r="F8762"/>
  <c r="B8763"/>
  <c r="A8764"/>
  <c r="D8763"/>
  <c r="C8763"/>
  <c r="E8763"/>
  <c r="F8763"/>
  <c r="A8765"/>
  <c r="E8764"/>
  <c r="C8764"/>
  <c r="D8764"/>
  <c r="F8764"/>
  <c r="B8764"/>
  <c r="E8765"/>
  <c r="D8765"/>
  <c r="B8765"/>
  <c r="C8765"/>
  <c r="A8766"/>
  <c r="F8765"/>
  <c r="C8766"/>
  <c r="B8766"/>
  <c r="A8767"/>
  <c r="E8766"/>
  <c r="D8766"/>
  <c r="F8766"/>
  <c r="B8767"/>
  <c r="A8768"/>
  <c r="E8767"/>
  <c r="C8767"/>
  <c r="D8767"/>
  <c r="F8767"/>
  <c r="A8769"/>
  <c r="E8768"/>
  <c r="D8768"/>
  <c r="C8768"/>
  <c r="B8768"/>
  <c r="F8768"/>
  <c r="E8769"/>
  <c r="D8769"/>
  <c r="F8769"/>
  <c r="C8769"/>
  <c r="B8769"/>
  <c r="A8770"/>
  <c r="C8770"/>
  <c r="B8770"/>
  <c r="E8770"/>
  <c r="D8770"/>
  <c r="A8771"/>
  <c r="F8770"/>
  <c r="B8771"/>
  <c r="A8772"/>
  <c r="E8771"/>
  <c r="D8771"/>
  <c r="F8771"/>
  <c r="C8771"/>
  <c r="A8773"/>
  <c r="E8772"/>
  <c r="D8772"/>
  <c r="C8772"/>
  <c r="B8772"/>
  <c r="F8772"/>
  <c r="E8773"/>
  <c r="D8773"/>
  <c r="C8773"/>
  <c r="B8773"/>
  <c r="A8774"/>
  <c r="F8773"/>
  <c r="C8774"/>
  <c r="B8774"/>
  <c r="E8774"/>
  <c r="D8774"/>
  <c r="F8774"/>
  <c r="A8775"/>
  <c r="B8775"/>
  <c r="E8775"/>
  <c r="D8775"/>
  <c r="A8776"/>
  <c r="C8775"/>
  <c r="F8775"/>
  <c r="A8777"/>
  <c r="E8776"/>
  <c r="C8776"/>
  <c r="B8776"/>
  <c r="D8776"/>
  <c r="F8776"/>
  <c r="E8777"/>
  <c r="D8777"/>
  <c r="C8777"/>
  <c r="B8777"/>
  <c r="A8778"/>
  <c r="F8777"/>
  <c r="C8778"/>
  <c r="B8778"/>
  <c r="A8779"/>
  <c r="D8778"/>
  <c r="E8778"/>
  <c r="F8778"/>
  <c r="B8779"/>
  <c r="A8780"/>
  <c r="E8779"/>
  <c r="C8779"/>
  <c r="D8779"/>
  <c r="F8779"/>
  <c r="A8781"/>
  <c r="E8780"/>
  <c r="D8780"/>
  <c r="C8780"/>
  <c r="B8780"/>
  <c r="F8780"/>
  <c r="E8781"/>
  <c r="D8781"/>
  <c r="F8781"/>
  <c r="C8781"/>
  <c r="B8781"/>
  <c r="A8782"/>
  <c r="C8782"/>
  <c r="B8782"/>
  <c r="A8783"/>
  <c r="D8782"/>
  <c r="E8782"/>
  <c r="F8782"/>
  <c r="B8783"/>
  <c r="A8784"/>
  <c r="E8783"/>
  <c r="D8783"/>
  <c r="F8783"/>
  <c r="C8783"/>
  <c r="A8785"/>
  <c r="E8784"/>
  <c r="D8784"/>
  <c r="C8784"/>
  <c r="B8784"/>
  <c r="F8784"/>
  <c r="E8785"/>
  <c r="D8785"/>
  <c r="C8785"/>
  <c r="B8785"/>
  <c r="A8786"/>
  <c r="F8785"/>
  <c r="C8786"/>
  <c r="B8786"/>
  <c r="A8787"/>
  <c r="E8786"/>
  <c r="D8786"/>
  <c r="F8786"/>
  <c r="B8787"/>
  <c r="A8788"/>
  <c r="E8787"/>
  <c r="D8787"/>
  <c r="F8787"/>
  <c r="C8787"/>
  <c r="A8789"/>
  <c r="E8788"/>
  <c r="D8788"/>
  <c r="C8788"/>
  <c r="B8788"/>
  <c r="F8788"/>
  <c r="E8789"/>
  <c r="D8789"/>
  <c r="C8789"/>
  <c r="B8789"/>
  <c r="A8790"/>
  <c r="F8789"/>
  <c r="C8790"/>
  <c r="A8791"/>
  <c r="E8790"/>
  <c r="B8790"/>
  <c r="D8790"/>
  <c r="F8790"/>
  <c r="B8791"/>
  <c r="A8792"/>
  <c r="D8791"/>
  <c r="C8791"/>
  <c r="E8791"/>
  <c r="F8791"/>
  <c r="A8793"/>
  <c r="E8792"/>
  <c r="C8792"/>
  <c r="D8792"/>
  <c r="B8792"/>
  <c r="F8792"/>
  <c r="E8793"/>
  <c r="C8793"/>
  <c r="B8793"/>
  <c r="D8793"/>
  <c r="F8793"/>
  <c r="A8794"/>
  <c r="C8794"/>
  <c r="B8794"/>
  <c r="E8794"/>
  <c r="A8795"/>
  <c r="D8794"/>
  <c r="F8794"/>
  <c r="B8795"/>
  <c r="E8795"/>
  <c r="D8795"/>
  <c r="A8796"/>
  <c r="C8795"/>
  <c r="F8795"/>
  <c r="A8797"/>
  <c r="E8796"/>
  <c r="C8796"/>
  <c r="D8796"/>
  <c r="F8796"/>
  <c r="B8796"/>
  <c r="E8797"/>
  <c r="D8797"/>
  <c r="C8797"/>
  <c r="B8797"/>
  <c r="A8798"/>
  <c r="F8797"/>
  <c r="C8798"/>
  <c r="B8798"/>
  <c r="A8799"/>
  <c r="E8798"/>
  <c r="D8798"/>
  <c r="F8798"/>
  <c r="B8799"/>
  <c r="A8800"/>
  <c r="D8799"/>
  <c r="E8799"/>
  <c r="C8799"/>
  <c r="F8799"/>
  <c r="A8801"/>
  <c r="E8800"/>
  <c r="D8800"/>
  <c r="C8800"/>
  <c r="B8800"/>
  <c r="F8800"/>
  <c r="E8801"/>
  <c r="D8801"/>
  <c r="C8801"/>
  <c r="B8801"/>
  <c r="A8802"/>
  <c r="F8801"/>
  <c r="C8802"/>
  <c r="D8802"/>
  <c r="B8802"/>
  <c r="A8803"/>
  <c r="E8802"/>
  <c r="F8802"/>
  <c r="B8803"/>
  <c r="A8804"/>
  <c r="E8803"/>
  <c r="D8803"/>
  <c r="F8803"/>
  <c r="C8803"/>
  <c r="A8805"/>
  <c r="E8804"/>
  <c r="D8804"/>
  <c r="C8804"/>
  <c r="B8804"/>
  <c r="F8804"/>
  <c r="E8805"/>
  <c r="D8805"/>
  <c r="B8805"/>
  <c r="C8805"/>
  <c r="A8806"/>
  <c r="F8805"/>
  <c r="C8806"/>
  <c r="B8806"/>
  <c r="E8806"/>
  <c r="A8807"/>
  <c r="D8806"/>
  <c r="F8806"/>
  <c r="B8807"/>
  <c r="A8808"/>
  <c r="E8807"/>
  <c r="D8807"/>
  <c r="C8807"/>
  <c r="F8807"/>
  <c r="A8809"/>
  <c r="E8808"/>
  <c r="D8808"/>
  <c r="C8808"/>
  <c r="B8808"/>
  <c r="F8808"/>
  <c r="E8809"/>
  <c r="D8809"/>
  <c r="B8809"/>
  <c r="A8810"/>
  <c r="C8809"/>
  <c r="F8809"/>
  <c r="C8810"/>
  <c r="B8810"/>
  <c r="E8810"/>
  <c r="A8811"/>
  <c r="D8810"/>
  <c r="F8810"/>
  <c r="B8811"/>
  <c r="A8812"/>
  <c r="E8811"/>
  <c r="C8811"/>
  <c r="D8811"/>
  <c r="F8811"/>
  <c r="A8813"/>
  <c r="E8812"/>
  <c r="D8812"/>
  <c r="C8812"/>
  <c r="B8812"/>
  <c r="F8812"/>
  <c r="E8813"/>
  <c r="C8813"/>
  <c r="B8813"/>
  <c r="D8813"/>
  <c r="F8813"/>
  <c r="A8814"/>
  <c r="C8814"/>
  <c r="A8815"/>
  <c r="E8814"/>
  <c r="D8814"/>
  <c r="B8814"/>
  <c r="F8814"/>
  <c r="B8815"/>
  <c r="E8815"/>
  <c r="D8815"/>
  <c r="A8816"/>
  <c r="C8815"/>
  <c r="F8815"/>
  <c r="A8817"/>
  <c r="E8816"/>
  <c r="C8816"/>
  <c r="D8816"/>
  <c r="F8816"/>
  <c r="B8816"/>
  <c r="E8817"/>
  <c r="C8817"/>
  <c r="B8817"/>
  <c r="D8817"/>
  <c r="A8818"/>
  <c r="F8817"/>
  <c r="C8818"/>
  <c r="A8819"/>
  <c r="E8818"/>
  <c r="B8818"/>
  <c r="D8818"/>
  <c r="F8818"/>
  <c r="B8819"/>
  <c r="A8820"/>
  <c r="E8819"/>
  <c r="D8819"/>
  <c r="C8819"/>
  <c r="F8819"/>
  <c r="A8821"/>
  <c r="E8820"/>
  <c r="D8820"/>
  <c r="B8820"/>
  <c r="C8820"/>
  <c r="F8820"/>
  <c r="E8821"/>
  <c r="D8821"/>
  <c r="C8821"/>
  <c r="B8821"/>
  <c r="A8822"/>
  <c r="F8821"/>
  <c r="C8822"/>
  <c r="B8822"/>
  <c r="A8823"/>
  <c r="E8822"/>
  <c r="D8822"/>
  <c r="F8822"/>
  <c r="B8823"/>
  <c r="A8824"/>
  <c r="E8823"/>
  <c r="C8823"/>
  <c r="D8823"/>
  <c r="F8823"/>
  <c r="A8825"/>
  <c r="E8824"/>
  <c r="D8824"/>
  <c r="C8824"/>
  <c r="B8824"/>
  <c r="F8824"/>
  <c r="E8825"/>
  <c r="D8825"/>
  <c r="C8825"/>
  <c r="B8825"/>
  <c r="A8826"/>
  <c r="F8825"/>
  <c r="C8826"/>
  <c r="B8826"/>
  <c r="E8826"/>
  <c r="A8827"/>
  <c r="D8826"/>
  <c r="F8826"/>
  <c r="B8827"/>
  <c r="A8828"/>
  <c r="E8827"/>
  <c r="D8827"/>
  <c r="C8827"/>
  <c r="F8827"/>
  <c r="A8829"/>
  <c r="E8828"/>
  <c r="D8828"/>
  <c r="C8828"/>
  <c r="B8828"/>
  <c r="F8828"/>
  <c r="E8829"/>
  <c r="D8829"/>
  <c r="C8829"/>
  <c r="B8829"/>
  <c r="A8830"/>
  <c r="F8829"/>
  <c r="C8830"/>
  <c r="B8830"/>
  <c r="E8830"/>
  <c r="D8830"/>
  <c r="F8830"/>
  <c r="A8831"/>
  <c r="B8831"/>
  <c r="A8832"/>
  <c r="E8831"/>
  <c r="D8831"/>
  <c r="C8831"/>
  <c r="F8831"/>
  <c r="A8833"/>
  <c r="E8832"/>
  <c r="D8832"/>
  <c r="C8832"/>
  <c r="B8832"/>
  <c r="F8832"/>
  <c r="E8833"/>
  <c r="D8833"/>
  <c r="C8833"/>
  <c r="B8833"/>
  <c r="A8834"/>
  <c r="F8833"/>
  <c r="C8834"/>
  <c r="B8834"/>
  <c r="A8835"/>
  <c r="E8834"/>
  <c r="D8834"/>
  <c r="F8834"/>
  <c r="B8835"/>
  <c r="A8836"/>
  <c r="E8835"/>
  <c r="D8835"/>
  <c r="C8835"/>
  <c r="F8835"/>
  <c r="A8837"/>
  <c r="E8836"/>
  <c r="D8836"/>
  <c r="C8836"/>
  <c r="B8836"/>
  <c r="F8836"/>
  <c r="E8837"/>
  <c r="D8837"/>
  <c r="C8837"/>
  <c r="B8837"/>
  <c r="A8838"/>
  <c r="F8837"/>
  <c r="C8838"/>
  <c r="B8838"/>
  <c r="A8839"/>
  <c r="E8838"/>
  <c r="D8838"/>
  <c r="F8838"/>
  <c r="B8839"/>
  <c r="A8840"/>
  <c r="E8839"/>
  <c r="D8839"/>
  <c r="C8839"/>
  <c r="F8839"/>
  <c r="A8841"/>
  <c r="C8840"/>
  <c r="B8840"/>
  <c r="E8840"/>
  <c r="D8840"/>
  <c r="F8840"/>
  <c r="E8841"/>
  <c r="C8841"/>
  <c r="A8842"/>
  <c r="D8841"/>
  <c r="F8841"/>
  <c r="B8841"/>
  <c r="C8842"/>
  <c r="E8842"/>
  <c r="B8842"/>
  <c r="D8842"/>
  <c r="A8843"/>
  <c r="F8842"/>
  <c r="B8843"/>
  <c r="A8844"/>
  <c r="D8843"/>
  <c r="C8843"/>
  <c r="E8843"/>
  <c r="F8843"/>
  <c r="A8845"/>
  <c r="E8844"/>
  <c r="C8844"/>
  <c r="D8844"/>
  <c r="F8844"/>
  <c r="B8844"/>
  <c r="E8845"/>
  <c r="B8845"/>
  <c r="D8845"/>
  <c r="C8845"/>
  <c r="A8846"/>
  <c r="F8845"/>
  <c r="C8846"/>
  <c r="B8846"/>
  <c r="A8847"/>
  <c r="E8846"/>
  <c r="D8846"/>
  <c r="F8846"/>
  <c r="B8847"/>
  <c r="A8848"/>
  <c r="E8847"/>
  <c r="D8847"/>
  <c r="F8847"/>
  <c r="C8847"/>
  <c r="A8849"/>
  <c r="C8848"/>
  <c r="E8848"/>
  <c r="B8848"/>
  <c r="D8848"/>
  <c r="F8848"/>
  <c r="E8849"/>
  <c r="D8849"/>
  <c r="C8849"/>
  <c r="B8849"/>
  <c r="A8850"/>
  <c r="F8849"/>
  <c r="C8850"/>
  <c r="A8851"/>
  <c r="E8850"/>
  <c r="B8850"/>
  <c r="D8850"/>
  <c r="F8850"/>
  <c r="B8851"/>
  <c r="A8852"/>
  <c r="D8851"/>
  <c r="C8851"/>
  <c r="E8851"/>
  <c r="F8851"/>
  <c r="A8853"/>
  <c r="E8852"/>
  <c r="D8852"/>
  <c r="C8852"/>
  <c r="B8852"/>
  <c r="F8852"/>
  <c r="E8853"/>
  <c r="D8853"/>
  <c r="B8853"/>
  <c r="A8854"/>
  <c r="C8853"/>
  <c r="F8853"/>
  <c r="C8854"/>
  <c r="B8854"/>
  <c r="A8855"/>
  <c r="E8854"/>
  <c r="D8854"/>
  <c r="F8854"/>
  <c r="B8855"/>
  <c r="A8856"/>
  <c r="E8855"/>
  <c r="D8855"/>
  <c r="F8855"/>
  <c r="C8855"/>
  <c r="A8857"/>
  <c r="E8856"/>
  <c r="D8856"/>
  <c r="C8856"/>
  <c r="B8856"/>
  <c r="F8856"/>
  <c r="E8857"/>
  <c r="D8857"/>
  <c r="B8857"/>
  <c r="A8858"/>
  <c r="C8857"/>
  <c r="F8857"/>
  <c r="C8858"/>
  <c r="B8858"/>
  <c r="A8859"/>
  <c r="E8858"/>
  <c r="D8858"/>
  <c r="F8858"/>
  <c r="B8859"/>
  <c r="A8860"/>
  <c r="E8859"/>
  <c r="D8859"/>
  <c r="C8859"/>
  <c r="F8859"/>
  <c r="A8861"/>
  <c r="E8860"/>
  <c r="D8860"/>
  <c r="C8860"/>
  <c r="B8860"/>
  <c r="F8860"/>
  <c r="E8861"/>
  <c r="D8861"/>
  <c r="C8861"/>
  <c r="B8861"/>
  <c r="A8862"/>
  <c r="F8861"/>
  <c r="C8862"/>
  <c r="B8862"/>
  <c r="A8863"/>
  <c r="E8862"/>
  <c r="D8862"/>
  <c r="F8862"/>
  <c r="B8863"/>
  <c r="A8864"/>
  <c r="E8863"/>
  <c r="D8863"/>
  <c r="C8863"/>
  <c r="F8863"/>
  <c r="A8865"/>
  <c r="E8864"/>
  <c r="D8864"/>
  <c r="C8864"/>
  <c r="B8864"/>
  <c r="F8864"/>
  <c r="E8865"/>
  <c r="D8865"/>
  <c r="C8865"/>
  <c r="B8865"/>
  <c r="A8866"/>
  <c r="F8865"/>
  <c r="C8866"/>
  <c r="B8866"/>
  <c r="A8867"/>
  <c r="E8866"/>
  <c r="D8866"/>
  <c r="F8866"/>
  <c r="B8867"/>
  <c r="E8867"/>
  <c r="D8867"/>
  <c r="A8868"/>
  <c r="C8867"/>
  <c r="F8867"/>
  <c r="A8869"/>
  <c r="E8868"/>
  <c r="D8868"/>
  <c r="B8868"/>
  <c r="C8868"/>
  <c r="F8868"/>
  <c r="E8869"/>
  <c r="D8869"/>
  <c r="B8869"/>
  <c r="A8870"/>
  <c r="C8869"/>
  <c r="F8869"/>
  <c r="C8870"/>
  <c r="B8870"/>
  <c r="A8871"/>
  <c r="E8870"/>
  <c r="D8870"/>
  <c r="F8870"/>
  <c r="B8871"/>
  <c r="A8872"/>
  <c r="E8871"/>
  <c r="D8871"/>
  <c r="C8871"/>
  <c r="F8871"/>
  <c r="A8873"/>
  <c r="E8872"/>
  <c r="D8872"/>
  <c r="C8872"/>
  <c r="B8872"/>
  <c r="F8872"/>
  <c r="E8873"/>
  <c r="D8873"/>
  <c r="C8873"/>
  <c r="B8873"/>
  <c r="A8874"/>
  <c r="F8873"/>
  <c r="C8874"/>
  <c r="B8874"/>
  <c r="A8875"/>
  <c r="E8874"/>
  <c r="D8874"/>
  <c r="F8874"/>
  <c r="B8875"/>
  <c r="A8876"/>
  <c r="E8875"/>
  <c r="D8875"/>
  <c r="F8875"/>
  <c r="C8875"/>
  <c r="A8877"/>
  <c r="E8876"/>
  <c r="D8876"/>
  <c r="C8876"/>
  <c r="B8876"/>
  <c r="F8876"/>
  <c r="E8877"/>
  <c r="D8877"/>
  <c r="C8877"/>
  <c r="B8877"/>
  <c r="A8878"/>
  <c r="F8877"/>
  <c r="C8878"/>
  <c r="A8879"/>
  <c r="E8878"/>
  <c r="B8878"/>
  <c r="D8878"/>
  <c r="F8878"/>
  <c r="B8879"/>
  <c r="A8880"/>
  <c r="D8879"/>
  <c r="C8879"/>
  <c r="E8879"/>
  <c r="F8879"/>
  <c r="A8881"/>
  <c r="E8880"/>
  <c r="C8880"/>
  <c r="D8880"/>
  <c r="B8880"/>
  <c r="F8880"/>
  <c r="E8881"/>
  <c r="C8881"/>
  <c r="B8881"/>
  <c r="D8881"/>
  <c r="F8881"/>
  <c r="A8882"/>
  <c r="C8882"/>
  <c r="A8883"/>
  <c r="E8882"/>
  <c r="B8882"/>
  <c r="D8882"/>
  <c r="F8882"/>
  <c r="B8883"/>
  <c r="A8884"/>
  <c r="C8883"/>
  <c r="E8883"/>
  <c r="D8883"/>
  <c r="F8883"/>
  <c r="A8885"/>
  <c r="E8884"/>
  <c r="C8884"/>
  <c r="B8884"/>
  <c r="D8884"/>
  <c r="F8884"/>
  <c r="E8885"/>
  <c r="D8885"/>
  <c r="C8885"/>
  <c r="B8885"/>
  <c r="A8886"/>
  <c r="F8885"/>
  <c r="C8886"/>
  <c r="B8886"/>
  <c r="E8886"/>
  <c r="A8887"/>
  <c r="D8886"/>
  <c r="F8886"/>
  <c r="B8887"/>
  <c r="A8888"/>
  <c r="D8887"/>
  <c r="C8887"/>
  <c r="E8887"/>
  <c r="F8887"/>
  <c r="A8889"/>
  <c r="D8888"/>
  <c r="C8888"/>
  <c r="E8888"/>
  <c r="B8888"/>
  <c r="F8888"/>
  <c r="E8889"/>
  <c r="C8889"/>
  <c r="B8889"/>
  <c r="A8890"/>
  <c r="D8889"/>
  <c r="F8889"/>
  <c r="C8890"/>
  <c r="B8890"/>
  <c r="E8890"/>
  <c r="D8890"/>
  <c r="A8891"/>
  <c r="F8890"/>
  <c r="B8891"/>
  <c r="E8891"/>
  <c r="D8891"/>
  <c r="A8892"/>
  <c r="C8891"/>
  <c r="F8891"/>
  <c r="A8893"/>
  <c r="E8892"/>
  <c r="D8892"/>
  <c r="B8892"/>
  <c r="C8892"/>
  <c r="F8892"/>
  <c r="E8893"/>
  <c r="C8893"/>
  <c r="B8893"/>
  <c r="D8893"/>
  <c r="F8893"/>
  <c r="A8894"/>
  <c r="C8894"/>
  <c r="B8894"/>
  <c r="A8895"/>
  <c r="E8894"/>
  <c r="D8894"/>
  <c r="F8894"/>
  <c r="B8895"/>
  <c r="A8896"/>
  <c r="E8895"/>
  <c r="D8895"/>
  <c r="C8895"/>
  <c r="F8895"/>
  <c r="A8897"/>
  <c r="E8896"/>
  <c r="C8896"/>
  <c r="D8896"/>
  <c r="F8896"/>
  <c r="B8896"/>
  <c r="E8897"/>
  <c r="C8897"/>
  <c r="D8897"/>
  <c r="A8898"/>
  <c r="B8897"/>
  <c r="F8897"/>
  <c r="C8898"/>
  <c r="A8899"/>
  <c r="E8898"/>
  <c r="B8898"/>
  <c r="D8898"/>
  <c r="F8898"/>
  <c r="B8899"/>
  <c r="A8900"/>
  <c r="D8899"/>
  <c r="C8899"/>
  <c r="E8899"/>
  <c r="F8899"/>
  <c r="A8901"/>
  <c r="D8900"/>
  <c r="C8900"/>
  <c r="E8900"/>
  <c r="B8900"/>
  <c r="F8900"/>
  <c r="E8901"/>
  <c r="D8901"/>
  <c r="B8901"/>
  <c r="A8902"/>
  <c r="C8901"/>
  <c r="F8901"/>
  <c r="C8902"/>
  <c r="A8903"/>
  <c r="E8902"/>
  <c r="B8902"/>
  <c r="D8902"/>
  <c r="F8902"/>
  <c r="B8903"/>
  <c r="A8904"/>
  <c r="E8903"/>
  <c r="D8903"/>
  <c r="C8903"/>
  <c r="F8903"/>
  <c r="A8905"/>
  <c r="E8904"/>
  <c r="C8904"/>
  <c r="B8904"/>
  <c r="D8904"/>
  <c r="F8904"/>
  <c r="E8905"/>
  <c r="D8905"/>
  <c r="C8905"/>
  <c r="B8905"/>
  <c r="A8906"/>
  <c r="F8905"/>
  <c r="C8906"/>
  <c r="B8906"/>
  <c r="A8907"/>
  <c r="E8906"/>
  <c r="D8906"/>
  <c r="F8906"/>
  <c r="B8907"/>
  <c r="A8908"/>
  <c r="D8907"/>
  <c r="C8907"/>
  <c r="E8907"/>
  <c r="F8907"/>
  <c r="A8909"/>
  <c r="E8908"/>
  <c r="D8908"/>
  <c r="C8908"/>
  <c r="B8908"/>
  <c r="F8908"/>
  <c r="E8909"/>
  <c r="D8909"/>
  <c r="C8909"/>
  <c r="B8909"/>
  <c r="A8910"/>
  <c r="F8909"/>
  <c r="C8910"/>
  <c r="B8910"/>
  <c r="A8911"/>
  <c r="E8910"/>
  <c r="D8910"/>
  <c r="F8910"/>
  <c r="B8911"/>
  <c r="A8912"/>
  <c r="E8911"/>
  <c r="D8911"/>
  <c r="F8911"/>
  <c r="C8911"/>
  <c r="A8913"/>
  <c r="E8912"/>
  <c r="D8912"/>
  <c r="C8912"/>
  <c r="B8912"/>
  <c r="F8912"/>
  <c r="E8913"/>
  <c r="C8913"/>
  <c r="B8913"/>
  <c r="D8913"/>
  <c r="F8913"/>
  <c r="A8914"/>
  <c r="C8914"/>
  <c r="B8914"/>
  <c r="A8915"/>
  <c r="D8914"/>
  <c r="E8914"/>
  <c r="F8914"/>
  <c r="B8915"/>
  <c r="A8916"/>
  <c r="E8915"/>
  <c r="D8915"/>
  <c r="F8915"/>
  <c r="C8915"/>
  <c r="A8917"/>
  <c r="E8916"/>
  <c r="D8916"/>
  <c r="B8916"/>
  <c r="C8916"/>
  <c r="F8916"/>
  <c r="E8917"/>
  <c r="C8917"/>
  <c r="B8917"/>
  <c r="D8917"/>
  <c r="A8918"/>
  <c r="F8917"/>
  <c r="C8918"/>
  <c r="A8919"/>
  <c r="E8918"/>
  <c r="B8918"/>
  <c r="D8918"/>
  <c r="F8918"/>
  <c r="B8919"/>
  <c r="E8919"/>
  <c r="C8919"/>
  <c r="A8920"/>
  <c r="D8919"/>
  <c r="F8919"/>
  <c r="A8921"/>
  <c r="E8920"/>
  <c r="D8920"/>
  <c r="C8920"/>
  <c r="B8920"/>
  <c r="F8920"/>
  <c r="E8921"/>
  <c r="C8921"/>
  <c r="B8921"/>
  <c r="D8921"/>
  <c r="F8921"/>
  <c r="A8922"/>
  <c r="C8922"/>
  <c r="B8922"/>
  <c r="A8923"/>
  <c r="E8922"/>
  <c r="D8922"/>
  <c r="F8922"/>
  <c r="B8923"/>
  <c r="A8924"/>
  <c r="E8923"/>
  <c r="D8923"/>
  <c r="C8923"/>
  <c r="F8923"/>
  <c r="A8925"/>
  <c r="E8924"/>
  <c r="C8924"/>
  <c r="B8924"/>
  <c r="D8924"/>
  <c r="F8924"/>
  <c r="E8925"/>
  <c r="D8925"/>
  <c r="C8925"/>
  <c r="B8925"/>
  <c r="A8926"/>
  <c r="F8925"/>
  <c r="C8926"/>
  <c r="B8926"/>
  <c r="A8927"/>
  <c r="E8926"/>
  <c r="D8926"/>
  <c r="F8926"/>
  <c r="B8927"/>
  <c r="A8928"/>
  <c r="D8927"/>
  <c r="C8927"/>
  <c r="E8927"/>
  <c r="F8927"/>
  <c r="A8929"/>
  <c r="E8928"/>
  <c r="D8928"/>
  <c r="C8928"/>
  <c r="B8928"/>
  <c r="F8928"/>
  <c r="E8929"/>
  <c r="D8929"/>
  <c r="C8929"/>
  <c r="B8929"/>
  <c r="A8930"/>
  <c r="F8929"/>
  <c r="C8930"/>
  <c r="B8930"/>
  <c r="A8931"/>
  <c r="E8930"/>
  <c r="D8930"/>
  <c r="F8930"/>
  <c r="B8931"/>
  <c r="A8932"/>
  <c r="D8931"/>
  <c r="C8931"/>
  <c r="E8931"/>
  <c r="F8931"/>
  <c r="E8932"/>
  <c r="D8932"/>
  <c r="C8932"/>
  <c r="B8932"/>
  <c r="A8933"/>
  <c r="F8932"/>
  <c r="E8933"/>
  <c r="D8933"/>
  <c r="C8933"/>
  <c r="B8933"/>
  <c r="A8934"/>
  <c r="F8933"/>
  <c r="C8934"/>
  <c r="B8934"/>
  <c r="A8935"/>
  <c r="E8934"/>
  <c r="D8934"/>
  <c r="F8934"/>
  <c r="B8935"/>
  <c r="A8936"/>
  <c r="E8935"/>
  <c r="D8935"/>
  <c r="C8935"/>
  <c r="F8935"/>
  <c r="A8937"/>
  <c r="E8936"/>
  <c r="C8936"/>
  <c r="D8936"/>
  <c r="F8936"/>
  <c r="B8936"/>
  <c r="E8937"/>
  <c r="D8937"/>
  <c r="C8937"/>
  <c r="B8937"/>
  <c r="A8938"/>
  <c r="F8937"/>
  <c r="C8938"/>
  <c r="E8938"/>
  <c r="B8938"/>
  <c r="D8938"/>
  <c r="A8939"/>
  <c r="F8938"/>
  <c r="B8939"/>
  <c r="A8940"/>
  <c r="E8939"/>
  <c r="D8939"/>
  <c r="C8939"/>
  <c r="F8939"/>
  <c r="A8941"/>
  <c r="E8940"/>
  <c r="D8940"/>
  <c r="C8940"/>
  <c r="B8940"/>
  <c r="F8940"/>
  <c r="E8941"/>
  <c r="D8941"/>
  <c r="B8941"/>
  <c r="A8942"/>
  <c r="C8941"/>
  <c r="F8941"/>
  <c r="C8942"/>
  <c r="B8942"/>
  <c r="A8943"/>
  <c r="E8942"/>
  <c r="D8942"/>
  <c r="F8942"/>
  <c r="B8943"/>
  <c r="A8944"/>
  <c r="E8943"/>
  <c r="C8943"/>
  <c r="D8943"/>
  <c r="F8943"/>
  <c r="A8945"/>
  <c r="E8944"/>
  <c r="D8944"/>
  <c r="C8944"/>
  <c r="B8944"/>
  <c r="F8944"/>
  <c r="E8945"/>
  <c r="C8945"/>
  <c r="B8945"/>
  <c r="A8946"/>
  <c r="D8945"/>
  <c r="F8945"/>
  <c r="C8946"/>
  <c r="B8946"/>
  <c r="A8947"/>
  <c r="E8946"/>
  <c r="D8946"/>
  <c r="F8946"/>
  <c r="B8947"/>
  <c r="A8948"/>
  <c r="E8947"/>
  <c r="D8947"/>
  <c r="C8947"/>
  <c r="F8947"/>
  <c r="A8949"/>
  <c r="E8948"/>
  <c r="C8948"/>
  <c r="D8948"/>
  <c r="F8948"/>
  <c r="B8948"/>
  <c r="E8949"/>
  <c r="D8949"/>
  <c r="C8949"/>
  <c r="B8949"/>
  <c r="A8950"/>
  <c r="F8949"/>
  <c r="C8950"/>
  <c r="B8950"/>
  <c r="A8951"/>
  <c r="E8950"/>
  <c r="D8950"/>
  <c r="F8950"/>
  <c r="B8951"/>
  <c r="C8951"/>
  <c r="A8952"/>
  <c r="E8951"/>
  <c r="D8951"/>
  <c r="F8951"/>
  <c r="A8953"/>
  <c r="E8952"/>
  <c r="B8952"/>
  <c r="C8952"/>
  <c r="D8952"/>
  <c r="F8952"/>
  <c r="E8953"/>
  <c r="A8954"/>
  <c r="D8953"/>
  <c r="C8953"/>
  <c r="B8953"/>
  <c r="F8953"/>
  <c r="C8954"/>
  <c r="B8954"/>
  <c r="E8954"/>
  <c r="A8955"/>
  <c r="D8954"/>
  <c r="F8954"/>
  <c r="B8955"/>
  <c r="A8956"/>
  <c r="E8955"/>
  <c r="D8955"/>
  <c r="C8955"/>
  <c r="F8955"/>
  <c r="A8957"/>
  <c r="E8956"/>
  <c r="C8956"/>
  <c r="B8956"/>
  <c r="D8956"/>
  <c r="F8956"/>
  <c r="E8957"/>
  <c r="D8957"/>
  <c r="C8957"/>
  <c r="B8957"/>
  <c r="A8958"/>
  <c r="F8957"/>
  <c r="C8958"/>
  <c r="B8958"/>
  <c r="A8959"/>
  <c r="E8958"/>
  <c r="D8958"/>
  <c r="F8958"/>
  <c r="B8959"/>
  <c r="A8960"/>
  <c r="E8959"/>
  <c r="D8959"/>
  <c r="F8959"/>
  <c r="C8959"/>
  <c r="A8961"/>
  <c r="E8960"/>
  <c r="C8960"/>
  <c r="D8960"/>
  <c r="B8960"/>
  <c r="F8960"/>
  <c r="E8961"/>
  <c r="D8961"/>
  <c r="C8961"/>
  <c r="B8961"/>
  <c r="A8962"/>
  <c r="F8961"/>
  <c r="C8962"/>
  <c r="B8962"/>
  <c r="A8963"/>
  <c r="E8962"/>
  <c r="D8962"/>
  <c r="F8962"/>
  <c r="B8963"/>
  <c r="A8964"/>
  <c r="E8963"/>
  <c r="D8963"/>
  <c r="C8963"/>
  <c r="F8963"/>
  <c r="A8965"/>
  <c r="E8964"/>
  <c r="D8964"/>
  <c r="C8964"/>
  <c r="B8964"/>
  <c r="F8964"/>
  <c r="E8965"/>
  <c r="D8965"/>
  <c r="C8965"/>
  <c r="B8965"/>
  <c r="A8966"/>
  <c r="F8965"/>
  <c r="C8966"/>
  <c r="B8966"/>
  <c r="A8967"/>
  <c r="E8966"/>
  <c r="D8966"/>
  <c r="F8966"/>
  <c r="B8967"/>
  <c r="A8968"/>
  <c r="E8967"/>
  <c r="D8967"/>
  <c r="C8967"/>
  <c r="F8967"/>
  <c r="A8969"/>
  <c r="E8968"/>
  <c r="D8968"/>
  <c r="C8968"/>
  <c r="B8968"/>
  <c r="F8968"/>
  <c r="E8969"/>
  <c r="D8969"/>
  <c r="A8970"/>
  <c r="C8969"/>
  <c r="B8969"/>
  <c r="F8969"/>
  <c r="C8970"/>
  <c r="B8970"/>
  <c r="A8971"/>
  <c r="E8970"/>
  <c r="D8970"/>
  <c r="F8970"/>
  <c r="B8971"/>
  <c r="A8972"/>
  <c r="E8971"/>
  <c r="D8971"/>
  <c r="C8971"/>
  <c r="F8971"/>
  <c r="A8973"/>
  <c r="E8972"/>
  <c r="D8972"/>
  <c r="B8972"/>
  <c r="C8972"/>
  <c r="F8972"/>
  <c r="E8973"/>
  <c r="D8973"/>
  <c r="C8973"/>
  <c r="B8973"/>
  <c r="A8974"/>
  <c r="F8973"/>
  <c r="C8974"/>
  <c r="B8974"/>
  <c r="A8975"/>
  <c r="E8974"/>
  <c r="D8974"/>
  <c r="F8974"/>
  <c r="B8975"/>
  <c r="A8976"/>
  <c r="E8975"/>
  <c r="D8975"/>
  <c r="F8975"/>
  <c r="C8975"/>
  <c r="A8977"/>
  <c r="E8976"/>
  <c r="D8976"/>
  <c r="C8976"/>
  <c r="B8976"/>
  <c r="F8976"/>
  <c r="E8977"/>
  <c r="D8977"/>
  <c r="B8977"/>
  <c r="A8978"/>
  <c r="C8977"/>
  <c r="F8977"/>
  <c r="C8978"/>
  <c r="B8978"/>
  <c r="A8979"/>
  <c r="E8978"/>
  <c r="D8978"/>
  <c r="F8978"/>
  <c r="B8979"/>
  <c r="A8980"/>
  <c r="D8979"/>
  <c r="E8979"/>
  <c r="C8979"/>
  <c r="F8979"/>
  <c r="A8981"/>
  <c r="E8980"/>
  <c r="D8980"/>
  <c r="C8980"/>
  <c r="B8980"/>
  <c r="F8980"/>
  <c r="E8981"/>
  <c r="D8981"/>
  <c r="C8981"/>
  <c r="A8982"/>
  <c r="B8981"/>
  <c r="F8981"/>
  <c r="C8982"/>
  <c r="B8982"/>
  <c r="A8983"/>
  <c r="E8982"/>
  <c r="D8982"/>
  <c r="F8982"/>
  <c r="B8983"/>
  <c r="A8984"/>
  <c r="E8983"/>
  <c r="D8983"/>
  <c r="F8983"/>
  <c r="C8983"/>
  <c r="A8985"/>
  <c r="E8984"/>
  <c r="D8984"/>
  <c r="C8984"/>
  <c r="B8984"/>
  <c r="F8984"/>
  <c r="E8985"/>
  <c r="D8985"/>
  <c r="C8985"/>
  <c r="B8985"/>
  <c r="A8986"/>
  <c r="F8985"/>
  <c r="C8986"/>
  <c r="B8986"/>
  <c r="A8987"/>
  <c r="E8986"/>
  <c r="D8986"/>
  <c r="F8986"/>
  <c r="B8987"/>
  <c r="D8987"/>
  <c r="C8987"/>
  <c r="A8988"/>
  <c r="E8987"/>
  <c r="F8987"/>
  <c r="A8989"/>
  <c r="E8988"/>
  <c r="D8988"/>
  <c r="C8988"/>
  <c r="B8988"/>
  <c r="F8988"/>
  <c r="E8989"/>
  <c r="D8989"/>
  <c r="C8989"/>
  <c r="B8989"/>
  <c r="A8990"/>
  <c r="F8989"/>
  <c r="C8990"/>
  <c r="B8990"/>
  <c r="A8991"/>
  <c r="E8990"/>
  <c r="D8990"/>
  <c r="F8990"/>
  <c r="B8991"/>
  <c r="E8991"/>
  <c r="D8991"/>
  <c r="A8992"/>
  <c r="C8991"/>
  <c r="F8991"/>
  <c r="A8993"/>
  <c r="E8992"/>
  <c r="B8992"/>
  <c r="C8992"/>
  <c r="D8992"/>
  <c r="F8992"/>
  <c r="E8993"/>
  <c r="D8993"/>
  <c r="B8993"/>
  <c r="A8994"/>
  <c r="C8993"/>
  <c r="F8993"/>
  <c r="C8994"/>
  <c r="B8994"/>
  <c r="A8995"/>
  <c r="D8994"/>
  <c r="E8994"/>
  <c r="F8994"/>
  <c r="B8995"/>
  <c r="A8996"/>
  <c r="E8995"/>
  <c r="D8995"/>
  <c r="F8995"/>
  <c r="C8995"/>
  <c r="A8997"/>
  <c r="E8996"/>
  <c r="C8996"/>
  <c r="D8996"/>
  <c r="B8996"/>
  <c r="F8996"/>
  <c r="E8997"/>
  <c r="D8997"/>
  <c r="C8997"/>
  <c r="B8997"/>
  <c r="A8998"/>
  <c r="F8997"/>
  <c r="C8998"/>
  <c r="B8998"/>
  <c r="A8999"/>
  <c r="E8998"/>
  <c r="D8998"/>
  <c r="F8998"/>
  <c r="B8999"/>
  <c r="A9000"/>
  <c r="E8999"/>
  <c r="D8999"/>
  <c r="C8999"/>
  <c r="F8999"/>
  <c r="A9001"/>
  <c r="E9000"/>
  <c r="D9000"/>
  <c r="C9000"/>
  <c r="B9000"/>
  <c r="F9000"/>
  <c r="E9001"/>
  <c r="C9001"/>
  <c r="B9001"/>
  <c r="D9001"/>
  <c r="F9001"/>
  <c r="A9002"/>
  <c r="C9002"/>
  <c r="B9002"/>
  <c r="A9003"/>
  <c r="E9002"/>
  <c r="D9002"/>
  <c r="F9002"/>
  <c r="B9003"/>
  <c r="A9004"/>
  <c r="E9003"/>
  <c r="D9003"/>
  <c r="C9003"/>
  <c r="F9003"/>
  <c r="A9005"/>
  <c r="E9004"/>
  <c r="D9004"/>
  <c r="C9004"/>
  <c r="B9004"/>
  <c r="F9004"/>
  <c r="E9005"/>
  <c r="D9005"/>
  <c r="C9005"/>
  <c r="B9005"/>
  <c r="A9006"/>
  <c r="F9005"/>
  <c r="C9006"/>
  <c r="B9006"/>
  <c r="A9007"/>
  <c r="E9006"/>
  <c r="D9006"/>
  <c r="F9006"/>
  <c r="B9007"/>
  <c r="A9008"/>
  <c r="D9007"/>
  <c r="E9007"/>
  <c r="F9007"/>
  <c r="C9007"/>
  <c r="A9009"/>
  <c r="E9008"/>
  <c r="D9008"/>
  <c r="C9008"/>
  <c r="B9008"/>
  <c r="F9008"/>
  <c r="E9009"/>
  <c r="D9009"/>
  <c r="C9009"/>
  <c r="B9009"/>
  <c r="A9010"/>
  <c r="F9009"/>
  <c r="C9010"/>
  <c r="A9011"/>
  <c r="D9010"/>
  <c r="B9010"/>
  <c r="E9010"/>
  <c r="F9010"/>
  <c r="B9011"/>
  <c r="A9012"/>
  <c r="E9011"/>
  <c r="D9011"/>
  <c r="F9011"/>
  <c r="C9011"/>
  <c r="A9013"/>
  <c r="E9012"/>
  <c r="C9012"/>
  <c r="B9012"/>
  <c r="D9012"/>
  <c r="F9012"/>
  <c r="E9013"/>
  <c r="C9013"/>
  <c r="B9013"/>
  <c r="D9013"/>
  <c r="A9014"/>
  <c r="F9013"/>
  <c r="C9014"/>
  <c r="B9014"/>
  <c r="A9015"/>
  <c r="E9014"/>
  <c r="D9014"/>
  <c r="F9014"/>
  <c r="B9015"/>
  <c r="A9016"/>
  <c r="E9015"/>
  <c r="D9015"/>
  <c r="C9015"/>
  <c r="F9015"/>
  <c r="A9017"/>
  <c r="E9016"/>
  <c r="D9016"/>
  <c r="C9016"/>
  <c r="B9016"/>
  <c r="F9016"/>
  <c r="E9017"/>
  <c r="D9017"/>
  <c r="C9017"/>
  <c r="B9017"/>
  <c r="A9018"/>
  <c r="F9017"/>
  <c r="C9018"/>
  <c r="B9018"/>
  <c r="A9019"/>
  <c r="E9018"/>
  <c r="D9018"/>
  <c r="F9018"/>
  <c r="B9019"/>
  <c r="A9020"/>
  <c r="E9019"/>
  <c r="D9019"/>
  <c r="F9019"/>
  <c r="C9019"/>
  <c r="A9021"/>
  <c r="D9020"/>
  <c r="E9020"/>
  <c r="F9020"/>
  <c r="C9020"/>
  <c r="B9020"/>
  <c r="E9021"/>
  <c r="D9021"/>
  <c r="C9021"/>
  <c r="B9021"/>
  <c r="A9022"/>
  <c r="F9021"/>
  <c r="C9022"/>
  <c r="B9022"/>
  <c r="A9023"/>
  <c r="E9022"/>
  <c r="D9022"/>
  <c r="F9022"/>
  <c r="B9023"/>
  <c r="A9024"/>
  <c r="E9023"/>
  <c r="D9023"/>
  <c r="F9023"/>
  <c r="C9023"/>
  <c r="A9025"/>
  <c r="E9024"/>
  <c r="D9024"/>
  <c r="C9024"/>
  <c r="B9024"/>
  <c r="F9024"/>
  <c r="E9025"/>
  <c r="D9025"/>
  <c r="C9025"/>
  <c r="B9025"/>
  <c r="A9026"/>
  <c r="F9025"/>
  <c r="C9026"/>
  <c r="B9026"/>
  <c r="E9026"/>
  <c r="A9027"/>
  <c r="D9026"/>
  <c r="F9026"/>
  <c r="B9027"/>
  <c r="A9028"/>
  <c r="E9027"/>
  <c r="D9027"/>
  <c r="C9027"/>
  <c r="F9027"/>
  <c r="A9029"/>
  <c r="E9028"/>
  <c r="D9028"/>
  <c r="C9028"/>
  <c r="B9028"/>
  <c r="F9028"/>
  <c r="E9029"/>
  <c r="C9029"/>
  <c r="B9029"/>
  <c r="D9029"/>
  <c r="A9030"/>
  <c r="F9029"/>
  <c r="C9030"/>
  <c r="A9031"/>
  <c r="B9030"/>
  <c r="D9030"/>
  <c r="E9030"/>
  <c r="F9030"/>
  <c r="B9031"/>
  <c r="D9031"/>
  <c r="C9031"/>
  <c r="A9032"/>
  <c r="E9031"/>
  <c r="F9031"/>
  <c r="A9033"/>
  <c r="E9032"/>
  <c r="C9032"/>
  <c r="B9032"/>
  <c r="D9032"/>
  <c r="F9032"/>
  <c r="E9033"/>
  <c r="C9033"/>
  <c r="B9033"/>
  <c r="D9033"/>
  <c r="A9034"/>
  <c r="F9033"/>
  <c r="C9034"/>
  <c r="B9034"/>
  <c r="E9034"/>
  <c r="D9034"/>
  <c r="F9034"/>
  <c r="A9035"/>
  <c r="B9035"/>
  <c r="E9035"/>
  <c r="D9035"/>
  <c r="A9036"/>
  <c r="C9035"/>
  <c r="F9035"/>
  <c r="A9037"/>
  <c r="E9036"/>
  <c r="D9036"/>
  <c r="C9036"/>
  <c r="B9036"/>
  <c r="F9036"/>
  <c r="E9037"/>
  <c r="D9037"/>
  <c r="C9037"/>
  <c r="B9037"/>
  <c r="A9038"/>
  <c r="F9037"/>
  <c r="C9038"/>
  <c r="B9038"/>
  <c r="A9039"/>
  <c r="E9038"/>
  <c r="D9038"/>
  <c r="F9038"/>
  <c r="B9039"/>
  <c r="A9040"/>
  <c r="E9039"/>
  <c r="D9039"/>
  <c r="C9039"/>
  <c r="F9039"/>
  <c r="A9041"/>
  <c r="E9040"/>
  <c r="D9040"/>
  <c r="C9040"/>
  <c r="B9040"/>
  <c r="F9040"/>
  <c r="E9041"/>
  <c r="D9041"/>
  <c r="C9041"/>
  <c r="B9041"/>
  <c r="A9042"/>
  <c r="F9041"/>
  <c r="C9042"/>
  <c r="B9042"/>
  <c r="A9043"/>
  <c r="E9042"/>
  <c r="D9042"/>
  <c r="F9042"/>
  <c r="B9043"/>
  <c r="A9044"/>
  <c r="E9043"/>
  <c r="D9043"/>
  <c r="C9043"/>
  <c r="F9043"/>
  <c r="A9045"/>
  <c r="E9044"/>
  <c r="B9044"/>
  <c r="D9044"/>
  <c r="F9044"/>
  <c r="C9044"/>
  <c r="E9045"/>
  <c r="D9045"/>
  <c r="C9045"/>
  <c r="B9045"/>
  <c r="A9046"/>
  <c r="F9045"/>
  <c r="C9046"/>
  <c r="B9046"/>
  <c r="A9047"/>
  <c r="E9046"/>
  <c r="D9046"/>
  <c r="F9046"/>
  <c r="B9047"/>
  <c r="E9047"/>
  <c r="D9047"/>
  <c r="C9047"/>
  <c r="A9048"/>
  <c r="F9047"/>
  <c r="A9049"/>
  <c r="E9048"/>
  <c r="D9048"/>
  <c r="C9048"/>
  <c r="B9048"/>
  <c r="F9048"/>
  <c r="A9050"/>
  <c r="E9049"/>
  <c r="D9049"/>
  <c r="C9049"/>
  <c r="B9049"/>
  <c r="F9049"/>
  <c r="C9050"/>
  <c r="B9050"/>
  <c r="A9051"/>
  <c r="E9050"/>
  <c r="D9050"/>
  <c r="F9050"/>
  <c r="C9051"/>
  <c r="B9051"/>
  <c r="A9052"/>
  <c r="E9051"/>
  <c r="D9051"/>
  <c r="F9051"/>
  <c r="A9053"/>
  <c r="E9052"/>
  <c r="D9052"/>
  <c r="C9052"/>
  <c r="B9052"/>
  <c r="F9052"/>
  <c r="E9053"/>
  <c r="A9054"/>
  <c r="D9053"/>
  <c r="C9053"/>
  <c r="B9053"/>
  <c r="F9053"/>
  <c r="C9054"/>
  <c r="B9054"/>
  <c r="E9054"/>
  <c r="A9055"/>
  <c r="D9054"/>
  <c r="F9054"/>
  <c r="B9055"/>
  <c r="A9056"/>
  <c r="E9055"/>
  <c r="D9055"/>
  <c r="C9055"/>
  <c r="F9055"/>
  <c r="A9057"/>
  <c r="E9056"/>
  <c r="B9056"/>
  <c r="D9056"/>
  <c r="F9056"/>
  <c r="C9056"/>
  <c r="E9057"/>
  <c r="D9057"/>
  <c r="B9057"/>
  <c r="A9058"/>
  <c r="C9057"/>
  <c r="F9057"/>
  <c r="C9058"/>
  <c r="B9058"/>
  <c r="E9058"/>
  <c r="A9059"/>
  <c r="D9058"/>
  <c r="F9058"/>
  <c r="B9059"/>
  <c r="E9059"/>
  <c r="D9059"/>
  <c r="A9060"/>
  <c r="C9059"/>
  <c r="F9059"/>
  <c r="A9061"/>
  <c r="D9060"/>
  <c r="C9060"/>
  <c r="E9060"/>
  <c r="B9060"/>
  <c r="F9060"/>
  <c r="E9061"/>
  <c r="C9061"/>
  <c r="B9061"/>
  <c r="A9062"/>
  <c r="D9061"/>
  <c r="F9061"/>
  <c r="C9062"/>
  <c r="B9062"/>
  <c r="A9063"/>
  <c r="E9062"/>
  <c r="D9062"/>
  <c r="F9062"/>
  <c r="B9063"/>
  <c r="A9064"/>
  <c r="E9063"/>
  <c r="D9063"/>
  <c r="F9063"/>
  <c r="C9063"/>
  <c r="A9065"/>
  <c r="E9064"/>
  <c r="D9064"/>
  <c r="C9064"/>
  <c r="B9064"/>
  <c r="F9064"/>
  <c r="E9065"/>
  <c r="D9065"/>
  <c r="C9065"/>
  <c r="B9065"/>
  <c r="A9066"/>
  <c r="F9065"/>
  <c r="C9066"/>
  <c r="B9066"/>
  <c r="A9067"/>
  <c r="E9066"/>
  <c r="D9066"/>
  <c r="F9066"/>
  <c r="B9067"/>
  <c r="A9068"/>
  <c r="E9067"/>
  <c r="C9067"/>
  <c r="D9067"/>
  <c r="F9067"/>
  <c r="A9069"/>
  <c r="E9068"/>
  <c r="D9068"/>
  <c r="C9068"/>
  <c r="B9068"/>
  <c r="F9068"/>
  <c r="E9069"/>
  <c r="D9069"/>
  <c r="C9069"/>
  <c r="B9069"/>
  <c r="A9070"/>
  <c r="F9069"/>
  <c r="C9070"/>
  <c r="B9070"/>
  <c r="A9071"/>
  <c r="E9070"/>
  <c r="D9070"/>
  <c r="F9070"/>
  <c r="B9071"/>
  <c r="D9071"/>
  <c r="C9071"/>
  <c r="A9072"/>
  <c r="E9071"/>
  <c r="F9071"/>
  <c r="A9073"/>
  <c r="E9072"/>
  <c r="D9072"/>
  <c r="C9072"/>
  <c r="B9072"/>
  <c r="F9072"/>
  <c r="E9073"/>
  <c r="D9073"/>
  <c r="C9073"/>
  <c r="B9073"/>
  <c r="A9074"/>
  <c r="F9073"/>
  <c r="C9074"/>
  <c r="B9074"/>
  <c r="A9075"/>
  <c r="E9074"/>
  <c r="D9074"/>
  <c r="F9074"/>
  <c r="B9075"/>
  <c r="E9075"/>
  <c r="D9075"/>
  <c r="A9076"/>
  <c r="C9075"/>
  <c r="F9075"/>
  <c r="A9077"/>
  <c r="E9076"/>
  <c r="C9076"/>
  <c r="B9076"/>
  <c r="D9076"/>
  <c r="F9076"/>
  <c r="E9077"/>
  <c r="C9077"/>
  <c r="B9077"/>
  <c r="A9078"/>
  <c r="D9077"/>
  <c r="F9077"/>
  <c r="C9078"/>
  <c r="B9078"/>
  <c r="A9079"/>
  <c r="E9078"/>
  <c r="D9078"/>
  <c r="F9078"/>
  <c r="B9079"/>
  <c r="A9080"/>
  <c r="E9079"/>
  <c r="D9079"/>
  <c r="C9079"/>
  <c r="F9079"/>
  <c r="A9081"/>
  <c r="E9080"/>
  <c r="D9080"/>
  <c r="C9080"/>
  <c r="B9080"/>
  <c r="F9080"/>
  <c r="E9081"/>
  <c r="C9081"/>
  <c r="B9081"/>
  <c r="D9081"/>
  <c r="F9081"/>
  <c r="A9082"/>
  <c r="C9082"/>
  <c r="B9082"/>
  <c r="A9083"/>
  <c r="E9082"/>
  <c r="D9082"/>
  <c r="F9082"/>
  <c r="B9083"/>
  <c r="A9084"/>
  <c r="D9083"/>
  <c r="C9083"/>
  <c r="E9083"/>
  <c r="F9083"/>
  <c r="A9085"/>
  <c r="E9084"/>
  <c r="D9084"/>
  <c r="C9084"/>
  <c r="B9084"/>
  <c r="F9084"/>
  <c r="E9085"/>
  <c r="D9085"/>
  <c r="C9085"/>
  <c r="B9085"/>
  <c r="A9086"/>
  <c r="F9085"/>
  <c r="C9086"/>
  <c r="B9086"/>
  <c r="E9086"/>
  <c r="A9087"/>
  <c r="D9086"/>
  <c r="F9086"/>
  <c r="B9087"/>
  <c r="A9088"/>
  <c r="E9087"/>
  <c r="D9087"/>
  <c r="C9087"/>
  <c r="F9087"/>
  <c r="A9089"/>
  <c r="E9088"/>
  <c r="D9088"/>
  <c r="C9088"/>
  <c r="B9088"/>
  <c r="F9088"/>
  <c r="E9089"/>
  <c r="D9089"/>
  <c r="B9089"/>
  <c r="C9089"/>
  <c r="A9090"/>
  <c r="F9089"/>
  <c r="C9090"/>
  <c r="B9090"/>
  <c r="A9091"/>
  <c r="E9090"/>
  <c r="D9090"/>
  <c r="F9090"/>
  <c r="B9091"/>
  <c r="A9092"/>
  <c r="E9091"/>
  <c r="D9091"/>
  <c r="C9091"/>
  <c r="F9091"/>
  <c r="A9093"/>
  <c r="E9092"/>
  <c r="C9092"/>
  <c r="D9092"/>
  <c r="F9092"/>
  <c r="B9092"/>
  <c r="E9093"/>
  <c r="D9093"/>
  <c r="C9093"/>
  <c r="B9093"/>
  <c r="A9094"/>
  <c r="F9093"/>
  <c r="C9094"/>
  <c r="B9094"/>
  <c r="A9095"/>
  <c r="E9094"/>
  <c r="D9094"/>
  <c r="F9094"/>
  <c r="B9095"/>
  <c r="E9095"/>
  <c r="D9095"/>
  <c r="A9096"/>
  <c r="C9095"/>
  <c r="F9095"/>
  <c r="A9097"/>
  <c r="E9096"/>
  <c r="C9096"/>
  <c r="B9096"/>
  <c r="D9096"/>
  <c r="F9096"/>
  <c r="E9097"/>
  <c r="D9097"/>
  <c r="B9097"/>
  <c r="C9097"/>
  <c r="A9098"/>
  <c r="F9097"/>
  <c r="C9098"/>
  <c r="B9098"/>
  <c r="A9099"/>
  <c r="E9098"/>
  <c r="D9098"/>
  <c r="F9098"/>
  <c r="B9099"/>
  <c r="A9100"/>
  <c r="E9099"/>
  <c r="D9099"/>
  <c r="F9099"/>
  <c r="C9099"/>
  <c r="A9101"/>
  <c r="E9100"/>
  <c r="D9100"/>
  <c r="C9100"/>
  <c r="B9100"/>
  <c r="F9100"/>
  <c r="E9101"/>
  <c r="D9101"/>
  <c r="B9101"/>
  <c r="C9101"/>
  <c r="A9102"/>
  <c r="F9101"/>
  <c r="C9102"/>
  <c r="B9102"/>
  <c r="E9102"/>
  <c r="D9102"/>
  <c r="F9102"/>
  <c r="A9103"/>
  <c r="B9103"/>
  <c r="A9104"/>
  <c r="E9103"/>
  <c r="D9103"/>
  <c r="C9103"/>
  <c r="F9103"/>
  <c r="A9105"/>
  <c r="E9104"/>
  <c r="D9104"/>
  <c r="C9104"/>
  <c r="B9104"/>
  <c r="F9104"/>
  <c r="E9105"/>
  <c r="D9105"/>
  <c r="C9105"/>
  <c r="B9105"/>
  <c r="A9106"/>
  <c r="F9105"/>
  <c r="C9106"/>
  <c r="E9106"/>
  <c r="B9106"/>
  <c r="A9107"/>
  <c r="D9106"/>
  <c r="F9106"/>
  <c r="B9107"/>
  <c r="A9108"/>
  <c r="E9107"/>
  <c r="D9107"/>
  <c r="C9107"/>
  <c r="F9107"/>
  <c r="A9109"/>
  <c r="E9108"/>
  <c r="D9108"/>
  <c r="C9108"/>
  <c r="B9108"/>
  <c r="F9108"/>
  <c r="E9109"/>
  <c r="D9109"/>
  <c r="C9109"/>
  <c r="A9110"/>
  <c r="B9109"/>
  <c r="F9109"/>
  <c r="C9110"/>
  <c r="B9110"/>
  <c r="A9111"/>
  <c r="E9110"/>
  <c r="D9110"/>
  <c r="F9110"/>
  <c r="B9111"/>
  <c r="A9112"/>
  <c r="D9111"/>
  <c r="C9111"/>
  <c r="E9111"/>
  <c r="F9111"/>
  <c r="A9113"/>
  <c r="E9112"/>
  <c r="D9112"/>
  <c r="C9112"/>
  <c r="B9112"/>
  <c r="F9112"/>
  <c r="E9113"/>
  <c r="D9113"/>
  <c r="C9113"/>
  <c r="B9113"/>
  <c r="A9114"/>
  <c r="F9113"/>
  <c r="C9114"/>
  <c r="B9114"/>
  <c r="A9115"/>
  <c r="E9114"/>
  <c r="D9114"/>
  <c r="F9114"/>
  <c r="B9115"/>
  <c r="A9116"/>
  <c r="E9115"/>
  <c r="D9115"/>
  <c r="F9115"/>
  <c r="C9115"/>
  <c r="A9117"/>
  <c r="E9116"/>
  <c r="C9116"/>
  <c r="B9116"/>
  <c r="D9116"/>
  <c r="F9116"/>
  <c r="E9117"/>
  <c r="D9117"/>
  <c r="C9117"/>
  <c r="B9117"/>
  <c r="A9118"/>
  <c r="F9117"/>
  <c r="C9118"/>
  <c r="B9118"/>
  <c r="A9119"/>
  <c r="E9118"/>
  <c r="D9118"/>
  <c r="F9118"/>
  <c r="B9119"/>
  <c r="A9120"/>
  <c r="E9119"/>
  <c r="D9119"/>
  <c r="C9119"/>
  <c r="F9119"/>
  <c r="A9121"/>
  <c r="E9120"/>
  <c r="D9120"/>
  <c r="C9120"/>
  <c r="B9120"/>
  <c r="F9120"/>
  <c r="E9121"/>
  <c r="D9121"/>
  <c r="C9121"/>
  <c r="B9121"/>
  <c r="A9122"/>
  <c r="F9121"/>
  <c r="C9122"/>
  <c r="B9122"/>
  <c r="A9123"/>
  <c r="E9122"/>
  <c r="D9122"/>
  <c r="F9122"/>
  <c r="B9123"/>
  <c r="A9124"/>
  <c r="E9123"/>
  <c r="C9123"/>
  <c r="D9123"/>
  <c r="F9123"/>
  <c r="A9125"/>
  <c r="E9124"/>
  <c r="C9124"/>
  <c r="B9124"/>
  <c r="D9124"/>
  <c r="F9124"/>
  <c r="E9125"/>
  <c r="D9125"/>
  <c r="C9125"/>
  <c r="B9125"/>
  <c r="A9126"/>
  <c r="F9125"/>
  <c r="C9126"/>
  <c r="B9126"/>
  <c r="E9126"/>
  <c r="D9126"/>
  <c r="A9127"/>
  <c r="F9126"/>
  <c r="B9127"/>
  <c r="A9128"/>
  <c r="D9127"/>
  <c r="C9127"/>
  <c r="E9127"/>
  <c r="F9127"/>
  <c r="A9129"/>
  <c r="E9128"/>
  <c r="D9128"/>
  <c r="C9128"/>
  <c r="B9128"/>
  <c r="F9128"/>
  <c r="E9129"/>
  <c r="D9129"/>
  <c r="B9129"/>
  <c r="A9130"/>
  <c r="C9129"/>
  <c r="F9129"/>
  <c r="C9130"/>
  <c r="B9130"/>
  <c r="A9131"/>
  <c r="E9130"/>
  <c r="D9130"/>
  <c r="F9130"/>
  <c r="B9131"/>
  <c r="E9131"/>
  <c r="A9132"/>
  <c r="D9131"/>
  <c r="C9131"/>
  <c r="F9131"/>
  <c r="A9133"/>
  <c r="E9132"/>
  <c r="D9132"/>
  <c r="C9132"/>
  <c r="B9132"/>
  <c r="F9132"/>
  <c r="E9133"/>
  <c r="D9133"/>
  <c r="F9133"/>
  <c r="C9133"/>
  <c r="B9133"/>
  <c r="A9134"/>
  <c r="C9134"/>
  <c r="A9135"/>
  <c r="E9134"/>
  <c r="D9134"/>
  <c r="B9134"/>
  <c r="F9134"/>
  <c r="B9135"/>
  <c r="A9136"/>
  <c r="D9135"/>
  <c r="C9135"/>
  <c r="E9135"/>
  <c r="F9135"/>
  <c r="A9137"/>
  <c r="E9136"/>
  <c r="D9136"/>
  <c r="C9136"/>
  <c r="B9136"/>
  <c r="F9136"/>
  <c r="E9137"/>
  <c r="D9137"/>
  <c r="C9137"/>
  <c r="B9137"/>
  <c r="A9138"/>
  <c r="F9137"/>
  <c r="C9138"/>
  <c r="B9138"/>
  <c r="A9139"/>
  <c r="D9138"/>
  <c r="E9138"/>
  <c r="F9138"/>
  <c r="B9139"/>
  <c r="C9139"/>
  <c r="A9140"/>
  <c r="E9139"/>
  <c r="D9139"/>
  <c r="F9139"/>
  <c r="A9141"/>
  <c r="E9140"/>
  <c r="D9140"/>
  <c r="C9140"/>
  <c r="B9140"/>
  <c r="F9140"/>
  <c r="E9141"/>
  <c r="D9141"/>
  <c r="C9141"/>
  <c r="A9142"/>
  <c r="B9141"/>
  <c r="F9141"/>
  <c r="C9142"/>
  <c r="B9142"/>
  <c r="A9143"/>
  <c r="E9142"/>
  <c r="D9142"/>
  <c r="F9142"/>
  <c r="A9144"/>
  <c r="E9143"/>
  <c r="D9143"/>
  <c r="B9143"/>
  <c r="C9143"/>
  <c r="F9143"/>
  <c r="A9145"/>
  <c r="E9144"/>
  <c r="D9144"/>
  <c r="C9144"/>
  <c r="B9144"/>
  <c r="F9144"/>
  <c r="E9145"/>
  <c r="C9145"/>
  <c r="B9145"/>
  <c r="D9145"/>
  <c r="F9145"/>
  <c r="A9146"/>
  <c r="C9146"/>
  <c r="B9146"/>
  <c r="A9147"/>
  <c r="E9146"/>
  <c r="D9146"/>
  <c r="F9146"/>
  <c r="B9147"/>
  <c r="A9148"/>
  <c r="E9147"/>
  <c r="D9147"/>
  <c r="C9147"/>
  <c r="F9147"/>
  <c r="A9149"/>
  <c r="E9148"/>
  <c r="D9148"/>
  <c r="C9148"/>
  <c r="B9148"/>
  <c r="F9148"/>
  <c r="E9149"/>
  <c r="D9149"/>
  <c r="C9149"/>
  <c r="B9149"/>
  <c r="A9150"/>
  <c r="F9149"/>
  <c r="C9150"/>
  <c r="B9150"/>
  <c r="A9151"/>
  <c r="E9150"/>
  <c r="D9150"/>
  <c r="F9150"/>
  <c r="B9151"/>
  <c r="A9152"/>
  <c r="D9151"/>
  <c r="E9151"/>
  <c r="F9151"/>
  <c r="C9151"/>
  <c r="A9153"/>
  <c r="E9152"/>
  <c r="D9152"/>
  <c r="C9152"/>
  <c r="B9152"/>
  <c r="F9152"/>
  <c r="E9153"/>
  <c r="D9153"/>
  <c r="C9153"/>
  <c r="B9153"/>
  <c r="A9154"/>
  <c r="F9153"/>
  <c r="C9154"/>
  <c r="B9154"/>
  <c r="E9154"/>
  <c r="A9155"/>
  <c r="D9154"/>
  <c r="F9154"/>
  <c r="B9155"/>
  <c r="A9156"/>
  <c r="E9155"/>
  <c r="D9155"/>
  <c r="C9155"/>
  <c r="F9155"/>
  <c r="A9157"/>
  <c r="E9156"/>
  <c r="D9156"/>
  <c r="C9156"/>
  <c r="B9156"/>
  <c r="F9156"/>
  <c r="E9157"/>
  <c r="D9157"/>
  <c r="C9157"/>
  <c r="B9157"/>
  <c r="A9158"/>
  <c r="F9157"/>
  <c r="C9158"/>
  <c r="A9159"/>
  <c r="E9158"/>
  <c r="B9158"/>
  <c r="D9158"/>
  <c r="F9158"/>
  <c r="B9159"/>
  <c r="A9160"/>
  <c r="D9159"/>
  <c r="E9159"/>
  <c r="F9159"/>
  <c r="C9159"/>
  <c r="A9161"/>
  <c r="E9160"/>
  <c r="C9160"/>
  <c r="D9160"/>
  <c r="B9160"/>
  <c r="F9160"/>
  <c r="E9161"/>
  <c r="C9161"/>
  <c r="B9161"/>
  <c r="D9161"/>
  <c r="F9161"/>
  <c r="A9162"/>
  <c r="C9162"/>
  <c r="A9163"/>
  <c r="E9162"/>
  <c r="B9162"/>
  <c r="D9162"/>
  <c r="F9162"/>
  <c r="B9163"/>
  <c r="A9164"/>
  <c r="D9163"/>
  <c r="C9163"/>
  <c r="E9163"/>
  <c r="F9163"/>
  <c r="A9165"/>
  <c r="E9164"/>
  <c r="C9164"/>
  <c r="D9164"/>
  <c r="F9164"/>
  <c r="B9164"/>
  <c r="E9165"/>
  <c r="C9165"/>
  <c r="B9165"/>
  <c r="D9165"/>
  <c r="A9166"/>
  <c r="F9165"/>
  <c r="C9166"/>
  <c r="B9166"/>
  <c r="A9167"/>
  <c r="E9166"/>
  <c r="D9166"/>
  <c r="F9166"/>
  <c r="B9167"/>
  <c r="A9168"/>
  <c r="E9167"/>
  <c r="D9167"/>
  <c r="F9167"/>
  <c r="C9167"/>
  <c r="A9169"/>
  <c r="E9168"/>
  <c r="D9168"/>
  <c r="C9168"/>
  <c r="B9168"/>
  <c r="F9168"/>
  <c r="E9169"/>
  <c r="D9169"/>
  <c r="C9169"/>
  <c r="B9169"/>
  <c r="A9170"/>
  <c r="F9169"/>
  <c r="C9170"/>
  <c r="B9170"/>
  <c r="E9170"/>
  <c r="D9170"/>
  <c r="F9170"/>
  <c r="A9171"/>
  <c r="B9171"/>
  <c r="A9172"/>
  <c r="E9171"/>
  <c r="D9171"/>
  <c r="C9171"/>
  <c r="F9171"/>
  <c r="A9173"/>
  <c r="E9172"/>
  <c r="D9172"/>
  <c r="C9172"/>
  <c r="B9172"/>
  <c r="F9172"/>
  <c r="E9173"/>
  <c r="C9173"/>
  <c r="B9173"/>
  <c r="A9174"/>
  <c r="D9173"/>
  <c r="F9173"/>
  <c r="C9174"/>
  <c r="B9174"/>
  <c r="A9175"/>
  <c r="E9174"/>
  <c r="D9174"/>
  <c r="F9174"/>
  <c r="B9175"/>
  <c r="A9176"/>
  <c r="D9175"/>
  <c r="C9175"/>
  <c r="E9175"/>
  <c r="F9175"/>
  <c r="A9177"/>
  <c r="E9176"/>
  <c r="D9176"/>
  <c r="C9176"/>
  <c r="B9176"/>
  <c r="F9176"/>
  <c r="E9177"/>
  <c r="D9177"/>
  <c r="C9177"/>
  <c r="B9177"/>
  <c r="A9178"/>
  <c r="F9177"/>
  <c r="C9178"/>
  <c r="B9178"/>
  <c r="A9179"/>
  <c r="E9178"/>
  <c r="D9178"/>
  <c r="F9178"/>
  <c r="B9179"/>
  <c r="A9180"/>
  <c r="E9179"/>
  <c r="D9179"/>
  <c r="F9179"/>
  <c r="C9179"/>
  <c r="A9181"/>
  <c r="E9180"/>
  <c r="D9180"/>
  <c r="C9180"/>
  <c r="B9180"/>
  <c r="F9180"/>
  <c r="E9181"/>
  <c r="D9181"/>
  <c r="C9181"/>
  <c r="B9181"/>
  <c r="A9182"/>
  <c r="F9181"/>
  <c r="C9182"/>
  <c r="B9182"/>
  <c r="A9183"/>
  <c r="E9182"/>
  <c r="D9182"/>
  <c r="F9182"/>
  <c r="B9183"/>
  <c r="A9184"/>
  <c r="E9183"/>
  <c r="D9183"/>
  <c r="C9183"/>
  <c r="F9183"/>
  <c r="A9185"/>
  <c r="E9184"/>
  <c r="D9184"/>
  <c r="C9184"/>
  <c r="B9184"/>
  <c r="F9184"/>
  <c r="E9185"/>
  <c r="D9185"/>
  <c r="C9185"/>
  <c r="B9185"/>
  <c r="A9186"/>
  <c r="F9185"/>
  <c r="C9186"/>
  <c r="B9186"/>
  <c r="A9187"/>
  <c r="E9186"/>
  <c r="D9186"/>
  <c r="F9186"/>
  <c r="B9187"/>
  <c r="A9188"/>
  <c r="E9187"/>
  <c r="D9187"/>
  <c r="C9187"/>
  <c r="F9187"/>
  <c r="A9189"/>
  <c r="C9188"/>
  <c r="B9188"/>
  <c r="E9188"/>
  <c r="D9188"/>
  <c r="F9188"/>
  <c r="E9189"/>
  <c r="D9189"/>
  <c r="C9189"/>
  <c r="B9189"/>
  <c r="A9190"/>
  <c r="F9189"/>
  <c r="C9190"/>
  <c r="B9190"/>
  <c r="A9191"/>
  <c r="E9190"/>
  <c r="D9190"/>
  <c r="F9190"/>
  <c r="B9191"/>
  <c r="A9192"/>
  <c r="E9191"/>
  <c r="D9191"/>
  <c r="F9191"/>
  <c r="C9191"/>
  <c r="A9193"/>
  <c r="E9192"/>
  <c r="D9192"/>
  <c r="C9192"/>
  <c r="B9192"/>
  <c r="F9192"/>
  <c r="E9193"/>
  <c r="D9193"/>
  <c r="C9193"/>
  <c r="B9193"/>
  <c r="A9194"/>
  <c r="F9193"/>
  <c r="C9194"/>
  <c r="B9194"/>
  <c r="A9195"/>
  <c r="E9194"/>
  <c r="D9194"/>
  <c r="F9194"/>
  <c r="B9195"/>
  <c r="A9196"/>
  <c r="E9195"/>
  <c r="D9195"/>
  <c r="F9195"/>
  <c r="C9195"/>
  <c r="A9197"/>
  <c r="E9196"/>
  <c r="D9196"/>
  <c r="C9196"/>
  <c r="B9196"/>
  <c r="F9196"/>
  <c r="E9197"/>
  <c r="C9197"/>
  <c r="B9197"/>
  <c r="D9197"/>
  <c r="F9197"/>
  <c r="A9198"/>
  <c r="C9198"/>
  <c r="B9198"/>
  <c r="A9199"/>
  <c r="E9198"/>
  <c r="D9198"/>
  <c r="F9198"/>
  <c r="B9199"/>
  <c r="A9200"/>
  <c r="E9199"/>
  <c r="D9199"/>
  <c r="C9199"/>
  <c r="F9199"/>
  <c r="A9201"/>
  <c r="E9200"/>
  <c r="C9200"/>
  <c r="B9200"/>
  <c r="D9200"/>
  <c r="F9200"/>
  <c r="E9201"/>
  <c r="D9201"/>
  <c r="C9201"/>
  <c r="B9201"/>
  <c r="A9202"/>
  <c r="F9201"/>
  <c r="C9202"/>
  <c r="B9202"/>
  <c r="A9203"/>
  <c r="E9202"/>
  <c r="D9202"/>
  <c r="F9202"/>
  <c r="B9203"/>
  <c r="A9204"/>
  <c r="E9203"/>
  <c r="D9203"/>
  <c r="F9203"/>
  <c r="C9203"/>
  <c r="A9205"/>
  <c r="C9204"/>
  <c r="E9204"/>
  <c r="D9204"/>
  <c r="B9204"/>
  <c r="F9204"/>
  <c r="E9205"/>
  <c r="D9205"/>
  <c r="C9205"/>
  <c r="B9205"/>
  <c r="A9206"/>
  <c r="F9205"/>
  <c r="C9206"/>
  <c r="B9206"/>
  <c r="A9207"/>
  <c r="E9206"/>
  <c r="D9206"/>
  <c r="F9206"/>
  <c r="B9207"/>
  <c r="A9208"/>
  <c r="E9207"/>
  <c r="D9207"/>
  <c r="F9207"/>
  <c r="C9207"/>
  <c r="A9209"/>
  <c r="E9208"/>
  <c r="C9208"/>
  <c r="D9208"/>
  <c r="B9208"/>
  <c r="F9208"/>
  <c r="D9209"/>
  <c r="C9209"/>
  <c r="B9209"/>
  <c r="A9210"/>
  <c r="E9209"/>
  <c r="F9209"/>
  <c r="C9210"/>
  <c r="B9210"/>
  <c r="E9210"/>
  <c r="D9210"/>
  <c r="F9210"/>
  <c r="A9211"/>
  <c r="B9211"/>
  <c r="A9212"/>
  <c r="E9211"/>
  <c r="C9211"/>
  <c r="D9211"/>
  <c r="F9211"/>
  <c r="A9213"/>
  <c r="E9212"/>
  <c r="D9212"/>
  <c r="C9212"/>
  <c r="B9212"/>
  <c r="F9212"/>
  <c r="E9213"/>
  <c r="D9213"/>
  <c r="B9213"/>
  <c r="C9213"/>
  <c r="A9214"/>
  <c r="F9213"/>
  <c r="C9214"/>
  <c r="B9214"/>
  <c r="A9215"/>
  <c r="E9214"/>
  <c r="D9214"/>
  <c r="F9214"/>
  <c r="B9215"/>
  <c r="A9216"/>
  <c r="E9215"/>
  <c r="D9215"/>
  <c r="C9215"/>
  <c r="F9215"/>
  <c r="A9217"/>
  <c r="E9216"/>
  <c r="C9216"/>
  <c r="D9216"/>
  <c r="F9216"/>
  <c r="B9216"/>
  <c r="E9217"/>
  <c r="C9217"/>
  <c r="B9217"/>
  <c r="D9217"/>
  <c r="A9218"/>
  <c r="F9217"/>
  <c r="C9218"/>
  <c r="B9218"/>
  <c r="E9218"/>
  <c r="A9219"/>
  <c r="D9218"/>
  <c r="F9218"/>
  <c r="B9219"/>
  <c r="A9220"/>
  <c r="E9219"/>
  <c r="D9219"/>
  <c r="C9219"/>
  <c r="F9219"/>
  <c r="A9221"/>
  <c r="E9220"/>
  <c r="D9220"/>
  <c r="C9220"/>
  <c r="B9220"/>
  <c r="F9220"/>
  <c r="E9221"/>
  <c r="D9221"/>
  <c r="C9221"/>
  <c r="B9221"/>
  <c r="A9222"/>
  <c r="F9221"/>
  <c r="C9222"/>
  <c r="A9223"/>
  <c r="E9222"/>
  <c r="D9222"/>
  <c r="B9222"/>
  <c r="F9222"/>
  <c r="B9223"/>
  <c r="D9223"/>
  <c r="A9224"/>
  <c r="C9223"/>
  <c r="E9223"/>
  <c r="F9223"/>
  <c r="A9225"/>
  <c r="E9224"/>
  <c r="C9224"/>
  <c r="B9224"/>
  <c r="D9224"/>
  <c r="F9224"/>
  <c r="E9225"/>
  <c r="C9225"/>
  <c r="B9225"/>
  <c r="D9225"/>
  <c r="F9225"/>
  <c r="A9226"/>
  <c r="C9226"/>
  <c r="A9227"/>
  <c r="B9226"/>
  <c r="D9226"/>
  <c r="E9226"/>
  <c r="F9226"/>
  <c r="B9227"/>
  <c r="D9227"/>
  <c r="A9228"/>
  <c r="E9227"/>
  <c r="C9227"/>
  <c r="F9227"/>
  <c r="A9229"/>
  <c r="E9228"/>
  <c r="C9228"/>
  <c r="B9228"/>
  <c r="D9228"/>
  <c r="F9228"/>
  <c r="E9229"/>
  <c r="D9229"/>
  <c r="C9229"/>
  <c r="B9229"/>
  <c r="A9230"/>
  <c r="F9229"/>
  <c r="C9230"/>
  <c r="B9230"/>
  <c r="E9230"/>
  <c r="A9231"/>
  <c r="D9230"/>
  <c r="F9230"/>
  <c r="B9231"/>
  <c r="A9232"/>
  <c r="E9231"/>
  <c r="D9231"/>
  <c r="C9231"/>
  <c r="F9231"/>
  <c r="A9233"/>
  <c r="E9232"/>
  <c r="D9232"/>
  <c r="C9232"/>
  <c r="B9232"/>
  <c r="F9232"/>
  <c r="E9233"/>
  <c r="D9233"/>
  <c r="C9233"/>
  <c r="A9234"/>
  <c r="B9233"/>
  <c r="F9233"/>
  <c r="C9234"/>
  <c r="B9234"/>
  <c r="A9235"/>
  <c r="E9234"/>
  <c r="D9234"/>
  <c r="F9234"/>
  <c r="B9235"/>
  <c r="A9236"/>
  <c r="E9235"/>
  <c r="D9235"/>
  <c r="C9235"/>
  <c r="F9235"/>
  <c r="A9237"/>
  <c r="E9236"/>
  <c r="D9236"/>
  <c r="C9236"/>
  <c r="B9236"/>
  <c r="F9236"/>
  <c r="E9237"/>
  <c r="D9237"/>
  <c r="C9237"/>
  <c r="B9237"/>
  <c r="A9238"/>
  <c r="F9237"/>
  <c r="C9238"/>
  <c r="E9238"/>
  <c r="D9238"/>
  <c r="B9238"/>
  <c r="A9239"/>
  <c r="F9238"/>
  <c r="B9239"/>
  <c r="E9239"/>
  <c r="D9239"/>
  <c r="A9240"/>
  <c r="C9239"/>
  <c r="F9239"/>
  <c r="A9241"/>
  <c r="E9240"/>
  <c r="D9240"/>
  <c r="C9240"/>
  <c r="B9240"/>
  <c r="F9240"/>
  <c r="E9241"/>
  <c r="D9241"/>
  <c r="C9241"/>
  <c r="A9242"/>
  <c r="B9241"/>
  <c r="F9241"/>
  <c r="C9242"/>
  <c r="B9242"/>
  <c r="A9243"/>
  <c r="E9242"/>
  <c r="D9242"/>
  <c r="F9242"/>
  <c r="B9243"/>
  <c r="A9244"/>
  <c r="E9243"/>
  <c r="D9243"/>
  <c r="C9243"/>
  <c r="F9243"/>
  <c r="A9245"/>
  <c r="E9244"/>
  <c r="D9244"/>
  <c r="C9244"/>
  <c r="B9244"/>
  <c r="F9244"/>
  <c r="E9245"/>
  <c r="D9245"/>
  <c r="B9245"/>
  <c r="A9246"/>
  <c r="C9245"/>
  <c r="F9245"/>
  <c r="C9246"/>
  <c r="B9246"/>
  <c r="A9247"/>
  <c r="E9246"/>
  <c r="D9246"/>
  <c r="F9246"/>
  <c r="B9247"/>
  <c r="A9248"/>
  <c r="D9247"/>
  <c r="C9247"/>
  <c r="E9247"/>
  <c r="F9247"/>
  <c r="A9249"/>
  <c r="E9248"/>
  <c r="D9248"/>
  <c r="C9248"/>
  <c r="B9248"/>
  <c r="F9248"/>
  <c r="E9249"/>
  <c r="D9249"/>
  <c r="B9249"/>
  <c r="A9250"/>
  <c r="C9249"/>
  <c r="F9249"/>
  <c r="C9250"/>
  <c r="B9250"/>
  <c r="A9251"/>
  <c r="E9250"/>
  <c r="D9250"/>
  <c r="F9250"/>
  <c r="B9251"/>
  <c r="D9251"/>
  <c r="A9252"/>
  <c r="E9251"/>
  <c r="C9251"/>
  <c r="F9251"/>
  <c r="A9253"/>
  <c r="E9252"/>
  <c r="C9252"/>
  <c r="D9252"/>
  <c r="F9252"/>
  <c r="B9252"/>
  <c r="E9253"/>
  <c r="D9253"/>
  <c r="C9253"/>
  <c r="A9254"/>
  <c r="B9253"/>
  <c r="F9253"/>
  <c r="C9254"/>
  <c r="B9254"/>
  <c r="A9255"/>
  <c r="E9254"/>
  <c r="D9254"/>
  <c r="F9254"/>
  <c r="B9255"/>
  <c r="A9256"/>
  <c r="D9255"/>
  <c r="C9255"/>
  <c r="E9255"/>
  <c r="F9255"/>
  <c r="A9257"/>
  <c r="E9256"/>
  <c r="D9256"/>
  <c r="C9256"/>
  <c r="B9256"/>
  <c r="F9256"/>
  <c r="E9257"/>
  <c r="D9257"/>
  <c r="C9257"/>
  <c r="B9257"/>
  <c r="A9258"/>
  <c r="F9257"/>
  <c r="C9258"/>
  <c r="A9259"/>
  <c r="D9258"/>
  <c r="B9258"/>
  <c r="E9258"/>
  <c r="F9258"/>
  <c r="B9259"/>
  <c r="A9260"/>
  <c r="E9259"/>
  <c r="D9259"/>
  <c r="F9259"/>
  <c r="C9259"/>
  <c r="A9261"/>
  <c r="E9260"/>
  <c r="D9260"/>
  <c r="C9260"/>
  <c r="B9260"/>
  <c r="F9260"/>
  <c r="E9261"/>
  <c r="D9261"/>
  <c r="C9261"/>
  <c r="B9261"/>
  <c r="A9262"/>
  <c r="F9261"/>
  <c r="C9262"/>
  <c r="B9262"/>
  <c r="A9263"/>
  <c r="E9262"/>
  <c r="D9262"/>
  <c r="F9262"/>
  <c r="B9263"/>
  <c r="A9264"/>
  <c r="E9263"/>
  <c r="D9263"/>
  <c r="F9263"/>
  <c r="C9263"/>
  <c r="A9265"/>
  <c r="E9264"/>
  <c r="D9264"/>
  <c r="C9264"/>
  <c r="B9264"/>
  <c r="F9264"/>
  <c r="E9265"/>
  <c r="C9265"/>
  <c r="D9265"/>
  <c r="B9265"/>
  <c r="A9266"/>
  <c r="F9265"/>
  <c r="C9266"/>
  <c r="E9266"/>
  <c r="B9266"/>
  <c r="D9266"/>
  <c r="F9266"/>
  <c r="A9267"/>
  <c r="B9267"/>
  <c r="A9268"/>
  <c r="E9267"/>
  <c r="D9267"/>
  <c r="C9267"/>
  <c r="F9267"/>
  <c r="A9269"/>
  <c r="D9268"/>
  <c r="C9268"/>
  <c r="E9268"/>
  <c r="B9268"/>
  <c r="F9268"/>
  <c r="E9269"/>
  <c r="C9269"/>
  <c r="B9269"/>
  <c r="D9269"/>
  <c r="F9269"/>
  <c r="A9270"/>
  <c r="C9270"/>
  <c r="B9270"/>
  <c r="E9270"/>
  <c r="D9270"/>
  <c r="A9271"/>
  <c r="F9270"/>
  <c r="B9271"/>
  <c r="A9272"/>
  <c r="E9271"/>
  <c r="D9271"/>
  <c r="F9271"/>
  <c r="C9271"/>
  <c r="A9273"/>
  <c r="C9272"/>
  <c r="E9272"/>
  <c r="D9272"/>
  <c r="B9272"/>
  <c r="F9272"/>
  <c r="E9273"/>
  <c r="D9273"/>
  <c r="C9273"/>
  <c r="B9273"/>
  <c r="A9274"/>
  <c r="F9273"/>
  <c r="C9274"/>
  <c r="B9274"/>
  <c r="A9275"/>
  <c r="E9274"/>
  <c r="D9274"/>
  <c r="F9274"/>
  <c r="B9275"/>
  <c r="A9276"/>
  <c r="E9275"/>
  <c r="D9275"/>
  <c r="C9275"/>
  <c r="F9275"/>
  <c r="A9277"/>
  <c r="E9276"/>
  <c r="D9276"/>
  <c r="C9276"/>
  <c r="B9276"/>
  <c r="F9276"/>
  <c r="E9277"/>
  <c r="C9277"/>
  <c r="B9277"/>
  <c r="A9278"/>
  <c r="D9277"/>
  <c r="F9277"/>
  <c r="C9278"/>
  <c r="B9278"/>
  <c r="A9279"/>
  <c r="E9278"/>
  <c r="D9278"/>
  <c r="F9278"/>
  <c r="B9279"/>
  <c r="A9280"/>
  <c r="E9279"/>
  <c r="D9279"/>
  <c r="C9279"/>
  <c r="F9279"/>
  <c r="A9281"/>
  <c r="D9280"/>
  <c r="C9280"/>
  <c r="E9280"/>
  <c r="B9280"/>
  <c r="F9280"/>
  <c r="E9281"/>
  <c r="C9281"/>
  <c r="A9282"/>
  <c r="D9281"/>
  <c r="B9281"/>
  <c r="F9281"/>
  <c r="C9282"/>
  <c r="A9283"/>
  <c r="E9282"/>
  <c r="B9282"/>
  <c r="D9282"/>
  <c r="F9282"/>
  <c r="B9283"/>
  <c r="E9283"/>
  <c r="D9283"/>
  <c r="A9284"/>
  <c r="C9283"/>
  <c r="F9283"/>
  <c r="A9285"/>
  <c r="E9284"/>
  <c r="D9284"/>
  <c r="C9284"/>
  <c r="B9284"/>
  <c r="F9284"/>
  <c r="E9285"/>
  <c r="C9285"/>
  <c r="B9285"/>
  <c r="D9285"/>
  <c r="F9285"/>
  <c r="A9286"/>
  <c r="C9286"/>
  <c r="B9286"/>
  <c r="A9287"/>
  <c r="E9286"/>
  <c r="D9286"/>
  <c r="F9286"/>
  <c r="B9287"/>
  <c r="A9288"/>
  <c r="E9287"/>
  <c r="D9287"/>
  <c r="C9287"/>
  <c r="F9287"/>
  <c r="A9289"/>
  <c r="E9288"/>
  <c r="D9288"/>
  <c r="C9288"/>
  <c r="B9288"/>
  <c r="F9288"/>
  <c r="E9289"/>
  <c r="D9289"/>
  <c r="B9289"/>
  <c r="C9289"/>
  <c r="A9290"/>
  <c r="F9289"/>
  <c r="C9290"/>
  <c r="B9290"/>
  <c r="A9291"/>
  <c r="E9290"/>
  <c r="D9290"/>
  <c r="F9290"/>
  <c r="B9291"/>
  <c r="A9292"/>
  <c r="E9291"/>
  <c r="D9291"/>
  <c r="F9291"/>
  <c r="C9291"/>
  <c r="A9293"/>
  <c r="E9292"/>
  <c r="D9292"/>
  <c r="B9292"/>
  <c r="C9292"/>
  <c r="F9292"/>
  <c r="E9293"/>
  <c r="C9293"/>
  <c r="B9293"/>
  <c r="D9293"/>
  <c r="A9294"/>
  <c r="F9293"/>
  <c r="C9294"/>
  <c r="B9294"/>
  <c r="A9295"/>
  <c r="E9294"/>
  <c r="D9294"/>
  <c r="F9294"/>
  <c r="B9295"/>
  <c r="A9296"/>
  <c r="E9295"/>
  <c r="D9295"/>
  <c r="C9295"/>
  <c r="F9295"/>
  <c r="A9297"/>
  <c r="D9296"/>
  <c r="C9296"/>
  <c r="E9296"/>
  <c r="B9296"/>
  <c r="F9296"/>
  <c r="E9297"/>
  <c r="D9297"/>
  <c r="C9297"/>
  <c r="B9297"/>
  <c r="A9298"/>
  <c r="F9297"/>
  <c r="C9298"/>
  <c r="B9298"/>
  <c r="A9299"/>
  <c r="E9298"/>
  <c r="D9298"/>
  <c r="F9298"/>
  <c r="B9299"/>
  <c r="E9299"/>
  <c r="D9299"/>
  <c r="C9299"/>
  <c r="A9300"/>
  <c r="F9299"/>
  <c r="A9301"/>
  <c r="E9300"/>
  <c r="D9300"/>
  <c r="C9300"/>
  <c r="B9300"/>
  <c r="F9300"/>
  <c r="E9301"/>
  <c r="D9301"/>
  <c r="C9301"/>
  <c r="B9301"/>
  <c r="A9302"/>
  <c r="F9301"/>
  <c r="C9302"/>
  <c r="B9302"/>
  <c r="E9302"/>
  <c r="A9303"/>
  <c r="D9302"/>
  <c r="F9302"/>
  <c r="B9303"/>
  <c r="A9304"/>
  <c r="E9303"/>
  <c r="D9303"/>
  <c r="C9303"/>
  <c r="F9303"/>
  <c r="A9305"/>
  <c r="E9304"/>
  <c r="D9304"/>
  <c r="C9304"/>
  <c r="B9304"/>
  <c r="F9304"/>
  <c r="E9305"/>
  <c r="C9305"/>
  <c r="B9305"/>
  <c r="A9306"/>
  <c r="D9305"/>
  <c r="F9305"/>
  <c r="C9306"/>
  <c r="B9306"/>
  <c r="A9307"/>
  <c r="E9306"/>
  <c r="D9306"/>
  <c r="F9306"/>
  <c r="B9307"/>
  <c r="A9308"/>
  <c r="E9307"/>
  <c r="D9307"/>
  <c r="C9307"/>
  <c r="F9307"/>
  <c r="A9309"/>
  <c r="E9308"/>
  <c r="C9308"/>
  <c r="B9308"/>
  <c r="D9308"/>
  <c r="F9308"/>
  <c r="E9309"/>
  <c r="D9309"/>
  <c r="C9309"/>
  <c r="B9309"/>
  <c r="A9310"/>
  <c r="F9309"/>
  <c r="C9310"/>
  <c r="B9310"/>
  <c r="A9311"/>
  <c r="E9310"/>
  <c r="D9310"/>
  <c r="F9310"/>
  <c r="B9311"/>
  <c r="A9312"/>
  <c r="E9311"/>
  <c r="D9311"/>
  <c r="C9311"/>
  <c r="F9311"/>
  <c r="A9313"/>
  <c r="E9312"/>
  <c r="D9312"/>
  <c r="C9312"/>
  <c r="B9312"/>
  <c r="F9312"/>
  <c r="E9313"/>
  <c r="D9313"/>
  <c r="C9313"/>
  <c r="B9313"/>
  <c r="A9314"/>
  <c r="F9313"/>
  <c r="C9314"/>
  <c r="B9314"/>
  <c r="A9315"/>
  <c r="E9314"/>
  <c r="D9314"/>
  <c r="F9314"/>
  <c r="B9315"/>
  <c r="E9315"/>
  <c r="D9315"/>
  <c r="A9316"/>
  <c r="C9315"/>
  <c r="F9315"/>
  <c r="A9317"/>
  <c r="E9316"/>
  <c r="D9316"/>
  <c r="C9316"/>
  <c r="B9316"/>
  <c r="F9316"/>
  <c r="E9317"/>
  <c r="D9317"/>
  <c r="C9317"/>
  <c r="B9317"/>
  <c r="A9318"/>
  <c r="F9317"/>
  <c r="C9318"/>
  <c r="A9319"/>
  <c r="E9318"/>
  <c r="B9318"/>
  <c r="D9318"/>
  <c r="F9318"/>
  <c r="B9319"/>
  <c r="E9319"/>
  <c r="C9319"/>
  <c r="A9320"/>
  <c r="D9319"/>
  <c r="F9319"/>
  <c r="A9321"/>
  <c r="E9320"/>
  <c r="D9320"/>
  <c r="C9320"/>
  <c r="B9320"/>
  <c r="F9320"/>
  <c r="E9321"/>
  <c r="D9321"/>
  <c r="A9322"/>
  <c r="C9321"/>
  <c r="B9321"/>
  <c r="F9321"/>
  <c r="C9322"/>
  <c r="B9322"/>
  <c r="A9323"/>
  <c r="E9322"/>
  <c r="D9322"/>
  <c r="F9322"/>
  <c r="B9323"/>
  <c r="A9324"/>
  <c r="E9323"/>
  <c r="D9323"/>
  <c r="F9323"/>
  <c r="C9323"/>
  <c r="A9325"/>
  <c r="E9324"/>
  <c r="D9324"/>
  <c r="C9324"/>
  <c r="B9324"/>
  <c r="F9324"/>
  <c r="E9325"/>
  <c r="D9325"/>
  <c r="C9325"/>
  <c r="B9325"/>
  <c r="A9326"/>
  <c r="F9325"/>
  <c r="C9326"/>
  <c r="A9327"/>
  <c r="E9326"/>
  <c r="B9326"/>
  <c r="D9326"/>
  <c r="F9326"/>
  <c r="B9327"/>
  <c r="D9327"/>
  <c r="C9327"/>
  <c r="A9328"/>
  <c r="E9327"/>
  <c r="F9327"/>
  <c r="A9329"/>
  <c r="E9328"/>
  <c r="D9328"/>
  <c r="C9328"/>
  <c r="B9328"/>
  <c r="F9328"/>
  <c r="E9329"/>
  <c r="D9329"/>
  <c r="A9330"/>
  <c r="C9329"/>
  <c r="B9329"/>
  <c r="F9329"/>
  <c r="C9330"/>
  <c r="B9330"/>
  <c r="A9331"/>
  <c r="E9330"/>
  <c r="D9330"/>
  <c r="F9330"/>
  <c r="B9331"/>
  <c r="A9332"/>
  <c r="E9331"/>
  <c r="C9331"/>
  <c r="D9331"/>
  <c r="F9331"/>
  <c r="A9333"/>
  <c r="E9332"/>
  <c r="C9332"/>
  <c r="B9332"/>
  <c r="D9332"/>
  <c r="F9332"/>
  <c r="E9333"/>
  <c r="D9333"/>
  <c r="C9333"/>
  <c r="B9333"/>
  <c r="A9334"/>
  <c r="F9333"/>
  <c r="C9334"/>
  <c r="B9334"/>
  <c r="A9335"/>
  <c r="E9334"/>
  <c r="D9334"/>
  <c r="F9334"/>
  <c r="B9335"/>
  <c r="A9336"/>
  <c r="E9335"/>
  <c r="D9335"/>
  <c r="C9335"/>
  <c r="F9335"/>
  <c r="A9337"/>
  <c r="E9336"/>
  <c r="D9336"/>
  <c r="C9336"/>
  <c r="B9336"/>
  <c r="F9336"/>
  <c r="E9337"/>
  <c r="D9337"/>
  <c r="C9337"/>
  <c r="B9337"/>
  <c r="A9338"/>
  <c r="F9337"/>
  <c r="C9338"/>
  <c r="A9339"/>
  <c r="E9338"/>
  <c r="B9338"/>
  <c r="D9338"/>
  <c r="F9338"/>
  <c r="B9339"/>
  <c r="A9340"/>
  <c r="E9339"/>
  <c r="D9339"/>
  <c r="C9339"/>
  <c r="F9339"/>
  <c r="A9341"/>
  <c r="E9340"/>
  <c r="D9340"/>
  <c r="C9340"/>
  <c r="B9340"/>
  <c r="F9340"/>
  <c r="E9341"/>
  <c r="D9341"/>
  <c r="C9341"/>
  <c r="B9341"/>
  <c r="A9342"/>
  <c r="F9341"/>
  <c r="C9342"/>
  <c r="B9342"/>
  <c r="E9342"/>
  <c r="D9342"/>
  <c r="F9342"/>
  <c r="A9343"/>
  <c r="B9343"/>
  <c r="A9344"/>
  <c r="E9343"/>
  <c r="D9343"/>
  <c r="C9343"/>
  <c r="F9343"/>
  <c r="A9345"/>
  <c r="E9344"/>
  <c r="D9344"/>
  <c r="C9344"/>
  <c r="B9344"/>
  <c r="F9344"/>
  <c r="E9345"/>
  <c r="C9345"/>
  <c r="B9345"/>
  <c r="D9345"/>
  <c r="F9345"/>
  <c r="A9346"/>
  <c r="C9346"/>
  <c r="B9346"/>
  <c r="A9347"/>
  <c r="D9346"/>
  <c r="E9346"/>
  <c r="F9346"/>
  <c r="B9347"/>
  <c r="E9347"/>
  <c r="D9347"/>
  <c r="A9348"/>
  <c r="C9347"/>
  <c r="F9347"/>
  <c r="A9349"/>
  <c r="D9348"/>
  <c r="C9348"/>
  <c r="E9348"/>
  <c r="B9348"/>
  <c r="F9348"/>
  <c r="E9349"/>
  <c r="C9349"/>
  <c r="B9349"/>
  <c r="D9349"/>
  <c r="F9349"/>
  <c r="A9350"/>
  <c r="C9350"/>
  <c r="B9350"/>
  <c r="E9350"/>
  <c r="A9351"/>
  <c r="D9350"/>
  <c r="F9350"/>
  <c r="B9351"/>
  <c r="E9351"/>
  <c r="C9351"/>
  <c r="A9352"/>
  <c r="D9351"/>
  <c r="F9351"/>
  <c r="A9353"/>
  <c r="E9352"/>
  <c r="D9352"/>
  <c r="C9352"/>
  <c r="B9352"/>
  <c r="F9352"/>
  <c r="E9353"/>
  <c r="D9353"/>
  <c r="C9353"/>
  <c r="A9354"/>
  <c r="B9353"/>
  <c r="F9353"/>
  <c r="C9354"/>
  <c r="B9354"/>
  <c r="A9355"/>
  <c r="E9354"/>
  <c r="D9354"/>
  <c r="F9354"/>
  <c r="B9355"/>
  <c r="A9356"/>
  <c r="E9355"/>
  <c r="D9355"/>
  <c r="F9355"/>
  <c r="C9355"/>
  <c r="A9357"/>
  <c r="E9356"/>
  <c r="C9356"/>
  <c r="B9356"/>
  <c r="D9356"/>
  <c r="F9356"/>
  <c r="E9357"/>
  <c r="D9357"/>
  <c r="C9357"/>
  <c r="B9357"/>
  <c r="A9358"/>
  <c r="F9357"/>
  <c r="C9358"/>
  <c r="A9359"/>
  <c r="E9358"/>
  <c r="B9358"/>
  <c r="D9358"/>
  <c r="F9358"/>
  <c r="B9359"/>
  <c r="A9360"/>
  <c r="E9359"/>
  <c r="D9359"/>
  <c r="C9359"/>
  <c r="F9359"/>
  <c r="A9361"/>
  <c r="E9360"/>
  <c r="D9360"/>
  <c r="C9360"/>
  <c r="B9360"/>
  <c r="F9360"/>
  <c r="E9361"/>
  <c r="D9361"/>
  <c r="B9361"/>
  <c r="A9362"/>
  <c r="C9361"/>
  <c r="F9361"/>
  <c r="C9362"/>
  <c r="B9362"/>
  <c r="A9363"/>
  <c r="E9362"/>
  <c r="D9362"/>
  <c r="F9362"/>
  <c r="B9363"/>
  <c r="E9363"/>
  <c r="C9363"/>
  <c r="A9364"/>
  <c r="D9363"/>
  <c r="F9363"/>
  <c r="A9365"/>
  <c r="E9364"/>
  <c r="D9364"/>
  <c r="C9364"/>
  <c r="B9364"/>
  <c r="F9364"/>
  <c r="E9365"/>
  <c r="D9365"/>
  <c r="C9365"/>
  <c r="B9365"/>
  <c r="A9366"/>
  <c r="F9365"/>
  <c r="C9366"/>
  <c r="E9366"/>
  <c r="D9366"/>
  <c r="B9366"/>
  <c r="A9367"/>
  <c r="F9366"/>
  <c r="B9367"/>
  <c r="A9368"/>
  <c r="E9367"/>
  <c r="D9367"/>
  <c r="F9367"/>
  <c r="C9367"/>
  <c r="A9369"/>
  <c r="E9368"/>
  <c r="D9368"/>
  <c r="C9368"/>
  <c r="B9368"/>
  <c r="F9368"/>
  <c r="E9369"/>
  <c r="D9369"/>
  <c r="B9369"/>
  <c r="A9370"/>
  <c r="C9369"/>
  <c r="F9369"/>
  <c r="C9370"/>
  <c r="B9370"/>
  <c r="A9371"/>
  <c r="E9370"/>
  <c r="D9370"/>
  <c r="F9370"/>
  <c r="B9371"/>
  <c r="A9372"/>
  <c r="E9371"/>
  <c r="D9371"/>
  <c r="C9371"/>
  <c r="F9371"/>
  <c r="A9373"/>
  <c r="C9372"/>
  <c r="E9372"/>
  <c r="D9372"/>
  <c r="F9372"/>
  <c r="B9372"/>
  <c r="E9373"/>
  <c r="D9373"/>
  <c r="C9373"/>
  <c r="B9373"/>
  <c r="A9374"/>
  <c r="F9373"/>
  <c r="C9374"/>
  <c r="B9374"/>
  <c r="A9375"/>
  <c r="E9374"/>
  <c r="D9374"/>
  <c r="F9374"/>
  <c r="B9375"/>
  <c r="D9375"/>
  <c r="A9376"/>
  <c r="E9375"/>
  <c r="C9375"/>
  <c r="F9375"/>
  <c r="A9377"/>
  <c r="D9376"/>
  <c r="B9376"/>
  <c r="E9376"/>
  <c r="C9376"/>
  <c r="F9376"/>
  <c r="E9377"/>
  <c r="C9377"/>
  <c r="B9377"/>
  <c r="D9377"/>
  <c r="F9377"/>
  <c r="A9378"/>
  <c r="C9378"/>
  <c r="E9378"/>
  <c r="B9378"/>
  <c r="D9378"/>
  <c r="A9379"/>
  <c r="F9378"/>
  <c r="B9379"/>
  <c r="A9380"/>
  <c r="E9379"/>
  <c r="C9379"/>
  <c r="D9379"/>
  <c r="F9379"/>
  <c r="A9381"/>
  <c r="E9380"/>
  <c r="C9380"/>
  <c r="B9380"/>
  <c r="D9380"/>
  <c r="F9380"/>
  <c r="E9381"/>
  <c r="D9381"/>
  <c r="C9381"/>
  <c r="B9381"/>
  <c r="A9382"/>
  <c r="F9381"/>
  <c r="C9382"/>
  <c r="B9382"/>
  <c r="A9383"/>
  <c r="E9382"/>
  <c r="D9382"/>
  <c r="F9382"/>
  <c r="B9383"/>
  <c r="A9384"/>
  <c r="D9383"/>
  <c r="E9383"/>
  <c r="C9383"/>
  <c r="F9383"/>
  <c r="A9385"/>
  <c r="E9384"/>
  <c r="D9384"/>
  <c r="C9384"/>
  <c r="B9384"/>
  <c r="F9384"/>
  <c r="E9385"/>
  <c r="D9385"/>
  <c r="C9385"/>
  <c r="B9385"/>
  <c r="A9386"/>
  <c r="F9385"/>
  <c r="C9386"/>
  <c r="B9386"/>
  <c r="E9386"/>
  <c r="A9387"/>
  <c r="D9386"/>
  <c r="F9386"/>
  <c r="B9387"/>
  <c r="D9387"/>
  <c r="C9387"/>
  <c r="A9388"/>
  <c r="E9387"/>
  <c r="F9387"/>
  <c r="A9389"/>
  <c r="E9388"/>
  <c r="D9388"/>
  <c r="C9388"/>
  <c r="B9388"/>
  <c r="F9388"/>
  <c r="E9389"/>
  <c r="D9389"/>
  <c r="C9389"/>
  <c r="B9389"/>
  <c r="A9390"/>
  <c r="F9389"/>
  <c r="C9390"/>
  <c r="B9390"/>
  <c r="A9391"/>
  <c r="E9390"/>
  <c r="D9390"/>
  <c r="F9390"/>
  <c r="B9391"/>
  <c r="A9392"/>
  <c r="D9391"/>
  <c r="E9391"/>
  <c r="C9391"/>
  <c r="F9391"/>
  <c r="A9393"/>
  <c r="E9392"/>
  <c r="C9392"/>
  <c r="B9392"/>
  <c r="D9392"/>
  <c r="F9392"/>
  <c r="E9393"/>
  <c r="D9393"/>
  <c r="B9393"/>
  <c r="C9393"/>
  <c r="A9394"/>
  <c r="F9393"/>
  <c r="C9394"/>
  <c r="B9394"/>
  <c r="A9395"/>
  <c r="E9394"/>
  <c r="D9394"/>
  <c r="F9394"/>
  <c r="B9395"/>
  <c r="A9396"/>
  <c r="E9395"/>
  <c r="D9395"/>
  <c r="F9395"/>
  <c r="C9395"/>
  <c r="A9397"/>
  <c r="E9396"/>
  <c r="D9396"/>
  <c r="C9396"/>
  <c r="B9396"/>
  <c r="F9396"/>
  <c r="E9397"/>
  <c r="D9397"/>
  <c r="C9397"/>
  <c r="B9397"/>
  <c r="A9398"/>
  <c r="F9397"/>
  <c r="C9398"/>
  <c r="B9398"/>
  <c r="A9399"/>
  <c r="E9398"/>
  <c r="D9398"/>
  <c r="F9398"/>
  <c r="B9399"/>
  <c r="A9400"/>
  <c r="E9399"/>
  <c r="D9399"/>
  <c r="F9399"/>
  <c r="C9399"/>
  <c r="A9401"/>
  <c r="E9400"/>
  <c r="D9400"/>
  <c r="C9400"/>
  <c r="B9400"/>
  <c r="F9400"/>
  <c r="E9401"/>
  <c r="D9401"/>
  <c r="C9401"/>
  <c r="B9401"/>
  <c r="A9402"/>
  <c r="F9401"/>
  <c r="C9402"/>
  <c r="B9402"/>
  <c r="A9403"/>
  <c r="D9402"/>
  <c r="E9402"/>
  <c r="F9402"/>
  <c r="B9403"/>
  <c r="A9404"/>
  <c r="E9403"/>
  <c r="D9403"/>
  <c r="F9403"/>
  <c r="C9403"/>
  <c r="A9405"/>
  <c r="E9404"/>
  <c r="D9404"/>
  <c r="C9404"/>
  <c r="B9404"/>
  <c r="F9404"/>
  <c r="E9405"/>
  <c r="D9405"/>
  <c r="C9405"/>
  <c r="A9406"/>
  <c r="B9405"/>
  <c r="F9405"/>
  <c r="B9406"/>
  <c r="A9407"/>
  <c r="E9406"/>
  <c r="C9406"/>
  <c r="D9406"/>
  <c r="F9406"/>
  <c r="B9407"/>
  <c r="A9408"/>
  <c r="D9407"/>
  <c r="C9407"/>
  <c r="E9407"/>
  <c r="F9407"/>
  <c r="A9409"/>
  <c r="E9408"/>
  <c r="D9408"/>
  <c r="C9408"/>
  <c r="B9408"/>
  <c r="F9408"/>
  <c r="E9409"/>
  <c r="B9409"/>
  <c r="A9410"/>
  <c r="D9409"/>
  <c r="F9409"/>
  <c r="C9409"/>
  <c r="C9410"/>
  <c r="B9410"/>
  <c r="A9411"/>
  <c r="E9410"/>
  <c r="D9410"/>
  <c r="F9410"/>
  <c r="B9411"/>
  <c r="A9412"/>
  <c r="E9411"/>
  <c r="D9411"/>
  <c r="C9411"/>
  <c r="F9411"/>
  <c r="A9413"/>
  <c r="E9412"/>
  <c r="C9412"/>
  <c r="D9412"/>
  <c r="B9412"/>
  <c r="F9412"/>
  <c r="E9413"/>
  <c r="C9413"/>
  <c r="B9413"/>
  <c r="D9413"/>
  <c r="A9414"/>
  <c r="F9413"/>
  <c r="C9414"/>
  <c r="A9415"/>
  <c r="E9414"/>
  <c r="B9414"/>
  <c r="D9414"/>
  <c r="F9414"/>
  <c r="B9415"/>
  <c r="A9416"/>
  <c r="C9415"/>
  <c r="E9415"/>
  <c r="D9415"/>
  <c r="F9415"/>
  <c r="A9417"/>
  <c r="D9416"/>
  <c r="E9416"/>
  <c r="F9416"/>
  <c r="C9416"/>
  <c r="B9416"/>
  <c r="E9417"/>
  <c r="C9417"/>
  <c r="B9417"/>
  <c r="D9417"/>
  <c r="A9418"/>
  <c r="F9417"/>
  <c r="C9418"/>
  <c r="A9419"/>
  <c r="B9418"/>
  <c r="D9418"/>
  <c r="E9418"/>
  <c r="F9418"/>
  <c r="B9419"/>
  <c r="A9420"/>
  <c r="E9419"/>
  <c r="D9419"/>
  <c r="F9419"/>
  <c r="C9419"/>
  <c r="A9421"/>
  <c r="E9420"/>
  <c r="D9420"/>
  <c r="C9420"/>
  <c r="B9420"/>
  <c r="F9420"/>
  <c r="E9421"/>
  <c r="D9421"/>
  <c r="C9421"/>
  <c r="B9421"/>
  <c r="A9422"/>
  <c r="F9421"/>
  <c r="C9422"/>
  <c r="B9422"/>
  <c r="A9423"/>
  <c r="E9422"/>
  <c r="D9422"/>
  <c r="F9422"/>
  <c r="B9423"/>
  <c r="E9423"/>
  <c r="D9423"/>
  <c r="A9424"/>
  <c r="C9423"/>
  <c r="F9423"/>
  <c r="A9425"/>
  <c r="E9424"/>
  <c r="D9424"/>
  <c r="C9424"/>
  <c r="B9424"/>
  <c r="F9424"/>
  <c r="E9425"/>
  <c r="C9425"/>
  <c r="B9425"/>
  <c r="A9426"/>
  <c r="D9425"/>
  <c r="F9425"/>
  <c r="C9426"/>
  <c r="B9426"/>
  <c r="A9427"/>
  <c r="E9426"/>
  <c r="D9426"/>
  <c r="F9426"/>
  <c r="B9427"/>
  <c r="A9428"/>
  <c r="E9427"/>
  <c r="D9427"/>
  <c r="F9427"/>
  <c r="C9427"/>
  <c r="E9428"/>
  <c r="D9428"/>
  <c r="C9428"/>
  <c r="B9428"/>
  <c r="A9429"/>
  <c r="F9428"/>
  <c r="E9429"/>
  <c r="D9429"/>
  <c r="C9429"/>
  <c r="B9429"/>
  <c r="A9430"/>
  <c r="F9429"/>
  <c r="C9430"/>
  <c r="B9430"/>
  <c r="A9431"/>
  <c r="E9430"/>
  <c r="D9430"/>
  <c r="F9430"/>
  <c r="B9431"/>
  <c r="A9432"/>
  <c r="D9431"/>
  <c r="E9431"/>
  <c r="C9431"/>
  <c r="F9431"/>
  <c r="A9433"/>
  <c r="E9432"/>
  <c r="D9432"/>
  <c r="C9432"/>
  <c r="B9432"/>
  <c r="F9432"/>
  <c r="E9433"/>
  <c r="D9433"/>
  <c r="C9433"/>
  <c r="B9433"/>
  <c r="A9434"/>
  <c r="F9433"/>
  <c r="C9434"/>
  <c r="B9434"/>
  <c r="A9435"/>
  <c r="E9434"/>
  <c r="D9434"/>
  <c r="F9434"/>
  <c r="B9435"/>
  <c r="E9435"/>
  <c r="D9435"/>
  <c r="C9435"/>
  <c r="A9436"/>
  <c r="F9435"/>
  <c r="A9437"/>
  <c r="E9436"/>
  <c r="D9436"/>
  <c r="C9436"/>
  <c r="B9436"/>
  <c r="F9436"/>
  <c r="E9437"/>
  <c r="C9437"/>
  <c r="D9437"/>
  <c r="A9438"/>
  <c r="B9437"/>
  <c r="F9437"/>
  <c r="C9438"/>
  <c r="B9438"/>
  <c r="A9439"/>
  <c r="E9438"/>
  <c r="D9438"/>
  <c r="F9438"/>
  <c r="B9439"/>
  <c r="A9440"/>
  <c r="E9439"/>
  <c r="D9439"/>
  <c r="F9439"/>
  <c r="C9439"/>
  <c r="A9441"/>
  <c r="E9440"/>
  <c r="D9440"/>
  <c r="C9440"/>
  <c r="B9440"/>
  <c r="F9440"/>
  <c r="E9441"/>
  <c r="D9441"/>
  <c r="C9441"/>
  <c r="B9441"/>
  <c r="A9442"/>
  <c r="F9441"/>
  <c r="C9442"/>
  <c r="B9442"/>
  <c r="A9443"/>
  <c r="E9442"/>
  <c r="D9442"/>
  <c r="F9442"/>
  <c r="B9443"/>
  <c r="A9444"/>
  <c r="E9443"/>
  <c r="D9443"/>
  <c r="C9443"/>
  <c r="F9443"/>
  <c r="A9445"/>
  <c r="E9444"/>
  <c r="D9444"/>
  <c r="C9444"/>
  <c r="B9444"/>
  <c r="F9444"/>
  <c r="E9445"/>
  <c r="D9445"/>
  <c r="B9445"/>
  <c r="A9446"/>
  <c r="C9445"/>
  <c r="F9445"/>
  <c r="C9446"/>
  <c r="B9446"/>
  <c r="A9447"/>
  <c r="E9446"/>
  <c r="D9446"/>
  <c r="F9446"/>
  <c r="B9447"/>
  <c r="A9448"/>
  <c r="E9447"/>
  <c r="D9447"/>
  <c r="F9447"/>
  <c r="C9447"/>
  <c r="A9449"/>
  <c r="E9448"/>
  <c r="C9448"/>
  <c r="D9448"/>
  <c r="B9448"/>
  <c r="F9448"/>
  <c r="E9449"/>
  <c r="D9449"/>
  <c r="C9449"/>
  <c r="B9449"/>
  <c r="A9450"/>
  <c r="F9449"/>
  <c r="C9450"/>
  <c r="B9450"/>
  <c r="A9451"/>
  <c r="D9450"/>
  <c r="E9450"/>
  <c r="F9450"/>
  <c r="B9451"/>
  <c r="A9452"/>
  <c r="E9451"/>
  <c r="D9451"/>
  <c r="F9451"/>
  <c r="C9451"/>
  <c r="A9453"/>
  <c r="E9452"/>
  <c r="D9452"/>
  <c r="C9452"/>
  <c r="B9452"/>
  <c r="F9452"/>
  <c r="E9453"/>
  <c r="D9453"/>
  <c r="C9453"/>
  <c r="B9453"/>
  <c r="A9454"/>
  <c r="F9453"/>
  <c r="C9454"/>
  <c r="B9454"/>
  <c r="E9454"/>
  <c r="D9454"/>
  <c r="F9454"/>
  <c r="A9455"/>
  <c r="B9455"/>
  <c r="A9456"/>
  <c r="E9455"/>
  <c r="D9455"/>
  <c r="C9455"/>
  <c r="F9455"/>
  <c r="A9457"/>
  <c r="E9456"/>
  <c r="D9456"/>
  <c r="C9456"/>
  <c r="B9456"/>
  <c r="F9456"/>
  <c r="E9457"/>
  <c r="C9457"/>
  <c r="B9457"/>
  <c r="D9457"/>
  <c r="F9457"/>
  <c r="A9458"/>
  <c r="C9458"/>
  <c r="A9459"/>
  <c r="D9458"/>
  <c r="B9458"/>
  <c r="E9458"/>
  <c r="F9458"/>
  <c r="B9459"/>
  <c r="E9459"/>
  <c r="D9459"/>
  <c r="A9460"/>
  <c r="C9459"/>
  <c r="F9459"/>
  <c r="A9461"/>
  <c r="E9460"/>
  <c r="C9460"/>
  <c r="D9460"/>
  <c r="B9460"/>
  <c r="F9460"/>
  <c r="E9461"/>
  <c r="C9461"/>
  <c r="B9461"/>
  <c r="D9461"/>
  <c r="A9462"/>
  <c r="F9461"/>
  <c r="C9462"/>
  <c r="E9462"/>
  <c r="D9462"/>
  <c r="B9462"/>
  <c r="A9463"/>
  <c r="F9462"/>
  <c r="B9463"/>
  <c r="D9463"/>
  <c r="C9463"/>
  <c r="A9464"/>
  <c r="E9463"/>
  <c r="F9463"/>
  <c r="A9465"/>
  <c r="E9464"/>
  <c r="D9464"/>
  <c r="C9464"/>
  <c r="B9464"/>
  <c r="F9464"/>
  <c r="E9465"/>
  <c r="D9465"/>
  <c r="B9465"/>
  <c r="A9466"/>
  <c r="C9465"/>
  <c r="F9465"/>
  <c r="C9466"/>
  <c r="B9466"/>
  <c r="A9467"/>
  <c r="E9466"/>
  <c r="D9466"/>
  <c r="F9466"/>
  <c r="B9467"/>
  <c r="A9468"/>
  <c r="E9467"/>
  <c r="D9467"/>
  <c r="F9467"/>
  <c r="C9467"/>
  <c r="A9469"/>
  <c r="E9468"/>
  <c r="D9468"/>
  <c r="C9468"/>
  <c r="B9468"/>
  <c r="F9468"/>
  <c r="E9469"/>
  <c r="D9469"/>
  <c r="C9469"/>
  <c r="B9469"/>
  <c r="A9470"/>
  <c r="F9469"/>
  <c r="C9470"/>
  <c r="B9470"/>
  <c r="A9471"/>
  <c r="E9470"/>
  <c r="D9470"/>
  <c r="F9470"/>
  <c r="B9471"/>
  <c r="E9471"/>
  <c r="D9471"/>
  <c r="C9471"/>
  <c r="A9472"/>
  <c r="F9471"/>
  <c r="A9473"/>
  <c r="D9472"/>
  <c r="C9472"/>
  <c r="B9472"/>
  <c r="E9472"/>
  <c r="F9472"/>
  <c r="E9473"/>
  <c r="A9474"/>
  <c r="D9473"/>
  <c r="C9473"/>
  <c r="B9473"/>
  <c r="F9473"/>
  <c r="C9474"/>
  <c r="B9474"/>
  <c r="A9475"/>
  <c r="E9474"/>
  <c r="D9474"/>
  <c r="F9474"/>
  <c r="B9475"/>
  <c r="A9476"/>
  <c r="E9475"/>
  <c r="D9475"/>
  <c r="F9475"/>
  <c r="C9475"/>
  <c r="A9477"/>
  <c r="E9476"/>
  <c r="D9476"/>
  <c r="C9476"/>
  <c r="B9476"/>
  <c r="F9476"/>
  <c r="E9477"/>
  <c r="C9477"/>
  <c r="A9478"/>
  <c r="D9477"/>
  <c r="B9477"/>
  <c r="F9477"/>
  <c r="C9478"/>
  <c r="B9478"/>
  <c r="A9479"/>
  <c r="E9478"/>
  <c r="D9478"/>
  <c r="F9478"/>
  <c r="B9479"/>
  <c r="A9480"/>
  <c r="D9479"/>
  <c r="C9479"/>
  <c r="E9479"/>
  <c r="F9479"/>
  <c r="A9481"/>
  <c r="E9480"/>
  <c r="C9480"/>
  <c r="B9480"/>
  <c r="D9480"/>
  <c r="F9480"/>
  <c r="E9481"/>
  <c r="D9481"/>
  <c r="C9481"/>
  <c r="B9481"/>
  <c r="A9482"/>
  <c r="F9481"/>
  <c r="C9482"/>
  <c r="B9482"/>
  <c r="A9483"/>
  <c r="E9482"/>
  <c r="D9482"/>
  <c r="F9482"/>
  <c r="B9483"/>
  <c r="A9484"/>
  <c r="D9483"/>
  <c r="E9483"/>
  <c r="C9483"/>
  <c r="F9483"/>
  <c r="A9485"/>
  <c r="E9484"/>
  <c r="D9484"/>
  <c r="C9484"/>
  <c r="B9484"/>
  <c r="F9484"/>
  <c r="E9485"/>
  <c r="D9485"/>
  <c r="C9485"/>
  <c r="B9485"/>
  <c r="A9486"/>
  <c r="F9485"/>
  <c r="C9486"/>
  <c r="B9486"/>
  <c r="A9487"/>
  <c r="E9486"/>
  <c r="D9486"/>
  <c r="F9486"/>
  <c r="B9487"/>
  <c r="A9488"/>
  <c r="E9487"/>
  <c r="D9487"/>
  <c r="C9487"/>
  <c r="F9487"/>
  <c r="A9489"/>
  <c r="E9488"/>
  <c r="D9488"/>
  <c r="C9488"/>
  <c r="B9488"/>
  <c r="F9488"/>
  <c r="E9489"/>
  <c r="D9489"/>
  <c r="A9490"/>
  <c r="C9489"/>
  <c r="B9489"/>
  <c r="F9489"/>
  <c r="C9490"/>
  <c r="B9490"/>
  <c r="A9491"/>
  <c r="E9490"/>
  <c r="D9490"/>
  <c r="F9490"/>
  <c r="B9491"/>
  <c r="A9492"/>
  <c r="E9491"/>
  <c r="D9491"/>
  <c r="C9491"/>
  <c r="F9491"/>
  <c r="A9493"/>
  <c r="E9492"/>
  <c r="D9492"/>
  <c r="C9492"/>
  <c r="B9492"/>
  <c r="F9492"/>
  <c r="E9493"/>
  <c r="D9493"/>
  <c r="C9493"/>
  <c r="B9493"/>
  <c r="A9494"/>
  <c r="F9493"/>
  <c r="C9494"/>
  <c r="B9494"/>
  <c r="A9495"/>
  <c r="E9494"/>
  <c r="D9494"/>
  <c r="F9494"/>
  <c r="B9495"/>
  <c r="A9496"/>
  <c r="E9495"/>
  <c r="D9495"/>
  <c r="C9495"/>
  <c r="F9495"/>
  <c r="A9497"/>
  <c r="E9496"/>
  <c r="D9496"/>
  <c r="C9496"/>
  <c r="B9496"/>
  <c r="F9496"/>
  <c r="E9497"/>
  <c r="D9497"/>
  <c r="C9497"/>
  <c r="B9497"/>
  <c r="A9498"/>
  <c r="F9497"/>
  <c r="C9498"/>
  <c r="B9498"/>
  <c r="A9499"/>
  <c r="E9498"/>
  <c r="D9498"/>
  <c r="F9498"/>
  <c r="B9499"/>
  <c r="A9500"/>
  <c r="E9499"/>
  <c r="D9499"/>
  <c r="C9499"/>
  <c r="F9499"/>
  <c r="A9501"/>
  <c r="E9500"/>
  <c r="D9500"/>
  <c r="C9500"/>
  <c r="B9500"/>
  <c r="F9500"/>
  <c r="E9501"/>
  <c r="B9501"/>
  <c r="D9501"/>
  <c r="A9502"/>
  <c r="C9501"/>
  <c r="F9501"/>
  <c r="C9502"/>
  <c r="B9502"/>
  <c r="E9502"/>
  <c r="D9502"/>
  <c r="F9502"/>
  <c r="A9503"/>
  <c r="B9503"/>
  <c r="A9504"/>
  <c r="E9503"/>
  <c r="D9503"/>
  <c r="C9503"/>
  <c r="F9503"/>
  <c r="A9505"/>
  <c r="E9504"/>
  <c r="D9504"/>
  <c r="C9504"/>
  <c r="B9504"/>
  <c r="F9504"/>
  <c r="E9505"/>
  <c r="D9505"/>
  <c r="B9505"/>
  <c r="C9505"/>
  <c r="A9506"/>
  <c r="F9505"/>
  <c r="C9506"/>
  <c r="B9506"/>
  <c r="A9507"/>
  <c r="E9506"/>
  <c r="D9506"/>
  <c r="F9506"/>
  <c r="B9507"/>
  <c r="A9508"/>
  <c r="E9507"/>
  <c r="D9507"/>
  <c r="C9507"/>
  <c r="F9507"/>
  <c r="A9509"/>
  <c r="B9508"/>
  <c r="E9508"/>
  <c r="D9508"/>
  <c r="F9508"/>
  <c r="C9508"/>
  <c r="E9509"/>
  <c r="D9509"/>
  <c r="C9509"/>
  <c r="B9509"/>
  <c r="A9510"/>
  <c r="F9509"/>
  <c r="C9510"/>
  <c r="B9510"/>
  <c r="E9510"/>
  <c r="D9510"/>
  <c r="F9510"/>
  <c r="A9511"/>
  <c r="B9511"/>
  <c r="C9511"/>
  <c r="A9512"/>
  <c r="E9511"/>
  <c r="D9511"/>
  <c r="F9511"/>
  <c r="A9513"/>
  <c r="E9512"/>
  <c r="D9512"/>
  <c r="C9512"/>
  <c r="B9512"/>
  <c r="F9512"/>
  <c r="E9513"/>
  <c r="D9513"/>
  <c r="B9513"/>
  <c r="A9514"/>
  <c r="C9513"/>
  <c r="F9513"/>
  <c r="C9514"/>
  <c r="B9514"/>
  <c r="A9515"/>
  <c r="E9514"/>
  <c r="D9514"/>
  <c r="F9514"/>
  <c r="B9515"/>
  <c r="A9516"/>
  <c r="E9515"/>
  <c r="D9515"/>
  <c r="C9515"/>
  <c r="F9515"/>
  <c r="A9517"/>
  <c r="E9516"/>
  <c r="D9516"/>
  <c r="C9516"/>
  <c r="B9516"/>
  <c r="F9516"/>
  <c r="E9517"/>
  <c r="D9517"/>
  <c r="C9517"/>
  <c r="B9517"/>
  <c r="A9518"/>
  <c r="F9517"/>
  <c r="C9518"/>
  <c r="A9519"/>
  <c r="E9518"/>
  <c r="B9518"/>
  <c r="D9518"/>
  <c r="F9518"/>
  <c r="B9519"/>
  <c r="D9519"/>
  <c r="E9519"/>
  <c r="F9519"/>
  <c r="A9520"/>
  <c r="C9519"/>
  <c r="A9521"/>
  <c r="E9520"/>
  <c r="C9520"/>
  <c r="D9520"/>
  <c r="B9520"/>
  <c r="F9520"/>
  <c r="E9521"/>
  <c r="D9521"/>
  <c r="C9521"/>
  <c r="A9522"/>
  <c r="B9521"/>
  <c r="F9521"/>
  <c r="C9522"/>
  <c r="E9522"/>
  <c r="B9522"/>
  <c r="D9522"/>
  <c r="F9522"/>
  <c r="A9523"/>
  <c r="B9523"/>
  <c r="A9524"/>
  <c r="D9523"/>
  <c r="E9523"/>
  <c r="F9523"/>
  <c r="C9523"/>
  <c r="A9525"/>
  <c r="E9524"/>
  <c r="C9524"/>
  <c r="D9524"/>
  <c r="B9524"/>
  <c r="F9524"/>
  <c r="E9525"/>
  <c r="D9525"/>
  <c r="C9525"/>
  <c r="B9525"/>
  <c r="A9526"/>
  <c r="F9525"/>
  <c r="C9526"/>
  <c r="B9526"/>
  <c r="A9527"/>
  <c r="E9526"/>
  <c r="D9526"/>
  <c r="F9526"/>
  <c r="B9527"/>
  <c r="A9528"/>
  <c r="E9527"/>
  <c r="D9527"/>
  <c r="C9527"/>
  <c r="F9527"/>
  <c r="A9529"/>
  <c r="E9528"/>
  <c r="C9528"/>
  <c r="D9528"/>
  <c r="B9528"/>
  <c r="F9528"/>
  <c r="E9529"/>
  <c r="D9529"/>
  <c r="C9529"/>
  <c r="B9529"/>
  <c r="A9530"/>
  <c r="F9529"/>
  <c r="C9530"/>
  <c r="B9530"/>
  <c r="A9531"/>
  <c r="E9530"/>
  <c r="D9530"/>
  <c r="F9530"/>
  <c r="B9531"/>
  <c r="A9532"/>
  <c r="D9531"/>
  <c r="C9531"/>
  <c r="E9531"/>
  <c r="F9531"/>
  <c r="A9533"/>
  <c r="E9532"/>
  <c r="D9532"/>
  <c r="C9532"/>
  <c r="B9532"/>
  <c r="F9532"/>
  <c r="E9533"/>
  <c r="C9533"/>
  <c r="B9533"/>
  <c r="A9534"/>
  <c r="D9533"/>
  <c r="F9533"/>
  <c r="C9534"/>
  <c r="B9534"/>
  <c r="A9535"/>
  <c r="E9534"/>
  <c r="D9534"/>
  <c r="F9534"/>
  <c r="B9535"/>
  <c r="A9536"/>
  <c r="E9535"/>
  <c r="D9535"/>
  <c r="C9535"/>
  <c r="F9535"/>
  <c r="A9537"/>
  <c r="E9536"/>
  <c r="D9536"/>
  <c r="C9536"/>
  <c r="B9536"/>
  <c r="F9536"/>
  <c r="E9537"/>
  <c r="D9537"/>
  <c r="C9537"/>
  <c r="B9537"/>
  <c r="A9538"/>
  <c r="F9537"/>
  <c r="C9538"/>
  <c r="A9539"/>
  <c r="E9538"/>
  <c r="B9538"/>
  <c r="D9538"/>
  <c r="F9538"/>
  <c r="B9539"/>
  <c r="D9539"/>
  <c r="C9539"/>
  <c r="A9540"/>
  <c r="E9539"/>
  <c r="F9539"/>
  <c r="A9541"/>
  <c r="E9540"/>
  <c r="C9540"/>
  <c r="D9540"/>
  <c r="B9540"/>
  <c r="F9540"/>
  <c r="E9541"/>
  <c r="D9541"/>
  <c r="C9541"/>
  <c r="B9541"/>
  <c r="A9542"/>
  <c r="F9541"/>
  <c r="C9542"/>
  <c r="B9542"/>
  <c r="A9543"/>
  <c r="E9542"/>
  <c r="D9542"/>
  <c r="F9542"/>
  <c r="B9543"/>
  <c r="E9543"/>
  <c r="D9543"/>
  <c r="C9543"/>
  <c r="A9544"/>
  <c r="F9543"/>
  <c r="A9545"/>
  <c r="E9544"/>
  <c r="D9544"/>
  <c r="C9544"/>
  <c r="B9544"/>
  <c r="F9544"/>
  <c r="E9545"/>
  <c r="D9545"/>
  <c r="C9545"/>
  <c r="B9545"/>
  <c r="A9546"/>
  <c r="F9545"/>
  <c r="C9546"/>
  <c r="B9546"/>
  <c r="A9547"/>
  <c r="E9546"/>
  <c r="D9546"/>
  <c r="F9546"/>
  <c r="B9547"/>
  <c r="A9548"/>
  <c r="D9547"/>
  <c r="C9547"/>
  <c r="E9547"/>
  <c r="F9547"/>
  <c r="A9549"/>
  <c r="E9548"/>
  <c r="D9548"/>
  <c r="C9548"/>
  <c r="B9548"/>
  <c r="F9548"/>
  <c r="E9549"/>
  <c r="C9549"/>
  <c r="B9549"/>
  <c r="A9550"/>
  <c r="D9549"/>
  <c r="F9549"/>
  <c r="C9550"/>
  <c r="B9550"/>
  <c r="A9551"/>
  <c r="E9550"/>
  <c r="D9550"/>
  <c r="F9550"/>
  <c r="B9551"/>
  <c r="A9552"/>
  <c r="D9551"/>
  <c r="E9551"/>
  <c r="F9551"/>
  <c r="C9551"/>
  <c r="A9553"/>
  <c r="E9552"/>
  <c r="D9552"/>
  <c r="C9552"/>
  <c r="B9552"/>
  <c r="F9552"/>
  <c r="E9553"/>
  <c r="D9553"/>
  <c r="C9553"/>
  <c r="B9553"/>
  <c r="A9554"/>
  <c r="F9553"/>
  <c r="C9554"/>
  <c r="B9554"/>
  <c r="A9555"/>
  <c r="E9554"/>
  <c r="D9554"/>
  <c r="F9554"/>
  <c r="B9555"/>
  <c r="A9556"/>
  <c r="E9555"/>
  <c r="D9555"/>
  <c r="C9555"/>
  <c r="F9555"/>
  <c r="A9557"/>
  <c r="E9556"/>
  <c r="D9556"/>
  <c r="C9556"/>
  <c r="B9556"/>
  <c r="F9556"/>
  <c r="E9557"/>
  <c r="D9557"/>
  <c r="C9557"/>
  <c r="B9557"/>
  <c r="A9558"/>
  <c r="F9557"/>
  <c r="C9558"/>
  <c r="E9558"/>
  <c r="B9558"/>
  <c r="D9558"/>
  <c r="A9559"/>
  <c r="F9558"/>
  <c r="B9559"/>
  <c r="A9560"/>
  <c r="E9559"/>
  <c r="D9559"/>
  <c r="F9559"/>
  <c r="C9559"/>
  <c r="A9561"/>
  <c r="E9560"/>
  <c r="D9560"/>
  <c r="C9560"/>
  <c r="B9560"/>
  <c r="F9560"/>
  <c r="E9561"/>
  <c r="D9561"/>
  <c r="B9561"/>
  <c r="C9561"/>
  <c r="A9562"/>
  <c r="F9561"/>
  <c r="C9562"/>
  <c r="B9562"/>
  <c r="A9563"/>
  <c r="E9562"/>
  <c r="D9562"/>
  <c r="F9562"/>
  <c r="B9563"/>
  <c r="A9564"/>
  <c r="E9563"/>
  <c r="D9563"/>
  <c r="C9563"/>
  <c r="F9563"/>
  <c r="A9565"/>
  <c r="E9564"/>
  <c r="D9564"/>
  <c r="C9564"/>
  <c r="B9564"/>
  <c r="F9564"/>
  <c r="E9565"/>
  <c r="D9565"/>
  <c r="C9565"/>
  <c r="B9565"/>
  <c r="A9566"/>
  <c r="F9565"/>
  <c r="C9566"/>
  <c r="B9566"/>
  <c r="A9567"/>
  <c r="E9566"/>
  <c r="D9566"/>
  <c r="F9566"/>
  <c r="B9567"/>
  <c r="A9568"/>
  <c r="E9567"/>
  <c r="D9567"/>
  <c r="C9567"/>
  <c r="F9567"/>
  <c r="A9569"/>
  <c r="C9568"/>
  <c r="B9568"/>
  <c r="E9568"/>
  <c r="D9568"/>
  <c r="F9568"/>
  <c r="E9569"/>
  <c r="D9569"/>
  <c r="C9569"/>
  <c r="B9569"/>
  <c r="A9570"/>
  <c r="F9569"/>
  <c r="C9570"/>
  <c r="B9570"/>
  <c r="A9571"/>
  <c r="E9570"/>
  <c r="D9570"/>
  <c r="F9570"/>
  <c r="B9571"/>
  <c r="A9572"/>
  <c r="E9571"/>
  <c r="D9571"/>
  <c r="C9571"/>
  <c r="F9571"/>
  <c r="A9573"/>
  <c r="E9572"/>
  <c r="D9572"/>
  <c r="C9572"/>
  <c r="B9572"/>
  <c r="F9572"/>
  <c r="E9573"/>
  <c r="D9573"/>
  <c r="F9573"/>
  <c r="C9573"/>
  <c r="B9573"/>
  <c r="A9574"/>
  <c r="C9574"/>
  <c r="A9575"/>
  <c r="B9574"/>
  <c r="D9574"/>
  <c r="E9574"/>
  <c r="F9574"/>
  <c r="B9575"/>
  <c r="A9576"/>
  <c r="E9575"/>
  <c r="D9575"/>
  <c r="F9575"/>
  <c r="C9575"/>
  <c r="A9577"/>
  <c r="E9576"/>
  <c r="D9576"/>
  <c r="C9576"/>
  <c r="B9576"/>
  <c r="F9576"/>
  <c r="E9577"/>
  <c r="D9577"/>
  <c r="C9577"/>
  <c r="B9577"/>
  <c r="A9578"/>
  <c r="F9577"/>
  <c r="C9578"/>
  <c r="A9579"/>
  <c r="E9578"/>
  <c r="D9578"/>
  <c r="F9578"/>
  <c r="B9578"/>
  <c r="B9579"/>
  <c r="A9580"/>
  <c r="E9579"/>
  <c r="D9579"/>
  <c r="C9579"/>
  <c r="F9579"/>
  <c r="A9581"/>
  <c r="E9580"/>
  <c r="D9580"/>
  <c r="C9580"/>
  <c r="B9580"/>
  <c r="F9580"/>
  <c r="E9581"/>
  <c r="D9581"/>
  <c r="A9582"/>
  <c r="C9581"/>
  <c r="B9581"/>
  <c r="F9581"/>
  <c r="C9582"/>
  <c r="B9582"/>
  <c r="E9582"/>
  <c r="D9582"/>
  <c r="F9582"/>
  <c r="A9583"/>
  <c r="B9583"/>
  <c r="A9584"/>
  <c r="E9583"/>
  <c r="D9583"/>
  <c r="C9583"/>
  <c r="F9583"/>
  <c r="A9585"/>
  <c r="E9584"/>
  <c r="D9584"/>
  <c r="C9584"/>
  <c r="B9584"/>
  <c r="F9584"/>
  <c r="E9585"/>
  <c r="D9585"/>
  <c r="A9586"/>
  <c r="C9585"/>
  <c r="B9585"/>
  <c r="F9585"/>
  <c r="C9586"/>
  <c r="B9586"/>
  <c r="A9587"/>
  <c r="E9586"/>
  <c r="D9586"/>
  <c r="F9586"/>
  <c r="B9587"/>
  <c r="A9588"/>
  <c r="E9587"/>
  <c r="D9587"/>
  <c r="F9587"/>
  <c r="C9587"/>
  <c r="A9589"/>
  <c r="D9588"/>
  <c r="E9588"/>
  <c r="F9588"/>
  <c r="C9588"/>
  <c r="B9588"/>
  <c r="E9589"/>
  <c r="D9589"/>
  <c r="C9589"/>
  <c r="B9589"/>
  <c r="A9590"/>
  <c r="F9589"/>
  <c r="C9590"/>
  <c r="B9590"/>
  <c r="E9590"/>
  <c r="A9591"/>
  <c r="D9590"/>
  <c r="F9590"/>
  <c r="B9591"/>
  <c r="A9592"/>
  <c r="E9591"/>
  <c r="D9591"/>
  <c r="C9591"/>
  <c r="F9591"/>
  <c r="A9593"/>
  <c r="E9592"/>
  <c r="D9592"/>
  <c r="C9592"/>
  <c r="B9592"/>
  <c r="F9592"/>
  <c r="E9593"/>
  <c r="D9593"/>
  <c r="B9593"/>
  <c r="A9594"/>
  <c r="C9593"/>
  <c r="F9593"/>
  <c r="C9594"/>
  <c r="B9594"/>
  <c r="A9595"/>
  <c r="E9594"/>
  <c r="D9594"/>
  <c r="F9594"/>
  <c r="B9595"/>
  <c r="A9596"/>
  <c r="E9595"/>
  <c r="D9595"/>
  <c r="C9595"/>
  <c r="F9595"/>
  <c r="A9597"/>
  <c r="E9596"/>
  <c r="D9596"/>
  <c r="B9596"/>
  <c r="C9596"/>
  <c r="F9596"/>
  <c r="E9597"/>
  <c r="D9597"/>
  <c r="B9597"/>
  <c r="A9598"/>
  <c r="C9597"/>
  <c r="F9597"/>
  <c r="C9598"/>
  <c r="A9599"/>
  <c r="B9598"/>
  <c r="D9598"/>
  <c r="E9598"/>
  <c r="F9598"/>
  <c r="B9599"/>
  <c r="A9600"/>
  <c r="E9599"/>
  <c r="D9599"/>
  <c r="F9599"/>
  <c r="C9599"/>
  <c r="A9601"/>
  <c r="E9600"/>
  <c r="D9600"/>
  <c r="C9600"/>
  <c r="B9600"/>
  <c r="F9600"/>
  <c r="E9601"/>
  <c r="D9601"/>
  <c r="C9601"/>
  <c r="B9601"/>
  <c r="A9602"/>
  <c r="F9601"/>
  <c r="C9602"/>
  <c r="E9602"/>
  <c r="B9602"/>
  <c r="D9602"/>
  <c r="F9602"/>
  <c r="A9603"/>
  <c r="B9603"/>
  <c r="E9603"/>
  <c r="D9603"/>
  <c r="A9604"/>
  <c r="C9603"/>
  <c r="F9603"/>
  <c r="A9605"/>
  <c r="D9604"/>
  <c r="E9604"/>
  <c r="F9604"/>
  <c r="C9604"/>
  <c r="B9604"/>
  <c r="E9605"/>
  <c r="D9605"/>
  <c r="A9606"/>
  <c r="C9605"/>
  <c r="B9605"/>
  <c r="F9605"/>
  <c r="C9606"/>
  <c r="A9607"/>
  <c r="B9606"/>
  <c r="D9606"/>
  <c r="E9606"/>
  <c r="F9606"/>
  <c r="B9607"/>
  <c r="A9608"/>
  <c r="D9607"/>
  <c r="C9607"/>
  <c r="E9607"/>
  <c r="F9607"/>
  <c r="A9609"/>
  <c r="E9608"/>
  <c r="D9608"/>
  <c r="C9608"/>
  <c r="B9608"/>
  <c r="F9608"/>
  <c r="E9609"/>
  <c r="C9609"/>
  <c r="D9609"/>
  <c r="B9609"/>
  <c r="A9610"/>
  <c r="F9609"/>
  <c r="C9610"/>
  <c r="B9610"/>
  <c r="E9610"/>
  <c r="D9610"/>
  <c r="F9610"/>
  <c r="A9611"/>
  <c r="B9611"/>
  <c r="A9612"/>
  <c r="E9611"/>
  <c r="D9611"/>
  <c r="C9611"/>
  <c r="F9611"/>
  <c r="A9613"/>
  <c r="E9612"/>
  <c r="D9612"/>
  <c r="C9612"/>
  <c r="B9612"/>
  <c r="F9612"/>
  <c r="E9613"/>
  <c r="C9613"/>
  <c r="D9613"/>
  <c r="A9614"/>
  <c r="B9613"/>
  <c r="F9613"/>
  <c r="C9614"/>
  <c r="B9614"/>
  <c r="A9615"/>
  <c r="E9614"/>
  <c r="D9614"/>
  <c r="F9614"/>
  <c r="B9615"/>
  <c r="A9616"/>
  <c r="E9615"/>
  <c r="D9615"/>
  <c r="F9615"/>
  <c r="C9615"/>
  <c r="A9617"/>
  <c r="D9616"/>
  <c r="E9616"/>
  <c r="F9616"/>
  <c r="C9616"/>
  <c r="B9616"/>
  <c r="E9617"/>
  <c r="D9617"/>
  <c r="C9617"/>
  <c r="B9617"/>
  <c r="A9618"/>
  <c r="F9617"/>
  <c r="C9618"/>
  <c r="B9618"/>
  <c r="A9619"/>
  <c r="E9618"/>
  <c r="D9618"/>
  <c r="F9618"/>
  <c r="B9619"/>
  <c r="E9619"/>
  <c r="D9619"/>
  <c r="A9620"/>
  <c r="C9619"/>
  <c r="F9619"/>
  <c r="A9621"/>
  <c r="E9620"/>
  <c r="D9620"/>
  <c r="C9620"/>
  <c r="B9620"/>
  <c r="F9620"/>
  <c r="E9621"/>
  <c r="D9621"/>
  <c r="C9621"/>
  <c r="B9621"/>
  <c r="A9622"/>
  <c r="F9621"/>
  <c r="C9622"/>
  <c r="B9622"/>
  <c r="A9623"/>
  <c r="E9622"/>
  <c r="D9622"/>
  <c r="F9622"/>
  <c r="B9623"/>
  <c r="A9624"/>
  <c r="D9623"/>
  <c r="C9623"/>
  <c r="E9623"/>
  <c r="F9623"/>
  <c r="A9625"/>
  <c r="E9624"/>
  <c r="D9624"/>
  <c r="C9624"/>
  <c r="B9624"/>
  <c r="F9624"/>
  <c r="E9625"/>
  <c r="D9625"/>
  <c r="C9625"/>
  <c r="B9625"/>
  <c r="A9626"/>
  <c r="F9625"/>
  <c r="C9626"/>
  <c r="B9626"/>
  <c r="E9626"/>
  <c r="A9627"/>
  <c r="D9626"/>
  <c r="F9626"/>
  <c r="B9627"/>
  <c r="A9628"/>
  <c r="E9627"/>
  <c r="D9627"/>
  <c r="C9627"/>
  <c r="F9627"/>
  <c r="A9629"/>
  <c r="E9628"/>
  <c r="D9628"/>
  <c r="C9628"/>
  <c r="B9628"/>
  <c r="F9628"/>
  <c r="E9629"/>
  <c r="D9629"/>
  <c r="C9629"/>
  <c r="B9629"/>
  <c r="A9630"/>
  <c r="F9629"/>
  <c r="C9630"/>
  <c r="B9630"/>
  <c r="A9631"/>
  <c r="E9630"/>
  <c r="D9630"/>
  <c r="F9630"/>
  <c r="B9631"/>
  <c r="A9632"/>
  <c r="E9631"/>
  <c r="D9631"/>
  <c r="C9631"/>
  <c r="F9631"/>
  <c r="A9633"/>
  <c r="E9632"/>
  <c r="D9632"/>
  <c r="C9632"/>
  <c r="B9632"/>
  <c r="F9632"/>
  <c r="E9633"/>
  <c r="C9633"/>
  <c r="B9633"/>
  <c r="D9633"/>
  <c r="F9633"/>
  <c r="A9634"/>
  <c r="C9634"/>
  <c r="E9634"/>
  <c r="D9634"/>
  <c r="B9634"/>
  <c r="A9635"/>
  <c r="F9634"/>
  <c r="B9635"/>
  <c r="A9636"/>
  <c r="E9635"/>
  <c r="D9635"/>
  <c r="C9635"/>
  <c r="F9635"/>
  <c r="A9637"/>
  <c r="E9636"/>
  <c r="C9636"/>
  <c r="D9636"/>
  <c r="F9636"/>
  <c r="B9636"/>
  <c r="E9637"/>
  <c r="D9637"/>
  <c r="B9637"/>
  <c r="C9637"/>
  <c r="A9638"/>
  <c r="F9637"/>
  <c r="C9638"/>
  <c r="B9638"/>
  <c r="A9639"/>
  <c r="E9638"/>
  <c r="D9638"/>
  <c r="F9638"/>
  <c r="B9639"/>
  <c r="A9640"/>
  <c r="E9639"/>
  <c r="D9639"/>
  <c r="F9639"/>
  <c r="C9639"/>
  <c r="A9641"/>
  <c r="E9640"/>
  <c r="D9640"/>
  <c r="B9640"/>
  <c r="C9640"/>
  <c r="F9640"/>
  <c r="E9641"/>
  <c r="D9641"/>
  <c r="C9641"/>
  <c r="B9641"/>
  <c r="A9642"/>
  <c r="F9641"/>
  <c r="C9642"/>
  <c r="B9642"/>
  <c r="A9643"/>
  <c r="E9642"/>
  <c r="D9642"/>
  <c r="F9642"/>
  <c r="B9643"/>
  <c r="A9644"/>
  <c r="E9643"/>
  <c r="D9643"/>
  <c r="C9643"/>
  <c r="F9643"/>
  <c r="A9645"/>
  <c r="E9644"/>
  <c r="D9644"/>
  <c r="C9644"/>
  <c r="B9644"/>
  <c r="F9644"/>
  <c r="E9645"/>
  <c r="D9645"/>
  <c r="B9645"/>
  <c r="C9645"/>
  <c r="A9646"/>
  <c r="F9645"/>
  <c r="C9646"/>
  <c r="B9646"/>
  <c r="A9647"/>
  <c r="E9646"/>
  <c r="D9646"/>
  <c r="F9646"/>
  <c r="B9647"/>
  <c r="A9648"/>
  <c r="E9647"/>
  <c r="D9647"/>
  <c r="F9647"/>
  <c r="C9647"/>
  <c r="A9649"/>
  <c r="E9648"/>
  <c r="D9648"/>
  <c r="C9648"/>
  <c r="B9648"/>
  <c r="F9648"/>
  <c r="E9649"/>
  <c r="D9649"/>
  <c r="B9649"/>
  <c r="C9649"/>
  <c r="A9650"/>
  <c r="F9649"/>
  <c r="C9650"/>
  <c r="E9650"/>
  <c r="B9650"/>
  <c r="A9651"/>
  <c r="D9650"/>
  <c r="F9650"/>
  <c r="B9651"/>
  <c r="A9652"/>
  <c r="E9651"/>
  <c r="D9651"/>
  <c r="C9651"/>
  <c r="F9651"/>
  <c r="A9653"/>
  <c r="B9652"/>
  <c r="E9652"/>
  <c r="D9652"/>
  <c r="F9652"/>
  <c r="C9652"/>
  <c r="E9653"/>
  <c r="A9654"/>
  <c r="D9653"/>
  <c r="C9653"/>
  <c r="B9653"/>
  <c r="F9653"/>
  <c r="C9654"/>
  <c r="B9654"/>
  <c r="A9655"/>
  <c r="E9654"/>
  <c r="D9654"/>
  <c r="F9654"/>
  <c r="B9655"/>
  <c r="C9655"/>
  <c r="A9656"/>
  <c r="E9655"/>
  <c r="D9655"/>
  <c r="F9655"/>
  <c r="A9657"/>
  <c r="B9656"/>
  <c r="E9656"/>
  <c r="D9656"/>
  <c r="C9656"/>
  <c r="F9656"/>
  <c r="E9657"/>
  <c r="A9658"/>
  <c r="D9657"/>
  <c r="C9657"/>
  <c r="B9657"/>
  <c r="F9657"/>
  <c r="C9658"/>
  <c r="B9658"/>
  <c r="A9659"/>
  <c r="E9658"/>
  <c r="D9658"/>
  <c r="F9658"/>
  <c r="B9659"/>
  <c r="E9659"/>
  <c r="D9659"/>
  <c r="A9660"/>
  <c r="C9659"/>
  <c r="F9659"/>
  <c r="A9661"/>
  <c r="E9660"/>
  <c r="C9660"/>
  <c r="D9660"/>
  <c r="B9660"/>
  <c r="F9660"/>
  <c r="E9661"/>
  <c r="C9661"/>
  <c r="B9661"/>
  <c r="D9661"/>
  <c r="A9662"/>
  <c r="F9661"/>
  <c r="C9662"/>
  <c r="E9662"/>
  <c r="B9662"/>
  <c r="D9662"/>
  <c r="A9663"/>
  <c r="F9662"/>
  <c r="B9663"/>
  <c r="E9663"/>
  <c r="D9663"/>
  <c r="A9664"/>
  <c r="C9663"/>
  <c r="F9663"/>
  <c r="A9665"/>
  <c r="E9664"/>
  <c r="C9664"/>
  <c r="D9664"/>
  <c r="F9664"/>
  <c r="B9664"/>
  <c r="E9665"/>
  <c r="B9665"/>
  <c r="D9665"/>
  <c r="C9665"/>
  <c r="A9666"/>
  <c r="F9665"/>
  <c r="C9666"/>
  <c r="B9666"/>
  <c r="A9667"/>
  <c r="E9666"/>
  <c r="D9666"/>
  <c r="F9666"/>
  <c r="B9667"/>
  <c r="A9668"/>
  <c r="E9667"/>
  <c r="D9667"/>
  <c r="F9667"/>
  <c r="C9667"/>
  <c r="A9669"/>
  <c r="E9668"/>
  <c r="D9668"/>
  <c r="C9668"/>
  <c r="B9668"/>
  <c r="F9668"/>
  <c r="E9669"/>
  <c r="C9669"/>
  <c r="B9669"/>
  <c r="D9669"/>
  <c r="F9669"/>
  <c r="A9670"/>
  <c r="C9670"/>
  <c r="B9670"/>
  <c r="A9671"/>
  <c r="E9670"/>
  <c r="D9670"/>
  <c r="F9670"/>
  <c r="B9671"/>
  <c r="A9672"/>
  <c r="E9671"/>
  <c r="D9671"/>
  <c r="C9671"/>
  <c r="F9671"/>
  <c r="A9673"/>
  <c r="E9672"/>
  <c r="D9672"/>
  <c r="C9672"/>
  <c r="B9672"/>
  <c r="F9672"/>
  <c r="E9673"/>
  <c r="D9673"/>
  <c r="B9673"/>
  <c r="A9674"/>
  <c r="C9673"/>
  <c r="F9673"/>
  <c r="C9674"/>
  <c r="E9674"/>
  <c r="D9674"/>
  <c r="B9674"/>
  <c r="A9675"/>
  <c r="F9674"/>
  <c r="B9675"/>
  <c r="E9675"/>
  <c r="D9675"/>
  <c r="C9675"/>
  <c r="A9676"/>
  <c r="F9675"/>
  <c r="A9677"/>
  <c r="E9676"/>
  <c r="C9676"/>
  <c r="D9676"/>
  <c r="F9676"/>
  <c r="B9676"/>
  <c r="E9677"/>
  <c r="D9677"/>
  <c r="C9677"/>
  <c r="B9677"/>
  <c r="A9678"/>
  <c r="F9677"/>
  <c r="C9678"/>
  <c r="B9678"/>
  <c r="A9679"/>
  <c r="E9678"/>
  <c r="D9678"/>
  <c r="F9678"/>
  <c r="B9679"/>
  <c r="A9680"/>
  <c r="E9679"/>
  <c r="D9679"/>
  <c r="C9679"/>
  <c r="F9679"/>
  <c r="A9681"/>
  <c r="E9680"/>
  <c r="C9680"/>
  <c r="B9680"/>
  <c r="D9680"/>
  <c r="F9680"/>
  <c r="E9681"/>
  <c r="D9681"/>
  <c r="C9681"/>
  <c r="B9681"/>
  <c r="A9682"/>
  <c r="F9681"/>
  <c r="C9682"/>
  <c r="B9682"/>
  <c r="E9682"/>
  <c r="A9683"/>
  <c r="D9682"/>
  <c r="F9682"/>
  <c r="B9683"/>
  <c r="A9684"/>
  <c r="E9683"/>
  <c r="C9683"/>
  <c r="D9683"/>
  <c r="F9683"/>
  <c r="A9685"/>
  <c r="E9684"/>
  <c r="D9684"/>
  <c r="C9684"/>
  <c r="B9684"/>
  <c r="F9684"/>
  <c r="E9685"/>
  <c r="D9685"/>
  <c r="C9685"/>
  <c r="B9685"/>
  <c r="A9686"/>
  <c r="F9685"/>
  <c r="C9686"/>
  <c r="B9686"/>
  <c r="E9686"/>
  <c r="D9686"/>
  <c r="A9687"/>
  <c r="F9686"/>
  <c r="B9687"/>
  <c r="A9688"/>
  <c r="E9687"/>
  <c r="D9687"/>
  <c r="F9687"/>
  <c r="C9687"/>
  <c r="A9689"/>
  <c r="E9688"/>
  <c r="D9688"/>
  <c r="C9688"/>
  <c r="B9688"/>
  <c r="F9688"/>
  <c r="E9689"/>
  <c r="D9689"/>
  <c r="F9689"/>
  <c r="C9689"/>
  <c r="B9689"/>
  <c r="A9690"/>
  <c r="C9690"/>
  <c r="A9691"/>
  <c r="B9690"/>
  <c r="D9690"/>
  <c r="E9690"/>
  <c r="F9690"/>
  <c r="B9691"/>
  <c r="A9692"/>
  <c r="E9691"/>
  <c r="D9691"/>
  <c r="F9691"/>
  <c r="C9691"/>
  <c r="A9693"/>
  <c r="E9692"/>
  <c r="D9692"/>
  <c r="B9692"/>
  <c r="C9692"/>
  <c r="F9692"/>
  <c r="E9693"/>
  <c r="C9693"/>
  <c r="B9693"/>
  <c r="D9693"/>
  <c r="F9693"/>
  <c r="A9694"/>
  <c r="C9694"/>
  <c r="E9694"/>
  <c r="D9694"/>
  <c r="B9694"/>
  <c r="A9695"/>
  <c r="F9694"/>
  <c r="B9695"/>
  <c r="D9695"/>
  <c r="A9696"/>
  <c r="C9695"/>
  <c r="E9695"/>
  <c r="F9695"/>
  <c r="A9697"/>
  <c r="C9696"/>
  <c r="E9696"/>
  <c r="B9696"/>
  <c r="D9696"/>
  <c r="F9696"/>
  <c r="E9697"/>
  <c r="C9697"/>
  <c r="B9697"/>
  <c r="D9697"/>
  <c r="A9698"/>
  <c r="F9697"/>
  <c r="C9698"/>
  <c r="A9699"/>
  <c r="D9698"/>
  <c r="B9698"/>
  <c r="E9698"/>
  <c r="F9698"/>
  <c r="B9699"/>
  <c r="E9699"/>
  <c r="D9699"/>
  <c r="C9699"/>
  <c r="A9700"/>
  <c r="F9699"/>
  <c r="A9701"/>
  <c r="E9700"/>
  <c r="D9700"/>
  <c r="C9700"/>
  <c r="B9700"/>
  <c r="F9700"/>
  <c r="E9701"/>
  <c r="D9701"/>
  <c r="C9701"/>
  <c r="A9702"/>
  <c r="B9701"/>
  <c r="F9701"/>
  <c r="C9702"/>
  <c r="B9702"/>
  <c r="A9703"/>
  <c r="E9702"/>
  <c r="D9702"/>
  <c r="F9702"/>
  <c r="B9703"/>
  <c r="A9704"/>
  <c r="E9703"/>
  <c r="D9703"/>
  <c r="F9703"/>
  <c r="C9703"/>
  <c r="A9705"/>
  <c r="C9704"/>
  <c r="E9704"/>
  <c r="D9704"/>
  <c r="B9704"/>
  <c r="F9704"/>
  <c r="E9705"/>
  <c r="D9705"/>
  <c r="C9705"/>
  <c r="B9705"/>
  <c r="A9706"/>
  <c r="F9705"/>
  <c r="C9706"/>
  <c r="B9706"/>
  <c r="A9707"/>
  <c r="E9706"/>
  <c r="D9706"/>
  <c r="F9706"/>
  <c r="B9707"/>
  <c r="A9708"/>
  <c r="D9707"/>
  <c r="E9707"/>
  <c r="C9707"/>
  <c r="F9707"/>
  <c r="A9709"/>
  <c r="E9708"/>
  <c r="D9708"/>
  <c r="C9708"/>
  <c r="B9708"/>
  <c r="F9708"/>
  <c r="E9709"/>
  <c r="D9709"/>
  <c r="C9709"/>
  <c r="B9709"/>
  <c r="A9710"/>
  <c r="F9709"/>
  <c r="C9710"/>
  <c r="A9711"/>
  <c r="E9710"/>
  <c r="D9710"/>
  <c r="F9710"/>
  <c r="B9710"/>
  <c r="B9711"/>
  <c r="A9712"/>
  <c r="D9711"/>
  <c r="C9711"/>
  <c r="E9711"/>
  <c r="F9711"/>
  <c r="A9713"/>
  <c r="E9712"/>
  <c r="C9712"/>
  <c r="D9712"/>
  <c r="F9712"/>
  <c r="B9712"/>
  <c r="E9713"/>
  <c r="C9713"/>
  <c r="B9713"/>
  <c r="D9713"/>
  <c r="A9714"/>
  <c r="F9713"/>
  <c r="C9714"/>
  <c r="E9714"/>
  <c r="D9714"/>
  <c r="B9714"/>
  <c r="A9715"/>
  <c r="F9714"/>
  <c r="B9715"/>
  <c r="A9716"/>
  <c r="E9715"/>
  <c r="C9715"/>
  <c r="D9715"/>
  <c r="F9715"/>
  <c r="A9717"/>
  <c r="E9716"/>
  <c r="D9716"/>
  <c r="B9716"/>
  <c r="C9716"/>
  <c r="F9716"/>
  <c r="E9717"/>
  <c r="D9717"/>
  <c r="C9717"/>
  <c r="B9717"/>
  <c r="A9718"/>
  <c r="F9717"/>
  <c r="C9718"/>
  <c r="B9718"/>
  <c r="E9718"/>
  <c r="A9719"/>
  <c r="D9718"/>
  <c r="F9718"/>
  <c r="B9719"/>
  <c r="A9720"/>
  <c r="E9719"/>
  <c r="D9719"/>
  <c r="C9719"/>
  <c r="F9719"/>
  <c r="A9721"/>
  <c r="E9720"/>
  <c r="D9720"/>
  <c r="C9720"/>
  <c r="B9720"/>
  <c r="F9720"/>
  <c r="E9721"/>
  <c r="B9721"/>
  <c r="D9721"/>
  <c r="C9721"/>
  <c r="A9722"/>
  <c r="F9721"/>
  <c r="C9722"/>
  <c r="E9722"/>
  <c r="B9722"/>
  <c r="D9722"/>
  <c r="F9722"/>
  <c r="A9723"/>
  <c r="B9723"/>
  <c r="D9723"/>
  <c r="E9723"/>
  <c r="F9723"/>
  <c r="A9724"/>
  <c r="C9723"/>
  <c r="A9725"/>
  <c r="C9724"/>
  <c r="E9724"/>
  <c r="B9724"/>
  <c r="D9724"/>
  <c r="F9724"/>
  <c r="E9725"/>
  <c r="C9725"/>
  <c r="B9725"/>
  <c r="D9725"/>
  <c r="A9726"/>
  <c r="F9725"/>
  <c r="C9726"/>
  <c r="E9726"/>
  <c r="B9726"/>
  <c r="D9726"/>
  <c r="F9726"/>
  <c r="A9727"/>
  <c r="B9727"/>
  <c r="D9727"/>
  <c r="A9728"/>
  <c r="C9727"/>
  <c r="E9727"/>
  <c r="F9727"/>
  <c r="A9729"/>
  <c r="E9728"/>
  <c r="D9728"/>
  <c r="C9728"/>
  <c r="B9728"/>
  <c r="F9728"/>
  <c r="E9729"/>
  <c r="D9729"/>
  <c r="C9729"/>
  <c r="B9729"/>
  <c r="A9730"/>
  <c r="F9729"/>
  <c r="C9730"/>
  <c r="B9730"/>
  <c r="A9731"/>
  <c r="E9730"/>
  <c r="D9730"/>
  <c r="F9730"/>
  <c r="B9731"/>
  <c r="A9732"/>
  <c r="E9731"/>
  <c r="D9731"/>
  <c r="C9731"/>
  <c r="F9731"/>
  <c r="A9733"/>
  <c r="E9732"/>
  <c r="C9732"/>
  <c r="D9732"/>
  <c r="B9732"/>
  <c r="F9732"/>
  <c r="E9733"/>
  <c r="D9733"/>
  <c r="C9733"/>
  <c r="B9733"/>
  <c r="A9734"/>
  <c r="F9733"/>
  <c r="C9734"/>
  <c r="B9734"/>
  <c r="E9734"/>
  <c r="A9735"/>
  <c r="D9734"/>
  <c r="F9734"/>
  <c r="B9735"/>
  <c r="A9736"/>
  <c r="E9735"/>
  <c r="D9735"/>
  <c r="C9735"/>
  <c r="F9735"/>
  <c r="A9737"/>
  <c r="E9736"/>
  <c r="D9736"/>
  <c r="C9736"/>
  <c r="B9736"/>
  <c r="F9736"/>
  <c r="E9737"/>
  <c r="D9737"/>
  <c r="C9737"/>
  <c r="B9737"/>
  <c r="A9738"/>
  <c r="F9737"/>
  <c r="C9738"/>
  <c r="B9738"/>
  <c r="A9739"/>
  <c r="E9738"/>
  <c r="D9738"/>
  <c r="F9738"/>
  <c r="B9739"/>
  <c r="D9739"/>
  <c r="C9739"/>
  <c r="A9740"/>
  <c r="E9739"/>
  <c r="F9739"/>
  <c r="A9741"/>
  <c r="E9740"/>
  <c r="C9740"/>
  <c r="D9740"/>
  <c r="B9740"/>
  <c r="F9740"/>
  <c r="E9741"/>
  <c r="D9741"/>
  <c r="C9741"/>
  <c r="B9741"/>
  <c r="A9742"/>
  <c r="F9741"/>
  <c r="C9742"/>
  <c r="B9742"/>
  <c r="E9742"/>
  <c r="D9742"/>
  <c r="F9742"/>
  <c r="A9743"/>
  <c r="B9743"/>
  <c r="A9744"/>
  <c r="E9743"/>
  <c r="D9743"/>
  <c r="C9743"/>
  <c r="F9743"/>
  <c r="A9745"/>
  <c r="D9744"/>
  <c r="C9744"/>
  <c r="E9744"/>
  <c r="B9744"/>
  <c r="F9744"/>
  <c r="E9745"/>
  <c r="D9745"/>
  <c r="C9745"/>
  <c r="B9745"/>
  <c r="A9746"/>
  <c r="F9745"/>
  <c r="C9746"/>
  <c r="A9747"/>
  <c r="E9746"/>
  <c r="B9746"/>
  <c r="D9746"/>
  <c r="F9746"/>
  <c r="B9747"/>
  <c r="A9748"/>
  <c r="E9747"/>
  <c r="D9747"/>
  <c r="C9747"/>
  <c r="F9747"/>
  <c r="A9749"/>
  <c r="E9748"/>
  <c r="D9748"/>
  <c r="C9748"/>
  <c r="B9748"/>
  <c r="F9748"/>
  <c r="E9749"/>
  <c r="D9749"/>
  <c r="C9749"/>
  <c r="B9749"/>
  <c r="A9750"/>
  <c r="F9749"/>
  <c r="C9750"/>
  <c r="B9750"/>
  <c r="A9751"/>
  <c r="E9750"/>
  <c r="D9750"/>
  <c r="F9750"/>
  <c r="B9751"/>
  <c r="A9752"/>
  <c r="E9751"/>
  <c r="D9751"/>
  <c r="C9751"/>
  <c r="F9751"/>
  <c r="A9753"/>
  <c r="E9752"/>
  <c r="D9752"/>
  <c r="C9752"/>
  <c r="B9752"/>
  <c r="F9752"/>
  <c r="E9753"/>
  <c r="D9753"/>
  <c r="C9753"/>
  <c r="B9753"/>
  <c r="A9754"/>
  <c r="F9753"/>
  <c r="C9754"/>
  <c r="A9755"/>
  <c r="E9754"/>
  <c r="B9754"/>
  <c r="D9754"/>
  <c r="F9754"/>
  <c r="B9755"/>
  <c r="E9755"/>
  <c r="A9756"/>
  <c r="C9755"/>
  <c r="D9755"/>
  <c r="F9755"/>
  <c r="A9757"/>
  <c r="D9756"/>
  <c r="E9756"/>
  <c r="F9756"/>
  <c r="B9756"/>
  <c r="C9756"/>
  <c r="E9757"/>
  <c r="C9757"/>
  <c r="B9757"/>
  <c r="A9758"/>
  <c r="D9757"/>
  <c r="F9757"/>
  <c r="C9758"/>
  <c r="A9759"/>
  <c r="E9758"/>
  <c r="D9758"/>
  <c r="B9758"/>
  <c r="F9758"/>
  <c r="B9759"/>
  <c r="A9760"/>
  <c r="E9759"/>
  <c r="D9759"/>
  <c r="F9759"/>
  <c r="C9759"/>
  <c r="A9761"/>
  <c r="E9760"/>
  <c r="C9760"/>
  <c r="D9760"/>
  <c r="B9760"/>
  <c r="F9760"/>
  <c r="E9761"/>
  <c r="D9761"/>
  <c r="F9761"/>
  <c r="C9761"/>
  <c r="B9761"/>
  <c r="A9762"/>
  <c r="C9762"/>
  <c r="B9762"/>
  <c r="E9762"/>
  <c r="D9762"/>
  <c r="A9763"/>
  <c r="F9762"/>
  <c r="B9763"/>
  <c r="A9764"/>
  <c r="E9763"/>
  <c r="D9763"/>
  <c r="F9763"/>
  <c r="C9763"/>
  <c r="A9765"/>
  <c r="E9764"/>
  <c r="D9764"/>
  <c r="C9764"/>
  <c r="B9764"/>
  <c r="F9764"/>
  <c r="E9765"/>
  <c r="D9765"/>
  <c r="C9765"/>
  <c r="B9765"/>
  <c r="A9766"/>
  <c r="F9765"/>
  <c r="C9766"/>
  <c r="A9767"/>
  <c r="E9766"/>
  <c r="B9766"/>
  <c r="D9766"/>
  <c r="F9766"/>
  <c r="B9767"/>
  <c r="A9768"/>
  <c r="D9767"/>
  <c r="C9767"/>
  <c r="E9767"/>
  <c r="F9767"/>
  <c r="A9769"/>
  <c r="D9768"/>
  <c r="C9768"/>
  <c r="E9768"/>
  <c r="B9768"/>
  <c r="F9768"/>
  <c r="E9769"/>
  <c r="B9769"/>
  <c r="A9770"/>
  <c r="D9769"/>
  <c r="C9769"/>
  <c r="F9769"/>
  <c r="C9770"/>
  <c r="A9771"/>
  <c r="E9770"/>
  <c r="B9770"/>
  <c r="D9770"/>
  <c r="F9770"/>
  <c r="B9771"/>
  <c r="D9771"/>
  <c r="A9772"/>
  <c r="E9771"/>
  <c r="C9771"/>
  <c r="F9771"/>
  <c r="A9773"/>
  <c r="C9772"/>
  <c r="B9772"/>
  <c r="E9772"/>
  <c r="D9772"/>
  <c r="F9772"/>
  <c r="E9773"/>
  <c r="D9773"/>
  <c r="C9773"/>
  <c r="B9773"/>
  <c r="A9774"/>
  <c r="F9773"/>
  <c r="C9774"/>
  <c r="A9775"/>
  <c r="E9774"/>
  <c r="B9774"/>
  <c r="D9774"/>
  <c r="F9774"/>
  <c r="B9775"/>
  <c r="D9775"/>
  <c r="A9776"/>
  <c r="C9775"/>
  <c r="E9775"/>
  <c r="F9775"/>
  <c r="A9777"/>
  <c r="D9776"/>
  <c r="C9776"/>
  <c r="E9776"/>
  <c r="B9776"/>
  <c r="F9776"/>
  <c r="E9777"/>
  <c r="C9777"/>
  <c r="B9777"/>
  <c r="D9777"/>
  <c r="F9777"/>
  <c r="A9778"/>
  <c r="C9778"/>
  <c r="E9778"/>
  <c r="B9778"/>
  <c r="D9778"/>
  <c r="A9779"/>
  <c r="F9778"/>
  <c r="B9779"/>
  <c r="A9780"/>
  <c r="E9779"/>
  <c r="C9779"/>
  <c r="D9779"/>
  <c r="F9779"/>
  <c r="A9781"/>
  <c r="E9780"/>
  <c r="C9780"/>
  <c r="D9780"/>
  <c r="B9780"/>
  <c r="F9780"/>
  <c r="E9781"/>
  <c r="D9781"/>
  <c r="C9781"/>
  <c r="B9781"/>
  <c r="A9782"/>
  <c r="F9781"/>
  <c r="C9782"/>
  <c r="B9782"/>
  <c r="A9783"/>
  <c r="E9782"/>
  <c r="D9782"/>
  <c r="F9782"/>
  <c r="B9783"/>
  <c r="A9784"/>
  <c r="E9783"/>
  <c r="D9783"/>
  <c r="F9783"/>
  <c r="C9783"/>
  <c r="A9785"/>
  <c r="E9784"/>
  <c r="D9784"/>
  <c r="C9784"/>
  <c r="B9784"/>
  <c r="F9784"/>
  <c r="E9785"/>
  <c r="D9785"/>
  <c r="C9785"/>
  <c r="B9785"/>
  <c r="A9786"/>
  <c r="F9785"/>
  <c r="C9786"/>
  <c r="B9786"/>
  <c r="A9787"/>
  <c r="E9786"/>
  <c r="D9786"/>
  <c r="F9786"/>
  <c r="B9787"/>
  <c r="A9788"/>
  <c r="E9787"/>
  <c r="D9787"/>
  <c r="C9787"/>
  <c r="F9787"/>
  <c r="A9789"/>
  <c r="E9788"/>
  <c r="C9788"/>
  <c r="D9788"/>
  <c r="F9788"/>
  <c r="B9788"/>
  <c r="E9789"/>
  <c r="D9789"/>
  <c r="B9789"/>
  <c r="A9790"/>
  <c r="C9789"/>
  <c r="F9789"/>
  <c r="C9790"/>
  <c r="B9790"/>
  <c r="A9791"/>
  <c r="E9790"/>
  <c r="D9790"/>
  <c r="F9790"/>
  <c r="B9791"/>
  <c r="D9791"/>
  <c r="A9792"/>
  <c r="E9791"/>
  <c r="C9791"/>
  <c r="F9791"/>
  <c r="A9793"/>
  <c r="E9792"/>
  <c r="D9792"/>
  <c r="B9792"/>
  <c r="C9792"/>
  <c r="F9792"/>
  <c r="E9793"/>
  <c r="C9793"/>
  <c r="B9793"/>
  <c r="A9794"/>
  <c r="D9793"/>
  <c r="F9793"/>
  <c r="C9794"/>
  <c r="B9794"/>
  <c r="A9795"/>
  <c r="E9794"/>
  <c r="D9794"/>
  <c r="F9794"/>
  <c r="B9795"/>
  <c r="E9795"/>
  <c r="D9795"/>
  <c r="A9796"/>
  <c r="C9795"/>
  <c r="F9795"/>
  <c r="A9797"/>
  <c r="E9796"/>
  <c r="B9796"/>
  <c r="D9796"/>
  <c r="F9796"/>
  <c r="C9796"/>
  <c r="E9797"/>
  <c r="C9797"/>
  <c r="B9797"/>
  <c r="D9797"/>
  <c r="A9798"/>
  <c r="F9797"/>
  <c r="C9798"/>
  <c r="E9798"/>
  <c r="B9798"/>
  <c r="D9798"/>
  <c r="A9799"/>
  <c r="F9798"/>
  <c r="B9799"/>
  <c r="A9800"/>
  <c r="E9799"/>
  <c r="D9799"/>
  <c r="C9799"/>
  <c r="F9799"/>
  <c r="A9801"/>
  <c r="E9800"/>
  <c r="D9800"/>
  <c r="C9800"/>
  <c r="B9800"/>
  <c r="F9800"/>
  <c r="E9801"/>
  <c r="D9801"/>
  <c r="C9801"/>
  <c r="B9801"/>
  <c r="A9802"/>
  <c r="F9801"/>
  <c r="C9802"/>
  <c r="B9802"/>
  <c r="A9803"/>
  <c r="E9802"/>
  <c r="D9802"/>
  <c r="F9802"/>
  <c r="B9803"/>
  <c r="A9804"/>
  <c r="E9803"/>
  <c r="D9803"/>
  <c r="C9803"/>
  <c r="F9803"/>
  <c r="A9805"/>
  <c r="E9804"/>
  <c r="D9804"/>
  <c r="B9804"/>
  <c r="C9804"/>
  <c r="F9804"/>
  <c r="E9805"/>
  <c r="C9805"/>
  <c r="B9805"/>
  <c r="A9806"/>
  <c r="D9805"/>
  <c r="F9805"/>
  <c r="C9806"/>
  <c r="A9807"/>
  <c r="E9806"/>
  <c r="B9806"/>
  <c r="D9806"/>
  <c r="F9806"/>
  <c r="B9807"/>
  <c r="D9807"/>
  <c r="C9807"/>
  <c r="A9808"/>
  <c r="E9807"/>
  <c r="F9807"/>
  <c r="A9809"/>
  <c r="C9808"/>
  <c r="E9808"/>
  <c r="D9808"/>
  <c r="F9808"/>
  <c r="B9808"/>
  <c r="E9809"/>
  <c r="B9809"/>
  <c r="D9809"/>
  <c r="C9809"/>
  <c r="A9810"/>
  <c r="F9809"/>
  <c r="C9810"/>
  <c r="E9810"/>
  <c r="D9810"/>
  <c r="B9810"/>
  <c r="A9811"/>
  <c r="F9810"/>
  <c r="B9811"/>
  <c r="A9812"/>
  <c r="E9811"/>
  <c r="D9811"/>
  <c r="F9811"/>
  <c r="C9811"/>
  <c r="A9813"/>
  <c r="E9812"/>
  <c r="D9812"/>
  <c r="C9812"/>
  <c r="B9812"/>
  <c r="F9812"/>
  <c r="E9813"/>
  <c r="D9813"/>
  <c r="B9813"/>
  <c r="C9813"/>
  <c r="A9814"/>
  <c r="F9813"/>
  <c r="C9814"/>
  <c r="B9814"/>
  <c r="A9815"/>
  <c r="E9814"/>
  <c r="D9814"/>
  <c r="F9814"/>
  <c r="B9815"/>
  <c r="A9816"/>
  <c r="E9815"/>
  <c r="D9815"/>
  <c r="C9815"/>
  <c r="F9815"/>
  <c r="A9817"/>
  <c r="D9816"/>
  <c r="E9816"/>
  <c r="B9816"/>
  <c r="C9816"/>
  <c r="F9816"/>
  <c r="E9817"/>
  <c r="D9817"/>
  <c r="C9817"/>
  <c r="B9817"/>
  <c r="A9818"/>
  <c r="F9817"/>
  <c r="C9818"/>
  <c r="A9819"/>
  <c r="E9818"/>
  <c r="B9818"/>
  <c r="D9818"/>
  <c r="F9818"/>
  <c r="B9819"/>
  <c r="A9820"/>
  <c r="D9819"/>
  <c r="C9819"/>
  <c r="E9819"/>
  <c r="F9819"/>
  <c r="A9821"/>
  <c r="E9820"/>
  <c r="D9820"/>
  <c r="C9820"/>
  <c r="B9820"/>
  <c r="F9820"/>
  <c r="E9821"/>
  <c r="D9821"/>
  <c r="C9821"/>
  <c r="B9821"/>
  <c r="A9822"/>
  <c r="F9821"/>
  <c r="C9822"/>
  <c r="B9822"/>
  <c r="A9823"/>
  <c r="E9822"/>
  <c r="D9822"/>
  <c r="F9822"/>
  <c r="B9823"/>
  <c r="A9824"/>
  <c r="E9823"/>
  <c r="D9823"/>
  <c r="C9823"/>
  <c r="F9823"/>
  <c r="A9825"/>
  <c r="E9824"/>
  <c r="D9824"/>
  <c r="C9824"/>
  <c r="B9824"/>
  <c r="F9824"/>
  <c r="E9825"/>
  <c r="B9825"/>
  <c r="D9825"/>
  <c r="C9825"/>
  <c r="A9826"/>
  <c r="F9825"/>
  <c r="C9826"/>
  <c r="B9826"/>
  <c r="A9827"/>
  <c r="E9826"/>
  <c r="D9826"/>
  <c r="F9826"/>
  <c r="B9827"/>
  <c r="A9828"/>
  <c r="E9827"/>
  <c r="C9827"/>
  <c r="D9827"/>
  <c r="F9827"/>
  <c r="A9829"/>
  <c r="D9828"/>
  <c r="E9828"/>
  <c r="F9828"/>
  <c r="B9828"/>
  <c r="C9828"/>
  <c r="E9829"/>
  <c r="D9829"/>
  <c r="C9829"/>
  <c r="B9829"/>
  <c r="A9830"/>
  <c r="F9829"/>
  <c r="C9830"/>
  <c r="B9830"/>
  <c r="A9831"/>
  <c r="E9830"/>
  <c r="D9830"/>
  <c r="F9830"/>
  <c r="B9831"/>
  <c r="A9832"/>
  <c r="E9831"/>
  <c r="D9831"/>
  <c r="C9831"/>
  <c r="F9831"/>
  <c r="A9833"/>
  <c r="D9832"/>
  <c r="C9832"/>
  <c r="E9832"/>
  <c r="B9832"/>
  <c r="F9832"/>
  <c r="E9833"/>
  <c r="C9833"/>
  <c r="B9833"/>
  <c r="D9833"/>
  <c r="F9833"/>
  <c r="A9834"/>
  <c r="C9834"/>
  <c r="E9834"/>
  <c r="D9834"/>
  <c r="B9834"/>
  <c r="A9835"/>
  <c r="F9834"/>
  <c r="B9835"/>
  <c r="D9835"/>
  <c r="C9835"/>
  <c r="A9836"/>
  <c r="E9835"/>
  <c r="F9835"/>
  <c r="A9837"/>
  <c r="E9836"/>
  <c r="D9836"/>
  <c r="B9836"/>
  <c r="C9836"/>
  <c r="F9836"/>
  <c r="E9837"/>
  <c r="C9837"/>
  <c r="A9838"/>
  <c r="D9837"/>
  <c r="F9837"/>
  <c r="B9837"/>
  <c r="C9838"/>
  <c r="A9839"/>
  <c r="E9838"/>
  <c r="D9838"/>
  <c r="B9838"/>
  <c r="F9838"/>
  <c r="B9839"/>
  <c r="A9840"/>
  <c r="E9839"/>
  <c r="D9839"/>
  <c r="F9839"/>
  <c r="C9839"/>
  <c r="A9841"/>
  <c r="E9840"/>
  <c r="C9840"/>
  <c r="B9840"/>
  <c r="D9840"/>
  <c r="F9840"/>
  <c r="E9841"/>
  <c r="D9841"/>
  <c r="C9841"/>
  <c r="B9841"/>
  <c r="A9842"/>
  <c r="F9841"/>
  <c r="C9842"/>
  <c r="B9842"/>
  <c r="A9843"/>
  <c r="E9842"/>
  <c r="D9842"/>
  <c r="F9842"/>
  <c r="B9843"/>
  <c r="E9843"/>
  <c r="D9843"/>
  <c r="A9844"/>
  <c r="C9843"/>
  <c r="F9843"/>
  <c r="A9845"/>
  <c r="C9844"/>
  <c r="B9844"/>
  <c r="E9844"/>
  <c r="D9844"/>
  <c r="F9844"/>
  <c r="E9845"/>
  <c r="D9845"/>
  <c r="C9845"/>
  <c r="A9846"/>
  <c r="B9845"/>
  <c r="F9845"/>
  <c r="C9846"/>
  <c r="E9846"/>
  <c r="D9846"/>
  <c r="B9846"/>
  <c r="A9847"/>
  <c r="F9846"/>
  <c r="B9847"/>
  <c r="E9847"/>
  <c r="D9847"/>
  <c r="A9848"/>
  <c r="C9847"/>
  <c r="F9847"/>
  <c r="A9849"/>
  <c r="D9848"/>
  <c r="C9848"/>
  <c r="E9848"/>
  <c r="B9848"/>
  <c r="F9848"/>
  <c r="E9849"/>
  <c r="B9849"/>
  <c r="D9849"/>
  <c r="A9850"/>
  <c r="C9849"/>
  <c r="F9849"/>
  <c r="C9850"/>
  <c r="B9850"/>
  <c r="A9851"/>
  <c r="E9850"/>
  <c r="D9850"/>
  <c r="F9850"/>
  <c r="B9851"/>
  <c r="A9852"/>
  <c r="D9851"/>
  <c r="E9851"/>
  <c r="C9851"/>
  <c r="F9851"/>
  <c r="A9853"/>
  <c r="E9852"/>
  <c r="D9852"/>
  <c r="C9852"/>
  <c r="B9852"/>
  <c r="F9852"/>
  <c r="E9853"/>
  <c r="D9853"/>
  <c r="F9853"/>
  <c r="C9853"/>
  <c r="B9853"/>
  <c r="A9854"/>
  <c r="C9854"/>
  <c r="A9855"/>
  <c r="B9854"/>
  <c r="D9854"/>
  <c r="E9854"/>
  <c r="F9854"/>
  <c r="B9855"/>
  <c r="A9856"/>
  <c r="E9855"/>
  <c r="D9855"/>
  <c r="F9855"/>
  <c r="C9855"/>
  <c r="A9857"/>
  <c r="C9856"/>
  <c r="E9856"/>
  <c r="D9856"/>
  <c r="B9856"/>
  <c r="F9856"/>
  <c r="E9857"/>
  <c r="D9857"/>
  <c r="C9857"/>
  <c r="B9857"/>
  <c r="A9858"/>
  <c r="F9857"/>
  <c r="C9858"/>
  <c r="B9858"/>
  <c r="A9859"/>
  <c r="E9858"/>
  <c r="D9858"/>
  <c r="F9858"/>
  <c r="B9859"/>
  <c r="A9860"/>
  <c r="E9859"/>
  <c r="D9859"/>
  <c r="C9859"/>
  <c r="F9859"/>
  <c r="A9861"/>
  <c r="E9860"/>
  <c r="D9860"/>
  <c r="C9860"/>
  <c r="B9860"/>
  <c r="F9860"/>
  <c r="E9861"/>
  <c r="D9861"/>
  <c r="C9861"/>
  <c r="B9861"/>
  <c r="A9862"/>
  <c r="F9861"/>
  <c r="C9862"/>
  <c r="E9862"/>
  <c r="B9862"/>
  <c r="A9863"/>
  <c r="D9862"/>
  <c r="F9862"/>
  <c r="B9863"/>
  <c r="A9864"/>
  <c r="E9863"/>
  <c r="D9863"/>
  <c r="C9863"/>
  <c r="F9863"/>
  <c r="A9865"/>
  <c r="E9864"/>
  <c r="D9864"/>
  <c r="C9864"/>
  <c r="B9864"/>
  <c r="F9864"/>
  <c r="E9865"/>
  <c r="D9865"/>
  <c r="A9866"/>
  <c r="C9865"/>
  <c r="B9865"/>
  <c r="F9865"/>
  <c r="C9866"/>
  <c r="B9866"/>
  <c r="A9867"/>
  <c r="E9866"/>
  <c r="D9866"/>
  <c r="F9866"/>
  <c r="B9867"/>
  <c r="A9868"/>
  <c r="E9867"/>
  <c r="D9867"/>
  <c r="F9867"/>
  <c r="C9867"/>
  <c r="A9869"/>
  <c r="E9868"/>
  <c r="C9868"/>
  <c r="D9868"/>
  <c r="B9868"/>
  <c r="F9868"/>
  <c r="E9869"/>
  <c r="D9869"/>
  <c r="C9869"/>
  <c r="B9869"/>
  <c r="A9870"/>
  <c r="F9869"/>
  <c r="C9870"/>
  <c r="B9870"/>
  <c r="E9870"/>
  <c r="A9871"/>
  <c r="D9870"/>
  <c r="F9870"/>
  <c r="B9871"/>
  <c r="A9872"/>
  <c r="D9871"/>
  <c r="E9871"/>
  <c r="F9871"/>
  <c r="C9871"/>
  <c r="A9873"/>
  <c r="C9872"/>
  <c r="B9872"/>
  <c r="E9872"/>
  <c r="D9872"/>
  <c r="F9872"/>
  <c r="E9873"/>
  <c r="D9873"/>
  <c r="C9873"/>
  <c r="B9873"/>
  <c r="A9874"/>
  <c r="F9873"/>
  <c r="C9874"/>
  <c r="B9874"/>
  <c r="A9875"/>
  <c r="E9874"/>
  <c r="D9874"/>
  <c r="F9874"/>
  <c r="B9875"/>
  <c r="A9876"/>
  <c r="E9875"/>
  <c r="D9875"/>
  <c r="F9875"/>
  <c r="C9875"/>
  <c r="A9877"/>
  <c r="E9876"/>
  <c r="D9876"/>
  <c r="C9876"/>
  <c r="B9876"/>
  <c r="F9876"/>
  <c r="E9877"/>
  <c r="D9877"/>
  <c r="C9877"/>
  <c r="B9877"/>
  <c r="A9878"/>
  <c r="F9877"/>
  <c r="C9878"/>
  <c r="B9878"/>
  <c r="E9878"/>
  <c r="D9878"/>
  <c r="A9879"/>
  <c r="F9878"/>
  <c r="B9879"/>
  <c r="A9880"/>
  <c r="E9879"/>
  <c r="D9879"/>
  <c r="F9879"/>
  <c r="C9879"/>
  <c r="A9881"/>
  <c r="E9880"/>
  <c r="D9880"/>
  <c r="C9880"/>
  <c r="B9880"/>
  <c r="F9880"/>
  <c r="E9881"/>
  <c r="D9881"/>
  <c r="A9882"/>
  <c r="C9881"/>
  <c r="B9881"/>
  <c r="F9881"/>
  <c r="C9882"/>
  <c r="B9882"/>
  <c r="A9883"/>
  <c r="E9882"/>
  <c r="D9882"/>
  <c r="F9882"/>
  <c r="B9883"/>
  <c r="A9884"/>
  <c r="E9883"/>
  <c r="D9883"/>
  <c r="F9883"/>
  <c r="C9883"/>
  <c r="A9885"/>
  <c r="E9884"/>
  <c r="D9884"/>
  <c r="C9884"/>
  <c r="B9884"/>
  <c r="F9884"/>
  <c r="E9885"/>
  <c r="D9885"/>
  <c r="F9885"/>
  <c r="C9885"/>
  <c r="B9885"/>
  <c r="A9886"/>
  <c r="C9886"/>
  <c r="B9886"/>
  <c r="A9887"/>
  <c r="E9886"/>
  <c r="D9886"/>
  <c r="F9886"/>
  <c r="B9887"/>
  <c r="A9888"/>
  <c r="E9887"/>
  <c r="D9887"/>
  <c r="C9887"/>
  <c r="F9887"/>
  <c r="A9889"/>
  <c r="E9888"/>
  <c r="D9888"/>
  <c r="C9888"/>
  <c r="B9888"/>
  <c r="F9888"/>
  <c r="D9889"/>
  <c r="E9889"/>
  <c r="F9889"/>
  <c r="C9889"/>
  <c r="B9889"/>
  <c r="A9890"/>
  <c r="C9890"/>
  <c r="A9891"/>
  <c r="E9890"/>
  <c r="D9890"/>
  <c r="B9890"/>
  <c r="F9890"/>
  <c r="B9891"/>
  <c r="A9892"/>
  <c r="E9891"/>
  <c r="D9891"/>
  <c r="F9891"/>
  <c r="C9891"/>
  <c r="A9893"/>
  <c r="E9892"/>
  <c r="D9892"/>
  <c r="C9892"/>
  <c r="B9892"/>
  <c r="F9892"/>
  <c r="E9893"/>
  <c r="D9893"/>
  <c r="C9893"/>
  <c r="B9893"/>
  <c r="A9894"/>
  <c r="F9893"/>
  <c r="C9894"/>
  <c r="B9894"/>
  <c r="A9895"/>
  <c r="E9894"/>
  <c r="D9894"/>
  <c r="F9894"/>
  <c r="B9895"/>
  <c r="C9895"/>
  <c r="A9896"/>
  <c r="E9895"/>
  <c r="D9895"/>
  <c r="F9895"/>
  <c r="A9897"/>
  <c r="E9896"/>
  <c r="D9896"/>
  <c r="C9896"/>
  <c r="B9896"/>
  <c r="F9896"/>
  <c r="E9897"/>
  <c r="D9897"/>
  <c r="C9897"/>
  <c r="B9897"/>
  <c r="A9898"/>
  <c r="F9897"/>
  <c r="C9898"/>
  <c r="B9898"/>
  <c r="E9898"/>
  <c r="D9898"/>
  <c r="F9898"/>
  <c r="A9899"/>
  <c r="B9899"/>
  <c r="A9900"/>
  <c r="E9899"/>
  <c r="D9899"/>
  <c r="C9899"/>
  <c r="F9899"/>
  <c r="A9901"/>
  <c r="E9900"/>
  <c r="D9900"/>
  <c r="C9900"/>
  <c r="B9900"/>
  <c r="F9900"/>
  <c r="E9901"/>
  <c r="D9901"/>
  <c r="C9901"/>
  <c r="B9901"/>
  <c r="A9902"/>
  <c r="F9901"/>
  <c r="B9902"/>
  <c r="A9903"/>
  <c r="E9902"/>
  <c r="D9902"/>
  <c r="F9902"/>
  <c r="C9902"/>
  <c r="B9903"/>
  <c r="A9904"/>
  <c r="E9903"/>
  <c r="D9903"/>
  <c r="C9903"/>
  <c r="F9903"/>
  <c r="A9905"/>
  <c r="E9904"/>
  <c r="C9904"/>
  <c r="B9904"/>
  <c r="D9904"/>
  <c r="F9904"/>
  <c r="E9905"/>
  <c r="D9905"/>
  <c r="C9905"/>
  <c r="B9905"/>
  <c r="A9906"/>
  <c r="F9905"/>
  <c r="C9906"/>
  <c r="B9906"/>
  <c r="A9907"/>
  <c r="E9906"/>
  <c r="D9906"/>
  <c r="F9906"/>
  <c r="B9907"/>
  <c r="A9908"/>
  <c r="E9907"/>
  <c r="D9907"/>
  <c r="C9907"/>
  <c r="F9907"/>
  <c r="A9909"/>
  <c r="E9908"/>
  <c r="D9908"/>
  <c r="C9908"/>
  <c r="B9908"/>
  <c r="F9908"/>
  <c r="E9909"/>
  <c r="D9909"/>
  <c r="C9909"/>
  <c r="B9909"/>
  <c r="A9910"/>
  <c r="F9909"/>
  <c r="C9910"/>
  <c r="B9910"/>
  <c r="A9911"/>
  <c r="E9910"/>
  <c r="D9910"/>
  <c r="F9910"/>
  <c r="B9911"/>
  <c r="A9912"/>
  <c r="E9911"/>
  <c r="D9911"/>
  <c r="C9911"/>
  <c r="F9911"/>
  <c r="A9913"/>
  <c r="E9912"/>
  <c r="C9912"/>
  <c r="B9912"/>
  <c r="D9912"/>
  <c r="F9912"/>
  <c r="E9913"/>
  <c r="D9913"/>
  <c r="C9913"/>
  <c r="B9913"/>
  <c r="A9914"/>
  <c r="F9913"/>
  <c r="C9914"/>
  <c r="B9914"/>
  <c r="A9915"/>
  <c r="E9914"/>
  <c r="D9914"/>
  <c r="F9914"/>
  <c r="B9915"/>
  <c r="A9916"/>
  <c r="D9915"/>
  <c r="C9915"/>
  <c r="E9915"/>
  <c r="F9915"/>
  <c r="A9917"/>
  <c r="E9916"/>
  <c r="D9916"/>
  <c r="C9916"/>
  <c r="B9916"/>
  <c r="F9916"/>
  <c r="E9917"/>
  <c r="D9917"/>
  <c r="C9917"/>
  <c r="B9917"/>
  <c r="A9918"/>
  <c r="F9917"/>
  <c r="C9918"/>
  <c r="B9918"/>
  <c r="A9919"/>
  <c r="E9918"/>
  <c r="D9918"/>
  <c r="F9918"/>
  <c r="B9919"/>
  <c r="A9920"/>
  <c r="E9919"/>
  <c r="D9919"/>
  <c r="F9919"/>
  <c r="C9919"/>
  <c r="A9921"/>
  <c r="E9920"/>
  <c r="D9920"/>
  <c r="C9920"/>
  <c r="B9920"/>
  <c r="F9920"/>
  <c r="E9921"/>
  <c r="D9921"/>
  <c r="C9921"/>
  <c r="B9921"/>
  <c r="A9922"/>
  <c r="F9921"/>
  <c r="B9922"/>
  <c r="A9923"/>
  <c r="E9922"/>
  <c r="D9922"/>
  <c r="C9922"/>
  <c r="F9922"/>
  <c r="B9923"/>
  <c r="A9924"/>
  <c r="E9923"/>
  <c r="D9923"/>
  <c r="F9923"/>
  <c r="C9923"/>
  <c r="A9925"/>
  <c r="E9924"/>
  <c r="D9924"/>
  <c r="C9924"/>
  <c r="B9924"/>
  <c r="F9924"/>
  <c r="E9925"/>
  <c r="D9925"/>
  <c r="B9925"/>
  <c r="C9925"/>
  <c r="A9926"/>
  <c r="F9925"/>
  <c r="C9926"/>
  <c r="B9926"/>
  <c r="A9927"/>
  <c r="E9926"/>
  <c r="D9926"/>
  <c r="F9926"/>
  <c r="B9927"/>
  <c r="A9928"/>
  <c r="E9927"/>
  <c r="D9927"/>
  <c r="C9927"/>
  <c r="F9927"/>
  <c r="A9929"/>
  <c r="E9928"/>
  <c r="D9928"/>
  <c r="C9928"/>
  <c r="B9928"/>
  <c r="F9928"/>
  <c r="E9929"/>
  <c r="D9929"/>
  <c r="C9929"/>
  <c r="B9929"/>
  <c r="A9930"/>
  <c r="F9929"/>
  <c r="C9930"/>
  <c r="B9930"/>
  <c r="A9931"/>
  <c r="E9930"/>
  <c r="D9930"/>
  <c r="F9930"/>
  <c r="B9931"/>
  <c r="A9932"/>
  <c r="D9931"/>
  <c r="C9931"/>
  <c r="E9931"/>
  <c r="F9931"/>
  <c r="A9933"/>
  <c r="E9932"/>
  <c r="D9932"/>
  <c r="C9932"/>
  <c r="B9932"/>
  <c r="F9932"/>
  <c r="E9933"/>
  <c r="D9933"/>
  <c r="C9933"/>
  <c r="B9933"/>
  <c r="A9934"/>
  <c r="F9933"/>
  <c r="C9934"/>
  <c r="B9934"/>
  <c r="A9935"/>
  <c r="D9934"/>
  <c r="E9934"/>
  <c r="F9934"/>
  <c r="B9935"/>
  <c r="A9936"/>
  <c r="E9935"/>
  <c r="D9935"/>
  <c r="F9935"/>
  <c r="C9935"/>
  <c r="A9937"/>
  <c r="E9936"/>
  <c r="D9936"/>
  <c r="C9936"/>
  <c r="B9936"/>
  <c r="F9936"/>
  <c r="E9937"/>
  <c r="D9937"/>
  <c r="C9937"/>
  <c r="B9937"/>
  <c r="A9938"/>
  <c r="F9937"/>
  <c r="C9938"/>
  <c r="B9938"/>
  <c r="A9939"/>
  <c r="E9938"/>
  <c r="D9938"/>
  <c r="F9938"/>
  <c r="B9939"/>
  <c r="A9940"/>
  <c r="E9939"/>
  <c r="D9939"/>
  <c r="C9939"/>
  <c r="F9939"/>
  <c r="A9941"/>
  <c r="E9940"/>
  <c r="C9940"/>
  <c r="D9940"/>
  <c r="F9940"/>
  <c r="B9940"/>
  <c r="E9941"/>
  <c r="D9941"/>
  <c r="C9941"/>
  <c r="B9941"/>
  <c r="A9942"/>
  <c r="F9941"/>
  <c r="C9942"/>
  <c r="B9942"/>
  <c r="A9943"/>
  <c r="E9942"/>
  <c r="D9942"/>
  <c r="F9942"/>
  <c r="B9943"/>
  <c r="E9943"/>
  <c r="C9943"/>
  <c r="A9944"/>
  <c r="D9943"/>
  <c r="F9943"/>
  <c r="A9945"/>
  <c r="E9944"/>
  <c r="D9944"/>
  <c r="C9944"/>
  <c r="B9944"/>
  <c r="F9944"/>
  <c r="E9945"/>
  <c r="D9945"/>
  <c r="C9945"/>
  <c r="B9945"/>
  <c r="A9946"/>
  <c r="F9945"/>
  <c r="C9946"/>
  <c r="B9946"/>
  <c r="E9946"/>
  <c r="D9946"/>
  <c r="F9946"/>
  <c r="A9947"/>
  <c r="B9947"/>
  <c r="A9948"/>
  <c r="E9947"/>
  <c r="D9947"/>
  <c r="C9947"/>
  <c r="F9947"/>
  <c r="A9949"/>
  <c r="E9948"/>
  <c r="D9948"/>
  <c r="C9948"/>
  <c r="B9948"/>
  <c r="F9948"/>
  <c r="E9949"/>
  <c r="D9949"/>
  <c r="B9949"/>
  <c r="C9949"/>
  <c r="A9950"/>
  <c r="F9949"/>
  <c r="C9950"/>
  <c r="B9950"/>
  <c r="A9951"/>
  <c r="E9950"/>
  <c r="D9950"/>
  <c r="F9950"/>
  <c r="B9951"/>
  <c r="A9952"/>
  <c r="E9951"/>
  <c r="D9951"/>
  <c r="C9951"/>
  <c r="F9951"/>
  <c r="A9953"/>
  <c r="E9952"/>
  <c r="D9952"/>
  <c r="C9952"/>
  <c r="B9952"/>
  <c r="F9952"/>
  <c r="E9953"/>
  <c r="D9953"/>
  <c r="C9953"/>
  <c r="B9953"/>
  <c r="A9954"/>
  <c r="F9953"/>
  <c r="C9954"/>
  <c r="B9954"/>
  <c r="E9954"/>
  <c r="D9954"/>
  <c r="A9955"/>
  <c r="F9954"/>
  <c r="B9955"/>
  <c r="A9956"/>
  <c r="E9955"/>
  <c r="D9955"/>
  <c r="F9955"/>
  <c r="C9955"/>
  <c r="A9957"/>
  <c r="E9956"/>
  <c r="D9956"/>
  <c r="C9956"/>
  <c r="B9956"/>
  <c r="F9956"/>
  <c r="E9957"/>
  <c r="D9957"/>
  <c r="C9957"/>
  <c r="B9957"/>
  <c r="A9958"/>
  <c r="F9957"/>
  <c r="C9958"/>
  <c r="B9958"/>
  <c r="A9959"/>
  <c r="E9958"/>
  <c r="D9958"/>
  <c r="F9958"/>
  <c r="B9959"/>
  <c r="A9960"/>
  <c r="E9959"/>
  <c r="D9959"/>
  <c r="C9959"/>
  <c r="F9959"/>
  <c r="A9961"/>
  <c r="E9960"/>
  <c r="D9960"/>
  <c r="C9960"/>
  <c r="B9960"/>
  <c r="F9960"/>
  <c r="E9961"/>
  <c r="D9961"/>
  <c r="C9961"/>
  <c r="B9961"/>
  <c r="A9962"/>
  <c r="F9961"/>
  <c r="C9962"/>
  <c r="B9962"/>
  <c r="A9963"/>
  <c r="E9962"/>
  <c r="D9962"/>
  <c r="F9962"/>
  <c r="B9963"/>
  <c r="A9964"/>
  <c r="D9963"/>
  <c r="C9963"/>
  <c r="E9963"/>
  <c r="F9963"/>
  <c r="A9965"/>
  <c r="E9964"/>
  <c r="D9964"/>
  <c r="B9964"/>
  <c r="C9964"/>
  <c r="F9964"/>
  <c r="E9965"/>
  <c r="D9965"/>
  <c r="C9965"/>
  <c r="B9965"/>
  <c r="A9966"/>
  <c r="F9965"/>
  <c r="C9966"/>
  <c r="B9966"/>
  <c r="E9966"/>
  <c r="D9966"/>
  <c r="F9966"/>
  <c r="A9967"/>
  <c r="B9967"/>
  <c r="A9968"/>
  <c r="E9967"/>
  <c r="D9967"/>
  <c r="C9967"/>
  <c r="F9967"/>
  <c r="A9969"/>
  <c r="E9968"/>
  <c r="D9968"/>
  <c r="C9968"/>
  <c r="B9968"/>
  <c r="F9968"/>
  <c r="E9969"/>
  <c r="D9969"/>
  <c r="B9969"/>
  <c r="A9970"/>
  <c r="C9969"/>
  <c r="F9969"/>
  <c r="C9970"/>
  <c r="B9970"/>
  <c r="A9971"/>
  <c r="E9970"/>
  <c r="D9970"/>
  <c r="F9970"/>
  <c r="B9971"/>
  <c r="E9971"/>
  <c r="D9971"/>
  <c r="C9971"/>
  <c r="A9972"/>
  <c r="F9971"/>
  <c r="A9973"/>
  <c r="E9972"/>
  <c r="D9972"/>
  <c r="C9972"/>
  <c r="B9972"/>
  <c r="F9972"/>
  <c r="E9973"/>
  <c r="D9973"/>
  <c r="B9973"/>
  <c r="C9973"/>
  <c r="A9974"/>
  <c r="F9973"/>
  <c r="C9974"/>
  <c r="B9974"/>
  <c r="E9974"/>
  <c r="A9975"/>
  <c r="D9974"/>
  <c r="F9974"/>
  <c r="B9975"/>
  <c r="A9976"/>
  <c r="D9975"/>
  <c r="E9975"/>
  <c r="F9975"/>
  <c r="C9975"/>
  <c r="A9977"/>
  <c r="E9976"/>
  <c r="C9976"/>
  <c r="B9976"/>
  <c r="D9976"/>
  <c r="F9976"/>
  <c r="E9977"/>
  <c r="C9977"/>
  <c r="B9977"/>
  <c r="D9977"/>
  <c r="A9978"/>
  <c r="F9977"/>
  <c r="C9978"/>
  <c r="A9979"/>
  <c r="E9978"/>
  <c r="B9978"/>
  <c r="D9978"/>
  <c r="F9978"/>
  <c r="B9979"/>
  <c r="A9980"/>
  <c r="E9979"/>
  <c r="C9979"/>
  <c r="D9979"/>
  <c r="F9979"/>
  <c r="A9981"/>
  <c r="E9980"/>
  <c r="D9980"/>
  <c r="C9980"/>
  <c r="B9980"/>
  <c r="F9980"/>
  <c r="E9981"/>
  <c r="D9981"/>
  <c r="B9981"/>
  <c r="C9981"/>
  <c r="A9982"/>
  <c r="F9981"/>
  <c r="C9982"/>
  <c r="B9982"/>
  <c r="A9983"/>
  <c r="E9982"/>
  <c r="D9982"/>
  <c r="F9982"/>
  <c r="B9983"/>
  <c r="A9984"/>
  <c r="E9983"/>
  <c r="D9983"/>
  <c r="F9983"/>
  <c r="C9983"/>
  <c r="A9985"/>
  <c r="D9984"/>
  <c r="E9984"/>
  <c r="F9984"/>
  <c r="C9984"/>
  <c r="B9984"/>
  <c r="E9985"/>
  <c r="D9985"/>
  <c r="B9985"/>
  <c r="A9986"/>
  <c r="C9985"/>
  <c r="F9985"/>
  <c r="C9986"/>
  <c r="B9986"/>
  <c r="E9986"/>
  <c r="A9987"/>
  <c r="D9986"/>
  <c r="F9986"/>
  <c r="B9987"/>
  <c r="A9988"/>
  <c r="E9987"/>
  <c r="D9987"/>
  <c r="C9987"/>
  <c r="F9987"/>
  <c r="A9989"/>
  <c r="E9988"/>
  <c r="D9988"/>
  <c r="C9988"/>
  <c r="B9988"/>
  <c r="F9988"/>
  <c r="E9989"/>
  <c r="D9989"/>
  <c r="C9989"/>
  <c r="B9989"/>
  <c r="A9990"/>
  <c r="F9989"/>
  <c r="C9990"/>
  <c r="B9990"/>
  <c r="A9991"/>
  <c r="E9990"/>
  <c r="D9990"/>
  <c r="F9990"/>
  <c r="B9991"/>
  <c r="A9992"/>
  <c r="E9991"/>
  <c r="D9991"/>
  <c r="C9991"/>
  <c r="F9991"/>
  <c r="A9993"/>
  <c r="E9992"/>
  <c r="C9992"/>
  <c r="B9992"/>
  <c r="D9992"/>
  <c r="F9992"/>
  <c r="E9993"/>
  <c r="D9993"/>
  <c r="C9993"/>
  <c r="B9993"/>
  <c r="A9994"/>
  <c r="F9993"/>
  <c r="C9994"/>
  <c r="B9994"/>
  <c r="A9995"/>
  <c r="E9994"/>
  <c r="D9994"/>
  <c r="F9994"/>
  <c r="B9995"/>
  <c r="A9996"/>
  <c r="E9995"/>
  <c r="D9995"/>
  <c r="C9995"/>
  <c r="F9995"/>
  <c r="A9997"/>
  <c r="E9996"/>
  <c r="D9996"/>
  <c r="C9996"/>
  <c r="B9996"/>
  <c r="F9996"/>
  <c r="E9997"/>
  <c r="D9997"/>
  <c r="C9997"/>
  <c r="B9997"/>
  <c r="A9998"/>
  <c r="F9997"/>
  <c r="C9998"/>
  <c r="B9998"/>
  <c r="E9998"/>
  <c r="A9999"/>
  <c r="D9998"/>
  <c r="F9998"/>
  <c r="B9999"/>
  <c r="A10000"/>
  <c r="E9999"/>
  <c r="D9999"/>
  <c r="C9999"/>
  <c r="F9999"/>
  <c r="A10001"/>
  <c r="E10000"/>
  <c r="D10000"/>
  <c r="C10000"/>
  <c r="B10000"/>
  <c r="F10000"/>
  <c r="E10001"/>
  <c r="D10001"/>
  <c r="B10001"/>
  <c r="A10002"/>
  <c r="C10001"/>
  <c r="F10001"/>
  <c r="C10002"/>
  <c r="B10002"/>
  <c r="A10003"/>
  <c r="D10002"/>
  <c r="E10002"/>
  <c r="F10002"/>
  <c r="B10003"/>
  <c r="A10004"/>
  <c r="E10003"/>
  <c r="D10003"/>
  <c r="F10003"/>
  <c r="C10003"/>
  <c r="A10005"/>
  <c r="E10004"/>
  <c r="D10004"/>
  <c r="C10004"/>
  <c r="B10004"/>
  <c r="F10004"/>
  <c r="E10005"/>
  <c r="D10005"/>
  <c r="C10005"/>
  <c r="B10005"/>
  <c r="A10006"/>
  <c r="F10005"/>
  <c r="C10006"/>
  <c r="B10006"/>
  <c r="A10007"/>
  <c r="E10006"/>
  <c r="D10006"/>
  <c r="F10006"/>
  <c r="B10007"/>
  <c r="A10008"/>
  <c r="E10007"/>
  <c r="D10007"/>
  <c r="F10007"/>
  <c r="C10007"/>
  <c r="A10009"/>
  <c r="E10008"/>
  <c r="D10008"/>
  <c r="C10008"/>
  <c r="B10008"/>
  <c r="F10008"/>
  <c r="E10009"/>
  <c r="D10009"/>
  <c r="C10009"/>
  <c r="B10009"/>
  <c r="A10010"/>
  <c r="F10009"/>
  <c r="C10010"/>
  <c r="B10010"/>
  <c r="A10011"/>
  <c r="E10010"/>
  <c r="D10010"/>
  <c r="F10010"/>
  <c r="B10011"/>
  <c r="A10012"/>
  <c r="E10011"/>
  <c r="D10011"/>
  <c r="F10011"/>
  <c r="C10011"/>
  <c r="A10013"/>
  <c r="E10012"/>
  <c r="D10012"/>
  <c r="C10012"/>
  <c r="B10012"/>
  <c r="F10012"/>
  <c r="E10013"/>
  <c r="D10013"/>
  <c r="C10013"/>
  <c r="B10013"/>
  <c r="A10014"/>
  <c r="F10013"/>
  <c r="C10014"/>
  <c r="B10014"/>
  <c r="A10015"/>
  <c r="D10014"/>
  <c r="E10014"/>
  <c r="F10014"/>
  <c r="B10015"/>
  <c r="A10016"/>
  <c r="E10015"/>
  <c r="D10015"/>
  <c r="C10015"/>
  <c r="F10015"/>
  <c r="A10017"/>
  <c r="E10016"/>
  <c r="D10016"/>
  <c r="C10016"/>
  <c r="B10016"/>
  <c r="F10016"/>
  <c r="E10017"/>
  <c r="C10017"/>
  <c r="B10017"/>
  <c r="D10017"/>
  <c r="F10017"/>
  <c r="A10018"/>
  <c r="C10018"/>
  <c r="B10018"/>
  <c r="A10019"/>
  <c r="E10018"/>
  <c r="D10018"/>
  <c r="F10018"/>
  <c r="B10019"/>
  <c r="A10020"/>
  <c r="E10019"/>
  <c r="D10019"/>
  <c r="C10019"/>
  <c r="F10019"/>
  <c r="A10021"/>
  <c r="E10020"/>
  <c r="C10020"/>
  <c r="B10020"/>
  <c r="D10020"/>
  <c r="F10020"/>
  <c r="E10021"/>
  <c r="D10021"/>
  <c r="C10021"/>
  <c r="B10021"/>
  <c r="A10022"/>
  <c r="F10021"/>
  <c r="C10022"/>
  <c r="B10022"/>
  <c r="A10023"/>
  <c r="E10022"/>
  <c r="D10022"/>
  <c r="F10022"/>
  <c r="B10023"/>
  <c r="A10024"/>
  <c r="E10023"/>
  <c r="D10023"/>
  <c r="F10023"/>
  <c r="C10023"/>
  <c r="A10025"/>
  <c r="E10024"/>
  <c r="D10024"/>
  <c r="C10024"/>
  <c r="B10024"/>
  <c r="F10024"/>
  <c r="E10025"/>
  <c r="D10025"/>
  <c r="C10025"/>
  <c r="B10025"/>
  <c r="A10026"/>
  <c r="F10025"/>
  <c r="C10026"/>
  <c r="B10026"/>
  <c r="A10027"/>
  <c r="E10026"/>
  <c r="D10026"/>
  <c r="F10026"/>
  <c r="B10027"/>
  <c r="A10028"/>
  <c r="E10027"/>
  <c r="D10027"/>
  <c r="C10027"/>
  <c r="F10027"/>
  <c r="A10029"/>
  <c r="E10028"/>
  <c r="C10028"/>
  <c r="B10028"/>
  <c r="D10028"/>
  <c r="F10028"/>
  <c r="E10029"/>
  <c r="D10029"/>
  <c r="C10029"/>
  <c r="B10029"/>
  <c r="A10030"/>
  <c r="F10029"/>
  <c r="C10030"/>
  <c r="B10030"/>
  <c r="A10031"/>
  <c r="E10030"/>
  <c r="D10030"/>
  <c r="F10030"/>
  <c r="B10031"/>
  <c r="A10032"/>
  <c r="D10031"/>
  <c r="C10031"/>
  <c r="E10031"/>
  <c r="F10031"/>
  <c r="A10033"/>
  <c r="E10032"/>
  <c r="D10032"/>
  <c r="C10032"/>
  <c r="B10032"/>
  <c r="F10032"/>
  <c r="E10033"/>
  <c r="D10033"/>
  <c r="C10033"/>
  <c r="B10033"/>
  <c r="A10034"/>
  <c r="F10033"/>
  <c r="C10034"/>
  <c r="B10034"/>
  <c r="E10034"/>
  <c r="D10034"/>
  <c r="F10034"/>
  <c r="A10035"/>
  <c r="B10035"/>
  <c r="A10036"/>
  <c r="E10035"/>
  <c r="D10035"/>
  <c r="C10035"/>
  <c r="F10035"/>
  <c r="A10037"/>
  <c r="E10036"/>
  <c r="D10036"/>
  <c r="C10036"/>
  <c r="B10036"/>
  <c r="F10036"/>
  <c r="E10037"/>
  <c r="D10037"/>
  <c r="C10037"/>
  <c r="B10037"/>
  <c r="A10038"/>
  <c r="F10037"/>
  <c r="C10038"/>
  <c r="B10038"/>
  <c r="A10039"/>
  <c r="E10038"/>
  <c r="D10038"/>
  <c r="F10038"/>
  <c r="B10039"/>
  <c r="A10040"/>
  <c r="E10039"/>
  <c r="D10039"/>
  <c r="F10039"/>
  <c r="C10039"/>
  <c r="A10041"/>
  <c r="E10040"/>
  <c r="D10040"/>
  <c r="C10040"/>
  <c r="B10040"/>
  <c r="F10040"/>
  <c r="E10041"/>
  <c r="C10041"/>
  <c r="B10041"/>
  <c r="A10042"/>
  <c r="D10041"/>
  <c r="F10041"/>
  <c r="C10042"/>
  <c r="B10042"/>
  <c r="A10043"/>
  <c r="E10042"/>
  <c r="D10042"/>
  <c r="F10042"/>
  <c r="B10043"/>
  <c r="A10044"/>
  <c r="E10043"/>
  <c r="D10043"/>
  <c r="C10043"/>
  <c r="F10043"/>
  <c r="A10045"/>
  <c r="E10044"/>
  <c r="C10044"/>
  <c r="D10044"/>
  <c r="F10044"/>
  <c r="B10044"/>
  <c r="E10045"/>
  <c r="D10045"/>
  <c r="C10045"/>
  <c r="B10045"/>
  <c r="A10046"/>
  <c r="F10045"/>
  <c r="C10046"/>
  <c r="B10046"/>
  <c r="A10047"/>
  <c r="D10046"/>
  <c r="E10046"/>
  <c r="F10046"/>
  <c r="B10047"/>
  <c r="A10048"/>
  <c r="E10047"/>
  <c r="D10047"/>
  <c r="F10047"/>
  <c r="C10047"/>
  <c r="A10049"/>
  <c r="D10048"/>
  <c r="C10048"/>
  <c r="B10048"/>
  <c r="E10048"/>
  <c r="F10048"/>
  <c r="E10049"/>
  <c r="C10049"/>
  <c r="B10049"/>
  <c r="A10050"/>
  <c r="D10049"/>
  <c r="F10049"/>
  <c r="C10050"/>
  <c r="B10050"/>
  <c r="E10050"/>
  <c r="A10051"/>
  <c r="D10050"/>
  <c r="F10050"/>
  <c r="B10051"/>
  <c r="A10052"/>
  <c r="D10051"/>
  <c r="E10051"/>
  <c r="F10051"/>
  <c r="C10051"/>
  <c r="A10053"/>
  <c r="E10052"/>
  <c r="D10052"/>
  <c r="C10052"/>
  <c r="B10052"/>
  <c r="F10052"/>
  <c r="E10053"/>
  <c r="D10053"/>
  <c r="C10053"/>
  <c r="B10053"/>
  <c r="A10054"/>
  <c r="F10053"/>
  <c r="C10054"/>
  <c r="B10054"/>
  <c r="A10055"/>
  <c r="E10054"/>
  <c r="D10054"/>
  <c r="F10054"/>
  <c r="B10055"/>
  <c r="A10056"/>
  <c r="E10055"/>
  <c r="D10055"/>
  <c r="F10055"/>
  <c r="C10055"/>
  <c r="A10057"/>
  <c r="E10056"/>
  <c r="D10056"/>
  <c r="C10056"/>
  <c r="B10056"/>
  <c r="F10056"/>
  <c r="E10057"/>
  <c r="D10057"/>
  <c r="F10057"/>
  <c r="C10057"/>
  <c r="B10057"/>
  <c r="A10058"/>
  <c r="C10058"/>
  <c r="B10058"/>
  <c r="A10059"/>
  <c r="E10058"/>
  <c r="D10058"/>
  <c r="F10058"/>
  <c r="B10059"/>
  <c r="A10060"/>
  <c r="E10059"/>
  <c r="D10059"/>
  <c r="C10059"/>
  <c r="F10059"/>
  <c r="A10061"/>
  <c r="E10060"/>
  <c r="D10060"/>
  <c r="C10060"/>
  <c r="B10060"/>
  <c r="F10060"/>
  <c r="E10061"/>
  <c r="D10061"/>
  <c r="B10061"/>
  <c r="A10062"/>
  <c r="C10061"/>
  <c r="F10061"/>
  <c r="C10062"/>
  <c r="D10062"/>
  <c r="B10062"/>
  <c r="A10063"/>
  <c r="E10062"/>
  <c r="F10062"/>
  <c r="B10063"/>
  <c r="A10064"/>
  <c r="E10063"/>
  <c r="D10063"/>
  <c r="C10063"/>
  <c r="F10063"/>
  <c r="A10065"/>
  <c r="E10064"/>
  <c r="D10064"/>
  <c r="C10064"/>
  <c r="B10064"/>
  <c r="F10064"/>
  <c r="E10065"/>
  <c r="D10065"/>
  <c r="C10065"/>
  <c r="B10065"/>
  <c r="A10066"/>
  <c r="F10065"/>
  <c r="C10066"/>
  <c r="B10066"/>
  <c r="A10067"/>
  <c r="D10066"/>
  <c r="E10066"/>
  <c r="F10066"/>
  <c r="B10067"/>
  <c r="A10068"/>
  <c r="E10067"/>
  <c r="D10067"/>
  <c r="C10067"/>
  <c r="F10067"/>
  <c r="A10069"/>
  <c r="E10068"/>
  <c r="D10068"/>
  <c r="C10068"/>
  <c r="B10068"/>
  <c r="F10068"/>
  <c r="E10069"/>
  <c r="D10069"/>
  <c r="C10069"/>
  <c r="B10069"/>
  <c r="A10070"/>
  <c r="F10069"/>
  <c r="C10070"/>
  <c r="B10070"/>
  <c r="A10071"/>
  <c r="E10070"/>
  <c r="D10070"/>
  <c r="F10070"/>
  <c r="B10071"/>
  <c r="A10072"/>
  <c r="E10071"/>
  <c r="D10071"/>
  <c r="C10071"/>
  <c r="F10071"/>
  <c r="A10073"/>
  <c r="D10072"/>
  <c r="E10072"/>
  <c r="F10072"/>
  <c r="C10072"/>
  <c r="B10072"/>
  <c r="E10073"/>
  <c r="D10073"/>
  <c r="C10073"/>
  <c r="B10073"/>
  <c r="A10074"/>
  <c r="F10073"/>
  <c r="C10074"/>
  <c r="B10074"/>
  <c r="E10074"/>
  <c r="D10074"/>
  <c r="F10074"/>
  <c r="A10075"/>
  <c r="B10075"/>
  <c r="A10076"/>
  <c r="E10075"/>
  <c r="D10075"/>
  <c r="C10075"/>
  <c r="F10075"/>
  <c r="A10077"/>
  <c r="E10076"/>
  <c r="D10076"/>
  <c r="C10076"/>
  <c r="B10076"/>
  <c r="F10076"/>
  <c r="E10077"/>
  <c r="D10077"/>
  <c r="C10077"/>
  <c r="B10077"/>
  <c r="A10078"/>
  <c r="F10077"/>
  <c r="C10078"/>
  <c r="B10078"/>
  <c r="A10079"/>
  <c r="D10078"/>
  <c r="E10078"/>
  <c r="F10078"/>
  <c r="B10079"/>
  <c r="A10080"/>
  <c r="E10079"/>
  <c r="D10079"/>
  <c r="F10079"/>
  <c r="C10079"/>
  <c r="A10081"/>
  <c r="E10080"/>
  <c r="D10080"/>
  <c r="C10080"/>
  <c r="B10080"/>
  <c r="F10080"/>
  <c r="E10081"/>
  <c r="C10081"/>
  <c r="B10081"/>
  <c r="D10081"/>
  <c r="A10082"/>
  <c r="F10081"/>
  <c r="C10082"/>
  <c r="A10083"/>
  <c r="B10082"/>
  <c r="D10082"/>
  <c r="E10082"/>
  <c r="F10082"/>
  <c r="B10083"/>
  <c r="A10084"/>
  <c r="D10083"/>
  <c r="C10083"/>
  <c r="E10083"/>
  <c r="F10083"/>
  <c r="A10085"/>
  <c r="E10084"/>
  <c r="D10084"/>
  <c r="C10084"/>
  <c r="B10084"/>
  <c r="F10084"/>
  <c r="E10085"/>
  <c r="D10085"/>
  <c r="B10085"/>
  <c r="A10086"/>
  <c r="C10085"/>
  <c r="F10085"/>
  <c r="C10086"/>
  <c r="B10086"/>
  <c r="A10087"/>
  <c r="E10086"/>
  <c r="D10086"/>
  <c r="F10086"/>
  <c r="B10087"/>
  <c r="A10088"/>
  <c r="E10087"/>
  <c r="D10087"/>
  <c r="C10087"/>
  <c r="F10087"/>
  <c r="A10089"/>
  <c r="E10088"/>
  <c r="D10088"/>
  <c r="C10088"/>
  <c r="B10088"/>
  <c r="F10088"/>
  <c r="E10089"/>
  <c r="D10089"/>
  <c r="A10090"/>
  <c r="C10089"/>
  <c r="B10089"/>
  <c r="F10089"/>
  <c r="C10090"/>
  <c r="E10090"/>
  <c r="B10090"/>
  <c r="D10090"/>
  <c r="F10090"/>
  <c r="A10091"/>
  <c r="B10091"/>
  <c r="A10092"/>
  <c r="E10091"/>
  <c r="D10091"/>
  <c r="C10091"/>
  <c r="F10091"/>
  <c r="A10093"/>
  <c r="E10092"/>
  <c r="D10092"/>
  <c r="C10092"/>
  <c r="B10092"/>
  <c r="F10092"/>
  <c r="E10093"/>
  <c r="D10093"/>
  <c r="C10093"/>
  <c r="B10093"/>
  <c r="A10094"/>
  <c r="F10093"/>
  <c r="C10094"/>
  <c r="B10094"/>
  <c r="E10094"/>
  <c r="D10094"/>
  <c r="F10094"/>
  <c r="A10095"/>
  <c r="B10095"/>
  <c r="A10096"/>
  <c r="E10095"/>
  <c r="D10095"/>
  <c r="C10095"/>
  <c r="F10095"/>
  <c r="A10097"/>
  <c r="E10096"/>
  <c r="D10096"/>
  <c r="C10096"/>
  <c r="B10096"/>
  <c r="F10096"/>
  <c r="E10097"/>
  <c r="D10097"/>
  <c r="A10098"/>
  <c r="C10097"/>
  <c r="B10097"/>
  <c r="F10097"/>
  <c r="C10098"/>
  <c r="B10098"/>
  <c r="A10099"/>
  <c r="E10098"/>
  <c r="D10098"/>
  <c r="F10098"/>
  <c r="B10099"/>
  <c r="A10100"/>
  <c r="E10099"/>
  <c r="D10099"/>
  <c r="F10099"/>
  <c r="C10099"/>
  <c r="A10101"/>
  <c r="E10100"/>
  <c r="C10100"/>
  <c r="D10100"/>
  <c r="B10100"/>
  <c r="F10100"/>
  <c r="E10101"/>
  <c r="D10101"/>
  <c r="C10101"/>
  <c r="B10101"/>
  <c r="A10102"/>
  <c r="F10101"/>
  <c r="C10102"/>
  <c r="B10102"/>
  <c r="A10103"/>
  <c r="E10102"/>
  <c r="D10102"/>
  <c r="F10102"/>
  <c r="B10103"/>
  <c r="E10103"/>
  <c r="C10103"/>
  <c r="A10104"/>
  <c r="D10103"/>
  <c r="F10103"/>
  <c r="A10105"/>
  <c r="E10104"/>
  <c r="D10104"/>
  <c r="C10104"/>
  <c r="B10104"/>
  <c r="F10104"/>
  <c r="E10105"/>
  <c r="D10105"/>
  <c r="C10105"/>
  <c r="B10105"/>
  <c r="A10106"/>
  <c r="F10105"/>
  <c r="C10106"/>
  <c r="B10106"/>
  <c r="D10106"/>
  <c r="A10107"/>
  <c r="E10106"/>
  <c r="F10106"/>
  <c r="B10107"/>
  <c r="A10108"/>
  <c r="E10107"/>
  <c r="D10107"/>
  <c r="F10107"/>
  <c r="C10107"/>
  <c r="A10109"/>
  <c r="E10108"/>
  <c r="D10108"/>
  <c r="C10108"/>
  <c r="B10108"/>
  <c r="F10108"/>
  <c r="E10109"/>
  <c r="D10109"/>
  <c r="C10109"/>
  <c r="B10109"/>
  <c r="A10110"/>
  <c r="F10109"/>
  <c r="C10110"/>
  <c r="B10110"/>
  <c r="A10111"/>
  <c r="E10110"/>
  <c r="D10110"/>
  <c r="F10110"/>
  <c r="B10111"/>
  <c r="A10112"/>
  <c r="E10111"/>
  <c r="D10111"/>
  <c r="C10111"/>
  <c r="F10111"/>
  <c r="A10113"/>
  <c r="E10112"/>
  <c r="D10112"/>
  <c r="C10112"/>
  <c r="B10112"/>
  <c r="F10112"/>
  <c r="E10113"/>
  <c r="C10113"/>
  <c r="B10113"/>
  <c r="D10113"/>
  <c r="F10113"/>
  <c r="A10114"/>
  <c r="C10114"/>
  <c r="B10114"/>
  <c r="A10115"/>
  <c r="E10114"/>
  <c r="D10114"/>
  <c r="F10114"/>
  <c r="B10115"/>
  <c r="A10116"/>
  <c r="E10115"/>
  <c r="D10115"/>
  <c r="C10115"/>
  <c r="F10115"/>
  <c r="A10117"/>
  <c r="D10116"/>
  <c r="C10116"/>
  <c r="E10116"/>
  <c r="B10116"/>
  <c r="F10116"/>
  <c r="E10117"/>
  <c r="D10117"/>
  <c r="C10117"/>
  <c r="A10118"/>
  <c r="B10117"/>
  <c r="F10117"/>
  <c r="C10118"/>
  <c r="B10118"/>
  <c r="A10119"/>
  <c r="E10118"/>
  <c r="D10118"/>
  <c r="F10118"/>
  <c r="B10119"/>
  <c r="A10120"/>
  <c r="C10119"/>
  <c r="E10119"/>
  <c r="D10119"/>
  <c r="F10119"/>
  <c r="A10121"/>
  <c r="E10120"/>
  <c r="D10120"/>
  <c r="C10120"/>
  <c r="B10120"/>
  <c r="F10120"/>
  <c r="E10121"/>
  <c r="D10121"/>
  <c r="C10121"/>
  <c r="B10121"/>
  <c r="A10122"/>
  <c r="F10121"/>
  <c r="C10122"/>
  <c r="B10122"/>
  <c r="E10122"/>
  <c r="D10122"/>
  <c r="F10122"/>
  <c r="A10123"/>
  <c r="B10123"/>
  <c r="A10124"/>
  <c r="E10123"/>
  <c r="D10123"/>
  <c r="C10123"/>
  <c r="F10123"/>
  <c r="A10125"/>
  <c r="E10124"/>
  <c r="D10124"/>
  <c r="C10124"/>
  <c r="B10124"/>
  <c r="F10124"/>
  <c r="E10125"/>
  <c r="D10125"/>
  <c r="C10125"/>
  <c r="B10125"/>
  <c r="A10126"/>
  <c r="F10125"/>
  <c r="C10126"/>
  <c r="E10126"/>
  <c r="B10126"/>
  <c r="A10127"/>
  <c r="D10126"/>
  <c r="F10126"/>
  <c r="B10127"/>
  <c r="A10128"/>
  <c r="E10127"/>
  <c r="D10127"/>
  <c r="F10127"/>
  <c r="C10127"/>
  <c r="A10129"/>
  <c r="E10128"/>
  <c r="D10128"/>
  <c r="C10128"/>
  <c r="B10128"/>
  <c r="F10128"/>
  <c r="E10129"/>
  <c r="D10129"/>
  <c r="C10129"/>
  <c r="B10129"/>
  <c r="A10130"/>
  <c r="F10129"/>
  <c r="C10130"/>
  <c r="B10130"/>
  <c r="A10131"/>
  <c r="E10130"/>
  <c r="D10130"/>
  <c r="F10130"/>
  <c r="B10131"/>
  <c r="A10132"/>
  <c r="E10131"/>
  <c r="D10131"/>
  <c r="F10131"/>
  <c r="C10131"/>
  <c r="A10133"/>
  <c r="E10132"/>
  <c r="D10132"/>
  <c r="C10132"/>
  <c r="B10132"/>
  <c r="F10132"/>
  <c r="E10133"/>
  <c r="D10133"/>
  <c r="B10133"/>
  <c r="C10133"/>
  <c r="A10134"/>
  <c r="F10133"/>
  <c r="C10134"/>
  <c r="B10134"/>
  <c r="A10135"/>
  <c r="E10134"/>
  <c r="D10134"/>
  <c r="F10134"/>
  <c r="B10135"/>
  <c r="E10135"/>
  <c r="D10135"/>
  <c r="C10135"/>
  <c r="A10136"/>
  <c r="F10135"/>
  <c r="A10137"/>
  <c r="E10136"/>
  <c r="C10136"/>
  <c r="B10136"/>
  <c r="D10136"/>
  <c r="F10136"/>
  <c r="E10137"/>
  <c r="D10137"/>
  <c r="C10137"/>
  <c r="B10137"/>
  <c r="A10138"/>
  <c r="F10137"/>
  <c r="C10138"/>
  <c r="A10139"/>
  <c r="E10138"/>
  <c r="B10138"/>
  <c r="D10138"/>
  <c r="F10138"/>
  <c r="B10139"/>
  <c r="A10140"/>
  <c r="E10139"/>
  <c r="D10139"/>
  <c r="C10139"/>
  <c r="F10139"/>
  <c r="A10141"/>
  <c r="D10140"/>
  <c r="C10140"/>
  <c r="E10140"/>
  <c r="B10140"/>
  <c r="F10140"/>
  <c r="E10141"/>
  <c r="D10141"/>
  <c r="C10141"/>
  <c r="B10141"/>
  <c r="A10142"/>
  <c r="F10141"/>
  <c r="C10142"/>
  <c r="B10142"/>
  <c r="A10143"/>
  <c r="E10142"/>
  <c r="D10142"/>
  <c r="F10142"/>
  <c r="B10143"/>
  <c r="A10144"/>
  <c r="E10143"/>
  <c r="D10143"/>
  <c r="F10143"/>
  <c r="C10143"/>
  <c r="A10145"/>
  <c r="E10144"/>
  <c r="D10144"/>
  <c r="C10144"/>
  <c r="B10144"/>
  <c r="F10144"/>
  <c r="E10145"/>
  <c r="D10145"/>
  <c r="C10145"/>
  <c r="B10145"/>
  <c r="A10146"/>
  <c r="F10145"/>
  <c r="C10146"/>
  <c r="B10146"/>
  <c r="A10147"/>
  <c r="E10146"/>
  <c r="D10146"/>
  <c r="F10146"/>
  <c r="B10147"/>
  <c r="E10147"/>
  <c r="D10147"/>
  <c r="A10148"/>
  <c r="C10147"/>
  <c r="F10147"/>
  <c r="A10149"/>
  <c r="E10148"/>
  <c r="D10148"/>
  <c r="C10148"/>
  <c r="B10148"/>
  <c r="F10148"/>
  <c r="E10149"/>
  <c r="D10149"/>
  <c r="C10149"/>
  <c r="B10149"/>
  <c r="A10150"/>
  <c r="F10149"/>
  <c r="C10150"/>
  <c r="B10150"/>
  <c r="A10151"/>
  <c r="E10150"/>
  <c r="D10150"/>
  <c r="F10150"/>
  <c r="B10151"/>
  <c r="A10152"/>
  <c r="E10151"/>
  <c r="D10151"/>
  <c r="F10151"/>
  <c r="C10151"/>
  <c r="A10153"/>
  <c r="E10152"/>
  <c r="D10152"/>
  <c r="C10152"/>
  <c r="B10152"/>
  <c r="F10152"/>
  <c r="E10153"/>
  <c r="D10153"/>
  <c r="C10153"/>
  <c r="A10154"/>
  <c r="B10153"/>
  <c r="F10153"/>
  <c r="C10154"/>
  <c r="B10154"/>
  <c r="D10154"/>
  <c r="A10155"/>
  <c r="E10154"/>
  <c r="F10154"/>
  <c r="B10155"/>
  <c r="E10155"/>
  <c r="D10155"/>
  <c r="C10155"/>
  <c r="A10156"/>
  <c r="F10155"/>
  <c r="A10157"/>
  <c r="E10156"/>
  <c r="C10156"/>
  <c r="B10156"/>
  <c r="D10156"/>
  <c r="F10156"/>
  <c r="E10157"/>
  <c r="C10157"/>
  <c r="B10157"/>
  <c r="D10157"/>
  <c r="A10158"/>
  <c r="F10157"/>
  <c r="C10158"/>
  <c r="A10159"/>
  <c r="E10158"/>
  <c r="D10158"/>
  <c r="B10158"/>
  <c r="F10158"/>
  <c r="B10159"/>
  <c r="A10160"/>
  <c r="D10159"/>
  <c r="E10159"/>
  <c r="C10159"/>
  <c r="F10159"/>
  <c r="A10161"/>
  <c r="E10160"/>
  <c r="D10160"/>
  <c r="C10160"/>
  <c r="B10160"/>
  <c r="F10160"/>
  <c r="E10161"/>
  <c r="D10161"/>
  <c r="C10161"/>
  <c r="B10161"/>
  <c r="A10162"/>
  <c r="F10161"/>
  <c r="C10162"/>
  <c r="B10162"/>
  <c r="E10162"/>
  <c r="A10163"/>
  <c r="D10162"/>
  <c r="F10162"/>
  <c r="B10163"/>
  <c r="A10164"/>
  <c r="E10163"/>
  <c r="D10163"/>
  <c r="C10163"/>
  <c r="F10163"/>
  <c r="A10165"/>
  <c r="E10164"/>
  <c r="D10164"/>
  <c r="C10164"/>
  <c r="B10164"/>
  <c r="F10164"/>
  <c r="E10165"/>
  <c r="D10165"/>
  <c r="B10165"/>
  <c r="C10165"/>
  <c r="A10166"/>
  <c r="F10165"/>
  <c r="C10166"/>
  <c r="B10166"/>
  <c r="A10167"/>
  <c r="E10166"/>
  <c r="D10166"/>
  <c r="F10166"/>
  <c r="B10167"/>
  <c r="A10168"/>
  <c r="E10167"/>
  <c r="D10167"/>
  <c r="F10167"/>
  <c r="C10167"/>
  <c r="A10169"/>
  <c r="D10168"/>
  <c r="C10168"/>
  <c r="B10168"/>
  <c r="E10168"/>
  <c r="F10168"/>
  <c r="E10169"/>
  <c r="D10169"/>
  <c r="C10169"/>
  <c r="B10169"/>
  <c r="A10170"/>
  <c r="F10169"/>
  <c r="C10170"/>
  <c r="B10170"/>
  <c r="A10171"/>
  <c r="E10170"/>
  <c r="D10170"/>
  <c r="F10170"/>
  <c r="B10171"/>
  <c r="A10172"/>
  <c r="E10171"/>
  <c r="C10171"/>
  <c r="D10171"/>
  <c r="F10171"/>
  <c r="A10173"/>
  <c r="E10172"/>
  <c r="D10172"/>
  <c r="C10172"/>
  <c r="B10172"/>
  <c r="F10172"/>
  <c r="E10173"/>
  <c r="D10173"/>
  <c r="C10173"/>
  <c r="B10173"/>
  <c r="A10174"/>
  <c r="F10173"/>
  <c r="C10174"/>
  <c r="B10174"/>
  <c r="E10174"/>
  <c r="D10174"/>
  <c r="A10175"/>
  <c r="F10174"/>
  <c r="B10175"/>
  <c r="D10175"/>
  <c r="A10176"/>
  <c r="E10175"/>
  <c r="C10175"/>
  <c r="F10175"/>
  <c r="A10177"/>
  <c r="E10176"/>
  <c r="D10176"/>
  <c r="C10176"/>
  <c r="B10176"/>
  <c r="F10176"/>
  <c r="E10177"/>
  <c r="C10177"/>
  <c r="B10177"/>
  <c r="D10177"/>
  <c r="F10177"/>
  <c r="A10178"/>
  <c r="C10178"/>
  <c r="A10179"/>
  <c r="B10178"/>
  <c r="D10178"/>
  <c r="E10178"/>
  <c r="F10178"/>
  <c r="B10179"/>
  <c r="A10180"/>
  <c r="D10179"/>
  <c r="E10179"/>
  <c r="C10179"/>
  <c r="F10179"/>
  <c r="A10181"/>
  <c r="E10180"/>
  <c r="C10180"/>
  <c r="D10180"/>
  <c r="F10180"/>
  <c r="B10180"/>
  <c r="E10181"/>
  <c r="C10181"/>
  <c r="B10181"/>
  <c r="D10181"/>
  <c r="A10182"/>
  <c r="F10181"/>
  <c r="C10182"/>
  <c r="B10182"/>
  <c r="E10182"/>
  <c r="D10182"/>
  <c r="F10182"/>
  <c r="A10183"/>
  <c r="B10183"/>
  <c r="A10184"/>
  <c r="E10183"/>
  <c r="D10183"/>
  <c r="C10183"/>
  <c r="F10183"/>
  <c r="A10185"/>
  <c r="D10184"/>
  <c r="B10184"/>
  <c r="E10184"/>
  <c r="C10184"/>
  <c r="F10184"/>
  <c r="E10185"/>
  <c r="D10185"/>
  <c r="C10185"/>
  <c r="B10185"/>
  <c r="A10186"/>
  <c r="F10185"/>
  <c r="C10186"/>
  <c r="B10186"/>
  <c r="A10187"/>
  <c r="E10186"/>
  <c r="D10186"/>
  <c r="F10186"/>
  <c r="B10187"/>
  <c r="A10188"/>
  <c r="E10187"/>
  <c r="D10187"/>
  <c r="C10187"/>
  <c r="F10187"/>
  <c r="A10189"/>
  <c r="E10188"/>
  <c r="D10188"/>
  <c r="C10188"/>
  <c r="B10188"/>
  <c r="F10188"/>
  <c r="E10189"/>
  <c r="D10189"/>
  <c r="C10189"/>
  <c r="B10189"/>
  <c r="A10190"/>
  <c r="F10189"/>
  <c r="C10190"/>
  <c r="B10190"/>
  <c r="E10190"/>
  <c r="D10190"/>
  <c r="A10191"/>
  <c r="F10190"/>
  <c r="B10191"/>
  <c r="A10192"/>
  <c r="E10191"/>
  <c r="D10191"/>
  <c r="F10191"/>
  <c r="C10191"/>
  <c r="A10193"/>
  <c r="E10192"/>
  <c r="D10192"/>
  <c r="C10192"/>
  <c r="B10192"/>
  <c r="F10192"/>
  <c r="E10193"/>
  <c r="D10193"/>
  <c r="C10193"/>
  <c r="B10193"/>
  <c r="A10194"/>
  <c r="F10193"/>
  <c r="C10194"/>
  <c r="B10194"/>
  <c r="E10194"/>
  <c r="D10194"/>
  <c r="F10194"/>
  <c r="A10195"/>
  <c r="B10195"/>
  <c r="A10196"/>
  <c r="E10195"/>
  <c r="D10195"/>
  <c r="C10195"/>
  <c r="F10195"/>
  <c r="A10197"/>
  <c r="E10196"/>
  <c r="D10196"/>
  <c r="C10196"/>
  <c r="B10196"/>
  <c r="F10196"/>
  <c r="E10197"/>
  <c r="D10197"/>
  <c r="C10197"/>
  <c r="B10197"/>
  <c r="A10198"/>
  <c r="F10197"/>
  <c r="C10198"/>
  <c r="B10198"/>
  <c r="A10199"/>
  <c r="E10198"/>
  <c r="D10198"/>
  <c r="F10198"/>
  <c r="B10199"/>
  <c r="A10200"/>
  <c r="E10199"/>
  <c r="D10199"/>
  <c r="C10199"/>
  <c r="F10199"/>
  <c r="A10201"/>
  <c r="E10200"/>
  <c r="D10200"/>
  <c r="C10200"/>
  <c r="B10200"/>
  <c r="F10200"/>
  <c r="E10201"/>
  <c r="D10201"/>
  <c r="C10201"/>
  <c r="B10201"/>
  <c r="A10202"/>
  <c r="F10201"/>
  <c r="C10202"/>
  <c r="A10203"/>
  <c r="E10202"/>
  <c r="B10202"/>
  <c r="D10202"/>
  <c r="F10202"/>
  <c r="B10203"/>
  <c r="A10204"/>
  <c r="E10203"/>
  <c r="D10203"/>
  <c r="C10203"/>
  <c r="F10203"/>
  <c r="A10205"/>
  <c r="E10204"/>
  <c r="D10204"/>
  <c r="C10204"/>
  <c r="B10204"/>
  <c r="F10204"/>
  <c r="E10205"/>
  <c r="D10205"/>
  <c r="C10205"/>
  <c r="B10205"/>
  <c r="A10206"/>
  <c r="F10205"/>
  <c r="C10206"/>
  <c r="B10206"/>
  <c r="A10207"/>
  <c r="D10206"/>
  <c r="E10206"/>
  <c r="F10206"/>
  <c r="B10207"/>
  <c r="A10208"/>
  <c r="E10207"/>
  <c r="D10207"/>
  <c r="F10207"/>
  <c r="C10207"/>
  <c r="A10209"/>
  <c r="E10208"/>
  <c r="D10208"/>
  <c r="C10208"/>
  <c r="B10208"/>
  <c r="F10208"/>
  <c r="E10209"/>
  <c r="D10209"/>
  <c r="C10209"/>
  <c r="B10209"/>
  <c r="A10210"/>
  <c r="F10209"/>
  <c r="C10210"/>
  <c r="B10210"/>
  <c r="A10211"/>
  <c r="E10210"/>
  <c r="D10210"/>
  <c r="F10210"/>
  <c r="B10211"/>
  <c r="E10211"/>
  <c r="D10211"/>
  <c r="A10212"/>
  <c r="C10211"/>
  <c r="F10211"/>
  <c r="B10212"/>
  <c r="D10212"/>
  <c r="C10212"/>
  <c r="A10213"/>
  <c r="E10212"/>
  <c r="F10212"/>
  <c r="C10213"/>
  <c r="B10213"/>
  <c r="A10214"/>
  <c r="D10213"/>
  <c r="E10213"/>
  <c r="F10213"/>
  <c r="B10214"/>
  <c r="A10215"/>
  <c r="D10214"/>
  <c r="C10214"/>
  <c r="E10214"/>
  <c r="F10214"/>
  <c r="C10215"/>
  <c r="E10215"/>
  <c r="D10215"/>
  <c r="B10215"/>
  <c r="A10216"/>
  <c r="F10215"/>
  <c r="A10217"/>
  <c r="D10216"/>
  <c r="C10216"/>
  <c r="E10216"/>
  <c r="B10216"/>
  <c r="F10216"/>
  <c r="C10217"/>
  <c r="B10217"/>
  <c r="A10218"/>
  <c r="E10217"/>
  <c r="D10217"/>
  <c r="F10217"/>
  <c r="B10218"/>
  <c r="A10219"/>
  <c r="E10218"/>
  <c r="C10218"/>
  <c r="D10218"/>
  <c r="F10218"/>
  <c r="B10219"/>
  <c r="E10219"/>
  <c r="D10219"/>
  <c r="A10220"/>
  <c r="C10219"/>
  <c r="F10219"/>
  <c r="B10220"/>
  <c r="D10220"/>
  <c r="A10221"/>
  <c r="C10220"/>
  <c r="E10220"/>
  <c r="F10220"/>
  <c r="C10221"/>
  <c r="B10221"/>
  <c r="A10222"/>
  <c r="D10221"/>
  <c r="E10221"/>
  <c r="F10221"/>
  <c r="B10222"/>
  <c r="A10223"/>
  <c r="E10222"/>
  <c r="D10222"/>
  <c r="C10222"/>
  <c r="F10222"/>
  <c r="C10223"/>
  <c r="E10223"/>
  <c r="D10223"/>
  <c r="B10223"/>
  <c r="A10224"/>
  <c r="F10223"/>
  <c r="A10225"/>
  <c r="D10224"/>
  <c r="C10224"/>
  <c r="E10224"/>
  <c r="B10224"/>
  <c r="F10224"/>
  <c r="C10225"/>
  <c r="B10225"/>
  <c r="A10226"/>
  <c r="E10225"/>
  <c r="D10225"/>
  <c r="F10225"/>
  <c r="B10226"/>
  <c r="E10226"/>
  <c r="C10226"/>
  <c r="A10227"/>
  <c r="D10226"/>
  <c r="F10226"/>
  <c r="B10227"/>
  <c r="E10227"/>
  <c r="D10227"/>
  <c r="C10227"/>
  <c r="A10228"/>
  <c r="F10227"/>
  <c r="B10228"/>
  <c r="D10228"/>
  <c r="A10229"/>
  <c r="C10228"/>
  <c r="E10228"/>
  <c r="F10228"/>
  <c r="C10229"/>
  <c r="B10229"/>
  <c r="A10230"/>
  <c r="D10229"/>
  <c r="E10229"/>
  <c r="F10229"/>
  <c r="B10230"/>
  <c r="A10231"/>
  <c r="E10230"/>
  <c r="D10230"/>
  <c r="C10230"/>
  <c r="F10230"/>
  <c r="C10231"/>
  <c r="E10231"/>
  <c r="D10231"/>
  <c r="B10231"/>
  <c r="A10232"/>
  <c r="F10231"/>
  <c r="A10233"/>
  <c r="D10232"/>
  <c r="C10232"/>
  <c r="B10232"/>
  <c r="E10232"/>
  <c r="F10232"/>
  <c r="C10233"/>
  <c r="B10233"/>
  <c r="A10234"/>
  <c r="E10233"/>
  <c r="D10233"/>
  <c r="F10233"/>
  <c r="B10234"/>
  <c r="A10235"/>
  <c r="D10234"/>
  <c r="E10234"/>
  <c r="C10234"/>
  <c r="F10234"/>
  <c r="B10235"/>
  <c r="E10235"/>
  <c r="D10235"/>
  <c r="A10236"/>
  <c r="C10235"/>
  <c r="F10235"/>
  <c r="B10236"/>
  <c r="D10236"/>
  <c r="C10236"/>
  <c r="A10237"/>
  <c r="E10236"/>
  <c r="F10236"/>
  <c r="C10237"/>
  <c r="B10237"/>
  <c r="D10237"/>
  <c r="A10238"/>
  <c r="E10237"/>
  <c r="F10237"/>
  <c r="B10238"/>
  <c r="A10239"/>
  <c r="E10238"/>
  <c r="D10238"/>
  <c r="F10238"/>
  <c r="C10238"/>
  <c r="C10239"/>
  <c r="E10239"/>
  <c r="D10239"/>
  <c r="B10239"/>
  <c r="A10240"/>
  <c r="F10239"/>
  <c r="A10241"/>
  <c r="D10240"/>
  <c r="C10240"/>
  <c r="E10240"/>
  <c r="B10240"/>
  <c r="F10240"/>
  <c r="C10241"/>
  <c r="B10241"/>
  <c r="A10242"/>
  <c r="E10241"/>
  <c r="D10241"/>
  <c r="F10241"/>
  <c r="B10242"/>
  <c r="A10243"/>
  <c r="E10242"/>
  <c r="C10242"/>
  <c r="D10242"/>
  <c r="F10242"/>
  <c r="B10243"/>
  <c r="E10243"/>
  <c r="D10243"/>
  <c r="A10244"/>
  <c r="C10243"/>
  <c r="F10243"/>
  <c r="B10244"/>
  <c r="C10244"/>
  <c r="A10245"/>
  <c r="D10244"/>
  <c r="E10244"/>
  <c r="F10244"/>
  <c r="C10245"/>
  <c r="B10245"/>
  <c r="A10246"/>
  <c r="D10245"/>
  <c r="E10245"/>
  <c r="F10245"/>
  <c r="B10246"/>
  <c r="A10247"/>
  <c r="E10246"/>
  <c r="D10246"/>
  <c r="F10246"/>
  <c r="C10246"/>
  <c r="C10247"/>
  <c r="E10247"/>
  <c r="B10247"/>
  <c r="A10248"/>
  <c r="D10247"/>
  <c r="F10247"/>
  <c r="A10249"/>
  <c r="D10248"/>
  <c r="C10248"/>
  <c r="E10248"/>
  <c r="B10248"/>
  <c r="F10248"/>
  <c r="C10249"/>
  <c r="B10249"/>
  <c r="A10250"/>
  <c r="E10249"/>
  <c r="D10249"/>
  <c r="F10249"/>
  <c r="B10250"/>
  <c r="A10251"/>
  <c r="E10250"/>
  <c r="C10250"/>
  <c r="D10250"/>
  <c r="F10250"/>
  <c r="B10251"/>
  <c r="E10251"/>
  <c r="A10252"/>
  <c r="D10251"/>
  <c r="C10251"/>
  <c r="F10251"/>
  <c r="B10252"/>
  <c r="D10252"/>
  <c r="C10252"/>
  <c r="A10253"/>
  <c r="E10252"/>
  <c r="F10252"/>
  <c r="C10253"/>
  <c r="B10253"/>
  <c r="A10254"/>
  <c r="D10253"/>
  <c r="E10253"/>
  <c r="F10253"/>
  <c r="B10254"/>
  <c r="A10255"/>
  <c r="E10254"/>
  <c r="C10254"/>
  <c r="D10254"/>
  <c r="F10254"/>
  <c r="C10255"/>
  <c r="D10255"/>
  <c r="E10255"/>
  <c r="B10255"/>
  <c r="A10256"/>
  <c r="F10255"/>
  <c r="A10257"/>
  <c r="C10256"/>
  <c r="D10256"/>
  <c r="B10256"/>
  <c r="E10256"/>
  <c r="F10256"/>
  <c r="C10257"/>
  <c r="B10257"/>
  <c r="A10258"/>
  <c r="E10257"/>
  <c r="D10257"/>
  <c r="F10257"/>
  <c r="B10258"/>
  <c r="A10259"/>
  <c r="C10258"/>
  <c r="D10258"/>
  <c r="E10258"/>
  <c r="F10258"/>
  <c r="B10259"/>
  <c r="E10259"/>
  <c r="D10259"/>
  <c r="A10260"/>
  <c r="C10259"/>
  <c r="F10259"/>
  <c r="B10260"/>
  <c r="D10260"/>
  <c r="C10260"/>
  <c r="A10261"/>
  <c r="E10260"/>
  <c r="F10260"/>
  <c r="C10261"/>
  <c r="B10261"/>
  <c r="D10261"/>
  <c r="A10262"/>
  <c r="E10261"/>
  <c r="F10261"/>
  <c r="B10262"/>
  <c r="A10263"/>
  <c r="D10262"/>
  <c r="C10262"/>
  <c r="E10262"/>
  <c r="F10262"/>
  <c r="C10263"/>
  <c r="E10263"/>
  <c r="D10263"/>
  <c r="B10263"/>
  <c r="A10264"/>
  <c r="F10263"/>
  <c r="A10265"/>
  <c r="D10264"/>
  <c r="E10264"/>
  <c r="F10264"/>
  <c r="B10264"/>
  <c r="C10264"/>
  <c r="C10265"/>
  <c r="B10265"/>
  <c r="A10266"/>
  <c r="E10265"/>
  <c r="D10265"/>
  <c r="F10265"/>
  <c r="B10266"/>
  <c r="C10266"/>
  <c r="A10267"/>
  <c r="D10266"/>
  <c r="E10266"/>
  <c r="F10266"/>
  <c r="B10267"/>
  <c r="E10267"/>
  <c r="A10268"/>
  <c r="C10267"/>
  <c r="D10267"/>
  <c r="F10267"/>
  <c r="B10268"/>
  <c r="D10268"/>
  <c r="C10268"/>
  <c r="A10269"/>
  <c r="E10268"/>
  <c r="F10268"/>
  <c r="C10269"/>
  <c r="B10269"/>
  <c r="A10270"/>
  <c r="D10269"/>
  <c r="E10269"/>
  <c r="F10269"/>
  <c r="B10270"/>
  <c r="A10271"/>
  <c r="E10270"/>
  <c r="D10270"/>
  <c r="C10270"/>
  <c r="F10270"/>
  <c r="C10271"/>
  <c r="E10271"/>
  <c r="D10271"/>
  <c r="B10271"/>
  <c r="A10272"/>
  <c r="F10271"/>
  <c r="A10273"/>
  <c r="D10272"/>
  <c r="E10272"/>
  <c r="F10272"/>
  <c r="C10272"/>
  <c r="B10272"/>
  <c r="C10273"/>
  <c r="A10274"/>
  <c r="B10273"/>
  <c r="E10273"/>
  <c r="D10273"/>
  <c r="F10273"/>
  <c r="B10274"/>
  <c r="A10275"/>
  <c r="E10274"/>
  <c r="C10274"/>
  <c r="D10274"/>
  <c r="F10274"/>
  <c r="B10275"/>
  <c r="E10275"/>
  <c r="D10275"/>
  <c r="A10276"/>
  <c r="C10275"/>
  <c r="F10275"/>
  <c r="B10276"/>
  <c r="D10276"/>
  <c r="C10276"/>
  <c r="A10277"/>
  <c r="E10276"/>
  <c r="F10276"/>
  <c r="C10277"/>
  <c r="B10277"/>
  <c r="A10278"/>
  <c r="D10277"/>
  <c r="E10277"/>
  <c r="F10277"/>
  <c r="B10278"/>
  <c r="E10278"/>
  <c r="D10278"/>
  <c r="A10279"/>
  <c r="C10278"/>
  <c r="F10278"/>
  <c r="C10279"/>
  <c r="E10279"/>
  <c r="D10279"/>
  <c r="B10279"/>
  <c r="A10280"/>
  <c r="F10279"/>
  <c r="A10281"/>
  <c r="D10280"/>
  <c r="C10280"/>
  <c r="E10280"/>
  <c r="B10280"/>
  <c r="F10280"/>
  <c r="C10281"/>
  <c r="B10281"/>
  <c r="A10282"/>
  <c r="E10281"/>
  <c r="D10281"/>
  <c r="F10281"/>
  <c r="B10282"/>
  <c r="A10283"/>
  <c r="E10282"/>
  <c r="C10282"/>
  <c r="D10282"/>
  <c r="F10282"/>
  <c r="B10283"/>
  <c r="E10283"/>
  <c r="D10283"/>
  <c r="C10283"/>
  <c r="A10284"/>
  <c r="F10283"/>
  <c r="B10284"/>
  <c r="D10284"/>
  <c r="C10284"/>
  <c r="A10285"/>
  <c r="E10284"/>
  <c r="F10284"/>
  <c r="C10285"/>
  <c r="A10286"/>
  <c r="D10285"/>
  <c r="B10285"/>
  <c r="E10285"/>
  <c r="F10285"/>
  <c r="B10286"/>
  <c r="C10286"/>
  <c r="A10287"/>
  <c r="D10286"/>
  <c r="E10286"/>
  <c r="F10286"/>
  <c r="C10287"/>
  <c r="E10287"/>
  <c r="D10287"/>
  <c r="B10287"/>
  <c r="A10288"/>
  <c r="F10287"/>
  <c r="A10289"/>
  <c r="D10288"/>
  <c r="C10288"/>
  <c r="E10288"/>
  <c r="B10288"/>
  <c r="F10288"/>
  <c r="C10289"/>
  <c r="B10289"/>
  <c r="A10290"/>
  <c r="E10289"/>
  <c r="D10289"/>
  <c r="F10289"/>
  <c r="B10290"/>
  <c r="A10291"/>
  <c r="E10290"/>
  <c r="C10290"/>
  <c r="D10290"/>
  <c r="F10290"/>
  <c r="B10291"/>
  <c r="E10291"/>
  <c r="D10291"/>
  <c r="A10292"/>
  <c r="C10291"/>
  <c r="F10291"/>
  <c r="B10292"/>
  <c r="D10292"/>
  <c r="C10292"/>
  <c r="A10293"/>
  <c r="E10292"/>
  <c r="F10292"/>
  <c r="C10293"/>
  <c r="B10293"/>
  <c r="A10294"/>
  <c r="D10293"/>
  <c r="E10293"/>
  <c r="F10293"/>
  <c r="B10294"/>
  <c r="A10295"/>
  <c r="E10294"/>
  <c r="D10294"/>
  <c r="C10294"/>
  <c r="F10294"/>
  <c r="C10295"/>
  <c r="D10295"/>
  <c r="B10295"/>
  <c r="A10296"/>
  <c r="E10295"/>
  <c r="F10295"/>
  <c r="A10297"/>
  <c r="D10296"/>
  <c r="C10296"/>
  <c r="E10296"/>
  <c r="B10296"/>
  <c r="F10296"/>
  <c r="C10297"/>
  <c r="B10297"/>
  <c r="A10298"/>
  <c r="E10297"/>
  <c r="D10297"/>
  <c r="F10297"/>
  <c r="B10298"/>
  <c r="A10299"/>
  <c r="E10298"/>
  <c r="C10298"/>
  <c r="D10298"/>
  <c r="F10298"/>
  <c r="B10299"/>
  <c r="E10299"/>
  <c r="D10299"/>
  <c r="A10300"/>
  <c r="C10299"/>
  <c r="F10299"/>
  <c r="B10300"/>
  <c r="D10300"/>
  <c r="C10300"/>
  <c r="A10301"/>
  <c r="E10300"/>
  <c r="F10300"/>
  <c r="C10301"/>
  <c r="B10301"/>
  <c r="D10301"/>
  <c r="A10302"/>
  <c r="E10301"/>
  <c r="F10301"/>
  <c r="B10302"/>
  <c r="A10303"/>
  <c r="E10302"/>
  <c r="D10302"/>
  <c r="F10302"/>
  <c r="C10302"/>
  <c r="C10303"/>
  <c r="E10303"/>
  <c r="D10303"/>
  <c r="B10303"/>
  <c r="A10304"/>
  <c r="F10303"/>
  <c r="A10305"/>
  <c r="D10304"/>
  <c r="C10304"/>
  <c r="E10304"/>
  <c r="B10304"/>
  <c r="F10304"/>
  <c r="C10305"/>
  <c r="B10305"/>
  <c r="A10306"/>
  <c r="E10305"/>
  <c r="D10305"/>
  <c r="F10305"/>
  <c r="B10306"/>
  <c r="A10307"/>
  <c r="E10306"/>
  <c r="C10306"/>
  <c r="D10306"/>
  <c r="F10306"/>
  <c r="B10307"/>
  <c r="E10307"/>
  <c r="D10307"/>
  <c r="A10308"/>
  <c r="C10307"/>
  <c r="F10307"/>
  <c r="B10308"/>
  <c r="D10308"/>
  <c r="C10308"/>
  <c r="A10309"/>
  <c r="E10308"/>
  <c r="F10308"/>
  <c r="C10309"/>
  <c r="B10309"/>
  <c r="A10310"/>
  <c r="D10309"/>
  <c r="E10309"/>
  <c r="F10309"/>
  <c r="B10310"/>
  <c r="A10311"/>
  <c r="E10310"/>
  <c r="D10310"/>
  <c r="C10310"/>
  <c r="F10310"/>
  <c r="C10311"/>
  <c r="E10311"/>
  <c r="D10311"/>
  <c r="B10311"/>
  <c r="A10312"/>
  <c r="F10311"/>
  <c r="A10313"/>
  <c r="E10312"/>
  <c r="B10312"/>
  <c r="D10312"/>
  <c r="F10312"/>
  <c r="C10312"/>
  <c r="C10313"/>
  <c r="B10313"/>
  <c r="A10314"/>
  <c r="D10313"/>
  <c r="E10313"/>
  <c r="F10313"/>
  <c r="B10314"/>
  <c r="A10315"/>
  <c r="E10314"/>
  <c r="C10314"/>
  <c r="D10314"/>
  <c r="F10314"/>
  <c r="B10315"/>
  <c r="E10315"/>
  <c r="D10315"/>
  <c r="A10316"/>
  <c r="C10315"/>
  <c r="F10315"/>
  <c r="B10316"/>
  <c r="C10316"/>
  <c r="A10317"/>
  <c r="E10316"/>
  <c r="D10316"/>
  <c r="F10316"/>
  <c r="C10317"/>
  <c r="B10317"/>
  <c r="A10318"/>
  <c r="D10317"/>
  <c r="E10317"/>
  <c r="F10317"/>
  <c r="B10318"/>
  <c r="A10319"/>
  <c r="E10318"/>
  <c r="D10318"/>
  <c r="C10318"/>
  <c r="F10318"/>
  <c r="C10319"/>
  <c r="E10319"/>
  <c r="D10319"/>
  <c r="B10319"/>
  <c r="A10320"/>
  <c r="F10319"/>
  <c r="A10321"/>
  <c r="D10320"/>
  <c r="C10320"/>
  <c r="E10320"/>
  <c r="B10320"/>
  <c r="F10320"/>
  <c r="C10321"/>
  <c r="B10321"/>
  <c r="E10321"/>
  <c r="A10322"/>
  <c r="D10321"/>
  <c r="F10321"/>
  <c r="B10322"/>
  <c r="A10323"/>
  <c r="E10322"/>
  <c r="C10322"/>
  <c r="D10322"/>
  <c r="F10322"/>
  <c r="B10323"/>
  <c r="E10323"/>
  <c r="D10323"/>
  <c r="A10324"/>
  <c r="C10323"/>
  <c r="F10323"/>
  <c r="B10324"/>
  <c r="D10324"/>
  <c r="C10324"/>
  <c r="A10325"/>
  <c r="E10324"/>
  <c r="F10324"/>
  <c r="C10325"/>
  <c r="B10325"/>
  <c r="A10326"/>
  <c r="D10325"/>
  <c r="E10325"/>
  <c r="F10325"/>
  <c r="B10326"/>
  <c r="E10326"/>
  <c r="C10326"/>
  <c r="A10327"/>
  <c r="D10326"/>
  <c r="F10326"/>
  <c r="C10327"/>
  <c r="E10327"/>
  <c r="B10327"/>
  <c r="D10327"/>
  <c r="A10328"/>
  <c r="F10327"/>
  <c r="A10329"/>
  <c r="D10328"/>
  <c r="C10328"/>
  <c r="E10328"/>
  <c r="B10328"/>
  <c r="F10328"/>
  <c r="C10329"/>
  <c r="B10329"/>
  <c r="A10330"/>
  <c r="E10329"/>
  <c r="D10329"/>
  <c r="F10329"/>
  <c r="B10330"/>
  <c r="A10331"/>
  <c r="E10330"/>
  <c r="C10330"/>
  <c r="D10330"/>
  <c r="F10330"/>
  <c r="B10331"/>
  <c r="E10331"/>
  <c r="D10331"/>
  <c r="A10332"/>
  <c r="C10331"/>
  <c r="F10331"/>
  <c r="B10332"/>
  <c r="D10332"/>
  <c r="C10332"/>
  <c r="A10333"/>
  <c r="E10332"/>
  <c r="F10332"/>
  <c r="C10333"/>
  <c r="B10333"/>
  <c r="A10334"/>
  <c r="D10333"/>
  <c r="E10333"/>
  <c r="F10333"/>
  <c r="B10334"/>
  <c r="A10335"/>
  <c r="E10334"/>
  <c r="D10334"/>
  <c r="F10334"/>
  <c r="C10334"/>
  <c r="C10335"/>
  <c r="E10335"/>
  <c r="D10335"/>
  <c r="B10335"/>
  <c r="A10336"/>
  <c r="F10335"/>
  <c r="A10337"/>
  <c r="D10336"/>
  <c r="C10336"/>
  <c r="E10336"/>
  <c r="B10336"/>
  <c r="F10336"/>
  <c r="C10337"/>
  <c r="B10337"/>
  <c r="A10338"/>
  <c r="E10337"/>
  <c r="D10337"/>
  <c r="F10337"/>
  <c r="B10338"/>
  <c r="A10339"/>
  <c r="E10338"/>
  <c r="C10338"/>
  <c r="D10338"/>
  <c r="F10338"/>
  <c r="B10339"/>
  <c r="E10339"/>
  <c r="D10339"/>
  <c r="A10340"/>
  <c r="C10339"/>
  <c r="F10339"/>
  <c r="B10340"/>
  <c r="D10340"/>
  <c r="A10341"/>
  <c r="C10340"/>
  <c r="E10340"/>
  <c r="F10340"/>
  <c r="C10341"/>
  <c r="B10341"/>
  <c r="D10341"/>
  <c r="E10341"/>
  <c r="A10342"/>
  <c r="F10341"/>
  <c r="B10342"/>
  <c r="E10342"/>
  <c r="D10342"/>
  <c r="C10342"/>
  <c r="A10343"/>
  <c r="F10342"/>
  <c r="C10343"/>
  <c r="E10343"/>
  <c r="D10343"/>
  <c r="B10343"/>
  <c r="A10344"/>
  <c r="F10343"/>
  <c r="A10345"/>
  <c r="D10344"/>
  <c r="C10344"/>
  <c r="E10344"/>
  <c r="B10344"/>
  <c r="F10344"/>
  <c r="C10345"/>
  <c r="B10345"/>
  <c r="A10346"/>
  <c r="E10345"/>
  <c r="D10345"/>
  <c r="F10345"/>
  <c r="B10346"/>
  <c r="A10347"/>
  <c r="E10346"/>
  <c r="C10346"/>
  <c r="D10346"/>
  <c r="F10346"/>
  <c r="B10347"/>
  <c r="E10347"/>
  <c r="D10347"/>
  <c r="A10348"/>
  <c r="C10347"/>
  <c r="F10347"/>
  <c r="B10348"/>
  <c r="D10348"/>
  <c r="C10348"/>
  <c r="A10349"/>
  <c r="E10348"/>
  <c r="F10348"/>
  <c r="C10349"/>
  <c r="A10350"/>
  <c r="D10349"/>
  <c r="B10349"/>
  <c r="E10349"/>
  <c r="F10349"/>
  <c r="B10350"/>
  <c r="A10351"/>
  <c r="E10350"/>
  <c r="D10350"/>
  <c r="C10350"/>
  <c r="F10350"/>
  <c r="C10351"/>
  <c r="E10351"/>
  <c r="B10351"/>
  <c r="D10351"/>
  <c r="F10351"/>
  <c r="A10352"/>
  <c r="A10353"/>
  <c r="D10352"/>
  <c r="E10352"/>
  <c r="F10352"/>
  <c r="C10352"/>
  <c r="B10352"/>
  <c r="C10353"/>
  <c r="B10353"/>
  <c r="A10354"/>
  <c r="E10353"/>
  <c r="D10353"/>
  <c r="F10353"/>
  <c r="B10354"/>
  <c r="A10355"/>
  <c r="E10354"/>
  <c r="C10354"/>
  <c r="D10354"/>
  <c r="F10354"/>
  <c r="B10355"/>
  <c r="A10356"/>
  <c r="E10355"/>
  <c r="D10355"/>
  <c r="C10355"/>
  <c r="F10355"/>
  <c r="B10356"/>
  <c r="D10356"/>
  <c r="C10356"/>
  <c r="A10357"/>
  <c r="E10356"/>
  <c r="F10356"/>
  <c r="C10357"/>
  <c r="B10357"/>
  <c r="A10358"/>
  <c r="D10357"/>
  <c r="E10357"/>
  <c r="F10357"/>
  <c r="B10358"/>
  <c r="A10359"/>
  <c r="E10358"/>
  <c r="D10358"/>
  <c r="C10358"/>
  <c r="F10358"/>
  <c r="E10359"/>
  <c r="B10359"/>
  <c r="A10360"/>
  <c r="C10359"/>
  <c r="D10359"/>
  <c r="F10359"/>
  <c r="A10361"/>
  <c r="D10360"/>
  <c r="C10360"/>
  <c r="E10360"/>
  <c r="B10360"/>
  <c r="F10360"/>
  <c r="C10361"/>
  <c r="B10361"/>
  <c r="E10361"/>
  <c r="A10362"/>
  <c r="D10361"/>
  <c r="F10361"/>
  <c r="B10362"/>
  <c r="A10363"/>
  <c r="E10362"/>
  <c r="C10362"/>
  <c r="D10362"/>
  <c r="F10362"/>
  <c r="B10363"/>
  <c r="E10363"/>
  <c r="D10363"/>
  <c r="A10364"/>
  <c r="C10363"/>
  <c r="F10363"/>
  <c r="B10364"/>
  <c r="D10364"/>
  <c r="A10365"/>
  <c r="C10364"/>
  <c r="E10364"/>
  <c r="F10364"/>
  <c r="C10365"/>
  <c r="B10365"/>
  <c r="A10366"/>
  <c r="D10365"/>
  <c r="E10365"/>
  <c r="F10365"/>
  <c r="B10366"/>
  <c r="A10367"/>
  <c r="E10366"/>
  <c r="D10366"/>
  <c r="C10366"/>
  <c r="F10366"/>
  <c r="C10367"/>
  <c r="E10367"/>
  <c r="D10367"/>
  <c r="B10367"/>
  <c r="A10368"/>
  <c r="F10367"/>
  <c r="A10369"/>
  <c r="D10368"/>
  <c r="E10368"/>
  <c r="F10368"/>
  <c r="C10368"/>
  <c r="B10368"/>
  <c r="C10369"/>
  <c r="B10369"/>
  <c r="E10369"/>
  <c r="D10369"/>
  <c r="A10370"/>
  <c r="F10369"/>
  <c r="B10370"/>
  <c r="E10370"/>
  <c r="A10371"/>
  <c r="D10370"/>
  <c r="F10370"/>
  <c r="C10370"/>
  <c r="B10371"/>
  <c r="E10371"/>
  <c r="D10371"/>
  <c r="C10371"/>
  <c r="A10372"/>
  <c r="F10371"/>
  <c r="B10372"/>
  <c r="C10372"/>
  <c r="A10373"/>
  <c r="D10372"/>
  <c r="E10372"/>
  <c r="F10372"/>
  <c r="C10373"/>
  <c r="B10373"/>
  <c r="D10373"/>
  <c r="A10374"/>
  <c r="E10373"/>
  <c r="F10373"/>
  <c r="B10374"/>
  <c r="A10375"/>
  <c r="D10374"/>
  <c r="C10374"/>
  <c r="E10374"/>
  <c r="F10374"/>
  <c r="C10375"/>
  <c r="E10375"/>
  <c r="D10375"/>
  <c r="B10375"/>
  <c r="A10376"/>
  <c r="F10375"/>
  <c r="A10377"/>
  <c r="D10376"/>
  <c r="C10376"/>
  <c r="E10376"/>
  <c r="B10376"/>
  <c r="F10376"/>
  <c r="C10377"/>
  <c r="A10378"/>
  <c r="E10377"/>
  <c r="B10377"/>
  <c r="D10377"/>
  <c r="F10377"/>
  <c r="B10378"/>
  <c r="C10378"/>
  <c r="A10379"/>
  <c r="D10378"/>
  <c r="E10378"/>
  <c r="F10378"/>
  <c r="B10379"/>
  <c r="A10380"/>
  <c r="E10379"/>
  <c r="C10379"/>
  <c r="D10379"/>
  <c r="F10379"/>
  <c r="B10380"/>
  <c r="D10380"/>
  <c r="E10380"/>
  <c r="F10380"/>
  <c r="A10381"/>
  <c r="C10380"/>
  <c r="C10381"/>
  <c r="A10382"/>
  <c r="D10381"/>
  <c r="B10381"/>
  <c r="E10381"/>
  <c r="F10381"/>
  <c r="B10382"/>
  <c r="A10383"/>
  <c r="E10382"/>
  <c r="C10382"/>
  <c r="D10382"/>
  <c r="F10382"/>
  <c r="C10383"/>
  <c r="E10383"/>
  <c r="D10383"/>
  <c r="B10383"/>
  <c r="A10384"/>
  <c r="F10383"/>
  <c r="A10385"/>
  <c r="D10384"/>
  <c r="C10384"/>
  <c r="E10384"/>
  <c r="B10384"/>
  <c r="F10384"/>
  <c r="C10385"/>
  <c r="B10385"/>
  <c r="E10385"/>
  <c r="A10386"/>
  <c r="D10385"/>
  <c r="F10385"/>
  <c r="B10386"/>
  <c r="A10387"/>
  <c r="E10386"/>
  <c r="C10386"/>
  <c r="D10386"/>
  <c r="F10386"/>
  <c r="B10387"/>
  <c r="E10387"/>
  <c r="A10388"/>
  <c r="C10387"/>
  <c r="D10387"/>
  <c r="F10387"/>
  <c r="B10388"/>
  <c r="D10388"/>
  <c r="C10388"/>
  <c r="A10389"/>
  <c r="E10388"/>
  <c r="F10388"/>
  <c r="C10389"/>
  <c r="B10389"/>
  <c r="D10389"/>
  <c r="A10390"/>
  <c r="E10389"/>
  <c r="F10389"/>
  <c r="B10390"/>
  <c r="A10391"/>
  <c r="E10390"/>
  <c r="D10390"/>
  <c r="F10390"/>
  <c r="C10390"/>
  <c r="C10391"/>
  <c r="E10391"/>
  <c r="D10391"/>
  <c r="A10392"/>
  <c r="B10391"/>
  <c r="F10391"/>
  <c r="A10393"/>
  <c r="D10392"/>
  <c r="C10392"/>
  <c r="E10392"/>
  <c r="B10392"/>
  <c r="F10392"/>
  <c r="C10393"/>
  <c r="B10393"/>
  <c r="A10394"/>
  <c r="E10393"/>
  <c r="D10393"/>
  <c r="F10393"/>
  <c r="B10394"/>
  <c r="A10395"/>
  <c r="E10394"/>
  <c r="C10394"/>
  <c r="D10394"/>
  <c r="F10394"/>
  <c r="B10395"/>
  <c r="E10395"/>
  <c r="D10395"/>
  <c r="A10396"/>
  <c r="C10395"/>
  <c r="F10395"/>
  <c r="B10396"/>
  <c r="D10396"/>
  <c r="C10396"/>
  <c r="A10397"/>
  <c r="E10396"/>
  <c r="F10396"/>
  <c r="C10397"/>
  <c r="B10397"/>
  <c r="A10398"/>
  <c r="D10397"/>
  <c r="E10397"/>
  <c r="F10397"/>
  <c r="B10398"/>
  <c r="A10399"/>
  <c r="E10398"/>
  <c r="D10398"/>
  <c r="C10398"/>
  <c r="F10398"/>
  <c r="C10399"/>
  <c r="E10399"/>
  <c r="B10399"/>
  <c r="A10400"/>
  <c r="D10399"/>
  <c r="F10399"/>
  <c r="A10401"/>
  <c r="D10400"/>
  <c r="C10400"/>
  <c r="E10400"/>
  <c r="B10400"/>
  <c r="F10400"/>
  <c r="C10401"/>
  <c r="A10402"/>
  <c r="E10401"/>
  <c r="B10401"/>
  <c r="D10401"/>
  <c r="F10401"/>
  <c r="B10402"/>
  <c r="E10402"/>
  <c r="C10402"/>
  <c r="A10403"/>
  <c r="D10402"/>
  <c r="F10402"/>
  <c r="B10403"/>
  <c r="E10403"/>
  <c r="A10404"/>
  <c r="C10403"/>
  <c r="D10403"/>
  <c r="F10403"/>
  <c r="B10404"/>
  <c r="C10404"/>
  <c r="A10405"/>
  <c r="D10404"/>
  <c r="E10404"/>
  <c r="F10404"/>
  <c r="C10405"/>
  <c r="B10405"/>
  <c r="A10406"/>
  <c r="D10405"/>
  <c r="E10405"/>
  <c r="F10405"/>
  <c r="B10406"/>
  <c r="A10407"/>
  <c r="E10406"/>
  <c r="D10406"/>
  <c r="F10406"/>
  <c r="C10406"/>
  <c r="C10407"/>
  <c r="E10407"/>
  <c r="B10407"/>
  <c r="A10408"/>
  <c r="D10407"/>
  <c r="F10407"/>
  <c r="A10409"/>
  <c r="D10408"/>
  <c r="C10408"/>
  <c r="E10408"/>
  <c r="B10408"/>
  <c r="F10408"/>
  <c r="C10409"/>
  <c r="B10409"/>
  <c r="A10410"/>
  <c r="E10409"/>
  <c r="D10409"/>
  <c r="F10409"/>
  <c r="B10410"/>
  <c r="A10411"/>
  <c r="C10410"/>
  <c r="E10410"/>
  <c r="D10410"/>
  <c r="F10410"/>
  <c r="B10411"/>
  <c r="E10411"/>
  <c r="D10411"/>
  <c r="A10412"/>
  <c r="C10411"/>
  <c r="F10411"/>
  <c r="B10412"/>
  <c r="D10412"/>
  <c r="C10412"/>
  <c r="A10413"/>
  <c r="E10412"/>
  <c r="F10412"/>
  <c r="C10413"/>
  <c r="B10413"/>
  <c r="A10414"/>
  <c r="D10413"/>
  <c r="E10413"/>
  <c r="F10413"/>
  <c r="B10414"/>
  <c r="A10415"/>
  <c r="D10414"/>
  <c r="C10414"/>
  <c r="E10414"/>
  <c r="F10414"/>
  <c r="C10415"/>
  <c r="E10415"/>
  <c r="D10415"/>
  <c r="B10415"/>
  <c r="A10416"/>
  <c r="F10415"/>
  <c r="A10417"/>
  <c r="D10416"/>
  <c r="C10416"/>
  <c r="E10416"/>
  <c r="B10416"/>
  <c r="F10416"/>
  <c r="C10417"/>
  <c r="B10417"/>
  <c r="A10418"/>
  <c r="D10417"/>
  <c r="E10417"/>
  <c r="F10417"/>
  <c r="B10418"/>
  <c r="A10419"/>
  <c r="C10418"/>
  <c r="D10418"/>
  <c r="E10418"/>
  <c r="F10418"/>
  <c r="B10419"/>
  <c r="E10419"/>
  <c r="D10419"/>
  <c r="A10420"/>
  <c r="C10419"/>
  <c r="F10419"/>
  <c r="B10420"/>
  <c r="D10420"/>
  <c r="A10421"/>
  <c r="E10420"/>
  <c r="C10420"/>
  <c r="F10420"/>
  <c r="C10421"/>
  <c r="B10421"/>
  <c r="A10422"/>
  <c r="D10421"/>
  <c r="E10421"/>
  <c r="F10421"/>
  <c r="B10422"/>
  <c r="A10423"/>
  <c r="E10422"/>
  <c r="D10422"/>
  <c r="F10422"/>
  <c r="C10422"/>
  <c r="C10423"/>
  <c r="E10423"/>
  <c r="D10423"/>
  <c r="B10423"/>
  <c r="A10424"/>
  <c r="F10423"/>
  <c r="A10425"/>
  <c r="D10424"/>
  <c r="E10424"/>
  <c r="F10424"/>
  <c r="C10424"/>
  <c r="B10424"/>
  <c r="C10425"/>
  <c r="B10425"/>
  <c r="A10426"/>
  <c r="E10425"/>
  <c r="D10425"/>
  <c r="F10425"/>
  <c r="B10426"/>
  <c r="A10427"/>
  <c r="E10426"/>
  <c r="C10426"/>
  <c r="D10426"/>
  <c r="F10426"/>
  <c r="B10427"/>
  <c r="E10427"/>
  <c r="A10428"/>
  <c r="C10427"/>
  <c r="D10427"/>
  <c r="F10427"/>
  <c r="B10428"/>
  <c r="D10428"/>
  <c r="C10428"/>
  <c r="A10429"/>
  <c r="E10428"/>
  <c r="F10428"/>
  <c r="C10429"/>
  <c r="B10429"/>
  <c r="A10430"/>
  <c r="D10429"/>
  <c r="E10429"/>
  <c r="F10429"/>
  <c r="B10430"/>
  <c r="A10431"/>
  <c r="D10430"/>
  <c r="E10430"/>
  <c r="F10430"/>
  <c r="C10430"/>
  <c r="C10431"/>
  <c r="E10431"/>
  <c r="D10431"/>
  <c r="B10431"/>
  <c r="A10432"/>
  <c r="F10431"/>
  <c r="A10433"/>
  <c r="D10432"/>
  <c r="C10432"/>
  <c r="E10432"/>
  <c r="B10432"/>
  <c r="F10432"/>
  <c r="C10433"/>
  <c r="A10434"/>
  <c r="E10433"/>
  <c r="B10433"/>
  <c r="D10433"/>
  <c r="F10433"/>
  <c r="B10434"/>
  <c r="A10435"/>
  <c r="E10434"/>
  <c r="C10434"/>
  <c r="D10434"/>
  <c r="F10434"/>
  <c r="B10435"/>
  <c r="E10435"/>
  <c r="D10435"/>
  <c r="A10436"/>
  <c r="C10435"/>
  <c r="F10435"/>
  <c r="B10436"/>
  <c r="D10436"/>
  <c r="C10436"/>
  <c r="A10437"/>
  <c r="E10436"/>
  <c r="F10436"/>
  <c r="C10437"/>
  <c r="B10437"/>
  <c r="A10438"/>
  <c r="D10437"/>
  <c r="E10437"/>
  <c r="F10437"/>
  <c r="B10438"/>
  <c r="E10438"/>
  <c r="D10438"/>
  <c r="C10438"/>
  <c r="A10439"/>
  <c r="F10438"/>
  <c r="C10439"/>
  <c r="E10439"/>
  <c r="B10439"/>
  <c r="A10440"/>
  <c r="D10439"/>
  <c r="F10439"/>
  <c r="A10441"/>
  <c r="D10440"/>
  <c r="C10440"/>
  <c r="B10440"/>
  <c r="E10440"/>
  <c r="F10440"/>
  <c r="C10441"/>
  <c r="B10441"/>
  <c r="A10442"/>
  <c r="E10441"/>
  <c r="D10441"/>
  <c r="F10441"/>
  <c r="B10442"/>
  <c r="A10443"/>
  <c r="E10442"/>
  <c r="C10442"/>
  <c r="D10442"/>
  <c r="F10442"/>
  <c r="B10443"/>
  <c r="E10443"/>
  <c r="D10443"/>
  <c r="C10443"/>
  <c r="A10444"/>
  <c r="F10443"/>
  <c r="B10444"/>
  <c r="D10444"/>
  <c r="C10444"/>
  <c r="A10445"/>
  <c r="E10444"/>
  <c r="F10444"/>
  <c r="C10445"/>
  <c r="A10446"/>
  <c r="D10445"/>
  <c r="B10445"/>
  <c r="E10445"/>
  <c r="F10445"/>
  <c r="B10446"/>
  <c r="A10447"/>
  <c r="E10446"/>
  <c r="D10446"/>
  <c r="F10446"/>
  <c r="C10446"/>
  <c r="C10447"/>
  <c r="E10447"/>
  <c r="D10447"/>
  <c r="B10447"/>
  <c r="A10448"/>
  <c r="F10447"/>
  <c r="A10449"/>
  <c r="D10448"/>
  <c r="E10448"/>
  <c r="F10448"/>
  <c r="C10448"/>
  <c r="B10448"/>
  <c r="C10449"/>
  <c r="B10449"/>
  <c r="A10450"/>
  <c r="E10449"/>
  <c r="D10449"/>
  <c r="F10449"/>
  <c r="B10450"/>
  <c r="A10451"/>
  <c r="E10450"/>
  <c r="C10450"/>
  <c r="D10450"/>
  <c r="F10450"/>
  <c r="B10451"/>
  <c r="E10451"/>
  <c r="A10452"/>
  <c r="D10451"/>
  <c r="C10451"/>
  <c r="F10451"/>
  <c r="B10452"/>
  <c r="D10452"/>
  <c r="C10452"/>
  <c r="A10453"/>
  <c r="E10452"/>
  <c r="F10452"/>
  <c r="C10453"/>
  <c r="B10453"/>
  <c r="A10454"/>
  <c r="D10453"/>
  <c r="E10453"/>
  <c r="F10453"/>
  <c r="B10454"/>
  <c r="A10455"/>
  <c r="D10454"/>
  <c r="C10454"/>
  <c r="E10454"/>
  <c r="F10454"/>
  <c r="C10455"/>
  <c r="E10455"/>
  <c r="D10455"/>
  <c r="B10455"/>
  <c r="A10456"/>
  <c r="F10455"/>
  <c r="A10457"/>
  <c r="D10456"/>
  <c r="C10456"/>
  <c r="E10456"/>
  <c r="B10456"/>
  <c r="F10456"/>
  <c r="C10457"/>
  <c r="B10457"/>
  <c r="A10458"/>
  <c r="E10457"/>
  <c r="D10457"/>
  <c r="F10457"/>
  <c r="B10458"/>
  <c r="A10459"/>
  <c r="E10458"/>
  <c r="C10458"/>
  <c r="D10458"/>
  <c r="F10458"/>
  <c r="B10459"/>
  <c r="E10459"/>
  <c r="D10459"/>
  <c r="A10460"/>
  <c r="C10459"/>
  <c r="F10459"/>
  <c r="B10460"/>
  <c r="D10460"/>
  <c r="C10460"/>
  <c r="A10461"/>
  <c r="E10460"/>
  <c r="F10460"/>
  <c r="C10461"/>
  <c r="B10461"/>
  <c r="A10462"/>
  <c r="D10461"/>
  <c r="E10461"/>
  <c r="F10461"/>
  <c r="B10462"/>
  <c r="A10463"/>
  <c r="E10462"/>
  <c r="D10462"/>
  <c r="F10462"/>
  <c r="C10462"/>
  <c r="C10463"/>
  <c r="E10463"/>
  <c r="D10463"/>
  <c r="B10463"/>
  <c r="A10464"/>
  <c r="F10463"/>
  <c r="A10465"/>
  <c r="D10464"/>
  <c r="C10464"/>
  <c r="E10464"/>
  <c r="B10464"/>
  <c r="F10464"/>
  <c r="C10465"/>
  <c r="B10465"/>
  <c r="E10465"/>
  <c r="A10466"/>
  <c r="D10465"/>
  <c r="F10465"/>
  <c r="B10466"/>
  <c r="A10467"/>
  <c r="E10466"/>
  <c r="C10466"/>
  <c r="D10466"/>
  <c r="F10466"/>
  <c r="B10467"/>
  <c r="E10467"/>
  <c r="D10467"/>
  <c r="A10468"/>
  <c r="C10467"/>
  <c r="F10467"/>
  <c r="B10468"/>
  <c r="C10468"/>
  <c r="A10469"/>
  <c r="D10468"/>
  <c r="E10468"/>
  <c r="F10468"/>
  <c r="C10469"/>
  <c r="B10469"/>
  <c r="A10470"/>
  <c r="D10469"/>
  <c r="E10469"/>
  <c r="F10469"/>
  <c r="B10470"/>
  <c r="A10471"/>
  <c r="D10470"/>
  <c r="C10470"/>
  <c r="E10470"/>
  <c r="F10470"/>
  <c r="C10471"/>
  <c r="E10471"/>
  <c r="D10471"/>
  <c r="B10471"/>
  <c r="A10472"/>
  <c r="F10471"/>
  <c r="A10473"/>
  <c r="D10472"/>
  <c r="C10472"/>
  <c r="E10472"/>
  <c r="B10472"/>
  <c r="F10472"/>
  <c r="C10473"/>
  <c r="B10473"/>
  <c r="A10474"/>
  <c r="E10473"/>
  <c r="D10473"/>
  <c r="F10473"/>
  <c r="B10474"/>
  <c r="C10474"/>
  <c r="A10475"/>
  <c r="D10474"/>
  <c r="E10474"/>
  <c r="F10474"/>
  <c r="B10475"/>
  <c r="E10475"/>
  <c r="D10475"/>
  <c r="A10476"/>
  <c r="C10475"/>
  <c r="F10475"/>
  <c r="B10476"/>
  <c r="D10476"/>
  <c r="C10476"/>
  <c r="A10477"/>
  <c r="E10476"/>
  <c r="F10476"/>
  <c r="C10477"/>
  <c r="B10477"/>
  <c r="A10478"/>
  <c r="D10477"/>
  <c r="E10477"/>
  <c r="F10477"/>
  <c r="B10478"/>
  <c r="A10479"/>
  <c r="E10478"/>
  <c r="D10478"/>
  <c r="C10478"/>
  <c r="F10478"/>
  <c r="C10479"/>
  <c r="E10479"/>
  <c r="D10479"/>
  <c r="B10479"/>
  <c r="A10480"/>
  <c r="F10479"/>
  <c r="A10481"/>
  <c r="D10480"/>
  <c r="C10480"/>
  <c r="E10480"/>
  <c r="B10480"/>
  <c r="F10480"/>
  <c r="C10481"/>
  <c r="B10481"/>
  <c r="A10482"/>
  <c r="E10481"/>
  <c r="D10481"/>
  <c r="F10481"/>
  <c r="B10482"/>
  <c r="A10483"/>
  <c r="E10482"/>
  <c r="C10482"/>
  <c r="D10482"/>
  <c r="F10482"/>
  <c r="B10483"/>
  <c r="E10483"/>
  <c r="D10483"/>
  <c r="A10484"/>
  <c r="C10483"/>
  <c r="F10483"/>
  <c r="B10484"/>
  <c r="D10484"/>
  <c r="A10485"/>
  <c r="E10484"/>
  <c r="C10484"/>
  <c r="F10484"/>
  <c r="C10485"/>
  <c r="B10485"/>
  <c r="D10485"/>
  <c r="A10486"/>
  <c r="E10485"/>
  <c r="F10485"/>
  <c r="B10486"/>
  <c r="A10487"/>
  <c r="D10486"/>
  <c r="C10486"/>
  <c r="E10486"/>
  <c r="F10486"/>
  <c r="C10487"/>
  <c r="E10487"/>
  <c r="B10487"/>
  <c r="A10488"/>
  <c r="D10487"/>
  <c r="F10487"/>
  <c r="A10489"/>
  <c r="C10488"/>
  <c r="E10488"/>
  <c r="D10488"/>
  <c r="B10488"/>
  <c r="F10488"/>
  <c r="C10489"/>
  <c r="A10490"/>
  <c r="D10489"/>
  <c r="B10489"/>
  <c r="E10489"/>
  <c r="F10489"/>
  <c r="B10490"/>
  <c r="E10490"/>
  <c r="C10490"/>
  <c r="D10490"/>
  <c r="F10490"/>
  <c r="A10491"/>
  <c r="B10491"/>
  <c r="E10491"/>
  <c r="D10491"/>
  <c r="A10492"/>
  <c r="C10491"/>
  <c r="F10491"/>
  <c r="B10492"/>
  <c r="C10492"/>
  <c r="A10493"/>
  <c r="D10492"/>
  <c r="E10492"/>
  <c r="F10492"/>
  <c r="C10493"/>
  <c r="B10493"/>
  <c r="D10493"/>
  <c r="E10493"/>
  <c r="A10494"/>
  <c r="F10493"/>
  <c r="B10494"/>
  <c r="A10495"/>
  <c r="D10494"/>
  <c r="E10494"/>
  <c r="C10494"/>
  <c r="F10494"/>
  <c r="C10495"/>
  <c r="E10495"/>
  <c r="B10495"/>
  <c r="A10496"/>
  <c r="D10495"/>
  <c r="F10495"/>
  <c r="A10497"/>
  <c r="C10496"/>
  <c r="E10496"/>
  <c r="D10496"/>
  <c r="B10496"/>
  <c r="F10496"/>
  <c r="C10497"/>
  <c r="B10497"/>
  <c r="A10498"/>
  <c r="E10497"/>
  <c r="D10497"/>
  <c r="F10497"/>
  <c r="B10498"/>
  <c r="E10498"/>
  <c r="A10499"/>
  <c r="D10498"/>
  <c r="C10498"/>
  <c r="F10498"/>
  <c r="B10499"/>
  <c r="E10499"/>
  <c r="D10499"/>
  <c r="A10500"/>
  <c r="C10499"/>
  <c r="F10499"/>
  <c r="B10500"/>
  <c r="D10500"/>
  <c r="C10500"/>
  <c r="E10500"/>
  <c r="A10501"/>
  <c r="F10500"/>
  <c r="C10501"/>
  <c r="B10501"/>
  <c r="A10502"/>
  <c r="D10501"/>
  <c r="E10501"/>
  <c r="F10501"/>
  <c r="B10502"/>
  <c r="A10503"/>
  <c r="E10502"/>
  <c r="D10502"/>
  <c r="F10502"/>
  <c r="C10502"/>
  <c r="C10503"/>
  <c r="D10503"/>
  <c r="E10503"/>
  <c r="F10503"/>
  <c r="B10503"/>
  <c r="A10504"/>
  <c r="A10505"/>
  <c r="C10504"/>
  <c r="D10504"/>
  <c r="B10504"/>
  <c r="E10504"/>
  <c r="F10504"/>
  <c r="C10505"/>
  <c r="B10505"/>
  <c r="A10506"/>
  <c r="D10505"/>
  <c r="E10505"/>
  <c r="F10505"/>
  <c r="B10506"/>
  <c r="A10507"/>
  <c r="E10506"/>
  <c r="C10506"/>
  <c r="D10506"/>
  <c r="F10506"/>
  <c r="B10507"/>
  <c r="E10507"/>
  <c r="D10507"/>
  <c r="A10508"/>
  <c r="C10507"/>
  <c r="F10507"/>
  <c r="B10508"/>
  <c r="D10508"/>
  <c r="C10508"/>
  <c r="A10509"/>
  <c r="E10508"/>
  <c r="F10508"/>
  <c r="C10509"/>
  <c r="A10510"/>
  <c r="D10509"/>
  <c r="B10509"/>
  <c r="E10509"/>
  <c r="F10509"/>
  <c r="B10510"/>
  <c r="A10511"/>
  <c r="E10510"/>
  <c r="D10510"/>
  <c r="F10510"/>
  <c r="C10510"/>
  <c r="C10511"/>
  <c r="E10511"/>
  <c r="B10511"/>
  <c r="A10512"/>
  <c r="D10511"/>
  <c r="F10511"/>
  <c r="A10513"/>
  <c r="D10512"/>
  <c r="E10512"/>
  <c r="F10512"/>
  <c r="C10512"/>
  <c r="B10512"/>
  <c r="C10513"/>
  <c r="B10513"/>
  <c r="A10514"/>
  <c r="E10513"/>
  <c r="D10513"/>
  <c r="F10513"/>
  <c r="B10514"/>
  <c r="E10514"/>
  <c r="A10515"/>
  <c r="D10514"/>
  <c r="C10514"/>
  <c r="F10514"/>
  <c r="B10515"/>
  <c r="E10515"/>
  <c r="D10515"/>
  <c r="A10516"/>
  <c r="C10515"/>
  <c r="F10515"/>
  <c r="B10516"/>
  <c r="D10516"/>
  <c r="C10516"/>
  <c r="A10517"/>
  <c r="E10516"/>
  <c r="F10516"/>
  <c r="C10517"/>
  <c r="B10517"/>
  <c r="D10517"/>
  <c r="A10518"/>
  <c r="E10517"/>
  <c r="F10517"/>
  <c r="B10518"/>
  <c r="A10519"/>
  <c r="E10518"/>
  <c r="D10518"/>
  <c r="F10518"/>
  <c r="C10518"/>
  <c r="C10519"/>
  <c r="E10519"/>
  <c r="D10519"/>
  <c r="B10519"/>
  <c r="A10520"/>
  <c r="F10519"/>
  <c r="A10521"/>
  <c r="D10520"/>
  <c r="C10520"/>
  <c r="E10520"/>
  <c r="B10520"/>
  <c r="F10520"/>
  <c r="C10521"/>
  <c r="A10522"/>
  <c r="E10521"/>
  <c r="B10521"/>
  <c r="D10521"/>
  <c r="F10521"/>
  <c r="B10522"/>
  <c r="A10523"/>
  <c r="C10522"/>
  <c r="E10522"/>
  <c r="D10522"/>
  <c r="F10522"/>
  <c r="B10523"/>
  <c r="E10523"/>
  <c r="D10523"/>
  <c r="A10524"/>
  <c r="C10523"/>
  <c r="F10523"/>
  <c r="B10524"/>
  <c r="D10524"/>
  <c r="C10524"/>
  <c r="A10525"/>
  <c r="E10524"/>
  <c r="F10524"/>
  <c r="C10525"/>
  <c r="D10525"/>
  <c r="B10525"/>
  <c r="A10526"/>
  <c r="E10525"/>
  <c r="F10525"/>
  <c r="B10526"/>
  <c r="A10527"/>
  <c r="D10526"/>
  <c r="C10526"/>
  <c r="E10526"/>
  <c r="F10526"/>
  <c r="C10527"/>
  <c r="D10527"/>
  <c r="B10527"/>
  <c r="E10527"/>
  <c r="A10528"/>
  <c r="F10527"/>
  <c r="A10529"/>
  <c r="D10528"/>
  <c r="E10528"/>
  <c r="F10528"/>
  <c r="C10528"/>
  <c r="B10528"/>
  <c r="C10529"/>
  <c r="B10529"/>
  <c r="A10530"/>
  <c r="E10529"/>
  <c r="D10529"/>
  <c r="F10529"/>
  <c r="B10530"/>
  <c r="A10531"/>
  <c r="E10530"/>
  <c r="C10530"/>
  <c r="D10530"/>
  <c r="F10530"/>
  <c r="B10531"/>
  <c r="E10531"/>
  <c r="D10531"/>
  <c r="A10532"/>
  <c r="C10531"/>
  <c r="F10531"/>
  <c r="B10532"/>
  <c r="D10532"/>
  <c r="C10532"/>
  <c r="A10533"/>
  <c r="E10532"/>
  <c r="F10532"/>
  <c r="C10533"/>
  <c r="B10533"/>
  <c r="A10534"/>
  <c r="D10533"/>
  <c r="E10533"/>
  <c r="F10533"/>
  <c r="B10534"/>
  <c r="D10534"/>
  <c r="A10535"/>
  <c r="E10534"/>
  <c r="C10534"/>
  <c r="F10534"/>
  <c r="C10535"/>
  <c r="D10535"/>
  <c r="B10535"/>
  <c r="E10535"/>
  <c r="A10536"/>
  <c r="F10535"/>
  <c r="A10537"/>
  <c r="D10536"/>
  <c r="C10536"/>
  <c r="E10536"/>
  <c r="B10536"/>
  <c r="F10536"/>
  <c r="C10537"/>
  <c r="B10537"/>
  <c r="A10538"/>
  <c r="E10537"/>
  <c r="D10537"/>
  <c r="F10537"/>
  <c r="B10538"/>
  <c r="A10539"/>
  <c r="E10538"/>
  <c r="C10538"/>
  <c r="D10538"/>
  <c r="F10538"/>
  <c r="B10539"/>
  <c r="E10539"/>
  <c r="D10539"/>
  <c r="A10540"/>
  <c r="C10539"/>
  <c r="F10539"/>
  <c r="B10540"/>
  <c r="D10540"/>
  <c r="A10541"/>
  <c r="E10540"/>
  <c r="C10540"/>
  <c r="F10540"/>
  <c r="C10541"/>
  <c r="B10541"/>
  <c r="A10542"/>
  <c r="D10541"/>
  <c r="E10541"/>
  <c r="F10541"/>
  <c r="B10542"/>
  <c r="A10543"/>
  <c r="E10542"/>
  <c r="D10542"/>
  <c r="C10542"/>
  <c r="F10542"/>
  <c r="C10543"/>
  <c r="E10543"/>
  <c r="D10543"/>
  <c r="B10543"/>
  <c r="A10544"/>
  <c r="F10543"/>
  <c r="A10545"/>
  <c r="D10544"/>
  <c r="C10544"/>
  <c r="E10544"/>
  <c r="B10544"/>
  <c r="F10544"/>
  <c r="C10545"/>
  <c r="B10545"/>
  <c r="A10546"/>
  <c r="E10545"/>
  <c r="D10545"/>
  <c r="F10545"/>
  <c r="B10546"/>
  <c r="E10546"/>
  <c r="C10546"/>
  <c r="A10547"/>
  <c r="D10546"/>
  <c r="F10546"/>
  <c r="B10547"/>
  <c r="E10547"/>
  <c r="D10547"/>
  <c r="A10548"/>
  <c r="C10547"/>
  <c r="F10547"/>
  <c r="B10548"/>
  <c r="D10548"/>
  <c r="C10548"/>
  <c r="A10549"/>
  <c r="E10548"/>
  <c r="F10548"/>
  <c r="C10549"/>
  <c r="A10550"/>
  <c r="D10549"/>
  <c r="B10549"/>
  <c r="E10549"/>
  <c r="F10549"/>
  <c r="B10550"/>
  <c r="A10551"/>
  <c r="E10550"/>
  <c r="D10550"/>
  <c r="F10550"/>
  <c r="C10550"/>
  <c r="C10551"/>
  <c r="E10551"/>
  <c r="D10551"/>
  <c r="B10551"/>
  <c r="A10552"/>
  <c r="F10551"/>
  <c r="A10553"/>
  <c r="D10552"/>
  <c r="C10552"/>
  <c r="E10552"/>
  <c r="B10552"/>
  <c r="F10552"/>
  <c r="C10553"/>
  <c r="B10553"/>
  <c r="E10553"/>
  <c r="A10554"/>
  <c r="D10553"/>
  <c r="F10553"/>
  <c r="B10554"/>
  <c r="A10555"/>
  <c r="E10554"/>
  <c r="C10554"/>
  <c r="D10554"/>
  <c r="F10554"/>
  <c r="B10555"/>
  <c r="E10555"/>
  <c r="D10555"/>
  <c r="A10556"/>
  <c r="C10555"/>
  <c r="F10555"/>
  <c r="B10556"/>
  <c r="D10556"/>
  <c r="C10556"/>
  <c r="A10557"/>
  <c r="E10556"/>
  <c r="F10556"/>
  <c r="C10557"/>
  <c r="B10557"/>
  <c r="D10557"/>
  <c r="E10557"/>
  <c r="A10558"/>
  <c r="F10557"/>
  <c r="B10558"/>
  <c r="A10559"/>
  <c r="E10558"/>
  <c r="D10558"/>
  <c r="C10558"/>
  <c r="F10558"/>
  <c r="C10559"/>
  <c r="E10559"/>
  <c r="D10559"/>
  <c r="B10559"/>
  <c r="A10560"/>
  <c r="F10559"/>
  <c r="A10561"/>
  <c r="D10560"/>
  <c r="C10560"/>
  <c r="E10560"/>
  <c r="B10560"/>
  <c r="F10560"/>
  <c r="C10561"/>
  <c r="B10561"/>
  <c r="A10562"/>
  <c r="E10561"/>
  <c r="D10561"/>
  <c r="F10561"/>
  <c r="B10562"/>
  <c r="A10563"/>
  <c r="E10562"/>
  <c r="C10562"/>
  <c r="D10562"/>
  <c r="F10562"/>
  <c r="B10563"/>
  <c r="E10563"/>
  <c r="D10563"/>
  <c r="A10564"/>
  <c r="C10563"/>
  <c r="F10563"/>
  <c r="B10564"/>
  <c r="D10564"/>
  <c r="C10564"/>
  <c r="A10565"/>
  <c r="E10564"/>
  <c r="F10564"/>
  <c r="C10565"/>
  <c r="D10565"/>
  <c r="E10565"/>
  <c r="F10565"/>
  <c r="B10565"/>
  <c r="A10566"/>
  <c r="B10566"/>
  <c r="A10567"/>
  <c r="E10566"/>
  <c r="D10566"/>
  <c r="C10566"/>
  <c r="F10566"/>
  <c r="C10567"/>
  <c r="E10567"/>
  <c r="D10567"/>
  <c r="B10567"/>
  <c r="A10568"/>
  <c r="F10567"/>
  <c r="A10569"/>
  <c r="D10568"/>
  <c r="E10568"/>
  <c r="F10568"/>
  <c r="B10568"/>
  <c r="C10568"/>
  <c r="C10569"/>
  <c r="B10569"/>
  <c r="A10570"/>
  <c r="E10569"/>
  <c r="D10569"/>
  <c r="F10569"/>
  <c r="B10570"/>
  <c r="A10571"/>
  <c r="E10570"/>
  <c r="C10570"/>
  <c r="D10570"/>
  <c r="F10570"/>
  <c r="B10571"/>
  <c r="E10571"/>
  <c r="A10572"/>
  <c r="C10571"/>
  <c r="D10571"/>
  <c r="F10571"/>
  <c r="B10572"/>
  <c r="D10572"/>
  <c r="C10572"/>
  <c r="A10573"/>
  <c r="E10572"/>
  <c r="F10572"/>
  <c r="C10573"/>
  <c r="B10573"/>
  <c r="A10574"/>
  <c r="D10573"/>
  <c r="E10573"/>
  <c r="F10573"/>
  <c r="B10574"/>
  <c r="A10575"/>
  <c r="D10574"/>
  <c r="C10574"/>
  <c r="E10574"/>
  <c r="F10574"/>
  <c r="C10575"/>
  <c r="E10575"/>
  <c r="D10575"/>
  <c r="B10575"/>
  <c r="A10576"/>
  <c r="F10575"/>
  <c r="A10577"/>
  <c r="D10576"/>
  <c r="C10576"/>
  <c r="E10576"/>
  <c r="B10576"/>
  <c r="F10576"/>
  <c r="C10577"/>
  <c r="B10577"/>
  <c r="E10577"/>
  <c r="A10578"/>
  <c r="D10577"/>
  <c r="F10577"/>
  <c r="B10578"/>
  <c r="A10579"/>
  <c r="E10578"/>
  <c r="C10578"/>
  <c r="D10578"/>
  <c r="F10578"/>
  <c r="B10579"/>
  <c r="E10579"/>
  <c r="D10579"/>
  <c r="A10580"/>
  <c r="C10579"/>
  <c r="F10579"/>
  <c r="B10580"/>
  <c r="D10580"/>
  <c r="C10580"/>
  <c r="A10581"/>
  <c r="E10580"/>
  <c r="F10580"/>
  <c r="C10581"/>
  <c r="B10581"/>
  <c r="A10582"/>
  <c r="D10581"/>
  <c r="E10581"/>
  <c r="F10581"/>
  <c r="B10582"/>
  <c r="A10583"/>
  <c r="E10582"/>
  <c r="D10582"/>
  <c r="F10582"/>
  <c r="C10582"/>
  <c r="C10583"/>
  <c r="E10583"/>
  <c r="D10583"/>
  <c r="B10583"/>
  <c r="A10584"/>
  <c r="F10583"/>
  <c r="A10585"/>
  <c r="D10584"/>
  <c r="C10584"/>
  <c r="E10584"/>
  <c r="B10584"/>
  <c r="F10584"/>
  <c r="C10585"/>
  <c r="B10585"/>
  <c r="A10586"/>
  <c r="E10585"/>
  <c r="D10585"/>
  <c r="F10585"/>
  <c r="B10586"/>
  <c r="A10587"/>
  <c r="E10586"/>
  <c r="C10586"/>
  <c r="D10586"/>
  <c r="F10586"/>
  <c r="B10587"/>
  <c r="E10587"/>
  <c r="D10587"/>
  <c r="A10588"/>
  <c r="C10587"/>
  <c r="F10587"/>
  <c r="B10588"/>
  <c r="C10588"/>
  <c r="A10589"/>
  <c r="D10588"/>
  <c r="E10588"/>
  <c r="F10588"/>
  <c r="C10589"/>
  <c r="A10590"/>
  <c r="D10589"/>
  <c r="B10589"/>
  <c r="E10589"/>
  <c r="F10589"/>
  <c r="B10590"/>
  <c r="A10591"/>
  <c r="E10590"/>
  <c r="D10590"/>
  <c r="F10590"/>
  <c r="C10590"/>
  <c r="C10591"/>
  <c r="E10591"/>
  <c r="D10591"/>
  <c r="B10591"/>
  <c r="A10592"/>
  <c r="F10591"/>
  <c r="A10593"/>
  <c r="D10592"/>
  <c r="C10592"/>
  <c r="B10592"/>
  <c r="E10592"/>
  <c r="F10592"/>
  <c r="C10593"/>
  <c r="B10593"/>
  <c r="A10594"/>
  <c r="E10593"/>
  <c r="D10593"/>
  <c r="F10593"/>
  <c r="B10594"/>
  <c r="A10595"/>
  <c r="E10594"/>
  <c r="C10594"/>
  <c r="D10594"/>
  <c r="F10594"/>
  <c r="B10595"/>
  <c r="E10595"/>
  <c r="D10595"/>
  <c r="A10596"/>
  <c r="C10595"/>
  <c r="F10595"/>
  <c r="B10596"/>
  <c r="D10596"/>
  <c r="C10596"/>
  <c r="A10597"/>
  <c r="E10596"/>
  <c r="F10596"/>
  <c r="C10597"/>
  <c r="B10597"/>
  <c r="A10598"/>
  <c r="D10597"/>
  <c r="E10597"/>
  <c r="F10597"/>
  <c r="B10598"/>
  <c r="A10599"/>
  <c r="D10598"/>
  <c r="E10598"/>
  <c r="C10598"/>
  <c r="F10598"/>
  <c r="C10599"/>
  <c r="E10599"/>
  <c r="D10599"/>
  <c r="B10599"/>
  <c r="A10600"/>
  <c r="F10599"/>
  <c r="A10601"/>
  <c r="D10600"/>
  <c r="C10600"/>
  <c r="E10600"/>
  <c r="B10600"/>
  <c r="F10600"/>
  <c r="C10601"/>
  <c r="A10602"/>
  <c r="E10601"/>
  <c r="D10601"/>
  <c r="B10601"/>
  <c r="F10601"/>
  <c r="B10602"/>
  <c r="A10603"/>
  <c r="E10602"/>
  <c r="C10602"/>
  <c r="D10602"/>
  <c r="F10602"/>
  <c r="B10603"/>
  <c r="E10603"/>
  <c r="D10603"/>
  <c r="A10604"/>
  <c r="C10603"/>
  <c r="F10603"/>
  <c r="B10604"/>
  <c r="D10604"/>
  <c r="C10604"/>
  <c r="A10605"/>
  <c r="E10604"/>
  <c r="F10604"/>
  <c r="C10605"/>
  <c r="B10605"/>
  <c r="D10605"/>
  <c r="E10605"/>
  <c r="A10606"/>
  <c r="F10605"/>
  <c r="B10606"/>
  <c r="A10607"/>
  <c r="E10606"/>
  <c r="D10606"/>
  <c r="C10606"/>
  <c r="F10606"/>
  <c r="C10607"/>
  <c r="E10607"/>
  <c r="B10607"/>
  <c r="D10607"/>
  <c r="A10608"/>
  <c r="F10607"/>
  <c r="A10609"/>
  <c r="D10608"/>
  <c r="C10608"/>
  <c r="E10608"/>
  <c r="B10608"/>
  <c r="F10608"/>
  <c r="C10609"/>
  <c r="B10609"/>
  <c r="A10610"/>
  <c r="E10609"/>
  <c r="D10609"/>
  <c r="F10609"/>
  <c r="B10610"/>
  <c r="A10611"/>
  <c r="E10610"/>
  <c r="C10610"/>
  <c r="D10610"/>
  <c r="F10610"/>
  <c r="B10611"/>
  <c r="D10611"/>
  <c r="E10611"/>
  <c r="F10611"/>
  <c r="A10612"/>
  <c r="C10611"/>
  <c r="B10612"/>
  <c r="D10612"/>
  <c r="C10612"/>
  <c r="A10613"/>
  <c r="E10612"/>
  <c r="F10612"/>
  <c r="C10613"/>
  <c r="B10613"/>
  <c r="A10614"/>
  <c r="D10613"/>
  <c r="E10613"/>
  <c r="F10613"/>
  <c r="B10614"/>
  <c r="A10615"/>
  <c r="E10614"/>
  <c r="D10614"/>
  <c r="C10614"/>
  <c r="F10614"/>
  <c r="C10615"/>
  <c r="E10615"/>
  <c r="D10615"/>
  <c r="B10615"/>
  <c r="A10616"/>
  <c r="F10615"/>
  <c r="A10617"/>
  <c r="C10616"/>
  <c r="E10616"/>
  <c r="D10616"/>
  <c r="F10616"/>
  <c r="B10616"/>
  <c r="C10617"/>
  <c r="B10617"/>
  <c r="A10618"/>
  <c r="E10617"/>
  <c r="D10617"/>
  <c r="F10617"/>
  <c r="B10618"/>
  <c r="A10619"/>
  <c r="E10618"/>
  <c r="C10618"/>
  <c r="D10618"/>
  <c r="F10618"/>
  <c r="B10619"/>
  <c r="E10619"/>
  <c r="A10620"/>
  <c r="C10619"/>
  <c r="D10619"/>
  <c r="F10619"/>
  <c r="B10620"/>
  <c r="D10620"/>
  <c r="C10620"/>
  <c r="A10621"/>
  <c r="E10620"/>
  <c r="F10620"/>
  <c r="C10621"/>
  <c r="B10621"/>
  <c r="A10622"/>
  <c r="D10621"/>
  <c r="E10621"/>
  <c r="F10621"/>
  <c r="B10622"/>
  <c r="A10623"/>
  <c r="E10622"/>
  <c r="D10622"/>
  <c r="F10622"/>
  <c r="C10622"/>
  <c r="C10623"/>
  <c r="E10623"/>
  <c r="D10623"/>
  <c r="B10623"/>
  <c r="A10624"/>
  <c r="F10623"/>
  <c r="A10625"/>
  <c r="D10624"/>
  <c r="E10624"/>
  <c r="F10624"/>
  <c r="C10624"/>
  <c r="B10624"/>
  <c r="C10625"/>
  <c r="B10625"/>
  <c r="E10625"/>
  <c r="A10626"/>
  <c r="D10625"/>
  <c r="F10625"/>
  <c r="B10626"/>
  <c r="A10627"/>
  <c r="C10626"/>
  <c r="D10626"/>
  <c r="E10626"/>
  <c r="F10626"/>
  <c r="B10627"/>
  <c r="E10627"/>
  <c r="D10627"/>
  <c r="A10628"/>
  <c r="C10627"/>
  <c r="F10627"/>
  <c r="B10628"/>
  <c r="D10628"/>
  <c r="C10628"/>
  <c r="A10629"/>
  <c r="E10628"/>
  <c r="F10628"/>
  <c r="C10629"/>
  <c r="B10629"/>
  <c r="D10629"/>
  <c r="A10630"/>
  <c r="E10629"/>
  <c r="F10629"/>
  <c r="B10630"/>
  <c r="A10631"/>
  <c r="E10630"/>
  <c r="D10630"/>
  <c r="F10630"/>
  <c r="C10630"/>
  <c r="C10631"/>
  <c r="E10631"/>
  <c r="D10631"/>
  <c r="B10631"/>
  <c r="A10632"/>
  <c r="F10631"/>
  <c r="A10633"/>
  <c r="C10632"/>
  <c r="E10632"/>
  <c r="D10632"/>
  <c r="F10632"/>
  <c r="B10632"/>
  <c r="C10633"/>
  <c r="B10633"/>
  <c r="A10634"/>
  <c r="E10633"/>
  <c r="D10633"/>
  <c r="F10633"/>
  <c r="B10634"/>
  <c r="A10635"/>
  <c r="E10634"/>
  <c r="C10634"/>
  <c r="D10634"/>
  <c r="F10634"/>
  <c r="B10635"/>
  <c r="E10635"/>
  <c r="D10635"/>
  <c r="A10636"/>
  <c r="C10635"/>
  <c r="F10635"/>
  <c r="D10636"/>
  <c r="B10636"/>
  <c r="C10636"/>
  <c r="A10637"/>
  <c r="E10636"/>
  <c r="F10636"/>
  <c r="C10637"/>
  <c r="B10637"/>
  <c r="A10638"/>
  <c r="D10637"/>
  <c r="E10637"/>
  <c r="F10637"/>
  <c r="B10638"/>
  <c r="A10639"/>
  <c r="D10638"/>
  <c r="E10638"/>
  <c r="C10638"/>
  <c r="F10638"/>
  <c r="C10639"/>
  <c r="E10639"/>
  <c r="D10639"/>
  <c r="B10639"/>
  <c r="A10640"/>
  <c r="F10639"/>
  <c r="A10641"/>
  <c r="D10640"/>
  <c r="C10640"/>
  <c r="E10640"/>
  <c r="B10640"/>
  <c r="F10640"/>
  <c r="C10641"/>
  <c r="B10641"/>
  <c r="A10642"/>
  <c r="E10641"/>
  <c r="D10641"/>
  <c r="F10641"/>
  <c r="B10642"/>
  <c r="A10643"/>
  <c r="E10642"/>
  <c r="C10642"/>
  <c r="D10642"/>
  <c r="F10642"/>
  <c r="B10643"/>
  <c r="E10643"/>
  <c r="D10643"/>
  <c r="A10644"/>
  <c r="C10643"/>
  <c r="F10643"/>
  <c r="B10644"/>
  <c r="C10644"/>
  <c r="D10644"/>
  <c r="E10644"/>
  <c r="A10645"/>
  <c r="F10644"/>
  <c r="C10645"/>
  <c r="B10645"/>
  <c r="E10645"/>
  <c r="A10646"/>
  <c r="D10645"/>
  <c r="F10645"/>
  <c r="B10646"/>
  <c r="E10646"/>
  <c r="D10646"/>
  <c r="A10647"/>
  <c r="C10646"/>
  <c r="F10646"/>
  <c r="C10647"/>
  <c r="E10647"/>
  <c r="D10647"/>
  <c r="B10647"/>
  <c r="A10648"/>
  <c r="F10647"/>
  <c r="A10649"/>
  <c r="D10648"/>
  <c r="C10648"/>
  <c r="E10648"/>
  <c r="B10648"/>
  <c r="F10648"/>
  <c r="C10649"/>
  <c r="B10649"/>
  <c r="A10650"/>
  <c r="E10649"/>
  <c r="D10649"/>
  <c r="F10649"/>
  <c r="B10650"/>
  <c r="A10651"/>
  <c r="C10650"/>
  <c r="E10650"/>
  <c r="D10650"/>
  <c r="F10650"/>
  <c r="B10651"/>
  <c r="D10651"/>
  <c r="A10652"/>
  <c r="C10651"/>
  <c r="E10651"/>
  <c r="F10651"/>
  <c r="B10652"/>
  <c r="D10652"/>
  <c r="C10652"/>
  <c r="A10653"/>
  <c r="E10652"/>
  <c r="F10652"/>
  <c r="C10653"/>
  <c r="B10653"/>
  <c r="A10654"/>
  <c r="D10653"/>
  <c r="E10653"/>
  <c r="F10653"/>
  <c r="B10654"/>
  <c r="A10655"/>
  <c r="D10654"/>
  <c r="E10654"/>
  <c r="F10654"/>
  <c r="C10654"/>
  <c r="C10655"/>
  <c r="E10655"/>
  <c r="D10655"/>
  <c r="B10655"/>
  <c r="A10656"/>
  <c r="F10655"/>
  <c r="A10657"/>
  <c r="D10656"/>
  <c r="C10656"/>
  <c r="E10656"/>
  <c r="B10656"/>
  <c r="F10656"/>
  <c r="C10657"/>
  <c r="B10657"/>
  <c r="A10658"/>
  <c r="E10657"/>
  <c r="D10657"/>
  <c r="F10657"/>
  <c r="B10658"/>
  <c r="E10658"/>
  <c r="C10658"/>
  <c r="A10659"/>
  <c r="D10658"/>
  <c r="F10658"/>
  <c r="B10659"/>
  <c r="E10659"/>
  <c r="D10659"/>
  <c r="A10660"/>
  <c r="C10659"/>
  <c r="F10659"/>
  <c r="B10660"/>
  <c r="D10660"/>
  <c r="C10660"/>
  <c r="A10661"/>
  <c r="E10660"/>
  <c r="F10660"/>
  <c r="C10661"/>
  <c r="D10661"/>
  <c r="B10661"/>
  <c r="E10661"/>
  <c r="A10662"/>
  <c r="F10661"/>
  <c r="B10662"/>
  <c r="D10662"/>
  <c r="C10662"/>
  <c r="A10663"/>
  <c r="E10662"/>
  <c r="F10662"/>
  <c r="C10663"/>
  <c r="E10663"/>
  <c r="D10663"/>
  <c r="B10663"/>
  <c r="A10664"/>
  <c r="F10663"/>
  <c r="A10665"/>
  <c r="C10664"/>
  <c r="E10664"/>
  <c r="B10664"/>
  <c r="D10664"/>
  <c r="F10664"/>
  <c r="C10665"/>
  <c r="B10665"/>
  <c r="A10666"/>
  <c r="E10665"/>
  <c r="D10665"/>
  <c r="F10665"/>
  <c r="B10666"/>
  <c r="A10667"/>
  <c r="E10666"/>
  <c r="C10666"/>
  <c r="D10666"/>
  <c r="F10666"/>
  <c r="B10667"/>
  <c r="E10667"/>
  <c r="D10667"/>
  <c r="A10668"/>
  <c r="C10667"/>
  <c r="F10667"/>
  <c r="B10668"/>
  <c r="D10668"/>
  <c r="C10668"/>
  <c r="E10668"/>
  <c r="A10669"/>
  <c r="F10668"/>
  <c r="C10669"/>
  <c r="B10669"/>
  <c r="A10670"/>
  <c r="D10669"/>
  <c r="E10669"/>
  <c r="F10669"/>
  <c r="B10670"/>
  <c r="A10671"/>
  <c r="E10670"/>
  <c r="D10670"/>
  <c r="C10670"/>
  <c r="F10670"/>
  <c r="C10671"/>
  <c r="E10671"/>
  <c r="B10671"/>
  <c r="D10671"/>
  <c r="F10671"/>
  <c r="A10672"/>
  <c r="A10673"/>
  <c r="D10672"/>
  <c r="E10672"/>
  <c r="F10672"/>
  <c r="C10672"/>
  <c r="B10672"/>
  <c r="C10673"/>
  <c r="B10673"/>
  <c r="A10674"/>
  <c r="E10673"/>
  <c r="D10673"/>
  <c r="F10673"/>
  <c r="B10674"/>
  <c r="C10674"/>
  <c r="A10675"/>
  <c r="D10674"/>
  <c r="E10674"/>
  <c r="F10674"/>
  <c r="B10675"/>
  <c r="E10675"/>
  <c r="A10676"/>
  <c r="C10675"/>
  <c r="D10675"/>
  <c r="F10675"/>
  <c r="B10676"/>
  <c r="C10676"/>
  <c r="A10677"/>
  <c r="D10676"/>
  <c r="E10676"/>
  <c r="F10676"/>
  <c r="C10677"/>
  <c r="B10677"/>
  <c r="D10677"/>
  <c r="A10678"/>
  <c r="E10677"/>
  <c r="F10677"/>
  <c r="B10678"/>
  <c r="E10678"/>
  <c r="D10678"/>
  <c r="A10679"/>
  <c r="C10678"/>
  <c r="F10678"/>
  <c r="C10679"/>
  <c r="E10679"/>
  <c r="B10679"/>
  <c r="D10679"/>
  <c r="F10679"/>
  <c r="A10680"/>
  <c r="A10681"/>
  <c r="D10680"/>
  <c r="E10680"/>
  <c r="F10680"/>
  <c r="C10680"/>
  <c r="B10680"/>
  <c r="C10681"/>
  <c r="B10681"/>
  <c r="E10681"/>
  <c r="D10681"/>
  <c r="A10682"/>
  <c r="F10681"/>
  <c r="B10682"/>
  <c r="E10682"/>
  <c r="C10682"/>
  <c r="A10683"/>
  <c r="D10682"/>
  <c r="F10682"/>
  <c r="B10683"/>
  <c r="E10683"/>
  <c r="D10683"/>
  <c r="A10684"/>
  <c r="C10683"/>
  <c r="F10683"/>
  <c r="B10684"/>
  <c r="D10684"/>
  <c r="A10685"/>
  <c r="E10684"/>
  <c r="C10684"/>
  <c r="F10684"/>
  <c r="C10685"/>
  <c r="B10685"/>
  <c r="D10685"/>
  <c r="A10686"/>
  <c r="E10685"/>
  <c r="F10685"/>
  <c r="B10686"/>
  <c r="A10687"/>
  <c r="D10686"/>
  <c r="E10686"/>
  <c r="C10686"/>
  <c r="F10686"/>
  <c r="C10687"/>
  <c r="E10687"/>
  <c r="B10687"/>
  <c r="A10688"/>
  <c r="D10687"/>
  <c r="F10687"/>
  <c r="A10689"/>
  <c r="D10688"/>
  <c r="E10688"/>
  <c r="F10688"/>
  <c r="B10688"/>
  <c r="C10688"/>
  <c r="C10689"/>
  <c r="A10690"/>
  <c r="E10689"/>
  <c r="D10689"/>
  <c r="B10689"/>
  <c r="F10689"/>
  <c r="B10690"/>
  <c r="C10690"/>
  <c r="A10691"/>
  <c r="D10690"/>
  <c r="E10690"/>
  <c r="F10690"/>
  <c r="B10691"/>
  <c r="E10691"/>
  <c r="D10691"/>
  <c r="A10692"/>
  <c r="C10691"/>
  <c r="F10691"/>
  <c r="B10692"/>
  <c r="E10692"/>
  <c r="D10692"/>
  <c r="C10692"/>
  <c r="A10693"/>
  <c r="F10692"/>
  <c r="C10693"/>
  <c r="B10693"/>
  <c r="A10694"/>
  <c r="D10693"/>
  <c r="E10693"/>
  <c r="F10693"/>
  <c r="B10694"/>
  <c r="A10695"/>
  <c r="E10694"/>
  <c r="D10694"/>
  <c r="C10694"/>
  <c r="F10694"/>
  <c r="C10695"/>
  <c r="E10695"/>
  <c r="D10695"/>
  <c r="B10695"/>
  <c r="A10696"/>
  <c r="F10695"/>
  <c r="A10697"/>
  <c r="C10696"/>
  <c r="E10696"/>
  <c r="B10696"/>
  <c r="D10696"/>
  <c r="F10696"/>
  <c r="C10697"/>
  <c r="B10697"/>
  <c r="A10698"/>
  <c r="E10697"/>
  <c r="D10697"/>
  <c r="F10697"/>
  <c r="B10698"/>
  <c r="A10699"/>
  <c r="E10698"/>
  <c r="C10698"/>
  <c r="D10698"/>
  <c r="F10698"/>
  <c r="B10699"/>
  <c r="E10699"/>
  <c r="C10699"/>
  <c r="D10699"/>
  <c r="A10700"/>
  <c r="F10699"/>
  <c r="B10700"/>
  <c r="D10700"/>
  <c r="C10700"/>
  <c r="A10701"/>
  <c r="E10700"/>
  <c r="F10700"/>
  <c r="C10701"/>
  <c r="B10701"/>
  <c r="A10702"/>
  <c r="D10701"/>
  <c r="E10701"/>
  <c r="F10701"/>
  <c r="B10702"/>
  <c r="E10702"/>
  <c r="D10702"/>
  <c r="C10702"/>
  <c r="A10703"/>
  <c r="F10702"/>
  <c r="C10703"/>
  <c r="E10703"/>
  <c r="D10703"/>
  <c r="B10703"/>
  <c r="A10704"/>
  <c r="F10703"/>
  <c r="A10705"/>
  <c r="D10704"/>
  <c r="C10704"/>
  <c r="E10704"/>
  <c r="B10704"/>
  <c r="F10704"/>
  <c r="C10705"/>
  <c r="B10705"/>
  <c r="E10705"/>
  <c r="D10705"/>
  <c r="A10706"/>
  <c r="F10705"/>
  <c r="B10706"/>
  <c r="E10706"/>
  <c r="A10707"/>
  <c r="D10706"/>
  <c r="F10706"/>
  <c r="C10706"/>
  <c r="B10707"/>
  <c r="E10707"/>
  <c r="D10707"/>
  <c r="A10708"/>
  <c r="C10707"/>
  <c r="F10707"/>
  <c r="B10708"/>
  <c r="D10708"/>
  <c r="C10708"/>
  <c r="A10709"/>
  <c r="E10708"/>
  <c r="F10708"/>
  <c r="C10709"/>
  <c r="A10710"/>
  <c r="E10709"/>
  <c r="B10709"/>
  <c r="D10709"/>
  <c r="F10709"/>
  <c r="B10710"/>
  <c r="A10711"/>
  <c r="E10710"/>
  <c r="D10710"/>
  <c r="C10710"/>
  <c r="F10710"/>
  <c r="C10711"/>
  <c r="E10711"/>
  <c r="D10711"/>
  <c r="B10711"/>
  <c r="A10712"/>
  <c r="F10711"/>
  <c r="A10713"/>
  <c r="E10712"/>
  <c r="D10712"/>
  <c r="C10712"/>
  <c r="B10712"/>
  <c r="F10712"/>
  <c r="C10713"/>
  <c r="B10713"/>
  <c r="A10714"/>
  <c r="E10713"/>
  <c r="D10713"/>
  <c r="F10713"/>
  <c r="B10714"/>
  <c r="A10715"/>
  <c r="E10714"/>
  <c r="C10714"/>
  <c r="D10714"/>
  <c r="F10714"/>
  <c r="B10715"/>
  <c r="E10715"/>
  <c r="D10715"/>
  <c r="A10716"/>
  <c r="C10715"/>
  <c r="F10715"/>
  <c r="B10716"/>
  <c r="D10716"/>
  <c r="C10716"/>
  <c r="A10717"/>
  <c r="E10716"/>
  <c r="F10716"/>
  <c r="C10717"/>
  <c r="B10717"/>
  <c r="D10717"/>
  <c r="E10717"/>
  <c r="A10718"/>
  <c r="F10717"/>
  <c r="B10718"/>
  <c r="A10719"/>
  <c r="E10718"/>
  <c r="D10718"/>
  <c r="F10718"/>
  <c r="C10718"/>
  <c r="C10719"/>
  <c r="E10719"/>
  <c r="D10719"/>
  <c r="B10719"/>
  <c r="A10720"/>
  <c r="F10719"/>
  <c r="A10721"/>
  <c r="C10720"/>
  <c r="E10720"/>
  <c r="B10720"/>
  <c r="D10720"/>
  <c r="F10720"/>
  <c r="C10721"/>
  <c r="B10721"/>
  <c r="A10722"/>
  <c r="E10721"/>
  <c r="D10721"/>
  <c r="F10721"/>
  <c r="B10722"/>
  <c r="A10723"/>
  <c r="E10722"/>
  <c r="C10722"/>
  <c r="D10722"/>
  <c r="F10722"/>
  <c r="B10723"/>
  <c r="E10723"/>
  <c r="D10723"/>
  <c r="A10724"/>
  <c r="C10723"/>
  <c r="F10723"/>
  <c r="B10724"/>
  <c r="C10724"/>
  <c r="A10725"/>
  <c r="D10724"/>
  <c r="E10724"/>
  <c r="F10724"/>
  <c r="C10725"/>
  <c r="B10725"/>
  <c r="A10726"/>
  <c r="D10725"/>
  <c r="E10725"/>
  <c r="F10725"/>
  <c r="B10726"/>
  <c r="A10727"/>
  <c r="E10726"/>
  <c r="D10726"/>
  <c r="F10726"/>
  <c r="C10726"/>
  <c r="C10727"/>
  <c r="E10727"/>
  <c r="B10727"/>
  <c r="D10727"/>
  <c r="A10728"/>
  <c r="F10727"/>
  <c r="A10729"/>
  <c r="C10728"/>
  <c r="E10728"/>
  <c r="D10728"/>
  <c r="F10728"/>
  <c r="B10728"/>
  <c r="C10729"/>
  <c r="B10729"/>
  <c r="A10730"/>
  <c r="E10729"/>
  <c r="D10729"/>
  <c r="F10729"/>
  <c r="B10730"/>
  <c r="A10731"/>
  <c r="E10730"/>
  <c r="C10730"/>
  <c r="D10730"/>
  <c r="F10730"/>
  <c r="B10731"/>
  <c r="E10731"/>
  <c r="D10731"/>
  <c r="A10732"/>
  <c r="C10731"/>
  <c r="F10731"/>
  <c r="B10732"/>
  <c r="D10732"/>
  <c r="A10733"/>
  <c r="C10732"/>
  <c r="E10732"/>
  <c r="F10732"/>
  <c r="C10733"/>
  <c r="B10733"/>
  <c r="A10734"/>
  <c r="D10733"/>
  <c r="E10733"/>
  <c r="F10733"/>
  <c r="B10734"/>
  <c r="A10735"/>
  <c r="E10734"/>
  <c r="D10734"/>
  <c r="C10734"/>
  <c r="F10734"/>
  <c r="C10735"/>
  <c r="E10735"/>
  <c r="D10735"/>
  <c r="B10735"/>
  <c r="A10736"/>
  <c r="F10735"/>
  <c r="A10737"/>
  <c r="D10736"/>
  <c r="C10736"/>
  <c r="E10736"/>
  <c r="B10736"/>
  <c r="F10736"/>
  <c r="C10737"/>
  <c r="B10737"/>
  <c r="A10738"/>
  <c r="E10737"/>
  <c r="D10737"/>
  <c r="F10737"/>
  <c r="B10738"/>
  <c r="A10739"/>
  <c r="E10738"/>
  <c r="C10738"/>
  <c r="D10738"/>
  <c r="F10738"/>
  <c r="B10739"/>
  <c r="E10739"/>
  <c r="D10739"/>
  <c r="A10740"/>
  <c r="C10739"/>
  <c r="F10739"/>
  <c r="D10740"/>
  <c r="C10740"/>
  <c r="A10741"/>
  <c r="E10740"/>
  <c r="B10740"/>
  <c r="F10740"/>
  <c r="C10741"/>
  <c r="B10741"/>
  <c r="D10741"/>
  <c r="A10742"/>
  <c r="E10741"/>
  <c r="F10741"/>
  <c r="B10742"/>
  <c r="A10743"/>
  <c r="E10742"/>
  <c r="D10742"/>
  <c r="F10742"/>
  <c r="C10742"/>
  <c r="C10743"/>
  <c r="E10743"/>
  <c r="D10743"/>
  <c r="A10744"/>
  <c r="B10743"/>
  <c r="F10743"/>
  <c r="A10745"/>
  <c r="D10744"/>
  <c r="C10744"/>
  <c r="E10744"/>
  <c r="B10744"/>
  <c r="F10744"/>
  <c r="C10745"/>
  <c r="E10745"/>
  <c r="D10745"/>
  <c r="B10745"/>
  <c r="A10746"/>
  <c r="F10745"/>
  <c r="A10747"/>
  <c r="E10746"/>
  <c r="C10746"/>
  <c r="D10746"/>
  <c r="F10746"/>
  <c r="B10746"/>
  <c r="B10747"/>
  <c r="A10748"/>
  <c r="C10747"/>
  <c r="E10747"/>
  <c r="D10747"/>
  <c r="F10747"/>
  <c r="B10748"/>
  <c r="D10748"/>
  <c r="C10748"/>
  <c r="A10749"/>
  <c r="E10748"/>
  <c r="F10748"/>
  <c r="C10749"/>
  <c r="B10749"/>
  <c r="A10750"/>
  <c r="D10749"/>
  <c r="E10749"/>
  <c r="F10749"/>
  <c r="B10750"/>
  <c r="A10751"/>
  <c r="E10750"/>
  <c r="D10750"/>
  <c r="C10750"/>
  <c r="F10750"/>
  <c r="C10751"/>
  <c r="E10751"/>
  <c r="D10751"/>
  <c r="B10751"/>
  <c r="A10752"/>
  <c r="F10751"/>
  <c r="A10753"/>
  <c r="C10752"/>
  <c r="B10752"/>
  <c r="D10752"/>
  <c r="E10752"/>
  <c r="F10752"/>
  <c r="C10753"/>
  <c r="B10753"/>
  <c r="A10754"/>
  <c r="E10753"/>
  <c r="D10753"/>
  <c r="F10753"/>
  <c r="B10754"/>
  <c r="A10755"/>
  <c r="E10754"/>
  <c r="C10754"/>
  <c r="D10754"/>
  <c r="F10754"/>
  <c r="B10755"/>
  <c r="A10756"/>
  <c r="C10755"/>
  <c r="E10755"/>
  <c r="D10755"/>
  <c r="F10755"/>
  <c r="B10756"/>
  <c r="D10756"/>
  <c r="C10756"/>
  <c r="A10757"/>
  <c r="E10756"/>
  <c r="F10756"/>
  <c r="C10757"/>
  <c r="B10757"/>
  <c r="E10757"/>
  <c r="A10758"/>
  <c r="D10757"/>
  <c r="F10757"/>
  <c r="B10758"/>
  <c r="E10758"/>
  <c r="D10758"/>
  <c r="A10759"/>
  <c r="C10758"/>
  <c r="F10758"/>
  <c r="C10759"/>
  <c r="E10759"/>
  <c r="D10759"/>
  <c r="A10760"/>
  <c r="B10759"/>
  <c r="F10759"/>
  <c r="A10761"/>
  <c r="D10760"/>
  <c r="C10760"/>
  <c r="E10760"/>
  <c r="B10760"/>
  <c r="F10760"/>
  <c r="C10761"/>
  <c r="B10761"/>
  <c r="A10762"/>
  <c r="E10761"/>
  <c r="D10761"/>
  <c r="F10761"/>
  <c r="B10762"/>
  <c r="A10763"/>
  <c r="E10762"/>
  <c r="C10762"/>
  <c r="D10762"/>
  <c r="F10762"/>
  <c r="B10763"/>
  <c r="E10763"/>
  <c r="D10763"/>
  <c r="A10764"/>
  <c r="C10763"/>
  <c r="F10763"/>
  <c r="B10764"/>
  <c r="D10764"/>
  <c r="C10764"/>
  <c r="A10765"/>
  <c r="E10764"/>
  <c r="F10764"/>
  <c r="C10765"/>
  <c r="D10765"/>
  <c r="B10765"/>
  <c r="A10766"/>
  <c r="E10765"/>
  <c r="F10765"/>
  <c r="B10766"/>
  <c r="C10766"/>
  <c r="A10767"/>
  <c r="E10766"/>
  <c r="D10766"/>
  <c r="F10766"/>
  <c r="C10767"/>
  <c r="D10767"/>
  <c r="B10767"/>
  <c r="A10768"/>
  <c r="E10767"/>
  <c r="F10767"/>
  <c r="A10769"/>
  <c r="C10768"/>
  <c r="E10768"/>
  <c r="B10768"/>
  <c r="D10768"/>
  <c r="F10768"/>
  <c r="C10769"/>
  <c r="B10769"/>
  <c r="A10770"/>
  <c r="E10769"/>
  <c r="D10769"/>
  <c r="F10769"/>
  <c r="B10770"/>
  <c r="E10770"/>
  <c r="A10771"/>
  <c r="C10770"/>
  <c r="D10770"/>
  <c r="F10770"/>
  <c r="B10771"/>
  <c r="E10771"/>
  <c r="D10771"/>
  <c r="A10772"/>
  <c r="C10771"/>
  <c r="F10771"/>
  <c r="B10772"/>
  <c r="D10772"/>
  <c r="C10772"/>
  <c r="A10773"/>
  <c r="E10772"/>
  <c r="F10772"/>
  <c r="C10773"/>
  <c r="B10773"/>
  <c r="E10773"/>
  <c r="A10774"/>
  <c r="D10773"/>
  <c r="F10773"/>
  <c r="B10774"/>
  <c r="A10775"/>
  <c r="D10774"/>
  <c r="C10774"/>
  <c r="E10774"/>
  <c r="F10774"/>
  <c r="C10775"/>
  <c r="E10775"/>
  <c r="D10775"/>
  <c r="B10775"/>
  <c r="A10776"/>
  <c r="F10775"/>
  <c r="A10777"/>
  <c r="D10776"/>
  <c r="C10776"/>
  <c r="E10776"/>
  <c r="B10776"/>
  <c r="F10776"/>
  <c r="C10777"/>
  <c r="B10777"/>
  <c r="A10778"/>
  <c r="E10777"/>
  <c r="D10777"/>
  <c r="F10777"/>
  <c r="A10779"/>
  <c r="E10778"/>
  <c r="C10778"/>
  <c r="D10778"/>
  <c r="B10778"/>
  <c r="F10778"/>
  <c r="B10779"/>
  <c r="E10779"/>
  <c r="D10779"/>
  <c r="A10780"/>
  <c r="C10779"/>
  <c r="F10779"/>
  <c r="B10780"/>
  <c r="D10780"/>
  <c r="A10781"/>
  <c r="E10780"/>
  <c r="C10780"/>
  <c r="F10780"/>
  <c r="C10781"/>
  <c r="B10781"/>
  <c r="A10782"/>
  <c r="D10781"/>
  <c r="E10781"/>
  <c r="F10781"/>
  <c r="B10782"/>
  <c r="A10783"/>
  <c r="E10782"/>
  <c r="D10782"/>
  <c r="C10782"/>
  <c r="F10782"/>
  <c r="C10783"/>
  <c r="E10783"/>
  <c r="D10783"/>
  <c r="B10783"/>
  <c r="A10784"/>
  <c r="F10783"/>
  <c r="A10785"/>
  <c r="D10784"/>
  <c r="E10784"/>
  <c r="F10784"/>
  <c r="C10784"/>
  <c r="B10784"/>
  <c r="C10785"/>
  <c r="E10785"/>
  <c r="D10785"/>
  <c r="B10785"/>
  <c r="A10786"/>
  <c r="F10785"/>
  <c r="B10786"/>
  <c r="A10787"/>
  <c r="E10786"/>
  <c r="C10786"/>
  <c r="D10786"/>
  <c r="F10786"/>
  <c r="B10787"/>
  <c r="E10787"/>
  <c r="D10787"/>
  <c r="A10788"/>
  <c r="C10787"/>
  <c r="F10787"/>
  <c r="B10788"/>
  <c r="D10788"/>
  <c r="C10788"/>
  <c r="A10789"/>
  <c r="E10788"/>
  <c r="F10788"/>
  <c r="C10789"/>
  <c r="B10789"/>
  <c r="A10790"/>
  <c r="D10789"/>
  <c r="E10789"/>
  <c r="F10789"/>
  <c r="B10790"/>
  <c r="A10791"/>
  <c r="E10790"/>
  <c r="D10790"/>
  <c r="C10790"/>
  <c r="F10790"/>
  <c r="C10791"/>
  <c r="E10791"/>
  <c r="D10791"/>
  <c r="B10791"/>
  <c r="A10792"/>
  <c r="F10791"/>
  <c r="A10793"/>
  <c r="C10792"/>
  <c r="E10792"/>
  <c r="B10792"/>
  <c r="D10792"/>
  <c r="F10792"/>
  <c r="C10793"/>
  <c r="B10793"/>
  <c r="A10794"/>
  <c r="E10793"/>
  <c r="D10793"/>
  <c r="F10793"/>
  <c r="B10794"/>
  <c r="A10795"/>
  <c r="E10794"/>
  <c r="C10794"/>
  <c r="D10794"/>
  <c r="F10794"/>
  <c r="B10795"/>
  <c r="A10796"/>
  <c r="E10795"/>
  <c r="C10795"/>
  <c r="D10795"/>
  <c r="F10795"/>
  <c r="B10796"/>
  <c r="D10796"/>
  <c r="E10796"/>
  <c r="F10796"/>
  <c r="C10796"/>
  <c r="A10797"/>
  <c r="C10797"/>
  <c r="B10797"/>
  <c r="D10797"/>
  <c r="A10798"/>
  <c r="E10797"/>
  <c r="F10797"/>
  <c r="B10798"/>
  <c r="A10799"/>
  <c r="D10798"/>
  <c r="C10798"/>
  <c r="E10798"/>
  <c r="F10798"/>
  <c r="C10799"/>
  <c r="D10799"/>
  <c r="B10799"/>
  <c r="E10799"/>
  <c r="A10800"/>
  <c r="F10799"/>
  <c r="A10801"/>
  <c r="D10800"/>
  <c r="C10800"/>
  <c r="E10800"/>
  <c r="B10800"/>
  <c r="F10800"/>
  <c r="C10801"/>
  <c r="B10801"/>
  <c r="A10802"/>
  <c r="E10801"/>
  <c r="D10801"/>
  <c r="F10801"/>
  <c r="B10802"/>
  <c r="A10803"/>
  <c r="E10802"/>
  <c r="C10802"/>
  <c r="D10802"/>
  <c r="F10802"/>
  <c r="B10803"/>
  <c r="A10804"/>
  <c r="E10803"/>
  <c r="D10803"/>
  <c r="C10803"/>
  <c r="F10803"/>
  <c r="B10804"/>
  <c r="D10804"/>
  <c r="C10804"/>
  <c r="A10805"/>
  <c r="E10804"/>
  <c r="F10804"/>
  <c r="C10805"/>
  <c r="A10806"/>
  <c r="D10805"/>
  <c r="E10805"/>
  <c r="B10805"/>
  <c r="F10805"/>
  <c r="B10806"/>
  <c r="A10807"/>
  <c r="E10806"/>
  <c r="D10806"/>
  <c r="F10806"/>
  <c r="C10806"/>
  <c r="C10807"/>
  <c r="E10807"/>
  <c r="D10807"/>
  <c r="B10807"/>
  <c r="A10808"/>
  <c r="F10807"/>
  <c r="A10809"/>
  <c r="D10808"/>
  <c r="C10808"/>
  <c r="E10808"/>
  <c r="B10808"/>
  <c r="F10808"/>
  <c r="C10809"/>
  <c r="B10809"/>
  <c r="A10810"/>
  <c r="E10809"/>
  <c r="D10809"/>
  <c r="F10809"/>
  <c r="B10810"/>
  <c r="E10810"/>
  <c r="C10810"/>
  <c r="A10811"/>
  <c r="D10810"/>
  <c r="F10810"/>
  <c r="B10811"/>
  <c r="E10811"/>
  <c r="A10812"/>
  <c r="D10811"/>
  <c r="C10811"/>
  <c r="F10811"/>
  <c r="B10812"/>
  <c r="C10812"/>
  <c r="A10813"/>
  <c r="D10812"/>
  <c r="E10812"/>
  <c r="F10812"/>
  <c r="C10813"/>
  <c r="B10813"/>
  <c r="A10814"/>
  <c r="D10813"/>
  <c r="E10813"/>
  <c r="F10813"/>
  <c r="B10814"/>
  <c r="A10815"/>
  <c r="E10814"/>
  <c r="D10814"/>
  <c r="F10814"/>
  <c r="C10814"/>
  <c r="C10815"/>
  <c r="E10815"/>
  <c r="D10815"/>
  <c r="B10815"/>
  <c r="A10816"/>
  <c r="F10815"/>
  <c r="A10817"/>
  <c r="D10816"/>
  <c r="E10816"/>
  <c r="F10816"/>
  <c r="B10816"/>
  <c r="C10816"/>
  <c r="C10817"/>
  <c r="B10817"/>
  <c r="A10818"/>
  <c r="E10817"/>
  <c r="D10817"/>
  <c r="F10817"/>
  <c r="B10818"/>
  <c r="C10818"/>
  <c r="A10819"/>
  <c r="E10818"/>
  <c r="D10818"/>
  <c r="F10818"/>
  <c r="B10819"/>
  <c r="E10819"/>
  <c r="A10820"/>
  <c r="D10819"/>
  <c r="C10819"/>
  <c r="F10819"/>
  <c r="B10820"/>
  <c r="D10820"/>
  <c r="A10821"/>
  <c r="C10820"/>
  <c r="E10820"/>
  <c r="F10820"/>
  <c r="C10821"/>
  <c r="B10821"/>
  <c r="D10821"/>
  <c r="E10821"/>
  <c r="A10822"/>
  <c r="F10821"/>
  <c r="B10822"/>
  <c r="A10823"/>
  <c r="E10822"/>
  <c r="D10822"/>
  <c r="F10822"/>
  <c r="C10822"/>
  <c r="C10823"/>
  <c r="D10823"/>
  <c r="B10823"/>
  <c r="A10824"/>
  <c r="E10823"/>
  <c r="F10823"/>
  <c r="A10825"/>
  <c r="C10824"/>
  <c r="E10824"/>
  <c r="D10824"/>
  <c r="B10824"/>
  <c r="F10824"/>
  <c r="C10825"/>
  <c r="B10825"/>
  <c r="A10826"/>
  <c r="E10825"/>
  <c r="D10825"/>
  <c r="F10825"/>
  <c r="B10826"/>
  <c r="A10827"/>
  <c r="E10826"/>
  <c r="C10826"/>
  <c r="D10826"/>
  <c r="F10826"/>
  <c r="B10827"/>
  <c r="E10827"/>
  <c r="D10827"/>
  <c r="A10828"/>
  <c r="C10827"/>
  <c r="F10827"/>
  <c r="B10828"/>
  <c r="D10828"/>
  <c r="C10828"/>
  <c r="A10829"/>
  <c r="E10828"/>
  <c r="F10828"/>
  <c r="C10829"/>
  <c r="B10829"/>
  <c r="A10830"/>
  <c r="D10829"/>
  <c r="E10829"/>
  <c r="F10829"/>
  <c r="B10830"/>
  <c r="A10831"/>
  <c r="E10830"/>
  <c r="D10830"/>
  <c r="F10830"/>
  <c r="C10830"/>
  <c r="C10831"/>
  <c r="D10831"/>
  <c r="B10831"/>
  <c r="A10832"/>
  <c r="E10831"/>
  <c r="F10831"/>
  <c r="A10833"/>
  <c r="D10832"/>
  <c r="C10832"/>
  <c r="E10832"/>
  <c r="B10832"/>
  <c r="F10832"/>
  <c r="C10833"/>
  <c r="B10833"/>
  <c r="A10834"/>
  <c r="E10833"/>
  <c r="D10833"/>
  <c r="F10833"/>
  <c r="B10834"/>
  <c r="E10834"/>
  <c r="C10834"/>
  <c r="A10835"/>
  <c r="D10834"/>
  <c r="F10834"/>
  <c r="B10835"/>
  <c r="E10835"/>
  <c r="A10836"/>
  <c r="C10835"/>
  <c r="D10835"/>
  <c r="F10835"/>
  <c r="B10836"/>
  <c r="D10836"/>
  <c r="C10836"/>
  <c r="A10837"/>
  <c r="E10836"/>
  <c r="F10836"/>
  <c r="C10837"/>
  <c r="B10837"/>
  <c r="A10838"/>
  <c r="D10837"/>
  <c r="E10837"/>
  <c r="F10837"/>
  <c r="B10838"/>
  <c r="A10839"/>
  <c r="E10838"/>
  <c r="C10838"/>
  <c r="D10838"/>
  <c r="F10838"/>
  <c r="C10839"/>
  <c r="E10839"/>
  <c r="B10839"/>
  <c r="D10839"/>
  <c r="A10840"/>
  <c r="F10839"/>
  <c r="A10841"/>
  <c r="C10840"/>
  <c r="E10840"/>
  <c r="D10840"/>
  <c r="F10840"/>
  <c r="B10840"/>
  <c r="C10841"/>
  <c r="B10841"/>
  <c r="E10841"/>
  <c r="A10842"/>
  <c r="D10841"/>
  <c r="F10841"/>
  <c r="B10842"/>
  <c r="A10843"/>
  <c r="C10842"/>
  <c r="D10842"/>
  <c r="E10842"/>
  <c r="F10842"/>
  <c r="B10843"/>
  <c r="E10843"/>
  <c r="D10843"/>
  <c r="A10844"/>
  <c r="C10843"/>
  <c r="F10843"/>
  <c r="B10844"/>
  <c r="D10844"/>
  <c r="C10844"/>
  <c r="A10845"/>
  <c r="E10844"/>
  <c r="F10844"/>
  <c r="C10845"/>
  <c r="B10845"/>
  <c r="D10845"/>
  <c r="A10846"/>
  <c r="E10845"/>
  <c r="F10845"/>
  <c r="B10846"/>
  <c r="E10846"/>
  <c r="D10846"/>
  <c r="A10847"/>
  <c r="C10846"/>
  <c r="F10846"/>
  <c r="C10847"/>
  <c r="B10847"/>
  <c r="E10847"/>
  <c r="D10847"/>
  <c r="F10847"/>
  <c r="A10848"/>
  <c r="A10849"/>
  <c r="D10848"/>
  <c r="E10848"/>
  <c r="C10848"/>
  <c r="B10848"/>
  <c r="F10848"/>
  <c r="C10849"/>
  <c r="B10849"/>
  <c r="A10850"/>
  <c r="E10849"/>
  <c r="D10849"/>
  <c r="F10849"/>
  <c r="B10850"/>
  <c r="E10850"/>
  <c r="C10850"/>
  <c r="A10851"/>
  <c r="D10850"/>
  <c r="F10850"/>
  <c r="B10851"/>
  <c r="E10851"/>
  <c r="D10851"/>
  <c r="A10852"/>
  <c r="C10851"/>
  <c r="F10851"/>
  <c r="B10852"/>
  <c r="D10852"/>
  <c r="A10853"/>
  <c r="E10852"/>
  <c r="C10852"/>
  <c r="F10852"/>
  <c r="C10853"/>
  <c r="D10853"/>
  <c r="E10853"/>
  <c r="F10853"/>
  <c r="B10853"/>
  <c r="A10854"/>
  <c r="B10854"/>
  <c r="E10854"/>
  <c r="C10854"/>
  <c r="A10855"/>
  <c r="D10854"/>
  <c r="F10854"/>
  <c r="C10855"/>
  <c r="E10855"/>
  <c r="D10855"/>
  <c r="B10855"/>
  <c r="A10856"/>
  <c r="F10855"/>
  <c r="A10857"/>
  <c r="D10856"/>
  <c r="C10856"/>
  <c r="E10856"/>
  <c r="B10856"/>
  <c r="F10856"/>
  <c r="C10857"/>
  <c r="E10857"/>
  <c r="B10857"/>
  <c r="A10858"/>
  <c r="D10857"/>
  <c r="F10857"/>
  <c r="B10858"/>
  <c r="A10859"/>
  <c r="E10858"/>
  <c r="C10858"/>
  <c r="D10858"/>
  <c r="F10858"/>
  <c r="B10859"/>
  <c r="E10859"/>
  <c r="D10859"/>
  <c r="A10860"/>
  <c r="C10859"/>
  <c r="F10859"/>
  <c r="B10860"/>
  <c r="D10860"/>
  <c r="C10860"/>
  <c r="A10861"/>
  <c r="E10860"/>
  <c r="F10860"/>
  <c r="C10861"/>
  <c r="A10862"/>
  <c r="D10861"/>
  <c r="B10861"/>
  <c r="E10861"/>
  <c r="F10861"/>
  <c r="B10862"/>
  <c r="A10863"/>
  <c r="E10862"/>
  <c r="D10862"/>
  <c r="F10862"/>
  <c r="C10862"/>
  <c r="C10863"/>
  <c r="E10863"/>
  <c r="D10863"/>
  <c r="B10863"/>
  <c r="A10864"/>
  <c r="F10863"/>
  <c r="A10865"/>
  <c r="D10864"/>
  <c r="C10864"/>
  <c r="E10864"/>
  <c r="B10864"/>
  <c r="F10864"/>
  <c r="C10865"/>
  <c r="B10865"/>
  <c r="A10866"/>
  <c r="E10865"/>
  <c r="D10865"/>
  <c r="F10865"/>
  <c r="B10866"/>
  <c r="A10867"/>
  <c r="E10866"/>
  <c r="C10866"/>
  <c r="D10866"/>
  <c r="F10866"/>
  <c r="B10867"/>
  <c r="E10867"/>
  <c r="D10867"/>
  <c r="A10868"/>
  <c r="C10867"/>
  <c r="F10867"/>
  <c r="D10868"/>
  <c r="C10868"/>
  <c r="A10869"/>
  <c r="E10868"/>
  <c r="B10868"/>
  <c r="F10868"/>
  <c r="C10869"/>
  <c r="B10869"/>
  <c r="A10870"/>
  <c r="D10869"/>
  <c r="E10869"/>
  <c r="F10869"/>
  <c r="B10870"/>
  <c r="A10871"/>
  <c r="E10870"/>
  <c r="D10870"/>
  <c r="F10870"/>
  <c r="C10870"/>
  <c r="C10871"/>
  <c r="E10871"/>
  <c r="D10871"/>
  <c r="B10871"/>
  <c r="A10872"/>
  <c r="F10871"/>
  <c r="A10873"/>
  <c r="D10872"/>
  <c r="C10872"/>
  <c r="E10872"/>
  <c r="B10872"/>
  <c r="F10872"/>
  <c r="C10873"/>
  <c r="B10873"/>
  <c r="E10873"/>
  <c r="A10874"/>
  <c r="D10873"/>
  <c r="F10873"/>
  <c r="B10874"/>
  <c r="A10875"/>
  <c r="E10874"/>
  <c r="D10874"/>
  <c r="C10874"/>
  <c r="F10874"/>
  <c r="E10875"/>
  <c r="D10875"/>
  <c r="C10875"/>
  <c r="B10875"/>
  <c r="A10876"/>
  <c r="F10875"/>
  <c r="C10876"/>
  <c r="B10876"/>
  <c r="E10876"/>
  <c r="D10876"/>
  <c r="F10876"/>
  <c r="A10877"/>
  <c r="B10877"/>
  <c r="A10878"/>
  <c r="E10877"/>
  <c r="D10877"/>
  <c r="C10877"/>
  <c r="F10877"/>
  <c r="A10879"/>
  <c r="E10878"/>
  <c r="D10878"/>
  <c r="C10878"/>
  <c r="B10878"/>
  <c r="F10878"/>
  <c r="E10879"/>
  <c r="D10879"/>
  <c r="B10879"/>
  <c r="C10879"/>
  <c r="A10880"/>
  <c r="F10879"/>
  <c r="C10880"/>
  <c r="B10880"/>
  <c r="A10881"/>
  <c r="E10880"/>
  <c r="D10880"/>
  <c r="F10880"/>
  <c r="B10881"/>
  <c r="A10882"/>
  <c r="E10881"/>
  <c r="C10881"/>
  <c r="D10881"/>
  <c r="F10881"/>
  <c r="A10883"/>
  <c r="E10882"/>
  <c r="D10882"/>
  <c r="C10882"/>
  <c r="B10882"/>
  <c r="F10882"/>
  <c r="E10883"/>
  <c r="D10883"/>
  <c r="C10883"/>
  <c r="B10883"/>
  <c r="A10884"/>
  <c r="F10883"/>
  <c r="C10884"/>
  <c r="B10884"/>
  <c r="A10885"/>
  <c r="E10884"/>
  <c r="D10884"/>
  <c r="F10884"/>
  <c r="B10885"/>
  <c r="A10886"/>
  <c r="E10885"/>
  <c r="D10885"/>
  <c r="C10885"/>
  <c r="F10885"/>
  <c r="A10887"/>
  <c r="D10886"/>
  <c r="C10886"/>
  <c r="E10886"/>
  <c r="B10886"/>
  <c r="F10886"/>
  <c r="E10887"/>
  <c r="D10887"/>
  <c r="C10887"/>
  <c r="B10887"/>
  <c r="A10888"/>
  <c r="F10887"/>
  <c r="C10888"/>
  <c r="B10888"/>
  <c r="A10889"/>
  <c r="E10888"/>
  <c r="D10888"/>
  <c r="F10888"/>
  <c r="B10889"/>
  <c r="A10890"/>
  <c r="D10889"/>
  <c r="C10889"/>
  <c r="E10889"/>
  <c r="F10889"/>
  <c r="A10891"/>
  <c r="E10890"/>
  <c r="D10890"/>
  <c r="C10890"/>
  <c r="B10890"/>
  <c r="F10890"/>
  <c r="E10891"/>
  <c r="C10891"/>
  <c r="A10892"/>
  <c r="D10891"/>
  <c r="F10891"/>
  <c r="B10891"/>
  <c r="C10892"/>
  <c r="E10892"/>
  <c r="B10892"/>
  <c r="A10893"/>
  <c r="D10892"/>
  <c r="F10892"/>
  <c r="B10893"/>
  <c r="A10894"/>
  <c r="E10893"/>
  <c r="D10893"/>
  <c r="C10893"/>
  <c r="F10893"/>
  <c r="A10895"/>
  <c r="E10894"/>
  <c r="D10894"/>
  <c r="C10894"/>
  <c r="B10894"/>
  <c r="F10894"/>
  <c r="E10895"/>
  <c r="D10895"/>
  <c r="C10895"/>
  <c r="B10895"/>
  <c r="A10896"/>
  <c r="F10895"/>
  <c r="C10896"/>
  <c r="B10896"/>
  <c r="A10897"/>
  <c r="E10896"/>
  <c r="D10896"/>
  <c r="F10896"/>
  <c r="B10897"/>
  <c r="A10898"/>
  <c r="E10897"/>
  <c r="D10897"/>
  <c r="C10897"/>
  <c r="F10897"/>
  <c r="A10899"/>
  <c r="E10898"/>
  <c r="C10898"/>
  <c r="D10898"/>
  <c r="F10898"/>
  <c r="B10898"/>
  <c r="E10899"/>
  <c r="D10899"/>
  <c r="C10899"/>
  <c r="B10899"/>
  <c r="A10900"/>
  <c r="F10899"/>
  <c r="C10900"/>
  <c r="B10900"/>
  <c r="A10901"/>
  <c r="E10900"/>
  <c r="D10900"/>
  <c r="F10900"/>
  <c r="B10901"/>
  <c r="A10902"/>
  <c r="E10901"/>
  <c r="D10901"/>
  <c r="C10901"/>
  <c r="F10901"/>
  <c r="A10903"/>
  <c r="E10902"/>
  <c r="D10902"/>
  <c r="C10902"/>
  <c r="B10902"/>
  <c r="F10902"/>
  <c r="E10903"/>
  <c r="D10903"/>
  <c r="C10903"/>
  <c r="B10903"/>
  <c r="A10904"/>
  <c r="F10903"/>
  <c r="C10904"/>
  <c r="B10904"/>
  <c r="A10905"/>
  <c r="E10904"/>
  <c r="D10904"/>
  <c r="F10904"/>
  <c r="B10905"/>
  <c r="A10906"/>
  <c r="E10905"/>
  <c r="D10905"/>
  <c r="C10905"/>
  <c r="F10905"/>
  <c r="A10907"/>
  <c r="E10906"/>
  <c r="D10906"/>
  <c r="C10906"/>
  <c r="B10906"/>
  <c r="F10906"/>
  <c r="E10907"/>
  <c r="D10907"/>
  <c r="C10907"/>
  <c r="B10907"/>
  <c r="A10908"/>
  <c r="F10907"/>
  <c r="C10908"/>
  <c r="B10908"/>
  <c r="A10909"/>
  <c r="E10908"/>
  <c r="D10908"/>
  <c r="F10908"/>
  <c r="B10909"/>
  <c r="A10910"/>
  <c r="E10909"/>
  <c r="D10909"/>
  <c r="C10909"/>
  <c r="F10909"/>
  <c r="A10911"/>
  <c r="E10910"/>
  <c r="D10910"/>
  <c r="C10910"/>
  <c r="B10910"/>
  <c r="F10910"/>
  <c r="E10911"/>
  <c r="D10911"/>
  <c r="C10911"/>
  <c r="B10911"/>
  <c r="A10912"/>
  <c r="F10911"/>
  <c r="B10912"/>
  <c r="A10913"/>
  <c r="E10912"/>
  <c r="D10912"/>
  <c r="C10912"/>
  <c r="F10912"/>
  <c r="B10913"/>
  <c r="A10914"/>
  <c r="E10913"/>
  <c r="D10913"/>
  <c r="F10913"/>
  <c r="C10913"/>
  <c r="A10915"/>
  <c r="E10914"/>
  <c r="D10914"/>
  <c r="C10914"/>
  <c r="B10914"/>
  <c r="F10914"/>
  <c r="E10915"/>
  <c r="D10915"/>
  <c r="C10915"/>
  <c r="B10915"/>
  <c r="A10916"/>
  <c r="F10915"/>
  <c r="C10916"/>
  <c r="B10916"/>
  <c r="E10916"/>
  <c r="A10917"/>
  <c r="D10916"/>
  <c r="F10916"/>
  <c r="B10917"/>
  <c r="A10918"/>
  <c r="E10917"/>
  <c r="D10917"/>
  <c r="C10917"/>
  <c r="F10917"/>
  <c r="A10919"/>
  <c r="E10918"/>
  <c r="D10918"/>
  <c r="C10918"/>
  <c r="B10918"/>
  <c r="F10918"/>
  <c r="E10919"/>
  <c r="D10919"/>
  <c r="B10919"/>
  <c r="C10919"/>
  <c r="A10920"/>
  <c r="F10919"/>
  <c r="B10920"/>
  <c r="D10920"/>
  <c r="C10920"/>
  <c r="A10921"/>
  <c r="E10920"/>
  <c r="F10920"/>
  <c r="B10921"/>
  <c r="E10921"/>
  <c r="D10921"/>
  <c r="A10922"/>
  <c r="C10921"/>
  <c r="F10921"/>
  <c r="A10923"/>
  <c r="E10922"/>
  <c r="D10922"/>
  <c r="C10922"/>
  <c r="B10922"/>
  <c r="F10922"/>
  <c r="E10923"/>
  <c r="C10923"/>
  <c r="D10923"/>
  <c r="A10924"/>
  <c r="B10923"/>
  <c r="F10923"/>
  <c r="C10924"/>
  <c r="E10924"/>
  <c r="B10924"/>
  <c r="D10924"/>
  <c r="F10924"/>
  <c r="A10925"/>
  <c r="B10925"/>
  <c r="D10925"/>
  <c r="A10926"/>
  <c r="C10925"/>
  <c r="E10925"/>
  <c r="F10925"/>
  <c r="A10927"/>
  <c r="D10926"/>
  <c r="C10926"/>
  <c r="B10926"/>
  <c r="E10926"/>
  <c r="F10926"/>
  <c r="E10927"/>
  <c r="D10927"/>
  <c r="B10927"/>
  <c r="A10928"/>
  <c r="C10927"/>
  <c r="F10927"/>
  <c r="C10928"/>
  <c r="B10928"/>
  <c r="A10929"/>
  <c r="D10928"/>
  <c r="E10928"/>
  <c r="F10928"/>
  <c r="B10929"/>
  <c r="E10929"/>
  <c r="D10929"/>
  <c r="A10930"/>
  <c r="C10929"/>
  <c r="F10929"/>
  <c r="A10931"/>
  <c r="E10930"/>
  <c r="D10930"/>
  <c r="C10930"/>
  <c r="B10930"/>
  <c r="F10930"/>
  <c r="E10931"/>
  <c r="D10931"/>
  <c r="B10931"/>
  <c r="A10932"/>
  <c r="C10931"/>
  <c r="F10931"/>
  <c r="C10932"/>
  <c r="E10932"/>
  <c r="D10932"/>
  <c r="B10932"/>
  <c r="A10933"/>
  <c r="F10932"/>
  <c r="B10933"/>
  <c r="A10934"/>
  <c r="D10933"/>
  <c r="C10933"/>
  <c r="E10933"/>
  <c r="F10933"/>
  <c r="A10935"/>
  <c r="D10934"/>
  <c r="B10934"/>
  <c r="E10934"/>
  <c r="C10934"/>
  <c r="F10934"/>
  <c r="E10935"/>
  <c r="B10935"/>
  <c r="D10935"/>
  <c r="A10936"/>
  <c r="C10935"/>
  <c r="F10935"/>
  <c r="C10936"/>
  <c r="E10936"/>
  <c r="B10936"/>
  <c r="D10936"/>
  <c r="F10936"/>
  <c r="A10937"/>
  <c r="B10937"/>
  <c r="A10938"/>
  <c r="D10937"/>
  <c r="C10937"/>
  <c r="E10937"/>
  <c r="F10937"/>
  <c r="A10939"/>
  <c r="E10938"/>
  <c r="D10938"/>
  <c r="C10938"/>
  <c r="B10938"/>
  <c r="F10938"/>
  <c r="E10939"/>
  <c r="D10939"/>
  <c r="C10939"/>
  <c r="B10939"/>
  <c r="A10940"/>
  <c r="F10939"/>
  <c r="C10940"/>
  <c r="B10940"/>
  <c r="A10941"/>
  <c r="E10940"/>
  <c r="D10940"/>
  <c r="F10940"/>
  <c r="B10941"/>
  <c r="A10942"/>
  <c r="D10941"/>
  <c r="E10941"/>
  <c r="C10941"/>
  <c r="F10941"/>
  <c r="A10943"/>
  <c r="E10942"/>
  <c r="D10942"/>
  <c r="C10942"/>
  <c r="B10942"/>
  <c r="F10942"/>
  <c r="E10943"/>
  <c r="D10943"/>
  <c r="C10943"/>
  <c r="A10944"/>
  <c r="B10943"/>
  <c r="F10943"/>
  <c r="C10944"/>
  <c r="B10944"/>
  <c r="A10945"/>
  <c r="E10944"/>
  <c r="D10944"/>
  <c r="F10944"/>
  <c r="B10945"/>
  <c r="A10946"/>
  <c r="E10945"/>
  <c r="D10945"/>
  <c r="C10945"/>
  <c r="F10945"/>
  <c r="A10947"/>
  <c r="D10946"/>
  <c r="E10946"/>
  <c r="F10946"/>
  <c r="C10946"/>
  <c r="B10946"/>
  <c r="E10947"/>
  <c r="C10947"/>
  <c r="B10947"/>
  <c r="D10947"/>
  <c r="A10948"/>
  <c r="F10947"/>
  <c r="C10948"/>
  <c r="B10948"/>
  <c r="A10949"/>
  <c r="D10948"/>
  <c r="E10948"/>
  <c r="F10948"/>
  <c r="B10949"/>
  <c r="D10949"/>
  <c r="A10950"/>
  <c r="C10949"/>
  <c r="E10949"/>
  <c r="F10949"/>
  <c r="A10951"/>
  <c r="E10950"/>
  <c r="C10950"/>
  <c r="B10950"/>
  <c r="D10950"/>
  <c r="F10950"/>
  <c r="E10951"/>
  <c r="C10951"/>
  <c r="B10951"/>
  <c r="D10951"/>
  <c r="A10952"/>
  <c r="F10951"/>
  <c r="C10952"/>
  <c r="A10953"/>
  <c r="E10952"/>
  <c r="B10952"/>
  <c r="D10952"/>
  <c r="F10952"/>
  <c r="B10953"/>
  <c r="E10953"/>
  <c r="D10953"/>
  <c r="A10954"/>
  <c r="C10953"/>
  <c r="F10953"/>
  <c r="A10955"/>
  <c r="E10954"/>
  <c r="D10954"/>
  <c r="C10954"/>
  <c r="B10954"/>
  <c r="F10954"/>
  <c r="E10955"/>
  <c r="D10955"/>
  <c r="B10955"/>
  <c r="C10955"/>
  <c r="A10956"/>
  <c r="F10955"/>
  <c r="C10956"/>
  <c r="B10956"/>
  <c r="A10957"/>
  <c r="E10956"/>
  <c r="D10956"/>
  <c r="F10956"/>
  <c r="B10957"/>
  <c r="A10958"/>
  <c r="E10957"/>
  <c r="D10957"/>
  <c r="C10957"/>
  <c r="F10957"/>
  <c r="A10959"/>
  <c r="E10958"/>
  <c r="C10958"/>
  <c r="B10958"/>
  <c r="D10958"/>
  <c r="F10958"/>
  <c r="E10959"/>
  <c r="C10959"/>
  <c r="B10959"/>
  <c r="D10959"/>
  <c r="F10959"/>
  <c r="A10960"/>
  <c r="C10960"/>
  <c r="A10961"/>
  <c r="E10960"/>
  <c r="D10960"/>
  <c r="B10960"/>
  <c r="F10960"/>
  <c r="B10961"/>
  <c r="E10961"/>
  <c r="C10961"/>
  <c r="A10962"/>
  <c r="D10961"/>
  <c r="F10961"/>
  <c r="A10963"/>
  <c r="D10962"/>
  <c r="C10962"/>
  <c r="E10962"/>
  <c r="B10962"/>
  <c r="F10962"/>
  <c r="E10963"/>
  <c r="D10963"/>
  <c r="C10963"/>
  <c r="B10963"/>
  <c r="A10964"/>
  <c r="F10963"/>
  <c r="C10964"/>
  <c r="B10964"/>
  <c r="A10965"/>
  <c r="E10964"/>
  <c r="D10964"/>
  <c r="F10964"/>
  <c r="B10965"/>
  <c r="A10966"/>
  <c r="E10965"/>
  <c r="D10965"/>
  <c r="F10965"/>
  <c r="C10965"/>
  <c r="A10967"/>
  <c r="E10966"/>
  <c r="D10966"/>
  <c r="C10966"/>
  <c r="B10966"/>
  <c r="F10966"/>
  <c r="E10967"/>
  <c r="D10967"/>
  <c r="C10967"/>
  <c r="B10967"/>
  <c r="A10968"/>
  <c r="F10967"/>
  <c r="C10968"/>
  <c r="B10968"/>
  <c r="A10969"/>
  <c r="E10968"/>
  <c r="D10968"/>
  <c r="F10968"/>
  <c r="B10969"/>
  <c r="A10970"/>
  <c r="E10969"/>
  <c r="D10969"/>
  <c r="F10969"/>
  <c r="C10969"/>
  <c r="A10971"/>
  <c r="E10970"/>
  <c r="D10970"/>
  <c r="C10970"/>
  <c r="B10970"/>
  <c r="F10970"/>
  <c r="E10971"/>
  <c r="D10971"/>
  <c r="B10971"/>
  <c r="A10972"/>
  <c r="C10971"/>
  <c r="F10971"/>
  <c r="C10972"/>
  <c r="B10972"/>
  <c r="A10973"/>
  <c r="E10972"/>
  <c r="D10972"/>
  <c r="F10972"/>
  <c r="B10973"/>
  <c r="A10974"/>
  <c r="E10973"/>
  <c r="D10973"/>
  <c r="C10973"/>
  <c r="F10973"/>
  <c r="A10975"/>
  <c r="E10974"/>
  <c r="C10974"/>
  <c r="B10974"/>
  <c r="D10974"/>
  <c r="F10974"/>
  <c r="E10975"/>
  <c r="D10975"/>
  <c r="C10975"/>
  <c r="B10975"/>
  <c r="A10976"/>
  <c r="F10975"/>
  <c r="C10976"/>
  <c r="B10976"/>
  <c r="E10976"/>
  <c r="D10976"/>
  <c r="A10977"/>
  <c r="F10976"/>
  <c r="B10977"/>
  <c r="A10978"/>
  <c r="E10977"/>
  <c r="D10977"/>
  <c r="F10977"/>
  <c r="C10977"/>
  <c r="A10979"/>
  <c r="E10978"/>
  <c r="D10978"/>
  <c r="C10978"/>
  <c r="B10978"/>
  <c r="F10978"/>
  <c r="E10979"/>
  <c r="C10979"/>
  <c r="B10979"/>
  <c r="D10979"/>
  <c r="F10979"/>
  <c r="A10980"/>
  <c r="C10980"/>
  <c r="E10980"/>
  <c r="B10980"/>
  <c r="D10980"/>
  <c r="A10981"/>
  <c r="F10980"/>
  <c r="B10981"/>
  <c r="A10982"/>
  <c r="D10981"/>
  <c r="C10981"/>
  <c r="E10981"/>
  <c r="F10981"/>
  <c r="A10983"/>
  <c r="E10982"/>
  <c r="C10982"/>
  <c r="D10982"/>
  <c r="F10982"/>
  <c r="B10982"/>
  <c r="E10983"/>
  <c r="C10983"/>
  <c r="D10983"/>
  <c r="A10984"/>
  <c r="B10983"/>
  <c r="F10983"/>
  <c r="C10984"/>
  <c r="E10984"/>
  <c r="B10984"/>
  <c r="D10984"/>
  <c r="F10984"/>
  <c r="A10985"/>
  <c r="B10985"/>
  <c r="E10985"/>
  <c r="D10985"/>
  <c r="A10986"/>
  <c r="C10985"/>
  <c r="F10985"/>
  <c r="A10987"/>
  <c r="E10986"/>
  <c r="D10986"/>
  <c r="C10986"/>
  <c r="B10986"/>
  <c r="F10986"/>
  <c r="E10987"/>
  <c r="C10987"/>
  <c r="B10987"/>
  <c r="D10987"/>
  <c r="F10987"/>
  <c r="A10988"/>
  <c r="C10988"/>
  <c r="B10988"/>
  <c r="A10989"/>
  <c r="E10988"/>
  <c r="D10988"/>
  <c r="F10988"/>
  <c r="B10989"/>
  <c r="A10990"/>
  <c r="E10989"/>
  <c r="D10989"/>
  <c r="C10989"/>
  <c r="F10989"/>
  <c r="A10991"/>
  <c r="E10990"/>
  <c r="C10990"/>
  <c r="D10990"/>
  <c r="F10990"/>
  <c r="B10990"/>
  <c r="E10991"/>
  <c r="D10991"/>
  <c r="C10991"/>
  <c r="B10991"/>
  <c r="A10992"/>
  <c r="F10991"/>
  <c r="C10992"/>
  <c r="B10992"/>
  <c r="A10993"/>
  <c r="E10992"/>
  <c r="D10992"/>
  <c r="F10992"/>
  <c r="B10993"/>
  <c r="A10994"/>
  <c r="D10993"/>
  <c r="C10993"/>
  <c r="E10993"/>
  <c r="F10993"/>
  <c r="A10995"/>
  <c r="E10994"/>
  <c r="D10994"/>
  <c r="C10994"/>
  <c r="B10994"/>
  <c r="F10994"/>
  <c r="E10995"/>
  <c r="D10995"/>
  <c r="C10995"/>
  <c r="B10995"/>
  <c r="A10996"/>
  <c r="F10995"/>
  <c r="C10996"/>
  <c r="A10997"/>
  <c r="E10996"/>
  <c r="B10996"/>
  <c r="D10996"/>
  <c r="F10996"/>
  <c r="B10997"/>
  <c r="A10998"/>
  <c r="E10997"/>
  <c r="D10997"/>
  <c r="C10997"/>
  <c r="F10997"/>
  <c r="A10999"/>
  <c r="E10998"/>
  <c r="D10998"/>
  <c r="C10998"/>
  <c r="B10998"/>
  <c r="F10998"/>
  <c r="E10999"/>
  <c r="D10999"/>
  <c r="C10999"/>
  <c r="B10999"/>
  <c r="A11000"/>
  <c r="F10999"/>
  <c r="C11000"/>
  <c r="B11000"/>
  <c r="A11001"/>
  <c r="E11000"/>
  <c r="D11000"/>
  <c r="F11000"/>
  <c r="B11001"/>
  <c r="A11002"/>
  <c r="E11001"/>
  <c r="D11001"/>
  <c r="C11001"/>
  <c r="F11001"/>
  <c r="A11003"/>
  <c r="E11002"/>
  <c r="C11002"/>
  <c r="D11002"/>
  <c r="F11002"/>
  <c r="B11002"/>
  <c r="E11003"/>
  <c r="D11003"/>
  <c r="C11003"/>
  <c r="B11003"/>
  <c r="A11004"/>
  <c r="F11003"/>
  <c r="C11004"/>
  <c r="B11004"/>
  <c r="E11004"/>
  <c r="D11004"/>
  <c r="F11004"/>
  <c r="A11005"/>
  <c r="B11005"/>
  <c r="A11006"/>
  <c r="E11005"/>
  <c r="C11005"/>
  <c r="D11005"/>
  <c r="F11005"/>
  <c r="A11007"/>
  <c r="E11006"/>
  <c r="B11006"/>
  <c r="D11006"/>
  <c r="C11006"/>
  <c r="F11006"/>
  <c r="E11007"/>
  <c r="C11007"/>
  <c r="B11007"/>
  <c r="A11008"/>
  <c r="D11007"/>
  <c r="F11007"/>
  <c r="C11008"/>
  <c r="A11009"/>
  <c r="E11008"/>
  <c r="B11008"/>
  <c r="D11008"/>
  <c r="F11008"/>
  <c r="B11009"/>
  <c r="D11009"/>
  <c r="C11009"/>
  <c r="A11010"/>
  <c r="E11009"/>
  <c r="F11009"/>
  <c r="A11011"/>
  <c r="E11010"/>
  <c r="C11010"/>
  <c r="B11010"/>
  <c r="D11010"/>
  <c r="F11010"/>
  <c r="E11011"/>
  <c r="C11011"/>
  <c r="B11011"/>
  <c r="D11011"/>
  <c r="A11012"/>
  <c r="F11011"/>
  <c r="C11012"/>
  <c r="B11012"/>
  <c r="A11013"/>
  <c r="E11012"/>
  <c r="D11012"/>
  <c r="F11012"/>
  <c r="B11013"/>
  <c r="A11014"/>
  <c r="E11013"/>
  <c r="D11013"/>
  <c r="C11013"/>
  <c r="F11013"/>
  <c r="A11015"/>
  <c r="E11014"/>
  <c r="D11014"/>
  <c r="C11014"/>
  <c r="B11014"/>
  <c r="F11014"/>
  <c r="E11015"/>
  <c r="D11015"/>
  <c r="C11015"/>
  <c r="B11015"/>
  <c r="A11016"/>
  <c r="F11015"/>
  <c r="C11016"/>
  <c r="B11016"/>
  <c r="A11017"/>
  <c r="D11016"/>
  <c r="E11016"/>
  <c r="F11016"/>
  <c r="B11017"/>
  <c r="A11018"/>
  <c r="E11017"/>
  <c r="D11017"/>
  <c r="F11017"/>
  <c r="C11017"/>
  <c r="A11019"/>
  <c r="E11018"/>
  <c r="D11018"/>
  <c r="C11018"/>
  <c r="B11018"/>
  <c r="F11018"/>
  <c r="E11019"/>
  <c r="D11019"/>
  <c r="C11019"/>
  <c r="B11019"/>
  <c r="A11020"/>
  <c r="F11019"/>
  <c r="C11020"/>
  <c r="B11020"/>
  <c r="A11021"/>
  <c r="E11020"/>
  <c r="D11020"/>
  <c r="F11020"/>
  <c r="B11021"/>
  <c r="A11022"/>
  <c r="E11021"/>
  <c r="D11021"/>
  <c r="F11021"/>
  <c r="C11021"/>
  <c r="A11023"/>
  <c r="E11022"/>
  <c r="D11022"/>
  <c r="C11022"/>
  <c r="B11022"/>
  <c r="F11022"/>
  <c r="E11023"/>
  <c r="D11023"/>
  <c r="C11023"/>
  <c r="A11024"/>
  <c r="B11023"/>
  <c r="F11023"/>
  <c r="C11024"/>
  <c r="B11024"/>
  <c r="E11024"/>
  <c r="D11024"/>
  <c r="F11024"/>
  <c r="A11025"/>
  <c r="B11025"/>
  <c r="E11025"/>
  <c r="D11025"/>
  <c r="C11025"/>
  <c r="A11026"/>
  <c r="F11025"/>
  <c r="A11027"/>
  <c r="B11026"/>
  <c r="E11026"/>
  <c r="D11026"/>
  <c r="C11026"/>
  <c r="F11026"/>
  <c r="E11027"/>
  <c r="D11027"/>
  <c r="C11027"/>
  <c r="B11027"/>
  <c r="A11028"/>
  <c r="F11027"/>
  <c r="C11028"/>
  <c r="B11028"/>
  <c r="E11028"/>
  <c r="A11029"/>
  <c r="D11028"/>
  <c r="F11028"/>
  <c r="B11029"/>
  <c r="A11030"/>
  <c r="E11029"/>
  <c r="C11029"/>
  <c r="D11029"/>
  <c r="F11029"/>
  <c r="A11031"/>
  <c r="B11030"/>
  <c r="E11030"/>
  <c r="D11030"/>
  <c r="C11030"/>
  <c r="F11030"/>
  <c r="E11031"/>
  <c r="D11031"/>
  <c r="C11031"/>
  <c r="B11031"/>
  <c r="A11032"/>
  <c r="F11031"/>
  <c r="C11032"/>
  <c r="A11033"/>
  <c r="E11032"/>
  <c r="D11032"/>
  <c r="B11032"/>
  <c r="F11032"/>
  <c r="B11033"/>
  <c r="A11034"/>
  <c r="E11033"/>
  <c r="D11033"/>
  <c r="F11033"/>
  <c r="C11033"/>
  <c r="A11035"/>
  <c r="E11034"/>
  <c r="D11034"/>
  <c r="C11034"/>
  <c r="B11034"/>
  <c r="F11034"/>
  <c r="E11035"/>
  <c r="C11035"/>
  <c r="B11035"/>
  <c r="D11035"/>
  <c r="F11035"/>
  <c r="A11036"/>
  <c r="C11036"/>
  <c r="A11037"/>
  <c r="B11036"/>
  <c r="D11036"/>
  <c r="E11036"/>
  <c r="F11036"/>
  <c r="B11037"/>
  <c r="D11037"/>
  <c r="A11038"/>
  <c r="E11037"/>
  <c r="C11037"/>
  <c r="F11037"/>
  <c r="A11039"/>
  <c r="E11038"/>
  <c r="D11038"/>
  <c r="B11038"/>
  <c r="C11038"/>
  <c r="F11038"/>
  <c r="E11039"/>
  <c r="C11039"/>
  <c r="B11039"/>
  <c r="D11039"/>
  <c r="F11039"/>
  <c r="A11040"/>
  <c r="C11040"/>
  <c r="A11041"/>
  <c r="E11040"/>
  <c r="D11040"/>
  <c r="B11040"/>
  <c r="F11040"/>
  <c r="B11041"/>
  <c r="E11041"/>
  <c r="A11042"/>
  <c r="C11041"/>
  <c r="D11041"/>
  <c r="F11041"/>
  <c r="A11043"/>
  <c r="E11042"/>
  <c r="D11042"/>
  <c r="C11042"/>
  <c r="B11042"/>
  <c r="F11042"/>
  <c r="E11043"/>
  <c r="D11043"/>
  <c r="C11043"/>
  <c r="B11043"/>
  <c r="A11044"/>
  <c r="F11043"/>
  <c r="C11044"/>
  <c r="B11044"/>
  <c r="A11045"/>
  <c r="E11044"/>
  <c r="D11044"/>
  <c r="F11044"/>
  <c r="B11045"/>
  <c r="D11045"/>
  <c r="C11045"/>
  <c r="A11046"/>
  <c r="E11045"/>
  <c r="F11045"/>
  <c r="A11047"/>
  <c r="E11046"/>
  <c r="D11046"/>
  <c r="C11046"/>
  <c r="B11046"/>
  <c r="F11046"/>
  <c r="E11047"/>
  <c r="D11047"/>
  <c r="B11047"/>
  <c r="C11047"/>
  <c r="A11048"/>
  <c r="F11047"/>
  <c r="C11048"/>
  <c r="B11048"/>
  <c r="A11049"/>
  <c r="D11048"/>
  <c r="E11048"/>
  <c r="F11048"/>
  <c r="B11049"/>
  <c r="A11050"/>
  <c r="E11049"/>
  <c r="D11049"/>
  <c r="F11049"/>
  <c r="C11049"/>
  <c r="A11051"/>
  <c r="E11050"/>
  <c r="D11050"/>
  <c r="C11050"/>
  <c r="B11050"/>
  <c r="F11050"/>
  <c r="E11051"/>
  <c r="C11051"/>
  <c r="B11051"/>
  <c r="D11051"/>
  <c r="A11052"/>
  <c r="F11051"/>
  <c r="C11052"/>
  <c r="B11052"/>
  <c r="A11053"/>
  <c r="E11052"/>
  <c r="D11052"/>
  <c r="F11052"/>
  <c r="B11053"/>
  <c r="A11054"/>
  <c r="E11053"/>
  <c r="D11053"/>
  <c r="F11053"/>
  <c r="C11053"/>
  <c r="A11055"/>
  <c r="E11054"/>
  <c r="C11054"/>
  <c r="B11054"/>
  <c r="D11054"/>
  <c r="F11054"/>
  <c r="E11055"/>
  <c r="D11055"/>
  <c r="C11055"/>
  <c r="B11055"/>
  <c r="A11056"/>
  <c r="F11055"/>
  <c r="C11056"/>
  <c r="B11056"/>
  <c r="A11057"/>
  <c r="E11056"/>
  <c r="D11056"/>
  <c r="F11056"/>
  <c r="B11057"/>
  <c r="A11058"/>
  <c r="E11057"/>
  <c r="D11057"/>
  <c r="F11057"/>
  <c r="C11057"/>
  <c r="A11059"/>
  <c r="C11058"/>
  <c r="B11058"/>
  <c r="E11058"/>
  <c r="D11058"/>
  <c r="F11058"/>
  <c r="E11059"/>
  <c r="D11059"/>
  <c r="B11059"/>
  <c r="A11060"/>
  <c r="C11059"/>
  <c r="F11059"/>
  <c r="C11060"/>
  <c r="B11060"/>
  <c r="A11061"/>
  <c r="E11060"/>
  <c r="D11060"/>
  <c r="F11060"/>
  <c r="B11061"/>
  <c r="A11062"/>
  <c r="E11061"/>
  <c r="D11061"/>
  <c r="F11061"/>
  <c r="C11061"/>
  <c r="A11063"/>
  <c r="E11062"/>
  <c r="D11062"/>
  <c r="C11062"/>
  <c r="B11062"/>
  <c r="F11062"/>
  <c r="E11063"/>
  <c r="D11063"/>
  <c r="C11063"/>
  <c r="B11063"/>
  <c r="A11064"/>
  <c r="F11063"/>
  <c r="C11064"/>
  <c r="B11064"/>
  <c r="E11064"/>
  <c r="D11064"/>
  <c r="A11065"/>
  <c r="F11064"/>
  <c r="B11065"/>
  <c r="E11065"/>
  <c r="A11066"/>
  <c r="C11065"/>
  <c r="D11065"/>
  <c r="F11065"/>
  <c r="A11067"/>
  <c r="E11066"/>
  <c r="D11066"/>
  <c r="C11066"/>
  <c r="B11066"/>
  <c r="F11066"/>
  <c r="E11067"/>
  <c r="D11067"/>
  <c r="C11067"/>
  <c r="B11067"/>
  <c r="A11068"/>
  <c r="F11067"/>
  <c r="C11068"/>
  <c r="A11069"/>
  <c r="E11068"/>
  <c r="B11068"/>
  <c r="D11068"/>
  <c r="F11068"/>
  <c r="B11069"/>
  <c r="A11070"/>
  <c r="E11069"/>
  <c r="D11069"/>
  <c r="C11069"/>
  <c r="F11069"/>
  <c r="A11071"/>
  <c r="E11070"/>
  <c r="D11070"/>
  <c r="C11070"/>
  <c r="B11070"/>
  <c r="F11070"/>
  <c r="E11071"/>
  <c r="D11071"/>
  <c r="C11071"/>
  <c r="B11071"/>
  <c r="A11072"/>
  <c r="F11071"/>
  <c r="C11072"/>
  <c r="A11073"/>
  <c r="E11072"/>
  <c r="B11072"/>
  <c r="D11072"/>
  <c r="F11072"/>
  <c r="B11073"/>
  <c r="A11074"/>
  <c r="E11073"/>
  <c r="D11073"/>
  <c r="C11073"/>
  <c r="F11073"/>
  <c r="A11075"/>
  <c r="E11074"/>
  <c r="D11074"/>
  <c r="C11074"/>
  <c r="B11074"/>
  <c r="F11074"/>
  <c r="E11075"/>
  <c r="D11075"/>
  <c r="C11075"/>
  <c r="B11075"/>
  <c r="A11076"/>
  <c r="F11075"/>
  <c r="C11076"/>
  <c r="B11076"/>
  <c r="A11077"/>
  <c r="E11076"/>
  <c r="D11076"/>
  <c r="F11076"/>
  <c r="B11077"/>
  <c r="A11078"/>
  <c r="E11077"/>
  <c r="D11077"/>
  <c r="C11077"/>
  <c r="F11077"/>
  <c r="A11079"/>
  <c r="E11078"/>
  <c r="D11078"/>
  <c r="B11078"/>
  <c r="C11078"/>
  <c r="F11078"/>
  <c r="E11079"/>
  <c r="D11079"/>
  <c r="F11079"/>
  <c r="C11079"/>
  <c r="B11079"/>
  <c r="A11080"/>
  <c r="C11080"/>
  <c r="B11080"/>
  <c r="A11081"/>
  <c r="E11080"/>
  <c r="D11080"/>
  <c r="F11080"/>
  <c r="B11081"/>
  <c r="A11082"/>
  <c r="E11081"/>
  <c r="D11081"/>
  <c r="C11081"/>
  <c r="F11081"/>
  <c r="A11083"/>
  <c r="C11082"/>
  <c r="E11082"/>
  <c r="D11082"/>
  <c r="F11082"/>
  <c r="B11082"/>
  <c r="E11083"/>
  <c r="D11083"/>
  <c r="C11083"/>
  <c r="B11083"/>
  <c r="A11084"/>
  <c r="F11083"/>
  <c r="C11084"/>
  <c r="B11084"/>
  <c r="E11084"/>
  <c r="A11085"/>
  <c r="D11084"/>
  <c r="F11084"/>
  <c r="B11085"/>
  <c r="A11086"/>
  <c r="E11085"/>
  <c r="D11085"/>
  <c r="C11085"/>
  <c r="F11085"/>
  <c r="A11087"/>
  <c r="E11086"/>
  <c r="D11086"/>
  <c r="C11086"/>
  <c r="B11086"/>
  <c r="F11086"/>
  <c r="E11087"/>
  <c r="D11087"/>
  <c r="C11087"/>
  <c r="B11087"/>
  <c r="A11088"/>
  <c r="F11087"/>
  <c r="C11088"/>
  <c r="B11088"/>
  <c r="A11089"/>
  <c r="E11088"/>
  <c r="D11088"/>
  <c r="F11088"/>
  <c r="B11089"/>
  <c r="A11090"/>
  <c r="E11089"/>
  <c r="D11089"/>
  <c r="F11089"/>
  <c r="C11089"/>
  <c r="A11091"/>
  <c r="E11090"/>
  <c r="D11090"/>
  <c r="C11090"/>
  <c r="B11090"/>
  <c r="F11090"/>
  <c r="E11091"/>
  <c r="D11091"/>
  <c r="B11091"/>
  <c r="C11091"/>
  <c r="A11092"/>
  <c r="F11091"/>
  <c r="C11092"/>
  <c r="B11092"/>
  <c r="A11093"/>
  <c r="E11092"/>
  <c r="D11092"/>
  <c r="F11092"/>
  <c r="B11093"/>
  <c r="A11094"/>
  <c r="E11093"/>
  <c r="D11093"/>
  <c r="F11093"/>
  <c r="C11093"/>
  <c r="A11095"/>
  <c r="E11094"/>
  <c r="C11094"/>
  <c r="B11094"/>
  <c r="D11094"/>
  <c r="F11094"/>
  <c r="E11095"/>
  <c r="D11095"/>
  <c r="C11095"/>
  <c r="B11095"/>
  <c r="A11096"/>
  <c r="F11095"/>
  <c r="C11096"/>
  <c r="B11096"/>
  <c r="A11097"/>
  <c r="E11096"/>
  <c r="D11096"/>
  <c r="F11096"/>
  <c r="B11097"/>
  <c r="D11097"/>
  <c r="A11098"/>
  <c r="E11097"/>
  <c r="C11097"/>
  <c r="F11097"/>
  <c r="A11099"/>
  <c r="E11098"/>
  <c r="C11098"/>
  <c r="D11098"/>
  <c r="B11098"/>
  <c r="F11098"/>
  <c r="E11099"/>
  <c r="C11099"/>
  <c r="B11099"/>
  <c r="D11099"/>
  <c r="F11099"/>
  <c r="A11100"/>
  <c r="C11100"/>
  <c r="A11101"/>
  <c r="B11100"/>
  <c r="D11100"/>
  <c r="E11100"/>
  <c r="F11100"/>
  <c r="B11101"/>
  <c r="A11102"/>
  <c r="D11101"/>
  <c r="E11101"/>
  <c r="C11101"/>
  <c r="F11101"/>
  <c r="A11103"/>
  <c r="E11102"/>
  <c r="D11102"/>
  <c r="C11102"/>
  <c r="B11102"/>
  <c r="F11102"/>
  <c r="E11103"/>
  <c r="D11103"/>
  <c r="C11103"/>
  <c r="B11103"/>
  <c r="A11104"/>
  <c r="F11103"/>
  <c r="C11104"/>
  <c r="B11104"/>
  <c r="A11105"/>
  <c r="E11104"/>
  <c r="D11104"/>
  <c r="F11104"/>
  <c r="B11105"/>
  <c r="A11106"/>
  <c r="E11105"/>
  <c r="D11105"/>
  <c r="C11105"/>
  <c r="F11105"/>
  <c r="A11107"/>
  <c r="E11106"/>
  <c r="D11106"/>
  <c r="C11106"/>
  <c r="B11106"/>
  <c r="F11106"/>
  <c r="E11107"/>
  <c r="D11107"/>
  <c r="B11107"/>
  <c r="C11107"/>
  <c r="A11108"/>
  <c r="F11107"/>
  <c r="C11108"/>
  <c r="B11108"/>
  <c r="A11109"/>
  <c r="E11108"/>
  <c r="D11108"/>
  <c r="F11108"/>
  <c r="B11109"/>
  <c r="A11110"/>
  <c r="E11109"/>
  <c r="D11109"/>
  <c r="C11109"/>
  <c r="F11109"/>
  <c r="A11111"/>
  <c r="D11110"/>
  <c r="C11110"/>
  <c r="B11110"/>
  <c r="E11110"/>
  <c r="F11110"/>
  <c r="E11111"/>
  <c r="D11111"/>
  <c r="C11111"/>
  <c r="B11111"/>
  <c r="A11112"/>
  <c r="F11111"/>
  <c r="C11112"/>
  <c r="B11112"/>
  <c r="A11113"/>
  <c r="E11112"/>
  <c r="D11112"/>
  <c r="F11112"/>
  <c r="B11113"/>
  <c r="D11113"/>
  <c r="E11113"/>
  <c r="F11113"/>
  <c r="C11113"/>
  <c r="A11114"/>
  <c r="A11115"/>
  <c r="E11114"/>
  <c r="D11114"/>
  <c r="F11114"/>
  <c r="B11114"/>
  <c r="C11114"/>
  <c r="E11115"/>
  <c r="C11115"/>
  <c r="B11115"/>
  <c r="D11115"/>
  <c r="A11116"/>
  <c r="F11115"/>
  <c r="C11116"/>
  <c r="A11117"/>
  <c r="E11116"/>
  <c r="B11116"/>
  <c r="D11116"/>
  <c r="F11116"/>
  <c r="B11117"/>
  <c r="A11118"/>
  <c r="E11117"/>
  <c r="C11117"/>
  <c r="D11117"/>
  <c r="F11117"/>
  <c r="A11119"/>
  <c r="E11118"/>
  <c r="D11118"/>
  <c r="B11118"/>
  <c r="C11118"/>
  <c r="F11118"/>
  <c r="E11119"/>
  <c r="C11119"/>
  <c r="A11120"/>
  <c r="D11119"/>
  <c r="F11119"/>
  <c r="B11119"/>
  <c r="C11120"/>
  <c r="B11120"/>
  <c r="A11121"/>
  <c r="E11120"/>
  <c r="D11120"/>
  <c r="F11120"/>
  <c r="B11121"/>
  <c r="A11122"/>
  <c r="E11121"/>
  <c r="D11121"/>
  <c r="C11121"/>
  <c r="F11121"/>
  <c r="A11123"/>
  <c r="E11122"/>
  <c r="D11122"/>
  <c r="C11122"/>
  <c r="B11122"/>
  <c r="F11122"/>
  <c r="E11123"/>
  <c r="D11123"/>
  <c r="C11123"/>
  <c r="B11123"/>
  <c r="A11124"/>
  <c r="F11123"/>
  <c r="C11124"/>
  <c r="B11124"/>
  <c r="A11125"/>
  <c r="E11124"/>
  <c r="D11124"/>
  <c r="F11124"/>
  <c r="B11125"/>
  <c r="A11126"/>
  <c r="E11125"/>
  <c r="D11125"/>
  <c r="C11125"/>
  <c r="F11125"/>
  <c r="A11127"/>
  <c r="D11126"/>
  <c r="C11126"/>
  <c r="E11126"/>
  <c r="B11126"/>
  <c r="F11126"/>
  <c r="E11127"/>
  <c r="D11127"/>
  <c r="C11127"/>
  <c r="B11127"/>
  <c r="A11128"/>
  <c r="F11127"/>
  <c r="C11128"/>
  <c r="A11129"/>
  <c r="E11128"/>
  <c r="D11128"/>
  <c r="F11128"/>
  <c r="B11128"/>
  <c r="B11129"/>
  <c r="A11130"/>
  <c r="E11129"/>
  <c r="D11129"/>
  <c r="C11129"/>
  <c r="F11129"/>
  <c r="A11131"/>
  <c r="E11130"/>
  <c r="D11130"/>
  <c r="C11130"/>
  <c r="B11130"/>
  <c r="F11130"/>
  <c r="E11131"/>
  <c r="C11131"/>
  <c r="A11132"/>
  <c r="D11131"/>
  <c r="F11131"/>
  <c r="B11131"/>
  <c r="C11132"/>
  <c r="B11132"/>
  <c r="A11133"/>
  <c r="E11132"/>
  <c r="D11132"/>
  <c r="F11132"/>
  <c r="B11133"/>
  <c r="A11134"/>
  <c r="E11133"/>
  <c r="D11133"/>
  <c r="C11133"/>
  <c r="F11133"/>
  <c r="A11135"/>
  <c r="E11134"/>
  <c r="C11134"/>
  <c r="D11134"/>
  <c r="F11134"/>
  <c r="B11134"/>
  <c r="E11135"/>
  <c r="D11135"/>
  <c r="C11135"/>
  <c r="B11135"/>
  <c r="A11136"/>
  <c r="F11135"/>
  <c r="C11136"/>
  <c r="B11136"/>
  <c r="A11137"/>
  <c r="E11136"/>
  <c r="D11136"/>
  <c r="F11136"/>
  <c r="B11137"/>
  <c r="D11137"/>
  <c r="C11137"/>
  <c r="A11138"/>
  <c r="E11137"/>
  <c r="F11137"/>
  <c r="A11139"/>
  <c r="E11138"/>
  <c r="D11138"/>
  <c r="C11138"/>
  <c r="B11138"/>
  <c r="F11138"/>
  <c r="E11139"/>
  <c r="D11139"/>
  <c r="C11139"/>
  <c r="B11139"/>
  <c r="A11140"/>
  <c r="F11139"/>
  <c r="C11140"/>
  <c r="B11140"/>
  <c r="A11141"/>
  <c r="E11140"/>
  <c r="D11140"/>
  <c r="F11140"/>
  <c r="B11141"/>
  <c r="A11142"/>
  <c r="E11141"/>
  <c r="D11141"/>
  <c r="C11141"/>
  <c r="F11141"/>
  <c r="A11143"/>
  <c r="E11142"/>
  <c r="D11142"/>
  <c r="C11142"/>
  <c r="B11142"/>
  <c r="F11142"/>
  <c r="E11143"/>
  <c r="C11143"/>
  <c r="B11143"/>
  <c r="D11143"/>
  <c r="F11143"/>
  <c r="A11144"/>
  <c r="C11144"/>
  <c r="B11144"/>
  <c r="A11145"/>
  <c r="E11144"/>
  <c r="D11144"/>
  <c r="F11144"/>
  <c r="B11145"/>
  <c r="A11146"/>
  <c r="E11145"/>
  <c r="D11145"/>
  <c r="C11145"/>
  <c r="F11145"/>
  <c r="A11147"/>
  <c r="E11146"/>
  <c r="C11146"/>
  <c r="B11146"/>
  <c r="D11146"/>
  <c r="F11146"/>
  <c r="E11147"/>
  <c r="D11147"/>
  <c r="C11147"/>
  <c r="B11147"/>
  <c r="A11148"/>
  <c r="F11147"/>
  <c r="C11148"/>
  <c r="B11148"/>
  <c r="A11149"/>
  <c r="D11148"/>
  <c r="E11148"/>
  <c r="F11148"/>
  <c r="B11149"/>
  <c r="A11150"/>
  <c r="D11149"/>
  <c r="C11149"/>
  <c r="E11149"/>
  <c r="F11149"/>
  <c r="A11151"/>
  <c r="E11150"/>
  <c r="D11150"/>
  <c r="C11150"/>
  <c r="B11150"/>
  <c r="F11150"/>
  <c r="E11151"/>
  <c r="C11151"/>
  <c r="B11151"/>
  <c r="D11151"/>
  <c r="F11151"/>
  <c r="A11152"/>
  <c r="C11152"/>
  <c r="B11152"/>
  <c r="A11153"/>
  <c r="E11152"/>
  <c r="D11152"/>
  <c r="F11152"/>
  <c r="B11153"/>
  <c r="A11154"/>
  <c r="D11153"/>
  <c r="E11153"/>
  <c r="F11153"/>
  <c r="C11153"/>
  <c r="A11155"/>
  <c r="E11154"/>
  <c r="D11154"/>
  <c r="C11154"/>
  <c r="B11154"/>
  <c r="F11154"/>
  <c r="E11155"/>
  <c r="D11155"/>
  <c r="B11155"/>
  <c r="C11155"/>
  <c r="A11156"/>
  <c r="F11155"/>
  <c r="C11156"/>
  <c r="B11156"/>
  <c r="E11156"/>
  <c r="D11156"/>
  <c r="F11156"/>
  <c r="A11157"/>
  <c r="B11157"/>
  <c r="A11158"/>
  <c r="E11157"/>
  <c r="D11157"/>
  <c r="C11157"/>
  <c r="F11157"/>
  <c r="A11159"/>
  <c r="E11158"/>
  <c r="C11158"/>
  <c r="B11158"/>
  <c r="D11158"/>
  <c r="F11158"/>
  <c r="E11159"/>
  <c r="D11159"/>
  <c r="C11159"/>
  <c r="B11159"/>
  <c r="A11160"/>
  <c r="F11159"/>
  <c r="C11160"/>
  <c r="B11160"/>
  <c r="A11161"/>
  <c r="E11160"/>
  <c r="D11160"/>
  <c r="F11160"/>
  <c r="B11161"/>
  <c r="A11162"/>
  <c r="E11161"/>
  <c r="D11161"/>
  <c r="F11161"/>
  <c r="C11161"/>
  <c r="A11163"/>
  <c r="E11162"/>
  <c r="C11162"/>
  <c r="D11162"/>
  <c r="B11162"/>
  <c r="F11162"/>
  <c r="E11163"/>
  <c r="D11163"/>
  <c r="C11163"/>
  <c r="B11163"/>
  <c r="A11164"/>
  <c r="F11163"/>
  <c r="C11164"/>
  <c r="B11164"/>
  <c r="A11165"/>
  <c r="E11164"/>
  <c r="D11164"/>
  <c r="F11164"/>
  <c r="B11165"/>
  <c r="D11165"/>
  <c r="A11166"/>
  <c r="E11165"/>
  <c r="C11165"/>
  <c r="F11165"/>
  <c r="A11167"/>
  <c r="E11166"/>
  <c r="D11166"/>
  <c r="C11166"/>
  <c r="B11166"/>
  <c r="F11166"/>
  <c r="E11167"/>
  <c r="C11167"/>
  <c r="B11167"/>
  <c r="A11168"/>
  <c r="D11167"/>
  <c r="F11167"/>
  <c r="C11168"/>
  <c r="B11168"/>
  <c r="D11168"/>
  <c r="A11169"/>
  <c r="E11168"/>
  <c r="F11168"/>
  <c r="B11169"/>
  <c r="A11170"/>
  <c r="E11169"/>
  <c r="D11169"/>
  <c r="F11169"/>
  <c r="C11169"/>
  <c r="A11171"/>
  <c r="E11170"/>
  <c r="C11170"/>
  <c r="D11170"/>
  <c r="B11170"/>
  <c r="F11170"/>
  <c r="E11171"/>
  <c r="D11171"/>
  <c r="C11171"/>
  <c r="B11171"/>
  <c r="A11172"/>
  <c r="F11171"/>
  <c r="C11172"/>
  <c r="B11172"/>
  <c r="A11173"/>
  <c r="D11172"/>
  <c r="E11172"/>
  <c r="F11172"/>
  <c r="B11173"/>
  <c r="A11174"/>
  <c r="D11173"/>
  <c r="E11173"/>
  <c r="C11173"/>
  <c r="F11173"/>
  <c r="A11175"/>
  <c r="E11174"/>
  <c r="D11174"/>
  <c r="C11174"/>
  <c r="B11174"/>
  <c r="F11174"/>
  <c r="E11175"/>
  <c r="D11175"/>
  <c r="C11175"/>
  <c r="B11175"/>
  <c r="A11176"/>
  <c r="F11175"/>
  <c r="C11176"/>
  <c r="B11176"/>
  <c r="E11176"/>
  <c r="A11177"/>
  <c r="D11176"/>
  <c r="F11176"/>
  <c r="B11177"/>
  <c r="A11178"/>
  <c r="E11177"/>
  <c r="D11177"/>
  <c r="C11177"/>
  <c r="F11177"/>
  <c r="A11179"/>
  <c r="E11178"/>
  <c r="D11178"/>
  <c r="C11178"/>
  <c r="B11178"/>
  <c r="F11178"/>
  <c r="E11179"/>
  <c r="B11179"/>
  <c r="A11180"/>
  <c r="D11179"/>
  <c r="F11179"/>
  <c r="C11179"/>
  <c r="C11180"/>
  <c r="B11180"/>
  <c r="A11181"/>
  <c r="E11180"/>
  <c r="D11180"/>
  <c r="F11180"/>
  <c r="B11181"/>
  <c r="A11182"/>
  <c r="D11181"/>
  <c r="C11181"/>
  <c r="E11181"/>
  <c r="F11181"/>
  <c r="A11183"/>
  <c r="E11182"/>
  <c r="B11182"/>
  <c r="D11182"/>
  <c r="C11182"/>
  <c r="F11182"/>
  <c r="E11183"/>
  <c r="D11183"/>
  <c r="C11183"/>
  <c r="B11183"/>
  <c r="A11184"/>
  <c r="F11183"/>
  <c r="C11184"/>
  <c r="B11184"/>
  <c r="E11184"/>
  <c r="A11185"/>
  <c r="D11184"/>
  <c r="F11184"/>
  <c r="B11185"/>
  <c r="D11185"/>
  <c r="A11186"/>
  <c r="E11185"/>
  <c r="C11185"/>
  <c r="F11185"/>
  <c r="A11187"/>
  <c r="E11186"/>
  <c r="C11186"/>
  <c r="B11186"/>
  <c r="D11186"/>
  <c r="F11186"/>
  <c r="E11187"/>
  <c r="C11187"/>
  <c r="B11187"/>
  <c r="D11187"/>
  <c r="F11187"/>
  <c r="A11188"/>
  <c r="C11188"/>
  <c r="B11188"/>
  <c r="E11188"/>
  <c r="D11188"/>
  <c r="A11189"/>
  <c r="F11188"/>
  <c r="B11189"/>
  <c r="E11189"/>
  <c r="D11189"/>
  <c r="A11190"/>
  <c r="C11189"/>
  <c r="F11189"/>
  <c r="A11191"/>
  <c r="E11190"/>
  <c r="D11190"/>
  <c r="C11190"/>
  <c r="B11190"/>
  <c r="F11190"/>
  <c r="E11191"/>
  <c r="C11191"/>
  <c r="D11191"/>
  <c r="A11192"/>
  <c r="B11191"/>
  <c r="F11191"/>
  <c r="C11192"/>
  <c r="B11192"/>
  <c r="A11193"/>
  <c r="E11192"/>
  <c r="D11192"/>
  <c r="F11192"/>
  <c r="B11193"/>
  <c r="A11194"/>
  <c r="E11193"/>
  <c r="D11193"/>
  <c r="F11193"/>
  <c r="C11193"/>
  <c r="A11195"/>
  <c r="E11194"/>
  <c r="D11194"/>
  <c r="C11194"/>
  <c r="B11194"/>
  <c r="F11194"/>
  <c r="E11195"/>
  <c r="D11195"/>
  <c r="C11195"/>
  <c r="B11195"/>
  <c r="A11196"/>
  <c r="F11195"/>
  <c r="C11196"/>
  <c r="A11197"/>
  <c r="B11196"/>
  <c r="D11196"/>
  <c r="E11196"/>
  <c r="F11196"/>
  <c r="B11197"/>
  <c r="A11198"/>
  <c r="E11197"/>
  <c r="D11197"/>
  <c r="C11197"/>
  <c r="F11197"/>
  <c r="A11199"/>
  <c r="E11198"/>
  <c r="D11198"/>
  <c r="C11198"/>
  <c r="B11198"/>
  <c r="F11198"/>
  <c r="E11199"/>
  <c r="D11199"/>
  <c r="C11199"/>
  <c r="B11199"/>
  <c r="A11200"/>
  <c r="F11199"/>
  <c r="C11200"/>
  <c r="B11200"/>
  <c r="A11201"/>
  <c r="E11200"/>
  <c r="D11200"/>
  <c r="F11200"/>
  <c r="B11201"/>
  <c r="A11202"/>
  <c r="E11201"/>
  <c r="D11201"/>
  <c r="F11201"/>
  <c r="C11201"/>
  <c r="A11203"/>
  <c r="E11202"/>
  <c r="C11202"/>
  <c r="D11202"/>
  <c r="B11202"/>
  <c r="F11202"/>
  <c r="E11203"/>
  <c r="D11203"/>
  <c r="C11203"/>
  <c r="B11203"/>
  <c r="A11204"/>
  <c r="F11203"/>
  <c r="C11204"/>
  <c r="B11204"/>
  <c r="E11204"/>
  <c r="D11204"/>
  <c r="F11204"/>
  <c r="A11205"/>
  <c r="B11205"/>
  <c r="A11206"/>
  <c r="D11205"/>
  <c r="E11205"/>
  <c r="F11205"/>
  <c r="C11205"/>
  <c r="A11207"/>
  <c r="E11206"/>
  <c r="D11206"/>
  <c r="C11206"/>
  <c r="B11206"/>
  <c r="F11206"/>
  <c r="E11207"/>
  <c r="D11207"/>
  <c r="C11207"/>
  <c r="B11207"/>
  <c r="A11208"/>
  <c r="F11207"/>
  <c r="C11208"/>
  <c r="E11208"/>
  <c r="D11208"/>
  <c r="B11208"/>
  <c r="A11209"/>
  <c r="F11208"/>
  <c r="B11209"/>
  <c r="A11210"/>
  <c r="E11209"/>
  <c r="D11209"/>
  <c r="F11209"/>
  <c r="C11209"/>
  <c r="A11211"/>
  <c r="E11210"/>
  <c r="D11210"/>
  <c r="C11210"/>
  <c r="B11210"/>
  <c r="F11210"/>
  <c r="E11211"/>
  <c r="D11211"/>
  <c r="C11211"/>
  <c r="B11211"/>
  <c r="A11212"/>
  <c r="F11211"/>
  <c r="C11212"/>
  <c r="E11212"/>
  <c r="D11212"/>
  <c r="B11212"/>
  <c r="A11213"/>
  <c r="F11212"/>
  <c r="B11213"/>
  <c r="A11214"/>
  <c r="E11213"/>
  <c r="D11213"/>
  <c r="F11213"/>
  <c r="C11213"/>
  <c r="A11215"/>
  <c r="E11214"/>
  <c r="D11214"/>
  <c r="C11214"/>
  <c r="B11214"/>
  <c r="F11214"/>
  <c r="E11215"/>
  <c r="C11215"/>
  <c r="B11215"/>
  <c r="D11215"/>
  <c r="A11216"/>
  <c r="F11215"/>
  <c r="C11216"/>
  <c r="B11216"/>
  <c r="A11217"/>
  <c r="E11216"/>
  <c r="D11216"/>
  <c r="F11216"/>
  <c r="B11217"/>
  <c r="A11218"/>
  <c r="E11217"/>
  <c r="D11217"/>
  <c r="C11217"/>
  <c r="F11217"/>
  <c r="A11219"/>
  <c r="E11218"/>
  <c r="D11218"/>
  <c r="C11218"/>
  <c r="B11218"/>
  <c r="F11218"/>
  <c r="E11219"/>
  <c r="C11219"/>
  <c r="B11219"/>
  <c r="D11219"/>
  <c r="A11220"/>
  <c r="F11219"/>
  <c r="C11220"/>
  <c r="E11220"/>
  <c r="B11220"/>
  <c r="D11220"/>
  <c r="A11221"/>
  <c r="F11220"/>
  <c r="B11221"/>
  <c r="D11221"/>
  <c r="C11221"/>
  <c r="A11222"/>
  <c r="E11221"/>
  <c r="F11221"/>
  <c r="A11223"/>
  <c r="E11222"/>
  <c r="D11222"/>
  <c r="C11222"/>
  <c r="B11222"/>
  <c r="F11222"/>
  <c r="E11223"/>
  <c r="D11223"/>
  <c r="C11223"/>
  <c r="B11223"/>
  <c r="A11224"/>
  <c r="F11223"/>
  <c r="C11224"/>
  <c r="B11224"/>
  <c r="A11225"/>
  <c r="E11224"/>
  <c r="D11224"/>
  <c r="F11224"/>
  <c r="B11225"/>
  <c r="A11226"/>
  <c r="E11225"/>
  <c r="D11225"/>
  <c r="F11225"/>
  <c r="C11225"/>
  <c r="A11227"/>
  <c r="E11226"/>
  <c r="D11226"/>
  <c r="C11226"/>
  <c r="B11226"/>
  <c r="F11226"/>
  <c r="E11227"/>
  <c r="C11227"/>
  <c r="D11227"/>
  <c r="A11228"/>
  <c r="B11227"/>
  <c r="F11227"/>
  <c r="C11228"/>
  <c r="B11228"/>
  <c r="A11229"/>
  <c r="E11228"/>
  <c r="D11228"/>
  <c r="F11228"/>
  <c r="B11229"/>
  <c r="A11230"/>
  <c r="E11229"/>
  <c r="D11229"/>
  <c r="C11229"/>
  <c r="F11229"/>
  <c r="A11231"/>
  <c r="E11230"/>
  <c r="C11230"/>
  <c r="D11230"/>
  <c r="F11230"/>
  <c r="B11230"/>
  <c r="E11231"/>
  <c r="D11231"/>
  <c r="C11231"/>
  <c r="B11231"/>
  <c r="A11232"/>
  <c r="F11231"/>
  <c r="C11232"/>
  <c r="B11232"/>
  <c r="A11233"/>
  <c r="E11232"/>
  <c r="D11232"/>
  <c r="F11232"/>
  <c r="B11233"/>
  <c r="A11234"/>
  <c r="C11233"/>
  <c r="E11233"/>
  <c r="D11233"/>
  <c r="F11233"/>
  <c r="A11235"/>
  <c r="E11234"/>
  <c r="D11234"/>
  <c r="C11234"/>
  <c r="B11234"/>
  <c r="F11234"/>
  <c r="E11235"/>
  <c r="D11235"/>
  <c r="C11235"/>
  <c r="B11235"/>
  <c r="A11236"/>
  <c r="F11235"/>
  <c r="C11236"/>
  <c r="B11236"/>
  <c r="A11237"/>
  <c r="D11236"/>
  <c r="E11236"/>
  <c r="F11236"/>
  <c r="B11237"/>
  <c r="A11238"/>
  <c r="E11237"/>
  <c r="D11237"/>
  <c r="C11237"/>
  <c r="F11237"/>
  <c r="A11239"/>
  <c r="E11238"/>
  <c r="D11238"/>
  <c r="C11238"/>
  <c r="B11238"/>
  <c r="F11238"/>
  <c r="E11239"/>
  <c r="D11239"/>
  <c r="C11239"/>
  <c r="B11239"/>
  <c r="A11240"/>
  <c r="F11239"/>
  <c r="C11240"/>
  <c r="B11240"/>
  <c r="A11241"/>
  <c r="E11240"/>
  <c r="D11240"/>
  <c r="F11240"/>
  <c r="B11241"/>
  <c r="A11242"/>
  <c r="E11241"/>
  <c r="D11241"/>
  <c r="C11241"/>
  <c r="F11241"/>
  <c r="A11243"/>
  <c r="E11242"/>
  <c r="C11242"/>
  <c r="D11242"/>
  <c r="B11242"/>
  <c r="F11242"/>
  <c r="E11243"/>
  <c r="D11243"/>
  <c r="C11243"/>
  <c r="B11243"/>
  <c r="A11244"/>
  <c r="F11243"/>
  <c r="C11244"/>
  <c r="B11244"/>
  <c r="A11245"/>
  <c r="E11244"/>
  <c r="D11244"/>
  <c r="F11244"/>
  <c r="B11245"/>
  <c r="A11246"/>
  <c r="D11245"/>
  <c r="C11245"/>
  <c r="E11245"/>
  <c r="F11245"/>
  <c r="A11247"/>
  <c r="C11246"/>
  <c r="B11246"/>
  <c r="E11246"/>
  <c r="D11246"/>
  <c r="F11246"/>
  <c r="E11247"/>
  <c r="D11247"/>
  <c r="C11247"/>
  <c r="B11247"/>
  <c r="A11248"/>
  <c r="F11247"/>
  <c r="C11248"/>
  <c r="B11248"/>
  <c r="A11249"/>
  <c r="E11248"/>
  <c r="D11248"/>
  <c r="F11248"/>
  <c r="B11249"/>
  <c r="E11249"/>
  <c r="C11249"/>
  <c r="A11250"/>
  <c r="D11249"/>
  <c r="F11249"/>
  <c r="A11251"/>
  <c r="E11250"/>
  <c r="C11250"/>
  <c r="B11250"/>
  <c r="D11250"/>
  <c r="F11250"/>
  <c r="E11251"/>
  <c r="D11251"/>
  <c r="B11251"/>
  <c r="C11251"/>
  <c r="A11252"/>
  <c r="F11251"/>
  <c r="C11252"/>
  <c r="B11252"/>
  <c r="A11253"/>
  <c r="E11252"/>
  <c r="D11252"/>
  <c r="F11252"/>
  <c r="B11253"/>
  <c r="A11254"/>
  <c r="E11253"/>
  <c r="D11253"/>
  <c r="F11253"/>
  <c r="C11253"/>
  <c r="A11255"/>
  <c r="E11254"/>
  <c r="D11254"/>
  <c r="C11254"/>
  <c r="B11254"/>
  <c r="F11254"/>
  <c r="E11255"/>
  <c r="D11255"/>
  <c r="C11255"/>
  <c r="B11255"/>
  <c r="A11256"/>
  <c r="F11255"/>
  <c r="C11256"/>
  <c r="B11256"/>
  <c r="A11257"/>
  <c r="E11256"/>
  <c r="D11256"/>
  <c r="F11256"/>
  <c r="B11257"/>
  <c r="A11258"/>
  <c r="E11257"/>
  <c r="D11257"/>
  <c r="F11257"/>
  <c r="C11257"/>
  <c r="A11259"/>
  <c r="E11258"/>
  <c r="D11258"/>
  <c r="C11258"/>
  <c r="B11258"/>
  <c r="F11258"/>
  <c r="E11259"/>
  <c r="D11259"/>
  <c r="B11259"/>
  <c r="A11260"/>
  <c r="C11259"/>
  <c r="F11259"/>
  <c r="C11260"/>
  <c r="B11260"/>
  <c r="A11261"/>
  <c r="E11260"/>
  <c r="D11260"/>
  <c r="F11260"/>
  <c r="B11261"/>
  <c r="A11262"/>
  <c r="E11261"/>
  <c r="D11261"/>
  <c r="C11261"/>
  <c r="F11261"/>
  <c r="A11263"/>
  <c r="E11262"/>
  <c r="C11262"/>
  <c r="D11262"/>
  <c r="F11262"/>
  <c r="B11262"/>
  <c r="E11263"/>
  <c r="D11263"/>
  <c r="C11263"/>
  <c r="B11263"/>
  <c r="A11264"/>
  <c r="F11263"/>
  <c r="C11264"/>
  <c r="B11264"/>
  <c r="A11265"/>
  <c r="E11264"/>
  <c r="D11264"/>
  <c r="F11264"/>
  <c r="B11265"/>
  <c r="A11266"/>
  <c r="E11265"/>
  <c r="D11265"/>
  <c r="C11265"/>
  <c r="F11265"/>
  <c r="A11267"/>
  <c r="E11266"/>
  <c r="C11266"/>
  <c r="D11266"/>
  <c r="F11266"/>
  <c r="B11266"/>
  <c r="E11267"/>
  <c r="D11267"/>
  <c r="C11267"/>
  <c r="B11267"/>
  <c r="A11268"/>
  <c r="F11267"/>
  <c r="C11268"/>
  <c r="B11268"/>
  <c r="A11269"/>
  <c r="E11268"/>
  <c r="D11268"/>
  <c r="F11268"/>
  <c r="B11269"/>
  <c r="A11270"/>
  <c r="E11269"/>
  <c r="D11269"/>
  <c r="F11269"/>
  <c r="C11269"/>
  <c r="A11271"/>
  <c r="E11270"/>
  <c r="D11270"/>
  <c r="C11270"/>
  <c r="B11270"/>
  <c r="F11270"/>
  <c r="E11271"/>
  <c r="C11271"/>
  <c r="D11271"/>
  <c r="A11272"/>
  <c r="B11271"/>
  <c r="F11271"/>
  <c r="C11272"/>
  <c r="B11272"/>
  <c r="A11273"/>
  <c r="E11272"/>
  <c r="D11272"/>
  <c r="F11272"/>
  <c r="B11273"/>
  <c r="A11274"/>
  <c r="E11273"/>
  <c r="D11273"/>
  <c r="C11273"/>
  <c r="F11273"/>
  <c r="A11275"/>
  <c r="E11274"/>
  <c r="C11274"/>
  <c r="D11274"/>
  <c r="F11274"/>
  <c r="B11274"/>
  <c r="E11275"/>
  <c r="C11275"/>
  <c r="B11275"/>
  <c r="A11276"/>
  <c r="D11275"/>
  <c r="F11275"/>
  <c r="C11276"/>
  <c r="B11276"/>
  <c r="A11277"/>
  <c r="E11276"/>
  <c r="D11276"/>
  <c r="F11276"/>
  <c r="B11277"/>
  <c r="E11277"/>
  <c r="D11277"/>
  <c r="A11278"/>
  <c r="C11277"/>
  <c r="F11277"/>
  <c r="A11279"/>
  <c r="E11278"/>
  <c r="D11278"/>
  <c r="C11278"/>
  <c r="B11278"/>
  <c r="F11278"/>
  <c r="E11279"/>
  <c r="D11279"/>
  <c r="C11279"/>
  <c r="B11279"/>
  <c r="A11280"/>
  <c r="F11279"/>
  <c r="C11280"/>
  <c r="B11280"/>
  <c r="A11281"/>
  <c r="E11280"/>
  <c r="D11280"/>
  <c r="F11280"/>
  <c r="B11281"/>
  <c r="E11281"/>
  <c r="D11281"/>
  <c r="C11281"/>
  <c r="A11282"/>
  <c r="F11281"/>
  <c r="A11283"/>
  <c r="E11282"/>
  <c r="D11282"/>
  <c r="C11282"/>
  <c r="B11282"/>
  <c r="F11282"/>
  <c r="E11283"/>
  <c r="D11283"/>
  <c r="B11283"/>
  <c r="C11283"/>
  <c r="A11284"/>
  <c r="F11283"/>
  <c r="C11284"/>
  <c r="B11284"/>
  <c r="A11285"/>
  <c r="E11284"/>
  <c r="D11284"/>
  <c r="F11284"/>
  <c r="B11285"/>
  <c r="A11286"/>
  <c r="E11285"/>
  <c r="D11285"/>
  <c r="C11285"/>
  <c r="F11285"/>
  <c r="A11287"/>
  <c r="E11286"/>
  <c r="C11286"/>
  <c r="D11286"/>
  <c r="F11286"/>
  <c r="B11286"/>
  <c r="E11287"/>
  <c r="B11287"/>
  <c r="A11288"/>
  <c r="D11287"/>
  <c r="C11287"/>
  <c r="F11287"/>
  <c r="C11288"/>
  <c r="E11288"/>
  <c r="B11288"/>
  <c r="D11288"/>
  <c r="F11288"/>
  <c r="A11289"/>
  <c r="B11289"/>
  <c r="D11289"/>
  <c r="C11289"/>
  <c r="A11290"/>
  <c r="E11289"/>
  <c r="F11289"/>
  <c r="A11291"/>
  <c r="E11290"/>
  <c r="C11290"/>
  <c r="D11290"/>
  <c r="B11290"/>
  <c r="F11290"/>
  <c r="E11291"/>
  <c r="D11291"/>
  <c r="C11291"/>
  <c r="A11292"/>
  <c r="B11291"/>
  <c r="F11291"/>
  <c r="C11292"/>
  <c r="E11292"/>
  <c r="B11292"/>
  <c r="D11292"/>
  <c r="A11293"/>
  <c r="F11292"/>
  <c r="B11293"/>
  <c r="A11294"/>
  <c r="E11293"/>
  <c r="D11293"/>
  <c r="F11293"/>
  <c r="C11293"/>
  <c r="A11295"/>
  <c r="E11294"/>
  <c r="D11294"/>
  <c r="C11294"/>
  <c r="B11294"/>
  <c r="F11294"/>
  <c r="E11295"/>
  <c r="C11295"/>
  <c r="B11295"/>
  <c r="D11295"/>
  <c r="A11296"/>
  <c r="F11295"/>
  <c r="C11296"/>
  <c r="B11296"/>
  <c r="A11297"/>
  <c r="E11296"/>
  <c r="D11296"/>
  <c r="F11296"/>
  <c r="B11297"/>
  <c r="A11298"/>
  <c r="E11297"/>
  <c r="D11297"/>
  <c r="F11297"/>
  <c r="C11297"/>
  <c r="A11299"/>
  <c r="E11298"/>
  <c r="C11298"/>
  <c r="B11298"/>
  <c r="D11298"/>
  <c r="F11298"/>
  <c r="E11299"/>
  <c r="D11299"/>
  <c r="C11299"/>
  <c r="B11299"/>
  <c r="A11300"/>
  <c r="F11299"/>
  <c r="C11300"/>
  <c r="B11300"/>
  <c r="A11301"/>
  <c r="E11300"/>
  <c r="D11300"/>
  <c r="F11300"/>
  <c r="B11301"/>
  <c r="A11302"/>
  <c r="E11301"/>
  <c r="D11301"/>
  <c r="C11301"/>
  <c r="F11301"/>
  <c r="A11303"/>
  <c r="E11302"/>
  <c r="D11302"/>
  <c r="C11302"/>
  <c r="B11302"/>
  <c r="F11302"/>
  <c r="E11303"/>
  <c r="D11303"/>
  <c r="C11303"/>
  <c r="B11303"/>
  <c r="A11304"/>
  <c r="F11303"/>
  <c r="C11304"/>
  <c r="B11304"/>
  <c r="A11305"/>
  <c r="E11304"/>
  <c r="D11304"/>
  <c r="F11304"/>
  <c r="B11305"/>
  <c r="A11306"/>
  <c r="D11305"/>
  <c r="E11305"/>
  <c r="C11305"/>
  <c r="F11305"/>
  <c r="A11307"/>
  <c r="E11306"/>
  <c r="D11306"/>
  <c r="C11306"/>
  <c r="B11306"/>
  <c r="F11306"/>
  <c r="E11307"/>
  <c r="D11307"/>
  <c r="B11307"/>
  <c r="C11307"/>
  <c r="A11308"/>
  <c r="F11307"/>
  <c r="C11308"/>
  <c r="B11308"/>
  <c r="A11309"/>
  <c r="E11308"/>
  <c r="D11308"/>
  <c r="F11308"/>
  <c r="B11309"/>
  <c r="A11310"/>
  <c r="E11309"/>
  <c r="D11309"/>
  <c r="F11309"/>
  <c r="C11309"/>
  <c r="A11311"/>
  <c r="E11310"/>
  <c r="D11310"/>
  <c r="C11310"/>
  <c r="B11310"/>
  <c r="F11310"/>
  <c r="E11311"/>
  <c r="D11311"/>
  <c r="C11311"/>
  <c r="A11312"/>
  <c r="B11311"/>
  <c r="F11311"/>
  <c r="C11312"/>
  <c r="B11312"/>
  <c r="A11313"/>
  <c r="E11312"/>
  <c r="D11312"/>
  <c r="F11312"/>
  <c r="B11313"/>
  <c r="A11314"/>
  <c r="D11313"/>
  <c r="C11313"/>
  <c r="E11313"/>
  <c r="F11313"/>
  <c r="A11315"/>
  <c r="E11314"/>
  <c r="D11314"/>
  <c r="C11314"/>
  <c r="B11314"/>
  <c r="F11314"/>
  <c r="E11315"/>
  <c r="D11315"/>
  <c r="C11315"/>
  <c r="B11315"/>
  <c r="A11316"/>
  <c r="F11315"/>
  <c r="C11316"/>
  <c r="B11316"/>
  <c r="E11316"/>
  <c r="D11316"/>
  <c r="F11316"/>
  <c r="A11317"/>
  <c r="B11317"/>
  <c r="A11318"/>
  <c r="E11317"/>
  <c r="D11317"/>
  <c r="C11317"/>
  <c r="F11317"/>
  <c r="A11319"/>
  <c r="E11318"/>
  <c r="D11318"/>
  <c r="C11318"/>
  <c r="B11318"/>
  <c r="F11318"/>
  <c r="E11319"/>
  <c r="C11319"/>
  <c r="B11319"/>
  <c r="A11320"/>
  <c r="D11319"/>
  <c r="F11319"/>
  <c r="C11320"/>
  <c r="B11320"/>
  <c r="A11321"/>
  <c r="E11320"/>
  <c r="D11320"/>
  <c r="F11320"/>
  <c r="B11321"/>
  <c r="A11322"/>
  <c r="E11321"/>
  <c r="D11321"/>
  <c r="C11321"/>
  <c r="F11321"/>
  <c r="A11323"/>
  <c r="E11322"/>
  <c r="D11322"/>
  <c r="C11322"/>
  <c r="B11322"/>
  <c r="F11322"/>
  <c r="E11323"/>
  <c r="C11323"/>
  <c r="B11323"/>
  <c r="D11323"/>
  <c r="F11323"/>
  <c r="A11324"/>
  <c r="C11324"/>
  <c r="B11324"/>
  <c r="A11325"/>
  <c r="E11324"/>
  <c r="D11324"/>
  <c r="F11324"/>
  <c r="B11325"/>
  <c r="A11326"/>
  <c r="E11325"/>
  <c r="D11325"/>
  <c r="C11325"/>
  <c r="F11325"/>
  <c r="A11327"/>
  <c r="E11326"/>
  <c r="D11326"/>
  <c r="C11326"/>
  <c r="B11326"/>
  <c r="F11326"/>
  <c r="E11327"/>
  <c r="C11327"/>
  <c r="A11328"/>
  <c r="D11327"/>
  <c r="F11327"/>
  <c r="B11327"/>
  <c r="C11328"/>
  <c r="B11328"/>
  <c r="A11329"/>
  <c r="E11328"/>
  <c r="D11328"/>
  <c r="F11328"/>
  <c r="B11329"/>
  <c r="A11330"/>
  <c r="E11329"/>
  <c r="D11329"/>
  <c r="C11329"/>
  <c r="F11329"/>
  <c r="A11331"/>
  <c r="E11330"/>
  <c r="C11330"/>
  <c r="D11330"/>
  <c r="F11330"/>
  <c r="B11330"/>
  <c r="E11331"/>
  <c r="D11331"/>
  <c r="C11331"/>
  <c r="B11331"/>
  <c r="A11332"/>
  <c r="F11331"/>
  <c r="C11332"/>
  <c r="B11332"/>
  <c r="E11332"/>
  <c r="D11332"/>
  <c r="F11332"/>
  <c r="A11333"/>
  <c r="B11333"/>
  <c r="D11333"/>
  <c r="A11334"/>
  <c r="E11333"/>
  <c r="C11333"/>
  <c r="F11333"/>
  <c r="A11335"/>
  <c r="E11334"/>
  <c r="C11334"/>
  <c r="B11334"/>
  <c r="D11334"/>
  <c r="F11334"/>
  <c r="E11335"/>
  <c r="D11335"/>
  <c r="C11335"/>
  <c r="B11335"/>
  <c r="A11336"/>
  <c r="F11335"/>
  <c r="C11336"/>
  <c r="B11336"/>
  <c r="A11337"/>
  <c r="E11336"/>
  <c r="D11336"/>
  <c r="F11336"/>
  <c r="B11337"/>
  <c r="A11338"/>
  <c r="E11337"/>
  <c r="D11337"/>
  <c r="F11337"/>
  <c r="C11337"/>
  <c r="A11339"/>
  <c r="E11338"/>
  <c r="D11338"/>
  <c r="C11338"/>
  <c r="B11338"/>
  <c r="F11338"/>
  <c r="E11339"/>
  <c r="D11339"/>
  <c r="C11339"/>
  <c r="B11339"/>
  <c r="A11340"/>
  <c r="F11339"/>
  <c r="C11340"/>
  <c r="B11340"/>
  <c r="E11340"/>
  <c r="A11341"/>
  <c r="D11340"/>
  <c r="F11340"/>
  <c r="B11341"/>
  <c r="A11342"/>
  <c r="E11341"/>
  <c r="D11341"/>
  <c r="C11341"/>
  <c r="F11341"/>
  <c r="A11343"/>
  <c r="E11342"/>
  <c r="D11342"/>
  <c r="C11342"/>
  <c r="B11342"/>
  <c r="F11342"/>
  <c r="E11343"/>
  <c r="D11343"/>
  <c r="C11343"/>
  <c r="A11344"/>
  <c r="B11343"/>
  <c r="F11343"/>
  <c r="C11344"/>
  <c r="B11344"/>
  <c r="A11345"/>
  <c r="E11344"/>
  <c r="D11344"/>
  <c r="F11344"/>
  <c r="A11346"/>
  <c r="E11345"/>
  <c r="D11345"/>
  <c r="C11345"/>
  <c r="B11345"/>
  <c r="F11345"/>
  <c r="A11347"/>
  <c r="E11346"/>
  <c r="D11346"/>
  <c r="C11346"/>
  <c r="B11346"/>
  <c r="F11346"/>
  <c r="E11347"/>
  <c r="C11347"/>
  <c r="B11347"/>
  <c r="D11347"/>
  <c r="A11348"/>
  <c r="F11347"/>
  <c r="C11348"/>
  <c r="B11348"/>
  <c r="A11349"/>
  <c r="E11348"/>
  <c r="D11348"/>
  <c r="F11348"/>
  <c r="B11349"/>
  <c r="A11350"/>
  <c r="E11349"/>
  <c r="D11349"/>
  <c r="F11349"/>
  <c r="C11349"/>
  <c r="A11351"/>
  <c r="E11350"/>
  <c r="C11350"/>
  <c r="B11350"/>
  <c r="D11350"/>
  <c r="F11350"/>
  <c r="E11351"/>
  <c r="D11351"/>
  <c r="C11351"/>
  <c r="B11351"/>
  <c r="A11352"/>
  <c r="F11351"/>
  <c r="C11352"/>
  <c r="A11353"/>
  <c r="E11352"/>
  <c r="B11352"/>
  <c r="D11352"/>
  <c r="F11352"/>
  <c r="B11353"/>
  <c r="A11354"/>
  <c r="E11353"/>
  <c r="D11353"/>
  <c r="C11353"/>
  <c r="F11353"/>
  <c r="A11355"/>
  <c r="E11354"/>
  <c r="D11354"/>
  <c r="C11354"/>
  <c r="B11354"/>
  <c r="F11354"/>
  <c r="E11355"/>
  <c r="D11355"/>
  <c r="B11355"/>
  <c r="A11356"/>
  <c r="C11355"/>
  <c r="F11355"/>
  <c r="C11356"/>
  <c r="B11356"/>
  <c r="A11357"/>
  <c r="E11356"/>
  <c r="D11356"/>
  <c r="F11356"/>
  <c r="B11357"/>
  <c r="A11358"/>
  <c r="E11357"/>
  <c r="D11357"/>
  <c r="C11357"/>
  <c r="F11357"/>
  <c r="A11359"/>
  <c r="E11358"/>
  <c r="C11358"/>
  <c r="B11358"/>
  <c r="D11358"/>
  <c r="F11358"/>
  <c r="E11359"/>
  <c r="D11359"/>
  <c r="C11359"/>
  <c r="B11359"/>
  <c r="A11360"/>
  <c r="F11359"/>
  <c r="C11360"/>
  <c r="E11360"/>
  <c r="B11360"/>
  <c r="A11361"/>
  <c r="D11360"/>
  <c r="F11360"/>
  <c r="B11361"/>
  <c r="A11362"/>
  <c r="E11361"/>
  <c r="C11361"/>
  <c r="D11361"/>
  <c r="F11361"/>
  <c r="A11363"/>
  <c r="E11362"/>
  <c r="D11362"/>
  <c r="C11362"/>
  <c r="B11362"/>
  <c r="F11362"/>
  <c r="E11363"/>
  <c r="D11363"/>
  <c r="C11363"/>
  <c r="B11363"/>
  <c r="A11364"/>
  <c r="F11363"/>
  <c r="C11364"/>
  <c r="B11364"/>
  <c r="E11364"/>
  <c r="D11364"/>
  <c r="A11365"/>
  <c r="F11364"/>
  <c r="B11365"/>
  <c r="A11366"/>
  <c r="E11365"/>
  <c r="D11365"/>
  <c r="C11365"/>
  <c r="F11365"/>
  <c r="A11367"/>
  <c r="E11366"/>
  <c r="D11366"/>
  <c r="C11366"/>
  <c r="B11366"/>
  <c r="F11366"/>
  <c r="E11367"/>
  <c r="D11367"/>
  <c r="C11367"/>
  <c r="B11367"/>
  <c r="A11368"/>
  <c r="F11367"/>
  <c r="C11368"/>
  <c r="B11368"/>
  <c r="A11369"/>
  <c r="E11368"/>
  <c r="D11368"/>
  <c r="F11368"/>
  <c r="B11369"/>
  <c r="A11370"/>
  <c r="D11369"/>
  <c r="C11369"/>
  <c r="E11369"/>
  <c r="F11369"/>
  <c r="A11371"/>
  <c r="D11370"/>
  <c r="C11370"/>
  <c r="E11370"/>
  <c r="B11370"/>
  <c r="F11370"/>
  <c r="E11371"/>
  <c r="D11371"/>
  <c r="C11371"/>
  <c r="A11372"/>
  <c r="B11371"/>
  <c r="F11371"/>
  <c r="C11372"/>
  <c r="B11372"/>
  <c r="A11373"/>
  <c r="E11372"/>
  <c r="D11372"/>
  <c r="F11372"/>
  <c r="B11373"/>
  <c r="A11374"/>
  <c r="E11373"/>
  <c r="D11373"/>
  <c r="F11373"/>
  <c r="C11373"/>
  <c r="A11375"/>
  <c r="E11374"/>
  <c r="D11374"/>
  <c r="C11374"/>
  <c r="B11374"/>
  <c r="F11374"/>
  <c r="E11375"/>
  <c r="D11375"/>
  <c r="C11375"/>
  <c r="B11375"/>
  <c r="A11376"/>
  <c r="F11375"/>
  <c r="C11376"/>
  <c r="B11376"/>
  <c r="E11376"/>
  <c r="D11376"/>
  <c r="F11376"/>
  <c r="A11377"/>
  <c r="B11377"/>
  <c r="A11378"/>
  <c r="E11377"/>
  <c r="D11377"/>
  <c r="C11377"/>
  <c r="F11377"/>
  <c r="A11379"/>
  <c r="E11378"/>
  <c r="D11378"/>
  <c r="C11378"/>
  <c r="B11378"/>
  <c r="F11378"/>
  <c r="E11379"/>
  <c r="C11379"/>
  <c r="B11379"/>
  <c r="D11379"/>
  <c r="F11379"/>
  <c r="A11380"/>
  <c r="C11380"/>
  <c r="B11380"/>
  <c r="E11380"/>
  <c r="D11380"/>
  <c r="A11381"/>
  <c r="F11380"/>
  <c r="B11381"/>
  <c r="A11382"/>
  <c r="D11381"/>
  <c r="C11381"/>
  <c r="E11381"/>
  <c r="F11381"/>
  <c r="A11383"/>
  <c r="E11382"/>
  <c r="C11382"/>
  <c r="D11382"/>
  <c r="F11382"/>
  <c r="B11382"/>
  <c r="E11383"/>
  <c r="D11383"/>
  <c r="B11383"/>
  <c r="A11384"/>
  <c r="C11383"/>
  <c r="F11383"/>
  <c r="C11384"/>
  <c r="A11385"/>
  <c r="E11384"/>
  <c r="B11384"/>
  <c r="D11384"/>
  <c r="F11384"/>
  <c r="B11385"/>
  <c r="A11386"/>
  <c r="D11385"/>
  <c r="C11385"/>
  <c r="E11385"/>
  <c r="F11385"/>
  <c r="A11387"/>
  <c r="E11386"/>
  <c r="D11386"/>
  <c r="C11386"/>
  <c r="B11386"/>
  <c r="F11386"/>
  <c r="E11387"/>
  <c r="D11387"/>
  <c r="C11387"/>
  <c r="B11387"/>
  <c r="A11388"/>
  <c r="F11387"/>
  <c r="C11388"/>
  <c r="B11388"/>
  <c r="A11389"/>
  <c r="D11388"/>
  <c r="E11388"/>
  <c r="F11388"/>
  <c r="B11389"/>
  <c r="A11390"/>
  <c r="E11389"/>
  <c r="D11389"/>
  <c r="F11389"/>
  <c r="C11389"/>
  <c r="A11391"/>
  <c r="E11390"/>
  <c r="D11390"/>
  <c r="C11390"/>
  <c r="B11390"/>
  <c r="F11390"/>
  <c r="E11391"/>
  <c r="D11391"/>
  <c r="F11391"/>
  <c r="B11391"/>
  <c r="C11391"/>
  <c r="A11392"/>
  <c r="C11392"/>
  <c r="B11392"/>
  <c r="A11393"/>
  <c r="E11392"/>
  <c r="D11392"/>
  <c r="F11392"/>
  <c r="B11393"/>
  <c r="A11394"/>
  <c r="E11393"/>
  <c r="D11393"/>
  <c r="C11393"/>
  <c r="F11393"/>
  <c r="A11395"/>
  <c r="E11394"/>
  <c r="C11394"/>
  <c r="D11394"/>
  <c r="F11394"/>
  <c r="B11394"/>
  <c r="E11395"/>
  <c r="D11395"/>
  <c r="C11395"/>
  <c r="B11395"/>
  <c r="A11396"/>
  <c r="F11395"/>
  <c r="C11396"/>
  <c r="B11396"/>
  <c r="A11397"/>
  <c r="E11396"/>
  <c r="D11396"/>
  <c r="F11396"/>
  <c r="B11397"/>
  <c r="A11398"/>
  <c r="E11397"/>
  <c r="D11397"/>
  <c r="C11397"/>
  <c r="F11397"/>
  <c r="A11399"/>
  <c r="E11398"/>
  <c r="B11398"/>
  <c r="C11398"/>
  <c r="D11398"/>
  <c r="F11398"/>
  <c r="E11399"/>
  <c r="D11399"/>
  <c r="B11399"/>
  <c r="C11399"/>
  <c r="A11400"/>
  <c r="F11399"/>
  <c r="C11400"/>
  <c r="B11400"/>
  <c r="A11401"/>
  <c r="E11400"/>
  <c r="D11400"/>
  <c r="F11400"/>
  <c r="B11401"/>
  <c r="A11402"/>
  <c r="E11401"/>
  <c r="D11401"/>
  <c r="F11401"/>
  <c r="C11401"/>
  <c r="A11403"/>
  <c r="E11402"/>
  <c r="D11402"/>
  <c r="B11402"/>
  <c r="C11402"/>
  <c r="F11402"/>
  <c r="E11403"/>
  <c r="D11403"/>
  <c r="C11403"/>
  <c r="B11403"/>
  <c r="A11404"/>
  <c r="F11403"/>
  <c r="C11404"/>
  <c r="B11404"/>
  <c r="A11405"/>
  <c r="E11404"/>
  <c r="D11404"/>
  <c r="F11404"/>
  <c r="B11405"/>
  <c r="E11405"/>
  <c r="A11406"/>
  <c r="C11405"/>
  <c r="D11405"/>
  <c r="F11405"/>
  <c r="A11407"/>
  <c r="E11406"/>
  <c r="D11406"/>
  <c r="C11406"/>
  <c r="B11406"/>
  <c r="F11406"/>
  <c r="E11407"/>
  <c r="C11407"/>
  <c r="B11407"/>
  <c r="A11408"/>
  <c r="D11407"/>
  <c r="F11407"/>
  <c r="C11408"/>
  <c r="A11409"/>
  <c r="E11408"/>
  <c r="B11408"/>
  <c r="D11408"/>
  <c r="F11408"/>
  <c r="B11409"/>
  <c r="A11410"/>
  <c r="D11409"/>
  <c r="C11409"/>
  <c r="E11409"/>
  <c r="F11409"/>
  <c r="A11411"/>
  <c r="E11410"/>
  <c r="B11410"/>
  <c r="D11410"/>
  <c r="C11410"/>
  <c r="F11410"/>
  <c r="E11411"/>
  <c r="D11411"/>
  <c r="B11411"/>
  <c r="A11412"/>
  <c r="C11411"/>
  <c r="F11411"/>
  <c r="C11412"/>
  <c r="B11412"/>
  <c r="A11413"/>
  <c r="E11412"/>
  <c r="D11412"/>
  <c r="F11412"/>
  <c r="B11413"/>
  <c r="A11414"/>
  <c r="D11413"/>
  <c r="C11413"/>
  <c r="E11413"/>
  <c r="F11413"/>
  <c r="A11415"/>
  <c r="E11414"/>
  <c r="C11414"/>
  <c r="B11414"/>
  <c r="D11414"/>
  <c r="F11414"/>
  <c r="E11415"/>
  <c r="D11415"/>
  <c r="B11415"/>
  <c r="C11415"/>
  <c r="A11416"/>
  <c r="F11415"/>
  <c r="C11416"/>
  <c r="B11416"/>
  <c r="E11416"/>
  <c r="D11416"/>
  <c r="F11416"/>
  <c r="A11417"/>
  <c r="B11417"/>
  <c r="A11418"/>
  <c r="D11417"/>
  <c r="E11417"/>
  <c r="F11417"/>
  <c r="C11417"/>
  <c r="A11419"/>
  <c r="D11418"/>
  <c r="E11418"/>
  <c r="F11418"/>
  <c r="C11418"/>
  <c r="B11418"/>
  <c r="E11419"/>
  <c r="D11419"/>
  <c r="C11419"/>
  <c r="B11419"/>
  <c r="A11420"/>
  <c r="F11419"/>
  <c r="C11420"/>
  <c r="D11420"/>
  <c r="B11420"/>
  <c r="A11421"/>
  <c r="E11420"/>
  <c r="F11420"/>
  <c r="B11421"/>
  <c r="A11422"/>
  <c r="E11421"/>
  <c r="D11421"/>
  <c r="F11421"/>
  <c r="C11421"/>
  <c r="A11423"/>
  <c r="E11422"/>
  <c r="D11422"/>
  <c r="C11422"/>
  <c r="B11422"/>
  <c r="F11422"/>
  <c r="C11423"/>
  <c r="B11423"/>
  <c r="D11423"/>
  <c r="A11424"/>
  <c r="E11423"/>
  <c r="F11423"/>
  <c r="C11424"/>
  <c r="A11425"/>
  <c r="E11424"/>
  <c r="B11424"/>
  <c r="D11424"/>
  <c r="F11424"/>
  <c r="B11425"/>
  <c r="A11426"/>
  <c r="E11425"/>
  <c r="D11425"/>
  <c r="C11425"/>
  <c r="F11425"/>
  <c r="A11427"/>
  <c r="E11426"/>
  <c r="D11426"/>
  <c r="C11426"/>
  <c r="B11426"/>
  <c r="F11426"/>
  <c r="E11427"/>
  <c r="D11427"/>
  <c r="B11427"/>
  <c r="A11428"/>
  <c r="C11427"/>
  <c r="F11427"/>
  <c r="C11428"/>
  <c r="B11428"/>
  <c r="A11429"/>
  <c r="E11428"/>
  <c r="D11428"/>
  <c r="F11428"/>
  <c r="B11429"/>
  <c r="A11430"/>
  <c r="E11429"/>
  <c r="D11429"/>
  <c r="C11429"/>
  <c r="F11429"/>
  <c r="A11431"/>
  <c r="E11430"/>
  <c r="D11430"/>
  <c r="C11430"/>
  <c r="B11430"/>
  <c r="F11430"/>
  <c r="E11431"/>
  <c r="D11431"/>
  <c r="C11431"/>
  <c r="B11431"/>
  <c r="A11432"/>
  <c r="F11431"/>
  <c r="C11432"/>
  <c r="B11432"/>
  <c r="A11433"/>
  <c r="E11432"/>
  <c r="D11432"/>
  <c r="F11432"/>
  <c r="B11433"/>
  <c r="A11434"/>
  <c r="D11433"/>
  <c r="C11433"/>
  <c r="E11433"/>
  <c r="F11433"/>
  <c r="A11435"/>
  <c r="E11434"/>
  <c r="D11434"/>
  <c r="C11434"/>
  <c r="B11434"/>
  <c r="F11434"/>
  <c r="E11435"/>
  <c r="D11435"/>
  <c r="C11435"/>
  <c r="B11435"/>
  <c r="A11436"/>
  <c r="F11435"/>
  <c r="C11436"/>
  <c r="A11437"/>
  <c r="B11436"/>
  <c r="D11436"/>
  <c r="E11436"/>
  <c r="F11436"/>
  <c r="B11437"/>
  <c r="A11438"/>
  <c r="E11437"/>
  <c r="D11437"/>
  <c r="C11437"/>
  <c r="F11437"/>
  <c r="A11439"/>
  <c r="E11438"/>
  <c r="D11438"/>
  <c r="C11438"/>
  <c r="B11438"/>
  <c r="F11438"/>
  <c r="E11439"/>
  <c r="D11439"/>
  <c r="C11439"/>
  <c r="B11439"/>
  <c r="A11440"/>
  <c r="F11439"/>
  <c r="C11440"/>
  <c r="B11440"/>
  <c r="E11440"/>
  <c r="D11440"/>
  <c r="A11441"/>
  <c r="F11440"/>
  <c r="B11441"/>
  <c r="E11441"/>
  <c r="D11441"/>
  <c r="A11442"/>
  <c r="C11441"/>
  <c r="F11441"/>
  <c r="A11443"/>
  <c r="E11442"/>
  <c r="C11442"/>
  <c r="B11442"/>
  <c r="D11442"/>
  <c r="F11442"/>
  <c r="E11443"/>
  <c r="D11443"/>
  <c r="C11443"/>
  <c r="B11443"/>
  <c r="A11444"/>
  <c r="F11443"/>
  <c r="C11444"/>
  <c r="B11444"/>
  <c r="A11445"/>
  <c r="E11444"/>
  <c r="D11444"/>
  <c r="F11444"/>
  <c r="B11445"/>
  <c r="A11446"/>
  <c r="E11445"/>
  <c r="D11445"/>
  <c r="C11445"/>
  <c r="F11445"/>
  <c r="A11447"/>
  <c r="E11446"/>
  <c r="C11446"/>
  <c r="B11446"/>
  <c r="D11446"/>
  <c r="F11446"/>
  <c r="D11447"/>
  <c r="B11447"/>
  <c r="A11448"/>
  <c r="E11447"/>
  <c r="C11447"/>
  <c r="F11447"/>
  <c r="C11448"/>
  <c r="B11448"/>
  <c r="A11449"/>
  <c r="E11448"/>
  <c r="D11448"/>
  <c r="F11448"/>
  <c r="B11449"/>
  <c r="A11450"/>
  <c r="E11449"/>
  <c r="D11449"/>
  <c r="F11449"/>
  <c r="C11449"/>
  <c r="A11451"/>
  <c r="E11450"/>
  <c r="D11450"/>
  <c r="C11450"/>
  <c r="B11450"/>
  <c r="F11450"/>
  <c r="E11451"/>
  <c r="D11451"/>
  <c r="C11451"/>
  <c r="B11451"/>
  <c r="A11452"/>
  <c r="F11451"/>
  <c r="C11452"/>
  <c r="B11452"/>
  <c r="A11453"/>
  <c r="E11452"/>
  <c r="D11452"/>
  <c r="F11452"/>
  <c r="B11453"/>
  <c r="A11454"/>
  <c r="E11453"/>
  <c r="D11453"/>
  <c r="C11453"/>
  <c r="F11453"/>
  <c r="A11455"/>
  <c r="E11454"/>
  <c r="D11454"/>
  <c r="B11454"/>
  <c r="C11454"/>
  <c r="F11454"/>
  <c r="E11455"/>
  <c r="D11455"/>
  <c r="C11455"/>
  <c r="B11455"/>
  <c r="A11456"/>
  <c r="F11455"/>
  <c r="C11456"/>
  <c r="A11457"/>
  <c r="E11456"/>
  <c r="B11456"/>
  <c r="D11456"/>
  <c r="F11456"/>
  <c r="B11457"/>
  <c r="A11458"/>
  <c r="D11457"/>
  <c r="C11457"/>
  <c r="E11457"/>
  <c r="F11457"/>
  <c r="A11459"/>
  <c r="E11458"/>
  <c r="D11458"/>
  <c r="C11458"/>
  <c r="B11458"/>
  <c r="F11458"/>
  <c r="E11459"/>
  <c r="D11459"/>
  <c r="B11459"/>
  <c r="A11460"/>
  <c r="C11459"/>
  <c r="F11459"/>
  <c r="C11460"/>
  <c r="B11460"/>
  <c r="A11461"/>
  <c r="E11460"/>
  <c r="D11460"/>
  <c r="F11460"/>
  <c r="B11461"/>
  <c r="A11462"/>
  <c r="D11461"/>
  <c r="C11461"/>
  <c r="E11461"/>
  <c r="F11461"/>
  <c r="A11463"/>
  <c r="E11462"/>
  <c r="C11462"/>
  <c r="D11462"/>
  <c r="F11462"/>
  <c r="B11462"/>
  <c r="E11463"/>
  <c r="D11463"/>
  <c r="C11463"/>
  <c r="B11463"/>
  <c r="A11464"/>
  <c r="F11463"/>
  <c r="C11464"/>
  <c r="A11465"/>
  <c r="E11464"/>
  <c r="D11464"/>
  <c r="F11464"/>
  <c r="B11464"/>
  <c r="B11465"/>
  <c r="A11466"/>
  <c r="E11465"/>
  <c r="D11465"/>
  <c r="C11465"/>
  <c r="F11465"/>
  <c r="A11467"/>
  <c r="E11466"/>
  <c r="D11466"/>
  <c r="B11466"/>
  <c r="C11466"/>
  <c r="F11466"/>
  <c r="E11467"/>
  <c r="D11467"/>
  <c r="C11467"/>
  <c r="A11468"/>
  <c r="B11467"/>
  <c r="F11467"/>
  <c r="C11468"/>
  <c r="B11468"/>
  <c r="A11469"/>
  <c r="E11468"/>
  <c r="D11468"/>
  <c r="F11468"/>
  <c r="B11469"/>
  <c r="D11469"/>
  <c r="A11470"/>
  <c r="E11469"/>
  <c r="C11469"/>
  <c r="F11469"/>
  <c r="A11471"/>
  <c r="E11470"/>
  <c r="D11470"/>
  <c r="C11470"/>
  <c r="B11470"/>
  <c r="F11470"/>
  <c r="E11471"/>
  <c r="D11471"/>
  <c r="C11471"/>
  <c r="B11471"/>
  <c r="A11472"/>
  <c r="F11471"/>
  <c r="C11472"/>
  <c r="B11472"/>
  <c r="A11473"/>
  <c r="E11472"/>
  <c r="D11472"/>
  <c r="F11472"/>
  <c r="B11473"/>
  <c r="A11474"/>
  <c r="E11473"/>
  <c r="D11473"/>
  <c r="C11473"/>
  <c r="F11473"/>
  <c r="A11475"/>
  <c r="E11474"/>
  <c r="D11474"/>
  <c r="B11474"/>
  <c r="C11474"/>
  <c r="F11474"/>
  <c r="E11475"/>
  <c r="D11475"/>
  <c r="C11475"/>
  <c r="B11475"/>
  <c r="A11476"/>
  <c r="F11475"/>
  <c r="C11476"/>
  <c r="B11476"/>
  <c r="A11477"/>
  <c r="E11476"/>
  <c r="D11476"/>
  <c r="F11476"/>
  <c r="B11477"/>
  <c r="A11478"/>
  <c r="D11477"/>
  <c r="C11477"/>
  <c r="E11477"/>
  <c r="F11477"/>
  <c r="A11479"/>
  <c r="E11478"/>
  <c r="D11478"/>
  <c r="C11478"/>
  <c r="B11478"/>
  <c r="F11478"/>
  <c r="E11479"/>
  <c r="D11479"/>
  <c r="C11479"/>
  <c r="B11479"/>
  <c r="A11480"/>
  <c r="F11479"/>
  <c r="C11480"/>
  <c r="B11480"/>
  <c r="A11481"/>
  <c r="E11480"/>
  <c r="D11480"/>
  <c r="F11480"/>
  <c r="B11481"/>
  <c r="A11482"/>
  <c r="D11481"/>
  <c r="C11481"/>
  <c r="E11481"/>
  <c r="F11481"/>
  <c r="A11483"/>
  <c r="E11482"/>
  <c r="D11482"/>
  <c r="C11482"/>
  <c r="B11482"/>
  <c r="F11482"/>
  <c r="E11483"/>
  <c r="D11483"/>
  <c r="C11483"/>
  <c r="B11483"/>
  <c r="A11484"/>
  <c r="F11483"/>
  <c r="C11484"/>
  <c r="A11485"/>
  <c r="E11484"/>
  <c r="D11484"/>
  <c r="F11484"/>
  <c r="B11484"/>
  <c r="B11485"/>
  <c r="A11486"/>
  <c r="E11485"/>
  <c r="D11485"/>
  <c r="C11485"/>
  <c r="F11485"/>
  <c r="A11487"/>
  <c r="E11486"/>
  <c r="D11486"/>
  <c r="C11486"/>
  <c r="B11486"/>
  <c r="F11486"/>
  <c r="E11487"/>
  <c r="D11487"/>
  <c r="B11487"/>
  <c r="A11488"/>
  <c r="C11487"/>
  <c r="F11487"/>
  <c r="C11488"/>
  <c r="B11488"/>
  <c r="A11489"/>
  <c r="E11488"/>
  <c r="D11488"/>
  <c r="F11488"/>
  <c r="B11489"/>
  <c r="A11490"/>
  <c r="E11489"/>
  <c r="D11489"/>
  <c r="C11489"/>
  <c r="F11489"/>
  <c r="A11491"/>
  <c r="E11490"/>
  <c r="D11490"/>
  <c r="C11490"/>
  <c r="B11490"/>
  <c r="F11490"/>
  <c r="E11491"/>
  <c r="D11491"/>
  <c r="C11491"/>
  <c r="B11491"/>
  <c r="A11492"/>
  <c r="F11491"/>
  <c r="C11492"/>
  <c r="B11492"/>
  <c r="A11493"/>
  <c r="E11492"/>
  <c r="D11492"/>
  <c r="F11492"/>
  <c r="B11493"/>
  <c r="A11494"/>
  <c r="D11493"/>
  <c r="E11493"/>
  <c r="C11493"/>
  <c r="F11493"/>
  <c r="A11495"/>
  <c r="E11494"/>
  <c r="D11494"/>
  <c r="C11494"/>
  <c r="B11494"/>
  <c r="F11494"/>
  <c r="E11495"/>
  <c r="C11495"/>
  <c r="B11495"/>
  <c r="D11495"/>
  <c r="F11495"/>
  <c r="A11496"/>
  <c r="C11496"/>
  <c r="B11496"/>
  <c r="A11497"/>
  <c r="E11496"/>
  <c r="D11496"/>
  <c r="F11496"/>
  <c r="B11497"/>
  <c r="E11497"/>
  <c r="D11497"/>
  <c r="A11498"/>
  <c r="C11497"/>
  <c r="F11497"/>
  <c r="A11499"/>
  <c r="E11498"/>
  <c r="D11498"/>
  <c r="C11498"/>
  <c r="B11498"/>
  <c r="F11498"/>
  <c r="E11499"/>
  <c r="D11499"/>
  <c r="C11499"/>
  <c r="A11500"/>
  <c r="B11499"/>
  <c r="F11499"/>
  <c r="C11500"/>
  <c r="B11500"/>
  <c r="E11500"/>
  <c r="D11500"/>
  <c r="A11501"/>
  <c r="F11500"/>
  <c r="B11501"/>
  <c r="A11502"/>
  <c r="D11501"/>
  <c r="E11501"/>
  <c r="C11501"/>
  <c r="F11501"/>
  <c r="A11503"/>
  <c r="E11502"/>
  <c r="D11502"/>
  <c r="C11502"/>
  <c r="B11502"/>
  <c r="F11502"/>
  <c r="E11503"/>
  <c r="D11503"/>
  <c r="C11503"/>
  <c r="B11503"/>
  <c r="A11504"/>
  <c r="F11503"/>
  <c r="C11504"/>
  <c r="B11504"/>
  <c r="A11505"/>
  <c r="E11504"/>
  <c r="D11504"/>
  <c r="F11504"/>
  <c r="B11505"/>
  <c r="A11506"/>
  <c r="E11505"/>
  <c r="D11505"/>
  <c r="F11505"/>
  <c r="C11505"/>
  <c r="A11507"/>
  <c r="E11506"/>
  <c r="D11506"/>
  <c r="C11506"/>
  <c r="B11506"/>
  <c r="F11506"/>
  <c r="E11507"/>
  <c r="D11507"/>
  <c r="C11507"/>
  <c r="A11508"/>
  <c r="B11507"/>
  <c r="F11507"/>
  <c r="C11508"/>
  <c r="B11508"/>
  <c r="A11509"/>
  <c r="E11508"/>
  <c r="D11508"/>
  <c r="F11508"/>
  <c r="B11509"/>
  <c r="A11510"/>
  <c r="E11509"/>
  <c r="C11509"/>
  <c r="D11509"/>
  <c r="F11509"/>
  <c r="A11511"/>
  <c r="E11510"/>
  <c r="D11510"/>
  <c r="C11510"/>
  <c r="B11510"/>
  <c r="F11510"/>
  <c r="E11511"/>
  <c r="C11511"/>
  <c r="B11511"/>
  <c r="D11511"/>
  <c r="F11511"/>
  <c r="A11512"/>
  <c r="C11512"/>
  <c r="B11512"/>
  <c r="A11513"/>
  <c r="E11512"/>
  <c r="D11512"/>
  <c r="F11512"/>
  <c r="B11513"/>
  <c r="A11514"/>
  <c r="E11513"/>
  <c r="D11513"/>
  <c r="C11513"/>
  <c r="F11513"/>
  <c r="A11515"/>
  <c r="E11514"/>
  <c r="D11514"/>
  <c r="C11514"/>
  <c r="B11514"/>
  <c r="F11514"/>
  <c r="E11515"/>
  <c r="D11515"/>
  <c r="C11515"/>
  <c r="B11515"/>
  <c r="A11516"/>
  <c r="F11515"/>
  <c r="C11516"/>
  <c r="B11516"/>
  <c r="E11516"/>
  <c r="A11517"/>
  <c r="D11516"/>
  <c r="F11516"/>
  <c r="B11517"/>
  <c r="E11517"/>
  <c r="D11517"/>
  <c r="A11518"/>
  <c r="C11517"/>
  <c r="F11517"/>
  <c r="A11519"/>
  <c r="E11518"/>
  <c r="D11518"/>
  <c r="C11518"/>
  <c r="B11518"/>
  <c r="F11518"/>
  <c r="E11519"/>
  <c r="D11519"/>
  <c r="C11519"/>
  <c r="B11519"/>
  <c r="A11520"/>
  <c r="F11519"/>
  <c r="C11520"/>
  <c r="B11520"/>
  <c r="A11521"/>
  <c r="E11520"/>
  <c r="D11520"/>
  <c r="F11520"/>
  <c r="B11521"/>
  <c r="A11522"/>
  <c r="E11521"/>
  <c r="D11521"/>
  <c r="C11521"/>
  <c r="F11521"/>
  <c r="A11523"/>
  <c r="E11522"/>
  <c r="D11522"/>
  <c r="C11522"/>
  <c r="B11522"/>
  <c r="F11522"/>
  <c r="E11523"/>
  <c r="D11523"/>
  <c r="B11523"/>
  <c r="C11523"/>
  <c r="A11524"/>
  <c r="F11523"/>
  <c r="C11524"/>
  <c r="B11524"/>
  <c r="A11525"/>
  <c r="E11524"/>
  <c r="D11524"/>
  <c r="F11524"/>
  <c r="B11525"/>
  <c r="D11525"/>
  <c r="C11525"/>
  <c r="A11526"/>
  <c r="E11525"/>
  <c r="F11525"/>
  <c r="A11527"/>
  <c r="E11526"/>
  <c r="D11526"/>
  <c r="C11526"/>
  <c r="B11526"/>
  <c r="F11526"/>
  <c r="E11527"/>
  <c r="D11527"/>
  <c r="C11527"/>
  <c r="B11527"/>
  <c r="A11528"/>
  <c r="F11527"/>
  <c r="C11528"/>
  <c r="B11528"/>
  <c r="A11529"/>
  <c r="E11528"/>
  <c r="D11528"/>
  <c r="F11528"/>
  <c r="B11529"/>
  <c r="A11530"/>
  <c r="E11529"/>
  <c r="D11529"/>
  <c r="C11529"/>
  <c r="F11529"/>
  <c r="A11531"/>
  <c r="E11530"/>
  <c r="D11530"/>
  <c r="C11530"/>
  <c r="B11530"/>
  <c r="F11530"/>
  <c r="E11531"/>
  <c r="C11531"/>
  <c r="B11531"/>
  <c r="A11532"/>
  <c r="D11531"/>
  <c r="F11531"/>
  <c r="C11532"/>
  <c r="B11532"/>
  <c r="A11533"/>
  <c r="E11532"/>
  <c r="D11532"/>
  <c r="F11532"/>
  <c r="B11533"/>
  <c r="A11534"/>
  <c r="E11533"/>
  <c r="D11533"/>
  <c r="C11533"/>
  <c r="F11533"/>
  <c r="A11535"/>
  <c r="E11534"/>
  <c r="D11534"/>
  <c r="C11534"/>
  <c r="B11534"/>
  <c r="F11534"/>
  <c r="E11535"/>
  <c r="D11535"/>
  <c r="C11535"/>
  <c r="B11535"/>
  <c r="A11536"/>
  <c r="F11535"/>
  <c r="C11536"/>
  <c r="B11536"/>
  <c r="A11537"/>
  <c r="E11536"/>
  <c r="D11536"/>
  <c r="F11536"/>
  <c r="B11537"/>
  <c r="E11537"/>
  <c r="D11537"/>
  <c r="C11537"/>
  <c r="A11538"/>
  <c r="F11537"/>
  <c r="A11539"/>
  <c r="E11538"/>
  <c r="D11538"/>
  <c r="C11538"/>
  <c r="B11538"/>
  <c r="F11538"/>
  <c r="E11539"/>
  <c r="D11539"/>
  <c r="C11539"/>
  <c r="B11539"/>
  <c r="A11540"/>
  <c r="F11539"/>
  <c r="C11540"/>
  <c r="A11541"/>
  <c r="B11540"/>
  <c r="D11540"/>
  <c r="E11540"/>
  <c r="F11540"/>
  <c r="B11541"/>
  <c r="A11542"/>
  <c r="E11541"/>
  <c r="D11541"/>
  <c r="C11541"/>
  <c r="F11541"/>
  <c r="A11543"/>
  <c r="E11542"/>
  <c r="D11542"/>
  <c r="C11542"/>
  <c r="B11542"/>
  <c r="F11542"/>
  <c r="E11543"/>
  <c r="D11543"/>
  <c r="B11543"/>
  <c r="C11543"/>
  <c r="A11544"/>
  <c r="F11543"/>
  <c r="C11544"/>
  <c r="B11544"/>
  <c r="A11545"/>
  <c r="E11544"/>
  <c r="D11544"/>
  <c r="F11544"/>
  <c r="B11545"/>
  <c r="A11546"/>
  <c r="E11545"/>
  <c r="D11545"/>
  <c r="C11545"/>
  <c r="F11545"/>
  <c r="A11547"/>
  <c r="E11546"/>
  <c r="D11546"/>
  <c r="C11546"/>
  <c r="B11546"/>
  <c r="F11546"/>
  <c r="E11547"/>
  <c r="D11547"/>
  <c r="B11547"/>
  <c r="C11547"/>
  <c r="A11548"/>
  <c r="F11547"/>
  <c r="C11548"/>
  <c r="B11548"/>
  <c r="A11549"/>
  <c r="E11548"/>
  <c r="D11548"/>
  <c r="F11548"/>
  <c r="B11549"/>
  <c r="A11550"/>
  <c r="E11549"/>
  <c r="D11549"/>
  <c r="C11549"/>
  <c r="F11549"/>
  <c r="A11551"/>
  <c r="E11550"/>
  <c r="D11550"/>
  <c r="C11550"/>
  <c r="B11550"/>
  <c r="F11550"/>
  <c r="E11551"/>
  <c r="D11551"/>
  <c r="C11551"/>
  <c r="B11551"/>
  <c r="A11552"/>
  <c r="F11551"/>
  <c r="C11552"/>
  <c r="B11552"/>
  <c r="E11552"/>
  <c r="D11552"/>
  <c r="A11553"/>
  <c r="F11552"/>
  <c r="B11553"/>
  <c r="E11553"/>
  <c r="D11553"/>
  <c r="A11554"/>
  <c r="C11553"/>
  <c r="F11553"/>
  <c r="A11555"/>
  <c r="E11554"/>
  <c r="D11554"/>
  <c r="C11554"/>
  <c r="B11554"/>
  <c r="F11554"/>
  <c r="E11555"/>
  <c r="D11555"/>
  <c r="C11555"/>
  <c r="B11555"/>
  <c r="A11556"/>
  <c r="F11555"/>
  <c r="C11556"/>
  <c r="B11556"/>
  <c r="E11556"/>
  <c r="D11556"/>
  <c r="A11557"/>
  <c r="F11556"/>
  <c r="B11557"/>
  <c r="A11558"/>
  <c r="E11557"/>
  <c r="D11557"/>
  <c r="F11557"/>
  <c r="C11557"/>
  <c r="A11559"/>
  <c r="E11558"/>
  <c r="D11558"/>
  <c r="C11558"/>
  <c r="B11558"/>
  <c r="F11558"/>
  <c r="E11559"/>
  <c r="D11559"/>
  <c r="C11559"/>
  <c r="A11560"/>
  <c r="B11559"/>
  <c r="F11559"/>
  <c r="C11560"/>
  <c r="B11560"/>
  <c r="A11561"/>
  <c r="E11560"/>
  <c r="D11560"/>
  <c r="F11560"/>
  <c r="B11561"/>
  <c r="A11562"/>
  <c r="E11561"/>
  <c r="D11561"/>
  <c r="F11561"/>
  <c r="C11561"/>
  <c r="A11563"/>
  <c r="E11562"/>
  <c r="D11562"/>
  <c r="C11562"/>
  <c r="B11562"/>
  <c r="F11562"/>
  <c r="E11563"/>
  <c r="D11563"/>
  <c r="C11563"/>
  <c r="B11563"/>
  <c r="A11564"/>
  <c r="F11563"/>
  <c r="C11564"/>
  <c r="B11564"/>
  <c r="A11565"/>
  <c r="E11564"/>
  <c r="D11564"/>
  <c r="F11564"/>
  <c r="B11565"/>
  <c r="A11566"/>
  <c r="D11565"/>
  <c r="C11565"/>
  <c r="E11565"/>
  <c r="F11565"/>
  <c r="A11567"/>
  <c r="E11566"/>
  <c r="D11566"/>
  <c r="C11566"/>
  <c r="B11566"/>
  <c r="F11566"/>
  <c r="E11567"/>
  <c r="D11567"/>
  <c r="C11567"/>
  <c r="B11567"/>
  <c r="A11568"/>
  <c r="F11567"/>
  <c r="C11568"/>
  <c r="B11568"/>
  <c r="A11569"/>
  <c r="E11568"/>
  <c r="D11568"/>
  <c r="F11568"/>
  <c r="B11569"/>
  <c r="A11570"/>
  <c r="E11569"/>
  <c r="D11569"/>
  <c r="F11569"/>
  <c r="C11569"/>
  <c r="A11571"/>
  <c r="E11570"/>
  <c r="D11570"/>
  <c r="C11570"/>
  <c r="B11570"/>
  <c r="F11570"/>
  <c r="E11571"/>
  <c r="D11571"/>
  <c r="C11571"/>
  <c r="B11571"/>
  <c r="A11572"/>
  <c r="F11571"/>
  <c r="C11572"/>
  <c r="B11572"/>
  <c r="E11572"/>
  <c r="D11572"/>
  <c r="F11572"/>
  <c r="A11573"/>
  <c r="B11573"/>
  <c r="A11574"/>
  <c r="E11573"/>
  <c r="D11573"/>
  <c r="C11573"/>
  <c r="F11573"/>
  <c r="A11575"/>
  <c r="E11574"/>
  <c r="D11574"/>
  <c r="C11574"/>
  <c r="B11574"/>
  <c r="F11574"/>
  <c r="E11575"/>
  <c r="D11575"/>
  <c r="C11575"/>
  <c r="A11576"/>
  <c r="B11575"/>
  <c r="F11575"/>
  <c r="C11576"/>
  <c r="B11576"/>
  <c r="A11577"/>
  <c r="E11576"/>
  <c r="D11576"/>
  <c r="F11576"/>
  <c r="B11577"/>
  <c r="A11578"/>
  <c r="E11577"/>
  <c r="D11577"/>
  <c r="C11577"/>
  <c r="F11577"/>
  <c r="A11579"/>
  <c r="E11578"/>
  <c r="D11578"/>
  <c r="C11578"/>
  <c r="B11578"/>
  <c r="F11578"/>
  <c r="E11579"/>
  <c r="D11579"/>
  <c r="C11579"/>
  <c r="B11579"/>
  <c r="A11580"/>
  <c r="F11579"/>
  <c r="B11580"/>
  <c r="A11581"/>
  <c r="E11580"/>
  <c r="C11580"/>
  <c r="D11580"/>
  <c r="F11580"/>
  <c r="B11581"/>
  <c r="A11582"/>
  <c r="E11581"/>
  <c r="D11581"/>
  <c r="C11581"/>
  <c r="F11581"/>
  <c r="A11583"/>
  <c r="E11582"/>
  <c r="D11582"/>
  <c r="C11582"/>
  <c r="B11582"/>
  <c r="F11582"/>
  <c r="E11583"/>
  <c r="B11583"/>
  <c r="A11584"/>
  <c r="D11583"/>
  <c r="F11583"/>
  <c r="C11583"/>
  <c r="C11584"/>
  <c r="B11584"/>
  <c r="E11584"/>
  <c r="D11584"/>
  <c r="A11585"/>
  <c r="F11584"/>
  <c r="B11585"/>
  <c r="E11585"/>
  <c r="A11586"/>
  <c r="C11585"/>
  <c r="D11585"/>
  <c r="F11585"/>
  <c r="A11587"/>
  <c r="D11586"/>
  <c r="C11586"/>
  <c r="B11586"/>
  <c r="E11586"/>
  <c r="F11586"/>
  <c r="E11587"/>
  <c r="D11587"/>
  <c r="C11587"/>
  <c r="A11588"/>
  <c r="B11587"/>
  <c r="F11587"/>
  <c r="C11588"/>
  <c r="B11588"/>
  <c r="A11589"/>
  <c r="E11588"/>
  <c r="D11588"/>
  <c r="F11588"/>
  <c r="B11589"/>
  <c r="A11590"/>
  <c r="E11589"/>
  <c r="D11589"/>
  <c r="F11589"/>
  <c r="C11589"/>
  <c r="A11591"/>
  <c r="E11590"/>
  <c r="D11590"/>
  <c r="C11590"/>
  <c r="B11590"/>
  <c r="F11590"/>
  <c r="E11591"/>
  <c r="D11591"/>
  <c r="C11591"/>
  <c r="A11592"/>
  <c r="B11591"/>
  <c r="F11591"/>
  <c r="C11592"/>
  <c r="B11592"/>
  <c r="A11593"/>
  <c r="E11592"/>
  <c r="D11592"/>
  <c r="F11592"/>
  <c r="B11593"/>
  <c r="A11594"/>
  <c r="E11593"/>
  <c r="D11593"/>
  <c r="C11593"/>
  <c r="F11593"/>
  <c r="A11595"/>
  <c r="E11594"/>
  <c r="C11594"/>
  <c r="B11594"/>
  <c r="D11594"/>
  <c r="F11594"/>
  <c r="E11595"/>
  <c r="D11595"/>
  <c r="C11595"/>
  <c r="B11595"/>
  <c r="A11596"/>
  <c r="F11595"/>
  <c r="C11596"/>
  <c r="B11596"/>
  <c r="A11597"/>
  <c r="E11596"/>
  <c r="D11596"/>
  <c r="F11596"/>
  <c r="B11597"/>
  <c r="A11598"/>
  <c r="E11597"/>
  <c r="D11597"/>
  <c r="C11597"/>
  <c r="F11597"/>
  <c r="A11599"/>
  <c r="E11598"/>
  <c r="D11598"/>
  <c r="C11598"/>
  <c r="B11598"/>
  <c r="F11598"/>
  <c r="E11599"/>
  <c r="D11599"/>
  <c r="C11599"/>
  <c r="B11599"/>
  <c r="A11600"/>
  <c r="F11599"/>
  <c r="C11600"/>
  <c r="B11600"/>
  <c r="E11600"/>
  <c r="A11601"/>
  <c r="D11600"/>
  <c r="F11600"/>
  <c r="B11601"/>
  <c r="A11602"/>
  <c r="E11601"/>
  <c r="D11601"/>
  <c r="C11601"/>
  <c r="F11601"/>
  <c r="A11603"/>
  <c r="E11602"/>
  <c r="D11602"/>
  <c r="C11602"/>
  <c r="B11602"/>
  <c r="F11602"/>
  <c r="E11603"/>
  <c r="D11603"/>
  <c r="C11603"/>
  <c r="B11603"/>
  <c r="A11604"/>
  <c r="F11603"/>
  <c r="C11604"/>
  <c r="A11605"/>
  <c r="E11604"/>
  <c r="B11604"/>
  <c r="D11604"/>
  <c r="F11604"/>
  <c r="B11605"/>
  <c r="A11606"/>
  <c r="E11605"/>
  <c r="D11605"/>
  <c r="C11605"/>
  <c r="F11605"/>
  <c r="A11607"/>
  <c r="E11606"/>
  <c r="D11606"/>
  <c r="C11606"/>
  <c r="B11606"/>
  <c r="F11606"/>
  <c r="E11607"/>
  <c r="D11607"/>
  <c r="C11607"/>
  <c r="B11607"/>
  <c r="A11608"/>
  <c r="F11607"/>
  <c r="C11608"/>
  <c r="B11608"/>
  <c r="A11609"/>
  <c r="E11608"/>
  <c r="D11608"/>
  <c r="F11608"/>
  <c r="B11609"/>
  <c r="A11610"/>
  <c r="D11609"/>
  <c r="C11609"/>
  <c r="E11609"/>
  <c r="F11609"/>
  <c r="A11611"/>
  <c r="E11610"/>
  <c r="D11610"/>
  <c r="C11610"/>
  <c r="B11610"/>
  <c r="F11610"/>
  <c r="E11611"/>
  <c r="D11611"/>
  <c r="C11611"/>
  <c r="B11611"/>
  <c r="A11612"/>
  <c r="F11611"/>
  <c r="C11612"/>
  <c r="B11612"/>
  <c r="A11613"/>
  <c r="E11612"/>
  <c r="D11612"/>
  <c r="F11612"/>
  <c r="B11613"/>
  <c r="A11614"/>
  <c r="E11613"/>
  <c r="D11613"/>
  <c r="C11613"/>
  <c r="F11613"/>
  <c r="A11615"/>
  <c r="E11614"/>
  <c r="D11614"/>
  <c r="C11614"/>
  <c r="B11614"/>
  <c r="F11614"/>
  <c r="E11615"/>
  <c r="D11615"/>
  <c r="B11615"/>
  <c r="A11616"/>
  <c r="C11615"/>
  <c r="F11615"/>
  <c r="C11616"/>
  <c r="B11616"/>
  <c r="A11617"/>
  <c r="E11616"/>
  <c r="D11616"/>
  <c r="F11616"/>
  <c r="B11617"/>
  <c r="A11618"/>
  <c r="E11617"/>
  <c r="D11617"/>
  <c r="C11617"/>
  <c r="F11617"/>
  <c r="A11619"/>
  <c r="E11618"/>
  <c r="C11618"/>
  <c r="B11618"/>
  <c r="D11618"/>
  <c r="F11618"/>
  <c r="E11619"/>
  <c r="D11619"/>
  <c r="C11619"/>
  <c r="B11619"/>
  <c r="A11620"/>
  <c r="F11619"/>
  <c r="C11620"/>
  <c r="B11620"/>
  <c r="A11621"/>
  <c r="E11620"/>
  <c r="D11620"/>
  <c r="F11620"/>
  <c r="B11621"/>
  <c r="A11622"/>
  <c r="E11621"/>
  <c r="D11621"/>
  <c r="C11621"/>
  <c r="F11621"/>
  <c r="A11623"/>
  <c r="E11622"/>
  <c r="D11622"/>
  <c r="C11622"/>
  <c r="B11622"/>
  <c r="F11622"/>
  <c r="E11623"/>
  <c r="D11623"/>
  <c r="C11623"/>
  <c r="B11623"/>
  <c r="A11624"/>
  <c r="F11623"/>
  <c r="C11624"/>
  <c r="B11624"/>
  <c r="A11625"/>
  <c r="E11624"/>
  <c r="D11624"/>
  <c r="F11624"/>
  <c r="B11625"/>
  <c r="A11626"/>
  <c r="E11625"/>
  <c r="D11625"/>
  <c r="F11625"/>
  <c r="C11625"/>
  <c r="A11627"/>
  <c r="E11626"/>
  <c r="D11626"/>
  <c r="C11626"/>
  <c r="B11626"/>
  <c r="F11626"/>
  <c r="E11627"/>
  <c r="D11627"/>
  <c r="C11627"/>
  <c r="B11627"/>
  <c r="A11628"/>
  <c r="F11627"/>
  <c r="C11628"/>
  <c r="B11628"/>
  <c r="A11629"/>
  <c r="E11628"/>
  <c r="D11628"/>
  <c r="F11628"/>
  <c r="B11629"/>
  <c r="A11630"/>
  <c r="E11629"/>
  <c r="D11629"/>
  <c r="F11629"/>
  <c r="C11629"/>
  <c r="A11631"/>
  <c r="E11630"/>
  <c r="C11630"/>
  <c r="B11630"/>
  <c r="D11630"/>
  <c r="F11630"/>
  <c r="E11631"/>
  <c r="D11631"/>
  <c r="C11631"/>
  <c r="B11631"/>
  <c r="A11632"/>
  <c r="F11631"/>
  <c r="C11632"/>
  <c r="B11632"/>
  <c r="A11633"/>
  <c r="E11632"/>
  <c r="D11632"/>
  <c r="F11632"/>
  <c r="B11633"/>
  <c r="A11634"/>
  <c r="C11633"/>
  <c r="E11633"/>
  <c r="D11633"/>
  <c r="F11633"/>
  <c r="A11635"/>
  <c r="E11634"/>
  <c r="D11634"/>
  <c r="C11634"/>
  <c r="B11634"/>
  <c r="F11634"/>
  <c r="E11635"/>
  <c r="D11635"/>
  <c r="C11635"/>
  <c r="B11635"/>
  <c r="A11636"/>
  <c r="F11635"/>
  <c r="C11636"/>
  <c r="B11636"/>
  <c r="A11637"/>
  <c r="E11636"/>
  <c r="D11636"/>
  <c r="F11636"/>
  <c r="B11637"/>
  <c r="A11638"/>
  <c r="D11637"/>
  <c r="E11637"/>
  <c r="C11637"/>
  <c r="F11637"/>
  <c r="A11639"/>
  <c r="E11638"/>
  <c r="D11638"/>
  <c r="C11638"/>
  <c r="B11638"/>
  <c r="F11638"/>
  <c r="E11639"/>
  <c r="D11639"/>
  <c r="C11639"/>
  <c r="B11639"/>
  <c r="A11640"/>
  <c r="F11639"/>
  <c r="C11640"/>
  <c r="B11640"/>
  <c r="A11641"/>
  <c r="E11640"/>
  <c r="D11640"/>
  <c r="F11640"/>
  <c r="B11641"/>
  <c r="A11642"/>
  <c r="E11641"/>
  <c r="D11641"/>
  <c r="C11641"/>
  <c r="F11641"/>
  <c r="A11643"/>
  <c r="E11642"/>
  <c r="C11642"/>
  <c r="D11642"/>
  <c r="F11642"/>
  <c r="B11642"/>
  <c r="E11643"/>
  <c r="D11643"/>
  <c r="C11643"/>
  <c r="B11643"/>
  <c r="A11644"/>
  <c r="F11643"/>
  <c r="C11644"/>
  <c r="B11644"/>
  <c r="A11645"/>
  <c r="E11644"/>
  <c r="D11644"/>
  <c r="F11644"/>
  <c r="B11645"/>
  <c r="A11646"/>
  <c r="D11645"/>
  <c r="E11645"/>
  <c r="C11645"/>
  <c r="F11645"/>
  <c r="E11646"/>
  <c r="D11646"/>
  <c r="C11646"/>
  <c r="B11646"/>
  <c r="A11647"/>
  <c r="F11646"/>
  <c r="E11647"/>
  <c r="D11647"/>
  <c r="C11647"/>
  <c r="B11647"/>
  <c r="A11648"/>
  <c r="F11647"/>
  <c r="C11648"/>
  <c r="B11648"/>
  <c r="A11649"/>
  <c r="E11648"/>
  <c r="D11648"/>
  <c r="F11648"/>
  <c r="B11649"/>
  <c r="A11650"/>
  <c r="D11649"/>
  <c r="C11649"/>
  <c r="E11649"/>
  <c r="F11649"/>
  <c r="A11651"/>
  <c r="E11650"/>
  <c r="D11650"/>
  <c r="B11650"/>
  <c r="C11650"/>
  <c r="F11650"/>
  <c r="E11651"/>
  <c r="D11651"/>
  <c r="F11651"/>
  <c r="C11651"/>
  <c r="A11652"/>
  <c r="B11651"/>
  <c r="C11652"/>
  <c r="B11652"/>
  <c r="A11653"/>
  <c r="E11652"/>
  <c r="D11652"/>
  <c r="F11652"/>
  <c r="B11653"/>
  <c r="A11654"/>
  <c r="E11653"/>
  <c r="D11653"/>
  <c r="C11653"/>
  <c r="F11653"/>
  <c r="A11655"/>
  <c r="E11654"/>
  <c r="D11654"/>
  <c r="C11654"/>
  <c r="B11654"/>
  <c r="F11654"/>
  <c r="E11655"/>
  <c r="D11655"/>
  <c r="C11655"/>
  <c r="B11655"/>
  <c r="A11656"/>
  <c r="F11655"/>
  <c r="C11656"/>
  <c r="B11656"/>
  <c r="E11656"/>
  <c r="A11657"/>
  <c r="D11656"/>
  <c r="F11656"/>
  <c r="B11657"/>
  <c r="A11658"/>
  <c r="E11657"/>
  <c r="D11657"/>
  <c r="C11657"/>
  <c r="F11657"/>
  <c r="A11659"/>
  <c r="E11658"/>
  <c r="D11658"/>
  <c r="C11658"/>
  <c r="B11658"/>
  <c r="F11658"/>
  <c r="E11659"/>
  <c r="D11659"/>
  <c r="C11659"/>
  <c r="A11660"/>
  <c r="B11659"/>
  <c r="F11659"/>
  <c r="C11660"/>
  <c r="B11660"/>
  <c r="E11660"/>
  <c r="D11660"/>
  <c r="F11660"/>
  <c r="A11661"/>
  <c r="B11661"/>
  <c r="A11662"/>
  <c r="D11661"/>
  <c r="E11661"/>
  <c r="F11661"/>
  <c r="C11661"/>
  <c r="A11663"/>
  <c r="E11662"/>
  <c r="C11662"/>
  <c r="D11662"/>
  <c r="B11662"/>
  <c r="F11662"/>
  <c r="E11663"/>
  <c r="D11663"/>
  <c r="C11663"/>
  <c r="B11663"/>
  <c r="A11664"/>
  <c r="F11663"/>
  <c r="C11664"/>
  <c r="A11665"/>
  <c r="E11664"/>
  <c r="B11664"/>
  <c r="D11664"/>
  <c r="F11664"/>
  <c r="B11665"/>
  <c r="D11665"/>
  <c r="A11666"/>
  <c r="C11665"/>
  <c r="E11665"/>
  <c r="F11665"/>
  <c r="A11667"/>
  <c r="E11666"/>
  <c r="C11666"/>
  <c r="B11666"/>
  <c r="D11666"/>
  <c r="F11666"/>
  <c r="E11667"/>
  <c r="C11667"/>
  <c r="B11667"/>
  <c r="D11667"/>
  <c r="A11668"/>
  <c r="F11667"/>
  <c r="C11668"/>
  <c r="B11668"/>
  <c r="E11668"/>
  <c r="D11668"/>
  <c r="F11668"/>
  <c r="A11669"/>
  <c r="B11669"/>
  <c r="A11670"/>
  <c r="D11669"/>
  <c r="E11669"/>
  <c r="F11669"/>
  <c r="C11669"/>
  <c r="A11671"/>
  <c r="D11670"/>
  <c r="B11670"/>
  <c r="E11670"/>
  <c r="C11670"/>
  <c r="F11670"/>
  <c r="E11671"/>
  <c r="D11671"/>
  <c r="C11671"/>
  <c r="B11671"/>
  <c r="A11672"/>
  <c r="F11671"/>
  <c r="C11672"/>
  <c r="B11672"/>
  <c r="E11672"/>
  <c r="D11672"/>
  <c r="F11672"/>
  <c r="A11673"/>
  <c r="B11673"/>
  <c r="A11674"/>
  <c r="E11673"/>
  <c r="D11673"/>
  <c r="C11673"/>
  <c r="F11673"/>
  <c r="A11675"/>
  <c r="E11674"/>
  <c r="D11674"/>
  <c r="C11674"/>
  <c r="B11674"/>
  <c r="F11674"/>
  <c r="E11675"/>
  <c r="D11675"/>
  <c r="B11675"/>
  <c r="C11675"/>
  <c r="A11676"/>
  <c r="F11675"/>
  <c r="C11676"/>
  <c r="B11676"/>
  <c r="A11677"/>
  <c r="E11676"/>
  <c r="D11676"/>
  <c r="F11676"/>
  <c r="B11677"/>
  <c r="A11678"/>
  <c r="E11677"/>
  <c r="D11677"/>
  <c r="F11677"/>
  <c r="C11677"/>
  <c r="A11679"/>
  <c r="E11678"/>
  <c r="D11678"/>
  <c r="B11678"/>
  <c r="C11678"/>
  <c r="F11678"/>
  <c r="E11679"/>
  <c r="D11679"/>
  <c r="B11679"/>
  <c r="A11680"/>
  <c r="C11679"/>
  <c r="F11679"/>
  <c r="C11680"/>
  <c r="A11681"/>
  <c r="E11680"/>
  <c r="D11680"/>
  <c r="B11680"/>
  <c r="F11680"/>
  <c r="B11681"/>
  <c r="E11681"/>
  <c r="C11681"/>
  <c r="A11682"/>
  <c r="D11681"/>
  <c r="F11681"/>
  <c r="A11683"/>
  <c r="D11682"/>
  <c r="C11682"/>
  <c r="B11682"/>
  <c r="E11682"/>
  <c r="F11682"/>
  <c r="E11683"/>
  <c r="C11683"/>
  <c r="B11683"/>
  <c r="D11683"/>
  <c r="F11683"/>
  <c r="A11684"/>
  <c r="C11684"/>
  <c r="B11684"/>
  <c r="A11685"/>
  <c r="D11684"/>
  <c r="E11684"/>
  <c r="F11684"/>
  <c r="B11685"/>
  <c r="A11686"/>
  <c r="E11685"/>
  <c r="D11685"/>
  <c r="F11685"/>
  <c r="C11685"/>
  <c r="A11687"/>
  <c r="E11686"/>
  <c r="D11686"/>
  <c r="C11686"/>
  <c r="B11686"/>
  <c r="F11686"/>
  <c r="E11687"/>
  <c r="D11687"/>
  <c r="C11687"/>
  <c r="B11687"/>
  <c r="A11688"/>
  <c r="F11687"/>
  <c r="C11688"/>
  <c r="B11688"/>
  <c r="A11689"/>
  <c r="E11688"/>
  <c r="D11688"/>
  <c r="F11688"/>
  <c r="B11689"/>
  <c r="E11689"/>
  <c r="C11689"/>
  <c r="A11690"/>
  <c r="D11689"/>
  <c r="F11689"/>
  <c r="A11691"/>
  <c r="E11690"/>
  <c r="D11690"/>
  <c r="C11690"/>
  <c r="B11690"/>
  <c r="F11690"/>
  <c r="E11691"/>
  <c r="D11691"/>
  <c r="C11691"/>
  <c r="B11691"/>
  <c r="A11692"/>
  <c r="F11691"/>
  <c r="C11692"/>
  <c r="B11692"/>
  <c r="E11692"/>
  <c r="D11692"/>
  <c r="F11692"/>
  <c r="A11693"/>
  <c r="B11693"/>
  <c r="A11694"/>
  <c r="E11693"/>
  <c r="D11693"/>
  <c r="C11693"/>
  <c r="F11693"/>
  <c r="A11695"/>
  <c r="E11694"/>
  <c r="D11694"/>
  <c r="C11694"/>
  <c r="B11694"/>
  <c r="F11694"/>
  <c r="E11695"/>
  <c r="D11695"/>
  <c r="F11695"/>
  <c r="C11695"/>
  <c r="B11695"/>
  <c r="A11696"/>
  <c r="C11696"/>
  <c r="B11696"/>
  <c r="E11696"/>
  <c r="D11696"/>
  <c r="A11697"/>
  <c r="F11696"/>
  <c r="B11697"/>
  <c r="A11698"/>
  <c r="E11697"/>
  <c r="D11697"/>
  <c r="F11697"/>
  <c r="C11697"/>
  <c r="A11699"/>
  <c r="E11698"/>
  <c r="D11698"/>
  <c r="C11698"/>
  <c r="B11698"/>
  <c r="F11698"/>
  <c r="E11699"/>
  <c r="D11699"/>
  <c r="C11699"/>
  <c r="B11699"/>
  <c r="A11700"/>
  <c r="F11699"/>
  <c r="C11700"/>
  <c r="B11700"/>
  <c r="A11701"/>
  <c r="E11700"/>
  <c r="D11700"/>
  <c r="F11700"/>
  <c r="B11701"/>
  <c r="A11702"/>
  <c r="E11701"/>
  <c r="D11701"/>
  <c r="F11701"/>
  <c r="C11701"/>
  <c r="A11703"/>
  <c r="E11702"/>
  <c r="D11702"/>
  <c r="C11702"/>
  <c r="B11702"/>
  <c r="F11702"/>
  <c r="E11703"/>
  <c r="D11703"/>
  <c r="C11703"/>
  <c r="B11703"/>
  <c r="A11704"/>
  <c r="F11703"/>
  <c r="C11704"/>
  <c r="B11704"/>
  <c r="A11705"/>
  <c r="E11704"/>
  <c r="D11704"/>
  <c r="F11704"/>
  <c r="B11705"/>
  <c r="A11706"/>
  <c r="E11705"/>
  <c r="D11705"/>
  <c r="F11705"/>
  <c r="C11705"/>
  <c r="A11707"/>
  <c r="E11706"/>
  <c r="C11706"/>
  <c r="B11706"/>
  <c r="D11706"/>
  <c r="F11706"/>
  <c r="E11707"/>
  <c r="D11707"/>
  <c r="C11707"/>
  <c r="B11707"/>
  <c r="A11708"/>
  <c r="F11707"/>
  <c r="C11708"/>
  <c r="B11708"/>
  <c r="A11709"/>
  <c r="E11708"/>
  <c r="D11708"/>
  <c r="F11708"/>
  <c r="B11709"/>
  <c r="D11709"/>
  <c r="A11710"/>
  <c r="E11709"/>
  <c r="C11709"/>
  <c r="F11709"/>
  <c r="A11711"/>
  <c r="E11710"/>
  <c r="D11710"/>
  <c r="C11710"/>
  <c r="B11710"/>
  <c r="F11710"/>
  <c r="E11711"/>
  <c r="D11711"/>
  <c r="C11711"/>
  <c r="B11711"/>
  <c r="A11712"/>
  <c r="F11711"/>
  <c r="C11712"/>
  <c r="B11712"/>
  <c r="A11713"/>
  <c r="E11712"/>
  <c r="D11712"/>
  <c r="F11712"/>
  <c r="B11713"/>
  <c r="A11714"/>
  <c r="E11713"/>
  <c r="D11713"/>
  <c r="F11713"/>
  <c r="C11713"/>
  <c r="A11715"/>
  <c r="E11714"/>
  <c r="D11714"/>
  <c r="C11714"/>
  <c r="B11714"/>
  <c r="F11714"/>
  <c r="E11715"/>
  <c r="D11715"/>
  <c r="B11715"/>
  <c r="A11716"/>
  <c r="C11715"/>
  <c r="F11715"/>
  <c r="C11716"/>
  <c r="B11716"/>
  <c r="A11717"/>
  <c r="E11716"/>
  <c r="D11716"/>
  <c r="F11716"/>
  <c r="B11717"/>
  <c r="A11718"/>
  <c r="E11717"/>
  <c r="D11717"/>
  <c r="C11717"/>
  <c r="F11717"/>
  <c r="A11719"/>
  <c r="E11718"/>
  <c r="D11718"/>
  <c r="C11718"/>
  <c r="B11718"/>
  <c r="F11718"/>
  <c r="E11719"/>
  <c r="D11719"/>
  <c r="B11719"/>
  <c r="A11720"/>
  <c r="C11719"/>
  <c r="F11719"/>
  <c r="C11720"/>
  <c r="B11720"/>
  <c r="E11720"/>
  <c r="A11721"/>
  <c r="D11720"/>
  <c r="F11720"/>
  <c r="B11721"/>
  <c r="A11722"/>
  <c r="E11721"/>
  <c r="D11721"/>
  <c r="C11721"/>
  <c r="F11721"/>
  <c r="A11723"/>
  <c r="E11722"/>
  <c r="D11722"/>
  <c r="C11722"/>
  <c r="B11722"/>
  <c r="F11722"/>
  <c r="E11723"/>
  <c r="D11723"/>
  <c r="C11723"/>
  <c r="B11723"/>
  <c r="A11724"/>
  <c r="F11723"/>
  <c r="C11724"/>
  <c r="B11724"/>
  <c r="A11725"/>
  <c r="E11724"/>
  <c r="D11724"/>
  <c r="F11724"/>
  <c r="B11725"/>
  <c r="A11726"/>
  <c r="E11725"/>
  <c r="D11725"/>
  <c r="C11725"/>
  <c r="F11725"/>
  <c r="A11727"/>
  <c r="E11726"/>
  <c r="C11726"/>
  <c r="B11726"/>
  <c r="D11726"/>
  <c r="F11726"/>
  <c r="E11727"/>
  <c r="D11727"/>
  <c r="C11727"/>
  <c r="B11727"/>
  <c r="A11728"/>
  <c r="F11727"/>
  <c r="C11728"/>
  <c r="B11728"/>
  <c r="A11729"/>
  <c r="E11728"/>
  <c r="D11728"/>
  <c r="F11728"/>
  <c r="B11729"/>
  <c r="A11730"/>
  <c r="E11729"/>
  <c r="D11729"/>
  <c r="F11729"/>
  <c r="C11729"/>
  <c r="A11731"/>
  <c r="E11730"/>
  <c r="D11730"/>
  <c r="C11730"/>
  <c r="B11730"/>
  <c r="F11730"/>
  <c r="E11731"/>
  <c r="B11731"/>
  <c r="A11732"/>
  <c r="D11731"/>
  <c r="F11731"/>
  <c r="C11731"/>
  <c r="C11732"/>
  <c r="B11732"/>
  <c r="A11733"/>
  <c r="E11732"/>
  <c r="D11732"/>
  <c r="F11732"/>
  <c r="B11733"/>
  <c r="E11733"/>
  <c r="D11733"/>
  <c r="C11733"/>
  <c r="A11734"/>
  <c r="F11733"/>
  <c r="A11735"/>
  <c r="E11734"/>
  <c r="B11734"/>
  <c r="D11734"/>
  <c r="C11734"/>
  <c r="F11734"/>
  <c r="E11735"/>
  <c r="C11735"/>
  <c r="B11735"/>
  <c r="D11735"/>
  <c r="A11736"/>
  <c r="F11735"/>
  <c r="C11736"/>
  <c r="A11737"/>
  <c r="E11736"/>
  <c r="B11736"/>
  <c r="D11736"/>
  <c r="F11736"/>
  <c r="B11737"/>
  <c r="D11737"/>
  <c r="C11737"/>
  <c r="A11738"/>
  <c r="E11737"/>
  <c r="F11737"/>
  <c r="A11739"/>
  <c r="E11738"/>
  <c r="C11738"/>
  <c r="B11738"/>
  <c r="D11738"/>
  <c r="F11738"/>
  <c r="E11739"/>
  <c r="C11739"/>
  <c r="B11739"/>
  <c r="A11740"/>
  <c r="D11739"/>
  <c r="F11739"/>
  <c r="C11740"/>
  <c r="B11740"/>
  <c r="A11741"/>
  <c r="E11740"/>
  <c r="D11740"/>
  <c r="F11740"/>
  <c r="B11741"/>
  <c r="A11742"/>
  <c r="D11741"/>
  <c r="C11741"/>
  <c r="E11741"/>
  <c r="F11741"/>
  <c r="A11743"/>
  <c r="E11742"/>
  <c r="D11742"/>
  <c r="C11742"/>
  <c r="B11742"/>
  <c r="F11742"/>
  <c r="E11743"/>
  <c r="B11743"/>
  <c r="A11744"/>
  <c r="D11743"/>
  <c r="F11743"/>
  <c r="C11743"/>
  <c r="C11744"/>
  <c r="B11744"/>
  <c r="A11745"/>
  <c r="E11744"/>
  <c r="D11744"/>
  <c r="F11744"/>
  <c r="B11745"/>
  <c r="A11746"/>
  <c r="E11745"/>
  <c r="D11745"/>
  <c r="C11745"/>
  <c r="F11745"/>
  <c r="A11747"/>
  <c r="E11746"/>
  <c r="D11746"/>
  <c r="C11746"/>
  <c r="B11746"/>
  <c r="F11746"/>
  <c r="E11747"/>
  <c r="D11747"/>
  <c r="C11747"/>
  <c r="B11747"/>
  <c r="A11748"/>
  <c r="F11747"/>
  <c r="C11748"/>
  <c r="A11749"/>
  <c r="B11748"/>
  <c r="D11748"/>
  <c r="E11748"/>
  <c r="F11748"/>
  <c r="B11749"/>
  <c r="A11750"/>
  <c r="E11749"/>
  <c r="D11749"/>
  <c r="C11749"/>
  <c r="F11749"/>
  <c r="A11751"/>
  <c r="E11750"/>
  <c r="D11750"/>
  <c r="C11750"/>
  <c r="B11750"/>
  <c r="F11750"/>
  <c r="E11751"/>
  <c r="D11751"/>
  <c r="C11751"/>
  <c r="B11751"/>
  <c r="A11752"/>
  <c r="F11751"/>
  <c r="C11752"/>
  <c r="B11752"/>
  <c r="A11753"/>
  <c r="E11752"/>
  <c r="D11752"/>
  <c r="F11752"/>
  <c r="B11753"/>
  <c r="A11754"/>
  <c r="E11753"/>
  <c r="D11753"/>
  <c r="C11753"/>
  <c r="F11753"/>
  <c r="A11755"/>
  <c r="E11754"/>
  <c r="D11754"/>
  <c r="B11754"/>
  <c r="C11754"/>
  <c r="F11754"/>
  <c r="E11755"/>
  <c r="D11755"/>
  <c r="C11755"/>
  <c r="B11755"/>
  <c r="A11756"/>
  <c r="F11755"/>
  <c r="C11756"/>
  <c r="B11756"/>
  <c r="A11757"/>
  <c r="E11756"/>
  <c r="D11756"/>
  <c r="F11756"/>
  <c r="B11757"/>
  <c r="A11758"/>
  <c r="E11757"/>
  <c r="D11757"/>
  <c r="C11757"/>
  <c r="F11757"/>
  <c r="A11759"/>
  <c r="E11758"/>
  <c r="D11758"/>
  <c r="C11758"/>
  <c r="B11758"/>
  <c r="F11758"/>
  <c r="E11759"/>
  <c r="D11759"/>
  <c r="C11759"/>
  <c r="B11759"/>
  <c r="A11760"/>
  <c r="F11759"/>
  <c r="C11760"/>
  <c r="B11760"/>
  <c r="E11760"/>
  <c r="D11760"/>
  <c r="F11760"/>
  <c r="A11761"/>
  <c r="B11761"/>
  <c r="A11762"/>
  <c r="E11761"/>
  <c r="D11761"/>
  <c r="C11761"/>
  <c r="F11761"/>
  <c r="A11763"/>
  <c r="E11762"/>
  <c r="D11762"/>
  <c r="C11762"/>
  <c r="B11762"/>
  <c r="F11762"/>
  <c r="E11763"/>
  <c r="C11763"/>
  <c r="B11763"/>
  <c r="D11763"/>
  <c r="F11763"/>
  <c r="A11764"/>
  <c r="C11764"/>
  <c r="B11764"/>
  <c r="A11765"/>
  <c r="E11764"/>
  <c r="D11764"/>
  <c r="F11764"/>
  <c r="B11765"/>
  <c r="A11766"/>
  <c r="E11765"/>
  <c r="D11765"/>
  <c r="C11765"/>
  <c r="F11765"/>
  <c r="A11767"/>
  <c r="E11766"/>
  <c r="D11766"/>
  <c r="C11766"/>
  <c r="B11766"/>
  <c r="F11766"/>
  <c r="E11767"/>
  <c r="D11767"/>
  <c r="B11767"/>
  <c r="A11768"/>
  <c r="C11767"/>
  <c r="F11767"/>
  <c r="C11768"/>
  <c r="B11768"/>
  <c r="A11769"/>
  <c r="E11768"/>
  <c r="D11768"/>
  <c r="F11768"/>
  <c r="B11769"/>
  <c r="A11770"/>
  <c r="E11769"/>
  <c r="D11769"/>
  <c r="C11769"/>
  <c r="F11769"/>
  <c r="A11771"/>
  <c r="E11770"/>
  <c r="D11770"/>
  <c r="C11770"/>
  <c r="B11770"/>
  <c r="F11770"/>
  <c r="E11771"/>
  <c r="D11771"/>
  <c r="C11771"/>
  <c r="B11771"/>
  <c r="A11772"/>
  <c r="F11771"/>
  <c r="C11772"/>
  <c r="B11772"/>
  <c r="A11773"/>
  <c r="E11772"/>
  <c r="D11772"/>
  <c r="F11772"/>
  <c r="B11773"/>
  <c r="D11773"/>
  <c r="C11773"/>
  <c r="A11774"/>
  <c r="E11773"/>
  <c r="F11773"/>
  <c r="A11775"/>
  <c r="E11774"/>
  <c r="C11774"/>
  <c r="B11774"/>
  <c r="D11774"/>
  <c r="F11774"/>
  <c r="D11775"/>
  <c r="C11775"/>
  <c r="B11775"/>
  <c r="A11776"/>
  <c r="E11775"/>
  <c r="F11775"/>
  <c r="C11776"/>
  <c r="B11776"/>
  <c r="A11777"/>
  <c r="E11776"/>
  <c r="D11776"/>
  <c r="F11776"/>
  <c r="B11777"/>
  <c r="A11778"/>
  <c r="E11777"/>
  <c r="D11777"/>
  <c r="F11777"/>
  <c r="C11777"/>
  <c r="A11779"/>
  <c r="E11778"/>
  <c r="D11778"/>
  <c r="C11778"/>
  <c r="B11778"/>
  <c r="F11778"/>
  <c r="E11779"/>
  <c r="B11779"/>
  <c r="D11779"/>
  <c r="C11779"/>
  <c r="A11780"/>
  <c r="F11779"/>
  <c r="C11780"/>
  <c r="B11780"/>
  <c r="A11781"/>
  <c r="E11780"/>
  <c r="D11780"/>
  <c r="F11780"/>
  <c r="B11781"/>
  <c r="A11782"/>
  <c r="D11781"/>
  <c r="C11781"/>
  <c r="E11781"/>
  <c r="F11781"/>
  <c r="A11783"/>
  <c r="E11782"/>
  <c r="D11782"/>
  <c r="C11782"/>
  <c r="B11782"/>
  <c r="F11782"/>
  <c r="E11783"/>
  <c r="D11783"/>
  <c r="C11783"/>
  <c r="B11783"/>
  <c r="A11784"/>
  <c r="F11783"/>
  <c r="C11784"/>
  <c r="A11785"/>
  <c r="E11784"/>
  <c r="B11784"/>
  <c r="D11784"/>
  <c r="F11784"/>
  <c r="B11785"/>
  <c r="A11786"/>
  <c r="D11785"/>
  <c r="C11785"/>
  <c r="E11785"/>
  <c r="F11785"/>
  <c r="A11787"/>
  <c r="E11786"/>
  <c r="C11786"/>
  <c r="D11786"/>
  <c r="F11786"/>
  <c r="B11786"/>
  <c r="E11787"/>
  <c r="D11787"/>
  <c r="C11787"/>
  <c r="B11787"/>
  <c r="A11788"/>
  <c r="F11787"/>
  <c r="C11788"/>
  <c r="B11788"/>
  <c r="E11788"/>
  <c r="D11788"/>
  <c r="F11788"/>
  <c r="A11789"/>
  <c r="B11789"/>
  <c r="D11789"/>
  <c r="A11790"/>
  <c r="C11789"/>
  <c r="E11789"/>
  <c r="F11789"/>
  <c r="A11791"/>
  <c r="E11790"/>
  <c r="C11790"/>
  <c r="B11790"/>
  <c r="D11790"/>
  <c r="F11790"/>
  <c r="E11791"/>
  <c r="D11791"/>
  <c r="C11791"/>
  <c r="B11791"/>
  <c r="A11792"/>
  <c r="F11791"/>
  <c r="C11792"/>
  <c r="B11792"/>
  <c r="A11793"/>
  <c r="E11792"/>
  <c r="D11792"/>
  <c r="F11792"/>
  <c r="B11793"/>
  <c r="A11794"/>
  <c r="E11793"/>
  <c r="D11793"/>
  <c r="F11793"/>
  <c r="C11793"/>
  <c r="A11795"/>
  <c r="E11794"/>
  <c r="C11794"/>
  <c r="D11794"/>
  <c r="B11794"/>
  <c r="F11794"/>
  <c r="E11795"/>
  <c r="D11795"/>
  <c r="C11795"/>
  <c r="A11796"/>
  <c r="B11795"/>
  <c r="F11795"/>
  <c r="C11796"/>
  <c r="B11796"/>
  <c r="A11797"/>
  <c r="E11796"/>
  <c r="D11796"/>
  <c r="F11796"/>
  <c r="E11797"/>
  <c r="D11797"/>
  <c r="C11797"/>
  <c r="B11797"/>
  <c r="A11798"/>
  <c r="F11797"/>
  <c r="A11799"/>
  <c r="C11798"/>
  <c r="E11798"/>
  <c r="B11798"/>
  <c r="D11798"/>
  <c r="F11798"/>
  <c r="E11799"/>
  <c r="A11800"/>
  <c r="D11799"/>
  <c r="C11799"/>
  <c r="B11799"/>
  <c r="F11799"/>
  <c r="C11800"/>
  <c r="B11800"/>
  <c r="A11801"/>
  <c r="E11800"/>
  <c r="D11800"/>
  <c r="F11800"/>
  <c r="B11801"/>
  <c r="A11802"/>
  <c r="E11801"/>
  <c r="D11801"/>
  <c r="F11801"/>
  <c r="C11801"/>
  <c r="A11803"/>
  <c r="E11802"/>
  <c r="D11802"/>
  <c r="C11802"/>
  <c r="B11802"/>
  <c r="F11802"/>
  <c r="E11803"/>
  <c r="D11803"/>
  <c r="A11804"/>
  <c r="C11803"/>
  <c r="B11803"/>
  <c r="F11803"/>
  <c r="C11804"/>
  <c r="E11804"/>
  <c r="D11804"/>
  <c r="B11804"/>
  <c r="A11805"/>
  <c r="F11804"/>
  <c r="B11805"/>
  <c r="A11806"/>
  <c r="E11805"/>
  <c r="D11805"/>
  <c r="F11805"/>
  <c r="C11805"/>
  <c r="A11807"/>
  <c r="C11806"/>
  <c r="B11806"/>
  <c r="E11806"/>
  <c r="D11806"/>
  <c r="F11806"/>
  <c r="E11807"/>
  <c r="D11807"/>
  <c r="C11807"/>
  <c r="B11807"/>
  <c r="A11808"/>
  <c r="F11807"/>
  <c r="C11808"/>
  <c r="B11808"/>
  <c r="A11809"/>
  <c r="E11808"/>
  <c r="D11808"/>
  <c r="F11808"/>
  <c r="B11809"/>
  <c r="A11810"/>
  <c r="E11809"/>
  <c r="D11809"/>
  <c r="C11809"/>
  <c r="F11809"/>
  <c r="A11811"/>
  <c r="E11810"/>
  <c r="D11810"/>
  <c r="C11810"/>
  <c r="B11810"/>
  <c r="F11810"/>
  <c r="E11811"/>
  <c r="D11811"/>
  <c r="C11811"/>
  <c r="B11811"/>
  <c r="A11812"/>
  <c r="F11811"/>
  <c r="C11812"/>
  <c r="A11813"/>
  <c r="E11812"/>
  <c r="B11812"/>
  <c r="D11812"/>
  <c r="F11812"/>
  <c r="B11813"/>
  <c r="A11814"/>
  <c r="E11813"/>
  <c r="D11813"/>
  <c r="C11813"/>
  <c r="F11813"/>
  <c r="A11815"/>
  <c r="E11814"/>
  <c r="D11814"/>
  <c r="C11814"/>
  <c r="B11814"/>
  <c r="F11814"/>
  <c r="E11815"/>
  <c r="D11815"/>
  <c r="C11815"/>
  <c r="A11816"/>
  <c r="B11815"/>
  <c r="F11815"/>
  <c r="C11816"/>
  <c r="B11816"/>
  <c r="E11816"/>
  <c r="D11816"/>
  <c r="F11816"/>
  <c r="A11817"/>
  <c r="B11817"/>
  <c r="D11817"/>
  <c r="C11817"/>
  <c r="A11818"/>
  <c r="E11817"/>
  <c r="F11817"/>
  <c r="A11819"/>
  <c r="E11818"/>
  <c r="C11818"/>
  <c r="D11818"/>
  <c r="F11818"/>
  <c r="B11818"/>
  <c r="E11819"/>
  <c r="D11819"/>
  <c r="C11819"/>
  <c r="B11819"/>
  <c r="A11820"/>
  <c r="F11819"/>
  <c r="C11820"/>
  <c r="B11820"/>
  <c r="A11821"/>
  <c r="E11820"/>
  <c r="D11820"/>
  <c r="F11820"/>
  <c r="B11821"/>
  <c r="A11822"/>
  <c r="E11821"/>
  <c r="D11821"/>
  <c r="F11821"/>
  <c r="C11821"/>
  <c r="A11823"/>
  <c r="E11822"/>
  <c r="D11822"/>
  <c r="C11822"/>
  <c r="B11822"/>
  <c r="F11822"/>
  <c r="E11823"/>
  <c r="C11823"/>
  <c r="B11823"/>
  <c r="D11823"/>
  <c r="F11823"/>
  <c r="A11824"/>
  <c r="C11824"/>
  <c r="B11824"/>
  <c r="A11825"/>
  <c r="E11824"/>
  <c r="D11824"/>
  <c r="F11824"/>
  <c r="B11825"/>
  <c r="A11826"/>
  <c r="E11825"/>
  <c r="D11825"/>
  <c r="C11825"/>
  <c r="F11825"/>
  <c r="A11827"/>
  <c r="D11826"/>
  <c r="C11826"/>
  <c r="E11826"/>
  <c r="B11826"/>
  <c r="F11826"/>
  <c r="E11827"/>
  <c r="C11827"/>
  <c r="B11827"/>
  <c r="D11827"/>
  <c r="F11827"/>
  <c r="A11828"/>
  <c r="C11828"/>
  <c r="B11828"/>
  <c r="E11828"/>
  <c r="D11828"/>
  <c r="A11829"/>
  <c r="F11828"/>
  <c r="B11829"/>
  <c r="A11830"/>
  <c r="D11829"/>
  <c r="C11829"/>
  <c r="E11829"/>
  <c r="F11829"/>
  <c r="A11831"/>
  <c r="E11830"/>
  <c r="D11830"/>
  <c r="C11830"/>
  <c r="B11830"/>
  <c r="F11830"/>
  <c r="E11831"/>
  <c r="D11831"/>
  <c r="C11831"/>
  <c r="A11832"/>
  <c r="B11831"/>
  <c r="F11831"/>
  <c r="C11832"/>
  <c r="A11833"/>
  <c r="E11832"/>
  <c r="B11832"/>
  <c r="D11832"/>
  <c r="F11832"/>
  <c r="B11833"/>
  <c r="A11834"/>
  <c r="E11833"/>
  <c r="D11833"/>
  <c r="C11833"/>
  <c r="F11833"/>
  <c r="A11835"/>
  <c r="E11834"/>
  <c r="D11834"/>
  <c r="C11834"/>
  <c r="B11834"/>
  <c r="F11834"/>
  <c r="E11835"/>
  <c r="D11835"/>
  <c r="A11836"/>
  <c r="C11835"/>
  <c r="B11835"/>
  <c r="F11835"/>
  <c r="C11836"/>
  <c r="B11836"/>
  <c r="A11837"/>
  <c r="E11836"/>
  <c r="D11836"/>
  <c r="F11836"/>
  <c r="B11837"/>
  <c r="A11838"/>
  <c r="E11837"/>
  <c r="D11837"/>
  <c r="F11837"/>
  <c r="C11837"/>
  <c r="A11839"/>
  <c r="E11838"/>
  <c r="C11838"/>
  <c r="B11838"/>
  <c r="D11838"/>
  <c r="F11838"/>
  <c r="E11839"/>
  <c r="D11839"/>
  <c r="C11839"/>
  <c r="B11839"/>
  <c r="A11840"/>
  <c r="F11839"/>
  <c r="C11840"/>
  <c r="B11840"/>
  <c r="E11840"/>
  <c r="D11840"/>
  <c r="F11840"/>
  <c r="A11841"/>
  <c r="B11841"/>
  <c r="E11841"/>
  <c r="D11841"/>
  <c r="C11841"/>
  <c r="A11842"/>
  <c r="F11841"/>
  <c r="A11843"/>
  <c r="D11842"/>
  <c r="C11842"/>
  <c r="E11842"/>
  <c r="B11842"/>
  <c r="F11842"/>
  <c r="E11843"/>
  <c r="B11843"/>
  <c r="A11844"/>
  <c r="D11843"/>
  <c r="C11843"/>
  <c r="F11843"/>
  <c r="C11844"/>
  <c r="B11844"/>
  <c r="A11845"/>
  <c r="E11844"/>
  <c r="D11844"/>
  <c r="F11844"/>
  <c r="B11845"/>
  <c r="A11846"/>
  <c r="D11845"/>
  <c r="C11845"/>
  <c r="E11845"/>
  <c r="F11845"/>
  <c r="A11847"/>
  <c r="E11846"/>
  <c r="C11846"/>
  <c r="B11846"/>
  <c r="D11846"/>
  <c r="F11846"/>
  <c r="E11847"/>
  <c r="D11847"/>
  <c r="C11847"/>
  <c r="B11847"/>
  <c r="A11848"/>
  <c r="F11847"/>
  <c r="C11848"/>
  <c r="B11848"/>
  <c r="A11849"/>
  <c r="E11848"/>
  <c r="D11848"/>
  <c r="F11848"/>
  <c r="B11849"/>
  <c r="C11849"/>
  <c r="A11850"/>
  <c r="E11849"/>
  <c r="D11849"/>
  <c r="F11849"/>
  <c r="A11851"/>
  <c r="E11850"/>
  <c r="D11850"/>
  <c r="C11850"/>
  <c r="B11850"/>
  <c r="F11850"/>
  <c r="E11851"/>
  <c r="D11851"/>
  <c r="C11851"/>
  <c r="B11851"/>
  <c r="A11852"/>
  <c r="F11851"/>
  <c r="C11852"/>
  <c r="B11852"/>
  <c r="A11853"/>
  <c r="E11852"/>
  <c r="D11852"/>
  <c r="F11852"/>
  <c r="B11853"/>
  <c r="A11854"/>
  <c r="D11853"/>
  <c r="C11853"/>
  <c r="E11853"/>
  <c r="F11853"/>
  <c r="A11855"/>
  <c r="E11854"/>
  <c r="D11854"/>
  <c r="C11854"/>
  <c r="B11854"/>
  <c r="F11854"/>
  <c r="E11855"/>
  <c r="D11855"/>
  <c r="C11855"/>
  <c r="B11855"/>
  <c r="A11856"/>
  <c r="F11855"/>
  <c r="C11856"/>
  <c r="A11857"/>
  <c r="E11856"/>
  <c r="B11856"/>
  <c r="D11856"/>
  <c r="F11856"/>
  <c r="B11857"/>
  <c r="A11858"/>
  <c r="E11857"/>
  <c r="D11857"/>
  <c r="C11857"/>
  <c r="F11857"/>
  <c r="A11859"/>
  <c r="E11858"/>
  <c r="D11858"/>
  <c r="C11858"/>
  <c r="B11858"/>
  <c r="F11858"/>
  <c r="E11859"/>
  <c r="D11859"/>
  <c r="C11859"/>
  <c r="B11859"/>
  <c r="A11860"/>
  <c r="F11859"/>
  <c r="C11860"/>
  <c r="B11860"/>
  <c r="A11861"/>
  <c r="E11860"/>
  <c r="D11860"/>
  <c r="F11860"/>
  <c r="B11861"/>
  <c r="A11862"/>
  <c r="E11861"/>
  <c r="D11861"/>
  <c r="F11861"/>
  <c r="C11861"/>
  <c r="A11863"/>
  <c r="D11862"/>
  <c r="E11862"/>
  <c r="F11862"/>
  <c r="B11862"/>
  <c r="C11862"/>
  <c r="E11863"/>
  <c r="D11863"/>
  <c r="C11863"/>
  <c r="B11863"/>
  <c r="A11864"/>
  <c r="F11863"/>
  <c r="C11864"/>
  <c r="B11864"/>
  <c r="A11865"/>
  <c r="E11864"/>
  <c r="D11864"/>
  <c r="F11864"/>
  <c r="B11865"/>
  <c r="D11865"/>
  <c r="A11866"/>
  <c r="E11865"/>
  <c r="C11865"/>
  <c r="F11865"/>
  <c r="A11867"/>
  <c r="E11866"/>
  <c r="C11866"/>
  <c r="D11866"/>
  <c r="B11866"/>
  <c r="F11866"/>
  <c r="E11867"/>
  <c r="D11867"/>
  <c r="B11867"/>
  <c r="A11868"/>
  <c r="C11867"/>
  <c r="F11867"/>
  <c r="C11868"/>
  <c r="B11868"/>
  <c r="A11869"/>
  <c r="E11868"/>
  <c r="D11868"/>
  <c r="F11868"/>
  <c r="B11869"/>
  <c r="A11870"/>
  <c r="E11869"/>
  <c r="D11869"/>
  <c r="C11869"/>
  <c r="F11869"/>
  <c r="A11871"/>
  <c r="E11870"/>
  <c r="D11870"/>
  <c r="C11870"/>
  <c r="B11870"/>
  <c r="F11870"/>
  <c r="E11871"/>
  <c r="D11871"/>
  <c r="C11871"/>
  <c r="B11871"/>
  <c r="A11872"/>
  <c r="F11871"/>
  <c r="C11872"/>
  <c r="B11872"/>
  <c r="E11872"/>
  <c r="A11873"/>
  <c r="D11872"/>
  <c r="F11872"/>
  <c r="B11873"/>
  <c r="A11874"/>
  <c r="E11873"/>
  <c r="D11873"/>
  <c r="C11873"/>
  <c r="F11873"/>
  <c r="A11875"/>
  <c r="E11874"/>
  <c r="D11874"/>
  <c r="C11874"/>
  <c r="B11874"/>
  <c r="F11874"/>
  <c r="E11875"/>
  <c r="D11875"/>
  <c r="C11875"/>
  <c r="B11875"/>
  <c r="A11876"/>
  <c r="F11875"/>
  <c r="C11876"/>
  <c r="B11876"/>
  <c r="A11877"/>
  <c r="D11876"/>
  <c r="E11876"/>
  <c r="F11876"/>
  <c r="B11877"/>
  <c r="A11878"/>
  <c r="E11877"/>
  <c r="D11877"/>
  <c r="F11877"/>
  <c r="C11877"/>
  <c r="A11879"/>
  <c r="E11878"/>
  <c r="D11878"/>
  <c r="C11878"/>
  <c r="B11878"/>
  <c r="F11878"/>
  <c r="E11879"/>
  <c r="C11879"/>
  <c r="B11879"/>
  <c r="D11879"/>
  <c r="A11880"/>
  <c r="F11879"/>
  <c r="C11880"/>
  <c r="B11880"/>
  <c r="A11881"/>
  <c r="E11880"/>
  <c r="D11880"/>
  <c r="F11880"/>
  <c r="B11881"/>
  <c r="A11882"/>
  <c r="E11881"/>
  <c r="D11881"/>
  <c r="F11881"/>
  <c r="C11881"/>
  <c r="A11883"/>
  <c r="E11882"/>
  <c r="D11882"/>
  <c r="C11882"/>
  <c r="B11882"/>
  <c r="F11882"/>
  <c r="E11883"/>
  <c r="D11883"/>
  <c r="C11883"/>
  <c r="B11883"/>
  <c r="A11884"/>
  <c r="F11883"/>
  <c r="C11884"/>
  <c r="B11884"/>
  <c r="A11885"/>
  <c r="D11884"/>
  <c r="E11884"/>
  <c r="F11884"/>
  <c r="B11885"/>
  <c r="A11886"/>
  <c r="C11885"/>
  <c r="E11885"/>
  <c r="D11885"/>
  <c r="F11885"/>
  <c r="A11887"/>
  <c r="E11886"/>
  <c r="D11886"/>
  <c r="C11886"/>
  <c r="B11886"/>
  <c r="F11886"/>
  <c r="E11887"/>
  <c r="D11887"/>
  <c r="C11887"/>
  <c r="B11887"/>
  <c r="A11888"/>
  <c r="F11887"/>
  <c r="C11888"/>
  <c r="B11888"/>
  <c r="A11889"/>
  <c r="D11888"/>
  <c r="E11888"/>
  <c r="F11888"/>
  <c r="B11889"/>
  <c r="A11890"/>
  <c r="E11889"/>
  <c r="D11889"/>
  <c r="F11889"/>
  <c r="C11889"/>
  <c r="A11891"/>
  <c r="E11890"/>
  <c r="D11890"/>
  <c r="C11890"/>
  <c r="B11890"/>
  <c r="F11890"/>
  <c r="E11891"/>
  <c r="D11891"/>
  <c r="B11891"/>
  <c r="A11892"/>
  <c r="C11891"/>
  <c r="F11891"/>
  <c r="C11892"/>
  <c r="B11892"/>
  <c r="A11893"/>
  <c r="E11892"/>
  <c r="D11892"/>
  <c r="F11892"/>
  <c r="B11893"/>
  <c r="A11894"/>
  <c r="E11893"/>
  <c r="D11893"/>
  <c r="F11893"/>
  <c r="C11893"/>
  <c r="A11895"/>
  <c r="E11894"/>
  <c r="C11894"/>
  <c r="B11894"/>
  <c r="D11894"/>
  <c r="F11894"/>
  <c r="E11895"/>
  <c r="D11895"/>
  <c r="C11895"/>
  <c r="B11895"/>
  <c r="A11896"/>
  <c r="F11895"/>
  <c r="C11896"/>
  <c r="B11896"/>
  <c r="A11897"/>
  <c r="E11896"/>
  <c r="D11896"/>
  <c r="F11896"/>
  <c r="B11897"/>
  <c r="A11898"/>
  <c r="E11897"/>
  <c r="D11897"/>
  <c r="C11897"/>
  <c r="F11897"/>
  <c r="A11899"/>
  <c r="E11898"/>
  <c r="D11898"/>
  <c r="C11898"/>
  <c r="B11898"/>
  <c r="F11898"/>
  <c r="E11899"/>
  <c r="D11899"/>
  <c r="C11899"/>
  <c r="B11899"/>
  <c r="A11900"/>
  <c r="F11899"/>
  <c r="C11900"/>
  <c r="B11900"/>
  <c r="E11900"/>
  <c r="D11900"/>
  <c r="A11901"/>
  <c r="F11900"/>
  <c r="B11901"/>
  <c r="A11902"/>
  <c r="E11901"/>
  <c r="D11901"/>
  <c r="F11901"/>
  <c r="C11901"/>
  <c r="A11903"/>
  <c r="E11902"/>
  <c r="D11902"/>
  <c r="C11902"/>
  <c r="B11902"/>
  <c r="F11902"/>
  <c r="E11903"/>
  <c r="C11903"/>
  <c r="B11903"/>
  <c r="D11903"/>
  <c r="A11904"/>
  <c r="F11903"/>
  <c r="C11904"/>
  <c r="B11904"/>
  <c r="A11905"/>
  <c r="E11904"/>
  <c r="D11904"/>
  <c r="F11904"/>
  <c r="B11905"/>
  <c r="A11906"/>
  <c r="E11905"/>
  <c r="D11905"/>
  <c r="C11905"/>
  <c r="F11905"/>
  <c r="A11907"/>
  <c r="E11906"/>
  <c r="D11906"/>
  <c r="C11906"/>
  <c r="B11906"/>
  <c r="F11906"/>
  <c r="E11907"/>
  <c r="D11907"/>
  <c r="C11907"/>
  <c r="B11907"/>
  <c r="A11908"/>
  <c r="F11907"/>
  <c r="C11908"/>
  <c r="B11908"/>
  <c r="A11909"/>
  <c r="E11908"/>
  <c r="D11908"/>
  <c r="F11908"/>
  <c r="B11909"/>
  <c r="A11910"/>
  <c r="D11909"/>
  <c r="E11909"/>
  <c r="C11909"/>
  <c r="F11909"/>
  <c r="A11911"/>
  <c r="E11910"/>
  <c r="D11910"/>
  <c r="C11910"/>
  <c r="B11910"/>
  <c r="F11910"/>
  <c r="E11911"/>
  <c r="D11911"/>
  <c r="C11911"/>
  <c r="B11911"/>
  <c r="A11912"/>
  <c r="F11911"/>
  <c r="C11912"/>
  <c r="E11912"/>
  <c r="B11912"/>
  <c r="D11912"/>
  <c r="F11912"/>
  <c r="A11913"/>
  <c r="B11913"/>
  <c r="A11914"/>
  <c r="E11913"/>
  <c r="D11913"/>
  <c r="C11913"/>
  <c r="F11913"/>
  <c r="A11915"/>
  <c r="E11914"/>
  <c r="D11914"/>
  <c r="C11914"/>
  <c r="B11914"/>
  <c r="F11914"/>
  <c r="E11915"/>
  <c r="D11915"/>
  <c r="C11915"/>
  <c r="B11915"/>
  <c r="A11916"/>
  <c r="F11915"/>
  <c r="C11916"/>
  <c r="B11916"/>
  <c r="E11916"/>
  <c r="A11917"/>
  <c r="D11916"/>
  <c r="F11916"/>
  <c r="B11917"/>
  <c r="E11917"/>
  <c r="C11917"/>
  <c r="A11918"/>
  <c r="D11917"/>
  <c r="F11917"/>
  <c r="A11919"/>
  <c r="E11918"/>
  <c r="C11918"/>
  <c r="D11918"/>
  <c r="B11918"/>
  <c r="F11918"/>
  <c r="E11919"/>
  <c r="C11919"/>
  <c r="B11919"/>
  <c r="D11919"/>
  <c r="A11920"/>
  <c r="F11919"/>
  <c r="C11920"/>
  <c r="E11920"/>
  <c r="D11920"/>
  <c r="B11920"/>
  <c r="A11921"/>
  <c r="F11920"/>
  <c r="B11921"/>
  <c r="E11921"/>
  <c r="C11921"/>
  <c r="A11922"/>
  <c r="D11921"/>
  <c r="F11921"/>
  <c r="A11923"/>
  <c r="C11922"/>
  <c r="B11922"/>
  <c r="E11922"/>
  <c r="D11922"/>
  <c r="F11922"/>
  <c r="E11923"/>
  <c r="D11923"/>
  <c r="C11923"/>
  <c r="B11923"/>
  <c r="A11924"/>
  <c r="F11923"/>
  <c r="C11924"/>
  <c r="B11924"/>
  <c r="D11924"/>
  <c r="A11925"/>
  <c r="E11924"/>
  <c r="F11924"/>
  <c r="B11925"/>
  <c r="A11926"/>
  <c r="E11925"/>
  <c r="D11925"/>
  <c r="F11925"/>
  <c r="C11925"/>
  <c r="A11927"/>
  <c r="E11926"/>
  <c r="D11926"/>
  <c r="C11926"/>
  <c r="B11926"/>
  <c r="F11926"/>
  <c r="E11927"/>
  <c r="C11927"/>
  <c r="B11927"/>
  <c r="D11927"/>
  <c r="A11928"/>
  <c r="F11927"/>
  <c r="C11928"/>
  <c r="B11928"/>
  <c r="A11929"/>
  <c r="E11928"/>
  <c r="D11928"/>
  <c r="F11928"/>
  <c r="B11929"/>
  <c r="A11930"/>
  <c r="E11929"/>
  <c r="D11929"/>
  <c r="F11929"/>
  <c r="C11929"/>
  <c r="A11931"/>
  <c r="C11930"/>
  <c r="E11930"/>
  <c r="B11930"/>
  <c r="D11930"/>
  <c r="F11930"/>
  <c r="E11931"/>
  <c r="D11931"/>
  <c r="C11931"/>
  <c r="B11931"/>
  <c r="A11932"/>
  <c r="F11931"/>
  <c r="C11932"/>
  <c r="B11932"/>
  <c r="A11933"/>
  <c r="E11932"/>
  <c r="D11932"/>
  <c r="F11932"/>
  <c r="B11933"/>
  <c r="A11934"/>
  <c r="E11933"/>
  <c r="D11933"/>
  <c r="C11933"/>
  <c r="F11933"/>
  <c r="A11935"/>
  <c r="C11934"/>
  <c r="B11934"/>
  <c r="E11934"/>
  <c r="D11934"/>
  <c r="F11934"/>
  <c r="E11935"/>
  <c r="D11935"/>
  <c r="C11935"/>
  <c r="B11935"/>
  <c r="A11936"/>
  <c r="F11935"/>
  <c r="C11936"/>
  <c r="B11936"/>
  <c r="E11936"/>
  <c r="D11936"/>
  <c r="F11936"/>
  <c r="A11937"/>
  <c r="B11937"/>
  <c r="A11938"/>
  <c r="E11937"/>
  <c r="D11937"/>
  <c r="C11937"/>
  <c r="F11937"/>
  <c r="A11939"/>
  <c r="E11938"/>
  <c r="C11938"/>
  <c r="D11938"/>
  <c r="F11938"/>
  <c r="B11938"/>
  <c r="E11939"/>
  <c r="D11939"/>
  <c r="C11939"/>
  <c r="B11939"/>
  <c r="A11940"/>
  <c r="F11939"/>
  <c r="C11940"/>
  <c r="B11940"/>
  <c r="A11941"/>
  <c r="E11940"/>
  <c r="D11940"/>
  <c r="F11940"/>
  <c r="B11941"/>
  <c r="D11941"/>
  <c r="A11942"/>
  <c r="C11941"/>
  <c r="E11941"/>
  <c r="F11941"/>
  <c r="A11943"/>
  <c r="E11942"/>
  <c r="C11942"/>
  <c r="B11942"/>
  <c r="D11942"/>
  <c r="F11942"/>
  <c r="E11943"/>
  <c r="C11943"/>
  <c r="B11943"/>
  <c r="D11943"/>
  <c r="A11944"/>
  <c r="F11943"/>
  <c r="C11944"/>
  <c r="A11945"/>
  <c r="B11944"/>
  <c r="D11944"/>
  <c r="E11944"/>
  <c r="F11944"/>
  <c r="B11945"/>
  <c r="D11945"/>
  <c r="C11945"/>
  <c r="A11946"/>
  <c r="E11945"/>
  <c r="F11945"/>
  <c r="A11947"/>
  <c r="C11946"/>
  <c r="E11946"/>
  <c r="D11946"/>
  <c r="F11946"/>
  <c r="B11946"/>
  <c r="E11947"/>
  <c r="D11947"/>
  <c r="C11947"/>
  <c r="B11947"/>
  <c r="A11948"/>
  <c r="F11947"/>
  <c r="C11948"/>
  <c r="B11948"/>
  <c r="A11949"/>
  <c r="E11948"/>
  <c r="D11948"/>
  <c r="F11948"/>
  <c r="B11949"/>
  <c r="A11950"/>
  <c r="E11949"/>
  <c r="C11949"/>
  <c r="D11949"/>
  <c r="F11949"/>
  <c r="A11951"/>
  <c r="E11950"/>
  <c r="D11950"/>
  <c r="C11950"/>
  <c r="B11950"/>
  <c r="F11950"/>
  <c r="E11951"/>
  <c r="B11951"/>
  <c r="A11952"/>
  <c r="D11951"/>
  <c r="F11951"/>
  <c r="C11951"/>
  <c r="C11952"/>
  <c r="B11952"/>
  <c r="E11952"/>
  <c r="D11952"/>
  <c r="A11953"/>
  <c r="F11952"/>
  <c r="B11953"/>
  <c r="A11954"/>
  <c r="E11953"/>
  <c r="D11953"/>
  <c r="F11953"/>
  <c r="C11953"/>
  <c r="A11955"/>
  <c r="E11954"/>
  <c r="D11954"/>
  <c r="C11954"/>
  <c r="B11954"/>
  <c r="F11954"/>
  <c r="E11955"/>
  <c r="D11955"/>
  <c r="B11955"/>
  <c r="A11956"/>
  <c r="C11955"/>
  <c r="F11955"/>
  <c r="C11956"/>
  <c r="B11956"/>
  <c r="A11957"/>
  <c r="E11956"/>
  <c r="D11956"/>
  <c r="F11956"/>
  <c r="B11957"/>
  <c r="A11958"/>
  <c r="E11957"/>
  <c r="D11957"/>
  <c r="F11957"/>
  <c r="C11957"/>
  <c r="A11959"/>
  <c r="E11958"/>
  <c r="C11958"/>
  <c r="D11958"/>
  <c r="B11958"/>
  <c r="F11958"/>
  <c r="E11959"/>
  <c r="D11959"/>
  <c r="C11959"/>
  <c r="B11959"/>
  <c r="A11960"/>
  <c r="F11959"/>
  <c r="C11960"/>
  <c r="B11960"/>
  <c r="A11961"/>
  <c r="E11960"/>
  <c r="D11960"/>
  <c r="F11960"/>
  <c r="B11961"/>
  <c r="A11962"/>
  <c r="D11961"/>
  <c r="E11961"/>
  <c r="C11961"/>
  <c r="F11961"/>
  <c r="A11963"/>
  <c r="D11962"/>
  <c r="C11962"/>
  <c r="B11962"/>
  <c r="E11962"/>
  <c r="F11962"/>
  <c r="E11963"/>
  <c r="D11963"/>
  <c r="C11963"/>
  <c r="B11963"/>
  <c r="A11964"/>
  <c r="F11963"/>
  <c r="C11964"/>
  <c r="B11964"/>
  <c r="A11965"/>
  <c r="E11964"/>
  <c r="D11964"/>
  <c r="F11964"/>
  <c r="B11965"/>
  <c r="A11966"/>
  <c r="E11965"/>
  <c r="C11965"/>
  <c r="D11965"/>
  <c r="F11965"/>
  <c r="A11967"/>
  <c r="E11966"/>
  <c r="D11966"/>
  <c r="C11966"/>
  <c r="B11966"/>
  <c r="F11966"/>
  <c r="E11967"/>
  <c r="D11967"/>
  <c r="B11967"/>
  <c r="C11967"/>
  <c r="A11968"/>
  <c r="F11967"/>
  <c r="C11968"/>
  <c r="B11968"/>
  <c r="A11969"/>
  <c r="E11968"/>
  <c r="D11968"/>
  <c r="F11968"/>
  <c r="B11969"/>
  <c r="A11970"/>
  <c r="E11969"/>
  <c r="D11969"/>
  <c r="F11969"/>
  <c r="C11969"/>
  <c r="A11971"/>
  <c r="E11970"/>
  <c r="D11970"/>
  <c r="C11970"/>
  <c r="B11970"/>
  <c r="F11970"/>
  <c r="E11971"/>
  <c r="D11971"/>
  <c r="C11971"/>
  <c r="B11971"/>
  <c r="A11972"/>
  <c r="F11971"/>
  <c r="C11972"/>
  <c r="B11972"/>
  <c r="E11972"/>
  <c r="A11973"/>
  <c r="D11972"/>
  <c r="F11972"/>
  <c r="B11973"/>
  <c r="A11974"/>
  <c r="E11973"/>
  <c r="D11973"/>
  <c r="C11973"/>
  <c r="F11973"/>
  <c r="A11975"/>
  <c r="E11974"/>
  <c r="C11974"/>
  <c r="D11974"/>
  <c r="B11974"/>
  <c r="F11974"/>
  <c r="E11975"/>
  <c r="D11975"/>
  <c r="C11975"/>
  <c r="B11975"/>
  <c r="A11976"/>
  <c r="F11975"/>
  <c r="C11976"/>
  <c r="B11976"/>
  <c r="A11977"/>
  <c r="E11976"/>
  <c r="D11976"/>
  <c r="F11976"/>
  <c r="B11977"/>
  <c r="A11978"/>
  <c r="D11977"/>
  <c r="E11977"/>
  <c r="C11977"/>
  <c r="F11977"/>
  <c r="A11979"/>
  <c r="E11978"/>
  <c r="D11978"/>
  <c r="C11978"/>
  <c r="B11978"/>
  <c r="F11978"/>
  <c r="E11979"/>
  <c r="D11979"/>
  <c r="C11979"/>
  <c r="B11979"/>
  <c r="A11980"/>
  <c r="F11979"/>
  <c r="C11980"/>
  <c r="B11980"/>
  <c r="E11980"/>
  <c r="A11981"/>
  <c r="D11980"/>
  <c r="F11980"/>
  <c r="B11981"/>
  <c r="A11982"/>
  <c r="E11981"/>
  <c r="D11981"/>
  <c r="C11981"/>
  <c r="F11981"/>
  <c r="A11983"/>
  <c r="E11982"/>
  <c r="D11982"/>
  <c r="C11982"/>
  <c r="B11982"/>
  <c r="F11982"/>
  <c r="E11983"/>
  <c r="C11983"/>
  <c r="B11983"/>
  <c r="A11984"/>
  <c r="D11983"/>
  <c r="F11983"/>
  <c r="C11984"/>
  <c r="B11984"/>
  <c r="A11985"/>
  <c r="E11984"/>
  <c r="D11984"/>
  <c r="F11984"/>
  <c r="B11985"/>
  <c r="A11986"/>
  <c r="E11985"/>
  <c r="D11985"/>
  <c r="C11985"/>
  <c r="F11985"/>
  <c r="A11987"/>
  <c r="E11986"/>
  <c r="C11986"/>
  <c r="B11986"/>
  <c r="D11986"/>
  <c r="F11986"/>
  <c r="E11987"/>
  <c r="D11987"/>
  <c r="C11987"/>
  <c r="B11987"/>
  <c r="A11988"/>
  <c r="F11987"/>
  <c r="C11988"/>
  <c r="B11988"/>
  <c r="A11989"/>
  <c r="E11988"/>
  <c r="D11988"/>
  <c r="F11988"/>
  <c r="B11989"/>
  <c r="E11989"/>
  <c r="D11989"/>
  <c r="A11990"/>
  <c r="C11989"/>
  <c r="F11989"/>
  <c r="A11991"/>
  <c r="E11990"/>
  <c r="D11990"/>
  <c r="C11990"/>
  <c r="B11990"/>
  <c r="F11990"/>
  <c r="E11991"/>
  <c r="C11991"/>
  <c r="B11991"/>
  <c r="D11991"/>
  <c r="A11992"/>
  <c r="F11991"/>
  <c r="C11992"/>
  <c r="B11992"/>
  <c r="A11993"/>
  <c r="E11992"/>
  <c r="D11992"/>
  <c r="F11992"/>
  <c r="B11993"/>
  <c r="A11994"/>
  <c r="E11993"/>
  <c r="D11993"/>
  <c r="C11993"/>
  <c r="F11993"/>
  <c r="A11995"/>
  <c r="E11994"/>
  <c r="D11994"/>
  <c r="B11994"/>
  <c r="C11994"/>
  <c r="F11994"/>
  <c r="E11995"/>
  <c r="D11995"/>
  <c r="C11995"/>
  <c r="B11995"/>
  <c r="A11996"/>
  <c r="F11995"/>
  <c r="C11996"/>
  <c r="B11996"/>
  <c r="A11997"/>
  <c r="E11996"/>
  <c r="D11996"/>
  <c r="F11996"/>
  <c r="B11997"/>
  <c r="A11998"/>
  <c r="E11997"/>
  <c r="D11997"/>
  <c r="C11997"/>
  <c r="F11997"/>
  <c r="A11999"/>
  <c r="E11998"/>
  <c r="D11998"/>
  <c r="C11998"/>
  <c r="B11998"/>
  <c r="F11998"/>
  <c r="E11999"/>
  <c r="D11999"/>
  <c r="B11999"/>
  <c r="A12000"/>
  <c r="C11999"/>
  <c r="F11999"/>
  <c r="C12000"/>
  <c r="B12000"/>
  <c r="A12001"/>
  <c r="E12000"/>
  <c r="D12000"/>
  <c r="F12000"/>
  <c r="B12001"/>
  <c r="A12002"/>
  <c r="E12001"/>
  <c r="D12001"/>
  <c r="C12001"/>
  <c r="F12001"/>
  <c r="A12003"/>
  <c r="E12002"/>
  <c r="C12002"/>
  <c r="B12002"/>
  <c r="D12002"/>
  <c r="F12002"/>
  <c r="E12003"/>
  <c r="D12003"/>
  <c r="C12003"/>
  <c r="B12003"/>
  <c r="A12004"/>
  <c r="F12003"/>
  <c r="C12004"/>
  <c r="B12004"/>
  <c r="E12004"/>
  <c r="D12004"/>
  <c r="A12005"/>
  <c r="F12004"/>
  <c r="B12005"/>
  <c r="A12006"/>
  <c r="E12005"/>
  <c r="D12005"/>
  <c r="F12005"/>
  <c r="C12005"/>
  <c r="A12007"/>
  <c r="E12006"/>
  <c r="D12006"/>
  <c r="C12006"/>
  <c r="B12006"/>
  <c r="F12006"/>
  <c r="E12007"/>
  <c r="D12007"/>
  <c r="C12007"/>
  <c r="B12007"/>
  <c r="A12008"/>
  <c r="F12007"/>
  <c r="C12008"/>
  <c r="A12009"/>
  <c r="E12008"/>
  <c r="B12008"/>
  <c r="D12008"/>
  <c r="F12008"/>
  <c r="B12009"/>
  <c r="A12010"/>
  <c r="E12009"/>
  <c r="D12009"/>
  <c r="C12009"/>
  <c r="F12009"/>
  <c r="A12011"/>
  <c r="E12010"/>
  <c r="D12010"/>
  <c r="C12010"/>
  <c r="B12010"/>
  <c r="F12010"/>
  <c r="E12011"/>
  <c r="D12011"/>
  <c r="C12011"/>
  <c r="A12012"/>
  <c r="B12011"/>
  <c r="F12011"/>
  <c r="D12012"/>
  <c r="C12012"/>
  <c r="B12012"/>
  <c r="A12013"/>
  <c r="E12012"/>
  <c r="F12012"/>
  <c r="B12013"/>
  <c r="E12013"/>
  <c r="D12013"/>
  <c r="C12013"/>
  <c r="A12014"/>
  <c r="F12013"/>
  <c r="A12015"/>
  <c r="E12014"/>
  <c r="C12014"/>
  <c r="B12014"/>
  <c r="D12014"/>
  <c r="F12014"/>
  <c r="E12015"/>
  <c r="D12015"/>
  <c r="C12015"/>
  <c r="B12015"/>
  <c r="A12016"/>
  <c r="F12015"/>
  <c r="C12016"/>
  <c r="B12016"/>
  <c r="E12016"/>
  <c r="A12017"/>
  <c r="D12016"/>
  <c r="F12016"/>
  <c r="B12017"/>
  <c r="A12018"/>
  <c r="E12017"/>
  <c r="D12017"/>
  <c r="C12017"/>
  <c r="F12017"/>
  <c r="A12019"/>
  <c r="E12018"/>
  <c r="D12018"/>
  <c r="C12018"/>
  <c r="B12018"/>
  <c r="F12018"/>
  <c r="E12019"/>
  <c r="D12019"/>
  <c r="C12019"/>
  <c r="B12019"/>
  <c r="A12020"/>
  <c r="F12019"/>
  <c r="C12020"/>
  <c r="B12020"/>
  <c r="E12020"/>
  <c r="A12021"/>
  <c r="D12020"/>
  <c r="F12020"/>
  <c r="B12021"/>
  <c r="A12022"/>
  <c r="D12021"/>
  <c r="C12021"/>
  <c r="E12021"/>
  <c r="F12021"/>
  <c r="A12023"/>
  <c r="E12022"/>
  <c r="C12022"/>
  <c r="D12022"/>
  <c r="B12022"/>
  <c r="F12022"/>
  <c r="E12023"/>
  <c r="B12023"/>
  <c r="D12023"/>
  <c r="C12023"/>
  <c r="A12024"/>
  <c r="F12023"/>
  <c r="C12024"/>
  <c r="E12024"/>
  <c r="D12024"/>
  <c r="B12024"/>
  <c r="A12025"/>
  <c r="F12024"/>
  <c r="B12025"/>
  <c r="D12025"/>
  <c r="C12025"/>
  <c r="A12026"/>
  <c r="E12025"/>
  <c r="F12025"/>
  <c r="A12027"/>
  <c r="E12026"/>
  <c r="D12026"/>
  <c r="B12026"/>
  <c r="C12026"/>
  <c r="F12026"/>
  <c r="E12027"/>
  <c r="D12027"/>
  <c r="C12027"/>
  <c r="B12027"/>
  <c r="A12028"/>
  <c r="F12027"/>
  <c r="C12028"/>
  <c r="A12029"/>
  <c r="D12028"/>
  <c r="B12028"/>
  <c r="E12028"/>
  <c r="F12028"/>
  <c r="B12029"/>
  <c r="A12030"/>
  <c r="E12029"/>
  <c r="D12029"/>
  <c r="F12029"/>
  <c r="C12029"/>
  <c r="A12031"/>
  <c r="E12030"/>
  <c r="D12030"/>
  <c r="C12030"/>
  <c r="B12030"/>
  <c r="F12030"/>
  <c r="E12031"/>
  <c r="D12031"/>
  <c r="C12031"/>
  <c r="B12031"/>
  <c r="A12032"/>
  <c r="F12031"/>
  <c r="C12032"/>
  <c r="B12032"/>
  <c r="E12032"/>
  <c r="A12033"/>
  <c r="D12032"/>
  <c r="F12032"/>
  <c r="B12033"/>
  <c r="D12033"/>
  <c r="C12033"/>
  <c r="A12034"/>
  <c r="E12033"/>
  <c r="F12033"/>
  <c r="A12035"/>
  <c r="D12034"/>
  <c r="B12034"/>
  <c r="E12034"/>
  <c r="C12034"/>
  <c r="F12034"/>
  <c r="E12035"/>
  <c r="D12035"/>
  <c r="C12035"/>
  <c r="A12036"/>
  <c r="B12035"/>
  <c r="F12035"/>
  <c r="C12036"/>
  <c r="B12036"/>
  <c r="E12036"/>
  <c r="D12036"/>
  <c r="A12037"/>
  <c r="F12036"/>
  <c r="B12037"/>
  <c r="E12037"/>
  <c r="D12037"/>
  <c r="A12038"/>
  <c r="C12037"/>
  <c r="F12037"/>
  <c r="A12039"/>
  <c r="E12038"/>
  <c r="D12038"/>
  <c r="C12038"/>
  <c r="B12038"/>
  <c r="F12038"/>
  <c r="E12039"/>
  <c r="D12039"/>
  <c r="C12039"/>
  <c r="B12039"/>
  <c r="A12040"/>
  <c r="F12039"/>
  <c r="C12040"/>
  <c r="B12040"/>
  <c r="A12041"/>
  <c r="E12040"/>
  <c r="D12040"/>
  <c r="F12040"/>
  <c r="B12041"/>
  <c r="A12042"/>
  <c r="E12041"/>
  <c r="D12041"/>
  <c r="F12041"/>
  <c r="C12041"/>
  <c r="A12043"/>
  <c r="E12042"/>
  <c r="D12042"/>
  <c r="C12042"/>
  <c r="B12042"/>
  <c r="F12042"/>
  <c r="E12043"/>
  <c r="D12043"/>
  <c r="B12043"/>
  <c r="A12044"/>
  <c r="C12043"/>
  <c r="F12043"/>
  <c r="C12044"/>
  <c r="A12045"/>
  <c r="E12044"/>
  <c r="B12044"/>
  <c r="D12044"/>
  <c r="F12044"/>
  <c r="B12045"/>
  <c r="A12046"/>
  <c r="E12045"/>
  <c r="C12045"/>
  <c r="D12045"/>
  <c r="F12045"/>
  <c r="A12047"/>
  <c r="E12046"/>
  <c r="D12046"/>
  <c r="C12046"/>
  <c r="B12046"/>
  <c r="F12046"/>
  <c r="E12047"/>
  <c r="D12047"/>
  <c r="C12047"/>
  <c r="B12047"/>
  <c r="A12048"/>
  <c r="F12047"/>
  <c r="C12048"/>
  <c r="B12048"/>
  <c r="A12049"/>
  <c r="E12048"/>
  <c r="D12048"/>
  <c r="F12048"/>
  <c r="B12049"/>
  <c r="A12050"/>
  <c r="C12049"/>
  <c r="E12049"/>
  <c r="D12049"/>
  <c r="F12049"/>
  <c r="A12051"/>
  <c r="E12050"/>
  <c r="D12050"/>
  <c r="C12050"/>
  <c r="B12050"/>
  <c r="F12050"/>
  <c r="E12051"/>
  <c r="D12051"/>
  <c r="C12051"/>
  <c r="B12051"/>
  <c r="A12052"/>
  <c r="F12051"/>
  <c r="C12052"/>
  <c r="B12052"/>
  <c r="A12053"/>
  <c r="D12052"/>
  <c r="E12052"/>
  <c r="F12052"/>
  <c r="B12053"/>
  <c r="A12054"/>
  <c r="D12053"/>
  <c r="C12053"/>
  <c r="E12053"/>
  <c r="F12053"/>
  <c r="A12055"/>
  <c r="E12054"/>
  <c r="D12054"/>
  <c r="C12054"/>
  <c r="B12054"/>
  <c r="F12054"/>
  <c r="E12055"/>
  <c r="D12055"/>
  <c r="B12055"/>
  <c r="C12055"/>
  <c r="A12056"/>
  <c r="F12055"/>
  <c r="C12056"/>
  <c r="A12057"/>
  <c r="E12056"/>
  <c r="D12056"/>
  <c r="B12056"/>
  <c r="F12056"/>
  <c r="B12057"/>
  <c r="A12058"/>
  <c r="E12057"/>
  <c r="D12057"/>
  <c r="F12057"/>
  <c r="C12057"/>
  <c r="A12059"/>
  <c r="E12058"/>
  <c r="D12058"/>
  <c r="C12058"/>
  <c r="B12058"/>
  <c r="F12058"/>
  <c r="E12059"/>
  <c r="D12059"/>
  <c r="C12059"/>
  <c r="B12059"/>
  <c r="A12060"/>
  <c r="F12059"/>
  <c r="C12060"/>
  <c r="B12060"/>
  <c r="E12060"/>
  <c r="D12060"/>
  <c r="A12061"/>
  <c r="F12060"/>
  <c r="B12061"/>
  <c r="A12062"/>
  <c r="E12061"/>
  <c r="D12061"/>
  <c r="F12061"/>
  <c r="C12061"/>
  <c r="A12063"/>
  <c r="E12062"/>
  <c r="D12062"/>
  <c r="C12062"/>
  <c r="B12062"/>
  <c r="F12062"/>
  <c r="E12063"/>
  <c r="C12063"/>
  <c r="B12063"/>
  <c r="D12063"/>
  <c r="A12064"/>
  <c r="F12063"/>
  <c r="C12064"/>
  <c r="A12065"/>
  <c r="E12064"/>
  <c r="B12064"/>
  <c r="D12064"/>
  <c r="F12064"/>
  <c r="B12065"/>
  <c r="A12066"/>
  <c r="E12065"/>
  <c r="D12065"/>
  <c r="C12065"/>
  <c r="F12065"/>
  <c r="A12067"/>
  <c r="E12066"/>
  <c r="D12066"/>
  <c r="B12066"/>
  <c r="C12066"/>
  <c r="F12066"/>
  <c r="E12067"/>
  <c r="D12067"/>
  <c r="B12067"/>
  <c r="C12067"/>
  <c r="A12068"/>
  <c r="F12067"/>
  <c r="C12068"/>
  <c r="B12068"/>
  <c r="A12069"/>
  <c r="E12068"/>
  <c r="D12068"/>
  <c r="F12068"/>
  <c r="B12069"/>
  <c r="A12070"/>
  <c r="E12069"/>
  <c r="D12069"/>
  <c r="F12069"/>
  <c r="C12069"/>
  <c r="A12071"/>
  <c r="E12070"/>
  <c r="C12070"/>
  <c r="B12070"/>
  <c r="D12070"/>
  <c r="F12070"/>
  <c r="E12071"/>
  <c r="D12071"/>
  <c r="C12071"/>
  <c r="B12071"/>
  <c r="A12072"/>
  <c r="F12071"/>
  <c r="C12072"/>
  <c r="B12072"/>
  <c r="A12073"/>
  <c r="E12072"/>
  <c r="D12072"/>
  <c r="F12072"/>
  <c r="B12073"/>
  <c r="A12074"/>
  <c r="E12073"/>
  <c r="D12073"/>
  <c r="F12073"/>
  <c r="C12073"/>
  <c r="A12075"/>
  <c r="D12074"/>
  <c r="E12074"/>
  <c r="F12074"/>
  <c r="C12074"/>
  <c r="B12074"/>
  <c r="E12075"/>
  <c r="D12075"/>
  <c r="C12075"/>
  <c r="B12075"/>
  <c r="A12076"/>
  <c r="F12075"/>
  <c r="C12076"/>
  <c r="B12076"/>
  <c r="A12077"/>
  <c r="E12076"/>
  <c r="D12076"/>
  <c r="F12076"/>
  <c r="B12077"/>
  <c r="A12078"/>
  <c r="E12077"/>
  <c r="D12077"/>
  <c r="F12077"/>
  <c r="C12077"/>
  <c r="A12079"/>
  <c r="E12078"/>
  <c r="D12078"/>
  <c r="C12078"/>
  <c r="B12078"/>
  <c r="F12078"/>
  <c r="E12079"/>
  <c r="D12079"/>
  <c r="C12079"/>
  <c r="B12079"/>
  <c r="A12080"/>
  <c r="F12079"/>
  <c r="C12080"/>
  <c r="B12080"/>
  <c r="A12081"/>
  <c r="E12080"/>
  <c r="D12080"/>
  <c r="F12080"/>
  <c r="B12081"/>
  <c r="A12082"/>
  <c r="E12081"/>
  <c r="D12081"/>
  <c r="C12081"/>
  <c r="F12081"/>
  <c r="A12083"/>
  <c r="B12082"/>
  <c r="E12082"/>
  <c r="C12082"/>
  <c r="D12082"/>
  <c r="F12082"/>
  <c r="E12083"/>
  <c r="D12083"/>
  <c r="B12083"/>
  <c r="A12084"/>
  <c r="C12083"/>
  <c r="F12083"/>
  <c r="C12084"/>
  <c r="A12085"/>
  <c r="E12084"/>
  <c r="B12084"/>
  <c r="D12084"/>
  <c r="F12084"/>
  <c r="B12085"/>
  <c r="A12086"/>
  <c r="E12085"/>
  <c r="D12085"/>
  <c r="C12085"/>
  <c r="F12085"/>
  <c r="A12087"/>
  <c r="E12086"/>
  <c r="C12086"/>
  <c r="D12086"/>
  <c r="F12086"/>
  <c r="B12086"/>
  <c r="E12087"/>
  <c r="D12087"/>
  <c r="C12087"/>
  <c r="B12087"/>
  <c r="A12088"/>
  <c r="F12087"/>
  <c r="C12088"/>
  <c r="B12088"/>
  <c r="A12089"/>
  <c r="D12088"/>
  <c r="E12088"/>
  <c r="F12088"/>
  <c r="B12089"/>
  <c r="A12090"/>
  <c r="C12089"/>
  <c r="E12089"/>
  <c r="D12089"/>
  <c r="F12089"/>
  <c r="A12091"/>
  <c r="E12090"/>
  <c r="D12090"/>
  <c r="C12090"/>
  <c r="B12090"/>
  <c r="F12090"/>
  <c r="E12091"/>
  <c r="D12091"/>
  <c r="C12091"/>
  <c r="B12091"/>
  <c r="A12092"/>
  <c r="F12091"/>
  <c r="C12092"/>
  <c r="A12093"/>
  <c r="E12092"/>
  <c r="D12092"/>
  <c r="F12092"/>
  <c r="B12092"/>
  <c r="B12093"/>
  <c r="A12094"/>
  <c r="D12093"/>
  <c r="E12093"/>
  <c r="F12093"/>
  <c r="C12093"/>
  <c r="A12095"/>
  <c r="E12094"/>
  <c r="D12094"/>
  <c r="C12094"/>
  <c r="B12094"/>
  <c r="F12094"/>
  <c r="D12095"/>
  <c r="C12095"/>
  <c r="B12095"/>
  <c r="A12096"/>
  <c r="E12095"/>
  <c r="F12095"/>
  <c r="C12096"/>
  <c r="B12096"/>
  <c r="A12097"/>
  <c r="E12096"/>
  <c r="D12096"/>
  <c r="F12096"/>
  <c r="B12097"/>
  <c r="A12098"/>
  <c r="C12097"/>
  <c r="D12097"/>
  <c r="E12097"/>
  <c r="F12097"/>
  <c r="A12099"/>
  <c r="E12098"/>
  <c r="D12098"/>
  <c r="C12098"/>
  <c r="B12098"/>
  <c r="F12098"/>
  <c r="E12099"/>
  <c r="D12099"/>
  <c r="C12099"/>
  <c r="A12100"/>
  <c r="B12099"/>
  <c r="F12099"/>
  <c r="C12100"/>
  <c r="B12100"/>
  <c r="E12100"/>
  <c r="A12101"/>
  <c r="D12100"/>
  <c r="F12100"/>
  <c r="B12101"/>
  <c r="A12102"/>
  <c r="E12101"/>
  <c r="D12101"/>
  <c r="C12101"/>
  <c r="F12101"/>
  <c r="A12103"/>
  <c r="E12102"/>
  <c r="C12102"/>
  <c r="B12102"/>
  <c r="D12102"/>
  <c r="F12102"/>
  <c r="E12103"/>
  <c r="D12103"/>
  <c r="C12103"/>
  <c r="B12103"/>
  <c r="A12104"/>
  <c r="F12103"/>
  <c r="C12104"/>
  <c r="A12105"/>
  <c r="E12104"/>
  <c r="B12104"/>
  <c r="D12104"/>
  <c r="F12104"/>
  <c r="B12105"/>
  <c r="A12106"/>
  <c r="D12105"/>
  <c r="C12105"/>
  <c r="E12105"/>
  <c r="F12105"/>
  <c r="A12107"/>
  <c r="D12106"/>
  <c r="C12106"/>
  <c r="E12106"/>
  <c r="B12106"/>
  <c r="F12106"/>
  <c r="E12107"/>
  <c r="D12107"/>
  <c r="B12107"/>
  <c r="C12107"/>
  <c r="A12108"/>
  <c r="F12107"/>
  <c r="C12108"/>
  <c r="B12108"/>
  <c r="A12109"/>
  <c r="E12108"/>
  <c r="D12108"/>
  <c r="F12108"/>
  <c r="B12109"/>
  <c r="E12109"/>
  <c r="D12109"/>
  <c r="A12110"/>
  <c r="C12109"/>
  <c r="F12109"/>
  <c r="A12111"/>
  <c r="E12110"/>
  <c r="D12110"/>
  <c r="C12110"/>
  <c r="B12110"/>
  <c r="F12110"/>
  <c r="E12111"/>
  <c r="D12111"/>
  <c r="C12111"/>
  <c r="B12111"/>
  <c r="A12112"/>
  <c r="F12111"/>
  <c r="C12112"/>
  <c r="B12112"/>
  <c r="A12113"/>
  <c r="E12112"/>
  <c r="D12112"/>
  <c r="F12112"/>
  <c r="B12113"/>
  <c r="E12113"/>
  <c r="D12113"/>
  <c r="A12114"/>
  <c r="C12113"/>
  <c r="F12113"/>
  <c r="A12115"/>
  <c r="E12114"/>
  <c r="D12114"/>
  <c r="C12114"/>
  <c r="B12114"/>
  <c r="F12114"/>
  <c r="E12115"/>
  <c r="D12115"/>
  <c r="C12115"/>
  <c r="B12115"/>
  <c r="A12116"/>
  <c r="F12115"/>
  <c r="C12116"/>
  <c r="B12116"/>
  <c r="A12117"/>
  <c r="E12116"/>
  <c r="D12116"/>
  <c r="F12116"/>
  <c r="B12117"/>
  <c r="A12118"/>
  <c r="E12117"/>
  <c r="D12117"/>
  <c r="C12117"/>
  <c r="F12117"/>
  <c r="A12119"/>
  <c r="E12118"/>
  <c r="D12118"/>
  <c r="C12118"/>
  <c r="B12118"/>
  <c r="F12118"/>
  <c r="E12119"/>
  <c r="D12119"/>
  <c r="C12119"/>
  <c r="B12119"/>
  <c r="A12120"/>
  <c r="F12119"/>
  <c r="C12120"/>
  <c r="B12120"/>
  <c r="A12121"/>
  <c r="E12120"/>
  <c r="D12120"/>
  <c r="F12120"/>
  <c r="B12121"/>
  <c r="A12122"/>
  <c r="E12121"/>
  <c r="D12121"/>
  <c r="C12121"/>
  <c r="F12121"/>
  <c r="A12123"/>
  <c r="E12122"/>
  <c r="C12122"/>
  <c r="B12122"/>
  <c r="D12122"/>
  <c r="F12122"/>
  <c r="E12123"/>
  <c r="D12123"/>
  <c r="C12123"/>
  <c r="B12123"/>
  <c r="A12124"/>
  <c r="F12123"/>
  <c r="C12124"/>
  <c r="B12124"/>
  <c r="A12125"/>
  <c r="E12124"/>
  <c r="D12124"/>
  <c r="F12124"/>
  <c r="B12125"/>
  <c r="A12126"/>
  <c r="E12125"/>
  <c r="D12125"/>
  <c r="F12125"/>
  <c r="C12125"/>
  <c r="A12127"/>
  <c r="E12126"/>
  <c r="D12126"/>
  <c r="C12126"/>
  <c r="B12126"/>
  <c r="F12126"/>
  <c r="E12127"/>
  <c r="D12127"/>
  <c r="C12127"/>
  <c r="A12128"/>
  <c r="B12127"/>
  <c r="F12127"/>
  <c r="C12128"/>
  <c r="B12128"/>
  <c r="A12129"/>
  <c r="E12128"/>
  <c r="D12128"/>
  <c r="F12128"/>
  <c r="B12129"/>
  <c r="A12130"/>
  <c r="D12129"/>
  <c r="C12129"/>
  <c r="E12129"/>
  <c r="F12129"/>
  <c r="A12131"/>
  <c r="E12130"/>
  <c r="B12130"/>
  <c r="D12130"/>
  <c r="F12130"/>
  <c r="C12130"/>
  <c r="E12131"/>
  <c r="D12131"/>
  <c r="C12131"/>
  <c r="B12131"/>
  <c r="A12132"/>
  <c r="F12131"/>
  <c r="C12132"/>
  <c r="B12132"/>
  <c r="A12133"/>
  <c r="E12132"/>
  <c r="D12132"/>
  <c r="F12132"/>
  <c r="B12133"/>
  <c r="A12134"/>
  <c r="E12133"/>
  <c r="D12133"/>
  <c r="F12133"/>
  <c r="C12133"/>
  <c r="A12135"/>
  <c r="E12134"/>
  <c r="D12134"/>
  <c r="C12134"/>
  <c r="B12134"/>
  <c r="F12134"/>
  <c r="E12135"/>
  <c r="D12135"/>
  <c r="C12135"/>
  <c r="B12135"/>
  <c r="A12136"/>
  <c r="F12135"/>
  <c r="C12136"/>
  <c r="B12136"/>
  <c r="A12137"/>
  <c r="E12136"/>
  <c r="D12136"/>
  <c r="F12136"/>
  <c r="B12137"/>
  <c r="A12138"/>
  <c r="E12137"/>
  <c r="D12137"/>
  <c r="F12137"/>
  <c r="C12137"/>
  <c r="A12139"/>
  <c r="E12138"/>
  <c r="D12138"/>
  <c r="F12138"/>
  <c r="C12138"/>
  <c r="B12138"/>
  <c r="E12139"/>
  <c r="C12139"/>
  <c r="B12139"/>
  <c r="A12140"/>
  <c r="D12139"/>
  <c r="F12139"/>
  <c r="C12140"/>
  <c r="B12140"/>
  <c r="A12141"/>
  <c r="E12140"/>
  <c r="D12140"/>
  <c r="F12140"/>
  <c r="B12141"/>
  <c r="A12142"/>
  <c r="E12141"/>
  <c r="D12141"/>
  <c r="C12141"/>
  <c r="F12141"/>
  <c r="A12143"/>
  <c r="E12142"/>
  <c r="D12142"/>
  <c r="C12142"/>
  <c r="B12142"/>
  <c r="F12142"/>
  <c r="E12143"/>
  <c r="D12143"/>
  <c r="C12143"/>
  <c r="B12143"/>
  <c r="A12144"/>
  <c r="F12143"/>
  <c r="C12144"/>
  <c r="B12144"/>
  <c r="A12145"/>
  <c r="E12144"/>
  <c r="D12144"/>
  <c r="F12144"/>
  <c r="B12145"/>
  <c r="A12146"/>
  <c r="D12145"/>
  <c r="E12145"/>
  <c r="C12145"/>
  <c r="F12145"/>
  <c r="A12147"/>
  <c r="E12146"/>
  <c r="D12146"/>
  <c r="C12146"/>
  <c r="B12146"/>
  <c r="F12146"/>
  <c r="E12147"/>
  <c r="D12147"/>
  <c r="C12147"/>
  <c r="B12147"/>
  <c r="A12148"/>
  <c r="F12147"/>
  <c r="C12148"/>
  <c r="B12148"/>
  <c r="E12148"/>
  <c r="D12148"/>
  <c r="A12149"/>
  <c r="F12148"/>
  <c r="B12149"/>
  <c r="A12150"/>
  <c r="E12149"/>
  <c r="D12149"/>
  <c r="F12149"/>
  <c r="C12149"/>
  <c r="A12151"/>
  <c r="E12150"/>
  <c r="D12150"/>
  <c r="C12150"/>
  <c r="B12150"/>
  <c r="F12150"/>
  <c r="E12151"/>
  <c r="D12151"/>
  <c r="B12151"/>
  <c r="C12151"/>
  <c r="A12152"/>
  <c r="F12151"/>
  <c r="C12152"/>
  <c r="B12152"/>
  <c r="A12153"/>
  <c r="E12152"/>
  <c r="D12152"/>
  <c r="F12152"/>
  <c r="B12153"/>
  <c r="A12154"/>
  <c r="D12153"/>
  <c r="C12153"/>
  <c r="E12153"/>
  <c r="F12153"/>
  <c r="A12155"/>
  <c r="E12154"/>
  <c r="D12154"/>
  <c r="C12154"/>
  <c r="B12154"/>
  <c r="F12154"/>
  <c r="E12155"/>
  <c r="C12155"/>
  <c r="B12155"/>
  <c r="A12156"/>
  <c r="D12155"/>
  <c r="F12155"/>
  <c r="C12156"/>
  <c r="A12157"/>
  <c r="D12156"/>
  <c r="B12156"/>
  <c r="E12156"/>
  <c r="F12156"/>
  <c r="B12157"/>
  <c r="D12157"/>
  <c r="C12157"/>
  <c r="A12158"/>
  <c r="E12157"/>
  <c r="F12157"/>
  <c r="A12159"/>
  <c r="E12158"/>
  <c r="C12158"/>
  <c r="D12158"/>
  <c r="B12158"/>
  <c r="F12158"/>
  <c r="E12159"/>
  <c r="C12159"/>
  <c r="B12159"/>
  <c r="D12159"/>
  <c r="F12159"/>
  <c r="A12160"/>
  <c r="C12160"/>
  <c r="B12160"/>
  <c r="A12161"/>
  <c r="E12160"/>
  <c r="D12160"/>
  <c r="F12160"/>
  <c r="B12161"/>
  <c r="A12162"/>
  <c r="E12161"/>
  <c r="D12161"/>
  <c r="C12161"/>
  <c r="F12161"/>
  <c r="A12163"/>
  <c r="E12162"/>
  <c r="D12162"/>
  <c r="C12162"/>
  <c r="B12162"/>
  <c r="F12162"/>
  <c r="E12163"/>
  <c r="C12163"/>
  <c r="B12163"/>
  <c r="A12164"/>
  <c r="D12163"/>
  <c r="F12163"/>
  <c r="C12164"/>
  <c r="B12164"/>
  <c r="A12165"/>
  <c r="E12164"/>
  <c r="D12164"/>
  <c r="F12164"/>
  <c r="B12165"/>
  <c r="A12166"/>
  <c r="E12165"/>
  <c r="D12165"/>
  <c r="C12165"/>
  <c r="F12165"/>
  <c r="A12167"/>
  <c r="E12166"/>
  <c r="D12166"/>
  <c r="C12166"/>
  <c r="B12166"/>
  <c r="F12166"/>
  <c r="E12167"/>
  <c r="D12167"/>
  <c r="C12167"/>
  <c r="B12167"/>
  <c r="A12168"/>
  <c r="F12167"/>
  <c r="C12168"/>
  <c r="A12169"/>
  <c r="E12168"/>
  <c r="B12168"/>
  <c r="D12168"/>
  <c r="F12168"/>
  <c r="B12169"/>
  <c r="A12170"/>
  <c r="C12169"/>
  <c r="E12169"/>
  <c r="D12169"/>
  <c r="F12169"/>
  <c r="A12171"/>
  <c r="D12170"/>
  <c r="E12170"/>
  <c r="F12170"/>
  <c r="B12170"/>
  <c r="C12170"/>
  <c r="E12171"/>
  <c r="C12171"/>
  <c r="B12171"/>
  <c r="A12172"/>
  <c r="D12171"/>
  <c r="F12171"/>
  <c r="C12172"/>
  <c r="A12173"/>
  <c r="E12172"/>
  <c r="D12172"/>
  <c r="F12172"/>
  <c r="B12172"/>
  <c r="B12173"/>
  <c r="A12174"/>
  <c r="D12173"/>
  <c r="E12173"/>
  <c r="F12173"/>
  <c r="C12173"/>
  <c r="A12175"/>
  <c r="E12174"/>
  <c r="D12174"/>
  <c r="B12174"/>
  <c r="C12174"/>
  <c r="F12174"/>
  <c r="E12175"/>
  <c r="D12175"/>
  <c r="C12175"/>
  <c r="B12175"/>
  <c r="A12176"/>
  <c r="F12175"/>
  <c r="C12176"/>
  <c r="B12176"/>
  <c r="E12176"/>
  <c r="D12176"/>
  <c r="F12176"/>
  <c r="A12177"/>
  <c r="B12177"/>
  <c r="A12178"/>
  <c r="E12177"/>
  <c r="D12177"/>
  <c r="C12177"/>
  <c r="F12177"/>
  <c r="A12179"/>
  <c r="E12178"/>
  <c r="D12178"/>
  <c r="C12178"/>
  <c r="B12178"/>
  <c r="F12178"/>
  <c r="E12179"/>
  <c r="D12179"/>
  <c r="B12179"/>
  <c r="A12180"/>
  <c r="C12179"/>
  <c r="F12179"/>
  <c r="C12180"/>
  <c r="B12180"/>
  <c r="A12181"/>
  <c r="E12180"/>
  <c r="D12180"/>
  <c r="F12180"/>
  <c r="B12181"/>
  <c r="A12182"/>
  <c r="E12181"/>
  <c r="D12181"/>
  <c r="C12181"/>
  <c r="F12181"/>
  <c r="A12183"/>
  <c r="E12182"/>
  <c r="B12182"/>
  <c r="D12182"/>
  <c r="F12182"/>
  <c r="C12182"/>
  <c r="D12183"/>
  <c r="C12183"/>
  <c r="B12183"/>
  <c r="A12184"/>
  <c r="E12183"/>
  <c r="F12183"/>
  <c r="C12184"/>
  <c r="B12184"/>
  <c r="A12185"/>
  <c r="E12184"/>
  <c r="D12184"/>
  <c r="F12184"/>
  <c r="B12185"/>
  <c r="A12186"/>
  <c r="D12185"/>
  <c r="E12185"/>
  <c r="C12185"/>
  <c r="F12185"/>
  <c r="A12187"/>
  <c r="E12186"/>
  <c r="D12186"/>
  <c r="C12186"/>
  <c r="B12186"/>
  <c r="F12186"/>
  <c r="E12187"/>
  <c r="D12187"/>
  <c r="C12187"/>
  <c r="B12187"/>
  <c r="A12188"/>
  <c r="F12187"/>
  <c r="C12188"/>
  <c r="B12188"/>
  <c r="E12188"/>
  <c r="A12189"/>
  <c r="D12188"/>
  <c r="F12188"/>
  <c r="B12189"/>
  <c r="A12190"/>
  <c r="E12189"/>
  <c r="C12189"/>
  <c r="D12189"/>
  <c r="F12189"/>
  <c r="A12191"/>
  <c r="E12190"/>
  <c r="C12190"/>
  <c r="D12190"/>
  <c r="B12190"/>
  <c r="F12190"/>
  <c r="E12191"/>
  <c r="D12191"/>
  <c r="B12191"/>
  <c r="C12191"/>
  <c r="A12192"/>
  <c r="F12191"/>
  <c r="C12192"/>
  <c r="B12192"/>
  <c r="A12193"/>
  <c r="E12192"/>
  <c r="D12192"/>
  <c r="F12192"/>
  <c r="B12193"/>
  <c r="A12194"/>
  <c r="E12193"/>
  <c r="D12193"/>
  <c r="C12193"/>
  <c r="F12193"/>
  <c r="A12195"/>
  <c r="E12194"/>
  <c r="D12194"/>
  <c r="C12194"/>
  <c r="B12194"/>
  <c r="F12194"/>
  <c r="E12195"/>
  <c r="D12195"/>
  <c r="C12195"/>
  <c r="B12195"/>
  <c r="A12196"/>
  <c r="F12195"/>
  <c r="C12196"/>
  <c r="B12196"/>
  <c r="E12196"/>
  <c r="A12197"/>
  <c r="D12196"/>
  <c r="F12196"/>
  <c r="B12197"/>
  <c r="A12198"/>
  <c r="E12197"/>
  <c r="D12197"/>
  <c r="C12197"/>
  <c r="F12197"/>
  <c r="A12199"/>
  <c r="E12198"/>
  <c r="D12198"/>
  <c r="C12198"/>
  <c r="B12198"/>
  <c r="F12198"/>
  <c r="E12199"/>
  <c r="D12199"/>
  <c r="C12199"/>
  <c r="B12199"/>
  <c r="A12200"/>
  <c r="F12199"/>
  <c r="C12200"/>
  <c r="B12200"/>
  <c r="A12201"/>
  <c r="E12200"/>
  <c r="D12200"/>
  <c r="F12200"/>
  <c r="B12201"/>
  <c r="A12202"/>
  <c r="E12201"/>
  <c r="D12201"/>
  <c r="C12201"/>
  <c r="F12201"/>
  <c r="A12203"/>
  <c r="E12202"/>
  <c r="C12202"/>
  <c r="D12202"/>
  <c r="F12202"/>
  <c r="B12202"/>
  <c r="E12203"/>
  <c r="D12203"/>
  <c r="C12203"/>
  <c r="B12203"/>
  <c r="A12204"/>
  <c r="F12203"/>
  <c r="C12204"/>
  <c r="B12204"/>
  <c r="A12205"/>
  <c r="E12204"/>
  <c r="D12204"/>
  <c r="F12204"/>
  <c r="B12205"/>
  <c r="D12205"/>
  <c r="A12206"/>
  <c r="E12205"/>
  <c r="C12205"/>
  <c r="F12205"/>
  <c r="A12207"/>
  <c r="E12206"/>
  <c r="D12206"/>
  <c r="C12206"/>
  <c r="B12206"/>
  <c r="F12206"/>
  <c r="E12207"/>
  <c r="D12207"/>
  <c r="C12207"/>
  <c r="B12207"/>
  <c r="A12208"/>
  <c r="F12207"/>
  <c r="C12208"/>
  <c r="B12208"/>
  <c r="E12208"/>
  <c r="D12208"/>
  <c r="A12209"/>
  <c r="F12208"/>
  <c r="B12209"/>
  <c r="A12210"/>
  <c r="E12209"/>
  <c r="D12209"/>
  <c r="F12209"/>
  <c r="C12209"/>
  <c r="A12211"/>
  <c r="E12210"/>
  <c r="D12210"/>
  <c r="C12210"/>
  <c r="B12210"/>
  <c r="F12210"/>
  <c r="E12211"/>
  <c r="D12211"/>
  <c r="B12211"/>
  <c r="C12211"/>
  <c r="A12212"/>
  <c r="F12211"/>
  <c r="C12212"/>
  <c r="B12212"/>
  <c r="A12213"/>
  <c r="E12212"/>
  <c r="D12212"/>
  <c r="F12212"/>
  <c r="B12213"/>
  <c r="A12214"/>
  <c r="E12213"/>
  <c r="D12213"/>
  <c r="F12213"/>
  <c r="C12213"/>
  <c r="A12215"/>
  <c r="E12214"/>
  <c r="D12214"/>
  <c r="B12214"/>
  <c r="C12214"/>
  <c r="F12214"/>
  <c r="E12215"/>
  <c r="D12215"/>
  <c r="C12215"/>
  <c r="B12215"/>
  <c r="A12216"/>
  <c r="F12215"/>
  <c r="C12216"/>
  <c r="B12216"/>
  <c r="E12216"/>
  <c r="D12216"/>
  <c r="A12217"/>
  <c r="F12216"/>
  <c r="B12217"/>
  <c r="A12218"/>
  <c r="E12217"/>
  <c r="C12217"/>
  <c r="D12217"/>
  <c r="F12217"/>
  <c r="A12219"/>
  <c r="D12218"/>
  <c r="E12218"/>
  <c r="F12218"/>
  <c r="C12218"/>
  <c r="B12218"/>
  <c r="E12219"/>
  <c r="D12219"/>
  <c r="C12219"/>
  <c r="B12219"/>
  <c r="A12220"/>
  <c r="F12219"/>
  <c r="C12220"/>
  <c r="B12220"/>
  <c r="A12221"/>
  <c r="E12220"/>
  <c r="D12220"/>
  <c r="F12220"/>
  <c r="B12221"/>
  <c r="D12221"/>
  <c r="C12221"/>
  <c r="A12222"/>
  <c r="E12221"/>
  <c r="F12221"/>
  <c r="A12223"/>
  <c r="E12222"/>
  <c r="D12222"/>
  <c r="C12222"/>
  <c r="B12222"/>
  <c r="F12222"/>
  <c r="E12223"/>
  <c r="C12223"/>
  <c r="B12223"/>
  <c r="D12223"/>
  <c r="A12224"/>
  <c r="F12223"/>
  <c r="C12224"/>
  <c r="A12225"/>
  <c r="E12224"/>
  <c r="D12224"/>
  <c r="F12224"/>
  <c r="B12224"/>
  <c r="B12225"/>
  <c r="E12225"/>
  <c r="C12225"/>
  <c r="A12226"/>
  <c r="D12225"/>
  <c r="F12225"/>
  <c r="E12226"/>
  <c r="D12226"/>
  <c r="C12226"/>
  <c r="B12226"/>
  <c r="A12227"/>
  <c r="F12226"/>
  <c r="E12227"/>
  <c r="D12227"/>
  <c r="C12227"/>
  <c r="B12227"/>
  <c r="A12228"/>
  <c r="F12227"/>
  <c r="C12228"/>
  <c r="D12228"/>
  <c r="B12228"/>
  <c r="A12229"/>
  <c r="E12228"/>
  <c r="F12228"/>
  <c r="B12229"/>
  <c r="E12229"/>
  <c r="C12229"/>
  <c r="A12230"/>
  <c r="D12229"/>
  <c r="F12229"/>
  <c r="A12231"/>
  <c r="E12230"/>
  <c r="D12230"/>
  <c r="C12230"/>
  <c r="B12230"/>
  <c r="F12230"/>
  <c r="E12231"/>
  <c r="D12231"/>
  <c r="C12231"/>
  <c r="B12231"/>
  <c r="A12232"/>
  <c r="F12231"/>
  <c r="C12232"/>
  <c r="B12232"/>
  <c r="A12233"/>
  <c r="D12232"/>
  <c r="E12232"/>
  <c r="F12232"/>
  <c r="B12233"/>
  <c r="A12234"/>
  <c r="E12233"/>
  <c r="D12233"/>
  <c r="F12233"/>
  <c r="C12233"/>
  <c r="A12235"/>
  <c r="E12234"/>
  <c r="D12234"/>
  <c r="C12234"/>
  <c r="B12234"/>
  <c r="F12234"/>
  <c r="E12235"/>
  <c r="B12235"/>
  <c r="D12235"/>
  <c r="C12235"/>
  <c r="A12236"/>
  <c r="F12235"/>
  <c r="C12236"/>
  <c r="B12236"/>
  <c r="A12237"/>
  <c r="E12236"/>
  <c r="D12236"/>
  <c r="F12236"/>
  <c r="B12237"/>
  <c r="A12238"/>
  <c r="E12237"/>
  <c r="D12237"/>
  <c r="F12237"/>
  <c r="C12237"/>
  <c r="A12239"/>
  <c r="E12238"/>
  <c r="D12238"/>
  <c r="C12238"/>
  <c r="B12238"/>
  <c r="F12238"/>
  <c r="E12239"/>
  <c r="D12239"/>
  <c r="C12239"/>
  <c r="B12239"/>
  <c r="A12240"/>
  <c r="F12239"/>
  <c r="C12240"/>
  <c r="B12240"/>
  <c r="A12241"/>
  <c r="E12240"/>
  <c r="D12240"/>
  <c r="F12240"/>
  <c r="B12241"/>
  <c r="A12242"/>
  <c r="E12241"/>
  <c r="D12241"/>
  <c r="C12241"/>
  <c r="F12241"/>
  <c r="A12243"/>
  <c r="E12242"/>
  <c r="C12242"/>
  <c r="D12242"/>
  <c r="F12242"/>
  <c r="B12242"/>
  <c r="E12243"/>
  <c r="D12243"/>
  <c r="C12243"/>
  <c r="B12243"/>
  <c r="A12244"/>
  <c r="F12243"/>
  <c r="C12244"/>
  <c r="B12244"/>
  <c r="A12245"/>
  <c r="E12244"/>
  <c r="D12244"/>
  <c r="F12244"/>
  <c r="B12245"/>
  <c r="A12246"/>
  <c r="E12245"/>
  <c r="D12245"/>
  <c r="F12245"/>
  <c r="C12245"/>
  <c r="A12247"/>
  <c r="E12246"/>
  <c r="D12246"/>
  <c r="C12246"/>
  <c r="B12246"/>
  <c r="F12246"/>
  <c r="E12247"/>
  <c r="D12247"/>
  <c r="C12247"/>
  <c r="B12247"/>
  <c r="A12248"/>
  <c r="F12247"/>
  <c r="C12248"/>
  <c r="B12248"/>
  <c r="A12249"/>
  <c r="E12248"/>
  <c r="D12248"/>
  <c r="F12248"/>
  <c r="B12249"/>
  <c r="E12249"/>
  <c r="D12249"/>
  <c r="C12249"/>
  <c r="A12250"/>
  <c r="F12249"/>
  <c r="A12251"/>
  <c r="D12250"/>
  <c r="C12250"/>
  <c r="E12250"/>
  <c r="B12250"/>
  <c r="F12250"/>
  <c r="E12251"/>
  <c r="D12251"/>
  <c r="A12252"/>
  <c r="C12251"/>
  <c r="B12251"/>
  <c r="F12251"/>
  <c r="C12252"/>
  <c r="A12253"/>
  <c r="B12252"/>
  <c r="D12252"/>
  <c r="E12252"/>
  <c r="F12252"/>
  <c r="B12253"/>
  <c r="A12254"/>
  <c r="E12253"/>
  <c r="C12253"/>
  <c r="D12253"/>
  <c r="F12253"/>
  <c r="A12255"/>
  <c r="E12254"/>
  <c r="C12254"/>
  <c r="D12254"/>
  <c r="B12254"/>
  <c r="F12254"/>
  <c r="E12255"/>
  <c r="D12255"/>
  <c r="C12255"/>
  <c r="B12255"/>
  <c r="A12256"/>
  <c r="F12255"/>
  <c r="C12256"/>
  <c r="A12257"/>
  <c r="E12256"/>
  <c r="B12256"/>
  <c r="D12256"/>
  <c r="F12256"/>
  <c r="B12257"/>
  <c r="E12257"/>
  <c r="C12257"/>
  <c r="A12258"/>
  <c r="D12257"/>
  <c r="F12257"/>
  <c r="A12259"/>
  <c r="E12258"/>
  <c r="C12258"/>
  <c r="D12258"/>
  <c r="B12258"/>
  <c r="F12258"/>
  <c r="E12259"/>
  <c r="C12259"/>
  <c r="B12259"/>
  <c r="D12259"/>
  <c r="F12259"/>
  <c r="A12260"/>
  <c r="C12260"/>
  <c r="A12261"/>
  <c r="E12260"/>
  <c r="D12260"/>
  <c r="B12260"/>
  <c r="F12260"/>
  <c r="B12261"/>
  <c r="A12262"/>
  <c r="E12261"/>
  <c r="D12261"/>
  <c r="F12261"/>
  <c r="C12261"/>
  <c r="A12263"/>
  <c r="E12262"/>
  <c r="D12262"/>
  <c r="C12262"/>
  <c r="B12262"/>
  <c r="F12262"/>
  <c r="E12263"/>
  <c r="D12263"/>
  <c r="C12263"/>
  <c r="B12263"/>
  <c r="A12264"/>
  <c r="F12263"/>
  <c r="C12264"/>
  <c r="B12264"/>
  <c r="A12265"/>
  <c r="E12264"/>
  <c r="D12264"/>
  <c r="F12264"/>
  <c r="B12265"/>
  <c r="E12265"/>
  <c r="C12265"/>
  <c r="A12266"/>
  <c r="D12265"/>
  <c r="F12265"/>
  <c r="A12267"/>
  <c r="D12266"/>
  <c r="E12266"/>
  <c r="F12266"/>
  <c r="C12266"/>
  <c r="B12266"/>
  <c r="E12267"/>
  <c r="C12267"/>
  <c r="B12267"/>
  <c r="D12267"/>
  <c r="A12268"/>
  <c r="F12267"/>
  <c r="C12268"/>
  <c r="A12269"/>
  <c r="E12268"/>
  <c r="D12268"/>
  <c r="F12268"/>
  <c r="B12268"/>
  <c r="B12269"/>
  <c r="E12269"/>
  <c r="C12269"/>
  <c r="A12270"/>
  <c r="D12269"/>
  <c r="F12269"/>
  <c r="A12271"/>
  <c r="D12270"/>
  <c r="C12270"/>
  <c r="E12270"/>
  <c r="B12270"/>
  <c r="F12270"/>
  <c r="E12271"/>
  <c r="C12271"/>
  <c r="B12271"/>
  <c r="D12271"/>
  <c r="A12272"/>
  <c r="F12271"/>
  <c r="C12272"/>
  <c r="B12272"/>
  <c r="A12273"/>
  <c r="E12272"/>
  <c r="D12272"/>
  <c r="F12272"/>
  <c r="B12273"/>
  <c r="A12274"/>
  <c r="C12273"/>
  <c r="E12273"/>
  <c r="D12273"/>
  <c r="F12273"/>
  <c r="A12275"/>
  <c r="E12274"/>
  <c r="D12274"/>
  <c r="C12274"/>
  <c r="B12274"/>
  <c r="F12274"/>
  <c r="E12275"/>
  <c r="D12275"/>
  <c r="C12275"/>
  <c r="B12275"/>
  <c r="A12276"/>
  <c r="F12275"/>
  <c r="C12276"/>
  <c r="B12276"/>
  <c r="A12277"/>
  <c r="E12276"/>
  <c r="D12276"/>
  <c r="F12276"/>
  <c r="B12277"/>
  <c r="A12278"/>
  <c r="E12277"/>
  <c r="D12277"/>
  <c r="C12277"/>
  <c r="F12277"/>
  <c r="A12279"/>
  <c r="E12278"/>
  <c r="D12278"/>
  <c r="C12278"/>
  <c r="B12278"/>
  <c r="F12278"/>
  <c r="E12279"/>
  <c r="C12279"/>
  <c r="B12279"/>
  <c r="D12279"/>
  <c r="F12279"/>
  <c r="A12280"/>
  <c r="C12280"/>
  <c r="A12281"/>
  <c r="D12280"/>
  <c r="B12280"/>
  <c r="E12280"/>
  <c r="F12280"/>
  <c r="B12281"/>
  <c r="D12281"/>
  <c r="A12282"/>
  <c r="E12281"/>
  <c r="C12281"/>
  <c r="F12281"/>
  <c r="A12283"/>
  <c r="E12282"/>
  <c r="D12282"/>
  <c r="C12282"/>
  <c r="B12282"/>
  <c r="F12282"/>
  <c r="E12283"/>
  <c r="C12283"/>
  <c r="A12284"/>
  <c r="D12283"/>
  <c r="B12283"/>
  <c r="F12283"/>
  <c r="C12284"/>
  <c r="B12284"/>
  <c r="A12285"/>
  <c r="E12284"/>
  <c r="D12284"/>
  <c r="F12284"/>
  <c r="B12285"/>
  <c r="A12286"/>
  <c r="E12285"/>
  <c r="D12285"/>
  <c r="F12285"/>
  <c r="C12285"/>
  <c r="A12287"/>
  <c r="E12286"/>
  <c r="D12286"/>
  <c r="C12286"/>
  <c r="B12286"/>
  <c r="F12286"/>
  <c r="E12287"/>
  <c r="D12287"/>
  <c r="C12287"/>
  <c r="B12287"/>
  <c r="A12288"/>
  <c r="F12287"/>
  <c r="C12288"/>
  <c r="B12288"/>
  <c r="A12289"/>
  <c r="E12288"/>
  <c r="D12288"/>
  <c r="F12288"/>
  <c r="B12289"/>
  <c r="A12290"/>
  <c r="E12289"/>
  <c r="D12289"/>
  <c r="F12289"/>
  <c r="C12289"/>
  <c r="A12291"/>
  <c r="E12290"/>
  <c r="D12290"/>
  <c r="C12290"/>
  <c r="B12290"/>
  <c r="F12290"/>
  <c r="E12291"/>
  <c r="D12291"/>
  <c r="B12291"/>
  <c r="C12291"/>
  <c r="A12292"/>
  <c r="F12291"/>
  <c r="C12292"/>
  <c r="E12292"/>
  <c r="B12292"/>
  <c r="D12292"/>
  <c r="F12292"/>
  <c r="A12293"/>
  <c r="B12293"/>
  <c r="A12294"/>
  <c r="D12293"/>
  <c r="C12293"/>
  <c r="E12293"/>
  <c r="F12293"/>
  <c r="A12295"/>
  <c r="E12294"/>
  <c r="C12294"/>
  <c r="D12294"/>
  <c r="F12294"/>
  <c r="B12294"/>
  <c r="E12295"/>
  <c r="C12295"/>
  <c r="A12296"/>
  <c r="D12295"/>
  <c r="B12295"/>
  <c r="F12295"/>
  <c r="C12296"/>
  <c r="A12297"/>
  <c r="E12296"/>
  <c r="B12296"/>
  <c r="D12296"/>
  <c r="F12296"/>
  <c r="B12297"/>
  <c r="E12297"/>
  <c r="D12297"/>
  <c r="A12298"/>
  <c r="C12297"/>
  <c r="F12297"/>
  <c r="A12299"/>
  <c r="E12298"/>
  <c r="D12298"/>
  <c r="C12298"/>
  <c r="B12298"/>
  <c r="F12298"/>
  <c r="E12299"/>
  <c r="C12299"/>
  <c r="D12299"/>
  <c r="A12300"/>
  <c r="B12299"/>
  <c r="F12299"/>
  <c r="C12300"/>
  <c r="B12300"/>
  <c r="A12301"/>
  <c r="E12300"/>
  <c r="D12300"/>
  <c r="F12300"/>
  <c r="B12301"/>
  <c r="A12302"/>
  <c r="E12301"/>
  <c r="D12301"/>
  <c r="C12301"/>
  <c r="F12301"/>
  <c r="A12303"/>
  <c r="E12302"/>
  <c r="D12302"/>
  <c r="C12302"/>
  <c r="B12302"/>
  <c r="F12302"/>
  <c r="E12303"/>
  <c r="D12303"/>
  <c r="C12303"/>
  <c r="B12303"/>
  <c r="A12304"/>
  <c r="F12303"/>
  <c r="C12304"/>
  <c r="B12304"/>
  <c r="A12305"/>
  <c r="E12304"/>
  <c r="D12304"/>
  <c r="F12304"/>
  <c r="B12305"/>
  <c r="A12306"/>
  <c r="E12305"/>
  <c r="D12305"/>
  <c r="F12305"/>
  <c r="C12305"/>
  <c r="A12307"/>
  <c r="E12306"/>
  <c r="D12306"/>
  <c r="C12306"/>
  <c r="B12306"/>
  <c r="F12306"/>
  <c r="E12307"/>
  <c r="D12307"/>
  <c r="C12307"/>
  <c r="B12307"/>
  <c r="A12308"/>
  <c r="F12307"/>
  <c r="C12308"/>
  <c r="B12308"/>
  <c r="A12309"/>
  <c r="E12308"/>
  <c r="D12308"/>
  <c r="F12308"/>
  <c r="B12309"/>
  <c r="D12309"/>
  <c r="E12309"/>
  <c r="F12309"/>
  <c r="C12309"/>
  <c r="A12310"/>
  <c r="A12311"/>
  <c r="E12310"/>
  <c r="D12310"/>
  <c r="C12310"/>
  <c r="B12310"/>
  <c r="F12310"/>
  <c r="E12311"/>
  <c r="D12311"/>
  <c r="C12311"/>
  <c r="B12311"/>
  <c r="A12312"/>
  <c r="F12311"/>
  <c r="C12312"/>
  <c r="A12313"/>
  <c r="E12312"/>
  <c r="D12312"/>
  <c r="F12312"/>
  <c r="B12312"/>
  <c r="B12313"/>
  <c r="A12314"/>
  <c r="E12313"/>
  <c r="D12313"/>
  <c r="C12313"/>
  <c r="F12313"/>
  <c r="A12315"/>
  <c r="E12314"/>
  <c r="D12314"/>
  <c r="C12314"/>
  <c r="B12314"/>
  <c r="F12314"/>
  <c r="E12315"/>
  <c r="C12315"/>
  <c r="B12315"/>
  <c r="D12315"/>
  <c r="F12315"/>
  <c r="A12316"/>
  <c r="C12316"/>
  <c r="B12316"/>
  <c r="E12316"/>
  <c r="D12316"/>
  <c r="A12317"/>
  <c r="F12316"/>
  <c r="B12317"/>
  <c r="E12317"/>
  <c r="D12317"/>
  <c r="C12317"/>
  <c r="A12318"/>
  <c r="F12317"/>
  <c r="A12319"/>
  <c r="E12318"/>
  <c r="C12318"/>
  <c r="D12318"/>
  <c r="B12318"/>
  <c r="F12318"/>
  <c r="E12319"/>
  <c r="C12319"/>
  <c r="B12319"/>
  <c r="D12319"/>
  <c r="A12320"/>
  <c r="F12319"/>
  <c r="C12320"/>
  <c r="A12321"/>
  <c r="B12320"/>
  <c r="E12320"/>
  <c r="D12320"/>
  <c r="F12320"/>
  <c r="B12321"/>
  <c r="D12321"/>
  <c r="A12322"/>
  <c r="C12321"/>
  <c r="E12321"/>
  <c r="F12321"/>
  <c r="A12323"/>
  <c r="E12322"/>
  <c r="D12322"/>
  <c r="C12322"/>
  <c r="B12322"/>
  <c r="F12322"/>
  <c r="E12323"/>
  <c r="D12323"/>
  <c r="C12323"/>
  <c r="B12323"/>
  <c r="A12324"/>
  <c r="F12323"/>
  <c r="C12324"/>
  <c r="B12324"/>
  <c r="A12325"/>
  <c r="E12324"/>
  <c r="D12324"/>
  <c r="F12324"/>
  <c r="B12325"/>
  <c r="A12326"/>
  <c r="E12325"/>
  <c r="D12325"/>
  <c r="C12325"/>
  <c r="F12325"/>
  <c r="A12327"/>
  <c r="E12326"/>
  <c r="C12326"/>
  <c r="D12326"/>
  <c r="F12326"/>
  <c r="B12326"/>
  <c r="E12327"/>
  <c r="D12327"/>
  <c r="C12327"/>
  <c r="B12327"/>
  <c r="A12328"/>
  <c r="F12327"/>
  <c r="C12328"/>
  <c r="B12328"/>
  <c r="A12329"/>
  <c r="E12328"/>
  <c r="D12328"/>
  <c r="F12328"/>
  <c r="B12329"/>
  <c r="E12329"/>
  <c r="D12329"/>
  <c r="A12330"/>
  <c r="C12329"/>
  <c r="F12329"/>
  <c r="A12331"/>
  <c r="E12330"/>
  <c r="D12330"/>
  <c r="C12330"/>
  <c r="B12330"/>
  <c r="F12330"/>
  <c r="E12331"/>
  <c r="D12331"/>
  <c r="C12331"/>
  <c r="B12331"/>
  <c r="A12332"/>
  <c r="F12331"/>
  <c r="C12332"/>
  <c r="B12332"/>
  <c r="A12333"/>
  <c r="E12332"/>
  <c r="D12332"/>
  <c r="F12332"/>
  <c r="B12333"/>
  <c r="A12334"/>
  <c r="E12333"/>
  <c r="D12333"/>
  <c r="F12333"/>
  <c r="C12333"/>
  <c r="A12335"/>
  <c r="E12334"/>
  <c r="D12334"/>
  <c r="C12334"/>
  <c r="B12334"/>
  <c r="F12334"/>
  <c r="E12335"/>
  <c r="D12335"/>
  <c r="C12335"/>
  <c r="B12335"/>
  <c r="A12336"/>
  <c r="F12335"/>
  <c r="C12336"/>
  <c r="B12336"/>
  <c r="A12337"/>
  <c r="E12336"/>
  <c r="D12336"/>
  <c r="F12336"/>
  <c r="B12337"/>
  <c r="A12338"/>
  <c r="E12337"/>
  <c r="D12337"/>
  <c r="F12337"/>
  <c r="C12337"/>
  <c r="A12339"/>
  <c r="E12338"/>
  <c r="C12338"/>
  <c r="D12338"/>
  <c r="B12338"/>
  <c r="F12338"/>
  <c r="E12339"/>
  <c r="D12339"/>
  <c r="B12339"/>
  <c r="C12339"/>
  <c r="A12340"/>
  <c r="F12339"/>
  <c r="C12340"/>
  <c r="A12341"/>
  <c r="D12340"/>
  <c r="B12340"/>
  <c r="E12340"/>
  <c r="F12340"/>
  <c r="B12341"/>
  <c r="E12341"/>
  <c r="D12341"/>
  <c r="A12342"/>
  <c r="C12341"/>
  <c r="F12341"/>
  <c r="A12343"/>
  <c r="E12342"/>
  <c r="C12342"/>
  <c r="D12342"/>
  <c r="F12342"/>
  <c r="B12342"/>
  <c r="E12343"/>
  <c r="C12343"/>
  <c r="B12343"/>
  <c r="A12344"/>
  <c r="D12343"/>
  <c r="F12343"/>
  <c r="C12344"/>
  <c r="E12344"/>
  <c r="D12344"/>
  <c r="B12344"/>
  <c r="A12345"/>
  <c r="F12344"/>
  <c r="B12345"/>
  <c r="A12346"/>
  <c r="E12345"/>
  <c r="D12345"/>
  <c r="F12345"/>
  <c r="C12345"/>
  <c r="A12347"/>
  <c r="E12346"/>
  <c r="D12346"/>
  <c r="C12346"/>
  <c r="B12346"/>
  <c r="F12346"/>
  <c r="E12347"/>
  <c r="C12347"/>
  <c r="B12347"/>
  <c r="A12348"/>
  <c r="D12347"/>
  <c r="F12347"/>
  <c r="C12348"/>
  <c r="B12348"/>
  <c r="A12349"/>
  <c r="E12348"/>
  <c r="D12348"/>
  <c r="F12348"/>
  <c r="B12349"/>
  <c r="A12350"/>
  <c r="E12349"/>
  <c r="D12349"/>
  <c r="C12349"/>
  <c r="F12349"/>
  <c r="A12351"/>
  <c r="D12350"/>
  <c r="C12350"/>
  <c r="E12350"/>
  <c r="B12350"/>
  <c r="F12350"/>
  <c r="E12351"/>
  <c r="D12351"/>
  <c r="C12351"/>
  <c r="B12351"/>
  <c r="A12352"/>
  <c r="F12351"/>
  <c r="C12352"/>
  <c r="B12352"/>
  <c r="A12353"/>
  <c r="E12352"/>
  <c r="D12352"/>
  <c r="F12352"/>
  <c r="B12353"/>
  <c r="A12354"/>
  <c r="E12353"/>
  <c r="C12353"/>
  <c r="D12353"/>
  <c r="F12353"/>
  <c r="A12355"/>
  <c r="D12354"/>
  <c r="E12354"/>
  <c r="F12354"/>
  <c r="B12354"/>
  <c r="C12354"/>
  <c r="E12355"/>
  <c r="C12355"/>
  <c r="B12355"/>
  <c r="D12355"/>
  <c r="A12356"/>
  <c r="F12355"/>
  <c r="C12356"/>
  <c r="B12356"/>
  <c r="A12357"/>
  <c r="E12356"/>
  <c r="D12356"/>
  <c r="F12356"/>
  <c r="B12357"/>
  <c r="A12358"/>
  <c r="E12357"/>
  <c r="D12357"/>
  <c r="F12357"/>
  <c r="C12357"/>
  <c r="A12359"/>
  <c r="E12358"/>
  <c r="D12358"/>
  <c r="C12358"/>
  <c r="B12358"/>
  <c r="F12358"/>
  <c r="E12359"/>
  <c r="D12359"/>
  <c r="C12359"/>
  <c r="A12360"/>
  <c r="B12359"/>
  <c r="F12359"/>
  <c r="C12360"/>
  <c r="B12360"/>
  <c r="A12361"/>
  <c r="E12360"/>
  <c r="D12360"/>
  <c r="F12360"/>
  <c r="B12361"/>
  <c r="A12362"/>
  <c r="D12361"/>
  <c r="C12361"/>
  <c r="E12361"/>
  <c r="F12361"/>
  <c r="A12363"/>
  <c r="E12362"/>
  <c r="C12362"/>
  <c r="B12362"/>
  <c r="D12362"/>
  <c r="F12362"/>
  <c r="E12363"/>
  <c r="D12363"/>
  <c r="C12363"/>
  <c r="B12363"/>
  <c r="A12364"/>
  <c r="F12363"/>
  <c r="C12364"/>
  <c r="B12364"/>
  <c r="A12365"/>
  <c r="E12364"/>
  <c r="D12364"/>
  <c r="F12364"/>
  <c r="B12365"/>
  <c r="A12366"/>
  <c r="E12365"/>
  <c r="D12365"/>
  <c r="C12365"/>
  <c r="F12365"/>
  <c r="A12367"/>
  <c r="E12366"/>
  <c r="D12366"/>
  <c r="C12366"/>
  <c r="B12366"/>
  <c r="F12366"/>
  <c r="E12367"/>
  <c r="D12367"/>
  <c r="C12367"/>
  <c r="B12367"/>
  <c r="A12368"/>
  <c r="F12367"/>
  <c r="C12368"/>
  <c r="A12369"/>
  <c r="E12368"/>
  <c r="B12368"/>
  <c r="D12368"/>
  <c r="F12368"/>
  <c r="B12369"/>
  <c r="A12370"/>
  <c r="D12369"/>
  <c r="C12369"/>
  <c r="E12369"/>
  <c r="F12369"/>
  <c r="A12371"/>
  <c r="E12370"/>
  <c r="C12370"/>
  <c r="D12370"/>
  <c r="F12370"/>
  <c r="B12370"/>
  <c r="E12371"/>
  <c r="C12371"/>
  <c r="B12371"/>
  <c r="D12371"/>
  <c r="A12372"/>
  <c r="F12371"/>
  <c r="C12372"/>
  <c r="B12372"/>
  <c r="A12373"/>
  <c r="E12372"/>
  <c r="D12372"/>
  <c r="F12372"/>
  <c r="B12373"/>
  <c r="A12374"/>
  <c r="E12373"/>
  <c r="D12373"/>
  <c r="C12373"/>
  <c r="F12373"/>
  <c r="A12375"/>
  <c r="E12374"/>
  <c r="D12374"/>
  <c r="C12374"/>
  <c r="B12374"/>
  <c r="F12374"/>
  <c r="E12375"/>
  <c r="D12375"/>
  <c r="C12375"/>
  <c r="B12375"/>
  <c r="A12376"/>
  <c r="F12375"/>
  <c r="C12376"/>
  <c r="E12376"/>
  <c r="B12376"/>
  <c r="D12376"/>
  <c r="A12377"/>
  <c r="F12376"/>
  <c r="B12377"/>
  <c r="A12378"/>
  <c r="E12377"/>
  <c r="D12377"/>
  <c r="F12377"/>
  <c r="C12377"/>
  <c r="A12379"/>
  <c r="E12378"/>
  <c r="C12378"/>
  <c r="D12378"/>
  <c r="B12378"/>
  <c r="F12378"/>
  <c r="E12379"/>
  <c r="D12379"/>
  <c r="A12380"/>
  <c r="C12379"/>
  <c r="B12379"/>
  <c r="F12379"/>
  <c r="C12380"/>
  <c r="B12380"/>
  <c r="A12381"/>
  <c r="E12380"/>
  <c r="D12380"/>
  <c r="F12380"/>
  <c r="B12381"/>
  <c r="A12382"/>
  <c r="E12381"/>
  <c r="D12381"/>
  <c r="F12381"/>
  <c r="C12381"/>
  <c r="A12383"/>
  <c r="E12382"/>
  <c r="C12382"/>
  <c r="B12382"/>
  <c r="D12382"/>
  <c r="F12382"/>
  <c r="E12383"/>
  <c r="D12383"/>
  <c r="C12383"/>
  <c r="B12383"/>
  <c r="A12384"/>
  <c r="F12383"/>
  <c r="C12384"/>
  <c r="B12384"/>
  <c r="A12385"/>
  <c r="D12384"/>
  <c r="E12384"/>
  <c r="F12384"/>
  <c r="B12385"/>
  <c r="A12386"/>
  <c r="E12385"/>
  <c r="D12385"/>
  <c r="C12385"/>
  <c r="F12385"/>
  <c r="A12387"/>
  <c r="E12386"/>
  <c r="D12386"/>
  <c r="C12386"/>
  <c r="B12386"/>
  <c r="F12386"/>
  <c r="E12387"/>
  <c r="D12387"/>
  <c r="C12387"/>
  <c r="B12387"/>
  <c r="A12388"/>
  <c r="F12387"/>
  <c r="C12388"/>
  <c r="B12388"/>
  <c r="A12389"/>
  <c r="E12388"/>
  <c r="D12388"/>
  <c r="F12388"/>
  <c r="B12389"/>
  <c r="A12390"/>
  <c r="E12389"/>
  <c r="D12389"/>
  <c r="F12389"/>
  <c r="C12389"/>
  <c r="A12391"/>
  <c r="E12390"/>
  <c r="B12390"/>
  <c r="D12390"/>
  <c r="C12390"/>
  <c r="F12390"/>
  <c r="E12391"/>
  <c r="D12391"/>
  <c r="F12391"/>
  <c r="C12391"/>
  <c r="B12391"/>
  <c r="A12392"/>
  <c r="C12392"/>
  <c r="B12392"/>
  <c r="A12393"/>
  <c r="E12392"/>
  <c r="D12392"/>
  <c r="F12392"/>
  <c r="B12393"/>
  <c r="E12393"/>
  <c r="C12393"/>
  <c r="A12394"/>
  <c r="D12393"/>
  <c r="F12393"/>
  <c r="A12395"/>
  <c r="E12394"/>
  <c r="D12394"/>
  <c r="C12394"/>
  <c r="B12394"/>
  <c r="F12394"/>
  <c r="E12395"/>
  <c r="D12395"/>
  <c r="C12395"/>
  <c r="A12396"/>
  <c r="B12395"/>
  <c r="F12395"/>
  <c r="C12396"/>
  <c r="B12396"/>
  <c r="D12396"/>
  <c r="A12397"/>
  <c r="E12396"/>
  <c r="F12396"/>
  <c r="B12397"/>
  <c r="A12398"/>
  <c r="E12397"/>
  <c r="D12397"/>
  <c r="F12397"/>
  <c r="C12397"/>
  <c r="A12399"/>
  <c r="E12398"/>
  <c r="D12398"/>
  <c r="C12398"/>
  <c r="B12398"/>
  <c r="F12398"/>
  <c r="E12399"/>
  <c r="D12399"/>
  <c r="C12399"/>
  <c r="B12399"/>
  <c r="A12400"/>
  <c r="F12399"/>
  <c r="C12400"/>
  <c r="B12400"/>
  <c r="E12400"/>
  <c r="D12400"/>
  <c r="F12400"/>
  <c r="A12401"/>
  <c r="B12401"/>
  <c r="A12402"/>
  <c r="E12401"/>
  <c r="C12401"/>
  <c r="D12401"/>
  <c r="F12401"/>
  <c r="A12403"/>
  <c r="E12402"/>
  <c r="D12402"/>
  <c r="C12402"/>
  <c r="B12402"/>
  <c r="F12402"/>
  <c r="E12403"/>
  <c r="D12403"/>
  <c r="B12403"/>
  <c r="C12403"/>
  <c r="A12404"/>
  <c r="F12403"/>
  <c r="C12404"/>
  <c r="B12404"/>
  <c r="A12405"/>
  <c r="E12404"/>
  <c r="D12404"/>
  <c r="F12404"/>
  <c r="B12405"/>
  <c r="A12406"/>
  <c r="D12405"/>
  <c r="E12405"/>
  <c r="C12405"/>
  <c r="F12405"/>
  <c r="A12407"/>
  <c r="E12406"/>
  <c r="D12406"/>
  <c r="C12406"/>
  <c r="B12406"/>
  <c r="F12406"/>
  <c r="E12407"/>
  <c r="D12407"/>
  <c r="C12407"/>
  <c r="B12407"/>
  <c r="A12408"/>
  <c r="F12407"/>
  <c r="C12408"/>
  <c r="B12408"/>
  <c r="E12408"/>
  <c r="D12408"/>
  <c r="A12409"/>
  <c r="F12408"/>
  <c r="B12409"/>
  <c r="A12410"/>
  <c r="E12409"/>
  <c r="D12409"/>
  <c r="F12409"/>
  <c r="C12409"/>
  <c r="A12411"/>
  <c r="E12410"/>
  <c r="D12410"/>
  <c r="C12410"/>
  <c r="B12410"/>
  <c r="F12410"/>
  <c r="E12411"/>
  <c r="C12411"/>
  <c r="B12411"/>
  <c r="D12411"/>
  <c r="A12412"/>
  <c r="F12411"/>
  <c r="C12412"/>
  <c r="B12412"/>
  <c r="A12413"/>
  <c r="E12412"/>
  <c r="D12412"/>
  <c r="F12412"/>
  <c r="B12413"/>
  <c r="A12414"/>
  <c r="D12413"/>
  <c r="C12413"/>
  <c r="E12413"/>
  <c r="F12413"/>
  <c r="A12415"/>
  <c r="E12414"/>
  <c r="C12414"/>
  <c r="D12414"/>
  <c r="F12414"/>
  <c r="B12414"/>
  <c r="E12415"/>
  <c r="D12415"/>
  <c r="C12415"/>
  <c r="B12415"/>
  <c r="A12416"/>
  <c r="F12415"/>
  <c r="C12416"/>
  <c r="B12416"/>
  <c r="A12417"/>
  <c r="E12416"/>
  <c r="D12416"/>
  <c r="F12416"/>
  <c r="B12417"/>
  <c r="A12418"/>
  <c r="D12417"/>
  <c r="C12417"/>
  <c r="E12417"/>
  <c r="F12417"/>
  <c r="A12419"/>
  <c r="D12418"/>
  <c r="B12418"/>
  <c r="E12418"/>
  <c r="C12418"/>
  <c r="F12418"/>
  <c r="E12419"/>
  <c r="D12419"/>
  <c r="C12419"/>
  <c r="B12419"/>
  <c r="A12420"/>
  <c r="F12419"/>
  <c r="C12420"/>
  <c r="B12420"/>
  <c r="A12421"/>
  <c r="E12420"/>
  <c r="D12420"/>
  <c r="F12420"/>
  <c r="B12421"/>
  <c r="A12422"/>
  <c r="E12421"/>
  <c r="D12421"/>
  <c r="F12421"/>
  <c r="C12421"/>
  <c r="A12423"/>
  <c r="E12422"/>
  <c r="D12422"/>
  <c r="B12422"/>
  <c r="C12422"/>
  <c r="F12422"/>
  <c r="E12423"/>
  <c r="B12423"/>
  <c r="D12423"/>
  <c r="C12423"/>
  <c r="A12424"/>
  <c r="F12423"/>
  <c r="C12424"/>
  <c r="B12424"/>
  <c r="A12425"/>
  <c r="E12424"/>
  <c r="D12424"/>
  <c r="F12424"/>
  <c r="B12425"/>
  <c r="A12426"/>
  <c r="E12425"/>
  <c r="D12425"/>
  <c r="F12425"/>
  <c r="C12425"/>
  <c r="A12427"/>
  <c r="E12426"/>
  <c r="D12426"/>
  <c r="C12426"/>
  <c r="B12426"/>
  <c r="F12426"/>
  <c r="E12427"/>
  <c r="D12427"/>
  <c r="C12427"/>
  <c r="B12427"/>
  <c r="A12428"/>
  <c r="F12427"/>
  <c r="C12428"/>
  <c r="B12428"/>
  <c r="A12429"/>
  <c r="E12428"/>
  <c r="D12428"/>
  <c r="F12428"/>
  <c r="B12429"/>
  <c r="A12430"/>
  <c r="E12429"/>
  <c r="D12429"/>
  <c r="F12429"/>
  <c r="C12429"/>
  <c r="A12431"/>
  <c r="E12430"/>
  <c r="C12430"/>
  <c r="B12430"/>
  <c r="D12430"/>
  <c r="F12430"/>
  <c r="E12431"/>
  <c r="D12431"/>
  <c r="C12431"/>
  <c r="B12431"/>
  <c r="A12432"/>
  <c r="F12431"/>
  <c r="C12432"/>
  <c r="B12432"/>
  <c r="A12433"/>
  <c r="E12432"/>
  <c r="D12432"/>
  <c r="F12432"/>
  <c r="B12433"/>
  <c r="A12434"/>
  <c r="D12433"/>
  <c r="C12433"/>
  <c r="E12433"/>
  <c r="F12433"/>
  <c r="A12435"/>
  <c r="E12434"/>
  <c r="C12434"/>
  <c r="B12434"/>
  <c r="D12434"/>
  <c r="F12434"/>
  <c r="E12435"/>
  <c r="D12435"/>
  <c r="C12435"/>
  <c r="B12435"/>
  <c r="A12436"/>
  <c r="F12435"/>
  <c r="C12436"/>
  <c r="B12436"/>
  <c r="A12437"/>
  <c r="E12436"/>
  <c r="D12436"/>
  <c r="F12436"/>
  <c r="B12437"/>
  <c r="A12438"/>
  <c r="D12437"/>
  <c r="E12437"/>
  <c r="C12437"/>
  <c r="F12437"/>
  <c r="A12439"/>
  <c r="E12438"/>
  <c r="D12438"/>
  <c r="C12438"/>
  <c r="B12438"/>
  <c r="F12438"/>
  <c r="E12439"/>
  <c r="D12439"/>
  <c r="C12439"/>
  <c r="B12439"/>
  <c r="A12440"/>
  <c r="F12439"/>
  <c r="C12440"/>
  <c r="A12441"/>
  <c r="E12440"/>
  <c r="D12440"/>
  <c r="F12440"/>
  <c r="B12440"/>
  <c r="B12441"/>
  <c r="A12442"/>
  <c r="E12441"/>
  <c r="D12441"/>
  <c r="C12441"/>
  <c r="F12441"/>
  <c r="A12443"/>
  <c r="E12442"/>
  <c r="D12442"/>
  <c r="C12442"/>
  <c r="B12442"/>
  <c r="F12442"/>
  <c r="E12443"/>
  <c r="D12443"/>
  <c r="B12443"/>
  <c r="C12443"/>
  <c r="A12444"/>
  <c r="F12443"/>
  <c r="C12444"/>
  <c r="B12444"/>
  <c r="A12445"/>
  <c r="E12444"/>
  <c r="D12444"/>
  <c r="F12444"/>
  <c r="B12445"/>
  <c r="A12446"/>
  <c r="E12445"/>
  <c r="D12445"/>
  <c r="C12445"/>
  <c r="F12445"/>
  <c r="D12446"/>
  <c r="C12446"/>
  <c r="A12447"/>
  <c r="B12446"/>
  <c r="E12446"/>
  <c r="F12446"/>
  <c r="E12447"/>
  <c r="D12447"/>
  <c r="C12447"/>
  <c r="B12447"/>
  <c r="A12448"/>
  <c r="F12447"/>
  <c r="C12448"/>
  <c r="B12448"/>
  <c r="A12449"/>
  <c r="E12448"/>
  <c r="D12448"/>
  <c r="F12448"/>
  <c r="B12449"/>
  <c r="A12450"/>
  <c r="E12449"/>
  <c r="D12449"/>
  <c r="F12449"/>
  <c r="C12449"/>
  <c r="A12451"/>
  <c r="E12450"/>
  <c r="D12450"/>
  <c r="C12450"/>
  <c r="B12450"/>
  <c r="F12450"/>
  <c r="E12451"/>
  <c r="D12451"/>
  <c r="C12451"/>
  <c r="B12451"/>
  <c r="A12452"/>
  <c r="F12451"/>
  <c r="C12452"/>
  <c r="B12452"/>
  <c r="A12453"/>
  <c r="E12452"/>
  <c r="D12452"/>
  <c r="F12452"/>
  <c r="B12453"/>
  <c r="A12454"/>
  <c r="E12453"/>
  <c r="D12453"/>
  <c r="F12453"/>
  <c r="C12453"/>
  <c r="A12455"/>
  <c r="E12454"/>
  <c r="D12454"/>
  <c r="C12454"/>
  <c r="B12454"/>
  <c r="F12454"/>
  <c r="E12455"/>
  <c r="C12455"/>
  <c r="B12455"/>
  <c r="A12456"/>
  <c r="D12455"/>
  <c r="F12455"/>
  <c r="C12456"/>
  <c r="B12456"/>
  <c r="A12457"/>
  <c r="E12456"/>
  <c r="D12456"/>
  <c r="F12456"/>
  <c r="B12457"/>
  <c r="E12457"/>
  <c r="A12458"/>
  <c r="C12457"/>
  <c r="D12457"/>
  <c r="F12457"/>
  <c r="A12459"/>
  <c r="E12458"/>
  <c r="C12458"/>
  <c r="B12458"/>
  <c r="D12458"/>
  <c r="F12458"/>
  <c r="E12459"/>
  <c r="D12459"/>
  <c r="C12459"/>
  <c r="B12459"/>
  <c r="A12460"/>
  <c r="F12459"/>
  <c r="C12460"/>
  <c r="B12460"/>
  <c r="E12460"/>
  <c r="D12460"/>
  <c r="A12461"/>
  <c r="F12460"/>
  <c r="B12461"/>
  <c r="A12462"/>
  <c r="E12461"/>
  <c r="D12461"/>
  <c r="F12461"/>
  <c r="C12461"/>
  <c r="A12463"/>
  <c r="E12462"/>
  <c r="D12462"/>
  <c r="C12462"/>
  <c r="B12462"/>
  <c r="F12462"/>
  <c r="E12463"/>
  <c r="D12463"/>
  <c r="B12463"/>
  <c r="C12463"/>
  <c r="A12464"/>
  <c r="F12463"/>
  <c r="C12464"/>
  <c r="B12464"/>
  <c r="E12464"/>
  <c r="D12464"/>
  <c r="A12465"/>
  <c r="F12464"/>
  <c r="B12465"/>
  <c r="D12465"/>
  <c r="A12466"/>
  <c r="C12465"/>
  <c r="E12465"/>
  <c r="F12465"/>
  <c r="A12467"/>
  <c r="E12466"/>
  <c r="D12466"/>
  <c r="C12466"/>
  <c r="B12466"/>
  <c r="F12466"/>
  <c r="E12467"/>
  <c r="D12467"/>
  <c r="C12467"/>
  <c r="B12467"/>
  <c r="A12468"/>
  <c r="F12467"/>
  <c r="C12468"/>
  <c r="B12468"/>
  <c r="A12469"/>
  <c r="E12468"/>
  <c r="D12468"/>
  <c r="F12468"/>
  <c r="B12469"/>
  <c r="A12470"/>
  <c r="E12469"/>
  <c r="D12469"/>
  <c r="C12469"/>
  <c r="F12469"/>
  <c r="A12471"/>
  <c r="D12470"/>
  <c r="C12470"/>
  <c r="E12470"/>
  <c r="B12470"/>
  <c r="F12470"/>
  <c r="E12471"/>
  <c r="D12471"/>
  <c r="C12471"/>
  <c r="B12471"/>
  <c r="A12472"/>
  <c r="F12471"/>
  <c r="C12472"/>
  <c r="B12472"/>
  <c r="A12473"/>
  <c r="E12472"/>
  <c r="D12472"/>
  <c r="F12472"/>
  <c r="B12473"/>
  <c r="A12474"/>
  <c r="D12473"/>
  <c r="E12473"/>
  <c r="C12473"/>
  <c r="F12473"/>
  <c r="A12475"/>
  <c r="E12474"/>
  <c r="C12474"/>
  <c r="B12474"/>
  <c r="D12474"/>
  <c r="F12474"/>
  <c r="E12475"/>
  <c r="D12475"/>
  <c r="C12475"/>
  <c r="B12475"/>
  <c r="A12476"/>
  <c r="F12475"/>
  <c r="C12476"/>
  <c r="B12476"/>
  <c r="A12477"/>
  <c r="E12476"/>
  <c r="D12476"/>
  <c r="F12476"/>
  <c r="B12477"/>
  <c r="E12477"/>
  <c r="C12477"/>
  <c r="A12478"/>
  <c r="D12477"/>
  <c r="F12477"/>
  <c r="A12479"/>
  <c r="E12478"/>
  <c r="D12478"/>
  <c r="C12478"/>
  <c r="B12478"/>
  <c r="F12478"/>
  <c r="E12479"/>
  <c r="D12479"/>
  <c r="C12479"/>
  <c r="B12479"/>
  <c r="A12480"/>
  <c r="F12479"/>
  <c r="C12480"/>
  <c r="B12480"/>
  <c r="E12480"/>
  <c r="A12481"/>
  <c r="D12480"/>
  <c r="F12480"/>
  <c r="B12481"/>
  <c r="A12482"/>
  <c r="E12481"/>
  <c r="D12481"/>
  <c r="C12481"/>
  <c r="F12481"/>
  <c r="A12483"/>
  <c r="E12482"/>
  <c r="D12482"/>
  <c r="C12482"/>
  <c r="B12482"/>
  <c r="F12482"/>
  <c r="E12483"/>
  <c r="D12483"/>
  <c r="C12483"/>
  <c r="B12483"/>
  <c r="A12484"/>
  <c r="F12483"/>
  <c r="C12484"/>
  <c r="B12484"/>
  <c r="E12484"/>
  <c r="A12485"/>
  <c r="D12484"/>
  <c r="F12484"/>
  <c r="B12485"/>
  <c r="A12486"/>
  <c r="E12485"/>
  <c r="D12485"/>
  <c r="C12485"/>
  <c r="F12485"/>
  <c r="A12487"/>
  <c r="E12486"/>
  <c r="D12486"/>
  <c r="C12486"/>
  <c r="B12486"/>
  <c r="F12486"/>
  <c r="E12487"/>
  <c r="D12487"/>
  <c r="F12487"/>
  <c r="B12487"/>
  <c r="C12487"/>
  <c r="A12488"/>
  <c r="C12488"/>
  <c r="B12488"/>
  <c r="A12489"/>
  <c r="E12488"/>
  <c r="D12488"/>
  <c r="F12488"/>
  <c r="B12489"/>
  <c r="A12490"/>
  <c r="D12489"/>
  <c r="C12489"/>
  <c r="E12489"/>
  <c r="F12489"/>
  <c r="A12491"/>
  <c r="E12490"/>
  <c r="D12490"/>
  <c r="C12490"/>
  <c r="B12490"/>
  <c r="F12490"/>
  <c r="E12491"/>
  <c r="C12491"/>
  <c r="D12491"/>
  <c r="A12492"/>
  <c r="B12491"/>
  <c r="F12491"/>
  <c r="C12492"/>
  <c r="B12492"/>
  <c r="A12493"/>
  <c r="E12492"/>
  <c r="D12492"/>
  <c r="F12492"/>
  <c r="B12493"/>
  <c r="A12494"/>
  <c r="E12493"/>
  <c r="D12493"/>
  <c r="C12493"/>
  <c r="F12493"/>
  <c r="A12495"/>
  <c r="E12494"/>
  <c r="C12494"/>
  <c r="D12494"/>
  <c r="F12494"/>
  <c r="B12494"/>
  <c r="E12495"/>
  <c r="D12495"/>
  <c r="C12495"/>
  <c r="B12495"/>
  <c r="A12496"/>
  <c r="F12495"/>
  <c r="C12496"/>
  <c r="B12496"/>
  <c r="A12497"/>
  <c r="E12496"/>
  <c r="D12496"/>
  <c r="F12496"/>
  <c r="B12497"/>
  <c r="A12498"/>
  <c r="E12497"/>
  <c r="D12497"/>
  <c r="F12497"/>
  <c r="C12497"/>
  <c r="A12499"/>
  <c r="E12498"/>
  <c r="D12498"/>
  <c r="C12498"/>
  <c r="B12498"/>
  <c r="F12498"/>
  <c r="E12499"/>
  <c r="D12499"/>
  <c r="C12499"/>
  <c r="B12499"/>
  <c r="A12500"/>
  <c r="F12499"/>
  <c r="C12500"/>
  <c r="B12500"/>
  <c r="A12501"/>
  <c r="E12500"/>
  <c r="D12500"/>
  <c r="F12500"/>
  <c r="B12501"/>
  <c r="A12502"/>
  <c r="E12501"/>
  <c r="D12501"/>
  <c r="C12501"/>
  <c r="F12501"/>
  <c r="A12503"/>
  <c r="E12502"/>
  <c r="D12502"/>
  <c r="C12502"/>
  <c r="B12502"/>
  <c r="F12502"/>
  <c r="E12503"/>
  <c r="B12503"/>
  <c r="D12503"/>
  <c r="C12503"/>
  <c r="A12504"/>
  <c r="F12503"/>
  <c r="C12504"/>
  <c r="E12504"/>
  <c r="B12504"/>
  <c r="D12504"/>
  <c r="F12504"/>
  <c r="A12505"/>
  <c r="B12505"/>
  <c r="D12505"/>
  <c r="E12505"/>
  <c r="F12505"/>
  <c r="A12506"/>
  <c r="C12505"/>
  <c r="A12507"/>
  <c r="E12506"/>
  <c r="B12506"/>
  <c r="D12506"/>
  <c r="C12506"/>
  <c r="F12506"/>
  <c r="E12507"/>
  <c r="D12507"/>
  <c r="B12507"/>
  <c r="C12507"/>
  <c r="A12508"/>
  <c r="F12507"/>
  <c r="C12508"/>
  <c r="B12508"/>
  <c r="A12509"/>
  <c r="E12508"/>
  <c r="D12508"/>
  <c r="F12508"/>
  <c r="B12509"/>
  <c r="A12510"/>
  <c r="E12509"/>
  <c r="D12509"/>
  <c r="F12509"/>
  <c r="C12509"/>
  <c r="A12511"/>
  <c r="E12510"/>
  <c r="D12510"/>
  <c r="C12510"/>
  <c r="B12510"/>
  <c r="F12510"/>
  <c r="E12511"/>
  <c r="C12511"/>
  <c r="B12511"/>
  <c r="A12512"/>
  <c r="D12511"/>
  <c r="F12511"/>
  <c r="C12512"/>
  <c r="B12512"/>
  <c r="A12513"/>
  <c r="E12512"/>
  <c r="D12512"/>
  <c r="F12512"/>
  <c r="B12513"/>
  <c r="D12513"/>
  <c r="A12514"/>
  <c r="E12513"/>
  <c r="C12513"/>
  <c r="F12513"/>
  <c r="A12515"/>
  <c r="E12514"/>
  <c r="D12514"/>
  <c r="C12514"/>
  <c r="B12514"/>
  <c r="F12514"/>
  <c r="E12515"/>
  <c r="D12515"/>
  <c r="C12515"/>
  <c r="B12515"/>
  <c r="A12516"/>
  <c r="F12515"/>
  <c r="C12516"/>
  <c r="A12517"/>
  <c r="E12516"/>
  <c r="B12516"/>
  <c r="D12516"/>
  <c r="F12516"/>
  <c r="B12517"/>
  <c r="A12518"/>
  <c r="E12517"/>
  <c r="D12517"/>
  <c r="C12517"/>
  <c r="F12517"/>
  <c r="A12519"/>
  <c r="E12518"/>
  <c r="D12518"/>
  <c r="C12518"/>
  <c r="B12518"/>
  <c r="F12518"/>
  <c r="E12519"/>
  <c r="D12519"/>
  <c r="C12519"/>
  <c r="B12519"/>
  <c r="A12520"/>
  <c r="F12519"/>
  <c r="C12520"/>
  <c r="E12520"/>
  <c r="B12520"/>
  <c r="D12520"/>
  <c r="F12520"/>
  <c r="A12521"/>
  <c r="B12521"/>
  <c r="A12522"/>
  <c r="E12521"/>
  <c r="C12521"/>
  <c r="D12521"/>
  <c r="F12521"/>
  <c r="A12523"/>
  <c r="E12522"/>
  <c r="C12522"/>
  <c r="B12522"/>
  <c r="D12522"/>
  <c r="F12522"/>
  <c r="E12523"/>
  <c r="D12523"/>
  <c r="C12523"/>
  <c r="B12523"/>
  <c r="A12524"/>
  <c r="F12523"/>
  <c r="C12524"/>
  <c r="B12524"/>
  <c r="A12525"/>
  <c r="E12524"/>
  <c r="D12524"/>
  <c r="F12524"/>
  <c r="B12525"/>
  <c r="A12526"/>
  <c r="E12525"/>
  <c r="D12525"/>
  <c r="F12525"/>
  <c r="C12525"/>
  <c r="A12527"/>
  <c r="E12526"/>
  <c r="C12526"/>
  <c r="D12526"/>
  <c r="B12526"/>
  <c r="F12526"/>
  <c r="E12527"/>
  <c r="D12527"/>
  <c r="A12528"/>
  <c r="C12527"/>
  <c r="B12527"/>
  <c r="F12527"/>
  <c r="C12528"/>
  <c r="B12528"/>
  <c r="A12529"/>
  <c r="E12528"/>
  <c r="D12528"/>
  <c r="F12528"/>
  <c r="B12529"/>
  <c r="A12530"/>
  <c r="E12529"/>
  <c r="D12529"/>
  <c r="C12529"/>
  <c r="F12529"/>
  <c r="A12531"/>
  <c r="E12530"/>
  <c r="C12530"/>
  <c r="B12530"/>
  <c r="D12530"/>
  <c r="F12530"/>
  <c r="E12531"/>
  <c r="D12531"/>
  <c r="C12531"/>
  <c r="B12531"/>
  <c r="A12532"/>
  <c r="F12531"/>
  <c r="C12532"/>
  <c r="B12532"/>
  <c r="A12533"/>
  <c r="E12532"/>
  <c r="D12532"/>
  <c r="F12532"/>
  <c r="B12533"/>
  <c r="A12534"/>
  <c r="D12533"/>
  <c r="E12533"/>
  <c r="C12533"/>
  <c r="F12533"/>
  <c r="A12535"/>
  <c r="E12534"/>
  <c r="D12534"/>
  <c r="C12534"/>
  <c r="B12534"/>
  <c r="F12534"/>
  <c r="E12535"/>
  <c r="D12535"/>
  <c r="C12535"/>
  <c r="B12535"/>
  <c r="A12536"/>
  <c r="F12535"/>
  <c r="C12536"/>
  <c r="B12536"/>
  <c r="A12537"/>
  <c r="D12536"/>
  <c r="E12536"/>
  <c r="F12536"/>
  <c r="B12537"/>
  <c r="A12538"/>
  <c r="E12537"/>
  <c r="D12537"/>
  <c r="C12537"/>
  <c r="F12537"/>
  <c r="A12539"/>
  <c r="C12538"/>
  <c r="E12538"/>
  <c r="D12538"/>
  <c r="F12538"/>
  <c r="B12538"/>
  <c r="E12539"/>
  <c r="D12539"/>
  <c r="C12539"/>
  <c r="B12539"/>
  <c r="A12540"/>
  <c r="F12539"/>
  <c r="C12540"/>
  <c r="A12541"/>
  <c r="B12540"/>
  <c r="E12540"/>
  <c r="D12540"/>
  <c r="F12540"/>
  <c r="B12541"/>
  <c r="D12541"/>
  <c r="C12541"/>
  <c r="A12542"/>
  <c r="E12541"/>
  <c r="F12541"/>
  <c r="A12543"/>
  <c r="E12542"/>
  <c r="D12542"/>
  <c r="B12542"/>
  <c r="C12542"/>
  <c r="F12542"/>
  <c r="E12543"/>
  <c r="C12543"/>
  <c r="B12543"/>
  <c r="D12543"/>
  <c r="F12543"/>
  <c r="A12544"/>
  <c r="C12544"/>
  <c r="B12544"/>
  <c r="A12545"/>
  <c r="E12544"/>
  <c r="D12544"/>
  <c r="F12544"/>
  <c r="B12545"/>
  <c r="A12546"/>
  <c r="E12545"/>
  <c r="D12545"/>
  <c r="C12545"/>
  <c r="F12545"/>
  <c r="A12547"/>
  <c r="E12546"/>
  <c r="D12546"/>
  <c r="C12546"/>
  <c r="B12546"/>
  <c r="F12546"/>
  <c r="E12547"/>
  <c r="D12547"/>
  <c r="C12547"/>
  <c r="B12547"/>
  <c r="A12548"/>
  <c r="F12547"/>
  <c r="C12548"/>
  <c r="B12548"/>
  <c r="A12549"/>
  <c r="E12548"/>
  <c r="D12548"/>
  <c r="F12548"/>
  <c r="B12549"/>
  <c r="A12550"/>
  <c r="E12549"/>
  <c r="D12549"/>
  <c r="C12549"/>
  <c r="F12549"/>
  <c r="A12551"/>
  <c r="E12550"/>
  <c r="D12550"/>
  <c r="C12550"/>
  <c r="B12550"/>
  <c r="F12550"/>
  <c r="E12551"/>
  <c r="C12551"/>
  <c r="D12551"/>
  <c r="B12551"/>
  <c r="A12552"/>
  <c r="F12551"/>
  <c r="C12552"/>
  <c r="B12552"/>
  <c r="A12553"/>
  <c r="E12552"/>
  <c r="D12552"/>
  <c r="F12552"/>
  <c r="B12553"/>
  <c r="A12554"/>
  <c r="E12553"/>
  <c r="D12553"/>
  <c r="F12553"/>
  <c r="C12553"/>
  <c r="A12555"/>
  <c r="E12554"/>
  <c r="D12554"/>
  <c r="C12554"/>
  <c r="B12554"/>
  <c r="F12554"/>
  <c r="E12555"/>
  <c r="B12555"/>
  <c r="A12556"/>
  <c r="D12555"/>
  <c r="F12555"/>
  <c r="C12555"/>
  <c r="C12556"/>
  <c r="B12556"/>
  <c r="A12557"/>
  <c r="E12556"/>
  <c r="D12556"/>
  <c r="F12556"/>
  <c r="B12557"/>
  <c r="E12557"/>
  <c r="D12557"/>
  <c r="A12558"/>
  <c r="C12557"/>
  <c r="F12557"/>
  <c r="A12559"/>
  <c r="E12558"/>
  <c r="D12558"/>
  <c r="C12558"/>
  <c r="B12558"/>
  <c r="F12558"/>
  <c r="E12559"/>
  <c r="D12559"/>
  <c r="C12559"/>
  <c r="B12559"/>
  <c r="A12560"/>
  <c r="F12559"/>
  <c r="C12560"/>
  <c r="A12561"/>
  <c r="B12560"/>
  <c r="D12560"/>
  <c r="E12560"/>
  <c r="F12560"/>
  <c r="B12561"/>
  <c r="D12561"/>
  <c r="A12562"/>
  <c r="E12561"/>
  <c r="C12561"/>
  <c r="F12561"/>
  <c r="A12563"/>
  <c r="E12562"/>
  <c r="C12562"/>
  <c r="D12562"/>
  <c r="B12562"/>
  <c r="F12562"/>
  <c r="E12563"/>
  <c r="D12563"/>
  <c r="B12563"/>
  <c r="C12563"/>
  <c r="A12564"/>
  <c r="F12563"/>
  <c r="C12564"/>
  <c r="B12564"/>
  <c r="A12565"/>
  <c r="E12564"/>
  <c r="D12564"/>
  <c r="F12564"/>
  <c r="B12565"/>
  <c r="A12566"/>
  <c r="E12565"/>
  <c r="D12565"/>
  <c r="F12565"/>
  <c r="C12565"/>
  <c r="A12567"/>
  <c r="E12566"/>
  <c r="D12566"/>
  <c r="C12566"/>
  <c r="B12566"/>
  <c r="F12566"/>
  <c r="E12567"/>
  <c r="D12567"/>
  <c r="B12567"/>
  <c r="C12567"/>
  <c r="A12568"/>
  <c r="F12567"/>
  <c r="C12568"/>
  <c r="B12568"/>
  <c r="A12569"/>
  <c r="E12568"/>
  <c r="D12568"/>
  <c r="F12568"/>
  <c r="B12569"/>
  <c r="A12570"/>
  <c r="E12569"/>
  <c r="D12569"/>
  <c r="C12569"/>
  <c r="F12569"/>
  <c r="A12571"/>
  <c r="D12570"/>
  <c r="B12570"/>
  <c r="E12570"/>
  <c r="C12570"/>
  <c r="F12570"/>
  <c r="E12571"/>
  <c r="D12571"/>
  <c r="B12571"/>
  <c r="C12571"/>
  <c r="A12572"/>
  <c r="F12571"/>
  <c r="C12572"/>
  <c r="A12573"/>
  <c r="E12572"/>
  <c r="B12572"/>
  <c r="D12572"/>
  <c r="F12572"/>
  <c r="B12573"/>
  <c r="D12573"/>
  <c r="E12573"/>
  <c r="F12573"/>
  <c r="A12574"/>
  <c r="C12573"/>
  <c r="A12575"/>
  <c r="E12574"/>
  <c r="C12574"/>
  <c r="D12574"/>
  <c r="B12574"/>
  <c r="F12574"/>
  <c r="E12575"/>
  <c r="C12575"/>
  <c r="B12575"/>
  <c r="D12575"/>
  <c r="F12575"/>
  <c r="A12576"/>
  <c r="C12576"/>
  <c r="B12576"/>
  <c r="A12577"/>
  <c r="E12576"/>
  <c r="D12576"/>
  <c r="F12576"/>
  <c r="B12577"/>
  <c r="A12578"/>
  <c r="E12577"/>
  <c r="D12577"/>
  <c r="C12577"/>
  <c r="F12577"/>
  <c r="A12579"/>
  <c r="E12578"/>
  <c r="D12578"/>
  <c r="C12578"/>
  <c r="B12578"/>
  <c r="F12578"/>
  <c r="E12579"/>
  <c r="D12579"/>
  <c r="C12579"/>
  <c r="B12579"/>
  <c r="A12580"/>
  <c r="F12579"/>
  <c r="C12580"/>
  <c r="B12580"/>
  <c r="A12581"/>
  <c r="E12580"/>
  <c r="D12580"/>
  <c r="F12580"/>
  <c r="B12581"/>
  <c r="A12582"/>
  <c r="E12581"/>
  <c r="C12581"/>
  <c r="D12581"/>
  <c r="F12581"/>
  <c r="A12583"/>
  <c r="E12582"/>
  <c r="D12582"/>
  <c r="C12582"/>
  <c r="B12582"/>
  <c r="F12582"/>
  <c r="E12583"/>
  <c r="D12583"/>
  <c r="C12583"/>
  <c r="B12583"/>
  <c r="A12584"/>
  <c r="F12583"/>
  <c r="C12584"/>
  <c r="B12584"/>
  <c r="A12585"/>
  <c r="E12584"/>
  <c r="D12584"/>
  <c r="F12584"/>
  <c r="B12585"/>
  <c r="A12586"/>
  <c r="E12585"/>
  <c r="D12585"/>
  <c r="C12585"/>
  <c r="F12585"/>
  <c r="A12587"/>
  <c r="E12586"/>
  <c r="B12586"/>
  <c r="C12586"/>
  <c r="D12586"/>
  <c r="F12586"/>
  <c r="E12587"/>
  <c r="D12587"/>
  <c r="C12587"/>
  <c r="B12587"/>
  <c r="A12588"/>
  <c r="F12587"/>
  <c r="C12588"/>
  <c r="A12589"/>
  <c r="B12588"/>
  <c r="D12588"/>
  <c r="E12588"/>
  <c r="F12588"/>
  <c r="B12589"/>
  <c r="A12590"/>
  <c r="E12589"/>
  <c r="D12589"/>
  <c r="F12589"/>
  <c r="C12589"/>
  <c r="A12591"/>
  <c r="E12590"/>
  <c r="D12590"/>
  <c r="C12590"/>
  <c r="B12590"/>
  <c r="F12590"/>
  <c r="E12591"/>
  <c r="D12591"/>
  <c r="C12591"/>
  <c r="B12591"/>
  <c r="A12592"/>
  <c r="F12591"/>
  <c r="C12592"/>
  <c r="E12592"/>
  <c r="B12592"/>
  <c r="D12592"/>
  <c r="A12593"/>
  <c r="F12592"/>
  <c r="B12593"/>
  <c r="A12594"/>
  <c r="E12593"/>
  <c r="D12593"/>
  <c r="C12593"/>
  <c r="F12593"/>
  <c r="A12595"/>
  <c r="E12594"/>
  <c r="D12594"/>
  <c r="C12594"/>
  <c r="B12594"/>
  <c r="F12594"/>
  <c r="E12595"/>
  <c r="D12595"/>
  <c r="C12595"/>
  <c r="B12595"/>
  <c r="A12596"/>
  <c r="F12595"/>
  <c r="C12596"/>
  <c r="B12596"/>
  <c r="A12597"/>
  <c r="E12596"/>
  <c r="D12596"/>
  <c r="F12596"/>
  <c r="B12597"/>
  <c r="A12598"/>
  <c r="E12597"/>
  <c r="D12597"/>
  <c r="F12597"/>
  <c r="C12597"/>
  <c r="A12599"/>
  <c r="D12598"/>
  <c r="C12598"/>
  <c r="B12598"/>
  <c r="E12598"/>
  <c r="F12598"/>
  <c r="E12599"/>
  <c r="D12599"/>
  <c r="C12599"/>
  <c r="B12599"/>
  <c r="A12600"/>
  <c r="F12599"/>
  <c r="C12600"/>
  <c r="B12600"/>
  <c r="A12601"/>
  <c r="E12600"/>
  <c r="D12600"/>
  <c r="F12600"/>
  <c r="B12601"/>
  <c r="E12601"/>
  <c r="D12601"/>
  <c r="A12602"/>
  <c r="C12601"/>
  <c r="F12601"/>
  <c r="A12603"/>
  <c r="E12602"/>
  <c r="D12602"/>
  <c r="C12602"/>
  <c r="B12602"/>
  <c r="F12602"/>
  <c r="E12603"/>
  <c r="D12603"/>
  <c r="C12603"/>
  <c r="B12603"/>
  <c r="A12604"/>
  <c r="F12603"/>
  <c r="C12604"/>
  <c r="B12604"/>
  <c r="A12605"/>
  <c r="E12604"/>
  <c r="D12604"/>
  <c r="F12604"/>
  <c r="B12605"/>
  <c r="A12606"/>
  <c r="D12605"/>
  <c r="C12605"/>
  <c r="E12605"/>
  <c r="F12605"/>
  <c r="A12607"/>
  <c r="B12606"/>
  <c r="E12606"/>
  <c r="D12606"/>
  <c r="F12606"/>
  <c r="C12606"/>
  <c r="E12607"/>
  <c r="D12607"/>
  <c r="C12607"/>
  <c r="B12607"/>
  <c r="A12608"/>
  <c r="F12607"/>
  <c r="C12608"/>
  <c r="B12608"/>
  <c r="A12609"/>
  <c r="E12608"/>
  <c r="D12608"/>
  <c r="F12608"/>
  <c r="B12609"/>
  <c r="A12610"/>
  <c r="E12609"/>
  <c r="D12609"/>
  <c r="F12609"/>
  <c r="C12609"/>
  <c r="A12611"/>
  <c r="E12610"/>
  <c r="D12610"/>
  <c r="C12610"/>
  <c r="B12610"/>
  <c r="F12610"/>
  <c r="E12611"/>
  <c r="D12611"/>
  <c r="C12611"/>
  <c r="B12611"/>
  <c r="A12612"/>
  <c r="F12611"/>
  <c r="C12612"/>
  <c r="B12612"/>
  <c r="A12613"/>
  <c r="E12612"/>
  <c r="D12612"/>
  <c r="F12612"/>
  <c r="B12613"/>
  <c r="A12614"/>
  <c r="D12613"/>
  <c r="C12613"/>
  <c r="E12613"/>
  <c r="F12613"/>
  <c r="A12615"/>
  <c r="E12614"/>
  <c r="D12614"/>
  <c r="C12614"/>
  <c r="B12614"/>
  <c r="F12614"/>
  <c r="E12615"/>
  <c r="C12615"/>
  <c r="B12615"/>
  <c r="D12615"/>
  <c r="F12615"/>
  <c r="A12616"/>
  <c r="C12616"/>
  <c r="E12616"/>
  <c r="D12616"/>
  <c r="B12616"/>
  <c r="A12617"/>
  <c r="F12616"/>
  <c r="B12617"/>
  <c r="E12617"/>
  <c r="D12617"/>
  <c r="C12617"/>
  <c r="A12618"/>
  <c r="F12617"/>
  <c r="A12619"/>
  <c r="E12618"/>
  <c r="B12618"/>
  <c r="D12618"/>
  <c r="F12618"/>
  <c r="C12618"/>
  <c r="E12619"/>
  <c r="C12619"/>
  <c r="A12620"/>
  <c r="D12619"/>
  <c r="B12619"/>
  <c r="F12619"/>
  <c r="C12620"/>
  <c r="A12621"/>
  <c r="D12620"/>
  <c r="B12620"/>
  <c r="E12620"/>
  <c r="F12620"/>
  <c r="B12621"/>
  <c r="E12621"/>
  <c r="A12622"/>
  <c r="C12621"/>
  <c r="D12621"/>
  <c r="F12621"/>
  <c r="A12623"/>
  <c r="E12622"/>
  <c r="D12622"/>
  <c r="C12622"/>
  <c r="B12622"/>
  <c r="F12622"/>
  <c r="E12623"/>
  <c r="D12623"/>
  <c r="C12623"/>
  <c r="B12623"/>
  <c r="A12624"/>
  <c r="F12623"/>
  <c r="C12624"/>
  <c r="B12624"/>
  <c r="A12625"/>
  <c r="E12624"/>
  <c r="D12624"/>
  <c r="F12624"/>
  <c r="B12625"/>
  <c r="A12626"/>
  <c r="E12625"/>
  <c r="D12625"/>
  <c r="C12625"/>
  <c r="F12625"/>
  <c r="A12627"/>
  <c r="E12626"/>
  <c r="D12626"/>
  <c r="C12626"/>
  <c r="B12626"/>
  <c r="F12626"/>
  <c r="E12627"/>
  <c r="D12627"/>
  <c r="C12627"/>
  <c r="B12627"/>
  <c r="A12628"/>
  <c r="F12627"/>
  <c r="C12628"/>
  <c r="B12628"/>
  <c r="A12629"/>
  <c r="E12628"/>
  <c r="D12628"/>
  <c r="F12628"/>
  <c r="B12629"/>
  <c r="A12630"/>
  <c r="E12629"/>
  <c r="D12629"/>
  <c r="C12629"/>
  <c r="F12629"/>
  <c r="A12631"/>
  <c r="E12630"/>
  <c r="C12630"/>
  <c r="D12630"/>
  <c r="F12630"/>
  <c r="B12630"/>
  <c r="E12631"/>
  <c r="D12631"/>
  <c r="C12631"/>
  <c r="B12631"/>
  <c r="A12632"/>
  <c r="F12631"/>
  <c r="C12632"/>
  <c r="B12632"/>
  <c r="E12632"/>
  <c r="D12632"/>
  <c r="F12632"/>
  <c r="A12633"/>
  <c r="B12633"/>
  <c r="A12634"/>
  <c r="D12633"/>
  <c r="E12633"/>
  <c r="C12633"/>
  <c r="F12633"/>
  <c r="A12635"/>
  <c r="E12634"/>
  <c r="D12634"/>
  <c r="C12634"/>
  <c r="B12634"/>
  <c r="F12634"/>
  <c r="E12635"/>
  <c r="D12635"/>
  <c r="B12635"/>
  <c r="C12635"/>
  <c r="A12636"/>
  <c r="F12635"/>
  <c r="C12636"/>
  <c r="B12636"/>
  <c r="A12637"/>
  <c r="E12636"/>
  <c r="D12636"/>
  <c r="F12636"/>
  <c r="B12637"/>
  <c r="A12638"/>
  <c r="E12637"/>
  <c r="D12637"/>
  <c r="F12637"/>
  <c r="C12637"/>
  <c r="A12639"/>
  <c r="E12638"/>
  <c r="D12638"/>
  <c r="C12638"/>
  <c r="B12638"/>
  <c r="F12638"/>
  <c r="E12639"/>
  <c r="D12639"/>
  <c r="B12639"/>
  <c r="C12639"/>
  <c r="A12640"/>
  <c r="F12639"/>
  <c r="C12640"/>
  <c r="B12640"/>
  <c r="A12641"/>
  <c r="E12640"/>
  <c r="D12640"/>
  <c r="F12640"/>
  <c r="B12641"/>
  <c r="A12642"/>
  <c r="E12641"/>
  <c r="D12641"/>
  <c r="F12641"/>
  <c r="C12641"/>
  <c r="A12643"/>
  <c r="E12642"/>
  <c r="D12642"/>
  <c r="C12642"/>
  <c r="B12642"/>
  <c r="F12642"/>
  <c r="E12643"/>
  <c r="D12643"/>
  <c r="B12643"/>
  <c r="C12643"/>
  <c r="A12644"/>
  <c r="F12643"/>
  <c r="C12644"/>
  <c r="B12644"/>
  <c r="A12645"/>
  <c r="E12644"/>
  <c r="D12644"/>
  <c r="F12644"/>
  <c r="B12645"/>
  <c r="A12646"/>
  <c r="E12645"/>
  <c r="D12645"/>
  <c r="C12645"/>
  <c r="F12645"/>
  <c r="A12647"/>
  <c r="E12646"/>
  <c r="D12646"/>
  <c r="C12646"/>
  <c r="B12646"/>
  <c r="F12646"/>
  <c r="E12647"/>
  <c r="D12647"/>
  <c r="C12647"/>
  <c r="B12647"/>
  <c r="A12648"/>
  <c r="F12647"/>
  <c r="C12648"/>
  <c r="B12648"/>
  <c r="E12648"/>
  <c r="D12648"/>
  <c r="F12648"/>
  <c r="A12649"/>
  <c r="B12649"/>
  <c r="A12650"/>
  <c r="E12649"/>
  <c r="D12649"/>
  <c r="C12649"/>
  <c r="F12649"/>
  <c r="A12651"/>
  <c r="E12650"/>
  <c r="D12650"/>
  <c r="C12650"/>
  <c r="B12650"/>
  <c r="F12650"/>
  <c r="E12651"/>
  <c r="D12651"/>
  <c r="C12651"/>
  <c r="B12651"/>
  <c r="A12652"/>
  <c r="F12651"/>
  <c r="C12652"/>
  <c r="B12652"/>
  <c r="E12652"/>
  <c r="D12652"/>
  <c r="A12653"/>
  <c r="F12652"/>
  <c r="B12653"/>
  <c r="A12654"/>
  <c r="E12653"/>
  <c r="D12653"/>
  <c r="C12653"/>
  <c r="F12653"/>
  <c r="A12655"/>
  <c r="E12654"/>
  <c r="D12654"/>
  <c r="C12654"/>
  <c r="B12654"/>
  <c r="F12654"/>
  <c r="E12655"/>
  <c r="C12655"/>
  <c r="D12655"/>
  <c r="A12656"/>
  <c r="B12655"/>
  <c r="F12655"/>
  <c r="C12656"/>
  <c r="B12656"/>
  <c r="A12657"/>
  <c r="E12656"/>
  <c r="D12656"/>
  <c r="F12656"/>
  <c r="B12657"/>
  <c r="A12658"/>
  <c r="E12657"/>
  <c r="D12657"/>
  <c r="C12657"/>
  <c r="F12657"/>
  <c r="A12659"/>
  <c r="E12658"/>
  <c r="D12658"/>
  <c r="C12658"/>
  <c r="B12658"/>
  <c r="F12658"/>
  <c r="E12659"/>
  <c r="D12659"/>
  <c r="C12659"/>
  <c r="B12659"/>
  <c r="A12660"/>
  <c r="F12659"/>
  <c r="C12660"/>
  <c r="B12660"/>
  <c r="A12661"/>
  <c r="E12660"/>
  <c r="D12660"/>
  <c r="F12660"/>
  <c r="B12661"/>
  <c r="D12661"/>
  <c r="C12661"/>
  <c r="A12662"/>
  <c r="E12661"/>
  <c r="F12661"/>
  <c r="A12663"/>
  <c r="E12662"/>
  <c r="D12662"/>
  <c r="C12662"/>
  <c r="B12662"/>
  <c r="F12662"/>
  <c r="D12663"/>
  <c r="C12663"/>
  <c r="B12663"/>
  <c r="A12664"/>
  <c r="E12663"/>
  <c r="F12663"/>
  <c r="C12664"/>
  <c r="B12664"/>
  <c r="A12665"/>
  <c r="E12664"/>
  <c r="D12664"/>
  <c r="F12664"/>
  <c r="B12665"/>
  <c r="E12665"/>
  <c r="D12665"/>
  <c r="A12666"/>
  <c r="C12665"/>
  <c r="F12665"/>
  <c r="A12667"/>
  <c r="E12666"/>
  <c r="D12666"/>
  <c r="C12666"/>
  <c r="B12666"/>
  <c r="F12666"/>
  <c r="E12667"/>
  <c r="C12667"/>
  <c r="B12667"/>
  <c r="D12667"/>
  <c r="F12667"/>
  <c r="A12668"/>
  <c r="C12668"/>
  <c r="E12668"/>
  <c r="B12668"/>
  <c r="D12668"/>
  <c r="A12669"/>
  <c r="F12668"/>
  <c r="B12669"/>
  <c r="D12669"/>
  <c r="A12670"/>
  <c r="E12669"/>
  <c r="C12669"/>
  <c r="F12669"/>
  <c r="A12671"/>
  <c r="E12670"/>
  <c r="C12670"/>
  <c r="D12670"/>
  <c r="F12670"/>
  <c r="B12670"/>
  <c r="E12671"/>
  <c r="C12671"/>
  <c r="B12671"/>
  <c r="D12671"/>
  <c r="A12672"/>
  <c r="F12671"/>
  <c r="C12672"/>
  <c r="E12672"/>
  <c r="B12672"/>
  <c r="D12672"/>
  <c r="A12673"/>
  <c r="F12672"/>
  <c r="B12673"/>
  <c r="A12674"/>
  <c r="E12673"/>
  <c r="D12673"/>
  <c r="F12673"/>
  <c r="C12673"/>
  <c r="A12675"/>
  <c r="E12674"/>
  <c r="D12674"/>
  <c r="C12674"/>
  <c r="B12674"/>
  <c r="F12674"/>
  <c r="E12675"/>
  <c r="D12675"/>
  <c r="C12675"/>
  <c r="B12675"/>
  <c r="A12676"/>
  <c r="F12675"/>
  <c r="C12676"/>
  <c r="B12676"/>
  <c r="A12677"/>
  <c r="D12676"/>
  <c r="E12676"/>
  <c r="F12676"/>
  <c r="B12677"/>
  <c r="A12678"/>
  <c r="D12677"/>
  <c r="C12677"/>
  <c r="E12677"/>
  <c r="F12677"/>
  <c r="A12679"/>
  <c r="E12678"/>
  <c r="D12678"/>
  <c r="C12678"/>
  <c r="B12678"/>
  <c r="F12678"/>
  <c r="E12679"/>
  <c r="D12679"/>
  <c r="B12679"/>
  <c r="A12680"/>
  <c r="C12679"/>
  <c r="F12679"/>
  <c r="C12680"/>
  <c r="B12680"/>
  <c r="A12681"/>
  <c r="E12680"/>
  <c r="D12680"/>
  <c r="F12680"/>
  <c r="B12681"/>
  <c r="A12682"/>
  <c r="E12681"/>
  <c r="D12681"/>
  <c r="F12681"/>
  <c r="C12681"/>
  <c r="A12683"/>
  <c r="D12682"/>
  <c r="E12682"/>
  <c r="F12682"/>
  <c r="C12682"/>
  <c r="B12682"/>
  <c r="E12683"/>
  <c r="D12683"/>
  <c r="C12683"/>
  <c r="B12683"/>
  <c r="A12684"/>
  <c r="F12683"/>
  <c r="C12684"/>
  <c r="B12684"/>
  <c r="A12685"/>
  <c r="E12684"/>
  <c r="D12684"/>
  <c r="F12684"/>
  <c r="B12685"/>
  <c r="D12685"/>
  <c r="A12686"/>
  <c r="C12685"/>
  <c r="E12685"/>
  <c r="F12685"/>
  <c r="A12687"/>
  <c r="E12686"/>
  <c r="D12686"/>
  <c r="B12686"/>
  <c r="C12686"/>
  <c r="F12686"/>
  <c r="E12687"/>
  <c r="C12687"/>
  <c r="A12688"/>
  <c r="D12687"/>
  <c r="F12687"/>
  <c r="B12687"/>
  <c r="C12688"/>
  <c r="A12689"/>
  <c r="E12688"/>
  <c r="D12688"/>
  <c r="B12688"/>
  <c r="F12688"/>
  <c r="B12689"/>
  <c r="A12690"/>
  <c r="D12689"/>
  <c r="E12689"/>
  <c r="C12689"/>
  <c r="F12689"/>
  <c r="A12691"/>
  <c r="E12690"/>
  <c r="C12690"/>
  <c r="B12690"/>
  <c r="D12690"/>
  <c r="F12690"/>
  <c r="E12691"/>
  <c r="C12691"/>
  <c r="A12692"/>
  <c r="D12691"/>
  <c r="F12691"/>
  <c r="B12691"/>
  <c r="C12692"/>
  <c r="B12692"/>
  <c r="A12693"/>
  <c r="E12692"/>
  <c r="D12692"/>
  <c r="F12692"/>
  <c r="B12693"/>
  <c r="E12693"/>
  <c r="D12693"/>
  <c r="A12694"/>
  <c r="C12693"/>
  <c r="F12693"/>
  <c r="A12695"/>
  <c r="E12694"/>
  <c r="D12694"/>
  <c r="C12694"/>
  <c r="B12694"/>
  <c r="F12694"/>
  <c r="E12695"/>
  <c r="C12695"/>
  <c r="B12695"/>
  <c r="D12695"/>
  <c r="F12695"/>
  <c r="A12696"/>
  <c r="C12696"/>
  <c r="B12696"/>
  <c r="A12697"/>
  <c r="E12696"/>
  <c r="D12696"/>
  <c r="F12696"/>
  <c r="B12697"/>
  <c r="A12698"/>
  <c r="E12697"/>
  <c r="D12697"/>
  <c r="C12697"/>
  <c r="F12697"/>
  <c r="A12699"/>
  <c r="D12698"/>
  <c r="C12698"/>
  <c r="E12698"/>
  <c r="B12698"/>
  <c r="F12698"/>
  <c r="E12699"/>
  <c r="D12699"/>
  <c r="C12699"/>
  <c r="B12699"/>
  <c r="A12700"/>
  <c r="F12699"/>
  <c r="C12700"/>
  <c r="B12700"/>
  <c r="A12701"/>
  <c r="E12700"/>
  <c r="D12700"/>
  <c r="F12700"/>
  <c r="B12701"/>
  <c r="E12701"/>
  <c r="D12701"/>
  <c r="A12702"/>
  <c r="C12701"/>
  <c r="F12701"/>
  <c r="A12703"/>
  <c r="E12702"/>
  <c r="D12702"/>
  <c r="C12702"/>
  <c r="B12702"/>
  <c r="F12702"/>
  <c r="E12703"/>
  <c r="C12703"/>
  <c r="B12703"/>
  <c r="D12703"/>
  <c r="F12703"/>
  <c r="A12704"/>
  <c r="C12704"/>
  <c r="B12704"/>
  <c r="A12705"/>
  <c r="E12704"/>
  <c r="D12704"/>
  <c r="F12704"/>
  <c r="B12705"/>
  <c r="A12706"/>
  <c r="D12705"/>
  <c r="C12705"/>
  <c r="E12705"/>
  <c r="F12705"/>
  <c r="A12707"/>
  <c r="E12706"/>
  <c r="C12706"/>
  <c r="D12706"/>
  <c r="F12706"/>
  <c r="B12706"/>
  <c r="E12707"/>
  <c r="D12707"/>
  <c r="C12707"/>
  <c r="B12707"/>
  <c r="A12708"/>
  <c r="F12707"/>
  <c r="C12708"/>
  <c r="B12708"/>
  <c r="A12709"/>
  <c r="E12708"/>
  <c r="D12708"/>
  <c r="F12708"/>
  <c r="B12709"/>
  <c r="A12710"/>
  <c r="D12709"/>
  <c r="E12709"/>
  <c r="C12709"/>
  <c r="F12709"/>
  <c r="A12711"/>
  <c r="E12710"/>
  <c r="D12710"/>
  <c r="C12710"/>
  <c r="B12710"/>
  <c r="F12710"/>
  <c r="E12711"/>
  <c r="D12711"/>
  <c r="C12711"/>
  <c r="B12711"/>
  <c r="A12712"/>
  <c r="F12711"/>
  <c r="C12712"/>
  <c r="B12712"/>
  <c r="A12713"/>
  <c r="E12712"/>
  <c r="D12712"/>
  <c r="F12712"/>
  <c r="B12713"/>
  <c r="A12714"/>
  <c r="E12713"/>
  <c r="D12713"/>
  <c r="C12713"/>
  <c r="F12713"/>
  <c r="A12715"/>
  <c r="E12714"/>
  <c r="D12714"/>
  <c r="C12714"/>
  <c r="B12714"/>
  <c r="F12714"/>
  <c r="E12715"/>
  <c r="D12715"/>
  <c r="C12715"/>
  <c r="B12715"/>
  <c r="A12716"/>
  <c r="F12715"/>
  <c r="C12716"/>
  <c r="B12716"/>
  <c r="A12717"/>
  <c r="E12716"/>
  <c r="D12716"/>
  <c r="F12716"/>
  <c r="B12717"/>
  <c r="A12718"/>
  <c r="E12717"/>
  <c r="D12717"/>
  <c r="F12717"/>
  <c r="C12717"/>
  <c r="A12719"/>
  <c r="E12718"/>
  <c r="C12718"/>
  <c r="B12718"/>
  <c r="D12718"/>
  <c r="F12718"/>
  <c r="E12719"/>
  <c r="D12719"/>
  <c r="C12719"/>
  <c r="B12719"/>
  <c r="A12720"/>
  <c r="F12719"/>
  <c r="C12720"/>
  <c r="B12720"/>
  <c r="A12721"/>
  <c r="E12720"/>
  <c r="D12720"/>
  <c r="F12720"/>
  <c r="B12721"/>
  <c r="A12722"/>
  <c r="E12721"/>
  <c r="D12721"/>
  <c r="C12721"/>
  <c r="F12721"/>
  <c r="A12723"/>
  <c r="E12722"/>
  <c r="C12722"/>
  <c r="B12722"/>
  <c r="D12722"/>
  <c r="F12722"/>
  <c r="E12723"/>
  <c r="D12723"/>
  <c r="C12723"/>
  <c r="B12723"/>
  <c r="A12724"/>
  <c r="F12723"/>
  <c r="C12724"/>
  <c r="B12724"/>
  <c r="A12725"/>
  <c r="E12724"/>
  <c r="D12724"/>
  <c r="F12724"/>
  <c r="B12725"/>
  <c r="D12725"/>
  <c r="A12726"/>
  <c r="C12725"/>
  <c r="E12725"/>
  <c r="F12725"/>
  <c r="A12727"/>
  <c r="E12726"/>
  <c r="C12726"/>
  <c r="D12726"/>
  <c r="F12726"/>
  <c r="B12726"/>
  <c r="E12727"/>
  <c r="C12727"/>
  <c r="B12727"/>
  <c r="D12727"/>
  <c r="A12728"/>
  <c r="F12727"/>
  <c r="C12728"/>
  <c r="E12728"/>
  <c r="B12728"/>
  <c r="D12728"/>
  <c r="F12728"/>
  <c r="A12729"/>
  <c r="B12729"/>
  <c r="D12729"/>
  <c r="C12729"/>
  <c r="A12730"/>
  <c r="E12729"/>
  <c r="F12729"/>
  <c r="A12731"/>
  <c r="C12730"/>
  <c r="B12730"/>
  <c r="E12730"/>
  <c r="D12730"/>
  <c r="F12730"/>
  <c r="E12731"/>
  <c r="C12731"/>
  <c r="B12731"/>
  <c r="D12731"/>
  <c r="F12731"/>
  <c r="A12732"/>
  <c r="C12732"/>
  <c r="B12732"/>
  <c r="A12733"/>
  <c r="E12732"/>
  <c r="D12732"/>
  <c r="F12732"/>
  <c r="B12733"/>
  <c r="A12734"/>
  <c r="E12733"/>
  <c r="D12733"/>
  <c r="C12733"/>
  <c r="F12733"/>
  <c r="A12735"/>
  <c r="E12734"/>
  <c r="C12734"/>
  <c r="B12734"/>
  <c r="D12734"/>
  <c r="F12734"/>
  <c r="E12735"/>
  <c r="D12735"/>
  <c r="B12735"/>
  <c r="A12736"/>
  <c r="C12735"/>
  <c r="F12735"/>
  <c r="C12736"/>
  <c r="B12736"/>
  <c r="E12736"/>
  <c r="D12736"/>
  <c r="F12736"/>
  <c r="A12737"/>
  <c r="B12737"/>
  <c r="A12738"/>
  <c r="E12737"/>
  <c r="D12737"/>
  <c r="C12737"/>
  <c r="F12737"/>
  <c r="A12739"/>
  <c r="E12738"/>
  <c r="D12738"/>
  <c r="C12738"/>
  <c r="B12738"/>
  <c r="F12738"/>
  <c r="E12739"/>
  <c r="C12739"/>
  <c r="B12739"/>
  <c r="A12740"/>
  <c r="D12739"/>
  <c r="F12739"/>
  <c r="C12740"/>
  <c r="A12741"/>
  <c r="E12740"/>
  <c r="B12740"/>
  <c r="D12740"/>
  <c r="F12740"/>
  <c r="B12741"/>
  <c r="A12742"/>
  <c r="E12741"/>
  <c r="D12741"/>
  <c r="C12741"/>
  <c r="F12741"/>
  <c r="A12743"/>
  <c r="E12742"/>
  <c r="D12742"/>
  <c r="C12742"/>
  <c r="B12742"/>
  <c r="F12742"/>
  <c r="E12743"/>
  <c r="D12743"/>
  <c r="B12743"/>
  <c r="A12744"/>
  <c r="C12743"/>
  <c r="F12743"/>
  <c r="C12744"/>
  <c r="B12744"/>
  <c r="A12745"/>
  <c r="E12744"/>
  <c r="D12744"/>
  <c r="F12744"/>
  <c r="B12745"/>
  <c r="A12746"/>
  <c r="E12745"/>
  <c r="D12745"/>
  <c r="F12745"/>
  <c r="C12745"/>
  <c r="A12747"/>
  <c r="E12746"/>
  <c r="D12746"/>
  <c r="C12746"/>
  <c r="B12746"/>
  <c r="F12746"/>
  <c r="E12747"/>
  <c r="C12747"/>
  <c r="B12747"/>
  <c r="D12747"/>
  <c r="A12748"/>
  <c r="F12747"/>
  <c r="C12748"/>
  <c r="A12749"/>
  <c r="D12748"/>
  <c r="B12748"/>
  <c r="E12748"/>
  <c r="F12748"/>
  <c r="B12749"/>
  <c r="D12749"/>
  <c r="C12749"/>
  <c r="A12750"/>
  <c r="E12749"/>
  <c r="F12749"/>
  <c r="A12751"/>
  <c r="D12750"/>
  <c r="C12750"/>
  <c r="E12750"/>
  <c r="B12750"/>
  <c r="F12750"/>
  <c r="E12751"/>
  <c r="C12751"/>
  <c r="D12751"/>
  <c r="A12752"/>
  <c r="B12751"/>
  <c r="F12751"/>
  <c r="C12752"/>
  <c r="A12753"/>
  <c r="D12752"/>
  <c r="B12752"/>
  <c r="E12752"/>
  <c r="F12752"/>
  <c r="B12753"/>
  <c r="E12753"/>
  <c r="D12753"/>
  <c r="A12754"/>
  <c r="C12753"/>
  <c r="F12753"/>
  <c r="A12755"/>
  <c r="E12754"/>
  <c r="D12754"/>
  <c r="C12754"/>
  <c r="B12754"/>
  <c r="F12754"/>
  <c r="E12755"/>
  <c r="C12755"/>
  <c r="B12755"/>
  <c r="A12756"/>
  <c r="D12755"/>
  <c r="F12755"/>
  <c r="C12756"/>
  <c r="B12756"/>
  <c r="A12757"/>
  <c r="E12756"/>
  <c r="D12756"/>
  <c r="F12756"/>
  <c r="B12757"/>
  <c r="A12758"/>
  <c r="E12757"/>
  <c r="D12757"/>
  <c r="C12757"/>
  <c r="F12757"/>
  <c r="A12759"/>
  <c r="E12758"/>
  <c r="C12758"/>
  <c r="B12758"/>
  <c r="D12758"/>
  <c r="F12758"/>
  <c r="E12759"/>
  <c r="D12759"/>
  <c r="C12759"/>
  <c r="B12759"/>
  <c r="A12760"/>
  <c r="F12759"/>
  <c r="C12760"/>
  <c r="B12760"/>
  <c r="A12761"/>
  <c r="E12760"/>
  <c r="D12760"/>
  <c r="F12760"/>
  <c r="B12761"/>
  <c r="A12762"/>
  <c r="E12761"/>
  <c r="D12761"/>
  <c r="F12761"/>
  <c r="C12761"/>
  <c r="A12763"/>
  <c r="D12762"/>
  <c r="E12762"/>
  <c r="F12762"/>
  <c r="C12762"/>
  <c r="B12762"/>
  <c r="E12763"/>
  <c r="D12763"/>
  <c r="A12764"/>
  <c r="C12763"/>
  <c r="B12763"/>
  <c r="F12763"/>
  <c r="C12764"/>
  <c r="B12764"/>
  <c r="A12765"/>
  <c r="E12764"/>
  <c r="D12764"/>
  <c r="F12764"/>
  <c r="B12765"/>
  <c r="A12766"/>
  <c r="E12765"/>
  <c r="D12765"/>
  <c r="F12765"/>
  <c r="C12765"/>
  <c r="A12767"/>
  <c r="E12766"/>
  <c r="D12766"/>
  <c r="C12766"/>
  <c r="B12766"/>
  <c r="F12766"/>
  <c r="E12767"/>
  <c r="D12767"/>
  <c r="C12767"/>
  <c r="B12767"/>
  <c r="A12768"/>
  <c r="F12767"/>
  <c r="C12768"/>
  <c r="B12768"/>
  <c r="A12769"/>
  <c r="E12768"/>
  <c r="D12768"/>
  <c r="F12768"/>
  <c r="B12769"/>
  <c r="A12770"/>
  <c r="D12769"/>
  <c r="E12769"/>
  <c r="C12769"/>
  <c r="F12769"/>
  <c r="A12771"/>
  <c r="E12770"/>
  <c r="D12770"/>
  <c r="C12770"/>
  <c r="B12770"/>
  <c r="F12770"/>
  <c r="E12771"/>
  <c r="D12771"/>
  <c r="B12771"/>
  <c r="C12771"/>
  <c r="A12772"/>
  <c r="F12771"/>
  <c r="C12772"/>
  <c r="B12772"/>
  <c r="A12773"/>
  <c r="E12772"/>
  <c r="D12772"/>
  <c r="F12772"/>
  <c r="B12773"/>
  <c r="A12774"/>
  <c r="D12773"/>
  <c r="E12773"/>
  <c r="C12773"/>
  <c r="F12773"/>
  <c r="A12775"/>
  <c r="E12774"/>
  <c r="D12774"/>
  <c r="C12774"/>
  <c r="B12774"/>
  <c r="F12774"/>
  <c r="E12775"/>
  <c r="D12775"/>
  <c r="C12775"/>
  <c r="B12775"/>
  <c r="A12776"/>
  <c r="F12775"/>
  <c r="C12776"/>
  <c r="B12776"/>
  <c r="E12776"/>
  <c r="A12777"/>
  <c r="D12776"/>
  <c r="F12776"/>
  <c r="B12777"/>
  <c r="A12778"/>
  <c r="E12777"/>
  <c r="D12777"/>
  <c r="C12777"/>
  <c r="F12777"/>
  <c r="A12779"/>
  <c r="E12778"/>
  <c r="C12778"/>
  <c r="D12778"/>
  <c r="B12778"/>
  <c r="F12778"/>
  <c r="E12779"/>
  <c r="C12779"/>
  <c r="B12779"/>
  <c r="D12779"/>
  <c r="A12780"/>
  <c r="F12779"/>
  <c r="C12780"/>
  <c r="B12780"/>
  <c r="E12780"/>
  <c r="D12780"/>
  <c r="F12780"/>
  <c r="A12781"/>
  <c r="B12781"/>
  <c r="D12781"/>
  <c r="C12781"/>
  <c r="A12782"/>
  <c r="E12781"/>
  <c r="F12781"/>
  <c r="A12783"/>
  <c r="E12782"/>
  <c r="C12782"/>
  <c r="D12782"/>
  <c r="B12782"/>
  <c r="F12782"/>
  <c r="E12783"/>
  <c r="B12783"/>
  <c r="A12784"/>
  <c r="D12783"/>
  <c r="F12783"/>
  <c r="C12783"/>
  <c r="C12784"/>
  <c r="A12785"/>
  <c r="B12784"/>
  <c r="E12784"/>
  <c r="D12784"/>
  <c r="F12784"/>
  <c r="B12785"/>
  <c r="A12786"/>
  <c r="E12785"/>
  <c r="D12785"/>
  <c r="C12785"/>
  <c r="F12785"/>
  <c r="A12787"/>
  <c r="E12786"/>
  <c r="D12786"/>
  <c r="C12786"/>
  <c r="B12786"/>
  <c r="F12786"/>
  <c r="E12787"/>
  <c r="D12787"/>
  <c r="C12787"/>
  <c r="A12788"/>
  <c r="B12787"/>
  <c r="F12787"/>
  <c r="C12788"/>
  <c r="B12788"/>
  <c r="A12789"/>
  <c r="E12788"/>
  <c r="D12788"/>
  <c r="F12788"/>
  <c r="B12789"/>
  <c r="A12790"/>
  <c r="E12789"/>
  <c r="D12789"/>
  <c r="F12789"/>
  <c r="C12789"/>
  <c r="A12791"/>
  <c r="D12790"/>
  <c r="B12790"/>
  <c r="E12790"/>
  <c r="C12790"/>
  <c r="F12790"/>
  <c r="E12791"/>
  <c r="D12791"/>
  <c r="C12791"/>
  <c r="B12791"/>
  <c r="A12792"/>
  <c r="F12791"/>
  <c r="C12792"/>
  <c r="B12792"/>
  <c r="A12793"/>
  <c r="E12792"/>
  <c r="D12792"/>
  <c r="F12792"/>
  <c r="B12793"/>
  <c r="A12794"/>
  <c r="D12793"/>
  <c r="E12793"/>
  <c r="C12793"/>
  <c r="F12793"/>
  <c r="A12795"/>
  <c r="E12794"/>
  <c r="D12794"/>
  <c r="C12794"/>
  <c r="B12794"/>
  <c r="F12794"/>
  <c r="E12795"/>
  <c r="D12795"/>
  <c r="C12795"/>
  <c r="B12795"/>
  <c r="A12796"/>
  <c r="F12795"/>
  <c r="C12796"/>
  <c r="B12796"/>
  <c r="A12797"/>
  <c r="E12796"/>
  <c r="D12796"/>
  <c r="F12796"/>
  <c r="B12797"/>
  <c r="E12797"/>
  <c r="D12797"/>
  <c r="A12798"/>
  <c r="C12797"/>
  <c r="F12797"/>
  <c r="A12799"/>
  <c r="E12798"/>
  <c r="B12798"/>
  <c r="C12798"/>
  <c r="D12798"/>
  <c r="F12798"/>
  <c r="E12799"/>
  <c r="D12799"/>
  <c r="C12799"/>
  <c r="B12799"/>
  <c r="A12800"/>
  <c r="F12799"/>
  <c r="C12800"/>
  <c r="B12800"/>
  <c r="A12801"/>
  <c r="E12800"/>
  <c r="D12800"/>
  <c r="F12800"/>
  <c r="B12801"/>
  <c r="A12802"/>
  <c r="E12801"/>
  <c r="D12801"/>
  <c r="F12801"/>
  <c r="C12801"/>
  <c r="A12803"/>
  <c r="D12802"/>
  <c r="C12802"/>
  <c r="B12802"/>
  <c r="E12802"/>
  <c r="F12802"/>
  <c r="E12803"/>
  <c r="D12803"/>
  <c r="C12803"/>
  <c r="B12803"/>
  <c r="A12804"/>
  <c r="F12803"/>
  <c r="C12804"/>
  <c r="B12804"/>
  <c r="A12805"/>
  <c r="E12804"/>
  <c r="D12804"/>
  <c r="F12804"/>
  <c r="B12805"/>
  <c r="A12806"/>
  <c r="E12805"/>
  <c r="D12805"/>
  <c r="F12805"/>
  <c r="C12805"/>
  <c r="A12807"/>
  <c r="E12806"/>
  <c r="D12806"/>
  <c r="B12806"/>
  <c r="C12806"/>
  <c r="F12806"/>
  <c r="E12807"/>
  <c r="D12807"/>
  <c r="C12807"/>
  <c r="B12807"/>
  <c r="A12808"/>
  <c r="F12807"/>
  <c r="C12808"/>
  <c r="B12808"/>
  <c r="A12809"/>
  <c r="E12808"/>
  <c r="D12808"/>
  <c r="F12808"/>
  <c r="B12809"/>
  <c r="A12810"/>
  <c r="E12809"/>
  <c r="D12809"/>
  <c r="C12809"/>
  <c r="F12809"/>
  <c r="A12811"/>
  <c r="E12810"/>
  <c r="C12810"/>
  <c r="D12810"/>
  <c r="F12810"/>
  <c r="B12810"/>
  <c r="E12811"/>
  <c r="D12811"/>
  <c r="C12811"/>
  <c r="B12811"/>
  <c r="A12812"/>
  <c r="F12811"/>
  <c r="C12812"/>
  <c r="B12812"/>
  <c r="A12813"/>
  <c r="E12812"/>
  <c r="D12812"/>
  <c r="F12812"/>
  <c r="B12813"/>
  <c r="A12814"/>
  <c r="E12813"/>
  <c r="D12813"/>
  <c r="C12813"/>
  <c r="F12813"/>
  <c r="A12815"/>
  <c r="E12814"/>
  <c r="D12814"/>
  <c r="C12814"/>
  <c r="B12814"/>
  <c r="F12814"/>
  <c r="E12815"/>
  <c r="D12815"/>
  <c r="C12815"/>
  <c r="B12815"/>
  <c r="A12816"/>
  <c r="F12815"/>
  <c r="C12816"/>
  <c r="B12816"/>
  <c r="A12817"/>
  <c r="E12816"/>
  <c r="D12816"/>
  <c r="F12816"/>
  <c r="B12817"/>
  <c r="A12818"/>
  <c r="E12817"/>
  <c r="D12817"/>
  <c r="C12817"/>
  <c r="F12817"/>
  <c r="A12819"/>
  <c r="E12818"/>
  <c r="D12818"/>
  <c r="C12818"/>
  <c r="B12818"/>
  <c r="F12818"/>
  <c r="E12819"/>
  <c r="D12819"/>
  <c r="C12819"/>
  <c r="B12819"/>
  <c r="A12820"/>
  <c r="F12819"/>
  <c r="C12820"/>
  <c r="B12820"/>
  <c r="A12821"/>
  <c r="E12820"/>
  <c r="D12820"/>
  <c r="F12820"/>
  <c r="B12821"/>
  <c r="A12822"/>
  <c r="E12821"/>
  <c r="D12821"/>
  <c r="C12821"/>
  <c r="F12821"/>
  <c r="A12823"/>
  <c r="E12822"/>
  <c r="C12822"/>
  <c r="B12822"/>
  <c r="D12822"/>
  <c r="F12822"/>
  <c r="E12823"/>
  <c r="D12823"/>
  <c r="C12823"/>
  <c r="B12823"/>
  <c r="A12824"/>
  <c r="F12823"/>
  <c r="C12824"/>
  <c r="B12824"/>
  <c r="A12825"/>
  <c r="E12824"/>
  <c r="D12824"/>
  <c r="F12824"/>
  <c r="B12825"/>
  <c r="A12826"/>
  <c r="E12825"/>
  <c r="D12825"/>
  <c r="C12825"/>
  <c r="F12825"/>
  <c r="A12827"/>
  <c r="E12826"/>
  <c r="D12826"/>
  <c r="C12826"/>
  <c r="B12826"/>
  <c r="F12826"/>
  <c r="E12827"/>
  <c r="D12827"/>
  <c r="C12827"/>
  <c r="B12827"/>
  <c r="A12828"/>
  <c r="F12827"/>
  <c r="C12828"/>
  <c r="B12828"/>
  <c r="E12828"/>
  <c r="A12829"/>
  <c r="D12828"/>
  <c r="F12828"/>
  <c r="B12829"/>
  <c r="A12830"/>
  <c r="E12829"/>
  <c r="D12829"/>
  <c r="C12829"/>
  <c r="F12829"/>
  <c r="A12831"/>
  <c r="E12830"/>
  <c r="D12830"/>
  <c r="C12830"/>
  <c r="B12830"/>
  <c r="F12830"/>
  <c r="E12831"/>
  <c r="D12831"/>
  <c r="B12831"/>
  <c r="A12832"/>
  <c r="C12831"/>
  <c r="F12831"/>
  <c r="C12832"/>
  <c r="B12832"/>
  <c r="A12833"/>
  <c r="E12832"/>
  <c r="D12832"/>
  <c r="F12832"/>
  <c r="B12833"/>
  <c r="A12834"/>
  <c r="E12833"/>
  <c r="D12833"/>
  <c r="C12833"/>
  <c r="F12833"/>
  <c r="A12835"/>
  <c r="E12834"/>
  <c r="C12834"/>
  <c r="D12834"/>
  <c r="B12834"/>
  <c r="F12834"/>
  <c r="E12835"/>
  <c r="C12835"/>
  <c r="A12836"/>
  <c r="D12835"/>
  <c r="B12835"/>
  <c r="F12835"/>
  <c r="C12836"/>
  <c r="B12836"/>
  <c r="A12837"/>
  <c r="D12836"/>
  <c r="E12836"/>
  <c r="F12836"/>
  <c r="B12837"/>
  <c r="E12837"/>
  <c r="D12837"/>
  <c r="A12838"/>
  <c r="C12837"/>
  <c r="F12837"/>
  <c r="A12839"/>
  <c r="E12838"/>
  <c r="D12838"/>
  <c r="C12838"/>
  <c r="B12838"/>
  <c r="F12838"/>
  <c r="E12839"/>
  <c r="C12839"/>
  <c r="A12840"/>
  <c r="D12839"/>
  <c r="F12839"/>
  <c r="B12839"/>
  <c r="C12840"/>
  <c r="A12841"/>
  <c r="E12840"/>
  <c r="B12840"/>
  <c r="D12840"/>
  <c r="F12840"/>
  <c r="B12841"/>
  <c r="A12842"/>
  <c r="E12841"/>
  <c r="D12841"/>
  <c r="C12841"/>
  <c r="F12841"/>
  <c r="A12843"/>
  <c r="E12842"/>
  <c r="D12842"/>
  <c r="C12842"/>
  <c r="B12842"/>
  <c r="F12842"/>
  <c r="E12843"/>
  <c r="C12843"/>
  <c r="D12843"/>
  <c r="A12844"/>
  <c r="B12843"/>
  <c r="F12843"/>
  <c r="C12844"/>
  <c r="B12844"/>
  <c r="A12845"/>
  <c r="E12844"/>
  <c r="D12844"/>
  <c r="F12844"/>
  <c r="B12845"/>
  <c r="A12846"/>
  <c r="E12845"/>
  <c r="D12845"/>
  <c r="F12845"/>
  <c r="C12845"/>
  <c r="A12847"/>
  <c r="E12846"/>
  <c r="D12846"/>
  <c r="B12846"/>
  <c r="C12846"/>
  <c r="F12846"/>
  <c r="E12847"/>
  <c r="D12847"/>
  <c r="C12847"/>
  <c r="B12847"/>
  <c r="A12848"/>
  <c r="F12847"/>
  <c r="C12848"/>
  <c r="B12848"/>
  <c r="A12849"/>
  <c r="E12848"/>
  <c r="D12848"/>
  <c r="F12848"/>
  <c r="B12849"/>
  <c r="A12850"/>
  <c r="E12849"/>
  <c r="D12849"/>
  <c r="C12849"/>
  <c r="F12849"/>
  <c r="A12851"/>
  <c r="E12850"/>
  <c r="D12850"/>
  <c r="C12850"/>
  <c r="B12850"/>
  <c r="F12850"/>
  <c r="E12851"/>
  <c r="D12851"/>
  <c r="C12851"/>
  <c r="B12851"/>
  <c r="A12852"/>
  <c r="F12851"/>
  <c r="C12852"/>
  <c r="B12852"/>
  <c r="A12853"/>
  <c r="E12852"/>
  <c r="D12852"/>
  <c r="F12852"/>
  <c r="B12853"/>
  <c r="A12854"/>
  <c r="D12853"/>
  <c r="C12853"/>
  <c r="E12853"/>
  <c r="F12853"/>
  <c r="A12855"/>
  <c r="E12854"/>
  <c r="D12854"/>
  <c r="C12854"/>
  <c r="B12854"/>
  <c r="F12854"/>
  <c r="E12855"/>
  <c r="D12855"/>
  <c r="C12855"/>
  <c r="B12855"/>
  <c r="A12856"/>
  <c r="F12855"/>
  <c r="C12856"/>
  <c r="B12856"/>
  <c r="A12857"/>
  <c r="E12856"/>
  <c r="D12856"/>
  <c r="F12856"/>
  <c r="B12857"/>
  <c r="E12857"/>
  <c r="D12857"/>
  <c r="A12858"/>
  <c r="C12857"/>
  <c r="F12857"/>
  <c r="A12859"/>
  <c r="E12858"/>
  <c r="D12858"/>
  <c r="C12858"/>
  <c r="B12858"/>
  <c r="F12858"/>
  <c r="E12859"/>
  <c r="D12859"/>
  <c r="C12859"/>
  <c r="B12859"/>
  <c r="A12860"/>
  <c r="F12859"/>
  <c r="C12860"/>
  <c r="B12860"/>
  <c r="E12860"/>
  <c r="A12861"/>
  <c r="D12860"/>
  <c r="F12860"/>
  <c r="B12861"/>
  <c r="A12862"/>
  <c r="E12861"/>
  <c r="D12861"/>
  <c r="C12861"/>
  <c r="F12861"/>
  <c r="A12863"/>
  <c r="E12862"/>
  <c r="D12862"/>
  <c r="C12862"/>
  <c r="B12862"/>
  <c r="F12862"/>
  <c r="E12863"/>
  <c r="D12863"/>
  <c r="B12863"/>
  <c r="C12863"/>
  <c r="A12864"/>
  <c r="F12863"/>
  <c r="C12864"/>
  <c r="B12864"/>
  <c r="A12865"/>
  <c r="E12864"/>
  <c r="D12864"/>
  <c r="F12864"/>
  <c r="B12865"/>
  <c r="A12866"/>
  <c r="E12865"/>
  <c r="D12865"/>
  <c r="F12865"/>
  <c r="C12865"/>
  <c r="A12867"/>
  <c r="E12866"/>
  <c r="C12866"/>
  <c r="D12866"/>
  <c r="B12866"/>
  <c r="F12866"/>
  <c r="E12867"/>
  <c r="D12867"/>
  <c r="C12867"/>
  <c r="B12867"/>
  <c r="A12868"/>
  <c r="F12867"/>
  <c r="C12868"/>
  <c r="A12869"/>
  <c r="E12868"/>
  <c r="B12868"/>
  <c r="D12868"/>
  <c r="F12868"/>
  <c r="B12869"/>
  <c r="A12870"/>
  <c r="E12869"/>
  <c r="C12869"/>
  <c r="D12869"/>
  <c r="F12869"/>
  <c r="A12871"/>
  <c r="E12870"/>
  <c r="D12870"/>
  <c r="C12870"/>
  <c r="B12870"/>
  <c r="F12870"/>
  <c r="E12871"/>
  <c r="C12871"/>
  <c r="B12871"/>
  <c r="D12871"/>
  <c r="A12872"/>
  <c r="F12871"/>
  <c r="C12872"/>
  <c r="B12872"/>
  <c r="A12873"/>
  <c r="E12872"/>
  <c r="D12872"/>
  <c r="F12872"/>
  <c r="B12873"/>
  <c r="A12874"/>
  <c r="E12873"/>
  <c r="D12873"/>
  <c r="F12873"/>
  <c r="C12873"/>
  <c r="A12875"/>
  <c r="E12874"/>
  <c r="C12874"/>
  <c r="B12874"/>
  <c r="D12874"/>
  <c r="F12874"/>
  <c r="E12875"/>
  <c r="D12875"/>
  <c r="C12875"/>
  <c r="B12875"/>
  <c r="A12876"/>
  <c r="F12875"/>
  <c r="C12876"/>
  <c r="B12876"/>
  <c r="A12877"/>
  <c r="E12876"/>
  <c r="D12876"/>
  <c r="F12876"/>
  <c r="B12877"/>
  <c r="A12878"/>
  <c r="D12877"/>
  <c r="C12877"/>
  <c r="E12877"/>
  <c r="F12877"/>
  <c r="A12879"/>
  <c r="E12878"/>
  <c r="D12878"/>
  <c r="C12878"/>
  <c r="B12878"/>
  <c r="F12878"/>
  <c r="E12879"/>
  <c r="C12879"/>
  <c r="D12879"/>
  <c r="A12880"/>
  <c r="B12879"/>
  <c r="F12879"/>
  <c r="C12880"/>
  <c r="B12880"/>
  <c r="A12881"/>
  <c r="E12880"/>
  <c r="D12880"/>
  <c r="F12880"/>
  <c r="B12881"/>
  <c r="A12882"/>
  <c r="D12881"/>
  <c r="C12881"/>
  <c r="E12881"/>
  <c r="F12881"/>
  <c r="A12883"/>
  <c r="E12882"/>
  <c r="C12882"/>
  <c r="B12882"/>
  <c r="D12882"/>
  <c r="F12882"/>
  <c r="E12883"/>
  <c r="C12883"/>
  <c r="B12883"/>
  <c r="D12883"/>
  <c r="A12884"/>
  <c r="F12883"/>
  <c r="C12884"/>
  <c r="B12884"/>
  <c r="A12885"/>
  <c r="E12884"/>
  <c r="D12884"/>
  <c r="F12884"/>
  <c r="B12885"/>
  <c r="E12885"/>
  <c r="D12885"/>
  <c r="A12886"/>
  <c r="C12885"/>
  <c r="F12885"/>
  <c r="A12887"/>
  <c r="E12886"/>
  <c r="B12886"/>
  <c r="D12886"/>
  <c r="F12886"/>
  <c r="C12886"/>
  <c r="E12887"/>
  <c r="D12887"/>
  <c r="C12887"/>
  <c r="B12887"/>
  <c r="A12888"/>
  <c r="F12887"/>
  <c r="C12888"/>
  <c r="B12888"/>
  <c r="A12889"/>
  <c r="E12888"/>
  <c r="D12888"/>
  <c r="F12888"/>
  <c r="B12889"/>
  <c r="A12890"/>
  <c r="E12889"/>
  <c r="D12889"/>
  <c r="F12889"/>
  <c r="C12889"/>
  <c r="A12891"/>
  <c r="E12890"/>
  <c r="D12890"/>
  <c r="B12890"/>
  <c r="C12890"/>
  <c r="F12890"/>
  <c r="E12891"/>
  <c r="D12891"/>
  <c r="C12891"/>
  <c r="B12891"/>
  <c r="A12892"/>
  <c r="F12891"/>
  <c r="C12892"/>
  <c r="B12892"/>
  <c r="A12893"/>
  <c r="E12892"/>
  <c r="D12892"/>
  <c r="F12892"/>
  <c r="B12893"/>
  <c r="A12894"/>
  <c r="D12893"/>
  <c r="E12893"/>
  <c r="C12893"/>
  <c r="F12893"/>
  <c r="A12895"/>
  <c r="E12894"/>
  <c r="D12894"/>
  <c r="C12894"/>
  <c r="B12894"/>
  <c r="F12894"/>
  <c r="E12895"/>
  <c r="D12895"/>
  <c r="C12895"/>
  <c r="B12895"/>
  <c r="A12896"/>
  <c r="F12895"/>
  <c r="C12896"/>
  <c r="B12896"/>
  <c r="E12896"/>
  <c r="A12897"/>
  <c r="D12896"/>
  <c r="F12896"/>
  <c r="B12897"/>
  <c r="A12898"/>
  <c r="E12897"/>
  <c r="D12897"/>
  <c r="C12897"/>
  <c r="F12897"/>
  <c r="A12899"/>
  <c r="E12898"/>
  <c r="D12898"/>
  <c r="C12898"/>
  <c r="B12898"/>
  <c r="F12898"/>
  <c r="E12899"/>
  <c r="D12899"/>
  <c r="B12899"/>
  <c r="C12899"/>
  <c r="A12900"/>
  <c r="F12899"/>
  <c r="C12900"/>
  <c r="B12900"/>
  <c r="A12901"/>
  <c r="E12900"/>
  <c r="D12900"/>
  <c r="F12900"/>
  <c r="B12901"/>
  <c r="A12902"/>
  <c r="E12901"/>
  <c r="D12901"/>
  <c r="C12901"/>
  <c r="F12901"/>
  <c r="A12903"/>
  <c r="E12902"/>
  <c r="C12902"/>
  <c r="B12902"/>
  <c r="D12902"/>
  <c r="F12902"/>
  <c r="E12903"/>
  <c r="D12903"/>
  <c r="C12903"/>
  <c r="B12903"/>
  <c r="A12904"/>
  <c r="F12903"/>
  <c r="C12904"/>
  <c r="B12904"/>
  <c r="A12905"/>
  <c r="E12904"/>
  <c r="D12904"/>
  <c r="F12904"/>
  <c r="B12905"/>
  <c r="E12905"/>
  <c r="D12905"/>
  <c r="C12905"/>
  <c r="A12906"/>
  <c r="F12905"/>
  <c r="A12907"/>
  <c r="E12906"/>
  <c r="D12906"/>
  <c r="C12906"/>
  <c r="B12906"/>
  <c r="F12906"/>
  <c r="E12907"/>
  <c r="D12907"/>
  <c r="C12907"/>
  <c r="B12907"/>
  <c r="A12908"/>
  <c r="F12907"/>
  <c r="C12908"/>
  <c r="B12908"/>
  <c r="A12909"/>
  <c r="D12908"/>
  <c r="E12908"/>
  <c r="F12908"/>
  <c r="B12909"/>
  <c r="A12910"/>
  <c r="E12909"/>
  <c r="D12909"/>
  <c r="F12909"/>
  <c r="C12909"/>
  <c r="A12911"/>
  <c r="E12910"/>
  <c r="D12910"/>
  <c r="C12910"/>
  <c r="B12910"/>
  <c r="F12910"/>
  <c r="E12911"/>
  <c r="D12911"/>
  <c r="B12911"/>
  <c r="C12911"/>
  <c r="A12912"/>
  <c r="F12911"/>
  <c r="C12912"/>
  <c r="B12912"/>
  <c r="A12913"/>
  <c r="E12912"/>
  <c r="D12912"/>
  <c r="F12912"/>
  <c r="B12913"/>
  <c r="A12914"/>
  <c r="E12913"/>
  <c r="D12913"/>
  <c r="C12913"/>
  <c r="F12913"/>
  <c r="A12915"/>
  <c r="E12914"/>
  <c r="C12914"/>
  <c r="B12914"/>
  <c r="D12914"/>
  <c r="F12914"/>
  <c r="E12915"/>
  <c r="D12915"/>
  <c r="C12915"/>
  <c r="B12915"/>
  <c r="A12916"/>
  <c r="F12915"/>
  <c r="C12916"/>
  <c r="B12916"/>
  <c r="A12917"/>
  <c r="E12916"/>
  <c r="D12916"/>
  <c r="F12916"/>
  <c r="B12917"/>
  <c r="A12918"/>
  <c r="D12917"/>
  <c r="E12917"/>
  <c r="C12917"/>
  <c r="F12917"/>
  <c r="A12919"/>
  <c r="E12918"/>
  <c r="D12918"/>
  <c r="C12918"/>
  <c r="B12918"/>
  <c r="F12918"/>
  <c r="E12919"/>
  <c r="C12919"/>
  <c r="B12919"/>
  <c r="D12919"/>
  <c r="F12919"/>
  <c r="A12920"/>
  <c r="C12920"/>
  <c r="B12920"/>
  <c r="E12920"/>
  <c r="D12920"/>
  <c r="A12921"/>
  <c r="F12920"/>
  <c r="B12921"/>
  <c r="A12922"/>
  <c r="E12921"/>
  <c r="D12921"/>
  <c r="F12921"/>
  <c r="C12921"/>
  <c r="A12923"/>
  <c r="E12922"/>
  <c r="D12922"/>
  <c r="C12922"/>
  <c r="B12922"/>
  <c r="F12922"/>
  <c r="E12923"/>
  <c r="D12923"/>
  <c r="A12924"/>
  <c r="C12923"/>
  <c r="B12923"/>
  <c r="F12923"/>
  <c r="C12924"/>
  <c r="A12925"/>
  <c r="B12924"/>
  <c r="D12924"/>
  <c r="E12924"/>
  <c r="F12924"/>
  <c r="B12925"/>
  <c r="A12926"/>
  <c r="D12925"/>
  <c r="C12925"/>
  <c r="E12925"/>
  <c r="F12925"/>
  <c r="A12927"/>
  <c r="E12926"/>
  <c r="D12926"/>
  <c r="C12926"/>
  <c r="B12926"/>
  <c r="F12926"/>
  <c r="E12927"/>
  <c r="D12927"/>
  <c r="B12927"/>
  <c r="C12927"/>
  <c r="A12928"/>
  <c r="F12927"/>
  <c r="C12928"/>
  <c r="B12928"/>
  <c r="A12929"/>
  <c r="E12928"/>
  <c r="D12928"/>
  <c r="F12928"/>
  <c r="B12929"/>
  <c r="A12930"/>
  <c r="D12929"/>
  <c r="E12929"/>
  <c r="C12929"/>
  <c r="F12929"/>
  <c r="A12931"/>
  <c r="E12930"/>
  <c r="D12930"/>
  <c r="C12930"/>
  <c r="B12930"/>
  <c r="F12930"/>
  <c r="E12931"/>
  <c r="C12931"/>
  <c r="B12931"/>
  <c r="A12932"/>
  <c r="D12931"/>
  <c r="F12931"/>
  <c r="C12932"/>
  <c r="B12932"/>
  <c r="A12933"/>
  <c r="E12932"/>
  <c r="D12932"/>
  <c r="F12932"/>
  <c r="B12933"/>
  <c r="A12934"/>
  <c r="E12933"/>
  <c r="D12933"/>
  <c r="C12933"/>
  <c r="F12933"/>
  <c r="A12935"/>
  <c r="E12934"/>
  <c r="C12934"/>
  <c r="D12934"/>
  <c r="F12934"/>
  <c r="B12934"/>
  <c r="E12935"/>
  <c r="D12935"/>
  <c r="C12935"/>
  <c r="B12935"/>
  <c r="A12936"/>
  <c r="F12935"/>
  <c r="C12936"/>
  <c r="B12936"/>
  <c r="A12937"/>
  <c r="E12936"/>
  <c r="D12936"/>
  <c r="F12936"/>
  <c r="B12937"/>
  <c r="A12938"/>
  <c r="D12937"/>
  <c r="E12937"/>
  <c r="C12937"/>
  <c r="F12937"/>
  <c r="A12939"/>
  <c r="E12938"/>
  <c r="D12938"/>
  <c r="C12938"/>
  <c r="B12938"/>
  <c r="F12938"/>
  <c r="E12939"/>
  <c r="D12939"/>
  <c r="C12939"/>
  <c r="B12939"/>
  <c r="A12940"/>
  <c r="F12939"/>
  <c r="C12940"/>
  <c r="B12940"/>
  <c r="A12941"/>
  <c r="D12940"/>
  <c r="E12940"/>
  <c r="F12940"/>
  <c r="B12941"/>
  <c r="A12942"/>
  <c r="E12941"/>
  <c r="D12941"/>
  <c r="F12941"/>
  <c r="C12941"/>
  <c r="A12943"/>
  <c r="E12942"/>
  <c r="D12942"/>
  <c r="C12942"/>
  <c r="B12942"/>
  <c r="F12942"/>
  <c r="E12943"/>
  <c r="D12943"/>
  <c r="B12943"/>
  <c r="A12944"/>
  <c r="C12943"/>
  <c r="F12943"/>
  <c r="C12944"/>
  <c r="B12944"/>
  <c r="A12945"/>
  <c r="E12944"/>
  <c r="D12944"/>
  <c r="F12944"/>
  <c r="B12945"/>
  <c r="A12946"/>
  <c r="E12945"/>
  <c r="D12945"/>
  <c r="C12945"/>
  <c r="F12945"/>
  <c r="A12947"/>
  <c r="E12946"/>
  <c r="C12946"/>
  <c r="B12946"/>
  <c r="D12946"/>
  <c r="F12946"/>
  <c r="E12947"/>
  <c r="D12947"/>
  <c r="C12947"/>
  <c r="B12947"/>
  <c r="A12948"/>
  <c r="F12947"/>
  <c r="C12948"/>
  <c r="B12948"/>
  <c r="A12949"/>
  <c r="E12948"/>
  <c r="D12948"/>
  <c r="F12948"/>
  <c r="B12949"/>
  <c r="E12949"/>
  <c r="A12950"/>
  <c r="C12949"/>
  <c r="D12949"/>
  <c r="F12949"/>
  <c r="A12951"/>
  <c r="E12950"/>
  <c r="D12950"/>
  <c r="C12950"/>
  <c r="B12950"/>
  <c r="F12950"/>
  <c r="E12951"/>
  <c r="D12951"/>
  <c r="C12951"/>
  <c r="B12951"/>
  <c r="A12952"/>
  <c r="F12951"/>
  <c r="C12952"/>
  <c r="B12952"/>
  <c r="A12953"/>
  <c r="E12952"/>
  <c r="D12952"/>
  <c r="F12952"/>
  <c r="B12953"/>
  <c r="E12953"/>
  <c r="D12953"/>
  <c r="A12954"/>
  <c r="C12953"/>
  <c r="F12953"/>
  <c r="A12955"/>
  <c r="E12954"/>
  <c r="C12954"/>
  <c r="B12954"/>
  <c r="D12954"/>
  <c r="F12954"/>
  <c r="E12955"/>
  <c r="D12955"/>
  <c r="C12955"/>
  <c r="B12955"/>
  <c r="A12956"/>
  <c r="F12955"/>
  <c r="C12956"/>
  <c r="B12956"/>
  <c r="A12957"/>
  <c r="E12956"/>
  <c r="D12956"/>
  <c r="F12956"/>
  <c r="B12957"/>
  <c r="A12958"/>
  <c r="E12957"/>
  <c r="C12957"/>
  <c r="D12957"/>
  <c r="F12957"/>
  <c r="A12959"/>
  <c r="D12958"/>
  <c r="E12958"/>
  <c r="F12958"/>
  <c r="C12958"/>
  <c r="B12958"/>
  <c r="E12959"/>
  <c r="D12959"/>
  <c r="F12959"/>
  <c r="C12959"/>
  <c r="B12959"/>
  <c r="A12960"/>
  <c r="C12960"/>
  <c r="B12960"/>
  <c r="E12960"/>
  <c r="D12960"/>
  <c r="A12961"/>
  <c r="F12960"/>
  <c r="B12961"/>
  <c r="A12962"/>
  <c r="E12961"/>
  <c r="D12961"/>
  <c r="F12961"/>
  <c r="C12961"/>
  <c r="A12963"/>
  <c r="E12962"/>
  <c r="C12962"/>
  <c r="B12962"/>
  <c r="D12962"/>
  <c r="F12962"/>
  <c r="E12963"/>
  <c r="D12963"/>
  <c r="C12963"/>
  <c r="B12963"/>
  <c r="A12964"/>
  <c r="F12963"/>
  <c r="C12964"/>
  <c r="B12964"/>
  <c r="A12965"/>
  <c r="E12964"/>
  <c r="D12964"/>
  <c r="F12964"/>
  <c r="B12965"/>
  <c r="E12965"/>
  <c r="D12965"/>
  <c r="C12965"/>
  <c r="A12966"/>
  <c r="F12965"/>
  <c r="A12967"/>
  <c r="E12966"/>
  <c r="C12966"/>
  <c r="B12966"/>
  <c r="D12966"/>
  <c r="F12966"/>
  <c r="E12967"/>
  <c r="C12967"/>
  <c r="B12967"/>
  <c r="D12967"/>
  <c r="A12968"/>
  <c r="F12967"/>
  <c r="C12968"/>
  <c r="A12969"/>
  <c r="E12968"/>
  <c r="B12968"/>
  <c r="D12968"/>
  <c r="F12968"/>
  <c r="B12969"/>
  <c r="E12969"/>
  <c r="C12969"/>
  <c r="A12970"/>
  <c r="D12969"/>
  <c r="F12969"/>
  <c r="A12971"/>
  <c r="D12970"/>
  <c r="E12970"/>
  <c r="F12970"/>
  <c r="C12970"/>
  <c r="B12970"/>
  <c r="E12971"/>
  <c r="C12971"/>
  <c r="D12971"/>
  <c r="A12972"/>
  <c r="B12971"/>
  <c r="F12971"/>
  <c r="C12972"/>
  <c r="B12972"/>
  <c r="A12973"/>
  <c r="E12972"/>
  <c r="D12972"/>
  <c r="F12972"/>
  <c r="B12973"/>
  <c r="A12974"/>
  <c r="E12973"/>
  <c r="D12973"/>
  <c r="C12973"/>
  <c r="F12973"/>
  <c r="A12975"/>
  <c r="E12974"/>
  <c r="D12974"/>
  <c r="C12974"/>
  <c r="B12974"/>
  <c r="F12974"/>
  <c r="E12975"/>
  <c r="D12975"/>
  <c r="C12975"/>
  <c r="B12975"/>
  <c r="A12976"/>
  <c r="F12975"/>
  <c r="C12976"/>
  <c r="B12976"/>
  <c r="A12977"/>
  <c r="E12976"/>
  <c r="D12976"/>
  <c r="F12976"/>
  <c r="B12977"/>
  <c r="A12978"/>
  <c r="E12977"/>
  <c r="D12977"/>
  <c r="F12977"/>
  <c r="C12977"/>
  <c r="A12979"/>
  <c r="E12978"/>
  <c r="D12978"/>
  <c r="C12978"/>
  <c r="B12978"/>
  <c r="F12978"/>
  <c r="E12979"/>
  <c r="D12979"/>
  <c r="C12979"/>
  <c r="B12979"/>
  <c r="A12980"/>
  <c r="F12979"/>
  <c r="C12980"/>
  <c r="B12980"/>
  <c r="E12980"/>
  <c r="D12980"/>
  <c r="A12981"/>
  <c r="F12980"/>
  <c r="B12981"/>
  <c r="A12982"/>
  <c r="E12981"/>
  <c r="D12981"/>
  <c r="F12981"/>
  <c r="C12981"/>
  <c r="A12983"/>
  <c r="E12982"/>
  <c r="D12982"/>
  <c r="C12982"/>
  <c r="B12982"/>
  <c r="F12982"/>
  <c r="E12983"/>
  <c r="C12983"/>
  <c r="D12983"/>
  <c r="A12984"/>
  <c r="B12983"/>
  <c r="F12983"/>
  <c r="C12984"/>
  <c r="B12984"/>
  <c r="A12985"/>
  <c r="D12984"/>
  <c r="E12984"/>
  <c r="F12984"/>
  <c r="B12985"/>
  <c r="A12986"/>
  <c r="D12985"/>
  <c r="E12985"/>
  <c r="C12985"/>
  <c r="F12985"/>
  <c r="A12987"/>
  <c r="E12986"/>
  <c r="C12986"/>
  <c r="B12986"/>
  <c r="D12986"/>
  <c r="F12986"/>
  <c r="E12987"/>
  <c r="C12987"/>
  <c r="B12987"/>
  <c r="D12987"/>
  <c r="A12988"/>
  <c r="F12987"/>
  <c r="C12988"/>
  <c r="B12988"/>
  <c r="E12988"/>
  <c r="D12988"/>
  <c r="F12988"/>
  <c r="A12989"/>
  <c r="B12989"/>
  <c r="A12990"/>
  <c r="D12989"/>
  <c r="E12989"/>
  <c r="F12989"/>
  <c r="C12989"/>
  <c r="A12991"/>
  <c r="E12990"/>
  <c r="D12990"/>
  <c r="C12990"/>
  <c r="B12990"/>
  <c r="F12990"/>
  <c r="E12991"/>
  <c r="D12991"/>
  <c r="B12991"/>
  <c r="C12991"/>
  <c r="A12992"/>
  <c r="F12991"/>
  <c r="C12992"/>
  <c r="B12992"/>
  <c r="A12993"/>
  <c r="E12992"/>
  <c r="D12992"/>
  <c r="F12992"/>
  <c r="B12993"/>
  <c r="A12994"/>
  <c r="E12993"/>
  <c r="D12993"/>
  <c r="C12993"/>
  <c r="F12993"/>
  <c r="A12995"/>
  <c r="E12994"/>
  <c r="C12994"/>
  <c r="D12994"/>
  <c r="F12994"/>
  <c r="B12994"/>
  <c r="E12995"/>
  <c r="D12995"/>
  <c r="C12995"/>
  <c r="B12995"/>
  <c r="A12996"/>
  <c r="F12995"/>
  <c r="C12996"/>
  <c r="B12996"/>
  <c r="A12997"/>
  <c r="E12996"/>
  <c r="D12996"/>
  <c r="F12996"/>
  <c r="B12997"/>
  <c r="A12998"/>
  <c r="E12997"/>
  <c r="D12997"/>
  <c r="C12997"/>
  <c r="F12997"/>
  <c r="A12999"/>
  <c r="D12998"/>
  <c r="C12998"/>
  <c r="E12998"/>
  <c r="B12998"/>
  <c r="F12998"/>
  <c r="E12999"/>
  <c r="C12999"/>
  <c r="B12999"/>
  <c r="A13000"/>
  <c r="D12999"/>
  <c r="F12999"/>
  <c r="C13000"/>
  <c r="B13000"/>
  <c r="A13001"/>
  <c r="E13000"/>
  <c r="D13000"/>
  <c r="F13000"/>
  <c r="B13001"/>
  <c r="A13002"/>
  <c r="E13001"/>
  <c r="D13001"/>
  <c r="C13001"/>
  <c r="F13001"/>
  <c r="A13003"/>
  <c r="E13002"/>
  <c r="C13002"/>
  <c r="B13002"/>
  <c r="D13002"/>
  <c r="F13002"/>
  <c r="E13003"/>
  <c r="D13003"/>
  <c r="C13003"/>
  <c r="B13003"/>
  <c r="A13004"/>
  <c r="F13003"/>
  <c r="C13004"/>
  <c r="B13004"/>
  <c r="A13005"/>
  <c r="E13004"/>
  <c r="D13004"/>
  <c r="F13004"/>
  <c r="B13005"/>
  <c r="A13006"/>
  <c r="D13005"/>
  <c r="C13005"/>
  <c r="E13005"/>
  <c r="F13005"/>
  <c r="A13007"/>
  <c r="E13006"/>
  <c r="D13006"/>
  <c r="C13006"/>
  <c r="B13006"/>
  <c r="F13006"/>
  <c r="E13007"/>
  <c r="D13007"/>
  <c r="C13007"/>
  <c r="B13007"/>
  <c r="A13008"/>
  <c r="F13007"/>
  <c r="C13008"/>
  <c r="A13009"/>
  <c r="E13008"/>
  <c r="B13008"/>
  <c r="D13008"/>
  <c r="F13008"/>
  <c r="B13009"/>
  <c r="A13010"/>
  <c r="E13009"/>
  <c r="D13009"/>
  <c r="C13009"/>
  <c r="F13009"/>
  <c r="A13011"/>
  <c r="E13010"/>
  <c r="D13010"/>
  <c r="C13010"/>
  <c r="B13010"/>
  <c r="F13010"/>
  <c r="E13011"/>
  <c r="D13011"/>
  <c r="B13011"/>
  <c r="A13012"/>
  <c r="C13011"/>
  <c r="F13011"/>
  <c r="C13012"/>
  <c r="B13012"/>
  <c r="A13013"/>
  <c r="E13012"/>
  <c r="D13012"/>
  <c r="F13012"/>
  <c r="B13013"/>
  <c r="A13014"/>
  <c r="E13013"/>
  <c r="D13013"/>
  <c r="F13013"/>
  <c r="C13013"/>
  <c r="A13015"/>
  <c r="E13014"/>
  <c r="C13014"/>
  <c r="B13014"/>
  <c r="D13014"/>
  <c r="F13014"/>
  <c r="E13015"/>
  <c r="D13015"/>
  <c r="C13015"/>
  <c r="B13015"/>
  <c r="A13016"/>
  <c r="F13015"/>
  <c r="C13016"/>
  <c r="B13016"/>
  <c r="A13017"/>
  <c r="E13016"/>
  <c r="D13016"/>
  <c r="F13016"/>
  <c r="B13017"/>
  <c r="A13018"/>
  <c r="E13017"/>
  <c r="D13017"/>
  <c r="C13017"/>
  <c r="F13017"/>
  <c r="A13019"/>
  <c r="E13018"/>
  <c r="C13018"/>
  <c r="B13018"/>
  <c r="D13018"/>
  <c r="F13018"/>
  <c r="E13019"/>
  <c r="D13019"/>
  <c r="C13019"/>
  <c r="B13019"/>
  <c r="A13020"/>
  <c r="F13019"/>
  <c r="C13020"/>
  <c r="B13020"/>
  <c r="A13021"/>
  <c r="E13020"/>
  <c r="D13020"/>
  <c r="F13020"/>
  <c r="B13021"/>
  <c r="A13022"/>
  <c r="D13021"/>
  <c r="C13021"/>
  <c r="E13021"/>
  <c r="F13021"/>
  <c r="A13023"/>
  <c r="E13022"/>
  <c r="D13022"/>
  <c r="C13022"/>
  <c r="B13022"/>
  <c r="F13022"/>
  <c r="E13023"/>
  <c r="D13023"/>
  <c r="C13023"/>
  <c r="B13023"/>
  <c r="A13024"/>
  <c r="F13023"/>
  <c r="C13024"/>
  <c r="B13024"/>
  <c r="A13025"/>
  <c r="E13024"/>
  <c r="D13024"/>
  <c r="F13024"/>
  <c r="B13025"/>
  <c r="A13026"/>
  <c r="E13025"/>
  <c r="D13025"/>
  <c r="F13025"/>
  <c r="C13025"/>
  <c r="A13027"/>
  <c r="E13026"/>
  <c r="D13026"/>
  <c r="C13026"/>
  <c r="B13026"/>
  <c r="F13026"/>
  <c r="E13027"/>
  <c r="D13027"/>
  <c r="C13027"/>
  <c r="B13027"/>
  <c r="A13028"/>
  <c r="F13027"/>
  <c r="C13028"/>
  <c r="B13028"/>
  <c r="A13029"/>
  <c r="E13028"/>
  <c r="D13028"/>
  <c r="F13028"/>
  <c r="B13029"/>
  <c r="E13029"/>
  <c r="D13029"/>
  <c r="A13030"/>
  <c r="C13029"/>
  <c r="F13029"/>
  <c r="A13031"/>
  <c r="E13030"/>
  <c r="C13030"/>
  <c r="B13030"/>
  <c r="D13030"/>
  <c r="F13030"/>
  <c r="E13031"/>
  <c r="D13031"/>
  <c r="C13031"/>
  <c r="B13031"/>
  <c r="A13032"/>
  <c r="F13031"/>
  <c r="C13032"/>
  <c r="B13032"/>
  <c r="A13033"/>
  <c r="E13032"/>
  <c r="D13032"/>
  <c r="F13032"/>
  <c r="B13033"/>
  <c r="A13034"/>
  <c r="E13033"/>
  <c r="D13033"/>
  <c r="F13033"/>
  <c r="C13033"/>
  <c r="A13035"/>
  <c r="E13034"/>
  <c r="D13034"/>
  <c r="C13034"/>
  <c r="B13034"/>
  <c r="F13034"/>
  <c r="E13035"/>
  <c r="D13035"/>
  <c r="C13035"/>
  <c r="B13035"/>
  <c r="A13036"/>
  <c r="F13035"/>
  <c r="C13036"/>
  <c r="B13036"/>
  <c r="E13036"/>
  <c r="A13037"/>
  <c r="D13036"/>
  <c r="F13036"/>
  <c r="B13037"/>
  <c r="A13038"/>
  <c r="E13037"/>
  <c r="D13037"/>
  <c r="C13037"/>
  <c r="F13037"/>
  <c r="A13039"/>
  <c r="E13038"/>
  <c r="D13038"/>
  <c r="C13038"/>
  <c r="B13038"/>
  <c r="F13038"/>
  <c r="E13039"/>
  <c r="D13039"/>
  <c r="B13039"/>
  <c r="A13040"/>
  <c r="C13039"/>
  <c r="F13039"/>
  <c r="C13040"/>
  <c r="B13040"/>
  <c r="E13040"/>
  <c r="A13041"/>
  <c r="D13040"/>
  <c r="F13040"/>
  <c r="B13041"/>
  <c r="E13041"/>
  <c r="D13041"/>
  <c r="A13042"/>
  <c r="C13041"/>
  <c r="F13041"/>
  <c r="A13043"/>
  <c r="E13042"/>
  <c r="C13042"/>
  <c r="D13042"/>
  <c r="B13042"/>
  <c r="F13042"/>
  <c r="E13043"/>
  <c r="D13043"/>
  <c r="B13043"/>
  <c r="C13043"/>
  <c r="A13044"/>
  <c r="F13043"/>
  <c r="C13044"/>
  <c r="B13044"/>
  <c r="E13044"/>
  <c r="A13045"/>
  <c r="D13044"/>
  <c r="F13044"/>
  <c r="B13045"/>
  <c r="A13046"/>
  <c r="E13045"/>
  <c r="D13045"/>
  <c r="C13045"/>
  <c r="F13045"/>
  <c r="A13047"/>
  <c r="E13046"/>
  <c r="D13046"/>
  <c r="C13046"/>
  <c r="B13046"/>
  <c r="F13046"/>
  <c r="E13047"/>
  <c r="D13047"/>
  <c r="C13047"/>
  <c r="A13048"/>
  <c r="B13047"/>
  <c r="F13047"/>
  <c r="C13048"/>
  <c r="B13048"/>
  <c r="A13049"/>
  <c r="E13048"/>
  <c r="D13048"/>
  <c r="F13048"/>
  <c r="B13049"/>
  <c r="E13049"/>
  <c r="D13049"/>
  <c r="A13050"/>
  <c r="C13049"/>
  <c r="F13049"/>
  <c r="A13051"/>
  <c r="D13050"/>
  <c r="C13050"/>
  <c r="E13050"/>
  <c r="B13050"/>
  <c r="F13050"/>
  <c r="E13051"/>
  <c r="D13051"/>
  <c r="C13051"/>
  <c r="B13051"/>
  <c r="A13052"/>
  <c r="F13051"/>
  <c r="C13052"/>
  <c r="B13052"/>
  <c r="A13053"/>
  <c r="E13052"/>
  <c r="D13052"/>
  <c r="F13052"/>
  <c r="B13053"/>
  <c r="A13054"/>
  <c r="E13053"/>
  <c r="D13053"/>
  <c r="F13053"/>
  <c r="C13053"/>
  <c r="A13055"/>
  <c r="E13054"/>
  <c r="D13054"/>
  <c r="C13054"/>
  <c r="B13054"/>
  <c r="F13054"/>
  <c r="E13055"/>
  <c r="C13055"/>
  <c r="B13055"/>
  <c r="D13055"/>
  <c r="F13055"/>
  <c r="A13056"/>
  <c r="C13056"/>
  <c r="B13056"/>
  <c r="E13056"/>
  <c r="A13057"/>
  <c r="D13056"/>
  <c r="F13056"/>
  <c r="B13057"/>
  <c r="E13057"/>
  <c r="D13057"/>
  <c r="A13058"/>
  <c r="C13057"/>
  <c r="F13057"/>
  <c r="A13059"/>
  <c r="E13058"/>
  <c r="D13058"/>
  <c r="C13058"/>
  <c r="B13058"/>
  <c r="F13058"/>
  <c r="E13059"/>
  <c r="C13059"/>
  <c r="B13059"/>
  <c r="D13059"/>
  <c r="A13060"/>
  <c r="F13059"/>
  <c r="C13060"/>
  <c r="B13060"/>
  <c r="A13061"/>
  <c r="E13060"/>
  <c r="D13060"/>
  <c r="F13060"/>
  <c r="B13061"/>
  <c r="A13062"/>
  <c r="E13061"/>
  <c r="D13061"/>
  <c r="F13061"/>
  <c r="C13061"/>
  <c r="A13063"/>
  <c r="E13062"/>
  <c r="D13062"/>
  <c r="C13062"/>
  <c r="B13062"/>
  <c r="F13062"/>
  <c r="E13063"/>
  <c r="B13063"/>
  <c r="D13063"/>
  <c r="A13064"/>
  <c r="C13063"/>
  <c r="F13063"/>
  <c r="C13064"/>
  <c r="B13064"/>
  <c r="E13064"/>
  <c r="D13064"/>
  <c r="F13064"/>
  <c r="A13065"/>
  <c r="B13065"/>
  <c r="E13065"/>
  <c r="D13065"/>
  <c r="C13065"/>
  <c r="A13066"/>
  <c r="F13065"/>
  <c r="A13067"/>
  <c r="E13066"/>
  <c r="D13066"/>
  <c r="C13066"/>
  <c r="B13066"/>
  <c r="F13066"/>
  <c r="E13067"/>
  <c r="D13067"/>
  <c r="C13067"/>
  <c r="B13067"/>
  <c r="A13068"/>
  <c r="F13067"/>
  <c r="C13068"/>
  <c r="E13068"/>
  <c r="B13068"/>
  <c r="D13068"/>
  <c r="F13068"/>
  <c r="A13069"/>
  <c r="B13069"/>
  <c r="A13070"/>
  <c r="E13069"/>
  <c r="C13069"/>
  <c r="D13069"/>
  <c r="F13069"/>
  <c r="A13071"/>
  <c r="C13070"/>
  <c r="B13070"/>
  <c r="E13070"/>
  <c r="D13070"/>
  <c r="F13070"/>
  <c r="E13071"/>
  <c r="B13071"/>
  <c r="A13072"/>
  <c r="D13071"/>
  <c r="C13071"/>
  <c r="F13071"/>
  <c r="C13072"/>
  <c r="B13072"/>
  <c r="A13073"/>
  <c r="E13072"/>
  <c r="D13072"/>
  <c r="F13072"/>
  <c r="B13073"/>
  <c r="A13074"/>
  <c r="E13073"/>
  <c r="D13073"/>
  <c r="F13073"/>
  <c r="C13073"/>
  <c r="A13075"/>
  <c r="D13074"/>
  <c r="C13074"/>
  <c r="B13074"/>
  <c r="E13074"/>
  <c r="F13074"/>
  <c r="E13075"/>
  <c r="D13075"/>
  <c r="C13075"/>
  <c r="B13075"/>
  <c r="A13076"/>
  <c r="F13075"/>
  <c r="C13076"/>
  <c r="B13076"/>
  <c r="A13077"/>
  <c r="E13076"/>
  <c r="D13076"/>
  <c r="F13076"/>
  <c r="B13077"/>
  <c r="A13078"/>
  <c r="D13077"/>
  <c r="E13077"/>
  <c r="C13077"/>
  <c r="F13077"/>
  <c r="A13079"/>
  <c r="E13078"/>
  <c r="D13078"/>
  <c r="C13078"/>
  <c r="B13078"/>
  <c r="F13078"/>
  <c r="E13079"/>
  <c r="D13079"/>
  <c r="C13079"/>
  <c r="B13079"/>
  <c r="A13080"/>
  <c r="F13079"/>
  <c r="C13080"/>
  <c r="B13080"/>
  <c r="A13081"/>
  <c r="E13080"/>
  <c r="D13080"/>
  <c r="F13080"/>
  <c r="B13081"/>
  <c r="A13082"/>
  <c r="E13081"/>
  <c r="D13081"/>
  <c r="F13081"/>
  <c r="C13081"/>
  <c r="A13083"/>
  <c r="E13082"/>
  <c r="D13082"/>
  <c r="C13082"/>
  <c r="B13082"/>
  <c r="F13082"/>
  <c r="E13083"/>
  <c r="D13083"/>
  <c r="B13083"/>
  <c r="C13083"/>
  <c r="A13084"/>
  <c r="F13083"/>
  <c r="C13084"/>
  <c r="B13084"/>
  <c r="A13085"/>
  <c r="E13084"/>
  <c r="D13084"/>
  <c r="F13084"/>
  <c r="B13085"/>
  <c r="A13086"/>
  <c r="E13085"/>
  <c r="D13085"/>
  <c r="C13085"/>
  <c r="F13085"/>
  <c r="A13087"/>
  <c r="E13086"/>
  <c r="C13086"/>
  <c r="D13086"/>
  <c r="F13086"/>
  <c r="B13086"/>
  <c r="E13087"/>
  <c r="D13087"/>
  <c r="C13087"/>
  <c r="B13087"/>
  <c r="A13088"/>
  <c r="F13087"/>
  <c r="C13088"/>
  <c r="B13088"/>
  <c r="A13089"/>
  <c r="E13088"/>
  <c r="D13088"/>
  <c r="F13088"/>
  <c r="B13089"/>
  <c r="A13090"/>
  <c r="E13089"/>
  <c r="D13089"/>
  <c r="C13089"/>
  <c r="F13089"/>
  <c r="A13091"/>
  <c r="E13090"/>
  <c r="D13090"/>
  <c r="C13090"/>
  <c r="B13090"/>
  <c r="F13090"/>
  <c r="E13091"/>
  <c r="D13091"/>
  <c r="C13091"/>
  <c r="B13091"/>
  <c r="A13092"/>
  <c r="F13091"/>
  <c r="C13092"/>
  <c r="B13092"/>
  <c r="A13093"/>
  <c r="E13092"/>
  <c r="D13092"/>
  <c r="F13092"/>
  <c r="B13093"/>
  <c r="A13094"/>
  <c r="E13093"/>
  <c r="D13093"/>
  <c r="C13093"/>
  <c r="F13093"/>
  <c r="A13095"/>
  <c r="E13094"/>
  <c r="B13094"/>
  <c r="C13094"/>
  <c r="D13094"/>
  <c r="F13094"/>
  <c r="E13095"/>
  <c r="D13095"/>
  <c r="C13095"/>
  <c r="B13095"/>
  <c r="A13096"/>
  <c r="F13095"/>
  <c r="C13096"/>
  <c r="B13096"/>
  <c r="D13096"/>
  <c r="A13097"/>
  <c r="E13096"/>
  <c r="F13096"/>
  <c r="B13097"/>
  <c r="A13098"/>
  <c r="E13097"/>
  <c r="D13097"/>
  <c r="F13097"/>
  <c r="C13097"/>
  <c r="A13099"/>
  <c r="E13098"/>
  <c r="D13098"/>
  <c r="C13098"/>
  <c r="B13098"/>
  <c r="F13098"/>
  <c r="E13099"/>
  <c r="D13099"/>
  <c r="C13099"/>
  <c r="B13099"/>
  <c r="A13100"/>
  <c r="F13099"/>
  <c r="C13100"/>
  <c r="B13100"/>
  <c r="A13101"/>
  <c r="E13100"/>
  <c r="D13100"/>
  <c r="F13100"/>
  <c r="B13101"/>
  <c r="A13102"/>
  <c r="E13101"/>
  <c r="D13101"/>
  <c r="C13101"/>
  <c r="F13101"/>
  <c r="A13103"/>
  <c r="E13102"/>
  <c r="D13102"/>
  <c r="C13102"/>
  <c r="B13102"/>
  <c r="F13102"/>
  <c r="E13103"/>
  <c r="C13103"/>
  <c r="B13103"/>
  <c r="A13104"/>
  <c r="D13103"/>
  <c r="F13103"/>
  <c r="C13104"/>
  <c r="B13104"/>
  <c r="A13105"/>
  <c r="E13104"/>
  <c r="D13104"/>
  <c r="F13104"/>
  <c r="B13105"/>
  <c r="A13106"/>
  <c r="E13105"/>
  <c r="D13105"/>
  <c r="C13105"/>
  <c r="F13105"/>
  <c r="A13107"/>
  <c r="D13106"/>
  <c r="C13106"/>
  <c r="E13106"/>
  <c r="B13106"/>
  <c r="F13106"/>
  <c r="E13107"/>
  <c r="D13107"/>
  <c r="C13107"/>
  <c r="B13107"/>
  <c r="A13108"/>
  <c r="F13107"/>
  <c r="B13108"/>
  <c r="A13109"/>
  <c r="D13108"/>
  <c r="E13108"/>
  <c r="C13108"/>
  <c r="F13108"/>
  <c r="B13109"/>
  <c r="A13110"/>
  <c r="E13109"/>
  <c r="D13109"/>
  <c r="F13109"/>
  <c r="C13109"/>
  <c r="A13111"/>
  <c r="E13110"/>
  <c r="D13110"/>
  <c r="B13110"/>
  <c r="C13110"/>
  <c r="F13110"/>
  <c r="E13111"/>
  <c r="D13111"/>
  <c r="C13111"/>
  <c r="B13111"/>
  <c r="A13112"/>
  <c r="F13111"/>
  <c r="C13112"/>
  <c r="B13112"/>
  <c r="D13112"/>
  <c r="A13113"/>
  <c r="E13112"/>
  <c r="F13112"/>
  <c r="B13113"/>
  <c r="A13114"/>
  <c r="D13113"/>
  <c r="E13113"/>
  <c r="C13113"/>
  <c r="F13113"/>
  <c r="A13115"/>
  <c r="E13114"/>
  <c r="D13114"/>
  <c r="C13114"/>
  <c r="B13114"/>
  <c r="F13114"/>
  <c r="E13115"/>
  <c r="D13115"/>
  <c r="C13115"/>
  <c r="B13115"/>
  <c r="A13116"/>
  <c r="F13115"/>
  <c r="C13116"/>
  <c r="B13116"/>
  <c r="A13117"/>
  <c r="D13116"/>
  <c r="E13116"/>
  <c r="F13116"/>
  <c r="B13117"/>
  <c r="A13118"/>
  <c r="E13117"/>
  <c r="D13117"/>
  <c r="F13117"/>
  <c r="C13117"/>
  <c r="A13119"/>
  <c r="E13118"/>
  <c r="D13118"/>
  <c r="C13118"/>
  <c r="B13118"/>
  <c r="F13118"/>
  <c r="E13119"/>
  <c r="C13119"/>
  <c r="B13119"/>
  <c r="D13119"/>
  <c r="A13120"/>
  <c r="F13119"/>
  <c r="C13120"/>
  <c r="B13120"/>
  <c r="E13120"/>
  <c r="D13120"/>
  <c r="F13120"/>
  <c r="A13121"/>
  <c r="B13121"/>
  <c r="A13122"/>
  <c r="E13121"/>
  <c r="D13121"/>
  <c r="C13121"/>
  <c r="F13121"/>
  <c r="A13123"/>
  <c r="E13122"/>
  <c r="D13122"/>
  <c r="C13122"/>
  <c r="B13122"/>
  <c r="F13122"/>
  <c r="E13123"/>
  <c r="D13123"/>
  <c r="B13123"/>
  <c r="A13124"/>
  <c r="C13123"/>
  <c r="F13123"/>
  <c r="C13124"/>
  <c r="B13124"/>
  <c r="A13125"/>
  <c r="E13124"/>
  <c r="D13124"/>
  <c r="F13124"/>
  <c r="B13125"/>
  <c r="A13126"/>
  <c r="E13125"/>
  <c r="D13125"/>
  <c r="F13125"/>
  <c r="C13125"/>
  <c r="A13127"/>
  <c r="E13126"/>
  <c r="D13126"/>
  <c r="C13126"/>
  <c r="B13126"/>
  <c r="F13126"/>
  <c r="E13127"/>
  <c r="D13127"/>
  <c r="B13127"/>
  <c r="C13127"/>
  <c r="A13128"/>
  <c r="F13127"/>
  <c r="C13128"/>
  <c r="B13128"/>
  <c r="A13129"/>
  <c r="E13128"/>
  <c r="D13128"/>
  <c r="F13128"/>
  <c r="B13129"/>
  <c r="A13130"/>
  <c r="D13129"/>
  <c r="C13129"/>
  <c r="E13129"/>
  <c r="F13129"/>
  <c r="A13131"/>
  <c r="E13130"/>
  <c r="D13130"/>
  <c r="C13130"/>
  <c r="B13130"/>
  <c r="F13130"/>
  <c r="E13131"/>
  <c r="D13131"/>
  <c r="C13131"/>
  <c r="B13131"/>
  <c r="A13132"/>
  <c r="F13131"/>
  <c r="C13132"/>
  <c r="B13132"/>
  <c r="A13133"/>
  <c r="E13132"/>
  <c r="D13132"/>
  <c r="F13132"/>
  <c r="B13133"/>
  <c r="A13134"/>
  <c r="E13133"/>
  <c r="D13133"/>
  <c r="C13133"/>
  <c r="F13133"/>
  <c r="A13135"/>
  <c r="E13134"/>
  <c r="D13134"/>
  <c r="C13134"/>
  <c r="B13134"/>
  <c r="F13134"/>
  <c r="E13135"/>
  <c r="D13135"/>
  <c r="B13135"/>
  <c r="C13135"/>
  <c r="A13136"/>
  <c r="F13135"/>
  <c r="C13136"/>
  <c r="B13136"/>
  <c r="E13136"/>
  <c r="D13136"/>
  <c r="A13137"/>
  <c r="F13136"/>
  <c r="B13137"/>
  <c r="E13137"/>
  <c r="D13137"/>
  <c r="A13138"/>
  <c r="C13137"/>
  <c r="F13137"/>
  <c r="A13139"/>
  <c r="E13138"/>
  <c r="C13138"/>
  <c r="B13138"/>
  <c r="D13138"/>
  <c r="F13138"/>
  <c r="E13139"/>
  <c r="C13139"/>
  <c r="B13139"/>
  <c r="A13140"/>
  <c r="D13139"/>
  <c r="F13139"/>
  <c r="C13140"/>
  <c r="B13140"/>
  <c r="E13140"/>
  <c r="A13141"/>
  <c r="D13140"/>
  <c r="F13140"/>
  <c r="B13141"/>
  <c r="A13142"/>
  <c r="D13141"/>
  <c r="C13141"/>
  <c r="E13141"/>
  <c r="F13141"/>
  <c r="A13143"/>
  <c r="E13142"/>
  <c r="D13142"/>
  <c r="C13142"/>
  <c r="B13142"/>
  <c r="F13142"/>
  <c r="E13143"/>
  <c r="D13143"/>
  <c r="C13143"/>
  <c r="B13143"/>
  <c r="A13144"/>
  <c r="F13143"/>
  <c r="C13144"/>
  <c r="B13144"/>
  <c r="A13145"/>
  <c r="E13144"/>
  <c r="D13144"/>
  <c r="F13144"/>
  <c r="B13145"/>
  <c r="A13146"/>
  <c r="E13145"/>
  <c r="D13145"/>
  <c r="C13145"/>
  <c r="F13145"/>
  <c r="A13147"/>
  <c r="E13146"/>
  <c r="D13146"/>
  <c r="C13146"/>
  <c r="B13146"/>
  <c r="F13146"/>
  <c r="E13147"/>
  <c r="D13147"/>
  <c r="C13147"/>
  <c r="B13147"/>
  <c r="A13148"/>
  <c r="F13147"/>
  <c r="C13148"/>
  <c r="B13148"/>
  <c r="A13149"/>
  <c r="D13148"/>
  <c r="E13148"/>
  <c r="F13148"/>
  <c r="B13149"/>
  <c r="A13150"/>
  <c r="E13149"/>
  <c r="D13149"/>
  <c r="F13149"/>
  <c r="C13149"/>
  <c r="A13151"/>
  <c r="E13150"/>
  <c r="D13150"/>
  <c r="C13150"/>
  <c r="B13150"/>
  <c r="F13150"/>
  <c r="E13151"/>
  <c r="D13151"/>
  <c r="C13151"/>
  <c r="B13151"/>
  <c r="A13152"/>
  <c r="F13151"/>
  <c r="C13152"/>
  <c r="B13152"/>
  <c r="A13153"/>
  <c r="E13152"/>
  <c r="D13152"/>
  <c r="F13152"/>
  <c r="B13153"/>
  <c r="A13154"/>
  <c r="E13153"/>
  <c r="D13153"/>
  <c r="C13153"/>
  <c r="F13153"/>
  <c r="A13155"/>
  <c r="E13154"/>
  <c r="C13154"/>
  <c r="B13154"/>
  <c r="D13154"/>
  <c r="F13154"/>
  <c r="E13155"/>
  <c r="D13155"/>
  <c r="C13155"/>
  <c r="B13155"/>
  <c r="A13156"/>
  <c r="F13155"/>
  <c r="C13156"/>
  <c r="B13156"/>
  <c r="E13156"/>
  <c r="D13156"/>
  <c r="F13156"/>
  <c r="A13157"/>
  <c r="B13157"/>
  <c r="A13158"/>
  <c r="E13157"/>
  <c r="D13157"/>
  <c r="C13157"/>
  <c r="F13157"/>
  <c r="A13159"/>
  <c r="E13158"/>
  <c r="D13158"/>
  <c r="C13158"/>
  <c r="B13158"/>
  <c r="F13158"/>
  <c r="E13159"/>
  <c r="D13159"/>
  <c r="C13159"/>
  <c r="B13159"/>
  <c r="A13160"/>
  <c r="F13159"/>
  <c r="C13160"/>
  <c r="B13160"/>
  <c r="A13161"/>
  <c r="E13160"/>
  <c r="D13160"/>
  <c r="F13160"/>
  <c r="B13161"/>
  <c r="A13162"/>
  <c r="E13161"/>
  <c r="D13161"/>
  <c r="F13161"/>
  <c r="C13161"/>
  <c r="A13163"/>
  <c r="E13162"/>
  <c r="D13162"/>
  <c r="C13162"/>
  <c r="B13162"/>
  <c r="F13162"/>
  <c r="E13163"/>
  <c r="C13163"/>
  <c r="B13163"/>
  <c r="A13164"/>
  <c r="D13163"/>
  <c r="F13163"/>
  <c r="C13164"/>
  <c r="B13164"/>
  <c r="A13165"/>
  <c r="E13164"/>
  <c r="D13164"/>
  <c r="F13164"/>
  <c r="B13165"/>
  <c r="A13166"/>
  <c r="E13165"/>
  <c r="D13165"/>
  <c r="C13165"/>
  <c r="F13165"/>
  <c r="A13167"/>
  <c r="E13166"/>
  <c r="D13166"/>
  <c r="C13166"/>
  <c r="B13166"/>
  <c r="F13166"/>
  <c r="E13167"/>
  <c r="D13167"/>
  <c r="C13167"/>
  <c r="B13167"/>
  <c r="A13168"/>
  <c r="F13167"/>
  <c r="C13168"/>
  <c r="B13168"/>
  <c r="A13169"/>
  <c r="E13168"/>
  <c r="D13168"/>
  <c r="F13168"/>
  <c r="B13169"/>
  <c r="E13169"/>
  <c r="D13169"/>
  <c r="C13169"/>
  <c r="A13170"/>
  <c r="F13169"/>
  <c r="A13171"/>
  <c r="E13170"/>
  <c r="D13170"/>
  <c r="C13170"/>
  <c r="B13170"/>
  <c r="F13170"/>
  <c r="D13171"/>
  <c r="A13172"/>
  <c r="C13171"/>
  <c r="B13171"/>
  <c r="E13171"/>
  <c r="F13171"/>
  <c r="C13172"/>
  <c r="A13173"/>
  <c r="E13172"/>
  <c r="B13172"/>
  <c r="D13172"/>
  <c r="F13172"/>
  <c r="B13173"/>
  <c r="A13174"/>
  <c r="E13173"/>
  <c r="D13173"/>
  <c r="C13173"/>
  <c r="F13173"/>
  <c r="A13175"/>
  <c r="D13174"/>
  <c r="C13174"/>
  <c r="E13174"/>
  <c r="B13174"/>
  <c r="F13174"/>
  <c r="E13175"/>
  <c r="D13175"/>
  <c r="F13175"/>
  <c r="C13175"/>
  <c r="B13175"/>
  <c r="A13176"/>
  <c r="C13176"/>
  <c r="B13176"/>
  <c r="A13177"/>
  <c r="E13176"/>
  <c r="D13176"/>
  <c r="F13176"/>
  <c r="B13177"/>
  <c r="A13178"/>
  <c r="E13177"/>
  <c r="D13177"/>
  <c r="C13177"/>
  <c r="F13177"/>
  <c r="A13179"/>
  <c r="E13178"/>
  <c r="D13178"/>
  <c r="B13178"/>
  <c r="C13178"/>
  <c r="F13178"/>
  <c r="E13179"/>
  <c r="D13179"/>
  <c r="C13179"/>
  <c r="A13180"/>
  <c r="B13179"/>
  <c r="F13179"/>
  <c r="C13180"/>
  <c r="B13180"/>
  <c r="A13181"/>
  <c r="D13180"/>
  <c r="E13180"/>
  <c r="F13180"/>
  <c r="B13181"/>
  <c r="A13182"/>
  <c r="E13181"/>
  <c r="D13181"/>
  <c r="C13181"/>
  <c r="F13181"/>
  <c r="A13183"/>
  <c r="E13182"/>
  <c r="C13182"/>
  <c r="D13182"/>
  <c r="F13182"/>
  <c r="B13182"/>
  <c r="E13183"/>
  <c r="C13183"/>
  <c r="A13184"/>
  <c r="D13183"/>
  <c r="B13183"/>
  <c r="F13183"/>
  <c r="C13184"/>
  <c r="B13184"/>
  <c r="A13185"/>
  <c r="E13184"/>
  <c r="D13184"/>
  <c r="F13184"/>
  <c r="B13185"/>
  <c r="A13186"/>
  <c r="E13185"/>
  <c r="D13185"/>
  <c r="F13185"/>
  <c r="C13185"/>
  <c r="A13187"/>
  <c r="E13186"/>
  <c r="D13186"/>
  <c r="C13186"/>
  <c r="B13186"/>
  <c r="F13186"/>
  <c r="E13187"/>
  <c r="D13187"/>
  <c r="C13187"/>
  <c r="B13187"/>
  <c r="A13188"/>
  <c r="F13187"/>
  <c r="C13188"/>
  <c r="B13188"/>
  <c r="A13189"/>
  <c r="E13188"/>
  <c r="D13188"/>
  <c r="F13188"/>
  <c r="B13189"/>
  <c r="A13190"/>
  <c r="E13189"/>
  <c r="C13189"/>
  <c r="D13189"/>
  <c r="F13189"/>
  <c r="A13191"/>
  <c r="E13190"/>
  <c r="D13190"/>
  <c r="C13190"/>
  <c r="B13190"/>
  <c r="F13190"/>
  <c r="E13191"/>
  <c r="D13191"/>
  <c r="C13191"/>
  <c r="B13191"/>
  <c r="A13192"/>
  <c r="F13191"/>
  <c r="C13192"/>
  <c r="B13192"/>
  <c r="A13193"/>
  <c r="E13192"/>
  <c r="D13192"/>
  <c r="F13192"/>
  <c r="B13193"/>
  <c r="A13194"/>
  <c r="E13193"/>
  <c r="D13193"/>
  <c r="C13193"/>
  <c r="F13193"/>
  <c r="A13195"/>
  <c r="E13194"/>
  <c r="D13194"/>
  <c r="C13194"/>
  <c r="B13194"/>
  <c r="F13194"/>
  <c r="E13195"/>
  <c r="C13195"/>
  <c r="B13195"/>
  <c r="D13195"/>
  <c r="F13195"/>
  <c r="A13196"/>
  <c r="C13196"/>
  <c r="B13196"/>
  <c r="E13196"/>
  <c r="A13197"/>
  <c r="D13196"/>
  <c r="F13196"/>
  <c r="B13197"/>
  <c r="D13197"/>
  <c r="A13198"/>
  <c r="C13197"/>
  <c r="E13197"/>
  <c r="F13197"/>
  <c r="A13199"/>
  <c r="E13198"/>
  <c r="C13198"/>
  <c r="B13198"/>
  <c r="D13198"/>
  <c r="F13198"/>
  <c r="E13199"/>
  <c r="D13199"/>
  <c r="B13199"/>
  <c r="C13199"/>
  <c r="A13200"/>
  <c r="F13199"/>
  <c r="C13200"/>
  <c r="B13200"/>
  <c r="E13200"/>
  <c r="A13201"/>
  <c r="D13200"/>
  <c r="F13200"/>
  <c r="B13201"/>
  <c r="E13201"/>
  <c r="C13201"/>
  <c r="A13202"/>
  <c r="D13201"/>
  <c r="F13201"/>
  <c r="A13203"/>
  <c r="E13202"/>
  <c r="D13202"/>
  <c r="C13202"/>
  <c r="B13202"/>
  <c r="F13202"/>
  <c r="E13203"/>
  <c r="D13203"/>
  <c r="C13203"/>
  <c r="B13203"/>
  <c r="A13204"/>
  <c r="F13203"/>
  <c r="C13204"/>
  <c r="B13204"/>
  <c r="A13205"/>
  <c r="E13204"/>
  <c r="D13204"/>
  <c r="F13204"/>
  <c r="B13205"/>
  <c r="A13206"/>
  <c r="E13205"/>
  <c r="D13205"/>
  <c r="F13205"/>
  <c r="C13205"/>
  <c r="A13207"/>
  <c r="E13206"/>
  <c r="C13206"/>
  <c r="B13206"/>
  <c r="D13206"/>
  <c r="F13206"/>
  <c r="E13207"/>
  <c r="D13207"/>
  <c r="C13207"/>
  <c r="B13207"/>
  <c r="A13208"/>
  <c r="F13207"/>
  <c r="C13208"/>
  <c r="B13208"/>
  <c r="A13209"/>
  <c r="E13208"/>
  <c r="D13208"/>
  <c r="F13208"/>
  <c r="B13209"/>
  <c r="A13210"/>
  <c r="E13209"/>
  <c r="D13209"/>
  <c r="C13209"/>
  <c r="F13209"/>
  <c r="A13211"/>
  <c r="E13210"/>
  <c r="D13210"/>
  <c r="C13210"/>
  <c r="B13210"/>
  <c r="F13210"/>
  <c r="E13211"/>
  <c r="D13211"/>
  <c r="C13211"/>
  <c r="B13211"/>
  <c r="A13212"/>
  <c r="F13211"/>
  <c r="C13212"/>
  <c r="B13212"/>
  <c r="A13213"/>
  <c r="E13212"/>
  <c r="D13212"/>
  <c r="F13212"/>
  <c r="B13213"/>
  <c r="A13214"/>
  <c r="E13213"/>
  <c r="D13213"/>
  <c r="F13213"/>
  <c r="C13213"/>
  <c r="A13215"/>
  <c r="E13214"/>
  <c r="C13214"/>
  <c r="B13214"/>
  <c r="D13214"/>
  <c r="F13214"/>
  <c r="E13215"/>
  <c r="D13215"/>
  <c r="B13215"/>
  <c r="C13215"/>
  <c r="A13216"/>
  <c r="F13215"/>
  <c r="C13216"/>
  <c r="B13216"/>
  <c r="E13216"/>
  <c r="D13216"/>
  <c r="F13216"/>
  <c r="A13217"/>
  <c r="B13217"/>
  <c r="A13218"/>
  <c r="E13217"/>
  <c r="D13217"/>
  <c r="C13217"/>
  <c r="F13217"/>
  <c r="A13219"/>
  <c r="E13218"/>
  <c r="D13218"/>
  <c r="C13218"/>
  <c r="B13218"/>
  <c r="F13218"/>
  <c r="E13219"/>
  <c r="D13219"/>
  <c r="B13219"/>
  <c r="C13219"/>
  <c r="A13220"/>
  <c r="F13219"/>
  <c r="C13220"/>
  <c r="B13220"/>
  <c r="A13221"/>
  <c r="D13220"/>
  <c r="E13220"/>
  <c r="F13220"/>
  <c r="B13221"/>
  <c r="A13222"/>
  <c r="D13221"/>
  <c r="C13221"/>
  <c r="E13221"/>
  <c r="F13221"/>
  <c r="A13223"/>
  <c r="E13222"/>
  <c r="C13222"/>
  <c r="D13222"/>
  <c r="F13222"/>
  <c r="B13222"/>
  <c r="E13223"/>
  <c r="C13223"/>
  <c r="B13223"/>
  <c r="D13223"/>
  <c r="A13224"/>
  <c r="F13223"/>
  <c r="C13224"/>
  <c r="B13224"/>
  <c r="E13224"/>
  <c r="D13224"/>
  <c r="A13225"/>
  <c r="F13224"/>
  <c r="B13225"/>
  <c r="E13225"/>
  <c r="D13225"/>
  <c r="A13226"/>
  <c r="C13225"/>
  <c r="F13225"/>
  <c r="A13227"/>
  <c r="E13226"/>
  <c r="D13226"/>
  <c r="C13226"/>
  <c r="B13226"/>
  <c r="F13226"/>
  <c r="E13227"/>
  <c r="C13227"/>
  <c r="B13227"/>
  <c r="A13228"/>
  <c r="D13227"/>
  <c r="F13227"/>
  <c r="C13228"/>
  <c r="B13228"/>
  <c r="A13229"/>
  <c r="E13228"/>
  <c r="D13228"/>
  <c r="F13228"/>
  <c r="B13229"/>
  <c r="A13230"/>
  <c r="E13229"/>
  <c r="D13229"/>
  <c r="C13229"/>
  <c r="F13229"/>
  <c r="A13231"/>
  <c r="E13230"/>
  <c r="C13230"/>
  <c r="B13230"/>
  <c r="D13230"/>
  <c r="F13230"/>
  <c r="E13231"/>
  <c r="C13231"/>
  <c r="B13231"/>
  <c r="D13231"/>
  <c r="F13231"/>
  <c r="A13232"/>
  <c r="C13232"/>
  <c r="B13232"/>
  <c r="A13233"/>
  <c r="E13232"/>
  <c r="D13232"/>
  <c r="F13232"/>
  <c r="B13233"/>
  <c r="A13234"/>
  <c r="E13233"/>
  <c r="D13233"/>
  <c r="C13233"/>
  <c r="F13233"/>
  <c r="A13235"/>
  <c r="E13234"/>
  <c r="D13234"/>
  <c r="C13234"/>
  <c r="B13234"/>
  <c r="F13234"/>
  <c r="E13235"/>
  <c r="D13235"/>
  <c r="C13235"/>
  <c r="B13235"/>
  <c r="A13236"/>
  <c r="F13235"/>
  <c r="C13236"/>
  <c r="B13236"/>
  <c r="A13237"/>
  <c r="E13236"/>
  <c r="D13236"/>
  <c r="F13236"/>
  <c r="B13237"/>
  <c r="A13238"/>
  <c r="E13237"/>
  <c r="D13237"/>
  <c r="C13237"/>
  <c r="F13237"/>
  <c r="A13239"/>
  <c r="E13238"/>
  <c r="D13238"/>
  <c r="C13238"/>
  <c r="B13238"/>
  <c r="F13238"/>
  <c r="E13239"/>
  <c r="D13239"/>
  <c r="C13239"/>
  <c r="B13239"/>
  <c r="A13240"/>
  <c r="F13239"/>
  <c r="C13240"/>
  <c r="B13240"/>
  <c r="A13241"/>
  <c r="E13240"/>
  <c r="D13240"/>
  <c r="F13240"/>
  <c r="B13241"/>
  <c r="D13241"/>
  <c r="A13242"/>
  <c r="E13241"/>
  <c r="C13241"/>
  <c r="F13241"/>
  <c r="A13243"/>
  <c r="E13242"/>
  <c r="D13242"/>
  <c r="C13242"/>
  <c r="B13242"/>
  <c r="F13242"/>
  <c r="E13243"/>
  <c r="D13243"/>
  <c r="C13243"/>
  <c r="B13243"/>
  <c r="A13244"/>
  <c r="F13243"/>
  <c r="C13244"/>
  <c r="B13244"/>
  <c r="E13244"/>
  <c r="D13244"/>
  <c r="F13244"/>
  <c r="A13245"/>
  <c r="B13245"/>
  <c r="D13245"/>
  <c r="C13245"/>
  <c r="A13246"/>
  <c r="E13245"/>
  <c r="F13245"/>
  <c r="A13247"/>
  <c r="E13246"/>
  <c r="D13246"/>
  <c r="C13246"/>
  <c r="B13246"/>
  <c r="F13246"/>
  <c r="E13247"/>
  <c r="D13247"/>
  <c r="B13247"/>
  <c r="A13248"/>
  <c r="C13247"/>
  <c r="F13247"/>
  <c r="C13248"/>
  <c r="B13248"/>
  <c r="A13249"/>
  <c r="E13248"/>
  <c r="D13248"/>
  <c r="F13248"/>
  <c r="B13249"/>
  <c r="A13250"/>
  <c r="E13249"/>
  <c r="D13249"/>
  <c r="C13249"/>
  <c r="F13249"/>
  <c r="A13251"/>
  <c r="E13250"/>
  <c r="D13250"/>
  <c r="C13250"/>
  <c r="B13250"/>
  <c r="F13250"/>
  <c r="E13251"/>
  <c r="D13251"/>
  <c r="A13252"/>
  <c r="C13251"/>
  <c r="B13251"/>
  <c r="F13251"/>
  <c r="C13252"/>
  <c r="B13252"/>
  <c r="A13253"/>
  <c r="E13252"/>
  <c r="D13252"/>
  <c r="F13252"/>
  <c r="B13253"/>
  <c r="A13254"/>
  <c r="E13253"/>
  <c r="D13253"/>
  <c r="C13253"/>
  <c r="F13253"/>
  <c r="A13255"/>
  <c r="E13254"/>
  <c r="D13254"/>
  <c r="C13254"/>
  <c r="B13254"/>
  <c r="F13254"/>
  <c r="E13255"/>
  <c r="D13255"/>
  <c r="C13255"/>
  <c r="B13255"/>
  <c r="A13256"/>
  <c r="F13255"/>
  <c r="C13256"/>
  <c r="A13257"/>
  <c r="E13256"/>
  <c r="D13256"/>
  <c r="B13256"/>
  <c r="F13256"/>
  <c r="B13257"/>
  <c r="A13258"/>
  <c r="E13257"/>
  <c r="D13257"/>
  <c r="F13257"/>
  <c r="C13257"/>
  <c r="A13259"/>
  <c r="E13258"/>
  <c r="D13258"/>
  <c r="C13258"/>
  <c r="B13258"/>
  <c r="F13258"/>
  <c r="E13259"/>
  <c r="C13259"/>
  <c r="D13259"/>
  <c r="B13259"/>
  <c r="A13260"/>
  <c r="F13259"/>
  <c r="C13260"/>
  <c r="B13260"/>
  <c r="A13261"/>
  <c r="E13260"/>
  <c r="D13260"/>
  <c r="F13260"/>
  <c r="B13261"/>
  <c r="A13262"/>
  <c r="E13261"/>
  <c r="D13261"/>
  <c r="F13261"/>
  <c r="C13261"/>
  <c r="A13263"/>
  <c r="E13262"/>
  <c r="D13262"/>
  <c r="C13262"/>
  <c r="B13262"/>
  <c r="F13262"/>
  <c r="E13263"/>
  <c r="D13263"/>
  <c r="B13263"/>
  <c r="A13264"/>
  <c r="C13263"/>
  <c r="F13263"/>
  <c r="C13264"/>
  <c r="B13264"/>
  <c r="A13265"/>
  <c r="E13264"/>
  <c r="D13264"/>
  <c r="F13264"/>
  <c r="B13265"/>
  <c r="A13266"/>
  <c r="E13265"/>
  <c r="D13265"/>
  <c r="C13265"/>
  <c r="F13265"/>
  <c r="A13267"/>
  <c r="E13266"/>
  <c r="D13266"/>
  <c r="C13266"/>
  <c r="B13266"/>
  <c r="F13266"/>
  <c r="E13267"/>
  <c r="D13267"/>
  <c r="B13267"/>
  <c r="C13267"/>
  <c r="A13268"/>
  <c r="F13267"/>
  <c r="C13268"/>
  <c r="B13268"/>
  <c r="A13269"/>
  <c r="E13268"/>
  <c r="D13268"/>
  <c r="F13268"/>
  <c r="B13269"/>
  <c r="A13270"/>
  <c r="E13269"/>
  <c r="D13269"/>
  <c r="F13269"/>
  <c r="C13269"/>
  <c r="A13271"/>
  <c r="E13270"/>
  <c r="C13270"/>
  <c r="D13270"/>
  <c r="B13270"/>
  <c r="F13270"/>
  <c r="E13271"/>
  <c r="D13271"/>
  <c r="B13271"/>
  <c r="A13272"/>
  <c r="C13271"/>
  <c r="F13271"/>
  <c r="C13272"/>
  <c r="A13273"/>
  <c r="E13272"/>
  <c r="B13272"/>
  <c r="D13272"/>
  <c r="F13272"/>
  <c r="B13273"/>
  <c r="A13274"/>
  <c r="E13273"/>
  <c r="C13273"/>
  <c r="D13273"/>
  <c r="F13273"/>
  <c r="A13275"/>
  <c r="E13274"/>
  <c r="C13274"/>
  <c r="D13274"/>
  <c r="B13274"/>
  <c r="F13274"/>
  <c r="E13275"/>
  <c r="D13275"/>
  <c r="C13275"/>
  <c r="A13276"/>
  <c r="B13275"/>
  <c r="F13275"/>
  <c r="C13276"/>
  <c r="B13276"/>
  <c r="A13277"/>
  <c r="E13276"/>
  <c r="D13276"/>
  <c r="F13276"/>
  <c r="B13277"/>
  <c r="A13278"/>
  <c r="D13277"/>
  <c r="E13277"/>
  <c r="C13277"/>
  <c r="F13277"/>
  <c r="A13279"/>
  <c r="E13278"/>
  <c r="C13278"/>
  <c r="B13278"/>
  <c r="D13278"/>
  <c r="F13278"/>
  <c r="E13279"/>
  <c r="C13279"/>
  <c r="B13279"/>
  <c r="A13280"/>
  <c r="D13279"/>
  <c r="F13279"/>
  <c r="C13280"/>
  <c r="B13280"/>
  <c r="A13281"/>
  <c r="E13280"/>
  <c r="D13280"/>
  <c r="F13280"/>
  <c r="B13281"/>
  <c r="A13282"/>
  <c r="E13281"/>
  <c r="D13281"/>
  <c r="C13281"/>
  <c r="F13281"/>
  <c r="A13283"/>
  <c r="E13282"/>
  <c r="C13282"/>
  <c r="D13282"/>
  <c r="B13282"/>
  <c r="F13282"/>
  <c r="E13283"/>
  <c r="D13283"/>
  <c r="C13283"/>
  <c r="B13283"/>
  <c r="A13284"/>
  <c r="F13283"/>
  <c r="C13284"/>
  <c r="B13284"/>
  <c r="A13285"/>
  <c r="E13284"/>
  <c r="D13284"/>
  <c r="F13284"/>
  <c r="B13285"/>
  <c r="E13285"/>
  <c r="D13285"/>
  <c r="A13286"/>
  <c r="C13285"/>
  <c r="F13285"/>
  <c r="A13287"/>
  <c r="E13286"/>
  <c r="D13286"/>
  <c r="C13286"/>
  <c r="B13286"/>
  <c r="F13286"/>
  <c r="E13287"/>
  <c r="D13287"/>
  <c r="C13287"/>
  <c r="B13287"/>
  <c r="A13288"/>
  <c r="F13287"/>
  <c r="C13288"/>
  <c r="B13288"/>
  <c r="A13289"/>
  <c r="E13288"/>
  <c r="D13288"/>
  <c r="F13288"/>
  <c r="B13289"/>
  <c r="E13289"/>
  <c r="A13290"/>
  <c r="C13289"/>
  <c r="D13289"/>
  <c r="F13289"/>
  <c r="A13291"/>
  <c r="E13290"/>
  <c r="C13290"/>
  <c r="B13290"/>
  <c r="D13290"/>
  <c r="F13290"/>
  <c r="E13291"/>
  <c r="C13291"/>
  <c r="B13291"/>
  <c r="D13291"/>
  <c r="A13292"/>
  <c r="F13291"/>
  <c r="C13292"/>
  <c r="B13292"/>
  <c r="E13292"/>
  <c r="A13293"/>
  <c r="D13292"/>
  <c r="F13292"/>
  <c r="B13293"/>
  <c r="E13293"/>
  <c r="A13294"/>
  <c r="D13293"/>
  <c r="C13293"/>
  <c r="F13293"/>
  <c r="A13295"/>
  <c r="E13294"/>
  <c r="C13294"/>
  <c r="B13294"/>
  <c r="D13294"/>
  <c r="F13294"/>
  <c r="E13295"/>
  <c r="C13295"/>
  <c r="B13295"/>
  <c r="A13296"/>
  <c r="D13295"/>
  <c r="F13295"/>
  <c r="C13296"/>
  <c r="B13296"/>
  <c r="A13297"/>
  <c r="E13296"/>
  <c r="D13296"/>
  <c r="F13296"/>
  <c r="B13297"/>
  <c r="E13297"/>
  <c r="D13297"/>
  <c r="A13298"/>
  <c r="C13297"/>
  <c r="F13297"/>
  <c r="A13299"/>
  <c r="E13298"/>
  <c r="C13298"/>
  <c r="B13298"/>
  <c r="D13298"/>
  <c r="F13298"/>
  <c r="E13299"/>
  <c r="D13299"/>
  <c r="C13299"/>
  <c r="B13299"/>
  <c r="A13300"/>
  <c r="F13299"/>
  <c r="C13300"/>
  <c r="B13300"/>
  <c r="A13301"/>
  <c r="E13300"/>
  <c r="D13300"/>
  <c r="F13300"/>
  <c r="B13301"/>
  <c r="A13302"/>
  <c r="E13301"/>
  <c r="D13301"/>
  <c r="F13301"/>
  <c r="C13301"/>
  <c r="A13303"/>
  <c r="D13302"/>
  <c r="E13302"/>
  <c r="F13302"/>
  <c r="C13302"/>
  <c r="B13302"/>
  <c r="E13303"/>
  <c r="D13303"/>
  <c r="C13303"/>
  <c r="B13303"/>
  <c r="A13304"/>
  <c r="F13303"/>
  <c r="C13304"/>
  <c r="B13304"/>
  <c r="A13305"/>
  <c r="E13304"/>
  <c r="D13304"/>
  <c r="F13304"/>
  <c r="B13305"/>
  <c r="A13306"/>
  <c r="E13305"/>
  <c r="D13305"/>
  <c r="F13305"/>
  <c r="C13305"/>
  <c r="A13307"/>
  <c r="E13306"/>
  <c r="C13306"/>
  <c r="D13306"/>
  <c r="B13306"/>
  <c r="F13306"/>
  <c r="E13307"/>
  <c r="D13307"/>
  <c r="C13307"/>
  <c r="B13307"/>
  <c r="A13308"/>
  <c r="F13307"/>
  <c r="C13308"/>
  <c r="B13308"/>
  <c r="A13309"/>
  <c r="E13308"/>
  <c r="D13308"/>
  <c r="F13308"/>
  <c r="B13309"/>
  <c r="E13309"/>
  <c r="A13310"/>
  <c r="C13309"/>
  <c r="D13309"/>
  <c r="F13309"/>
  <c r="A13311"/>
  <c r="E13310"/>
  <c r="D13310"/>
  <c r="C13310"/>
  <c r="B13310"/>
  <c r="F13310"/>
  <c r="E13311"/>
  <c r="D13311"/>
  <c r="C13311"/>
  <c r="B13311"/>
  <c r="A13312"/>
  <c r="F13311"/>
  <c r="C13312"/>
  <c r="B13312"/>
  <c r="A13313"/>
  <c r="E13312"/>
  <c r="D13312"/>
  <c r="F13312"/>
  <c r="B13313"/>
  <c r="D13313"/>
  <c r="C13313"/>
  <c r="A13314"/>
  <c r="E13313"/>
  <c r="F13313"/>
  <c r="A13315"/>
  <c r="E13314"/>
  <c r="C13314"/>
  <c r="D13314"/>
  <c r="F13314"/>
  <c r="B13314"/>
  <c r="E13315"/>
  <c r="D13315"/>
  <c r="B13315"/>
  <c r="C13315"/>
  <c r="A13316"/>
  <c r="F13315"/>
  <c r="C13316"/>
  <c r="B13316"/>
  <c r="A13317"/>
  <c r="E13316"/>
  <c r="D13316"/>
  <c r="F13316"/>
  <c r="B13317"/>
  <c r="A13318"/>
  <c r="E13317"/>
  <c r="D13317"/>
  <c r="F13317"/>
  <c r="C13317"/>
  <c r="A13319"/>
  <c r="E13318"/>
  <c r="D13318"/>
  <c r="C13318"/>
  <c r="B13318"/>
  <c r="F13318"/>
  <c r="E13319"/>
  <c r="D13319"/>
  <c r="F13319"/>
  <c r="C13319"/>
  <c r="B13319"/>
  <c r="A13320"/>
  <c r="C13320"/>
  <c r="B13320"/>
  <c r="E13320"/>
  <c r="D13320"/>
  <c r="A13321"/>
  <c r="F13320"/>
  <c r="B13321"/>
  <c r="A13322"/>
  <c r="E13321"/>
  <c r="D13321"/>
  <c r="F13321"/>
  <c r="C13321"/>
  <c r="A13323"/>
  <c r="E13322"/>
  <c r="D13322"/>
  <c r="C13322"/>
  <c r="B13322"/>
  <c r="F13322"/>
  <c r="E13323"/>
  <c r="D13323"/>
  <c r="F13323"/>
  <c r="B13323"/>
  <c r="A13324"/>
  <c r="C13323"/>
  <c r="C13324"/>
  <c r="B13324"/>
  <c r="E13324"/>
  <c r="D13324"/>
  <c r="A13325"/>
  <c r="F13324"/>
  <c r="B13325"/>
  <c r="A13326"/>
  <c r="D13325"/>
  <c r="C13325"/>
  <c r="E13325"/>
  <c r="F13325"/>
  <c r="A13327"/>
  <c r="B13326"/>
  <c r="E13326"/>
  <c r="D13326"/>
  <c r="F13326"/>
  <c r="C13326"/>
  <c r="E13327"/>
  <c r="C13327"/>
  <c r="D13327"/>
  <c r="A13328"/>
  <c r="B13327"/>
  <c r="F13327"/>
  <c r="C13328"/>
  <c r="B13328"/>
  <c r="A13329"/>
  <c r="E13328"/>
  <c r="D13328"/>
  <c r="F13328"/>
  <c r="B13329"/>
  <c r="A13330"/>
  <c r="E13329"/>
  <c r="D13329"/>
  <c r="C13329"/>
  <c r="F13329"/>
  <c r="A13331"/>
  <c r="E13330"/>
  <c r="D13330"/>
  <c r="C13330"/>
  <c r="B13330"/>
  <c r="F13330"/>
  <c r="E13331"/>
  <c r="D13331"/>
  <c r="F13331"/>
  <c r="C13331"/>
  <c r="B13331"/>
  <c r="A13332"/>
  <c r="C13332"/>
  <c r="A13333"/>
  <c r="E13332"/>
  <c r="B13332"/>
  <c r="D13332"/>
  <c r="F13332"/>
  <c r="B13333"/>
  <c r="A13334"/>
  <c r="D13333"/>
  <c r="E13333"/>
  <c r="F13333"/>
  <c r="C13333"/>
  <c r="A13335"/>
  <c r="D13334"/>
  <c r="E13334"/>
  <c r="F13334"/>
  <c r="B13334"/>
  <c r="C13334"/>
  <c r="E13335"/>
  <c r="C13335"/>
  <c r="B13335"/>
  <c r="D13335"/>
  <c r="A13336"/>
  <c r="F13335"/>
  <c r="C13336"/>
  <c r="A13337"/>
  <c r="B13336"/>
  <c r="D13336"/>
  <c r="E13336"/>
  <c r="F13336"/>
  <c r="B13337"/>
  <c r="A13338"/>
  <c r="E13337"/>
  <c r="D13337"/>
  <c r="C13337"/>
  <c r="F13337"/>
  <c r="A13339"/>
  <c r="E13338"/>
  <c r="D13338"/>
  <c r="C13338"/>
  <c r="B13338"/>
  <c r="F13338"/>
  <c r="E13339"/>
  <c r="D13339"/>
  <c r="C13339"/>
  <c r="B13339"/>
  <c r="A13340"/>
  <c r="F13339"/>
  <c r="C13340"/>
  <c r="B13340"/>
  <c r="A13341"/>
  <c r="E13340"/>
  <c r="D13340"/>
  <c r="F13340"/>
  <c r="B13341"/>
  <c r="E13341"/>
  <c r="D13341"/>
  <c r="A13342"/>
  <c r="C13341"/>
  <c r="F13341"/>
  <c r="A13343"/>
  <c r="E13342"/>
  <c r="D13342"/>
  <c r="C13342"/>
  <c r="B13342"/>
  <c r="F13342"/>
  <c r="E13343"/>
  <c r="D13343"/>
  <c r="B13343"/>
  <c r="A13344"/>
  <c r="C13343"/>
  <c r="F13343"/>
  <c r="C13344"/>
  <c r="B13344"/>
  <c r="A13345"/>
  <c r="E13344"/>
  <c r="D13344"/>
  <c r="F13344"/>
  <c r="B13345"/>
  <c r="A13346"/>
  <c r="E13345"/>
  <c r="D13345"/>
  <c r="C13345"/>
  <c r="F13345"/>
  <c r="A13347"/>
  <c r="E13346"/>
  <c r="D13346"/>
  <c r="C13346"/>
  <c r="B13346"/>
  <c r="F13346"/>
  <c r="E13347"/>
  <c r="D13347"/>
  <c r="B13347"/>
  <c r="A13348"/>
  <c r="C13347"/>
  <c r="F13347"/>
  <c r="C13348"/>
  <c r="B13348"/>
  <c r="A13349"/>
  <c r="E13348"/>
  <c r="D13348"/>
  <c r="F13348"/>
  <c r="B13349"/>
  <c r="A13350"/>
  <c r="D13349"/>
  <c r="C13349"/>
  <c r="E13349"/>
  <c r="F13349"/>
  <c r="A13351"/>
  <c r="E13350"/>
  <c r="C13350"/>
  <c r="B13350"/>
  <c r="D13350"/>
  <c r="F13350"/>
  <c r="E13351"/>
  <c r="D13351"/>
  <c r="C13351"/>
  <c r="B13351"/>
  <c r="A13352"/>
  <c r="F13351"/>
  <c r="C13352"/>
  <c r="B13352"/>
  <c r="E13352"/>
  <c r="D13352"/>
  <c r="A13353"/>
  <c r="F13352"/>
  <c r="B13353"/>
  <c r="A13354"/>
  <c r="E13353"/>
  <c r="D13353"/>
  <c r="F13353"/>
  <c r="C13353"/>
  <c r="A13355"/>
  <c r="E13354"/>
  <c r="D13354"/>
  <c r="C13354"/>
  <c r="B13354"/>
  <c r="F13354"/>
  <c r="E13355"/>
  <c r="D13355"/>
  <c r="C13355"/>
  <c r="A13356"/>
  <c r="B13355"/>
  <c r="F13355"/>
  <c r="C13356"/>
  <c r="B13356"/>
  <c r="A13357"/>
  <c r="E13356"/>
  <c r="D13356"/>
  <c r="F13356"/>
  <c r="B13357"/>
  <c r="A13358"/>
  <c r="E13357"/>
  <c r="D13357"/>
  <c r="C13357"/>
  <c r="F13357"/>
  <c r="A13359"/>
  <c r="E13358"/>
  <c r="D13358"/>
  <c r="B13358"/>
  <c r="C13358"/>
  <c r="F13358"/>
  <c r="E13359"/>
  <c r="D13359"/>
  <c r="C13359"/>
  <c r="B13359"/>
  <c r="A13360"/>
  <c r="F13359"/>
  <c r="C13360"/>
  <c r="B13360"/>
  <c r="A13361"/>
  <c r="D13360"/>
  <c r="E13360"/>
  <c r="F13360"/>
  <c r="B13361"/>
  <c r="A13362"/>
  <c r="E13361"/>
  <c r="D13361"/>
  <c r="C13361"/>
  <c r="F13361"/>
  <c r="A13363"/>
  <c r="E13362"/>
  <c r="D13362"/>
  <c r="C13362"/>
  <c r="B13362"/>
  <c r="F13362"/>
  <c r="E13363"/>
  <c r="B13363"/>
  <c r="D13363"/>
  <c r="A13364"/>
  <c r="C13363"/>
  <c r="F13363"/>
  <c r="C13364"/>
  <c r="B13364"/>
  <c r="A13365"/>
  <c r="E13364"/>
  <c r="D13364"/>
  <c r="F13364"/>
  <c r="B13365"/>
  <c r="A13366"/>
  <c r="E13365"/>
  <c r="D13365"/>
  <c r="F13365"/>
  <c r="C13365"/>
  <c r="A13367"/>
  <c r="C13366"/>
  <c r="B13366"/>
  <c r="E13366"/>
  <c r="D13366"/>
  <c r="F13366"/>
  <c r="E13367"/>
  <c r="D13367"/>
  <c r="C13367"/>
  <c r="B13367"/>
  <c r="A13368"/>
  <c r="F13367"/>
  <c r="C13368"/>
  <c r="B13368"/>
  <c r="A13369"/>
  <c r="E13368"/>
  <c r="D13368"/>
  <c r="F13368"/>
  <c r="B13369"/>
  <c r="A13370"/>
  <c r="E13369"/>
  <c r="D13369"/>
  <c r="C13369"/>
  <c r="F13369"/>
  <c r="A13371"/>
  <c r="E13370"/>
  <c r="D13370"/>
  <c r="C13370"/>
  <c r="B13370"/>
  <c r="F13370"/>
  <c r="E13371"/>
  <c r="D13371"/>
  <c r="C13371"/>
  <c r="B13371"/>
  <c r="A13372"/>
  <c r="F13371"/>
  <c r="C13372"/>
  <c r="B13372"/>
  <c r="A13373"/>
  <c r="E13372"/>
  <c r="D13372"/>
  <c r="F13372"/>
  <c r="B13373"/>
  <c r="A13374"/>
  <c r="D13373"/>
  <c r="C13373"/>
  <c r="E13373"/>
  <c r="F13373"/>
  <c r="A13375"/>
  <c r="E13374"/>
  <c r="D13374"/>
  <c r="C13374"/>
  <c r="B13374"/>
  <c r="F13374"/>
  <c r="E13375"/>
  <c r="D13375"/>
  <c r="C13375"/>
  <c r="B13375"/>
  <c r="A13376"/>
  <c r="F13375"/>
  <c r="C13376"/>
  <c r="B13376"/>
  <c r="A13377"/>
  <c r="E13376"/>
  <c r="D13376"/>
  <c r="F13376"/>
  <c r="B13377"/>
  <c r="A13378"/>
  <c r="E13377"/>
  <c r="D13377"/>
  <c r="F13377"/>
  <c r="C13377"/>
  <c r="A13379"/>
  <c r="E13378"/>
  <c r="D13378"/>
  <c r="C13378"/>
  <c r="B13378"/>
  <c r="F13378"/>
  <c r="E13379"/>
  <c r="D13379"/>
  <c r="B13379"/>
  <c r="A13380"/>
  <c r="C13379"/>
  <c r="F13379"/>
  <c r="C13380"/>
  <c r="B13380"/>
  <c r="A13381"/>
  <c r="E13380"/>
  <c r="D13380"/>
  <c r="F13380"/>
  <c r="B13381"/>
  <c r="A13382"/>
  <c r="E13381"/>
  <c r="D13381"/>
  <c r="C13381"/>
  <c r="F13381"/>
  <c r="A13383"/>
  <c r="E13382"/>
  <c r="D13382"/>
  <c r="B13382"/>
  <c r="C13382"/>
  <c r="F13382"/>
  <c r="E13383"/>
  <c r="C13383"/>
  <c r="A13384"/>
  <c r="D13383"/>
  <c r="F13383"/>
  <c r="B13383"/>
  <c r="C13384"/>
  <c r="B13384"/>
  <c r="A13385"/>
  <c r="E13384"/>
  <c r="D13384"/>
  <c r="F13384"/>
  <c r="B13385"/>
  <c r="A13386"/>
  <c r="E13385"/>
  <c r="D13385"/>
  <c r="C13385"/>
  <c r="F13385"/>
  <c r="A13387"/>
  <c r="E13386"/>
  <c r="D13386"/>
  <c r="C13386"/>
  <c r="B13386"/>
  <c r="F13386"/>
  <c r="E13387"/>
  <c r="D13387"/>
  <c r="C13387"/>
  <c r="B13387"/>
  <c r="A13388"/>
  <c r="F13387"/>
  <c r="C13388"/>
  <c r="B13388"/>
  <c r="A13389"/>
  <c r="E13388"/>
  <c r="D13388"/>
  <c r="F13388"/>
  <c r="B13389"/>
  <c r="A13390"/>
  <c r="E13389"/>
  <c r="D13389"/>
  <c r="F13389"/>
  <c r="C13389"/>
  <c r="A13391"/>
  <c r="E13390"/>
  <c r="C13390"/>
  <c r="B13390"/>
  <c r="D13390"/>
  <c r="F13390"/>
  <c r="E13391"/>
  <c r="D13391"/>
  <c r="C13391"/>
  <c r="B13391"/>
  <c r="A13392"/>
  <c r="F13391"/>
  <c r="C13392"/>
  <c r="B13392"/>
  <c r="A13393"/>
  <c r="E13392"/>
  <c r="D13392"/>
  <c r="F13392"/>
  <c r="B13393"/>
  <c r="A13394"/>
  <c r="D13393"/>
  <c r="E13393"/>
  <c r="C13393"/>
  <c r="F13393"/>
  <c r="A13395"/>
  <c r="E13394"/>
  <c r="D13394"/>
  <c r="C13394"/>
  <c r="B13394"/>
  <c r="F13394"/>
  <c r="E13395"/>
  <c r="D13395"/>
  <c r="C13395"/>
  <c r="B13395"/>
  <c r="A13396"/>
  <c r="F13395"/>
  <c r="C13396"/>
  <c r="B13396"/>
  <c r="E13396"/>
  <c r="D13396"/>
  <c r="F13396"/>
  <c r="A13397"/>
  <c r="B13397"/>
  <c r="A13398"/>
  <c r="E13397"/>
  <c r="D13397"/>
  <c r="C13397"/>
  <c r="F13397"/>
  <c r="A13399"/>
  <c r="E13398"/>
  <c r="D13398"/>
  <c r="C13398"/>
  <c r="B13398"/>
  <c r="F13398"/>
  <c r="E13399"/>
  <c r="D13399"/>
  <c r="B13399"/>
  <c r="C13399"/>
  <c r="A13400"/>
  <c r="F13399"/>
  <c r="C13400"/>
  <c r="B13400"/>
  <c r="A13401"/>
  <c r="E13400"/>
  <c r="D13400"/>
  <c r="F13400"/>
  <c r="B13401"/>
  <c r="A13402"/>
  <c r="E13401"/>
  <c r="D13401"/>
  <c r="C13401"/>
  <c r="F13401"/>
  <c r="A13403"/>
  <c r="E13402"/>
  <c r="D13402"/>
  <c r="C13402"/>
  <c r="B13402"/>
  <c r="F13402"/>
  <c r="E13403"/>
  <c r="C13403"/>
  <c r="B13403"/>
  <c r="A13404"/>
  <c r="D13403"/>
  <c r="F13403"/>
  <c r="C13404"/>
  <c r="B13404"/>
  <c r="A13405"/>
  <c r="E13404"/>
  <c r="D13404"/>
  <c r="F13404"/>
  <c r="B13405"/>
  <c r="A13406"/>
  <c r="E13405"/>
  <c r="D13405"/>
  <c r="F13405"/>
  <c r="C13405"/>
  <c r="A13407"/>
  <c r="E13406"/>
  <c r="D13406"/>
  <c r="C13406"/>
  <c r="B13406"/>
  <c r="F13406"/>
  <c r="E13407"/>
  <c r="D13407"/>
  <c r="C13407"/>
  <c r="B13407"/>
  <c r="A13408"/>
  <c r="F13407"/>
  <c r="C13408"/>
  <c r="B13408"/>
  <c r="A13409"/>
  <c r="D13408"/>
  <c r="E13408"/>
  <c r="F13408"/>
  <c r="B13409"/>
  <c r="A13410"/>
  <c r="E13409"/>
  <c r="D13409"/>
  <c r="F13409"/>
  <c r="C13409"/>
  <c r="A13411"/>
  <c r="E13410"/>
  <c r="C13410"/>
  <c r="B13410"/>
  <c r="D13410"/>
  <c r="F13410"/>
  <c r="E13411"/>
  <c r="C13411"/>
  <c r="B13411"/>
  <c r="D13411"/>
  <c r="A13412"/>
  <c r="F13411"/>
  <c r="C13412"/>
  <c r="B13412"/>
  <c r="A13413"/>
  <c r="E13412"/>
  <c r="D13412"/>
  <c r="F13412"/>
  <c r="B13413"/>
  <c r="A13414"/>
  <c r="D13413"/>
  <c r="E13413"/>
  <c r="C13413"/>
  <c r="F13413"/>
  <c r="A13415"/>
  <c r="E13414"/>
  <c r="D13414"/>
  <c r="C13414"/>
  <c r="B13414"/>
  <c r="F13414"/>
  <c r="E13415"/>
  <c r="D13415"/>
  <c r="C13415"/>
  <c r="B13415"/>
  <c r="A13416"/>
  <c r="F13415"/>
  <c r="C13416"/>
  <c r="B13416"/>
  <c r="A13417"/>
  <c r="E13416"/>
  <c r="D13416"/>
  <c r="F13416"/>
  <c r="B13417"/>
  <c r="A13418"/>
  <c r="E13417"/>
  <c r="D13417"/>
  <c r="F13417"/>
  <c r="C13417"/>
  <c r="A13419"/>
  <c r="E13418"/>
  <c r="D13418"/>
  <c r="C13418"/>
  <c r="B13418"/>
  <c r="F13418"/>
  <c r="E13419"/>
  <c r="C13419"/>
  <c r="B13419"/>
  <c r="D13419"/>
  <c r="F13419"/>
  <c r="A13420"/>
  <c r="C13420"/>
  <c r="B13420"/>
  <c r="A13421"/>
  <c r="E13420"/>
  <c r="D13420"/>
  <c r="F13420"/>
  <c r="B13421"/>
  <c r="A13422"/>
  <c r="E13421"/>
  <c r="D13421"/>
  <c r="C13421"/>
  <c r="F13421"/>
  <c r="A13423"/>
  <c r="E13422"/>
  <c r="D13422"/>
  <c r="C13422"/>
  <c r="B13422"/>
  <c r="F13422"/>
  <c r="E13423"/>
  <c r="D13423"/>
  <c r="C13423"/>
  <c r="B13423"/>
  <c r="A13424"/>
  <c r="F13423"/>
  <c r="C13424"/>
  <c r="B13424"/>
  <c r="A13425"/>
  <c r="E13424"/>
  <c r="D13424"/>
  <c r="F13424"/>
  <c r="B13425"/>
  <c r="A13426"/>
  <c r="D13425"/>
  <c r="E13425"/>
  <c r="C13425"/>
  <c r="F13425"/>
  <c r="A13427"/>
  <c r="E13426"/>
  <c r="D13426"/>
  <c r="C13426"/>
  <c r="B13426"/>
  <c r="F13426"/>
  <c r="E13427"/>
  <c r="D13427"/>
  <c r="C13427"/>
  <c r="B13427"/>
  <c r="A13428"/>
  <c r="F13427"/>
  <c r="C13428"/>
  <c r="B13428"/>
  <c r="A13429"/>
  <c r="E13428"/>
  <c r="D13428"/>
  <c r="F13428"/>
  <c r="B13429"/>
  <c r="A13430"/>
  <c r="D13429"/>
  <c r="E13429"/>
  <c r="C13429"/>
  <c r="F13429"/>
  <c r="A13431"/>
  <c r="E13430"/>
  <c r="D13430"/>
  <c r="C13430"/>
  <c r="B13430"/>
  <c r="F13430"/>
  <c r="E13431"/>
  <c r="D13431"/>
  <c r="C13431"/>
  <c r="B13431"/>
  <c r="A13432"/>
  <c r="F13431"/>
  <c r="C13432"/>
  <c r="B13432"/>
  <c r="A13433"/>
  <c r="E13432"/>
  <c r="D13432"/>
  <c r="F13432"/>
  <c r="B13433"/>
  <c r="A13434"/>
  <c r="E13433"/>
  <c r="D13433"/>
  <c r="F13433"/>
  <c r="C13433"/>
  <c r="A13435"/>
  <c r="E13434"/>
  <c r="D13434"/>
  <c r="C13434"/>
  <c r="B13434"/>
  <c r="F13434"/>
  <c r="E13435"/>
  <c r="D13435"/>
  <c r="C13435"/>
  <c r="B13435"/>
  <c r="A13436"/>
  <c r="F13435"/>
  <c r="C13436"/>
  <c r="B13436"/>
  <c r="A13437"/>
  <c r="E13436"/>
  <c r="D13436"/>
  <c r="F13436"/>
  <c r="B13437"/>
  <c r="A13438"/>
  <c r="E13437"/>
  <c r="D13437"/>
  <c r="C13437"/>
  <c r="F13437"/>
  <c r="A13439"/>
  <c r="E13438"/>
  <c r="D13438"/>
  <c r="C13438"/>
  <c r="B13438"/>
  <c r="F13438"/>
  <c r="E13439"/>
  <c r="B13439"/>
  <c r="D13439"/>
  <c r="A13440"/>
  <c r="C13439"/>
  <c r="F13439"/>
  <c r="C13440"/>
  <c r="E13440"/>
  <c r="D13440"/>
  <c r="B13440"/>
  <c r="A13441"/>
  <c r="F13440"/>
  <c r="B13441"/>
  <c r="A13442"/>
  <c r="E13441"/>
  <c r="D13441"/>
  <c r="F13441"/>
  <c r="C13441"/>
  <c r="A13443"/>
  <c r="E13442"/>
  <c r="C13442"/>
  <c r="D13442"/>
  <c r="B13442"/>
  <c r="F13442"/>
  <c r="E13443"/>
  <c r="C13443"/>
  <c r="D13443"/>
  <c r="A13444"/>
  <c r="B13443"/>
  <c r="F13443"/>
  <c r="C13444"/>
  <c r="A13445"/>
  <c r="D13444"/>
  <c r="B13444"/>
  <c r="E13444"/>
  <c r="F13444"/>
  <c r="B13445"/>
  <c r="D13445"/>
  <c r="C13445"/>
  <c r="A13446"/>
  <c r="E13445"/>
  <c r="F13445"/>
  <c r="A13447"/>
  <c r="E13446"/>
  <c r="D13446"/>
  <c r="C13446"/>
  <c r="B13446"/>
  <c r="F13446"/>
  <c r="E13447"/>
  <c r="D13447"/>
  <c r="C13447"/>
  <c r="B13447"/>
  <c r="A13448"/>
  <c r="F13447"/>
  <c r="C13448"/>
  <c r="B13448"/>
  <c r="A13449"/>
  <c r="E13448"/>
  <c r="D13448"/>
  <c r="F13448"/>
  <c r="B13449"/>
  <c r="A13450"/>
  <c r="E13449"/>
  <c r="D13449"/>
  <c r="C13449"/>
  <c r="F13449"/>
  <c r="A13451"/>
  <c r="E13450"/>
  <c r="D13450"/>
  <c r="C13450"/>
  <c r="B13450"/>
  <c r="F13450"/>
  <c r="E13451"/>
  <c r="D13451"/>
  <c r="B13451"/>
  <c r="A13452"/>
  <c r="C13451"/>
  <c r="F13451"/>
  <c r="C13452"/>
  <c r="A13453"/>
  <c r="D13452"/>
  <c r="B13452"/>
  <c r="E13452"/>
  <c r="F13452"/>
  <c r="B13453"/>
  <c r="A13454"/>
  <c r="D13453"/>
  <c r="C13453"/>
  <c r="E13453"/>
  <c r="F13453"/>
  <c r="A13455"/>
  <c r="D13454"/>
  <c r="C13454"/>
  <c r="E13454"/>
  <c r="B13454"/>
  <c r="F13454"/>
  <c r="E13455"/>
  <c r="D13455"/>
  <c r="C13455"/>
  <c r="B13455"/>
  <c r="A13456"/>
  <c r="F13455"/>
  <c r="C13456"/>
  <c r="A13457"/>
  <c r="E13456"/>
  <c r="B13456"/>
  <c r="D13456"/>
  <c r="F13456"/>
  <c r="B13457"/>
  <c r="E13457"/>
  <c r="A13458"/>
  <c r="D13457"/>
  <c r="C13457"/>
  <c r="F13457"/>
  <c r="A13459"/>
  <c r="E13458"/>
  <c r="D13458"/>
  <c r="C13458"/>
  <c r="B13458"/>
  <c r="F13458"/>
  <c r="E13459"/>
  <c r="D13459"/>
  <c r="C13459"/>
  <c r="B13459"/>
  <c r="A13460"/>
  <c r="F13459"/>
  <c r="C13460"/>
  <c r="B13460"/>
  <c r="A13461"/>
  <c r="E13460"/>
  <c r="D13460"/>
  <c r="F13460"/>
  <c r="B13461"/>
  <c r="A13462"/>
  <c r="E13461"/>
  <c r="D13461"/>
  <c r="F13461"/>
  <c r="C13461"/>
  <c r="A13463"/>
  <c r="D13462"/>
  <c r="E13462"/>
  <c r="F13462"/>
  <c r="C13462"/>
  <c r="B13462"/>
  <c r="E13463"/>
  <c r="D13463"/>
  <c r="B13463"/>
  <c r="A13464"/>
  <c r="C13463"/>
  <c r="F13463"/>
  <c r="C13464"/>
  <c r="A13465"/>
  <c r="E13464"/>
  <c r="B13464"/>
  <c r="D13464"/>
  <c r="F13464"/>
  <c r="B13465"/>
  <c r="A13466"/>
  <c r="E13465"/>
  <c r="D13465"/>
  <c r="C13465"/>
  <c r="F13465"/>
  <c r="A13467"/>
  <c r="D13466"/>
  <c r="B13466"/>
  <c r="E13466"/>
  <c r="C13466"/>
  <c r="F13466"/>
  <c r="E13467"/>
  <c r="D13467"/>
  <c r="B13467"/>
  <c r="C13467"/>
  <c r="A13468"/>
  <c r="F13467"/>
  <c r="C13468"/>
  <c r="A13469"/>
  <c r="D13468"/>
  <c r="B13468"/>
  <c r="E13468"/>
  <c r="F13468"/>
  <c r="B13469"/>
  <c r="A13470"/>
  <c r="E13469"/>
  <c r="D13469"/>
  <c r="F13469"/>
  <c r="C13469"/>
  <c r="A13471"/>
  <c r="E13470"/>
  <c r="C13470"/>
  <c r="B13470"/>
  <c r="D13470"/>
  <c r="F13470"/>
  <c r="E13471"/>
  <c r="D13471"/>
  <c r="C13471"/>
  <c r="B13471"/>
  <c r="A13472"/>
  <c r="F13471"/>
  <c r="C13472"/>
  <c r="B13472"/>
  <c r="A13473"/>
  <c r="E13472"/>
  <c r="D13472"/>
  <c r="F13472"/>
  <c r="B13473"/>
  <c r="E13473"/>
  <c r="D13473"/>
  <c r="A13474"/>
  <c r="C13473"/>
  <c r="F13473"/>
  <c r="A13475"/>
  <c r="E13474"/>
  <c r="D13474"/>
  <c r="C13474"/>
  <c r="B13474"/>
  <c r="F13474"/>
  <c r="E13475"/>
  <c r="D13475"/>
  <c r="C13475"/>
  <c r="B13475"/>
  <c r="A13476"/>
  <c r="F13475"/>
  <c r="C13476"/>
  <c r="B13476"/>
  <c r="A13477"/>
  <c r="E13476"/>
  <c r="D13476"/>
  <c r="F13476"/>
  <c r="B13477"/>
  <c r="E13477"/>
  <c r="D13477"/>
  <c r="C13477"/>
  <c r="A13478"/>
  <c r="F13477"/>
  <c r="A13479"/>
  <c r="E13478"/>
  <c r="D13478"/>
  <c r="B13478"/>
  <c r="C13478"/>
  <c r="F13478"/>
  <c r="E13479"/>
  <c r="D13479"/>
  <c r="C13479"/>
  <c r="B13479"/>
  <c r="A13480"/>
  <c r="F13479"/>
  <c r="C13480"/>
  <c r="B13480"/>
  <c r="A13481"/>
  <c r="E13480"/>
  <c r="D13480"/>
  <c r="F13480"/>
  <c r="B13481"/>
  <c r="A13482"/>
  <c r="E13481"/>
  <c r="D13481"/>
  <c r="C13481"/>
  <c r="F13481"/>
  <c r="A13483"/>
  <c r="E13482"/>
  <c r="D13482"/>
  <c r="C13482"/>
  <c r="B13482"/>
  <c r="F13482"/>
  <c r="E13483"/>
  <c r="D13483"/>
  <c r="F13483"/>
  <c r="C13483"/>
  <c r="B13483"/>
  <c r="A13484"/>
  <c r="C13484"/>
  <c r="B13484"/>
  <c r="A13485"/>
  <c r="E13484"/>
  <c r="D13484"/>
  <c r="F13484"/>
  <c r="B13485"/>
  <c r="A13486"/>
  <c r="E13485"/>
  <c r="D13485"/>
  <c r="C13485"/>
  <c r="F13485"/>
  <c r="A13487"/>
  <c r="E13486"/>
  <c r="D13486"/>
  <c r="C13486"/>
  <c r="B13486"/>
  <c r="F13486"/>
  <c r="E13487"/>
  <c r="D13487"/>
  <c r="C13487"/>
  <c r="B13487"/>
  <c r="A13488"/>
  <c r="F13487"/>
  <c r="C13488"/>
  <c r="B13488"/>
  <c r="A13489"/>
  <c r="E13488"/>
  <c r="D13488"/>
  <c r="F13488"/>
  <c r="B13489"/>
  <c r="A13490"/>
  <c r="E13489"/>
  <c r="D13489"/>
  <c r="C13489"/>
  <c r="F13489"/>
  <c r="A13491"/>
  <c r="E13490"/>
  <c r="D13490"/>
  <c r="C13490"/>
  <c r="B13490"/>
  <c r="F13490"/>
  <c r="E13491"/>
  <c r="D13491"/>
  <c r="F13491"/>
  <c r="C13491"/>
  <c r="B13491"/>
  <c r="A13492"/>
  <c r="C13492"/>
  <c r="B13492"/>
  <c r="A13493"/>
  <c r="E13492"/>
  <c r="D13492"/>
  <c r="F13492"/>
  <c r="B13493"/>
  <c r="A13494"/>
  <c r="E13493"/>
  <c r="D13493"/>
  <c r="C13493"/>
  <c r="F13493"/>
  <c r="A13495"/>
  <c r="E13494"/>
  <c r="D13494"/>
  <c r="B13494"/>
  <c r="C13494"/>
  <c r="F13494"/>
  <c r="E13495"/>
  <c r="D13495"/>
  <c r="B13495"/>
  <c r="A13496"/>
  <c r="C13495"/>
  <c r="F13495"/>
  <c r="C13496"/>
  <c r="B13496"/>
  <c r="A13497"/>
  <c r="E13496"/>
  <c r="D13496"/>
  <c r="F13496"/>
  <c r="B13497"/>
  <c r="A13498"/>
  <c r="D13497"/>
  <c r="E13497"/>
  <c r="C13497"/>
  <c r="F13497"/>
  <c r="A13499"/>
  <c r="E13498"/>
  <c r="D13498"/>
  <c r="C13498"/>
  <c r="B13498"/>
  <c r="F13498"/>
  <c r="E13499"/>
  <c r="D13499"/>
  <c r="C13499"/>
  <c r="B13499"/>
  <c r="A13500"/>
  <c r="F13499"/>
  <c r="C13500"/>
  <c r="A13501"/>
  <c r="B13500"/>
  <c r="D13500"/>
  <c r="E13500"/>
  <c r="F13500"/>
  <c r="B13501"/>
  <c r="A13502"/>
  <c r="E13501"/>
  <c r="D13501"/>
  <c r="C13501"/>
  <c r="F13501"/>
  <c r="A13503"/>
  <c r="E13502"/>
  <c r="D13502"/>
  <c r="C13502"/>
  <c r="B13502"/>
  <c r="F13502"/>
  <c r="E13503"/>
  <c r="D13503"/>
  <c r="A13504"/>
  <c r="C13503"/>
  <c r="B13503"/>
  <c r="F13503"/>
  <c r="C13504"/>
  <c r="A13505"/>
  <c r="E13504"/>
  <c r="B13504"/>
  <c r="D13504"/>
  <c r="F13504"/>
  <c r="B13505"/>
  <c r="E13505"/>
  <c r="D13505"/>
  <c r="C13505"/>
  <c r="A13506"/>
  <c r="F13505"/>
  <c r="A13507"/>
  <c r="E13506"/>
  <c r="C13506"/>
  <c r="D13506"/>
  <c r="B13506"/>
  <c r="F13506"/>
  <c r="E13507"/>
  <c r="D13507"/>
  <c r="C13507"/>
  <c r="B13507"/>
  <c r="A13508"/>
  <c r="F13507"/>
  <c r="C13508"/>
  <c r="B13508"/>
  <c r="A13509"/>
  <c r="E13508"/>
  <c r="D13508"/>
  <c r="F13508"/>
  <c r="B13509"/>
  <c r="A13510"/>
  <c r="E13509"/>
  <c r="D13509"/>
  <c r="F13509"/>
  <c r="C13509"/>
  <c r="A13511"/>
  <c r="E13510"/>
  <c r="C13510"/>
  <c r="D13510"/>
  <c r="B13510"/>
  <c r="F13510"/>
  <c r="E13511"/>
  <c r="D13511"/>
  <c r="C13511"/>
  <c r="B13511"/>
  <c r="A13512"/>
  <c r="F13511"/>
  <c r="C13512"/>
  <c r="B13512"/>
  <c r="A13513"/>
  <c r="D13512"/>
  <c r="E13512"/>
  <c r="F13512"/>
  <c r="B13513"/>
  <c r="A13514"/>
  <c r="E13513"/>
  <c r="D13513"/>
  <c r="F13513"/>
  <c r="C13513"/>
  <c r="A13515"/>
  <c r="D13514"/>
  <c r="C13514"/>
  <c r="B13514"/>
  <c r="E13514"/>
  <c r="F13514"/>
  <c r="E13515"/>
  <c r="D13515"/>
  <c r="C13515"/>
  <c r="B13515"/>
  <c r="A13516"/>
  <c r="F13515"/>
  <c r="C13516"/>
  <c r="B13516"/>
  <c r="A13517"/>
  <c r="E13516"/>
  <c r="D13516"/>
  <c r="F13516"/>
  <c r="B13517"/>
  <c r="A13518"/>
  <c r="C13517"/>
  <c r="E13517"/>
  <c r="D13517"/>
  <c r="F13517"/>
  <c r="A13519"/>
  <c r="E13518"/>
  <c r="C13518"/>
  <c r="B13518"/>
  <c r="D13518"/>
  <c r="F13518"/>
  <c r="E13519"/>
  <c r="C13519"/>
  <c r="B13519"/>
  <c r="D13519"/>
  <c r="A13520"/>
  <c r="F13519"/>
  <c r="C13520"/>
  <c r="E13520"/>
  <c r="B13520"/>
  <c r="D13520"/>
  <c r="A13521"/>
  <c r="F13520"/>
  <c r="B13521"/>
  <c r="D13521"/>
  <c r="C13521"/>
  <c r="A13522"/>
  <c r="E13521"/>
  <c r="F13521"/>
  <c r="A13523"/>
  <c r="E13522"/>
  <c r="C13522"/>
  <c r="B13522"/>
  <c r="D13522"/>
  <c r="F13522"/>
  <c r="E13523"/>
  <c r="C13523"/>
  <c r="B13523"/>
  <c r="D13523"/>
  <c r="A13524"/>
  <c r="F13523"/>
  <c r="C13524"/>
  <c r="B13524"/>
  <c r="A13525"/>
  <c r="E13524"/>
  <c r="D13524"/>
  <c r="F13524"/>
  <c r="B13525"/>
  <c r="E13525"/>
  <c r="D13525"/>
  <c r="A13526"/>
  <c r="C13525"/>
  <c r="F13525"/>
  <c r="A13527"/>
  <c r="E13526"/>
  <c r="C13526"/>
  <c r="D13526"/>
  <c r="B13526"/>
  <c r="F13526"/>
  <c r="E13527"/>
  <c r="C13527"/>
  <c r="B13527"/>
  <c r="D13527"/>
  <c r="A13528"/>
  <c r="F13527"/>
  <c r="C13528"/>
  <c r="A13529"/>
  <c r="B13528"/>
  <c r="D13528"/>
  <c r="E13528"/>
  <c r="F13528"/>
  <c r="B13529"/>
  <c r="E13529"/>
  <c r="A13530"/>
  <c r="C13529"/>
  <c r="D13529"/>
  <c r="F13529"/>
  <c r="A13531"/>
  <c r="C13530"/>
  <c r="E13530"/>
  <c r="D13530"/>
  <c r="F13530"/>
  <c r="B13530"/>
  <c r="E13531"/>
  <c r="C13531"/>
  <c r="A13532"/>
  <c r="D13531"/>
  <c r="B13531"/>
  <c r="F13531"/>
  <c r="C13532"/>
  <c r="B13532"/>
  <c r="A13533"/>
  <c r="E13532"/>
  <c r="D13532"/>
  <c r="F13532"/>
  <c r="B13533"/>
  <c r="E13533"/>
  <c r="D13533"/>
  <c r="A13534"/>
  <c r="C13533"/>
  <c r="F13533"/>
  <c r="A13535"/>
  <c r="E13534"/>
  <c r="D13534"/>
  <c r="C13534"/>
  <c r="B13534"/>
  <c r="F13534"/>
  <c r="E13535"/>
  <c r="D13535"/>
  <c r="C13535"/>
  <c r="B13535"/>
  <c r="A13536"/>
  <c r="F13535"/>
  <c r="C13536"/>
  <c r="E13536"/>
  <c r="D13536"/>
  <c r="B13536"/>
  <c r="A13537"/>
  <c r="F13536"/>
  <c r="B13537"/>
  <c r="A13538"/>
  <c r="E13537"/>
  <c r="D13537"/>
  <c r="F13537"/>
  <c r="C13537"/>
  <c r="A13539"/>
  <c r="E13538"/>
  <c r="D13538"/>
  <c r="C13538"/>
  <c r="B13538"/>
  <c r="F13538"/>
  <c r="E13539"/>
  <c r="D13539"/>
  <c r="C13539"/>
  <c r="B13539"/>
  <c r="A13540"/>
  <c r="F13539"/>
  <c r="C13540"/>
  <c r="B13540"/>
  <c r="E13540"/>
  <c r="D13540"/>
  <c r="F13540"/>
  <c r="A13541"/>
  <c r="B13541"/>
  <c r="A13542"/>
  <c r="E13541"/>
  <c r="D13541"/>
  <c r="C13541"/>
  <c r="F13541"/>
  <c r="A13543"/>
  <c r="E13542"/>
  <c r="D13542"/>
  <c r="C13542"/>
  <c r="B13542"/>
  <c r="F13542"/>
  <c r="E13543"/>
  <c r="D13543"/>
  <c r="C13543"/>
  <c r="B13543"/>
  <c r="A13544"/>
  <c r="F13543"/>
  <c r="C13544"/>
  <c r="B13544"/>
  <c r="E13544"/>
  <c r="D13544"/>
  <c r="F13544"/>
  <c r="A13545"/>
  <c r="B13545"/>
  <c r="A13546"/>
  <c r="E13545"/>
  <c r="D13545"/>
  <c r="C13545"/>
  <c r="F13545"/>
  <c r="A13547"/>
  <c r="E13546"/>
  <c r="D13546"/>
  <c r="C13546"/>
  <c r="B13546"/>
  <c r="F13546"/>
  <c r="E13547"/>
  <c r="D13547"/>
  <c r="B13547"/>
  <c r="C13547"/>
  <c r="A13548"/>
  <c r="F13547"/>
  <c r="C13548"/>
  <c r="B13548"/>
  <c r="A13549"/>
  <c r="E13548"/>
  <c r="D13548"/>
  <c r="F13548"/>
  <c r="B13549"/>
  <c r="A13550"/>
  <c r="D13549"/>
  <c r="E13549"/>
  <c r="C13549"/>
  <c r="F13549"/>
  <c r="A13551"/>
  <c r="D13550"/>
  <c r="E13550"/>
  <c r="F13550"/>
  <c r="B13550"/>
  <c r="C13550"/>
  <c r="E13551"/>
  <c r="D13551"/>
  <c r="C13551"/>
  <c r="B13551"/>
  <c r="A13552"/>
  <c r="F13551"/>
  <c r="C13552"/>
  <c r="B13552"/>
  <c r="A13553"/>
  <c r="E13552"/>
  <c r="D13552"/>
  <c r="F13552"/>
  <c r="B13553"/>
  <c r="A13554"/>
  <c r="D13553"/>
  <c r="C13553"/>
  <c r="E13553"/>
  <c r="F13553"/>
  <c r="A13555"/>
  <c r="E13554"/>
  <c r="D13554"/>
  <c r="C13554"/>
  <c r="B13554"/>
  <c r="F13554"/>
  <c r="E13555"/>
  <c r="D13555"/>
  <c r="C13555"/>
  <c r="B13555"/>
  <c r="A13556"/>
  <c r="F13555"/>
  <c r="C13556"/>
  <c r="B13556"/>
  <c r="E13556"/>
  <c r="A13557"/>
  <c r="D13556"/>
  <c r="F13556"/>
  <c r="B13557"/>
  <c r="A13558"/>
  <c r="D13557"/>
  <c r="E13557"/>
  <c r="F13557"/>
  <c r="C13557"/>
  <c r="A13559"/>
  <c r="E13558"/>
  <c r="D13558"/>
  <c r="C13558"/>
  <c r="B13558"/>
  <c r="F13558"/>
  <c r="E13559"/>
  <c r="D13559"/>
  <c r="C13559"/>
  <c r="B13559"/>
  <c r="A13560"/>
  <c r="F13559"/>
  <c r="C13560"/>
  <c r="A13561"/>
  <c r="E13560"/>
  <c r="B13560"/>
  <c r="D13560"/>
  <c r="F13560"/>
  <c r="B13561"/>
  <c r="A13562"/>
  <c r="E13561"/>
  <c r="D13561"/>
  <c r="C13561"/>
  <c r="F13561"/>
  <c r="A13563"/>
  <c r="E13562"/>
  <c r="D13562"/>
  <c r="C13562"/>
  <c r="B13562"/>
  <c r="F13562"/>
  <c r="E13563"/>
  <c r="D13563"/>
  <c r="F13563"/>
  <c r="C13563"/>
  <c r="B13563"/>
  <c r="A13564"/>
  <c r="C13564"/>
  <c r="B13564"/>
  <c r="E13564"/>
  <c r="A13565"/>
  <c r="D13564"/>
  <c r="F13564"/>
  <c r="B13565"/>
  <c r="E13565"/>
  <c r="C13565"/>
  <c r="A13566"/>
  <c r="D13565"/>
  <c r="F13565"/>
  <c r="A13567"/>
  <c r="E13566"/>
  <c r="C13566"/>
  <c r="B13566"/>
  <c r="D13566"/>
  <c r="F13566"/>
  <c r="E13567"/>
  <c r="D13567"/>
  <c r="B13567"/>
  <c r="C13567"/>
  <c r="A13568"/>
  <c r="F13567"/>
  <c r="C13568"/>
  <c r="A13569"/>
  <c r="B13568"/>
  <c r="E13568"/>
  <c r="D13568"/>
  <c r="F13568"/>
  <c r="B13569"/>
  <c r="D13569"/>
  <c r="A13570"/>
  <c r="C13569"/>
  <c r="E13569"/>
  <c r="F13569"/>
  <c r="A13571"/>
  <c r="D13570"/>
  <c r="B13570"/>
  <c r="E13570"/>
  <c r="C13570"/>
  <c r="F13570"/>
  <c r="E13571"/>
  <c r="D13571"/>
  <c r="C13571"/>
  <c r="B13571"/>
  <c r="A13572"/>
  <c r="F13571"/>
  <c r="C13572"/>
  <c r="A13573"/>
  <c r="B13572"/>
  <c r="D13572"/>
  <c r="E13572"/>
  <c r="F13572"/>
  <c r="B13573"/>
  <c r="A13574"/>
  <c r="D13573"/>
  <c r="E13573"/>
  <c r="C13573"/>
  <c r="F13573"/>
  <c r="A13575"/>
  <c r="E13574"/>
  <c r="C13574"/>
  <c r="B13574"/>
  <c r="D13574"/>
  <c r="F13574"/>
  <c r="E13575"/>
  <c r="D13575"/>
  <c r="B13575"/>
  <c r="A13576"/>
  <c r="C13575"/>
  <c r="F13575"/>
  <c r="C13576"/>
  <c r="B13576"/>
  <c r="A13577"/>
  <c r="E13576"/>
  <c r="D13576"/>
  <c r="F13576"/>
  <c r="B13577"/>
  <c r="A13578"/>
  <c r="E13577"/>
  <c r="D13577"/>
  <c r="C13577"/>
  <c r="F13577"/>
  <c r="A13579"/>
  <c r="E13578"/>
  <c r="D13578"/>
  <c r="B13578"/>
  <c r="C13578"/>
  <c r="F13578"/>
  <c r="E13579"/>
  <c r="D13579"/>
  <c r="B13579"/>
  <c r="C13579"/>
  <c r="A13580"/>
  <c r="F13579"/>
  <c r="C13580"/>
  <c r="B13580"/>
  <c r="A13581"/>
  <c r="E13580"/>
  <c r="D13580"/>
  <c r="F13580"/>
  <c r="B13581"/>
  <c r="A13582"/>
  <c r="E13581"/>
  <c r="D13581"/>
  <c r="C13581"/>
  <c r="F13581"/>
  <c r="A13583"/>
  <c r="E13582"/>
  <c r="D13582"/>
  <c r="C13582"/>
  <c r="B13582"/>
  <c r="F13582"/>
  <c r="E13583"/>
  <c r="D13583"/>
  <c r="C13583"/>
  <c r="B13583"/>
  <c r="A13584"/>
  <c r="F13583"/>
  <c r="C13584"/>
  <c r="B13584"/>
  <c r="A13585"/>
  <c r="E13584"/>
  <c r="D13584"/>
  <c r="F13584"/>
  <c r="B13585"/>
  <c r="A13586"/>
  <c r="E13585"/>
  <c r="D13585"/>
  <c r="F13585"/>
  <c r="C13585"/>
  <c r="A13587"/>
  <c r="E13586"/>
  <c r="D13586"/>
  <c r="C13586"/>
  <c r="B13586"/>
  <c r="F13586"/>
  <c r="E13587"/>
  <c r="D13587"/>
  <c r="C13587"/>
  <c r="B13587"/>
  <c r="A13588"/>
  <c r="F13587"/>
  <c r="C13588"/>
  <c r="B13588"/>
  <c r="A13589"/>
  <c r="E13588"/>
  <c r="D13588"/>
  <c r="F13588"/>
  <c r="B13589"/>
  <c r="E13589"/>
  <c r="C13589"/>
  <c r="A13590"/>
  <c r="D13589"/>
  <c r="F13589"/>
  <c r="A13591"/>
  <c r="E13590"/>
  <c r="D13590"/>
  <c r="C13590"/>
  <c r="B13590"/>
  <c r="F13590"/>
  <c r="E13591"/>
  <c r="D13591"/>
  <c r="C13591"/>
  <c r="B13591"/>
  <c r="A13592"/>
  <c r="F13591"/>
  <c r="C13592"/>
  <c r="B13592"/>
  <c r="A13593"/>
  <c r="E13592"/>
  <c r="D13592"/>
  <c r="F13592"/>
  <c r="B13593"/>
  <c r="A13594"/>
  <c r="E13593"/>
  <c r="D13593"/>
  <c r="C13593"/>
  <c r="F13593"/>
  <c r="A13595"/>
  <c r="E13594"/>
  <c r="C13594"/>
  <c r="B13594"/>
  <c r="D13594"/>
  <c r="F13594"/>
  <c r="E13595"/>
  <c r="D13595"/>
  <c r="C13595"/>
  <c r="B13595"/>
  <c r="A13596"/>
  <c r="F13595"/>
  <c r="C13596"/>
  <c r="B13596"/>
  <c r="A13597"/>
  <c r="E13596"/>
  <c r="D13596"/>
  <c r="F13596"/>
  <c r="B13597"/>
  <c r="A13598"/>
  <c r="E13597"/>
  <c r="D13597"/>
  <c r="C13597"/>
  <c r="F13597"/>
  <c r="A13599"/>
  <c r="E13598"/>
  <c r="D13598"/>
  <c r="C13598"/>
  <c r="B13598"/>
  <c r="F13598"/>
  <c r="E13599"/>
  <c r="D13599"/>
  <c r="C13599"/>
  <c r="B13599"/>
  <c r="A13600"/>
  <c r="F13599"/>
  <c r="C13600"/>
  <c r="B13600"/>
  <c r="A13601"/>
  <c r="D13600"/>
  <c r="E13600"/>
  <c r="F13600"/>
  <c r="B13601"/>
  <c r="A13602"/>
  <c r="E13601"/>
  <c r="D13601"/>
  <c r="C13601"/>
  <c r="F13601"/>
  <c r="A13603"/>
  <c r="E13602"/>
  <c r="D13602"/>
  <c r="C13602"/>
  <c r="B13602"/>
  <c r="F13602"/>
  <c r="E13603"/>
  <c r="C13603"/>
  <c r="A13604"/>
  <c r="D13603"/>
  <c r="B13603"/>
  <c r="F13603"/>
  <c r="C13604"/>
  <c r="B13604"/>
  <c r="A13605"/>
  <c r="E13604"/>
  <c r="D13604"/>
  <c r="F13604"/>
  <c r="B13605"/>
  <c r="A13606"/>
  <c r="E13605"/>
  <c r="C13605"/>
  <c r="D13605"/>
  <c r="F13605"/>
  <c r="A13607"/>
  <c r="E13606"/>
  <c r="D13606"/>
  <c r="B13606"/>
  <c r="C13606"/>
  <c r="F13606"/>
  <c r="E13607"/>
  <c r="D13607"/>
  <c r="C13607"/>
  <c r="B13607"/>
  <c r="A13608"/>
  <c r="F13607"/>
  <c r="C13608"/>
  <c r="B13608"/>
  <c r="A13609"/>
  <c r="E13608"/>
  <c r="D13608"/>
  <c r="F13608"/>
  <c r="B13609"/>
  <c r="D13609"/>
  <c r="C13609"/>
  <c r="A13610"/>
  <c r="E13609"/>
  <c r="F13609"/>
  <c r="A13611"/>
  <c r="D13610"/>
  <c r="C13610"/>
  <c r="E13610"/>
  <c r="B13610"/>
  <c r="F13610"/>
  <c r="E13611"/>
  <c r="C13611"/>
  <c r="B13611"/>
  <c r="D13611"/>
  <c r="F13611"/>
  <c r="A13612"/>
  <c r="C13612"/>
  <c r="B13612"/>
  <c r="A13613"/>
  <c r="D13612"/>
  <c r="E13612"/>
  <c r="F13612"/>
  <c r="B13613"/>
  <c r="A13614"/>
  <c r="D13613"/>
  <c r="E13613"/>
  <c r="C13613"/>
  <c r="F13613"/>
  <c r="A13615"/>
  <c r="E13614"/>
  <c r="C13614"/>
  <c r="B13614"/>
  <c r="D13614"/>
  <c r="F13614"/>
  <c r="E13615"/>
  <c r="C13615"/>
  <c r="B13615"/>
  <c r="D13615"/>
  <c r="F13615"/>
  <c r="A13616"/>
  <c r="C13616"/>
  <c r="B13616"/>
  <c r="E13616"/>
  <c r="A13617"/>
  <c r="D13616"/>
  <c r="F13616"/>
  <c r="B13617"/>
  <c r="A13618"/>
  <c r="D13617"/>
  <c r="E13617"/>
  <c r="F13617"/>
  <c r="C13617"/>
  <c r="A13619"/>
  <c r="E13618"/>
  <c r="D13618"/>
  <c r="C13618"/>
  <c r="B13618"/>
  <c r="F13618"/>
  <c r="E13619"/>
  <c r="D13619"/>
  <c r="C13619"/>
  <c r="B13619"/>
  <c r="A13620"/>
  <c r="F13619"/>
  <c r="C13620"/>
  <c r="B13620"/>
  <c r="E13620"/>
  <c r="A13621"/>
  <c r="D13620"/>
  <c r="F13620"/>
  <c r="B13621"/>
  <c r="A13622"/>
  <c r="E13621"/>
  <c r="D13621"/>
  <c r="C13621"/>
  <c r="F13621"/>
  <c r="A13623"/>
  <c r="E13622"/>
  <c r="D13622"/>
  <c r="C13622"/>
  <c r="B13622"/>
  <c r="F13622"/>
  <c r="E13623"/>
  <c r="C13623"/>
  <c r="B13623"/>
  <c r="D13623"/>
  <c r="A13624"/>
  <c r="F13623"/>
  <c r="C13624"/>
  <c r="B13624"/>
  <c r="A13625"/>
  <c r="E13624"/>
  <c r="D13624"/>
  <c r="F13624"/>
  <c r="B13625"/>
  <c r="A13626"/>
  <c r="E13625"/>
  <c r="D13625"/>
  <c r="C13625"/>
  <c r="F13625"/>
  <c r="A13627"/>
  <c r="E13626"/>
  <c r="D13626"/>
  <c r="C13626"/>
  <c r="B13626"/>
  <c r="F13626"/>
  <c r="E13627"/>
  <c r="C13627"/>
  <c r="B13627"/>
  <c r="A13628"/>
  <c r="D13627"/>
  <c r="F13627"/>
  <c r="C13628"/>
  <c r="B13628"/>
  <c r="A13629"/>
  <c r="E13628"/>
  <c r="D13628"/>
  <c r="F13628"/>
  <c r="B13629"/>
  <c r="A13630"/>
  <c r="E13629"/>
  <c r="D13629"/>
  <c r="C13629"/>
  <c r="F13629"/>
  <c r="A13631"/>
  <c r="E13630"/>
  <c r="D13630"/>
  <c r="C13630"/>
  <c r="B13630"/>
  <c r="F13630"/>
  <c r="E13631"/>
  <c r="D13631"/>
  <c r="B13631"/>
  <c r="C13631"/>
  <c r="A13632"/>
  <c r="F13631"/>
  <c r="C13632"/>
  <c r="B13632"/>
  <c r="A13633"/>
  <c r="E13632"/>
  <c r="D13632"/>
  <c r="F13632"/>
  <c r="B13633"/>
  <c r="A13634"/>
  <c r="E13633"/>
  <c r="D13633"/>
  <c r="F13633"/>
  <c r="C13633"/>
  <c r="A13635"/>
  <c r="E13634"/>
  <c r="C13634"/>
  <c r="D13634"/>
  <c r="B13634"/>
  <c r="F13634"/>
  <c r="E13635"/>
  <c r="D13635"/>
  <c r="C13635"/>
  <c r="B13635"/>
  <c r="A13636"/>
  <c r="F13635"/>
  <c r="C13636"/>
  <c r="B13636"/>
  <c r="A13637"/>
  <c r="E13636"/>
  <c r="D13636"/>
  <c r="F13636"/>
  <c r="B13637"/>
  <c r="A13638"/>
  <c r="E13637"/>
  <c r="D13637"/>
  <c r="F13637"/>
  <c r="C13637"/>
  <c r="A13639"/>
  <c r="E13638"/>
  <c r="D13638"/>
  <c r="C13638"/>
  <c r="B13638"/>
  <c r="F13638"/>
  <c r="E13639"/>
  <c r="D13639"/>
  <c r="C13639"/>
  <c r="B13639"/>
  <c r="A13640"/>
  <c r="F13639"/>
  <c r="C13640"/>
  <c r="B13640"/>
  <c r="A13641"/>
  <c r="E13640"/>
  <c r="D13640"/>
  <c r="F13640"/>
  <c r="B13641"/>
  <c r="E13641"/>
  <c r="D13641"/>
  <c r="A13642"/>
  <c r="C13641"/>
  <c r="F13641"/>
  <c r="A13643"/>
  <c r="E13642"/>
  <c r="D13642"/>
  <c r="B13642"/>
  <c r="C13642"/>
  <c r="F13642"/>
  <c r="E13643"/>
  <c r="C13643"/>
  <c r="B13643"/>
  <c r="D13643"/>
  <c r="F13643"/>
  <c r="A13644"/>
  <c r="C13644"/>
  <c r="B13644"/>
  <c r="A13645"/>
  <c r="E13644"/>
  <c r="D13644"/>
  <c r="F13644"/>
  <c r="B13645"/>
  <c r="A13646"/>
  <c r="E13645"/>
  <c r="D13645"/>
  <c r="C13645"/>
  <c r="F13645"/>
  <c r="A13647"/>
  <c r="E13646"/>
  <c r="D13646"/>
  <c r="C13646"/>
  <c r="B13646"/>
  <c r="F13646"/>
  <c r="E13647"/>
  <c r="D13647"/>
  <c r="C13647"/>
  <c r="B13647"/>
  <c r="A13648"/>
  <c r="F13647"/>
  <c r="C13648"/>
  <c r="B13648"/>
  <c r="A13649"/>
  <c r="E13648"/>
  <c r="D13648"/>
  <c r="F13648"/>
  <c r="B13649"/>
  <c r="E13649"/>
  <c r="D13649"/>
  <c r="A13650"/>
  <c r="C13649"/>
  <c r="F13649"/>
  <c r="A13651"/>
  <c r="E13650"/>
  <c r="D13650"/>
  <c r="B13650"/>
  <c r="C13650"/>
  <c r="F13650"/>
  <c r="E13651"/>
  <c r="D13651"/>
  <c r="B13651"/>
  <c r="A13652"/>
  <c r="C13651"/>
  <c r="F13651"/>
  <c r="C13652"/>
  <c r="B13652"/>
  <c r="A13653"/>
  <c r="E13652"/>
  <c r="D13652"/>
  <c r="F13652"/>
  <c r="B13653"/>
  <c r="A13654"/>
  <c r="E13653"/>
  <c r="D13653"/>
  <c r="C13653"/>
  <c r="F13653"/>
  <c r="A13655"/>
  <c r="E13654"/>
  <c r="D13654"/>
  <c r="C13654"/>
  <c r="B13654"/>
  <c r="F13654"/>
  <c r="E13655"/>
  <c r="D13655"/>
  <c r="C13655"/>
  <c r="A13656"/>
  <c r="B13655"/>
  <c r="F13655"/>
  <c r="C13656"/>
  <c r="B13656"/>
  <c r="D13656"/>
  <c r="A13657"/>
  <c r="E13656"/>
  <c r="F13656"/>
  <c r="B13657"/>
  <c r="A13658"/>
  <c r="E13657"/>
  <c r="D13657"/>
  <c r="F13657"/>
  <c r="C13657"/>
  <c r="A13659"/>
  <c r="E13658"/>
  <c r="D13658"/>
  <c r="C13658"/>
  <c r="B13658"/>
  <c r="F13658"/>
  <c r="E13659"/>
  <c r="D13659"/>
  <c r="B13659"/>
  <c r="A13660"/>
  <c r="C13659"/>
  <c r="F13659"/>
  <c r="C13660"/>
  <c r="B13660"/>
  <c r="A13661"/>
  <c r="E13660"/>
  <c r="D13660"/>
  <c r="F13660"/>
  <c r="B13661"/>
  <c r="A13662"/>
  <c r="E13661"/>
  <c r="D13661"/>
  <c r="C13661"/>
  <c r="F13661"/>
  <c r="A13663"/>
  <c r="E13662"/>
  <c r="D13662"/>
  <c r="B13662"/>
  <c r="C13662"/>
  <c r="F13662"/>
  <c r="E13663"/>
  <c r="D13663"/>
  <c r="C13663"/>
  <c r="B13663"/>
  <c r="A13664"/>
  <c r="F13663"/>
  <c r="C13664"/>
  <c r="B13664"/>
  <c r="A13665"/>
  <c r="E13664"/>
  <c r="D13664"/>
  <c r="F13664"/>
  <c r="B13665"/>
  <c r="A13666"/>
  <c r="E13665"/>
  <c r="D13665"/>
  <c r="C13665"/>
  <c r="F13665"/>
  <c r="A13667"/>
  <c r="E13666"/>
  <c r="C13666"/>
  <c r="B13666"/>
  <c r="D13666"/>
  <c r="F13666"/>
  <c r="E13667"/>
  <c r="D13667"/>
  <c r="C13667"/>
  <c r="B13667"/>
  <c r="A13668"/>
  <c r="F13667"/>
  <c r="C13668"/>
  <c r="B13668"/>
  <c r="E13668"/>
  <c r="D13668"/>
  <c r="F13668"/>
  <c r="A13669"/>
  <c r="B13669"/>
  <c r="A13670"/>
  <c r="E13669"/>
  <c r="D13669"/>
  <c r="C13669"/>
  <c r="F13669"/>
  <c r="A13671"/>
  <c r="E13670"/>
  <c r="D13670"/>
  <c r="C13670"/>
  <c r="B13670"/>
  <c r="F13670"/>
  <c r="E13671"/>
  <c r="D13671"/>
  <c r="C13671"/>
  <c r="B13671"/>
  <c r="A13672"/>
  <c r="F13671"/>
  <c r="C13672"/>
  <c r="B13672"/>
  <c r="A13673"/>
  <c r="E13672"/>
  <c r="D13672"/>
  <c r="F13672"/>
  <c r="B13673"/>
  <c r="A13674"/>
  <c r="E13673"/>
  <c r="D13673"/>
  <c r="F13673"/>
  <c r="C13673"/>
  <c r="A13675"/>
  <c r="E13674"/>
  <c r="D13674"/>
  <c r="C13674"/>
  <c r="B13674"/>
  <c r="F13674"/>
  <c r="E13675"/>
  <c r="D13675"/>
  <c r="C13675"/>
  <c r="A13676"/>
  <c r="B13675"/>
  <c r="F13675"/>
  <c r="C13676"/>
  <c r="B13676"/>
  <c r="A13677"/>
  <c r="E13676"/>
  <c r="D13676"/>
  <c r="F13676"/>
  <c r="B13677"/>
  <c r="A13678"/>
  <c r="E13677"/>
  <c r="D13677"/>
  <c r="C13677"/>
  <c r="F13677"/>
  <c r="A13679"/>
  <c r="E13678"/>
  <c r="D13678"/>
  <c r="C13678"/>
  <c r="B13678"/>
  <c r="F13678"/>
  <c r="E13679"/>
  <c r="D13679"/>
  <c r="C13679"/>
  <c r="B13679"/>
  <c r="A13680"/>
  <c r="F13679"/>
  <c r="C13680"/>
  <c r="B13680"/>
  <c r="E13680"/>
  <c r="D13680"/>
  <c r="A13681"/>
  <c r="F13680"/>
  <c r="B13681"/>
  <c r="A13682"/>
  <c r="D13681"/>
  <c r="C13681"/>
  <c r="E13681"/>
  <c r="F13681"/>
  <c r="A13683"/>
  <c r="E13682"/>
  <c r="D13682"/>
  <c r="C13682"/>
  <c r="B13682"/>
  <c r="F13682"/>
  <c r="E13683"/>
  <c r="D13683"/>
  <c r="A13684"/>
  <c r="C13683"/>
  <c r="B13683"/>
  <c r="F13683"/>
  <c r="C13684"/>
  <c r="B13684"/>
  <c r="A13685"/>
  <c r="E13684"/>
  <c r="D13684"/>
  <c r="F13684"/>
  <c r="B13685"/>
  <c r="A13686"/>
  <c r="E13685"/>
  <c r="D13685"/>
  <c r="F13685"/>
  <c r="C13685"/>
  <c r="A13687"/>
  <c r="E13686"/>
  <c r="D13686"/>
  <c r="C13686"/>
  <c r="B13686"/>
  <c r="F13686"/>
  <c r="E13687"/>
  <c r="D13687"/>
  <c r="C13687"/>
  <c r="B13687"/>
  <c r="A13688"/>
  <c r="F13687"/>
  <c r="C13688"/>
  <c r="B13688"/>
  <c r="A13689"/>
  <c r="E13688"/>
  <c r="D13688"/>
  <c r="F13688"/>
  <c r="B13689"/>
  <c r="A13690"/>
  <c r="E13689"/>
  <c r="D13689"/>
  <c r="C13689"/>
  <c r="F13689"/>
  <c r="A13691"/>
  <c r="E13690"/>
  <c r="C13690"/>
  <c r="B13690"/>
  <c r="D13690"/>
  <c r="F13690"/>
  <c r="E13691"/>
  <c r="D13691"/>
  <c r="C13691"/>
  <c r="B13691"/>
  <c r="A13692"/>
  <c r="F13691"/>
  <c r="C13692"/>
  <c r="B13692"/>
  <c r="E13692"/>
  <c r="A13693"/>
  <c r="D13692"/>
  <c r="F13692"/>
  <c r="B13693"/>
  <c r="A13694"/>
  <c r="E13693"/>
  <c r="D13693"/>
  <c r="C13693"/>
  <c r="F13693"/>
  <c r="A13695"/>
  <c r="E13694"/>
  <c r="D13694"/>
  <c r="C13694"/>
  <c r="B13694"/>
  <c r="F13694"/>
  <c r="E13695"/>
  <c r="C13695"/>
  <c r="B13695"/>
  <c r="D13695"/>
  <c r="F13695"/>
  <c r="A13696"/>
  <c r="C13696"/>
  <c r="B13696"/>
  <c r="A13697"/>
  <c r="E13696"/>
  <c r="D13696"/>
  <c r="F13696"/>
  <c r="B13697"/>
  <c r="A13698"/>
  <c r="E13697"/>
  <c r="D13697"/>
  <c r="C13697"/>
  <c r="F13697"/>
  <c r="A13699"/>
  <c r="E13698"/>
  <c r="D13698"/>
  <c r="C13698"/>
  <c r="B13698"/>
  <c r="F13698"/>
  <c r="E13699"/>
  <c r="C13699"/>
  <c r="B13699"/>
  <c r="D13699"/>
  <c r="F13699"/>
  <c r="A13700"/>
  <c r="C13700"/>
  <c r="B13700"/>
  <c r="A13701"/>
  <c r="D13700"/>
  <c r="E13700"/>
  <c r="F13700"/>
  <c r="B13701"/>
  <c r="A13702"/>
  <c r="C13701"/>
  <c r="D13701"/>
  <c r="E13701"/>
  <c r="F13701"/>
  <c r="A13703"/>
  <c r="E13702"/>
  <c r="D13702"/>
  <c r="C13702"/>
  <c r="B13702"/>
  <c r="F13702"/>
  <c r="E13703"/>
  <c r="D13703"/>
  <c r="B13703"/>
  <c r="A13704"/>
  <c r="C13703"/>
  <c r="F13703"/>
  <c r="C13704"/>
  <c r="B13704"/>
  <c r="A13705"/>
  <c r="E13704"/>
  <c r="D13704"/>
  <c r="F13704"/>
  <c r="B13705"/>
  <c r="A13706"/>
  <c r="E13705"/>
  <c r="D13705"/>
  <c r="C13705"/>
  <c r="F13705"/>
  <c r="A13707"/>
  <c r="E13706"/>
  <c r="C13706"/>
  <c r="B13706"/>
  <c r="D13706"/>
  <c r="F13706"/>
  <c r="E13707"/>
  <c r="D13707"/>
  <c r="C13707"/>
  <c r="B13707"/>
  <c r="A13708"/>
  <c r="F13707"/>
  <c r="C13708"/>
  <c r="B13708"/>
  <c r="A13709"/>
  <c r="E13708"/>
  <c r="D13708"/>
  <c r="F13708"/>
  <c r="B13709"/>
  <c r="A13710"/>
  <c r="E13709"/>
  <c r="D13709"/>
  <c r="C13709"/>
  <c r="F13709"/>
  <c r="A13711"/>
  <c r="E13710"/>
  <c r="D13710"/>
  <c r="C13710"/>
  <c r="B13710"/>
  <c r="F13710"/>
  <c r="E13711"/>
  <c r="D13711"/>
  <c r="C13711"/>
  <c r="B13711"/>
  <c r="A13712"/>
  <c r="F13711"/>
  <c r="C13712"/>
  <c r="B13712"/>
  <c r="A13713"/>
  <c r="E13712"/>
  <c r="D13712"/>
  <c r="F13712"/>
  <c r="B13713"/>
  <c r="A13714"/>
  <c r="E13713"/>
  <c r="D13713"/>
  <c r="F13713"/>
  <c r="C13713"/>
  <c r="A13715"/>
  <c r="E13714"/>
  <c r="D13714"/>
  <c r="C13714"/>
  <c r="B13714"/>
  <c r="F13714"/>
  <c r="E13715"/>
  <c r="D13715"/>
  <c r="B13715"/>
  <c r="C13715"/>
  <c r="A13716"/>
  <c r="F13715"/>
  <c r="C13716"/>
  <c r="B13716"/>
  <c r="A13717"/>
  <c r="E13716"/>
  <c r="D13716"/>
  <c r="F13716"/>
  <c r="B13717"/>
  <c r="A13718"/>
  <c r="D13717"/>
  <c r="E13717"/>
  <c r="C13717"/>
  <c r="F13717"/>
  <c r="A13719"/>
  <c r="E13718"/>
  <c r="D13718"/>
  <c r="C13718"/>
  <c r="B13718"/>
  <c r="F13718"/>
  <c r="E13719"/>
  <c r="D13719"/>
  <c r="C13719"/>
  <c r="B13719"/>
  <c r="A13720"/>
  <c r="F13719"/>
  <c r="C13720"/>
  <c r="B13720"/>
  <c r="A13721"/>
  <c r="D13720"/>
  <c r="E13720"/>
  <c r="F13720"/>
  <c r="B13721"/>
  <c r="A13722"/>
  <c r="E13721"/>
  <c r="D13721"/>
  <c r="F13721"/>
  <c r="C13721"/>
  <c r="A13723"/>
  <c r="E13722"/>
  <c r="D13722"/>
  <c r="C13722"/>
  <c r="B13722"/>
  <c r="F13722"/>
  <c r="E13723"/>
  <c r="C13723"/>
  <c r="B13723"/>
  <c r="D13723"/>
  <c r="A13724"/>
  <c r="F13723"/>
  <c r="C13724"/>
  <c r="B13724"/>
  <c r="A13725"/>
  <c r="E13724"/>
  <c r="D13724"/>
  <c r="F13724"/>
  <c r="A13726"/>
  <c r="D13725"/>
  <c r="C13725"/>
  <c r="B13725"/>
  <c r="E13725"/>
  <c r="F13725"/>
  <c r="A13727"/>
  <c r="D13726"/>
  <c r="C13726"/>
  <c r="E13726"/>
  <c r="B13726"/>
  <c r="F13726"/>
  <c r="E13727"/>
  <c r="B13727"/>
  <c r="D13727"/>
  <c r="C13727"/>
  <c r="A13728"/>
  <c r="F13727"/>
  <c r="C13728"/>
  <c r="B13728"/>
  <c r="A13729"/>
  <c r="E13728"/>
  <c r="D13728"/>
  <c r="F13728"/>
  <c r="B13729"/>
  <c r="A13730"/>
  <c r="E13729"/>
  <c r="D13729"/>
  <c r="C13729"/>
  <c r="F13729"/>
  <c r="A13731"/>
  <c r="E13730"/>
  <c r="D13730"/>
  <c r="C13730"/>
  <c r="B13730"/>
  <c r="F13730"/>
  <c r="E13731"/>
  <c r="D13731"/>
  <c r="B13731"/>
  <c r="C13731"/>
  <c r="A13732"/>
  <c r="F13731"/>
  <c r="C13732"/>
  <c r="B13732"/>
  <c r="A13733"/>
  <c r="E13732"/>
  <c r="D13732"/>
  <c r="F13732"/>
  <c r="B13733"/>
  <c r="A13734"/>
  <c r="D13733"/>
  <c r="C13733"/>
  <c r="E13733"/>
  <c r="F13733"/>
  <c r="A13735"/>
  <c r="E13734"/>
  <c r="D13734"/>
  <c r="C13734"/>
  <c r="B13734"/>
  <c r="F13734"/>
  <c r="E13735"/>
  <c r="B13735"/>
  <c r="D13735"/>
  <c r="A13736"/>
  <c r="C13735"/>
  <c r="F13735"/>
  <c r="C13736"/>
  <c r="B13736"/>
  <c r="A13737"/>
  <c r="E13736"/>
  <c r="D13736"/>
  <c r="F13736"/>
  <c r="B13737"/>
  <c r="E13737"/>
  <c r="D13737"/>
  <c r="C13737"/>
  <c r="A13738"/>
  <c r="F13737"/>
  <c r="A13739"/>
  <c r="E13738"/>
  <c r="C13738"/>
  <c r="B13738"/>
  <c r="D13738"/>
  <c r="F13738"/>
  <c r="E13739"/>
  <c r="B13739"/>
  <c r="A13740"/>
  <c r="D13739"/>
  <c r="C13739"/>
  <c r="F13739"/>
  <c r="C13740"/>
  <c r="B13740"/>
  <c r="A13741"/>
  <c r="E13740"/>
  <c r="D13740"/>
  <c r="F13740"/>
  <c r="B13741"/>
  <c r="A13742"/>
  <c r="E13741"/>
  <c r="D13741"/>
  <c r="F13741"/>
  <c r="C13741"/>
  <c r="A13743"/>
  <c r="E13742"/>
  <c r="D13742"/>
  <c r="C13742"/>
  <c r="B13742"/>
  <c r="F13742"/>
  <c r="E13743"/>
  <c r="D13743"/>
  <c r="C13743"/>
  <c r="B13743"/>
  <c r="A13744"/>
  <c r="F13743"/>
  <c r="C13744"/>
  <c r="B13744"/>
  <c r="A13745"/>
  <c r="D13744"/>
  <c r="E13744"/>
  <c r="F13744"/>
  <c r="B13745"/>
  <c r="A13746"/>
  <c r="E13745"/>
  <c r="D13745"/>
  <c r="F13745"/>
  <c r="C13745"/>
  <c r="A13747"/>
  <c r="E13746"/>
  <c r="D13746"/>
  <c r="C13746"/>
  <c r="B13746"/>
  <c r="F13746"/>
  <c r="E13747"/>
  <c r="C13747"/>
  <c r="A13748"/>
  <c r="D13747"/>
  <c r="B13747"/>
  <c r="F13747"/>
  <c r="C13748"/>
  <c r="B13748"/>
  <c r="E13748"/>
  <c r="D13748"/>
  <c r="F13748"/>
  <c r="A13749"/>
  <c r="B13749"/>
  <c r="E13749"/>
  <c r="D13749"/>
  <c r="A13750"/>
  <c r="C13749"/>
  <c r="F13749"/>
  <c r="A13751"/>
  <c r="E13750"/>
  <c r="C13750"/>
  <c r="D13750"/>
  <c r="B13750"/>
  <c r="F13750"/>
  <c r="E13751"/>
  <c r="B13751"/>
  <c r="D13751"/>
  <c r="C13751"/>
  <c r="A13752"/>
  <c r="F13751"/>
  <c r="C13752"/>
  <c r="B13752"/>
  <c r="A13753"/>
  <c r="E13752"/>
  <c r="D13752"/>
  <c r="F13752"/>
  <c r="B13753"/>
  <c r="A13754"/>
  <c r="E13753"/>
  <c r="D13753"/>
  <c r="F13753"/>
  <c r="C13753"/>
  <c r="A13755"/>
  <c r="E13754"/>
  <c r="C13754"/>
  <c r="D13754"/>
  <c r="B13754"/>
  <c r="F13754"/>
  <c r="E13755"/>
  <c r="D13755"/>
  <c r="C13755"/>
  <c r="B13755"/>
  <c r="A13756"/>
  <c r="F13755"/>
  <c r="C13756"/>
  <c r="B13756"/>
  <c r="A13757"/>
  <c r="E13756"/>
  <c r="D13756"/>
  <c r="F13756"/>
  <c r="B13757"/>
  <c r="A13758"/>
  <c r="E13757"/>
  <c r="D13757"/>
  <c r="F13757"/>
  <c r="C13757"/>
  <c r="A13759"/>
  <c r="E13758"/>
  <c r="D13758"/>
  <c r="C13758"/>
  <c r="B13758"/>
  <c r="F13758"/>
  <c r="E13759"/>
  <c r="C13759"/>
  <c r="B13759"/>
  <c r="D13759"/>
  <c r="F13759"/>
  <c r="A13760"/>
  <c r="C13760"/>
  <c r="B13760"/>
  <c r="A13761"/>
  <c r="E13760"/>
  <c r="D13760"/>
  <c r="F13760"/>
  <c r="B13761"/>
  <c r="E13761"/>
  <c r="D13761"/>
  <c r="A13762"/>
  <c r="C13761"/>
  <c r="F13761"/>
  <c r="A13763"/>
  <c r="E13762"/>
  <c r="C13762"/>
  <c r="D13762"/>
  <c r="F13762"/>
  <c r="B13762"/>
  <c r="E13763"/>
  <c r="C13763"/>
  <c r="B13763"/>
  <c r="A13764"/>
  <c r="D13763"/>
  <c r="F13763"/>
  <c r="C13764"/>
  <c r="A13765"/>
  <c r="E13764"/>
  <c r="B13764"/>
  <c r="D13764"/>
  <c r="F13764"/>
  <c r="B13765"/>
  <c r="A13766"/>
  <c r="E13765"/>
  <c r="D13765"/>
  <c r="F13765"/>
  <c r="C13765"/>
  <c r="A13767"/>
  <c r="E13766"/>
  <c r="C13766"/>
  <c r="B13766"/>
  <c r="D13766"/>
  <c r="F13766"/>
  <c r="E13767"/>
  <c r="D13767"/>
  <c r="C13767"/>
  <c r="B13767"/>
  <c r="A13768"/>
  <c r="F13767"/>
  <c r="C13768"/>
  <c r="B13768"/>
  <c r="A13769"/>
  <c r="E13768"/>
  <c r="D13768"/>
  <c r="F13768"/>
  <c r="B13769"/>
  <c r="D13769"/>
  <c r="C13769"/>
  <c r="A13770"/>
  <c r="E13769"/>
  <c r="F13769"/>
  <c r="A13771"/>
  <c r="E13770"/>
  <c r="C13770"/>
  <c r="B13770"/>
  <c r="D13770"/>
  <c r="F13770"/>
  <c r="E13771"/>
  <c r="D13771"/>
  <c r="B13771"/>
  <c r="C13771"/>
  <c r="A13772"/>
  <c r="F13771"/>
  <c r="C13772"/>
  <c r="A13773"/>
  <c r="B13772"/>
  <c r="D13772"/>
  <c r="E13772"/>
  <c r="F13772"/>
  <c r="B13773"/>
  <c r="A13774"/>
  <c r="D13773"/>
  <c r="E13773"/>
  <c r="C13773"/>
  <c r="F13773"/>
  <c r="A13775"/>
  <c r="E13774"/>
  <c r="C13774"/>
  <c r="B13774"/>
  <c r="D13774"/>
  <c r="F13774"/>
  <c r="E13775"/>
  <c r="D13775"/>
  <c r="A13776"/>
  <c r="C13775"/>
  <c r="B13775"/>
  <c r="F13775"/>
  <c r="C13776"/>
  <c r="B13776"/>
  <c r="A13777"/>
  <c r="E13776"/>
  <c r="D13776"/>
  <c r="F13776"/>
  <c r="B13777"/>
  <c r="A13778"/>
  <c r="E13777"/>
  <c r="D13777"/>
  <c r="F13777"/>
  <c r="C13777"/>
  <c r="A13779"/>
  <c r="E13778"/>
  <c r="D13778"/>
  <c r="C13778"/>
  <c r="B13778"/>
  <c r="F13778"/>
  <c r="E13779"/>
  <c r="D13779"/>
  <c r="C13779"/>
  <c r="A13780"/>
  <c r="B13779"/>
  <c r="F13779"/>
  <c r="C13780"/>
  <c r="B13780"/>
  <c r="A13781"/>
  <c r="E13780"/>
  <c r="D13780"/>
  <c r="F13780"/>
  <c r="B13781"/>
  <c r="A13782"/>
  <c r="E13781"/>
  <c r="D13781"/>
  <c r="F13781"/>
  <c r="C13781"/>
  <c r="A13783"/>
  <c r="E13782"/>
  <c r="D13782"/>
  <c r="C13782"/>
  <c r="B13782"/>
  <c r="F13782"/>
  <c r="E13783"/>
  <c r="D13783"/>
  <c r="C13783"/>
  <c r="B13783"/>
  <c r="A13784"/>
  <c r="F13783"/>
  <c r="C13784"/>
  <c r="B13784"/>
  <c r="E13784"/>
  <c r="A13785"/>
  <c r="D13784"/>
  <c r="F13784"/>
  <c r="B13785"/>
  <c r="A13786"/>
  <c r="E13785"/>
  <c r="D13785"/>
  <c r="C13785"/>
  <c r="F13785"/>
  <c r="A13787"/>
  <c r="E13786"/>
  <c r="D13786"/>
  <c r="C13786"/>
  <c r="B13786"/>
  <c r="F13786"/>
  <c r="E13787"/>
  <c r="D13787"/>
  <c r="C13787"/>
  <c r="B13787"/>
  <c r="A13788"/>
  <c r="F13787"/>
  <c r="C13788"/>
  <c r="B13788"/>
  <c r="E13788"/>
  <c r="D13788"/>
  <c r="F13788"/>
  <c r="A13789"/>
  <c r="B13789"/>
  <c r="D13789"/>
  <c r="E13789"/>
  <c r="F13789"/>
  <c r="A13790"/>
  <c r="C13789"/>
  <c r="A13791"/>
  <c r="E13790"/>
  <c r="D13790"/>
  <c r="C13790"/>
  <c r="B13790"/>
  <c r="F13790"/>
  <c r="E13791"/>
  <c r="D13791"/>
  <c r="A13792"/>
  <c r="C13791"/>
  <c r="B13791"/>
  <c r="F13791"/>
  <c r="C13792"/>
  <c r="B13792"/>
  <c r="A13793"/>
  <c r="E13792"/>
  <c r="D13792"/>
  <c r="F13792"/>
  <c r="B13793"/>
  <c r="A13794"/>
  <c r="E13793"/>
  <c r="D13793"/>
  <c r="C13793"/>
  <c r="F13793"/>
  <c r="A13795"/>
  <c r="E13794"/>
  <c r="C13794"/>
  <c r="B13794"/>
  <c r="D13794"/>
  <c r="F13794"/>
  <c r="E13795"/>
  <c r="D13795"/>
  <c r="C13795"/>
  <c r="B13795"/>
  <c r="A13796"/>
  <c r="F13795"/>
  <c r="C13796"/>
  <c r="B13796"/>
  <c r="A13797"/>
  <c r="E13796"/>
  <c r="D13796"/>
  <c r="F13796"/>
  <c r="B13797"/>
  <c r="D13797"/>
  <c r="A13798"/>
  <c r="E13797"/>
  <c r="C13797"/>
  <c r="F13797"/>
  <c r="A13799"/>
  <c r="C13798"/>
  <c r="B13798"/>
  <c r="E13798"/>
  <c r="D13798"/>
  <c r="F13798"/>
  <c r="E13799"/>
  <c r="D13799"/>
  <c r="C13799"/>
  <c r="A13800"/>
  <c r="B13799"/>
  <c r="F13799"/>
  <c r="C13800"/>
  <c r="B13800"/>
  <c r="E13800"/>
  <c r="A13801"/>
  <c r="D13800"/>
  <c r="F13800"/>
  <c r="B13801"/>
  <c r="A13802"/>
  <c r="E13801"/>
  <c r="D13801"/>
  <c r="C13801"/>
  <c r="F13801"/>
  <c r="A13803"/>
  <c r="E13802"/>
  <c r="D13802"/>
  <c r="C13802"/>
  <c r="B13802"/>
  <c r="F13802"/>
  <c r="E13803"/>
  <c r="D13803"/>
  <c r="C13803"/>
  <c r="A13804"/>
  <c r="B13803"/>
  <c r="F13803"/>
  <c r="C13804"/>
  <c r="B13804"/>
  <c r="E13804"/>
  <c r="A13805"/>
  <c r="D13804"/>
  <c r="F13804"/>
  <c r="B13805"/>
  <c r="A13806"/>
  <c r="E13805"/>
  <c r="C13805"/>
  <c r="D13805"/>
  <c r="F13805"/>
  <c r="A13807"/>
  <c r="E13806"/>
  <c r="D13806"/>
  <c r="C13806"/>
  <c r="B13806"/>
  <c r="F13806"/>
  <c r="E13807"/>
  <c r="D13807"/>
  <c r="C13807"/>
  <c r="B13807"/>
  <c r="A13808"/>
  <c r="F13807"/>
  <c r="C13808"/>
  <c r="B13808"/>
  <c r="A13809"/>
  <c r="E13808"/>
  <c r="D13808"/>
  <c r="F13808"/>
  <c r="B13809"/>
  <c r="A13810"/>
  <c r="E13809"/>
  <c r="D13809"/>
  <c r="C13809"/>
  <c r="F13809"/>
  <c r="A13811"/>
  <c r="E13810"/>
  <c r="D13810"/>
  <c r="C13810"/>
  <c r="B13810"/>
  <c r="F13810"/>
  <c r="E13811"/>
  <c r="C13811"/>
  <c r="B13811"/>
  <c r="D13811"/>
  <c r="F13811"/>
  <c r="A13812"/>
  <c r="C13812"/>
  <c r="B13812"/>
  <c r="A13813"/>
  <c r="E13812"/>
  <c r="D13812"/>
  <c r="F13812"/>
  <c r="B13813"/>
  <c r="E13813"/>
  <c r="D13813"/>
  <c r="A13814"/>
  <c r="C13813"/>
  <c r="F13813"/>
  <c r="A13815"/>
  <c r="D13814"/>
  <c r="C13814"/>
  <c r="B13814"/>
  <c r="E13814"/>
  <c r="F13814"/>
  <c r="E13815"/>
  <c r="D13815"/>
  <c r="B13815"/>
  <c r="C13815"/>
  <c r="A13816"/>
  <c r="F13815"/>
  <c r="C13816"/>
  <c r="B13816"/>
  <c r="A13817"/>
  <c r="E13816"/>
  <c r="D13816"/>
  <c r="F13816"/>
  <c r="B13817"/>
  <c r="A13818"/>
  <c r="E13817"/>
  <c r="D13817"/>
  <c r="C13817"/>
  <c r="F13817"/>
  <c r="A13819"/>
  <c r="E13818"/>
  <c r="C13818"/>
  <c r="B13818"/>
  <c r="D13818"/>
  <c r="F13818"/>
  <c r="E13819"/>
  <c r="D13819"/>
  <c r="C13819"/>
  <c r="B13819"/>
  <c r="A13820"/>
  <c r="F13819"/>
  <c r="C13820"/>
  <c r="B13820"/>
  <c r="A13821"/>
  <c r="D13820"/>
  <c r="E13820"/>
  <c r="F13820"/>
  <c r="B13821"/>
  <c r="D13821"/>
  <c r="C13821"/>
  <c r="A13822"/>
  <c r="E13821"/>
  <c r="F13821"/>
  <c r="A13823"/>
  <c r="E13822"/>
  <c r="D13822"/>
  <c r="C13822"/>
  <c r="B13822"/>
  <c r="F13822"/>
  <c r="E13823"/>
  <c r="D13823"/>
  <c r="C13823"/>
  <c r="B13823"/>
  <c r="A13824"/>
  <c r="F13823"/>
  <c r="C13824"/>
  <c r="B13824"/>
  <c r="A13825"/>
  <c r="E13824"/>
  <c r="D13824"/>
  <c r="F13824"/>
  <c r="B13825"/>
  <c r="A13826"/>
  <c r="E13825"/>
  <c r="D13825"/>
  <c r="C13825"/>
  <c r="F13825"/>
  <c r="A13827"/>
  <c r="E13826"/>
  <c r="C13826"/>
  <c r="B13826"/>
  <c r="D13826"/>
  <c r="F13826"/>
  <c r="E13827"/>
  <c r="D13827"/>
  <c r="C13827"/>
  <c r="A13828"/>
  <c r="B13827"/>
  <c r="F13827"/>
  <c r="C13828"/>
  <c r="B13828"/>
  <c r="A13829"/>
  <c r="E13828"/>
  <c r="D13828"/>
  <c r="F13828"/>
  <c r="B13829"/>
  <c r="A13830"/>
  <c r="E13829"/>
  <c r="D13829"/>
  <c r="C13829"/>
  <c r="F13829"/>
  <c r="A13831"/>
  <c r="E13830"/>
  <c r="D13830"/>
  <c r="C13830"/>
  <c r="B13830"/>
  <c r="F13830"/>
  <c r="E13831"/>
  <c r="C13831"/>
  <c r="B13831"/>
  <c r="D13831"/>
  <c r="F13831"/>
  <c r="A13832"/>
  <c r="C13832"/>
  <c r="B13832"/>
  <c r="A13833"/>
  <c r="E13832"/>
  <c r="D13832"/>
  <c r="F13832"/>
  <c r="B13833"/>
  <c r="A13834"/>
  <c r="E13833"/>
  <c r="D13833"/>
  <c r="C13833"/>
  <c r="F13833"/>
  <c r="A13835"/>
  <c r="D13834"/>
  <c r="C13834"/>
  <c r="E13834"/>
  <c r="B13834"/>
  <c r="F13834"/>
  <c r="E13835"/>
  <c r="D13835"/>
  <c r="C13835"/>
  <c r="B13835"/>
  <c r="A13836"/>
  <c r="F13835"/>
  <c r="C13836"/>
  <c r="A13837"/>
  <c r="E13836"/>
  <c r="B13836"/>
  <c r="D13836"/>
  <c r="F13836"/>
  <c r="B13837"/>
  <c r="E13837"/>
  <c r="D13837"/>
  <c r="A13838"/>
  <c r="C13837"/>
  <c r="F13837"/>
  <c r="A13839"/>
  <c r="E13838"/>
  <c r="D13838"/>
  <c r="C13838"/>
  <c r="B13838"/>
  <c r="F13838"/>
  <c r="E13839"/>
  <c r="D13839"/>
  <c r="C13839"/>
  <c r="A13840"/>
  <c r="B13839"/>
  <c r="F13839"/>
  <c r="C13840"/>
  <c r="B13840"/>
  <c r="A13841"/>
  <c r="E13840"/>
  <c r="D13840"/>
  <c r="F13840"/>
  <c r="B13841"/>
  <c r="A13842"/>
  <c r="E13841"/>
  <c r="D13841"/>
  <c r="C13841"/>
  <c r="F13841"/>
  <c r="A13843"/>
  <c r="E13842"/>
  <c r="D13842"/>
  <c r="C13842"/>
  <c r="B13842"/>
  <c r="F13842"/>
  <c r="E13843"/>
  <c r="D13843"/>
  <c r="B13843"/>
  <c r="C13843"/>
  <c r="A13844"/>
  <c r="F13843"/>
  <c r="C13844"/>
  <c r="B13844"/>
  <c r="A13845"/>
  <c r="E13844"/>
  <c r="D13844"/>
  <c r="F13844"/>
  <c r="B13845"/>
  <c r="A13846"/>
  <c r="E13845"/>
  <c r="D13845"/>
  <c r="F13845"/>
  <c r="C13845"/>
  <c r="A13847"/>
  <c r="E13846"/>
  <c r="D13846"/>
  <c r="C13846"/>
  <c r="B13846"/>
  <c r="F13846"/>
  <c r="E13847"/>
  <c r="B13847"/>
  <c r="D13847"/>
  <c r="C13847"/>
  <c r="A13848"/>
  <c r="F13847"/>
  <c r="C13848"/>
  <c r="B13848"/>
  <c r="A13849"/>
  <c r="E13848"/>
  <c r="D13848"/>
  <c r="F13848"/>
  <c r="B13849"/>
  <c r="A13850"/>
  <c r="E13849"/>
  <c r="D13849"/>
  <c r="C13849"/>
  <c r="F13849"/>
  <c r="A13851"/>
  <c r="E13850"/>
  <c r="C13850"/>
  <c r="D13850"/>
  <c r="F13850"/>
  <c r="B13850"/>
  <c r="E13851"/>
  <c r="D13851"/>
  <c r="C13851"/>
  <c r="B13851"/>
  <c r="A13852"/>
  <c r="F13851"/>
  <c r="C13852"/>
  <c r="B13852"/>
  <c r="A13853"/>
  <c r="E13852"/>
  <c r="D13852"/>
  <c r="F13852"/>
  <c r="B13853"/>
  <c r="A13854"/>
  <c r="E13853"/>
  <c r="D13853"/>
  <c r="F13853"/>
  <c r="C13853"/>
  <c r="A13855"/>
  <c r="E13854"/>
  <c r="D13854"/>
  <c r="C13854"/>
  <c r="B13854"/>
  <c r="F13854"/>
  <c r="E13855"/>
  <c r="D13855"/>
  <c r="C13855"/>
  <c r="B13855"/>
  <c r="A13856"/>
  <c r="F13855"/>
  <c r="C13856"/>
  <c r="B13856"/>
  <c r="A13857"/>
  <c r="E13856"/>
  <c r="D13856"/>
  <c r="F13856"/>
  <c r="B13857"/>
  <c r="A13858"/>
  <c r="E13857"/>
  <c r="D13857"/>
  <c r="C13857"/>
  <c r="F13857"/>
  <c r="A13859"/>
  <c r="E13858"/>
  <c r="D13858"/>
  <c r="C13858"/>
  <c r="B13858"/>
  <c r="F13858"/>
  <c r="E13859"/>
  <c r="D13859"/>
  <c r="C13859"/>
  <c r="B13859"/>
  <c r="A13860"/>
  <c r="F13859"/>
  <c r="C13860"/>
  <c r="B13860"/>
  <c r="A13861"/>
  <c r="E13860"/>
  <c r="D13860"/>
  <c r="F13860"/>
  <c r="B13861"/>
  <c r="A13862"/>
  <c r="E13861"/>
  <c r="D13861"/>
  <c r="F13861"/>
  <c r="C13861"/>
  <c r="A13863"/>
  <c r="E13862"/>
  <c r="C13862"/>
  <c r="D13862"/>
  <c r="B13862"/>
  <c r="F13862"/>
  <c r="E13863"/>
  <c r="D13863"/>
  <c r="C13863"/>
  <c r="B13863"/>
  <c r="A13864"/>
  <c r="F13863"/>
  <c r="C13864"/>
  <c r="B13864"/>
  <c r="A13865"/>
  <c r="E13864"/>
  <c r="D13864"/>
  <c r="F13864"/>
  <c r="B13865"/>
  <c r="A13866"/>
  <c r="E13865"/>
  <c r="D13865"/>
  <c r="C13865"/>
  <c r="F13865"/>
  <c r="A13867"/>
  <c r="E13866"/>
  <c r="B13866"/>
  <c r="C13866"/>
  <c r="D13866"/>
  <c r="F13866"/>
  <c r="E13867"/>
  <c r="D13867"/>
  <c r="B13867"/>
  <c r="A13868"/>
  <c r="C13867"/>
  <c r="F13867"/>
  <c r="C13868"/>
  <c r="B13868"/>
  <c r="E13868"/>
  <c r="D13868"/>
  <c r="F13868"/>
  <c r="A13869"/>
  <c r="B13869"/>
  <c r="A13870"/>
  <c r="E13869"/>
  <c r="D13869"/>
  <c r="C13869"/>
  <c r="F13869"/>
  <c r="A13871"/>
  <c r="E13870"/>
  <c r="D13870"/>
  <c r="C13870"/>
  <c r="B13870"/>
  <c r="F13870"/>
  <c r="E13871"/>
  <c r="D13871"/>
  <c r="C13871"/>
  <c r="B13871"/>
  <c r="A13872"/>
  <c r="F13871"/>
  <c r="C13872"/>
  <c r="A13873"/>
  <c r="E13872"/>
  <c r="B13872"/>
  <c r="D13872"/>
  <c r="F13872"/>
  <c r="B13873"/>
  <c r="A13874"/>
  <c r="E13873"/>
  <c r="D13873"/>
  <c r="C13873"/>
  <c r="F13873"/>
  <c r="A13875"/>
  <c r="E13874"/>
  <c r="D13874"/>
  <c r="C13874"/>
  <c r="B13874"/>
  <c r="F13874"/>
  <c r="E13875"/>
  <c r="C13875"/>
  <c r="D13875"/>
  <c r="A13876"/>
  <c r="B13875"/>
  <c r="F13875"/>
  <c r="C13876"/>
  <c r="B13876"/>
  <c r="A13877"/>
  <c r="E13876"/>
  <c r="D13876"/>
  <c r="F13876"/>
  <c r="B13877"/>
  <c r="A13878"/>
  <c r="E13877"/>
  <c r="D13877"/>
  <c r="C13877"/>
  <c r="F13877"/>
  <c r="A13879"/>
  <c r="E13878"/>
  <c r="D13878"/>
  <c r="C13878"/>
  <c r="B13878"/>
  <c r="F13878"/>
  <c r="E13879"/>
  <c r="D13879"/>
  <c r="C13879"/>
  <c r="A13880"/>
  <c r="B13879"/>
  <c r="F13879"/>
  <c r="C13880"/>
  <c r="B13880"/>
  <c r="A13881"/>
  <c r="E13880"/>
  <c r="D13880"/>
  <c r="F13880"/>
  <c r="B13881"/>
  <c r="A13882"/>
  <c r="E13881"/>
  <c r="D13881"/>
  <c r="C13881"/>
  <c r="F13881"/>
  <c r="A13883"/>
  <c r="D13882"/>
  <c r="E13882"/>
  <c r="F13882"/>
  <c r="C13882"/>
  <c r="B13882"/>
  <c r="E13883"/>
  <c r="D13883"/>
  <c r="C13883"/>
  <c r="B13883"/>
  <c r="A13884"/>
  <c r="F13883"/>
  <c r="C13884"/>
  <c r="B13884"/>
  <c r="A13885"/>
  <c r="E13884"/>
  <c r="D13884"/>
  <c r="F13884"/>
  <c r="B13885"/>
  <c r="A13886"/>
  <c r="E13885"/>
  <c r="D13885"/>
  <c r="F13885"/>
  <c r="C13885"/>
  <c r="A13887"/>
  <c r="E13886"/>
  <c r="D13886"/>
  <c r="C13886"/>
  <c r="B13886"/>
  <c r="F13886"/>
  <c r="E13887"/>
  <c r="D13887"/>
  <c r="C13887"/>
  <c r="B13887"/>
  <c r="A13888"/>
  <c r="F13887"/>
  <c r="C13888"/>
  <c r="B13888"/>
  <c r="E13888"/>
  <c r="D13888"/>
  <c r="F13888"/>
  <c r="A13889"/>
  <c r="B13889"/>
  <c r="A13890"/>
  <c r="E13889"/>
  <c r="D13889"/>
  <c r="C13889"/>
  <c r="F13889"/>
  <c r="A13891"/>
  <c r="E13890"/>
  <c r="D13890"/>
  <c r="C13890"/>
  <c r="B13890"/>
  <c r="F13890"/>
  <c r="E13891"/>
  <c r="D13891"/>
  <c r="B13891"/>
  <c r="C13891"/>
  <c r="A13892"/>
  <c r="F13891"/>
  <c r="C13892"/>
  <c r="B13892"/>
  <c r="A13893"/>
  <c r="E13892"/>
  <c r="D13892"/>
  <c r="F13892"/>
  <c r="B13893"/>
  <c r="A13894"/>
  <c r="E13893"/>
  <c r="D13893"/>
  <c r="C13893"/>
  <c r="F13893"/>
  <c r="A13895"/>
  <c r="E13894"/>
  <c r="D13894"/>
  <c r="C13894"/>
  <c r="B13894"/>
  <c r="F13894"/>
  <c r="E13895"/>
  <c r="D13895"/>
  <c r="B13895"/>
  <c r="A13896"/>
  <c r="C13895"/>
  <c r="F13895"/>
  <c r="C13896"/>
  <c r="B13896"/>
  <c r="A13897"/>
  <c r="E13896"/>
  <c r="D13896"/>
  <c r="F13896"/>
  <c r="B13897"/>
  <c r="A13898"/>
  <c r="E13897"/>
  <c r="D13897"/>
  <c r="C13897"/>
  <c r="F13897"/>
  <c r="A13899"/>
  <c r="E13898"/>
  <c r="D13898"/>
  <c r="C13898"/>
  <c r="B13898"/>
  <c r="F13898"/>
  <c r="E13899"/>
  <c r="D13899"/>
  <c r="C13899"/>
  <c r="B13899"/>
  <c r="A13900"/>
  <c r="F13899"/>
  <c r="C13900"/>
  <c r="B13900"/>
  <c r="A13901"/>
  <c r="E13900"/>
  <c r="D13900"/>
  <c r="F13900"/>
  <c r="B13901"/>
  <c r="A13902"/>
  <c r="E13901"/>
  <c r="D13901"/>
  <c r="F13901"/>
  <c r="C13901"/>
  <c r="A13903"/>
  <c r="E13902"/>
  <c r="D13902"/>
  <c r="C13902"/>
  <c r="B13902"/>
  <c r="F13902"/>
  <c r="E13903"/>
  <c r="D13903"/>
  <c r="C13903"/>
  <c r="B13903"/>
  <c r="A13904"/>
  <c r="F13903"/>
  <c r="C13904"/>
  <c r="A13905"/>
  <c r="B13904"/>
  <c r="D13904"/>
  <c r="E13904"/>
  <c r="F13904"/>
  <c r="B13905"/>
  <c r="A13906"/>
  <c r="E13905"/>
  <c r="D13905"/>
  <c r="C13905"/>
  <c r="F13905"/>
  <c r="A13907"/>
  <c r="E13906"/>
  <c r="D13906"/>
  <c r="C13906"/>
  <c r="B13906"/>
  <c r="F13906"/>
  <c r="E13907"/>
  <c r="D13907"/>
  <c r="C13907"/>
  <c r="B13907"/>
  <c r="A13908"/>
  <c r="F13907"/>
  <c r="C13908"/>
  <c r="B13908"/>
  <c r="A13909"/>
  <c r="E13908"/>
  <c r="D13908"/>
  <c r="F13908"/>
  <c r="B13909"/>
  <c r="A13910"/>
  <c r="E13909"/>
  <c r="D13909"/>
  <c r="C13909"/>
  <c r="F13909"/>
  <c r="A13911"/>
  <c r="E13910"/>
  <c r="C13910"/>
  <c r="B13910"/>
  <c r="D13910"/>
  <c r="F13910"/>
  <c r="E13911"/>
  <c r="D13911"/>
  <c r="C13911"/>
  <c r="B13911"/>
  <c r="A13912"/>
  <c r="F13911"/>
  <c r="C13912"/>
  <c r="B13912"/>
  <c r="A13913"/>
  <c r="D13912"/>
  <c r="E13912"/>
  <c r="F13912"/>
  <c r="B13913"/>
  <c r="D13913"/>
  <c r="E13913"/>
  <c r="F13913"/>
  <c r="A13914"/>
  <c r="C13913"/>
  <c r="A13915"/>
  <c r="E13914"/>
  <c r="D13914"/>
  <c r="C13914"/>
  <c r="B13914"/>
  <c r="F13914"/>
  <c r="E13915"/>
  <c r="D13915"/>
  <c r="C13915"/>
  <c r="B13915"/>
  <c r="A13916"/>
  <c r="F13915"/>
  <c r="C13916"/>
  <c r="B13916"/>
  <c r="A13917"/>
  <c r="E13916"/>
  <c r="D13916"/>
  <c r="F13916"/>
  <c r="B13917"/>
  <c r="A13918"/>
  <c r="E13917"/>
  <c r="D13917"/>
  <c r="C13917"/>
  <c r="F13917"/>
  <c r="A13919"/>
  <c r="E13918"/>
  <c r="D13918"/>
  <c r="C13918"/>
  <c r="B13918"/>
  <c r="F13918"/>
  <c r="E13919"/>
  <c r="D13919"/>
  <c r="C13919"/>
  <c r="B13919"/>
  <c r="A13920"/>
  <c r="F13919"/>
  <c r="C13920"/>
  <c r="B13920"/>
  <c r="A13921"/>
  <c r="E13920"/>
  <c r="D13920"/>
  <c r="F13920"/>
  <c r="B13921"/>
  <c r="A13922"/>
  <c r="E13921"/>
  <c r="D13921"/>
  <c r="F13921"/>
  <c r="C13921"/>
  <c r="A13923"/>
  <c r="E13922"/>
  <c r="C13922"/>
  <c r="B13922"/>
  <c r="D13922"/>
  <c r="F13922"/>
  <c r="E13923"/>
  <c r="D13923"/>
  <c r="C13923"/>
  <c r="B13923"/>
  <c r="A13924"/>
  <c r="F13923"/>
  <c r="C13924"/>
  <c r="B13924"/>
  <c r="A13925"/>
  <c r="E13924"/>
  <c r="D13924"/>
  <c r="F13924"/>
  <c r="B13925"/>
  <c r="A13926"/>
  <c r="D13925"/>
  <c r="E13925"/>
  <c r="C13925"/>
  <c r="F13925"/>
  <c r="A13927"/>
  <c r="E13926"/>
  <c r="D13926"/>
  <c r="C13926"/>
  <c r="B13926"/>
  <c r="F13926"/>
  <c r="E13927"/>
  <c r="D13927"/>
  <c r="C13927"/>
  <c r="B13927"/>
  <c r="A13928"/>
  <c r="F13927"/>
  <c r="C13928"/>
  <c r="A13929"/>
  <c r="D13928"/>
  <c r="B13928"/>
  <c r="E13928"/>
  <c r="F13928"/>
  <c r="B13929"/>
  <c r="A13930"/>
  <c r="E13929"/>
  <c r="D13929"/>
  <c r="F13929"/>
  <c r="C13929"/>
  <c r="A13931"/>
  <c r="E13930"/>
  <c r="D13930"/>
  <c r="C13930"/>
  <c r="B13930"/>
  <c r="F13930"/>
  <c r="E13931"/>
  <c r="C13931"/>
  <c r="B13931"/>
  <c r="D13931"/>
  <c r="A13932"/>
  <c r="F13931"/>
  <c r="C13932"/>
  <c r="B13932"/>
  <c r="A13933"/>
  <c r="E13932"/>
  <c r="D13932"/>
  <c r="F13932"/>
  <c r="B13933"/>
  <c r="A13934"/>
  <c r="E13933"/>
  <c r="D13933"/>
  <c r="C13933"/>
  <c r="F13933"/>
  <c r="A13935"/>
  <c r="E13934"/>
  <c r="D13934"/>
  <c r="C13934"/>
  <c r="B13934"/>
  <c r="F13934"/>
  <c r="E13935"/>
  <c r="D13935"/>
  <c r="C13935"/>
  <c r="B13935"/>
  <c r="A13936"/>
  <c r="F13935"/>
  <c r="C13936"/>
  <c r="B13936"/>
  <c r="E13936"/>
  <c r="D13936"/>
  <c r="F13936"/>
  <c r="A13937"/>
  <c r="B13937"/>
  <c r="A13938"/>
  <c r="E13937"/>
  <c r="D13937"/>
  <c r="C13937"/>
  <c r="F13937"/>
  <c r="A13939"/>
  <c r="E13938"/>
  <c r="D13938"/>
  <c r="C13938"/>
  <c r="B13938"/>
  <c r="F13938"/>
  <c r="E13939"/>
  <c r="B13939"/>
  <c r="A13940"/>
  <c r="D13939"/>
  <c r="C13939"/>
  <c r="F13939"/>
  <c r="C13940"/>
  <c r="A13941"/>
  <c r="E13940"/>
  <c r="D13940"/>
  <c r="F13940"/>
  <c r="B13940"/>
  <c r="B13941"/>
  <c r="A13942"/>
  <c r="E13941"/>
  <c r="C13941"/>
  <c r="D13941"/>
  <c r="F13941"/>
  <c r="A13943"/>
  <c r="E13942"/>
  <c r="D13942"/>
  <c r="B13942"/>
  <c r="C13942"/>
  <c r="F13942"/>
  <c r="E13943"/>
  <c r="D13943"/>
  <c r="C13943"/>
  <c r="B13943"/>
  <c r="A13944"/>
  <c r="F13943"/>
  <c r="C13944"/>
  <c r="B13944"/>
  <c r="A13945"/>
  <c r="E13944"/>
  <c r="D13944"/>
  <c r="F13944"/>
  <c r="B13945"/>
  <c r="E13945"/>
  <c r="A13946"/>
  <c r="C13945"/>
  <c r="D13945"/>
  <c r="F13945"/>
  <c r="A13947"/>
  <c r="C13946"/>
  <c r="B13946"/>
  <c r="E13946"/>
  <c r="D13946"/>
  <c r="F13946"/>
  <c r="E13947"/>
  <c r="B13947"/>
  <c r="A13948"/>
  <c r="D13947"/>
  <c r="C13947"/>
  <c r="F13947"/>
  <c r="C13948"/>
  <c r="A13949"/>
  <c r="E13948"/>
  <c r="B13948"/>
  <c r="D13948"/>
  <c r="F13948"/>
  <c r="B13949"/>
  <c r="A13950"/>
  <c r="C13949"/>
  <c r="E13949"/>
  <c r="D13949"/>
  <c r="F13949"/>
  <c r="A13951"/>
  <c r="C13950"/>
  <c r="B13950"/>
  <c r="E13950"/>
  <c r="D13950"/>
  <c r="F13950"/>
  <c r="E13951"/>
  <c r="D13951"/>
  <c r="C13951"/>
  <c r="B13951"/>
  <c r="A13952"/>
  <c r="F13951"/>
  <c r="C13952"/>
  <c r="B13952"/>
  <c r="E13952"/>
  <c r="D13952"/>
  <c r="F13952"/>
  <c r="A13953"/>
  <c r="B13953"/>
  <c r="A13954"/>
  <c r="D13953"/>
  <c r="E13953"/>
  <c r="F13953"/>
  <c r="C13953"/>
  <c r="A13955"/>
  <c r="E13954"/>
  <c r="D13954"/>
  <c r="C13954"/>
  <c r="B13954"/>
  <c r="F13954"/>
  <c r="E13955"/>
  <c r="D13955"/>
  <c r="C13955"/>
  <c r="B13955"/>
  <c r="A13956"/>
  <c r="F13955"/>
  <c r="C13956"/>
  <c r="B13956"/>
  <c r="E13956"/>
  <c r="A13957"/>
  <c r="D13956"/>
  <c r="F13956"/>
  <c r="B13957"/>
  <c r="A13958"/>
  <c r="E13957"/>
  <c r="D13957"/>
  <c r="C13957"/>
  <c r="F13957"/>
  <c r="A13959"/>
  <c r="E13958"/>
  <c r="D13958"/>
  <c r="C13958"/>
  <c r="B13958"/>
  <c r="F13958"/>
  <c r="E13959"/>
  <c r="D13959"/>
  <c r="B13959"/>
  <c r="C13959"/>
  <c r="A13960"/>
  <c r="F13959"/>
  <c r="C13960"/>
  <c r="B13960"/>
  <c r="A13961"/>
  <c r="E13960"/>
  <c r="D13960"/>
  <c r="F13960"/>
  <c r="B13961"/>
  <c r="A13962"/>
  <c r="D13961"/>
  <c r="E13961"/>
  <c r="C13961"/>
  <c r="F13961"/>
  <c r="A13963"/>
  <c r="E13962"/>
  <c r="B13962"/>
  <c r="D13962"/>
  <c r="C13962"/>
  <c r="F13962"/>
  <c r="E13963"/>
  <c r="D13963"/>
  <c r="C13963"/>
  <c r="B13963"/>
  <c r="A13964"/>
  <c r="F13963"/>
  <c r="C13964"/>
  <c r="E13964"/>
  <c r="B13964"/>
  <c r="A13965"/>
  <c r="D13964"/>
  <c r="F13964"/>
  <c r="B13965"/>
  <c r="D13965"/>
  <c r="C13965"/>
  <c r="A13966"/>
  <c r="E13965"/>
  <c r="F13965"/>
  <c r="A13967"/>
  <c r="E13966"/>
  <c r="C13966"/>
  <c r="B13966"/>
  <c r="D13966"/>
  <c r="F13966"/>
  <c r="E13967"/>
  <c r="C13967"/>
  <c r="B13967"/>
  <c r="D13967"/>
  <c r="F13967"/>
  <c r="A13968"/>
  <c r="C13968"/>
  <c r="E13968"/>
  <c r="B13968"/>
  <c r="D13968"/>
  <c r="A13969"/>
  <c r="F13968"/>
  <c r="B13969"/>
  <c r="D13969"/>
  <c r="A13970"/>
  <c r="E13969"/>
  <c r="C13969"/>
  <c r="F13969"/>
  <c r="A13971"/>
  <c r="E13970"/>
  <c r="D13970"/>
  <c r="C13970"/>
  <c r="B13970"/>
  <c r="F13970"/>
  <c r="E13971"/>
  <c r="C13971"/>
  <c r="B13971"/>
  <c r="D13971"/>
  <c r="F13971"/>
  <c r="A13972"/>
  <c r="C13972"/>
  <c r="B13972"/>
  <c r="A13973"/>
  <c r="E13972"/>
  <c r="D13972"/>
  <c r="F13972"/>
  <c r="B13973"/>
  <c r="A13974"/>
  <c r="E13973"/>
  <c r="D13973"/>
  <c r="C13973"/>
  <c r="F13973"/>
  <c r="A13975"/>
  <c r="E13974"/>
  <c r="D13974"/>
  <c r="C13974"/>
  <c r="B13974"/>
  <c r="F13974"/>
  <c r="E13975"/>
  <c r="D13975"/>
  <c r="C13975"/>
  <c r="B13975"/>
  <c r="A13976"/>
  <c r="F13975"/>
  <c r="C13976"/>
  <c r="B13976"/>
  <c r="A13977"/>
  <c r="E13976"/>
  <c r="D13976"/>
  <c r="F13976"/>
  <c r="B13977"/>
  <c r="A13978"/>
  <c r="E13977"/>
  <c r="D13977"/>
  <c r="F13977"/>
  <c r="C13977"/>
  <c r="A13979"/>
  <c r="E13978"/>
  <c r="D13978"/>
  <c r="C13978"/>
  <c r="B13978"/>
  <c r="F13978"/>
  <c r="E13979"/>
  <c r="D13979"/>
  <c r="C13979"/>
  <c r="A13980"/>
  <c r="B13979"/>
  <c r="F13979"/>
  <c r="C13980"/>
  <c r="B13980"/>
  <c r="A13981"/>
  <c r="E13980"/>
  <c r="D13980"/>
  <c r="F13980"/>
  <c r="B13981"/>
  <c r="D13981"/>
  <c r="A13982"/>
  <c r="C13981"/>
  <c r="E13981"/>
  <c r="F13981"/>
  <c r="A13983"/>
  <c r="E13982"/>
  <c r="C13982"/>
  <c r="D13982"/>
  <c r="B13982"/>
  <c r="F13982"/>
  <c r="E13983"/>
  <c r="C13983"/>
  <c r="B13983"/>
  <c r="D13983"/>
  <c r="A13984"/>
  <c r="F13983"/>
  <c r="C13984"/>
  <c r="A13985"/>
  <c r="D13984"/>
  <c r="B13984"/>
  <c r="E13984"/>
  <c r="F13984"/>
  <c r="B13985"/>
  <c r="A13986"/>
  <c r="E13985"/>
  <c r="D13985"/>
  <c r="F13985"/>
  <c r="C13985"/>
  <c r="A13987"/>
  <c r="D13986"/>
  <c r="E13986"/>
  <c r="F13986"/>
  <c r="C13986"/>
  <c r="B13986"/>
  <c r="E13987"/>
  <c r="C13987"/>
  <c r="D13987"/>
  <c r="B13987"/>
  <c r="A13988"/>
  <c r="F13987"/>
  <c r="C13988"/>
  <c r="B13988"/>
  <c r="E13988"/>
  <c r="D13988"/>
  <c r="A13989"/>
  <c r="F13988"/>
  <c r="B13989"/>
  <c r="A13990"/>
  <c r="E13989"/>
  <c r="D13989"/>
  <c r="F13989"/>
  <c r="C13989"/>
  <c r="A13991"/>
  <c r="E13990"/>
  <c r="D13990"/>
  <c r="C13990"/>
  <c r="B13990"/>
  <c r="F13990"/>
  <c r="E13991"/>
  <c r="D13991"/>
  <c r="C13991"/>
  <c r="B13991"/>
  <c r="A13992"/>
  <c r="F13991"/>
  <c r="C13992"/>
  <c r="E13992"/>
  <c r="B13992"/>
  <c r="D13992"/>
  <c r="F13992"/>
  <c r="A13993"/>
  <c r="B13993"/>
  <c r="E13993"/>
  <c r="A13994"/>
  <c r="C13993"/>
  <c r="D13993"/>
  <c r="F13993"/>
  <c r="A13995"/>
  <c r="D13994"/>
  <c r="C13994"/>
  <c r="E13994"/>
  <c r="B13994"/>
  <c r="F13994"/>
  <c r="E13995"/>
  <c r="D13995"/>
  <c r="C13995"/>
  <c r="B13995"/>
  <c r="A13996"/>
  <c r="F13995"/>
  <c r="C13996"/>
  <c r="B13996"/>
  <c r="A13997"/>
  <c r="E13996"/>
  <c r="D13996"/>
  <c r="F13996"/>
  <c r="B13997"/>
  <c r="A13998"/>
  <c r="E13997"/>
  <c r="D13997"/>
  <c r="C13997"/>
  <c r="F13997"/>
  <c r="A13999"/>
  <c r="E13998"/>
  <c r="C13998"/>
  <c r="D13998"/>
  <c r="F13998"/>
  <c r="B13998"/>
  <c r="E13999"/>
  <c r="D13999"/>
  <c r="C13999"/>
  <c r="B13999"/>
  <c r="A14000"/>
  <c r="F13999"/>
  <c r="C14000"/>
  <c r="B14000"/>
  <c r="A14001"/>
  <c r="E14000"/>
  <c r="D14000"/>
  <c r="F14000"/>
  <c r="B14001"/>
  <c r="A14002"/>
  <c r="E14001"/>
  <c r="D14001"/>
  <c r="C14001"/>
  <c r="F14001"/>
  <c r="A14003"/>
  <c r="E14002"/>
  <c r="D14002"/>
  <c r="C14002"/>
  <c r="B14002"/>
  <c r="F14002"/>
  <c r="E14003"/>
  <c r="D14003"/>
  <c r="C14003"/>
  <c r="B14003"/>
  <c r="A14004"/>
  <c r="F14003"/>
  <c r="C14004"/>
  <c r="B14004"/>
  <c r="A14005"/>
  <c r="E14004"/>
  <c r="D14004"/>
  <c r="F14004"/>
  <c r="B14005"/>
  <c r="A14006"/>
  <c r="E14005"/>
  <c r="D14005"/>
  <c r="C14005"/>
  <c r="F14005"/>
  <c r="A14007"/>
  <c r="E14006"/>
  <c r="D14006"/>
  <c r="C14006"/>
  <c r="B14006"/>
  <c r="F14006"/>
  <c r="E14007"/>
  <c r="D14007"/>
  <c r="C14007"/>
  <c r="B14007"/>
  <c r="A14008"/>
  <c r="F14007"/>
  <c r="C14008"/>
  <c r="B14008"/>
  <c r="A14009"/>
  <c r="E14008"/>
  <c r="D14008"/>
  <c r="F14008"/>
  <c r="B14009"/>
  <c r="A14010"/>
  <c r="E14009"/>
  <c r="D14009"/>
  <c r="C14009"/>
  <c r="F14009"/>
  <c r="A14011"/>
  <c r="E14010"/>
  <c r="D14010"/>
  <c r="C14010"/>
  <c r="B14010"/>
  <c r="F14010"/>
  <c r="E14011"/>
  <c r="D14011"/>
  <c r="C14011"/>
  <c r="B14011"/>
  <c r="A14012"/>
  <c r="F14011"/>
  <c r="C14012"/>
  <c r="B14012"/>
  <c r="A14013"/>
  <c r="E14012"/>
  <c r="D14012"/>
  <c r="F14012"/>
  <c r="B14013"/>
  <c r="E14013"/>
  <c r="D14013"/>
  <c r="A14014"/>
  <c r="C14013"/>
  <c r="F14013"/>
  <c r="A14015"/>
  <c r="E14014"/>
  <c r="C14014"/>
  <c r="B14014"/>
  <c r="D14014"/>
  <c r="F14014"/>
  <c r="E14015"/>
  <c r="D14015"/>
  <c r="C14015"/>
  <c r="B14015"/>
  <c r="A14016"/>
  <c r="F14015"/>
  <c r="C14016"/>
  <c r="B14016"/>
  <c r="A14017"/>
  <c r="E14016"/>
  <c r="D14016"/>
  <c r="F14016"/>
  <c r="B14017"/>
  <c r="A14018"/>
  <c r="E14017"/>
  <c r="D14017"/>
  <c r="F14017"/>
  <c r="C14017"/>
  <c r="A14019"/>
  <c r="E14018"/>
  <c r="D14018"/>
  <c r="C14018"/>
  <c r="B14018"/>
  <c r="F14018"/>
  <c r="E14019"/>
  <c r="D14019"/>
  <c r="B14019"/>
  <c r="C14019"/>
  <c r="A14020"/>
  <c r="F14019"/>
  <c r="C14020"/>
  <c r="B14020"/>
  <c r="A14021"/>
  <c r="E14020"/>
  <c r="D14020"/>
  <c r="F14020"/>
  <c r="B14021"/>
  <c r="A14022"/>
  <c r="E14021"/>
  <c r="D14021"/>
  <c r="F14021"/>
  <c r="C14021"/>
  <c r="A14023"/>
  <c r="E14022"/>
  <c r="D14022"/>
  <c r="C14022"/>
  <c r="B14022"/>
  <c r="F14022"/>
  <c r="E14023"/>
  <c r="D14023"/>
  <c r="C14023"/>
  <c r="B14023"/>
  <c r="A14024"/>
  <c r="F14023"/>
  <c r="C14024"/>
  <c r="B14024"/>
  <c r="A14025"/>
  <c r="E14024"/>
  <c r="D14024"/>
  <c r="F14024"/>
  <c r="B14025"/>
  <c r="A14026"/>
  <c r="E14025"/>
  <c r="D14025"/>
  <c r="F14025"/>
  <c r="C14025"/>
  <c r="A14027"/>
  <c r="E14026"/>
  <c r="C14026"/>
  <c r="D14026"/>
  <c r="B14026"/>
  <c r="F14026"/>
  <c r="E14027"/>
  <c r="D14027"/>
  <c r="C14027"/>
  <c r="B14027"/>
  <c r="A14028"/>
  <c r="F14027"/>
  <c r="C14028"/>
  <c r="B14028"/>
  <c r="D14028"/>
  <c r="E14028"/>
  <c r="A14029"/>
  <c r="F14028"/>
  <c r="B14029"/>
  <c r="A14030"/>
  <c r="D14029"/>
  <c r="E14029"/>
  <c r="C14029"/>
  <c r="F14029"/>
  <c r="A14031"/>
  <c r="D14030"/>
  <c r="C14030"/>
  <c r="B14030"/>
  <c r="E14030"/>
  <c r="F14030"/>
  <c r="E14031"/>
  <c r="D14031"/>
  <c r="C14031"/>
  <c r="B14031"/>
  <c r="A14032"/>
  <c r="F14031"/>
  <c r="C14032"/>
  <c r="B14032"/>
  <c r="A14033"/>
  <c r="E14032"/>
  <c r="D14032"/>
  <c r="F14032"/>
  <c r="B14033"/>
  <c r="A14034"/>
  <c r="D14033"/>
  <c r="C14033"/>
  <c r="E14033"/>
  <c r="F14033"/>
  <c r="A14035"/>
  <c r="E14034"/>
  <c r="D14034"/>
  <c r="C14034"/>
  <c r="B14034"/>
  <c r="F14034"/>
  <c r="E14035"/>
  <c r="C14035"/>
  <c r="B14035"/>
  <c r="D14035"/>
  <c r="F14035"/>
  <c r="A14036"/>
  <c r="C14036"/>
  <c r="B14036"/>
  <c r="A14037"/>
  <c r="E14036"/>
  <c r="D14036"/>
  <c r="F14036"/>
  <c r="B14037"/>
  <c r="A14038"/>
  <c r="E14037"/>
  <c r="D14037"/>
  <c r="C14037"/>
  <c r="F14037"/>
  <c r="A14039"/>
  <c r="E14038"/>
  <c r="D14038"/>
  <c r="C14038"/>
  <c r="B14038"/>
  <c r="F14038"/>
  <c r="E14039"/>
  <c r="D14039"/>
  <c r="C14039"/>
  <c r="B14039"/>
  <c r="A14040"/>
  <c r="F14039"/>
  <c r="C14040"/>
  <c r="A14041"/>
  <c r="E14040"/>
  <c r="B14040"/>
  <c r="D14040"/>
  <c r="F14040"/>
  <c r="B14041"/>
  <c r="D14041"/>
  <c r="C14041"/>
  <c r="A14042"/>
  <c r="E14041"/>
  <c r="F14041"/>
  <c r="A14043"/>
  <c r="E14042"/>
  <c r="C14042"/>
  <c r="D14042"/>
  <c r="B14042"/>
  <c r="F14042"/>
  <c r="E14043"/>
  <c r="C14043"/>
  <c r="B14043"/>
  <c r="D14043"/>
  <c r="A14044"/>
  <c r="F14043"/>
  <c r="C14044"/>
  <c r="B14044"/>
  <c r="A14045"/>
  <c r="E14044"/>
  <c r="D14044"/>
  <c r="F14044"/>
  <c r="B14045"/>
  <c r="A14046"/>
  <c r="E14045"/>
  <c r="D14045"/>
  <c r="F14045"/>
  <c r="C14045"/>
  <c r="A14047"/>
  <c r="E14046"/>
  <c r="D14046"/>
  <c r="C14046"/>
  <c r="B14046"/>
  <c r="F14046"/>
  <c r="E14047"/>
  <c r="D14047"/>
  <c r="C14047"/>
  <c r="B14047"/>
  <c r="A14048"/>
  <c r="F14047"/>
  <c r="C14048"/>
  <c r="B14048"/>
  <c r="A14049"/>
  <c r="E14048"/>
  <c r="D14048"/>
  <c r="F14048"/>
  <c r="B14049"/>
  <c r="D14049"/>
  <c r="A14050"/>
  <c r="E14049"/>
  <c r="C14049"/>
  <c r="F14049"/>
  <c r="A14051"/>
  <c r="D14050"/>
  <c r="C14050"/>
  <c r="E14050"/>
  <c r="B14050"/>
  <c r="F14050"/>
  <c r="E14051"/>
  <c r="C14051"/>
  <c r="B14051"/>
  <c r="D14051"/>
  <c r="F14051"/>
  <c r="A14052"/>
  <c r="C14052"/>
  <c r="E14052"/>
  <c r="D14052"/>
  <c r="B14052"/>
  <c r="A14053"/>
  <c r="F14052"/>
  <c r="B14053"/>
  <c r="E14053"/>
  <c r="D14053"/>
  <c r="C14053"/>
  <c r="A14054"/>
  <c r="F14053"/>
  <c r="A14055"/>
  <c r="D14054"/>
  <c r="C14054"/>
  <c r="E14054"/>
  <c r="B14054"/>
  <c r="F14054"/>
  <c r="E14055"/>
  <c r="D14055"/>
  <c r="B14055"/>
  <c r="C14055"/>
  <c r="A14056"/>
  <c r="F14055"/>
  <c r="C14056"/>
  <c r="B14056"/>
  <c r="A14057"/>
  <c r="E14056"/>
  <c r="D14056"/>
  <c r="F14056"/>
  <c r="B14057"/>
  <c r="A14058"/>
  <c r="D14057"/>
  <c r="C14057"/>
  <c r="E14057"/>
  <c r="F14057"/>
  <c r="A14059"/>
  <c r="E14058"/>
  <c r="D14058"/>
  <c r="C14058"/>
  <c r="B14058"/>
  <c r="F14058"/>
  <c r="E14059"/>
  <c r="D14059"/>
  <c r="B14059"/>
  <c r="C14059"/>
  <c r="A14060"/>
  <c r="F14059"/>
  <c r="C14060"/>
  <c r="B14060"/>
  <c r="A14061"/>
  <c r="E14060"/>
  <c r="D14060"/>
  <c r="F14060"/>
  <c r="B14061"/>
  <c r="A14062"/>
  <c r="E14061"/>
  <c r="D14061"/>
  <c r="F14061"/>
  <c r="C14061"/>
  <c r="A14063"/>
  <c r="D14062"/>
  <c r="E14062"/>
  <c r="F14062"/>
  <c r="B14062"/>
  <c r="C14062"/>
  <c r="E14063"/>
  <c r="D14063"/>
  <c r="C14063"/>
  <c r="B14063"/>
  <c r="A14064"/>
  <c r="F14063"/>
  <c r="C14064"/>
  <c r="E14064"/>
  <c r="D14064"/>
  <c r="B14064"/>
  <c r="A14065"/>
  <c r="F14064"/>
  <c r="B14065"/>
  <c r="A14066"/>
  <c r="E14065"/>
  <c r="D14065"/>
  <c r="F14065"/>
  <c r="C14065"/>
  <c r="A14067"/>
  <c r="E14066"/>
  <c r="D14066"/>
  <c r="C14066"/>
  <c r="B14066"/>
  <c r="F14066"/>
  <c r="E14067"/>
  <c r="D14067"/>
  <c r="C14067"/>
  <c r="B14067"/>
  <c r="A14068"/>
  <c r="F14067"/>
  <c r="C14068"/>
  <c r="B14068"/>
  <c r="A14069"/>
  <c r="E14068"/>
  <c r="D14068"/>
  <c r="F14068"/>
  <c r="B14069"/>
  <c r="A14070"/>
  <c r="D14069"/>
  <c r="C14069"/>
  <c r="E14069"/>
  <c r="F14069"/>
  <c r="A14071"/>
  <c r="E14070"/>
  <c r="C14070"/>
  <c r="B14070"/>
  <c r="D14070"/>
  <c r="F14070"/>
  <c r="E14071"/>
  <c r="C14071"/>
  <c r="B14071"/>
  <c r="A14072"/>
  <c r="D14071"/>
  <c r="F14071"/>
  <c r="C14072"/>
  <c r="B14072"/>
  <c r="A14073"/>
  <c r="E14072"/>
  <c r="D14072"/>
  <c r="F14072"/>
  <c r="B14073"/>
  <c r="A14074"/>
  <c r="E14073"/>
  <c r="D14073"/>
  <c r="C14073"/>
  <c r="F14073"/>
  <c r="A14075"/>
  <c r="E14074"/>
  <c r="D14074"/>
  <c r="C14074"/>
  <c r="B14074"/>
  <c r="F14074"/>
  <c r="E14075"/>
  <c r="C14075"/>
  <c r="B14075"/>
  <c r="D14075"/>
  <c r="F14075"/>
  <c r="A14076"/>
  <c r="C14076"/>
  <c r="B14076"/>
  <c r="A14077"/>
  <c r="E14076"/>
  <c r="D14076"/>
  <c r="F14076"/>
  <c r="B14077"/>
  <c r="A14078"/>
  <c r="E14077"/>
  <c r="D14077"/>
  <c r="C14077"/>
  <c r="F14077"/>
  <c r="A14079"/>
  <c r="E14078"/>
  <c r="C14078"/>
  <c r="B14078"/>
  <c r="D14078"/>
  <c r="F14078"/>
  <c r="E14079"/>
  <c r="D14079"/>
  <c r="C14079"/>
  <c r="B14079"/>
  <c r="A14080"/>
  <c r="F14079"/>
  <c r="C14080"/>
  <c r="B14080"/>
  <c r="A14081"/>
  <c r="D14080"/>
  <c r="E14080"/>
  <c r="F14080"/>
  <c r="B14081"/>
  <c r="A14082"/>
  <c r="D14081"/>
  <c r="E14081"/>
  <c r="C14081"/>
  <c r="F14081"/>
  <c r="A14083"/>
  <c r="E14082"/>
  <c r="D14082"/>
  <c r="C14082"/>
  <c r="B14082"/>
  <c r="F14082"/>
  <c r="E14083"/>
  <c r="D14083"/>
  <c r="C14083"/>
  <c r="B14083"/>
  <c r="A14084"/>
  <c r="F14083"/>
  <c r="C14084"/>
  <c r="B14084"/>
  <c r="E14084"/>
  <c r="A14085"/>
  <c r="D14084"/>
  <c r="F14084"/>
  <c r="B14085"/>
  <c r="A14086"/>
  <c r="E14085"/>
  <c r="D14085"/>
  <c r="C14085"/>
  <c r="F14085"/>
  <c r="A14087"/>
  <c r="E14086"/>
  <c r="C14086"/>
  <c r="B14086"/>
  <c r="D14086"/>
  <c r="F14086"/>
  <c r="E14087"/>
  <c r="D14087"/>
  <c r="C14087"/>
  <c r="B14087"/>
  <c r="A14088"/>
  <c r="F14087"/>
  <c r="C14088"/>
  <c r="B14088"/>
  <c r="A14089"/>
  <c r="E14088"/>
  <c r="D14088"/>
  <c r="F14088"/>
  <c r="B14089"/>
  <c r="D14089"/>
  <c r="A14090"/>
  <c r="E14089"/>
  <c r="C14089"/>
  <c r="F14089"/>
  <c r="A14091"/>
  <c r="E14090"/>
  <c r="D14090"/>
  <c r="B14090"/>
  <c r="C14090"/>
  <c r="F14090"/>
  <c r="E14091"/>
  <c r="C14091"/>
  <c r="A14092"/>
  <c r="D14091"/>
  <c r="B14091"/>
  <c r="F14091"/>
  <c r="C14092"/>
  <c r="B14092"/>
  <c r="A14093"/>
  <c r="E14092"/>
  <c r="D14092"/>
  <c r="F14092"/>
  <c r="B14093"/>
  <c r="A14094"/>
  <c r="E14093"/>
  <c r="D14093"/>
  <c r="F14093"/>
  <c r="C14093"/>
  <c r="A14095"/>
  <c r="C14094"/>
  <c r="B14094"/>
  <c r="E14094"/>
  <c r="D14094"/>
  <c r="F14094"/>
  <c r="E14095"/>
  <c r="D14095"/>
  <c r="B14095"/>
  <c r="A14096"/>
  <c r="C14095"/>
  <c r="F14095"/>
  <c r="C14096"/>
  <c r="B14096"/>
  <c r="E14096"/>
  <c r="D14096"/>
  <c r="F14096"/>
  <c r="A14097"/>
  <c r="B14097"/>
  <c r="A14098"/>
  <c r="E14097"/>
  <c r="D14097"/>
  <c r="C14097"/>
  <c r="F14097"/>
  <c r="A14099"/>
  <c r="E14098"/>
  <c r="D14098"/>
  <c r="C14098"/>
  <c r="B14098"/>
  <c r="F14098"/>
  <c r="E14099"/>
  <c r="D14099"/>
  <c r="C14099"/>
  <c r="B14099"/>
  <c r="A14100"/>
  <c r="F14099"/>
  <c r="C14100"/>
  <c r="A14101"/>
  <c r="E14100"/>
  <c r="B14100"/>
  <c r="D14100"/>
  <c r="F14100"/>
  <c r="B14101"/>
  <c r="A14102"/>
  <c r="D14101"/>
  <c r="C14101"/>
  <c r="E14101"/>
  <c r="F14101"/>
  <c r="A14103"/>
  <c r="E14102"/>
  <c r="D14102"/>
  <c r="C14102"/>
  <c r="B14102"/>
  <c r="F14102"/>
  <c r="E14103"/>
  <c r="D14103"/>
  <c r="C14103"/>
  <c r="B14103"/>
  <c r="A14104"/>
  <c r="F14103"/>
  <c r="C14104"/>
  <c r="B14104"/>
  <c r="A14105"/>
  <c r="E14104"/>
  <c r="D14104"/>
  <c r="F14104"/>
  <c r="B14105"/>
  <c r="E14105"/>
  <c r="D14105"/>
  <c r="A14106"/>
  <c r="C14105"/>
  <c r="F14105"/>
  <c r="A14107"/>
  <c r="E14106"/>
  <c r="D14106"/>
  <c r="C14106"/>
  <c r="B14106"/>
  <c r="F14106"/>
  <c r="E14107"/>
  <c r="C14107"/>
  <c r="B14107"/>
  <c r="D14107"/>
  <c r="F14107"/>
  <c r="A14108"/>
  <c r="C14108"/>
  <c r="B14108"/>
  <c r="A14109"/>
  <c r="E14108"/>
  <c r="D14108"/>
  <c r="F14108"/>
  <c r="B14109"/>
  <c r="D14109"/>
  <c r="A14110"/>
  <c r="C14109"/>
  <c r="E14109"/>
  <c r="F14109"/>
  <c r="A14111"/>
  <c r="E14110"/>
  <c r="D14110"/>
  <c r="C14110"/>
  <c r="B14110"/>
  <c r="F14110"/>
  <c r="E14111"/>
  <c r="D14111"/>
  <c r="C14111"/>
  <c r="B14111"/>
  <c r="A14112"/>
  <c r="F14111"/>
  <c r="C14112"/>
  <c r="A14113"/>
  <c r="D14112"/>
  <c r="B14112"/>
  <c r="E14112"/>
  <c r="F14112"/>
  <c r="B14113"/>
  <c r="A14114"/>
  <c r="E14113"/>
  <c r="D14113"/>
  <c r="F14113"/>
  <c r="C14113"/>
  <c r="A14115"/>
  <c r="E14114"/>
  <c r="D14114"/>
  <c r="C14114"/>
  <c r="B14114"/>
  <c r="F14114"/>
  <c r="E14115"/>
  <c r="D14115"/>
  <c r="C14115"/>
  <c r="B14115"/>
  <c r="A14116"/>
  <c r="F14115"/>
  <c r="B14116"/>
  <c r="E14116"/>
  <c r="A14117"/>
  <c r="D14116"/>
  <c r="C14116"/>
  <c r="F14116"/>
  <c r="B14117"/>
  <c r="A14118"/>
  <c r="E14117"/>
  <c r="D14117"/>
  <c r="F14117"/>
  <c r="C14117"/>
  <c r="A14119"/>
  <c r="D14118"/>
  <c r="E14118"/>
  <c r="F14118"/>
  <c r="C14118"/>
  <c r="B14118"/>
  <c r="E14119"/>
  <c r="C14119"/>
  <c r="B14119"/>
  <c r="D14119"/>
  <c r="A14120"/>
  <c r="F14119"/>
  <c r="C14120"/>
  <c r="B14120"/>
  <c r="A14121"/>
  <c r="E14120"/>
  <c r="D14120"/>
  <c r="F14120"/>
  <c r="B14121"/>
  <c r="A14122"/>
  <c r="E14121"/>
  <c r="D14121"/>
  <c r="C14121"/>
  <c r="F14121"/>
  <c r="A14123"/>
  <c r="E14122"/>
  <c r="D14122"/>
  <c r="C14122"/>
  <c r="B14122"/>
  <c r="F14122"/>
  <c r="E14123"/>
  <c r="B14123"/>
  <c r="A14124"/>
  <c r="D14123"/>
  <c r="F14123"/>
  <c r="C14123"/>
  <c r="C14124"/>
  <c r="D14124"/>
  <c r="B14124"/>
  <c r="A14125"/>
  <c r="E14124"/>
  <c r="F14124"/>
  <c r="B14125"/>
  <c r="A14126"/>
  <c r="E14125"/>
  <c r="D14125"/>
  <c r="F14125"/>
  <c r="C14125"/>
  <c r="A14127"/>
  <c r="E14126"/>
  <c r="D14126"/>
  <c r="C14126"/>
  <c r="B14126"/>
  <c r="F14126"/>
  <c r="E14127"/>
  <c r="D14127"/>
  <c r="C14127"/>
  <c r="B14127"/>
  <c r="A14128"/>
  <c r="F14127"/>
  <c r="C14128"/>
  <c r="B14128"/>
  <c r="E14128"/>
  <c r="D14128"/>
  <c r="A14129"/>
  <c r="F14128"/>
  <c r="B14129"/>
  <c r="A14130"/>
  <c r="E14129"/>
  <c r="D14129"/>
  <c r="F14129"/>
  <c r="C14129"/>
  <c r="A14131"/>
  <c r="E14130"/>
  <c r="D14130"/>
  <c r="C14130"/>
  <c r="B14130"/>
  <c r="F14130"/>
  <c r="E14131"/>
  <c r="D14131"/>
  <c r="B14131"/>
  <c r="C14131"/>
  <c r="A14132"/>
  <c r="F14131"/>
  <c r="C14132"/>
  <c r="B14132"/>
  <c r="A14133"/>
  <c r="E14132"/>
  <c r="D14132"/>
  <c r="F14132"/>
  <c r="B14133"/>
  <c r="A14134"/>
  <c r="D14133"/>
  <c r="C14133"/>
  <c r="E14133"/>
  <c r="F14133"/>
  <c r="A14135"/>
  <c r="E14134"/>
  <c r="D14134"/>
  <c r="C14134"/>
  <c r="B14134"/>
  <c r="F14134"/>
  <c r="E14135"/>
  <c r="D14135"/>
  <c r="C14135"/>
  <c r="B14135"/>
  <c r="A14136"/>
  <c r="F14135"/>
  <c r="C14136"/>
  <c r="B14136"/>
  <c r="A14137"/>
  <c r="E14136"/>
  <c r="D14136"/>
  <c r="F14136"/>
  <c r="B14137"/>
  <c r="E14137"/>
  <c r="D14137"/>
  <c r="C14137"/>
  <c r="A14138"/>
  <c r="F14137"/>
  <c r="A14139"/>
  <c r="C14138"/>
  <c r="E14138"/>
  <c r="D14138"/>
  <c r="F14138"/>
  <c r="B14138"/>
  <c r="E14139"/>
  <c r="B14139"/>
  <c r="A14140"/>
  <c r="D14139"/>
  <c r="C14139"/>
  <c r="F14139"/>
  <c r="C14140"/>
  <c r="B14140"/>
  <c r="A14141"/>
  <c r="E14140"/>
  <c r="D14140"/>
  <c r="F14140"/>
  <c r="B14141"/>
  <c r="A14142"/>
  <c r="E14141"/>
  <c r="D14141"/>
  <c r="F14141"/>
  <c r="C14141"/>
  <c r="A14143"/>
  <c r="E14142"/>
  <c r="D14142"/>
  <c r="C14142"/>
  <c r="B14142"/>
  <c r="F14142"/>
  <c r="E14143"/>
  <c r="D14143"/>
  <c r="C14143"/>
  <c r="B14143"/>
  <c r="A14144"/>
  <c r="F14143"/>
  <c r="C14144"/>
  <c r="A14145"/>
  <c r="E14144"/>
  <c r="B14144"/>
  <c r="D14144"/>
  <c r="F14144"/>
  <c r="B14145"/>
  <c r="A14146"/>
  <c r="E14145"/>
  <c r="C14145"/>
  <c r="D14145"/>
  <c r="F14145"/>
  <c r="A14147"/>
  <c r="E14146"/>
  <c r="C14146"/>
  <c r="B14146"/>
  <c r="D14146"/>
  <c r="F14146"/>
  <c r="E14147"/>
  <c r="D14147"/>
  <c r="C14147"/>
  <c r="B14147"/>
  <c r="A14148"/>
  <c r="F14147"/>
  <c r="C14148"/>
  <c r="B14148"/>
  <c r="A14149"/>
  <c r="E14148"/>
  <c r="D14148"/>
  <c r="F14148"/>
  <c r="B14149"/>
  <c r="A14150"/>
  <c r="E14149"/>
  <c r="D14149"/>
  <c r="F14149"/>
  <c r="C14149"/>
  <c r="A14151"/>
  <c r="D14150"/>
  <c r="E14150"/>
  <c r="F14150"/>
  <c r="C14150"/>
  <c r="B14150"/>
  <c r="E14151"/>
  <c r="D14151"/>
  <c r="C14151"/>
  <c r="B14151"/>
  <c r="A14152"/>
  <c r="F14151"/>
  <c r="C14152"/>
  <c r="B14152"/>
  <c r="E14152"/>
  <c r="A14153"/>
  <c r="D14152"/>
  <c r="F14152"/>
  <c r="B14153"/>
  <c r="A14154"/>
  <c r="E14153"/>
  <c r="D14153"/>
  <c r="C14153"/>
  <c r="F14153"/>
  <c r="A14155"/>
  <c r="E14154"/>
  <c r="D14154"/>
  <c r="C14154"/>
  <c r="B14154"/>
  <c r="F14154"/>
  <c r="E14155"/>
  <c r="D14155"/>
  <c r="A14156"/>
  <c r="C14155"/>
  <c r="B14155"/>
  <c r="F14155"/>
  <c r="C14156"/>
  <c r="B14156"/>
  <c r="A14157"/>
  <c r="E14156"/>
  <c r="D14156"/>
  <c r="F14156"/>
  <c r="B14157"/>
  <c r="A14158"/>
  <c r="D14157"/>
  <c r="E14157"/>
  <c r="C14157"/>
  <c r="F14157"/>
  <c r="A14159"/>
  <c r="E14158"/>
  <c r="D14158"/>
  <c r="B14158"/>
  <c r="C14158"/>
  <c r="F14158"/>
  <c r="E14159"/>
  <c r="D14159"/>
  <c r="C14159"/>
  <c r="B14159"/>
  <c r="A14160"/>
  <c r="F14159"/>
  <c r="C14160"/>
  <c r="B14160"/>
  <c r="A14161"/>
  <c r="E14160"/>
  <c r="D14160"/>
  <c r="F14160"/>
  <c r="B14161"/>
  <c r="D14161"/>
  <c r="A14162"/>
  <c r="E14161"/>
  <c r="C14161"/>
  <c r="F14161"/>
  <c r="A14163"/>
  <c r="E14162"/>
  <c r="D14162"/>
  <c r="B14162"/>
  <c r="C14162"/>
  <c r="F14162"/>
  <c r="E14163"/>
  <c r="C14163"/>
  <c r="B14163"/>
  <c r="D14163"/>
  <c r="F14163"/>
  <c r="A14164"/>
  <c r="C14164"/>
  <c r="B14164"/>
  <c r="A14165"/>
  <c r="E14164"/>
  <c r="D14164"/>
  <c r="F14164"/>
  <c r="B14165"/>
  <c r="A14166"/>
  <c r="E14165"/>
  <c r="D14165"/>
  <c r="C14165"/>
  <c r="F14165"/>
  <c r="A14167"/>
  <c r="E14166"/>
  <c r="D14166"/>
  <c r="C14166"/>
  <c r="B14166"/>
  <c r="F14166"/>
  <c r="E14167"/>
  <c r="D14167"/>
  <c r="B14167"/>
  <c r="C14167"/>
  <c r="A14168"/>
  <c r="F14167"/>
  <c r="C14168"/>
  <c r="B14168"/>
  <c r="A14169"/>
  <c r="E14168"/>
  <c r="D14168"/>
  <c r="F14168"/>
  <c r="B14169"/>
  <c r="E14169"/>
  <c r="D14169"/>
  <c r="C14169"/>
  <c r="A14170"/>
  <c r="F14169"/>
  <c r="A14171"/>
  <c r="E14170"/>
  <c r="C14170"/>
  <c r="D14170"/>
  <c r="B14170"/>
  <c r="F14170"/>
  <c r="E14171"/>
  <c r="D14171"/>
  <c r="C14171"/>
  <c r="B14171"/>
  <c r="A14172"/>
  <c r="F14171"/>
  <c r="C14172"/>
  <c r="B14172"/>
  <c r="A14173"/>
  <c r="E14172"/>
  <c r="D14172"/>
  <c r="F14172"/>
  <c r="B14173"/>
  <c r="A14174"/>
  <c r="E14173"/>
  <c r="D14173"/>
  <c r="F14173"/>
  <c r="C14173"/>
  <c r="A14175"/>
  <c r="E14174"/>
  <c r="D14174"/>
  <c r="C14174"/>
  <c r="B14174"/>
  <c r="F14174"/>
  <c r="E14175"/>
  <c r="D14175"/>
  <c r="C14175"/>
  <c r="B14175"/>
  <c r="A14176"/>
  <c r="F14175"/>
  <c r="C14176"/>
  <c r="B14176"/>
  <c r="A14177"/>
  <c r="E14176"/>
  <c r="D14176"/>
  <c r="F14176"/>
  <c r="B14177"/>
  <c r="E14177"/>
  <c r="D14177"/>
  <c r="C14177"/>
  <c r="A14178"/>
  <c r="F14177"/>
  <c r="A14179"/>
  <c r="E14178"/>
  <c r="D14178"/>
  <c r="C14178"/>
  <c r="B14178"/>
  <c r="F14178"/>
  <c r="E14179"/>
  <c r="B14179"/>
  <c r="D14179"/>
  <c r="C14179"/>
  <c r="A14180"/>
  <c r="F14179"/>
  <c r="C14180"/>
  <c r="B14180"/>
  <c r="A14181"/>
  <c r="E14180"/>
  <c r="D14180"/>
  <c r="F14180"/>
  <c r="B14181"/>
  <c r="A14182"/>
  <c r="E14181"/>
  <c r="D14181"/>
  <c r="C14181"/>
  <c r="F14181"/>
  <c r="A14183"/>
  <c r="E14182"/>
  <c r="D14182"/>
  <c r="C14182"/>
  <c r="B14182"/>
  <c r="F14182"/>
  <c r="E14183"/>
  <c r="D14183"/>
  <c r="C14183"/>
  <c r="B14183"/>
  <c r="A14184"/>
  <c r="F14183"/>
  <c r="C14184"/>
  <c r="B14184"/>
  <c r="E14184"/>
  <c r="A14185"/>
  <c r="D14184"/>
  <c r="F14184"/>
  <c r="B14185"/>
  <c r="A14186"/>
  <c r="E14185"/>
  <c r="D14185"/>
  <c r="C14185"/>
  <c r="F14185"/>
  <c r="A14187"/>
  <c r="E14186"/>
  <c r="D14186"/>
  <c r="C14186"/>
  <c r="B14186"/>
  <c r="F14186"/>
  <c r="E14187"/>
  <c r="D14187"/>
  <c r="C14187"/>
  <c r="B14187"/>
  <c r="A14188"/>
  <c r="F14187"/>
  <c r="C14188"/>
  <c r="E14188"/>
  <c r="B14188"/>
  <c r="D14188"/>
  <c r="A14189"/>
  <c r="F14188"/>
  <c r="B14189"/>
  <c r="A14190"/>
  <c r="E14189"/>
  <c r="D14189"/>
  <c r="F14189"/>
  <c r="C14189"/>
  <c r="A14191"/>
  <c r="E14190"/>
  <c r="D14190"/>
  <c r="C14190"/>
  <c r="B14190"/>
  <c r="F14190"/>
  <c r="E14191"/>
  <c r="C14191"/>
  <c r="D14191"/>
  <c r="A14192"/>
  <c r="B14191"/>
  <c r="F14191"/>
  <c r="C14192"/>
  <c r="B14192"/>
  <c r="A14193"/>
  <c r="E14192"/>
  <c r="D14192"/>
  <c r="F14192"/>
  <c r="B14193"/>
  <c r="A14194"/>
  <c r="E14193"/>
  <c r="D14193"/>
  <c r="F14193"/>
  <c r="C14193"/>
  <c r="A14195"/>
  <c r="E14194"/>
  <c r="C14194"/>
  <c r="B14194"/>
  <c r="D14194"/>
  <c r="F14194"/>
  <c r="E14195"/>
  <c r="D14195"/>
  <c r="C14195"/>
  <c r="B14195"/>
  <c r="A14196"/>
  <c r="F14195"/>
  <c r="C14196"/>
  <c r="B14196"/>
  <c r="A14197"/>
  <c r="E14196"/>
  <c r="D14196"/>
  <c r="F14196"/>
  <c r="B14197"/>
  <c r="E14197"/>
  <c r="D14197"/>
  <c r="A14198"/>
  <c r="C14197"/>
  <c r="F14197"/>
  <c r="A14199"/>
  <c r="C14198"/>
  <c r="E14198"/>
  <c r="D14198"/>
  <c r="F14198"/>
  <c r="B14198"/>
  <c r="E14199"/>
  <c r="C14199"/>
  <c r="B14199"/>
  <c r="D14199"/>
  <c r="A14200"/>
  <c r="F14199"/>
  <c r="C14200"/>
  <c r="A14201"/>
  <c r="D14200"/>
  <c r="B14200"/>
  <c r="E14200"/>
  <c r="F14200"/>
  <c r="B14201"/>
  <c r="E14201"/>
  <c r="D14201"/>
  <c r="C14201"/>
  <c r="A14202"/>
  <c r="F14201"/>
  <c r="A14203"/>
  <c r="C14202"/>
  <c r="E14202"/>
  <c r="D14202"/>
  <c r="F14202"/>
  <c r="B14202"/>
  <c r="E14203"/>
  <c r="D14203"/>
  <c r="C14203"/>
  <c r="B14203"/>
  <c r="A14204"/>
  <c r="F14203"/>
  <c r="C14204"/>
  <c r="A14205"/>
  <c r="E14204"/>
  <c r="B14204"/>
  <c r="D14204"/>
  <c r="F14204"/>
  <c r="B14205"/>
  <c r="A14206"/>
  <c r="E14205"/>
  <c r="D14205"/>
  <c r="F14205"/>
  <c r="C14205"/>
  <c r="A14207"/>
  <c r="E14206"/>
  <c r="C14206"/>
  <c r="B14206"/>
  <c r="D14206"/>
  <c r="F14206"/>
  <c r="E14207"/>
  <c r="D14207"/>
  <c r="C14207"/>
  <c r="B14207"/>
  <c r="A14208"/>
  <c r="F14207"/>
  <c r="C14208"/>
  <c r="B14208"/>
  <c r="A14209"/>
  <c r="E14208"/>
  <c r="D14208"/>
  <c r="F14208"/>
  <c r="B14209"/>
  <c r="A14210"/>
  <c r="E14209"/>
  <c r="D14209"/>
  <c r="F14209"/>
  <c r="C14209"/>
  <c r="A14211"/>
  <c r="D14210"/>
  <c r="E14210"/>
  <c r="B14210"/>
  <c r="C14210"/>
  <c r="F14210"/>
  <c r="E14211"/>
  <c r="D14211"/>
  <c r="C14211"/>
  <c r="B14211"/>
  <c r="A14212"/>
  <c r="F14211"/>
  <c r="C14212"/>
  <c r="B14212"/>
  <c r="A14213"/>
  <c r="E14212"/>
  <c r="D14212"/>
  <c r="F14212"/>
  <c r="B14213"/>
  <c r="A14214"/>
  <c r="E14213"/>
  <c r="D14213"/>
  <c r="C14213"/>
  <c r="F14213"/>
  <c r="A14215"/>
  <c r="E14214"/>
  <c r="D14214"/>
  <c r="C14214"/>
  <c r="B14214"/>
  <c r="F14214"/>
  <c r="E14215"/>
  <c r="D14215"/>
  <c r="C14215"/>
  <c r="B14215"/>
  <c r="A14216"/>
  <c r="F14215"/>
  <c r="C14216"/>
  <c r="A14217"/>
  <c r="E14216"/>
  <c r="B14216"/>
  <c r="D14216"/>
  <c r="F14216"/>
  <c r="B14217"/>
  <c r="D14217"/>
  <c r="A14218"/>
  <c r="C14217"/>
  <c r="E14217"/>
  <c r="F14217"/>
  <c r="A14219"/>
  <c r="E14218"/>
  <c r="C14218"/>
  <c r="D14218"/>
  <c r="F14218"/>
  <c r="B14218"/>
  <c r="E14219"/>
  <c r="D14219"/>
  <c r="C14219"/>
  <c r="B14219"/>
  <c r="A14220"/>
  <c r="F14219"/>
  <c r="C14220"/>
  <c r="B14220"/>
  <c r="A14221"/>
  <c r="E14220"/>
  <c r="D14220"/>
  <c r="F14220"/>
  <c r="B14221"/>
  <c r="E14221"/>
  <c r="D14221"/>
  <c r="A14222"/>
  <c r="C14221"/>
  <c r="F14221"/>
  <c r="A14223"/>
  <c r="E14222"/>
  <c r="D14222"/>
  <c r="C14222"/>
  <c r="B14222"/>
  <c r="F14222"/>
  <c r="E14223"/>
  <c r="C14223"/>
  <c r="B14223"/>
  <c r="D14223"/>
  <c r="F14223"/>
  <c r="A14224"/>
  <c r="C14224"/>
  <c r="E14224"/>
  <c r="D14224"/>
  <c r="B14224"/>
  <c r="A14225"/>
  <c r="F14224"/>
  <c r="B14225"/>
  <c r="E14225"/>
  <c r="A14226"/>
  <c r="D14225"/>
  <c r="F14225"/>
  <c r="C14225"/>
  <c r="A14227"/>
  <c r="D14226"/>
  <c r="C14226"/>
  <c r="B14226"/>
  <c r="E14226"/>
  <c r="F14226"/>
  <c r="E14227"/>
  <c r="D14227"/>
  <c r="B14227"/>
  <c r="C14227"/>
  <c r="A14228"/>
  <c r="F14227"/>
  <c r="C14228"/>
  <c r="A14229"/>
  <c r="E14228"/>
  <c r="B14228"/>
  <c r="D14228"/>
  <c r="F14228"/>
  <c r="B14229"/>
  <c r="D14229"/>
  <c r="A14230"/>
  <c r="C14229"/>
  <c r="E14229"/>
  <c r="F14229"/>
  <c r="A14231"/>
  <c r="E14230"/>
  <c r="D14230"/>
  <c r="C14230"/>
  <c r="B14230"/>
  <c r="F14230"/>
  <c r="E14231"/>
  <c r="D14231"/>
  <c r="C14231"/>
  <c r="B14231"/>
  <c r="A14232"/>
  <c r="F14231"/>
  <c r="C14232"/>
  <c r="B14232"/>
  <c r="A14233"/>
  <c r="E14232"/>
  <c r="D14232"/>
  <c r="F14232"/>
  <c r="B14233"/>
  <c r="A14234"/>
  <c r="E14233"/>
  <c r="D14233"/>
  <c r="C14233"/>
  <c r="F14233"/>
  <c r="A14235"/>
  <c r="C14234"/>
  <c r="E14234"/>
  <c r="D14234"/>
  <c r="F14234"/>
  <c r="B14234"/>
  <c r="E14235"/>
  <c r="D14235"/>
  <c r="C14235"/>
  <c r="B14235"/>
  <c r="A14236"/>
  <c r="F14235"/>
  <c r="C14236"/>
  <c r="B14236"/>
  <c r="A14237"/>
  <c r="E14236"/>
  <c r="D14236"/>
  <c r="F14236"/>
  <c r="B14237"/>
  <c r="A14238"/>
  <c r="E14237"/>
  <c r="D14237"/>
  <c r="C14237"/>
  <c r="F14237"/>
  <c r="A14239"/>
  <c r="E14238"/>
  <c r="D14238"/>
  <c r="C14238"/>
  <c r="B14238"/>
  <c r="F14238"/>
  <c r="E14239"/>
  <c r="D14239"/>
  <c r="C14239"/>
  <c r="B14239"/>
  <c r="A14240"/>
  <c r="F14239"/>
  <c r="C14240"/>
  <c r="A14241"/>
  <c r="E14240"/>
  <c r="B14240"/>
  <c r="D14240"/>
  <c r="F14240"/>
  <c r="B14241"/>
  <c r="A14242"/>
  <c r="E14241"/>
  <c r="D14241"/>
  <c r="C14241"/>
  <c r="F14241"/>
  <c r="A14243"/>
  <c r="E14242"/>
  <c r="C14242"/>
  <c r="B14242"/>
  <c r="D14242"/>
  <c r="F14242"/>
  <c r="E14243"/>
  <c r="D14243"/>
  <c r="C14243"/>
  <c r="B14243"/>
  <c r="A14244"/>
  <c r="F14243"/>
  <c r="C14244"/>
  <c r="B14244"/>
  <c r="A14245"/>
  <c r="E14244"/>
  <c r="D14244"/>
  <c r="F14244"/>
  <c r="B14245"/>
  <c r="E14245"/>
  <c r="D14245"/>
  <c r="C14245"/>
  <c r="A14246"/>
  <c r="F14245"/>
  <c r="A14247"/>
  <c r="E14246"/>
  <c r="C14246"/>
  <c r="D14246"/>
  <c r="F14246"/>
  <c r="B14246"/>
  <c r="E14247"/>
  <c r="D14247"/>
  <c r="C14247"/>
  <c r="B14247"/>
  <c r="A14248"/>
  <c r="F14247"/>
  <c r="C14248"/>
  <c r="E14248"/>
  <c r="D14248"/>
  <c r="B14248"/>
  <c r="A14249"/>
  <c r="F14248"/>
  <c r="B14249"/>
  <c r="E14249"/>
  <c r="D14249"/>
  <c r="C14249"/>
  <c r="A14250"/>
  <c r="F14249"/>
  <c r="A14251"/>
  <c r="D14250"/>
  <c r="C14250"/>
  <c r="E14250"/>
  <c r="B14250"/>
  <c r="F14250"/>
  <c r="E14251"/>
  <c r="C14251"/>
  <c r="B14251"/>
  <c r="A14252"/>
  <c r="D14251"/>
  <c r="F14251"/>
  <c r="C14252"/>
  <c r="B14252"/>
  <c r="A14253"/>
  <c r="E14252"/>
  <c r="D14252"/>
  <c r="F14252"/>
  <c r="B14253"/>
  <c r="D14253"/>
  <c r="A14254"/>
  <c r="E14253"/>
  <c r="C14253"/>
  <c r="F14253"/>
  <c r="A14255"/>
  <c r="E14254"/>
  <c r="D14254"/>
  <c r="C14254"/>
  <c r="B14254"/>
  <c r="F14254"/>
  <c r="E14255"/>
  <c r="D14255"/>
  <c r="B14255"/>
  <c r="A14256"/>
  <c r="C14255"/>
  <c r="F14255"/>
  <c r="C14256"/>
  <c r="B14256"/>
  <c r="E14256"/>
  <c r="A14257"/>
  <c r="D14256"/>
  <c r="F14256"/>
  <c r="B14257"/>
  <c r="A14258"/>
  <c r="E14257"/>
  <c r="D14257"/>
  <c r="C14257"/>
  <c r="F14257"/>
  <c r="A14259"/>
  <c r="E14258"/>
  <c r="D14258"/>
  <c r="C14258"/>
  <c r="B14258"/>
  <c r="F14258"/>
  <c r="E14259"/>
  <c r="D14259"/>
  <c r="C14259"/>
  <c r="B14259"/>
  <c r="A14260"/>
  <c r="F14259"/>
  <c r="C14260"/>
  <c r="B14260"/>
  <c r="A14261"/>
  <c r="E14260"/>
  <c r="D14260"/>
  <c r="F14260"/>
  <c r="B14261"/>
  <c r="E14261"/>
  <c r="D14261"/>
  <c r="A14262"/>
  <c r="C14261"/>
  <c r="F14261"/>
  <c r="A14263"/>
  <c r="E14262"/>
  <c r="D14262"/>
  <c r="C14262"/>
  <c r="B14262"/>
  <c r="F14262"/>
  <c r="E14263"/>
  <c r="D14263"/>
  <c r="C14263"/>
  <c r="B14263"/>
  <c r="A14264"/>
  <c r="F14263"/>
  <c r="C14264"/>
  <c r="B14264"/>
  <c r="E14264"/>
  <c r="D14264"/>
  <c r="F14264"/>
  <c r="A14265"/>
  <c r="B14265"/>
  <c r="D14265"/>
  <c r="A14266"/>
  <c r="C14265"/>
  <c r="E14265"/>
  <c r="F14265"/>
  <c r="A14267"/>
  <c r="D14266"/>
  <c r="C14266"/>
  <c r="E14266"/>
  <c r="B14266"/>
  <c r="F14266"/>
  <c r="E14267"/>
  <c r="D14267"/>
  <c r="C14267"/>
  <c r="A14268"/>
  <c r="B14267"/>
  <c r="F14267"/>
  <c r="C14268"/>
  <c r="B14268"/>
  <c r="A14269"/>
  <c r="D14268"/>
  <c r="E14268"/>
  <c r="F14268"/>
  <c r="B14269"/>
  <c r="A14270"/>
  <c r="E14269"/>
  <c r="D14269"/>
  <c r="F14269"/>
  <c r="C14269"/>
  <c r="A14271"/>
  <c r="E14270"/>
  <c r="D14270"/>
  <c r="C14270"/>
  <c r="B14270"/>
  <c r="F14270"/>
  <c r="E14271"/>
  <c r="C14271"/>
  <c r="B14271"/>
  <c r="D14271"/>
  <c r="F14271"/>
  <c r="A14272"/>
  <c r="C14272"/>
  <c r="B14272"/>
  <c r="A14273"/>
  <c r="E14272"/>
  <c r="D14272"/>
  <c r="F14272"/>
  <c r="B14273"/>
  <c r="A14274"/>
  <c r="E14273"/>
  <c r="D14273"/>
  <c r="C14273"/>
  <c r="F14273"/>
  <c r="A14275"/>
  <c r="E14274"/>
  <c r="D14274"/>
  <c r="C14274"/>
  <c r="B14274"/>
  <c r="F14274"/>
  <c r="E14275"/>
  <c r="D14275"/>
  <c r="B14275"/>
  <c r="C14275"/>
  <c r="A14276"/>
  <c r="F14275"/>
  <c r="C14276"/>
  <c r="A14277"/>
  <c r="B14276"/>
  <c r="D14276"/>
  <c r="E14276"/>
  <c r="F14276"/>
  <c r="B14277"/>
  <c r="A14278"/>
  <c r="D14277"/>
  <c r="C14277"/>
  <c r="E14277"/>
  <c r="F14277"/>
  <c r="A14279"/>
  <c r="E14278"/>
  <c r="C14278"/>
  <c r="D14278"/>
  <c r="F14278"/>
  <c r="B14278"/>
  <c r="E14279"/>
  <c r="D14279"/>
  <c r="C14279"/>
  <c r="B14279"/>
  <c r="A14280"/>
  <c r="F14279"/>
  <c r="C14280"/>
  <c r="B14280"/>
  <c r="A14281"/>
  <c r="E14280"/>
  <c r="D14280"/>
  <c r="F14280"/>
  <c r="B14281"/>
  <c r="A14282"/>
  <c r="E14281"/>
  <c r="D14281"/>
  <c r="C14281"/>
  <c r="F14281"/>
  <c r="A14283"/>
  <c r="E14282"/>
  <c r="C14282"/>
  <c r="B14282"/>
  <c r="D14282"/>
  <c r="F14282"/>
  <c r="E14283"/>
  <c r="D14283"/>
  <c r="C14283"/>
  <c r="B14283"/>
  <c r="A14284"/>
  <c r="F14283"/>
  <c r="C14284"/>
  <c r="B14284"/>
  <c r="A14285"/>
  <c r="E14284"/>
  <c r="D14284"/>
  <c r="F14284"/>
  <c r="B14285"/>
  <c r="A14286"/>
  <c r="D14285"/>
  <c r="C14285"/>
  <c r="E14285"/>
  <c r="F14285"/>
  <c r="A14287"/>
  <c r="E14286"/>
  <c r="C14286"/>
  <c r="B14286"/>
  <c r="D14286"/>
  <c r="F14286"/>
  <c r="E14287"/>
  <c r="C14287"/>
  <c r="B14287"/>
  <c r="D14287"/>
  <c r="A14288"/>
  <c r="F14287"/>
  <c r="C14288"/>
  <c r="B14288"/>
  <c r="E14288"/>
  <c r="D14288"/>
  <c r="F14288"/>
  <c r="A14289"/>
  <c r="B14289"/>
  <c r="A14290"/>
  <c r="D14289"/>
  <c r="E14289"/>
  <c r="F14289"/>
  <c r="C14289"/>
  <c r="A14291"/>
  <c r="E14290"/>
  <c r="D14290"/>
  <c r="B14290"/>
  <c r="C14290"/>
  <c r="F14290"/>
  <c r="E14291"/>
  <c r="C14291"/>
  <c r="B14291"/>
  <c r="D14291"/>
  <c r="F14291"/>
  <c r="A14292"/>
  <c r="C14292"/>
  <c r="B14292"/>
  <c r="A14293"/>
  <c r="E14292"/>
  <c r="D14292"/>
  <c r="F14292"/>
  <c r="B14293"/>
  <c r="A14294"/>
  <c r="D14293"/>
  <c r="C14293"/>
  <c r="E14293"/>
  <c r="F14293"/>
  <c r="A14295"/>
  <c r="E14294"/>
  <c r="D14294"/>
  <c r="C14294"/>
  <c r="B14294"/>
  <c r="F14294"/>
  <c r="E14295"/>
  <c r="D14295"/>
  <c r="C14295"/>
  <c r="B14295"/>
  <c r="A14296"/>
  <c r="F14295"/>
  <c r="C14296"/>
  <c r="B14296"/>
  <c r="A14297"/>
  <c r="E14296"/>
  <c r="D14296"/>
  <c r="F14296"/>
  <c r="B14297"/>
  <c r="A14298"/>
  <c r="E14297"/>
  <c r="D14297"/>
  <c r="C14297"/>
  <c r="F14297"/>
  <c r="A14299"/>
  <c r="E14298"/>
  <c r="D14298"/>
  <c r="C14298"/>
  <c r="B14298"/>
  <c r="F14298"/>
  <c r="E14299"/>
  <c r="D14299"/>
  <c r="C14299"/>
  <c r="B14299"/>
  <c r="A14300"/>
  <c r="F14299"/>
  <c r="C14300"/>
  <c r="B14300"/>
  <c r="E14300"/>
  <c r="D14300"/>
  <c r="A14301"/>
  <c r="F14300"/>
  <c r="B14301"/>
  <c r="A14302"/>
  <c r="E14301"/>
  <c r="D14301"/>
  <c r="C14301"/>
  <c r="F14301"/>
  <c r="A14303"/>
  <c r="E14302"/>
  <c r="D14302"/>
  <c r="C14302"/>
  <c r="B14302"/>
  <c r="F14302"/>
  <c r="E14303"/>
  <c r="D14303"/>
  <c r="C14303"/>
  <c r="B14303"/>
  <c r="A14304"/>
  <c r="F14303"/>
  <c r="C14304"/>
  <c r="B14304"/>
  <c r="E14304"/>
  <c r="A14305"/>
  <c r="D14304"/>
  <c r="F14304"/>
  <c r="B14305"/>
  <c r="A14306"/>
  <c r="E14305"/>
  <c r="D14305"/>
  <c r="C14305"/>
  <c r="F14305"/>
  <c r="A14307"/>
  <c r="E14306"/>
  <c r="D14306"/>
  <c r="C14306"/>
  <c r="B14306"/>
  <c r="F14306"/>
  <c r="E14307"/>
  <c r="D14307"/>
  <c r="C14307"/>
  <c r="B14307"/>
  <c r="A14308"/>
  <c r="F14307"/>
  <c r="C14308"/>
  <c r="A14309"/>
  <c r="E14308"/>
  <c r="B14308"/>
  <c r="D14308"/>
  <c r="F14308"/>
  <c r="B14309"/>
  <c r="A14310"/>
  <c r="D14309"/>
  <c r="C14309"/>
  <c r="E14309"/>
  <c r="F14309"/>
  <c r="A14311"/>
  <c r="E14310"/>
  <c r="D14310"/>
  <c r="C14310"/>
  <c r="B14310"/>
  <c r="F14310"/>
  <c r="E14311"/>
  <c r="D14311"/>
  <c r="C14311"/>
  <c r="B14311"/>
  <c r="A14312"/>
  <c r="F14311"/>
  <c r="C14312"/>
  <c r="B14312"/>
  <c r="A14313"/>
  <c r="E14312"/>
  <c r="D14312"/>
  <c r="F14312"/>
  <c r="B14313"/>
  <c r="A14314"/>
  <c r="E14313"/>
  <c r="D14313"/>
  <c r="F14313"/>
  <c r="C14313"/>
  <c r="A14315"/>
  <c r="E14314"/>
  <c r="D14314"/>
  <c r="C14314"/>
  <c r="B14314"/>
  <c r="F14314"/>
  <c r="E14315"/>
  <c r="D14315"/>
  <c r="B14315"/>
  <c r="A14316"/>
  <c r="C14315"/>
  <c r="F14315"/>
  <c r="C14316"/>
  <c r="A14317"/>
  <c r="E14316"/>
  <c r="D14316"/>
  <c r="F14316"/>
  <c r="B14316"/>
  <c r="B14317"/>
  <c r="A14318"/>
  <c r="E14317"/>
  <c r="D14317"/>
  <c r="C14317"/>
  <c r="F14317"/>
  <c r="A14319"/>
  <c r="E14318"/>
  <c r="C14318"/>
  <c r="B14318"/>
  <c r="D14318"/>
  <c r="F14318"/>
  <c r="E14319"/>
  <c r="D14319"/>
  <c r="C14319"/>
  <c r="B14319"/>
  <c r="A14320"/>
  <c r="F14319"/>
  <c r="C14320"/>
  <c r="B14320"/>
  <c r="A14321"/>
  <c r="E14320"/>
  <c r="D14320"/>
  <c r="F14320"/>
  <c r="B14321"/>
  <c r="A14322"/>
  <c r="E14321"/>
  <c r="D14321"/>
  <c r="F14321"/>
  <c r="C14321"/>
  <c r="A14323"/>
  <c r="E14322"/>
  <c r="D14322"/>
  <c r="C14322"/>
  <c r="B14322"/>
  <c r="F14322"/>
  <c r="E14323"/>
  <c r="D14323"/>
  <c r="C14323"/>
  <c r="B14323"/>
  <c r="A14324"/>
  <c r="F14323"/>
  <c r="C14324"/>
  <c r="B14324"/>
  <c r="A14325"/>
  <c r="E14324"/>
  <c r="D14324"/>
  <c r="F14324"/>
  <c r="B14325"/>
  <c r="A14326"/>
  <c r="D14325"/>
  <c r="C14325"/>
  <c r="E14325"/>
  <c r="F14325"/>
  <c r="A14327"/>
  <c r="E14326"/>
  <c r="D14326"/>
  <c r="C14326"/>
  <c r="B14326"/>
  <c r="F14326"/>
  <c r="E14327"/>
  <c r="D14327"/>
  <c r="C14327"/>
  <c r="B14327"/>
  <c r="A14328"/>
  <c r="F14327"/>
  <c r="C14328"/>
  <c r="B14328"/>
  <c r="A14329"/>
  <c r="E14328"/>
  <c r="D14328"/>
  <c r="F14328"/>
  <c r="B14329"/>
  <c r="E14329"/>
  <c r="D14329"/>
  <c r="C14329"/>
  <c r="A14330"/>
  <c r="F14329"/>
  <c r="A14331"/>
  <c r="E14330"/>
  <c r="D14330"/>
  <c r="C14330"/>
  <c r="B14330"/>
  <c r="F14330"/>
  <c r="E14331"/>
  <c r="D14331"/>
  <c r="C14331"/>
  <c r="A14332"/>
  <c r="B14331"/>
  <c r="F14331"/>
  <c r="C14332"/>
  <c r="B14332"/>
  <c r="A14333"/>
  <c r="E14332"/>
  <c r="D14332"/>
  <c r="F14332"/>
  <c r="B14333"/>
  <c r="A14334"/>
  <c r="E14333"/>
  <c r="D14333"/>
  <c r="C14333"/>
  <c r="F14333"/>
  <c r="A14335"/>
  <c r="E14334"/>
  <c r="D14334"/>
  <c r="C14334"/>
  <c r="B14334"/>
  <c r="F14334"/>
  <c r="E14335"/>
  <c r="D14335"/>
  <c r="B14335"/>
  <c r="A14336"/>
  <c r="C14335"/>
  <c r="F14335"/>
  <c r="C14336"/>
  <c r="B14336"/>
  <c r="A14337"/>
  <c r="E14336"/>
  <c r="D14336"/>
  <c r="F14336"/>
  <c r="B14337"/>
  <c r="A14338"/>
  <c r="E14337"/>
  <c r="D14337"/>
  <c r="F14337"/>
  <c r="C14337"/>
  <c r="A14339"/>
  <c r="E14338"/>
  <c r="C14338"/>
  <c r="B14338"/>
  <c r="D14338"/>
  <c r="F14338"/>
  <c r="E14339"/>
  <c r="C14339"/>
  <c r="D14339"/>
  <c r="A14340"/>
  <c r="B14339"/>
  <c r="F14339"/>
  <c r="C14340"/>
  <c r="B14340"/>
  <c r="E14340"/>
  <c r="D14340"/>
  <c r="F14340"/>
  <c r="A14341"/>
  <c r="B14341"/>
  <c r="A14342"/>
  <c r="E14341"/>
  <c r="D14341"/>
  <c r="C14341"/>
  <c r="F14341"/>
  <c r="A14343"/>
  <c r="E14342"/>
  <c r="C14342"/>
  <c r="B14342"/>
  <c r="D14342"/>
  <c r="F14342"/>
  <c r="E14343"/>
  <c r="D14343"/>
  <c r="C14343"/>
  <c r="B14343"/>
  <c r="A14344"/>
  <c r="F14343"/>
  <c r="C14344"/>
  <c r="B14344"/>
  <c r="A14345"/>
  <c r="E14344"/>
  <c r="D14344"/>
  <c r="F14344"/>
  <c r="B14345"/>
  <c r="A14346"/>
  <c r="D14345"/>
  <c r="E14345"/>
  <c r="C14345"/>
  <c r="F14345"/>
  <c r="A14347"/>
  <c r="E14346"/>
  <c r="C14346"/>
  <c r="B14346"/>
  <c r="D14346"/>
  <c r="F14346"/>
  <c r="E14347"/>
  <c r="D14347"/>
  <c r="C14347"/>
  <c r="B14347"/>
  <c r="A14348"/>
  <c r="F14347"/>
  <c r="C14348"/>
  <c r="B14348"/>
  <c r="A14349"/>
  <c r="E14348"/>
  <c r="D14348"/>
  <c r="F14348"/>
  <c r="B14349"/>
  <c r="A14350"/>
  <c r="E14349"/>
  <c r="C14349"/>
  <c r="D14349"/>
  <c r="F14349"/>
  <c r="A14351"/>
  <c r="E14350"/>
  <c r="D14350"/>
  <c r="F14350"/>
  <c r="C14350"/>
  <c r="B14350"/>
  <c r="E14351"/>
  <c r="D14351"/>
  <c r="C14351"/>
  <c r="B14351"/>
  <c r="A14352"/>
  <c r="F14351"/>
  <c r="C14352"/>
  <c r="A14353"/>
  <c r="E14352"/>
  <c r="B14352"/>
  <c r="D14352"/>
  <c r="F14352"/>
  <c r="B14353"/>
  <c r="A14354"/>
  <c r="E14353"/>
  <c r="D14353"/>
  <c r="C14353"/>
  <c r="F14353"/>
  <c r="A14355"/>
  <c r="E14354"/>
  <c r="C14354"/>
  <c r="B14354"/>
  <c r="D14354"/>
  <c r="F14354"/>
  <c r="E14355"/>
  <c r="D14355"/>
  <c r="C14355"/>
  <c r="B14355"/>
  <c r="A14356"/>
  <c r="F14355"/>
  <c r="C14356"/>
  <c r="B14356"/>
  <c r="A14357"/>
  <c r="E14356"/>
  <c r="D14356"/>
  <c r="F14356"/>
  <c r="B14357"/>
  <c r="A14358"/>
  <c r="E14357"/>
  <c r="D14357"/>
  <c r="C14357"/>
  <c r="F14357"/>
  <c r="A14359"/>
  <c r="E14358"/>
  <c r="D14358"/>
  <c r="C14358"/>
  <c r="B14358"/>
  <c r="F14358"/>
  <c r="E14359"/>
  <c r="D14359"/>
  <c r="C14359"/>
  <c r="B14359"/>
  <c r="A14360"/>
  <c r="F14359"/>
  <c r="C14360"/>
  <c r="B14360"/>
  <c r="E14360"/>
  <c r="D14360"/>
  <c r="F14360"/>
  <c r="A14361"/>
  <c r="B14361"/>
  <c r="A14362"/>
  <c r="E14361"/>
  <c r="D14361"/>
  <c r="C14361"/>
  <c r="F14361"/>
  <c r="A14363"/>
  <c r="E14362"/>
  <c r="D14362"/>
  <c r="C14362"/>
  <c r="B14362"/>
  <c r="F14362"/>
  <c r="E14363"/>
  <c r="D14363"/>
  <c r="C14363"/>
  <c r="B14363"/>
  <c r="A14364"/>
  <c r="F14363"/>
  <c r="C14364"/>
  <c r="B14364"/>
  <c r="A14365"/>
  <c r="E14364"/>
  <c r="D14364"/>
  <c r="F14364"/>
  <c r="B14365"/>
  <c r="A14366"/>
  <c r="E14365"/>
  <c r="D14365"/>
  <c r="C14365"/>
  <c r="F14365"/>
  <c r="A14367"/>
  <c r="E14366"/>
  <c r="D14366"/>
  <c r="C14366"/>
  <c r="B14366"/>
  <c r="F14366"/>
  <c r="E14367"/>
  <c r="D14367"/>
  <c r="C14367"/>
  <c r="B14367"/>
  <c r="A14368"/>
  <c r="F14367"/>
  <c r="C14368"/>
  <c r="B14368"/>
  <c r="A14369"/>
  <c r="E14368"/>
  <c r="D14368"/>
  <c r="F14368"/>
  <c r="B14369"/>
  <c r="A14370"/>
  <c r="E14369"/>
  <c r="D14369"/>
  <c r="C14369"/>
  <c r="F14369"/>
  <c r="A14371"/>
  <c r="E14370"/>
  <c r="C14370"/>
  <c r="B14370"/>
  <c r="D14370"/>
  <c r="F14370"/>
  <c r="E14371"/>
  <c r="D14371"/>
  <c r="C14371"/>
  <c r="B14371"/>
  <c r="A14372"/>
  <c r="F14371"/>
  <c r="C14372"/>
  <c r="B14372"/>
  <c r="A14373"/>
  <c r="E14372"/>
  <c r="D14372"/>
  <c r="F14372"/>
  <c r="B14373"/>
  <c r="A14374"/>
  <c r="D14373"/>
  <c r="C14373"/>
  <c r="E14373"/>
  <c r="F14373"/>
  <c r="A14375"/>
  <c r="E14374"/>
  <c r="D14374"/>
  <c r="C14374"/>
  <c r="B14374"/>
  <c r="F14374"/>
  <c r="E14375"/>
  <c r="D14375"/>
  <c r="C14375"/>
  <c r="B14375"/>
  <c r="A14376"/>
  <c r="F14375"/>
  <c r="C14376"/>
  <c r="B14376"/>
  <c r="A14377"/>
  <c r="D14376"/>
  <c r="E14376"/>
  <c r="F14376"/>
  <c r="B14377"/>
  <c r="A14378"/>
  <c r="E14377"/>
  <c r="D14377"/>
  <c r="C14377"/>
  <c r="F14377"/>
  <c r="A14379"/>
  <c r="E14378"/>
  <c r="D14378"/>
  <c r="C14378"/>
  <c r="B14378"/>
  <c r="F14378"/>
  <c r="E14379"/>
  <c r="C14379"/>
  <c r="B14379"/>
  <c r="A14380"/>
  <c r="D14379"/>
  <c r="F14379"/>
  <c r="C14380"/>
  <c r="B14380"/>
  <c r="A14381"/>
  <c r="E14380"/>
  <c r="D14380"/>
  <c r="F14380"/>
  <c r="B14381"/>
  <c r="A14382"/>
  <c r="E14381"/>
  <c r="D14381"/>
  <c r="C14381"/>
  <c r="F14381"/>
  <c r="A14383"/>
  <c r="E14382"/>
  <c r="C14382"/>
  <c r="D14382"/>
  <c r="F14382"/>
  <c r="B14382"/>
  <c r="E14383"/>
  <c r="D14383"/>
  <c r="C14383"/>
  <c r="B14383"/>
  <c r="A14384"/>
  <c r="F14383"/>
  <c r="C14384"/>
  <c r="B14384"/>
  <c r="E14384"/>
  <c r="D14384"/>
  <c r="F14384"/>
  <c r="A14385"/>
  <c r="B14385"/>
  <c r="E14385"/>
  <c r="C14385"/>
  <c r="A14386"/>
  <c r="D14385"/>
  <c r="F14385"/>
  <c r="A14387"/>
  <c r="E14386"/>
  <c r="D14386"/>
  <c r="C14386"/>
  <c r="B14386"/>
  <c r="F14386"/>
  <c r="E14387"/>
  <c r="D14387"/>
  <c r="C14387"/>
  <c r="B14387"/>
  <c r="A14388"/>
  <c r="F14387"/>
  <c r="C14388"/>
  <c r="B14388"/>
  <c r="A14389"/>
  <c r="E14388"/>
  <c r="D14388"/>
  <c r="F14388"/>
  <c r="B14389"/>
  <c r="A14390"/>
  <c r="E14389"/>
  <c r="D14389"/>
  <c r="C14389"/>
  <c r="F14389"/>
  <c r="A14391"/>
  <c r="E14390"/>
  <c r="C14390"/>
  <c r="B14390"/>
  <c r="D14390"/>
  <c r="F14390"/>
  <c r="E14391"/>
  <c r="D14391"/>
  <c r="B14391"/>
  <c r="C14391"/>
  <c r="A14392"/>
  <c r="F14391"/>
  <c r="C14392"/>
  <c r="B14392"/>
  <c r="A14393"/>
  <c r="E14392"/>
  <c r="D14392"/>
  <c r="F14392"/>
  <c r="B14393"/>
  <c r="A14394"/>
  <c r="E14393"/>
  <c r="D14393"/>
  <c r="F14393"/>
  <c r="C14393"/>
  <c r="A14395"/>
  <c r="E14394"/>
  <c r="D14394"/>
  <c r="C14394"/>
  <c r="B14394"/>
  <c r="F14394"/>
  <c r="E14395"/>
  <c r="D14395"/>
  <c r="C14395"/>
  <c r="B14395"/>
  <c r="A14396"/>
  <c r="F14395"/>
  <c r="C14396"/>
  <c r="B14396"/>
  <c r="A14397"/>
  <c r="E14396"/>
  <c r="D14396"/>
  <c r="F14396"/>
  <c r="B14397"/>
  <c r="A14398"/>
  <c r="D14397"/>
  <c r="E14397"/>
  <c r="C14397"/>
  <c r="F14397"/>
  <c r="A14399"/>
  <c r="E14398"/>
  <c r="C14398"/>
  <c r="B14398"/>
  <c r="D14398"/>
  <c r="F14398"/>
  <c r="E14399"/>
  <c r="C14399"/>
  <c r="B14399"/>
  <c r="D14399"/>
  <c r="F14399"/>
  <c r="A14400"/>
  <c r="C14400"/>
  <c r="B14400"/>
  <c r="E14400"/>
  <c r="D14400"/>
  <c r="A14401"/>
  <c r="F14400"/>
  <c r="B14401"/>
  <c r="E14401"/>
  <c r="D14401"/>
  <c r="A14402"/>
  <c r="C14401"/>
  <c r="F14401"/>
  <c r="A14403"/>
  <c r="E14402"/>
  <c r="D14402"/>
  <c r="B14402"/>
  <c r="C14402"/>
  <c r="F14402"/>
  <c r="E14403"/>
  <c r="D14403"/>
  <c r="C14403"/>
  <c r="B14403"/>
  <c r="A14404"/>
  <c r="F14403"/>
  <c r="C14404"/>
  <c r="D14404"/>
  <c r="B14404"/>
  <c r="A14405"/>
  <c r="E14404"/>
  <c r="F14404"/>
  <c r="B14405"/>
  <c r="A14406"/>
  <c r="E14405"/>
  <c r="D14405"/>
  <c r="F14405"/>
  <c r="C14405"/>
  <c r="A14407"/>
  <c r="E14406"/>
  <c r="D14406"/>
  <c r="C14406"/>
  <c r="B14406"/>
  <c r="F14406"/>
  <c r="E14407"/>
  <c r="C14407"/>
  <c r="B14407"/>
  <c r="A14408"/>
  <c r="D14407"/>
  <c r="F14407"/>
  <c r="C14408"/>
  <c r="B14408"/>
  <c r="A14409"/>
  <c r="E14408"/>
  <c r="D14408"/>
  <c r="F14408"/>
  <c r="B14409"/>
  <c r="A14410"/>
  <c r="E14409"/>
  <c r="D14409"/>
  <c r="C14409"/>
  <c r="F14409"/>
  <c r="A14411"/>
  <c r="D14410"/>
  <c r="E14410"/>
  <c r="F14410"/>
  <c r="B14410"/>
  <c r="C14410"/>
  <c r="E14411"/>
  <c r="D14411"/>
  <c r="C14411"/>
  <c r="B14411"/>
  <c r="A14412"/>
  <c r="F14411"/>
  <c r="C14412"/>
  <c r="B14412"/>
  <c r="A14413"/>
  <c r="E14412"/>
  <c r="D14412"/>
  <c r="F14412"/>
  <c r="B14413"/>
  <c r="A14414"/>
  <c r="E14413"/>
  <c r="D14413"/>
  <c r="C14413"/>
  <c r="F14413"/>
  <c r="A14415"/>
  <c r="E14414"/>
  <c r="D14414"/>
  <c r="C14414"/>
  <c r="B14414"/>
  <c r="F14414"/>
  <c r="E14415"/>
  <c r="D14415"/>
  <c r="C14415"/>
  <c r="B14415"/>
  <c r="A14416"/>
  <c r="F14415"/>
  <c r="C14416"/>
  <c r="B14416"/>
  <c r="E14416"/>
  <c r="D14416"/>
  <c r="F14416"/>
  <c r="A14417"/>
  <c r="B14417"/>
  <c r="A14418"/>
  <c r="D14417"/>
  <c r="C14417"/>
  <c r="E14417"/>
  <c r="F14417"/>
  <c r="A14419"/>
  <c r="E14418"/>
  <c r="D14418"/>
  <c r="C14418"/>
  <c r="B14418"/>
  <c r="F14418"/>
  <c r="E14419"/>
  <c r="D14419"/>
  <c r="C14419"/>
  <c r="B14419"/>
  <c r="A14420"/>
  <c r="F14419"/>
  <c r="C14420"/>
  <c r="B14420"/>
  <c r="A14421"/>
  <c r="D14420"/>
  <c r="E14420"/>
  <c r="F14420"/>
  <c r="B14421"/>
  <c r="A14422"/>
  <c r="E14421"/>
  <c r="D14421"/>
  <c r="F14421"/>
  <c r="C14421"/>
  <c r="A14423"/>
  <c r="D14422"/>
  <c r="E14422"/>
  <c r="F14422"/>
  <c r="C14422"/>
  <c r="B14422"/>
  <c r="E14423"/>
  <c r="B14423"/>
  <c r="D14423"/>
  <c r="C14423"/>
  <c r="A14424"/>
  <c r="F14423"/>
  <c r="C14424"/>
  <c r="B14424"/>
  <c r="A14425"/>
  <c r="E14424"/>
  <c r="D14424"/>
  <c r="F14424"/>
  <c r="B14425"/>
  <c r="A14426"/>
  <c r="D14425"/>
  <c r="E14425"/>
  <c r="C14425"/>
  <c r="F14425"/>
  <c r="A14427"/>
  <c r="E14426"/>
  <c r="D14426"/>
  <c r="C14426"/>
  <c r="B14426"/>
  <c r="F14426"/>
  <c r="E14427"/>
  <c r="D14427"/>
  <c r="B14427"/>
  <c r="C14427"/>
  <c r="A14428"/>
  <c r="F14427"/>
  <c r="C14428"/>
  <c r="B14428"/>
  <c r="A14429"/>
  <c r="E14428"/>
  <c r="D14428"/>
  <c r="F14428"/>
  <c r="B14429"/>
  <c r="A14430"/>
  <c r="E14429"/>
  <c r="D14429"/>
  <c r="C14429"/>
  <c r="F14429"/>
  <c r="A14431"/>
  <c r="E14430"/>
  <c r="C14430"/>
  <c r="B14430"/>
  <c r="D14430"/>
  <c r="F14430"/>
  <c r="E14431"/>
  <c r="D14431"/>
  <c r="C14431"/>
  <c r="B14431"/>
  <c r="A14432"/>
  <c r="F14431"/>
  <c r="C14432"/>
  <c r="B14432"/>
  <c r="A14433"/>
  <c r="E14432"/>
  <c r="D14432"/>
  <c r="F14432"/>
  <c r="B14433"/>
  <c r="E14433"/>
  <c r="D14433"/>
  <c r="C14433"/>
  <c r="A14434"/>
  <c r="F14433"/>
  <c r="A14435"/>
  <c r="E14434"/>
  <c r="D14434"/>
  <c r="C14434"/>
  <c r="B14434"/>
  <c r="F14434"/>
  <c r="E14435"/>
  <c r="D14435"/>
  <c r="C14435"/>
  <c r="B14435"/>
  <c r="A14436"/>
  <c r="F14435"/>
  <c r="C14436"/>
  <c r="B14436"/>
  <c r="E14436"/>
  <c r="D14436"/>
  <c r="A14437"/>
  <c r="F14436"/>
  <c r="B14437"/>
  <c r="A14438"/>
  <c r="E14437"/>
  <c r="D14437"/>
  <c r="F14437"/>
  <c r="C14437"/>
  <c r="A14439"/>
  <c r="E14438"/>
  <c r="D14438"/>
  <c r="C14438"/>
  <c r="B14438"/>
  <c r="F14438"/>
  <c r="E14439"/>
  <c r="D14439"/>
  <c r="C14439"/>
  <c r="A14440"/>
  <c r="B14439"/>
  <c r="F14439"/>
  <c r="C14440"/>
  <c r="B14440"/>
  <c r="A14441"/>
  <c r="E14440"/>
  <c r="D14440"/>
  <c r="F14440"/>
  <c r="B14441"/>
  <c r="A14442"/>
  <c r="E14441"/>
  <c r="D14441"/>
  <c r="F14441"/>
  <c r="C14441"/>
  <c r="A14443"/>
  <c r="E14442"/>
  <c r="C14442"/>
  <c r="B14442"/>
  <c r="D14442"/>
  <c r="F14442"/>
  <c r="E14443"/>
  <c r="D14443"/>
  <c r="F14443"/>
  <c r="C14443"/>
  <c r="B14443"/>
  <c r="A14444"/>
  <c r="C14444"/>
  <c r="B14444"/>
  <c r="A14445"/>
  <c r="E14444"/>
  <c r="D14444"/>
  <c r="F14444"/>
  <c r="B14445"/>
  <c r="A14446"/>
  <c r="E14445"/>
  <c r="C14445"/>
  <c r="D14445"/>
  <c r="F14445"/>
  <c r="A14447"/>
  <c r="E14446"/>
  <c r="D14446"/>
  <c r="C14446"/>
  <c r="B14446"/>
  <c r="F14446"/>
  <c r="E14447"/>
  <c r="D14447"/>
  <c r="C14447"/>
  <c r="B14447"/>
  <c r="A14448"/>
  <c r="F14447"/>
  <c r="C14448"/>
  <c r="B14448"/>
  <c r="A14449"/>
  <c r="D14448"/>
  <c r="E14448"/>
  <c r="F14448"/>
  <c r="B14449"/>
  <c r="A14450"/>
  <c r="E14449"/>
  <c r="D14449"/>
  <c r="F14449"/>
  <c r="C14449"/>
  <c r="A14451"/>
  <c r="E14450"/>
  <c r="D14450"/>
  <c r="C14450"/>
  <c r="B14450"/>
  <c r="F14450"/>
  <c r="E14451"/>
  <c r="C14451"/>
  <c r="B14451"/>
  <c r="A14452"/>
  <c r="D14451"/>
  <c r="F14451"/>
  <c r="C14452"/>
  <c r="B14452"/>
  <c r="A14453"/>
  <c r="E14452"/>
  <c r="D14452"/>
  <c r="F14452"/>
  <c r="B14453"/>
  <c r="A14454"/>
  <c r="E14453"/>
  <c r="D14453"/>
  <c r="C14453"/>
  <c r="F14453"/>
  <c r="A14455"/>
  <c r="E14454"/>
  <c r="D14454"/>
  <c r="C14454"/>
  <c r="B14454"/>
  <c r="F14454"/>
  <c r="E14455"/>
  <c r="D14455"/>
  <c r="C14455"/>
  <c r="B14455"/>
  <c r="A14456"/>
  <c r="F14455"/>
  <c r="C14456"/>
  <c r="B14456"/>
  <c r="A14457"/>
  <c r="E14456"/>
  <c r="D14456"/>
  <c r="F14456"/>
  <c r="B14457"/>
  <c r="A14458"/>
  <c r="E14457"/>
  <c r="D14457"/>
  <c r="C14457"/>
  <c r="F14457"/>
  <c r="A14459"/>
  <c r="E14458"/>
  <c r="D14458"/>
  <c r="C14458"/>
  <c r="B14458"/>
  <c r="F14458"/>
  <c r="E14459"/>
  <c r="D14459"/>
  <c r="B14459"/>
  <c r="C14459"/>
  <c r="A14460"/>
  <c r="F14459"/>
  <c r="C14460"/>
  <c r="B14460"/>
  <c r="E14460"/>
  <c r="D14460"/>
  <c r="A14461"/>
  <c r="F14460"/>
  <c r="B14461"/>
  <c r="A14462"/>
  <c r="D14461"/>
  <c r="E14461"/>
  <c r="C14461"/>
  <c r="F14461"/>
  <c r="A14463"/>
  <c r="E14462"/>
  <c r="D14462"/>
  <c r="C14462"/>
  <c r="B14462"/>
  <c r="F14462"/>
  <c r="E14463"/>
  <c r="D14463"/>
  <c r="B14463"/>
  <c r="C14463"/>
  <c r="A14464"/>
  <c r="F14463"/>
  <c r="C14464"/>
  <c r="B14464"/>
  <c r="A14465"/>
  <c r="E14464"/>
  <c r="D14464"/>
  <c r="F14464"/>
  <c r="B14465"/>
  <c r="A14466"/>
  <c r="D14465"/>
  <c r="E14465"/>
  <c r="C14465"/>
  <c r="F14465"/>
  <c r="A14467"/>
  <c r="E14466"/>
  <c r="D14466"/>
  <c r="C14466"/>
  <c r="B14466"/>
  <c r="F14466"/>
  <c r="E14467"/>
  <c r="D14467"/>
  <c r="C14467"/>
  <c r="B14467"/>
  <c r="A14468"/>
  <c r="F14467"/>
  <c r="C14468"/>
  <c r="B14468"/>
  <c r="A14469"/>
  <c r="E14468"/>
  <c r="D14468"/>
  <c r="F14468"/>
  <c r="B14469"/>
  <c r="A14470"/>
  <c r="E14469"/>
  <c r="D14469"/>
  <c r="C14469"/>
  <c r="F14469"/>
  <c r="A14471"/>
  <c r="E14470"/>
  <c r="B14470"/>
  <c r="D14470"/>
  <c r="F14470"/>
  <c r="C14470"/>
  <c r="E14471"/>
  <c r="D14471"/>
  <c r="C14471"/>
  <c r="B14471"/>
  <c r="A14472"/>
  <c r="F14471"/>
  <c r="C14472"/>
  <c r="A14473"/>
  <c r="E14472"/>
  <c r="B14472"/>
  <c r="D14472"/>
  <c r="F14472"/>
  <c r="B14473"/>
  <c r="A14474"/>
  <c r="E14473"/>
  <c r="D14473"/>
  <c r="C14473"/>
  <c r="F14473"/>
  <c r="A14475"/>
  <c r="E14474"/>
  <c r="D14474"/>
  <c r="C14474"/>
  <c r="B14474"/>
  <c r="F14474"/>
  <c r="E14475"/>
  <c r="D14475"/>
  <c r="B14475"/>
  <c r="A14476"/>
  <c r="C14475"/>
  <c r="F14475"/>
  <c r="C14476"/>
  <c r="B14476"/>
  <c r="A14477"/>
  <c r="E14476"/>
  <c r="D14476"/>
  <c r="F14476"/>
  <c r="B14477"/>
  <c r="A14478"/>
  <c r="E14477"/>
  <c r="D14477"/>
  <c r="F14477"/>
  <c r="C14477"/>
  <c r="A14479"/>
  <c r="C14478"/>
  <c r="E14478"/>
  <c r="D14478"/>
  <c r="B14478"/>
  <c r="F14478"/>
  <c r="E14479"/>
  <c r="D14479"/>
  <c r="B14479"/>
  <c r="A14480"/>
  <c r="C14479"/>
  <c r="F14479"/>
  <c r="C14480"/>
  <c r="B14480"/>
  <c r="A14481"/>
  <c r="E14480"/>
  <c r="D14480"/>
  <c r="F14480"/>
  <c r="B14481"/>
  <c r="E14481"/>
  <c r="D14481"/>
  <c r="C14481"/>
  <c r="A14482"/>
  <c r="F14481"/>
  <c r="A14483"/>
  <c r="E14482"/>
  <c r="D14482"/>
  <c r="C14482"/>
  <c r="B14482"/>
  <c r="F14482"/>
  <c r="E14483"/>
  <c r="D14483"/>
  <c r="C14483"/>
  <c r="B14483"/>
  <c r="A14484"/>
  <c r="F14483"/>
  <c r="C14484"/>
  <c r="B14484"/>
  <c r="A14485"/>
  <c r="E14484"/>
  <c r="D14484"/>
  <c r="F14484"/>
  <c r="B14485"/>
  <c r="A14486"/>
  <c r="E14485"/>
  <c r="D14485"/>
  <c r="C14485"/>
  <c r="F14485"/>
  <c r="A14487"/>
  <c r="E14486"/>
  <c r="D14486"/>
  <c r="C14486"/>
  <c r="B14486"/>
  <c r="F14486"/>
  <c r="E14487"/>
  <c r="D14487"/>
  <c r="C14487"/>
  <c r="B14487"/>
  <c r="A14488"/>
  <c r="F14487"/>
  <c r="C14488"/>
  <c r="B14488"/>
  <c r="E14488"/>
  <c r="A14489"/>
  <c r="D14488"/>
  <c r="F14488"/>
  <c r="B14489"/>
  <c r="A14490"/>
  <c r="D14489"/>
  <c r="C14489"/>
  <c r="E14489"/>
  <c r="F14489"/>
  <c r="A14491"/>
  <c r="D14490"/>
  <c r="C14490"/>
  <c r="B14490"/>
  <c r="E14490"/>
  <c r="F14490"/>
  <c r="E14491"/>
  <c r="D14491"/>
  <c r="B14491"/>
  <c r="A14492"/>
  <c r="C14491"/>
  <c r="F14491"/>
  <c r="C14492"/>
  <c r="A14493"/>
  <c r="E14492"/>
  <c r="D14492"/>
  <c r="F14492"/>
  <c r="B14492"/>
  <c r="B14493"/>
  <c r="A14494"/>
  <c r="E14493"/>
  <c r="D14493"/>
  <c r="C14493"/>
  <c r="F14493"/>
  <c r="A14495"/>
  <c r="E14494"/>
  <c r="D14494"/>
  <c r="C14494"/>
  <c r="B14494"/>
  <c r="F14494"/>
  <c r="E14495"/>
  <c r="D14495"/>
  <c r="A14496"/>
  <c r="C14495"/>
  <c r="B14495"/>
  <c r="F14495"/>
  <c r="C14496"/>
  <c r="B14496"/>
  <c r="A14497"/>
  <c r="E14496"/>
  <c r="D14496"/>
  <c r="F14496"/>
  <c r="B14497"/>
  <c r="A14498"/>
  <c r="E14497"/>
  <c r="D14497"/>
  <c r="C14497"/>
  <c r="F14497"/>
  <c r="A14499"/>
  <c r="E14498"/>
  <c r="D14498"/>
  <c r="C14498"/>
  <c r="B14498"/>
  <c r="F14498"/>
  <c r="E14499"/>
  <c r="D14499"/>
  <c r="C14499"/>
  <c r="B14499"/>
  <c r="A14500"/>
  <c r="F14499"/>
  <c r="C14500"/>
  <c r="B14500"/>
  <c r="A14501"/>
  <c r="E14500"/>
  <c r="D14500"/>
  <c r="F14500"/>
  <c r="B14501"/>
  <c r="A14502"/>
  <c r="E14501"/>
  <c r="D14501"/>
  <c r="F14501"/>
  <c r="C14501"/>
  <c r="A14503"/>
  <c r="E14502"/>
  <c r="C14502"/>
  <c r="D14502"/>
  <c r="B14502"/>
  <c r="F14502"/>
  <c r="E14503"/>
  <c r="D14503"/>
  <c r="C14503"/>
  <c r="B14503"/>
  <c r="A14504"/>
  <c r="F14503"/>
  <c r="C14504"/>
  <c r="B14504"/>
  <c r="A14505"/>
  <c r="E14504"/>
  <c r="D14504"/>
  <c r="F14504"/>
  <c r="B14505"/>
  <c r="A14506"/>
  <c r="D14505"/>
  <c r="C14505"/>
  <c r="E14505"/>
  <c r="F14505"/>
  <c r="A14507"/>
  <c r="E14506"/>
  <c r="D14506"/>
  <c r="C14506"/>
  <c r="B14506"/>
  <c r="F14506"/>
  <c r="E14507"/>
  <c r="D14507"/>
  <c r="C14507"/>
  <c r="B14507"/>
  <c r="A14508"/>
  <c r="F14507"/>
  <c r="C14508"/>
  <c r="B14508"/>
  <c r="D14508"/>
  <c r="A14509"/>
  <c r="E14508"/>
  <c r="F14508"/>
  <c r="B14509"/>
  <c r="A14510"/>
  <c r="E14509"/>
  <c r="D14509"/>
  <c r="F14509"/>
  <c r="C14509"/>
  <c r="A14511"/>
  <c r="E14510"/>
  <c r="D14510"/>
  <c r="C14510"/>
  <c r="B14510"/>
  <c r="F14510"/>
  <c r="E14511"/>
  <c r="D14511"/>
  <c r="C14511"/>
  <c r="B14511"/>
  <c r="A14512"/>
  <c r="F14511"/>
  <c r="C14512"/>
  <c r="A14513"/>
  <c r="E14512"/>
  <c r="B14512"/>
  <c r="D14512"/>
  <c r="F14512"/>
  <c r="B14513"/>
  <c r="E14513"/>
  <c r="D14513"/>
  <c r="C14513"/>
  <c r="A14514"/>
  <c r="F14513"/>
  <c r="A14515"/>
  <c r="E14514"/>
  <c r="C14514"/>
  <c r="B14514"/>
  <c r="D14514"/>
  <c r="F14514"/>
  <c r="E14515"/>
  <c r="D14515"/>
  <c r="C14515"/>
  <c r="B14515"/>
  <c r="A14516"/>
  <c r="F14515"/>
  <c r="C14516"/>
  <c r="B14516"/>
  <c r="A14517"/>
  <c r="E14516"/>
  <c r="D14516"/>
  <c r="F14516"/>
  <c r="B14517"/>
  <c r="A14518"/>
  <c r="E14517"/>
  <c r="D14517"/>
  <c r="F14517"/>
  <c r="C14517"/>
  <c r="A14519"/>
  <c r="E14518"/>
  <c r="D14518"/>
  <c r="C14518"/>
  <c r="B14518"/>
  <c r="F14518"/>
  <c r="E14519"/>
  <c r="D14519"/>
  <c r="C14519"/>
  <c r="B14519"/>
  <c r="A14520"/>
  <c r="F14519"/>
  <c r="C14520"/>
  <c r="B14520"/>
  <c r="E14520"/>
  <c r="A14521"/>
  <c r="D14520"/>
  <c r="F14520"/>
  <c r="B14521"/>
  <c r="A14522"/>
  <c r="E14521"/>
  <c r="D14521"/>
  <c r="C14521"/>
  <c r="F14521"/>
  <c r="A14523"/>
  <c r="E14522"/>
  <c r="D14522"/>
  <c r="C14522"/>
  <c r="B14522"/>
  <c r="F14522"/>
  <c r="E14523"/>
  <c r="C14523"/>
  <c r="B14523"/>
  <c r="D14523"/>
  <c r="F14523"/>
  <c r="A14524"/>
  <c r="C14524"/>
  <c r="B14524"/>
  <c r="A14525"/>
  <c r="E14524"/>
  <c r="D14524"/>
  <c r="F14524"/>
  <c r="B14525"/>
  <c r="A14526"/>
  <c r="E14525"/>
  <c r="D14525"/>
  <c r="C14525"/>
  <c r="F14525"/>
  <c r="A14527"/>
  <c r="E14526"/>
  <c r="D14526"/>
  <c r="C14526"/>
  <c r="B14526"/>
  <c r="F14526"/>
  <c r="E14527"/>
  <c r="D14527"/>
  <c r="C14527"/>
  <c r="B14527"/>
  <c r="A14528"/>
  <c r="F14527"/>
  <c r="C14528"/>
  <c r="B14528"/>
  <c r="E14528"/>
  <c r="A14529"/>
  <c r="D14528"/>
  <c r="F14528"/>
  <c r="B14529"/>
  <c r="A14530"/>
  <c r="E14529"/>
  <c r="D14529"/>
  <c r="C14529"/>
  <c r="F14529"/>
  <c r="A14531"/>
  <c r="E14530"/>
  <c r="C14530"/>
  <c r="D14530"/>
  <c r="F14530"/>
  <c r="B14530"/>
  <c r="E14531"/>
  <c r="D14531"/>
  <c r="C14531"/>
  <c r="B14531"/>
  <c r="A14532"/>
  <c r="F14531"/>
  <c r="C14532"/>
  <c r="E14532"/>
  <c r="B14532"/>
  <c r="D14532"/>
  <c r="F14532"/>
  <c r="A14533"/>
  <c r="B14533"/>
  <c r="A14534"/>
  <c r="E14533"/>
  <c r="D14533"/>
  <c r="C14533"/>
  <c r="F14533"/>
  <c r="A14535"/>
  <c r="D14534"/>
  <c r="E14534"/>
  <c r="F14534"/>
  <c r="C14534"/>
  <c r="B14534"/>
  <c r="E14535"/>
  <c r="D14535"/>
  <c r="C14535"/>
  <c r="A14536"/>
  <c r="B14535"/>
  <c r="F14535"/>
  <c r="C14536"/>
  <c r="B14536"/>
  <c r="A14537"/>
  <c r="E14536"/>
  <c r="D14536"/>
  <c r="F14536"/>
  <c r="B14537"/>
  <c r="E14537"/>
  <c r="D14537"/>
  <c r="A14538"/>
  <c r="C14537"/>
  <c r="F14537"/>
  <c r="A14539"/>
  <c r="E14538"/>
  <c r="D14538"/>
  <c r="C14538"/>
  <c r="B14538"/>
  <c r="F14538"/>
  <c r="E14539"/>
  <c r="D14539"/>
  <c r="F14539"/>
  <c r="C14539"/>
  <c r="B14539"/>
  <c r="A14540"/>
  <c r="C14540"/>
  <c r="B14540"/>
  <c r="A14541"/>
  <c r="E14540"/>
  <c r="D14540"/>
  <c r="F14540"/>
  <c r="B14541"/>
  <c r="E14541"/>
  <c r="D14541"/>
  <c r="A14542"/>
  <c r="C14541"/>
  <c r="F14541"/>
  <c r="A14543"/>
  <c r="E14542"/>
  <c r="C14542"/>
  <c r="B14542"/>
  <c r="D14542"/>
  <c r="F14542"/>
  <c r="E14543"/>
  <c r="C14543"/>
  <c r="B14543"/>
  <c r="D14543"/>
  <c r="A14544"/>
  <c r="F14543"/>
  <c r="C14544"/>
  <c r="A14545"/>
  <c r="B14544"/>
  <c r="D14544"/>
  <c r="E14544"/>
  <c r="F14544"/>
  <c r="B14545"/>
  <c r="A14546"/>
  <c r="D14545"/>
  <c r="C14545"/>
  <c r="E14545"/>
  <c r="F14545"/>
  <c r="A14547"/>
  <c r="E14546"/>
  <c r="D14546"/>
  <c r="B14546"/>
  <c r="C14546"/>
  <c r="F14546"/>
  <c r="E14547"/>
  <c r="C14547"/>
  <c r="B14547"/>
  <c r="A14548"/>
  <c r="D14547"/>
  <c r="F14547"/>
  <c r="C14548"/>
  <c r="B14548"/>
  <c r="A14549"/>
  <c r="E14548"/>
  <c r="D14548"/>
  <c r="F14548"/>
  <c r="B14549"/>
  <c r="A14550"/>
  <c r="E14549"/>
  <c r="D14549"/>
  <c r="C14549"/>
  <c r="F14549"/>
  <c r="A14551"/>
  <c r="E14550"/>
  <c r="D14550"/>
  <c r="C14550"/>
  <c r="B14550"/>
  <c r="F14550"/>
  <c r="E14551"/>
  <c r="D14551"/>
  <c r="F14551"/>
  <c r="C14551"/>
  <c r="B14551"/>
  <c r="A14552"/>
  <c r="C14552"/>
  <c r="B14552"/>
  <c r="A14553"/>
  <c r="E14552"/>
  <c r="D14552"/>
  <c r="F14552"/>
  <c r="B14553"/>
  <c r="A14554"/>
  <c r="E14553"/>
  <c r="D14553"/>
  <c r="C14553"/>
  <c r="F14553"/>
  <c r="A14555"/>
  <c r="E14554"/>
  <c r="D14554"/>
  <c r="B14554"/>
  <c r="C14554"/>
  <c r="F14554"/>
  <c r="E14555"/>
  <c r="D14555"/>
  <c r="C14555"/>
  <c r="B14555"/>
  <c r="A14556"/>
  <c r="F14555"/>
  <c r="C14556"/>
  <c r="B14556"/>
  <c r="E14556"/>
  <c r="D14556"/>
  <c r="A14557"/>
  <c r="F14556"/>
  <c r="B14557"/>
  <c r="A14558"/>
  <c r="E14557"/>
  <c r="D14557"/>
  <c r="F14557"/>
  <c r="C14557"/>
  <c r="A14559"/>
  <c r="E14558"/>
  <c r="D14558"/>
  <c r="C14558"/>
  <c r="B14558"/>
  <c r="F14558"/>
  <c r="E14559"/>
  <c r="D14559"/>
  <c r="C14559"/>
  <c r="B14559"/>
  <c r="A14560"/>
  <c r="F14559"/>
  <c r="C14560"/>
  <c r="B14560"/>
  <c r="E14560"/>
  <c r="D14560"/>
  <c r="F14560"/>
  <c r="A14561"/>
  <c r="B14561"/>
  <c r="A14562"/>
  <c r="E14561"/>
  <c r="D14561"/>
  <c r="C14561"/>
  <c r="F14561"/>
  <c r="A14563"/>
  <c r="E14562"/>
  <c r="D14562"/>
  <c r="C14562"/>
  <c r="B14562"/>
  <c r="F14562"/>
  <c r="E14563"/>
  <c r="D14563"/>
  <c r="B14563"/>
  <c r="C14563"/>
  <c r="A14564"/>
  <c r="F14563"/>
  <c r="C14564"/>
  <c r="B14564"/>
  <c r="A14565"/>
  <c r="E14564"/>
  <c r="D14564"/>
  <c r="F14564"/>
  <c r="B14565"/>
  <c r="A14566"/>
  <c r="E14565"/>
  <c r="D14565"/>
  <c r="F14565"/>
  <c r="C14565"/>
  <c r="A14567"/>
  <c r="E14566"/>
  <c r="D14566"/>
  <c r="C14566"/>
  <c r="B14566"/>
  <c r="F14566"/>
  <c r="E14567"/>
  <c r="C14567"/>
  <c r="B14567"/>
  <c r="D14567"/>
  <c r="F14567"/>
  <c r="A14568"/>
  <c r="C14568"/>
  <c r="B14568"/>
  <c r="E14568"/>
  <c r="D14568"/>
  <c r="A14569"/>
  <c r="F14568"/>
  <c r="B14569"/>
  <c r="E14569"/>
  <c r="D14569"/>
  <c r="A14570"/>
  <c r="C14569"/>
  <c r="F14569"/>
  <c r="A14571"/>
  <c r="E14570"/>
  <c r="C14570"/>
  <c r="B14570"/>
  <c r="D14570"/>
  <c r="F14570"/>
  <c r="D14571"/>
  <c r="A14572"/>
  <c r="C14571"/>
  <c r="B14571"/>
  <c r="E14571"/>
  <c r="F14571"/>
  <c r="C14572"/>
  <c r="A14573"/>
  <c r="B14572"/>
  <c r="E14572"/>
  <c r="D14572"/>
  <c r="F14572"/>
  <c r="B14573"/>
  <c r="A14574"/>
  <c r="E14573"/>
  <c r="D14573"/>
  <c r="C14573"/>
  <c r="F14573"/>
  <c r="A14575"/>
  <c r="E14574"/>
  <c r="D14574"/>
  <c r="C14574"/>
  <c r="B14574"/>
  <c r="F14574"/>
  <c r="E14575"/>
  <c r="D14575"/>
  <c r="C14575"/>
  <c r="B14575"/>
  <c r="A14576"/>
  <c r="F14575"/>
  <c r="C14576"/>
  <c r="B14576"/>
  <c r="A14577"/>
  <c r="E14576"/>
  <c r="D14576"/>
  <c r="F14576"/>
  <c r="B14577"/>
  <c r="A14578"/>
  <c r="D14577"/>
  <c r="C14577"/>
  <c r="E14577"/>
  <c r="F14577"/>
  <c r="A14579"/>
  <c r="E14578"/>
  <c r="D14578"/>
  <c r="C14578"/>
  <c r="B14578"/>
  <c r="F14578"/>
  <c r="E14579"/>
  <c r="D14579"/>
  <c r="C14579"/>
  <c r="B14579"/>
  <c r="A14580"/>
  <c r="F14579"/>
  <c r="C14580"/>
  <c r="B14580"/>
  <c r="A14581"/>
  <c r="E14580"/>
  <c r="D14580"/>
  <c r="F14580"/>
  <c r="B14581"/>
  <c r="A14582"/>
  <c r="E14581"/>
  <c r="D14581"/>
  <c r="F14581"/>
  <c r="C14581"/>
  <c r="A14583"/>
  <c r="E14582"/>
  <c r="B14582"/>
  <c r="D14582"/>
  <c r="C14582"/>
  <c r="F14582"/>
  <c r="E14583"/>
  <c r="D14583"/>
  <c r="C14583"/>
  <c r="B14583"/>
  <c r="A14584"/>
  <c r="F14583"/>
  <c r="C14584"/>
  <c r="B14584"/>
  <c r="A14585"/>
  <c r="E14584"/>
  <c r="D14584"/>
  <c r="F14584"/>
  <c r="B14585"/>
  <c r="A14586"/>
  <c r="C14585"/>
  <c r="E14585"/>
  <c r="D14585"/>
  <c r="F14585"/>
  <c r="A14587"/>
  <c r="E14586"/>
  <c r="D14586"/>
  <c r="C14586"/>
  <c r="B14586"/>
  <c r="F14586"/>
  <c r="E14587"/>
  <c r="D14587"/>
  <c r="C14587"/>
  <c r="B14587"/>
  <c r="A14588"/>
  <c r="F14587"/>
  <c r="C14588"/>
  <c r="B14588"/>
  <c r="E14588"/>
  <c r="D14588"/>
  <c r="F14588"/>
  <c r="A14589"/>
  <c r="B14589"/>
  <c r="A14590"/>
  <c r="E14589"/>
  <c r="D14589"/>
  <c r="C14589"/>
  <c r="F14589"/>
  <c r="A14591"/>
  <c r="E14590"/>
  <c r="D14590"/>
  <c r="C14590"/>
  <c r="B14590"/>
  <c r="F14590"/>
  <c r="E14591"/>
  <c r="D14591"/>
  <c r="B14591"/>
  <c r="C14591"/>
  <c r="A14592"/>
  <c r="F14591"/>
  <c r="C14592"/>
  <c r="B14592"/>
  <c r="A14593"/>
  <c r="E14592"/>
  <c r="D14592"/>
  <c r="F14592"/>
  <c r="B14593"/>
  <c r="A14594"/>
  <c r="E14593"/>
  <c r="D14593"/>
  <c r="F14593"/>
  <c r="C14593"/>
  <c r="A14595"/>
  <c r="E14594"/>
  <c r="D14594"/>
  <c r="C14594"/>
  <c r="B14594"/>
  <c r="F14594"/>
  <c r="E14595"/>
  <c r="D14595"/>
  <c r="C14595"/>
  <c r="B14595"/>
  <c r="A14596"/>
  <c r="F14595"/>
  <c r="C14596"/>
  <c r="B14596"/>
  <c r="A14597"/>
  <c r="E14596"/>
  <c r="D14596"/>
  <c r="F14596"/>
  <c r="B14597"/>
  <c r="A14598"/>
  <c r="D14597"/>
  <c r="C14597"/>
  <c r="E14597"/>
  <c r="F14597"/>
  <c r="A14599"/>
  <c r="E14598"/>
  <c r="D14598"/>
  <c r="C14598"/>
  <c r="B14598"/>
  <c r="F14598"/>
  <c r="E14599"/>
  <c r="C14599"/>
  <c r="B14599"/>
  <c r="D14599"/>
  <c r="A14600"/>
  <c r="F14599"/>
  <c r="C14600"/>
  <c r="B14600"/>
  <c r="A14601"/>
  <c r="E14600"/>
  <c r="D14600"/>
  <c r="F14600"/>
  <c r="B14601"/>
  <c r="A14602"/>
  <c r="D14601"/>
  <c r="E14601"/>
  <c r="C14601"/>
  <c r="F14601"/>
  <c r="A14603"/>
  <c r="E14602"/>
  <c r="D14602"/>
  <c r="C14602"/>
  <c r="B14602"/>
  <c r="F14602"/>
  <c r="E14603"/>
  <c r="D14603"/>
  <c r="C14603"/>
  <c r="B14603"/>
  <c r="A14604"/>
  <c r="F14603"/>
  <c r="C14604"/>
  <c r="A14605"/>
  <c r="E14604"/>
  <c r="B14604"/>
  <c r="D14604"/>
  <c r="F14604"/>
  <c r="B14605"/>
  <c r="A14606"/>
  <c r="D14605"/>
  <c r="E14605"/>
  <c r="C14605"/>
  <c r="F14605"/>
  <c r="A14607"/>
  <c r="E14606"/>
  <c r="D14606"/>
  <c r="C14606"/>
  <c r="B14606"/>
  <c r="F14606"/>
  <c r="E14607"/>
  <c r="D14607"/>
  <c r="B14607"/>
  <c r="A14608"/>
  <c r="C14607"/>
  <c r="F14607"/>
  <c r="C14608"/>
  <c r="A14609"/>
  <c r="E14608"/>
  <c r="B14608"/>
  <c r="D14608"/>
  <c r="F14608"/>
  <c r="B14609"/>
  <c r="A14610"/>
  <c r="D14609"/>
  <c r="C14609"/>
  <c r="E14609"/>
  <c r="F14609"/>
  <c r="A14611"/>
  <c r="E14610"/>
  <c r="D14610"/>
  <c r="C14610"/>
  <c r="B14610"/>
  <c r="F14610"/>
  <c r="E14611"/>
  <c r="D14611"/>
  <c r="C14611"/>
  <c r="B14611"/>
  <c r="A14612"/>
  <c r="F14611"/>
  <c r="C14612"/>
  <c r="B14612"/>
  <c r="E14612"/>
  <c r="D14612"/>
  <c r="F14612"/>
  <c r="A14613"/>
  <c r="B14613"/>
  <c r="A14614"/>
  <c r="E14613"/>
  <c r="D14613"/>
  <c r="C14613"/>
  <c r="F14613"/>
  <c r="A14615"/>
  <c r="E14614"/>
  <c r="D14614"/>
  <c r="C14614"/>
  <c r="B14614"/>
  <c r="F14614"/>
  <c r="E14615"/>
  <c r="C14615"/>
  <c r="B14615"/>
  <c r="D14615"/>
  <c r="F14615"/>
  <c r="A14616"/>
  <c r="C14616"/>
  <c r="B14616"/>
  <c r="A14617"/>
  <c r="D14616"/>
  <c r="E14616"/>
  <c r="F14616"/>
  <c r="B14617"/>
  <c r="A14618"/>
  <c r="D14617"/>
  <c r="C14617"/>
  <c r="E14617"/>
  <c r="F14617"/>
  <c r="A14619"/>
  <c r="D14618"/>
  <c r="C14618"/>
  <c r="E14618"/>
  <c r="B14618"/>
  <c r="F14618"/>
  <c r="E14619"/>
  <c r="C14619"/>
  <c r="B14619"/>
  <c r="D14619"/>
  <c r="F14619"/>
  <c r="A14620"/>
  <c r="C14620"/>
  <c r="B14620"/>
  <c r="A14621"/>
  <c r="E14620"/>
  <c r="D14620"/>
  <c r="F14620"/>
  <c r="B14621"/>
  <c r="A14622"/>
  <c r="E14621"/>
  <c r="D14621"/>
  <c r="C14621"/>
  <c r="F14621"/>
  <c r="A14623"/>
  <c r="D14622"/>
  <c r="C14622"/>
  <c r="B14622"/>
  <c r="E14622"/>
  <c r="F14622"/>
  <c r="E14623"/>
  <c r="D14623"/>
  <c r="C14623"/>
  <c r="B14623"/>
  <c r="A14624"/>
  <c r="F14623"/>
  <c r="C14624"/>
  <c r="B14624"/>
  <c r="A14625"/>
  <c r="E14624"/>
  <c r="D14624"/>
  <c r="F14624"/>
  <c r="B14625"/>
  <c r="A14626"/>
  <c r="E14625"/>
  <c r="D14625"/>
  <c r="F14625"/>
  <c r="C14625"/>
  <c r="A14627"/>
  <c r="E14626"/>
  <c r="D14626"/>
  <c r="C14626"/>
  <c r="B14626"/>
  <c r="F14626"/>
  <c r="E14627"/>
  <c r="D14627"/>
  <c r="B14627"/>
  <c r="A14628"/>
  <c r="C14627"/>
  <c r="F14627"/>
  <c r="C14628"/>
  <c r="B14628"/>
  <c r="A14629"/>
  <c r="E14628"/>
  <c r="D14628"/>
  <c r="F14628"/>
  <c r="B14629"/>
  <c r="A14630"/>
  <c r="D14629"/>
  <c r="C14629"/>
  <c r="E14629"/>
  <c r="F14629"/>
  <c r="A14631"/>
  <c r="E14630"/>
  <c r="D14630"/>
  <c r="C14630"/>
  <c r="B14630"/>
  <c r="F14630"/>
  <c r="E14631"/>
  <c r="D14631"/>
  <c r="C14631"/>
  <c r="B14631"/>
  <c r="A14632"/>
  <c r="F14631"/>
  <c r="C14632"/>
  <c r="B14632"/>
  <c r="A14633"/>
  <c r="E14632"/>
  <c r="D14632"/>
  <c r="F14632"/>
  <c r="B14633"/>
  <c r="A14634"/>
  <c r="D14633"/>
  <c r="C14633"/>
  <c r="E14633"/>
  <c r="F14633"/>
  <c r="A14635"/>
  <c r="E14634"/>
  <c r="D14634"/>
  <c r="C14634"/>
  <c r="B14634"/>
  <c r="F14634"/>
  <c r="E14635"/>
  <c r="D14635"/>
  <c r="C14635"/>
  <c r="B14635"/>
  <c r="A14636"/>
  <c r="F14635"/>
  <c r="C14636"/>
  <c r="B14636"/>
  <c r="E14636"/>
  <c r="D14636"/>
  <c r="F14636"/>
  <c r="A14637"/>
  <c r="B14637"/>
  <c r="A14638"/>
  <c r="E14637"/>
  <c r="D14637"/>
  <c r="C14637"/>
  <c r="F14637"/>
  <c r="A14639"/>
  <c r="E14638"/>
  <c r="D14638"/>
  <c r="C14638"/>
  <c r="B14638"/>
  <c r="F14638"/>
  <c r="D14639"/>
  <c r="C14639"/>
  <c r="B14639"/>
  <c r="A14640"/>
  <c r="E14639"/>
  <c r="F14639"/>
  <c r="C14640"/>
  <c r="B14640"/>
  <c r="A14641"/>
  <c r="E14640"/>
  <c r="D14640"/>
  <c r="F14640"/>
  <c r="B14641"/>
  <c r="A14642"/>
  <c r="E14641"/>
  <c r="D14641"/>
  <c r="F14641"/>
  <c r="C14641"/>
  <c r="A14643"/>
  <c r="E14642"/>
  <c r="C14642"/>
  <c r="B14642"/>
  <c r="D14642"/>
  <c r="F14642"/>
  <c r="E14643"/>
  <c r="D14643"/>
  <c r="C14643"/>
  <c r="B14643"/>
  <c r="A14644"/>
  <c r="F14643"/>
  <c r="C14644"/>
  <c r="B14644"/>
  <c r="A14645"/>
  <c r="E14644"/>
  <c r="D14644"/>
  <c r="F14644"/>
  <c r="B14645"/>
  <c r="A14646"/>
  <c r="E14645"/>
  <c r="D14645"/>
  <c r="F14645"/>
  <c r="C14645"/>
  <c r="A14647"/>
  <c r="E14646"/>
  <c r="D14646"/>
  <c r="C14646"/>
  <c r="B14646"/>
  <c r="F14646"/>
  <c r="E14647"/>
  <c r="D14647"/>
  <c r="C14647"/>
  <c r="B14647"/>
  <c r="A14648"/>
  <c r="F14647"/>
  <c r="C14648"/>
  <c r="B14648"/>
  <c r="E14648"/>
  <c r="A14649"/>
  <c r="D14648"/>
  <c r="F14648"/>
  <c r="B14649"/>
  <c r="E14649"/>
  <c r="D14649"/>
  <c r="A14650"/>
  <c r="C14649"/>
  <c r="F14649"/>
  <c r="A14651"/>
  <c r="E14650"/>
  <c r="D14650"/>
  <c r="C14650"/>
  <c r="B14650"/>
  <c r="F14650"/>
  <c r="E14651"/>
  <c r="C14651"/>
  <c r="B14651"/>
  <c r="D14651"/>
  <c r="F14651"/>
  <c r="A14652"/>
  <c r="C14652"/>
  <c r="B14652"/>
  <c r="A14653"/>
  <c r="E14652"/>
  <c r="D14652"/>
  <c r="F14652"/>
  <c r="B14653"/>
  <c r="A14654"/>
  <c r="E14653"/>
  <c r="D14653"/>
  <c r="C14653"/>
  <c r="F14653"/>
  <c r="A14655"/>
  <c r="E14654"/>
  <c r="D14654"/>
  <c r="C14654"/>
  <c r="B14654"/>
  <c r="F14654"/>
  <c r="E14655"/>
  <c r="D14655"/>
  <c r="C14655"/>
  <c r="B14655"/>
  <c r="A14656"/>
  <c r="F14655"/>
  <c r="C14656"/>
  <c r="B14656"/>
  <c r="A14657"/>
  <c r="E14656"/>
  <c r="D14656"/>
  <c r="F14656"/>
  <c r="B14657"/>
  <c r="A14658"/>
  <c r="E14657"/>
  <c r="D14657"/>
  <c r="C14657"/>
  <c r="F14657"/>
  <c r="A14659"/>
  <c r="D14658"/>
  <c r="C14658"/>
  <c r="E14658"/>
  <c r="B14658"/>
  <c r="F14658"/>
  <c r="E14659"/>
  <c r="C14659"/>
  <c r="B14659"/>
  <c r="D14659"/>
  <c r="F14659"/>
  <c r="A14660"/>
  <c r="C14660"/>
  <c r="B14660"/>
  <c r="A14661"/>
  <c r="E14660"/>
  <c r="D14660"/>
  <c r="F14660"/>
  <c r="B14661"/>
  <c r="A14662"/>
  <c r="E14661"/>
  <c r="D14661"/>
  <c r="C14661"/>
  <c r="F14661"/>
  <c r="A14663"/>
  <c r="E14662"/>
  <c r="D14662"/>
  <c r="C14662"/>
  <c r="B14662"/>
  <c r="F14662"/>
  <c r="E14663"/>
  <c r="D14663"/>
  <c r="B14663"/>
  <c r="A14664"/>
  <c r="C14663"/>
  <c r="F14663"/>
  <c r="C14664"/>
  <c r="B14664"/>
  <c r="A14665"/>
  <c r="E14664"/>
  <c r="D14664"/>
  <c r="F14664"/>
  <c r="B14665"/>
  <c r="E14665"/>
  <c r="D14665"/>
  <c r="C14665"/>
  <c r="A14666"/>
  <c r="F14665"/>
  <c r="A14667"/>
  <c r="E14666"/>
  <c r="D14666"/>
  <c r="C14666"/>
  <c r="B14666"/>
  <c r="F14666"/>
  <c r="E14667"/>
  <c r="C14667"/>
  <c r="A14668"/>
  <c r="D14667"/>
  <c r="F14667"/>
  <c r="B14667"/>
  <c r="C14668"/>
  <c r="B14668"/>
  <c r="A14669"/>
  <c r="E14668"/>
  <c r="D14668"/>
  <c r="F14668"/>
  <c r="B14669"/>
  <c r="A14670"/>
  <c r="E14669"/>
  <c r="D14669"/>
  <c r="C14669"/>
  <c r="F14669"/>
  <c r="A14671"/>
  <c r="E14670"/>
  <c r="D14670"/>
  <c r="C14670"/>
  <c r="B14670"/>
  <c r="F14670"/>
  <c r="E14671"/>
  <c r="D14671"/>
  <c r="B14671"/>
  <c r="A14672"/>
  <c r="C14671"/>
  <c r="F14671"/>
  <c r="C14672"/>
  <c r="B14672"/>
  <c r="A14673"/>
  <c r="E14672"/>
  <c r="D14672"/>
  <c r="F14672"/>
  <c r="B14673"/>
  <c r="A14674"/>
  <c r="E14673"/>
  <c r="D14673"/>
  <c r="C14673"/>
  <c r="F14673"/>
  <c r="A14675"/>
  <c r="E14674"/>
  <c r="D14674"/>
  <c r="C14674"/>
  <c r="B14674"/>
  <c r="F14674"/>
  <c r="E14675"/>
  <c r="B14675"/>
  <c r="A14676"/>
  <c r="D14675"/>
  <c r="F14675"/>
  <c r="C14675"/>
  <c r="C14676"/>
  <c r="B14676"/>
  <c r="A14677"/>
  <c r="E14676"/>
  <c r="D14676"/>
  <c r="F14676"/>
  <c r="B14677"/>
  <c r="A14678"/>
  <c r="E14677"/>
  <c r="D14677"/>
  <c r="C14677"/>
  <c r="F14677"/>
  <c r="A14679"/>
  <c r="E14678"/>
  <c r="D14678"/>
  <c r="C14678"/>
  <c r="B14678"/>
  <c r="F14678"/>
  <c r="E14679"/>
  <c r="D14679"/>
  <c r="B14679"/>
  <c r="A14680"/>
  <c r="C14679"/>
  <c r="F14679"/>
  <c r="C14680"/>
  <c r="B14680"/>
  <c r="A14681"/>
  <c r="D14680"/>
  <c r="E14680"/>
  <c r="F14680"/>
  <c r="B14681"/>
  <c r="D14681"/>
  <c r="A14682"/>
  <c r="E14681"/>
  <c r="C14681"/>
  <c r="F14681"/>
  <c r="A14683"/>
  <c r="E14682"/>
  <c r="D14682"/>
  <c r="C14682"/>
  <c r="B14682"/>
  <c r="F14682"/>
  <c r="E14683"/>
  <c r="D14683"/>
  <c r="C14683"/>
  <c r="B14683"/>
  <c r="A14684"/>
  <c r="F14683"/>
  <c r="C14684"/>
  <c r="E14684"/>
  <c r="B14684"/>
  <c r="A14685"/>
  <c r="D14684"/>
  <c r="F14684"/>
  <c r="B14685"/>
  <c r="A14686"/>
  <c r="E14685"/>
  <c r="D14685"/>
  <c r="C14685"/>
  <c r="F14685"/>
  <c r="A14687"/>
  <c r="E14686"/>
  <c r="D14686"/>
  <c r="C14686"/>
  <c r="B14686"/>
  <c r="F14686"/>
  <c r="E14687"/>
  <c r="D14687"/>
  <c r="C14687"/>
  <c r="B14687"/>
  <c r="A14688"/>
  <c r="F14687"/>
  <c r="C14688"/>
  <c r="A14689"/>
  <c r="E14688"/>
  <c r="B14688"/>
  <c r="D14688"/>
  <c r="F14688"/>
  <c r="B14689"/>
  <c r="A14690"/>
  <c r="D14689"/>
  <c r="C14689"/>
  <c r="E14689"/>
  <c r="F14689"/>
  <c r="A14691"/>
  <c r="E14690"/>
  <c r="D14690"/>
  <c r="C14690"/>
  <c r="B14690"/>
  <c r="F14690"/>
  <c r="E14691"/>
  <c r="D14691"/>
  <c r="C14691"/>
  <c r="B14691"/>
  <c r="A14692"/>
  <c r="F14691"/>
  <c r="C14692"/>
  <c r="B14692"/>
  <c r="A14693"/>
  <c r="E14692"/>
  <c r="D14692"/>
  <c r="F14692"/>
  <c r="B14693"/>
  <c r="A14694"/>
  <c r="E14693"/>
  <c r="D14693"/>
  <c r="C14693"/>
  <c r="F14693"/>
  <c r="A14695"/>
  <c r="E14694"/>
  <c r="D14694"/>
  <c r="C14694"/>
  <c r="B14694"/>
  <c r="F14694"/>
  <c r="E14695"/>
  <c r="D14695"/>
  <c r="A14696"/>
  <c r="C14695"/>
  <c r="B14695"/>
  <c r="F14695"/>
  <c r="C14696"/>
  <c r="B14696"/>
  <c r="A14697"/>
  <c r="E14696"/>
  <c r="D14696"/>
  <c r="F14696"/>
  <c r="B14697"/>
  <c r="A14698"/>
  <c r="E14697"/>
  <c r="D14697"/>
  <c r="C14697"/>
  <c r="F14697"/>
  <c r="A14699"/>
  <c r="E14698"/>
  <c r="D14698"/>
  <c r="B14698"/>
  <c r="C14698"/>
  <c r="F14698"/>
  <c r="E14699"/>
  <c r="D14699"/>
  <c r="C14699"/>
  <c r="B14699"/>
  <c r="A14700"/>
  <c r="F14699"/>
  <c r="C14700"/>
  <c r="B14700"/>
  <c r="A14701"/>
  <c r="E14700"/>
  <c r="D14700"/>
  <c r="F14700"/>
  <c r="B14701"/>
  <c r="A14702"/>
  <c r="E14701"/>
  <c r="D14701"/>
  <c r="C14701"/>
  <c r="F14701"/>
  <c r="A14703"/>
  <c r="E14702"/>
  <c r="D14702"/>
  <c r="C14702"/>
  <c r="B14702"/>
  <c r="F14702"/>
  <c r="E14703"/>
  <c r="D14703"/>
  <c r="C14703"/>
  <c r="B14703"/>
  <c r="A14704"/>
  <c r="F14703"/>
  <c r="C14704"/>
  <c r="B14704"/>
  <c r="A14705"/>
  <c r="E14704"/>
  <c r="D14704"/>
  <c r="F14704"/>
  <c r="B14705"/>
  <c r="A14706"/>
  <c r="D14705"/>
  <c r="E14705"/>
  <c r="C14705"/>
  <c r="F14705"/>
  <c r="A14707"/>
  <c r="E14706"/>
  <c r="C14706"/>
  <c r="B14706"/>
  <c r="D14706"/>
  <c r="F14706"/>
  <c r="E14707"/>
  <c r="D14707"/>
  <c r="C14707"/>
  <c r="B14707"/>
  <c r="A14708"/>
  <c r="F14707"/>
  <c r="C14708"/>
  <c r="A14709"/>
  <c r="E14708"/>
  <c r="D14708"/>
  <c r="B14708"/>
  <c r="F14708"/>
  <c r="B14709"/>
  <c r="A14710"/>
  <c r="E14709"/>
  <c r="D14709"/>
  <c r="F14709"/>
  <c r="C14709"/>
  <c r="A14711"/>
  <c r="E14710"/>
  <c r="D14710"/>
  <c r="C14710"/>
  <c r="B14710"/>
  <c r="F14710"/>
  <c r="E14711"/>
  <c r="D14711"/>
  <c r="B14711"/>
  <c r="A14712"/>
  <c r="C14711"/>
  <c r="F14711"/>
  <c r="C14712"/>
  <c r="B14712"/>
  <c r="A14713"/>
  <c r="E14712"/>
  <c r="D14712"/>
  <c r="F14712"/>
  <c r="B14713"/>
  <c r="A14714"/>
  <c r="E14713"/>
  <c r="D14713"/>
  <c r="F14713"/>
  <c r="C14713"/>
  <c r="A14715"/>
  <c r="E14714"/>
  <c r="D14714"/>
  <c r="C14714"/>
  <c r="B14714"/>
  <c r="F14714"/>
  <c r="E14715"/>
  <c r="D14715"/>
  <c r="C14715"/>
  <c r="B14715"/>
  <c r="A14716"/>
  <c r="F14715"/>
  <c r="C14716"/>
  <c r="B14716"/>
  <c r="A14717"/>
  <c r="E14716"/>
  <c r="D14716"/>
  <c r="F14716"/>
  <c r="B14717"/>
  <c r="A14718"/>
  <c r="E14717"/>
  <c r="D14717"/>
  <c r="C14717"/>
  <c r="F14717"/>
  <c r="A14719"/>
  <c r="E14718"/>
  <c r="D14718"/>
  <c r="C14718"/>
  <c r="B14718"/>
  <c r="F14718"/>
  <c r="E14719"/>
  <c r="D14719"/>
  <c r="B14719"/>
  <c r="A14720"/>
  <c r="C14719"/>
  <c r="F14719"/>
  <c r="C14720"/>
  <c r="B14720"/>
  <c r="E14720"/>
  <c r="A14721"/>
  <c r="D14720"/>
  <c r="F14720"/>
  <c r="B14721"/>
  <c r="A14722"/>
  <c r="E14721"/>
  <c r="D14721"/>
  <c r="C14721"/>
  <c r="F14721"/>
  <c r="A14723"/>
  <c r="E14722"/>
  <c r="D14722"/>
  <c r="C14722"/>
  <c r="B14722"/>
  <c r="F14722"/>
  <c r="E14723"/>
  <c r="D14723"/>
  <c r="B14723"/>
  <c r="C14723"/>
  <c r="A14724"/>
  <c r="F14723"/>
  <c r="C14724"/>
  <c r="B14724"/>
  <c r="E14724"/>
  <c r="D14724"/>
  <c r="F14724"/>
  <c r="A14725"/>
  <c r="B14725"/>
  <c r="A14726"/>
  <c r="E14725"/>
  <c r="D14725"/>
  <c r="C14725"/>
  <c r="F14725"/>
  <c r="A14727"/>
  <c r="E14726"/>
  <c r="C14726"/>
  <c r="B14726"/>
  <c r="D14726"/>
  <c r="F14726"/>
  <c r="E14727"/>
  <c r="D14727"/>
  <c r="C14727"/>
  <c r="B14727"/>
  <c r="A14728"/>
  <c r="F14727"/>
  <c r="C14728"/>
  <c r="B14728"/>
  <c r="E14728"/>
  <c r="D14728"/>
  <c r="A14729"/>
  <c r="F14728"/>
  <c r="B14729"/>
  <c r="A14730"/>
  <c r="E14729"/>
  <c r="D14729"/>
  <c r="F14729"/>
  <c r="C14729"/>
  <c r="A14731"/>
  <c r="E14730"/>
  <c r="D14730"/>
  <c r="C14730"/>
  <c r="B14730"/>
  <c r="F14730"/>
  <c r="E14731"/>
  <c r="D14731"/>
  <c r="C14731"/>
  <c r="B14731"/>
  <c r="A14732"/>
  <c r="F14731"/>
  <c r="C14732"/>
  <c r="B14732"/>
  <c r="A14733"/>
  <c r="E14732"/>
  <c r="D14732"/>
  <c r="F14732"/>
  <c r="B14733"/>
  <c r="A14734"/>
  <c r="E14733"/>
  <c r="D14733"/>
  <c r="C14733"/>
  <c r="F14733"/>
  <c r="A14735"/>
  <c r="E14734"/>
  <c r="D14734"/>
  <c r="C14734"/>
  <c r="B14734"/>
  <c r="F14734"/>
  <c r="E14735"/>
  <c r="D14735"/>
  <c r="C14735"/>
  <c r="B14735"/>
  <c r="A14736"/>
  <c r="F14735"/>
  <c r="C14736"/>
  <c r="B14736"/>
  <c r="A14737"/>
  <c r="E14736"/>
  <c r="D14736"/>
  <c r="F14736"/>
  <c r="B14737"/>
  <c r="A14738"/>
  <c r="E14737"/>
  <c r="D14737"/>
  <c r="F14737"/>
  <c r="C14737"/>
  <c r="A14739"/>
  <c r="E14738"/>
  <c r="C14738"/>
  <c r="D14738"/>
  <c r="B14738"/>
  <c r="F14738"/>
  <c r="E14739"/>
  <c r="D14739"/>
  <c r="C14739"/>
  <c r="B14739"/>
  <c r="A14740"/>
  <c r="F14739"/>
  <c r="C14740"/>
  <c r="B14740"/>
  <c r="A14741"/>
  <c r="E14740"/>
  <c r="D14740"/>
  <c r="F14740"/>
  <c r="B14741"/>
  <c r="A14742"/>
  <c r="D14741"/>
  <c r="E14741"/>
  <c r="C14741"/>
  <c r="F14741"/>
  <c r="A14743"/>
  <c r="E14742"/>
  <c r="D14742"/>
  <c r="C14742"/>
  <c r="B14742"/>
  <c r="F14742"/>
  <c r="E14743"/>
  <c r="D14743"/>
  <c r="C14743"/>
  <c r="A14744"/>
  <c r="B14743"/>
  <c r="F14743"/>
  <c r="C14744"/>
  <c r="B14744"/>
  <c r="A14745"/>
  <c r="E14744"/>
  <c r="D14744"/>
  <c r="F14744"/>
  <c r="B14745"/>
  <c r="A14746"/>
  <c r="E14745"/>
  <c r="D14745"/>
  <c r="F14745"/>
  <c r="C14745"/>
  <c r="A14747"/>
  <c r="E14746"/>
  <c r="D14746"/>
  <c r="C14746"/>
  <c r="B14746"/>
  <c r="F14746"/>
  <c r="E14747"/>
  <c r="D14747"/>
  <c r="C14747"/>
  <c r="B14747"/>
  <c r="A14748"/>
  <c r="F14747"/>
  <c r="C14748"/>
  <c r="B14748"/>
  <c r="A14749"/>
  <c r="E14748"/>
  <c r="D14748"/>
  <c r="F14748"/>
  <c r="B14749"/>
  <c r="A14750"/>
  <c r="C14749"/>
  <c r="E14749"/>
  <c r="D14749"/>
  <c r="F14749"/>
  <c r="A14751"/>
  <c r="E14750"/>
  <c r="D14750"/>
  <c r="C14750"/>
  <c r="B14750"/>
  <c r="F14750"/>
  <c r="E14751"/>
  <c r="D14751"/>
  <c r="C14751"/>
  <c r="B14751"/>
  <c r="A14752"/>
  <c r="F14751"/>
  <c r="C14752"/>
  <c r="B14752"/>
  <c r="A14753"/>
  <c r="E14752"/>
  <c r="D14752"/>
  <c r="F14752"/>
  <c r="B14753"/>
  <c r="A14754"/>
  <c r="E14753"/>
  <c r="D14753"/>
  <c r="C14753"/>
  <c r="F14753"/>
  <c r="A14755"/>
  <c r="E14754"/>
  <c r="D14754"/>
  <c r="C14754"/>
  <c r="B14754"/>
  <c r="F14754"/>
  <c r="E14755"/>
  <c r="D14755"/>
  <c r="C14755"/>
  <c r="B14755"/>
  <c r="A14756"/>
  <c r="F14755"/>
  <c r="C14756"/>
  <c r="B14756"/>
  <c r="A14757"/>
  <c r="E14756"/>
  <c r="D14756"/>
  <c r="F14756"/>
  <c r="B14757"/>
  <c r="A14758"/>
  <c r="E14757"/>
  <c r="D14757"/>
  <c r="C14757"/>
  <c r="F14757"/>
  <c r="A14759"/>
  <c r="E14758"/>
  <c r="C14758"/>
  <c r="B14758"/>
  <c r="D14758"/>
  <c r="F14758"/>
  <c r="E14759"/>
  <c r="D14759"/>
  <c r="C14759"/>
  <c r="B14759"/>
  <c r="A14760"/>
  <c r="F14759"/>
  <c r="C14760"/>
  <c r="B14760"/>
  <c r="A14761"/>
  <c r="E14760"/>
  <c r="D14760"/>
  <c r="F14760"/>
  <c r="B14761"/>
  <c r="E14761"/>
  <c r="D14761"/>
  <c r="A14762"/>
  <c r="C14761"/>
  <c r="F14761"/>
  <c r="A14763"/>
  <c r="E14762"/>
  <c r="C14762"/>
  <c r="B14762"/>
  <c r="D14762"/>
  <c r="F14762"/>
  <c r="E14763"/>
  <c r="D14763"/>
  <c r="B14763"/>
  <c r="C14763"/>
  <c r="A14764"/>
  <c r="F14763"/>
  <c r="C14764"/>
  <c r="B14764"/>
  <c r="A14765"/>
  <c r="E14764"/>
  <c r="D14764"/>
  <c r="F14764"/>
  <c r="B14765"/>
  <c r="A14766"/>
  <c r="E14765"/>
  <c r="D14765"/>
  <c r="C14765"/>
  <c r="F14765"/>
  <c r="A14767"/>
  <c r="E14766"/>
  <c r="D14766"/>
  <c r="C14766"/>
  <c r="B14766"/>
  <c r="F14766"/>
  <c r="E14767"/>
  <c r="D14767"/>
  <c r="C14767"/>
  <c r="B14767"/>
  <c r="A14768"/>
  <c r="F14767"/>
  <c r="C14768"/>
  <c r="B14768"/>
  <c r="A14769"/>
  <c r="E14768"/>
  <c r="D14768"/>
  <c r="F14768"/>
  <c r="B14769"/>
  <c r="A14770"/>
  <c r="E14769"/>
  <c r="D14769"/>
  <c r="C14769"/>
  <c r="F14769"/>
  <c r="A14771"/>
  <c r="E14770"/>
  <c r="C14770"/>
  <c r="B14770"/>
  <c r="D14770"/>
  <c r="F14770"/>
  <c r="E14771"/>
  <c r="D14771"/>
  <c r="C14771"/>
  <c r="B14771"/>
  <c r="A14772"/>
  <c r="F14771"/>
  <c r="C14772"/>
  <c r="B14772"/>
  <c r="A14773"/>
  <c r="E14772"/>
  <c r="D14772"/>
  <c r="F14772"/>
  <c r="B14773"/>
  <c r="E14773"/>
  <c r="D14773"/>
  <c r="A14774"/>
  <c r="C14773"/>
  <c r="F14773"/>
  <c r="A14775"/>
  <c r="E14774"/>
  <c r="C14774"/>
  <c r="D14774"/>
  <c r="B14774"/>
  <c r="F14774"/>
  <c r="E14775"/>
  <c r="D14775"/>
  <c r="B14775"/>
  <c r="A14776"/>
  <c r="C14775"/>
  <c r="F14775"/>
  <c r="C14776"/>
  <c r="B14776"/>
  <c r="E14776"/>
  <c r="A14777"/>
  <c r="D14776"/>
  <c r="F14776"/>
  <c r="B14777"/>
  <c r="E14777"/>
  <c r="C14777"/>
  <c r="A14778"/>
  <c r="D14777"/>
  <c r="F14777"/>
  <c r="A14779"/>
  <c r="E14778"/>
  <c r="C14778"/>
  <c r="B14778"/>
  <c r="D14778"/>
  <c r="F14778"/>
  <c r="E14779"/>
  <c r="D14779"/>
  <c r="B14779"/>
  <c r="C14779"/>
  <c r="A14780"/>
  <c r="F14779"/>
  <c r="C14780"/>
  <c r="B14780"/>
  <c r="A14781"/>
  <c r="E14780"/>
  <c r="D14780"/>
  <c r="F14780"/>
  <c r="B14781"/>
  <c r="A14782"/>
  <c r="D14781"/>
  <c r="E14781"/>
  <c r="C14781"/>
  <c r="F14781"/>
  <c r="A14783"/>
  <c r="E14782"/>
  <c r="D14782"/>
  <c r="C14782"/>
  <c r="B14782"/>
  <c r="F14782"/>
  <c r="E14783"/>
  <c r="D14783"/>
  <c r="B14783"/>
  <c r="A14784"/>
  <c r="C14783"/>
  <c r="F14783"/>
  <c r="C14784"/>
  <c r="A14785"/>
  <c r="E14784"/>
  <c r="B14784"/>
  <c r="D14784"/>
  <c r="F14784"/>
  <c r="B14785"/>
  <c r="A14786"/>
  <c r="E14785"/>
  <c r="C14785"/>
  <c r="D14785"/>
  <c r="F14785"/>
  <c r="A14787"/>
  <c r="E14786"/>
  <c r="D14786"/>
  <c r="C14786"/>
  <c r="B14786"/>
  <c r="F14786"/>
  <c r="E14787"/>
  <c r="D14787"/>
  <c r="C14787"/>
  <c r="B14787"/>
  <c r="A14788"/>
  <c r="F14787"/>
  <c r="C14788"/>
  <c r="B14788"/>
  <c r="A14789"/>
  <c r="E14788"/>
  <c r="D14788"/>
  <c r="F14788"/>
  <c r="B14789"/>
  <c r="A14790"/>
  <c r="E14789"/>
  <c r="D14789"/>
  <c r="C14789"/>
  <c r="F14789"/>
  <c r="A14791"/>
  <c r="E14790"/>
  <c r="D14790"/>
  <c r="B14790"/>
  <c r="C14790"/>
  <c r="F14790"/>
  <c r="E14791"/>
  <c r="D14791"/>
  <c r="C14791"/>
  <c r="B14791"/>
  <c r="A14792"/>
  <c r="F14791"/>
  <c r="C14792"/>
  <c r="B14792"/>
  <c r="E14792"/>
  <c r="D14792"/>
  <c r="F14792"/>
  <c r="A14793"/>
  <c r="B14793"/>
  <c r="A14794"/>
  <c r="C14793"/>
  <c r="E14793"/>
  <c r="D14793"/>
  <c r="F14793"/>
  <c r="A14795"/>
  <c r="E14794"/>
  <c r="D14794"/>
  <c r="C14794"/>
  <c r="B14794"/>
  <c r="F14794"/>
  <c r="E14795"/>
  <c r="D14795"/>
  <c r="C14795"/>
  <c r="B14795"/>
  <c r="A14796"/>
  <c r="F14795"/>
  <c r="C14796"/>
  <c r="B14796"/>
  <c r="A14797"/>
  <c r="E14796"/>
  <c r="D14796"/>
  <c r="F14796"/>
  <c r="B14797"/>
  <c r="A14798"/>
  <c r="E14797"/>
  <c r="D14797"/>
  <c r="C14797"/>
  <c r="F14797"/>
  <c r="A14799"/>
  <c r="D14798"/>
  <c r="E14798"/>
  <c r="F14798"/>
  <c r="C14798"/>
  <c r="B14798"/>
  <c r="E14799"/>
  <c r="B14799"/>
  <c r="D14799"/>
  <c r="A14800"/>
  <c r="C14799"/>
  <c r="F14799"/>
  <c r="C14800"/>
  <c r="B14800"/>
  <c r="A14801"/>
  <c r="E14800"/>
  <c r="D14800"/>
  <c r="F14800"/>
  <c r="B14801"/>
  <c r="D14801"/>
  <c r="A14802"/>
  <c r="E14801"/>
  <c r="C14801"/>
  <c r="F14801"/>
  <c r="A14803"/>
  <c r="E14802"/>
  <c r="D14802"/>
  <c r="C14802"/>
  <c r="B14802"/>
  <c r="F14802"/>
  <c r="E14803"/>
  <c r="D14803"/>
  <c r="C14803"/>
  <c r="B14803"/>
  <c r="A14804"/>
  <c r="F14803"/>
  <c r="C14804"/>
  <c r="B14804"/>
  <c r="A14805"/>
  <c r="E14804"/>
  <c r="D14804"/>
  <c r="F14804"/>
  <c r="B14805"/>
  <c r="A14806"/>
  <c r="D14805"/>
  <c r="E14805"/>
  <c r="C14805"/>
  <c r="F14805"/>
  <c r="A14807"/>
  <c r="E14806"/>
  <c r="D14806"/>
  <c r="C14806"/>
  <c r="B14806"/>
  <c r="F14806"/>
  <c r="E14807"/>
  <c r="D14807"/>
  <c r="C14807"/>
  <c r="B14807"/>
  <c r="A14808"/>
  <c r="F14807"/>
  <c r="C14808"/>
  <c r="B14808"/>
  <c r="A14809"/>
  <c r="E14808"/>
  <c r="D14808"/>
  <c r="F14808"/>
  <c r="B14809"/>
  <c r="A14810"/>
  <c r="E14809"/>
  <c r="D14809"/>
  <c r="C14809"/>
  <c r="F14809"/>
  <c r="A14811"/>
  <c r="E14810"/>
  <c r="C14810"/>
  <c r="D14810"/>
  <c r="F14810"/>
  <c r="B14810"/>
  <c r="E14811"/>
  <c r="D14811"/>
  <c r="C14811"/>
  <c r="B14811"/>
  <c r="A14812"/>
  <c r="F14811"/>
  <c r="C14812"/>
  <c r="B14812"/>
  <c r="A14813"/>
  <c r="E14812"/>
  <c r="D14812"/>
  <c r="F14812"/>
  <c r="B14813"/>
  <c r="A14814"/>
  <c r="E14813"/>
  <c r="D14813"/>
  <c r="C14813"/>
  <c r="F14813"/>
  <c r="A14815"/>
  <c r="E14814"/>
  <c r="D14814"/>
  <c r="C14814"/>
  <c r="B14814"/>
  <c r="F14814"/>
  <c r="E14815"/>
  <c r="D14815"/>
  <c r="C14815"/>
  <c r="B14815"/>
  <c r="A14816"/>
  <c r="F14815"/>
  <c r="C14816"/>
  <c r="B14816"/>
  <c r="A14817"/>
  <c r="E14816"/>
  <c r="D14816"/>
  <c r="F14816"/>
  <c r="B14817"/>
  <c r="E14817"/>
  <c r="D14817"/>
  <c r="A14818"/>
  <c r="C14817"/>
  <c r="F14817"/>
  <c r="A14819"/>
  <c r="E14818"/>
  <c r="D14818"/>
  <c r="C14818"/>
  <c r="B14818"/>
  <c r="F14818"/>
  <c r="E14819"/>
  <c r="D14819"/>
  <c r="C14819"/>
  <c r="B14819"/>
  <c r="A14820"/>
  <c r="F14819"/>
  <c r="C14820"/>
  <c r="B14820"/>
  <c r="A14821"/>
  <c r="D14820"/>
  <c r="E14820"/>
  <c r="F14820"/>
  <c r="B14821"/>
  <c r="A14822"/>
  <c r="D14821"/>
  <c r="C14821"/>
  <c r="E14821"/>
  <c r="F14821"/>
  <c r="A14823"/>
  <c r="E14822"/>
  <c r="D14822"/>
  <c r="C14822"/>
  <c r="B14822"/>
  <c r="F14822"/>
  <c r="E14823"/>
  <c r="D14823"/>
  <c r="C14823"/>
  <c r="B14823"/>
  <c r="A14824"/>
  <c r="F14823"/>
  <c r="C14824"/>
  <c r="B14824"/>
  <c r="A14825"/>
  <c r="E14824"/>
  <c r="D14824"/>
  <c r="F14824"/>
  <c r="B14825"/>
  <c r="A14826"/>
  <c r="E14825"/>
  <c r="D14825"/>
  <c r="C14825"/>
  <c r="F14825"/>
  <c r="A14827"/>
  <c r="E14826"/>
  <c r="D14826"/>
  <c r="C14826"/>
  <c r="B14826"/>
  <c r="F14826"/>
  <c r="E14827"/>
  <c r="D14827"/>
  <c r="C14827"/>
  <c r="B14827"/>
  <c r="A14828"/>
  <c r="F14827"/>
  <c r="C14828"/>
  <c r="B14828"/>
  <c r="A14829"/>
  <c r="E14828"/>
  <c r="D14828"/>
  <c r="F14828"/>
  <c r="B14829"/>
  <c r="A14830"/>
  <c r="E14829"/>
  <c r="D14829"/>
  <c r="C14829"/>
  <c r="F14829"/>
  <c r="A14831"/>
  <c r="E14830"/>
  <c r="D14830"/>
  <c r="C14830"/>
  <c r="B14830"/>
  <c r="F14830"/>
  <c r="E14831"/>
  <c r="D14831"/>
  <c r="B14831"/>
  <c r="A14832"/>
  <c r="C14831"/>
  <c r="F14831"/>
  <c r="C14832"/>
  <c r="B14832"/>
  <c r="A14833"/>
  <c r="E14832"/>
  <c r="D14832"/>
  <c r="F14832"/>
  <c r="B14833"/>
  <c r="A14834"/>
  <c r="E14833"/>
  <c r="D14833"/>
  <c r="F14833"/>
  <c r="C14833"/>
  <c r="A14835"/>
  <c r="E14834"/>
  <c r="C14834"/>
  <c r="D14834"/>
  <c r="B14834"/>
  <c r="F14834"/>
  <c r="E14835"/>
  <c r="D14835"/>
  <c r="C14835"/>
  <c r="B14835"/>
  <c r="A14836"/>
  <c r="F14835"/>
  <c r="C14836"/>
  <c r="B14836"/>
  <c r="A14837"/>
  <c r="E14836"/>
  <c r="D14836"/>
  <c r="F14836"/>
  <c r="B14837"/>
  <c r="A14838"/>
  <c r="E14837"/>
  <c r="D14837"/>
  <c r="C14837"/>
  <c r="F14837"/>
  <c r="A14839"/>
  <c r="E14838"/>
  <c r="D14838"/>
  <c r="C14838"/>
  <c r="B14838"/>
  <c r="F14838"/>
  <c r="E14839"/>
  <c r="D14839"/>
  <c r="C14839"/>
  <c r="A14840"/>
  <c r="B14839"/>
  <c r="F14839"/>
  <c r="C14840"/>
  <c r="B14840"/>
  <c r="A14841"/>
  <c r="E14840"/>
  <c r="D14840"/>
  <c r="F14840"/>
  <c r="B14841"/>
  <c r="A14842"/>
  <c r="E14841"/>
  <c r="D14841"/>
  <c r="C14841"/>
  <c r="F14841"/>
  <c r="A14843"/>
  <c r="E14842"/>
  <c r="D14842"/>
  <c r="C14842"/>
  <c r="B14842"/>
  <c r="F14842"/>
  <c r="E14843"/>
  <c r="D14843"/>
  <c r="C14843"/>
  <c r="B14843"/>
  <c r="A14844"/>
  <c r="F14843"/>
  <c r="C14844"/>
  <c r="B14844"/>
  <c r="A14845"/>
  <c r="E14844"/>
  <c r="D14844"/>
  <c r="F14844"/>
  <c r="B14845"/>
  <c r="A14846"/>
  <c r="E14845"/>
  <c r="D14845"/>
  <c r="C14845"/>
  <c r="F14845"/>
  <c r="A14847"/>
  <c r="E14846"/>
  <c r="D14846"/>
  <c r="B14846"/>
  <c r="C14846"/>
  <c r="F14846"/>
  <c r="E14847"/>
  <c r="D14847"/>
  <c r="C14847"/>
  <c r="B14847"/>
  <c r="A14848"/>
  <c r="F14847"/>
  <c r="C14848"/>
  <c r="B14848"/>
  <c r="A14849"/>
  <c r="D14848"/>
  <c r="E14848"/>
  <c r="F14848"/>
  <c r="B14849"/>
  <c r="A14850"/>
  <c r="E14849"/>
  <c r="D14849"/>
  <c r="F14849"/>
  <c r="C14849"/>
  <c r="A14851"/>
  <c r="E14850"/>
  <c r="C14850"/>
  <c r="B14850"/>
  <c r="D14850"/>
  <c r="F14850"/>
  <c r="E14851"/>
  <c r="D14851"/>
  <c r="C14851"/>
  <c r="B14851"/>
  <c r="A14852"/>
  <c r="F14851"/>
  <c r="C14852"/>
  <c r="A14853"/>
  <c r="E14852"/>
  <c r="B14852"/>
  <c r="D14852"/>
  <c r="F14852"/>
  <c r="B14853"/>
  <c r="D14853"/>
  <c r="C14853"/>
  <c r="A14854"/>
  <c r="E14853"/>
  <c r="F14853"/>
  <c r="A14855"/>
  <c r="E14854"/>
  <c r="C14854"/>
  <c r="B14854"/>
  <c r="D14854"/>
  <c r="F14854"/>
  <c r="E14855"/>
  <c r="D14855"/>
  <c r="C14855"/>
  <c r="A14856"/>
  <c r="B14855"/>
  <c r="F14855"/>
  <c r="C14856"/>
  <c r="B14856"/>
  <c r="A14857"/>
  <c r="D14856"/>
  <c r="E14856"/>
  <c r="F14856"/>
  <c r="B14857"/>
  <c r="A14858"/>
  <c r="E14857"/>
  <c r="D14857"/>
  <c r="C14857"/>
  <c r="F14857"/>
  <c r="A14859"/>
  <c r="E14858"/>
  <c r="D14858"/>
  <c r="C14858"/>
  <c r="B14858"/>
  <c r="F14858"/>
  <c r="E14859"/>
  <c r="D14859"/>
  <c r="A14860"/>
  <c r="C14859"/>
  <c r="B14859"/>
  <c r="F14859"/>
  <c r="C14860"/>
  <c r="B14860"/>
  <c r="E14860"/>
  <c r="D14860"/>
  <c r="F14860"/>
  <c r="A14861"/>
  <c r="B14861"/>
  <c r="A14862"/>
  <c r="E14861"/>
  <c r="D14861"/>
  <c r="C14861"/>
  <c r="F14861"/>
  <c r="A14863"/>
  <c r="E14862"/>
  <c r="D14862"/>
  <c r="C14862"/>
  <c r="B14862"/>
  <c r="F14862"/>
  <c r="E14863"/>
  <c r="D14863"/>
  <c r="B14863"/>
  <c r="A14864"/>
  <c r="C14863"/>
  <c r="F14863"/>
  <c r="C14864"/>
  <c r="B14864"/>
  <c r="A14865"/>
  <c r="E14864"/>
  <c r="D14864"/>
  <c r="F14864"/>
  <c r="B14865"/>
  <c r="A14866"/>
  <c r="E14865"/>
  <c r="D14865"/>
  <c r="C14865"/>
  <c r="F14865"/>
  <c r="A14867"/>
  <c r="E14866"/>
  <c r="D14866"/>
  <c r="C14866"/>
  <c r="B14866"/>
  <c r="F14866"/>
  <c r="E14867"/>
  <c r="D14867"/>
  <c r="B14867"/>
  <c r="C14867"/>
  <c r="A14868"/>
  <c r="F14867"/>
  <c r="C14868"/>
  <c r="A14869"/>
  <c r="E14868"/>
  <c r="B14868"/>
  <c r="D14868"/>
  <c r="F14868"/>
  <c r="B14869"/>
  <c r="A14870"/>
  <c r="E14869"/>
  <c r="C14869"/>
  <c r="D14869"/>
  <c r="F14869"/>
  <c r="A14871"/>
  <c r="D14870"/>
  <c r="B14870"/>
  <c r="E14870"/>
  <c r="C14870"/>
  <c r="F14870"/>
  <c r="E14871"/>
  <c r="D14871"/>
  <c r="B14871"/>
  <c r="A14872"/>
  <c r="C14871"/>
  <c r="F14871"/>
  <c r="C14872"/>
  <c r="B14872"/>
  <c r="A14873"/>
  <c r="E14872"/>
  <c r="D14872"/>
  <c r="F14872"/>
  <c r="B14873"/>
  <c r="A14874"/>
  <c r="E14873"/>
  <c r="D14873"/>
  <c r="C14873"/>
  <c r="F14873"/>
  <c r="A14875"/>
  <c r="E14874"/>
  <c r="D14874"/>
  <c r="C14874"/>
  <c r="B14874"/>
  <c r="F14874"/>
  <c r="E14875"/>
  <c r="D14875"/>
  <c r="C14875"/>
  <c r="B14875"/>
  <c r="A14876"/>
  <c r="F14875"/>
  <c r="C14876"/>
  <c r="B14876"/>
  <c r="A14877"/>
  <c r="E14876"/>
  <c r="D14876"/>
  <c r="F14876"/>
  <c r="B14877"/>
  <c r="E14877"/>
  <c r="C14877"/>
  <c r="A14878"/>
  <c r="D14877"/>
  <c r="F14877"/>
  <c r="A14879"/>
  <c r="E14878"/>
  <c r="D14878"/>
  <c r="C14878"/>
  <c r="B14878"/>
  <c r="F14878"/>
  <c r="E14879"/>
  <c r="D14879"/>
  <c r="C14879"/>
  <c r="B14879"/>
  <c r="A14880"/>
  <c r="F14879"/>
  <c r="C14880"/>
  <c r="B14880"/>
  <c r="A14881"/>
  <c r="E14880"/>
  <c r="D14880"/>
  <c r="F14880"/>
  <c r="B14881"/>
  <c r="A14882"/>
  <c r="E14881"/>
  <c r="D14881"/>
  <c r="C14881"/>
  <c r="F14881"/>
  <c r="A14883"/>
  <c r="E14882"/>
  <c r="D14882"/>
  <c r="C14882"/>
  <c r="B14882"/>
  <c r="F14882"/>
  <c r="E14883"/>
  <c r="D14883"/>
  <c r="C14883"/>
  <c r="B14883"/>
  <c r="A14884"/>
  <c r="F14883"/>
  <c r="C14884"/>
  <c r="B14884"/>
  <c r="E14884"/>
  <c r="D14884"/>
  <c r="A14885"/>
  <c r="F14884"/>
  <c r="B14885"/>
  <c r="E14885"/>
  <c r="D14885"/>
  <c r="A14886"/>
  <c r="C14885"/>
  <c r="F14885"/>
  <c r="A14887"/>
  <c r="E14886"/>
  <c r="D14886"/>
  <c r="C14886"/>
  <c r="B14886"/>
  <c r="F14886"/>
  <c r="E14887"/>
  <c r="D14887"/>
  <c r="C14887"/>
  <c r="B14887"/>
  <c r="A14888"/>
  <c r="F14887"/>
  <c r="C14888"/>
  <c r="B14888"/>
  <c r="A14889"/>
  <c r="E14888"/>
  <c r="D14888"/>
  <c r="F14888"/>
  <c r="B14889"/>
  <c r="E14889"/>
  <c r="A14890"/>
  <c r="C14889"/>
  <c r="D14889"/>
  <c r="F14889"/>
  <c r="A14891"/>
  <c r="E14890"/>
  <c r="D14890"/>
  <c r="C14890"/>
  <c r="B14890"/>
  <c r="F14890"/>
  <c r="E14891"/>
  <c r="D14891"/>
  <c r="C14891"/>
  <c r="B14891"/>
  <c r="A14892"/>
  <c r="F14891"/>
  <c r="C14892"/>
  <c r="B14892"/>
  <c r="A14893"/>
  <c r="E14892"/>
  <c r="D14892"/>
  <c r="F14892"/>
  <c r="B14893"/>
  <c r="A14894"/>
  <c r="E14893"/>
  <c r="D14893"/>
  <c r="C14893"/>
  <c r="F14893"/>
  <c r="A14895"/>
  <c r="E14894"/>
  <c r="D14894"/>
  <c r="C14894"/>
  <c r="B14894"/>
  <c r="F14894"/>
  <c r="E14895"/>
  <c r="D14895"/>
  <c r="B14895"/>
  <c r="C14895"/>
  <c r="A14896"/>
  <c r="F14895"/>
  <c r="C14896"/>
  <c r="B14896"/>
  <c r="A14897"/>
  <c r="E14896"/>
  <c r="D14896"/>
  <c r="F14896"/>
  <c r="B14897"/>
  <c r="A14898"/>
  <c r="E14897"/>
  <c r="D14897"/>
  <c r="F14897"/>
  <c r="C14897"/>
  <c r="A14899"/>
  <c r="E14898"/>
  <c r="D14898"/>
  <c r="C14898"/>
  <c r="B14898"/>
  <c r="F14898"/>
  <c r="E14899"/>
  <c r="D14899"/>
  <c r="C14899"/>
  <c r="B14899"/>
  <c r="A14900"/>
  <c r="F14899"/>
  <c r="C14900"/>
  <c r="B14900"/>
  <c r="E14900"/>
  <c r="A14901"/>
  <c r="D14900"/>
  <c r="F14900"/>
  <c r="B14901"/>
  <c r="A14902"/>
  <c r="E14901"/>
  <c r="D14901"/>
  <c r="C14901"/>
  <c r="F14901"/>
  <c r="A14903"/>
  <c r="E14902"/>
  <c r="D14902"/>
  <c r="C14902"/>
  <c r="B14902"/>
  <c r="F14902"/>
  <c r="E14903"/>
  <c r="D14903"/>
  <c r="B14903"/>
  <c r="A14904"/>
  <c r="C14903"/>
  <c r="F14903"/>
  <c r="C14904"/>
  <c r="B14904"/>
  <c r="A14905"/>
  <c r="E14904"/>
  <c r="D14904"/>
  <c r="F14904"/>
  <c r="B14905"/>
  <c r="A14906"/>
  <c r="E14905"/>
  <c r="D14905"/>
  <c r="C14905"/>
  <c r="F14905"/>
  <c r="A14907"/>
  <c r="E14906"/>
  <c r="D14906"/>
  <c r="C14906"/>
  <c r="B14906"/>
  <c r="F14906"/>
  <c r="E14907"/>
  <c r="D14907"/>
  <c r="C14907"/>
  <c r="B14907"/>
  <c r="A14908"/>
  <c r="F14907"/>
  <c r="C14908"/>
  <c r="B14908"/>
  <c r="A14909"/>
  <c r="E14908"/>
  <c r="D14908"/>
  <c r="F14908"/>
  <c r="B14909"/>
  <c r="A14910"/>
  <c r="C14909"/>
  <c r="E14909"/>
  <c r="D14909"/>
  <c r="F14909"/>
  <c r="A14911"/>
  <c r="E14910"/>
  <c r="D14910"/>
  <c r="B14910"/>
  <c r="C14910"/>
  <c r="F14910"/>
  <c r="E14911"/>
  <c r="C14911"/>
  <c r="D14911"/>
  <c r="A14912"/>
  <c r="B14911"/>
  <c r="F14911"/>
  <c r="C14912"/>
  <c r="B14912"/>
  <c r="A14913"/>
  <c r="D14912"/>
  <c r="E14912"/>
  <c r="F14912"/>
  <c r="B14913"/>
  <c r="A14914"/>
  <c r="E14913"/>
  <c r="D14913"/>
  <c r="C14913"/>
  <c r="F14913"/>
  <c r="A14915"/>
  <c r="E14914"/>
  <c r="C14914"/>
  <c r="D14914"/>
  <c r="F14914"/>
  <c r="B14914"/>
  <c r="E14915"/>
  <c r="D14915"/>
  <c r="B14915"/>
  <c r="A14916"/>
  <c r="C14915"/>
  <c r="F14915"/>
  <c r="C14916"/>
  <c r="B14916"/>
  <c r="A14917"/>
  <c r="E14916"/>
  <c r="D14916"/>
  <c r="F14916"/>
  <c r="B14917"/>
  <c r="A14918"/>
  <c r="E14917"/>
  <c r="D14917"/>
  <c r="C14917"/>
  <c r="F14917"/>
  <c r="A14919"/>
  <c r="E14918"/>
  <c r="B14918"/>
  <c r="C14918"/>
  <c r="D14918"/>
  <c r="F14918"/>
  <c r="E14919"/>
  <c r="D14919"/>
  <c r="C14919"/>
  <c r="B14919"/>
  <c r="A14920"/>
  <c r="F14919"/>
  <c r="C14920"/>
  <c r="E14920"/>
  <c r="B14920"/>
  <c r="A14921"/>
  <c r="D14920"/>
  <c r="F14920"/>
  <c r="B14921"/>
  <c r="A14922"/>
  <c r="E14921"/>
  <c r="D14921"/>
  <c r="F14921"/>
  <c r="C14921"/>
  <c r="A14923"/>
  <c r="E14922"/>
  <c r="D14922"/>
  <c r="C14922"/>
  <c r="B14922"/>
  <c r="F14922"/>
  <c r="E14923"/>
  <c r="D14923"/>
  <c r="C14923"/>
  <c r="B14923"/>
  <c r="A14924"/>
  <c r="F14923"/>
  <c r="C14924"/>
  <c r="B14924"/>
  <c r="A14925"/>
  <c r="E14924"/>
  <c r="D14924"/>
  <c r="F14924"/>
  <c r="B14925"/>
  <c r="A14926"/>
  <c r="E14925"/>
  <c r="D14925"/>
  <c r="C14925"/>
  <c r="F14925"/>
  <c r="A14927"/>
  <c r="E14926"/>
  <c r="D14926"/>
  <c r="C14926"/>
  <c r="B14926"/>
  <c r="F14926"/>
  <c r="E14927"/>
  <c r="D14927"/>
  <c r="C14927"/>
  <c r="B14927"/>
  <c r="A14928"/>
  <c r="F14927"/>
  <c r="C14928"/>
  <c r="B14928"/>
  <c r="A14929"/>
  <c r="E14928"/>
  <c r="D14928"/>
  <c r="F14928"/>
  <c r="B14929"/>
  <c r="A14930"/>
  <c r="E14929"/>
  <c r="D14929"/>
  <c r="F14929"/>
  <c r="C14929"/>
  <c r="A14931"/>
  <c r="E14930"/>
  <c r="D14930"/>
  <c r="C14930"/>
  <c r="B14930"/>
  <c r="F14930"/>
  <c r="E14931"/>
  <c r="D14931"/>
  <c r="C14931"/>
  <c r="B14931"/>
  <c r="A14932"/>
  <c r="F14931"/>
  <c r="C14932"/>
  <c r="A14933"/>
  <c r="E14932"/>
  <c r="B14932"/>
  <c r="D14932"/>
  <c r="F14932"/>
  <c r="B14933"/>
  <c r="A14934"/>
  <c r="D14933"/>
  <c r="C14933"/>
  <c r="E14933"/>
  <c r="F14933"/>
  <c r="A14935"/>
  <c r="E14934"/>
  <c r="C14934"/>
  <c r="D14934"/>
  <c r="F14934"/>
  <c r="B14934"/>
  <c r="E14935"/>
  <c r="C14935"/>
  <c r="B14935"/>
  <c r="A14936"/>
  <c r="D14935"/>
  <c r="F14935"/>
  <c r="C14936"/>
  <c r="E14936"/>
  <c r="B14936"/>
  <c r="D14936"/>
  <c r="A14937"/>
  <c r="F14936"/>
  <c r="B14937"/>
  <c r="A14938"/>
  <c r="D14937"/>
  <c r="E14937"/>
  <c r="C14937"/>
  <c r="F14937"/>
  <c r="A14939"/>
  <c r="E14938"/>
  <c r="C14938"/>
  <c r="D14938"/>
  <c r="F14938"/>
  <c r="B14938"/>
  <c r="E14939"/>
  <c r="D14939"/>
  <c r="C14939"/>
  <c r="B14939"/>
  <c r="A14940"/>
  <c r="F14939"/>
  <c r="C14940"/>
  <c r="B14940"/>
  <c r="A14941"/>
  <c r="E14940"/>
  <c r="D14940"/>
  <c r="F14940"/>
  <c r="B14941"/>
  <c r="A14942"/>
  <c r="E14941"/>
  <c r="D14941"/>
  <c r="F14941"/>
  <c r="C14941"/>
  <c r="A14943"/>
  <c r="E14942"/>
  <c r="D14942"/>
  <c r="C14942"/>
  <c r="B14942"/>
  <c r="F14942"/>
  <c r="E14943"/>
  <c r="D14943"/>
  <c r="C14943"/>
  <c r="A14944"/>
  <c r="B14943"/>
  <c r="F14943"/>
  <c r="C14944"/>
  <c r="E14944"/>
  <c r="D14944"/>
  <c r="B14944"/>
  <c r="A14945"/>
  <c r="F14944"/>
  <c r="B14945"/>
  <c r="A14946"/>
  <c r="E14945"/>
  <c r="D14945"/>
  <c r="F14945"/>
  <c r="C14945"/>
  <c r="A14947"/>
  <c r="E14946"/>
  <c r="C14946"/>
  <c r="B14946"/>
  <c r="D14946"/>
  <c r="F14946"/>
  <c r="E14947"/>
  <c r="D14947"/>
  <c r="C14947"/>
  <c r="B14947"/>
  <c r="A14948"/>
  <c r="F14947"/>
  <c r="C14948"/>
  <c r="B14948"/>
  <c r="A14949"/>
  <c r="E14948"/>
  <c r="D14948"/>
  <c r="F14948"/>
  <c r="B14949"/>
  <c r="A14950"/>
  <c r="D14949"/>
  <c r="C14949"/>
  <c r="E14949"/>
  <c r="F14949"/>
  <c r="A14951"/>
  <c r="E14950"/>
  <c r="D14950"/>
  <c r="C14950"/>
  <c r="B14950"/>
  <c r="F14950"/>
  <c r="E14951"/>
  <c r="D14951"/>
  <c r="B14951"/>
  <c r="C14951"/>
  <c r="A14952"/>
  <c r="F14951"/>
  <c r="C14952"/>
  <c r="B14952"/>
  <c r="A14953"/>
  <c r="E14952"/>
  <c r="D14952"/>
  <c r="F14952"/>
  <c r="B14953"/>
  <c r="A14954"/>
  <c r="E14953"/>
  <c r="D14953"/>
  <c r="F14953"/>
  <c r="C14953"/>
  <c r="A14955"/>
  <c r="E14954"/>
  <c r="C14954"/>
  <c r="D14954"/>
  <c r="B14954"/>
  <c r="F14954"/>
  <c r="E14955"/>
  <c r="D14955"/>
  <c r="C14955"/>
  <c r="B14955"/>
  <c r="A14956"/>
  <c r="F14955"/>
  <c r="C14956"/>
  <c r="B14956"/>
  <c r="A14957"/>
  <c r="E14956"/>
  <c r="D14956"/>
  <c r="F14956"/>
  <c r="B14957"/>
  <c r="E14957"/>
  <c r="D14957"/>
  <c r="A14958"/>
  <c r="C14957"/>
  <c r="F14957"/>
  <c r="A14959"/>
  <c r="E14958"/>
  <c r="D14958"/>
  <c r="C14958"/>
  <c r="B14958"/>
  <c r="F14958"/>
  <c r="E14959"/>
  <c r="D14959"/>
  <c r="F14959"/>
  <c r="C14959"/>
  <c r="B14959"/>
  <c r="A14960"/>
  <c r="C14960"/>
  <c r="B14960"/>
  <c r="A14961"/>
  <c r="E14960"/>
  <c r="D14960"/>
  <c r="F14960"/>
  <c r="B14961"/>
  <c r="E14961"/>
  <c r="D14961"/>
  <c r="A14962"/>
  <c r="C14961"/>
  <c r="F14961"/>
  <c r="A14963"/>
  <c r="E14962"/>
  <c r="D14962"/>
  <c r="C14962"/>
  <c r="B14962"/>
  <c r="F14962"/>
  <c r="E14963"/>
  <c r="C14963"/>
  <c r="B14963"/>
  <c r="D14963"/>
  <c r="F14963"/>
  <c r="A14964"/>
  <c r="C14964"/>
  <c r="B14964"/>
  <c r="A14965"/>
  <c r="E14964"/>
  <c r="D14964"/>
  <c r="F14964"/>
  <c r="B14965"/>
  <c r="A14966"/>
  <c r="E14965"/>
  <c r="D14965"/>
  <c r="C14965"/>
  <c r="F14965"/>
  <c r="A14967"/>
  <c r="E14966"/>
  <c r="D14966"/>
  <c r="B14966"/>
  <c r="C14966"/>
  <c r="F14966"/>
  <c r="E14967"/>
  <c r="D14967"/>
  <c r="B14967"/>
  <c r="C14967"/>
  <c r="A14968"/>
  <c r="F14967"/>
  <c r="C14968"/>
  <c r="A14969"/>
  <c r="E14968"/>
  <c r="B14968"/>
  <c r="D14968"/>
  <c r="F14968"/>
  <c r="B14969"/>
  <c r="D14969"/>
  <c r="C14969"/>
  <c r="A14970"/>
  <c r="E14969"/>
  <c r="F14969"/>
  <c r="A14971"/>
  <c r="E14970"/>
  <c r="C14970"/>
  <c r="D14970"/>
  <c r="F14970"/>
  <c r="B14970"/>
  <c r="E14971"/>
  <c r="D14971"/>
  <c r="B14971"/>
  <c r="A14972"/>
  <c r="C14971"/>
  <c r="F14971"/>
  <c r="C14972"/>
  <c r="A14973"/>
  <c r="E14972"/>
  <c r="B14972"/>
  <c r="D14972"/>
  <c r="F14972"/>
  <c r="B14973"/>
  <c r="A14974"/>
  <c r="E14973"/>
  <c r="D14973"/>
  <c r="C14973"/>
  <c r="F14973"/>
  <c r="A14975"/>
  <c r="E14974"/>
  <c r="D14974"/>
  <c r="C14974"/>
  <c r="B14974"/>
  <c r="F14974"/>
  <c r="E14975"/>
  <c r="D14975"/>
  <c r="C14975"/>
  <c r="B14975"/>
  <c r="A14976"/>
  <c r="F14975"/>
  <c r="C14976"/>
  <c r="B14976"/>
  <c r="E14976"/>
  <c r="D14976"/>
  <c r="A14977"/>
  <c r="F14976"/>
  <c r="B14977"/>
  <c r="A14978"/>
  <c r="E14977"/>
  <c r="D14977"/>
  <c r="F14977"/>
  <c r="C14977"/>
  <c r="A14979"/>
  <c r="E14978"/>
  <c r="D14978"/>
  <c r="C14978"/>
  <c r="B14978"/>
  <c r="F14978"/>
  <c r="E14979"/>
  <c r="C14979"/>
  <c r="D14979"/>
  <c r="B14979"/>
  <c r="A14980"/>
  <c r="F14979"/>
  <c r="C14980"/>
  <c r="B14980"/>
  <c r="A14981"/>
  <c r="E14980"/>
  <c r="D14980"/>
  <c r="F14980"/>
  <c r="B14981"/>
  <c r="A14982"/>
  <c r="E14981"/>
  <c r="D14981"/>
  <c r="C14981"/>
  <c r="F14981"/>
  <c r="A14983"/>
  <c r="E14982"/>
  <c r="D14982"/>
  <c r="C14982"/>
  <c r="B14982"/>
  <c r="F14982"/>
  <c r="E14983"/>
  <c r="D14983"/>
  <c r="C14983"/>
  <c r="B14983"/>
  <c r="A14984"/>
  <c r="F14983"/>
  <c r="C14984"/>
  <c r="B14984"/>
  <c r="A14985"/>
  <c r="E14984"/>
  <c r="D14984"/>
  <c r="F14984"/>
  <c r="B14985"/>
  <c r="A14986"/>
  <c r="D14985"/>
  <c r="C14985"/>
  <c r="E14985"/>
  <c r="F14985"/>
  <c r="A14987"/>
  <c r="E14986"/>
  <c r="D14986"/>
  <c r="C14986"/>
  <c r="B14986"/>
  <c r="F14986"/>
  <c r="E14987"/>
  <c r="D14987"/>
  <c r="C14987"/>
  <c r="B14987"/>
  <c r="A14988"/>
  <c r="F14987"/>
  <c r="C14988"/>
  <c r="A14989"/>
  <c r="E14988"/>
  <c r="D14988"/>
  <c r="F14988"/>
  <c r="B14988"/>
  <c r="B14989"/>
  <c r="A14990"/>
  <c r="C14989"/>
  <c r="D14989"/>
  <c r="E14989"/>
  <c r="F14989"/>
  <c r="A14991"/>
  <c r="E14990"/>
  <c r="C14990"/>
  <c r="B14990"/>
  <c r="D14990"/>
  <c r="F14990"/>
  <c r="E14991"/>
  <c r="D14991"/>
  <c r="F14991"/>
  <c r="C14991"/>
  <c r="B14991"/>
  <c r="A14992"/>
  <c r="C14992"/>
  <c r="B14992"/>
  <c r="E14992"/>
  <c r="D14992"/>
  <c r="A14993"/>
  <c r="F14992"/>
  <c r="B14993"/>
  <c r="A14994"/>
  <c r="E14993"/>
  <c r="D14993"/>
  <c r="F14993"/>
  <c r="C14993"/>
  <c r="A14995"/>
  <c r="E14994"/>
  <c r="D14994"/>
  <c r="C14994"/>
  <c r="B14994"/>
  <c r="F14994"/>
  <c r="E14995"/>
  <c r="C14995"/>
  <c r="B14995"/>
  <c r="D14995"/>
  <c r="F14995"/>
  <c r="A14996"/>
  <c r="C14996"/>
  <c r="B14996"/>
  <c r="A14997"/>
  <c r="D14996"/>
  <c r="E14996"/>
  <c r="F14996"/>
  <c r="B14997"/>
  <c r="D14997"/>
  <c r="C14997"/>
  <c r="A14998"/>
  <c r="E14997"/>
  <c r="F14997"/>
  <c r="A14999"/>
  <c r="D14998"/>
  <c r="C14998"/>
  <c r="E14998"/>
  <c r="B14998"/>
  <c r="F14998"/>
  <c r="E14999"/>
  <c r="C14999"/>
  <c r="B14999"/>
  <c r="D14999"/>
  <c r="F14999"/>
  <c r="A15000"/>
  <c r="C15000"/>
  <c r="A15001"/>
  <c r="E15000"/>
  <c r="B15000"/>
  <c r="D15000"/>
  <c r="F15000"/>
  <c r="B15001"/>
  <c r="A15002"/>
  <c r="E15001"/>
  <c r="D15001"/>
  <c r="C15001"/>
  <c r="F15001"/>
  <c r="A15003"/>
  <c r="E15002"/>
  <c r="C15002"/>
  <c r="B15002"/>
  <c r="D15002"/>
  <c r="F15002"/>
  <c r="E15003"/>
  <c r="D15003"/>
  <c r="B15003"/>
  <c r="C15003"/>
  <c r="A15004"/>
  <c r="F15003"/>
  <c r="C15004"/>
  <c r="B15004"/>
  <c r="A15005"/>
  <c r="E15004"/>
  <c r="D15004"/>
  <c r="F15004"/>
  <c r="B15005"/>
  <c r="D15005"/>
  <c r="A15006"/>
  <c r="E15005"/>
  <c r="C15005"/>
  <c r="F15005"/>
  <c r="A15007"/>
  <c r="E15006"/>
  <c r="C15006"/>
  <c r="B15006"/>
  <c r="D15006"/>
  <c r="F15006"/>
  <c r="E15007"/>
  <c r="C15007"/>
  <c r="B15007"/>
  <c r="D15007"/>
  <c r="A15008"/>
  <c r="F15007"/>
  <c r="C15008"/>
  <c r="A15009"/>
  <c r="B15008"/>
  <c r="D15008"/>
  <c r="E15008"/>
  <c r="F15008"/>
  <c r="B15009"/>
  <c r="A15010"/>
  <c r="D15009"/>
  <c r="E15009"/>
  <c r="F15009"/>
  <c r="C15009"/>
  <c r="A15011"/>
  <c r="D15010"/>
  <c r="E15010"/>
  <c r="F15010"/>
  <c r="C15010"/>
  <c r="B15010"/>
  <c r="E15011"/>
  <c r="D15011"/>
  <c r="C15011"/>
  <c r="B15011"/>
  <c r="A15012"/>
  <c r="F15011"/>
  <c r="C15012"/>
  <c r="B15012"/>
  <c r="E15012"/>
  <c r="A15013"/>
  <c r="D15012"/>
  <c r="F15012"/>
  <c r="B15013"/>
  <c r="A15014"/>
  <c r="E15013"/>
  <c r="D15013"/>
  <c r="C15013"/>
  <c r="F15013"/>
  <c r="A15015"/>
  <c r="E15014"/>
  <c r="D15014"/>
  <c r="C15014"/>
  <c r="B15014"/>
  <c r="F15014"/>
  <c r="E15015"/>
  <c r="D15015"/>
  <c r="C15015"/>
  <c r="B15015"/>
  <c r="A15016"/>
  <c r="F15015"/>
  <c r="C15016"/>
  <c r="B15016"/>
  <c r="E15016"/>
  <c r="D15016"/>
  <c r="F15016"/>
  <c r="A15017"/>
  <c r="B15017"/>
  <c r="A15018"/>
  <c r="E15017"/>
  <c r="C15017"/>
  <c r="D15017"/>
  <c r="F15017"/>
  <c r="A15019"/>
  <c r="E15018"/>
  <c r="D15018"/>
  <c r="C15018"/>
  <c r="B15018"/>
  <c r="F15018"/>
  <c r="E15019"/>
  <c r="D15019"/>
  <c r="F15019"/>
  <c r="C15019"/>
  <c r="B15019"/>
  <c r="A15020"/>
  <c r="C15020"/>
  <c r="B15020"/>
  <c r="E15020"/>
  <c r="D15020"/>
  <c r="A15021"/>
  <c r="F15020"/>
  <c r="B15021"/>
  <c r="A15022"/>
  <c r="E15021"/>
  <c r="D15021"/>
  <c r="F15021"/>
  <c r="C15021"/>
  <c r="A15023"/>
  <c r="E15022"/>
  <c r="D15022"/>
  <c r="C15022"/>
  <c r="B15022"/>
  <c r="F15022"/>
  <c r="E15023"/>
  <c r="D15023"/>
  <c r="C15023"/>
  <c r="B15023"/>
  <c r="A15024"/>
  <c r="F15023"/>
  <c r="C15024"/>
  <c r="A15025"/>
  <c r="B15024"/>
  <c r="E15024"/>
  <c r="D15024"/>
  <c r="F15024"/>
  <c r="B15025"/>
  <c r="D15025"/>
  <c r="C15025"/>
  <c r="A15026"/>
  <c r="E15025"/>
  <c r="F15025"/>
  <c r="A15027"/>
  <c r="C15026"/>
  <c r="E15026"/>
  <c r="D15026"/>
  <c r="F15026"/>
  <c r="B15026"/>
  <c r="E15027"/>
  <c r="C15027"/>
  <c r="B15027"/>
  <c r="D15027"/>
  <c r="A15028"/>
  <c r="F15027"/>
  <c r="C15028"/>
  <c r="B15028"/>
  <c r="A15029"/>
  <c r="D15028"/>
  <c r="E15028"/>
  <c r="F15028"/>
  <c r="B15029"/>
  <c r="A15030"/>
  <c r="E15029"/>
  <c r="D15029"/>
  <c r="C15029"/>
  <c r="F15029"/>
  <c r="A15031"/>
  <c r="E15030"/>
  <c r="D15030"/>
  <c r="C15030"/>
  <c r="B15030"/>
  <c r="F15030"/>
  <c r="E15031"/>
  <c r="D15031"/>
  <c r="C15031"/>
  <c r="B15031"/>
  <c r="A15032"/>
  <c r="F15031"/>
  <c r="C15032"/>
  <c r="B15032"/>
  <c r="E15032"/>
  <c r="D15032"/>
  <c r="F15032"/>
  <c r="A15033"/>
  <c r="B15033"/>
  <c r="A15034"/>
  <c r="E15033"/>
  <c r="D15033"/>
  <c r="C15033"/>
  <c r="F15033"/>
  <c r="A15035"/>
  <c r="E15034"/>
  <c r="D15034"/>
  <c r="C15034"/>
  <c r="B15034"/>
  <c r="F15034"/>
  <c r="E15035"/>
  <c r="D15035"/>
  <c r="C15035"/>
  <c r="B15035"/>
  <c r="A15036"/>
  <c r="F15035"/>
  <c r="C15036"/>
  <c r="B15036"/>
  <c r="E15036"/>
  <c r="D15036"/>
  <c r="A15037"/>
  <c r="F15036"/>
  <c r="B15037"/>
  <c r="A15038"/>
  <c r="E15037"/>
  <c r="D15037"/>
  <c r="F15037"/>
  <c r="C15037"/>
  <c r="A15039"/>
  <c r="D15038"/>
  <c r="E15038"/>
  <c r="C15038"/>
  <c r="B15038"/>
  <c r="F15038"/>
  <c r="E15039"/>
  <c r="D15039"/>
  <c r="C15039"/>
  <c r="B15039"/>
  <c r="A15040"/>
  <c r="F15039"/>
  <c r="C15040"/>
  <c r="B15040"/>
  <c r="A15041"/>
  <c r="E15040"/>
  <c r="D15040"/>
  <c r="F15040"/>
  <c r="B15041"/>
  <c r="A15042"/>
  <c r="E15041"/>
  <c r="D15041"/>
  <c r="C15041"/>
  <c r="F15041"/>
  <c r="A15043"/>
  <c r="E15042"/>
  <c r="D15042"/>
  <c r="C15042"/>
  <c r="B15042"/>
  <c r="F15042"/>
  <c r="E15043"/>
  <c r="C15043"/>
  <c r="B15043"/>
  <c r="D15043"/>
  <c r="F15043"/>
  <c r="A15044"/>
  <c r="C15044"/>
  <c r="B15044"/>
  <c r="A15045"/>
  <c r="E15044"/>
  <c r="D15044"/>
  <c r="F15044"/>
  <c r="B15045"/>
  <c r="A15046"/>
  <c r="E15045"/>
  <c r="D15045"/>
  <c r="C15045"/>
  <c r="F15045"/>
  <c r="A15047"/>
  <c r="E15046"/>
  <c r="C15046"/>
  <c r="D15046"/>
  <c r="F15046"/>
  <c r="B15046"/>
  <c r="E15047"/>
  <c r="D15047"/>
  <c r="C15047"/>
  <c r="B15047"/>
  <c r="A15048"/>
  <c r="F15047"/>
  <c r="C15048"/>
  <c r="A15049"/>
  <c r="E15048"/>
  <c r="B15048"/>
  <c r="D15048"/>
  <c r="F15048"/>
  <c r="B15049"/>
  <c r="A15050"/>
  <c r="E15049"/>
  <c r="D15049"/>
  <c r="C15049"/>
  <c r="F15049"/>
  <c r="A15051"/>
  <c r="E15050"/>
  <c r="C15050"/>
  <c r="B15050"/>
  <c r="D15050"/>
  <c r="F15050"/>
  <c r="E15051"/>
  <c r="D15051"/>
  <c r="C15051"/>
  <c r="B15051"/>
  <c r="A15052"/>
  <c r="F15051"/>
  <c r="C15052"/>
  <c r="B15052"/>
  <c r="A15053"/>
  <c r="E15052"/>
  <c r="D15052"/>
  <c r="F15052"/>
  <c r="B15053"/>
  <c r="A15054"/>
  <c r="D15053"/>
  <c r="E15053"/>
  <c r="C15053"/>
  <c r="F15053"/>
  <c r="A15055"/>
  <c r="E15054"/>
  <c r="D15054"/>
  <c r="C15054"/>
  <c r="B15054"/>
  <c r="F15054"/>
  <c r="E15055"/>
  <c r="B15055"/>
  <c r="A15056"/>
  <c r="D15055"/>
  <c r="F15055"/>
  <c r="C15055"/>
  <c r="C15056"/>
  <c r="B15056"/>
  <c r="A15057"/>
  <c r="E15056"/>
  <c r="D15056"/>
  <c r="F15056"/>
  <c r="B15057"/>
  <c r="A15058"/>
  <c r="E15057"/>
  <c r="D15057"/>
  <c r="C15057"/>
  <c r="F15057"/>
  <c r="A15059"/>
  <c r="D15058"/>
  <c r="C15058"/>
  <c r="E15058"/>
  <c r="B15058"/>
  <c r="F15058"/>
  <c r="E15059"/>
  <c r="D15059"/>
  <c r="C15059"/>
  <c r="B15059"/>
  <c r="A15060"/>
  <c r="F15059"/>
  <c r="C15060"/>
  <c r="B15060"/>
  <c r="A15061"/>
  <c r="E15060"/>
  <c r="D15060"/>
  <c r="F15060"/>
  <c r="B15061"/>
  <c r="A15062"/>
  <c r="E15061"/>
  <c r="D15061"/>
  <c r="F15061"/>
  <c r="C15061"/>
  <c r="A15063"/>
  <c r="E15062"/>
  <c r="D15062"/>
  <c r="C15062"/>
  <c r="B15062"/>
  <c r="F15062"/>
  <c r="E15063"/>
  <c r="C15063"/>
  <c r="B15063"/>
  <c r="D15063"/>
  <c r="A15064"/>
  <c r="F15063"/>
  <c r="C15064"/>
  <c r="B15064"/>
  <c r="A15065"/>
  <c r="E15064"/>
  <c r="D15064"/>
  <c r="F15064"/>
  <c r="B15065"/>
  <c r="A15066"/>
  <c r="D15065"/>
  <c r="E15065"/>
  <c r="C15065"/>
  <c r="F15065"/>
  <c r="A15067"/>
  <c r="E15066"/>
  <c r="D15066"/>
  <c r="C15066"/>
  <c r="B15066"/>
  <c r="F15066"/>
  <c r="E15067"/>
  <c r="C15067"/>
  <c r="B15067"/>
  <c r="D15067"/>
  <c r="F15067"/>
  <c r="A15068"/>
  <c r="C15068"/>
  <c r="B15068"/>
  <c r="A15069"/>
  <c r="E15068"/>
  <c r="D15068"/>
  <c r="F15068"/>
  <c r="B15069"/>
  <c r="A15070"/>
  <c r="D15069"/>
  <c r="C15069"/>
  <c r="E15069"/>
  <c r="F15069"/>
  <c r="A15071"/>
  <c r="E15070"/>
  <c r="D15070"/>
  <c r="C15070"/>
  <c r="B15070"/>
  <c r="F15070"/>
  <c r="E15071"/>
  <c r="D15071"/>
  <c r="C15071"/>
  <c r="B15071"/>
  <c r="A15072"/>
  <c r="F15071"/>
  <c r="C15072"/>
  <c r="B15072"/>
  <c r="A15073"/>
  <c r="E15072"/>
  <c r="D15072"/>
  <c r="F15072"/>
  <c r="B15073"/>
  <c r="A15074"/>
  <c r="E15073"/>
  <c r="D15073"/>
  <c r="C15073"/>
  <c r="F15073"/>
  <c r="A15075"/>
  <c r="E15074"/>
  <c r="D15074"/>
  <c r="C15074"/>
  <c r="B15074"/>
  <c r="F15074"/>
  <c r="E15075"/>
  <c r="D15075"/>
  <c r="C15075"/>
  <c r="B15075"/>
  <c r="A15076"/>
  <c r="F15075"/>
  <c r="C15076"/>
  <c r="B15076"/>
  <c r="A15077"/>
  <c r="E15076"/>
  <c r="D15076"/>
  <c r="F15076"/>
  <c r="B15077"/>
  <c r="C15077"/>
  <c r="A15078"/>
  <c r="E15077"/>
  <c r="D15077"/>
  <c r="F15077"/>
  <c r="A15079"/>
  <c r="E15078"/>
  <c r="D15078"/>
  <c r="B15078"/>
  <c r="C15078"/>
  <c r="F15078"/>
  <c r="E15079"/>
  <c r="C15079"/>
  <c r="B15079"/>
  <c r="D15079"/>
  <c r="A15080"/>
  <c r="F15079"/>
  <c r="C15080"/>
  <c r="B15080"/>
  <c r="E15080"/>
  <c r="A15081"/>
  <c r="D15080"/>
  <c r="F15080"/>
  <c r="B15081"/>
  <c r="A15082"/>
  <c r="E15081"/>
  <c r="D15081"/>
  <c r="C15081"/>
  <c r="F15081"/>
  <c r="A15083"/>
  <c r="E15082"/>
  <c r="D15082"/>
  <c r="C15082"/>
  <c r="B15082"/>
  <c r="F15082"/>
  <c r="E15083"/>
  <c r="C15083"/>
  <c r="B15083"/>
  <c r="D15083"/>
  <c r="A15084"/>
  <c r="F15083"/>
  <c r="C15084"/>
  <c r="B15084"/>
  <c r="A15085"/>
  <c r="E15084"/>
  <c r="D15084"/>
  <c r="F15084"/>
  <c r="B15085"/>
  <c r="A15086"/>
  <c r="E15085"/>
  <c r="D15085"/>
  <c r="C15085"/>
  <c r="F15085"/>
  <c r="A15087"/>
  <c r="E15086"/>
  <c r="C15086"/>
  <c r="B15086"/>
  <c r="D15086"/>
  <c r="F15086"/>
  <c r="E15087"/>
  <c r="D15087"/>
  <c r="C15087"/>
  <c r="B15087"/>
  <c r="A15088"/>
  <c r="F15087"/>
  <c r="C15088"/>
  <c r="B15088"/>
  <c r="A15089"/>
  <c r="D15088"/>
  <c r="E15088"/>
  <c r="F15088"/>
  <c r="B15089"/>
  <c r="D15089"/>
  <c r="C15089"/>
  <c r="A15090"/>
  <c r="E15089"/>
  <c r="F15089"/>
  <c r="A15091"/>
  <c r="E15090"/>
  <c r="C15090"/>
  <c r="B15090"/>
  <c r="D15090"/>
  <c r="F15090"/>
  <c r="E15091"/>
  <c r="C15091"/>
  <c r="B15091"/>
  <c r="D15091"/>
  <c r="A15092"/>
  <c r="F15091"/>
  <c r="C15092"/>
  <c r="E15092"/>
  <c r="D15092"/>
  <c r="B15092"/>
  <c r="A15093"/>
  <c r="F15092"/>
  <c r="B15093"/>
  <c r="E15093"/>
  <c r="D15093"/>
  <c r="A15094"/>
  <c r="C15093"/>
  <c r="F15093"/>
  <c r="A15095"/>
  <c r="E15094"/>
  <c r="C15094"/>
  <c r="D15094"/>
  <c r="B15094"/>
  <c r="F15094"/>
  <c r="E15095"/>
  <c r="D15095"/>
  <c r="C15095"/>
  <c r="B15095"/>
  <c r="A15096"/>
  <c r="F15095"/>
  <c r="C15096"/>
  <c r="B15096"/>
  <c r="A15097"/>
  <c r="E15096"/>
  <c r="D15096"/>
  <c r="F15096"/>
  <c r="B15097"/>
  <c r="E15097"/>
  <c r="D15097"/>
  <c r="A15098"/>
  <c r="C15097"/>
  <c r="F15097"/>
  <c r="A15099"/>
  <c r="E15098"/>
  <c r="D15098"/>
  <c r="C15098"/>
  <c r="B15098"/>
  <c r="F15098"/>
  <c r="E15099"/>
  <c r="D15099"/>
  <c r="C15099"/>
  <c r="B15099"/>
  <c r="A15100"/>
  <c r="F15099"/>
  <c r="C15100"/>
  <c r="A15101"/>
  <c r="E15100"/>
  <c r="B15100"/>
  <c r="D15100"/>
  <c r="F15100"/>
  <c r="B15101"/>
  <c r="D15101"/>
  <c r="C15101"/>
  <c r="A15102"/>
  <c r="E15101"/>
  <c r="F15101"/>
  <c r="A15103"/>
  <c r="D15102"/>
  <c r="C15102"/>
  <c r="E15102"/>
  <c r="B15102"/>
  <c r="F15102"/>
  <c r="E15103"/>
  <c r="D15103"/>
  <c r="B15103"/>
  <c r="C15103"/>
  <c r="A15104"/>
  <c r="F15103"/>
  <c r="C15104"/>
  <c r="A15105"/>
  <c r="E15104"/>
  <c r="D15104"/>
  <c r="F15104"/>
  <c r="B15104"/>
  <c r="B15105"/>
  <c r="A15106"/>
  <c r="D15105"/>
  <c r="E15105"/>
  <c r="F15105"/>
  <c r="C15105"/>
  <c r="A15107"/>
  <c r="D15106"/>
  <c r="C15106"/>
  <c r="B15106"/>
  <c r="E15106"/>
  <c r="F15106"/>
  <c r="E15107"/>
  <c r="D15107"/>
  <c r="C15107"/>
  <c r="B15107"/>
  <c r="A15108"/>
  <c r="F15107"/>
  <c r="C15108"/>
  <c r="A15109"/>
  <c r="E15108"/>
  <c r="B15108"/>
  <c r="D15108"/>
  <c r="F15108"/>
  <c r="B15109"/>
  <c r="A15110"/>
  <c r="D15109"/>
  <c r="E15109"/>
  <c r="F15109"/>
  <c r="C15109"/>
  <c r="A15111"/>
  <c r="E15110"/>
  <c r="C15110"/>
  <c r="B15110"/>
  <c r="D15110"/>
  <c r="F15110"/>
  <c r="E15111"/>
  <c r="D15111"/>
  <c r="B15111"/>
  <c r="C15111"/>
  <c r="A15112"/>
  <c r="F15111"/>
  <c r="C15112"/>
  <c r="A15113"/>
  <c r="E15112"/>
  <c r="B15112"/>
  <c r="D15112"/>
  <c r="F15112"/>
  <c r="B15113"/>
  <c r="A15114"/>
  <c r="D15113"/>
  <c r="C15113"/>
  <c r="E15113"/>
  <c r="F15113"/>
  <c r="A15115"/>
  <c r="D15114"/>
  <c r="E15114"/>
  <c r="F15114"/>
  <c r="B15114"/>
  <c r="C15114"/>
  <c r="E15115"/>
  <c r="D15115"/>
  <c r="C15115"/>
  <c r="B15115"/>
  <c r="A15116"/>
  <c r="F15115"/>
  <c r="C15116"/>
  <c r="B15116"/>
  <c r="A15117"/>
  <c r="E15116"/>
  <c r="D15116"/>
  <c r="F15116"/>
  <c r="B15117"/>
  <c r="A15118"/>
  <c r="D15117"/>
  <c r="E15117"/>
  <c r="C15117"/>
  <c r="F15117"/>
  <c r="A15119"/>
  <c r="E15118"/>
  <c r="D15118"/>
  <c r="C15118"/>
  <c r="B15118"/>
  <c r="F15118"/>
  <c r="E15119"/>
  <c r="D15119"/>
  <c r="C15119"/>
  <c r="B15119"/>
  <c r="A15120"/>
  <c r="F15119"/>
  <c r="C15120"/>
  <c r="A15121"/>
  <c r="B15120"/>
  <c r="D15120"/>
  <c r="E15120"/>
  <c r="F15120"/>
  <c r="B15121"/>
  <c r="E15121"/>
  <c r="A15122"/>
  <c r="C15121"/>
  <c r="D15121"/>
  <c r="F15121"/>
  <c r="A15123"/>
  <c r="D15122"/>
  <c r="E15122"/>
  <c r="F15122"/>
  <c r="C15122"/>
  <c r="B15122"/>
  <c r="E15123"/>
  <c r="B15123"/>
  <c r="A15124"/>
  <c r="D15123"/>
  <c r="C15123"/>
  <c r="F15123"/>
  <c r="C15124"/>
  <c r="A15125"/>
  <c r="E15124"/>
  <c r="B15124"/>
  <c r="D15124"/>
  <c r="F15124"/>
  <c r="B15125"/>
  <c r="D15125"/>
  <c r="A15126"/>
  <c r="C15125"/>
  <c r="E15125"/>
  <c r="F15125"/>
  <c r="A15127"/>
  <c r="E15126"/>
  <c r="C15126"/>
  <c r="B15126"/>
  <c r="D15126"/>
  <c r="F15126"/>
  <c r="E15127"/>
  <c r="D15127"/>
  <c r="C15127"/>
  <c r="B15127"/>
  <c r="A15128"/>
  <c r="F15127"/>
  <c r="C15128"/>
  <c r="B15128"/>
  <c r="E15128"/>
  <c r="A15129"/>
  <c r="D15128"/>
  <c r="F15128"/>
  <c r="B15129"/>
  <c r="E15129"/>
  <c r="C15129"/>
  <c r="A15130"/>
  <c r="D15129"/>
  <c r="F15129"/>
  <c r="A15131"/>
  <c r="E15130"/>
  <c r="D15130"/>
  <c r="C15130"/>
  <c r="B15130"/>
  <c r="F15130"/>
  <c r="E15131"/>
  <c r="D15131"/>
  <c r="C15131"/>
  <c r="B15131"/>
  <c r="A15132"/>
  <c r="F15131"/>
  <c r="C15132"/>
  <c r="B15132"/>
  <c r="A15133"/>
  <c r="E15132"/>
  <c r="D15132"/>
  <c r="F15132"/>
  <c r="B15133"/>
  <c r="A15134"/>
  <c r="D15133"/>
  <c r="C15133"/>
  <c r="E15133"/>
  <c r="F15133"/>
  <c r="A15135"/>
  <c r="E15134"/>
  <c r="D15134"/>
  <c r="B15134"/>
  <c r="C15134"/>
  <c r="F15134"/>
  <c r="E15135"/>
  <c r="C15135"/>
  <c r="B15135"/>
  <c r="D15135"/>
  <c r="A15136"/>
  <c r="F15135"/>
  <c r="C15136"/>
  <c r="A15137"/>
  <c r="B15136"/>
  <c r="D15136"/>
  <c r="E15136"/>
  <c r="F15136"/>
  <c r="B15137"/>
  <c r="D15137"/>
  <c r="C15137"/>
  <c r="A15138"/>
  <c r="E15137"/>
  <c r="F15137"/>
  <c r="A15139"/>
  <c r="E15138"/>
  <c r="C15138"/>
  <c r="B15138"/>
  <c r="D15138"/>
  <c r="F15138"/>
  <c r="E15139"/>
  <c r="D15139"/>
  <c r="C15139"/>
  <c r="B15139"/>
  <c r="A15140"/>
  <c r="F15139"/>
  <c r="C15140"/>
  <c r="B15140"/>
  <c r="A15141"/>
  <c r="E15140"/>
  <c r="D15140"/>
  <c r="F15140"/>
  <c r="B15141"/>
  <c r="A15142"/>
  <c r="E15141"/>
  <c r="D15141"/>
  <c r="F15141"/>
  <c r="C15141"/>
  <c r="A15143"/>
  <c r="E15142"/>
  <c r="D15142"/>
  <c r="C15142"/>
  <c r="B15142"/>
  <c r="F15142"/>
  <c r="E15143"/>
  <c r="D15143"/>
  <c r="C15143"/>
  <c r="B15143"/>
  <c r="A15144"/>
  <c r="F15143"/>
  <c r="C15144"/>
  <c r="E15144"/>
  <c r="B15144"/>
  <c r="D15144"/>
  <c r="F15144"/>
  <c r="A15145"/>
  <c r="B15145"/>
  <c r="A15146"/>
  <c r="E15145"/>
  <c r="D15145"/>
  <c r="C15145"/>
  <c r="F15145"/>
  <c r="A15147"/>
  <c r="E15146"/>
  <c r="D15146"/>
  <c r="C15146"/>
  <c r="B15146"/>
  <c r="F15146"/>
  <c r="E15147"/>
  <c r="D15147"/>
  <c r="C15147"/>
  <c r="B15147"/>
  <c r="A15148"/>
  <c r="F15147"/>
  <c r="C15148"/>
  <c r="B15148"/>
  <c r="A15149"/>
  <c r="E15148"/>
  <c r="D15148"/>
  <c r="F15148"/>
  <c r="B15149"/>
  <c r="A15150"/>
  <c r="E15149"/>
  <c r="D15149"/>
  <c r="C15149"/>
  <c r="F15149"/>
  <c r="A15151"/>
  <c r="E15150"/>
  <c r="C15150"/>
  <c r="D15150"/>
  <c r="F15150"/>
  <c r="B15150"/>
  <c r="E15151"/>
  <c r="D15151"/>
  <c r="C15151"/>
  <c r="B15151"/>
  <c r="A15152"/>
  <c r="F15151"/>
  <c r="C15152"/>
  <c r="B15152"/>
  <c r="E15152"/>
  <c r="A15153"/>
  <c r="D15152"/>
  <c r="F15152"/>
  <c r="B15153"/>
  <c r="A15154"/>
  <c r="D15153"/>
  <c r="C15153"/>
  <c r="E15153"/>
  <c r="F15153"/>
  <c r="A15155"/>
  <c r="E15154"/>
  <c r="D15154"/>
  <c r="C15154"/>
  <c r="B15154"/>
  <c r="F15154"/>
  <c r="E15155"/>
  <c r="D15155"/>
  <c r="C15155"/>
  <c r="B15155"/>
  <c r="A15156"/>
  <c r="F15155"/>
  <c r="C15156"/>
  <c r="B15156"/>
  <c r="A15157"/>
  <c r="D15156"/>
  <c r="E15156"/>
  <c r="F15156"/>
  <c r="B15157"/>
  <c r="A15158"/>
  <c r="D15157"/>
  <c r="E15157"/>
  <c r="F15157"/>
  <c r="C15157"/>
  <c r="A15159"/>
  <c r="E15158"/>
  <c r="D15158"/>
  <c r="C15158"/>
  <c r="B15158"/>
  <c r="F15158"/>
  <c r="E15159"/>
  <c r="D15159"/>
  <c r="B15159"/>
  <c r="C15159"/>
  <c r="A15160"/>
  <c r="F15159"/>
  <c r="C15160"/>
  <c r="B15160"/>
  <c r="A15161"/>
  <c r="E15160"/>
  <c r="D15160"/>
  <c r="F15160"/>
  <c r="B15161"/>
  <c r="A15162"/>
  <c r="E15161"/>
  <c r="D15161"/>
  <c r="F15161"/>
  <c r="C15161"/>
  <c r="A15163"/>
  <c r="E15162"/>
  <c r="D15162"/>
  <c r="C15162"/>
  <c r="B15162"/>
  <c r="F15162"/>
  <c r="E15163"/>
  <c r="C15163"/>
  <c r="B15163"/>
  <c r="A15164"/>
  <c r="D15163"/>
  <c r="F15163"/>
  <c r="C15164"/>
  <c r="B15164"/>
  <c r="A15165"/>
  <c r="E15164"/>
  <c r="D15164"/>
  <c r="F15164"/>
  <c r="B15165"/>
  <c r="A15166"/>
  <c r="E15165"/>
  <c r="D15165"/>
  <c r="C15165"/>
  <c r="F15165"/>
  <c r="A15167"/>
  <c r="E15166"/>
  <c r="C15166"/>
  <c r="B15166"/>
  <c r="D15166"/>
  <c r="F15166"/>
  <c r="E15167"/>
  <c r="D15167"/>
  <c r="C15167"/>
  <c r="B15167"/>
  <c r="A15168"/>
  <c r="F15167"/>
  <c r="C15168"/>
  <c r="B15168"/>
  <c r="A15169"/>
  <c r="E15168"/>
  <c r="D15168"/>
  <c r="F15168"/>
  <c r="B15169"/>
  <c r="E15169"/>
  <c r="D15169"/>
  <c r="A15170"/>
  <c r="C15169"/>
  <c r="F15169"/>
  <c r="A15171"/>
  <c r="E15170"/>
  <c r="C15170"/>
  <c r="D15170"/>
  <c r="B15170"/>
  <c r="F15170"/>
  <c r="E15171"/>
  <c r="D15171"/>
  <c r="C15171"/>
  <c r="B15171"/>
  <c r="A15172"/>
  <c r="F15171"/>
  <c r="C15172"/>
  <c r="B15172"/>
  <c r="E15172"/>
  <c r="D15172"/>
  <c r="A15173"/>
  <c r="F15172"/>
  <c r="B15173"/>
  <c r="E15173"/>
  <c r="D15173"/>
  <c r="A15174"/>
  <c r="C15173"/>
  <c r="F15173"/>
  <c r="A15175"/>
  <c r="E15174"/>
  <c r="D15174"/>
  <c r="C15174"/>
  <c r="B15174"/>
  <c r="F15174"/>
  <c r="E15175"/>
  <c r="D15175"/>
  <c r="B15175"/>
  <c r="C15175"/>
  <c r="A15176"/>
  <c r="F15175"/>
  <c r="C15176"/>
  <c r="B15176"/>
  <c r="A15177"/>
  <c r="E15176"/>
  <c r="D15176"/>
  <c r="F15176"/>
  <c r="B15177"/>
  <c r="A15178"/>
  <c r="D15177"/>
  <c r="C15177"/>
  <c r="E15177"/>
  <c r="F15177"/>
  <c r="A15179"/>
  <c r="E15178"/>
  <c r="D15178"/>
  <c r="C15178"/>
  <c r="B15178"/>
  <c r="F15178"/>
  <c r="E15179"/>
  <c r="D15179"/>
  <c r="C15179"/>
  <c r="B15179"/>
  <c r="A15180"/>
  <c r="F15179"/>
  <c r="C15180"/>
  <c r="A15181"/>
  <c r="E15180"/>
  <c r="B15180"/>
  <c r="D15180"/>
  <c r="F15180"/>
  <c r="B15181"/>
  <c r="A15182"/>
  <c r="E15181"/>
  <c r="D15181"/>
  <c r="C15181"/>
  <c r="F15181"/>
  <c r="A15183"/>
  <c r="E15182"/>
  <c r="D15182"/>
  <c r="C15182"/>
  <c r="B15182"/>
  <c r="F15182"/>
  <c r="E15183"/>
  <c r="D15183"/>
  <c r="C15183"/>
  <c r="B15183"/>
  <c r="A15184"/>
  <c r="F15183"/>
  <c r="C15184"/>
  <c r="B15184"/>
  <c r="A15185"/>
  <c r="E15184"/>
  <c r="D15184"/>
  <c r="F15184"/>
  <c r="B15185"/>
  <c r="A15186"/>
  <c r="E15185"/>
  <c r="D15185"/>
  <c r="F15185"/>
  <c r="C15185"/>
  <c r="A15187"/>
  <c r="E15186"/>
  <c r="D15186"/>
  <c r="C15186"/>
  <c r="B15186"/>
  <c r="F15186"/>
  <c r="E15187"/>
  <c r="D15187"/>
  <c r="C15187"/>
  <c r="B15187"/>
  <c r="A15188"/>
  <c r="F15187"/>
  <c r="C15188"/>
  <c r="B15188"/>
  <c r="A15189"/>
  <c r="E15188"/>
  <c r="D15188"/>
  <c r="F15188"/>
  <c r="B15189"/>
  <c r="A15190"/>
  <c r="D15189"/>
  <c r="C15189"/>
  <c r="E15189"/>
  <c r="F15189"/>
  <c r="A15191"/>
  <c r="E15190"/>
  <c r="D15190"/>
  <c r="C15190"/>
  <c r="B15190"/>
  <c r="F15190"/>
  <c r="E15191"/>
  <c r="D15191"/>
  <c r="C15191"/>
  <c r="B15191"/>
  <c r="A15192"/>
  <c r="F15191"/>
  <c r="C15192"/>
  <c r="B15192"/>
  <c r="A15193"/>
  <c r="E15192"/>
  <c r="D15192"/>
  <c r="F15192"/>
  <c r="B15193"/>
  <c r="A15194"/>
  <c r="E15193"/>
  <c r="D15193"/>
  <c r="F15193"/>
  <c r="C15193"/>
  <c r="A15195"/>
  <c r="E15194"/>
  <c r="D15194"/>
  <c r="C15194"/>
  <c r="B15194"/>
  <c r="F15194"/>
  <c r="E15195"/>
  <c r="D15195"/>
  <c r="C15195"/>
  <c r="B15195"/>
  <c r="A15196"/>
  <c r="F15195"/>
  <c r="C15196"/>
  <c r="B15196"/>
  <c r="A15197"/>
  <c r="E15196"/>
  <c r="D15196"/>
  <c r="F15196"/>
  <c r="B15197"/>
  <c r="A15198"/>
  <c r="E15197"/>
  <c r="D15197"/>
  <c r="C15197"/>
  <c r="F15197"/>
  <c r="A15199"/>
  <c r="E15198"/>
  <c r="D15198"/>
  <c r="C15198"/>
  <c r="B15198"/>
  <c r="F15198"/>
  <c r="E15199"/>
  <c r="C15199"/>
  <c r="D15199"/>
  <c r="B15199"/>
  <c r="A15200"/>
  <c r="F15199"/>
  <c r="C15200"/>
  <c r="B15200"/>
  <c r="A15201"/>
  <c r="E15200"/>
  <c r="D15200"/>
  <c r="F15200"/>
  <c r="B15201"/>
  <c r="A15202"/>
  <c r="D15201"/>
  <c r="C15201"/>
  <c r="E15201"/>
  <c r="F15201"/>
  <c r="A15203"/>
  <c r="E15202"/>
  <c r="C15202"/>
  <c r="B15202"/>
  <c r="D15202"/>
  <c r="F15202"/>
  <c r="E15203"/>
  <c r="D15203"/>
  <c r="C15203"/>
  <c r="B15203"/>
  <c r="A15204"/>
  <c r="F15203"/>
  <c r="C15204"/>
  <c r="B15204"/>
  <c r="A15205"/>
  <c r="D15204"/>
  <c r="E15204"/>
  <c r="F15204"/>
  <c r="B15205"/>
  <c r="A15206"/>
  <c r="E15205"/>
  <c r="D15205"/>
  <c r="C15205"/>
  <c r="F15205"/>
  <c r="A15207"/>
  <c r="E15206"/>
  <c r="D15206"/>
  <c r="C15206"/>
  <c r="B15206"/>
  <c r="F15206"/>
  <c r="E15207"/>
  <c r="D15207"/>
  <c r="C15207"/>
  <c r="B15207"/>
  <c r="A15208"/>
  <c r="F15207"/>
  <c r="C15208"/>
  <c r="A15209"/>
  <c r="E15208"/>
  <c r="D15208"/>
  <c r="B15208"/>
  <c r="F15208"/>
  <c r="B15209"/>
  <c r="A15210"/>
  <c r="E15209"/>
  <c r="D15209"/>
  <c r="F15209"/>
  <c r="C15209"/>
  <c r="A15211"/>
  <c r="E15210"/>
  <c r="D15210"/>
  <c r="C15210"/>
  <c r="B15210"/>
  <c r="F15210"/>
  <c r="E15211"/>
  <c r="D15211"/>
  <c r="C15211"/>
  <c r="B15211"/>
  <c r="A15212"/>
  <c r="F15211"/>
  <c r="C15212"/>
  <c r="B15212"/>
  <c r="A15213"/>
  <c r="E15212"/>
  <c r="D15212"/>
  <c r="F15212"/>
  <c r="B15213"/>
  <c r="A15214"/>
  <c r="E15213"/>
  <c r="D15213"/>
  <c r="F15213"/>
  <c r="C15213"/>
  <c r="A15215"/>
  <c r="E15214"/>
  <c r="D15214"/>
  <c r="C15214"/>
  <c r="B15214"/>
  <c r="F15214"/>
  <c r="E15215"/>
  <c r="D15215"/>
  <c r="C15215"/>
  <c r="B15215"/>
  <c r="A15216"/>
  <c r="F15215"/>
  <c r="C15216"/>
  <c r="B15216"/>
  <c r="A15217"/>
  <c r="E15216"/>
  <c r="D15216"/>
  <c r="F15216"/>
  <c r="B15217"/>
  <c r="A15218"/>
  <c r="E15217"/>
  <c r="D15217"/>
  <c r="C15217"/>
  <c r="F15217"/>
  <c r="A15219"/>
  <c r="E15218"/>
  <c r="D15218"/>
  <c r="C15218"/>
  <c r="B15218"/>
  <c r="F15218"/>
  <c r="E15219"/>
  <c r="D15219"/>
  <c r="C15219"/>
  <c r="B15219"/>
  <c r="A15220"/>
  <c r="F15219"/>
  <c r="C15220"/>
  <c r="A15221"/>
  <c r="B15220"/>
  <c r="E15220"/>
  <c r="D15220"/>
  <c r="F15220"/>
  <c r="B15221"/>
  <c r="A15222"/>
  <c r="D15221"/>
  <c r="C15221"/>
  <c r="E15221"/>
  <c r="F15221"/>
  <c r="A15223"/>
  <c r="E15222"/>
  <c r="D15222"/>
  <c r="C15222"/>
  <c r="B15222"/>
  <c r="F15222"/>
  <c r="E15223"/>
  <c r="D15223"/>
  <c r="C15223"/>
  <c r="B15223"/>
  <c r="A15224"/>
  <c r="F15223"/>
  <c r="C15224"/>
  <c r="A15225"/>
  <c r="D15224"/>
  <c r="B15224"/>
  <c r="E15224"/>
  <c r="F15224"/>
  <c r="B15225"/>
  <c r="A15226"/>
  <c r="E15225"/>
  <c r="C15225"/>
  <c r="D15225"/>
  <c r="F15225"/>
  <c r="A15227"/>
  <c r="E15226"/>
  <c r="D15226"/>
  <c r="C15226"/>
  <c r="B15226"/>
  <c r="F15226"/>
  <c r="E15227"/>
  <c r="C15227"/>
  <c r="B15227"/>
  <c r="D15227"/>
  <c r="F15227"/>
  <c r="A15228"/>
  <c r="C15228"/>
  <c r="E15228"/>
  <c r="D15228"/>
  <c r="B15228"/>
  <c r="A15229"/>
  <c r="F15228"/>
  <c r="B15229"/>
  <c r="E15229"/>
  <c r="A15230"/>
  <c r="D15229"/>
  <c r="F15229"/>
  <c r="C15229"/>
  <c r="A15231"/>
  <c r="D15230"/>
  <c r="E15230"/>
  <c r="F15230"/>
  <c r="C15230"/>
  <c r="B15230"/>
  <c r="E15231"/>
  <c r="C15231"/>
  <c r="B15231"/>
  <c r="D15231"/>
  <c r="A15232"/>
  <c r="F15231"/>
  <c r="C15232"/>
  <c r="A15233"/>
  <c r="E15232"/>
  <c r="B15232"/>
  <c r="D15232"/>
  <c r="F15232"/>
  <c r="B15233"/>
  <c r="A15234"/>
  <c r="C15233"/>
  <c r="E15233"/>
  <c r="D15233"/>
  <c r="F15233"/>
  <c r="A15235"/>
  <c r="C15234"/>
  <c r="E15234"/>
  <c r="D15234"/>
  <c r="B15234"/>
  <c r="F15234"/>
  <c r="E15235"/>
  <c r="C15235"/>
  <c r="B15235"/>
  <c r="D15235"/>
  <c r="F15235"/>
  <c r="A15236"/>
  <c r="C15236"/>
  <c r="A15237"/>
  <c r="E15236"/>
  <c r="B15236"/>
  <c r="D15236"/>
  <c r="F15236"/>
  <c r="B15237"/>
  <c r="A15238"/>
  <c r="E15237"/>
  <c r="D15237"/>
  <c r="C15237"/>
  <c r="F15237"/>
  <c r="A15239"/>
  <c r="D15238"/>
  <c r="C15238"/>
  <c r="E15238"/>
  <c r="B15238"/>
  <c r="F15238"/>
  <c r="E15239"/>
  <c r="D15239"/>
  <c r="C15239"/>
  <c r="A15240"/>
  <c r="B15239"/>
  <c r="F15239"/>
  <c r="C15240"/>
  <c r="A15241"/>
  <c r="E15240"/>
  <c r="B15240"/>
  <c r="D15240"/>
  <c r="F15240"/>
  <c r="E15241"/>
  <c r="D15241"/>
  <c r="C15241"/>
  <c r="B15241"/>
  <c r="A15242"/>
  <c r="F15241"/>
  <c r="A15243"/>
  <c r="E15242"/>
  <c r="D15242"/>
  <c r="C15242"/>
  <c r="B15242"/>
  <c r="F15242"/>
  <c r="E15243"/>
  <c r="D15243"/>
  <c r="C15243"/>
  <c r="A15244"/>
  <c r="B15243"/>
  <c r="F15243"/>
  <c r="C15244"/>
  <c r="B15244"/>
  <c r="A15245"/>
  <c r="E15244"/>
  <c r="D15244"/>
  <c r="F15244"/>
  <c r="B15245"/>
  <c r="A15246"/>
  <c r="E15245"/>
  <c r="D15245"/>
  <c r="C15245"/>
  <c r="F15245"/>
  <c r="A15247"/>
  <c r="E15246"/>
  <c r="D15246"/>
  <c r="B15246"/>
  <c r="C15246"/>
  <c r="F15246"/>
  <c r="E15247"/>
  <c r="D15247"/>
  <c r="C15247"/>
  <c r="B15247"/>
  <c r="A15248"/>
  <c r="F15247"/>
  <c r="C15248"/>
  <c r="B15248"/>
  <c r="D15248"/>
  <c r="A15249"/>
  <c r="E15248"/>
  <c r="F15248"/>
  <c r="B15249"/>
  <c r="A15250"/>
  <c r="E15249"/>
  <c r="D15249"/>
  <c r="F15249"/>
  <c r="C15249"/>
  <c r="A15251"/>
  <c r="E15250"/>
  <c r="C15250"/>
  <c r="D15250"/>
  <c r="B15250"/>
  <c r="F15250"/>
  <c r="E15251"/>
  <c r="D15251"/>
  <c r="C15251"/>
  <c r="B15251"/>
  <c r="A15252"/>
  <c r="F15251"/>
  <c r="C15252"/>
  <c r="B15252"/>
  <c r="A15253"/>
  <c r="E15252"/>
  <c r="D15252"/>
  <c r="F15252"/>
  <c r="B15253"/>
  <c r="A15254"/>
  <c r="E15253"/>
  <c r="D15253"/>
  <c r="C15253"/>
  <c r="F15253"/>
  <c r="A15255"/>
  <c r="E15254"/>
  <c r="D15254"/>
  <c r="C15254"/>
  <c r="B15254"/>
  <c r="F15254"/>
  <c r="E15255"/>
  <c r="D15255"/>
  <c r="C15255"/>
  <c r="B15255"/>
  <c r="A15256"/>
  <c r="F15255"/>
  <c r="C15256"/>
  <c r="B15256"/>
  <c r="A15257"/>
  <c r="E15256"/>
  <c r="D15256"/>
  <c r="F15256"/>
  <c r="B15257"/>
  <c r="A15258"/>
  <c r="E15257"/>
  <c r="D15257"/>
  <c r="C15257"/>
  <c r="F15257"/>
  <c r="A15259"/>
  <c r="D15258"/>
  <c r="C15258"/>
  <c r="B15258"/>
  <c r="E15258"/>
  <c r="F15258"/>
  <c r="E15259"/>
  <c r="D15259"/>
  <c r="C15259"/>
  <c r="B15259"/>
  <c r="A15260"/>
  <c r="F15259"/>
  <c r="C15260"/>
  <c r="B15260"/>
  <c r="D15260"/>
  <c r="A15261"/>
  <c r="E15260"/>
  <c r="F15260"/>
  <c r="B15261"/>
  <c r="E15261"/>
  <c r="A15262"/>
  <c r="C15261"/>
  <c r="D15261"/>
  <c r="F15261"/>
  <c r="A15263"/>
  <c r="E15262"/>
  <c r="C15262"/>
  <c r="B15262"/>
  <c r="D15262"/>
  <c r="F15262"/>
  <c r="E15263"/>
  <c r="C15263"/>
  <c r="B15263"/>
  <c r="D15263"/>
  <c r="A15264"/>
  <c r="F15263"/>
  <c r="C15264"/>
  <c r="B15264"/>
  <c r="A15265"/>
  <c r="D15264"/>
  <c r="E15264"/>
  <c r="F15264"/>
  <c r="B15265"/>
  <c r="D15265"/>
  <c r="A15266"/>
  <c r="E15265"/>
  <c r="C15265"/>
  <c r="F15265"/>
  <c r="A15267"/>
  <c r="E15266"/>
  <c r="C15266"/>
  <c r="D15266"/>
  <c r="B15266"/>
  <c r="F15266"/>
  <c r="E15267"/>
  <c r="D15267"/>
  <c r="C15267"/>
  <c r="B15267"/>
  <c r="A15268"/>
  <c r="F15267"/>
  <c r="C15268"/>
  <c r="E15268"/>
  <c r="B15268"/>
  <c r="D15268"/>
  <c r="A15269"/>
  <c r="F15268"/>
  <c r="B15269"/>
  <c r="A15270"/>
  <c r="E15269"/>
  <c r="D15269"/>
  <c r="F15269"/>
  <c r="C15269"/>
  <c r="A15271"/>
  <c r="E15270"/>
  <c r="D15270"/>
  <c r="C15270"/>
  <c r="B15270"/>
  <c r="F15270"/>
  <c r="E15271"/>
  <c r="B15271"/>
  <c r="A15272"/>
  <c r="D15271"/>
  <c r="F15271"/>
  <c r="C15271"/>
  <c r="C15272"/>
  <c r="B15272"/>
  <c r="A15273"/>
  <c r="E15272"/>
  <c r="D15272"/>
  <c r="F15272"/>
  <c r="B15273"/>
  <c r="A15274"/>
  <c r="E15273"/>
  <c r="D15273"/>
  <c r="C15273"/>
  <c r="F15273"/>
  <c r="E15274"/>
  <c r="C15274"/>
  <c r="A15275"/>
  <c r="D15274"/>
  <c r="F15274"/>
  <c r="B15274"/>
  <c r="E15275"/>
  <c r="D15275"/>
  <c r="C15275"/>
  <c r="B15275"/>
  <c r="A15276"/>
  <c r="F15275"/>
  <c r="C15276"/>
  <c r="B15276"/>
  <c r="A15277"/>
  <c r="E15276"/>
  <c r="D15276"/>
  <c r="F15276"/>
  <c r="B15277"/>
  <c r="D15277"/>
  <c r="C15277"/>
  <c r="A15278"/>
  <c r="E15277"/>
  <c r="F15277"/>
  <c r="A15279"/>
  <c r="E15278"/>
  <c r="D15278"/>
  <c r="C15278"/>
  <c r="B15278"/>
  <c r="F15278"/>
  <c r="E15279"/>
  <c r="D15279"/>
  <c r="C15279"/>
  <c r="B15279"/>
  <c r="A15280"/>
  <c r="F15279"/>
  <c r="C15280"/>
  <c r="B15280"/>
  <c r="E15280"/>
  <c r="D15280"/>
  <c r="F15280"/>
  <c r="A15281"/>
  <c r="B15281"/>
  <c r="A15282"/>
  <c r="E15281"/>
  <c r="D15281"/>
  <c r="C15281"/>
  <c r="F15281"/>
  <c r="A15283"/>
  <c r="E15282"/>
  <c r="D15282"/>
  <c r="C15282"/>
  <c r="B15282"/>
  <c r="F15282"/>
  <c r="E15283"/>
  <c r="C15283"/>
  <c r="D15283"/>
  <c r="A15284"/>
  <c r="B15283"/>
  <c r="F15283"/>
  <c r="C15284"/>
  <c r="B15284"/>
  <c r="A15285"/>
  <c r="E15284"/>
  <c r="D15284"/>
  <c r="F15284"/>
  <c r="B15285"/>
  <c r="A15286"/>
  <c r="E15285"/>
  <c r="D15285"/>
  <c r="F15285"/>
  <c r="C15285"/>
  <c r="A15287"/>
  <c r="E15286"/>
  <c r="D15286"/>
  <c r="C15286"/>
  <c r="B15286"/>
  <c r="F15286"/>
  <c r="E15287"/>
  <c r="D15287"/>
  <c r="B15287"/>
  <c r="A15288"/>
  <c r="C15287"/>
  <c r="F15287"/>
  <c r="C15288"/>
  <c r="B15288"/>
  <c r="A15289"/>
  <c r="E15288"/>
  <c r="D15288"/>
  <c r="F15288"/>
  <c r="B15289"/>
  <c r="A15290"/>
  <c r="D15289"/>
  <c r="C15289"/>
  <c r="E15289"/>
  <c r="F15289"/>
  <c r="A15291"/>
  <c r="E15290"/>
  <c r="D15290"/>
  <c r="C15290"/>
  <c r="B15290"/>
  <c r="F15290"/>
  <c r="E15291"/>
  <c r="C15291"/>
  <c r="B15291"/>
  <c r="D15291"/>
  <c r="F15291"/>
  <c r="A15292"/>
  <c r="C15292"/>
  <c r="B15292"/>
  <c r="A15293"/>
  <c r="E15292"/>
  <c r="D15292"/>
  <c r="F15292"/>
  <c r="B15293"/>
  <c r="A15294"/>
  <c r="E15293"/>
  <c r="D15293"/>
  <c r="C15293"/>
  <c r="F15293"/>
  <c r="A15295"/>
  <c r="E15294"/>
  <c r="D15294"/>
  <c r="C15294"/>
  <c r="B15294"/>
  <c r="F15294"/>
  <c r="E15295"/>
  <c r="C15295"/>
  <c r="B15295"/>
  <c r="A15296"/>
  <c r="D15295"/>
  <c r="F15295"/>
  <c r="C15296"/>
  <c r="A15297"/>
  <c r="E15296"/>
  <c r="B15296"/>
  <c r="D15296"/>
  <c r="F15296"/>
  <c r="B15297"/>
  <c r="A15298"/>
  <c r="D15297"/>
  <c r="E15297"/>
  <c r="C15297"/>
  <c r="F15297"/>
  <c r="A15299"/>
  <c r="D15298"/>
  <c r="B15298"/>
  <c r="E15298"/>
  <c r="C15298"/>
  <c r="F15298"/>
  <c r="E15299"/>
  <c r="D15299"/>
  <c r="C15299"/>
  <c r="A15300"/>
  <c r="B15299"/>
  <c r="F15299"/>
  <c r="C15300"/>
  <c r="B15300"/>
  <c r="A15301"/>
  <c r="E15300"/>
  <c r="D15300"/>
  <c r="F15300"/>
  <c r="B15301"/>
  <c r="A15302"/>
  <c r="E15301"/>
  <c r="D15301"/>
  <c r="F15301"/>
  <c r="C15301"/>
  <c r="A15303"/>
  <c r="E15302"/>
  <c r="D15302"/>
  <c r="C15302"/>
  <c r="B15302"/>
  <c r="F15302"/>
  <c r="E15303"/>
  <c r="D15303"/>
  <c r="C15303"/>
  <c r="B15303"/>
  <c r="A15304"/>
  <c r="F15303"/>
  <c r="C15304"/>
  <c r="B15304"/>
  <c r="A15305"/>
  <c r="E15304"/>
  <c r="D15304"/>
  <c r="F15304"/>
  <c r="B15305"/>
  <c r="A15306"/>
  <c r="D15305"/>
  <c r="E15305"/>
  <c r="C15305"/>
  <c r="F15305"/>
  <c r="A15307"/>
  <c r="E15306"/>
  <c r="D15306"/>
  <c r="C15306"/>
  <c r="B15306"/>
  <c r="F15306"/>
  <c r="E15307"/>
  <c r="C15307"/>
  <c r="B15307"/>
  <c r="D15307"/>
  <c r="F15307"/>
  <c r="A15308"/>
  <c r="C15308"/>
  <c r="B15308"/>
  <c r="A15309"/>
  <c r="E15308"/>
  <c r="D15308"/>
  <c r="F15308"/>
  <c r="B15309"/>
  <c r="D15309"/>
  <c r="E15309"/>
  <c r="F15309"/>
  <c r="A15310"/>
  <c r="C15309"/>
  <c r="A15311"/>
  <c r="E15310"/>
  <c r="D15310"/>
  <c r="C15310"/>
  <c r="B15310"/>
  <c r="F15310"/>
  <c r="E15311"/>
  <c r="D15311"/>
  <c r="C15311"/>
  <c r="A15312"/>
  <c r="B15311"/>
  <c r="F15311"/>
  <c r="C15312"/>
  <c r="B15312"/>
  <c r="A15313"/>
  <c r="E15312"/>
  <c r="D15312"/>
  <c r="F15312"/>
  <c r="A15314"/>
  <c r="E15313"/>
  <c r="D15313"/>
  <c r="C15313"/>
  <c r="B15313"/>
  <c r="F15313"/>
  <c r="A15315"/>
  <c r="D15314"/>
  <c r="E15314"/>
  <c r="F15314"/>
  <c r="B15314"/>
  <c r="C15314"/>
  <c r="E15315"/>
  <c r="D15315"/>
  <c r="C15315"/>
  <c r="B15315"/>
  <c r="A15316"/>
  <c r="F15315"/>
  <c r="C15316"/>
  <c r="B15316"/>
  <c r="A15317"/>
  <c r="E15316"/>
  <c r="D15316"/>
  <c r="F15316"/>
  <c r="B15317"/>
  <c r="E15317"/>
  <c r="C15317"/>
  <c r="A15318"/>
  <c r="D15317"/>
  <c r="F15317"/>
  <c r="A15319"/>
  <c r="E15318"/>
  <c r="C15318"/>
  <c r="D15318"/>
  <c r="B15318"/>
  <c r="F15318"/>
  <c r="E15319"/>
  <c r="C15319"/>
  <c r="B15319"/>
  <c r="D15319"/>
  <c r="F15319"/>
  <c r="A15320"/>
  <c r="C15320"/>
  <c r="B15320"/>
  <c r="A15321"/>
  <c r="E15320"/>
  <c r="D15320"/>
  <c r="F15320"/>
  <c r="B15321"/>
  <c r="A15322"/>
  <c r="D15321"/>
  <c r="E15321"/>
  <c r="F15321"/>
  <c r="C15321"/>
  <c r="A15323"/>
  <c r="C15322"/>
  <c r="E15322"/>
  <c r="D15322"/>
  <c r="B15322"/>
  <c r="F15322"/>
  <c r="E15323"/>
  <c r="D15323"/>
  <c r="C15323"/>
  <c r="B15323"/>
  <c r="A15324"/>
  <c r="F15323"/>
  <c r="C15324"/>
  <c r="B15324"/>
  <c r="E15324"/>
  <c r="D15324"/>
  <c r="F15324"/>
  <c r="A15325"/>
  <c r="B15325"/>
  <c r="A15326"/>
  <c r="C15325"/>
  <c r="E15325"/>
  <c r="D15325"/>
  <c r="F15325"/>
  <c r="A15327"/>
  <c r="E15326"/>
  <c r="C15326"/>
  <c r="D15326"/>
  <c r="B15326"/>
  <c r="F15326"/>
  <c r="E15327"/>
  <c r="D15327"/>
  <c r="C15327"/>
  <c r="B15327"/>
  <c r="A15328"/>
  <c r="F15327"/>
  <c r="C15328"/>
  <c r="B15328"/>
  <c r="A15329"/>
  <c r="E15328"/>
  <c r="D15328"/>
  <c r="F15328"/>
  <c r="B15329"/>
  <c r="D15329"/>
  <c r="C15329"/>
  <c r="A15330"/>
  <c r="E15329"/>
  <c r="F15329"/>
  <c r="A15331"/>
  <c r="E15330"/>
  <c r="D15330"/>
  <c r="C15330"/>
  <c r="B15330"/>
  <c r="F15330"/>
  <c r="E15331"/>
  <c r="D15331"/>
  <c r="C15331"/>
  <c r="B15331"/>
  <c r="A15332"/>
  <c r="F15331"/>
  <c r="C15332"/>
  <c r="B15332"/>
  <c r="E15332"/>
  <c r="D15332"/>
  <c r="F15332"/>
  <c r="A15333"/>
  <c r="B15333"/>
  <c r="A15334"/>
  <c r="E15333"/>
  <c r="D15333"/>
  <c r="C15333"/>
  <c r="F15333"/>
  <c r="A15335"/>
  <c r="E15334"/>
  <c r="D15334"/>
  <c r="C15334"/>
  <c r="B15334"/>
  <c r="F15334"/>
  <c r="E15335"/>
  <c r="D15335"/>
  <c r="B15335"/>
  <c r="C15335"/>
  <c r="A15336"/>
  <c r="F15335"/>
  <c r="C15336"/>
  <c r="B15336"/>
  <c r="A15337"/>
  <c r="E15336"/>
  <c r="D15336"/>
  <c r="F15336"/>
  <c r="B15337"/>
  <c r="A15338"/>
  <c r="E15337"/>
  <c r="D15337"/>
  <c r="F15337"/>
  <c r="C15337"/>
  <c r="A15339"/>
  <c r="E15338"/>
  <c r="D15338"/>
  <c r="C15338"/>
  <c r="B15338"/>
  <c r="F15338"/>
  <c r="E15339"/>
  <c r="D15339"/>
  <c r="B15339"/>
  <c r="A15340"/>
  <c r="C15339"/>
  <c r="F15339"/>
  <c r="C15340"/>
  <c r="B15340"/>
  <c r="A15341"/>
  <c r="E15340"/>
  <c r="D15340"/>
  <c r="F15340"/>
  <c r="B15341"/>
  <c r="A15342"/>
  <c r="E15341"/>
  <c r="D15341"/>
  <c r="F15341"/>
  <c r="C15341"/>
  <c r="A15343"/>
  <c r="E15342"/>
  <c r="C15342"/>
  <c r="D15342"/>
  <c r="B15342"/>
  <c r="F15342"/>
  <c r="E15343"/>
  <c r="D15343"/>
  <c r="C15343"/>
  <c r="B15343"/>
  <c r="A15344"/>
  <c r="F15343"/>
  <c r="C15344"/>
  <c r="B15344"/>
  <c r="A15345"/>
  <c r="E15344"/>
  <c r="D15344"/>
  <c r="F15344"/>
  <c r="B15345"/>
  <c r="D15345"/>
  <c r="A15346"/>
  <c r="E15345"/>
  <c r="C15345"/>
  <c r="F15345"/>
  <c r="A15347"/>
  <c r="C15346"/>
  <c r="E15346"/>
  <c r="D15346"/>
  <c r="B15346"/>
  <c r="F15346"/>
  <c r="E15347"/>
  <c r="C15347"/>
  <c r="B15347"/>
  <c r="D15347"/>
  <c r="F15347"/>
  <c r="A15348"/>
  <c r="C15348"/>
  <c r="E15348"/>
  <c r="B15348"/>
  <c r="D15348"/>
  <c r="A15349"/>
  <c r="F15348"/>
  <c r="B15349"/>
  <c r="A15350"/>
  <c r="D15349"/>
  <c r="E15349"/>
  <c r="C15349"/>
  <c r="F15349"/>
  <c r="A15351"/>
  <c r="E15350"/>
  <c r="C15350"/>
  <c r="D15350"/>
  <c r="F15350"/>
  <c r="B15350"/>
  <c r="E15351"/>
  <c r="C15351"/>
  <c r="B15351"/>
  <c r="D15351"/>
  <c r="A15352"/>
  <c r="F15351"/>
  <c r="C15352"/>
  <c r="B15352"/>
  <c r="E15352"/>
  <c r="A15353"/>
  <c r="D15352"/>
  <c r="F15352"/>
  <c r="B15353"/>
  <c r="A15354"/>
  <c r="E15353"/>
  <c r="D15353"/>
  <c r="C15353"/>
  <c r="F15353"/>
  <c r="A15355"/>
  <c r="E15354"/>
  <c r="D15354"/>
  <c r="C15354"/>
  <c r="B15354"/>
  <c r="F15354"/>
  <c r="E15355"/>
  <c r="D15355"/>
  <c r="C15355"/>
  <c r="B15355"/>
  <c r="A15356"/>
  <c r="F15355"/>
  <c r="C15356"/>
  <c r="B15356"/>
  <c r="A15357"/>
  <c r="E15356"/>
  <c r="D15356"/>
  <c r="F15356"/>
  <c r="B15357"/>
  <c r="E15357"/>
  <c r="D15357"/>
  <c r="A15358"/>
  <c r="C15357"/>
  <c r="F15357"/>
  <c r="A15359"/>
  <c r="E15358"/>
  <c r="D15358"/>
  <c r="C15358"/>
  <c r="B15358"/>
  <c r="F15358"/>
  <c r="E15359"/>
  <c r="D15359"/>
  <c r="C15359"/>
  <c r="B15359"/>
  <c r="A15360"/>
  <c r="F15359"/>
  <c r="C15360"/>
  <c r="E15360"/>
  <c r="B15360"/>
  <c r="D15360"/>
  <c r="A15361"/>
  <c r="F15360"/>
  <c r="B15361"/>
  <c r="A15362"/>
  <c r="E15361"/>
  <c r="D15361"/>
  <c r="F15361"/>
  <c r="C15361"/>
  <c r="A15363"/>
  <c r="E15362"/>
  <c r="D15362"/>
  <c r="C15362"/>
  <c r="B15362"/>
  <c r="F15362"/>
  <c r="E15363"/>
  <c r="B15363"/>
  <c r="D15363"/>
  <c r="A15364"/>
  <c r="C15363"/>
  <c r="F15363"/>
  <c r="C15364"/>
  <c r="A15365"/>
  <c r="E15364"/>
  <c r="B15364"/>
  <c r="D15364"/>
  <c r="F15364"/>
  <c r="B15365"/>
  <c r="E15365"/>
  <c r="D15365"/>
  <c r="A15366"/>
  <c r="C15365"/>
  <c r="F15365"/>
  <c r="A15367"/>
  <c r="E15366"/>
  <c r="D15366"/>
  <c r="C15366"/>
  <c r="B15366"/>
  <c r="F15366"/>
  <c r="E15367"/>
  <c r="D15367"/>
  <c r="C15367"/>
  <c r="B15367"/>
  <c r="A15368"/>
  <c r="F15367"/>
  <c r="C15368"/>
  <c r="B15368"/>
  <c r="A15369"/>
  <c r="E15368"/>
  <c r="D15368"/>
  <c r="F15368"/>
  <c r="B15369"/>
  <c r="A15370"/>
  <c r="E15369"/>
  <c r="D15369"/>
  <c r="C15369"/>
  <c r="F15369"/>
  <c r="A15371"/>
  <c r="E15370"/>
  <c r="D15370"/>
  <c r="C15370"/>
  <c r="B15370"/>
  <c r="F15370"/>
  <c r="E15371"/>
  <c r="C15371"/>
  <c r="B15371"/>
  <c r="A15372"/>
  <c r="D15371"/>
  <c r="F15371"/>
  <c r="C15372"/>
  <c r="B15372"/>
  <c r="A15373"/>
  <c r="E15372"/>
  <c r="D15372"/>
  <c r="F15372"/>
  <c r="B15373"/>
  <c r="A15374"/>
  <c r="E15373"/>
  <c r="D15373"/>
  <c r="C15373"/>
  <c r="F15373"/>
  <c r="A15375"/>
  <c r="E15374"/>
  <c r="D15374"/>
  <c r="C15374"/>
  <c r="B15374"/>
  <c r="F15374"/>
  <c r="E15375"/>
  <c r="D15375"/>
  <c r="B15375"/>
  <c r="C15375"/>
  <c r="A15376"/>
  <c r="F15375"/>
  <c r="C15376"/>
  <c r="B15376"/>
  <c r="A15377"/>
  <c r="E15376"/>
  <c r="D15376"/>
  <c r="F15376"/>
  <c r="B15377"/>
  <c r="A15378"/>
  <c r="E15377"/>
  <c r="D15377"/>
  <c r="C15377"/>
  <c r="F15377"/>
  <c r="A15379"/>
  <c r="E15378"/>
  <c r="D15378"/>
  <c r="C15378"/>
  <c r="B15378"/>
  <c r="F15378"/>
  <c r="E15379"/>
  <c r="D15379"/>
  <c r="B15379"/>
  <c r="C15379"/>
  <c r="A15380"/>
  <c r="F15379"/>
  <c r="C15380"/>
  <c r="B15380"/>
  <c r="A15381"/>
  <c r="E15380"/>
  <c r="D15380"/>
  <c r="F15380"/>
  <c r="B15381"/>
  <c r="A15382"/>
  <c r="E15381"/>
  <c r="D15381"/>
  <c r="F15381"/>
  <c r="C15381"/>
  <c r="A15383"/>
  <c r="E15382"/>
  <c r="D15382"/>
  <c r="C15382"/>
  <c r="B15382"/>
  <c r="F15382"/>
  <c r="E15383"/>
  <c r="C15383"/>
  <c r="B15383"/>
  <c r="D15383"/>
  <c r="F15383"/>
  <c r="A15384"/>
  <c r="C15384"/>
  <c r="A15385"/>
  <c r="E15384"/>
  <c r="B15384"/>
  <c r="D15384"/>
  <c r="F15384"/>
  <c r="B15385"/>
  <c r="E15385"/>
  <c r="D15385"/>
  <c r="A15386"/>
  <c r="C15385"/>
  <c r="F15385"/>
  <c r="A15387"/>
  <c r="E15386"/>
  <c r="C15386"/>
  <c r="D15386"/>
  <c r="B15386"/>
  <c r="F15386"/>
  <c r="E15387"/>
  <c r="C15387"/>
  <c r="B15387"/>
  <c r="D15387"/>
  <c r="A15388"/>
  <c r="F15387"/>
  <c r="C15388"/>
  <c r="B15388"/>
  <c r="A15389"/>
  <c r="D15388"/>
  <c r="E15388"/>
  <c r="F15388"/>
  <c r="B15389"/>
  <c r="D15389"/>
  <c r="A15390"/>
  <c r="E15389"/>
  <c r="C15389"/>
  <c r="F15389"/>
  <c r="A15391"/>
  <c r="E15390"/>
  <c r="D15390"/>
  <c r="C15390"/>
  <c r="B15390"/>
  <c r="F15390"/>
  <c r="E15391"/>
  <c r="D15391"/>
  <c r="A15392"/>
  <c r="C15391"/>
  <c r="B15391"/>
  <c r="F15391"/>
  <c r="C15392"/>
  <c r="B15392"/>
  <c r="A15393"/>
  <c r="E15392"/>
  <c r="D15392"/>
  <c r="F15392"/>
  <c r="B15393"/>
  <c r="A15394"/>
  <c r="D15393"/>
  <c r="C15393"/>
  <c r="E15393"/>
  <c r="F15393"/>
  <c r="A15395"/>
  <c r="E15394"/>
  <c r="D15394"/>
  <c r="C15394"/>
  <c r="B15394"/>
  <c r="F15394"/>
  <c r="E15395"/>
  <c r="D15395"/>
  <c r="C15395"/>
  <c r="B15395"/>
  <c r="A15396"/>
  <c r="F15395"/>
  <c r="C15396"/>
  <c r="B15396"/>
  <c r="A15397"/>
  <c r="E15396"/>
  <c r="D15396"/>
  <c r="F15396"/>
  <c r="B15397"/>
  <c r="D15397"/>
  <c r="A15398"/>
  <c r="E15397"/>
  <c r="C15397"/>
  <c r="F15397"/>
  <c r="A15399"/>
  <c r="E15398"/>
  <c r="D15398"/>
  <c r="C15398"/>
  <c r="B15398"/>
  <c r="F15398"/>
  <c r="E15399"/>
  <c r="D15399"/>
  <c r="C15399"/>
  <c r="B15399"/>
  <c r="A15400"/>
  <c r="F15399"/>
  <c r="C15400"/>
  <c r="B15400"/>
  <c r="A15401"/>
  <c r="E15400"/>
  <c r="D15400"/>
  <c r="F15400"/>
  <c r="B15401"/>
  <c r="A15402"/>
  <c r="E15401"/>
  <c r="D15401"/>
  <c r="C15401"/>
  <c r="F15401"/>
  <c r="A15403"/>
  <c r="E15402"/>
  <c r="D15402"/>
  <c r="C15402"/>
  <c r="B15402"/>
  <c r="F15402"/>
  <c r="E15403"/>
  <c r="B15403"/>
  <c r="D15403"/>
  <c r="C15403"/>
  <c r="A15404"/>
  <c r="F15403"/>
  <c r="C15404"/>
  <c r="A15405"/>
  <c r="D15404"/>
  <c r="B15404"/>
  <c r="E15404"/>
  <c r="F15404"/>
  <c r="B15405"/>
  <c r="E15405"/>
  <c r="D15405"/>
  <c r="A15406"/>
  <c r="C15405"/>
  <c r="F15405"/>
  <c r="A15407"/>
  <c r="E15406"/>
  <c r="C15406"/>
  <c r="D15406"/>
  <c r="F15406"/>
  <c r="B15406"/>
  <c r="E15407"/>
  <c r="D15407"/>
  <c r="C15407"/>
  <c r="B15407"/>
  <c r="A15408"/>
  <c r="F15407"/>
  <c r="B15408"/>
  <c r="A15409"/>
  <c r="E15408"/>
  <c r="C15408"/>
  <c r="D15408"/>
  <c r="F15408"/>
  <c r="B15409"/>
  <c r="A15410"/>
  <c r="E15409"/>
  <c r="D15409"/>
  <c r="C15409"/>
  <c r="F15409"/>
  <c r="A15411"/>
  <c r="B15410"/>
  <c r="E15410"/>
  <c r="D15410"/>
  <c r="F15410"/>
  <c r="C15410"/>
  <c r="E15411"/>
  <c r="D15411"/>
  <c r="C15411"/>
  <c r="B15411"/>
  <c r="A15412"/>
  <c r="F15411"/>
  <c r="C15412"/>
  <c r="B15412"/>
  <c r="D15412"/>
  <c r="E15412"/>
  <c r="A15413"/>
  <c r="F15412"/>
  <c r="B15413"/>
  <c r="A15414"/>
  <c r="E15413"/>
  <c r="D15413"/>
  <c r="F15413"/>
  <c r="C15413"/>
  <c r="A15415"/>
  <c r="E15414"/>
  <c r="D15414"/>
  <c r="B15414"/>
  <c r="C15414"/>
  <c r="F15414"/>
  <c r="E15415"/>
  <c r="D15415"/>
  <c r="C15415"/>
  <c r="B15415"/>
  <c r="A15416"/>
  <c r="F15415"/>
  <c r="B15416"/>
  <c r="A15417"/>
  <c r="E15416"/>
  <c r="D15416"/>
  <c r="F15416"/>
  <c r="C15416"/>
  <c r="B15417"/>
  <c r="A15418"/>
  <c r="E15417"/>
  <c r="D15417"/>
  <c r="C15417"/>
  <c r="F15417"/>
  <c r="A15419"/>
  <c r="D15418"/>
  <c r="C15418"/>
  <c r="B15418"/>
  <c r="E15418"/>
  <c r="F15418"/>
  <c r="E15419"/>
  <c r="D15419"/>
  <c r="C15419"/>
  <c r="B15419"/>
  <c r="A15420"/>
  <c r="F15419"/>
  <c r="C15420"/>
  <c r="A15421"/>
  <c r="E15420"/>
  <c r="D15420"/>
  <c r="F15420"/>
  <c r="B15420"/>
  <c r="B15421"/>
  <c r="A15422"/>
  <c r="E15421"/>
  <c r="D15421"/>
  <c r="C15421"/>
  <c r="F15421"/>
  <c r="A15423"/>
  <c r="E15422"/>
  <c r="D15422"/>
  <c r="C15422"/>
  <c r="B15422"/>
  <c r="F15422"/>
  <c r="E15423"/>
  <c r="D15423"/>
  <c r="C15423"/>
  <c r="A15424"/>
  <c r="B15423"/>
  <c r="F15423"/>
  <c r="C15424"/>
  <c r="B15424"/>
  <c r="A15425"/>
  <c r="E15424"/>
  <c r="D15424"/>
  <c r="F15424"/>
  <c r="B15425"/>
  <c r="A15426"/>
  <c r="E15425"/>
  <c r="D15425"/>
  <c r="F15425"/>
  <c r="C15425"/>
  <c r="A15427"/>
  <c r="E15426"/>
  <c r="D15426"/>
  <c r="C15426"/>
  <c r="B15426"/>
  <c r="F15426"/>
  <c r="E15427"/>
  <c r="C15427"/>
  <c r="B15427"/>
  <c r="D15427"/>
  <c r="A15428"/>
  <c r="F15427"/>
  <c r="C15428"/>
  <c r="B15428"/>
  <c r="A15429"/>
  <c r="E15428"/>
  <c r="D15428"/>
  <c r="F15428"/>
  <c r="B15429"/>
  <c r="A15430"/>
  <c r="C15429"/>
  <c r="D15429"/>
  <c r="E15429"/>
  <c r="F15429"/>
  <c r="A15431"/>
  <c r="D15430"/>
  <c r="E15430"/>
  <c r="F15430"/>
  <c r="B15430"/>
  <c r="C15430"/>
  <c r="E15431"/>
  <c r="D15431"/>
  <c r="C15431"/>
  <c r="B15431"/>
  <c r="A15432"/>
  <c r="F15431"/>
  <c r="C15432"/>
  <c r="B15432"/>
  <c r="A15433"/>
  <c r="E15432"/>
  <c r="D15432"/>
  <c r="F15432"/>
  <c r="B15433"/>
  <c r="C15433"/>
  <c r="A15434"/>
  <c r="E15433"/>
  <c r="D15433"/>
  <c r="F15433"/>
  <c r="A15435"/>
  <c r="E15434"/>
  <c r="D15434"/>
  <c r="C15434"/>
  <c r="B15434"/>
  <c r="F15434"/>
  <c r="E15435"/>
  <c r="C15435"/>
  <c r="B15435"/>
  <c r="D15435"/>
  <c r="F15435"/>
  <c r="A15436"/>
  <c r="C15436"/>
  <c r="E15436"/>
  <c r="D15436"/>
  <c r="B15436"/>
  <c r="A15437"/>
  <c r="F15436"/>
  <c r="B15437"/>
  <c r="A15438"/>
  <c r="E15437"/>
  <c r="D15437"/>
  <c r="F15437"/>
  <c r="C15437"/>
  <c r="A15439"/>
  <c r="E15438"/>
  <c r="D15438"/>
  <c r="C15438"/>
  <c r="B15438"/>
  <c r="F15438"/>
  <c r="E15439"/>
  <c r="C15439"/>
  <c r="B15439"/>
  <c r="A15440"/>
  <c r="D15439"/>
  <c r="F15439"/>
  <c r="C15440"/>
  <c r="B15440"/>
  <c r="A15441"/>
  <c r="E15440"/>
  <c r="D15440"/>
  <c r="F15440"/>
  <c r="B15441"/>
  <c r="A15442"/>
  <c r="D15441"/>
  <c r="E15441"/>
  <c r="C15441"/>
  <c r="F15441"/>
  <c r="A15443"/>
  <c r="E15442"/>
  <c r="B15442"/>
  <c r="D15442"/>
  <c r="F15442"/>
  <c r="C15442"/>
  <c r="E15443"/>
  <c r="D15443"/>
  <c r="C15443"/>
  <c r="B15443"/>
  <c r="A15444"/>
  <c r="F15443"/>
  <c r="C15444"/>
  <c r="B15444"/>
  <c r="A15445"/>
  <c r="E15444"/>
  <c r="D15444"/>
  <c r="F15444"/>
  <c r="B15445"/>
  <c r="E15445"/>
  <c r="D15445"/>
  <c r="A15446"/>
  <c r="C15445"/>
  <c r="F15445"/>
  <c r="A15447"/>
  <c r="C15446"/>
  <c r="E15446"/>
  <c r="D15446"/>
  <c r="F15446"/>
  <c r="B15446"/>
  <c r="E15447"/>
  <c r="C15447"/>
  <c r="D15447"/>
  <c r="A15448"/>
  <c r="B15447"/>
  <c r="F15447"/>
  <c r="C15448"/>
  <c r="E15448"/>
  <c r="B15448"/>
  <c r="D15448"/>
  <c r="F15448"/>
  <c r="A15449"/>
  <c r="B15449"/>
  <c r="A15450"/>
  <c r="E15449"/>
  <c r="C15449"/>
  <c r="D15449"/>
  <c r="F15449"/>
  <c r="A15451"/>
  <c r="E15450"/>
  <c r="C15450"/>
  <c r="D15450"/>
  <c r="B15450"/>
  <c r="F15450"/>
  <c r="E15451"/>
  <c r="C15451"/>
  <c r="B15451"/>
  <c r="A15452"/>
  <c r="D15451"/>
  <c r="F15451"/>
  <c r="C15452"/>
  <c r="B15452"/>
  <c r="A15453"/>
  <c r="E15452"/>
  <c r="D15452"/>
  <c r="F15452"/>
  <c r="B15453"/>
  <c r="E15453"/>
  <c r="D15453"/>
  <c r="A15454"/>
  <c r="C15453"/>
  <c r="F15453"/>
  <c r="A15455"/>
  <c r="E15454"/>
  <c r="D15454"/>
  <c r="C15454"/>
  <c r="B15454"/>
  <c r="F15454"/>
  <c r="E15455"/>
  <c r="D15455"/>
  <c r="C15455"/>
  <c r="B15455"/>
  <c r="A15456"/>
  <c r="F15455"/>
  <c r="C15456"/>
  <c r="A15457"/>
  <c r="E15456"/>
  <c r="D15456"/>
  <c r="F15456"/>
  <c r="B15456"/>
  <c r="B15457"/>
  <c r="A15458"/>
  <c r="E15457"/>
  <c r="D15457"/>
  <c r="C15457"/>
  <c r="F15457"/>
  <c r="A15459"/>
  <c r="D15458"/>
  <c r="C15458"/>
  <c r="E15458"/>
  <c r="B15458"/>
  <c r="F15458"/>
  <c r="E15459"/>
  <c r="D15459"/>
  <c r="C15459"/>
  <c r="B15459"/>
  <c r="A15460"/>
  <c r="F15459"/>
  <c r="C15460"/>
  <c r="B15460"/>
  <c r="A15461"/>
  <c r="E15460"/>
  <c r="D15460"/>
  <c r="F15460"/>
  <c r="B15461"/>
  <c r="A15462"/>
  <c r="E15461"/>
  <c r="D15461"/>
  <c r="C15461"/>
  <c r="F15461"/>
  <c r="A15463"/>
  <c r="E15462"/>
  <c r="D15462"/>
  <c r="C15462"/>
  <c r="B15462"/>
  <c r="F15462"/>
  <c r="E15463"/>
  <c r="D15463"/>
  <c r="B15463"/>
  <c r="A15464"/>
  <c r="C15463"/>
  <c r="F15463"/>
  <c r="C15464"/>
  <c r="B15464"/>
  <c r="A15465"/>
  <c r="E15464"/>
  <c r="D15464"/>
  <c r="F15464"/>
  <c r="B15465"/>
  <c r="A15466"/>
  <c r="D15465"/>
  <c r="E15465"/>
  <c r="C15465"/>
  <c r="F15465"/>
  <c r="A15467"/>
  <c r="E15466"/>
  <c r="D15466"/>
  <c r="C15466"/>
  <c r="B15466"/>
  <c r="F15466"/>
  <c r="E15467"/>
  <c r="C15467"/>
  <c r="D15467"/>
  <c r="A15468"/>
  <c r="B15467"/>
  <c r="F15467"/>
  <c r="C15468"/>
  <c r="E15468"/>
  <c r="D15468"/>
  <c r="B15468"/>
  <c r="A15469"/>
  <c r="F15468"/>
  <c r="B15469"/>
  <c r="A15470"/>
  <c r="E15469"/>
  <c r="D15469"/>
  <c r="F15469"/>
  <c r="C15469"/>
  <c r="A15471"/>
  <c r="E15470"/>
  <c r="C15470"/>
  <c r="B15470"/>
  <c r="D15470"/>
  <c r="F15470"/>
  <c r="E15471"/>
  <c r="C15471"/>
  <c r="B15471"/>
  <c r="D15471"/>
  <c r="A15472"/>
  <c r="F15471"/>
  <c r="C15472"/>
  <c r="E15472"/>
  <c r="B15472"/>
  <c r="D15472"/>
  <c r="A15473"/>
  <c r="F15472"/>
  <c r="B15473"/>
  <c r="A15474"/>
  <c r="E15473"/>
  <c r="D15473"/>
  <c r="F15473"/>
  <c r="C15473"/>
  <c r="A15475"/>
  <c r="E15474"/>
  <c r="D15474"/>
  <c r="C15474"/>
  <c r="B15474"/>
  <c r="F15474"/>
  <c r="E15475"/>
  <c r="D15475"/>
  <c r="C15475"/>
  <c r="B15475"/>
  <c r="A15476"/>
  <c r="F15475"/>
  <c r="C15476"/>
  <c r="B15476"/>
  <c r="E15476"/>
  <c r="A15477"/>
  <c r="D15476"/>
  <c r="F15476"/>
  <c r="B15477"/>
  <c r="A15478"/>
  <c r="D15477"/>
  <c r="C15477"/>
  <c r="E15477"/>
  <c r="F15477"/>
  <c r="A15479"/>
  <c r="E15478"/>
  <c r="C15478"/>
  <c r="D15478"/>
  <c r="B15478"/>
  <c r="F15478"/>
  <c r="E15479"/>
  <c r="D15479"/>
  <c r="C15479"/>
  <c r="B15479"/>
  <c r="A15480"/>
  <c r="F15479"/>
  <c r="C15480"/>
  <c r="D15480"/>
  <c r="B15480"/>
  <c r="A15481"/>
  <c r="E15480"/>
  <c r="F15480"/>
  <c r="B15481"/>
  <c r="A15482"/>
  <c r="E15481"/>
  <c r="D15481"/>
  <c r="F15481"/>
  <c r="C15481"/>
  <c r="A15483"/>
  <c r="E15482"/>
  <c r="D15482"/>
  <c r="C15482"/>
  <c r="B15482"/>
  <c r="F15482"/>
  <c r="E15483"/>
  <c r="D15483"/>
  <c r="C15483"/>
  <c r="B15483"/>
  <c r="A15484"/>
  <c r="F15483"/>
  <c r="C15484"/>
  <c r="A15485"/>
  <c r="E15484"/>
  <c r="B15484"/>
  <c r="D15484"/>
  <c r="F15484"/>
  <c r="B15485"/>
  <c r="A15486"/>
  <c r="E15485"/>
  <c r="D15485"/>
  <c r="C15485"/>
  <c r="F15485"/>
  <c r="A15487"/>
  <c r="E15486"/>
  <c r="C15486"/>
  <c r="D15486"/>
  <c r="F15486"/>
  <c r="B15486"/>
  <c r="E15487"/>
  <c r="D15487"/>
  <c r="C15487"/>
  <c r="B15487"/>
  <c r="A15488"/>
  <c r="F15487"/>
  <c r="C15488"/>
  <c r="B15488"/>
  <c r="A15489"/>
  <c r="E15488"/>
  <c r="D15488"/>
  <c r="F15488"/>
  <c r="B15489"/>
  <c r="A15490"/>
  <c r="D15489"/>
  <c r="C15489"/>
  <c r="E15489"/>
  <c r="F15489"/>
  <c r="A15491"/>
  <c r="D15490"/>
  <c r="B15490"/>
  <c r="E15490"/>
  <c r="C15490"/>
  <c r="F15490"/>
  <c r="E15491"/>
  <c r="D15491"/>
  <c r="C15491"/>
  <c r="B15491"/>
  <c r="A15492"/>
  <c r="F15491"/>
  <c r="C15492"/>
  <c r="A15493"/>
  <c r="E15492"/>
  <c r="B15492"/>
  <c r="D15492"/>
  <c r="F15492"/>
  <c r="B15493"/>
  <c r="D15493"/>
  <c r="E15493"/>
  <c r="F15493"/>
  <c r="A15494"/>
  <c r="C15493"/>
  <c r="A15495"/>
  <c r="D15494"/>
  <c r="E15494"/>
  <c r="F15494"/>
  <c r="C15494"/>
  <c r="B15494"/>
  <c r="E15495"/>
  <c r="D15495"/>
  <c r="C15495"/>
  <c r="B15495"/>
  <c r="A15496"/>
  <c r="F15495"/>
  <c r="C15496"/>
  <c r="E15496"/>
  <c r="B15496"/>
  <c r="D15496"/>
  <c r="A15497"/>
  <c r="F15496"/>
  <c r="B15497"/>
  <c r="E15497"/>
  <c r="A15498"/>
  <c r="C15497"/>
  <c r="D15497"/>
  <c r="F15497"/>
  <c r="A15499"/>
  <c r="E15498"/>
  <c r="C15498"/>
  <c r="D15498"/>
  <c r="B15498"/>
  <c r="F15498"/>
  <c r="E15499"/>
  <c r="D15499"/>
  <c r="C15499"/>
  <c r="B15499"/>
  <c r="A15500"/>
  <c r="F15499"/>
  <c r="C15500"/>
  <c r="B15500"/>
  <c r="A15501"/>
  <c r="E15500"/>
  <c r="D15500"/>
  <c r="F15500"/>
  <c r="B15501"/>
  <c r="D15501"/>
  <c r="C15501"/>
  <c r="A15502"/>
  <c r="E15501"/>
  <c r="F15501"/>
  <c r="A15503"/>
  <c r="E15502"/>
  <c r="D15502"/>
  <c r="C15502"/>
  <c r="B15502"/>
  <c r="F15502"/>
  <c r="E15503"/>
  <c r="D15503"/>
  <c r="C15503"/>
  <c r="B15503"/>
  <c r="A15504"/>
  <c r="F15503"/>
  <c r="C15504"/>
  <c r="B15504"/>
  <c r="A15505"/>
  <c r="D15504"/>
  <c r="E15504"/>
  <c r="F15504"/>
  <c r="B15505"/>
  <c r="E15505"/>
  <c r="D15505"/>
  <c r="A15506"/>
  <c r="C15505"/>
  <c r="F15505"/>
  <c r="A15507"/>
  <c r="D15506"/>
  <c r="C15506"/>
  <c r="E15506"/>
  <c r="B15506"/>
  <c r="F15506"/>
  <c r="E15507"/>
  <c r="D15507"/>
  <c r="C15507"/>
  <c r="B15507"/>
  <c r="A15508"/>
  <c r="F15507"/>
  <c r="C15508"/>
  <c r="B15508"/>
  <c r="A15509"/>
  <c r="E15508"/>
  <c r="D15508"/>
  <c r="F15508"/>
  <c r="B15509"/>
  <c r="A15510"/>
  <c r="E15509"/>
  <c r="D15509"/>
  <c r="C15509"/>
  <c r="F15509"/>
  <c r="A15511"/>
  <c r="E15510"/>
  <c r="D15510"/>
  <c r="C15510"/>
  <c r="B15510"/>
  <c r="F15510"/>
  <c r="E15511"/>
  <c r="D15511"/>
  <c r="C15511"/>
  <c r="B15511"/>
  <c r="A15512"/>
  <c r="F15511"/>
  <c r="C15512"/>
  <c r="D15512"/>
  <c r="B15512"/>
  <c r="A15513"/>
  <c r="E15512"/>
  <c r="F15512"/>
  <c r="B15513"/>
  <c r="A15514"/>
  <c r="D15513"/>
  <c r="C15513"/>
  <c r="E15513"/>
  <c r="F15513"/>
  <c r="A15515"/>
  <c r="E15514"/>
  <c r="D15514"/>
  <c r="C15514"/>
  <c r="B15514"/>
  <c r="F15514"/>
  <c r="E15515"/>
  <c r="D15515"/>
  <c r="C15515"/>
  <c r="B15515"/>
  <c r="A15516"/>
  <c r="F15515"/>
  <c r="C15516"/>
  <c r="B15516"/>
  <c r="E15516"/>
  <c r="D15516"/>
  <c r="F15516"/>
  <c r="A15517"/>
  <c r="B15517"/>
  <c r="E15517"/>
  <c r="D15517"/>
  <c r="C15517"/>
  <c r="A15518"/>
  <c r="F15517"/>
  <c r="A15519"/>
  <c r="E15518"/>
  <c r="D15518"/>
  <c r="C15518"/>
  <c r="B15518"/>
  <c r="F15518"/>
  <c r="E15519"/>
  <c r="C15519"/>
  <c r="B15519"/>
  <c r="A15520"/>
  <c r="D15519"/>
  <c r="F15519"/>
  <c r="C15520"/>
  <c r="B15520"/>
  <c r="A15521"/>
  <c r="E15520"/>
  <c r="D15520"/>
  <c r="F15520"/>
  <c r="B15521"/>
  <c r="A15522"/>
  <c r="D15521"/>
  <c r="E15521"/>
  <c r="C15521"/>
  <c r="F15521"/>
  <c r="A15523"/>
  <c r="C15522"/>
  <c r="B15522"/>
  <c r="E15522"/>
  <c r="D15522"/>
  <c r="F15522"/>
  <c r="E15523"/>
  <c r="D15523"/>
  <c r="C15523"/>
  <c r="B15523"/>
  <c r="A15524"/>
  <c r="F15523"/>
  <c r="C15524"/>
  <c r="B15524"/>
  <c r="E15524"/>
  <c r="D15524"/>
  <c r="F15524"/>
  <c r="A15525"/>
  <c r="B15525"/>
  <c r="A15526"/>
  <c r="E15525"/>
  <c r="D15525"/>
  <c r="C15525"/>
  <c r="F15525"/>
  <c r="A15527"/>
  <c r="E15526"/>
  <c r="D15526"/>
  <c r="C15526"/>
  <c r="B15526"/>
  <c r="F15526"/>
  <c r="E15527"/>
  <c r="D15527"/>
  <c r="C15527"/>
  <c r="B15527"/>
  <c r="A15528"/>
  <c r="F15527"/>
  <c r="C15528"/>
  <c r="B15528"/>
  <c r="A15529"/>
  <c r="E15528"/>
  <c r="D15528"/>
  <c r="F15528"/>
  <c r="B15529"/>
  <c r="A15530"/>
  <c r="E15529"/>
  <c r="D15529"/>
  <c r="C15529"/>
  <c r="F15529"/>
  <c r="A15531"/>
  <c r="E15530"/>
  <c r="D15530"/>
  <c r="C15530"/>
  <c r="B15530"/>
  <c r="F15530"/>
  <c r="E15531"/>
  <c r="D15531"/>
  <c r="B15531"/>
  <c r="C15531"/>
  <c r="A15532"/>
  <c r="F15531"/>
  <c r="C15532"/>
  <c r="B15532"/>
  <c r="A15533"/>
  <c r="E15532"/>
  <c r="D15532"/>
  <c r="F15532"/>
  <c r="B15533"/>
  <c r="A15534"/>
  <c r="E15533"/>
  <c r="C15533"/>
  <c r="D15533"/>
  <c r="F15533"/>
  <c r="A15535"/>
  <c r="E15534"/>
  <c r="D15534"/>
  <c r="C15534"/>
  <c r="B15534"/>
  <c r="F15534"/>
  <c r="E15535"/>
  <c r="D15535"/>
  <c r="C15535"/>
  <c r="B15535"/>
  <c r="A15536"/>
  <c r="F15535"/>
  <c r="C15536"/>
  <c r="B15536"/>
  <c r="A15537"/>
  <c r="E15536"/>
  <c r="D15536"/>
  <c r="F15536"/>
  <c r="B15537"/>
  <c r="A15538"/>
  <c r="E15537"/>
  <c r="D15537"/>
  <c r="F15537"/>
  <c r="C15537"/>
  <c r="A15539"/>
  <c r="E15538"/>
  <c r="D15538"/>
  <c r="B15538"/>
  <c r="C15538"/>
  <c r="F15538"/>
  <c r="E15539"/>
  <c r="D15539"/>
  <c r="C15539"/>
  <c r="B15539"/>
  <c r="A15540"/>
  <c r="F15539"/>
  <c r="C15540"/>
  <c r="B15540"/>
  <c r="E15540"/>
  <c r="D15540"/>
  <c r="A15541"/>
  <c r="F15540"/>
  <c r="B15541"/>
  <c r="A15542"/>
  <c r="E15541"/>
  <c r="D15541"/>
  <c r="F15541"/>
  <c r="C15541"/>
  <c r="A15543"/>
  <c r="E15542"/>
  <c r="C15542"/>
  <c r="B15542"/>
  <c r="D15542"/>
  <c r="F15542"/>
  <c r="E15543"/>
  <c r="D15543"/>
  <c r="C15543"/>
  <c r="B15543"/>
  <c r="A15544"/>
  <c r="F15543"/>
  <c r="C15544"/>
  <c r="A15545"/>
  <c r="B15544"/>
  <c r="D15544"/>
  <c r="E15544"/>
  <c r="F15544"/>
  <c r="B15545"/>
  <c r="E15545"/>
  <c r="C15545"/>
  <c r="A15546"/>
  <c r="D15545"/>
  <c r="F15545"/>
  <c r="A15547"/>
  <c r="D15546"/>
  <c r="E15546"/>
  <c r="F15546"/>
  <c r="B15546"/>
  <c r="C15546"/>
  <c r="E15547"/>
  <c r="D15547"/>
  <c r="C15547"/>
  <c r="B15547"/>
  <c r="A15548"/>
  <c r="F15547"/>
  <c r="C15548"/>
  <c r="B15548"/>
  <c r="A15549"/>
  <c r="E15548"/>
  <c r="D15548"/>
  <c r="F15548"/>
  <c r="B15549"/>
  <c r="A15550"/>
  <c r="E15549"/>
  <c r="D15549"/>
  <c r="C15549"/>
  <c r="F15549"/>
  <c r="A15551"/>
  <c r="E15550"/>
  <c r="D15550"/>
  <c r="C15550"/>
  <c r="B15550"/>
  <c r="F15550"/>
  <c r="E15551"/>
  <c r="D15551"/>
  <c r="C15551"/>
  <c r="B15551"/>
  <c r="A15552"/>
  <c r="F15551"/>
  <c r="C15552"/>
  <c r="A15553"/>
  <c r="E15552"/>
  <c r="B15552"/>
  <c r="D15552"/>
  <c r="F15552"/>
  <c r="B15553"/>
  <c r="A15554"/>
  <c r="E15553"/>
  <c r="D15553"/>
  <c r="C15553"/>
  <c r="F15553"/>
  <c r="A15555"/>
  <c r="E15554"/>
  <c r="D15554"/>
  <c r="C15554"/>
  <c r="B15554"/>
  <c r="F15554"/>
  <c r="E15555"/>
  <c r="D15555"/>
  <c r="C15555"/>
  <c r="A15556"/>
  <c r="B15555"/>
  <c r="F15555"/>
  <c r="C15556"/>
  <c r="B15556"/>
  <c r="A15557"/>
  <c r="E15556"/>
  <c r="D15556"/>
  <c r="F15556"/>
  <c r="B15557"/>
  <c r="A15558"/>
  <c r="E15557"/>
  <c r="D15557"/>
  <c r="C15557"/>
  <c r="F15557"/>
  <c r="A15559"/>
  <c r="E15558"/>
  <c r="C15558"/>
  <c r="D15558"/>
  <c r="F15558"/>
  <c r="B15558"/>
  <c r="E15559"/>
  <c r="D15559"/>
  <c r="C15559"/>
  <c r="B15559"/>
  <c r="A15560"/>
  <c r="F15559"/>
  <c r="C15560"/>
  <c r="B15560"/>
  <c r="A15561"/>
  <c r="E15560"/>
  <c r="D15560"/>
  <c r="F15560"/>
  <c r="B15561"/>
  <c r="A15562"/>
  <c r="D15561"/>
  <c r="C15561"/>
  <c r="E15561"/>
  <c r="F15561"/>
  <c r="A15563"/>
  <c r="E15562"/>
  <c r="D15562"/>
  <c r="C15562"/>
  <c r="B15562"/>
  <c r="F15562"/>
  <c r="E15563"/>
  <c r="D15563"/>
  <c r="C15563"/>
  <c r="B15563"/>
  <c r="A15564"/>
  <c r="F15563"/>
  <c r="C15564"/>
  <c r="B15564"/>
  <c r="A15565"/>
  <c r="E15564"/>
  <c r="D15564"/>
  <c r="F15564"/>
  <c r="B15565"/>
  <c r="D15565"/>
  <c r="A15566"/>
  <c r="C15565"/>
  <c r="E15565"/>
  <c r="F15565"/>
  <c r="A15567"/>
  <c r="E15566"/>
  <c r="D15566"/>
  <c r="C15566"/>
  <c r="B15566"/>
  <c r="F15566"/>
  <c r="E15567"/>
  <c r="D15567"/>
  <c r="C15567"/>
  <c r="B15567"/>
  <c r="A15568"/>
  <c r="F15567"/>
  <c r="C15568"/>
  <c r="B15568"/>
  <c r="A15569"/>
  <c r="E15568"/>
  <c r="D15568"/>
  <c r="F15568"/>
  <c r="B15569"/>
  <c r="A15570"/>
  <c r="E15569"/>
  <c r="D15569"/>
  <c r="C15569"/>
  <c r="F15569"/>
  <c r="A15571"/>
  <c r="D15570"/>
  <c r="C15570"/>
  <c r="B15570"/>
  <c r="E15570"/>
  <c r="F15570"/>
  <c r="E15571"/>
  <c r="D15571"/>
  <c r="C15571"/>
  <c r="B15571"/>
  <c r="A15572"/>
  <c r="F15571"/>
  <c r="C15572"/>
  <c r="B15572"/>
  <c r="A15573"/>
  <c r="E15572"/>
  <c r="D15572"/>
  <c r="F15572"/>
  <c r="B15573"/>
  <c r="A15574"/>
  <c r="D15573"/>
  <c r="E15573"/>
  <c r="C15573"/>
  <c r="F15573"/>
  <c r="A15575"/>
  <c r="E15574"/>
  <c r="D15574"/>
  <c r="C15574"/>
  <c r="B15574"/>
  <c r="F15574"/>
  <c r="E15575"/>
  <c r="D15575"/>
  <c r="C15575"/>
  <c r="B15575"/>
  <c r="A15576"/>
  <c r="F15575"/>
  <c r="C15576"/>
  <c r="B15576"/>
  <c r="A15577"/>
  <c r="E15576"/>
  <c r="D15576"/>
  <c r="F15576"/>
  <c r="B15577"/>
  <c r="A15578"/>
  <c r="D15577"/>
  <c r="C15577"/>
  <c r="E15577"/>
  <c r="F15577"/>
  <c r="A15579"/>
  <c r="E15578"/>
  <c r="D15578"/>
  <c r="C15578"/>
  <c r="B15578"/>
  <c r="F15578"/>
  <c r="E15579"/>
  <c r="C15579"/>
  <c r="B15579"/>
  <c r="D15579"/>
  <c r="F15579"/>
  <c r="A15580"/>
  <c r="C15580"/>
  <c r="E15580"/>
  <c r="D15580"/>
  <c r="B15580"/>
  <c r="A15581"/>
  <c r="F15580"/>
  <c r="B15581"/>
  <c r="A15582"/>
  <c r="D15581"/>
  <c r="C15581"/>
  <c r="E15581"/>
  <c r="F15581"/>
  <c r="A15583"/>
  <c r="D15582"/>
  <c r="C15582"/>
  <c r="E15582"/>
  <c r="B15582"/>
  <c r="F15582"/>
  <c r="E15583"/>
  <c r="C15583"/>
  <c r="B15583"/>
  <c r="D15583"/>
  <c r="F15583"/>
  <c r="A15584"/>
  <c r="C15584"/>
  <c r="B15584"/>
  <c r="A15585"/>
  <c r="D15584"/>
  <c r="E15584"/>
  <c r="F15584"/>
  <c r="B15585"/>
  <c r="D15585"/>
  <c r="A15586"/>
  <c r="E15585"/>
  <c r="C15585"/>
  <c r="F15585"/>
  <c r="A15587"/>
  <c r="E15586"/>
  <c r="D15586"/>
  <c r="C15586"/>
  <c r="B15586"/>
  <c r="F15586"/>
  <c r="E15587"/>
  <c r="B15587"/>
  <c r="A15588"/>
  <c r="D15587"/>
  <c r="F15587"/>
  <c r="C15587"/>
  <c r="C15588"/>
  <c r="B15588"/>
  <c r="A15589"/>
  <c r="E15588"/>
  <c r="D15588"/>
  <c r="F15588"/>
  <c r="B15589"/>
  <c r="A15590"/>
  <c r="E15589"/>
  <c r="D15589"/>
  <c r="C15589"/>
  <c r="F15589"/>
  <c r="A15591"/>
  <c r="C15590"/>
  <c r="E15590"/>
  <c r="B15590"/>
  <c r="D15590"/>
  <c r="F15590"/>
  <c r="E15591"/>
  <c r="D15591"/>
  <c r="C15591"/>
  <c r="B15591"/>
  <c r="A15592"/>
  <c r="F15591"/>
  <c r="C15592"/>
  <c r="B15592"/>
  <c r="E15592"/>
  <c r="A15593"/>
  <c r="D15592"/>
  <c r="F15592"/>
  <c r="B15593"/>
  <c r="A15594"/>
  <c r="D15593"/>
  <c r="E15593"/>
  <c r="F15593"/>
  <c r="C15593"/>
  <c r="A15595"/>
  <c r="D15594"/>
  <c r="E15594"/>
  <c r="F15594"/>
  <c r="C15594"/>
  <c r="B15594"/>
  <c r="E15595"/>
  <c r="D15595"/>
  <c r="C15595"/>
  <c r="B15595"/>
  <c r="A15596"/>
  <c r="F15595"/>
  <c r="C15596"/>
  <c r="A15597"/>
  <c r="E15596"/>
  <c r="B15596"/>
  <c r="D15596"/>
  <c r="F15596"/>
  <c r="B15597"/>
  <c r="A15598"/>
  <c r="E15597"/>
  <c r="D15597"/>
  <c r="C15597"/>
  <c r="F15597"/>
  <c r="A15599"/>
  <c r="E15598"/>
  <c r="D15598"/>
  <c r="C15598"/>
  <c r="B15598"/>
  <c r="F15598"/>
  <c r="E15599"/>
  <c r="C15599"/>
  <c r="B15599"/>
  <c r="D15599"/>
  <c r="A15600"/>
  <c r="F15599"/>
  <c r="C15600"/>
  <c r="A15601"/>
  <c r="D15600"/>
  <c r="B15600"/>
  <c r="E15600"/>
  <c r="F15600"/>
  <c r="B15601"/>
  <c r="A15602"/>
  <c r="E15601"/>
  <c r="D15601"/>
  <c r="F15601"/>
  <c r="C15601"/>
  <c r="A15603"/>
  <c r="E15602"/>
  <c r="D15602"/>
  <c r="C15602"/>
  <c r="B15602"/>
  <c r="F15602"/>
  <c r="E15603"/>
  <c r="D15603"/>
  <c r="B15603"/>
  <c r="C15603"/>
  <c r="A15604"/>
  <c r="F15603"/>
  <c r="C15604"/>
  <c r="B15604"/>
  <c r="A15605"/>
  <c r="E15604"/>
  <c r="D15604"/>
  <c r="F15604"/>
  <c r="B15605"/>
  <c r="A15606"/>
  <c r="E15605"/>
  <c r="D15605"/>
  <c r="F15605"/>
  <c r="C15605"/>
  <c r="A15607"/>
  <c r="E15606"/>
  <c r="C15606"/>
  <c r="B15606"/>
  <c r="D15606"/>
  <c r="F15606"/>
  <c r="E15607"/>
  <c r="C15607"/>
  <c r="B15607"/>
  <c r="A15608"/>
  <c r="D15607"/>
  <c r="F15607"/>
  <c r="C15608"/>
  <c r="B15608"/>
  <c r="A15609"/>
  <c r="E15608"/>
  <c r="D15608"/>
  <c r="F15608"/>
  <c r="B15609"/>
  <c r="A15610"/>
  <c r="E15609"/>
  <c r="D15609"/>
  <c r="C15609"/>
  <c r="F15609"/>
  <c r="A15611"/>
  <c r="E15610"/>
  <c r="D15610"/>
  <c r="C15610"/>
  <c r="B15610"/>
  <c r="F15610"/>
  <c r="E15611"/>
  <c r="D15611"/>
  <c r="C15611"/>
  <c r="B15611"/>
  <c r="A15612"/>
  <c r="F15611"/>
  <c r="C15612"/>
  <c r="B15612"/>
  <c r="E15612"/>
  <c r="D15612"/>
  <c r="F15612"/>
  <c r="A15613"/>
  <c r="B15613"/>
  <c r="A15614"/>
  <c r="D15613"/>
  <c r="E15613"/>
  <c r="C15613"/>
  <c r="F15613"/>
  <c r="E15614"/>
  <c r="D15614"/>
  <c r="C15614"/>
  <c r="B15614"/>
  <c r="A15615"/>
  <c r="F15614"/>
  <c r="E15615"/>
  <c r="D15615"/>
  <c r="C15615"/>
  <c r="B15615"/>
  <c r="A15616"/>
  <c r="F15615"/>
  <c r="C15616"/>
  <c r="E15616"/>
  <c r="B15616"/>
  <c r="D15616"/>
  <c r="A15617"/>
  <c r="F15616"/>
  <c r="B15617"/>
  <c r="A15618"/>
  <c r="E15617"/>
  <c r="D15617"/>
  <c r="C15617"/>
  <c r="F15617"/>
  <c r="A15619"/>
  <c r="E15618"/>
  <c r="D15618"/>
  <c r="C15618"/>
  <c r="B15618"/>
  <c r="F15618"/>
  <c r="E15619"/>
  <c r="D15619"/>
  <c r="B15619"/>
  <c r="C15619"/>
  <c r="A15620"/>
  <c r="F15619"/>
  <c r="C15620"/>
  <c r="B15620"/>
  <c r="A15621"/>
  <c r="E15620"/>
  <c r="D15620"/>
  <c r="F15620"/>
  <c r="B15621"/>
  <c r="A15622"/>
  <c r="E15621"/>
  <c r="D15621"/>
  <c r="F15621"/>
  <c r="C15621"/>
  <c r="A15623"/>
  <c r="E15622"/>
  <c r="D15622"/>
  <c r="C15622"/>
  <c r="B15622"/>
  <c r="F15622"/>
  <c r="E15623"/>
  <c r="D15623"/>
  <c r="C15623"/>
  <c r="B15623"/>
  <c r="A15624"/>
  <c r="F15623"/>
  <c r="C15624"/>
  <c r="B15624"/>
  <c r="A15625"/>
  <c r="E15624"/>
  <c r="D15624"/>
  <c r="F15624"/>
  <c r="B15625"/>
  <c r="A15626"/>
  <c r="E15625"/>
  <c r="D15625"/>
  <c r="C15625"/>
  <c r="F15625"/>
  <c r="A15627"/>
  <c r="E15626"/>
  <c r="D15626"/>
  <c r="C15626"/>
  <c r="B15626"/>
  <c r="F15626"/>
  <c r="E15627"/>
  <c r="C15627"/>
  <c r="B15627"/>
  <c r="D15627"/>
  <c r="F15627"/>
  <c r="A15628"/>
  <c r="C15628"/>
  <c r="B15628"/>
  <c r="A15629"/>
  <c r="E15628"/>
  <c r="D15628"/>
  <c r="F15628"/>
  <c r="B15629"/>
  <c r="A15630"/>
  <c r="E15629"/>
  <c r="D15629"/>
  <c r="C15629"/>
  <c r="F15629"/>
  <c r="A15631"/>
  <c r="E15630"/>
  <c r="D15630"/>
  <c r="C15630"/>
  <c r="B15630"/>
  <c r="F15630"/>
  <c r="E15631"/>
  <c r="D15631"/>
  <c r="C15631"/>
  <c r="B15631"/>
  <c r="A15632"/>
  <c r="F15631"/>
  <c r="C15632"/>
  <c r="B15632"/>
  <c r="E15632"/>
  <c r="D15632"/>
  <c r="F15632"/>
  <c r="A15633"/>
  <c r="B15633"/>
  <c r="A15634"/>
  <c r="E15633"/>
  <c r="D15633"/>
  <c r="C15633"/>
  <c r="F15633"/>
  <c r="A15635"/>
  <c r="E15634"/>
  <c r="C15634"/>
  <c r="D15634"/>
  <c r="F15634"/>
  <c r="B15634"/>
  <c r="E15635"/>
  <c r="D15635"/>
  <c r="C15635"/>
  <c r="B15635"/>
  <c r="A15636"/>
  <c r="F15635"/>
  <c r="C15636"/>
  <c r="B15636"/>
  <c r="A15637"/>
  <c r="E15636"/>
  <c r="D15636"/>
  <c r="F15636"/>
  <c r="B15637"/>
  <c r="D15637"/>
  <c r="A15638"/>
  <c r="E15637"/>
  <c r="C15637"/>
  <c r="F15637"/>
  <c r="A15639"/>
  <c r="E15638"/>
  <c r="D15638"/>
  <c r="C15638"/>
  <c r="B15638"/>
  <c r="F15638"/>
  <c r="E15639"/>
  <c r="D15639"/>
  <c r="C15639"/>
  <c r="B15639"/>
  <c r="A15640"/>
  <c r="F15639"/>
  <c r="C15640"/>
  <c r="A15641"/>
  <c r="E15640"/>
  <c r="D15640"/>
  <c r="F15640"/>
  <c r="B15640"/>
  <c r="B15641"/>
  <c r="A15642"/>
  <c r="E15641"/>
  <c r="D15641"/>
  <c r="C15641"/>
  <c r="F15641"/>
  <c r="A15643"/>
  <c r="E15642"/>
  <c r="D15642"/>
  <c r="C15642"/>
  <c r="B15642"/>
  <c r="F15642"/>
  <c r="E15643"/>
  <c r="D15643"/>
  <c r="B15643"/>
  <c r="C15643"/>
  <c r="A15644"/>
  <c r="F15643"/>
  <c r="C15644"/>
  <c r="B15644"/>
  <c r="A15645"/>
  <c r="E15644"/>
  <c r="D15644"/>
  <c r="F15644"/>
  <c r="B15645"/>
  <c r="A15646"/>
  <c r="D15645"/>
  <c r="E15645"/>
  <c r="C15645"/>
  <c r="F15645"/>
  <c r="A15647"/>
  <c r="E15646"/>
  <c r="D15646"/>
  <c r="C15646"/>
  <c r="B15646"/>
  <c r="F15646"/>
  <c r="E15647"/>
  <c r="C15647"/>
  <c r="A15648"/>
  <c r="D15647"/>
  <c r="B15647"/>
  <c r="F15647"/>
  <c r="C15648"/>
  <c r="B15648"/>
  <c r="A15649"/>
  <c r="E15648"/>
  <c r="D15648"/>
  <c r="F15648"/>
  <c r="B15649"/>
  <c r="A15650"/>
  <c r="E15649"/>
  <c r="D15649"/>
  <c r="F15649"/>
  <c r="C15649"/>
  <c r="A15651"/>
  <c r="E15650"/>
  <c r="D15650"/>
  <c r="C15650"/>
  <c r="B15650"/>
  <c r="F15650"/>
  <c r="E15651"/>
  <c r="D15651"/>
  <c r="C15651"/>
  <c r="B15651"/>
  <c r="A15652"/>
  <c r="F15651"/>
  <c r="C15652"/>
  <c r="B15652"/>
  <c r="A15653"/>
  <c r="E15652"/>
  <c r="D15652"/>
  <c r="F15652"/>
  <c r="B15653"/>
  <c r="E15653"/>
  <c r="C15653"/>
  <c r="A15654"/>
  <c r="D15653"/>
  <c r="F15653"/>
  <c r="A15655"/>
  <c r="E15654"/>
  <c r="D15654"/>
  <c r="C15654"/>
  <c r="B15654"/>
  <c r="F15654"/>
  <c r="E15655"/>
  <c r="D15655"/>
  <c r="C15655"/>
  <c r="B15655"/>
  <c r="A15656"/>
  <c r="F15655"/>
  <c r="C15656"/>
  <c r="A15657"/>
  <c r="B15656"/>
  <c r="D15656"/>
  <c r="E15656"/>
  <c r="F15656"/>
  <c r="B15657"/>
  <c r="A15658"/>
  <c r="D15657"/>
  <c r="E15657"/>
  <c r="C15657"/>
  <c r="F15657"/>
  <c r="A15659"/>
  <c r="E15658"/>
  <c r="D15658"/>
  <c r="C15658"/>
  <c r="B15658"/>
  <c r="F15658"/>
  <c r="E15659"/>
  <c r="D15659"/>
  <c r="B15659"/>
  <c r="C15659"/>
  <c r="A15660"/>
  <c r="F15659"/>
  <c r="C15660"/>
  <c r="B15660"/>
  <c r="A15661"/>
  <c r="E15660"/>
  <c r="D15660"/>
  <c r="F15660"/>
  <c r="B15661"/>
  <c r="A15662"/>
  <c r="E15661"/>
  <c r="D15661"/>
  <c r="C15661"/>
  <c r="F15661"/>
  <c r="A15663"/>
  <c r="E15662"/>
  <c r="C15662"/>
  <c r="B15662"/>
  <c r="D15662"/>
  <c r="F15662"/>
  <c r="E15663"/>
  <c r="D15663"/>
  <c r="B15663"/>
  <c r="A15664"/>
  <c r="C15663"/>
  <c r="F15663"/>
  <c r="C15664"/>
  <c r="B15664"/>
  <c r="E15664"/>
  <c r="D15664"/>
  <c r="F15664"/>
  <c r="A15665"/>
  <c r="B15665"/>
  <c r="A15666"/>
  <c r="E15665"/>
  <c r="D15665"/>
  <c r="C15665"/>
  <c r="F15665"/>
  <c r="A15667"/>
  <c r="E15666"/>
  <c r="D15666"/>
  <c r="C15666"/>
  <c r="B15666"/>
  <c r="F15666"/>
  <c r="E15667"/>
  <c r="D15667"/>
  <c r="C15667"/>
  <c r="B15667"/>
  <c r="A15668"/>
  <c r="F15667"/>
  <c r="C15668"/>
  <c r="B15668"/>
  <c r="E15668"/>
  <c r="D15668"/>
  <c r="A15669"/>
  <c r="F15668"/>
  <c r="B15669"/>
  <c r="D15669"/>
  <c r="A15670"/>
  <c r="E15669"/>
  <c r="C15669"/>
  <c r="F15669"/>
  <c r="A15671"/>
  <c r="E15670"/>
  <c r="D15670"/>
  <c r="C15670"/>
  <c r="B15670"/>
  <c r="F15670"/>
  <c r="E15671"/>
  <c r="D15671"/>
  <c r="C15671"/>
  <c r="B15671"/>
  <c r="A15672"/>
  <c r="F15671"/>
  <c r="C15672"/>
  <c r="A15673"/>
  <c r="E15672"/>
  <c r="B15672"/>
  <c r="D15672"/>
  <c r="F15672"/>
  <c r="B15673"/>
  <c r="A15674"/>
  <c r="E15673"/>
  <c r="D15673"/>
  <c r="C15673"/>
  <c r="F15673"/>
  <c r="A15675"/>
  <c r="E15674"/>
  <c r="D15674"/>
  <c r="C15674"/>
  <c r="B15674"/>
  <c r="F15674"/>
  <c r="E15675"/>
  <c r="C15675"/>
  <c r="B15675"/>
  <c r="A15676"/>
  <c r="D15675"/>
  <c r="F15675"/>
  <c r="C15676"/>
  <c r="B15676"/>
  <c r="A15677"/>
  <c r="E15676"/>
  <c r="D15676"/>
  <c r="F15676"/>
  <c r="B15677"/>
  <c r="A15678"/>
  <c r="E15677"/>
  <c r="D15677"/>
  <c r="C15677"/>
  <c r="F15677"/>
  <c r="A15679"/>
  <c r="E15678"/>
  <c r="D15678"/>
  <c r="C15678"/>
  <c r="B15678"/>
  <c r="F15678"/>
  <c r="E15679"/>
  <c r="D15679"/>
  <c r="C15679"/>
  <c r="B15679"/>
  <c r="A15680"/>
  <c r="F15679"/>
  <c r="C15680"/>
  <c r="B15680"/>
  <c r="A15681"/>
  <c r="E15680"/>
  <c r="D15680"/>
  <c r="F15680"/>
  <c r="B15681"/>
  <c r="E15681"/>
  <c r="C15681"/>
  <c r="A15682"/>
  <c r="D15681"/>
  <c r="F15681"/>
  <c r="A15683"/>
  <c r="D15682"/>
  <c r="C15682"/>
  <c r="E15682"/>
  <c r="B15682"/>
  <c r="F15682"/>
  <c r="E15683"/>
  <c r="D15683"/>
  <c r="B15683"/>
  <c r="C15683"/>
  <c r="A15684"/>
  <c r="F15683"/>
  <c r="C15684"/>
  <c r="B15684"/>
  <c r="A15685"/>
  <c r="E15684"/>
  <c r="D15684"/>
  <c r="F15684"/>
  <c r="B15685"/>
  <c r="A15686"/>
  <c r="E15685"/>
  <c r="D15685"/>
  <c r="C15685"/>
  <c r="F15685"/>
  <c r="A15687"/>
  <c r="E15686"/>
  <c r="C15686"/>
  <c r="D15686"/>
  <c r="F15686"/>
  <c r="B15686"/>
  <c r="E15687"/>
  <c r="D15687"/>
  <c r="C15687"/>
  <c r="B15687"/>
  <c r="A15688"/>
  <c r="F15687"/>
  <c r="C15688"/>
  <c r="B15688"/>
  <c r="A15689"/>
  <c r="E15688"/>
  <c r="D15688"/>
  <c r="F15688"/>
  <c r="B15689"/>
  <c r="A15690"/>
  <c r="E15689"/>
  <c r="C15689"/>
  <c r="D15689"/>
  <c r="F15689"/>
  <c r="A15691"/>
  <c r="E15690"/>
  <c r="D15690"/>
  <c r="C15690"/>
  <c r="B15690"/>
  <c r="F15690"/>
  <c r="E15691"/>
  <c r="D15691"/>
  <c r="C15691"/>
  <c r="B15691"/>
  <c r="A15692"/>
  <c r="F15691"/>
  <c r="C15692"/>
  <c r="B15692"/>
  <c r="A15693"/>
  <c r="E15692"/>
  <c r="D15692"/>
  <c r="F15692"/>
  <c r="B15693"/>
  <c r="A15694"/>
  <c r="E15693"/>
  <c r="D15693"/>
  <c r="C15693"/>
  <c r="F15693"/>
  <c r="A15695"/>
  <c r="C15694"/>
  <c r="B15694"/>
  <c r="E15694"/>
  <c r="D15694"/>
  <c r="F15694"/>
  <c r="E15695"/>
  <c r="D15695"/>
  <c r="C15695"/>
  <c r="B15695"/>
  <c r="A15696"/>
  <c r="F15695"/>
  <c r="C15696"/>
  <c r="B15696"/>
  <c r="A15697"/>
  <c r="D15696"/>
  <c r="E15696"/>
  <c r="F15696"/>
  <c r="B15697"/>
  <c r="D15697"/>
  <c r="A15698"/>
  <c r="E15697"/>
  <c r="C15697"/>
  <c r="F15697"/>
  <c r="A15699"/>
  <c r="E15698"/>
  <c r="C15698"/>
  <c r="D15698"/>
  <c r="B15698"/>
  <c r="F15698"/>
  <c r="E15699"/>
  <c r="D15699"/>
  <c r="B15699"/>
  <c r="C15699"/>
  <c r="A15700"/>
  <c r="F15699"/>
  <c r="C15700"/>
  <c r="B15700"/>
  <c r="A15701"/>
  <c r="E15700"/>
  <c r="D15700"/>
  <c r="F15700"/>
  <c r="B15701"/>
  <c r="A15702"/>
  <c r="E15701"/>
  <c r="D15701"/>
  <c r="F15701"/>
  <c r="C15701"/>
  <c r="A15703"/>
  <c r="E15702"/>
  <c r="D15702"/>
  <c r="C15702"/>
  <c r="B15702"/>
  <c r="F15702"/>
  <c r="E15703"/>
  <c r="D15703"/>
  <c r="C15703"/>
  <c r="B15703"/>
  <c r="A15704"/>
  <c r="F15703"/>
  <c r="C15704"/>
  <c r="B15704"/>
  <c r="A15705"/>
  <c r="E15704"/>
  <c r="D15704"/>
  <c r="F15704"/>
  <c r="B15705"/>
  <c r="E15705"/>
  <c r="D15705"/>
  <c r="C15705"/>
  <c r="A15706"/>
  <c r="F15705"/>
  <c r="A15707"/>
  <c r="E15706"/>
  <c r="D15706"/>
  <c r="C15706"/>
  <c r="B15706"/>
  <c r="F15706"/>
  <c r="E15707"/>
  <c r="D15707"/>
  <c r="C15707"/>
  <c r="A15708"/>
  <c r="B15707"/>
  <c r="F15707"/>
  <c r="C15708"/>
  <c r="E15708"/>
  <c r="D15708"/>
  <c r="B15708"/>
  <c r="A15709"/>
  <c r="F15708"/>
  <c r="B15709"/>
  <c r="D15709"/>
  <c r="C15709"/>
  <c r="A15710"/>
  <c r="E15709"/>
  <c r="F15709"/>
  <c r="A15711"/>
  <c r="E15710"/>
  <c r="C15710"/>
  <c r="D15710"/>
  <c r="F15710"/>
  <c r="B15710"/>
  <c r="E15711"/>
  <c r="C15711"/>
  <c r="A15712"/>
  <c r="D15711"/>
  <c r="B15711"/>
  <c r="F15711"/>
  <c r="C15712"/>
  <c r="E15712"/>
  <c r="D15712"/>
  <c r="B15712"/>
  <c r="A15713"/>
  <c r="F15712"/>
  <c r="B15713"/>
  <c r="A15714"/>
  <c r="E15713"/>
  <c r="D15713"/>
  <c r="F15713"/>
  <c r="C15713"/>
  <c r="A15715"/>
  <c r="E15714"/>
  <c r="C15714"/>
  <c r="B15714"/>
  <c r="D15714"/>
  <c r="F15714"/>
  <c r="E15715"/>
  <c r="D15715"/>
  <c r="C15715"/>
  <c r="B15715"/>
  <c r="A15716"/>
  <c r="F15715"/>
  <c r="C15716"/>
  <c r="B15716"/>
  <c r="A15717"/>
  <c r="E15716"/>
  <c r="D15716"/>
  <c r="F15716"/>
  <c r="B15717"/>
  <c r="A15718"/>
  <c r="E15717"/>
  <c r="D15717"/>
  <c r="F15717"/>
  <c r="C15717"/>
  <c r="A15719"/>
  <c r="D15718"/>
  <c r="E15718"/>
  <c r="F15718"/>
  <c r="C15718"/>
  <c r="B15718"/>
  <c r="E15719"/>
  <c r="D15719"/>
  <c r="C15719"/>
  <c r="B15719"/>
  <c r="A15720"/>
  <c r="F15719"/>
  <c r="C15720"/>
  <c r="B15720"/>
  <c r="A15721"/>
  <c r="E15720"/>
  <c r="D15720"/>
  <c r="F15720"/>
  <c r="B15721"/>
  <c r="A15722"/>
  <c r="E15721"/>
  <c r="D15721"/>
  <c r="C15721"/>
  <c r="F15721"/>
  <c r="A15723"/>
  <c r="E15722"/>
  <c r="D15722"/>
  <c r="C15722"/>
  <c r="B15722"/>
  <c r="F15722"/>
  <c r="E15723"/>
  <c r="D15723"/>
  <c r="B15723"/>
  <c r="A15724"/>
  <c r="C15723"/>
  <c r="F15723"/>
  <c r="C15724"/>
  <c r="B15724"/>
  <c r="A15725"/>
  <c r="E15724"/>
  <c r="D15724"/>
  <c r="F15724"/>
  <c r="B15725"/>
  <c r="A15726"/>
  <c r="E15725"/>
  <c r="D15725"/>
  <c r="C15725"/>
  <c r="F15725"/>
  <c r="A15727"/>
  <c r="E15726"/>
  <c r="C15726"/>
  <c r="B15726"/>
  <c r="D15726"/>
  <c r="F15726"/>
  <c r="E15727"/>
  <c r="D15727"/>
  <c r="F15727"/>
  <c r="C15727"/>
  <c r="B15727"/>
  <c r="A15728"/>
  <c r="C15728"/>
  <c r="B15728"/>
  <c r="A15729"/>
  <c r="E15728"/>
  <c r="D15728"/>
  <c r="F15728"/>
  <c r="B15729"/>
  <c r="A15730"/>
  <c r="D15729"/>
  <c r="C15729"/>
  <c r="E15729"/>
  <c r="F15729"/>
  <c r="A15731"/>
  <c r="E15730"/>
  <c r="C15730"/>
  <c r="D15730"/>
  <c r="B15730"/>
  <c r="F15730"/>
  <c r="E15731"/>
  <c r="D15731"/>
  <c r="C15731"/>
  <c r="A15732"/>
  <c r="B15731"/>
  <c r="F15731"/>
  <c r="C15732"/>
  <c r="B15732"/>
  <c r="D15732"/>
  <c r="A15733"/>
  <c r="E15732"/>
  <c r="F15732"/>
  <c r="B15733"/>
  <c r="A15734"/>
  <c r="E15733"/>
  <c r="D15733"/>
  <c r="F15733"/>
  <c r="C15733"/>
  <c r="A15735"/>
  <c r="E15734"/>
  <c r="D15734"/>
  <c r="C15734"/>
  <c r="B15734"/>
  <c r="F15734"/>
  <c r="E15735"/>
  <c r="D15735"/>
  <c r="C15735"/>
  <c r="B15735"/>
  <c r="A15736"/>
  <c r="F15735"/>
  <c r="C15736"/>
  <c r="B15736"/>
  <c r="A15737"/>
  <c r="D15736"/>
  <c r="E15736"/>
  <c r="F15736"/>
  <c r="B15737"/>
  <c r="A15738"/>
  <c r="D15737"/>
  <c r="C15737"/>
  <c r="E15737"/>
  <c r="F15737"/>
  <c r="A15739"/>
  <c r="E15738"/>
  <c r="D15738"/>
  <c r="C15738"/>
  <c r="B15738"/>
  <c r="F15738"/>
  <c r="E15739"/>
  <c r="D15739"/>
  <c r="C15739"/>
  <c r="B15739"/>
  <c r="A15740"/>
  <c r="F15739"/>
  <c r="C15740"/>
  <c r="B15740"/>
  <c r="A15741"/>
  <c r="E15740"/>
  <c r="D15740"/>
  <c r="F15740"/>
  <c r="B15741"/>
  <c r="A15742"/>
  <c r="E15741"/>
  <c r="D15741"/>
  <c r="F15741"/>
  <c r="C15741"/>
  <c r="A15743"/>
  <c r="E15742"/>
  <c r="D15742"/>
  <c r="C15742"/>
  <c r="B15742"/>
  <c r="F15742"/>
  <c r="E15743"/>
  <c r="D15743"/>
  <c r="C15743"/>
  <c r="B15743"/>
  <c r="A15744"/>
  <c r="F15743"/>
  <c r="C15744"/>
  <c r="B15744"/>
  <c r="A15745"/>
  <c r="E15744"/>
  <c r="D15744"/>
  <c r="F15744"/>
  <c r="B15745"/>
  <c r="A15746"/>
  <c r="E15745"/>
  <c r="D15745"/>
  <c r="F15745"/>
  <c r="C15745"/>
  <c r="A15747"/>
  <c r="E15746"/>
  <c r="C15746"/>
  <c r="B15746"/>
  <c r="D15746"/>
  <c r="F15746"/>
  <c r="E15747"/>
  <c r="D15747"/>
  <c r="C15747"/>
  <c r="B15747"/>
  <c r="A15748"/>
  <c r="F15747"/>
  <c r="C15748"/>
  <c r="B15748"/>
  <c r="A15749"/>
  <c r="E15748"/>
  <c r="D15748"/>
  <c r="F15748"/>
  <c r="B15749"/>
  <c r="E15749"/>
  <c r="D15749"/>
  <c r="A15750"/>
  <c r="C15749"/>
  <c r="F15749"/>
  <c r="A15751"/>
  <c r="E15750"/>
  <c r="D15750"/>
  <c r="C15750"/>
  <c r="B15750"/>
  <c r="F15750"/>
  <c r="E15751"/>
  <c r="D15751"/>
  <c r="C15751"/>
  <c r="B15751"/>
  <c r="A15752"/>
  <c r="F15751"/>
  <c r="C15752"/>
  <c r="B15752"/>
  <c r="E15752"/>
  <c r="D15752"/>
  <c r="F15752"/>
  <c r="A15753"/>
  <c r="B15753"/>
  <c r="A15754"/>
  <c r="E15753"/>
  <c r="D15753"/>
  <c r="C15753"/>
  <c r="F15753"/>
  <c r="A15755"/>
  <c r="E15754"/>
  <c r="D15754"/>
  <c r="C15754"/>
  <c r="B15754"/>
  <c r="F15754"/>
  <c r="E15755"/>
  <c r="C15755"/>
  <c r="B15755"/>
  <c r="A15756"/>
  <c r="D15755"/>
  <c r="F15755"/>
  <c r="C15756"/>
  <c r="B15756"/>
  <c r="A15757"/>
  <c r="E15756"/>
  <c r="D15756"/>
  <c r="F15756"/>
  <c r="B15757"/>
  <c r="E15757"/>
  <c r="A15758"/>
  <c r="C15757"/>
  <c r="D15757"/>
  <c r="F15757"/>
  <c r="A15759"/>
  <c r="E15758"/>
  <c r="D15758"/>
  <c r="C15758"/>
  <c r="B15758"/>
  <c r="F15758"/>
  <c r="E15759"/>
  <c r="D15759"/>
  <c r="C15759"/>
  <c r="B15759"/>
  <c r="A15760"/>
  <c r="F15759"/>
  <c r="C15760"/>
  <c r="B15760"/>
  <c r="A15761"/>
  <c r="E15760"/>
  <c r="D15760"/>
  <c r="F15760"/>
  <c r="B15761"/>
  <c r="A15762"/>
  <c r="E15761"/>
  <c r="D15761"/>
  <c r="F15761"/>
  <c r="C15761"/>
  <c r="A15763"/>
  <c r="E15762"/>
  <c r="D15762"/>
  <c r="C15762"/>
  <c r="B15762"/>
  <c r="F15762"/>
  <c r="E15763"/>
  <c r="D15763"/>
  <c r="C15763"/>
  <c r="B15763"/>
  <c r="A15764"/>
  <c r="F15763"/>
  <c r="C15764"/>
  <c r="B15764"/>
  <c r="A15765"/>
  <c r="E15764"/>
  <c r="D15764"/>
  <c r="F15764"/>
  <c r="B15765"/>
  <c r="A15766"/>
  <c r="E15765"/>
  <c r="D15765"/>
  <c r="F15765"/>
  <c r="C15765"/>
  <c r="A15767"/>
  <c r="E15766"/>
  <c r="D15766"/>
  <c r="C15766"/>
  <c r="B15766"/>
  <c r="F15766"/>
  <c r="E15767"/>
  <c r="D15767"/>
  <c r="C15767"/>
  <c r="B15767"/>
  <c r="A15768"/>
  <c r="F15767"/>
  <c r="C15768"/>
  <c r="B15768"/>
  <c r="A15769"/>
  <c r="E15768"/>
  <c r="D15768"/>
  <c r="F15768"/>
  <c r="B15769"/>
  <c r="A15770"/>
  <c r="E15769"/>
  <c r="D15769"/>
  <c r="C15769"/>
  <c r="F15769"/>
  <c r="A15771"/>
  <c r="E15770"/>
  <c r="C15770"/>
  <c r="B15770"/>
  <c r="D15770"/>
  <c r="F15770"/>
  <c r="E15771"/>
  <c r="D15771"/>
  <c r="C15771"/>
  <c r="B15771"/>
  <c r="A15772"/>
  <c r="F15771"/>
  <c r="C15772"/>
  <c r="B15772"/>
  <c r="A15773"/>
  <c r="E15772"/>
  <c r="D15772"/>
  <c r="F15772"/>
  <c r="B15773"/>
  <c r="A15774"/>
  <c r="D15773"/>
  <c r="C15773"/>
  <c r="E15773"/>
  <c r="F15773"/>
  <c r="A15775"/>
  <c r="E15774"/>
  <c r="D15774"/>
  <c r="C15774"/>
  <c r="B15774"/>
  <c r="F15774"/>
  <c r="E15775"/>
  <c r="D15775"/>
  <c r="C15775"/>
  <c r="B15775"/>
  <c r="A15776"/>
  <c r="F15775"/>
  <c r="C15776"/>
  <c r="B15776"/>
  <c r="A15777"/>
  <c r="E15776"/>
  <c r="D15776"/>
  <c r="F15776"/>
  <c r="B15777"/>
  <c r="A15778"/>
  <c r="E15777"/>
  <c r="D15777"/>
  <c r="C15777"/>
  <c r="F15777"/>
  <c r="A15779"/>
  <c r="E15778"/>
  <c r="D15778"/>
  <c r="C15778"/>
  <c r="B15778"/>
  <c r="F15778"/>
  <c r="E15779"/>
  <c r="D15779"/>
  <c r="C15779"/>
  <c r="B15779"/>
  <c r="A15780"/>
  <c r="F15779"/>
  <c r="C15780"/>
  <c r="B15780"/>
  <c r="A15781"/>
  <c r="E15780"/>
  <c r="D15780"/>
  <c r="F15780"/>
  <c r="B15781"/>
  <c r="E15781"/>
  <c r="D15781"/>
  <c r="C15781"/>
  <c r="A15782"/>
  <c r="F15781"/>
  <c r="A15783"/>
  <c r="E15782"/>
  <c r="D15782"/>
  <c r="C15782"/>
  <c r="B15782"/>
  <c r="F15782"/>
  <c r="E15783"/>
  <c r="D15783"/>
  <c r="C15783"/>
  <c r="B15783"/>
  <c r="A15784"/>
  <c r="F15783"/>
  <c r="C15784"/>
  <c r="B15784"/>
  <c r="A15785"/>
  <c r="E15784"/>
  <c r="D15784"/>
  <c r="F15784"/>
  <c r="B15785"/>
  <c r="A15786"/>
  <c r="E15785"/>
  <c r="D15785"/>
  <c r="F15785"/>
  <c r="C15785"/>
  <c r="A15787"/>
  <c r="E15786"/>
  <c r="D15786"/>
  <c r="C15786"/>
  <c r="B15786"/>
  <c r="F15786"/>
  <c r="E15787"/>
  <c r="D15787"/>
  <c r="C15787"/>
  <c r="B15787"/>
  <c r="A15788"/>
  <c r="F15787"/>
  <c r="C15788"/>
  <c r="B15788"/>
  <c r="A15789"/>
  <c r="E15788"/>
  <c r="D15788"/>
  <c r="F15788"/>
  <c r="B15789"/>
  <c r="E15789"/>
  <c r="D15789"/>
  <c r="A15790"/>
  <c r="C15789"/>
  <c r="F15789"/>
  <c r="A15791"/>
  <c r="E15790"/>
  <c r="D15790"/>
  <c r="C15790"/>
  <c r="B15790"/>
  <c r="F15790"/>
  <c r="E15791"/>
  <c r="B15791"/>
  <c r="A15792"/>
  <c r="D15791"/>
  <c r="C15791"/>
  <c r="F15791"/>
  <c r="C15792"/>
  <c r="B15792"/>
  <c r="E15792"/>
  <c r="A15793"/>
  <c r="D15792"/>
  <c r="F15792"/>
  <c r="B15793"/>
  <c r="A15794"/>
  <c r="E15793"/>
  <c r="D15793"/>
  <c r="C15793"/>
  <c r="F15793"/>
  <c r="A15795"/>
  <c r="E15794"/>
  <c r="D15794"/>
  <c r="C15794"/>
  <c r="B15794"/>
  <c r="F15794"/>
  <c r="E15795"/>
  <c r="D15795"/>
  <c r="C15795"/>
  <c r="B15795"/>
  <c r="A15796"/>
  <c r="F15795"/>
  <c r="C15796"/>
  <c r="B15796"/>
  <c r="A15797"/>
  <c r="E15796"/>
  <c r="D15796"/>
  <c r="F15796"/>
  <c r="B15797"/>
  <c r="A15798"/>
  <c r="E15797"/>
  <c r="D15797"/>
  <c r="C15797"/>
  <c r="F15797"/>
  <c r="A15799"/>
  <c r="E15798"/>
  <c r="D15798"/>
  <c r="C15798"/>
  <c r="B15798"/>
  <c r="F15798"/>
  <c r="E15799"/>
  <c r="D15799"/>
  <c r="B15799"/>
  <c r="A15800"/>
  <c r="C15799"/>
  <c r="F15799"/>
  <c r="C15800"/>
  <c r="B15800"/>
  <c r="A15801"/>
  <c r="E15800"/>
  <c r="D15800"/>
  <c r="F15800"/>
  <c r="B15801"/>
  <c r="A15802"/>
  <c r="E15801"/>
  <c r="D15801"/>
  <c r="F15801"/>
  <c r="C15801"/>
  <c r="A15803"/>
  <c r="E15802"/>
  <c r="C15802"/>
  <c r="B15802"/>
  <c r="D15802"/>
  <c r="F15802"/>
  <c r="E15803"/>
  <c r="D15803"/>
  <c r="C15803"/>
  <c r="B15803"/>
  <c r="A15804"/>
  <c r="F15803"/>
  <c r="C15804"/>
  <c r="B15804"/>
  <c r="A15805"/>
  <c r="E15804"/>
  <c r="D15804"/>
  <c r="F15804"/>
  <c r="B15805"/>
  <c r="A15806"/>
  <c r="D15805"/>
  <c r="E15805"/>
  <c r="C15805"/>
  <c r="F15805"/>
  <c r="A15807"/>
  <c r="E15806"/>
  <c r="D15806"/>
  <c r="B15806"/>
  <c r="C15806"/>
  <c r="F15806"/>
  <c r="E15807"/>
  <c r="D15807"/>
  <c r="C15807"/>
  <c r="B15807"/>
  <c r="A15808"/>
  <c r="F15807"/>
  <c r="C15808"/>
  <c r="B15808"/>
  <c r="A15809"/>
  <c r="E15808"/>
  <c r="D15808"/>
  <c r="F15808"/>
  <c r="B15809"/>
  <c r="A15810"/>
  <c r="E15809"/>
  <c r="D15809"/>
  <c r="C15809"/>
  <c r="F15809"/>
  <c r="A15811"/>
  <c r="E15810"/>
  <c r="D15810"/>
  <c r="C15810"/>
  <c r="B15810"/>
  <c r="F15810"/>
  <c r="E15811"/>
  <c r="D15811"/>
  <c r="C15811"/>
  <c r="B15811"/>
  <c r="A15812"/>
  <c r="F15811"/>
  <c r="C15812"/>
  <c r="B15812"/>
  <c r="D15812"/>
  <c r="A15813"/>
  <c r="E15812"/>
  <c r="F15812"/>
  <c r="B15813"/>
  <c r="A15814"/>
  <c r="E15813"/>
  <c r="D15813"/>
  <c r="F15813"/>
  <c r="C15813"/>
  <c r="A15815"/>
  <c r="E15814"/>
  <c r="D15814"/>
  <c r="C15814"/>
  <c r="B15814"/>
  <c r="F15814"/>
  <c r="E15815"/>
  <c r="D15815"/>
  <c r="C15815"/>
  <c r="B15815"/>
  <c r="A15816"/>
  <c r="F15815"/>
  <c r="C15816"/>
  <c r="B15816"/>
  <c r="A15817"/>
  <c r="E15816"/>
  <c r="D15816"/>
  <c r="F15816"/>
  <c r="B15817"/>
  <c r="A15818"/>
  <c r="E15817"/>
  <c r="D15817"/>
  <c r="C15817"/>
  <c r="F15817"/>
  <c r="A15819"/>
  <c r="E15818"/>
  <c r="D15818"/>
  <c r="C15818"/>
  <c r="B15818"/>
  <c r="F15818"/>
  <c r="E15819"/>
  <c r="D15819"/>
  <c r="B15819"/>
  <c r="A15820"/>
  <c r="C15819"/>
  <c r="F15819"/>
  <c r="C15820"/>
  <c r="A15821"/>
  <c r="E15820"/>
  <c r="B15820"/>
  <c r="D15820"/>
  <c r="F15820"/>
  <c r="B15821"/>
  <c r="A15822"/>
  <c r="E15821"/>
  <c r="D15821"/>
  <c r="C15821"/>
  <c r="F15821"/>
  <c r="A15823"/>
  <c r="E15822"/>
  <c r="C15822"/>
  <c r="B15822"/>
  <c r="D15822"/>
  <c r="F15822"/>
  <c r="E15823"/>
  <c r="D15823"/>
  <c r="C15823"/>
  <c r="B15823"/>
  <c r="A15824"/>
  <c r="F15823"/>
  <c r="C15824"/>
  <c r="B15824"/>
  <c r="A15825"/>
  <c r="E15824"/>
  <c r="D15824"/>
  <c r="F15824"/>
  <c r="B15825"/>
  <c r="D15825"/>
  <c r="A15826"/>
  <c r="E15825"/>
  <c r="C15825"/>
  <c r="F15825"/>
  <c r="A15827"/>
  <c r="E15826"/>
  <c r="C15826"/>
  <c r="B15826"/>
  <c r="D15826"/>
  <c r="F15826"/>
  <c r="E15827"/>
  <c r="C15827"/>
  <c r="B15827"/>
  <c r="D15827"/>
  <c r="A15828"/>
  <c r="F15827"/>
  <c r="C15828"/>
  <c r="B15828"/>
  <c r="A15829"/>
  <c r="D15828"/>
  <c r="E15828"/>
  <c r="F15828"/>
  <c r="B15829"/>
  <c r="A15830"/>
  <c r="D15829"/>
  <c r="E15829"/>
  <c r="F15829"/>
  <c r="C15829"/>
  <c r="A15831"/>
  <c r="D15830"/>
  <c r="E15830"/>
  <c r="F15830"/>
  <c r="C15830"/>
  <c r="B15830"/>
  <c r="E15831"/>
  <c r="D15831"/>
  <c r="B15831"/>
  <c r="A15832"/>
  <c r="C15831"/>
  <c r="F15831"/>
  <c r="C15832"/>
  <c r="B15832"/>
  <c r="A15833"/>
  <c r="E15832"/>
  <c r="D15832"/>
  <c r="F15832"/>
  <c r="B15833"/>
  <c r="A15834"/>
  <c r="E15833"/>
  <c r="D15833"/>
  <c r="C15833"/>
  <c r="F15833"/>
  <c r="E15834"/>
  <c r="D15834"/>
  <c r="C15834"/>
  <c r="B15834"/>
  <c r="A15835"/>
  <c r="F15834"/>
  <c r="E15835"/>
  <c r="D15835"/>
  <c r="C15835"/>
  <c r="B15835"/>
  <c r="A15836"/>
  <c r="F15835"/>
  <c r="C15836"/>
  <c r="A15837"/>
  <c r="E15836"/>
  <c r="B15836"/>
  <c r="D15836"/>
  <c r="F15836"/>
  <c r="B15837"/>
  <c r="A15838"/>
  <c r="E15837"/>
  <c r="D15837"/>
  <c r="C15837"/>
  <c r="F15837"/>
  <c r="A15839"/>
  <c r="E15838"/>
  <c r="D15838"/>
  <c r="C15838"/>
  <c r="B15838"/>
  <c r="F15838"/>
  <c r="E15839"/>
  <c r="D15839"/>
  <c r="C15839"/>
  <c r="B15839"/>
  <c r="A15840"/>
  <c r="F15839"/>
  <c r="C15840"/>
  <c r="B15840"/>
  <c r="A15841"/>
  <c r="E15840"/>
  <c r="D15840"/>
  <c r="F15840"/>
  <c r="B15841"/>
  <c r="A15842"/>
  <c r="E15841"/>
  <c r="D15841"/>
  <c r="F15841"/>
  <c r="C15841"/>
  <c r="A15843"/>
  <c r="E15842"/>
  <c r="D15842"/>
  <c r="C15842"/>
  <c r="B15842"/>
  <c r="F15842"/>
  <c r="E15843"/>
  <c r="D15843"/>
  <c r="B15843"/>
  <c r="C15843"/>
  <c r="A15844"/>
  <c r="F15843"/>
  <c r="C15844"/>
  <c r="B15844"/>
  <c r="A15845"/>
  <c r="E15844"/>
  <c r="D15844"/>
  <c r="F15844"/>
  <c r="B15845"/>
  <c r="C15845"/>
  <c r="A15846"/>
  <c r="E15845"/>
  <c r="D15845"/>
  <c r="F15845"/>
  <c r="A15847"/>
  <c r="D15846"/>
  <c r="C15846"/>
  <c r="B15846"/>
  <c r="E15846"/>
  <c r="F15846"/>
  <c r="E15847"/>
  <c r="D15847"/>
  <c r="B15847"/>
  <c r="A15848"/>
  <c r="C15847"/>
  <c r="F15847"/>
  <c r="C15848"/>
  <c r="B15848"/>
  <c r="E15848"/>
  <c r="A15849"/>
  <c r="D15848"/>
  <c r="F15848"/>
  <c r="B15849"/>
  <c r="A15850"/>
  <c r="E15849"/>
  <c r="D15849"/>
  <c r="C15849"/>
  <c r="F15849"/>
  <c r="A15851"/>
  <c r="E15850"/>
  <c r="D15850"/>
  <c r="C15850"/>
  <c r="B15850"/>
  <c r="F15850"/>
  <c r="E15851"/>
  <c r="D15851"/>
  <c r="C15851"/>
  <c r="B15851"/>
  <c r="A15852"/>
  <c r="F15851"/>
  <c r="C15852"/>
  <c r="B15852"/>
  <c r="A15853"/>
  <c r="E15852"/>
  <c r="D15852"/>
  <c r="F15852"/>
  <c r="B15853"/>
  <c r="A15854"/>
  <c r="E15853"/>
  <c r="D15853"/>
  <c r="C15853"/>
  <c r="F15853"/>
  <c r="A15855"/>
  <c r="E15854"/>
  <c r="D15854"/>
  <c r="C15854"/>
  <c r="B15854"/>
  <c r="F15854"/>
  <c r="E15855"/>
  <c r="D15855"/>
  <c r="C15855"/>
  <c r="B15855"/>
  <c r="A15856"/>
  <c r="F15855"/>
  <c r="C15856"/>
  <c r="B15856"/>
  <c r="A15857"/>
  <c r="E15856"/>
  <c r="D15856"/>
  <c r="F15856"/>
  <c r="B15857"/>
  <c r="E15857"/>
  <c r="D15857"/>
  <c r="A15858"/>
  <c r="C15857"/>
  <c r="F15857"/>
  <c r="A15859"/>
  <c r="D15858"/>
  <c r="C15858"/>
  <c r="E15858"/>
  <c r="B15858"/>
  <c r="F15858"/>
  <c r="E15859"/>
  <c r="D15859"/>
  <c r="C15859"/>
  <c r="B15859"/>
  <c r="A15860"/>
  <c r="F15859"/>
  <c r="C15860"/>
  <c r="B15860"/>
  <c r="A15861"/>
  <c r="E15860"/>
  <c r="D15860"/>
  <c r="F15860"/>
  <c r="B15861"/>
  <c r="A15862"/>
  <c r="E15861"/>
  <c r="D15861"/>
  <c r="C15861"/>
  <c r="F15861"/>
  <c r="A15863"/>
  <c r="E15862"/>
  <c r="D15862"/>
  <c r="C15862"/>
  <c r="B15862"/>
  <c r="F15862"/>
  <c r="E15863"/>
  <c r="D15863"/>
  <c r="C15863"/>
  <c r="B15863"/>
  <c r="A15864"/>
  <c r="F15863"/>
  <c r="C15864"/>
  <c r="B15864"/>
  <c r="A15865"/>
  <c r="E15864"/>
  <c r="D15864"/>
  <c r="F15864"/>
  <c r="B15865"/>
  <c r="A15866"/>
  <c r="E15865"/>
  <c r="D15865"/>
  <c r="C15865"/>
  <c r="F15865"/>
  <c r="A15867"/>
  <c r="E15866"/>
  <c r="C15866"/>
  <c r="B15866"/>
  <c r="D15866"/>
  <c r="F15866"/>
  <c r="E15867"/>
  <c r="D15867"/>
  <c r="F15867"/>
  <c r="C15867"/>
  <c r="B15867"/>
  <c r="A15868"/>
  <c r="C15868"/>
  <c r="B15868"/>
  <c r="A15869"/>
  <c r="E15868"/>
  <c r="D15868"/>
  <c r="F15868"/>
  <c r="B15869"/>
  <c r="A15870"/>
  <c r="D15869"/>
  <c r="C15869"/>
  <c r="E15869"/>
  <c r="F15869"/>
  <c r="A15871"/>
  <c r="E15870"/>
  <c r="C15870"/>
  <c r="B15870"/>
  <c r="D15870"/>
  <c r="F15870"/>
  <c r="E15871"/>
  <c r="D15871"/>
  <c r="C15871"/>
  <c r="B15871"/>
  <c r="A15872"/>
  <c r="F15871"/>
  <c r="C15872"/>
  <c r="B15872"/>
  <c r="E15872"/>
  <c r="A15873"/>
  <c r="D15872"/>
  <c r="F15872"/>
  <c r="B15873"/>
  <c r="E15873"/>
  <c r="C15873"/>
  <c r="A15874"/>
  <c r="D15873"/>
  <c r="F15873"/>
  <c r="A15875"/>
  <c r="E15874"/>
  <c r="C15874"/>
  <c r="B15874"/>
  <c r="D15874"/>
  <c r="F15874"/>
  <c r="E15875"/>
  <c r="D15875"/>
  <c r="B15875"/>
  <c r="C15875"/>
  <c r="A15876"/>
  <c r="F15875"/>
  <c r="C15876"/>
  <c r="B15876"/>
  <c r="A15877"/>
  <c r="E15876"/>
  <c r="D15876"/>
  <c r="F15876"/>
  <c r="B15877"/>
  <c r="E15877"/>
  <c r="A15878"/>
  <c r="C15877"/>
  <c r="D15877"/>
  <c r="F15877"/>
  <c r="A15879"/>
  <c r="E15878"/>
  <c r="D15878"/>
  <c r="C15878"/>
  <c r="B15878"/>
  <c r="F15878"/>
  <c r="E15879"/>
  <c r="D15879"/>
  <c r="C15879"/>
  <c r="B15879"/>
  <c r="A15880"/>
  <c r="F15879"/>
  <c r="C15880"/>
  <c r="B15880"/>
  <c r="A15881"/>
  <c r="D15880"/>
  <c r="E15880"/>
  <c r="F15880"/>
  <c r="B15881"/>
  <c r="A15882"/>
  <c r="E15881"/>
  <c r="D15881"/>
  <c r="F15881"/>
  <c r="C15881"/>
  <c r="A15883"/>
  <c r="D15882"/>
  <c r="C15882"/>
  <c r="B15882"/>
  <c r="E15882"/>
  <c r="F15882"/>
  <c r="E15883"/>
  <c r="D15883"/>
  <c r="C15883"/>
  <c r="B15883"/>
  <c r="A15884"/>
  <c r="F15883"/>
  <c r="C15884"/>
  <c r="B15884"/>
  <c r="E15884"/>
  <c r="D15884"/>
  <c r="F15884"/>
  <c r="A15885"/>
  <c r="B15885"/>
  <c r="A15886"/>
  <c r="E15885"/>
  <c r="D15885"/>
  <c r="C15885"/>
  <c r="F15885"/>
  <c r="A15887"/>
  <c r="E15886"/>
  <c r="D15886"/>
  <c r="C15886"/>
  <c r="B15886"/>
  <c r="F15886"/>
  <c r="E15887"/>
  <c r="D15887"/>
  <c r="B15887"/>
  <c r="A15888"/>
  <c r="C15887"/>
  <c r="F15887"/>
  <c r="C15888"/>
  <c r="B15888"/>
  <c r="A15889"/>
  <c r="E15888"/>
  <c r="D15888"/>
  <c r="F15888"/>
  <c r="B15889"/>
  <c r="A15890"/>
  <c r="E15889"/>
  <c r="D15889"/>
  <c r="C15889"/>
  <c r="F15889"/>
  <c r="A15891"/>
  <c r="E15890"/>
  <c r="D15890"/>
  <c r="C15890"/>
  <c r="B15890"/>
  <c r="F15890"/>
  <c r="E15891"/>
  <c r="D15891"/>
  <c r="C15891"/>
  <c r="A15892"/>
  <c r="B15891"/>
  <c r="F15891"/>
  <c r="C15892"/>
  <c r="B15892"/>
  <c r="E15892"/>
  <c r="A15893"/>
  <c r="D15892"/>
  <c r="F15892"/>
  <c r="B15893"/>
  <c r="A15894"/>
  <c r="E15893"/>
  <c r="D15893"/>
  <c r="C15893"/>
  <c r="F15893"/>
  <c r="A15895"/>
  <c r="E15894"/>
  <c r="D15894"/>
  <c r="C15894"/>
  <c r="B15894"/>
  <c r="F15894"/>
  <c r="E15895"/>
  <c r="D15895"/>
  <c r="C15895"/>
  <c r="B15895"/>
  <c r="A15896"/>
  <c r="F15895"/>
  <c r="C15896"/>
  <c r="B15896"/>
  <c r="A15897"/>
  <c r="E15896"/>
  <c r="D15896"/>
  <c r="F15896"/>
  <c r="B15897"/>
  <c r="A15898"/>
  <c r="E15897"/>
  <c r="D15897"/>
  <c r="F15897"/>
  <c r="C15897"/>
  <c r="A15899"/>
  <c r="E15898"/>
  <c r="D15898"/>
  <c r="C15898"/>
  <c r="B15898"/>
  <c r="F15898"/>
  <c r="E15899"/>
  <c r="C15899"/>
  <c r="B15899"/>
  <c r="D15899"/>
  <c r="F15899"/>
  <c r="A15900"/>
  <c r="C15900"/>
  <c r="E15900"/>
  <c r="B15900"/>
  <c r="D15900"/>
  <c r="A15901"/>
  <c r="F15900"/>
  <c r="B15901"/>
  <c r="A15902"/>
  <c r="D15901"/>
  <c r="C15901"/>
  <c r="E15901"/>
  <c r="F15901"/>
  <c r="A15903"/>
  <c r="E15902"/>
  <c r="C15902"/>
  <c r="D15902"/>
  <c r="F15902"/>
  <c r="B15902"/>
  <c r="E15903"/>
  <c r="D15903"/>
  <c r="B15903"/>
  <c r="A15904"/>
  <c r="C15903"/>
  <c r="F15903"/>
  <c r="C15904"/>
  <c r="B15904"/>
  <c r="A15905"/>
  <c r="E15904"/>
  <c r="D15904"/>
  <c r="F15904"/>
  <c r="B15905"/>
  <c r="A15906"/>
  <c r="E15905"/>
  <c r="D15905"/>
  <c r="F15905"/>
  <c r="C15905"/>
  <c r="A15907"/>
  <c r="E15906"/>
  <c r="D15906"/>
  <c r="C15906"/>
  <c r="B15906"/>
  <c r="F15906"/>
  <c r="E15907"/>
  <c r="D15907"/>
  <c r="C15907"/>
  <c r="B15907"/>
  <c r="A15908"/>
  <c r="F15907"/>
  <c r="C15908"/>
  <c r="B15908"/>
  <c r="A15909"/>
  <c r="E15908"/>
  <c r="D15908"/>
  <c r="F15908"/>
  <c r="B15909"/>
  <c r="A15910"/>
  <c r="E15909"/>
  <c r="D15909"/>
  <c r="F15909"/>
  <c r="C15909"/>
  <c r="A15911"/>
  <c r="E15910"/>
  <c r="D15910"/>
  <c r="C15910"/>
  <c r="B15910"/>
  <c r="F15910"/>
  <c r="E15911"/>
  <c r="D15911"/>
  <c r="C15911"/>
  <c r="B15911"/>
  <c r="A15912"/>
  <c r="F15911"/>
  <c r="C15912"/>
  <c r="B15912"/>
  <c r="A15913"/>
  <c r="E15912"/>
  <c r="D15912"/>
  <c r="F15912"/>
  <c r="B15913"/>
  <c r="E15913"/>
  <c r="D15913"/>
  <c r="A15914"/>
  <c r="C15913"/>
  <c r="F15913"/>
  <c r="A15915"/>
  <c r="E15914"/>
  <c r="D15914"/>
  <c r="C15914"/>
  <c r="B15914"/>
  <c r="F15914"/>
  <c r="E15915"/>
  <c r="D15915"/>
  <c r="C15915"/>
  <c r="B15915"/>
  <c r="A15916"/>
  <c r="F15915"/>
  <c r="C15916"/>
  <c r="B15916"/>
  <c r="A15917"/>
  <c r="E15916"/>
  <c r="D15916"/>
  <c r="F15916"/>
  <c r="B15917"/>
  <c r="A15918"/>
  <c r="D15917"/>
  <c r="C15917"/>
  <c r="E15917"/>
  <c r="F15917"/>
  <c r="A15919"/>
  <c r="E15918"/>
  <c r="D15918"/>
  <c r="C15918"/>
  <c r="B15918"/>
  <c r="F15918"/>
  <c r="E15919"/>
  <c r="D15919"/>
  <c r="B15919"/>
  <c r="A15920"/>
  <c r="C15919"/>
  <c r="F15919"/>
  <c r="C15920"/>
  <c r="B15920"/>
  <c r="A15921"/>
  <c r="E15920"/>
  <c r="D15920"/>
  <c r="F15920"/>
  <c r="B15921"/>
  <c r="A15922"/>
  <c r="E15921"/>
  <c r="D15921"/>
  <c r="C15921"/>
  <c r="F15921"/>
  <c r="A15923"/>
  <c r="E15922"/>
  <c r="D15922"/>
  <c r="C15922"/>
  <c r="B15922"/>
  <c r="F15922"/>
  <c r="E15923"/>
  <c r="D15923"/>
  <c r="C15923"/>
  <c r="B15923"/>
  <c r="A15924"/>
  <c r="F15923"/>
  <c r="C15924"/>
  <c r="B15924"/>
  <c r="A15925"/>
  <c r="E15924"/>
  <c r="D15924"/>
  <c r="F15924"/>
  <c r="B15925"/>
  <c r="A15926"/>
  <c r="E15925"/>
  <c r="D15925"/>
  <c r="C15925"/>
  <c r="F15925"/>
  <c r="A15927"/>
  <c r="E15926"/>
  <c r="D15926"/>
  <c r="C15926"/>
  <c r="B15926"/>
  <c r="F15926"/>
  <c r="E15927"/>
  <c r="D15927"/>
  <c r="C15927"/>
  <c r="A15928"/>
  <c r="B15927"/>
  <c r="F15927"/>
  <c r="C15928"/>
  <c r="B15928"/>
  <c r="A15929"/>
  <c r="E15928"/>
  <c r="D15928"/>
  <c r="F15928"/>
  <c r="B15929"/>
  <c r="A15930"/>
  <c r="E15929"/>
  <c r="D15929"/>
  <c r="C15929"/>
  <c r="F15929"/>
  <c r="A15931"/>
  <c r="E15930"/>
  <c r="D15930"/>
  <c r="C15930"/>
  <c r="B15930"/>
  <c r="F15930"/>
  <c r="E15931"/>
  <c r="D15931"/>
  <c r="C15931"/>
  <c r="B15931"/>
  <c r="A15932"/>
  <c r="F15931"/>
  <c r="C15932"/>
  <c r="B15932"/>
  <c r="A15933"/>
  <c r="E15932"/>
  <c r="D15932"/>
  <c r="F15932"/>
  <c r="B15933"/>
  <c r="A15934"/>
  <c r="E15933"/>
  <c r="D15933"/>
  <c r="C15933"/>
  <c r="F15933"/>
  <c r="A15935"/>
  <c r="E15934"/>
  <c r="C15934"/>
  <c r="B15934"/>
  <c r="D15934"/>
  <c r="F15934"/>
  <c r="E15935"/>
  <c r="D15935"/>
  <c r="C15935"/>
  <c r="B15935"/>
  <c r="A15936"/>
  <c r="F15935"/>
  <c r="C15936"/>
  <c r="B15936"/>
  <c r="A15937"/>
  <c r="E15936"/>
  <c r="D15936"/>
  <c r="F15936"/>
  <c r="B15937"/>
  <c r="A15938"/>
  <c r="D15937"/>
  <c r="C15937"/>
  <c r="E15937"/>
  <c r="F15937"/>
  <c r="A15939"/>
  <c r="E15938"/>
  <c r="D15938"/>
  <c r="C15938"/>
  <c r="B15938"/>
  <c r="F15938"/>
  <c r="E15939"/>
  <c r="D15939"/>
  <c r="C15939"/>
  <c r="B15939"/>
  <c r="A15940"/>
  <c r="F15939"/>
  <c r="C15940"/>
  <c r="A15941"/>
  <c r="B15940"/>
  <c r="D15940"/>
  <c r="E15940"/>
  <c r="F15940"/>
  <c r="B15941"/>
  <c r="A15942"/>
  <c r="D15941"/>
  <c r="C15941"/>
  <c r="E15941"/>
  <c r="F15941"/>
  <c r="A15943"/>
  <c r="E15942"/>
  <c r="C15942"/>
  <c r="D15942"/>
  <c r="B15942"/>
  <c r="F15942"/>
  <c r="E15943"/>
  <c r="C15943"/>
  <c r="B15943"/>
  <c r="D15943"/>
  <c r="A15944"/>
  <c r="F15943"/>
  <c r="C15944"/>
  <c r="B15944"/>
  <c r="E15944"/>
  <c r="D15944"/>
  <c r="F15944"/>
  <c r="A15945"/>
  <c r="B15945"/>
  <c r="E15945"/>
  <c r="D15945"/>
  <c r="A15946"/>
  <c r="C15945"/>
  <c r="F15945"/>
  <c r="A15947"/>
  <c r="E15946"/>
  <c r="C15946"/>
  <c r="B15946"/>
  <c r="D15946"/>
  <c r="F15946"/>
  <c r="E15947"/>
  <c r="D15947"/>
  <c r="C15947"/>
  <c r="B15947"/>
  <c r="A15948"/>
  <c r="F15947"/>
  <c r="C15948"/>
  <c r="B15948"/>
  <c r="A15949"/>
  <c r="D15948"/>
  <c r="E15948"/>
  <c r="F15948"/>
  <c r="B15949"/>
  <c r="A15950"/>
  <c r="E15949"/>
  <c r="D15949"/>
  <c r="C15949"/>
  <c r="F15949"/>
  <c r="A15951"/>
  <c r="E15950"/>
  <c r="D15950"/>
  <c r="C15950"/>
  <c r="B15950"/>
  <c r="F15950"/>
  <c r="E15951"/>
  <c r="D15951"/>
  <c r="C15951"/>
  <c r="A15952"/>
  <c r="B15951"/>
  <c r="F15951"/>
  <c r="C15952"/>
  <c r="B15952"/>
  <c r="A15953"/>
  <c r="E15952"/>
  <c r="D15952"/>
  <c r="F15952"/>
  <c r="B15953"/>
  <c r="A15954"/>
  <c r="E15953"/>
  <c r="D15953"/>
  <c r="F15953"/>
  <c r="C15953"/>
  <c r="A15955"/>
  <c r="E15954"/>
  <c r="C15954"/>
  <c r="B15954"/>
  <c r="D15954"/>
  <c r="F15954"/>
  <c r="E15955"/>
  <c r="D15955"/>
  <c r="C15955"/>
  <c r="B15955"/>
  <c r="A15956"/>
  <c r="F15955"/>
  <c r="C15956"/>
  <c r="B15956"/>
  <c r="A15957"/>
  <c r="E15956"/>
  <c r="D15956"/>
  <c r="F15956"/>
  <c r="B15957"/>
  <c r="A15958"/>
  <c r="E15957"/>
  <c r="D15957"/>
  <c r="F15957"/>
  <c r="C15957"/>
  <c r="A15959"/>
  <c r="E15958"/>
  <c r="C15958"/>
  <c r="D15958"/>
  <c r="B15958"/>
  <c r="F15958"/>
  <c r="E15959"/>
  <c r="C15959"/>
  <c r="B15959"/>
  <c r="A15960"/>
  <c r="D15959"/>
  <c r="F15959"/>
  <c r="C15960"/>
  <c r="B15960"/>
  <c r="A15961"/>
  <c r="E15960"/>
  <c r="D15960"/>
  <c r="F15960"/>
  <c r="B15961"/>
  <c r="A15962"/>
  <c r="E15961"/>
  <c r="D15961"/>
  <c r="C15961"/>
  <c r="F15961"/>
  <c r="A15963"/>
  <c r="E15962"/>
  <c r="C15962"/>
  <c r="D15962"/>
  <c r="F15962"/>
  <c r="B15962"/>
  <c r="E15963"/>
  <c r="D15963"/>
  <c r="C15963"/>
  <c r="B15963"/>
  <c r="A15964"/>
  <c r="F15963"/>
  <c r="C15964"/>
  <c r="B15964"/>
  <c r="A15965"/>
  <c r="E15964"/>
  <c r="D15964"/>
  <c r="F15964"/>
  <c r="B15965"/>
  <c r="A15966"/>
  <c r="D15965"/>
  <c r="E15965"/>
  <c r="C15965"/>
  <c r="F15965"/>
  <c r="A15967"/>
  <c r="E15966"/>
  <c r="D15966"/>
  <c r="C15966"/>
  <c r="B15966"/>
  <c r="F15966"/>
  <c r="E15967"/>
  <c r="D15967"/>
  <c r="C15967"/>
  <c r="B15967"/>
  <c r="A15968"/>
  <c r="F15967"/>
  <c r="C15968"/>
  <c r="B15968"/>
  <c r="E15968"/>
  <c r="D15968"/>
  <c r="F15968"/>
  <c r="A15969"/>
  <c r="B15969"/>
  <c r="A15970"/>
  <c r="E15969"/>
  <c r="D15969"/>
  <c r="C15969"/>
  <c r="F15969"/>
  <c r="A15971"/>
  <c r="E15970"/>
  <c r="D15970"/>
  <c r="C15970"/>
  <c r="B15970"/>
  <c r="F15970"/>
  <c r="E15971"/>
  <c r="D15971"/>
  <c r="B15971"/>
  <c r="C15971"/>
  <c r="A15972"/>
  <c r="F15971"/>
  <c r="C15972"/>
  <c r="B15972"/>
  <c r="A15973"/>
  <c r="E15972"/>
  <c r="D15972"/>
  <c r="F15972"/>
  <c r="B15973"/>
  <c r="A15974"/>
  <c r="E15973"/>
  <c r="D15973"/>
  <c r="C15973"/>
  <c r="F15973"/>
  <c r="A15975"/>
  <c r="E15974"/>
  <c r="C15974"/>
  <c r="D15974"/>
  <c r="F15974"/>
  <c r="B15974"/>
  <c r="E15975"/>
  <c r="D15975"/>
  <c r="C15975"/>
  <c r="B15975"/>
  <c r="A15976"/>
  <c r="F15975"/>
  <c r="C15976"/>
  <c r="A15977"/>
  <c r="E15976"/>
  <c r="B15976"/>
  <c r="D15976"/>
  <c r="F15976"/>
  <c r="B15977"/>
  <c r="A15978"/>
  <c r="D15977"/>
  <c r="E15977"/>
  <c r="F15977"/>
  <c r="C15977"/>
  <c r="A15979"/>
  <c r="E15978"/>
  <c r="D15978"/>
  <c r="C15978"/>
  <c r="B15978"/>
  <c r="F15978"/>
  <c r="E15979"/>
  <c r="D15979"/>
  <c r="C15979"/>
  <c r="B15979"/>
  <c r="A15980"/>
  <c r="F15979"/>
  <c r="C15980"/>
  <c r="B15980"/>
  <c r="E15980"/>
  <c r="D15980"/>
  <c r="F15980"/>
  <c r="A15981"/>
  <c r="B15981"/>
  <c r="A15982"/>
  <c r="E15981"/>
  <c r="D15981"/>
  <c r="C15981"/>
  <c r="F15981"/>
  <c r="A15983"/>
  <c r="E15982"/>
  <c r="D15982"/>
  <c r="C15982"/>
  <c r="B15982"/>
  <c r="F15982"/>
  <c r="E15983"/>
  <c r="D15983"/>
  <c r="B15983"/>
  <c r="C15983"/>
  <c r="A15984"/>
  <c r="F15983"/>
  <c r="C15984"/>
  <c r="B15984"/>
  <c r="A15985"/>
  <c r="E15984"/>
  <c r="D15984"/>
  <c r="F15984"/>
  <c r="B15985"/>
  <c r="A15986"/>
  <c r="E15985"/>
  <c r="D15985"/>
  <c r="C15985"/>
  <c r="F15985"/>
  <c r="A15987"/>
  <c r="E15986"/>
  <c r="D15986"/>
  <c r="C15986"/>
  <c r="B15986"/>
  <c r="F15986"/>
  <c r="E15987"/>
  <c r="C15987"/>
  <c r="B15987"/>
  <c r="A15988"/>
  <c r="D15987"/>
  <c r="F15987"/>
  <c r="C15988"/>
  <c r="B15988"/>
  <c r="A15989"/>
  <c r="E15988"/>
  <c r="D15988"/>
  <c r="F15988"/>
  <c r="B15989"/>
  <c r="A15990"/>
  <c r="E15989"/>
  <c r="D15989"/>
  <c r="C15989"/>
  <c r="F15989"/>
  <c r="A15991"/>
  <c r="E15990"/>
  <c r="C15990"/>
  <c r="D15990"/>
  <c r="F15990"/>
  <c r="B15990"/>
  <c r="E15991"/>
  <c r="D15991"/>
  <c r="C15991"/>
  <c r="B15991"/>
  <c r="A15992"/>
  <c r="F15991"/>
  <c r="C15992"/>
  <c r="B15992"/>
  <c r="A15993"/>
  <c r="E15992"/>
  <c r="D15992"/>
  <c r="F15992"/>
  <c r="B15993"/>
  <c r="E15993"/>
  <c r="D15993"/>
  <c r="C15993"/>
  <c r="A15994"/>
  <c r="F15993"/>
  <c r="A15995"/>
  <c r="E15994"/>
  <c r="D15994"/>
  <c r="C15994"/>
  <c r="B15994"/>
  <c r="F15994"/>
  <c r="E15995"/>
  <c r="D15995"/>
  <c r="C15995"/>
  <c r="B15995"/>
  <c r="A15996"/>
  <c r="F15995"/>
  <c r="C15996"/>
  <c r="B15996"/>
  <c r="E15996"/>
  <c r="D15996"/>
  <c r="F15996"/>
  <c r="A15997"/>
  <c r="B15997"/>
  <c r="E15997"/>
  <c r="D15997"/>
  <c r="A15998"/>
  <c r="C15997"/>
  <c r="F15997"/>
  <c r="A15999"/>
  <c r="E15998"/>
  <c r="D15998"/>
  <c r="C15998"/>
  <c r="B15998"/>
  <c r="F15998"/>
  <c r="E15999"/>
  <c r="D15999"/>
  <c r="C15999"/>
  <c r="B15999"/>
  <c r="A16000"/>
  <c r="F15999"/>
  <c r="C16000"/>
  <c r="B16000"/>
  <c r="A16001"/>
  <c r="E16000"/>
  <c r="D16000"/>
  <c r="F16000"/>
  <c r="B16001"/>
  <c r="A16002"/>
  <c r="E16001"/>
  <c r="D16001"/>
  <c r="C16001"/>
  <c r="F16001"/>
  <c r="A16003"/>
  <c r="E16002"/>
  <c r="D16002"/>
  <c r="C16002"/>
  <c r="B16002"/>
  <c r="F16002"/>
  <c r="E16003"/>
  <c r="D16003"/>
  <c r="C16003"/>
  <c r="B16003"/>
  <c r="A16004"/>
  <c r="F16003"/>
  <c r="C16004"/>
  <c r="B16004"/>
  <c r="A16005"/>
  <c r="E16004"/>
  <c r="D16004"/>
  <c r="F16004"/>
  <c r="B16005"/>
  <c r="A16006"/>
  <c r="E16005"/>
  <c r="D16005"/>
  <c r="C16005"/>
  <c r="F16005"/>
  <c r="A16007"/>
  <c r="E16006"/>
  <c r="D16006"/>
  <c r="C16006"/>
  <c r="B16006"/>
  <c r="F16006"/>
  <c r="E16007"/>
  <c r="D16007"/>
  <c r="C16007"/>
  <c r="B16007"/>
  <c r="A16008"/>
  <c r="F16007"/>
  <c r="C16008"/>
  <c r="B16008"/>
  <c r="A16009"/>
  <c r="E16008"/>
  <c r="D16008"/>
  <c r="F16008"/>
  <c r="B16009"/>
  <c r="A16010"/>
  <c r="E16009"/>
  <c r="D16009"/>
  <c r="F16009"/>
  <c r="C16009"/>
  <c r="A16011"/>
  <c r="E16010"/>
  <c r="D16010"/>
  <c r="C16010"/>
  <c r="B16010"/>
  <c r="F16010"/>
  <c r="E16011"/>
  <c r="D16011"/>
  <c r="B16011"/>
  <c r="A16012"/>
  <c r="C16011"/>
  <c r="F16011"/>
  <c r="C16012"/>
  <c r="B16012"/>
  <c r="A16013"/>
  <c r="E16012"/>
  <c r="D16012"/>
  <c r="F16012"/>
  <c r="B16013"/>
  <c r="A16014"/>
  <c r="E16013"/>
  <c r="D16013"/>
  <c r="C16013"/>
  <c r="F16013"/>
  <c r="A16015"/>
  <c r="E16014"/>
  <c r="D16014"/>
  <c r="B16014"/>
  <c r="C16014"/>
  <c r="F16014"/>
  <c r="E16015"/>
  <c r="D16015"/>
  <c r="C16015"/>
  <c r="B16015"/>
  <c r="A16016"/>
  <c r="F16015"/>
  <c r="C16016"/>
  <c r="E16016"/>
  <c r="D16016"/>
  <c r="B16016"/>
  <c r="A16017"/>
  <c r="F16016"/>
  <c r="B16017"/>
  <c r="A16018"/>
  <c r="C16017"/>
  <c r="E16017"/>
  <c r="D16017"/>
  <c r="F16017"/>
  <c r="A16019"/>
  <c r="E16018"/>
  <c r="D16018"/>
  <c r="C16018"/>
  <c r="B16018"/>
  <c r="F16018"/>
  <c r="E16019"/>
  <c r="D16019"/>
  <c r="C16019"/>
  <c r="B16019"/>
  <c r="A16020"/>
  <c r="F16019"/>
  <c r="C16020"/>
  <c r="B16020"/>
  <c r="A16021"/>
  <c r="E16020"/>
  <c r="D16020"/>
  <c r="F16020"/>
  <c r="B16021"/>
  <c r="A16022"/>
  <c r="E16021"/>
  <c r="D16021"/>
  <c r="C16021"/>
  <c r="F16021"/>
  <c r="A16023"/>
  <c r="E16022"/>
  <c r="D16022"/>
  <c r="C16022"/>
  <c r="B16022"/>
  <c r="F16022"/>
  <c r="E16023"/>
  <c r="D16023"/>
  <c r="C16023"/>
  <c r="B16023"/>
  <c r="A16024"/>
  <c r="F16023"/>
  <c r="C16024"/>
  <c r="A16025"/>
  <c r="B16024"/>
  <c r="D16024"/>
  <c r="E16024"/>
  <c r="F16024"/>
  <c r="B16025"/>
  <c r="A16026"/>
  <c r="E16025"/>
  <c r="D16025"/>
  <c r="C16025"/>
  <c r="F16025"/>
  <c r="A16027"/>
  <c r="E16026"/>
  <c r="D16026"/>
  <c r="C16026"/>
  <c r="B16026"/>
  <c r="F16026"/>
  <c r="E16027"/>
  <c r="D16027"/>
  <c r="C16027"/>
  <c r="B16027"/>
  <c r="A16028"/>
  <c r="F16027"/>
  <c r="C16028"/>
  <c r="B16028"/>
  <c r="A16029"/>
  <c r="E16028"/>
  <c r="D16028"/>
  <c r="F16028"/>
  <c r="B16029"/>
  <c r="E16029"/>
  <c r="D16029"/>
  <c r="C16029"/>
  <c r="A16030"/>
  <c r="F16029"/>
  <c r="A16031"/>
  <c r="E16030"/>
  <c r="D16030"/>
  <c r="C16030"/>
  <c r="B16030"/>
  <c r="F16030"/>
  <c r="E16031"/>
  <c r="D16031"/>
  <c r="C16031"/>
  <c r="B16031"/>
  <c r="A16032"/>
  <c r="F16031"/>
  <c r="C16032"/>
  <c r="A16033"/>
  <c r="E16032"/>
  <c r="B16032"/>
  <c r="D16032"/>
  <c r="F16032"/>
  <c r="B16033"/>
  <c r="A16034"/>
  <c r="D16033"/>
  <c r="C16033"/>
  <c r="E16033"/>
  <c r="F16033"/>
  <c r="A16035"/>
  <c r="E16034"/>
  <c r="C16034"/>
  <c r="D16034"/>
  <c r="F16034"/>
  <c r="B16034"/>
  <c r="E16035"/>
  <c r="D16035"/>
  <c r="C16035"/>
  <c r="A16036"/>
  <c r="B16035"/>
  <c r="F16035"/>
  <c r="C16036"/>
  <c r="B16036"/>
  <c r="A16037"/>
  <c r="E16036"/>
  <c r="D16036"/>
  <c r="F16036"/>
  <c r="B16037"/>
  <c r="A16038"/>
  <c r="E16037"/>
  <c r="D16037"/>
  <c r="F16037"/>
  <c r="C16037"/>
  <c r="A16039"/>
  <c r="E16038"/>
  <c r="D16038"/>
  <c r="C16038"/>
  <c r="B16038"/>
  <c r="F16038"/>
  <c r="E16039"/>
  <c r="D16039"/>
  <c r="C16039"/>
  <c r="B16039"/>
  <c r="A16040"/>
  <c r="F16039"/>
  <c r="C16040"/>
  <c r="A16041"/>
  <c r="E16040"/>
  <c r="D16040"/>
  <c r="B16040"/>
  <c r="F16040"/>
  <c r="B16041"/>
  <c r="A16042"/>
  <c r="E16041"/>
  <c r="D16041"/>
  <c r="F16041"/>
  <c r="C16041"/>
  <c r="A16043"/>
  <c r="E16042"/>
  <c r="D16042"/>
  <c r="C16042"/>
  <c r="B16042"/>
  <c r="F16042"/>
  <c r="E16043"/>
  <c r="D16043"/>
  <c r="C16043"/>
  <c r="B16043"/>
  <c r="A16044"/>
  <c r="F16043"/>
  <c r="C16044"/>
  <c r="B16044"/>
  <c r="A16045"/>
  <c r="E16044"/>
  <c r="D16044"/>
  <c r="F16044"/>
  <c r="B16045"/>
  <c r="A16046"/>
  <c r="E16045"/>
  <c r="D16045"/>
  <c r="C16045"/>
  <c r="F16045"/>
  <c r="A16047"/>
  <c r="C16046"/>
  <c r="B16046"/>
  <c r="E16046"/>
  <c r="D16046"/>
  <c r="F16046"/>
  <c r="E16047"/>
  <c r="D16047"/>
  <c r="C16047"/>
  <c r="B16047"/>
  <c r="A16048"/>
  <c r="F16047"/>
  <c r="C16048"/>
  <c r="B16048"/>
  <c r="A16049"/>
  <c r="E16048"/>
  <c r="D16048"/>
  <c r="F16048"/>
  <c r="B16049"/>
  <c r="E16049"/>
  <c r="D16049"/>
  <c r="A16050"/>
  <c r="C16049"/>
  <c r="F16049"/>
  <c r="A16051"/>
  <c r="E16050"/>
  <c r="D16050"/>
  <c r="C16050"/>
  <c r="B16050"/>
  <c r="F16050"/>
  <c r="E16051"/>
  <c r="D16051"/>
  <c r="F16051"/>
  <c r="C16051"/>
  <c r="B16051"/>
  <c r="A16052"/>
  <c r="C16052"/>
  <c r="A16053"/>
  <c r="E16052"/>
  <c r="B16052"/>
  <c r="D16052"/>
  <c r="F16052"/>
  <c r="B16053"/>
  <c r="A16054"/>
  <c r="E16053"/>
  <c r="D16053"/>
  <c r="C16053"/>
  <c r="F16053"/>
  <c r="A16055"/>
  <c r="E16054"/>
  <c r="D16054"/>
  <c r="C16054"/>
  <c r="B16054"/>
  <c r="F16054"/>
  <c r="E16055"/>
  <c r="D16055"/>
  <c r="B16055"/>
  <c r="A16056"/>
  <c r="C16055"/>
  <c r="F16055"/>
  <c r="C16056"/>
  <c r="A16057"/>
  <c r="E16056"/>
  <c r="D16056"/>
  <c r="B16056"/>
  <c r="F16056"/>
  <c r="B16057"/>
  <c r="A16058"/>
  <c r="E16057"/>
  <c r="D16057"/>
  <c r="F16057"/>
  <c r="C16057"/>
  <c r="A16059"/>
  <c r="E16058"/>
  <c r="D16058"/>
  <c r="C16058"/>
  <c r="B16058"/>
  <c r="F16058"/>
  <c r="E16059"/>
  <c r="D16059"/>
  <c r="C16059"/>
  <c r="B16059"/>
  <c r="A16060"/>
  <c r="F16059"/>
  <c r="C16060"/>
  <c r="B16060"/>
  <c r="A16061"/>
  <c r="E16060"/>
  <c r="D16060"/>
  <c r="F16060"/>
  <c r="B16061"/>
  <c r="A16062"/>
  <c r="E16061"/>
  <c r="D16061"/>
  <c r="C16061"/>
  <c r="F16061"/>
  <c r="A16063"/>
  <c r="E16062"/>
  <c r="D16062"/>
  <c r="B16062"/>
  <c r="C16062"/>
  <c r="F16062"/>
  <c r="E16063"/>
  <c r="D16063"/>
  <c r="C16063"/>
  <c r="B16063"/>
  <c r="A16064"/>
  <c r="F16063"/>
  <c r="C16064"/>
  <c r="B16064"/>
  <c r="E16064"/>
  <c r="D16064"/>
  <c r="F16064"/>
  <c r="A16065"/>
  <c r="B16065"/>
  <c r="A16066"/>
  <c r="E16065"/>
  <c r="D16065"/>
  <c r="C16065"/>
  <c r="F16065"/>
  <c r="A16067"/>
  <c r="E16066"/>
  <c r="D16066"/>
  <c r="C16066"/>
  <c r="B16066"/>
  <c r="F16066"/>
  <c r="E16067"/>
  <c r="D16067"/>
  <c r="F16067"/>
  <c r="C16067"/>
  <c r="B16067"/>
  <c r="A16068"/>
  <c r="C16068"/>
  <c r="B16068"/>
  <c r="A16069"/>
  <c r="E16068"/>
  <c r="D16068"/>
  <c r="F16068"/>
  <c r="B16069"/>
  <c r="A16070"/>
  <c r="E16069"/>
  <c r="D16069"/>
  <c r="C16069"/>
  <c r="F16069"/>
  <c r="A16071"/>
  <c r="E16070"/>
  <c r="D16070"/>
  <c r="B16070"/>
  <c r="C16070"/>
  <c r="F16070"/>
  <c r="E16071"/>
  <c r="D16071"/>
  <c r="C16071"/>
  <c r="B16071"/>
  <c r="A16072"/>
  <c r="F16071"/>
  <c r="C16072"/>
  <c r="B16072"/>
  <c r="A16073"/>
  <c r="E16072"/>
  <c r="D16072"/>
  <c r="F16072"/>
  <c r="B16073"/>
  <c r="A16074"/>
  <c r="D16073"/>
  <c r="C16073"/>
  <c r="E16073"/>
  <c r="F16073"/>
  <c r="A16075"/>
  <c r="E16074"/>
  <c r="D16074"/>
  <c r="C16074"/>
  <c r="B16074"/>
  <c r="F16074"/>
  <c r="E16075"/>
  <c r="D16075"/>
  <c r="C16075"/>
  <c r="B16075"/>
  <c r="A16076"/>
  <c r="F16075"/>
  <c r="C16076"/>
  <c r="B16076"/>
  <c r="E16076"/>
  <c r="A16077"/>
  <c r="D16076"/>
  <c r="F16076"/>
  <c r="B16077"/>
  <c r="A16078"/>
  <c r="D16077"/>
  <c r="E16077"/>
  <c r="C16077"/>
  <c r="F16077"/>
  <c r="A16079"/>
  <c r="E16078"/>
  <c r="C16078"/>
  <c r="B16078"/>
  <c r="D16078"/>
  <c r="F16078"/>
  <c r="E16079"/>
  <c r="C16079"/>
  <c r="B16079"/>
  <c r="D16079"/>
  <c r="F16079"/>
  <c r="A16080"/>
  <c r="C16080"/>
  <c r="B16080"/>
  <c r="A16081"/>
  <c r="E16080"/>
  <c r="D16080"/>
  <c r="F16080"/>
  <c r="B16081"/>
  <c r="E16081"/>
  <c r="A16082"/>
  <c r="C16081"/>
  <c r="D16081"/>
  <c r="F16081"/>
  <c r="A16083"/>
  <c r="E16082"/>
  <c r="C16082"/>
  <c r="B16082"/>
  <c r="D16082"/>
  <c r="F16082"/>
  <c r="E16083"/>
  <c r="D16083"/>
  <c r="C16083"/>
  <c r="B16083"/>
  <c r="A16084"/>
  <c r="F16083"/>
  <c r="C16084"/>
  <c r="A16085"/>
  <c r="E16084"/>
  <c r="B16084"/>
  <c r="D16084"/>
  <c r="F16084"/>
  <c r="B16085"/>
  <c r="E16085"/>
  <c r="A16086"/>
  <c r="C16085"/>
  <c r="D16085"/>
  <c r="F16085"/>
  <c r="A16087"/>
  <c r="E16086"/>
  <c r="C16086"/>
  <c r="D16086"/>
  <c r="B16086"/>
  <c r="F16086"/>
  <c r="E16087"/>
  <c r="C16087"/>
  <c r="B16087"/>
  <c r="A16088"/>
  <c r="D16087"/>
  <c r="F16087"/>
  <c r="C16088"/>
  <c r="A16089"/>
  <c r="E16088"/>
  <c r="B16088"/>
  <c r="D16088"/>
  <c r="F16088"/>
  <c r="B16089"/>
  <c r="D16089"/>
  <c r="C16089"/>
  <c r="A16090"/>
  <c r="E16089"/>
  <c r="F16089"/>
  <c r="A16091"/>
  <c r="E16090"/>
  <c r="C16090"/>
  <c r="B16090"/>
  <c r="D16090"/>
  <c r="F16090"/>
  <c r="E16091"/>
  <c r="D16091"/>
  <c r="C16091"/>
  <c r="B16091"/>
  <c r="A16092"/>
  <c r="F16091"/>
  <c r="C16092"/>
  <c r="B16092"/>
  <c r="A16093"/>
  <c r="E16092"/>
  <c r="D16092"/>
  <c r="F16092"/>
  <c r="B16093"/>
  <c r="A16094"/>
  <c r="E16093"/>
  <c r="D16093"/>
  <c r="F16093"/>
  <c r="C16093"/>
  <c r="A16095"/>
  <c r="E16094"/>
  <c r="C16094"/>
  <c r="B16094"/>
  <c r="D16094"/>
  <c r="F16094"/>
  <c r="E16095"/>
  <c r="D16095"/>
  <c r="C16095"/>
  <c r="A16096"/>
  <c r="B16095"/>
  <c r="F16095"/>
  <c r="C16096"/>
  <c r="B16096"/>
  <c r="E16096"/>
  <c r="D16096"/>
  <c r="F16096"/>
  <c r="A16097"/>
  <c r="B16097"/>
  <c r="A16098"/>
  <c r="E16097"/>
  <c r="D16097"/>
  <c r="C16097"/>
  <c r="F16097"/>
  <c r="A16099"/>
  <c r="E16098"/>
  <c r="D16098"/>
  <c r="C16098"/>
  <c r="B16098"/>
  <c r="F16098"/>
  <c r="E16099"/>
  <c r="B16099"/>
  <c r="D16099"/>
  <c r="C16099"/>
  <c r="A16100"/>
  <c r="F16099"/>
  <c r="C16100"/>
  <c r="B16100"/>
  <c r="A16101"/>
  <c r="E16100"/>
  <c r="D16100"/>
  <c r="F16100"/>
  <c r="B16101"/>
  <c r="A16102"/>
  <c r="D16101"/>
  <c r="C16101"/>
  <c r="E16101"/>
  <c r="F16101"/>
  <c r="A16103"/>
  <c r="E16102"/>
  <c r="D16102"/>
  <c r="C16102"/>
  <c r="B16102"/>
  <c r="F16102"/>
  <c r="E16103"/>
  <c r="C16103"/>
  <c r="B16103"/>
  <c r="D16103"/>
  <c r="A16104"/>
  <c r="F16103"/>
  <c r="C16104"/>
  <c r="B16104"/>
  <c r="A16105"/>
  <c r="E16104"/>
  <c r="D16104"/>
  <c r="F16104"/>
  <c r="B16105"/>
  <c r="A16106"/>
  <c r="E16105"/>
  <c r="D16105"/>
  <c r="F16105"/>
  <c r="C16105"/>
  <c r="A16107"/>
  <c r="E16106"/>
  <c r="D16106"/>
  <c r="C16106"/>
  <c r="B16106"/>
  <c r="F16106"/>
  <c r="E16107"/>
  <c r="B16107"/>
  <c r="D16107"/>
  <c r="C16107"/>
  <c r="A16108"/>
  <c r="F16107"/>
  <c r="C16108"/>
  <c r="B16108"/>
  <c r="A16109"/>
  <c r="E16108"/>
  <c r="D16108"/>
  <c r="F16108"/>
  <c r="B16109"/>
  <c r="A16110"/>
  <c r="E16109"/>
  <c r="D16109"/>
  <c r="C16109"/>
  <c r="F16109"/>
  <c r="A16111"/>
  <c r="E16110"/>
  <c r="D16110"/>
  <c r="C16110"/>
  <c r="B16110"/>
  <c r="F16110"/>
  <c r="E16111"/>
  <c r="B16111"/>
  <c r="D16111"/>
  <c r="C16111"/>
  <c r="A16112"/>
  <c r="F16111"/>
  <c r="C16112"/>
  <c r="E16112"/>
  <c r="B16112"/>
  <c r="D16112"/>
  <c r="F16112"/>
  <c r="A16113"/>
  <c r="E16113"/>
  <c r="D16113"/>
  <c r="C16113"/>
  <c r="B16113"/>
  <c r="A16114"/>
  <c r="F16113"/>
  <c r="A16115"/>
  <c r="E16114"/>
  <c r="C16114"/>
  <c r="D16114"/>
  <c r="F16114"/>
  <c r="B16114"/>
  <c r="E16115"/>
  <c r="D16115"/>
  <c r="A16116"/>
  <c r="C16115"/>
  <c r="B16115"/>
  <c r="F16115"/>
  <c r="C16116"/>
  <c r="B16116"/>
  <c r="A16117"/>
  <c r="E16116"/>
  <c r="D16116"/>
  <c r="F16116"/>
  <c r="B16117"/>
  <c r="A16118"/>
  <c r="D16117"/>
  <c r="E16117"/>
  <c r="C16117"/>
  <c r="F16117"/>
  <c r="A16119"/>
  <c r="E16118"/>
  <c r="D16118"/>
  <c r="C16118"/>
  <c r="B16118"/>
  <c r="F16118"/>
  <c r="E16119"/>
  <c r="C16119"/>
  <c r="A16120"/>
  <c r="D16119"/>
  <c r="F16119"/>
  <c r="B16119"/>
  <c r="C16120"/>
  <c r="B16120"/>
  <c r="A16121"/>
  <c r="E16120"/>
  <c r="D16120"/>
  <c r="F16120"/>
  <c r="B16121"/>
  <c r="E16121"/>
  <c r="D16121"/>
  <c r="C16121"/>
  <c r="A16122"/>
  <c r="F16121"/>
  <c r="A16123"/>
  <c r="E16122"/>
  <c r="C16122"/>
  <c r="D16122"/>
  <c r="F16122"/>
  <c r="B16122"/>
  <c r="E16123"/>
  <c r="D16123"/>
  <c r="C16123"/>
  <c r="B16123"/>
  <c r="A16124"/>
  <c r="F16123"/>
  <c r="C16124"/>
  <c r="B16124"/>
  <c r="D16124"/>
  <c r="A16125"/>
  <c r="E16124"/>
  <c r="F16124"/>
  <c r="B16125"/>
  <c r="A16126"/>
  <c r="E16125"/>
  <c r="C16125"/>
  <c r="D16125"/>
  <c r="F16125"/>
  <c r="A16127"/>
  <c r="E16126"/>
  <c r="C16126"/>
  <c r="B16126"/>
  <c r="D16126"/>
  <c r="F16126"/>
  <c r="E16127"/>
  <c r="D16127"/>
  <c r="C16127"/>
  <c r="B16127"/>
  <c r="A16128"/>
  <c r="F16127"/>
  <c r="C16128"/>
  <c r="B16128"/>
  <c r="A16129"/>
  <c r="E16128"/>
  <c r="D16128"/>
  <c r="F16128"/>
  <c r="B16129"/>
  <c r="A16130"/>
  <c r="D16129"/>
  <c r="C16129"/>
  <c r="E16129"/>
  <c r="F16129"/>
  <c r="A16131"/>
  <c r="E16130"/>
  <c r="D16130"/>
  <c r="C16130"/>
  <c r="B16130"/>
  <c r="F16130"/>
  <c r="E16131"/>
  <c r="D16131"/>
  <c r="B16131"/>
  <c r="C16131"/>
  <c r="A16132"/>
  <c r="F16131"/>
  <c r="C16132"/>
  <c r="A16133"/>
  <c r="E16132"/>
  <c r="B16132"/>
  <c r="D16132"/>
  <c r="F16132"/>
  <c r="B16133"/>
  <c r="D16133"/>
  <c r="C16133"/>
  <c r="A16134"/>
  <c r="E16133"/>
  <c r="F16133"/>
  <c r="A16135"/>
  <c r="E16134"/>
  <c r="D16134"/>
  <c r="B16134"/>
  <c r="C16134"/>
  <c r="F16134"/>
  <c r="E16135"/>
  <c r="C16135"/>
  <c r="B16135"/>
  <c r="D16135"/>
  <c r="F16135"/>
  <c r="A16136"/>
  <c r="C16136"/>
  <c r="A16137"/>
  <c r="E16136"/>
  <c r="B16136"/>
  <c r="D16136"/>
  <c r="F16136"/>
  <c r="B16137"/>
  <c r="E16137"/>
  <c r="D16137"/>
  <c r="A16138"/>
  <c r="C16137"/>
  <c r="F16137"/>
  <c r="A16139"/>
  <c r="E16138"/>
  <c r="C16138"/>
  <c r="B16138"/>
  <c r="D16138"/>
  <c r="F16138"/>
  <c r="E16139"/>
  <c r="D16139"/>
  <c r="C16139"/>
  <c r="B16139"/>
  <c r="A16140"/>
  <c r="F16139"/>
  <c r="C16140"/>
  <c r="B16140"/>
  <c r="E16140"/>
  <c r="D16140"/>
  <c r="F16140"/>
  <c r="A16141"/>
  <c r="B16141"/>
  <c r="A16142"/>
  <c r="D16141"/>
  <c r="E16141"/>
  <c r="F16141"/>
  <c r="C16141"/>
  <c r="A16143"/>
  <c r="E16142"/>
  <c r="D16142"/>
  <c r="B16142"/>
  <c r="C16142"/>
  <c r="F16142"/>
  <c r="E16143"/>
  <c r="D16143"/>
  <c r="C16143"/>
  <c r="B16143"/>
  <c r="A16144"/>
  <c r="F16143"/>
  <c r="C16144"/>
  <c r="B16144"/>
  <c r="E16144"/>
  <c r="D16144"/>
  <c r="F16144"/>
  <c r="A16145"/>
  <c r="B16145"/>
  <c r="A16146"/>
  <c r="E16145"/>
  <c r="D16145"/>
  <c r="C16145"/>
  <c r="F16145"/>
  <c r="A16147"/>
  <c r="E16146"/>
  <c r="D16146"/>
  <c r="C16146"/>
  <c r="B16146"/>
  <c r="F16146"/>
  <c r="E16147"/>
  <c r="D16147"/>
  <c r="B16147"/>
  <c r="A16148"/>
  <c r="C16147"/>
  <c r="F16147"/>
  <c r="C16148"/>
  <c r="B16148"/>
  <c r="A16149"/>
  <c r="E16148"/>
  <c r="D16148"/>
  <c r="F16148"/>
  <c r="B16149"/>
  <c r="A16150"/>
  <c r="E16149"/>
  <c r="D16149"/>
  <c r="F16149"/>
  <c r="C16149"/>
  <c r="A16151"/>
  <c r="D16150"/>
  <c r="C16150"/>
  <c r="B16150"/>
  <c r="E16150"/>
  <c r="F16150"/>
  <c r="E16151"/>
  <c r="D16151"/>
  <c r="C16151"/>
  <c r="B16151"/>
  <c r="A16152"/>
  <c r="F16151"/>
  <c r="C16152"/>
  <c r="B16152"/>
  <c r="A16153"/>
  <c r="D16152"/>
  <c r="E16152"/>
  <c r="F16152"/>
  <c r="B16153"/>
  <c r="A16154"/>
  <c r="E16153"/>
  <c r="D16153"/>
  <c r="F16153"/>
  <c r="C16153"/>
  <c r="A16155"/>
  <c r="E16154"/>
  <c r="D16154"/>
  <c r="C16154"/>
  <c r="B16154"/>
  <c r="F16154"/>
  <c r="E16155"/>
  <c r="D16155"/>
  <c r="C16155"/>
  <c r="B16155"/>
  <c r="A16156"/>
  <c r="F16155"/>
  <c r="C16156"/>
  <c r="B16156"/>
  <c r="A16157"/>
  <c r="E16156"/>
  <c r="D16156"/>
  <c r="F16156"/>
  <c r="B16157"/>
  <c r="A16158"/>
  <c r="E16157"/>
  <c r="D16157"/>
  <c r="C16157"/>
  <c r="F16157"/>
  <c r="A16159"/>
  <c r="E16158"/>
  <c r="D16158"/>
  <c r="B16158"/>
  <c r="C16158"/>
  <c r="F16158"/>
  <c r="E16159"/>
  <c r="D16159"/>
  <c r="C16159"/>
  <c r="B16159"/>
  <c r="A16160"/>
  <c r="F16159"/>
  <c r="C16160"/>
  <c r="B16160"/>
  <c r="A16161"/>
  <c r="E16160"/>
  <c r="D16160"/>
  <c r="F16160"/>
  <c r="B16161"/>
  <c r="A16162"/>
  <c r="E16161"/>
  <c r="D16161"/>
  <c r="C16161"/>
  <c r="F16161"/>
  <c r="A16163"/>
  <c r="E16162"/>
  <c r="C16162"/>
  <c r="B16162"/>
  <c r="D16162"/>
  <c r="F16162"/>
  <c r="E16163"/>
  <c r="D16163"/>
  <c r="C16163"/>
  <c r="B16163"/>
  <c r="A16164"/>
  <c r="F16163"/>
  <c r="C16164"/>
  <c r="A16165"/>
  <c r="E16164"/>
  <c r="D16164"/>
  <c r="F16164"/>
  <c r="B16164"/>
  <c r="B16165"/>
  <c r="A16166"/>
  <c r="E16165"/>
  <c r="D16165"/>
  <c r="C16165"/>
  <c r="F16165"/>
  <c r="A16167"/>
  <c r="E16166"/>
  <c r="D16166"/>
  <c r="C16166"/>
  <c r="B16166"/>
  <c r="F16166"/>
  <c r="E16167"/>
  <c r="D16167"/>
  <c r="C16167"/>
  <c r="B16167"/>
  <c r="A16168"/>
  <c r="F16167"/>
  <c r="C16168"/>
  <c r="B16168"/>
  <c r="A16169"/>
  <c r="E16168"/>
  <c r="D16168"/>
  <c r="F16168"/>
  <c r="B16169"/>
  <c r="E16169"/>
  <c r="C16169"/>
  <c r="A16170"/>
  <c r="D16169"/>
  <c r="F16169"/>
  <c r="A16171"/>
  <c r="E16170"/>
  <c r="C16170"/>
  <c r="D16170"/>
  <c r="B16170"/>
  <c r="F16170"/>
  <c r="E16171"/>
  <c r="D16171"/>
  <c r="C16171"/>
  <c r="B16171"/>
  <c r="A16172"/>
  <c r="F16171"/>
  <c r="C16172"/>
  <c r="B16172"/>
  <c r="A16173"/>
  <c r="E16172"/>
  <c r="D16172"/>
  <c r="F16172"/>
  <c r="B16173"/>
  <c r="A16174"/>
  <c r="D16173"/>
  <c r="C16173"/>
  <c r="E16173"/>
  <c r="F16173"/>
  <c r="A16175"/>
  <c r="E16174"/>
  <c r="C16174"/>
  <c r="B16174"/>
  <c r="D16174"/>
  <c r="F16174"/>
  <c r="E16175"/>
  <c r="C16175"/>
  <c r="B16175"/>
  <c r="D16175"/>
  <c r="F16175"/>
  <c r="A16176"/>
  <c r="C16176"/>
  <c r="B16176"/>
  <c r="E16176"/>
  <c r="D16176"/>
  <c r="A16177"/>
  <c r="F16176"/>
  <c r="B16177"/>
  <c r="A16178"/>
  <c r="E16177"/>
  <c r="D16177"/>
  <c r="F16177"/>
  <c r="C16177"/>
  <c r="A16179"/>
  <c r="E16178"/>
  <c r="D16178"/>
  <c r="C16178"/>
  <c r="B16178"/>
  <c r="F16178"/>
  <c r="E16179"/>
  <c r="C16179"/>
  <c r="B16179"/>
  <c r="D16179"/>
  <c r="F16179"/>
  <c r="A16180"/>
  <c r="C16180"/>
  <c r="B16180"/>
  <c r="E16180"/>
  <c r="A16181"/>
  <c r="D16180"/>
  <c r="F16180"/>
  <c r="B16181"/>
  <c r="A16182"/>
  <c r="E16181"/>
  <c r="D16181"/>
  <c r="C16181"/>
  <c r="F16181"/>
  <c r="A16183"/>
  <c r="E16182"/>
  <c r="D16182"/>
  <c r="C16182"/>
  <c r="B16182"/>
  <c r="F16182"/>
  <c r="E16183"/>
  <c r="D16183"/>
  <c r="C16183"/>
  <c r="B16183"/>
  <c r="A16184"/>
  <c r="F16183"/>
  <c r="C16184"/>
  <c r="B16184"/>
  <c r="E16184"/>
  <c r="D16184"/>
  <c r="A16185"/>
  <c r="F16184"/>
  <c r="B16185"/>
  <c r="A16186"/>
  <c r="D16185"/>
  <c r="E16185"/>
  <c r="C16185"/>
  <c r="F16185"/>
  <c r="A16187"/>
  <c r="E16186"/>
  <c r="D16186"/>
  <c r="C16186"/>
  <c r="B16186"/>
  <c r="F16186"/>
  <c r="E16187"/>
  <c r="C16187"/>
  <c r="B16187"/>
  <c r="D16187"/>
  <c r="F16187"/>
  <c r="A16188"/>
  <c r="C16188"/>
  <c r="B16188"/>
  <c r="A16189"/>
  <c r="E16188"/>
  <c r="D16188"/>
  <c r="F16188"/>
  <c r="B16189"/>
  <c r="A16190"/>
  <c r="E16189"/>
  <c r="D16189"/>
  <c r="C16189"/>
  <c r="F16189"/>
  <c r="A16191"/>
  <c r="E16190"/>
  <c r="D16190"/>
  <c r="C16190"/>
  <c r="B16190"/>
  <c r="F16190"/>
  <c r="E16191"/>
  <c r="D16191"/>
  <c r="C16191"/>
  <c r="B16191"/>
  <c r="A16192"/>
  <c r="F16191"/>
  <c r="C16192"/>
  <c r="B16192"/>
  <c r="A16193"/>
  <c r="E16192"/>
  <c r="D16192"/>
  <c r="F16192"/>
  <c r="B16193"/>
  <c r="A16194"/>
  <c r="E16193"/>
  <c r="D16193"/>
  <c r="F16193"/>
  <c r="C16193"/>
  <c r="A16195"/>
  <c r="E16194"/>
  <c r="D16194"/>
  <c r="C16194"/>
  <c r="B16194"/>
  <c r="F16194"/>
  <c r="E16195"/>
  <c r="D16195"/>
  <c r="B16195"/>
  <c r="C16195"/>
  <c r="A16196"/>
  <c r="F16195"/>
  <c r="C16196"/>
  <c r="B16196"/>
  <c r="A16197"/>
  <c r="E16196"/>
  <c r="D16196"/>
  <c r="F16196"/>
  <c r="B16197"/>
  <c r="A16198"/>
  <c r="E16197"/>
  <c r="D16197"/>
  <c r="C16197"/>
  <c r="F16197"/>
  <c r="A16199"/>
  <c r="E16198"/>
  <c r="C16198"/>
  <c r="B16198"/>
  <c r="D16198"/>
  <c r="F16198"/>
  <c r="E16199"/>
  <c r="D16199"/>
  <c r="C16199"/>
  <c r="B16199"/>
  <c r="A16200"/>
  <c r="F16199"/>
  <c r="C16200"/>
  <c r="B16200"/>
  <c r="A16201"/>
  <c r="E16200"/>
  <c r="D16200"/>
  <c r="F16200"/>
  <c r="B16201"/>
  <c r="A16202"/>
  <c r="E16201"/>
  <c r="D16201"/>
  <c r="C16201"/>
  <c r="F16201"/>
  <c r="A16203"/>
  <c r="E16202"/>
  <c r="D16202"/>
  <c r="C16202"/>
  <c r="B16202"/>
  <c r="F16202"/>
  <c r="E16203"/>
  <c r="D16203"/>
  <c r="C16203"/>
  <c r="B16203"/>
  <c r="A16204"/>
  <c r="F16203"/>
  <c r="C16204"/>
  <c r="B16204"/>
  <c r="A16205"/>
  <c r="E16204"/>
  <c r="D16204"/>
  <c r="F16204"/>
  <c r="B16205"/>
  <c r="A16206"/>
  <c r="E16205"/>
  <c r="D16205"/>
  <c r="C16205"/>
  <c r="F16205"/>
  <c r="A16207"/>
  <c r="E16206"/>
  <c r="C16206"/>
  <c r="D16206"/>
  <c r="F16206"/>
  <c r="B16206"/>
  <c r="E16207"/>
  <c r="D16207"/>
  <c r="C16207"/>
  <c r="B16207"/>
  <c r="A16208"/>
  <c r="F16207"/>
  <c r="C16208"/>
  <c r="B16208"/>
  <c r="A16209"/>
  <c r="E16208"/>
  <c r="D16208"/>
  <c r="F16208"/>
  <c r="B16209"/>
  <c r="E16209"/>
  <c r="D16209"/>
  <c r="C16209"/>
  <c r="A16210"/>
  <c r="F16209"/>
  <c r="A16211"/>
  <c r="E16210"/>
  <c r="D16210"/>
  <c r="C16210"/>
  <c r="B16210"/>
  <c r="F16210"/>
  <c r="E16211"/>
  <c r="D16211"/>
  <c r="B16211"/>
  <c r="A16212"/>
  <c r="C16211"/>
  <c r="F16211"/>
  <c r="C16212"/>
  <c r="B16212"/>
  <c r="A16213"/>
  <c r="E16212"/>
  <c r="D16212"/>
  <c r="F16212"/>
  <c r="B16213"/>
  <c r="A16214"/>
  <c r="E16213"/>
  <c r="D16213"/>
  <c r="C16213"/>
  <c r="F16213"/>
  <c r="A16215"/>
  <c r="E16214"/>
  <c r="C16214"/>
  <c r="D16214"/>
  <c r="B16214"/>
  <c r="F16214"/>
  <c r="E16215"/>
  <c r="D16215"/>
  <c r="C16215"/>
  <c r="B16215"/>
  <c r="A16216"/>
  <c r="F16215"/>
  <c r="C16216"/>
  <c r="B16216"/>
  <c r="A16217"/>
  <c r="E16216"/>
  <c r="D16216"/>
  <c r="F16216"/>
  <c r="B16217"/>
  <c r="A16218"/>
  <c r="E16217"/>
  <c r="D16217"/>
  <c r="C16217"/>
  <c r="F16217"/>
  <c r="A16219"/>
  <c r="E16218"/>
  <c r="D16218"/>
  <c r="C16218"/>
  <c r="B16218"/>
  <c r="F16218"/>
  <c r="E16219"/>
  <c r="D16219"/>
  <c r="C16219"/>
  <c r="B16219"/>
  <c r="A16220"/>
  <c r="F16219"/>
  <c r="C16220"/>
  <c r="A16221"/>
  <c r="E16220"/>
  <c r="B16220"/>
  <c r="D16220"/>
  <c r="F16220"/>
  <c r="B16221"/>
  <c r="A16222"/>
  <c r="D16221"/>
  <c r="C16221"/>
  <c r="E16221"/>
  <c r="F16221"/>
  <c r="A16223"/>
  <c r="E16222"/>
  <c r="C16222"/>
  <c r="D16222"/>
  <c r="B16222"/>
  <c r="F16222"/>
  <c r="E16223"/>
  <c r="C16223"/>
  <c r="B16223"/>
  <c r="D16223"/>
  <c r="F16223"/>
  <c r="A16224"/>
  <c r="C16224"/>
  <c r="B16224"/>
  <c r="D16224"/>
  <c r="A16225"/>
  <c r="E16224"/>
  <c r="F16224"/>
  <c r="B16225"/>
  <c r="E16225"/>
  <c r="C16225"/>
  <c r="A16226"/>
  <c r="D16225"/>
  <c r="F16225"/>
  <c r="A16227"/>
  <c r="E16226"/>
  <c r="C16226"/>
  <c r="B16226"/>
  <c r="D16226"/>
  <c r="F16226"/>
  <c r="E16227"/>
  <c r="D16227"/>
  <c r="B16227"/>
  <c r="C16227"/>
  <c r="A16228"/>
  <c r="F16227"/>
  <c r="C16228"/>
  <c r="B16228"/>
  <c r="E16228"/>
  <c r="D16228"/>
  <c r="F16228"/>
  <c r="A16229"/>
  <c r="B16229"/>
  <c r="A16230"/>
  <c r="E16229"/>
  <c r="D16229"/>
  <c r="C16229"/>
  <c r="F16229"/>
  <c r="A16231"/>
  <c r="E16230"/>
  <c r="D16230"/>
  <c r="C16230"/>
  <c r="B16230"/>
  <c r="F16230"/>
  <c r="E16231"/>
  <c r="D16231"/>
  <c r="C16231"/>
  <c r="B16231"/>
  <c r="A16232"/>
  <c r="F16231"/>
  <c r="C16232"/>
  <c r="A16233"/>
  <c r="E16232"/>
  <c r="D16232"/>
  <c r="F16232"/>
  <c r="B16232"/>
  <c r="B16233"/>
  <c r="A16234"/>
  <c r="E16233"/>
  <c r="D16233"/>
  <c r="C16233"/>
  <c r="F16233"/>
  <c r="A16235"/>
  <c r="E16234"/>
  <c r="D16234"/>
  <c r="C16234"/>
  <c r="B16234"/>
  <c r="F16234"/>
  <c r="E16235"/>
  <c r="D16235"/>
  <c r="C16235"/>
  <c r="B16235"/>
  <c r="A16236"/>
  <c r="F16235"/>
  <c r="C16236"/>
  <c r="B16236"/>
  <c r="A16237"/>
  <c r="E16236"/>
  <c r="D16236"/>
  <c r="F16236"/>
  <c r="B16237"/>
  <c r="A16238"/>
  <c r="E16237"/>
  <c r="D16237"/>
  <c r="F16237"/>
  <c r="C16237"/>
  <c r="A16239"/>
  <c r="E16238"/>
  <c r="D16238"/>
  <c r="C16238"/>
  <c r="B16238"/>
  <c r="F16238"/>
  <c r="E16239"/>
  <c r="D16239"/>
  <c r="B16239"/>
  <c r="C16239"/>
  <c r="A16240"/>
  <c r="F16239"/>
  <c r="C16240"/>
  <c r="B16240"/>
  <c r="A16241"/>
  <c r="E16240"/>
  <c r="D16240"/>
  <c r="F16240"/>
  <c r="B16241"/>
  <c r="A16242"/>
  <c r="E16241"/>
  <c r="D16241"/>
  <c r="F16241"/>
  <c r="C16241"/>
  <c r="A16243"/>
  <c r="E16242"/>
  <c r="C16242"/>
  <c r="D16242"/>
  <c r="B16242"/>
  <c r="F16242"/>
  <c r="E16243"/>
  <c r="D16243"/>
  <c r="C16243"/>
  <c r="B16243"/>
  <c r="A16244"/>
  <c r="F16243"/>
  <c r="C16244"/>
  <c r="B16244"/>
  <c r="A16245"/>
  <c r="E16244"/>
  <c r="D16244"/>
  <c r="F16244"/>
  <c r="B16245"/>
  <c r="A16246"/>
  <c r="E16245"/>
  <c r="D16245"/>
  <c r="C16245"/>
  <c r="F16245"/>
  <c r="A16247"/>
  <c r="E16246"/>
  <c r="D16246"/>
  <c r="C16246"/>
  <c r="B16246"/>
  <c r="F16246"/>
  <c r="E16247"/>
  <c r="D16247"/>
  <c r="C16247"/>
  <c r="B16247"/>
  <c r="A16248"/>
  <c r="F16247"/>
  <c r="C16248"/>
  <c r="B16248"/>
  <c r="A16249"/>
  <c r="E16248"/>
  <c r="D16248"/>
  <c r="F16248"/>
  <c r="B16249"/>
  <c r="A16250"/>
  <c r="D16249"/>
  <c r="E16249"/>
  <c r="C16249"/>
  <c r="F16249"/>
  <c r="A16251"/>
  <c r="E16250"/>
  <c r="D16250"/>
  <c r="C16250"/>
  <c r="B16250"/>
  <c r="F16250"/>
  <c r="E16251"/>
  <c r="D16251"/>
  <c r="F16251"/>
  <c r="C16251"/>
  <c r="B16251"/>
  <c r="A16252"/>
  <c r="C16252"/>
  <c r="B16252"/>
  <c r="D16252"/>
  <c r="A16253"/>
  <c r="E16252"/>
  <c r="F16252"/>
  <c r="B16253"/>
  <c r="A16254"/>
  <c r="E16253"/>
  <c r="D16253"/>
  <c r="F16253"/>
  <c r="C16253"/>
  <c r="A16255"/>
  <c r="E16254"/>
  <c r="D16254"/>
  <c r="C16254"/>
  <c r="B16254"/>
  <c r="F16254"/>
  <c r="E16255"/>
  <c r="D16255"/>
  <c r="C16255"/>
  <c r="A16256"/>
  <c r="B16255"/>
  <c r="F16255"/>
  <c r="C16256"/>
  <c r="B16256"/>
  <c r="A16257"/>
  <c r="E16256"/>
  <c r="D16256"/>
  <c r="F16256"/>
  <c r="B16257"/>
  <c r="A16258"/>
  <c r="E16257"/>
  <c r="D16257"/>
  <c r="C16257"/>
  <c r="F16257"/>
  <c r="A16259"/>
  <c r="B16258"/>
  <c r="E16258"/>
  <c r="D16258"/>
  <c r="F16258"/>
  <c r="C16258"/>
  <c r="E16259"/>
  <c r="D16259"/>
  <c r="C16259"/>
  <c r="B16259"/>
  <c r="A16260"/>
  <c r="F16259"/>
  <c r="C16260"/>
  <c r="B16260"/>
  <c r="A16261"/>
  <c r="E16260"/>
  <c r="D16260"/>
  <c r="F16260"/>
  <c r="B16261"/>
  <c r="A16262"/>
  <c r="D16261"/>
  <c r="C16261"/>
  <c r="E16261"/>
  <c r="F16261"/>
  <c r="A16263"/>
  <c r="E16262"/>
  <c r="D16262"/>
  <c r="C16262"/>
  <c r="B16262"/>
  <c r="F16262"/>
  <c r="E16263"/>
  <c r="D16263"/>
  <c r="C16263"/>
  <c r="B16263"/>
  <c r="A16264"/>
  <c r="F16263"/>
  <c r="C16264"/>
  <c r="B16264"/>
  <c r="E16264"/>
  <c r="D16264"/>
  <c r="F16264"/>
  <c r="A16265"/>
  <c r="B16265"/>
  <c r="A16266"/>
  <c r="E16265"/>
  <c r="D16265"/>
  <c r="C16265"/>
  <c r="F16265"/>
  <c r="A16267"/>
  <c r="E16266"/>
  <c r="D16266"/>
  <c r="C16266"/>
  <c r="B16266"/>
  <c r="F16266"/>
  <c r="E16267"/>
  <c r="D16267"/>
  <c r="C16267"/>
  <c r="A16268"/>
  <c r="B16267"/>
  <c r="F16267"/>
  <c r="C16268"/>
  <c r="B16268"/>
  <c r="A16269"/>
  <c r="E16268"/>
  <c r="D16268"/>
  <c r="F16268"/>
  <c r="B16269"/>
  <c r="A16270"/>
  <c r="E16269"/>
  <c r="D16269"/>
  <c r="C16269"/>
  <c r="F16269"/>
  <c r="A16271"/>
  <c r="E16270"/>
  <c r="C16270"/>
  <c r="B16270"/>
  <c r="D16270"/>
  <c r="F16270"/>
  <c r="E16271"/>
  <c r="D16271"/>
  <c r="C16271"/>
  <c r="B16271"/>
  <c r="A16272"/>
  <c r="F16271"/>
  <c r="C16272"/>
  <c r="B16272"/>
  <c r="A16273"/>
  <c r="E16272"/>
  <c r="D16272"/>
  <c r="F16272"/>
  <c r="B16273"/>
  <c r="A16274"/>
  <c r="C16273"/>
  <c r="E16273"/>
  <c r="D16273"/>
  <c r="F16273"/>
  <c r="A16275"/>
  <c r="E16274"/>
  <c r="D16274"/>
  <c r="C16274"/>
  <c r="B16274"/>
  <c r="F16274"/>
  <c r="E16275"/>
  <c r="D16275"/>
  <c r="C16275"/>
  <c r="B16275"/>
  <c r="A16276"/>
  <c r="F16275"/>
  <c r="C16276"/>
  <c r="E16276"/>
  <c r="B16276"/>
  <c r="D16276"/>
  <c r="F16276"/>
  <c r="A16277"/>
  <c r="B16277"/>
  <c r="A16278"/>
  <c r="D16277"/>
  <c r="E16277"/>
  <c r="F16277"/>
  <c r="C16277"/>
  <c r="A16279"/>
  <c r="E16278"/>
  <c r="C16278"/>
  <c r="B16278"/>
  <c r="D16278"/>
  <c r="F16278"/>
  <c r="E16279"/>
  <c r="D16279"/>
  <c r="C16279"/>
  <c r="B16279"/>
  <c r="A16280"/>
  <c r="F16279"/>
  <c r="C16280"/>
  <c r="B16280"/>
  <c r="A16281"/>
  <c r="E16280"/>
  <c r="D16280"/>
  <c r="F16280"/>
  <c r="B16281"/>
  <c r="A16282"/>
  <c r="E16281"/>
  <c r="D16281"/>
  <c r="F16281"/>
  <c r="C16281"/>
  <c r="A16283"/>
  <c r="E16282"/>
  <c r="D16282"/>
  <c r="C16282"/>
  <c r="B16282"/>
  <c r="F16282"/>
  <c r="E16283"/>
  <c r="D16283"/>
  <c r="A16284"/>
  <c r="C16283"/>
  <c r="B16283"/>
  <c r="F16283"/>
  <c r="C16284"/>
  <c r="B16284"/>
  <c r="E16284"/>
  <c r="A16285"/>
  <c r="D16284"/>
  <c r="F16284"/>
  <c r="B16285"/>
  <c r="A16286"/>
  <c r="E16285"/>
  <c r="D16285"/>
  <c r="C16285"/>
  <c r="F16285"/>
  <c r="A16287"/>
  <c r="E16286"/>
  <c r="D16286"/>
  <c r="C16286"/>
  <c r="B16286"/>
  <c r="F16286"/>
  <c r="E16287"/>
  <c r="D16287"/>
  <c r="C16287"/>
  <c r="B16287"/>
  <c r="A16288"/>
  <c r="F16287"/>
  <c r="C16288"/>
  <c r="B16288"/>
  <c r="E16288"/>
  <c r="D16288"/>
  <c r="A16289"/>
  <c r="F16288"/>
  <c r="B16289"/>
  <c r="A16290"/>
  <c r="E16289"/>
  <c r="D16289"/>
  <c r="C16289"/>
  <c r="F16289"/>
  <c r="A16291"/>
  <c r="E16290"/>
  <c r="D16290"/>
  <c r="C16290"/>
  <c r="B16290"/>
  <c r="F16290"/>
  <c r="E16291"/>
  <c r="D16291"/>
  <c r="B16291"/>
  <c r="C16291"/>
  <c r="A16292"/>
  <c r="F16291"/>
  <c r="C16292"/>
  <c r="B16292"/>
  <c r="A16293"/>
  <c r="E16292"/>
  <c r="D16292"/>
  <c r="F16292"/>
  <c r="B16293"/>
  <c r="A16294"/>
  <c r="E16293"/>
  <c r="D16293"/>
  <c r="F16293"/>
  <c r="C16293"/>
  <c r="A16295"/>
  <c r="E16294"/>
  <c r="D16294"/>
  <c r="C16294"/>
  <c r="B16294"/>
  <c r="F16294"/>
  <c r="E16295"/>
  <c r="D16295"/>
  <c r="C16295"/>
  <c r="B16295"/>
  <c r="A16296"/>
  <c r="F16295"/>
  <c r="C16296"/>
  <c r="B16296"/>
  <c r="A16297"/>
  <c r="E16296"/>
  <c r="D16296"/>
  <c r="F16296"/>
  <c r="B16297"/>
  <c r="E16297"/>
  <c r="D16297"/>
  <c r="A16298"/>
  <c r="C16297"/>
  <c r="F16297"/>
  <c r="A16299"/>
  <c r="E16298"/>
  <c r="D16298"/>
  <c r="C16298"/>
  <c r="B16298"/>
  <c r="F16298"/>
  <c r="E16299"/>
  <c r="D16299"/>
  <c r="C16299"/>
  <c r="B16299"/>
  <c r="A16300"/>
  <c r="F16299"/>
  <c r="C16300"/>
  <c r="B16300"/>
  <c r="A16301"/>
  <c r="E16300"/>
  <c r="D16300"/>
  <c r="F16300"/>
  <c r="B16301"/>
  <c r="A16302"/>
  <c r="E16301"/>
  <c r="D16301"/>
  <c r="F16301"/>
  <c r="C16301"/>
  <c r="A16303"/>
  <c r="E16302"/>
  <c r="B16302"/>
  <c r="C16302"/>
  <c r="D16302"/>
  <c r="F16302"/>
  <c r="E16303"/>
  <c r="D16303"/>
  <c r="C16303"/>
  <c r="B16303"/>
  <c r="A16304"/>
  <c r="F16303"/>
  <c r="C16304"/>
  <c r="B16304"/>
  <c r="A16305"/>
  <c r="E16304"/>
  <c r="D16304"/>
  <c r="F16304"/>
  <c r="B16305"/>
  <c r="A16306"/>
  <c r="E16305"/>
  <c r="D16305"/>
  <c r="F16305"/>
  <c r="C16305"/>
  <c r="A16307"/>
  <c r="E16306"/>
  <c r="D16306"/>
  <c r="C16306"/>
  <c r="B16306"/>
  <c r="F16306"/>
  <c r="E16307"/>
  <c r="D16307"/>
  <c r="C16307"/>
  <c r="B16307"/>
  <c r="A16308"/>
  <c r="F16307"/>
  <c r="C16308"/>
  <c r="B16308"/>
  <c r="A16309"/>
  <c r="E16308"/>
  <c r="D16308"/>
  <c r="F16308"/>
  <c r="B16309"/>
  <c r="A16310"/>
  <c r="E16309"/>
  <c r="D16309"/>
  <c r="F16309"/>
  <c r="C16309"/>
  <c r="A16311"/>
  <c r="E16310"/>
  <c r="D16310"/>
  <c r="C16310"/>
  <c r="B16310"/>
  <c r="F16310"/>
  <c r="E16311"/>
  <c r="D16311"/>
  <c r="C16311"/>
  <c r="A16312"/>
  <c r="B16311"/>
  <c r="F16311"/>
  <c r="C16312"/>
  <c r="B16312"/>
  <c r="A16313"/>
  <c r="E16312"/>
  <c r="D16312"/>
  <c r="F16312"/>
  <c r="B16313"/>
  <c r="A16314"/>
  <c r="D16313"/>
  <c r="C16313"/>
  <c r="E16313"/>
  <c r="F16313"/>
  <c r="A16315"/>
  <c r="D16314"/>
  <c r="C16314"/>
  <c r="B16314"/>
  <c r="E16314"/>
  <c r="F16314"/>
  <c r="E16315"/>
  <c r="D16315"/>
  <c r="C16315"/>
  <c r="B16315"/>
  <c r="A16316"/>
  <c r="F16315"/>
  <c r="C16316"/>
  <c r="B16316"/>
  <c r="A16317"/>
  <c r="E16316"/>
  <c r="D16316"/>
  <c r="F16316"/>
  <c r="B16317"/>
  <c r="A16318"/>
  <c r="E16317"/>
  <c r="C16317"/>
  <c r="D16317"/>
  <c r="F16317"/>
  <c r="A16319"/>
  <c r="E16318"/>
  <c r="D16318"/>
  <c r="C16318"/>
  <c r="B16318"/>
  <c r="F16318"/>
  <c r="E16319"/>
  <c r="D16319"/>
  <c r="C16319"/>
  <c r="B16319"/>
  <c r="A16320"/>
  <c r="F16319"/>
  <c r="C16320"/>
  <c r="B16320"/>
  <c r="A16321"/>
  <c r="E16320"/>
  <c r="D16320"/>
  <c r="F16320"/>
  <c r="B16321"/>
  <c r="A16322"/>
  <c r="E16321"/>
  <c r="D16321"/>
  <c r="C16321"/>
  <c r="F16321"/>
  <c r="A16323"/>
  <c r="E16322"/>
  <c r="C16322"/>
  <c r="D16322"/>
  <c r="F16322"/>
  <c r="B16322"/>
  <c r="E16323"/>
  <c r="C16323"/>
  <c r="A16324"/>
  <c r="D16323"/>
  <c r="B16323"/>
  <c r="F16323"/>
  <c r="C16324"/>
  <c r="A16325"/>
  <c r="E16324"/>
  <c r="B16324"/>
  <c r="D16324"/>
  <c r="F16324"/>
  <c r="B16325"/>
  <c r="E16325"/>
  <c r="C16325"/>
  <c r="A16326"/>
  <c r="D16325"/>
  <c r="F16325"/>
  <c r="A16327"/>
  <c r="E16326"/>
  <c r="C16326"/>
  <c r="B16326"/>
  <c r="D16326"/>
  <c r="F16326"/>
  <c r="E16327"/>
  <c r="C16327"/>
  <c r="B16327"/>
  <c r="D16327"/>
  <c r="A16328"/>
  <c r="F16327"/>
  <c r="C16328"/>
  <c r="B16328"/>
  <c r="E16328"/>
  <c r="D16328"/>
  <c r="F16328"/>
  <c r="A16329"/>
  <c r="B16329"/>
  <c r="A16330"/>
  <c r="E16329"/>
  <c r="D16329"/>
  <c r="C16329"/>
  <c r="F16329"/>
  <c r="A16331"/>
  <c r="E16330"/>
  <c r="C16330"/>
  <c r="D16330"/>
  <c r="B16330"/>
  <c r="F16330"/>
  <c r="E16331"/>
  <c r="D16331"/>
  <c r="C16331"/>
  <c r="B16331"/>
  <c r="A16332"/>
  <c r="F16331"/>
  <c r="C16332"/>
  <c r="B16332"/>
  <c r="E16332"/>
  <c r="A16333"/>
  <c r="D16332"/>
  <c r="F16332"/>
  <c r="B16333"/>
  <c r="A16334"/>
  <c r="D16333"/>
  <c r="C16333"/>
  <c r="E16333"/>
  <c r="F16333"/>
  <c r="A16335"/>
  <c r="E16334"/>
  <c r="D16334"/>
  <c r="C16334"/>
  <c r="B16334"/>
  <c r="F16334"/>
  <c r="E16335"/>
  <c r="D16335"/>
  <c r="C16335"/>
  <c r="B16335"/>
  <c r="A16336"/>
  <c r="F16335"/>
  <c r="C16336"/>
  <c r="B16336"/>
  <c r="A16337"/>
  <c r="E16336"/>
  <c r="D16336"/>
  <c r="F16336"/>
  <c r="B16337"/>
  <c r="A16338"/>
  <c r="E16337"/>
  <c r="D16337"/>
  <c r="F16337"/>
  <c r="C16337"/>
  <c r="A16339"/>
  <c r="E16338"/>
  <c r="D16338"/>
  <c r="B16338"/>
  <c r="C16338"/>
  <c r="F16338"/>
  <c r="E16339"/>
  <c r="D16339"/>
  <c r="C16339"/>
  <c r="B16339"/>
  <c r="A16340"/>
  <c r="F16339"/>
  <c r="C16340"/>
  <c r="B16340"/>
  <c r="A16341"/>
  <c r="D16340"/>
  <c r="E16340"/>
  <c r="F16340"/>
  <c r="B16341"/>
  <c r="A16342"/>
  <c r="E16341"/>
  <c r="D16341"/>
  <c r="C16341"/>
  <c r="F16341"/>
  <c r="A16343"/>
  <c r="D16342"/>
  <c r="C16342"/>
  <c r="E16342"/>
  <c r="B16342"/>
  <c r="F16342"/>
  <c r="E16343"/>
  <c r="C16343"/>
  <c r="B16343"/>
  <c r="D16343"/>
  <c r="F16343"/>
  <c r="A16344"/>
  <c r="C16344"/>
  <c r="B16344"/>
  <c r="E16344"/>
  <c r="D16344"/>
  <c r="A16345"/>
  <c r="F16344"/>
  <c r="B16345"/>
  <c r="A16346"/>
  <c r="E16345"/>
  <c r="D16345"/>
  <c r="F16345"/>
  <c r="C16345"/>
  <c r="A16347"/>
  <c r="E16346"/>
  <c r="D16346"/>
  <c r="C16346"/>
  <c r="B16346"/>
  <c r="F16346"/>
  <c r="E16347"/>
  <c r="D16347"/>
  <c r="B16347"/>
  <c r="C16347"/>
  <c r="A16348"/>
  <c r="F16347"/>
  <c r="C16348"/>
  <c r="B16348"/>
  <c r="A16349"/>
  <c r="E16348"/>
  <c r="D16348"/>
  <c r="F16348"/>
  <c r="B16349"/>
  <c r="A16350"/>
  <c r="E16349"/>
  <c r="D16349"/>
  <c r="F16349"/>
  <c r="C16349"/>
  <c r="A16351"/>
  <c r="E16350"/>
  <c r="D16350"/>
  <c r="C16350"/>
  <c r="B16350"/>
  <c r="F16350"/>
  <c r="E16351"/>
  <c r="D16351"/>
  <c r="C16351"/>
  <c r="B16351"/>
  <c r="A16352"/>
  <c r="F16351"/>
  <c r="C16352"/>
  <c r="E16352"/>
  <c r="D16352"/>
  <c r="B16352"/>
  <c r="A16353"/>
  <c r="F16352"/>
  <c r="B16353"/>
  <c r="A16354"/>
  <c r="E16353"/>
  <c r="D16353"/>
  <c r="F16353"/>
  <c r="C16353"/>
  <c r="A16355"/>
  <c r="C16354"/>
  <c r="B16354"/>
  <c r="E16354"/>
  <c r="D16354"/>
  <c r="F16354"/>
  <c r="E16355"/>
  <c r="D16355"/>
  <c r="C16355"/>
  <c r="B16355"/>
  <c r="A16356"/>
  <c r="F16355"/>
  <c r="C16356"/>
  <c r="B16356"/>
  <c r="A16357"/>
  <c r="E16356"/>
  <c r="D16356"/>
  <c r="F16356"/>
  <c r="B16357"/>
  <c r="A16358"/>
  <c r="E16357"/>
  <c r="D16357"/>
  <c r="C16357"/>
  <c r="F16357"/>
  <c r="A16359"/>
  <c r="E16358"/>
  <c r="D16358"/>
  <c r="B16358"/>
  <c r="C16358"/>
  <c r="F16358"/>
  <c r="E16359"/>
  <c r="D16359"/>
  <c r="C16359"/>
  <c r="B16359"/>
  <c r="A16360"/>
  <c r="F16359"/>
  <c r="C16360"/>
  <c r="B16360"/>
  <c r="A16361"/>
  <c r="E16360"/>
  <c r="D16360"/>
  <c r="F16360"/>
  <c r="B16361"/>
  <c r="A16362"/>
  <c r="E16361"/>
  <c r="D16361"/>
  <c r="C16361"/>
  <c r="F16361"/>
  <c r="A16363"/>
  <c r="E16362"/>
  <c r="D16362"/>
  <c r="C16362"/>
  <c r="B16362"/>
  <c r="F16362"/>
  <c r="E16363"/>
  <c r="D16363"/>
  <c r="C16363"/>
  <c r="B16363"/>
  <c r="A16364"/>
  <c r="F16363"/>
  <c r="C16364"/>
  <c r="A16365"/>
  <c r="E16364"/>
  <c r="B16364"/>
  <c r="D16364"/>
  <c r="F16364"/>
  <c r="B16365"/>
  <c r="D16365"/>
  <c r="E16365"/>
  <c r="F16365"/>
  <c r="C16365"/>
  <c r="A16366"/>
  <c r="A16367"/>
  <c r="E16366"/>
  <c r="C16366"/>
  <c r="B16366"/>
  <c r="D16366"/>
  <c r="F16366"/>
  <c r="E16367"/>
  <c r="C16367"/>
  <c r="B16367"/>
  <c r="D16367"/>
  <c r="A16368"/>
  <c r="F16367"/>
  <c r="C16368"/>
  <c r="E16368"/>
  <c r="B16368"/>
  <c r="D16368"/>
  <c r="A16369"/>
  <c r="F16368"/>
  <c r="B16369"/>
  <c r="D16369"/>
  <c r="C16369"/>
  <c r="A16370"/>
  <c r="E16369"/>
  <c r="F16369"/>
  <c r="A16371"/>
  <c r="E16370"/>
  <c r="C16370"/>
  <c r="D16370"/>
  <c r="F16370"/>
  <c r="B16370"/>
  <c r="E16371"/>
  <c r="D16371"/>
  <c r="A16372"/>
  <c r="C16371"/>
  <c r="B16371"/>
  <c r="F16371"/>
  <c r="C16372"/>
  <c r="B16372"/>
  <c r="D16372"/>
  <c r="A16373"/>
  <c r="E16372"/>
  <c r="F16372"/>
  <c r="B16373"/>
  <c r="A16374"/>
  <c r="E16373"/>
  <c r="D16373"/>
  <c r="F16373"/>
  <c r="C16373"/>
  <c r="A16375"/>
  <c r="E16374"/>
  <c r="D16374"/>
  <c r="C16374"/>
  <c r="B16374"/>
  <c r="F16374"/>
  <c r="E16375"/>
  <c r="D16375"/>
  <c r="C16375"/>
  <c r="B16375"/>
  <c r="A16376"/>
  <c r="F16375"/>
  <c r="C16376"/>
  <c r="B16376"/>
  <c r="A16377"/>
  <c r="E16376"/>
  <c r="D16376"/>
  <c r="F16376"/>
  <c r="B16377"/>
  <c r="A16378"/>
  <c r="E16377"/>
  <c r="D16377"/>
  <c r="F16377"/>
  <c r="C16377"/>
  <c r="A16379"/>
  <c r="E16378"/>
  <c r="D16378"/>
  <c r="B16378"/>
  <c r="C16378"/>
  <c r="F16378"/>
  <c r="E16379"/>
  <c r="D16379"/>
  <c r="B16379"/>
  <c r="A16380"/>
  <c r="C16379"/>
  <c r="F16379"/>
  <c r="C16380"/>
  <c r="B16380"/>
  <c r="A16381"/>
  <c r="E16380"/>
  <c r="D16380"/>
  <c r="F16380"/>
  <c r="B16381"/>
  <c r="A16382"/>
  <c r="E16381"/>
  <c r="D16381"/>
  <c r="C16381"/>
  <c r="F16381"/>
  <c r="A16383"/>
  <c r="E16382"/>
  <c r="D16382"/>
  <c r="C16382"/>
  <c r="B16382"/>
  <c r="F16382"/>
  <c r="E16383"/>
  <c r="D16383"/>
  <c r="B16383"/>
  <c r="C16383"/>
  <c r="A16384"/>
  <c r="F16383"/>
  <c r="C16384"/>
  <c r="B16384"/>
  <c r="A16385"/>
  <c r="E16384"/>
  <c r="D16384"/>
  <c r="F16384"/>
  <c r="B16385"/>
  <c r="A16386"/>
  <c r="D16385"/>
  <c r="E16385"/>
  <c r="C16385"/>
  <c r="F16385"/>
  <c r="A16387"/>
  <c r="E16386"/>
  <c r="D16386"/>
  <c r="B16386"/>
  <c r="C16386"/>
  <c r="F16386"/>
  <c r="E16387"/>
  <c r="D16387"/>
  <c r="C16387"/>
  <c r="B16387"/>
  <c r="A16388"/>
  <c r="F16387"/>
  <c r="C16388"/>
  <c r="B16388"/>
  <c r="E16388"/>
  <c r="D16388"/>
  <c r="F16388"/>
  <c r="A16389"/>
  <c r="B16389"/>
  <c r="A16390"/>
  <c r="E16389"/>
  <c r="D16389"/>
  <c r="C16389"/>
  <c r="F16389"/>
  <c r="A16391"/>
  <c r="E16390"/>
  <c r="D16390"/>
  <c r="C16390"/>
  <c r="B16390"/>
  <c r="F16390"/>
  <c r="E16391"/>
  <c r="C16391"/>
  <c r="B16391"/>
  <c r="D16391"/>
  <c r="F16391"/>
  <c r="A16392"/>
  <c r="C16392"/>
  <c r="A16393"/>
  <c r="D16392"/>
  <c r="B16392"/>
  <c r="E16392"/>
  <c r="F16392"/>
  <c r="B16393"/>
  <c r="A16394"/>
  <c r="D16393"/>
  <c r="E16393"/>
  <c r="C16393"/>
  <c r="F16393"/>
  <c r="A16395"/>
  <c r="E16394"/>
  <c r="C16394"/>
  <c r="B16394"/>
  <c r="D16394"/>
  <c r="F16394"/>
  <c r="E16395"/>
  <c r="D16395"/>
  <c r="C16395"/>
  <c r="B16395"/>
  <c r="A16396"/>
  <c r="F16395"/>
  <c r="C16396"/>
  <c r="B16396"/>
  <c r="A16397"/>
  <c r="E16396"/>
  <c r="D16396"/>
  <c r="F16396"/>
  <c r="B16397"/>
  <c r="A16398"/>
  <c r="E16397"/>
  <c r="D16397"/>
  <c r="C16397"/>
  <c r="F16397"/>
  <c r="A16399"/>
  <c r="E16398"/>
  <c r="D16398"/>
  <c r="C16398"/>
  <c r="B16398"/>
  <c r="F16398"/>
  <c r="E16399"/>
  <c r="D16399"/>
  <c r="C16399"/>
  <c r="B16399"/>
  <c r="A16400"/>
  <c r="F16399"/>
  <c r="C16400"/>
  <c r="B16400"/>
  <c r="A16401"/>
  <c r="D16400"/>
  <c r="E16400"/>
  <c r="F16400"/>
  <c r="B16401"/>
  <c r="A16402"/>
  <c r="E16401"/>
  <c r="D16401"/>
  <c r="F16401"/>
  <c r="C16401"/>
  <c r="A16403"/>
  <c r="E16402"/>
  <c r="C16402"/>
  <c r="B16402"/>
  <c r="D16402"/>
  <c r="F16402"/>
  <c r="E16403"/>
  <c r="D16403"/>
  <c r="C16403"/>
  <c r="B16403"/>
  <c r="A16404"/>
  <c r="F16403"/>
  <c r="C16404"/>
  <c r="B16404"/>
  <c r="E16404"/>
  <c r="A16405"/>
  <c r="D16404"/>
  <c r="F16404"/>
  <c r="B16405"/>
  <c r="A16406"/>
  <c r="C16405"/>
  <c r="D16405"/>
  <c r="E16405"/>
  <c r="F16405"/>
  <c r="A16407"/>
  <c r="E16406"/>
  <c r="D16406"/>
  <c r="C16406"/>
  <c r="B16406"/>
  <c r="F16406"/>
  <c r="E16407"/>
  <c r="D16407"/>
  <c r="C16407"/>
  <c r="B16407"/>
  <c r="A16408"/>
  <c r="F16407"/>
  <c r="C16408"/>
  <c r="B16408"/>
  <c r="A16409"/>
  <c r="E16408"/>
  <c r="D16408"/>
  <c r="F16408"/>
  <c r="B16409"/>
  <c r="E16409"/>
  <c r="A16410"/>
  <c r="C16409"/>
  <c r="D16409"/>
  <c r="F16409"/>
  <c r="A16411"/>
  <c r="E16410"/>
  <c r="C16410"/>
  <c r="B16410"/>
  <c r="D16410"/>
  <c r="F16410"/>
  <c r="E16411"/>
  <c r="C16411"/>
  <c r="B16411"/>
  <c r="A16412"/>
  <c r="D16411"/>
  <c r="F16411"/>
  <c r="B16412"/>
  <c r="E16412"/>
  <c r="D16412"/>
  <c r="C16412"/>
  <c r="A16413"/>
  <c r="F16412"/>
  <c r="E16413"/>
  <c r="B16413"/>
  <c r="C16413"/>
  <c r="A16414"/>
  <c r="D16413"/>
  <c r="F16413"/>
  <c r="B16414"/>
  <c r="A16415"/>
  <c r="E16414"/>
  <c r="D16414"/>
  <c r="C16414"/>
  <c r="F16414"/>
  <c r="E16415"/>
  <c r="A16416"/>
  <c r="D16415"/>
  <c r="B16415"/>
  <c r="C16415"/>
  <c r="F16415"/>
  <c r="A16417"/>
  <c r="D16416"/>
  <c r="E16416"/>
  <c r="F16416"/>
  <c r="C16416"/>
  <c r="B16416"/>
  <c r="B16417"/>
  <c r="C16417"/>
  <c r="A16418"/>
  <c r="E16417"/>
  <c r="D16417"/>
  <c r="F16417"/>
  <c r="B16418"/>
  <c r="A16419"/>
  <c r="C16418"/>
  <c r="E16418"/>
  <c r="D16418"/>
  <c r="F16418"/>
  <c r="E16419"/>
  <c r="A16420"/>
  <c r="D16419"/>
  <c r="C16419"/>
  <c r="B16419"/>
  <c r="F16419"/>
  <c r="B16420"/>
  <c r="D16420"/>
  <c r="E16420"/>
  <c r="F16420"/>
  <c r="A16421"/>
  <c r="C16420"/>
  <c r="E16421"/>
  <c r="C16421"/>
  <c r="D16421"/>
  <c r="B16421"/>
  <c r="A16422"/>
  <c r="F16421"/>
  <c r="B16422"/>
  <c r="A16423"/>
  <c r="C16422"/>
  <c r="E16422"/>
  <c r="D16422"/>
  <c r="F16422"/>
  <c r="E16423"/>
  <c r="B16423"/>
  <c r="D16423"/>
  <c r="C16423"/>
  <c r="A16424"/>
  <c r="F16423"/>
  <c r="A16425"/>
  <c r="D16424"/>
  <c r="E16424"/>
  <c r="F16424"/>
  <c r="C16424"/>
  <c r="B16424"/>
  <c r="B16425"/>
  <c r="C16425"/>
  <c r="D16425"/>
  <c r="A16426"/>
  <c r="E16425"/>
  <c r="F16425"/>
  <c r="B16426"/>
  <c r="C16426"/>
  <c r="E16426"/>
  <c r="A16427"/>
  <c r="D16426"/>
  <c r="F16426"/>
  <c r="E16427"/>
  <c r="B16427"/>
  <c r="A16428"/>
  <c r="D16427"/>
  <c r="C16427"/>
  <c r="F16427"/>
  <c r="B16428"/>
  <c r="D16428"/>
  <c r="E16428"/>
  <c r="F16428"/>
  <c r="A16429"/>
  <c r="C16428"/>
  <c r="E16429"/>
  <c r="D16429"/>
  <c r="B16429"/>
  <c r="C16429"/>
  <c r="A16430"/>
  <c r="F16429"/>
  <c r="B16430"/>
  <c r="A16431"/>
  <c r="C16430"/>
  <c r="E16430"/>
  <c r="D16430"/>
  <c r="F16430"/>
  <c r="E16431"/>
  <c r="B16431"/>
  <c r="A16432"/>
  <c r="D16431"/>
  <c r="C16431"/>
  <c r="F16431"/>
  <c r="A16433"/>
  <c r="D16432"/>
  <c r="C16432"/>
  <c r="B16432"/>
  <c r="E16432"/>
  <c r="F16432"/>
  <c r="B16433"/>
  <c r="C16433"/>
  <c r="D16433"/>
  <c r="A16434"/>
  <c r="E16433"/>
  <c r="F16433"/>
  <c r="B16434"/>
  <c r="A16435"/>
  <c r="E16434"/>
  <c r="C16434"/>
  <c r="D16434"/>
  <c r="F16434"/>
  <c r="E16435"/>
  <c r="B16435"/>
  <c r="D16435"/>
  <c r="A16436"/>
  <c r="C16435"/>
  <c r="F16435"/>
  <c r="B16436"/>
  <c r="D16436"/>
  <c r="E16436"/>
  <c r="F16436"/>
  <c r="A16437"/>
  <c r="C16436"/>
  <c r="E16437"/>
  <c r="C16437"/>
  <c r="D16437"/>
  <c r="B16437"/>
  <c r="A16438"/>
  <c r="F16437"/>
  <c r="B16438"/>
  <c r="A16439"/>
  <c r="E16438"/>
  <c r="D16438"/>
  <c r="F16438"/>
  <c r="C16438"/>
  <c r="E16439"/>
  <c r="B16439"/>
  <c r="D16439"/>
  <c r="C16439"/>
  <c r="A16440"/>
  <c r="F16439"/>
  <c r="A16441"/>
  <c r="D16440"/>
  <c r="E16440"/>
  <c r="F16440"/>
  <c r="C16440"/>
  <c r="B16440"/>
  <c r="B16441"/>
  <c r="C16441"/>
  <c r="D16441"/>
  <c r="A16442"/>
  <c r="E16441"/>
  <c r="F16441"/>
  <c r="B16442"/>
  <c r="A16443"/>
  <c r="C16442"/>
  <c r="E16442"/>
  <c r="D16442"/>
  <c r="F16442"/>
  <c r="E16443"/>
  <c r="B16443"/>
  <c r="A16444"/>
  <c r="D16443"/>
  <c r="C16443"/>
  <c r="F16443"/>
  <c r="B16444"/>
  <c r="D16444"/>
  <c r="E16444"/>
  <c r="F16444"/>
  <c r="A16445"/>
  <c r="C16444"/>
  <c r="E16445"/>
  <c r="C16445"/>
  <c r="A16446"/>
  <c r="D16445"/>
  <c r="B16445"/>
  <c r="F16445"/>
  <c r="B16446"/>
  <c r="D16446"/>
  <c r="A16447"/>
  <c r="C16446"/>
  <c r="E16446"/>
  <c r="F16446"/>
  <c r="E16447"/>
  <c r="B16447"/>
  <c r="A16448"/>
  <c r="D16447"/>
  <c r="F16447"/>
  <c r="C16447"/>
  <c r="A16449"/>
  <c r="D16448"/>
  <c r="E16448"/>
  <c r="C16448"/>
  <c r="B16448"/>
  <c r="F16448"/>
  <c r="B16449"/>
  <c r="C16449"/>
  <c r="E16449"/>
  <c r="D16449"/>
  <c r="F16449"/>
  <c r="A16450"/>
  <c r="B16450"/>
  <c r="A16451"/>
  <c r="C16450"/>
  <c r="E16450"/>
  <c r="D16450"/>
  <c r="F16450"/>
  <c r="E16451"/>
  <c r="B16451"/>
  <c r="A16452"/>
  <c r="D16451"/>
  <c r="C16451"/>
  <c r="F16451"/>
  <c r="B16452"/>
  <c r="D16452"/>
  <c r="E16452"/>
  <c r="F16452"/>
  <c r="A16453"/>
  <c r="C16452"/>
  <c r="E16453"/>
  <c r="C16453"/>
  <c r="B16453"/>
  <c r="D16453"/>
  <c r="A16454"/>
  <c r="F16453"/>
  <c r="B16454"/>
  <c r="A16455"/>
  <c r="C16454"/>
  <c r="E16454"/>
  <c r="D16454"/>
  <c r="F16454"/>
  <c r="E16455"/>
  <c r="B16455"/>
  <c r="D16455"/>
  <c r="A16456"/>
  <c r="C16455"/>
  <c r="F16455"/>
  <c r="A16457"/>
  <c r="D16456"/>
  <c r="E16456"/>
  <c r="F16456"/>
  <c r="C16456"/>
  <c r="B16456"/>
  <c r="B16457"/>
  <c r="C16457"/>
  <c r="D16457"/>
  <c r="A16458"/>
  <c r="E16457"/>
  <c r="F16457"/>
  <c r="B16458"/>
  <c r="A16459"/>
  <c r="C16458"/>
  <c r="E16458"/>
  <c r="D16458"/>
  <c r="F16458"/>
  <c r="E16459"/>
  <c r="D16459"/>
  <c r="C16459"/>
  <c r="B16459"/>
  <c r="A16460"/>
  <c r="F16459"/>
  <c r="B16460"/>
  <c r="D16460"/>
  <c r="E16460"/>
  <c r="F16460"/>
  <c r="A16461"/>
  <c r="C16460"/>
  <c r="E16461"/>
  <c r="C16461"/>
  <c r="D16461"/>
  <c r="B16461"/>
  <c r="A16462"/>
  <c r="F16461"/>
  <c r="B16462"/>
  <c r="C16462"/>
  <c r="E16462"/>
  <c r="D16462"/>
  <c r="F16462"/>
  <c r="A16463"/>
  <c r="E16463"/>
  <c r="B16463"/>
  <c r="A16464"/>
  <c r="D16463"/>
  <c r="C16463"/>
  <c r="F16463"/>
  <c r="A16465"/>
  <c r="D16464"/>
  <c r="C16464"/>
  <c r="E16464"/>
  <c r="B16464"/>
  <c r="F16464"/>
  <c r="B16465"/>
  <c r="C16465"/>
  <c r="D16465"/>
  <c r="A16466"/>
  <c r="E16465"/>
  <c r="F16465"/>
  <c r="B16466"/>
  <c r="A16467"/>
  <c r="E16466"/>
  <c r="D16466"/>
  <c r="F16466"/>
  <c r="C16466"/>
  <c r="E16467"/>
  <c r="A16468"/>
  <c r="D16467"/>
  <c r="B16467"/>
  <c r="C16467"/>
  <c r="F16467"/>
  <c r="B16468"/>
  <c r="D16468"/>
  <c r="E16468"/>
  <c r="F16468"/>
  <c r="C16468"/>
  <c r="A16469"/>
  <c r="E16469"/>
  <c r="C16469"/>
  <c r="D16469"/>
  <c r="B16469"/>
  <c r="A16470"/>
  <c r="F16469"/>
  <c r="B16470"/>
  <c r="C16470"/>
  <c r="E16470"/>
  <c r="D16470"/>
  <c r="F16470"/>
  <c r="A16471"/>
  <c r="E16471"/>
  <c r="B16471"/>
  <c r="A16472"/>
  <c r="D16471"/>
  <c r="C16471"/>
  <c r="F16471"/>
  <c r="A16473"/>
  <c r="D16472"/>
  <c r="C16472"/>
  <c r="B16472"/>
  <c r="E16472"/>
  <c r="F16472"/>
  <c r="B16473"/>
  <c r="C16473"/>
  <c r="D16473"/>
  <c r="A16474"/>
  <c r="E16473"/>
  <c r="F16473"/>
  <c r="B16474"/>
  <c r="C16474"/>
  <c r="D16474"/>
  <c r="A16475"/>
  <c r="E16474"/>
  <c r="F16474"/>
  <c r="E16475"/>
  <c r="B16475"/>
  <c r="A16476"/>
  <c r="D16475"/>
  <c r="F16475"/>
  <c r="C16475"/>
  <c r="B16476"/>
  <c r="D16476"/>
  <c r="E16476"/>
  <c r="F16476"/>
  <c r="A16477"/>
  <c r="C16476"/>
  <c r="E16477"/>
  <c r="D16477"/>
  <c r="B16477"/>
  <c r="C16477"/>
  <c r="A16478"/>
  <c r="F16477"/>
  <c r="B16478"/>
  <c r="A16479"/>
  <c r="C16478"/>
  <c r="E16478"/>
  <c r="D16478"/>
  <c r="F16478"/>
  <c r="E16479"/>
  <c r="B16479"/>
  <c r="A16480"/>
  <c r="D16479"/>
  <c r="F16479"/>
  <c r="C16479"/>
  <c r="A16481"/>
  <c r="C16480"/>
  <c r="D16480"/>
  <c r="B16480"/>
  <c r="E16480"/>
  <c r="F16480"/>
  <c r="B16481"/>
  <c r="C16481"/>
  <c r="D16481"/>
  <c r="A16482"/>
  <c r="E16481"/>
  <c r="F16481"/>
  <c r="B16482"/>
  <c r="C16482"/>
  <c r="A16483"/>
  <c r="D16482"/>
  <c r="E16482"/>
  <c r="F16482"/>
  <c r="E16483"/>
  <c r="B16483"/>
  <c r="D16483"/>
  <c r="A16484"/>
  <c r="C16483"/>
  <c r="F16483"/>
  <c r="B16484"/>
  <c r="E16484"/>
  <c r="A16485"/>
  <c r="D16484"/>
  <c r="F16484"/>
  <c r="C16484"/>
  <c r="E16485"/>
  <c r="C16485"/>
  <c r="B16485"/>
  <c r="D16485"/>
  <c r="A16486"/>
  <c r="F16485"/>
  <c r="B16486"/>
  <c r="A16487"/>
  <c r="E16486"/>
  <c r="C16486"/>
  <c r="D16486"/>
  <c r="F16486"/>
  <c r="E16487"/>
  <c r="B16487"/>
  <c r="A16488"/>
  <c r="D16487"/>
  <c r="C16487"/>
  <c r="F16487"/>
  <c r="A16489"/>
  <c r="E16488"/>
  <c r="C16488"/>
  <c r="D16488"/>
  <c r="F16488"/>
  <c r="B16488"/>
  <c r="B16489"/>
  <c r="C16489"/>
  <c r="D16489"/>
  <c r="A16490"/>
  <c r="E16489"/>
  <c r="F16489"/>
  <c r="B16490"/>
  <c r="A16491"/>
  <c r="C16490"/>
  <c r="E16490"/>
  <c r="D16490"/>
  <c r="F16490"/>
  <c r="E16491"/>
  <c r="B16491"/>
  <c r="D16491"/>
  <c r="C16491"/>
  <c r="A16492"/>
  <c r="F16491"/>
  <c r="B16492"/>
  <c r="D16492"/>
  <c r="E16492"/>
  <c r="F16492"/>
  <c r="A16493"/>
  <c r="C16492"/>
  <c r="E16493"/>
  <c r="C16493"/>
  <c r="D16493"/>
  <c r="B16493"/>
  <c r="A16494"/>
  <c r="F16493"/>
  <c r="B16494"/>
  <c r="A16495"/>
  <c r="C16494"/>
  <c r="D16494"/>
  <c r="E16494"/>
  <c r="F16494"/>
  <c r="E16495"/>
  <c r="B16495"/>
  <c r="A16496"/>
  <c r="D16495"/>
  <c r="C16495"/>
  <c r="F16495"/>
  <c r="A16497"/>
  <c r="D16496"/>
  <c r="E16496"/>
  <c r="F16496"/>
  <c r="C16496"/>
  <c r="B16496"/>
  <c r="B16497"/>
  <c r="C16497"/>
  <c r="A16498"/>
  <c r="D16497"/>
  <c r="E16497"/>
  <c r="F16497"/>
  <c r="B16498"/>
  <c r="A16499"/>
  <c r="C16498"/>
  <c r="E16498"/>
  <c r="D16498"/>
  <c r="F16498"/>
  <c r="E16499"/>
  <c r="B16499"/>
  <c r="A16500"/>
  <c r="D16499"/>
  <c r="C16499"/>
  <c r="F16499"/>
  <c r="B16500"/>
  <c r="D16500"/>
  <c r="A16501"/>
  <c r="C16500"/>
  <c r="E16500"/>
  <c r="F16500"/>
  <c r="E16501"/>
  <c r="D16501"/>
  <c r="B16501"/>
  <c r="C16501"/>
  <c r="A16502"/>
  <c r="F16501"/>
  <c r="B16502"/>
  <c r="A16503"/>
  <c r="E16502"/>
  <c r="D16502"/>
  <c r="F16502"/>
  <c r="C16502"/>
  <c r="E16503"/>
  <c r="B16503"/>
  <c r="A16504"/>
  <c r="D16503"/>
  <c r="C16503"/>
  <c r="F16503"/>
  <c r="A16505"/>
  <c r="E16504"/>
  <c r="D16504"/>
  <c r="B16504"/>
  <c r="C16504"/>
  <c r="F16504"/>
  <c r="B16505"/>
  <c r="C16505"/>
  <c r="D16505"/>
  <c r="E16505"/>
  <c r="A16506"/>
  <c r="F16505"/>
  <c r="B16506"/>
  <c r="C16506"/>
  <c r="E16506"/>
  <c r="A16507"/>
  <c r="D16506"/>
  <c r="F16506"/>
  <c r="B16507"/>
  <c r="A16508"/>
  <c r="D16507"/>
  <c r="E16507"/>
  <c r="F16507"/>
  <c r="C16507"/>
  <c r="B16508"/>
  <c r="D16508"/>
  <c r="E16508"/>
  <c r="A16509"/>
  <c r="C16508"/>
  <c r="F16508"/>
  <c r="E16509"/>
  <c r="C16509"/>
  <c r="B16509"/>
  <c r="D16509"/>
  <c r="F16509"/>
  <c r="A16510"/>
  <c r="B16510"/>
  <c r="C16510"/>
  <c r="E16510"/>
  <c r="A16511"/>
  <c r="D16510"/>
  <c r="F16510"/>
  <c r="E16511"/>
  <c r="B16511"/>
  <c r="A16512"/>
  <c r="D16511"/>
  <c r="C16511"/>
  <c r="F16511"/>
  <c r="A16513"/>
  <c r="E16512"/>
  <c r="C16512"/>
  <c r="D16512"/>
  <c r="B16512"/>
  <c r="F16512"/>
  <c r="B16513"/>
  <c r="C16513"/>
  <c r="D16513"/>
  <c r="A16514"/>
  <c r="E16513"/>
  <c r="F16513"/>
  <c r="B16514"/>
  <c r="A16515"/>
  <c r="C16514"/>
  <c r="D16514"/>
  <c r="E16514"/>
  <c r="F16514"/>
  <c r="E16515"/>
  <c r="B16515"/>
  <c r="D16515"/>
  <c r="A16516"/>
  <c r="C16515"/>
  <c r="F16515"/>
  <c r="B16516"/>
  <c r="D16516"/>
  <c r="E16516"/>
  <c r="F16516"/>
  <c r="A16517"/>
  <c r="C16516"/>
  <c r="E16517"/>
  <c r="C16517"/>
  <c r="D16517"/>
  <c r="B16517"/>
  <c r="A16518"/>
  <c r="F16517"/>
  <c r="B16518"/>
  <c r="A16519"/>
  <c r="C16518"/>
  <c r="D16518"/>
  <c r="E16518"/>
  <c r="F16518"/>
  <c r="E16519"/>
  <c r="B16519"/>
  <c r="A16520"/>
  <c r="D16519"/>
  <c r="C16519"/>
  <c r="F16519"/>
  <c r="A16521"/>
  <c r="E16520"/>
  <c r="C16520"/>
  <c r="B16520"/>
  <c r="D16520"/>
  <c r="F16520"/>
  <c r="B16521"/>
  <c r="C16521"/>
  <c r="D16521"/>
  <c r="A16522"/>
  <c r="E16521"/>
  <c r="F16521"/>
  <c r="B16522"/>
  <c r="A16523"/>
  <c r="C16522"/>
  <c r="E16522"/>
  <c r="D16522"/>
  <c r="F16522"/>
  <c r="E16523"/>
  <c r="B16523"/>
  <c r="A16524"/>
  <c r="D16523"/>
  <c r="F16523"/>
  <c r="C16523"/>
  <c r="B16524"/>
  <c r="D16524"/>
  <c r="E16524"/>
  <c r="F16524"/>
  <c r="A16525"/>
  <c r="C16524"/>
  <c r="E16525"/>
  <c r="C16525"/>
  <c r="D16525"/>
  <c r="B16525"/>
  <c r="A16526"/>
  <c r="F16525"/>
  <c r="B16526"/>
  <c r="A16527"/>
  <c r="C16526"/>
  <c r="E16526"/>
  <c r="D16526"/>
  <c r="F16526"/>
  <c r="E16527"/>
  <c r="B16527"/>
  <c r="D16527"/>
  <c r="C16527"/>
  <c r="A16528"/>
  <c r="F16527"/>
  <c r="A16529"/>
  <c r="D16528"/>
  <c r="E16528"/>
  <c r="F16528"/>
  <c r="C16528"/>
  <c r="B16528"/>
  <c r="B16529"/>
  <c r="C16529"/>
  <c r="D16529"/>
  <c r="A16530"/>
  <c r="E16529"/>
  <c r="F16529"/>
  <c r="B16530"/>
  <c r="A16531"/>
  <c r="C16530"/>
  <c r="E16530"/>
  <c r="D16530"/>
  <c r="F16530"/>
  <c r="E16531"/>
  <c r="B16531"/>
  <c r="A16532"/>
  <c r="D16531"/>
  <c r="F16531"/>
  <c r="C16531"/>
  <c r="B16532"/>
  <c r="D16532"/>
  <c r="E16532"/>
  <c r="F16532"/>
  <c r="A16533"/>
  <c r="C16532"/>
  <c r="E16533"/>
  <c r="C16533"/>
  <c r="D16533"/>
  <c r="A16534"/>
  <c r="B16533"/>
  <c r="F16533"/>
  <c r="B16534"/>
  <c r="A16535"/>
  <c r="C16534"/>
  <c r="E16534"/>
  <c r="D16534"/>
  <c r="F16534"/>
  <c r="E16535"/>
  <c r="B16535"/>
  <c r="A16536"/>
  <c r="D16535"/>
  <c r="F16535"/>
  <c r="C16535"/>
  <c r="A16537"/>
  <c r="D16536"/>
  <c r="C16536"/>
  <c r="B16536"/>
  <c r="E16536"/>
  <c r="F16536"/>
  <c r="B16537"/>
  <c r="C16537"/>
  <c r="D16537"/>
  <c r="A16538"/>
  <c r="E16537"/>
  <c r="F16537"/>
  <c r="B16538"/>
  <c r="A16539"/>
  <c r="E16538"/>
  <c r="D16538"/>
  <c r="F16538"/>
  <c r="C16538"/>
  <c r="E16539"/>
  <c r="B16539"/>
  <c r="D16539"/>
  <c r="C16539"/>
  <c r="A16540"/>
  <c r="F16539"/>
  <c r="B16540"/>
  <c r="D16540"/>
  <c r="E16540"/>
  <c r="F16540"/>
  <c r="A16541"/>
  <c r="C16540"/>
  <c r="E16541"/>
  <c r="C16541"/>
  <c r="D16541"/>
  <c r="B16541"/>
  <c r="A16542"/>
  <c r="F16541"/>
  <c r="B16542"/>
  <c r="A16543"/>
  <c r="E16542"/>
  <c r="C16542"/>
  <c r="D16542"/>
  <c r="F16542"/>
  <c r="E16543"/>
  <c r="B16543"/>
  <c r="A16544"/>
  <c r="D16543"/>
  <c r="C16543"/>
  <c r="F16543"/>
  <c r="A16545"/>
  <c r="D16544"/>
  <c r="E16544"/>
  <c r="F16544"/>
  <c r="C16544"/>
  <c r="B16544"/>
  <c r="B16545"/>
  <c r="C16545"/>
  <c r="A16546"/>
  <c r="E16545"/>
  <c r="D16545"/>
  <c r="F16545"/>
  <c r="B16546"/>
  <c r="A16547"/>
  <c r="C16546"/>
  <c r="E16546"/>
  <c r="D16546"/>
  <c r="F16546"/>
  <c r="E16547"/>
  <c r="B16547"/>
  <c r="A16548"/>
  <c r="D16547"/>
  <c r="C16547"/>
  <c r="F16547"/>
  <c r="B16548"/>
  <c r="E16548"/>
  <c r="A16549"/>
  <c r="C16548"/>
  <c r="D16548"/>
  <c r="F16548"/>
  <c r="E16549"/>
  <c r="C16549"/>
  <c r="D16549"/>
  <c r="B16549"/>
  <c r="A16550"/>
  <c r="F16549"/>
  <c r="B16550"/>
  <c r="A16551"/>
  <c r="C16550"/>
  <c r="E16550"/>
  <c r="D16550"/>
  <c r="F16550"/>
  <c r="E16551"/>
  <c r="A16552"/>
  <c r="D16551"/>
  <c r="B16551"/>
  <c r="C16551"/>
  <c r="F16551"/>
  <c r="A16553"/>
  <c r="D16552"/>
  <c r="C16552"/>
  <c r="B16552"/>
  <c r="E16552"/>
  <c r="F16552"/>
  <c r="B16553"/>
  <c r="C16553"/>
  <c r="A16554"/>
  <c r="E16553"/>
  <c r="D16553"/>
  <c r="F16553"/>
  <c r="B16554"/>
  <c r="C16554"/>
  <c r="D16554"/>
  <c r="A16555"/>
  <c r="E16554"/>
  <c r="F16554"/>
  <c r="E16555"/>
  <c r="B16555"/>
  <c r="D16555"/>
  <c r="C16555"/>
  <c r="A16556"/>
  <c r="F16555"/>
  <c r="B16556"/>
  <c r="E16556"/>
  <c r="A16557"/>
  <c r="D16556"/>
  <c r="C16556"/>
  <c r="F16556"/>
  <c r="E16557"/>
  <c r="C16557"/>
  <c r="B16557"/>
  <c r="A16558"/>
  <c r="D16557"/>
  <c r="F16557"/>
  <c r="B16558"/>
  <c r="A16559"/>
  <c r="C16558"/>
  <c r="E16558"/>
  <c r="D16558"/>
  <c r="F16558"/>
  <c r="E16559"/>
  <c r="B16559"/>
  <c r="A16560"/>
  <c r="D16559"/>
  <c r="C16559"/>
  <c r="F16559"/>
  <c r="A16561"/>
  <c r="D16560"/>
  <c r="C16560"/>
  <c r="B16560"/>
  <c r="E16560"/>
  <c r="F16560"/>
  <c r="B16561"/>
  <c r="C16561"/>
  <c r="D16561"/>
  <c r="A16562"/>
  <c r="E16561"/>
  <c r="F16561"/>
  <c r="B16562"/>
  <c r="A16563"/>
  <c r="E16562"/>
  <c r="D16562"/>
  <c r="F16562"/>
  <c r="C16562"/>
  <c r="E16563"/>
  <c r="B16563"/>
  <c r="A16564"/>
  <c r="D16563"/>
  <c r="C16563"/>
  <c r="F16563"/>
  <c r="B16564"/>
  <c r="D16564"/>
  <c r="E16564"/>
  <c r="F16564"/>
  <c r="A16565"/>
  <c r="C16564"/>
  <c r="E16565"/>
  <c r="D16565"/>
  <c r="C16565"/>
  <c r="A16566"/>
  <c r="B16565"/>
  <c r="F16565"/>
  <c r="B16566"/>
  <c r="A16567"/>
  <c r="C16566"/>
  <c r="E16566"/>
  <c r="D16566"/>
  <c r="F16566"/>
  <c r="E16567"/>
  <c r="B16567"/>
  <c r="A16568"/>
  <c r="D16567"/>
  <c r="F16567"/>
  <c r="C16567"/>
  <c r="A16569"/>
  <c r="E16568"/>
  <c r="C16568"/>
  <c r="D16568"/>
  <c r="B16568"/>
  <c r="F16568"/>
  <c r="B16569"/>
  <c r="C16569"/>
  <c r="D16569"/>
  <c r="A16570"/>
  <c r="E16569"/>
  <c r="F16569"/>
  <c r="B16570"/>
  <c r="A16571"/>
  <c r="C16570"/>
  <c r="E16570"/>
  <c r="D16570"/>
  <c r="F16570"/>
  <c r="E16571"/>
  <c r="B16571"/>
  <c r="A16572"/>
  <c r="D16571"/>
  <c r="C16571"/>
  <c r="F16571"/>
  <c r="B16572"/>
  <c r="D16572"/>
  <c r="E16572"/>
  <c r="F16572"/>
  <c r="A16573"/>
  <c r="C16572"/>
  <c r="E16573"/>
  <c r="C16573"/>
  <c r="D16573"/>
  <c r="B16573"/>
  <c r="A16574"/>
  <c r="F16573"/>
  <c r="B16574"/>
  <c r="C16574"/>
  <c r="E16574"/>
  <c r="A16575"/>
  <c r="D16574"/>
  <c r="F16574"/>
  <c r="E16575"/>
  <c r="B16575"/>
  <c r="A16576"/>
  <c r="D16575"/>
  <c r="C16575"/>
  <c r="F16575"/>
  <c r="A16577"/>
  <c r="D16576"/>
  <c r="E16576"/>
  <c r="F16576"/>
  <c r="C16576"/>
  <c r="B16576"/>
  <c r="B16577"/>
  <c r="C16577"/>
  <c r="D16577"/>
  <c r="A16578"/>
  <c r="E16577"/>
  <c r="F16577"/>
  <c r="B16578"/>
  <c r="A16579"/>
  <c r="C16578"/>
  <c r="E16578"/>
  <c r="D16578"/>
  <c r="F16578"/>
  <c r="E16579"/>
  <c r="D16579"/>
  <c r="B16579"/>
  <c r="C16579"/>
  <c r="A16580"/>
  <c r="F16579"/>
  <c r="B16580"/>
  <c r="D16580"/>
  <c r="E16580"/>
  <c r="F16580"/>
  <c r="A16581"/>
  <c r="C16580"/>
  <c r="E16581"/>
  <c r="C16581"/>
  <c r="B16581"/>
  <c r="D16581"/>
  <c r="A16582"/>
  <c r="F16581"/>
  <c r="B16582"/>
  <c r="A16583"/>
  <c r="E16582"/>
  <c r="D16582"/>
  <c r="F16582"/>
  <c r="C16582"/>
  <c r="E16583"/>
  <c r="A16584"/>
  <c r="D16583"/>
  <c r="C16583"/>
  <c r="B16583"/>
  <c r="F16583"/>
  <c r="A16585"/>
  <c r="D16584"/>
  <c r="E16584"/>
  <c r="F16584"/>
  <c r="C16584"/>
  <c r="B16584"/>
  <c r="B16585"/>
  <c r="C16585"/>
  <c r="D16585"/>
  <c r="A16586"/>
  <c r="E16585"/>
  <c r="F16585"/>
  <c r="B16586"/>
  <c r="A16587"/>
  <c r="C16586"/>
  <c r="E16586"/>
  <c r="D16586"/>
  <c r="F16586"/>
  <c r="E16587"/>
  <c r="A16588"/>
  <c r="D16587"/>
  <c r="C16587"/>
  <c r="B16587"/>
  <c r="F16587"/>
  <c r="B16588"/>
  <c r="D16588"/>
  <c r="C16588"/>
  <c r="E16588"/>
  <c r="A16589"/>
  <c r="F16588"/>
  <c r="E16589"/>
  <c r="C16589"/>
  <c r="B16589"/>
  <c r="A16590"/>
  <c r="D16589"/>
  <c r="F16589"/>
  <c r="B16590"/>
  <c r="A16591"/>
  <c r="C16590"/>
  <c r="E16590"/>
  <c r="D16590"/>
  <c r="F16590"/>
  <c r="E16591"/>
  <c r="B16591"/>
  <c r="A16592"/>
  <c r="D16591"/>
  <c r="C16591"/>
  <c r="F16591"/>
  <c r="A16593"/>
  <c r="D16592"/>
  <c r="E16592"/>
  <c r="C16592"/>
  <c r="B16592"/>
  <c r="F16592"/>
  <c r="B16593"/>
  <c r="C16593"/>
  <c r="D16593"/>
  <c r="A16594"/>
  <c r="E16593"/>
  <c r="F16593"/>
  <c r="B16594"/>
  <c r="A16595"/>
  <c r="C16594"/>
  <c r="E16594"/>
  <c r="D16594"/>
  <c r="F16594"/>
  <c r="E16595"/>
  <c r="B16595"/>
  <c r="D16595"/>
  <c r="A16596"/>
  <c r="C16595"/>
  <c r="F16595"/>
  <c r="B16596"/>
  <c r="D16596"/>
  <c r="E16596"/>
  <c r="F16596"/>
  <c r="A16597"/>
  <c r="C16596"/>
  <c r="E16597"/>
  <c r="C16597"/>
  <c r="D16597"/>
  <c r="B16597"/>
  <c r="A16598"/>
  <c r="F16597"/>
  <c r="B16598"/>
  <c r="A16599"/>
  <c r="C16598"/>
  <c r="E16598"/>
  <c r="D16598"/>
  <c r="F16598"/>
  <c r="E16599"/>
  <c r="C16599"/>
  <c r="B16599"/>
  <c r="D16599"/>
  <c r="A16600"/>
  <c r="F16599"/>
  <c r="A16601"/>
  <c r="D16600"/>
  <c r="E16600"/>
  <c r="F16600"/>
  <c r="C16600"/>
  <c r="B16600"/>
  <c r="B16601"/>
  <c r="C16601"/>
  <c r="D16601"/>
  <c r="A16602"/>
  <c r="E16601"/>
  <c r="F16601"/>
  <c r="B16602"/>
  <c r="A16603"/>
  <c r="C16602"/>
  <c r="E16602"/>
  <c r="D16602"/>
  <c r="F16602"/>
  <c r="E16603"/>
  <c r="B16603"/>
  <c r="D16603"/>
  <c r="C16603"/>
  <c r="A16604"/>
  <c r="F16603"/>
  <c r="B16604"/>
  <c r="E16604"/>
  <c r="A16605"/>
  <c r="D16604"/>
  <c r="F16604"/>
  <c r="C16604"/>
  <c r="E16605"/>
  <c r="C16605"/>
  <c r="B16605"/>
  <c r="D16605"/>
  <c r="A16606"/>
  <c r="F16605"/>
  <c r="B16606"/>
  <c r="C16606"/>
  <c r="E16606"/>
  <c r="A16607"/>
  <c r="D16606"/>
  <c r="F16606"/>
  <c r="E16607"/>
  <c r="B16607"/>
  <c r="A16608"/>
  <c r="D16607"/>
  <c r="C16607"/>
  <c r="F16607"/>
  <c r="A16609"/>
  <c r="D16608"/>
  <c r="E16608"/>
  <c r="F16608"/>
  <c r="C16608"/>
  <c r="B16608"/>
  <c r="B16609"/>
  <c r="C16609"/>
  <c r="A16610"/>
  <c r="E16609"/>
  <c r="D16609"/>
  <c r="F16609"/>
  <c r="B16610"/>
  <c r="A16611"/>
  <c r="C16610"/>
  <c r="E16610"/>
  <c r="D16610"/>
  <c r="F16610"/>
  <c r="E16611"/>
  <c r="B16611"/>
  <c r="A16612"/>
  <c r="D16611"/>
  <c r="C16611"/>
  <c r="F16611"/>
  <c r="B16612"/>
  <c r="E16612"/>
  <c r="A16613"/>
  <c r="C16612"/>
  <c r="D16612"/>
  <c r="F16612"/>
  <c r="E16613"/>
  <c r="C16613"/>
  <c r="D16613"/>
  <c r="B16613"/>
  <c r="A16614"/>
  <c r="F16613"/>
  <c r="B16614"/>
  <c r="A16615"/>
  <c r="E16614"/>
  <c r="D16614"/>
  <c r="C16614"/>
  <c r="F16614"/>
  <c r="E16615"/>
  <c r="B16615"/>
  <c r="A16616"/>
  <c r="D16615"/>
  <c r="F16615"/>
  <c r="C16615"/>
  <c r="A16617"/>
  <c r="D16616"/>
  <c r="E16616"/>
  <c r="C16616"/>
  <c r="B16616"/>
  <c r="F16616"/>
  <c r="B16617"/>
  <c r="C16617"/>
  <c r="A16618"/>
  <c r="D16617"/>
  <c r="E16617"/>
  <c r="F16617"/>
  <c r="B16618"/>
  <c r="A16619"/>
  <c r="C16618"/>
  <c r="E16618"/>
  <c r="D16618"/>
  <c r="F16618"/>
  <c r="E16619"/>
  <c r="B16619"/>
  <c r="A16620"/>
  <c r="D16619"/>
  <c r="F16619"/>
  <c r="C16619"/>
  <c r="B16620"/>
  <c r="E16620"/>
  <c r="A16621"/>
  <c r="D16620"/>
  <c r="C16620"/>
  <c r="F16620"/>
  <c r="E16621"/>
  <c r="C16621"/>
  <c r="D16621"/>
  <c r="B16621"/>
  <c r="A16622"/>
  <c r="F16621"/>
  <c r="B16622"/>
  <c r="A16623"/>
  <c r="C16622"/>
  <c r="E16622"/>
  <c r="D16622"/>
  <c r="F16622"/>
  <c r="E16623"/>
  <c r="B16623"/>
  <c r="A16624"/>
  <c r="D16623"/>
  <c r="C16623"/>
  <c r="F16623"/>
  <c r="A16625"/>
  <c r="D16624"/>
  <c r="E16624"/>
  <c r="F16624"/>
  <c r="C16624"/>
  <c r="B16624"/>
  <c r="B16625"/>
  <c r="C16625"/>
  <c r="D16625"/>
  <c r="A16626"/>
  <c r="E16625"/>
  <c r="F16625"/>
  <c r="B16626"/>
  <c r="A16627"/>
  <c r="C16626"/>
  <c r="E16626"/>
  <c r="D16626"/>
  <c r="F16626"/>
  <c r="E16627"/>
  <c r="B16627"/>
  <c r="D16627"/>
  <c r="C16627"/>
  <c r="A16628"/>
  <c r="F16627"/>
  <c r="B16628"/>
  <c r="D16628"/>
  <c r="E16628"/>
  <c r="F16628"/>
  <c r="A16629"/>
  <c r="C16628"/>
  <c r="E16629"/>
  <c r="C16629"/>
  <c r="D16629"/>
  <c r="A16630"/>
  <c r="B16629"/>
  <c r="F16629"/>
  <c r="B16630"/>
  <c r="A16631"/>
  <c r="C16630"/>
  <c r="E16630"/>
  <c r="D16630"/>
  <c r="F16630"/>
  <c r="E16631"/>
  <c r="B16631"/>
  <c r="A16632"/>
  <c r="D16631"/>
  <c r="C16631"/>
  <c r="F16631"/>
  <c r="A16633"/>
  <c r="E16632"/>
  <c r="C16632"/>
  <c r="D16632"/>
  <c r="F16632"/>
  <c r="B16632"/>
  <c r="B16633"/>
  <c r="C16633"/>
  <c r="D16633"/>
  <c r="A16634"/>
  <c r="E16633"/>
  <c r="F16633"/>
  <c r="B16634"/>
  <c r="A16635"/>
  <c r="C16634"/>
  <c r="E16634"/>
  <c r="D16634"/>
  <c r="F16634"/>
  <c r="E16635"/>
  <c r="C16635"/>
  <c r="B16635"/>
  <c r="A16636"/>
  <c r="D16635"/>
  <c r="F16635"/>
  <c r="B16636"/>
  <c r="D16636"/>
  <c r="E16636"/>
  <c r="F16636"/>
  <c r="A16637"/>
  <c r="C16636"/>
  <c r="E16637"/>
  <c r="C16637"/>
  <c r="D16637"/>
  <c r="B16637"/>
  <c r="A16638"/>
  <c r="F16637"/>
  <c r="B16638"/>
  <c r="A16639"/>
  <c r="E16638"/>
  <c r="C16638"/>
  <c r="D16638"/>
  <c r="F16638"/>
  <c r="E16639"/>
  <c r="B16639"/>
  <c r="A16640"/>
  <c r="D16639"/>
  <c r="C16639"/>
  <c r="F16639"/>
  <c r="A16641"/>
  <c r="E16640"/>
  <c r="C16640"/>
  <c r="D16640"/>
  <c r="F16640"/>
  <c r="B16640"/>
  <c r="B16641"/>
  <c r="C16641"/>
  <c r="D16641"/>
  <c r="A16642"/>
  <c r="E16641"/>
  <c r="F16641"/>
  <c r="B16642"/>
  <c r="A16643"/>
  <c r="C16642"/>
  <c r="E16642"/>
  <c r="D16642"/>
  <c r="F16642"/>
  <c r="E16643"/>
  <c r="D16643"/>
  <c r="C16643"/>
  <c r="B16643"/>
  <c r="A16644"/>
  <c r="F16643"/>
  <c r="B16644"/>
  <c r="D16644"/>
  <c r="E16644"/>
  <c r="F16644"/>
  <c r="A16645"/>
  <c r="C16644"/>
  <c r="E16645"/>
  <c r="C16645"/>
  <c r="D16645"/>
  <c r="B16645"/>
  <c r="A16646"/>
  <c r="F16645"/>
  <c r="B16646"/>
  <c r="A16647"/>
  <c r="E16646"/>
  <c r="C16646"/>
  <c r="D16646"/>
  <c r="F16646"/>
  <c r="E16647"/>
  <c r="B16647"/>
  <c r="A16648"/>
  <c r="C16647"/>
  <c r="D16647"/>
  <c r="F16647"/>
  <c r="A16649"/>
  <c r="D16648"/>
  <c r="C16648"/>
  <c r="B16648"/>
  <c r="E16648"/>
  <c r="F16648"/>
  <c r="B16649"/>
  <c r="C16649"/>
  <c r="D16649"/>
  <c r="A16650"/>
  <c r="E16649"/>
  <c r="F16649"/>
  <c r="B16650"/>
  <c r="A16651"/>
  <c r="C16650"/>
  <c r="E16650"/>
  <c r="D16650"/>
  <c r="F16650"/>
  <c r="E16651"/>
  <c r="A16652"/>
  <c r="D16651"/>
  <c r="B16651"/>
  <c r="C16651"/>
  <c r="F16651"/>
  <c r="B16652"/>
  <c r="D16652"/>
  <c r="E16652"/>
  <c r="F16652"/>
  <c r="A16653"/>
  <c r="C16652"/>
  <c r="E16653"/>
  <c r="C16653"/>
  <c r="D16653"/>
  <c r="B16653"/>
  <c r="A16654"/>
  <c r="F16653"/>
  <c r="B16654"/>
  <c r="A16655"/>
  <c r="E16654"/>
  <c r="D16654"/>
  <c r="F16654"/>
  <c r="C16654"/>
  <c r="E16655"/>
  <c r="B16655"/>
  <c r="A16656"/>
  <c r="D16655"/>
  <c r="C16655"/>
  <c r="F16655"/>
  <c r="A16657"/>
  <c r="D16656"/>
  <c r="E16656"/>
  <c r="F16656"/>
  <c r="C16656"/>
  <c r="B16656"/>
  <c r="B16657"/>
  <c r="C16657"/>
  <c r="A16658"/>
  <c r="E16657"/>
  <c r="D16657"/>
  <c r="F16657"/>
  <c r="B16658"/>
  <c r="A16659"/>
  <c r="C16658"/>
  <c r="E16658"/>
  <c r="D16658"/>
  <c r="F16658"/>
  <c r="E16659"/>
  <c r="B16659"/>
  <c r="D16659"/>
  <c r="C16659"/>
  <c r="A16660"/>
  <c r="F16659"/>
  <c r="B16660"/>
  <c r="E16660"/>
  <c r="A16661"/>
  <c r="D16660"/>
  <c r="F16660"/>
  <c r="C16660"/>
  <c r="E16661"/>
  <c r="D16661"/>
  <c r="B16661"/>
  <c r="C16661"/>
  <c r="A16662"/>
  <c r="F16661"/>
  <c r="B16662"/>
  <c r="A16663"/>
  <c r="E16662"/>
  <c r="D16662"/>
  <c r="F16662"/>
  <c r="C16662"/>
  <c r="E16663"/>
  <c r="B16663"/>
  <c r="A16664"/>
  <c r="D16663"/>
  <c r="C16663"/>
  <c r="F16663"/>
  <c r="A16665"/>
  <c r="D16664"/>
  <c r="C16664"/>
  <c r="E16664"/>
  <c r="B16664"/>
  <c r="F16664"/>
  <c r="B16665"/>
  <c r="C16665"/>
  <c r="D16665"/>
  <c r="A16666"/>
  <c r="E16665"/>
  <c r="F16665"/>
  <c r="B16666"/>
  <c r="A16667"/>
  <c r="C16666"/>
  <c r="E16666"/>
  <c r="D16666"/>
  <c r="F16666"/>
  <c r="E16667"/>
  <c r="B16667"/>
  <c r="A16668"/>
  <c r="D16667"/>
  <c r="F16667"/>
  <c r="C16667"/>
  <c r="B16668"/>
  <c r="E16668"/>
  <c r="A16669"/>
  <c r="C16668"/>
  <c r="D16668"/>
  <c r="F16668"/>
  <c r="E16669"/>
  <c r="C16669"/>
  <c r="D16669"/>
  <c r="B16669"/>
  <c r="A16670"/>
  <c r="F16669"/>
  <c r="B16670"/>
  <c r="A16671"/>
  <c r="C16670"/>
  <c r="E16670"/>
  <c r="D16670"/>
  <c r="F16670"/>
  <c r="E16671"/>
  <c r="B16671"/>
  <c r="A16672"/>
  <c r="D16671"/>
  <c r="C16671"/>
  <c r="F16671"/>
  <c r="A16673"/>
  <c r="D16672"/>
  <c r="E16672"/>
  <c r="F16672"/>
  <c r="C16672"/>
  <c r="B16672"/>
  <c r="B16673"/>
  <c r="C16673"/>
  <c r="D16673"/>
  <c r="A16674"/>
  <c r="E16673"/>
  <c r="F16673"/>
  <c r="B16674"/>
  <c r="A16675"/>
  <c r="C16674"/>
  <c r="E16674"/>
  <c r="D16674"/>
  <c r="F16674"/>
  <c r="E16675"/>
  <c r="B16675"/>
  <c r="A16676"/>
  <c r="D16675"/>
  <c r="F16675"/>
  <c r="C16675"/>
  <c r="B16676"/>
  <c r="D16676"/>
  <c r="E16676"/>
  <c r="F16676"/>
  <c r="A16677"/>
  <c r="C16676"/>
  <c r="E16677"/>
  <c r="C16677"/>
  <c r="D16677"/>
  <c r="A16678"/>
  <c r="B16677"/>
  <c r="F16677"/>
  <c r="B16678"/>
  <c r="A16679"/>
  <c r="E16678"/>
  <c r="C16678"/>
  <c r="D16678"/>
  <c r="F16678"/>
  <c r="E16679"/>
  <c r="B16679"/>
  <c r="A16680"/>
  <c r="D16679"/>
  <c r="C16679"/>
  <c r="F16679"/>
  <c r="A16681"/>
  <c r="D16680"/>
  <c r="E16680"/>
  <c r="F16680"/>
  <c r="C16680"/>
  <c r="B16680"/>
  <c r="B16681"/>
  <c r="C16681"/>
  <c r="D16681"/>
  <c r="A16682"/>
  <c r="E16681"/>
  <c r="F16681"/>
  <c r="B16682"/>
  <c r="A16683"/>
  <c r="C16682"/>
  <c r="E16682"/>
  <c r="D16682"/>
  <c r="F16682"/>
  <c r="E16683"/>
  <c r="B16683"/>
  <c r="A16684"/>
  <c r="D16683"/>
  <c r="F16683"/>
  <c r="C16683"/>
  <c r="B16684"/>
  <c r="D16684"/>
  <c r="E16684"/>
  <c r="A16685"/>
  <c r="C16684"/>
  <c r="F16684"/>
  <c r="E16685"/>
  <c r="C16685"/>
  <c r="D16685"/>
  <c r="B16685"/>
  <c r="A16686"/>
  <c r="F16685"/>
  <c r="B16686"/>
  <c r="A16687"/>
  <c r="C16686"/>
  <c r="E16686"/>
  <c r="D16686"/>
  <c r="F16686"/>
  <c r="E16687"/>
  <c r="B16687"/>
  <c r="A16688"/>
  <c r="D16687"/>
  <c r="C16687"/>
  <c r="F16687"/>
  <c r="A16689"/>
  <c r="D16688"/>
  <c r="E16688"/>
  <c r="F16688"/>
  <c r="C16688"/>
  <c r="B16688"/>
  <c r="B16689"/>
  <c r="C16689"/>
  <c r="D16689"/>
  <c r="A16690"/>
  <c r="E16689"/>
  <c r="F16689"/>
  <c r="B16690"/>
  <c r="A16691"/>
  <c r="C16690"/>
  <c r="E16690"/>
  <c r="D16690"/>
  <c r="F16690"/>
  <c r="E16691"/>
  <c r="A16692"/>
  <c r="D16691"/>
  <c r="B16691"/>
  <c r="C16691"/>
  <c r="F16691"/>
  <c r="B16692"/>
  <c r="D16692"/>
  <c r="E16692"/>
  <c r="F16692"/>
  <c r="A16693"/>
  <c r="C16692"/>
  <c r="E16693"/>
  <c r="C16693"/>
  <c r="D16693"/>
  <c r="B16693"/>
  <c r="A16694"/>
  <c r="F16693"/>
  <c r="B16694"/>
  <c r="A16695"/>
  <c r="C16694"/>
  <c r="E16694"/>
  <c r="D16694"/>
  <c r="F16694"/>
  <c r="E16695"/>
  <c r="D16695"/>
  <c r="B16695"/>
  <c r="A16696"/>
  <c r="C16695"/>
  <c r="F16695"/>
  <c r="A16697"/>
  <c r="D16696"/>
  <c r="E16696"/>
  <c r="F16696"/>
  <c r="C16696"/>
  <c r="B16696"/>
  <c r="B16697"/>
  <c r="C16697"/>
  <c r="D16697"/>
  <c r="A16698"/>
  <c r="E16697"/>
  <c r="F16697"/>
  <c r="B16698"/>
  <c r="A16699"/>
  <c r="C16698"/>
  <c r="E16698"/>
  <c r="D16698"/>
  <c r="F16698"/>
  <c r="E16699"/>
  <c r="B16699"/>
  <c r="A16700"/>
  <c r="C16699"/>
  <c r="D16699"/>
  <c r="F16699"/>
  <c r="B16700"/>
  <c r="D16700"/>
  <c r="E16700"/>
  <c r="F16700"/>
  <c r="A16701"/>
  <c r="C16700"/>
  <c r="E16701"/>
  <c r="C16701"/>
  <c r="D16701"/>
  <c r="B16701"/>
  <c r="A16702"/>
  <c r="F16701"/>
  <c r="B16702"/>
  <c r="A16703"/>
  <c r="D16702"/>
  <c r="C16702"/>
  <c r="E16702"/>
  <c r="F16702"/>
  <c r="E16703"/>
  <c r="B16703"/>
  <c r="A16704"/>
  <c r="D16703"/>
  <c r="F16703"/>
  <c r="C16703"/>
  <c r="A16705"/>
  <c r="D16704"/>
  <c r="E16704"/>
  <c r="F16704"/>
  <c r="C16704"/>
  <c r="B16704"/>
  <c r="B16705"/>
  <c r="D16705"/>
  <c r="A16706"/>
  <c r="C16705"/>
  <c r="E16705"/>
  <c r="F16705"/>
  <c r="B16706"/>
  <c r="A16707"/>
  <c r="C16706"/>
  <c r="E16706"/>
  <c r="D16706"/>
  <c r="F16706"/>
  <c r="E16707"/>
  <c r="A16708"/>
  <c r="C16707"/>
  <c r="B16707"/>
  <c r="D16707"/>
  <c r="F16707"/>
  <c r="B16708"/>
  <c r="D16708"/>
  <c r="E16708"/>
  <c r="F16708"/>
  <c r="A16709"/>
  <c r="C16708"/>
  <c r="E16709"/>
  <c r="C16709"/>
  <c r="D16709"/>
  <c r="B16709"/>
  <c r="A16710"/>
  <c r="F16709"/>
  <c r="B16710"/>
  <c r="E16710"/>
  <c r="D16710"/>
  <c r="A16711"/>
  <c r="C16710"/>
  <c r="F16710"/>
  <c r="E16711"/>
  <c r="B16711"/>
  <c r="A16712"/>
  <c r="D16711"/>
  <c r="F16711"/>
  <c r="C16711"/>
  <c r="A16713"/>
  <c r="D16712"/>
  <c r="E16712"/>
  <c r="F16712"/>
  <c r="C16712"/>
  <c r="B16712"/>
  <c r="B16713"/>
  <c r="C16713"/>
  <c r="D16713"/>
  <c r="A16714"/>
  <c r="E16713"/>
  <c r="F16713"/>
  <c r="B16714"/>
  <c r="A16715"/>
  <c r="C16714"/>
  <c r="E16714"/>
  <c r="D16714"/>
  <c r="F16714"/>
  <c r="E16715"/>
  <c r="B16715"/>
  <c r="D16715"/>
  <c r="C16715"/>
  <c r="A16716"/>
  <c r="F16715"/>
  <c r="B16716"/>
  <c r="D16716"/>
  <c r="E16716"/>
  <c r="F16716"/>
  <c r="A16717"/>
  <c r="C16716"/>
  <c r="E16717"/>
  <c r="C16717"/>
  <c r="D16717"/>
  <c r="B16717"/>
  <c r="A16718"/>
  <c r="F16717"/>
  <c r="B16718"/>
  <c r="D16718"/>
  <c r="A16719"/>
  <c r="C16718"/>
  <c r="E16718"/>
  <c r="F16718"/>
  <c r="E16719"/>
  <c r="B16719"/>
  <c r="A16720"/>
  <c r="D16719"/>
  <c r="F16719"/>
  <c r="C16719"/>
  <c r="A16721"/>
  <c r="D16720"/>
  <c r="E16720"/>
  <c r="F16720"/>
  <c r="C16720"/>
  <c r="B16720"/>
  <c r="B16721"/>
  <c r="C16721"/>
  <c r="D16721"/>
  <c r="A16722"/>
  <c r="E16721"/>
  <c r="F16721"/>
  <c r="B16722"/>
  <c r="A16723"/>
  <c r="C16722"/>
  <c r="E16722"/>
  <c r="D16722"/>
  <c r="F16722"/>
  <c r="E16723"/>
  <c r="B16723"/>
  <c r="D16723"/>
  <c r="C16723"/>
  <c r="A16724"/>
  <c r="F16723"/>
  <c r="B16724"/>
  <c r="D16724"/>
  <c r="E16724"/>
  <c r="A16725"/>
  <c r="C16724"/>
  <c r="F16724"/>
  <c r="E16725"/>
  <c r="C16725"/>
  <c r="D16725"/>
  <c r="A16726"/>
  <c r="B16725"/>
  <c r="F16725"/>
  <c r="B16726"/>
  <c r="A16727"/>
  <c r="C16726"/>
  <c r="D16726"/>
  <c r="E16726"/>
  <c r="F16726"/>
  <c r="E16727"/>
  <c r="A16728"/>
  <c r="C16727"/>
  <c r="B16727"/>
  <c r="D16727"/>
  <c r="F16727"/>
  <c r="A16729"/>
  <c r="E16728"/>
  <c r="C16728"/>
  <c r="D16728"/>
  <c r="B16728"/>
  <c r="F16728"/>
  <c r="B16729"/>
  <c r="C16729"/>
  <c r="A16730"/>
  <c r="D16729"/>
  <c r="E16729"/>
  <c r="F16729"/>
  <c r="B16730"/>
  <c r="C16730"/>
  <c r="E16730"/>
  <c r="A16731"/>
  <c r="D16730"/>
  <c r="F16730"/>
  <c r="E16731"/>
  <c r="A16732"/>
  <c r="D16731"/>
  <c r="B16731"/>
  <c r="C16731"/>
  <c r="F16731"/>
  <c r="B16732"/>
  <c r="D16732"/>
  <c r="E16732"/>
  <c r="F16732"/>
  <c r="C16732"/>
  <c r="A16733"/>
  <c r="E16733"/>
  <c r="C16733"/>
  <c r="D16733"/>
  <c r="B16733"/>
  <c r="A16734"/>
  <c r="F16733"/>
  <c r="B16734"/>
  <c r="A16735"/>
  <c r="E16734"/>
  <c r="D16734"/>
  <c r="F16734"/>
  <c r="C16734"/>
  <c r="E16735"/>
  <c r="B16735"/>
  <c r="A16736"/>
  <c r="D16735"/>
  <c r="C16735"/>
  <c r="F16735"/>
  <c r="A16737"/>
  <c r="D16736"/>
  <c r="E16736"/>
  <c r="F16736"/>
  <c r="C16736"/>
  <c r="B16736"/>
  <c r="B16737"/>
  <c r="C16737"/>
  <c r="A16738"/>
  <c r="D16737"/>
  <c r="E16737"/>
  <c r="F16737"/>
  <c r="B16738"/>
  <c r="A16739"/>
  <c r="C16738"/>
  <c r="E16738"/>
  <c r="D16738"/>
  <c r="F16738"/>
  <c r="E16739"/>
  <c r="B16739"/>
  <c r="A16740"/>
  <c r="D16739"/>
  <c r="F16739"/>
  <c r="C16739"/>
  <c r="B16740"/>
  <c r="D16740"/>
  <c r="E16740"/>
  <c r="F16740"/>
  <c r="A16741"/>
  <c r="C16740"/>
  <c r="E16741"/>
  <c r="C16741"/>
  <c r="B16741"/>
  <c r="D16741"/>
  <c r="A16742"/>
  <c r="F16741"/>
  <c r="B16742"/>
  <c r="C16742"/>
  <c r="A16743"/>
  <c r="D16742"/>
  <c r="E16742"/>
  <c r="F16742"/>
  <c r="E16743"/>
  <c r="B16743"/>
  <c r="C16743"/>
  <c r="A16744"/>
  <c r="D16743"/>
  <c r="F16743"/>
  <c r="A16745"/>
  <c r="E16744"/>
  <c r="C16744"/>
  <c r="D16744"/>
  <c r="B16744"/>
  <c r="F16744"/>
  <c r="B16745"/>
  <c r="D16745"/>
  <c r="C16745"/>
  <c r="E16745"/>
  <c r="A16746"/>
  <c r="F16745"/>
  <c r="B16746"/>
  <c r="E16746"/>
  <c r="A16747"/>
  <c r="D16746"/>
  <c r="F16746"/>
  <c r="C16746"/>
  <c r="E16747"/>
  <c r="B16747"/>
  <c r="A16748"/>
  <c r="D16747"/>
  <c r="C16747"/>
  <c r="F16747"/>
  <c r="B16748"/>
  <c r="D16748"/>
  <c r="E16748"/>
  <c r="F16748"/>
  <c r="A16749"/>
  <c r="C16748"/>
  <c r="E16749"/>
  <c r="C16749"/>
  <c r="B16749"/>
  <c r="D16749"/>
  <c r="A16750"/>
  <c r="F16749"/>
  <c r="B16750"/>
  <c r="A16751"/>
  <c r="E16750"/>
  <c r="D16750"/>
  <c r="F16750"/>
  <c r="C16750"/>
  <c r="E16751"/>
  <c r="D16751"/>
  <c r="C16751"/>
  <c r="B16751"/>
  <c r="A16752"/>
  <c r="F16751"/>
  <c r="A16753"/>
  <c r="D16752"/>
  <c r="C16752"/>
  <c r="E16752"/>
  <c r="B16752"/>
  <c r="F16752"/>
  <c r="B16753"/>
  <c r="D16753"/>
  <c r="A16754"/>
  <c r="C16753"/>
  <c r="E16753"/>
  <c r="F16753"/>
  <c r="B16754"/>
  <c r="C16754"/>
  <c r="A16755"/>
  <c r="E16754"/>
  <c r="D16754"/>
  <c r="F16754"/>
  <c r="E16755"/>
  <c r="D16755"/>
  <c r="C16755"/>
  <c r="B16755"/>
  <c r="A16756"/>
  <c r="F16755"/>
  <c r="B16756"/>
  <c r="D16756"/>
  <c r="E16756"/>
  <c r="F16756"/>
  <c r="A16757"/>
  <c r="C16756"/>
  <c r="E16757"/>
  <c r="C16757"/>
  <c r="B16757"/>
  <c r="A16758"/>
  <c r="D16757"/>
  <c r="F16757"/>
  <c r="B16758"/>
  <c r="A16759"/>
  <c r="C16758"/>
  <c r="E16758"/>
  <c r="D16758"/>
  <c r="F16758"/>
  <c r="E16759"/>
  <c r="B16759"/>
  <c r="D16759"/>
  <c r="A16760"/>
  <c r="C16759"/>
  <c r="F16759"/>
  <c r="A16761"/>
  <c r="E16760"/>
  <c r="C16760"/>
  <c r="D16760"/>
  <c r="B16760"/>
  <c r="F16760"/>
  <c r="B16761"/>
  <c r="C16761"/>
  <c r="D16761"/>
  <c r="A16762"/>
  <c r="E16761"/>
  <c r="F16761"/>
  <c r="B16762"/>
  <c r="A16763"/>
  <c r="E16762"/>
  <c r="D16762"/>
  <c r="F16762"/>
  <c r="C16762"/>
  <c r="E16763"/>
  <c r="B16763"/>
  <c r="A16764"/>
  <c r="D16763"/>
  <c r="C16763"/>
  <c r="F16763"/>
  <c r="B16764"/>
  <c r="D16764"/>
  <c r="E16764"/>
  <c r="F16764"/>
  <c r="C16764"/>
  <c r="A16765"/>
  <c r="E16765"/>
  <c r="B16765"/>
  <c r="A16766"/>
  <c r="C16765"/>
  <c r="D16765"/>
  <c r="F16765"/>
  <c r="B16766"/>
  <c r="A16767"/>
  <c r="E16766"/>
  <c r="D16766"/>
  <c r="C16766"/>
  <c r="F16766"/>
  <c r="E16767"/>
  <c r="B16767"/>
  <c r="A16768"/>
  <c r="D16767"/>
  <c r="F16767"/>
  <c r="C16767"/>
  <c r="A16769"/>
  <c r="E16768"/>
  <c r="C16768"/>
  <c r="D16768"/>
  <c r="B16768"/>
  <c r="F16768"/>
  <c r="B16769"/>
  <c r="C16769"/>
  <c r="A16770"/>
  <c r="E16769"/>
  <c r="D16769"/>
  <c r="F16769"/>
  <c r="B16770"/>
  <c r="C16770"/>
  <c r="E16770"/>
  <c r="A16771"/>
  <c r="D16770"/>
  <c r="F16770"/>
  <c r="E16771"/>
  <c r="B16771"/>
  <c r="A16772"/>
  <c r="D16771"/>
  <c r="C16771"/>
  <c r="F16771"/>
  <c r="B16772"/>
  <c r="D16772"/>
  <c r="E16772"/>
  <c r="F16772"/>
  <c r="A16773"/>
  <c r="C16772"/>
  <c r="E16773"/>
  <c r="C16773"/>
  <c r="D16773"/>
  <c r="B16773"/>
  <c r="A16774"/>
  <c r="F16773"/>
  <c r="B16774"/>
  <c r="A16775"/>
  <c r="C16774"/>
  <c r="E16774"/>
  <c r="D16774"/>
  <c r="F16774"/>
  <c r="E16775"/>
  <c r="B16775"/>
  <c r="A16776"/>
  <c r="D16775"/>
  <c r="F16775"/>
  <c r="C16775"/>
  <c r="A16777"/>
  <c r="E16776"/>
  <c r="C16776"/>
  <c r="D16776"/>
  <c r="B16776"/>
  <c r="F16776"/>
  <c r="C16777"/>
  <c r="E16777"/>
  <c r="D16777"/>
  <c r="A16778"/>
  <c r="B16777"/>
  <c r="F16777"/>
  <c r="A16779"/>
  <c r="D16778"/>
  <c r="C16778"/>
  <c r="E16778"/>
  <c r="B16778"/>
  <c r="F16778"/>
  <c r="C16779"/>
  <c r="B16779"/>
  <c r="A16780"/>
  <c r="D16779"/>
  <c r="E16779"/>
  <c r="F16779"/>
  <c r="B16780"/>
  <c r="C16780"/>
  <c r="D16780"/>
  <c r="A16781"/>
  <c r="E16780"/>
  <c r="F16780"/>
  <c r="C16781"/>
  <c r="E16781"/>
  <c r="D16781"/>
  <c r="A16782"/>
  <c r="B16781"/>
  <c r="F16781"/>
  <c r="A16783"/>
  <c r="D16782"/>
  <c r="C16782"/>
  <c r="E16782"/>
  <c r="B16782"/>
  <c r="F16782"/>
  <c r="C16783"/>
  <c r="B16783"/>
  <c r="A16784"/>
  <c r="D16783"/>
  <c r="E16783"/>
  <c r="F16783"/>
  <c r="B16784"/>
  <c r="A16785"/>
  <c r="E16784"/>
  <c r="C16784"/>
  <c r="D16784"/>
  <c r="F16784"/>
  <c r="C16785"/>
  <c r="E16785"/>
  <c r="D16785"/>
  <c r="B16785"/>
  <c r="A16786"/>
  <c r="F16785"/>
  <c r="A16787"/>
  <c r="D16786"/>
  <c r="C16786"/>
  <c r="E16786"/>
  <c r="B16786"/>
  <c r="F16786"/>
  <c r="C16787"/>
  <c r="B16787"/>
  <c r="D16787"/>
  <c r="A16788"/>
  <c r="E16787"/>
  <c r="F16787"/>
  <c r="B16788"/>
  <c r="A16789"/>
  <c r="E16788"/>
  <c r="C16788"/>
  <c r="D16788"/>
  <c r="F16788"/>
  <c r="C16789"/>
  <c r="E16789"/>
  <c r="D16789"/>
  <c r="A16790"/>
  <c r="B16789"/>
  <c r="F16789"/>
  <c r="A16791"/>
  <c r="D16790"/>
  <c r="C16790"/>
  <c r="E16790"/>
  <c r="B16790"/>
  <c r="F16790"/>
  <c r="C16791"/>
  <c r="B16791"/>
  <c r="A16792"/>
  <c r="E16791"/>
  <c r="D16791"/>
  <c r="F16791"/>
  <c r="B16792"/>
  <c r="A16793"/>
  <c r="E16792"/>
  <c r="D16792"/>
  <c r="F16792"/>
  <c r="C16792"/>
  <c r="C16793"/>
  <c r="E16793"/>
  <c r="A16794"/>
  <c r="B16793"/>
  <c r="D16793"/>
  <c r="F16793"/>
  <c r="A16795"/>
  <c r="C16794"/>
  <c r="E16794"/>
  <c r="B16794"/>
  <c r="D16794"/>
  <c r="F16794"/>
  <c r="C16795"/>
  <c r="B16795"/>
  <c r="D16795"/>
  <c r="A16796"/>
  <c r="E16795"/>
  <c r="F16795"/>
  <c r="B16796"/>
  <c r="A16797"/>
  <c r="E16796"/>
  <c r="C16796"/>
  <c r="D16796"/>
  <c r="F16796"/>
  <c r="C16797"/>
  <c r="E16797"/>
  <c r="A16798"/>
  <c r="D16797"/>
  <c r="B16797"/>
  <c r="F16797"/>
  <c r="A16799"/>
  <c r="D16798"/>
  <c r="C16798"/>
  <c r="E16798"/>
  <c r="B16798"/>
  <c r="F16798"/>
  <c r="C16799"/>
  <c r="B16799"/>
  <c r="A16800"/>
  <c r="E16799"/>
  <c r="D16799"/>
  <c r="F16799"/>
  <c r="B16800"/>
  <c r="A16801"/>
  <c r="E16800"/>
  <c r="C16800"/>
  <c r="D16800"/>
  <c r="F16800"/>
  <c r="C16801"/>
  <c r="E16801"/>
  <c r="D16801"/>
  <c r="B16801"/>
  <c r="A16802"/>
  <c r="F16801"/>
  <c r="A16803"/>
  <c r="D16802"/>
  <c r="C16802"/>
  <c r="E16802"/>
  <c r="B16802"/>
  <c r="F16802"/>
  <c r="C16803"/>
  <c r="B16803"/>
  <c r="A16804"/>
  <c r="D16803"/>
  <c r="E16803"/>
  <c r="F16803"/>
  <c r="B16804"/>
  <c r="A16805"/>
  <c r="E16804"/>
  <c r="C16804"/>
  <c r="D16804"/>
  <c r="F16804"/>
  <c r="C16805"/>
  <c r="D16805"/>
  <c r="E16805"/>
  <c r="F16805"/>
  <c r="A16806"/>
  <c r="B16805"/>
  <c r="A16807"/>
  <c r="D16806"/>
  <c r="E16806"/>
  <c r="F16806"/>
  <c r="C16806"/>
  <c r="B16806"/>
  <c r="C16807"/>
  <c r="B16807"/>
  <c r="A16808"/>
  <c r="D16807"/>
  <c r="E16807"/>
  <c r="F16807"/>
  <c r="B16808"/>
  <c r="C16808"/>
  <c r="A16809"/>
  <c r="D16808"/>
  <c r="E16808"/>
  <c r="F16808"/>
  <c r="C16809"/>
  <c r="E16809"/>
  <c r="D16809"/>
  <c r="A16810"/>
  <c r="B16809"/>
  <c r="F16809"/>
  <c r="A16811"/>
  <c r="D16810"/>
  <c r="C16810"/>
  <c r="E16810"/>
  <c r="B16810"/>
  <c r="F16810"/>
  <c r="C16811"/>
  <c r="A16812"/>
  <c r="D16811"/>
  <c r="B16811"/>
  <c r="E16811"/>
  <c r="F16811"/>
  <c r="B16812"/>
  <c r="A16813"/>
  <c r="E16812"/>
  <c r="C16812"/>
  <c r="D16812"/>
  <c r="F16812"/>
  <c r="C16813"/>
  <c r="E16813"/>
  <c r="D16813"/>
  <c r="A16814"/>
  <c r="B16813"/>
  <c r="F16813"/>
  <c r="A16815"/>
  <c r="D16814"/>
  <c r="C16814"/>
  <c r="E16814"/>
  <c r="B16814"/>
  <c r="F16814"/>
  <c r="C16815"/>
  <c r="B16815"/>
  <c r="E16815"/>
  <c r="A16816"/>
  <c r="D16815"/>
  <c r="F16815"/>
  <c r="B16816"/>
  <c r="A16817"/>
  <c r="E16816"/>
  <c r="C16816"/>
  <c r="D16816"/>
  <c r="F16816"/>
  <c r="C16817"/>
  <c r="E16817"/>
  <c r="D16817"/>
  <c r="B16817"/>
  <c r="A16818"/>
  <c r="F16817"/>
  <c r="A16819"/>
  <c r="D16818"/>
  <c r="C16818"/>
  <c r="E16818"/>
  <c r="B16818"/>
  <c r="F16818"/>
  <c r="C16819"/>
  <c r="B16819"/>
  <c r="A16820"/>
  <c r="D16819"/>
  <c r="E16819"/>
  <c r="F16819"/>
  <c r="B16820"/>
  <c r="E16820"/>
  <c r="C16820"/>
  <c r="A16821"/>
  <c r="D16820"/>
  <c r="F16820"/>
  <c r="C16821"/>
  <c r="E16821"/>
  <c r="D16821"/>
  <c r="A16822"/>
  <c r="B16821"/>
  <c r="F16821"/>
  <c r="A16823"/>
  <c r="C16822"/>
  <c r="E16822"/>
  <c r="D16822"/>
  <c r="F16822"/>
  <c r="B16822"/>
  <c r="C16823"/>
  <c r="B16823"/>
  <c r="A16824"/>
  <c r="D16823"/>
  <c r="E16823"/>
  <c r="F16823"/>
  <c r="B16824"/>
  <c r="A16825"/>
  <c r="E16824"/>
  <c r="C16824"/>
  <c r="D16824"/>
  <c r="F16824"/>
  <c r="C16825"/>
  <c r="E16825"/>
  <c r="A16826"/>
  <c r="D16825"/>
  <c r="B16825"/>
  <c r="F16825"/>
  <c r="A16827"/>
  <c r="D16826"/>
  <c r="C16826"/>
  <c r="E16826"/>
  <c r="B16826"/>
  <c r="F16826"/>
  <c r="C16827"/>
  <c r="B16827"/>
  <c r="A16828"/>
  <c r="D16827"/>
  <c r="E16827"/>
  <c r="F16827"/>
  <c r="B16828"/>
  <c r="A16829"/>
  <c r="E16828"/>
  <c r="C16828"/>
  <c r="D16828"/>
  <c r="F16828"/>
  <c r="C16829"/>
  <c r="E16829"/>
  <c r="D16829"/>
  <c r="A16830"/>
  <c r="B16829"/>
  <c r="F16829"/>
  <c r="A16831"/>
  <c r="D16830"/>
  <c r="C16830"/>
  <c r="E16830"/>
  <c r="B16830"/>
  <c r="F16830"/>
  <c r="C16831"/>
  <c r="A16832"/>
  <c r="D16831"/>
  <c r="E16831"/>
  <c r="B16831"/>
  <c r="F16831"/>
  <c r="B16832"/>
  <c r="E16832"/>
  <c r="C16832"/>
  <c r="D16832"/>
  <c r="A16833"/>
  <c r="F16832"/>
  <c r="C16833"/>
  <c r="E16833"/>
  <c r="D16833"/>
  <c r="B16833"/>
  <c r="A16834"/>
  <c r="F16833"/>
  <c r="A16835"/>
  <c r="D16834"/>
  <c r="C16834"/>
  <c r="E16834"/>
  <c r="B16834"/>
  <c r="F16834"/>
  <c r="C16835"/>
  <c r="B16835"/>
  <c r="D16835"/>
  <c r="A16836"/>
  <c r="E16835"/>
  <c r="F16835"/>
  <c r="B16836"/>
  <c r="A16837"/>
  <c r="E16836"/>
  <c r="C16836"/>
  <c r="D16836"/>
  <c r="F16836"/>
  <c r="C16837"/>
  <c r="E16837"/>
  <c r="D16837"/>
  <c r="A16838"/>
  <c r="B16837"/>
  <c r="F16837"/>
  <c r="A16839"/>
  <c r="D16838"/>
  <c r="C16838"/>
  <c r="B16838"/>
  <c r="E16838"/>
  <c r="F16838"/>
  <c r="C16839"/>
  <c r="B16839"/>
  <c r="D16839"/>
  <c r="A16840"/>
  <c r="E16839"/>
  <c r="F16839"/>
  <c r="B16840"/>
  <c r="E16840"/>
  <c r="C16840"/>
  <c r="D16840"/>
  <c r="F16840"/>
  <c r="A16841"/>
  <c r="C16841"/>
  <c r="E16841"/>
  <c r="D16841"/>
  <c r="B16841"/>
  <c r="A16842"/>
  <c r="F16841"/>
  <c r="A16843"/>
  <c r="D16842"/>
  <c r="C16842"/>
  <c r="E16842"/>
  <c r="B16842"/>
  <c r="F16842"/>
  <c r="C16843"/>
  <c r="B16843"/>
  <c r="A16844"/>
  <c r="D16843"/>
  <c r="E16843"/>
  <c r="F16843"/>
  <c r="B16844"/>
  <c r="A16845"/>
  <c r="E16844"/>
  <c r="C16844"/>
  <c r="D16844"/>
  <c r="F16844"/>
  <c r="C16845"/>
  <c r="E16845"/>
  <c r="D16845"/>
  <c r="A16846"/>
  <c r="B16845"/>
  <c r="F16845"/>
  <c r="A16847"/>
  <c r="D16846"/>
  <c r="B16846"/>
  <c r="C16846"/>
  <c r="E16846"/>
  <c r="F16846"/>
  <c r="C16847"/>
  <c r="B16847"/>
  <c r="A16848"/>
  <c r="D16847"/>
  <c r="E16847"/>
  <c r="F16847"/>
  <c r="B16848"/>
  <c r="A16849"/>
  <c r="E16848"/>
  <c r="C16848"/>
  <c r="D16848"/>
  <c r="F16848"/>
  <c r="C16849"/>
  <c r="E16849"/>
  <c r="D16849"/>
  <c r="B16849"/>
  <c r="A16850"/>
  <c r="F16849"/>
  <c r="A16851"/>
  <c r="D16850"/>
  <c r="C16850"/>
  <c r="E16850"/>
  <c r="B16850"/>
  <c r="F16850"/>
  <c r="C16851"/>
  <c r="B16851"/>
  <c r="A16852"/>
  <c r="D16851"/>
  <c r="E16851"/>
  <c r="F16851"/>
  <c r="B16852"/>
  <c r="E16852"/>
  <c r="A16853"/>
  <c r="C16852"/>
  <c r="D16852"/>
  <c r="F16852"/>
  <c r="C16853"/>
  <c r="E16853"/>
  <c r="A16854"/>
  <c r="D16853"/>
  <c r="B16853"/>
  <c r="F16853"/>
  <c r="A16855"/>
  <c r="C16854"/>
  <c r="E16854"/>
  <c r="D16854"/>
  <c r="F16854"/>
  <c r="B16854"/>
  <c r="C16855"/>
  <c r="B16855"/>
  <c r="D16855"/>
  <c r="E16855"/>
  <c r="F16855"/>
  <c r="A16856"/>
  <c r="B16856"/>
  <c r="E16856"/>
  <c r="C16856"/>
  <c r="D16856"/>
  <c r="A16857"/>
  <c r="F16856"/>
  <c r="C16857"/>
  <c r="E16857"/>
  <c r="A16858"/>
  <c r="B16857"/>
  <c r="D16857"/>
  <c r="F16857"/>
  <c r="A16859"/>
  <c r="D16858"/>
  <c r="E16858"/>
  <c r="C16858"/>
  <c r="B16858"/>
  <c r="F16858"/>
  <c r="C16859"/>
  <c r="A16860"/>
  <c r="D16859"/>
  <c r="E16859"/>
  <c r="B16859"/>
  <c r="F16859"/>
  <c r="B16860"/>
  <c r="A16861"/>
  <c r="C16860"/>
  <c r="D16860"/>
  <c r="E16860"/>
  <c r="F16860"/>
  <c r="C16861"/>
  <c r="E16861"/>
  <c r="D16861"/>
  <c r="A16862"/>
  <c r="B16861"/>
  <c r="F16861"/>
  <c r="A16863"/>
  <c r="C16862"/>
  <c r="E16862"/>
  <c r="B16862"/>
  <c r="D16862"/>
  <c r="F16862"/>
  <c r="C16863"/>
  <c r="A16864"/>
  <c r="D16863"/>
  <c r="B16863"/>
  <c r="E16863"/>
  <c r="F16863"/>
  <c r="B16864"/>
  <c r="C16864"/>
  <c r="D16864"/>
  <c r="A16865"/>
  <c r="E16864"/>
  <c r="F16864"/>
  <c r="C16865"/>
  <c r="D16865"/>
  <c r="B16865"/>
  <c r="A16866"/>
  <c r="E16865"/>
  <c r="F16865"/>
  <c r="A16867"/>
  <c r="C16866"/>
  <c r="D16866"/>
  <c r="B16866"/>
  <c r="E16866"/>
  <c r="F16866"/>
  <c r="C16867"/>
  <c r="B16867"/>
  <c r="D16867"/>
  <c r="A16868"/>
  <c r="E16867"/>
  <c r="F16867"/>
  <c r="B16868"/>
  <c r="A16869"/>
  <c r="E16868"/>
  <c r="C16868"/>
  <c r="D16868"/>
  <c r="F16868"/>
  <c r="C16869"/>
  <c r="E16869"/>
  <c r="D16869"/>
  <c r="A16870"/>
  <c r="B16869"/>
  <c r="F16869"/>
  <c r="A16871"/>
  <c r="D16870"/>
  <c r="C16870"/>
  <c r="E16870"/>
  <c r="B16870"/>
  <c r="F16870"/>
  <c r="C16871"/>
  <c r="B16871"/>
  <c r="D16871"/>
  <c r="A16872"/>
  <c r="E16871"/>
  <c r="F16871"/>
  <c r="B16872"/>
  <c r="A16873"/>
  <c r="E16872"/>
  <c r="C16872"/>
  <c r="D16872"/>
  <c r="F16872"/>
  <c r="C16873"/>
  <c r="E16873"/>
  <c r="D16873"/>
  <c r="A16874"/>
  <c r="B16873"/>
  <c r="F16873"/>
  <c r="A16875"/>
  <c r="D16874"/>
  <c r="C16874"/>
  <c r="E16874"/>
  <c r="B16874"/>
  <c r="F16874"/>
  <c r="C16875"/>
  <c r="B16875"/>
  <c r="A16876"/>
  <c r="D16875"/>
  <c r="E16875"/>
  <c r="F16875"/>
  <c r="B16876"/>
  <c r="A16877"/>
  <c r="E16876"/>
  <c r="C16876"/>
  <c r="D16876"/>
  <c r="F16876"/>
  <c r="C16877"/>
  <c r="D16877"/>
  <c r="E16877"/>
  <c r="F16877"/>
  <c r="A16878"/>
  <c r="B16877"/>
  <c r="A16879"/>
  <c r="D16878"/>
  <c r="B16878"/>
  <c r="C16878"/>
  <c r="E16878"/>
  <c r="F16878"/>
  <c r="C16879"/>
  <c r="D16879"/>
  <c r="B16879"/>
  <c r="E16879"/>
  <c r="A16880"/>
  <c r="F16879"/>
  <c r="B16880"/>
  <c r="A16881"/>
  <c r="E16880"/>
  <c r="C16880"/>
  <c r="D16880"/>
  <c r="F16880"/>
  <c r="C16881"/>
  <c r="E16881"/>
  <c r="D16881"/>
  <c r="B16881"/>
  <c r="A16882"/>
  <c r="F16881"/>
  <c r="A16883"/>
  <c r="C16882"/>
  <c r="E16882"/>
  <c r="B16882"/>
  <c r="D16882"/>
  <c r="F16882"/>
  <c r="C16883"/>
  <c r="B16883"/>
  <c r="A16884"/>
  <c r="D16883"/>
  <c r="E16883"/>
  <c r="F16883"/>
  <c r="B16884"/>
  <c r="A16885"/>
  <c r="E16884"/>
  <c r="C16884"/>
  <c r="D16884"/>
  <c r="F16884"/>
  <c r="C16885"/>
  <c r="E16885"/>
  <c r="D16885"/>
  <c r="A16886"/>
  <c r="B16885"/>
  <c r="F16885"/>
  <c r="A16887"/>
  <c r="D16886"/>
  <c r="C16886"/>
  <c r="E16886"/>
  <c r="B16886"/>
  <c r="F16886"/>
  <c r="C16887"/>
  <c r="B16887"/>
  <c r="D16887"/>
  <c r="E16887"/>
  <c r="A16888"/>
  <c r="F16887"/>
  <c r="B16888"/>
  <c r="A16889"/>
  <c r="E16888"/>
  <c r="C16888"/>
  <c r="D16888"/>
  <c r="F16888"/>
  <c r="C16889"/>
  <c r="E16889"/>
  <c r="D16889"/>
  <c r="A16890"/>
  <c r="B16889"/>
  <c r="F16889"/>
  <c r="A16891"/>
  <c r="D16890"/>
  <c r="C16890"/>
  <c r="E16890"/>
  <c r="B16890"/>
  <c r="F16890"/>
  <c r="C16891"/>
  <c r="B16891"/>
  <c r="A16892"/>
  <c r="D16891"/>
  <c r="E16891"/>
  <c r="F16891"/>
  <c r="B16892"/>
  <c r="A16893"/>
  <c r="E16892"/>
  <c r="C16892"/>
  <c r="D16892"/>
  <c r="F16892"/>
  <c r="C16893"/>
  <c r="E16893"/>
  <c r="D16893"/>
  <c r="A16894"/>
  <c r="B16893"/>
  <c r="F16893"/>
  <c r="A16895"/>
  <c r="C16894"/>
  <c r="D16894"/>
  <c r="B16894"/>
  <c r="E16894"/>
  <c r="F16894"/>
  <c r="C16895"/>
  <c r="B16895"/>
  <c r="A16896"/>
  <c r="D16895"/>
  <c r="E16895"/>
  <c r="F16895"/>
  <c r="B16896"/>
  <c r="A16897"/>
  <c r="E16896"/>
  <c r="C16896"/>
  <c r="D16896"/>
  <c r="F16896"/>
  <c r="C16897"/>
  <c r="E16897"/>
  <c r="D16897"/>
  <c r="B16897"/>
  <c r="A16898"/>
  <c r="F16897"/>
  <c r="A16899"/>
  <c r="D16898"/>
  <c r="C16898"/>
  <c r="E16898"/>
  <c r="B16898"/>
  <c r="F16898"/>
  <c r="C16899"/>
  <c r="B16899"/>
  <c r="A16900"/>
  <c r="D16899"/>
  <c r="E16899"/>
  <c r="F16899"/>
  <c r="B16900"/>
  <c r="E16900"/>
  <c r="A16901"/>
  <c r="D16900"/>
  <c r="F16900"/>
  <c r="C16900"/>
  <c r="C16901"/>
  <c r="E16901"/>
  <c r="D16901"/>
  <c r="A16902"/>
  <c r="B16901"/>
  <c r="F16901"/>
  <c r="A16903"/>
  <c r="D16902"/>
  <c r="C16902"/>
  <c r="E16902"/>
  <c r="B16902"/>
  <c r="F16902"/>
  <c r="C16903"/>
  <c r="B16903"/>
  <c r="A16904"/>
  <c r="E16903"/>
  <c r="D16903"/>
  <c r="F16903"/>
  <c r="B16904"/>
  <c r="C16904"/>
  <c r="D16904"/>
  <c r="A16905"/>
  <c r="E16904"/>
  <c r="F16904"/>
  <c r="C16905"/>
  <c r="E16905"/>
  <c r="A16906"/>
  <c r="D16905"/>
  <c r="F16905"/>
  <c r="B16905"/>
  <c r="A16907"/>
  <c r="C16906"/>
  <c r="E16906"/>
  <c r="D16906"/>
  <c r="B16906"/>
  <c r="F16906"/>
  <c r="C16907"/>
  <c r="A16908"/>
  <c r="D16907"/>
  <c r="E16907"/>
  <c r="B16907"/>
  <c r="F16907"/>
  <c r="B16908"/>
  <c r="A16909"/>
  <c r="E16908"/>
  <c r="C16908"/>
  <c r="D16908"/>
  <c r="F16908"/>
  <c r="C16909"/>
  <c r="E16909"/>
  <c r="A16910"/>
  <c r="B16909"/>
  <c r="D16909"/>
  <c r="F16909"/>
  <c r="A16911"/>
  <c r="D16910"/>
  <c r="E16910"/>
  <c r="F16910"/>
  <c r="B16910"/>
  <c r="C16910"/>
  <c r="C16911"/>
  <c r="B16911"/>
  <c r="D16911"/>
  <c r="E16911"/>
  <c r="F16911"/>
  <c r="A16912"/>
  <c r="B16912"/>
  <c r="A16913"/>
  <c r="C16912"/>
  <c r="D16912"/>
  <c r="E16912"/>
  <c r="F16912"/>
  <c r="C16913"/>
  <c r="E16913"/>
  <c r="D16913"/>
  <c r="B16913"/>
  <c r="A16914"/>
  <c r="F16913"/>
  <c r="A16915"/>
  <c r="D16914"/>
  <c r="E16914"/>
  <c r="F16914"/>
  <c r="B16914"/>
  <c r="C16914"/>
  <c r="C16915"/>
  <c r="B16915"/>
  <c r="A16916"/>
  <c r="D16915"/>
  <c r="E16915"/>
  <c r="F16915"/>
  <c r="B16916"/>
  <c r="A16917"/>
  <c r="E16916"/>
  <c r="C16916"/>
  <c r="D16916"/>
  <c r="F16916"/>
  <c r="C16917"/>
  <c r="D16917"/>
  <c r="E16917"/>
  <c r="F16917"/>
  <c r="A16918"/>
  <c r="B16917"/>
  <c r="A16919"/>
  <c r="D16918"/>
  <c r="E16918"/>
  <c r="F16918"/>
  <c r="C16918"/>
  <c r="B16918"/>
  <c r="C16919"/>
  <c r="B16919"/>
  <c r="A16920"/>
  <c r="E16919"/>
  <c r="D16919"/>
  <c r="F16919"/>
  <c r="B16920"/>
  <c r="A16921"/>
  <c r="E16920"/>
  <c r="C16920"/>
  <c r="D16920"/>
  <c r="F16920"/>
  <c r="C16921"/>
  <c r="E16921"/>
  <c r="D16921"/>
  <c r="A16922"/>
  <c r="B16921"/>
  <c r="F16921"/>
  <c r="A16923"/>
  <c r="D16922"/>
  <c r="E16922"/>
  <c r="F16922"/>
  <c r="C16922"/>
  <c r="B16922"/>
  <c r="C16923"/>
  <c r="B16923"/>
  <c r="A16924"/>
  <c r="D16923"/>
  <c r="E16923"/>
  <c r="F16923"/>
  <c r="B16924"/>
  <c r="A16925"/>
  <c r="E16924"/>
  <c r="C16924"/>
  <c r="D16924"/>
  <c r="F16924"/>
  <c r="C16925"/>
  <c r="E16925"/>
  <c r="D16925"/>
  <c r="A16926"/>
  <c r="B16925"/>
  <c r="F16925"/>
  <c r="A16927"/>
  <c r="D16926"/>
  <c r="E16926"/>
  <c r="F16926"/>
  <c r="B16926"/>
  <c r="C16926"/>
  <c r="C16927"/>
  <c r="D16927"/>
  <c r="E16927"/>
  <c r="B16927"/>
  <c r="A16928"/>
  <c r="F16927"/>
  <c r="B16928"/>
  <c r="A16929"/>
  <c r="E16928"/>
  <c r="C16928"/>
  <c r="D16928"/>
  <c r="F16928"/>
  <c r="C16929"/>
  <c r="E16929"/>
  <c r="B16929"/>
  <c r="D16929"/>
  <c r="A16930"/>
  <c r="F16929"/>
  <c r="A16931"/>
  <c r="D16930"/>
  <c r="C16930"/>
  <c r="E16930"/>
  <c r="B16930"/>
  <c r="F16930"/>
  <c r="C16931"/>
  <c r="B16931"/>
  <c r="A16932"/>
  <c r="D16931"/>
  <c r="E16931"/>
  <c r="F16931"/>
  <c r="B16932"/>
  <c r="A16933"/>
  <c r="E16932"/>
  <c r="C16932"/>
  <c r="D16932"/>
  <c r="F16932"/>
  <c r="C16933"/>
  <c r="E16933"/>
  <c r="D16933"/>
  <c r="A16934"/>
  <c r="B16933"/>
  <c r="F16933"/>
  <c r="A16935"/>
  <c r="D16934"/>
  <c r="E16934"/>
  <c r="F16934"/>
  <c r="C16934"/>
  <c r="B16934"/>
  <c r="C16935"/>
  <c r="A16936"/>
  <c r="D16935"/>
  <c r="B16935"/>
  <c r="E16935"/>
  <c r="F16935"/>
  <c r="B16936"/>
  <c r="A16937"/>
  <c r="E16936"/>
  <c r="C16936"/>
  <c r="D16936"/>
  <c r="F16936"/>
  <c r="C16937"/>
  <c r="E16937"/>
  <c r="D16937"/>
  <c r="A16938"/>
  <c r="B16937"/>
  <c r="F16937"/>
  <c r="A16939"/>
  <c r="C16938"/>
  <c r="E16938"/>
  <c r="B16938"/>
  <c r="D16938"/>
  <c r="F16938"/>
  <c r="C16939"/>
  <c r="B16939"/>
  <c r="A16940"/>
  <c r="D16939"/>
  <c r="E16939"/>
  <c r="F16939"/>
  <c r="B16940"/>
  <c r="A16941"/>
  <c r="C16940"/>
  <c r="D16940"/>
  <c r="E16940"/>
  <c r="F16940"/>
  <c r="C16941"/>
  <c r="E16941"/>
  <c r="D16941"/>
  <c r="A16942"/>
  <c r="B16941"/>
  <c r="F16941"/>
  <c r="A16943"/>
  <c r="D16942"/>
  <c r="C16942"/>
  <c r="E16942"/>
  <c r="B16942"/>
  <c r="F16942"/>
  <c r="C16943"/>
  <c r="B16943"/>
  <c r="D16943"/>
  <c r="A16944"/>
  <c r="E16943"/>
  <c r="F16943"/>
  <c r="B16944"/>
  <c r="A16945"/>
  <c r="E16944"/>
  <c r="C16944"/>
  <c r="D16944"/>
  <c r="F16944"/>
  <c r="C16945"/>
  <c r="E16945"/>
  <c r="D16945"/>
  <c r="B16945"/>
  <c r="A16946"/>
  <c r="F16945"/>
  <c r="A16947"/>
  <c r="D16946"/>
  <c r="C16946"/>
  <c r="E16946"/>
  <c r="B16946"/>
  <c r="F16946"/>
  <c r="C16947"/>
  <c r="B16947"/>
  <c r="D16947"/>
  <c r="E16947"/>
  <c r="A16948"/>
  <c r="F16947"/>
  <c r="B16948"/>
  <c r="A16949"/>
  <c r="E16948"/>
  <c r="C16948"/>
  <c r="D16948"/>
  <c r="F16948"/>
  <c r="C16949"/>
  <c r="E16949"/>
  <c r="D16949"/>
  <c r="A16950"/>
  <c r="B16949"/>
  <c r="F16949"/>
  <c r="A16951"/>
  <c r="C16950"/>
  <c r="E16950"/>
  <c r="D16950"/>
  <c r="F16950"/>
  <c r="B16950"/>
  <c r="C16951"/>
  <c r="B16951"/>
  <c r="A16952"/>
  <c r="E16951"/>
  <c r="D16951"/>
  <c r="F16951"/>
  <c r="B16952"/>
  <c r="C16952"/>
  <c r="A16953"/>
  <c r="D16952"/>
  <c r="E16952"/>
  <c r="F16952"/>
  <c r="C16953"/>
  <c r="E16953"/>
  <c r="A16954"/>
  <c r="D16953"/>
  <c r="F16953"/>
  <c r="B16953"/>
  <c r="A16955"/>
  <c r="C16954"/>
  <c r="E16954"/>
  <c r="D16954"/>
  <c r="B16954"/>
  <c r="F16954"/>
  <c r="C16955"/>
  <c r="D16955"/>
  <c r="B16955"/>
  <c r="A16956"/>
  <c r="E16955"/>
  <c r="F16955"/>
  <c r="B16956"/>
  <c r="C16956"/>
  <c r="D16956"/>
  <c r="A16957"/>
  <c r="E16956"/>
  <c r="F16956"/>
  <c r="C16957"/>
  <c r="B16957"/>
  <c r="E16957"/>
  <c r="D16957"/>
  <c r="F16957"/>
  <c r="A16958"/>
  <c r="A16959"/>
  <c r="D16958"/>
  <c r="E16958"/>
  <c r="F16958"/>
  <c r="C16958"/>
  <c r="B16958"/>
  <c r="C16959"/>
  <c r="A16960"/>
  <c r="D16959"/>
  <c r="B16959"/>
  <c r="E16959"/>
  <c r="F16959"/>
  <c r="B16960"/>
  <c r="A16961"/>
  <c r="E16960"/>
  <c r="C16960"/>
  <c r="D16960"/>
  <c r="F16960"/>
  <c r="C16961"/>
  <c r="E16961"/>
  <c r="D16961"/>
  <c r="B16961"/>
  <c r="A16962"/>
  <c r="F16961"/>
  <c r="A16963"/>
  <c r="D16962"/>
  <c r="C16962"/>
  <c r="E16962"/>
  <c r="B16962"/>
  <c r="F16962"/>
  <c r="C16963"/>
  <c r="B16963"/>
  <c r="A16964"/>
  <c r="D16963"/>
  <c r="E16963"/>
  <c r="F16963"/>
  <c r="B16964"/>
  <c r="A16965"/>
  <c r="E16964"/>
  <c r="C16964"/>
  <c r="D16964"/>
  <c r="F16964"/>
  <c r="C16965"/>
  <c r="E16965"/>
  <c r="D16965"/>
  <c r="A16966"/>
  <c r="B16965"/>
  <c r="F16965"/>
  <c r="A16967"/>
  <c r="D16966"/>
  <c r="C16966"/>
  <c r="E16966"/>
  <c r="B16966"/>
  <c r="F16966"/>
  <c r="C16967"/>
  <c r="D16967"/>
  <c r="E16967"/>
  <c r="F16967"/>
  <c r="B16967"/>
  <c r="A16968"/>
  <c r="B16968"/>
  <c r="A16969"/>
  <c r="E16968"/>
  <c r="C16968"/>
  <c r="D16968"/>
  <c r="F16968"/>
  <c r="C16969"/>
  <c r="E16969"/>
  <c r="D16969"/>
  <c r="A16970"/>
  <c r="B16969"/>
  <c r="F16969"/>
  <c r="A16971"/>
  <c r="C16970"/>
  <c r="E16970"/>
  <c r="D16970"/>
  <c r="F16970"/>
  <c r="B16970"/>
  <c r="C16971"/>
  <c r="B16971"/>
  <c r="A16972"/>
  <c r="D16971"/>
  <c r="E16971"/>
  <c r="F16971"/>
  <c r="B16972"/>
  <c r="A16973"/>
  <c r="E16972"/>
  <c r="C16972"/>
  <c r="D16972"/>
  <c r="F16972"/>
  <c r="C16973"/>
  <c r="E16973"/>
  <c r="D16973"/>
  <c r="B16973"/>
  <c r="A16974"/>
  <c r="F16973"/>
  <c r="A16975"/>
  <c r="C16974"/>
  <c r="E16974"/>
  <c r="D16974"/>
  <c r="B16974"/>
  <c r="F16974"/>
  <c r="C16975"/>
  <c r="B16975"/>
  <c r="D16975"/>
  <c r="A16976"/>
  <c r="E16975"/>
  <c r="F16975"/>
  <c r="B16976"/>
  <c r="A16977"/>
  <c r="E16976"/>
  <c r="C16976"/>
  <c r="D16976"/>
  <c r="F16976"/>
  <c r="C16977"/>
  <c r="D16977"/>
  <c r="E16977"/>
  <c r="B16977"/>
  <c r="A16978"/>
  <c r="F16977"/>
  <c r="A16979"/>
  <c r="D16978"/>
  <c r="C16978"/>
  <c r="E16978"/>
  <c r="B16978"/>
  <c r="F16978"/>
  <c r="C16979"/>
  <c r="B16979"/>
  <c r="A16980"/>
  <c r="D16979"/>
  <c r="E16979"/>
  <c r="F16979"/>
  <c r="B16980"/>
  <c r="A16981"/>
  <c r="C16980"/>
  <c r="D16980"/>
  <c r="E16980"/>
  <c r="F16980"/>
  <c r="C16981"/>
  <c r="E16981"/>
  <c r="D16981"/>
  <c r="A16982"/>
  <c r="B16981"/>
  <c r="F16981"/>
  <c r="A16983"/>
  <c r="D16982"/>
  <c r="E16982"/>
  <c r="F16982"/>
  <c r="C16982"/>
  <c r="B16982"/>
  <c r="C16983"/>
  <c r="B16983"/>
  <c r="A16984"/>
  <c r="D16983"/>
  <c r="E16983"/>
  <c r="F16983"/>
  <c r="B16984"/>
  <c r="A16985"/>
  <c r="E16984"/>
  <c r="C16984"/>
  <c r="D16984"/>
  <c r="F16984"/>
  <c r="C16985"/>
  <c r="E16985"/>
  <c r="A16986"/>
  <c r="B16985"/>
  <c r="D16985"/>
  <c r="F16985"/>
  <c r="A16987"/>
  <c r="D16986"/>
  <c r="E16986"/>
  <c r="F16986"/>
  <c r="C16986"/>
  <c r="B16986"/>
  <c r="C16987"/>
  <c r="B16987"/>
  <c r="A16988"/>
  <c r="D16987"/>
  <c r="E16987"/>
  <c r="F16987"/>
  <c r="B16988"/>
  <c r="A16989"/>
  <c r="E16988"/>
  <c r="C16988"/>
  <c r="D16988"/>
  <c r="F16988"/>
  <c r="C16989"/>
  <c r="E16989"/>
  <c r="D16989"/>
  <c r="A16990"/>
  <c r="B16989"/>
  <c r="F16989"/>
  <c r="A16991"/>
  <c r="C16990"/>
  <c r="D16990"/>
  <c r="B16990"/>
  <c r="E16990"/>
  <c r="F16990"/>
  <c r="C16991"/>
  <c r="B16991"/>
  <c r="D16991"/>
  <c r="E16991"/>
  <c r="A16992"/>
  <c r="F16991"/>
  <c r="B16992"/>
  <c r="A16993"/>
  <c r="E16992"/>
  <c r="C16992"/>
  <c r="D16992"/>
  <c r="F16992"/>
  <c r="C16993"/>
  <c r="E16993"/>
  <c r="D16993"/>
  <c r="B16993"/>
  <c r="A16994"/>
  <c r="F16993"/>
  <c r="A16995"/>
  <c r="D16994"/>
  <c r="C16994"/>
  <c r="E16994"/>
  <c r="B16994"/>
  <c r="F16994"/>
  <c r="C16995"/>
  <c r="B16995"/>
  <c r="D16995"/>
  <c r="A16996"/>
  <c r="E16995"/>
  <c r="F16995"/>
  <c r="B16996"/>
  <c r="A16997"/>
  <c r="E16996"/>
  <c r="C16996"/>
  <c r="D16996"/>
  <c r="F16996"/>
  <c r="C16997"/>
  <c r="E16997"/>
  <c r="D16997"/>
  <c r="A16998"/>
  <c r="B16997"/>
  <c r="F16997"/>
  <c r="A16999"/>
  <c r="C16998"/>
  <c r="E16998"/>
  <c r="B16998"/>
  <c r="D16998"/>
  <c r="F16998"/>
  <c r="C16999"/>
  <c r="B16999"/>
  <c r="A17000"/>
  <c r="D16999"/>
  <c r="E16999"/>
  <c r="F16999"/>
  <c r="B17000"/>
  <c r="A17001"/>
  <c r="C17000"/>
  <c r="E17000"/>
  <c r="D17000"/>
  <c r="F17000"/>
  <c r="C17001"/>
  <c r="E17001"/>
  <c r="D17001"/>
  <c r="A17002"/>
  <c r="B17001"/>
  <c r="F17001"/>
  <c r="A17003"/>
  <c r="C17002"/>
  <c r="B17002"/>
  <c r="D17002"/>
  <c r="E17002"/>
  <c r="F17002"/>
  <c r="C17003"/>
  <c r="B17003"/>
  <c r="A17004"/>
  <c r="D17003"/>
  <c r="E17003"/>
  <c r="F17003"/>
  <c r="B17004"/>
  <c r="A17005"/>
  <c r="E17004"/>
  <c r="C17004"/>
  <c r="D17004"/>
  <c r="F17004"/>
  <c r="C17005"/>
  <c r="E17005"/>
  <c r="A17006"/>
  <c r="D17005"/>
  <c r="B17005"/>
  <c r="F17005"/>
  <c r="A17007"/>
  <c r="D17006"/>
  <c r="C17006"/>
  <c r="E17006"/>
  <c r="B17006"/>
  <c r="F17006"/>
  <c r="C17007"/>
  <c r="B17007"/>
  <c r="A17008"/>
  <c r="D17007"/>
  <c r="E17007"/>
  <c r="F17007"/>
  <c r="B17008"/>
  <c r="C17008"/>
  <c r="A17009"/>
  <c r="D17008"/>
  <c r="E17008"/>
  <c r="F17008"/>
  <c r="C17009"/>
  <c r="E17009"/>
  <c r="D17009"/>
  <c r="B17009"/>
  <c r="A17010"/>
  <c r="F17009"/>
  <c r="A17011"/>
  <c r="D17010"/>
  <c r="C17010"/>
  <c r="E17010"/>
  <c r="B17010"/>
  <c r="F17010"/>
  <c r="C17011"/>
  <c r="A17012"/>
  <c r="B17011"/>
  <c r="E17011"/>
  <c r="D17011"/>
  <c r="F17011"/>
  <c r="B17012"/>
  <c r="C17012"/>
  <c r="A17013"/>
  <c r="D17012"/>
  <c r="E17012"/>
  <c r="F17012"/>
  <c r="E17013"/>
  <c r="D17013"/>
  <c r="A17014"/>
  <c r="B17013"/>
  <c r="C17013"/>
  <c r="F17013"/>
  <c r="A17015"/>
  <c r="D17014"/>
  <c r="C17014"/>
  <c r="E17014"/>
  <c r="B17014"/>
  <c r="F17014"/>
  <c r="C17015"/>
  <c r="B17015"/>
  <c r="D17015"/>
  <c r="A17016"/>
  <c r="E17015"/>
  <c r="F17015"/>
  <c r="B17016"/>
  <c r="A17017"/>
  <c r="E17016"/>
  <c r="C17016"/>
  <c r="D17016"/>
  <c r="F17016"/>
  <c r="C17017"/>
  <c r="E17017"/>
  <c r="D17017"/>
  <c r="A17018"/>
  <c r="B17017"/>
  <c r="F17017"/>
  <c r="A17019"/>
  <c r="D17018"/>
  <c r="C17018"/>
  <c r="E17018"/>
  <c r="B17018"/>
  <c r="F17018"/>
  <c r="C17019"/>
  <c r="D17019"/>
  <c r="E17019"/>
  <c r="F17019"/>
  <c r="B17019"/>
  <c r="A17020"/>
  <c r="B17020"/>
  <c r="E17020"/>
  <c r="D17020"/>
  <c r="A17021"/>
  <c r="C17020"/>
  <c r="F17020"/>
  <c r="C17021"/>
  <c r="D17021"/>
  <c r="A17022"/>
  <c r="E17021"/>
  <c r="B17021"/>
  <c r="F17021"/>
  <c r="A17023"/>
  <c r="D17022"/>
  <c r="E17022"/>
  <c r="F17022"/>
  <c r="B17022"/>
  <c r="C17022"/>
  <c r="C17023"/>
  <c r="B17023"/>
  <c r="D17023"/>
  <c r="A17024"/>
  <c r="E17023"/>
  <c r="F17023"/>
  <c r="B17024"/>
  <c r="A17025"/>
  <c r="E17024"/>
  <c r="C17024"/>
  <c r="D17024"/>
  <c r="F17024"/>
  <c r="C17025"/>
  <c r="D17025"/>
  <c r="B17025"/>
  <c r="A17026"/>
  <c r="E17025"/>
  <c r="F17025"/>
  <c r="A17027"/>
  <c r="D17026"/>
  <c r="B17026"/>
  <c r="C17026"/>
  <c r="E17026"/>
  <c r="F17026"/>
  <c r="C17027"/>
  <c r="B17027"/>
  <c r="D17027"/>
  <c r="A17028"/>
  <c r="E17027"/>
  <c r="F17027"/>
  <c r="B17028"/>
  <c r="A17029"/>
  <c r="E17028"/>
  <c r="C17028"/>
  <c r="D17028"/>
  <c r="F17028"/>
  <c r="C17029"/>
  <c r="A17030"/>
  <c r="E17029"/>
  <c r="D17029"/>
  <c r="B17029"/>
  <c r="F17029"/>
  <c r="A17031"/>
  <c r="D17030"/>
  <c r="C17030"/>
  <c r="B17030"/>
  <c r="E17030"/>
  <c r="F17030"/>
  <c r="C17031"/>
  <c r="B17031"/>
  <c r="A17032"/>
  <c r="E17031"/>
  <c r="D17031"/>
  <c r="F17031"/>
  <c r="B17032"/>
  <c r="E17032"/>
  <c r="A17033"/>
  <c r="D17032"/>
  <c r="F17032"/>
  <c r="C17032"/>
  <c r="C17033"/>
  <c r="E17033"/>
  <c r="A17034"/>
  <c r="D17033"/>
  <c r="B17033"/>
  <c r="F17033"/>
  <c r="A17035"/>
  <c r="D17034"/>
  <c r="E17034"/>
  <c r="F17034"/>
  <c r="C17034"/>
  <c r="B17034"/>
  <c r="C17035"/>
  <c r="B17035"/>
  <c r="A17036"/>
  <c r="D17035"/>
  <c r="E17035"/>
  <c r="F17035"/>
  <c r="B17036"/>
  <c r="A17037"/>
  <c r="C17036"/>
  <c r="E17036"/>
  <c r="D17036"/>
  <c r="F17036"/>
  <c r="C17037"/>
  <c r="E17037"/>
  <c r="D17037"/>
  <c r="A17038"/>
  <c r="B17037"/>
  <c r="F17037"/>
  <c r="A17039"/>
  <c r="D17038"/>
  <c r="C17038"/>
  <c r="E17038"/>
  <c r="B17038"/>
  <c r="F17038"/>
  <c r="C17039"/>
  <c r="E17039"/>
  <c r="B17039"/>
  <c r="A17040"/>
  <c r="D17039"/>
  <c r="F17039"/>
  <c r="B17040"/>
  <c r="A17041"/>
  <c r="D17040"/>
  <c r="E17040"/>
  <c r="F17040"/>
  <c r="C17040"/>
  <c r="C17041"/>
  <c r="E17041"/>
  <c r="D17041"/>
  <c r="A17042"/>
  <c r="B17041"/>
  <c r="F17041"/>
  <c r="A17043"/>
  <c r="C17042"/>
  <c r="E17042"/>
  <c r="B17042"/>
  <c r="D17042"/>
  <c r="F17042"/>
  <c r="C17043"/>
  <c r="B17043"/>
  <c r="A17044"/>
  <c r="D17043"/>
  <c r="E17043"/>
  <c r="F17043"/>
  <c r="B17044"/>
  <c r="C17044"/>
  <c r="D17044"/>
  <c r="A17045"/>
  <c r="E17044"/>
  <c r="F17044"/>
  <c r="C17045"/>
  <c r="A17046"/>
  <c r="B17045"/>
  <c r="E17045"/>
  <c r="D17045"/>
  <c r="F17045"/>
  <c r="A17047"/>
  <c r="C17046"/>
  <c r="E17046"/>
  <c r="D17046"/>
  <c r="F17046"/>
  <c r="B17046"/>
  <c r="C17047"/>
  <c r="B17047"/>
  <c r="D17047"/>
  <c r="A17048"/>
  <c r="E17047"/>
  <c r="F17047"/>
  <c r="B17048"/>
  <c r="E17048"/>
  <c r="C17048"/>
  <c r="A17049"/>
  <c r="D17048"/>
  <c r="F17048"/>
  <c r="C17049"/>
  <c r="D17049"/>
  <c r="E17049"/>
  <c r="F17049"/>
  <c r="A17050"/>
  <c r="B17049"/>
  <c r="A17051"/>
  <c r="C17050"/>
  <c r="B17050"/>
  <c r="D17050"/>
  <c r="E17050"/>
  <c r="F17050"/>
  <c r="C17051"/>
  <c r="B17051"/>
  <c r="D17051"/>
  <c r="A17052"/>
  <c r="E17051"/>
  <c r="F17051"/>
  <c r="B17052"/>
  <c r="A17053"/>
  <c r="E17052"/>
  <c r="C17052"/>
  <c r="D17052"/>
  <c r="F17052"/>
  <c r="C17053"/>
  <c r="E17053"/>
  <c r="D17053"/>
  <c r="A17054"/>
  <c r="B17053"/>
  <c r="F17053"/>
  <c r="A17055"/>
  <c r="C17054"/>
  <c r="E17054"/>
  <c r="D17054"/>
  <c r="F17054"/>
  <c r="B17054"/>
  <c r="C17055"/>
  <c r="B17055"/>
  <c r="A17056"/>
  <c r="D17055"/>
  <c r="E17055"/>
  <c r="F17055"/>
  <c r="B17056"/>
  <c r="A17057"/>
  <c r="E17056"/>
  <c r="C17056"/>
  <c r="D17056"/>
  <c r="F17056"/>
  <c r="C17057"/>
  <c r="D17057"/>
  <c r="B17057"/>
  <c r="A17058"/>
  <c r="E17057"/>
  <c r="F17057"/>
  <c r="A17059"/>
  <c r="D17058"/>
  <c r="C17058"/>
  <c r="E17058"/>
  <c r="B17058"/>
  <c r="F17058"/>
  <c r="C17059"/>
  <c r="B17059"/>
  <c r="A17060"/>
  <c r="D17059"/>
  <c r="E17059"/>
  <c r="F17059"/>
  <c r="B17060"/>
  <c r="E17060"/>
  <c r="C17060"/>
  <c r="A17061"/>
  <c r="D17060"/>
  <c r="F17060"/>
  <c r="C17061"/>
  <c r="E17061"/>
  <c r="D17061"/>
  <c r="A17062"/>
  <c r="B17061"/>
  <c r="F17061"/>
  <c r="A17063"/>
  <c r="D17062"/>
  <c r="C17062"/>
  <c r="E17062"/>
  <c r="B17062"/>
  <c r="F17062"/>
  <c r="C17063"/>
  <c r="B17063"/>
  <c r="A17064"/>
  <c r="D17063"/>
  <c r="E17063"/>
  <c r="F17063"/>
  <c r="B17064"/>
  <c r="A17065"/>
  <c r="E17064"/>
  <c r="C17064"/>
  <c r="D17064"/>
  <c r="F17064"/>
  <c r="C17065"/>
  <c r="E17065"/>
  <c r="D17065"/>
  <c r="A17066"/>
  <c r="B17065"/>
  <c r="F17065"/>
  <c r="A17067"/>
  <c r="D17066"/>
  <c r="B17066"/>
  <c r="C17066"/>
  <c r="E17066"/>
  <c r="F17066"/>
  <c r="C17067"/>
  <c r="A17068"/>
  <c r="D17067"/>
  <c r="E17067"/>
  <c r="B17067"/>
  <c r="F17067"/>
  <c r="B17068"/>
  <c r="A17069"/>
  <c r="D17068"/>
  <c r="C17068"/>
  <c r="E17068"/>
  <c r="F17068"/>
  <c r="C17069"/>
  <c r="E17069"/>
  <c r="D17069"/>
  <c r="A17070"/>
  <c r="B17069"/>
  <c r="F17069"/>
  <c r="A17071"/>
  <c r="D17070"/>
  <c r="C17070"/>
  <c r="B17070"/>
  <c r="E17070"/>
  <c r="F17070"/>
  <c r="C17071"/>
  <c r="B17071"/>
  <c r="A17072"/>
  <c r="D17071"/>
  <c r="E17071"/>
  <c r="F17071"/>
  <c r="B17072"/>
  <c r="A17073"/>
  <c r="C17072"/>
  <c r="E17072"/>
  <c r="D17072"/>
  <c r="F17072"/>
  <c r="C17073"/>
  <c r="E17073"/>
  <c r="B17073"/>
  <c r="D17073"/>
  <c r="A17074"/>
  <c r="F17073"/>
  <c r="A17075"/>
  <c r="C17074"/>
  <c r="E17074"/>
  <c r="B17074"/>
  <c r="D17074"/>
  <c r="F17074"/>
  <c r="C17075"/>
  <c r="B17075"/>
  <c r="A17076"/>
  <c r="D17075"/>
  <c r="E17075"/>
  <c r="F17075"/>
  <c r="B17076"/>
  <c r="C17076"/>
  <c r="A17077"/>
  <c r="E17076"/>
  <c r="D17076"/>
  <c r="F17076"/>
  <c r="C17077"/>
  <c r="E17077"/>
  <c r="D17077"/>
  <c r="A17078"/>
  <c r="B17077"/>
  <c r="F17077"/>
  <c r="A17079"/>
  <c r="C17078"/>
  <c r="B17078"/>
  <c r="D17078"/>
  <c r="E17078"/>
  <c r="F17078"/>
  <c r="C17079"/>
  <c r="B17079"/>
  <c r="A17080"/>
  <c r="D17079"/>
  <c r="E17079"/>
  <c r="F17079"/>
  <c r="B17080"/>
  <c r="A17081"/>
  <c r="E17080"/>
  <c r="C17080"/>
  <c r="D17080"/>
  <c r="F17080"/>
  <c r="C17081"/>
  <c r="E17081"/>
  <c r="A17082"/>
  <c r="D17081"/>
  <c r="B17081"/>
  <c r="F17081"/>
  <c r="A17083"/>
  <c r="D17082"/>
  <c r="C17082"/>
  <c r="E17082"/>
  <c r="B17082"/>
  <c r="F17082"/>
  <c r="C17083"/>
  <c r="A17084"/>
  <c r="D17083"/>
  <c r="B17083"/>
  <c r="E17083"/>
  <c r="F17083"/>
  <c r="B17084"/>
  <c r="A17085"/>
  <c r="E17084"/>
  <c r="C17084"/>
  <c r="D17084"/>
  <c r="F17084"/>
  <c r="C17085"/>
  <c r="E17085"/>
  <c r="D17085"/>
  <c r="A17086"/>
  <c r="B17085"/>
  <c r="F17085"/>
  <c r="A17087"/>
  <c r="D17086"/>
  <c r="C17086"/>
  <c r="E17086"/>
  <c r="B17086"/>
  <c r="F17086"/>
  <c r="C17087"/>
  <c r="B17087"/>
  <c r="D17087"/>
  <c r="A17088"/>
  <c r="E17087"/>
  <c r="F17087"/>
  <c r="B17088"/>
  <c r="A17089"/>
  <c r="E17088"/>
  <c r="C17088"/>
  <c r="D17088"/>
  <c r="F17088"/>
  <c r="C17089"/>
  <c r="E17089"/>
  <c r="B17089"/>
  <c r="D17089"/>
  <c r="A17090"/>
  <c r="F17089"/>
  <c r="A17091"/>
  <c r="D17090"/>
  <c r="C17090"/>
  <c r="E17090"/>
  <c r="B17090"/>
  <c r="F17090"/>
  <c r="C17091"/>
  <c r="B17091"/>
  <c r="A17092"/>
  <c r="D17091"/>
  <c r="E17091"/>
  <c r="F17091"/>
  <c r="B17092"/>
  <c r="A17093"/>
  <c r="E17092"/>
  <c r="C17092"/>
  <c r="D17092"/>
  <c r="F17092"/>
  <c r="C17093"/>
  <c r="E17093"/>
  <c r="D17093"/>
  <c r="A17094"/>
  <c r="B17093"/>
  <c r="F17093"/>
  <c r="A17095"/>
  <c r="C17094"/>
  <c r="D17094"/>
  <c r="B17094"/>
  <c r="E17094"/>
  <c r="F17094"/>
  <c r="C17095"/>
  <c r="B17095"/>
  <c r="A17096"/>
  <c r="D17095"/>
  <c r="E17095"/>
  <c r="F17095"/>
  <c r="B17096"/>
  <c r="A17097"/>
  <c r="E17096"/>
  <c r="C17096"/>
  <c r="D17096"/>
  <c r="F17096"/>
  <c r="C17097"/>
  <c r="B17097"/>
  <c r="E17097"/>
  <c r="D17097"/>
  <c r="A17098"/>
  <c r="F17097"/>
  <c r="A17099"/>
  <c r="D17098"/>
  <c r="C17098"/>
  <c r="E17098"/>
  <c r="B17098"/>
  <c r="F17098"/>
  <c r="C17099"/>
  <c r="B17099"/>
  <c r="A17100"/>
  <c r="D17099"/>
  <c r="E17099"/>
  <c r="F17099"/>
  <c r="B17100"/>
  <c r="C17100"/>
  <c r="A17101"/>
  <c r="D17100"/>
  <c r="E17100"/>
  <c r="F17100"/>
  <c r="C17101"/>
  <c r="E17101"/>
  <c r="D17101"/>
  <c r="A17102"/>
  <c r="B17101"/>
  <c r="F17101"/>
  <c r="A17103"/>
  <c r="D17102"/>
  <c r="C17102"/>
  <c r="E17102"/>
  <c r="B17102"/>
  <c r="F17102"/>
  <c r="C17103"/>
  <c r="B17103"/>
  <c r="D17103"/>
  <c r="A17104"/>
  <c r="E17103"/>
  <c r="F17103"/>
  <c r="B17104"/>
  <c r="A17105"/>
  <c r="E17104"/>
  <c r="C17104"/>
  <c r="D17104"/>
  <c r="F17104"/>
  <c r="C17105"/>
  <c r="E17105"/>
  <c r="D17105"/>
  <c r="B17105"/>
  <c r="A17106"/>
  <c r="F17105"/>
  <c r="A17107"/>
  <c r="C17106"/>
  <c r="E17106"/>
  <c r="D17106"/>
  <c r="B17106"/>
  <c r="F17106"/>
  <c r="C17107"/>
  <c r="D17107"/>
  <c r="E17107"/>
  <c r="F17107"/>
  <c r="B17107"/>
  <c r="A17108"/>
  <c r="B17108"/>
  <c r="C17108"/>
  <c r="A17109"/>
  <c r="E17108"/>
  <c r="D17108"/>
  <c r="F17108"/>
  <c r="C17109"/>
  <c r="E17109"/>
  <c r="D17109"/>
  <c r="B17109"/>
  <c r="A17110"/>
  <c r="F17109"/>
  <c r="A17111"/>
  <c r="D17110"/>
  <c r="E17110"/>
  <c r="F17110"/>
  <c r="B17110"/>
  <c r="C17110"/>
  <c r="C17111"/>
  <c r="B17111"/>
  <c r="A17112"/>
  <c r="D17111"/>
  <c r="E17111"/>
  <c r="F17111"/>
  <c r="B17112"/>
  <c r="A17113"/>
  <c r="E17112"/>
  <c r="C17112"/>
  <c r="D17112"/>
  <c r="F17112"/>
  <c r="C17113"/>
  <c r="E17113"/>
  <c r="D17113"/>
  <c r="A17114"/>
  <c r="B17113"/>
  <c r="F17113"/>
  <c r="A17115"/>
  <c r="D17114"/>
  <c r="C17114"/>
  <c r="E17114"/>
  <c r="B17114"/>
  <c r="F17114"/>
  <c r="C17115"/>
  <c r="D17115"/>
  <c r="E17115"/>
  <c r="F17115"/>
  <c r="B17115"/>
  <c r="A17116"/>
  <c r="B17116"/>
  <c r="A17117"/>
  <c r="E17116"/>
  <c r="C17116"/>
  <c r="D17116"/>
  <c r="F17116"/>
  <c r="C17117"/>
  <c r="E17117"/>
  <c r="A17118"/>
  <c r="D17117"/>
  <c r="B17117"/>
  <c r="F17117"/>
  <c r="A17119"/>
  <c r="D17118"/>
  <c r="C17118"/>
  <c r="E17118"/>
  <c r="B17118"/>
  <c r="F17118"/>
  <c r="C17119"/>
  <c r="B17119"/>
  <c r="A17120"/>
  <c r="D17119"/>
  <c r="E17119"/>
  <c r="F17119"/>
  <c r="B17120"/>
  <c r="A17121"/>
  <c r="E17120"/>
  <c r="C17120"/>
  <c r="D17120"/>
  <c r="F17120"/>
  <c r="C17121"/>
  <c r="E17121"/>
  <c r="D17121"/>
  <c r="B17121"/>
  <c r="A17122"/>
  <c r="F17121"/>
  <c r="A17123"/>
  <c r="D17122"/>
  <c r="C17122"/>
  <c r="E17122"/>
  <c r="B17122"/>
  <c r="F17122"/>
  <c r="C17123"/>
  <c r="B17123"/>
  <c r="A17124"/>
  <c r="D17123"/>
  <c r="E17123"/>
  <c r="F17123"/>
  <c r="B17124"/>
  <c r="A17125"/>
  <c r="E17124"/>
  <c r="C17124"/>
  <c r="D17124"/>
  <c r="F17124"/>
  <c r="C17125"/>
  <c r="E17125"/>
  <c r="D17125"/>
  <c r="A17126"/>
  <c r="B17125"/>
  <c r="F17125"/>
  <c r="A17127"/>
  <c r="D17126"/>
  <c r="C17126"/>
  <c r="E17126"/>
  <c r="B17126"/>
  <c r="F17126"/>
  <c r="C17127"/>
  <c r="B17127"/>
  <c r="A17128"/>
  <c r="D17127"/>
  <c r="E17127"/>
  <c r="F17127"/>
  <c r="B17128"/>
  <c r="A17129"/>
  <c r="E17128"/>
  <c r="C17128"/>
  <c r="D17128"/>
  <c r="F17128"/>
  <c r="C17129"/>
  <c r="D17129"/>
  <c r="E17129"/>
  <c r="F17129"/>
  <c r="A17130"/>
  <c r="B17129"/>
  <c r="A17131"/>
  <c r="D17130"/>
  <c r="E17130"/>
  <c r="F17130"/>
  <c r="C17130"/>
  <c r="B17130"/>
  <c r="C17131"/>
  <c r="B17131"/>
  <c r="A17132"/>
  <c r="D17131"/>
  <c r="E17131"/>
  <c r="F17131"/>
  <c r="B17132"/>
  <c r="A17133"/>
  <c r="E17132"/>
  <c r="C17132"/>
  <c r="D17132"/>
  <c r="F17132"/>
  <c r="C17133"/>
  <c r="E17133"/>
  <c r="D17133"/>
  <c r="A17134"/>
  <c r="B17133"/>
  <c r="F17133"/>
  <c r="A17135"/>
  <c r="D17134"/>
  <c r="C17134"/>
  <c r="B17134"/>
  <c r="E17134"/>
  <c r="F17134"/>
  <c r="C17135"/>
  <c r="B17135"/>
  <c r="A17136"/>
  <c r="D17135"/>
  <c r="E17135"/>
  <c r="F17135"/>
  <c r="B17136"/>
  <c r="A17137"/>
  <c r="E17136"/>
  <c r="C17136"/>
  <c r="D17136"/>
  <c r="F17136"/>
  <c r="C17137"/>
  <c r="E17137"/>
  <c r="B17137"/>
  <c r="D17137"/>
  <c r="A17138"/>
  <c r="F17137"/>
  <c r="A17139"/>
  <c r="E17138"/>
  <c r="D17138"/>
  <c r="C17138"/>
  <c r="B17138"/>
  <c r="F17138"/>
  <c r="C17139"/>
  <c r="B17139"/>
  <c r="A17140"/>
  <c r="E17139"/>
  <c r="D17139"/>
  <c r="F17139"/>
  <c r="A17141"/>
  <c r="E17140"/>
  <c r="D17140"/>
  <c r="B17140"/>
  <c r="C17140"/>
  <c r="F17140"/>
  <c r="C17141"/>
  <c r="E17141"/>
  <c r="D17141"/>
  <c r="A17142"/>
  <c r="B17141"/>
  <c r="F17141"/>
  <c r="A17143"/>
  <c r="D17142"/>
  <c r="C17142"/>
  <c r="E17142"/>
  <c r="B17142"/>
  <c r="F17142"/>
  <c r="C17143"/>
  <c r="B17143"/>
  <c r="A17144"/>
  <c r="D17143"/>
  <c r="E17143"/>
  <c r="F17143"/>
  <c r="B17144"/>
  <c r="A17145"/>
  <c r="E17144"/>
  <c r="C17144"/>
  <c r="D17144"/>
  <c r="F17144"/>
  <c r="C17145"/>
  <c r="E17145"/>
  <c r="D17145"/>
  <c r="A17146"/>
  <c r="B17145"/>
  <c r="F17145"/>
  <c r="A17147"/>
  <c r="D17146"/>
  <c r="C17146"/>
  <c r="E17146"/>
  <c r="B17146"/>
  <c r="F17146"/>
  <c r="C17147"/>
  <c r="B17147"/>
  <c r="A17148"/>
  <c r="D17147"/>
  <c r="E17147"/>
  <c r="F17147"/>
  <c r="B17148"/>
  <c r="A17149"/>
  <c r="E17148"/>
  <c r="D17148"/>
  <c r="C17148"/>
  <c r="F17148"/>
  <c r="C17149"/>
  <c r="E17149"/>
  <c r="D17149"/>
  <c r="A17150"/>
  <c r="B17149"/>
  <c r="F17149"/>
  <c r="A17151"/>
  <c r="D17150"/>
  <c r="C17150"/>
  <c r="E17150"/>
  <c r="B17150"/>
  <c r="F17150"/>
  <c r="C17151"/>
  <c r="A17152"/>
  <c r="B17151"/>
  <c r="D17151"/>
  <c r="E17151"/>
  <c r="F17151"/>
  <c r="B17152"/>
  <c r="A17153"/>
  <c r="E17152"/>
  <c r="C17152"/>
  <c r="D17152"/>
  <c r="F17152"/>
  <c r="C17153"/>
  <c r="E17153"/>
  <c r="D17153"/>
  <c r="B17153"/>
  <c r="A17154"/>
  <c r="F17153"/>
  <c r="A17155"/>
  <c r="C17154"/>
  <c r="E17154"/>
  <c r="D17154"/>
  <c r="F17154"/>
  <c r="B17154"/>
  <c r="C17155"/>
  <c r="B17155"/>
  <c r="D17155"/>
  <c r="A17156"/>
  <c r="E17155"/>
  <c r="F17155"/>
  <c r="B17156"/>
  <c r="A17157"/>
  <c r="E17156"/>
  <c r="C17156"/>
  <c r="D17156"/>
  <c r="F17156"/>
  <c r="C17157"/>
  <c r="D17157"/>
  <c r="E17157"/>
  <c r="F17157"/>
  <c r="A17158"/>
  <c r="B17157"/>
  <c r="A17159"/>
  <c r="C17158"/>
  <c r="B17158"/>
  <c r="D17158"/>
  <c r="E17158"/>
  <c r="F17158"/>
  <c r="C17159"/>
  <c r="A17160"/>
  <c r="D17159"/>
  <c r="B17159"/>
  <c r="E17159"/>
  <c r="F17159"/>
  <c r="B17160"/>
  <c r="A17161"/>
  <c r="E17160"/>
  <c r="C17160"/>
  <c r="D17160"/>
  <c r="F17160"/>
  <c r="C17161"/>
  <c r="E17161"/>
  <c r="A17162"/>
  <c r="D17161"/>
  <c r="B17161"/>
  <c r="F17161"/>
  <c r="A17163"/>
  <c r="C17162"/>
  <c r="E17162"/>
  <c r="B17162"/>
  <c r="D17162"/>
  <c r="F17162"/>
  <c r="C17163"/>
  <c r="B17163"/>
  <c r="A17164"/>
  <c r="D17163"/>
  <c r="E17163"/>
  <c r="F17163"/>
  <c r="B17164"/>
  <c r="A17165"/>
  <c r="C17164"/>
  <c r="D17164"/>
  <c r="E17164"/>
  <c r="F17164"/>
  <c r="C17165"/>
  <c r="E17165"/>
  <c r="A17166"/>
  <c r="B17165"/>
  <c r="D17165"/>
  <c r="F17165"/>
  <c r="A17167"/>
  <c r="D17166"/>
  <c r="E17166"/>
  <c r="F17166"/>
  <c r="C17166"/>
  <c r="B17166"/>
  <c r="C17167"/>
  <c r="B17167"/>
  <c r="A17168"/>
  <c r="D17167"/>
  <c r="E17167"/>
  <c r="F17167"/>
  <c r="B17168"/>
  <c r="A17169"/>
  <c r="E17168"/>
  <c r="C17168"/>
  <c r="D17168"/>
  <c r="F17168"/>
  <c r="C17169"/>
  <c r="E17169"/>
  <c r="D17169"/>
  <c r="B17169"/>
  <c r="A17170"/>
  <c r="F17169"/>
  <c r="A17171"/>
  <c r="C17170"/>
  <c r="D17170"/>
  <c r="B17170"/>
  <c r="E17170"/>
  <c r="F17170"/>
  <c r="C17171"/>
  <c r="B17171"/>
  <c r="D17171"/>
  <c r="A17172"/>
  <c r="E17171"/>
  <c r="F17171"/>
  <c r="B17172"/>
  <c r="A17173"/>
  <c r="E17172"/>
  <c r="C17172"/>
  <c r="D17172"/>
  <c r="F17172"/>
  <c r="C17173"/>
  <c r="E17173"/>
  <c r="D17173"/>
  <c r="A17174"/>
  <c r="B17173"/>
  <c r="F17173"/>
  <c r="A17175"/>
  <c r="D17174"/>
  <c r="C17174"/>
  <c r="E17174"/>
  <c r="B17174"/>
  <c r="F17174"/>
  <c r="C17175"/>
  <c r="B17175"/>
  <c r="D17175"/>
  <c r="A17176"/>
  <c r="E17175"/>
  <c r="F17175"/>
  <c r="B17176"/>
  <c r="C17176"/>
  <c r="D17176"/>
  <c r="A17177"/>
  <c r="E17176"/>
  <c r="F17176"/>
  <c r="C17177"/>
  <c r="D17177"/>
  <c r="A17178"/>
  <c r="E17177"/>
  <c r="B17177"/>
  <c r="F17177"/>
  <c r="A17179"/>
  <c r="C17178"/>
  <c r="D17178"/>
  <c r="B17178"/>
  <c r="E17178"/>
  <c r="F17178"/>
  <c r="C17179"/>
  <c r="A17180"/>
  <c r="D17179"/>
  <c r="B17179"/>
  <c r="E17179"/>
  <c r="F17179"/>
  <c r="B17180"/>
  <c r="E17180"/>
  <c r="A17181"/>
  <c r="D17180"/>
  <c r="F17180"/>
  <c r="C17180"/>
  <c r="C17181"/>
  <c r="E17181"/>
  <c r="D17181"/>
  <c r="A17182"/>
  <c r="B17181"/>
  <c r="F17181"/>
  <c r="A17183"/>
  <c r="D17182"/>
  <c r="C17182"/>
  <c r="E17182"/>
  <c r="B17182"/>
  <c r="F17182"/>
  <c r="C17183"/>
  <c r="B17183"/>
  <c r="A17184"/>
  <c r="E17183"/>
  <c r="D17183"/>
  <c r="F17183"/>
  <c r="B17184"/>
  <c r="A17185"/>
  <c r="E17184"/>
  <c r="C17184"/>
  <c r="D17184"/>
  <c r="F17184"/>
  <c r="C17185"/>
  <c r="E17185"/>
  <c r="D17185"/>
  <c r="B17185"/>
  <c r="A17186"/>
  <c r="F17185"/>
  <c r="A17187"/>
  <c r="D17186"/>
  <c r="E17186"/>
  <c r="C17186"/>
  <c r="B17186"/>
  <c r="F17186"/>
  <c r="C17187"/>
  <c r="B17187"/>
  <c r="A17188"/>
  <c r="D17187"/>
  <c r="E17187"/>
  <c r="F17187"/>
  <c r="B17188"/>
  <c r="A17189"/>
  <c r="E17188"/>
  <c r="C17188"/>
  <c r="D17188"/>
  <c r="F17188"/>
  <c r="C17189"/>
  <c r="E17189"/>
  <c r="A17190"/>
  <c r="B17189"/>
  <c r="D17189"/>
  <c r="F17189"/>
  <c r="A17191"/>
  <c r="D17190"/>
  <c r="E17190"/>
  <c r="F17190"/>
  <c r="C17190"/>
  <c r="B17190"/>
  <c r="C17191"/>
  <c r="B17191"/>
  <c r="A17192"/>
  <c r="D17191"/>
  <c r="E17191"/>
  <c r="F17191"/>
  <c r="B17192"/>
  <c r="A17193"/>
  <c r="E17192"/>
  <c r="C17192"/>
  <c r="D17192"/>
  <c r="F17192"/>
  <c r="C17193"/>
  <c r="E17193"/>
  <c r="A17194"/>
  <c r="B17193"/>
  <c r="D17193"/>
  <c r="F17193"/>
  <c r="A17195"/>
  <c r="E17194"/>
  <c r="D17194"/>
  <c r="C17194"/>
  <c r="B17194"/>
  <c r="F17194"/>
  <c r="C17195"/>
  <c r="B17195"/>
  <c r="A17196"/>
  <c r="D17195"/>
  <c r="E17195"/>
  <c r="F17195"/>
  <c r="B17196"/>
  <c r="A17197"/>
  <c r="C17196"/>
  <c r="E17196"/>
  <c r="D17196"/>
  <c r="F17196"/>
  <c r="C17197"/>
  <c r="E17197"/>
  <c r="D17197"/>
  <c r="A17198"/>
  <c r="B17197"/>
  <c r="F17197"/>
  <c r="A17199"/>
  <c r="D17198"/>
  <c r="C17198"/>
  <c r="E17198"/>
  <c r="B17198"/>
  <c r="F17198"/>
  <c r="C17199"/>
  <c r="B17199"/>
  <c r="D17199"/>
  <c r="E17199"/>
  <c r="A17200"/>
  <c r="F17199"/>
  <c r="B17200"/>
  <c r="A17201"/>
  <c r="E17200"/>
  <c r="C17200"/>
  <c r="D17200"/>
  <c r="F17200"/>
  <c r="C17201"/>
  <c r="E17201"/>
  <c r="D17201"/>
  <c r="B17201"/>
  <c r="A17202"/>
  <c r="F17201"/>
  <c r="A17203"/>
  <c r="D17202"/>
  <c r="C17202"/>
  <c r="E17202"/>
  <c r="B17202"/>
  <c r="F17202"/>
  <c r="C17203"/>
  <c r="A17204"/>
  <c r="B17203"/>
  <c r="E17203"/>
  <c r="D17203"/>
  <c r="F17203"/>
  <c r="B17204"/>
  <c r="A17205"/>
  <c r="E17204"/>
  <c r="C17204"/>
  <c r="D17204"/>
  <c r="F17204"/>
  <c r="C17205"/>
  <c r="E17205"/>
  <c r="D17205"/>
  <c r="A17206"/>
  <c r="B17205"/>
  <c r="F17205"/>
  <c r="A17207"/>
  <c r="D17206"/>
  <c r="C17206"/>
  <c r="E17206"/>
  <c r="B17206"/>
  <c r="F17206"/>
  <c r="C17207"/>
  <c r="B17207"/>
  <c r="A17208"/>
  <c r="D17207"/>
  <c r="E17207"/>
  <c r="F17207"/>
  <c r="B17208"/>
  <c r="A17209"/>
  <c r="E17208"/>
  <c r="C17208"/>
  <c r="D17208"/>
  <c r="F17208"/>
  <c r="C17209"/>
  <c r="E17209"/>
  <c r="D17209"/>
  <c r="A17210"/>
  <c r="B17209"/>
  <c r="F17209"/>
  <c r="A17211"/>
  <c r="D17210"/>
  <c r="C17210"/>
  <c r="E17210"/>
  <c r="B17210"/>
  <c r="F17210"/>
  <c r="C17211"/>
  <c r="B17211"/>
  <c r="A17212"/>
  <c r="D17211"/>
  <c r="E17211"/>
  <c r="F17211"/>
  <c r="B17212"/>
  <c r="A17213"/>
  <c r="C17212"/>
  <c r="D17212"/>
  <c r="E17212"/>
  <c r="F17212"/>
  <c r="C17213"/>
  <c r="E17213"/>
  <c r="D17213"/>
  <c r="A17214"/>
  <c r="B17213"/>
  <c r="F17213"/>
  <c r="A17215"/>
  <c r="D17214"/>
  <c r="C17214"/>
  <c r="E17214"/>
  <c r="B17214"/>
  <c r="F17214"/>
  <c r="C17215"/>
  <c r="B17215"/>
  <c r="D17215"/>
  <c r="A17216"/>
  <c r="E17215"/>
  <c r="F17215"/>
  <c r="B17216"/>
  <c r="E17216"/>
  <c r="C17216"/>
  <c r="A17217"/>
  <c r="D17216"/>
  <c r="F17216"/>
  <c r="C17217"/>
  <c r="E17217"/>
  <c r="D17217"/>
  <c r="B17217"/>
  <c r="A17218"/>
  <c r="F17217"/>
  <c r="A17219"/>
  <c r="D17218"/>
  <c r="C17218"/>
  <c r="E17218"/>
  <c r="B17218"/>
  <c r="F17218"/>
  <c r="C17219"/>
  <c r="B17219"/>
  <c r="A17220"/>
  <c r="D17219"/>
  <c r="E17219"/>
  <c r="F17219"/>
  <c r="B17220"/>
  <c r="A17221"/>
  <c r="E17220"/>
  <c r="C17220"/>
  <c r="D17220"/>
  <c r="F17220"/>
  <c r="C17221"/>
  <c r="E17221"/>
  <c r="D17221"/>
  <c r="A17222"/>
  <c r="B17221"/>
  <c r="F17221"/>
  <c r="A17223"/>
  <c r="D17222"/>
  <c r="C17222"/>
  <c r="E17222"/>
  <c r="B17222"/>
  <c r="F17222"/>
  <c r="C17223"/>
  <c r="B17223"/>
  <c r="D17223"/>
  <c r="A17224"/>
  <c r="E17223"/>
  <c r="F17223"/>
  <c r="B17224"/>
  <c r="E17224"/>
  <c r="A17225"/>
  <c r="D17224"/>
  <c r="F17224"/>
  <c r="C17224"/>
  <c r="C17225"/>
  <c r="D17225"/>
  <c r="E17225"/>
  <c r="F17225"/>
  <c r="A17226"/>
  <c r="B17225"/>
  <c r="A17227"/>
  <c r="D17226"/>
  <c r="E17226"/>
  <c r="F17226"/>
  <c r="C17226"/>
  <c r="B17226"/>
  <c r="C17227"/>
  <c r="B17227"/>
  <c r="A17228"/>
  <c r="D17227"/>
  <c r="E17227"/>
  <c r="F17227"/>
  <c r="B17228"/>
  <c r="A17229"/>
  <c r="E17228"/>
  <c r="C17228"/>
  <c r="D17228"/>
  <c r="F17228"/>
  <c r="C17229"/>
  <c r="E17229"/>
  <c r="D17229"/>
  <c r="A17230"/>
  <c r="B17229"/>
  <c r="F17229"/>
  <c r="A17231"/>
  <c r="D17230"/>
  <c r="E17230"/>
  <c r="F17230"/>
  <c r="C17230"/>
  <c r="B17230"/>
  <c r="C17231"/>
  <c r="B17231"/>
  <c r="A17232"/>
  <c r="D17231"/>
  <c r="E17231"/>
  <c r="F17231"/>
  <c r="B17232"/>
  <c r="E17232"/>
  <c r="C17232"/>
  <c r="A17233"/>
  <c r="D17232"/>
  <c r="F17232"/>
  <c r="C17233"/>
  <c r="E17233"/>
  <c r="D17233"/>
  <c r="B17233"/>
  <c r="A17234"/>
  <c r="F17233"/>
  <c r="A17235"/>
  <c r="D17234"/>
  <c r="C17234"/>
  <c r="B17234"/>
  <c r="E17234"/>
  <c r="F17234"/>
  <c r="C17235"/>
  <c r="B17235"/>
  <c r="A17236"/>
  <c r="D17235"/>
  <c r="E17235"/>
  <c r="F17235"/>
  <c r="B17236"/>
  <c r="A17237"/>
  <c r="E17236"/>
  <c r="C17236"/>
  <c r="D17236"/>
  <c r="F17236"/>
  <c r="C17237"/>
  <c r="E17237"/>
  <c r="D17237"/>
  <c r="A17238"/>
  <c r="B17237"/>
  <c r="F17237"/>
  <c r="A17239"/>
  <c r="D17238"/>
  <c r="E17238"/>
  <c r="F17238"/>
  <c r="C17238"/>
  <c r="B17238"/>
  <c r="C17239"/>
  <c r="B17239"/>
  <c r="A17240"/>
  <c r="D17239"/>
  <c r="E17239"/>
  <c r="F17239"/>
  <c r="B17240"/>
  <c r="A17241"/>
  <c r="E17240"/>
  <c r="C17240"/>
  <c r="D17240"/>
  <c r="F17240"/>
  <c r="C17241"/>
  <c r="E17241"/>
  <c r="D17241"/>
  <c r="A17242"/>
  <c r="B17241"/>
  <c r="F17241"/>
  <c r="A17243"/>
  <c r="D17242"/>
  <c r="C17242"/>
  <c r="E17242"/>
  <c r="B17242"/>
  <c r="F17242"/>
  <c r="C17243"/>
  <c r="B17243"/>
  <c r="A17244"/>
  <c r="D17243"/>
  <c r="E17243"/>
  <c r="F17243"/>
  <c r="B17244"/>
  <c r="A17245"/>
  <c r="E17244"/>
  <c r="C17244"/>
  <c r="D17244"/>
  <c r="F17244"/>
  <c r="C17245"/>
  <c r="E17245"/>
  <c r="D17245"/>
  <c r="B17245"/>
  <c r="A17246"/>
  <c r="F17245"/>
  <c r="A17247"/>
  <c r="D17246"/>
  <c r="C17246"/>
  <c r="E17246"/>
  <c r="B17246"/>
  <c r="F17246"/>
  <c r="C17247"/>
  <c r="B17247"/>
  <c r="A17248"/>
  <c r="D17247"/>
  <c r="E17247"/>
  <c r="F17247"/>
  <c r="B17248"/>
  <c r="A17249"/>
  <c r="E17248"/>
  <c r="C17248"/>
  <c r="D17248"/>
  <c r="F17248"/>
  <c r="C17249"/>
  <c r="E17249"/>
  <c r="B17249"/>
  <c r="D17249"/>
  <c r="A17250"/>
  <c r="F17249"/>
  <c r="A17251"/>
  <c r="D17250"/>
  <c r="C17250"/>
  <c r="E17250"/>
  <c r="B17250"/>
  <c r="F17250"/>
  <c r="C17251"/>
  <c r="B17251"/>
  <c r="A17252"/>
  <c r="D17251"/>
  <c r="E17251"/>
  <c r="F17251"/>
  <c r="B17252"/>
  <c r="E17252"/>
  <c r="C17252"/>
  <c r="D17252"/>
  <c r="A17253"/>
  <c r="F17252"/>
  <c r="C17253"/>
  <c r="E17253"/>
  <c r="D17253"/>
  <c r="B17253"/>
  <c r="A17254"/>
  <c r="F17253"/>
  <c r="A17255"/>
  <c r="C17254"/>
  <c r="E17254"/>
  <c r="D17254"/>
  <c r="B17254"/>
  <c r="F17254"/>
  <c r="C17255"/>
  <c r="B17255"/>
  <c r="D17255"/>
  <c r="E17255"/>
  <c r="A17256"/>
  <c r="F17255"/>
  <c r="B17256"/>
  <c r="E17256"/>
  <c r="C17256"/>
  <c r="D17256"/>
  <c r="F17256"/>
  <c r="A17257"/>
  <c r="C17257"/>
  <c r="D17257"/>
  <c r="E17257"/>
  <c r="F17257"/>
  <c r="A17258"/>
  <c r="B17257"/>
  <c r="A17259"/>
  <c r="C17258"/>
  <c r="E17258"/>
  <c r="D17258"/>
  <c r="B17258"/>
  <c r="F17258"/>
  <c r="C17259"/>
  <c r="B17259"/>
  <c r="D17259"/>
  <c r="E17259"/>
  <c r="A17260"/>
  <c r="F17259"/>
  <c r="B17260"/>
  <c r="A17261"/>
  <c r="C17260"/>
  <c r="D17260"/>
  <c r="E17260"/>
  <c r="F17260"/>
  <c r="C17261"/>
  <c r="E17261"/>
  <c r="D17261"/>
  <c r="A17262"/>
  <c r="B17261"/>
  <c r="F17261"/>
  <c r="A17263"/>
  <c r="D17262"/>
  <c r="E17262"/>
  <c r="F17262"/>
  <c r="C17262"/>
  <c r="B17262"/>
  <c r="C17263"/>
  <c r="B17263"/>
  <c r="A17264"/>
  <c r="D17263"/>
  <c r="E17263"/>
  <c r="F17263"/>
  <c r="B17264"/>
  <c r="A17265"/>
  <c r="E17264"/>
  <c r="C17264"/>
  <c r="D17264"/>
  <c r="F17264"/>
  <c r="C17265"/>
  <c r="E17265"/>
  <c r="D17265"/>
  <c r="B17265"/>
  <c r="A17266"/>
  <c r="F17265"/>
  <c r="A17267"/>
  <c r="D17266"/>
  <c r="C17266"/>
  <c r="E17266"/>
  <c r="B17266"/>
  <c r="F17266"/>
  <c r="C17267"/>
  <c r="B17267"/>
  <c r="A17268"/>
  <c r="D17267"/>
  <c r="E17267"/>
  <c r="F17267"/>
  <c r="B17268"/>
  <c r="A17269"/>
  <c r="C17268"/>
  <c r="E17268"/>
  <c r="D17268"/>
  <c r="F17268"/>
  <c r="C17269"/>
  <c r="E17269"/>
  <c r="D17269"/>
  <c r="B17269"/>
  <c r="A17270"/>
  <c r="F17269"/>
  <c r="A17271"/>
  <c r="C17270"/>
  <c r="E17270"/>
  <c r="B17270"/>
  <c r="D17270"/>
  <c r="F17270"/>
  <c r="C17271"/>
  <c r="B17271"/>
  <c r="D17271"/>
  <c r="A17272"/>
  <c r="E17271"/>
  <c r="F17271"/>
  <c r="B17272"/>
  <c r="A17273"/>
  <c r="E17272"/>
  <c r="C17272"/>
  <c r="D17272"/>
  <c r="F17272"/>
  <c r="C17273"/>
  <c r="E17273"/>
  <c r="D17273"/>
  <c r="A17274"/>
  <c r="B17273"/>
  <c r="F17273"/>
  <c r="A17275"/>
  <c r="D17274"/>
  <c r="C17274"/>
  <c r="B17274"/>
  <c r="E17274"/>
  <c r="F17274"/>
  <c r="C17275"/>
  <c r="B17275"/>
  <c r="A17276"/>
  <c r="E17275"/>
  <c r="D17275"/>
  <c r="F17275"/>
  <c r="B17276"/>
  <c r="A17277"/>
  <c r="E17276"/>
  <c r="C17276"/>
  <c r="D17276"/>
  <c r="F17276"/>
  <c r="C17277"/>
  <c r="E17277"/>
  <c r="D17277"/>
  <c r="A17278"/>
  <c r="B17277"/>
  <c r="F17277"/>
  <c r="A17279"/>
  <c r="D17278"/>
  <c r="E17278"/>
  <c r="F17278"/>
  <c r="B17278"/>
  <c r="C17278"/>
  <c r="C17279"/>
  <c r="B17279"/>
  <c r="A17280"/>
  <c r="D17279"/>
  <c r="E17279"/>
  <c r="F17279"/>
  <c r="B17280"/>
  <c r="A17281"/>
  <c r="E17280"/>
  <c r="C17280"/>
  <c r="D17280"/>
  <c r="F17280"/>
  <c r="C17281"/>
  <c r="E17281"/>
  <c r="D17281"/>
  <c r="F17281"/>
  <c r="B17281"/>
  <c r="A17282"/>
  <c r="A17283"/>
  <c r="D17282"/>
  <c r="C17282"/>
  <c r="B17282"/>
  <c r="E17282"/>
  <c r="F17282"/>
  <c r="C17283"/>
  <c r="B17283"/>
  <c r="A17284"/>
  <c r="D17283"/>
  <c r="E17283"/>
  <c r="F17283"/>
  <c r="B17284"/>
  <c r="A17285"/>
  <c r="C17284"/>
  <c r="D17284"/>
  <c r="E17284"/>
  <c r="F17284"/>
  <c r="C17285"/>
  <c r="D17285"/>
  <c r="E17285"/>
  <c r="F17285"/>
  <c r="B17285"/>
  <c r="A17286"/>
  <c r="A17287"/>
  <c r="D17286"/>
  <c r="E17286"/>
  <c r="C17286"/>
  <c r="B17286"/>
  <c r="F17286"/>
  <c r="C17287"/>
  <c r="B17287"/>
  <c r="A17288"/>
  <c r="D17287"/>
  <c r="E17287"/>
  <c r="F17287"/>
  <c r="B17288"/>
  <c r="A17289"/>
  <c r="E17288"/>
  <c r="C17288"/>
  <c r="D17288"/>
  <c r="F17288"/>
  <c r="C17289"/>
  <c r="E17289"/>
  <c r="D17289"/>
  <c r="A17290"/>
  <c r="B17289"/>
  <c r="F17289"/>
  <c r="A17291"/>
  <c r="D17290"/>
  <c r="C17290"/>
  <c r="E17290"/>
  <c r="B17290"/>
  <c r="F17290"/>
  <c r="C17291"/>
  <c r="B17291"/>
  <c r="A17292"/>
  <c r="D17291"/>
  <c r="E17291"/>
  <c r="F17291"/>
  <c r="B17292"/>
  <c r="A17293"/>
  <c r="C17292"/>
  <c r="E17292"/>
  <c r="D17292"/>
  <c r="F17292"/>
  <c r="C17293"/>
  <c r="E17293"/>
  <c r="B17293"/>
  <c r="A17294"/>
  <c r="D17293"/>
  <c r="F17293"/>
  <c r="A17295"/>
  <c r="D17294"/>
  <c r="E17294"/>
  <c r="F17294"/>
  <c r="C17294"/>
  <c r="B17294"/>
  <c r="C17295"/>
  <c r="A17296"/>
  <c r="D17295"/>
  <c r="B17295"/>
  <c r="E17295"/>
  <c r="F17295"/>
  <c r="B17296"/>
  <c r="A17297"/>
  <c r="C17296"/>
  <c r="E17296"/>
  <c r="D17296"/>
  <c r="F17296"/>
  <c r="C17297"/>
  <c r="E17297"/>
  <c r="A17298"/>
  <c r="D17297"/>
  <c r="F17297"/>
  <c r="B17297"/>
  <c r="A17299"/>
  <c r="C17298"/>
  <c r="E17298"/>
  <c r="D17298"/>
  <c r="B17298"/>
  <c r="F17298"/>
  <c r="C17299"/>
  <c r="A17300"/>
  <c r="D17299"/>
  <c r="B17299"/>
  <c r="E17299"/>
  <c r="F17299"/>
  <c r="B17300"/>
  <c r="A17301"/>
  <c r="E17300"/>
  <c r="C17300"/>
  <c r="D17300"/>
  <c r="F17300"/>
  <c r="C17301"/>
  <c r="E17301"/>
  <c r="D17301"/>
  <c r="A17302"/>
  <c r="B17301"/>
  <c r="F17301"/>
  <c r="C17302"/>
  <c r="E17302"/>
  <c r="A17303"/>
  <c r="D17302"/>
  <c r="F17302"/>
  <c r="B17302"/>
  <c r="C17303"/>
  <c r="B17303"/>
  <c r="A17304"/>
  <c r="D17303"/>
  <c r="E17303"/>
  <c r="F17303"/>
  <c r="B17304"/>
  <c r="A17305"/>
  <c r="E17304"/>
  <c r="C17304"/>
  <c r="D17304"/>
  <c r="F17304"/>
  <c r="C17305"/>
  <c r="E17305"/>
  <c r="D17305"/>
  <c r="B17305"/>
  <c r="A17306"/>
  <c r="F17305"/>
  <c r="A17307"/>
  <c r="D17306"/>
  <c r="C17306"/>
  <c r="E17306"/>
  <c r="B17306"/>
  <c r="F17306"/>
  <c r="C17307"/>
  <c r="B17307"/>
  <c r="A17308"/>
  <c r="D17307"/>
  <c r="E17307"/>
  <c r="F17307"/>
  <c r="B17308"/>
  <c r="A17309"/>
  <c r="C17308"/>
  <c r="E17308"/>
  <c r="D17308"/>
  <c r="F17308"/>
  <c r="C17309"/>
  <c r="E17309"/>
  <c r="D17309"/>
  <c r="A17310"/>
  <c r="B17309"/>
  <c r="F17309"/>
  <c r="A17311"/>
  <c r="D17310"/>
  <c r="C17310"/>
  <c r="E17310"/>
  <c r="B17310"/>
  <c r="F17310"/>
  <c r="C17311"/>
  <c r="A17312"/>
  <c r="D17311"/>
  <c r="B17311"/>
  <c r="E17311"/>
  <c r="F17311"/>
  <c r="B17312"/>
  <c r="A17313"/>
  <c r="E17312"/>
  <c r="C17312"/>
  <c r="D17312"/>
  <c r="F17312"/>
  <c r="C17313"/>
  <c r="E17313"/>
  <c r="D17313"/>
  <c r="B17313"/>
  <c r="A17314"/>
  <c r="F17313"/>
  <c r="A17315"/>
  <c r="D17314"/>
  <c r="E17314"/>
  <c r="F17314"/>
  <c r="B17314"/>
  <c r="C17314"/>
  <c r="C17315"/>
  <c r="B17315"/>
  <c r="A17316"/>
  <c r="D17315"/>
  <c r="E17315"/>
  <c r="F17315"/>
  <c r="B17316"/>
  <c r="A17317"/>
  <c r="E17316"/>
  <c r="C17316"/>
  <c r="D17316"/>
  <c r="F17316"/>
  <c r="C17317"/>
  <c r="E17317"/>
  <c r="A17318"/>
  <c r="D17317"/>
  <c r="B17317"/>
  <c r="F17317"/>
  <c r="A17319"/>
  <c r="D17318"/>
  <c r="C17318"/>
  <c r="E17318"/>
  <c r="B17318"/>
  <c r="F17318"/>
  <c r="C17319"/>
  <c r="B17319"/>
  <c r="A17320"/>
  <c r="D17319"/>
  <c r="E17319"/>
  <c r="F17319"/>
  <c r="B17320"/>
  <c r="A17321"/>
  <c r="E17320"/>
  <c r="C17320"/>
  <c r="D17320"/>
  <c r="F17320"/>
  <c r="C17321"/>
  <c r="E17321"/>
  <c r="A17322"/>
  <c r="D17321"/>
  <c r="B17321"/>
  <c r="F17321"/>
  <c r="A17323"/>
  <c r="D17322"/>
  <c r="C17322"/>
  <c r="E17322"/>
  <c r="B17322"/>
  <c r="F17322"/>
  <c r="C17323"/>
  <c r="B17323"/>
  <c r="A17324"/>
  <c r="D17323"/>
  <c r="E17323"/>
  <c r="F17323"/>
  <c r="B17324"/>
  <c r="A17325"/>
  <c r="C17324"/>
  <c r="D17324"/>
  <c r="E17324"/>
  <c r="F17324"/>
  <c r="C17325"/>
  <c r="E17325"/>
  <c r="D17325"/>
  <c r="A17326"/>
  <c r="B17325"/>
  <c r="F17325"/>
  <c r="A17327"/>
  <c r="D17326"/>
  <c r="C17326"/>
  <c r="E17326"/>
  <c r="B17326"/>
  <c r="F17326"/>
  <c r="C17327"/>
  <c r="B17327"/>
  <c r="A17328"/>
  <c r="D17327"/>
  <c r="E17327"/>
  <c r="F17327"/>
  <c r="B17328"/>
  <c r="A17329"/>
  <c r="C17328"/>
  <c r="E17328"/>
  <c r="D17328"/>
  <c r="F17328"/>
  <c r="C17329"/>
  <c r="E17329"/>
  <c r="D17329"/>
  <c r="B17329"/>
  <c r="A17330"/>
  <c r="F17329"/>
  <c r="A17331"/>
  <c r="D17330"/>
  <c r="C17330"/>
  <c r="E17330"/>
  <c r="B17330"/>
  <c r="F17330"/>
  <c r="C17331"/>
  <c r="B17331"/>
  <c r="D17331"/>
  <c r="E17331"/>
  <c r="A17332"/>
  <c r="F17331"/>
  <c r="B17332"/>
  <c r="A17333"/>
  <c r="E17332"/>
  <c r="C17332"/>
  <c r="D17332"/>
  <c r="F17332"/>
  <c r="C17333"/>
  <c r="E17333"/>
  <c r="D17333"/>
  <c r="A17334"/>
  <c r="B17333"/>
  <c r="F17333"/>
  <c r="A17335"/>
  <c r="D17334"/>
  <c r="B17334"/>
  <c r="C17334"/>
  <c r="E17334"/>
  <c r="F17334"/>
  <c r="C17335"/>
  <c r="B17335"/>
  <c r="A17336"/>
  <c r="D17335"/>
  <c r="E17335"/>
  <c r="F17335"/>
  <c r="B17336"/>
  <c r="A17337"/>
  <c r="E17336"/>
  <c r="C17336"/>
  <c r="D17336"/>
  <c r="F17336"/>
  <c r="C17337"/>
  <c r="E17337"/>
  <c r="D17337"/>
  <c r="A17338"/>
  <c r="B17337"/>
  <c r="F17337"/>
  <c r="A17339"/>
  <c r="D17338"/>
  <c r="C17338"/>
  <c r="E17338"/>
  <c r="B17338"/>
  <c r="F17338"/>
  <c r="C17339"/>
  <c r="B17339"/>
  <c r="A17340"/>
  <c r="D17339"/>
  <c r="E17339"/>
  <c r="F17339"/>
  <c r="B17340"/>
  <c r="A17341"/>
  <c r="E17340"/>
  <c r="C17340"/>
  <c r="D17340"/>
  <c r="F17340"/>
  <c r="C17341"/>
  <c r="E17341"/>
  <c r="D17341"/>
  <c r="A17342"/>
  <c r="B17341"/>
  <c r="F17341"/>
  <c r="A17343"/>
  <c r="D17342"/>
  <c r="E17342"/>
  <c r="F17342"/>
  <c r="B17342"/>
  <c r="C17342"/>
  <c r="C17343"/>
  <c r="A17344"/>
  <c r="D17343"/>
  <c r="B17343"/>
  <c r="E17343"/>
  <c r="F17343"/>
  <c r="B17344"/>
  <c r="A17345"/>
  <c r="E17344"/>
  <c r="C17344"/>
  <c r="D17344"/>
  <c r="F17344"/>
  <c r="C17345"/>
  <c r="E17345"/>
  <c r="D17345"/>
  <c r="B17345"/>
  <c r="A17346"/>
  <c r="F17345"/>
  <c r="A17347"/>
  <c r="D17346"/>
  <c r="C17346"/>
  <c r="E17346"/>
  <c r="B17346"/>
  <c r="F17346"/>
  <c r="C17347"/>
  <c r="B17347"/>
  <c r="A17348"/>
  <c r="D17347"/>
  <c r="E17347"/>
  <c r="F17347"/>
  <c r="B17348"/>
  <c r="A17349"/>
  <c r="E17348"/>
  <c r="C17348"/>
  <c r="D17348"/>
  <c r="F17348"/>
  <c r="C17349"/>
  <c r="E17349"/>
  <c r="D17349"/>
  <c r="A17350"/>
  <c r="B17349"/>
  <c r="F17349"/>
  <c r="A17351"/>
  <c r="D17350"/>
  <c r="E17350"/>
  <c r="F17350"/>
  <c r="B17350"/>
  <c r="C17350"/>
  <c r="C17351"/>
  <c r="B17351"/>
  <c r="A17352"/>
  <c r="D17351"/>
  <c r="E17351"/>
  <c r="F17351"/>
  <c r="B17352"/>
  <c r="A17353"/>
  <c r="E17352"/>
  <c r="C17352"/>
  <c r="D17352"/>
  <c r="F17352"/>
  <c r="C17353"/>
  <c r="E17353"/>
  <c r="D17353"/>
  <c r="A17354"/>
  <c r="B17353"/>
  <c r="F17353"/>
  <c r="A17355"/>
  <c r="D17354"/>
  <c r="C17354"/>
  <c r="E17354"/>
  <c r="B17354"/>
  <c r="F17354"/>
  <c r="C17355"/>
  <c r="B17355"/>
  <c r="A17356"/>
  <c r="D17355"/>
  <c r="E17355"/>
  <c r="F17355"/>
  <c r="B17356"/>
  <c r="A17357"/>
  <c r="E17356"/>
  <c r="C17356"/>
  <c r="D17356"/>
  <c r="F17356"/>
  <c r="C17357"/>
  <c r="E17357"/>
  <c r="D17357"/>
  <c r="A17358"/>
  <c r="B17357"/>
  <c r="F17357"/>
  <c r="A17359"/>
  <c r="D17358"/>
  <c r="C17358"/>
  <c r="E17358"/>
  <c r="B17358"/>
  <c r="F17358"/>
  <c r="C17359"/>
  <c r="B17359"/>
  <c r="D17359"/>
  <c r="E17359"/>
  <c r="A17360"/>
  <c r="F17359"/>
  <c r="B17360"/>
  <c r="A17361"/>
  <c r="E17360"/>
  <c r="C17360"/>
  <c r="D17360"/>
  <c r="F17360"/>
  <c r="C17361"/>
  <c r="E17361"/>
  <c r="D17361"/>
  <c r="B17361"/>
  <c r="A17362"/>
  <c r="F17361"/>
  <c r="A17363"/>
  <c r="D17362"/>
  <c r="C17362"/>
  <c r="E17362"/>
  <c r="B17362"/>
  <c r="F17362"/>
  <c r="C17363"/>
  <c r="B17363"/>
  <c r="D17363"/>
  <c r="E17363"/>
  <c r="A17364"/>
  <c r="F17363"/>
  <c r="B17364"/>
  <c r="A17365"/>
  <c r="C17364"/>
  <c r="E17364"/>
  <c r="D17364"/>
  <c r="F17364"/>
  <c r="C17365"/>
  <c r="E17365"/>
  <c r="A17366"/>
  <c r="B17365"/>
  <c r="D17365"/>
  <c r="F17365"/>
  <c r="A17367"/>
  <c r="D17366"/>
  <c r="E17366"/>
  <c r="F17366"/>
  <c r="C17366"/>
  <c r="B17366"/>
  <c r="C17367"/>
  <c r="B17367"/>
  <c r="D17367"/>
  <c r="E17367"/>
  <c r="F17367"/>
  <c r="A17368"/>
  <c r="B17368"/>
  <c r="A17369"/>
  <c r="C17368"/>
  <c r="D17368"/>
  <c r="E17368"/>
  <c r="F17368"/>
  <c r="C17369"/>
  <c r="E17369"/>
  <c r="D17369"/>
  <c r="A17370"/>
  <c r="B17369"/>
  <c r="F17369"/>
  <c r="A17371"/>
  <c r="C17370"/>
  <c r="E17370"/>
  <c r="D17370"/>
  <c r="F17370"/>
  <c r="B17370"/>
  <c r="C17371"/>
  <c r="A17372"/>
  <c r="D17371"/>
  <c r="B17371"/>
  <c r="E17371"/>
  <c r="F17371"/>
  <c r="B17372"/>
  <c r="E17372"/>
  <c r="C17372"/>
  <c r="A17373"/>
  <c r="D17372"/>
  <c r="F17372"/>
  <c r="C17373"/>
  <c r="E17373"/>
  <c r="A17374"/>
  <c r="B17373"/>
  <c r="D17373"/>
  <c r="F17373"/>
  <c r="A17375"/>
  <c r="C17374"/>
  <c r="E17374"/>
  <c r="D17374"/>
  <c r="B17374"/>
  <c r="F17374"/>
  <c r="C17375"/>
  <c r="B17375"/>
  <c r="A17376"/>
  <c r="D17375"/>
  <c r="E17375"/>
  <c r="F17375"/>
  <c r="B17376"/>
  <c r="A17377"/>
  <c r="C17376"/>
  <c r="E17376"/>
  <c r="D17376"/>
  <c r="F17376"/>
  <c r="C17377"/>
  <c r="E17377"/>
  <c r="D17377"/>
  <c r="A17378"/>
  <c r="B17377"/>
  <c r="F17377"/>
  <c r="A17379"/>
  <c r="D17378"/>
  <c r="C17378"/>
  <c r="E17378"/>
  <c r="B17378"/>
  <c r="F17378"/>
  <c r="C17379"/>
  <c r="B17379"/>
  <c r="A17380"/>
  <c r="D17379"/>
  <c r="E17379"/>
  <c r="F17379"/>
  <c r="B17380"/>
  <c r="A17381"/>
  <c r="C17380"/>
  <c r="D17380"/>
  <c r="E17380"/>
  <c r="F17380"/>
  <c r="C17381"/>
  <c r="E17381"/>
  <c r="D17381"/>
  <c r="A17382"/>
  <c r="B17381"/>
  <c r="F17381"/>
  <c r="A17383"/>
  <c r="D17382"/>
  <c r="C17382"/>
  <c r="E17382"/>
  <c r="B17382"/>
  <c r="F17382"/>
  <c r="C17383"/>
  <c r="B17383"/>
  <c r="A17384"/>
  <c r="E17383"/>
  <c r="D17383"/>
  <c r="F17383"/>
  <c r="B17384"/>
  <c r="A17385"/>
  <c r="E17384"/>
  <c r="C17384"/>
  <c r="D17384"/>
  <c r="F17384"/>
  <c r="C17385"/>
  <c r="E17385"/>
  <c r="D17385"/>
  <c r="A17386"/>
  <c r="B17385"/>
  <c r="F17385"/>
  <c r="A17387"/>
  <c r="C17386"/>
  <c r="E17386"/>
  <c r="D17386"/>
  <c r="F17386"/>
  <c r="B17386"/>
  <c r="C17387"/>
  <c r="B17387"/>
  <c r="A17388"/>
  <c r="D17387"/>
  <c r="E17387"/>
  <c r="F17387"/>
  <c r="B17388"/>
  <c r="A17389"/>
  <c r="E17388"/>
  <c r="C17388"/>
  <c r="D17388"/>
  <c r="F17388"/>
  <c r="C17389"/>
  <c r="E17389"/>
  <c r="A17390"/>
  <c r="D17389"/>
  <c r="B17389"/>
  <c r="F17389"/>
  <c r="A17391"/>
  <c r="D17390"/>
  <c r="E17390"/>
  <c r="F17390"/>
  <c r="B17390"/>
  <c r="C17390"/>
  <c r="C17391"/>
  <c r="A17392"/>
  <c r="D17391"/>
  <c r="B17391"/>
  <c r="E17391"/>
  <c r="F17391"/>
  <c r="B17392"/>
  <c r="A17393"/>
  <c r="E17392"/>
  <c r="C17392"/>
  <c r="D17392"/>
  <c r="F17392"/>
  <c r="C17393"/>
  <c r="E17393"/>
  <c r="D17393"/>
  <c r="B17393"/>
  <c r="A17394"/>
  <c r="F17393"/>
  <c r="A17395"/>
  <c r="D17394"/>
  <c r="C17394"/>
  <c r="E17394"/>
  <c r="B17394"/>
  <c r="F17394"/>
  <c r="C17395"/>
  <c r="B17395"/>
  <c r="A17396"/>
  <c r="D17395"/>
  <c r="E17395"/>
  <c r="F17395"/>
  <c r="B17396"/>
  <c r="A17397"/>
  <c r="E17396"/>
  <c r="C17396"/>
  <c r="D17396"/>
  <c r="F17396"/>
  <c r="C17397"/>
  <c r="E17397"/>
  <c r="D17397"/>
  <c r="A17398"/>
  <c r="B17397"/>
  <c r="F17397"/>
  <c r="A17399"/>
  <c r="D17398"/>
  <c r="C17398"/>
  <c r="E17398"/>
  <c r="B17398"/>
  <c r="F17398"/>
  <c r="C17399"/>
  <c r="B17399"/>
  <c r="A17400"/>
  <c r="D17399"/>
  <c r="E17399"/>
  <c r="F17399"/>
  <c r="B17400"/>
  <c r="A17401"/>
  <c r="D17400"/>
  <c r="E17400"/>
  <c r="C17400"/>
  <c r="F17400"/>
  <c r="C17401"/>
  <c r="E17401"/>
  <c r="D17401"/>
  <c r="A17402"/>
  <c r="B17401"/>
  <c r="F17401"/>
  <c r="A17403"/>
  <c r="D17402"/>
  <c r="C17402"/>
  <c r="E17402"/>
  <c r="B17402"/>
  <c r="F17402"/>
  <c r="C17403"/>
  <c r="B17403"/>
  <c r="E17403"/>
  <c r="A17404"/>
  <c r="D17403"/>
  <c r="F17403"/>
  <c r="B17404"/>
  <c r="A17405"/>
  <c r="C17404"/>
  <c r="D17404"/>
  <c r="E17404"/>
  <c r="F17404"/>
  <c r="C17405"/>
  <c r="E17405"/>
  <c r="A17406"/>
  <c r="D17405"/>
  <c r="F17405"/>
  <c r="B17405"/>
  <c r="A17407"/>
  <c r="C17406"/>
  <c r="E17406"/>
  <c r="D17406"/>
  <c r="B17406"/>
  <c r="F17406"/>
  <c r="C17407"/>
  <c r="B17407"/>
  <c r="A17408"/>
  <c r="D17407"/>
  <c r="E17407"/>
  <c r="F17407"/>
  <c r="B17408"/>
  <c r="A17409"/>
  <c r="E17408"/>
  <c r="C17408"/>
  <c r="D17408"/>
  <c r="F17408"/>
  <c r="C17409"/>
  <c r="E17409"/>
  <c r="D17409"/>
  <c r="B17409"/>
  <c r="A17410"/>
  <c r="F17409"/>
  <c r="A17411"/>
  <c r="D17410"/>
  <c r="C17410"/>
  <c r="E17410"/>
  <c r="B17410"/>
  <c r="F17410"/>
  <c r="A17412"/>
  <c r="D17411"/>
  <c r="B17411"/>
  <c r="E17411"/>
  <c r="C17411"/>
  <c r="F17411"/>
  <c r="B17412"/>
  <c r="A17413"/>
  <c r="E17412"/>
  <c r="C17412"/>
  <c r="D17412"/>
  <c r="F17412"/>
  <c r="C17413"/>
  <c r="E17413"/>
  <c r="D17413"/>
  <c r="A17414"/>
  <c r="B17413"/>
  <c r="F17413"/>
  <c r="A17415"/>
  <c r="C17414"/>
  <c r="E17414"/>
  <c r="D17414"/>
  <c r="B17414"/>
  <c r="F17414"/>
  <c r="C17415"/>
  <c r="B17415"/>
  <c r="A17416"/>
  <c r="D17415"/>
  <c r="E17415"/>
  <c r="F17415"/>
  <c r="B17416"/>
  <c r="A17417"/>
  <c r="E17416"/>
  <c r="C17416"/>
  <c r="D17416"/>
  <c r="F17416"/>
  <c r="C17417"/>
  <c r="E17417"/>
  <c r="A17418"/>
  <c r="D17417"/>
  <c r="B17417"/>
  <c r="F17417"/>
  <c r="A17419"/>
  <c r="C17418"/>
  <c r="D17418"/>
  <c r="B17418"/>
  <c r="E17418"/>
  <c r="F17418"/>
  <c r="C17419"/>
  <c r="B17419"/>
  <c r="D17419"/>
  <c r="A17420"/>
  <c r="E17419"/>
  <c r="F17419"/>
  <c r="B17420"/>
  <c r="C17420"/>
  <c r="A17421"/>
  <c r="E17420"/>
  <c r="D17420"/>
  <c r="F17420"/>
  <c r="C17421"/>
  <c r="E17421"/>
  <c r="A17422"/>
  <c r="B17421"/>
  <c r="D17421"/>
  <c r="F17421"/>
  <c r="A17423"/>
  <c r="D17422"/>
  <c r="E17422"/>
  <c r="F17422"/>
  <c r="C17422"/>
  <c r="B17422"/>
  <c r="C17423"/>
  <c r="B17423"/>
  <c r="A17424"/>
  <c r="D17423"/>
  <c r="E17423"/>
  <c r="F17423"/>
  <c r="B17424"/>
  <c r="A17425"/>
  <c r="D17424"/>
  <c r="E17424"/>
  <c r="C17424"/>
  <c r="F17424"/>
  <c r="C17425"/>
  <c r="E17425"/>
  <c r="D17425"/>
  <c r="A17426"/>
  <c r="B17425"/>
  <c r="F17425"/>
  <c r="A17427"/>
  <c r="D17426"/>
  <c r="C17426"/>
  <c r="E17426"/>
  <c r="B17426"/>
  <c r="F17426"/>
  <c r="C17427"/>
  <c r="B17427"/>
  <c r="A17428"/>
  <c r="D17427"/>
  <c r="E17427"/>
  <c r="F17427"/>
  <c r="B17428"/>
  <c r="E17428"/>
  <c r="A17429"/>
  <c r="C17428"/>
  <c r="D17428"/>
  <c r="F17428"/>
  <c r="C17429"/>
  <c r="E17429"/>
  <c r="A17430"/>
  <c r="B17429"/>
  <c r="D17429"/>
  <c r="F17429"/>
  <c r="A17431"/>
  <c r="D17430"/>
  <c r="E17430"/>
  <c r="F17430"/>
  <c r="C17430"/>
  <c r="B17430"/>
  <c r="C17431"/>
  <c r="B17431"/>
  <c r="D17431"/>
  <c r="A17432"/>
  <c r="E17431"/>
  <c r="F17431"/>
  <c r="B17432"/>
  <c r="E17432"/>
  <c r="C17432"/>
  <c r="A17433"/>
  <c r="D17432"/>
  <c r="F17432"/>
  <c r="C17433"/>
  <c r="E17433"/>
  <c r="A17434"/>
  <c r="B17433"/>
  <c r="D17433"/>
  <c r="F17433"/>
  <c r="A17435"/>
  <c r="D17434"/>
  <c r="E17434"/>
  <c r="F17434"/>
  <c r="C17434"/>
  <c r="B17434"/>
  <c r="C17435"/>
  <c r="B17435"/>
  <c r="A17436"/>
  <c r="D17435"/>
  <c r="E17435"/>
  <c r="F17435"/>
  <c r="B17436"/>
  <c r="A17437"/>
  <c r="E17436"/>
  <c r="C17436"/>
  <c r="D17436"/>
  <c r="F17436"/>
  <c r="C17437"/>
  <c r="E17437"/>
  <c r="A17438"/>
  <c r="D17437"/>
  <c r="B17437"/>
  <c r="F17437"/>
  <c r="A17439"/>
  <c r="D17438"/>
  <c r="C17438"/>
  <c r="E17438"/>
  <c r="B17438"/>
  <c r="F17438"/>
  <c r="C17439"/>
  <c r="B17439"/>
  <c r="A17440"/>
  <c r="D17439"/>
  <c r="E17439"/>
  <c r="F17439"/>
  <c r="B17440"/>
  <c r="A17441"/>
  <c r="C17440"/>
  <c r="D17440"/>
  <c r="E17440"/>
  <c r="F17440"/>
  <c r="C17441"/>
  <c r="D17441"/>
  <c r="E17441"/>
  <c r="F17441"/>
  <c r="B17441"/>
  <c r="A17442"/>
  <c r="A17443"/>
  <c r="D17442"/>
  <c r="E17442"/>
  <c r="F17442"/>
  <c r="C17442"/>
  <c r="B17442"/>
  <c r="C17443"/>
  <c r="B17443"/>
  <c r="A17444"/>
  <c r="D17443"/>
  <c r="E17443"/>
  <c r="F17443"/>
  <c r="B17444"/>
  <c r="A17445"/>
  <c r="E17444"/>
  <c r="C17444"/>
  <c r="D17444"/>
  <c r="F17444"/>
  <c r="C17445"/>
  <c r="E17445"/>
  <c r="D17445"/>
  <c r="A17446"/>
  <c r="B17445"/>
  <c r="F17445"/>
  <c r="A17447"/>
  <c r="D17446"/>
  <c r="C17446"/>
  <c r="E17446"/>
  <c r="B17446"/>
  <c r="F17446"/>
  <c r="C17447"/>
  <c r="B17447"/>
  <c r="D17447"/>
  <c r="A17448"/>
  <c r="E17447"/>
  <c r="F17447"/>
  <c r="B17448"/>
  <c r="A17449"/>
  <c r="E17448"/>
  <c r="C17448"/>
  <c r="D17448"/>
  <c r="F17448"/>
  <c r="C17449"/>
  <c r="E17449"/>
  <c r="D17449"/>
  <c r="A17450"/>
  <c r="B17449"/>
  <c r="F17449"/>
  <c r="A17451"/>
  <c r="D17450"/>
  <c r="C17450"/>
  <c r="E17450"/>
  <c r="B17450"/>
  <c r="F17450"/>
  <c r="C17451"/>
  <c r="B17451"/>
  <c r="D17451"/>
  <c r="E17451"/>
  <c r="A17452"/>
  <c r="F17451"/>
  <c r="B17452"/>
  <c r="A17453"/>
  <c r="E17452"/>
  <c r="D17452"/>
  <c r="F17452"/>
  <c r="C17452"/>
  <c r="C17453"/>
  <c r="E17453"/>
  <c r="D17453"/>
  <c r="A17454"/>
  <c r="B17453"/>
  <c r="F17453"/>
  <c r="A17455"/>
  <c r="E17454"/>
  <c r="B17454"/>
  <c r="D17454"/>
  <c r="C17454"/>
  <c r="F17454"/>
  <c r="C17455"/>
  <c r="B17455"/>
  <c r="A17456"/>
  <c r="D17455"/>
  <c r="E17455"/>
  <c r="F17455"/>
  <c r="B17456"/>
  <c r="A17457"/>
  <c r="E17456"/>
  <c r="C17456"/>
  <c r="D17456"/>
  <c r="F17456"/>
  <c r="A17458"/>
  <c r="E17457"/>
  <c r="D17457"/>
  <c r="B17457"/>
  <c r="C17457"/>
  <c r="F17457"/>
  <c r="E17458"/>
  <c r="D17458"/>
  <c r="C17458"/>
  <c r="B17458"/>
  <c r="A17459"/>
  <c r="F17458"/>
  <c r="C17459"/>
  <c r="B17459"/>
  <c r="A17460"/>
  <c r="E17459"/>
  <c r="D17459"/>
  <c r="F17459"/>
  <c r="B17460"/>
  <c r="A17461"/>
  <c r="E17460"/>
  <c r="D17460"/>
  <c r="C17460"/>
  <c r="F17460"/>
  <c r="A17462"/>
  <c r="E17461"/>
  <c r="C17461"/>
  <c r="B17461"/>
  <c r="D17461"/>
  <c r="F17461"/>
  <c r="E17462"/>
  <c r="D17462"/>
  <c r="C17462"/>
  <c r="B17462"/>
  <c r="A17463"/>
  <c r="F17462"/>
  <c r="C17463"/>
  <c r="B17463"/>
  <c r="A17464"/>
  <c r="E17463"/>
  <c r="D17463"/>
  <c r="F17463"/>
  <c r="B17464"/>
  <c r="A17465"/>
  <c r="E17464"/>
  <c r="D17464"/>
  <c r="C17464"/>
  <c r="F17464"/>
  <c r="A17466"/>
  <c r="E17465"/>
  <c r="C17465"/>
  <c r="D17465"/>
  <c r="F17465"/>
  <c r="B17465"/>
  <c r="E17466"/>
  <c r="D17466"/>
  <c r="C17466"/>
  <c r="A17467"/>
  <c r="B17466"/>
  <c r="F17466"/>
  <c r="C17467"/>
  <c r="B17467"/>
  <c r="A17468"/>
  <c r="E17467"/>
  <c r="D17467"/>
  <c r="F17467"/>
  <c r="B17468"/>
  <c r="A17469"/>
  <c r="E17468"/>
  <c r="D17468"/>
  <c r="F17468"/>
  <c r="C17468"/>
  <c r="A17470"/>
  <c r="E17469"/>
  <c r="D17469"/>
  <c r="C17469"/>
  <c r="B17469"/>
  <c r="F17469"/>
  <c r="E17470"/>
  <c r="D17470"/>
  <c r="B17470"/>
  <c r="C17470"/>
  <c r="A17471"/>
  <c r="F17470"/>
  <c r="C17471"/>
  <c r="B17471"/>
  <c r="A17472"/>
  <c r="E17471"/>
  <c r="D17471"/>
  <c r="F17471"/>
  <c r="B17472"/>
  <c r="A17473"/>
  <c r="E17472"/>
  <c r="D17472"/>
  <c r="C17472"/>
  <c r="F17472"/>
  <c r="A17474"/>
  <c r="E17473"/>
  <c r="D17473"/>
  <c r="C17473"/>
  <c r="B17473"/>
  <c r="F17473"/>
  <c r="E17474"/>
  <c r="D17474"/>
  <c r="C17474"/>
  <c r="B17474"/>
  <c r="A17475"/>
  <c r="F17474"/>
  <c r="C17475"/>
  <c r="B17475"/>
  <c r="A17476"/>
  <c r="E17475"/>
  <c r="D17475"/>
  <c r="F17475"/>
  <c r="B17476"/>
  <c r="A17477"/>
  <c r="E17476"/>
  <c r="D17476"/>
  <c r="C17476"/>
  <c r="F17476"/>
  <c r="A17478"/>
  <c r="E17477"/>
  <c r="C17477"/>
  <c r="B17477"/>
  <c r="D17477"/>
  <c r="F17477"/>
  <c r="E17478"/>
  <c r="D17478"/>
  <c r="C17478"/>
  <c r="B17478"/>
  <c r="A17479"/>
  <c r="F17478"/>
  <c r="C17479"/>
  <c r="B17479"/>
  <c r="A17480"/>
  <c r="D17479"/>
  <c r="E17479"/>
  <c r="F17479"/>
  <c r="B17480"/>
  <c r="A17481"/>
  <c r="E17480"/>
  <c r="C17480"/>
  <c r="D17480"/>
  <c r="F17480"/>
  <c r="A17482"/>
  <c r="B17481"/>
  <c r="E17481"/>
  <c r="D17481"/>
  <c r="C17481"/>
  <c r="F17481"/>
  <c r="E17482"/>
  <c r="D17482"/>
  <c r="A17483"/>
  <c r="C17482"/>
  <c r="B17482"/>
  <c r="F17482"/>
  <c r="C17483"/>
  <c r="B17483"/>
  <c r="A17484"/>
  <c r="E17483"/>
  <c r="D17483"/>
  <c r="F17483"/>
  <c r="B17484"/>
  <c r="D17484"/>
  <c r="A17485"/>
  <c r="E17484"/>
  <c r="C17484"/>
  <c r="F17484"/>
  <c r="A17486"/>
  <c r="E17485"/>
  <c r="D17485"/>
  <c r="C17485"/>
  <c r="B17485"/>
  <c r="F17485"/>
  <c r="E17486"/>
  <c r="D17486"/>
  <c r="B17486"/>
  <c r="A17487"/>
  <c r="C17486"/>
  <c r="F17486"/>
  <c r="C17487"/>
  <c r="B17487"/>
  <c r="A17488"/>
  <c r="E17487"/>
  <c r="D17487"/>
  <c r="F17487"/>
  <c r="B17488"/>
  <c r="A17489"/>
  <c r="D17488"/>
  <c r="C17488"/>
  <c r="E17488"/>
  <c r="F17488"/>
  <c r="A17490"/>
  <c r="E17489"/>
  <c r="C17489"/>
  <c r="B17489"/>
  <c r="D17489"/>
  <c r="F17489"/>
  <c r="E17490"/>
  <c r="C17490"/>
  <c r="B17490"/>
  <c r="D17490"/>
  <c r="A17491"/>
  <c r="F17490"/>
  <c r="C17491"/>
  <c r="B17491"/>
  <c r="E17491"/>
  <c r="D17491"/>
  <c r="F17491"/>
  <c r="A17492"/>
  <c r="B17492"/>
  <c r="A17493"/>
  <c r="E17492"/>
  <c r="D17492"/>
  <c r="C17492"/>
  <c r="F17492"/>
  <c r="A17494"/>
  <c r="E17493"/>
  <c r="D17493"/>
  <c r="C17493"/>
  <c r="B17493"/>
  <c r="F17493"/>
  <c r="E17494"/>
  <c r="D17494"/>
  <c r="C17494"/>
  <c r="B17494"/>
  <c r="A17495"/>
  <c r="F17494"/>
  <c r="C17495"/>
  <c r="B17495"/>
  <c r="E17495"/>
  <c r="D17495"/>
  <c r="F17495"/>
  <c r="A17496"/>
  <c r="B17496"/>
  <c r="A17497"/>
  <c r="D17496"/>
  <c r="C17496"/>
  <c r="E17496"/>
  <c r="F17496"/>
  <c r="A17498"/>
  <c r="E17497"/>
  <c r="D17497"/>
  <c r="B17497"/>
  <c r="C17497"/>
  <c r="F17497"/>
  <c r="E17498"/>
  <c r="D17498"/>
  <c r="C17498"/>
  <c r="B17498"/>
  <c r="A17499"/>
  <c r="F17498"/>
  <c r="C17499"/>
  <c r="B17499"/>
  <c r="E17499"/>
  <c r="A17500"/>
  <c r="D17499"/>
  <c r="F17499"/>
  <c r="B17500"/>
  <c r="A17501"/>
  <c r="E17500"/>
  <c r="D17500"/>
  <c r="C17500"/>
  <c r="F17500"/>
  <c r="A17502"/>
  <c r="E17501"/>
  <c r="D17501"/>
  <c r="C17501"/>
  <c r="B17501"/>
  <c r="F17501"/>
  <c r="E17502"/>
  <c r="D17502"/>
  <c r="B17502"/>
  <c r="C17502"/>
  <c r="A17503"/>
  <c r="F17502"/>
  <c r="C17503"/>
  <c r="A17504"/>
  <c r="B17503"/>
  <c r="D17503"/>
  <c r="E17503"/>
  <c r="F17503"/>
  <c r="B17504"/>
  <c r="A17505"/>
  <c r="E17504"/>
  <c r="D17504"/>
  <c r="F17504"/>
  <c r="C17504"/>
  <c r="A17506"/>
  <c r="D17505"/>
  <c r="C17505"/>
  <c r="B17505"/>
  <c r="E17505"/>
  <c r="F17505"/>
  <c r="E17506"/>
  <c r="D17506"/>
  <c r="C17506"/>
  <c r="B17506"/>
  <c r="A17507"/>
  <c r="F17506"/>
  <c r="C17507"/>
  <c r="B17507"/>
  <c r="A17508"/>
  <c r="E17507"/>
  <c r="D17507"/>
  <c r="F17507"/>
  <c r="B17508"/>
  <c r="A17509"/>
  <c r="D17508"/>
  <c r="E17508"/>
  <c r="C17508"/>
  <c r="F17508"/>
  <c r="A17510"/>
  <c r="E17509"/>
  <c r="C17509"/>
  <c r="D17509"/>
  <c r="B17509"/>
  <c r="F17509"/>
  <c r="E17510"/>
  <c r="D17510"/>
  <c r="C17510"/>
  <c r="B17510"/>
  <c r="A17511"/>
  <c r="F17510"/>
  <c r="C17511"/>
  <c r="B17511"/>
  <c r="A17512"/>
  <c r="E17511"/>
  <c r="D17511"/>
  <c r="F17511"/>
  <c r="B17512"/>
  <c r="A17513"/>
  <c r="D17512"/>
  <c r="C17512"/>
  <c r="E17512"/>
  <c r="F17512"/>
  <c r="A17514"/>
  <c r="E17513"/>
  <c r="D17513"/>
  <c r="C17513"/>
  <c r="B17513"/>
  <c r="F17513"/>
  <c r="E17514"/>
  <c r="D17514"/>
  <c r="C17514"/>
  <c r="B17514"/>
  <c r="A17515"/>
  <c r="F17514"/>
  <c r="C17515"/>
  <c r="A17516"/>
  <c r="E17515"/>
  <c r="B17515"/>
  <c r="D17515"/>
  <c r="F17515"/>
  <c r="B17516"/>
  <c r="A17517"/>
  <c r="D17516"/>
  <c r="E17516"/>
  <c r="F17516"/>
  <c r="C17516"/>
  <c r="A17518"/>
  <c r="E17517"/>
  <c r="C17517"/>
  <c r="B17517"/>
  <c r="D17517"/>
  <c r="F17517"/>
  <c r="E17518"/>
  <c r="C17518"/>
  <c r="B17518"/>
  <c r="D17518"/>
  <c r="A17519"/>
  <c r="F17518"/>
  <c r="C17519"/>
  <c r="B17519"/>
  <c r="E17519"/>
  <c r="D17519"/>
  <c r="F17519"/>
  <c r="A17520"/>
  <c r="B17520"/>
  <c r="E17520"/>
  <c r="D17520"/>
  <c r="A17521"/>
  <c r="C17520"/>
  <c r="F17520"/>
  <c r="A17522"/>
  <c r="E17521"/>
  <c r="C17521"/>
  <c r="D17521"/>
  <c r="F17521"/>
  <c r="B17521"/>
  <c r="E17522"/>
  <c r="D17522"/>
  <c r="C17522"/>
  <c r="B17522"/>
  <c r="A17523"/>
  <c r="F17522"/>
  <c r="C17523"/>
  <c r="E17523"/>
  <c r="D17523"/>
  <c r="B17523"/>
  <c r="A17524"/>
  <c r="F17523"/>
  <c r="B17524"/>
  <c r="A17525"/>
  <c r="E17524"/>
  <c r="D17524"/>
  <c r="F17524"/>
  <c r="C17524"/>
  <c r="A17526"/>
  <c r="E17525"/>
  <c r="D17525"/>
  <c r="C17525"/>
  <c r="B17525"/>
  <c r="F17525"/>
  <c r="E17526"/>
  <c r="C17526"/>
  <c r="B17526"/>
  <c r="D17526"/>
  <c r="F17526"/>
  <c r="A17527"/>
  <c r="C17527"/>
  <c r="B17527"/>
  <c r="A17528"/>
  <c r="E17527"/>
  <c r="D17527"/>
  <c r="F17527"/>
  <c r="B17528"/>
  <c r="A17529"/>
  <c r="E17528"/>
  <c r="D17528"/>
  <c r="C17528"/>
  <c r="F17528"/>
  <c r="A17530"/>
  <c r="E17529"/>
  <c r="D17529"/>
  <c r="C17529"/>
  <c r="B17529"/>
  <c r="F17529"/>
  <c r="E17530"/>
  <c r="D17530"/>
  <c r="C17530"/>
  <c r="B17530"/>
  <c r="A17531"/>
  <c r="F17530"/>
  <c r="C17531"/>
  <c r="B17531"/>
  <c r="A17532"/>
  <c r="E17531"/>
  <c r="D17531"/>
  <c r="F17531"/>
  <c r="B17532"/>
  <c r="A17533"/>
  <c r="D17532"/>
  <c r="E17532"/>
  <c r="C17532"/>
  <c r="F17532"/>
  <c r="A17534"/>
  <c r="E17533"/>
  <c r="D17533"/>
  <c r="C17533"/>
  <c r="B17533"/>
  <c r="F17533"/>
  <c r="E17534"/>
  <c r="D17534"/>
  <c r="C17534"/>
  <c r="B17534"/>
  <c r="A17535"/>
  <c r="F17534"/>
  <c r="C17535"/>
  <c r="B17535"/>
  <c r="A17536"/>
  <c r="D17535"/>
  <c r="E17535"/>
  <c r="F17535"/>
  <c r="B17536"/>
  <c r="A17537"/>
  <c r="E17536"/>
  <c r="D17536"/>
  <c r="F17536"/>
  <c r="C17536"/>
  <c r="A17538"/>
  <c r="E17537"/>
  <c r="D17537"/>
  <c r="C17537"/>
  <c r="B17537"/>
  <c r="F17537"/>
  <c r="E17538"/>
  <c r="D17538"/>
  <c r="B17538"/>
  <c r="A17539"/>
  <c r="C17538"/>
  <c r="F17538"/>
  <c r="C17539"/>
  <c r="B17539"/>
  <c r="A17540"/>
  <c r="E17539"/>
  <c r="D17539"/>
  <c r="F17539"/>
  <c r="B17540"/>
  <c r="A17541"/>
  <c r="E17540"/>
  <c r="D17540"/>
  <c r="F17540"/>
  <c r="C17540"/>
  <c r="A17542"/>
  <c r="E17541"/>
  <c r="D17541"/>
  <c r="C17541"/>
  <c r="B17541"/>
  <c r="F17541"/>
  <c r="E17542"/>
  <c r="D17542"/>
  <c r="C17542"/>
  <c r="B17542"/>
  <c r="A17543"/>
  <c r="F17542"/>
  <c r="C17543"/>
  <c r="B17543"/>
  <c r="A17544"/>
  <c r="E17543"/>
  <c r="D17543"/>
  <c r="F17543"/>
  <c r="B17544"/>
  <c r="A17545"/>
  <c r="E17544"/>
  <c r="D17544"/>
  <c r="C17544"/>
  <c r="F17544"/>
  <c r="A17546"/>
  <c r="E17545"/>
  <c r="B17545"/>
  <c r="D17545"/>
  <c r="C17545"/>
  <c r="F17545"/>
  <c r="E17546"/>
  <c r="D17546"/>
  <c r="C17546"/>
  <c r="B17546"/>
  <c r="A17547"/>
  <c r="F17546"/>
  <c r="C17547"/>
  <c r="B17547"/>
  <c r="A17548"/>
  <c r="E17547"/>
  <c r="D17547"/>
  <c r="F17547"/>
  <c r="B17548"/>
  <c r="E17548"/>
  <c r="D17548"/>
  <c r="A17549"/>
  <c r="C17548"/>
  <c r="F17548"/>
  <c r="A17550"/>
  <c r="E17549"/>
  <c r="B17549"/>
  <c r="C17549"/>
  <c r="D17549"/>
  <c r="F17549"/>
  <c r="E17550"/>
  <c r="D17550"/>
  <c r="B17550"/>
  <c r="A17551"/>
  <c r="C17550"/>
  <c r="F17550"/>
  <c r="C17551"/>
  <c r="A17552"/>
  <c r="E17551"/>
  <c r="B17551"/>
  <c r="D17551"/>
  <c r="F17551"/>
  <c r="B17552"/>
  <c r="A17553"/>
  <c r="E17552"/>
  <c r="D17552"/>
  <c r="C17552"/>
  <c r="F17552"/>
  <c r="A17554"/>
  <c r="E17553"/>
  <c r="C17553"/>
  <c r="D17553"/>
  <c r="F17553"/>
  <c r="B17553"/>
  <c r="E17554"/>
  <c r="D17554"/>
  <c r="C17554"/>
  <c r="B17554"/>
  <c r="A17555"/>
  <c r="F17554"/>
  <c r="C17555"/>
  <c r="B17555"/>
  <c r="A17556"/>
  <c r="E17555"/>
  <c r="D17555"/>
  <c r="F17555"/>
  <c r="B17556"/>
  <c r="E17556"/>
  <c r="D17556"/>
  <c r="A17557"/>
  <c r="C17556"/>
  <c r="F17556"/>
  <c r="A17558"/>
  <c r="E17557"/>
  <c r="C17557"/>
  <c r="B17557"/>
  <c r="D17557"/>
  <c r="F17557"/>
  <c r="E17558"/>
  <c r="C17558"/>
  <c r="B17558"/>
  <c r="D17558"/>
  <c r="A17559"/>
  <c r="F17558"/>
  <c r="C17559"/>
  <c r="B17559"/>
  <c r="A17560"/>
  <c r="E17559"/>
  <c r="D17559"/>
  <c r="F17559"/>
  <c r="B17560"/>
  <c r="A17561"/>
  <c r="E17560"/>
  <c r="C17560"/>
  <c r="D17560"/>
  <c r="F17560"/>
  <c r="A17562"/>
  <c r="E17561"/>
  <c r="C17561"/>
  <c r="D17561"/>
  <c r="B17561"/>
  <c r="F17561"/>
  <c r="E17562"/>
  <c r="D17562"/>
  <c r="C17562"/>
  <c r="A17563"/>
  <c r="B17562"/>
  <c r="F17562"/>
  <c r="C17563"/>
  <c r="B17563"/>
  <c r="A17564"/>
  <c r="D17563"/>
  <c r="E17563"/>
  <c r="F17563"/>
  <c r="B17564"/>
  <c r="A17565"/>
  <c r="D17564"/>
  <c r="E17564"/>
  <c r="C17564"/>
  <c r="F17564"/>
  <c r="A17566"/>
  <c r="E17565"/>
  <c r="D17565"/>
  <c r="C17565"/>
  <c r="B17565"/>
  <c r="F17565"/>
  <c r="E17566"/>
  <c r="D17566"/>
  <c r="C17566"/>
  <c r="B17566"/>
  <c r="A17567"/>
  <c r="F17566"/>
  <c r="C17567"/>
  <c r="B17567"/>
  <c r="A17568"/>
  <c r="E17567"/>
  <c r="D17567"/>
  <c r="F17567"/>
  <c r="B17568"/>
  <c r="A17569"/>
  <c r="D17568"/>
  <c r="C17568"/>
  <c r="E17568"/>
  <c r="F17568"/>
  <c r="A17570"/>
  <c r="E17569"/>
  <c r="D17569"/>
  <c r="C17569"/>
  <c r="B17569"/>
  <c r="F17569"/>
  <c r="E17570"/>
  <c r="D17570"/>
  <c r="C17570"/>
  <c r="B17570"/>
  <c r="A17571"/>
  <c r="F17570"/>
  <c r="C17571"/>
  <c r="B17571"/>
  <c r="E17571"/>
  <c r="D17571"/>
  <c r="F17571"/>
  <c r="A17572"/>
  <c r="B17572"/>
  <c r="A17573"/>
  <c r="E17572"/>
  <c r="D17572"/>
  <c r="C17572"/>
  <c r="F17572"/>
  <c r="A17574"/>
  <c r="E17573"/>
  <c r="D17573"/>
  <c r="C17573"/>
  <c r="B17573"/>
  <c r="F17573"/>
  <c r="E17574"/>
  <c r="D17574"/>
  <c r="C17574"/>
  <c r="B17574"/>
  <c r="A17575"/>
  <c r="F17574"/>
  <c r="C17575"/>
  <c r="B17575"/>
  <c r="A17576"/>
  <c r="E17575"/>
  <c r="D17575"/>
  <c r="F17575"/>
  <c r="B17576"/>
  <c r="A17577"/>
  <c r="E17576"/>
  <c r="D17576"/>
  <c r="C17576"/>
  <c r="F17576"/>
  <c r="A17578"/>
  <c r="E17577"/>
  <c r="C17577"/>
  <c r="D17577"/>
  <c r="B17577"/>
  <c r="F17577"/>
  <c r="E17578"/>
  <c r="D17578"/>
  <c r="C17578"/>
  <c r="B17578"/>
  <c r="A17579"/>
  <c r="F17578"/>
  <c r="C17579"/>
  <c r="B17579"/>
  <c r="A17580"/>
  <c r="E17579"/>
  <c r="D17579"/>
  <c r="F17579"/>
  <c r="B17580"/>
  <c r="A17581"/>
  <c r="E17580"/>
  <c r="D17580"/>
  <c r="F17580"/>
  <c r="C17580"/>
  <c r="A17582"/>
  <c r="E17581"/>
  <c r="D17581"/>
  <c r="C17581"/>
  <c r="B17581"/>
  <c r="F17581"/>
  <c r="E17582"/>
  <c r="D17582"/>
  <c r="C17582"/>
  <c r="B17582"/>
  <c r="A17583"/>
  <c r="F17582"/>
  <c r="C17583"/>
  <c r="B17583"/>
  <c r="A17584"/>
  <c r="E17583"/>
  <c r="D17583"/>
  <c r="F17583"/>
  <c r="B17584"/>
  <c r="A17585"/>
  <c r="E17584"/>
  <c r="D17584"/>
  <c r="F17584"/>
  <c r="C17584"/>
  <c r="A17586"/>
  <c r="E17585"/>
  <c r="D17585"/>
  <c r="C17585"/>
  <c r="B17585"/>
  <c r="F17585"/>
  <c r="E17586"/>
  <c r="C17586"/>
  <c r="B17586"/>
  <c r="A17587"/>
  <c r="D17586"/>
  <c r="F17586"/>
  <c r="C17587"/>
  <c r="B17587"/>
  <c r="A17588"/>
  <c r="E17587"/>
  <c r="D17587"/>
  <c r="F17587"/>
  <c r="B17588"/>
  <c r="A17589"/>
  <c r="D17588"/>
  <c r="E17588"/>
  <c r="C17588"/>
  <c r="F17588"/>
  <c r="A17590"/>
  <c r="E17589"/>
  <c r="D17589"/>
  <c r="C17589"/>
  <c r="B17589"/>
  <c r="F17589"/>
  <c r="E17590"/>
  <c r="D17590"/>
  <c r="C17590"/>
  <c r="B17590"/>
  <c r="A17591"/>
  <c r="F17590"/>
  <c r="C17591"/>
  <c r="D17591"/>
  <c r="B17591"/>
  <c r="A17592"/>
  <c r="E17591"/>
  <c r="F17591"/>
  <c r="B17592"/>
  <c r="A17593"/>
  <c r="E17592"/>
  <c r="D17592"/>
  <c r="F17592"/>
  <c r="C17592"/>
  <c r="A17594"/>
  <c r="E17593"/>
  <c r="D17593"/>
  <c r="C17593"/>
  <c r="B17593"/>
  <c r="F17593"/>
  <c r="E17594"/>
  <c r="D17594"/>
  <c r="C17594"/>
  <c r="B17594"/>
  <c r="A17595"/>
  <c r="F17594"/>
  <c r="C17595"/>
  <c r="B17595"/>
  <c r="A17596"/>
  <c r="E17595"/>
  <c r="D17595"/>
  <c r="F17595"/>
  <c r="B17596"/>
  <c r="A17597"/>
  <c r="E17596"/>
  <c r="D17596"/>
  <c r="F17596"/>
  <c r="C17596"/>
  <c r="A17598"/>
  <c r="E17597"/>
  <c r="C17597"/>
  <c r="B17597"/>
  <c r="D17597"/>
  <c r="F17597"/>
  <c r="E17598"/>
  <c r="D17598"/>
  <c r="C17598"/>
  <c r="B17598"/>
  <c r="A17599"/>
  <c r="F17598"/>
  <c r="C17599"/>
  <c r="B17599"/>
  <c r="A17600"/>
  <c r="E17599"/>
  <c r="D17599"/>
  <c r="F17599"/>
  <c r="B17600"/>
  <c r="A17601"/>
  <c r="E17600"/>
  <c r="D17600"/>
  <c r="C17600"/>
  <c r="F17600"/>
  <c r="A17602"/>
  <c r="E17601"/>
  <c r="C17601"/>
  <c r="B17601"/>
  <c r="D17601"/>
  <c r="F17601"/>
  <c r="E17602"/>
  <c r="D17602"/>
  <c r="A17603"/>
  <c r="C17602"/>
  <c r="B17602"/>
  <c r="F17602"/>
  <c r="C17603"/>
  <c r="B17603"/>
  <c r="E17603"/>
  <c r="A17604"/>
  <c r="D17603"/>
  <c r="F17603"/>
  <c r="B17604"/>
  <c r="A17605"/>
  <c r="E17604"/>
  <c r="D17604"/>
  <c r="C17604"/>
  <c r="F17604"/>
  <c r="A17606"/>
  <c r="E17605"/>
  <c r="D17605"/>
  <c r="C17605"/>
  <c r="B17605"/>
  <c r="F17605"/>
  <c r="E17606"/>
  <c r="D17606"/>
  <c r="C17606"/>
  <c r="B17606"/>
  <c r="A17607"/>
  <c r="F17606"/>
  <c r="C17607"/>
  <c r="B17607"/>
  <c r="A17608"/>
  <c r="E17607"/>
  <c r="D17607"/>
  <c r="F17607"/>
  <c r="B17608"/>
  <c r="E17608"/>
  <c r="A17609"/>
  <c r="C17608"/>
  <c r="D17608"/>
  <c r="F17608"/>
  <c r="A17610"/>
  <c r="E17609"/>
  <c r="D17609"/>
  <c r="C17609"/>
  <c r="B17609"/>
  <c r="F17609"/>
  <c r="E17610"/>
  <c r="D17610"/>
  <c r="C17610"/>
  <c r="B17610"/>
  <c r="A17611"/>
  <c r="F17610"/>
  <c r="C17611"/>
  <c r="B17611"/>
  <c r="A17612"/>
  <c r="E17611"/>
  <c r="D17611"/>
  <c r="F17611"/>
  <c r="B17612"/>
  <c r="A17613"/>
  <c r="E17612"/>
  <c r="C17612"/>
  <c r="D17612"/>
  <c r="F17612"/>
  <c r="A17614"/>
  <c r="C17613"/>
  <c r="E17613"/>
  <c r="D17613"/>
  <c r="B17613"/>
  <c r="F17613"/>
  <c r="E17614"/>
  <c r="D17614"/>
  <c r="C17614"/>
  <c r="B17614"/>
  <c r="A17615"/>
  <c r="F17614"/>
  <c r="C17615"/>
  <c r="B17615"/>
  <c r="A17616"/>
  <c r="E17615"/>
  <c r="D17615"/>
  <c r="F17615"/>
  <c r="B17616"/>
  <c r="A17617"/>
  <c r="E17616"/>
  <c r="D17616"/>
  <c r="C17616"/>
  <c r="F17616"/>
  <c r="A17618"/>
  <c r="E17617"/>
  <c r="D17617"/>
  <c r="C17617"/>
  <c r="B17617"/>
  <c r="F17617"/>
  <c r="E17618"/>
  <c r="D17618"/>
  <c r="C17618"/>
  <c r="B17618"/>
  <c r="A17619"/>
  <c r="F17618"/>
  <c r="C17619"/>
  <c r="B17619"/>
  <c r="E17619"/>
  <c r="A17620"/>
  <c r="D17619"/>
  <c r="F17619"/>
  <c r="B17620"/>
  <c r="A17621"/>
  <c r="E17620"/>
  <c r="D17620"/>
  <c r="C17620"/>
  <c r="F17620"/>
  <c r="A17622"/>
  <c r="E17621"/>
  <c r="D17621"/>
  <c r="B17621"/>
  <c r="C17621"/>
  <c r="F17621"/>
  <c r="E17622"/>
  <c r="D17622"/>
  <c r="C17622"/>
  <c r="B17622"/>
  <c r="A17623"/>
  <c r="F17622"/>
  <c r="C17623"/>
  <c r="B17623"/>
  <c r="E17623"/>
  <c r="D17623"/>
  <c r="F17623"/>
  <c r="A17624"/>
  <c r="B17624"/>
  <c r="A17625"/>
  <c r="E17624"/>
  <c r="D17624"/>
  <c r="C17624"/>
  <c r="F17624"/>
  <c r="A17626"/>
  <c r="E17625"/>
  <c r="D17625"/>
  <c r="C17625"/>
  <c r="B17625"/>
  <c r="F17625"/>
  <c r="E17626"/>
  <c r="D17626"/>
  <c r="C17626"/>
  <c r="B17626"/>
  <c r="A17627"/>
  <c r="F17626"/>
  <c r="C17627"/>
  <c r="A17628"/>
  <c r="E17627"/>
  <c r="D17627"/>
  <c r="F17627"/>
  <c r="B17627"/>
  <c r="B17628"/>
  <c r="D17628"/>
  <c r="C17628"/>
  <c r="A17629"/>
  <c r="E17628"/>
  <c r="F17628"/>
  <c r="A17630"/>
  <c r="E17629"/>
  <c r="C17629"/>
  <c r="B17629"/>
  <c r="D17629"/>
  <c r="F17629"/>
  <c r="E17630"/>
  <c r="C17630"/>
  <c r="B17630"/>
  <c r="D17630"/>
  <c r="F17630"/>
  <c r="A17631"/>
  <c r="C17631"/>
  <c r="B17631"/>
  <c r="E17631"/>
  <c r="A17632"/>
  <c r="D17631"/>
  <c r="F17631"/>
  <c r="B17632"/>
  <c r="A17633"/>
  <c r="D17632"/>
  <c r="C17632"/>
  <c r="E17632"/>
  <c r="F17632"/>
  <c r="A17634"/>
  <c r="C17633"/>
  <c r="E17633"/>
  <c r="D17633"/>
  <c r="F17633"/>
  <c r="B17633"/>
  <c r="E17634"/>
  <c r="D17634"/>
  <c r="C17634"/>
  <c r="B17634"/>
  <c r="A17635"/>
  <c r="F17634"/>
  <c r="C17635"/>
  <c r="B17635"/>
  <c r="A17636"/>
  <c r="E17635"/>
  <c r="D17635"/>
  <c r="F17635"/>
  <c r="B17636"/>
  <c r="A17637"/>
  <c r="E17636"/>
  <c r="D17636"/>
  <c r="C17636"/>
  <c r="F17636"/>
  <c r="A17638"/>
  <c r="E17637"/>
  <c r="D17637"/>
  <c r="C17637"/>
  <c r="B17637"/>
  <c r="F17637"/>
  <c r="E17638"/>
  <c r="D17638"/>
  <c r="C17638"/>
  <c r="B17638"/>
  <c r="A17639"/>
  <c r="F17638"/>
  <c r="C17639"/>
  <c r="B17639"/>
  <c r="A17640"/>
  <c r="E17639"/>
  <c r="D17639"/>
  <c r="F17639"/>
  <c r="B17640"/>
  <c r="A17641"/>
  <c r="E17640"/>
  <c r="D17640"/>
  <c r="F17640"/>
  <c r="C17640"/>
  <c r="A17642"/>
  <c r="D17641"/>
  <c r="E17641"/>
  <c r="F17641"/>
  <c r="B17641"/>
  <c r="C17641"/>
  <c r="E17642"/>
  <c r="D17642"/>
  <c r="C17642"/>
  <c r="B17642"/>
  <c r="A17643"/>
  <c r="F17642"/>
  <c r="C17643"/>
  <c r="B17643"/>
  <c r="E17643"/>
  <c r="D17643"/>
  <c r="A17644"/>
  <c r="F17643"/>
  <c r="B17644"/>
  <c r="E17644"/>
  <c r="A17645"/>
  <c r="C17644"/>
  <c r="D17644"/>
  <c r="F17644"/>
  <c r="A17646"/>
  <c r="E17645"/>
  <c r="C17645"/>
  <c r="D17645"/>
  <c r="B17645"/>
  <c r="F17645"/>
  <c r="E17646"/>
  <c r="C17646"/>
  <c r="B17646"/>
  <c r="D17646"/>
  <c r="A17647"/>
  <c r="F17646"/>
  <c r="C17647"/>
  <c r="A17648"/>
  <c r="D17647"/>
  <c r="B17647"/>
  <c r="E17647"/>
  <c r="F17647"/>
  <c r="B17648"/>
  <c r="E17648"/>
  <c r="D17648"/>
  <c r="A17649"/>
  <c r="C17648"/>
  <c r="F17648"/>
  <c r="A17650"/>
  <c r="E17649"/>
  <c r="C17649"/>
  <c r="D17649"/>
  <c r="B17649"/>
  <c r="F17649"/>
  <c r="E17650"/>
  <c r="D17650"/>
  <c r="C17650"/>
  <c r="B17650"/>
  <c r="A17651"/>
  <c r="F17650"/>
  <c r="C17651"/>
  <c r="A17652"/>
  <c r="E17651"/>
  <c r="B17651"/>
  <c r="D17651"/>
  <c r="F17651"/>
  <c r="B17652"/>
  <c r="D17652"/>
  <c r="C17652"/>
  <c r="A17653"/>
  <c r="E17652"/>
  <c r="F17652"/>
  <c r="A17654"/>
  <c r="E17653"/>
  <c r="B17653"/>
  <c r="D17653"/>
  <c r="C17653"/>
  <c r="F17653"/>
  <c r="E17654"/>
  <c r="D17654"/>
  <c r="B17654"/>
  <c r="C17654"/>
  <c r="A17655"/>
  <c r="F17654"/>
  <c r="B17655"/>
  <c r="A17656"/>
  <c r="E17655"/>
  <c r="D17655"/>
  <c r="C17655"/>
  <c r="F17655"/>
  <c r="B17656"/>
  <c r="A17657"/>
  <c r="E17656"/>
  <c r="D17656"/>
  <c r="F17656"/>
  <c r="C17656"/>
  <c r="D17657"/>
  <c r="E17657"/>
  <c r="F17657"/>
  <c r="C17657"/>
  <c r="A17658"/>
  <c r="B17657"/>
  <c r="E17658"/>
  <c r="D17658"/>
  <c r="C17658"/>
  <c r="B17658"/>
  <c r="A17659"/>
  <c r="F17658"/>
  <c r="C17659"/>
  <c r="A17660"/>
  <c r="E17659"/>
  <c r="D17659"/>
  <c r="B17659"/>
  <c r="F17659"/>
  <c r="B17660"/>
  <c r="A17661"/>
  <c r="E17660"/>
  <c r="D17660"/>
  <c r="F17660"/>
  <c r="C17660"/>
  <c r="A17662"/>
  <c r="E17661"/>
  <c r="D17661"/>
  <c r="C17661"/>
  <c r="B17661"/>
  <c r="F17661"/>
  <c r="E17662"/>
  <c r="D17662"/>
  <c r="B17662"/>
  <c r="A17663"/>
  <c r="C17662"/>
  <c r="F17662"/>
  <c r="C17663"/>
  <c r="B17663"/>
  <c r="A17664"/>
  <c r="E17663"/>
  <c r="D17663"/>
  <c r="F17663"/>
  <c r="B17664"/>
  <c r="A17665"/>
  <c r="E17664"/>
  <c r="D17664"/>
  <c r="F17664"/>
  <c r="C17664"/>
  <c r="A17666"/>
  <c r="D17665"/>
  <c r="C17665"/>
  <c r="B17665"/>
  <c r="E17665"/>
  <c r="F17665"/>
  <c r="E17666"/>
  <c r="D17666"/>
  <c r="C17666"/>
  <c r="B17666"/>
  <c r="A17667"/>
  <c r="F17666"/>
  <c r="C17667"/>
  <c r="B17667"/>
  <c r="A17668"/>
  <c r="E17667"/>
  <c r="D17667"/>
  <c r="F17667"/>
  <c r="B17668"/>
  <c r="A17669"/>
  <c r="E17668"/>
  <c r="D17668"/>
  <c r="C17668"/>
  <c r="F17668"/>
  <c r="A17670"/>
  <c r="E17669"/>
  <c r="D17669"/>
  <c r="C17669"/>
  <c r="B17669"/>
  <c r="F17669"/>
  <c r="E17670"/>
  <c r="D17670"/>
  <c r="C17670"/>
  <c r="B17670"/>
  <c r="A17671"/>
  <c r="F17670"/>
  <c r="C17671"/>
  <c r="B17671"/>
  <c r="A17672"/>
  <c r="E17671"/>
  <c r="D17671"/>
  <c r="F17671"/>
  <c r="B17672"/>
  <c r="A17673"/>
  <c r="E17672"/>
  <c r="D17672"/>
  <c r="C17672"/>
  <c r="F17672"/>
  <c r="A17674"/>
  <c r="E17673"/>
  <c r="B17673"/>
  <c r="C17673"/>
  <c r="D17673"/>
  <c r="F17673"/>
  <c r="E17674"/>
  <c r="D17674"/>
  <c r="C17674"/>
  <c r="B17674"/>
  <c r="A17675"/>
  <c r="F17674"/>
  <c r="C17675"/>
  <c r="B17675"/>
  <c r="E17675"/>
  <c r="D17675"/>
  <c r="F17675"/>
  <c r="A17676"/>
  <c r="B17676"/>
  <c r="A17677"/>
  <c r="E17676"/>
  <c r="D17676"/>
  <c r="C17676"/>
  <c r="F17676"/>
  <c r="A17678"/>
  <c r="E17677"/>
  <c r="D17677"/>
  <c r="C17677"/>
  <c r="B17677"/>
  <c r="F17677"/>
  <c r="E17678"/>
  <c r="C17678"/>
  <c r="B17678"/>
  <c r="A17679"/>
  <c r="D17678"/>
  <c r="F17678"/>
  <c r="C17679"/>
  <c r="B17679"/>
  <c r="A17680"/>
  <c r="E17679"/>
  <c r="D17679"/>
  <c r="F17679"/>
  <c r="B17680"/>
  <c r="A17681"/>
  <c r="E17680"/>
  <c r="D17680"/>
  <c r="C17680"/>
  <c r="F17680"/>
  <c r="A17682"/>
  <c r="E17681"/>
  <c r="D17681"/>
  <c r="B17681"/>
  <c r="C17681"/>
  <c r="F17681"/>
  <c r="E17682"/>
  <c r="D17682"/>
  <c r="C17682"/>
  <c r="B17682"/>
  <c r="A17683"/>
  <c r="F17682"/>
  <c r="C17683"/>
  <c r="B17683"/>
  <c r="A17684"/>
  <c r="E17683"/>
  <c r="D17683"/>
  <c r="F17683"/>
  <c r="B17684"/>
  <c r="A17685"/>
  <c r="E17684"/>
  <c r="D17684"/>
  <c r="C17684"/>
  <c r="F17684"/>
  <c r="A17686"/>
  <c r="E17685"/>
  <c r="D17685"/>
  <c r="C17685"/>
  <c r="B17685"/>
  <c r="F17685"/>
  <c r="E17686"/>
  <c r="C17686"/>
  <c r="B17686"/>
  <c r="A17687"/>
  <c r="D17686"/>
  <c r="F17686"/>
  <c r="C17687"/>
  <c r="B17687"/>
  <c r="A17688"/>
  <c r="E17687"/>
  <c r="D17687"/>
  <c r="F17687"/>
  <c r="B17688"/>
  <c r="A17689"/>
  <c r="E17688"/>
  <c r="D17688"/>
  <c r="C17688"/>
  <c r="F17688"/>
  <c r="A17690"/>
  <c r="E17689"/>
  <c r="C17689"/>
  <c r="B17689"/>
  <c r="D17689"/>
  <c r="F17689"/>
  <c r="E17690"/>
  <c r="D17690"/>
  <c r="C17690"/>
  <c r="B17690"/>
  <c r="A17691"/>
  <c r="F17690"/>
  <c r="C17691"/>
  <c r="B17691"/>
  <c r="A17692"/>
  <c r="E17691"/>
  <c r="D17691"/>
  <c r="F17691"/>
  <c r="B17692"/>
  <c r="A17693"/>
  <c r="E17692"/>
  <c r="D17692"/>
  <c r="C17692"/>
  <c r="F17692"/>
  <c r="A17694"/>
  <c r="E17693"/>
  <c r="C17693"/>
  <c r="B17693"/>
  <c r="D17693"/>
  <c r="F17693"/>
  <c r="E17694"/>
  <c r="D17694"/>
  <c r="C17694"/>
  <c r="B17694"/>
  <c r="A17695"/>
  <c r="F17694"/>
  <c r="C17695"/>
  <c r="B17695"/>
  <c r="A17696"/>
  <c r="D17695"/>
  <c r="E17695"/>
  <c r="F17695"/>
  <c r="B17696"/>
  <c r="A17697"/>
  <c r="D17696"/>
  <c r="C17696"/>
  <c r="E17696"/>
  <c r="F17696"/>
  <c r="A17698"/>
  <c r="E17697"/>
  <c r="D17697"/>
  <c r="C17697"/>
  <c r="B17697"/>
  <c r="F17697"/>
  <c r="E17698"/>
  <c r="D17698"/>
  <c r="C17698"/>
  <c r="B17698"/>
  <c r="A17699"/>
  <c r="F17698"/>
  <c r="C17699"/>
  <c r="B17699"/>
  <c r="A17700"/>
  <c r="E17699"/>
  <c r="D17699"/>
  <c r="F17699"/>
  <c r="B17700"/>
  <c r="A17701"/>
  <c r="E17700"/>
  <c r="D17700"/>
  <c r="C17700"/>
  <c r="F17700"/>
  <c r="A17702"/>
  <c r="E17701"/>
  <c r="D17701"/>
  <c r="C17701"/>
  <c r="B17701"/>
  <c r="F17701"/>
  <c r="E17702"/>
  <c r="D17702"/>
  <c r="C17702"/>
  <c r="B17702"/>
  <c r="A17703"/>
  <c r="F17702"/>
  <c r="C17703"/>
  <c r="B17703"/>
  <c r="A17704"/>
  <c r="E17703"/>
  <c r="D17703"/>
  <c r="F17703"/>
  <c r="B17704"/>
  <c r="A17705"/>
  <c r="D17704"/>
  <c r="E17704"/>
  <c r="C17704"/>
  <c r="F17704"/>
  <c r="A17706"/>
  <c r="D17705"/>
  <c r="C17705"/>
  <c r="E17705"/>
  <c r="B17705"/>
  <c r="F17705"/>
  <c r="E17706"/>
  <c r="D17706"/>
  <c r="C17706"/>
  <c r="B17706"/>
  <c r="A17707"/>
  <c r="F17706"/>
  <c r="C17707"/>
  <c r="B17707"/>
  <c r="A17708"/>
  <c r="E17707"/>
  <c r="D17707"/>
  <c r="F17707"/>
  <c r="B17708"/>
  <c r="A17709"/>
  <c r="E17708"/>
  <c r="D17708"/>
  <c r="F17708"/>
  <c r="C17708"/>
  <c r="A17710"/>
  <c r="E17709"/>
  <c r="D17709"/>
  <c r="C17709"/>
  <c r="B17709"/>
  <c r="F17709"/>
  <c r="E17710"/>
  <c r="D17710"/>
  <c r="C17710"/>
  <c r="B17710"/>
  <c r="A17711"/>
  <c r="F17710"/>
  <c r="C17711"/>
  <c r="B17711"/>
  <c r="A17712"/>
  <c r="E17711"/>
  <c r="D17711"/>
  <c r="F17711"/>
  <c r="B17712"/>
  <c r="A17713"/>
  <c r="E17712"/>
  <c r="D17712"/>
  <c r="F17712"/>
  <c r="C17712"/>
  <c r="A17714"/>
  <c r="E17713"/>
  <c r="D17713"/>
  <c r="C17713"/>
  <c r="B17713"/>
  <c r="F17713"/>
  <c r="E17714"/>
  <c r="D17714"/>
  <c r="C17714"/>
  <c r="B17714"/>
  <c r="A17715"/>
  <c r="F17714"/>
  <c r="C17715"/>
  <c r="A17716"/>
  <c r="E17715"/>
  <c r="D17715"/>
  <c r="B17715"/>
  <c r="F17715"/>
  <c r="B17716"/>
  <c r="A17717"/>
  <c r="E17716"/>
  <c r="D17716"/>
  <c r="F17716"/>
  <c r="C17716"/>
  <c r="A17718"/>
  <c r="E17717"/>
  <c r="D17717"/>
  <c r="C17717"/>
  <c r="B17717"/>
  <c r="F17717"/>
  <c r="E17718"/>
  <c r="D17718"/>
  <c r="B17718"/>
  <c r="C17718"/>
  <c r="A17719"/>
  <c r="F17718"/>
  <c r="C17719"/>
  <c r="B17719"/>
  <c r="A17720"/>
  <c r="E17719"/>
  <c r="D17719"/>
  <c r="F17719"/>
  <c r="B17720"/>
  <c r="A17721"/>
  <c r="E17720"/>
  <c r="D17720"/>
  <c r="C17720"/>
  <c r="F17720"/>
  <c r="A17722"/>
  <c r="E17721"/>
  <c r="C17721"/>
  <c r="D17721"/>
  <c r="F17721"/>
  <c r="B17721"/>
  <c r="E17722"/>
  <c r="D17722"/>
  <c r="C17722"/>
  <c r="B17722"/>
  <c r="A17723"/>
  <c r="F17722"/>
  <c r="C17723"/>
  <c r="B17723"/>
  <c r="A17724"/>
  <c r="E17723"/>
  <c r="D17723"/>
  <c r="F17723"/>
  <c r="B17724"/>
  <c r="A17725"/>
  <c r="D17724"/>
  <c r="C17724"/>
  <c r="E17724"/>
  <c r="F17724"/>
  <c r="A17726"/>
  <c r="E17725"/>
  <c r="D17725"/>
  <c r="C17725"/>
  <c r="B17725"/>
  <c r="F17725"/>
  <c r="E17726"/>
  <c r="D17726"/>
  <c r="C17726"/>
  <c r="B17726"/>
  <c r="A17727"/>
  <c r="F17726"/>
  <c r="C17727"/>
  <c r="B17727"/>
  <c r="E17727"/>
  <c r="A17728"/>
  <c r="D17727"/>
  <c r="F17727"/>
  <c r="B17728"/>
  <c r="A17729"/>
  <c r="E17728"/>
  <c r="D17728"/>
  <c r="C17728"/>
  <c r="F17728"/>
  <c r="A17730"/>
  <c r="E17729"/>
  <c r="D17729"/>
  <c r="C17729"/>
  <c r="B17729"/>
  <c r="F17729"/>
  <c r="E17730"/>
  <c r="D17730"/>
  <c r="C17730"/>
  <c r="B17730"/>
  <c r="A17731"/>
  <c r="F17730"/>
  <c r="C17731"/>
  <c r="B17731"/>
  <c r="A17732"/>
  <c r="E17731"/>
  <c r="D17731"/>
  <c r="F17731"/>
  <c r="B17732"/>
  <c r="A17733"/>
  <c r="E17732"/>
  <c r="D17732"/>
  <c r="C17732"/>
  <c r="F17732"/>
  <c r="A17734"/>
  <c r="E17733"/>
  <c r="D17733"/>
  <c r="C17733"/>
  <c r="B17733"/>
  <c r="F17733"/>
  <c r="E17734"/>
  <c r="D17734"/>
  <c r="C17734"/>
  <c r="B17734"/>
  <c r="A17735"/>
  <c r="F17734"/>
  <c r="C17735"/>
  <c r="B17735"/>
  <c r="A17736"/>
  <c r="E17735"/>
  <c r="D17735"/>
  <c r="F17735"/>
  <c r="B17736"/>
  <c r="A17737"/>
  <c r="E17736"/>
  <c r="D17736"/>
  <c r="C17736"/>
  <c r="F17736"/>
  <c r="A17738"/>
  <c r="E17737"/>
  <c r="C17737"/>
  <c r="B17737"/>
  <c r="D17737"/>
  <c r="F17737"/>
  <c r="E17738"/>
  <c r="D17738"/>
  <c r="B17738"/>
  <c r="A17739"/>
  <c r="C17738"/>
  <c r="F17738"/>
  <c r="C17739"/>
  <c r="B17739"/>
  <c r="A17740"/>
  <c r="E17739"/>
  <c r="D17739"/>
  <c r="F17739"/>
  <c r="B17740"/>
  <c r="A17741"/>
  <c r="E17740"/>
  <c r="D17740"/>
  <c r="F17740"/>
  <c r="C17740"/>
  <c r="A17742"/>
  <c r="E17741"/>
  <c r="D17741"/>
  <c r="C17741"/>
  <c r="B17741"/>
  <c r="F17741"/>
  <c r="E17742"/>
  <c r="D17742"/>
  <c r="C17742"/>
  <c r="B17742"/>
  <c r="A17743"/>
  <c r="F17742"/>
  <c r="B17743"/>
  <c r="A17744"/>
  <c r="E17743"/>
  <c r="D17743"/>
  <c r="F17743"/>
  <c r="C17743"/>
  <c r="B17744"/>
  <c r="A17745"/>
  <c r="D17744"/>
  <c r="E17744"/>
  <c r="F17744"/>
  <c r="C17744"/>
  <c r="A17746"/>
  <c r="E17745"/>
  <c r="C17745"/>
  <c r="D17745"/>
  <c r="B17745"/>
  <c r="F17745"/>
  <c r="E17746"/>
  <c r="D17746"/>
  <c r="B17746"/>
  <c r="C17746"/>
  <c r="A17747"/>
  <c r="F17746"/>
  <c r="C17747"/>
  <c r="B17747"/>
  <c r="A17748"/>
  <c r="E17747"/>
  <c r="D17747"/>
  <c r="F17747"/>
  <c r="B17748"/>
  <c r="A17749"/>
  <c r="E17748"/>
  <c r="D17748"/>
  <c r="F17748"/>
  <c r="C17748"/>
  <c r="A17750"/>
  <c r="E17749"/>
  <c r="D17749"/>
  <c r="C17749"/>
  <c r="B17749"/>
  <c r="F17749"/>
  <c r="E17750"/>
  <c r="D17750"/>
  <c r="C17750"/>
  <c r="B17750"/>
  <c r="A17751"/>
  <c r="F17750"/>
  <c r="C17751"/>
  <c r="B17751"/>
  <c r="E17751"/>
  <c r="D17751"/>
  <c r="A17752"/>
  <c r="F17751"/>
  <c r="B17752"/>
  <c r="A17753"/>
  <c r="E17752"/>
  <c r="D17752"/>
  <c r="F17752"/>
  <c r="C17752"/>
  <c r="A17754"/>
  <c r="E17753"/>
  <c r="D17753"/>
  <c r="C17753"/>
  <c r="B17753"/>
  <c r="F17753"/>
  <c r="E17754"/>
  <c r="D17754"/>
  <c r="B17754"/>
  <c r="C17754"/>
  <c r="A17755"/>
  <c r="F17754"/>
  <c r="C17755"/>
  <c r="A17756"/>
  <c r="E17755"/>
  <c r="B17755"/>
  <c r="D17755"/>
  <c r="F17755"/>
  <c r="B17756"/>
  <c r="A17757"/>
  <c r="E17756"/>
  <c r="D17756"/>
  <c r="C17756"/>
  <c r="F17756"/>
  <c r="A17758"/>
  <c r="E17757"/>
  <c r="D17757"/>
  <c r="C17757"/>
  <c r="B17757"/>
  <c r="F17757"/>
  <c r="E17758"/>
  <c r="D17758"/>
  <c r="B17758"/>
  <c r="A17759"/>
  <c r="C17758"/>
  <c r="F17758"/>
  <c r="C17759"/>
  <c r="B17759"/>
  <c r="A17760"/>
  <c r="E17759"/>
  <c r="D17759"/>
  <c r="F17759"/>
  <c r="B17760"/>
  <c r="A17761"/>
  <c r="E17760"/>
  <c r="D17760"/>
  <c r="C17760"/>
  <c r="F17760"/>
  <c r="A17762"/>
  <c r="C17761"/>
  <c r="B17761"/>
  <c r="E17761"/>
  <c r="D17761"/>
  <c r="F17761"/>
  <c r="E17762"/>
  <c r="D17762"/>
  <c r="C17762"/>
  <c r="B17762"/>
  <c r="A17763"/>
  <c r="F17762"/>
  <c r="C17763"/>
  <c r="B17763"/>
  <c r="A17764"/>
  <c r="E17763"/>
  <c r="D17763"/>
  <c r="F17763"/>
  <c r="B17764"/>
  <c r="A17765"/>
  <c r="E17764"/>
  <c r="D17764"/>
  <c r="C17764"/>
  <c r="F17764"/>
  <c r="A17766"/>
  <c r="E17765"/>
  <c r="D17765"/>
  <c r="C17765"/>
  <c r="B17765"/>
  <c r="F17765"/>
  <c r="E17766"/>
  <c r="B17766"/>
  <c r="D17766"/>
  <c r="C17766"/>
  <c r="A17767"/>
  <c r="F17766"/>
  <c r="C17767"/>
  <c r="E17767"/>
  <c r="B17767"/>
  <c r="A17768"/>
  <c r="D17767"/>
  <c r="F17767"/>
  <c r="B17768"/>
  <c r="A17769"/>
  <c r="E17768"/>
  <c r="D17768"/>
  <c r="C17768"/>
  <c r="F17768"/>
  <c r="A17770"/>
  <c r="E17769"/>
  <c r="D17769"/>
  <c r="C17769"/>
  <c r="B17769"/>
  <c r="F17769"/>
  <c r="E17770"/>
  <c r="D17770"/>
  <c r="C17770"/>
  <c r="B17770"/>
  <c r="A17771"/>
  <c r="F17770"/>
  <c r="C17771"/>
  <c r="B17771"/>
  <c r="A17772"/>
  <c r="E17771"/>
  <c r="D17771"/>
  <c r="F17771"/>
  <c r="B17772"/>
  <c r="A17773"/>
  <c r="C17772"/>
  <c r="E17772"/>
  <c r="D17772"/>
  <c r="F17772"/>
  <c r="A17774"/>
  <c r="B17773"/>
  <c r="E17773"/>
  <c r="D17773"/>
  <c r="C17773"/>
  <c r="F17773"/>
  <c r="E17774"/>
  <c r="D17774"/>
  <c r="A17775"/>
  <c r="C17774"/>
  <c r="B17774"/>
  <c r="F17774"/>
  <c r="C17775"/>
  <c r="B17775"/>
  <c r="A17776"/>
  <c r="E17775"/>
  <c r="D17775"/>
  <c r="F17775"/>
  <c r="B17776"/>
  <c r="A17777"/>
  <c r="E17776"/>
  <c r="D17776"/>
  <c r="F17776"/>
  <c r="C17776"/>
  <c r="A17778"/>
  <c r="E17777"/>
  <c r="B17777"/>
  <c r="D17777"/>
  <c r="C17777"/>
  <c r="F17777"/>
  <c r="E17778"/>
  <c r="A17779"/>
  <c r="D17778"/>
  <c r="C17778"/>
  <c r="B17778"/>
  <c r="F17778"/>
  <c r="C17779"/>
  <c r="A17780"/>
  <c r="E17779"/>
  <c r="B17779"/>
  <c r="D17779"/>
  <c r="F17779"/>
  <c r="B17780"/>
  <c r="C17780"/>
  <c r="A17781"/>
  <c r="E17780"/>
  <c r="D17780"/>
  <c r="F17780"/>
  <c r="A17782"/>
  <c r="E17781"/>
  <c r="D17781"/>
  <c r="B17781"/>
  <c r="C17781"/>
  <c r="F17781"/>
  <c r="E17782"/>
  <c r="D17782"/>
  <c r="C17782"/>
  <c r="A17783"/>
  <c r="B17782"/>
  <c r="F17782"/>
  <c r="C17783"/>
  <c r="B17783"/>
  <c r="D17783"/>
  <c r="A17784"/>
  <c r="E17783"/>
  <c r="F17783"/>
  <c r="B17784"/>
  <c r="A17785"/>
  <c r="E17784"/>
  <c r="D17784"/>
  <c r="F17784"/>
  <c r="C17784"/>
  <c r="A17786"/>
  <c r="C17785"/>
  <c r="E17785"/>
  <c r="D17785"/>
  <c r="B17785"/>
  <c r="F17785"/>
  <c r="E17786"/>
  <c r="D17786"/>
  <c r="C17786"/>
  <c r="B17786"/>
  <c r="A17787"/>
  <c r="F17786"/>
  <c r="C17787"/>
  <c r="A17788"/>
  <c r="B17787"/>
  <c r="D17787"/>
  <c r="E17787"/>
  <c r="F17787"/>
  <c r="B17788"/>
  <c r="A17789"/>
  <c r="E17788"/>
  <c r="D17788"/>
  <c r="F17788"/>
  <c r="C17788"/>
  <c r="A17790"/>
  <c r="E17789"/>
  <c r="D17789"/>
  <c r="C17789"/>
  <c r="B17789"/>
  <c r="F17789"/>
  <c r="E17790"/>
  <c r="C17790"/>
  <c r="D17790"/>
  <c r="B17790"/>
  <c r="A17791"/>
  <c r="F17790"/>
  <c r="C17791"/>
  <c r="B17791"/>
  <c r="E17791"/>
  <c r="D17791"/>
  <c r="F17791"/>
  <c r="A17792"/>
  <c r="B17792"/>
  <c r="A17793"/>
  <c r="E17792"/>
  <c r="D17792"/>
  <c r="C17792"/>
  <c r="F17792"/>
  <c r="A17794"/>
  <c r="E17793"/>
  <c r="C17793"/>
  <c r="D17793"/>
  <c r="F17793"/>
  <c r="B17793"/>
  <c r="E17794"/>
  <c r="B17794"/>
  <c r="D17794"/>
  <c r="C17794"/>
  <c r="A17795"/>
  <c r="F17794"/>
  <c r="C17795"/>
  <c r="B17795"/>
  <c r="A17796"/>
  <c r="E17795"/>
  <c r="D17795"/>
  <c r="F17795"/>
  <c r="B17796"/>
  <c r="A17797"/>
  <c r="C17796"/>
  <c r="E17796"/>
  <c r="D17796"/>
  <c r="F17796"/>
  <c r="A17798"/>
  <c r="E17797"/>
  <c r="D17797"/>
  <c r="C17797"/>
  <c r="B17797"/>
  <c r="F17797"/>
  <c r="E17798"/>
  <c r="D17798"/>
  <c r="C17798"/>
  <c r="B17798"/>
  <c r="A17799"/>
  <c r="F17798"/>
  <c r="C17799"/>
  <c r="B17799"/>
  <c r="A17800"/>
  <c r="E17799"/>
  <c r="D17799"/>
  <c r="F17799"/>
  <c r="B17800"/>
  <c r="E17800"/>
  <c r="C17800"/>
  <c r="A17801"/>
  <c r="D17800"/>
  <c r="F17800"/>
  <c r="A17802"/>
  <c r="E17801"/>
  <c r="D17801"/>
  <c r="C17801"/>
  <c r="B17801"/>
  <c r="F17801"/>
  <c r="E17802"/>
  <c r="D17802"/>
  <c r="C17802"/>
  <c r="B17802"/>
  <c r="A17803"/>
  <c r="F17802"/>
  <c r="C17803"/>
  <c r="B17803"/>
  <c r="E17803"/>
  <c r="A17804"/>
  <c r="D17803"/>
  <c r="F17803"/>
  <c r="B17804"/>
  <c r="A17805"/>
  <c r="E17804"/>
  <c r="D17804"/>
  <c r="C17804"/>
  <c r="F17804"/>
  <c r="A17806"/>
  <c r="E17805"/>
  <c r="D17805"/>
  <c r="C17805"/>
  <c r="B17805"/>
  <c r="F17805"/>
  <c r="E17806"/>
  <c r="D17806"/>
  <c r="B17806"/>
  <c r="C17806"/>
  <c r="A17807"/>
  <c r="F17806"/>
  <c r="C17807"/>
  <c r="B17807"/>
  <c r="A17808"/>
  <c r="E17807"/>
  <c r="D17807"/>
  <c r="F17807"/>
  <c r="B17808"/>
  <c r="A17809"/>
  <c r="E17808"/>
  <c r="D17808"/>
  <c r="F17808"/>
  <c r="C17808"/>
  <c r="A17810"/>
  <c r="E17809"/>
  <c r="D17809"/>
  <c r="C17809"/>
  <c r="B17809"/>
  <c r="F17809"/>
  <c r="E17810"/>
  <c r="D17810"/>
  <c r="B17810"/>
  <c r="C17810"/>
  <c r="A17811"/>
  <c r="F17810"/>
  <c r="C17811"/>
  <c r="B17811"/>
  <c r="E17811"/>
  <c r="D17811"/>
  <c r="F17811"/>
  <c r="A17812"/>
  <c r="B17812"/>
  <c r="E17812"/>
  <c r="D17812"/>
  <c r="C17812"/>
  <c r="A17813"/>
  <c r="F17812"/>
  <c r="A17814"/>
  <c r="E17813"/>
  <c r="C17813"/>
  <c r="D17813"/>
  <c r="F17813"/>
  <c r="B17813"/>
  <c r="E17814"/>
  <c r="D17814"/>
  <c r="C17814"/>
  <c r="B17814"/>
  <c r="A17815"/>
  <c r="F17814"/>
  <c r="C17815"/>
  <c r="B17815"/>
  <c r="A17816"/>
  <c r="E17815"/>
  <c r="D17815"/>
  <c r="F17815"/>
  <c r="E17816"/>
  <c r="D17816"/>
  <c r="B17816"/>
  <c r="C17816"/>
  <c r="A17817"/>
  <c r="F17816"/>
  <c r="A17818"/>
  <c r="E17817"/>
  <c r="D17817"/>
  <c r="C17817"/>
  <c r="B17817"/>
  <c r="F17817"/>
  <c r="E17818"/>
  <c r="D17818"/>
  <c r="C17818"/>
  <c r="B17818"/>
  <c r="A17819"/>
  <c r="F17818"/>
  <c r="C17819"/>
  <c r="A17820"/>
  <c r="B17819"/>
  <c r="D17819"/>
  <c r="E17819"/>
  <c r="F17819"/>
  <c r="B17820"/>
  <c r="A17821"/>
  <c r="D17820"/>
  <c r="C17820"/>
  <c r="E17820"/>
  <c r="F17820"/>
  <c r="A17822"/>
  <c r="D17821"/>
  <c r="C17821"/>
  <c r="E17821"/>
  <c r="B17821"/>
  <c r="F17821"/>
  <c r="E17822"/>
  <c r="C17822"/>
  <c r="A17823"/>
  <c r="D17822"/>
  <c r="B17822"/>
  <c r="F17822"/>
  <c r="C17823"/>
  <c r="B17823"/>
  <c r="E17823"/>
  <c r="D17823"/>
  <c r="F17823"/>
  <c r="A17824"/>
  <c r="B17824"/>
  <c r="E17824"/>
  <c r="D17824"/>
  <c r="C17824"/>
  <c r="A17825"/>
  <c r="F17824"/>
  <c r="A17826"/>
  <c r="E17825"/>
  <c r="C17825"/>
  <c r="B17825"/>
  <c r="D17825"/>
  <c r="F17825"/>
  <c r="E17826"/>
  <c r="D17826"/>
  <c r="C17826"/>
  <c r="B17826"/>
  <c r="A17827"/>
  <c r="F17826"/>
  <c r="C17827"/>
  <c r="B17827"/>
  <c r="A17828"/>
  <c r="E17827"/>
  <c r="D17827"/>
  <c r="F17827"/>
  <c r="B17828"/>
  <c r="A17829"/>
  <c r="E17828"/>
  <c r="D17828"/>
  <c r="C17828"/>
  <c r="F17828"/>
  <c r="A17830"/>
  <c r="D17829"/>
  <c r="E17829"/>
  <c r="F17829"/>
  <c r="B17829"/>
  <c r="C17829"/>
  <c r="E17830"/>
  <c r="C17830"/>
  <c r="D17830"/>
  <c r="A17831"/>
  <c r="B17830"/>
  <c r="F17830"/>
  <c r="C17831"/>
  <c r="B17831"/>
  <c r="A17832"/>
  <c r="D17831"/>
  <c r="E17831"/>
  <c r="F17831"/>
  <c r="B17832"/>
  <c r="A17833"/>
  <c r="E17832"/>
  <c r="D17832"/>
  <c r="C17832"/>
  <c r="F17832"/>
  <c r="A17834"/>
  <c r="D17833"/>
  <c r="C17833"/>
  <c r="B17833"/>
  <c r="E17833"/>
  <c r="F17833"/>
  <c r="E17834"/>
  <c r="B17834"/>
  <c r="A17835"/>
  <c r="D17834"/>
  <c r="C17834"/>
  <c r="F17834"/>
  <c r="C17835"/>
  <c r="E17835"/>
  <c r="B17835"/>
  <c r="D17835"/>
  <c r="A17836"/>
  <c r="F17835"/>
  <c r="B17836"/>
  <c r="A17837"/>
  <c r="E17836"/>
  <c r="D17836"/>
  <c r="F17836"/>
  <c r="C17836"/>
  <c r="A17838"/>
  <c r="E17837"/>
  <c r="C17837"/>
  <c r="D17837"/>
  <c r="B17837"/>
  <c r="F17837"/>
  <c r="E17838"/>
  <c r="C17838"/>
  <c r="B17838"/>
  <c r="D17838"/>
  <c r="F17838"/>
  <c r="A17839"/>
  <c r="C17839"/>
  <c r="B17839"/>
  <c r="A17840"/>
  <c r="E17839"/>
  <c r="D17839"/>
  <c r="F17839"/>
  <c r="B17840"/>
  <c r="A17841"/>
  <c r="E17840"/>
  <c r="D17840"/>
  <c r="C17840"/>
  <c r="F17840"/>
  <c r="A17842"/>
  <c r="E17841"/>
  <c r="C17841"/>
  <c r="B17841"/>
  <c r="D17841"/>
  <c r="F17841"/>
  <c r="E17842"/>
  <c r="C17842"/>
  <c r="A17843"/>
  <c r="D17842"/>
  <c r="B17842"/>
  <c r="F17842"/>
  <c r="C17843"/>
  <c r="B17843"/>
  <c r="D17843"/>
  <c r="A17844"/>
  <c r="E17843"/>
  <c r="F17843"/>
  <c r="B17844"/>
  <c r="A17845"/>
  <c r="D17844"/>
  <c r="C17844"/>
  <c r="E17844"/>
  <c r="F17844"/>
  <c r="A17846"/>
  <c r="D17845"/>
  <c r="E17845"/>
  <c r="F17845"/>
  <c r="B17845"/>
  <c r="C17845"/>
  <c r="E17846"/>
  <c r="C17846"/>
  <c r="D17846"/>
  <c r="A17847"/>
  <c r="B17846"/>
  <c r="F17846"/>
  <c r="C17847"/>
  <c r="E17847"/>
  <c r="B17847"/>
  <c r="D17847"/>
  <c r="A17848"/>
  <c r="F17847"/>
  <c r="B17848"/>
  <c r="A17849"/>
  <c r="E17848"/>
  <c r="D17848"/>
  <c r="F17848"/>
  <c r="C17848"/>
  <c r="A17850"/>
  <c r="B17849"/>
  <c r="E17849"/>
  <c r="D17849"/>
  <c r="C17849"/>
  <c r="F17849"/>
  <c r="E17850"/>
  <c r="D17850"/>
  <c r="C17850"/>
  <c r="B17850"/>
  <c r="A17851"/>
  <c r="F17850"/>
  <c r="C17851"/>
  <c r="B17851"/>
  <c r="A17852"/>
  <c r="E17851"/>
  <c r="D17851"/>
  <c r="F17851"/>
  <c r="B17852"/>
  <c r="A17853"/>
  <c r="E17852"/>
  <c r="D17852"/>
  <c r="C17852"/>
  <c r="F17852"/>
  <c r="A17854"/>
  <c r="E17853"/>
  <c r="C17853"/>
  <c r="B17853"/>
  <c r="D17853"/>
  <c r="F17853"/>
  <c r="E17854"/>
  <c r="D17854"/>
  <c r="C17854"/>
  <c r="B17854"/>
  <c r="A17855"/>
  <c r="F17854"/>
  <c r="C17855"/>
  <c r="B17855"/>
  <c r="A17856"/>
  <c r="E17855"/>
  <c r="D17855"/>
  <c r="F17855"/>
  <c r="B17856"/>
  <c r="A17857"/>
  <c r="D17856"/>
  <c r="C17856"/>
  <c r="E17856"/>
  <c r="F17856"/>
  <c r="A17858"/>
  <c r="E17857"/>
  <c r="D17857"/>
  <c r="C17857"/>
  <c r="B17857"/>
  <c r="F17857"/>
  <c r="E17858"/>
  <c r="D17858"/>
  <c r="C17858"/>
  <c r="B17858"/>
  <c r="A17859"/>
  <c r="F17858"/>
  <c r="C17859"/>
  <c r="B17859"/>
  <c r="A17860"/>
  <c r="E17859"/>
  <c r="D17859"/>
  <c r="F17859"/>
  <c r="B17860"/>
  <c r="A17861"/>
  <c r="C17860"/>
  <c r="E17860"/>
  <c r="D17860"/>
  <c r="F17860"/>
  <c r="A17862"/>
  <c r="E17861"/>
  <c r="D17861"/>
  <c r="C17861"/>
  <c r="B17861"/>
  <c r="F17861"/>
  <c r="E17862"/>
  <c r="D17862"/>
  <c r="B17862"/>
  <c r="A17863"/>
  <c r="C17862"/>
  <c r="F17862"/>
  <c r="C17863"/>
  <c r="B17863"/>
  <c r="A17864"/>
  <c r="E17863"/>
  <c r="D17863"/>
  <c r="F17863"/>
  <c r="B17864"/>
  <c r="A17865"/>
  <c r="E17864"/>
  <c r="D17864"/>
  <c r="F17864"/>
  <c r="C17864"/>
  <c r="A17866"/>
  <c r="E17865"/>
  <c r="D17865"/>
  <c r="C17865"/>
  <c r="B17865"/>
  <c r="F17865"/>
  <c r="E17866"/>
  <c r="D17866"/>
  <c r="C17866"/>
  <c r="B17866"/>
  <c r="A17867"/>
  <c r="F17866"/>
  <c r="C17867"/>
  <c r="B17867"/>
  <c r="E17867"/>
  <c r="D17867"/>
  <c r="F17867"/>
  <c r="A17868"/>
  <c r="B17868"/>
  <c r="A17869"/>
  <c r="E17868"/>
  <c r="D17868"/>
  <c r="C17868"/>
  <c r="F17868"/>
  <c r="A17870"/>
  <c r="E17869"/>
  <c r="D17869"/>
  <c r="C17869"/>
  <c r="B17869"/>
  <c r="F17869"/>
  <c r="E17870"/>
  <c r="D17870"/>
  <c r="C17870"/>
  <c r="B17870"/>
  <c r="A17871"/>
  <c r="F17870"/>
  <c r="C17871"/>
  <c r="B17871"/>
  <c r="E17871"/>
  <c r="D17871"/>
  <c r="A17872"/>
  <c r="F17871"/>
  <c r="B17872"/>
  <c r="D17872"/>
  <c r="A17873"/>
  <c r="E17872"/>
  <c r="C17872"/>
  <c r="F17872"/>
  <c r="A17874"/>
  <c r="E17873"/>
  <c r="D17873"/>
  <c r="C17873"/>
  <c r="B17873"/>
  <c r="F17873"/>
  <c r="E17874"/>
  <c r="D17874"/>
  <c r="B17874"/>
  <c r="C17874"/>
  <c r="A17875"/>
  <c r="F17874"/>
  <c r="C17875"/>
  <c r="B17875"/>
  <c r="A17876"/>
  <c r="E17875"/>
  <c r="D17875"/>
  <c r="F17875"/>
  <c r="B17876"/>
  <c r="A17877"/>
  <c r="E17876"/>
  <c r="D17876"/>
  <c r="F17876"/>
  <c r="C17876"/>
  <c r="A17878"/>
  <c r="D17877"/>
  <c r="E17877"/>
  <c r="F17877"/>
  <c r="C17877"/>
  <c r="B17877"/>
  <c r="E17878"/>
  <c r="C17878"/>
  <c r="B17878"/>
  <c r="A17879"/>
  <c r="D17878"/>
  <c r="F17878"/>
  <c r="C17879"/>
  <c r="B17879"/>
  <c r="A17880"/>
  <c r="E17879"/>
  <c r="D17879"/>
  <c r="F17879"/>
  <c r="B17880"/>
  <c r="A17881"/>
  <c r="E17880"/>
  <c r="D17880"/>
  <c r="C17880"/>
  <c r="F17880"/>
  <c r="A17882"/>
  <c r="E17881"/>
  <c r="D17881"/>
  <c r="C17881"/>
  <c r="B17881"/>
  <c r="F17881"/>
  <c r="E17882"/>
  <c r="D17882"/>
  <c r="C17882"/>
  <c r="B17882"/>
  <c r="A17883"/>
  <c r="F17882"/>
  <c r="C17883"/>
  <c r="B17883"/>
  <c r="A17884"/>
  <c r="E17883"/>
  <c r="D17883"/>
  <c r="F17883"/>
  <c r="B17884"/>
  <c r="A17885"/>
  <c r="E17884"/>
  <c r="D17884"/>
  <c r="F17884"/>
  <c r="C17884"/>
  <c r="A17886"/>
  <c r="D17885"/>
  <c r="C17885"/>
  <c r="B17885"/>
  <c r="E17885"/>
  <c r="F17885"/>
  <c r="E17886"/>
  <c r="C17886"/>
  <c r="B17886"/>
  <c r="D17886"/>
  <c r="A17887"/>
  <c r="F17886"/>
  <c r="C17887"/>
  <c r="B17887"/>
  <c r="A17888"/>
  <c r="E17887"/>
  <c r="D17887"/>
  <c r="F17887"/>
  <c r="B17888"/>
  <c r="D17888"/>
  <c r="C17888"/>
  <c r="A17889"/>
  <c r="E17888"/>
  <c r="F17888"/>
  <c r="A17890"/>
  <c r="E17889"/>
  <c r="D17889"/>
  <c r="C17889"/>
  <c r="B17889"/>
  <c r="F17889"/>
  <c r="E17890"/>
  <c r="D17890"/>
  <c r="C17890"/>
  <c r="B17890"/>
  <c r="A17891"/>
  <c r="F17890"/>
  <c r="C17891"/>
  <c r="B17891"/>
  <c r="D17891"/>
  <c r="A17892"/>
  <c r="E17891"/>
  <c r="F17891"/>
  <c r="B17892"/>
  <c r="A17893"/>
  <c r="E17892"/>
  <c r="D17892"/>
  <c r="C17892"/>
  <c r="F17892"/>
  <c r="A17894"/>
  <c r="E17893"/>
  <c r="D17893"/>
  <c r="C17893"/>
  <c r="B17893"/>
  <c r="F17893"/>
  <c r="E17894"/>
  <c r="D17894"/>
  <c r="C17894"/>
  <c r="B17894"/>
  <c r="A17895"/>
  <c r="F17894"/>
  <c r="C17895"/>
  <c r="B17895"/>
  <c r="E17895"/>
  <c r="D17895"/>
  <c r="F17895"/>
  <c r="A17896"/>
  <c r="B17896"/>
  <c r="A17897"/>
  <c r="E17896"/>
  <c r="D17896"/>
  <c r="C17896"/>
  <c r="F17896"/>
  <c r="A17898"/>
  <c r="E17897"/>
  <c r="D17897"/>
  <c r="C17897"/>
  <c r="B17897"/>
  <c r="F17897"/>
  <c r="E17898"/>
  <c r="D17898"/>
  <c r="C17898"/>
  <c r="B17898"/>
  <c r="A17899"/>
  <c r="F17898"/>
  <c r="C17899"/>
  <c r="B17899"/>
  <c r="A17900"/>
  <c r="E17899"/>
  <c r="D17899"/>
  <c r="F17899"/>
  <c r="B17900"/>
  <c r="A17901"/>
  <c r="E17900"/>
  <c r="D17900"/>
  <c r="F17900"/>
  <c r="C17900"/>
  <c r="A17902"/>
  <c r="E17901"/>
  <c r="D17901"/>
  <c r="C17901"/>
  <c r="B17901"/>
  <c r="F17901"/>
  <c r="E17902"/>
  <c r="C17902"/>
  <c r="B17902"/>
  <c r="D17902"/>
  <c r="F17902"/>
  <c r="A17903"/>
  <c r="C17903"/>
  <c r="A17904"/>
  <c r="E17903"/>
  <c r="B17903"/>
  <c r="D17903"/>
  <c r="F17903"/>
  <c r="B17904"/>
  <c r="A17905"/>
  <c r="E17904"/>
  <c r="C17904"/>
  <c r="D17904"/>
  <c r="F17904"/>
  <c r="A17906"/>
  <c r="E17905"/>
  <c r="D17905"/>
  <c r="C17905"/>
  <c r="B17905"/>
  <c r="F17905"/>
  <c r="E17906"/>
  <c r="D17906"/>
  <c r="C17906"/>
  <c r="B17906"/>
  <c r="A17907"/>
  <c r="F17906"/>
  <c r="C17907"/>
  <c r="B17907"/>
  <c r="A17908"/>
  <c r="E17907"/>
  <c r="D17907"/>
  <c r="F17907"/>
  <c r="B17908"/>
  <c r="A17909"/>
  <c r="E17908"/>
  <c r="D17908"/>
  <c r="C17908"/>
  <c r="F17908"/>
  <c r="A17910"/>
  <c r="E17909"/>
  <c r="D17909"/>
  <c r="C17909"/>
  <c r="B17909"/>
  <c r="F17909"/>
  <c r="E17910"/>
  <c r="D17910"/>
  <c r="C17910"/>
  <c r="B17910"/>
  <c r="A17911"/>
  <c r="F17910"/>
  <c r="C17911"/>
  <c r="B17911"/>
  <c r="A17912"/>
  <c r="E17911"/>
  <c r="D17911"/>
  <c r="F17911"/>
  <c r="B17912"/>
  <c r="D17912"/>
  <c r="A17913"/>
  <c r="C17912"/>
  <c r="E17912"/>
  <c r="F17912"/>
  <c r="A17914"/>
  <c r="D17913"/>
  <c r="C17913"/>
  <c r="E17913"/>
  <c r="B17913"/>
  <c r="F17913"/>
  <c r="E17914"/>
  <c r="C17914"/>
  <c r="B17914"/>
  <c r="D17914"/>
  <c r="F17914"/>
  <c r="A17915"/>
  <c r="C17915"/>
  <c r="A17916"/>
  <c r="E17915"/>
  <c r="B17915"/>
  <c r="D17915"/>
  <c r="F17915"/>
  <c r="B17916"/>
  <c r="D17916"/>
  <c r="A17917"/>
  <c r="C17916"/>
  <c r="E17916"/>
  <c r="F17916"/>
  <c r="A17918"/>
  <c r="E17917"/>
  <c r="C17917"/>
  <c r="D17917"/>
  <c r="B17917"/>
  <c r="F17917"/>
  <c r="E17918"/>
  <c r="D17918"/>
  <c r="A17919"/>
  <c r="C17918"/>
  <c r="B17918"/>
  <c r="F17918"/>
  <c r="C17919"/>
  <c r="B17919"/>
  <c r="E17919"/>
  <c r="D17919"/>
  <c r="F17919"/>
  <c r="A17920"/>
  <c r="B17920"/>
  <c r="A17921"/>
  <c r="E17920"/>
  <c r="D17920"/>
  <c r="C17920"/>
  <c r="F17920"/>
  <c r="A17922"/>
  <c r="E17921"/>
  <c r="D17921"/>
  <c r="C17921"/>
  <c r="B17921"/>
  <c r="F17921"/>
  <c r="E17922"/>
  <c r="D17922"/>
  <c r="C17922"/>
  <c r="B17922"/>
  <c r="A17923"/>
  <c r="F17922"/>
  <c r="C17923"/>
  <c r="B17923"/>
  <c r="A17924"/>
  <c r="E17923"/>
  <c r="D17923"/>
  <c r="F17923"/>
  <c r="B17924"/>
  <c r="A17925"/>
  <c r="E17924"/>
  <c r="D17924"/>
  <c r="C17924"/>
  <c r="F17924"/>
  <c r="A17926"/>
  <c r="E17925"/>
  <c r="D17925"/>
  <c r="C17925"/>
  <c r="B17925"/>
  <c r="F17925"/>
  <c r="E17926"/>
  <c r="D17926"/>
  <c r="C17926"/>
  <c r="B17926"/>
  <c r="A17927"/>
  <c r="F17926"/>
  <c r="C17927"/>
  <c r="B17927"/>
  <c r="A17928"/>
  <c r="E17927"/>
  <c r="D17927"/>
  <c r="F17927"/>
  <c r="B17928"/>
  <c r="E17928"/>
  <c r="D17928"/>
  <c r="A17929"/>
  <c r="C17928"/>
  <c r="F17928"/>
  <c r="A17930"/>
  <c r="C17929"/>
  <c r="E17929"/>
  <c r="D17929"/>
  <c r="F17929"/>
  <c r="B17929"/>
  <c r="E17930"/>
  <c r="C17930"/>
  <c r="A17931"/>
  <c r="D17930"/>
  <c r="B17930"/>
  <c r="F17930"/>
  <c r="C17931"/>
  <c r="B17931"/>
  <c r="A17932"/>
  <c r="E17931"/>
  <c r="D17931"/>
  <c r="F17931"/>
  <c r="B17932"/>
  <c r="A17933"/>
  <c r="E17932"/>
  <c r="D17932"/>
  <c r="F17932"/>
  <c r="C17932"/>
  <c r="A17934"/>
  <c r="E17933"/>
  <c r="D17933"/>
  <c r="C17933"/>
  <c r="B17933"/>
  <c r="F17933"/>
  <c r="E17934"/>
  <c r="D17934"/>
  <c r="C17934"/>
  <c r="B17934"/>
  <c r="A17935"/>
  <c r="F17934"/>
  <c r="C17935"/>
  <c r="B17935"/>
  <c r="A17936"/>
  <c r="E17935"/>
  <c r="D17935"/>
  <c r="F17935"/>
  <c r="B17936"/>
  <c r="E17936"/>
  <c r="D17936"/>
  <c r="A17937"/>
  <c r="C17936"/>
  <c r="F17936"/>
  <c r="A17938"/>
  <c r="E17937"/>
  <c r="D17937"/>
  <c r="C17937"/>
  <c r="B17937"/>
  <c r="F17937"/>
  <c r="E17938"/>
  <c r="D17938"/>
  <c r="C17938"/>
  <c r="B17938"/>
  <c r="A17939"/>
  <c r="F17938"/>
  <c r="C17939"/>
  <c r="B17939"/>
  <c r="A17940"/>
  <c r="E17939"/>
  <c r="D17939"/>
  <c r="F17939"/>
  <c r="B17940"/>
  <c r="A17941"/>
  <c r="D17940"/>
  <c r="C17940"/>
  <c r="E17940"/>
  <c r="F17940"/>
  <c r="A17942"/>
  <c r="E17941"/>
  <c r="D17941"/>
  <c r="C17941"/>
  <c r="B17941"/>
  <c r="F17941"/>
  <c r="E17942"/>
  <c r="D17942"/>
  <c r="C17942"/>
  <c r="B17942"/>
  <c r="A17943"/>
  <c r="F17942"/>
  <c r="C17943"/>
  <c r="A17944"/>
  <c r="E17943"/>
  <c r="D17943"/>
  <c r="B17943"/>
  <c r="F17943"/>
  <c r="B17944"/>
  <c r="A17945"/>
  <c r="E17944"/>
  <c r="D17944"/>
  <c r="F17944"/>
  <c r="C17944"/>
  <c r="A17946"/>
  <c r="E17945"/>
  <c r="D17945"/>
  <c r="C17945"/>
  <c r="B17945"/>
  <c r="F17945"/>
  <c r="E17946"/>
  <c r="D17946"/>
  <c r="C17946"/>
  <c r="B17946"/>
  <c r="A17947"/>
  <c r="F17946"/>
  <c r="C17947"/>
  <c r="B17947"/>
  <c r="A17948"/>
  <c r="E17947"/>
  <c r="D17947"/>
  <c r="F17947"/>
  <c r="B17948"/>
  <c r="A17949"/>
  <c r="E17948"/>
  <c r="D17948"/>
  <c r="F17948"/>
  <c r="C17948"/>
  <c r="A17950"/>
  <c r="E17949"/>
  <c r="D17949"/>
  <c r="B17949"/>
  <c r="C17949"/>
  <c r="F17949"/>
  <c r="E17950"/>
  <c r="D17950"/>
  <c r="C17950"/>
  <c r="A17951"/>
  <c r="B17950"/>
  <c r="F17950"/>
  <c r="C17951"/>
  <c r="B17951"/>
  <c r="E17951"/>
  <c r="A17952"/>
  <c r="D17951"/>
  <c r="F17951"/>
  <c r="B17952"/>
  <c r="A17953"/>
  <c r="D17952"/>
  <c r="C17952"/>
  <c r="E17952"/>
  <c r="F17952"/>
  <c r="A17954"/>
  <c r="C17953"/>
  <c r="B17953"/>
  <c r="E17953"/>
  <c r="D17953"/>
  <c r="F17953"/>
  <c r="E17954"/>
  <c r="C17954"/>
  <c r="B17954"/>
  <c r="D17954"/>
  <c r="F17954"/>
  <c r="A17955"/>
  <c r="C17955"/>
  <c r="B17955"/>
  <c r="A17956"/>
  <c r="E17955"/>
  <c r="D17955"/>
  <c r="F17955"/>
  <c r="B17956"/>
  <c r="A17957"/>
  <c r="D17956"/>
  <c r="C17956"/>
  <c r="E17956"/>
  <c r="F17956"/>
  <c r="A17958"/>
  <c r="E17957"/>
  <c r="D17957"/>
  <c r="C17957"/>
  <c r="B17957"/>
  <c r="F17957"/>
  <c r="E17958"/>
  <c r="D17958"/>
  <c r="C17958"/>
  <c r="A17959"/>
  <c r="B17958"/>
  <c r="F17958"/>
  <c r="C17959"/>
  <c r="B17959"/>
  <c r="A17960"/>
  <c r="E17959"/>
  <c r="D17959"/>
  <c r="F17959"/>
  <c r="B17960"/>
  <c r="E17960"/>
  <c r="D17960"/>
  <c r="A17961"/>
  <c r="C17960"/>
  <c r="F17960"/>
  <c r="A17962"/>
  <c r="E17961"/>
  <c r="C17961"/>
  <c r="B17961"/>
  <c r="D17961"/>
  <c r="F17961"/>
  <c r="E17962"/>
  <c r="D17962"/>
  <c r="B17962"/>
  <c r="C17962"/>
  <c r="A17963"/>
  <c r="F17962"/>
  <c r="C17963"/>
  <c r="A17964"/>
  <c r="E17963"/>
  <c r="B17963"/>
  <c r="D17963"/>
  <c r="F17963"/>
  <c r="B17964"/>
  <c r="A17965"/>
  <c r="E17964"/>
  <c r="D17964"/>
  <c r="C17964"/>
  <c r="F17964"/>
  <c r="A17966"/>
  <c r="E17965"/>
  <c r="C17965"/>
  <c r="B17965"/>
  <c r="D17965"/>
  <c r="F17965"/>
  <c r="E17966"/>
  <c r="D17966"/>
  <c r="B17966"/>
  <c r="A17967"/>
  <c r="C17966"/>
  <c r="F17966"/>
  <c r="C17967"/>
  <c r="B17967"/>
  <c r="A17968"/>
  <c r="E17967"/>
  <c r="D17967"/>
  <c r="F17967"/>
  <c r="B17968"/>
  <c r="A17969"/>
  <c r="E17968"/>
  <c r="D17968"/>
  <c r="C17968"/>
  <c r="F17968"/>
  <c r="A17970"/>
  <c r="E17969"/>
  <c r="D17969"/>
  <c r="C17969"/>
  <c r="B17969"/>
  <c r="F17969"/>
  <c r="E17970"/>
  <c r="D17970"/>
  <c r="C17970"/>
  <c r="B17970"/>
  <c r="A17971"/>
  <c r="F17970"/>
  <c r="C17971"/>
  <c r="B17971"/>
  <c r="A17972"/>
  <c r="E17971"/>
  <c r="D17971"/>
  <c r="F17971"/>
  <c r="B17972"/>
  <c r="A17973"/>
  <c r="E17972"/>
  <c r="D17972"/>
  <c r="C17972"/>
  <c r="F17972"/>
  <c r="A17974"/>
  <c r="E17973"/>
  <c r="D17973"/>
  <c r="C17973"/>
  <c r="B17973"/>
  <c r="F17973"/>
  <c r="E17974"/>
  <c r="D17974"/>
  <c r="C17974"/>
  <c r="B17974"/>
  <c r="A17975"/>
  <c r="F17974"/>
  <c r="C17975"/>
  <c r="B17975"/>
  <c r="A17976"/>
  <c r="E17975"/>
  <c r="D17975"/>
  <c r="F17975"/>
  <c r="B17976"/>
  <c r="A17977"/>
  <c r="D17976"/>
  <c r="C17976"/>
  <c r="E17976"/>
  <c r="F17976"/>
  <c r="A17978"/>
  <c r="E17977"/>
  <c r="D17977"/>
  <c r="C17977"/>
  <c r="B17977"/>
  <c r="F17977"/>
  <c r="E17978"/>
  <c r="D17978"/>
  <c r="B17978"/>
  <c r="A17979"/>
  <c r="C17978"/>
  <c r="F17978"/>
  <c r="C17979"/>
  <c r="B17979"/>
  <c r="A17980"/>
  <c r="D17979"/>
  <c r="E17979"/>
  <c r="F17979"/>
  <c r="B17980"/>
  <c r="D17980"/>
  <c r="C17980"/>
  <c r="A17981"/>
  <c r="E17980"/>
  <c r="F17980"/>
  <c r="A17982"/>
  <c r="E17981"/>
  <c r="C17981"/>
  <c r="D17981"/>
  <c r="B17981"/>
  <c r="F17981"/>
  <c r="E17982"/>
  <c r="D17982"/>
  <c r="C17982"/>
  <c r="B17982"/>
  <c r="A17983"/>
  <c r="F17982"/>
  <c r="C17983"/>
  <c r="B17983"/>
  <c r="E17983"/>
  <c r="D17983"/>
  <c r="F17983"/>
  <c r="A17984"/>
  <c r="B17984"/>
  <c r="D17984"/>
  <c r="C17984"/>
  <c r="A17985"/>
  <c r="E17984"/>
  <c r="F17984"/>
  <c r="A17986"/>
  <c r="E17985"/>
  <c r="C17985"/>
  <c r="D17985"/>
  <c r="B17985"/>
  <c r="F17985"/>
  <c r="E17986"/>
  <c r="C17986"/>
  <c r="B17986"/>
  <c r="D17986"/>
  <c r="A17987"/>
  <c r="F17986"/>
  <c r="C17987"/>
  <c r="B17987"/>
  <c r="A17988"/>
  <c r="E17987"/>
  <c r="D17987"/>
  <c r="F17987"/>
  <c r="B17988"/>
  <c r="A17989"/>
  <c r="E17988"/>
  <c r="D17988"/>
  <c r="F17988"/>
  <c r="C17988"/>
  <c r="A17990"/>
  <c r="E17989"/>
  <c r="D17989"/>
  <c r="B17989"/>
  <c r="C17989"/>
  <c r="F17989"/>
  <c r="E17990"/>
  <c r="D17990"/>
  <c r="B17990"/>
  <c r="A17991"/>
  <c r="C17990"/>
  <c r="F17990"/>
  <c r="C17991"/>
  <c r="B17991"/>
  <c r="E17991"/>
  <c r="A17992"/>
  <c r="D17991"/>
  <c r="F17991"/>
  <c r="B17992"/>
  <c r="A17993"/>
  <c r="E17992"/>
  <c r="D17992"/>
  <c r="C17992"/>
  <c r="F17992"/>
  <c r="A17994"/>
  <c r="E17993"/>
  <c r="D17993"/>
  <c r="C17993"/>
  <c r="B17993"/>
  <c r="F17993"/>
  <c r="E17994"/>
  <c r="D17994"/>
  <c r="C17994"/>
  <c r="B17994"/>
  <c r="A17995"/>
  <c r="F17994"/>
  <c r="C17995"/>
  <c r="B17995"/>
  <c r="A17996"/>
  <c r="E17995"/>
  <c r="D17995"/>
  <c r="F17995"/>
  <c r="B17996"/>
  <c r="A17997"/>
  <c r="D17996"/>
  <c r="E17996"/>
  <c r="C17996"/>
  <c r="F17996"/>
  <c r="A17998"/>
  <c r="E17997"/>
  <c r="C17997"/>
  <c r="B17997"/>
  <c r="D17997"/>
  <c r="F17997"/>
  <c r="E17998"/>
  <c r="D17998"/>
  <c r="C17998"/>
  <c r="B17998"/>
  <c r="A17999"/>
  <c r="F17998"/>
  <c r="C17999"/>
  <c r="B17999"/>
  <c r="A18000"/>
  <c r="E17999"/>
  <c r="D17999"/>
  <c r="F17999"/>
  <c r="B18000"/>
  <c r="A18001"/>
  <c r="D18000"/>
  <c r="E18000"/>
  <c r="C18000"/>
  <c r="F18000"/>
  <c r="A18002"/>
  <c r="E18001"/>
  <c r="D18001"/>
  <c r="B18001"/>
  <c r="C18001"/>
  <c r="F18001"/>
  <c r="E18002"/>
  <c r="D18002"/>
  <c r="B18002"/>
  <c r="C18002"/>
  <c r="A18003"/>
  <c r="F18002"/>
  <c r="C18003"/>
  <c r="A18004"/>
  <c r="E18003"/>
  <c r="B18003"/>
  <c r="D18003"/>
  <c r="F18003"/>
  <c r="B18004"/>
  <c r="A18005"/>
  <c r="E18004"/>
  <c r="C18004"/>
  <c r="D18004"/>
  <c r="F18004"/>
  <c r="A18006"/>
  <c r="E18005"/>
  <c r="C18005"/>
  <c r="B18005"/>
  <c r="D18005"/>
  <c r="F18005"/>
  <c r="E18006"/>
  <c r="C18006"/>
  <c r="B18006"/>
  <c r="A18007"/>
  <c r="D18006"/>
  <c r="F18006"/>
  <c r="C18007"/>
  <c r="B18007"/>
  <c r="A18008"/>
  <c r="E18007"/>
  <c r="D18007"/>
  <c r="F18007"/>
  <c r="B18008"/>
  <c r="A18009"/>
  <c r="D18008"/>
  <c r="C18008"/>
  <c r="E18008"/>
  <c r="F18008"/>
  <c r="A18010"/>
  <c r="E18009"/>
  <c r="B18009"/>
  <c r="D18009"/>
  <c r="C18009"/>
  <c r="F18009"/>
  <c r="E18010"/>
  <c r="D18010"/>
  <c r="C18010"/>
  <c r="B18010"/>
  <c r="A18011"/>
  <c r="F18010"/>
  <c r="C18011"/>
  <c r="B18011"/>
  <c r="E18011"/>
  <c r="D18011"/>
  <c r="A18012"/>
  <c r="F18011"/>
  <c r="B18012"/>
  <c r="D18012"/>
  <c r="C18012"/>
  <c r="A18013"/>
  <c r="E18012"/>
  <c r="F18012"/>
  <c r="A18014"/>
  <c r="E18013"/>
  <c r="D18013"/>
  <c r="C18013"/>
  <c r="B18013"/>
  <c r="F18013"/>
  <c r="E18014"/>
  <c r="D18014"/>
  <c r="C18014"/>
  <c r="B18014"/>
  <c r="A18015"/>
  <c r="F18014"/>
  <c r="C18015"/>
  <c r="B18015"/>
  <c r="E18015"/>
  <c r="D18015"/>
  <c r="F18015"/>
  <c r="A18016"/>
  <c r="B18016"/>
  <c r="A18017"/>
  <c r="C18016"/>
  <c r="E18016"/>
  <c r="D18016"/>
  <c r="F18016"/>
  <c r="A18018"/>
  <c r="E18017"/>
  <c r="C18017"/>
  <c r="B18017"/>
  <c r="D18017"/>
  <c r="F18017"/>
  <c r="E18018"/>
  <c r="C18018"/>
  <c r="B18018"/>
  <c r="A18019"/>
  <c r="D18018"/>
  <c r="F18018"/>
  <c r="C18019"/>
  <c r="A18020"/>
  <c r="B18019"/>
  <c r="D18019"/>
  <c r="E18019"/>
  <c r="F18019"/>
  <c r="B18020"/>
  <c r="E18020"/>
  <c r="C18020"/>
  <c r="A18021"/>
  <c r="D18020"/>
  <c r="F18020"/>
  <c r="A18022"/>
  <c r="C18021"/>
  <c r="E18021"/>
  <c r="B18021"/>
  <c r="D18021"/>
  <c r="F18021"/>
  <c r="E18022"/>
  <c r="D18022"/>
  <c r="C18022"/>
  <c r="B18022"/>
  <c r="A18023"/>
  <c r="F18022"/>
  <c r="C18023"/>
  <c r="B18023"/>
  <c r="E18023"/>
  <c r="D18023"/>
  <c r="A18024"/>
  <c r="F18023"/>
  <c r="B18024"/>
  <c r="A18025"/>
  <c r="E18024"/>
  <c r="D18024"/>
  <c r="F18024"/>
  <c r="C18024"/>
  <c r="A18026"/>
  <c r="E18025"/>
  <c r="D18025"/>
  <c r="C18025"/>
  <c r="B18025"/>
  <c r="F18025"/>
  <c r="E18026"/>
  <c r="C18026"/>
  <c r="B18026"/>
  <c r="A18027"/>
  <c r="D18026"/>
  <c r="F18026"/>
  <c r="C18027"/>
  <c r="B18027"/>
  <c r="A18028"/>
  <c r="E18027"/>
  <c r="D18027"/>
  <c r="F18027"/>
  <c r="B18028"/>
  <c r="A18029"/>
  <c r="E18028"/>
  <c r="D18028"/>
  <c r="C18028"/>
  <c r="F18028"/>
  <c r="A18030"/>
  <c r="E18029"/>
  <c r="D18029"/>
  <c r="C18029"/>
  <c r="B18029"/>
  <c r="F18029"/>
  <c r="E18030"/>
  <c r="D18030"/>
  <c r="B18030"/>
  <c r="A18031"/>
  <c r="C18030"/>
  <c r="F18030"/>
  <c r="C18031"/>
  <c r="B18031"/>
  <c r="A18032"/>
  <c r="E18031"/>
  <c r="D18031"/>
  <c r="F18031"/>
  <c r="B18032"/>
  <c r="A18033"/>
  <c r="E18032"/>
  <c r="D18032"/>
  <c r="C18032"/>
  <c r="F18032"/>
  <c r="A18034"/>
  <c r="E18033"/>
  <c r="C18033"/>
  <c r="D18033"/>
  <c r="F18033"/>
  <c r="B18033"/>
  <c r="D18034"/>
  <c r="E18034"/>
  <c r="F18034"/>
  <c r="C18034"/>
  <c r="B18034"/>
  <c r="A18035"/>
  <c r="C18035"/>
  <c r="B18035"/>
  <c r="A18036"/>
  <c r="E18035"/>
  <c r="D18035"/>
  <c r="F18035"/>
  <c r="B18036"/>
  <c r="A18037"/>
  <c r="E18036"/>
  <c r="D18036"/>
  <c r="C18036"/>
  <c r="F18036"/>
  <c r="A18038"/>
  <c r="E18037"/>
  <c r="C18037"/>
  <c r="D18037"/>
  <c r="F18037"/>
  <c r="B18037"/>
  <c r="E18038"/>
  <c r="D18038"/>
  <c r="C18038"/>
  <c r="B18038"/>
  <c r="A18039"/>
  <c r="F18038"/>
  <c r="C18039"/>
  <c r="B18039"/>
  <c r="A18040"/>
  <c r="E18039"/>
  <c r="D18039"/>
  <c r="F18039"/>
  <c r="B18040"/>
  <c r="A18041"/>
  <c r="D18040"/>
  <c r="E18040"/>
  <c r="C18040"/>
  <c r="F18040"/>
  <c r="A18042"/>
  <c r="E18041"/>
  <c r="D18041"/>
  <c r="C18041"/>
  <c r="B18041"/>
  <c r="F18041"/>
  <c r="E18042"/>
  <c r="C18042"/>
  <c r="B18042"/>
  <c r="D18042"/>
  <c r="F18042"/>
  <c r="A18043"/>
  <c r="C18043"/>
  <c r="B18043"/>
  <c r="A18044"/>
  <c r="E18043"/>
  <c r="D18043"/>
  <c r="F18043"/>
  <c r="B18044"/>
  <c r="A18045"/>
  <c r="E18044"/>
  <c r="D18044"/>
  <c r="C18044"/>
  <c r="F18044"/>
  <c r="A18046"/>
  <c r="C18045"/>
  <c r="E18045"/>
  <c r="D18045"/>
  <c r="F18045"/>
  <c r="B18045"/>
  <c r="E18046"/>
  <c r="D18046"/>
  <c r="C18046"/>
  <c r="B18046"/>
  <c r="A18047"/>
  <c r="F18046"/>
  <c r="C18047"/>
  <c r="A18048"/>
  <c r="E18047"/>
  <c r="B18047"/>
  <c r="D18047"/>
  <c r="F18047"/>
  <c r="B18048"/>
  <c r="A18049"/>
  <c r="E18048"/>
  <c r="D18048"/>
  <c r="C18048"/>
  <c r="F18048"/>
  <c r="A18050"/>
  <c r="E18049"/>
  <c r="D18049"/>
  <c r="C18049"/>
  <c r="B18049"/>
  <c r="F18049"/>
  <c r="E18050"/>
  <c r="D18050"/>
  <c r="C18050"/>
  <c r="B18050"/>
  <c r="A18051"/>
  <c r="F18050"/>
  <c r="C18051"/>
  <c r="A18052"/>
  <c r="B18051"/>
  <c r="E18051"/>
  <c r="D18051"/>
  <c r="F18051"/>
  <c r="B18052"/>
  <c r="D18052"/>
  <c r="C18052"/>
  <c r="A18053"/>
  <c r="E18052"/>
  <c r="F18052"/>
  <c r="A18054"/>
  <c r="D18053"/>
  <c r="B18053"/>
  <c r="E18053"/>
  <c r="C18053"/>
  <c r="F18053"/>
  <c r="E18054"/>
  <c r="D18054"/>
  <c r="C18054"/>
  <c r="B18054"/>
  <c r="A18055"/>
  <c r="F18054"/>
  <c r="C18055"/>
  <c r="B18055"/>
  <c r="A18056"/>
  <c r="E18055"/>
  <c r="D18055"/>
  <c r="F18055"/>
  <c r="B18056"/>
  <c r="A18057"/>
  <c r="E18056"/>
  <c r="D18056"/>
  <c r="C18056"/>
  <c r="F18056"/>
  <c r="A18058"/>
  <c r="E18057"/>
  <c r="D18057"/>
  <c r="C18057"/>
  <c r="B18057"/>
  <c r="F18057"/>
  <c r="E18058"/>
  <c r="D18058"/>
  <c r="C18058"/>
  <c r="B18058"/>
  <c r="A18059"/>
  <c r="F18058"/>
  <c r="C18059"/>
  <c r="E18059"/>
  <c r="D18059"/>
  <c r="B18059"/>
  <c r="A18060"/>
  <c r="F18059"/>
  <c r="B18060"/>
  <c r="A18061"/>
  <c r="E18060"/>
  <c r="D18060"/>
  <c r="F18060"/>
  <c r="C18060"/>
  <c r="A18062"/>
  <c r="E18061"/>
  <c r="C18061"/>
  <c r="B18061"/>
  <c r="D18061"/>
  <c r="F18061"/>
  <c r="E18062"/>
  <c r="D18062"/>
  <c r="C18062"/>
  <c r="B18062"/>
  <c r="A18063"/>
  <c r="F18062"/>
  <c r="C18063"/>
  <c r="A18064"/>
  <c r="E18063"/>
  <c r="D18063"/>
  <c r="F18063"/>
  <c r="B18063"/>
  <c r="B18064"/>
  <c r="A18065"/>
  <c r="E18064"/>
  <c r="D18064"/>
  <c r="C18064"/>
  <c r="F18064"/>
  <c r="A18066"/>
  <c r="E18065"/>
  <c r="D18065"/>
  <c r="C18065"/>
  <c r="B18065"/>
  <c r="F18065"/>
  <c r="E18066"/>
  <c r="C18066"/>
  <c r="B18066"/>
  <c r="D18066"/>
  <c r="F18066"/>
  <c r="A18067"/>
  <c r="C18067"/>
  <c r="A18068"/>
  <c r="E18067"/>
  <c r="B18067"/>
  <c r="D18067"/>
  <c r="F18067"/>
  <c r="B18068"/>
  <c r="A18069"/>
  <c r="E18068"/>
  <c r="D18068"/>
  <c r="C18068"/>
  <c r="F18068"/>
  <c r="A18070"/>
  <c r="E18069"/>
  <c r="D18069"/>
  <c r="C18069"/>
  <c r="B18069"/>
  <c r="F18069"/>
  <c r="E18070"/>
  <c r="D18070"/>
  <c r="C18070"/>
  <c r="B18070"/>
  <c r="A18071"/>
  <c r="F18070"/>
  <c r="C18071"/>
  <c r="B18071"/>
  <c r="A18072"/>
  <c r="E18071"/>
  <c r="D18071"/>
  <c r="F18071"/>
  <c r="B18072"/>
  <c r="A18073"/>
  <c r="E18072"/>
  <c r="D18072"/>
  <c r="C18072"/>
  <c r="F18072"/>
  <c r="A18074"/>
  <c r="E18073"/>
  <c r="D18073"/>
  <c r="C18073"/>
  <c r="B18073"/>
  <c r="F18073"/>
  <c r="E18074"/>
  <c r="D18074"/>
  <c r="C18074"/>
  <c r="B18074"/>
  <c r="A18075"/>
  <c r="F18074"/>
  <c r="C18075"/>
  <c r="A18076"/>
  <c r="B18075"/>
  <c r="D18075"/>
  <c r="E18075"/>
  <c r="F18075"/>
  <c r="B18076"/>
  <c r="A18077"/>
  <c r="E18076"/>
  <c r="D18076"/>
  <c r="F18076"/>
  <c r="C18076"/>
  <c r="A18078"/>
  <c r="E18077"/>
  <c r="D18077"/>
  <c r="C18077"/>
  <c r="B18077"/>
  <c r="F18077"/>
  <c r="E18078"/>
  <c r="D18078"/>
  <c r="C18078"/>
  <c r="A18079"/>
  <c r="B18078"/>
  <c r="F18078"/>
  <c r="C18079"/>
  <c r="B18079"/>
  <c r="A18080"/>
  <c r="E18079"/>
  <c r="D18079"/>
  <c r="F18079"/>
  <c r="B18080"/>
  <c r="A18081"/>
  <c r="E18080"/>
  <c r="D18080"/>
  <c r="C18080"/>
  <c r="F18080"/>
  <c r="A18082"/>
  <c r="E18081"/>
  <c r="D18081"/>
  <c r="C18081"/>
  <c r="B18081"/>
  <c r="F18081"/>
  <c r="D18082"/>
  <c r="E18082"/>
  <c r="C18082"/>
  <c r="B18082"/>
  <c r="A18083"/>
  <c r="F18082"/>
  <c r="C18083"/>
  <c r="B18083"/>
  <c r="A18084"/>
  <c r="E18083"/>
  <c r="D18083"/>
  <c r="F18083"/>
  <c r="B18084"/>
  <c r="A18085"/>
  <c r="E18084"/>
  <c r="D18084"/>
  <c r="F18084"/>
  <c r="C18084"/>
  <c r="A18086"/>
  <c r="D18085"/>
  <c r="E18085"/>
  <c r="F18085"/>
  <c r="C18085"/>
  <c r="B18085"/>
  <c r="E18086"/>
  <c r="D18086"/>
  <c r="C18086"/>
  <c r="B18086"/>
  <c r="A18087"/>
  <c r="F18086"/>
  <c r="C18087"/>
  <c r="B18087"/>
  <c r="A18088"/>
  <c r="E18087"/>
  <c r="D18087"/>
  <c r="F18087"/>
  <c r="B18088"/>
  <c r="A18089"/>
  <c r="E18088"/>
  <c r="C18088"/>
  <c r="D18088"/>
  <c r="F18088"/>
  <c r="A18090"/>
  <c r="E18089"/>
  <c r="D18089"/>
  <c r="C18089"/>
  <c r="B18089"/>
  <c r="F18089"/>
  <c r="E18090"/>
  <c r="D18090"/>
  <c r="F18090"/>
  <c r="C18090"/>
  <c r="B18090"/>
  <c r="A18091"/>
  <c r="C18091"/>
  <c r="B18091"/>
  <c r="A18092"/>
  <c r="E18091"/>
  <c r="D18091"/>
  <c r="F18091"/>
  <c r="B18092"/>
  <c r="E18092"/>
  <c r="D18092"/>
  <c r="C18092"/>
  <c r="A18093"/>
  <c r="F18092"/>
  <c r="A18094"/>
  <c r="E18093"/>
  <c r="C18093"/>
  <c r="B18093"/>
  <c r="D18093"/>
  <c r="F18093"/>
  <c r="E18094"/>
  <c r="D18094"/>
  <c r="B18094"/>
  <c r="C18094"/>
  <c r="A18095"/>
  <c r="F18094"/>
  <c r="C18095"/>
  <c r="B18095"/>
  <c r="A18096"/>
  <c r="E18095"/>
  <c r="D18095"/>
  <c r="F18095"/>
  <c r="B18096"/>
  <c r="A18097"/>
  <c r="E18096"/>
  <c r="D18096"/>
  <c r="C18096"/>
  <c r="F18096"/>
  <c r="A18098"/>
  <c r="E18097"/>
  <c r="D18097"/>
  <c r="C18097"/>
  <c r="B18097"/>
  <c r="F18097"/>
  <c r="E18098"/>
  <c r="D18098"/>
  <c r="A18099"/>
  <c r="C18098"/>
  <c r="B18098"/>
  <c r="F18098"/>
  <c r="C18099"/>
  <c r="A18100"/>
  <c r="E18099"/>
  <c r="D18099"/>
  <c r="F18099"/>
  <c r="B18099"/>
  <c r="B18100"/>
  <c r="A18101"/>
  <c r="E18100"/>
  <c r="D18100"/>
  <c r="C18100"/>
  <c r="F18100"/>
  <c r="A18102"/>
  <c r="E18101"/>
  <c r="D18101"/>
  <c r="C18101"/>
  <c r="B18101"/>
  <c r="F18101"/>
  <c r="E18102"/>
  <c r="B18102"/>
  <c r="A18103"/>
  <c r="D18102"/>
  <c r="C18102"/>
  <c r="F18102"/>
  <c r="C18103"/>
  <c r="E18103"/>
  <c r="D18103"/>
  <c r="B18103"/>
  <c r="A18104"/>
  <c r="F18103"/>
  <c r="B18104"/>
  <c r="A18105"/>
  <c r="E18104"/>
  <c r="D18104"/>
  <c r="F18104"/>
  <c r="C18104"/>
  <c r="A18106"/>
  <c r="E18105"/>
  <c r="D18105"/>
  <c r="C18105"/>
  <c r="B18105"/>
  <c r="F18105"/>
  <c r="E18106"/>
  <c r="D18106"/>
  <c r="C18106"/>
  <c r="A18107"/>
  <c r="B18106"/>
  <c r="F18106"/>
  <c r="C18107"/>
  <c r="B18107"/>
  <c r="A18108"/>
  <c r="E18107"/>
  <c r="D18107"/>
  <c r="F18107"/>
  <c r="B18108"/>
  <c r="A18109"/>
  <c r="E18108"/>
  <c r="D18108"/>
  <c r="C18108"/>
  <c r="F18108"/>
  <c r="A18110"/>
  <c r="E18109"/>
  <c r="B18109"/>
  <c r="D18109"/>
  <c r="C18109"/>
  <c r="F18109"/>
  <c r="E18110"/>
  <c r="D18110"/>
  <c r="C18110"/>
  <c r="B18110"/>
  <c r="A18111"/>
  <c r="F18110"/>
  <c r="C18111"/>
  <c r="B18111"/>
  <c r="A18112"/>
  <c r="E18111"/>
  <c r="D18111"/>
  <c r="F18111"/>
  <c r="B18112"/>
  <c r="A18113"/>
  <c r="E18112"/>
  <c r="D18112"/>
  <c r="F18112"/>
  <c r="C18112"/>
  <c r="A18114"/>
  <c r="E18113"/>
  <c r="C18113"/>
  <c r="B18113"/>
  <c r="D18113"/>
  <c r="F18113"/>
  <c r="E18114"/>
  <c r="D18114"/>
  <c r="C18114"/>
  <c r="B18114"/>
  <c r="A18115"/>
  <c r="F18114"/>
  <c r="C18115"/>
  <c r="B18115"/>
  <c r="A18116"/>
  <c r="E18115"/>
  <c r="D18115"/>
  <c r="F18115"/>
  <c r="B18116"/>
  <c r="A18117"/>
  <c r="E18116"/>
  <c r="D18116"/>
  <c r="F18116"/>
  <c r="C18116"/>
  <c r="A18118"/>
  <c r="E18117"/>
  <c r="C18117"/>
  <c r="D18117"/>
  <c r="B18117"/>
  <c r="F18117"/>
  <c r="E18118"/>
  <c r="D18118"/>
  <c r="C18118"/>
  <c r="B18118"/>
  <c r="A18119"/>
  <c r="F18118"/>
  <c r="C18119"/>
  <c r="B18119"/>
  <c r="A18120"/>
  <c r="E18119"/>
  <c r="D18119"/>
  <c r="F18119"/>
  <c r="B18120"/>
  <c r="A18121"/>
  <c r="D18120"/>
  <c r="E18120"/>
  <c r="C18120"/>
  <c r="F18120"/>
  <c r="A18122"/>
  <c r="E18121"/>
  <c r="D18121"/>
  <c r="C18121"/>
  <c r="B18121"/>
  <c r="F18121"/>
  <c r="E18122"/>
  <c r="D18122"/>
  <c r="C18122"/>
  <c r="B18122"/>
  <c r="A18123"/>
  <c r="F18122"/>
  <c r="C18123"/>
  <c r="B18123"/>
  <c r="A18124"/>
  <c r="E18123"/>
  <c r="D18123"/>
  <c r="F18123"/>
  <c r="B18124"/>
  <c r="D18124"/>
  <c r="C18124"/>
  <c r="A18125"/>
  <c r="E18124"/>
  <c r="F18124"/>
  <c r="A18126"/>
  <c r="E18125"/>
  <c r="D18125"/>
  <c r="C18125"/>
  <c r="B18125"/>
  <c r="F18125"/>
  <c r="E18126"/>
  <c r="D18126"/>
  <c r="C18126"/>
  <c r="B18126"/>
  <c r="A18127"/>
  <c r="F18126"/>
  <c r="C18127"/>
  <c r="B18127"/>
  <c r="E18127"/>
  <c r="D18127"/>
  <c r="F18127"/>
  <c r="A18128"/>
  <c r="B18128"/>
  <c r="A18129"/>
  <c r="E18128"/>
  <c r="D18128"/>
  <c r="C18128"/>
  <c r="F18128"/>
  <c r="A18130"/>
  <c r="E18129"/>
  <c r="C18129"/>
  <c r="B18129"/>
  <c r="D18129"/>
  <c r="F18129"/>
  <c r="E18130"/>
  <c r="D18130"/>
  <c r="C18130"/>
  <c r="B18130"/>
  <c r="A18131"/>
  <c r="F18130"/>
  <c r="C18131"/>
  <c r="B18131"/>
  <c r="A18132"/>
  <c r="E18131"/>
  <c r="D18131"/>
  <c r="F18131"/>
  <c r="B18132"/>
  <c r="A18133"/>
  <c r="D18132"/>
  <c r="E18132"/>
  <c r="C18132"/>
  <c r="F18132"/>
  <c r="A18134"/>
  <c r="E18133"/>
  <c r="C18133"/>
  <c r="D18133"/>
  <c r="B18133"/>
  <c r="F18133"/>
  <c r="E18134"/>
  <c r="D18134"/>
  <c r="B18134"/>
  <c r="A18135"/>
  <c r="C18134"/>
  <c r="F18134"/>
  <c r="C18135"/>
  <c r="B18135"/>
  <c r="A18136"/>
  <c r="E18135"/>
  <c r="D18135"/>
  <c r="F18135"/>
  <c r="B18136"/>
  <c r="A18137"/>
  <c r="E18136"/>
  <c r="D18136"/>
  <c r="F18136"/>
  <c r="C18136"/>
  <c r="A18138"/>
  <c r="E18137"/>
  <c r="D18137"/>
  <c r="C18137"/>
  <c r="B18137"/>
  <c r="F18137"/>
  <c r="E18138"/>
  <c r="D18138"/>
  <c r="F18138"/>
  <c r="C18138"/>
  <c r="B18138"/>
  <c r="A18139"/>
  <c r="C18139"/>
  <c r="B18139"/>
  <c r="A18140"/>
  <c r="E18139"/>
  <c r="D18139"/>
  <c r="F18139"/>
  <c r="B18140"/>
  <c r="A18141"/>
  <c r="E18140"/>
  <c r="D18140"/>
  <c r="C18140"/>
  <c r="F18140"/>
  <c r="A18142"/>
  <c r="E18141"/>
  <c r="C18141"/>
  <c r="D18141"/>
  <c r="B18141"/>
  <c r="F18141"/>
  <c r="E18142"/>
  <c r="D18142"/>
  <c r="C18142"/>
  <c r="B18142"/>
  <c r="A18143"/>
  <c r="F18142"/>
  <c r="C18143"/>
  <c r="B18143"/>
  <c r="A18144"/>
  <c r="E18143"/>
  <c r="D18143"/>
  <c r="F18143"/>
  <c r="B18144"/>
  <c r="A18145"/>
  <c r="D18144"/>
  <c r="E18144"/>
  <c r="C18144"/>
  <c r="F18144"/>
  <c r="A18146"/>
  <c r="E18145"/>
  <c r="D18145"/>
  <c r="C18145"/>
  <c r="B18145"/>
  <c r="F18145"/>
  <c r="E18146"/>
  <c r="D18146"/>
  <c r="C18146"/>
  <c r="B18146"/>
  <c r="A18147"/>
  <c r="F18146"/>
  <c r="C18147"/>
  <c r="A18148"/>
  <c r="B18147"/>
  <c r="E18147"/>
  <c r="D18147"/>
  <c r="F18147"/>
  <c r="B18148"/>
  <c r="A18149"/>
  <c r="E18148"/>
  <c r="D18148"/>
  <c r="C18148"/>
  <c r="F18148"/>
  <c r="A18150"/>
  <c r="D18149"/>
  <c r="B18149"/>
  <c r="E18149"/>
  <c r="C18149"/>
  <c r="F18149"/>
  <c r="E18150"/>
  <c r="D18150"/>
  <c r="C18150"/>
  <c r="B18150"/>
  <c r="A18151"/>
  <c r="F18150"/>
  <c r="C18151"/>
  <c r="B18151"/>
  <c r="A18152"/>
  <c r="E18151"/>
  <c r="D18151"/>
  <c r="F18151"/>
  <c r="B18152"/>
  <c r="A18153"/>
  <c r="E18152"/>
  <c r="D18152"/>
  <c r="C18152"/>
  <c r="F18152"/>
  <c r="A18154"/>
  <c r="E18153"/>
  <c r="D18153"/>
  <c r="C18153"/>
  <c r="B18153"/>
  <c r="F18153"/>
  <c r="E18154"/>
  <c r="D18154"/>
  <c r="C18154"/>
  <c r="B18154"/>
  <c r="A18155"/>
  <c r="F18154"/>
  <c r="C18155"/>
  <c r="B18155"/>
  <c r="A18156"/>
  <c r="E18155"/>
  <c r="D18155"/>
  <c r="F18155"/>
  <c r="B18156"/>
  <c r="A18157"/>
  <c r="D18156"/>
  <c r="C18156"/>
  <c r="E18156"/>
  <c r="F18156"/>
  <c r="A18158"/>
  <c r="E18157"/>
  <c r="D18157"/>
  <c r="C18157"/>
  <c r="B18157"/>
  <c r="F18157"/>
  <c r="E18158"/>
  <c r="B18158"/>
  <c r="D18158"/>
  <c r="C18158"/>
  <c r="A18159"/>
  <c r="F18158"/>
  <c r="C18159"/>
  <c r="B18159"/>
  <c r="A18160"/>
  <c r="E18159"/>
  <c r="D18159"/>
  <c r="F18159"/>
  <c r="B18160"/>
  <c r="A18161"/>
  <c r="D18160"/>
  <c r="E18160"/>
  <c r="C18160"/>
  <c r="F18160"/>
  <c r="A18162"/>
  <c r="E18161"/>
  <c r="D18161"/>
  <c r="C18161"/>
  <c r="B18161"/>
  <c r="F18161"/>
  <c r="E18162"/>
  <c r="D18162"/>
  <c r="C18162"/>
  <c r="B18162"/>
  <c r="A18163"/>
  <c r="F18162"/>
  <c r="C18163"/>
  <c r="A18164"/>
  <c r="E18163"/>
  <c r="B18163"/>
  <c r="D18163"/>
  <c r="F18163"/>
  <c r="B18164"/>
  <c r="A18165"/>
  <c r="E18164"/>
  <c r="D18164"/>
  <c r="C18164"/>
  <c r="F18164"/>
  <c r="A18166"/>
  <c r="E18165"/>
  <c r="D18165"/>
  <c r="C18165"/>
  <c r="B18165"/>
  <c r="F18165"/>
  <c r="E18166"/>
  <c r="D18166"/>
  <c r="C18166"/>
  <c r="A18167"/>
  <c r="B18166"/>
  <c r="F18166"/>
  <c r="C18167"/>
  <c r="B18167"/>
  <c r="A18168"/>
  <c r="E18167"/>
  <c r="D18167"/>
  <c r="F18167"/>
  <c r="B18168"/>
  <c r="A18169"/>
  <c r="E18168"/>
  <c r="D18168"/>
  <c r="F18168"/>
  <c r="C18168"/>
  <c r="A18170"/>
  <c r="E18169"/>
  <c r="C18169"/>
  <c r="D18169"/>
  <c r="B18169"/>
  <c r="F18169"/>
  <c r="E18170"/>
  <c r="D18170"/>
  <c r="C18170"/>
  <c r="B18170"/>
  <c r="A18171"/>
  <c r="F18170"/>
  <c r="C18171"/>
  <c r="B18171"/>
  <c r="A18172"/>
  <c r="E18171"/>
  <c r="D18171"/>
  <c r="F18171"/>
  <c r="B18172"/>
  <c r="A18173"/>
  <c r="E18172"/>
  <c r="D18172"/>
  <c r="C18172"/>
  <c r="F18172"/>
  <c r="A18174"/>
  <c r="E18173"/>
  <c r="D18173"/>
  <c r="C18173"/>
  <c r="B18173"/>
  <c r="F18173"/>
  <c r="E18174"/>
  <c r="D18174"/>
  <c r="C18174"/>
  <c r="B18174"/>
  <c r="A18175"/>
  <c r="F18174"/>
  <c r="C18175"/>
  <c r="B18175"/>
  <c r="E18175"/>
  <c r="D18175"/>
  <c r="F18175"/>
  <c r="A18176"/>
  <c r="B18176"/>
  <c r="A18177"/>
  <c r="E18176"/>
  <c r="D18176"/>
  <c r="C18176"/>
  <c r="F18176"/>
  <c r="A18178"/>
  <c r="E18177"/>
  <c r="D18177"/>
  <c r="C18177"/>
  <c r="B18177"/>
  <c r="F18177"/>
  <c r="E18178"/>
  <c r="C18178"/>
  <c r="D18178"/>
  <c r="A18179"/>
  <c r="B18178"/>
  <c r="F18178"/>
  <c r="C18179"/>
  <c r="E18179"/>
  <c r="B18179"/>
  <c r="D18179"/>
  <c r="F18179"/>
  <c r="A18180"/>
  <c r="B18180"/>
  <c r="E18180"/>
  <c r="A18181"/>
  <c r="C18180"/>
  <c r="D18180"/>
  <c r="F18180"/>
  <c r="A18182"/>
  <c r="E18181"/>
  <c r="D18181"/>
  <c r="B18181"/>
  <c r="C18181"/>
  <c r="F18181"/>
  <c r="E18182"/>
  <c r="C18182"/>
  <c r="A18183"/>
  <c r="D18182"/>
  <c r="F18182"/>
  <c r="B18182"/>
  <c r="C18183"/>
  <c r="B18183"/>
  <c r="A18184"/>
  <c r="E18183"/>
  <c r="D18183"/>
  <c r="F18183"/>
  <c r="B18184"/>
  <c r="A18185"/>
  <c r="E18184"/>
  <c r="D18184"/>
  <c r="C18184"/>
  <c r="F18184"/>
  <c r="A18186"/>
  <c r="E18185"/>
  <c r="D18185"/>
  <c r="C18185"/>
  <c r="B18185"/>
  <c r="F18185"/>
  <c r="E18186"/>
  <c r="D18186"/>
  <c r="C18186"/>
  <c r="B18186"/>
  <c r="A18187"/>
  <c r="F18186"/>
  <c r="C18187"/>
  <c r="B18187"/>
  <c r="A18188"/>
  <c r="E18187"/>
  <c r="D18187"/>
  <c r="F18187"/>
  <c r="B18188"/>
  <c r="A18189"/>
  <c r="E18188"/>
  <c r="D18188"/>
  <c r="F18188"/>
  <c r="C18188"/>
  <c r="A18190"/>
  <c r="E18189"/>
  <c r="C18189"/>
  <c r="B18189"/>
  <c r="D18189"/>
  <c r="F18189"/>
  <c r="E18190"/>
  <c r="D18190"/>
  <c r="C18190"/>
  <c r="B18190"/>
  <c r="A18191"/>
  <c r="F18190"/>
  <c r="B18191"/>
  <c r="A18192"/>
  <c r="E18191"/>
  <c r="D18191"/>
  <c r="F18191"/>
  <c r="C18191"/>
  <c r="B18192"/>
  <c r="A18193"/>
  <c r="E18192"/>
  <c r="D18192"/>
  <c r="C18192"/>
  <c r="F18192"/>
  <c r="A18194"/>
  <c r="D18193"/>
  <c r="E18193"/>
  <c r="F18193"/>
  <c r="C18193"/>
  <c r="B18193"/>
  <c r="E18194"/>
  <c r="D18194"/>
  <c r="C18194"/>
  <c r="A18195"/>
  <c r="B18194"/>
  <c r="F18194"/>
  <c r="C18195"/>
  <c r="B18195"/>
  <c r="A18196"/>
  <c r="D18195"/>
  <c r="E18195"/>
  <c r="F18195"/>
  <c r="B18196"/>
  <c r="C18196"/>
  <c r="A18197"/>
  <c r="E18196"/>
  <c r="D18196"/>
  <c r="F18196"/>
  <c r="A18198"/>
  <c r="B18197"/>
  <c r="E18197"/>
  <c r="D18197"/>
  <c r="C18197"/>
  <c r="F18197"/>
  <c r="E18198"/>
  <c r="D18198"/>
  <c r="A18199"/>
  <c r="C18198"/>
  <c r="B18198"/>
  <c r="F18198"/>
  <c r="C18199"/>
  <c r="A18200"/>
  <c r="E18199"/>
  <c r="B18199"/>
  <c r="D18199"/>
  <c r="F18199"/>
  <c r="B18200"/>
  <c r="E18200"/>
  <c r="C18200"/>
  <c r="A18201"/>
  <c r="D18200"/>
  <c r="F18200"/>
  <c r="A18202"/>
  <c r="E18201"/>
  <c r="D18201"/>
  <c r="C18201"/>
  <c r="B18201"/>
  <c r="F18201"/>
  <c r="E18202"/>
  <c r="D18202"/>
  <c r="C18202"/>
  <c r="B18202"/>
  <c r="A18203"/>
  <c r="F18202"/>
  <c r="C18203"/>
  <c r="B18203"/>
  <c r="A18204"/>
  <c r="E18203"/>
  <c r="D18203"/>
  <c r="F18203"/>
  <c r="B18204"/>
  <c r="A18205"/>
  <c r="E18204"/>
  <c r="D18204"/>
  <c r="F18204"/>
  <c r="C18204"/>
  <c r="A18206"/>
  <c r="E18205"/>
  <c r="D18205"/>
  <c r="C18205"/>
  <c r="B18205"/>
  <c r="F18205"/>
  <c r="E18206"/>
  <c r="D18206"/>
  <c r="C18206"/>
  <c r="A18207"/>
  <c r="B18206"/>
  <c r="F18206"/>
  <c r="C18207"/>
  <c r="B18207"/>
  <c r="A18208"/>
  <c r="E18207"/>
  <c r="D18207"/>
  <c r="F18207"/>
  <c r="B18208"/>
  <c r="A18209"/>
  <c r="D18208"/>
  <c r="C18208"/>
  <c r="E18208"/>
  <c r="F18208"/>
  <c r="A18210"/>
  <c r="E18209"/>
  <c r="D18209"/>
  <c r="C18209"/>
  <c r="B18209"/>
  <c r="F18209"/>
  <c r="E18210"/>
  <c r="D18210"/>
  <c r="C18210"/>
  <c r="B18210"/>
  <c r="A18211"/>
  <c r="F18210"/>
  <c r="C18211"/>
  <c r="B18211"/>
  <c r="A18212"/>
  <c r="E18211"/>
  <c r="D18211"/>
  <c r="F18211"/>
  <c r="B18212"/>
  <c r="A18213"/>
  <c r="D18212"/>
  <c r="E18212"/>
  <c r="C18212"/>
  <c r="F18212"/>
  <c r="A18214"/>
  <c r="E18213"/>
  <c r="C18213"/>
  <c r="B18213"/>
  <c r="D18213"/>
  <c r="F18213"/>
  <c r="E18214"/>
  <c r="D18214"/>
  <c r="C18214"/>
  <c r="B18214"/>
  <c r="A18215"/>
  <c r="F18214"/>
  <c r="C18215"/>
  <c r="B18215"/>
  <c r="E18215"/>
  <c r="D18215"/>
  <c r="F18215"/>
  <c r="A18216"/>
  <c r="B18216"/>
  <c r="A18217"/>
  <c r="D18216"/>
  <c r="C18216"/>
  <c r="E18216"/>
  <c r="F18216"/>
  <c r="A18218"/>
  <c r="E18217"/>
  <c r="D18217"/>
  <c r="C18217"/>
  <c r="B18217"/>
  <c r="F18217"/>
  <c r="E18218"/>
  <c r="D18218"/>
  <c r="C18218"/>
  <c r="B18218"/>
  <c r="A18219"/>
  <c r="F18218"/>
  <c r="C18219"/>
  <c r="A18220"/>
  <c r="E18219"/>
  <c r="B18219"/>
  <c r="D18219"/>
  <c r="F18219"/>
  <c r="B18220"/>
  <c r="A18221"/>
  <c r="E18220"/>
  <c r="D18220"/>
  <c r="C18220"/>
  <c r="F18220"/>
  <c r="A18222"/>
  <c r="E18221"/>
  <c r="D18221"/>
  <c r="C18221"/>
  <c r="B18221"/>
  <c r="F18221"/>
  <c r="E18222"/>
  <c r="D18222"/>
  <c r="C18222"/>
  <c r="B18222"/>
  <c r="A18223"/>
  <c r="F18222"/>
  <c r="C18223"/>
  <c r="B18223"/>
  <c r="A18224"/>
  <c r="E18223"/>
  <c r="D18223"/>
  <c r="F18223"/>
  <c r="B18224"/>
  <c r="A18225"/>
  <c r="E18224"/>
  <c r="D18224"/>
  <c r="F18224"/>
  <c r="C18224"/>
  <c r="A18226"/>
  <c r="E18225"/>
  <c r="C18225"/>
  <c r="D18225"/>
  <c r="B18225"/>
  <c r="F18225"/>
  <c r="E18226"/>
  <c r="D18226"/>
  <c r="C18226"/>
  <c r="B18226"/>
  <c r="A18227"/>
  <c r="F18226"/>
  <c r="C18227"/>
  <c r="B18227"/>
  <c r="A18228"/>
  <c r="D18227"/>
  <c r="E18227"/>
  <c r="F18227"/>
  <c r="B18228"/>
  <c r="A18229"/>
  <c r="E18228"/>
  <c r="D18228"/>
  <c r="F18228"/>
  <c r="C18228"/>
  <c r="A18230"/>
  <c r="E18229"/>
  <c r="D18229"/>
  <c r="C18229"/>
  <c r="B18229"/>
  <c r="F18229"/>
  <c r="E18230"/>
  <c r="D18230"/>
  <c r="B18230"/>
  <c r="A18231"/>
  <c r="C18230"/>
  <c r="F18230"/>
  <c r="C18231"/>
  <c r="B18231"/>
  <c r="A18232"/>
  <c r="E18231"/>
  <c r="D18231"/>
  <c r="F18231"/>
  <c r="B18232"/>
  <c r="A18233"/>
  <c r="E18232"/>
  <c r="D18232"/>
  <c r="F18232"/>
  <c r="C18232"/>
  <c r="A18234"/>
  <c r="E18233"/>
  <c r="D18233"/>
  <c r="C18233"/>
  <c r="B18233"/>
  <c r="F18233"/>
  <c r="E18234"/>
  <c r="D18234"/>
  <c r="C18234"/>
  <c r="B18234"/>
  <c r="A18235"/>
  <c r="F18234"/>
  <c r="C18235"/>
  <c r="E18235"/>
  <c r="B18235"/>
  <c r="A18236"/>
  <c r="D18235"/>
  <c r="F18235"/>
  <c r="B18236"/>
  <c r="D18236"/>
  <c r="E18236"/>
  <c r="F18236"/>
  <c r="A18237"/>
  <c r="C18236"/>
  <c r="A18238"/>
  <c r="C18237"/>
  <c r="B18237"/>
  <c r="E18237"/>
  <c r="D18237"/>
  <c r="F18237"/>
  <c r="E18238"/>
  <c r="C18238"/>
  <c r="B18238"/>
  <c r="D18238"/>
  <c r="A18239"/>
  <c r="F18238"/>
  <c r="C18239"/>
  <c r="A18240"/>
  <c r="B18239"/>
  <c r="D18239"/>
  <c r="E18239"/>
  <c r="F18239"/>
  <c r="B18240"/>
  <c r="A18241"/>
  <c r="D18240"/>
  <c r="C18240"/>
  <c r="E18240"/>
  <c r="F18240"/>
  <c r="A18242"/>
  <c r="E18241"/>
  <c r="C18241"/>
  <c r="D18241"/>
  <c r="B18241"/>
  <c r="F18241"/>
  <c r="E18242"/>
  <c r="D18242"/>
  <c r="C18242"/>
  <c r="B18242"/>
  <c r="A18243"/>
  <c r="F18242"/>
  <c r="C18243"/>
  <c r="B18243"/>
  <c r="A18244"/>
  <c r="E18243"/>
  <c r="D18243"/>
  <c r="F18243"/>
  <c r="B18244"/>
  <c r="A18245"/>
  <c r="D18244"/>
  <c r="E18244"/>
  <c r="C18244"/>
  <c r="F18244"/>
  <c r="A18246"/>
  <c r="E18245"/>
  <c r="D18245"/>
  <c r="C18245"/>
  <c r="B18245"/>
  <c r="F18245"/>
  <c r="E18246"/>
  <c r="D18246"/>
  <c r="C18246"/>
  <c r="B18246"/>
  <c r="A18247"/>
  <c r="F18246"/>
  <c r="C18247"/>
  <c r="E18247"/>
  <c r="D18247"/>
  <c r="B18247"/>
  <c r="A18248"/>
  <c r="F18247"/>
  <c r="B18248"/>
  <c r="A18249"/>
  <c r="E18248"/>
  <c r="D18248"/>
  <c r="F18248"/>
  <c r="C18248"/>
  <c r="A18250"/>
  <c r="E18249"/>
  <c r="D18249"/>
  <c r="C18249"/>
  <c r="B18249"/>
  <c r="F18249"/>
  <c r="E18250"/>
  <c r="B18250"/>
  <c r="D18250"/>
  <c r="A18251"/>
  <c r="C18250"/>
  <c r="F18250"/>
  <c r="C18251"/>
  <c r="B18251"/>
  <c r="A18252"/>
  <c r="E18251"/>
  <c r="D18251"/>
  <c r="F18251"/>
  <c r="B18252"/>
  <c r="A18253"/>
  <c r="E18252"/>
  <c r="C18252"/>
  <c r="D18252"/>
  <c r="F18252"/>
  <c r="A18254"/>
  <c r="E18253"/>
  <c r="C18253"/>
  <c r="B18253"/>
  <c r="D18253"/>
  <c r="F18253"/>
  <c r="E18254"/>
  <c r="D18254"/>
  <c r="C18254"/>
  <c r="B18254"/>
  <c r="A18255"/>
  <c r="F18254"/>
  <c r="C18255"/>
  <c r="B18255"/>
  <c r="A18256"/>
  <c r="E18255"/>
  <c r="D18255"/>
  <c r="F18255"/>
  <c r="B18256"/>
  <c r="D18256"/>
  <c r="C18256"/>
  <c r="A18257"/>
  <c r="E18256"/>
  <c r="F18256"/>
  <c r="A18258"/>
  <c r="E18257"/>
  <c r="D18257"/>
  <c r="C18257"/>
  <c r="B18257"/>
  <c r="F18257"/>
  <c r="E18258"/>
  <c r="D18258"/>
  <c r="C18258"/>
  <c r="B18258"/>
  <c r="A18259"/>
  <c r="F18258"/>
  <c r="C18259"/>
  <c r="B18259"/>
  <c r="A18260"/>
  <c r="E18259"/>
  <c r="D18259"/>
  <c r="F18259"/>
  <c r="B18260"/>
  <c r="E18260"/>
  <c r="D18260"/>
  <c r="A18261"/>
  <c r="C18260"/>
  <c r="F18260"/>
  <c r="A18262"/>
  <c r="E18261"/>
  <c r="D18261"/>
  <c r="C18261"/>
  <c r="B18261"/>
  <c r="F18261"/>
  <c r="E18262"/>
  <c r="C18262"/>
  <c r="B18262"/>
  <c r="A18263"/>
  <c r="D18262"/>
  <c r="F18262"/>
  <c r="C18263"/>
  <c r="B18263"/>
  <c r="A18264"/>
  <c r="E18263"/>
  <c r="D18263"/>
  <c r="F18263"/>
  <c r="B18264"/>
  <c r="E18264"/>
  <c r="D18264"/>
  <c r="A18265"/>
  <c r="C18264"/>
  <c r="F18264"/>
  <c r="A18266"/>
  <c r="E18265"/>
  <c r="D18265"/>
  <c r="C18265"/>
  <c r="B18265"/>
  <c r="F18265"/>
  <c r="E18266"/>
  <c r="D18266"/>
  <c r="C18266"/>
  <c r="B18266"/>
  <c r="A18267"/>
  <c r="F18266"/>
  <c r="C18267"/>
  <c r="B18267"/>
  <c r="A18268"/>
  <c r="D18267"/>
  <c r="E18267"/>
  <c r="F18267"/>
  <c r="B18268"/>
  <c r="A18269"/>
  <c r="E18268"/>
  <c r="D18268"/>
  <c r="F18268"/>
  <c r="C18268"/>
  <c r="A18270"/>
  <c r="E18269"/>
  <c r="D18269"/>
  <c r="C18269"/>
  <c r="B18269"/>
  <c r="F18269"/>
  <c r="E18270"/>
  <c r="C18270"/>
  <c r="A18271"/>
  <c r="D18270"/>
  <c r="F18270"/>
  <c r="B18270"/>
  <c r="C18271"/>
  <c r="B18271"/>
  <c r="A18272"/>
  <c r="E18271"/>
  <c r="D18271"/>
  <c r="F18271"/>
  <c r="B18272"/>
  <c r="E18272"/>
  <c r="D18272"/>
  <c r="A18273"/>
  <c r="C18272"/>
  <c r="F18272"/>
  <c r="A18274"/>
  <c r="E18273"/>
  <c r="D18273"/>
  <c r="C18273"/>
  <c r="B18273"/>
  <c r="F18273"/>
  <c r="E18274"/>
  <c r="C18274"/>
  <c r="B18274"/>
  <c r="D18274"/>
  <c r="F18274"/>
  <c r="A18275"/>
  <c r="C18275"/>
  <c r="B18275"/>
  <c r="A18276"/>
  <c r="D18275"/>
  <c r="E18275"/>
  <c r="F18275"/>
  <c r="B18276"/>
  <c r="A18277"/>
  <c r="E18276"/>
  <c r="D18276"/>
  <c r="F18276"/>
  <c r="C18276"/>
  <c r="A18278"/>
  <c r="E18277"/>
  <c r="D18277"/>
  <c r="C18277"/>
  <c r="B18277"/>
  <c r="F18277"/>
  <c r="E18278"/>
  <c r="D18278"/>
  <c r="C18278"/>
  <c r="B18278"/>
  <c r="A18279"/>
  <c r="F18278"/>
  <c r="C18279"/>
  <c r="B18279"/>
  <c r="A18280"/>
  <c r="E18279"/>
  <c r="D18279"/>
  <c r="F18279"/>
  <c r="B18280"/>
  <c r="A18281"/>
  <c r="E18280"/>
  <c r="D18280"/>
  <c r="C18280"/>
  <c r="F18280"/>
  <c r="A18282"/>
  <c r="E18281"/>
  <c r="C18281"/>
  <c r="D18281"/>
  <c r="F18281"/>
  <c r="B18281"/>
  <c r="E18282"/>
  <c r="D18282"/>
  <c r="C18282"/>
  <c r="B18282"/>
  <c r="A18283"/>
  <c r="F18282"/>
  <c r="C18283"/>
  <c r="B18283"/>
  <c r="A18284"/>
  <c r="E18283"/>
  <c r="D18283"/>
  <c r="F18283"/>
  <c r="B18284"/>
  <c r="A18285"/>
  <c r="E18284"/>
  <c r="D18284"/>
  <c r="C18284"/>
  <c r="F18284"/>
  <c r="A18286"/>
  <c r="E18285"/>
  <c r="D18285"/>
  <c r="C18285"/>
  <c r="B18285"/>
  <c r="F18285"/>
  <c r="E18286"/>
  <c r="D18286"/>
  <c r="B18286"/>
  <c r="C18286"/>
  <c r="A18287"/>
  <c r="F18286"/>
  <c r="C18287"/>
  <c r="B18287"/>
  <c r="A18288"/>
  <c r="E18287"/>
  <c r="D18287"/>
  <c r="F18287"/>
  <c r="B18288"/>
  <c r="A18289"/>
  <c r="E18288"/>
  <c r="D18288"/>
  <c r="F18288"/>
  <c r="C18288"/>
  <c r="A18290"/>
  <c r="E18289"/>
  <c r="D18289"/>
  <c r="C18289"/>
  <c r="B18289"/>
  <c r="F18289"/>
  <c r="E18290"/>
  <c r="D18290"/>
  <c r="B18290"/>
  <c r="A18291"/>
  <c r="C18290"/>
  <c r="F18290"/>
  <c r="C18291"/>
  <c r="B18291"/>
  <c r="A18292"/>
  <c r="E18291"/>
  <c r="D18291"/>
  <c r="F18291"/>
  <c r="B18292"/>
  <c r="A18293"/>
  <c r="E18292"/>
  <c r="D18292"/>
  <c r="F18292"/>
  <c r="C18292"/>
  <c r="A18294"/>
  <c r="E18293"/>
  <c r="C18293"/>
  <c r="D18293"/>
  <c r="B18293"/>
  <c r="F18293"/>
  <c r="E18294"/>
  <c r="D18294"/>
  <c r="C18294"/>
  <c r="B18294"/>
  <c r="A18295"/>
  <c r="F18294"/>
  <c r="C18295"/>
  <c r="B18295"/>
  <c r="A18296"/>
  <c r="E18295"/>
  <c r="D18295"/>
  <c r="F18295"/>
  <c r="B18296"/>
  <c r="E18296"/>
  <c r="D18296"/>
  <c r="A18297"/>
  <c r="C18296"/>
  <c r="F18296"/>
  <c r="A18298"/>
  <c r="E18297"/>
  <c r="D18297"/>
  <c r="B18297"/>
  <c r="C18297"/>
  <c r="F18297"/>
  <c r="E18298"/>
  <c r="C18298"/>
  <c r="B18298"/>
  <c r="D18298"/>
  <c r="F18298"/>
  <c r="A18299"/>
  <c r="C18299"/>
  <c r="A18300"/>
  <c r="E18299"/>
  <c r="B18299"/>
  <c r="D18299"/>
  <c r="F18299"/>
  <c r="B18300"/>
  <c r="A18301"/>
  <c r="D18300"/>
  <c r="C18300"/>
  <c r="E18300"/>
  <c r="F18300"/>
  <c r="A18302"/>
  <c r="D18301"/>
  <c r="C18301"/>
  <c r="E18301"/>
  <c r="B18301"/>
  <c r="F18301"/>
  <c r="E18302"/>
  <c r="C18302"/>
  <c r="A18303"/>
  <c r="D18302"/>
  <c r="B18302"/>
  <c r="F18302"/>
  <c r="C18303"/>
  <c r="B18303"/>
  <c r="A18304"/>
  <c r="E18303"/>
  <c r="D18303"/>
  <c r="F18303"/>
  <c r="B18304"/>
  <c r="A18305"/>
  <c r="E18304"/>
  <c r="D18304"/>
  <c r="C18304"/>
  <c r="F18304"/>
  <c r="A18306"/>
  <c r="E18305"/>
  <c r="D18305"/>
  <c r="C18305"/>
  <c r="B18305"/>
  <c r="F18305"/>
  <c r="E18306"/>
  <c r="D18306"/>
  <c r="C18306"/>
  <c r="B18306"/>
  <c r="A18307"/>
  <c r="F18306"/>
  <c r="C18307"/>
  <c r="B18307"/>
  <c r="E18307"/>
  <c r="D18307"/>
  <c r="F18307"/>
  <c r="A18308"/>
  <c r="B18308"/>
  <c r="A18309"/>
  <c r="E18308"/>
  <c r="D18308"/>
  <c r="C18308"/>
  <c r="F18308"/>
  <c r="A18310"/>
  <c r="E18309"/>
  <c r="D18309"/>
  <c r="C18309"/>
  <c r="B18309"/>
  <c r="F18309"/>
  <c r="E18310"/>
  <c r="D18310"/>
  <c r="C18310"/>
  <c r="B18310"/>
  <c r="A18311"/>
  <c r="F18310"/>
  <c r="C18311"/>
  <c r="E18311"/>
  <c r="B18311"/>
  <c r="D18311"/>
  <c r="A18312"/>
  <c r="F18311"/>
  <c r="B18312"/>
  <c r="A18313"/>
  <c r="E18312"/>
  <c r="D18312"/>
  <c r="F18312"/>
  <c r="C18312"/>
  <c r="A18314"/>
  <c r="E18313"/>
  <c r="D18313"/>
  <c r="C18313"/>
  <c r="B18313"/>
  <c r="F18313"/>
  <c r="E18314"/>
  <c r="D18314"/>
  <c r="A18315"/>
  <c r="C18314"/>
  <c r="B18314"/>
  <c r="F18314"/>
  <c r="C18315"/>
  <c r="B18315"/>
  <c r="A18316"/>
  <c r="E18315"/>
  <c r="D18315"/>
  <c r="F18315"/>
  <c r="B18316"/>
  <c r="A18317"/>
  <c r="E18316"/>
  <c r="D18316"/>
  <c r="F18316"/>
  <c r="C18316"/>
  <c r="A18318"/>
  <c r="E18317"/>
  <c r="D18317"/>
  <c r="C18317"/>
  <c r="B18317"/>
  <c r="F18317"/>
  <c r="E18318"/>
  <c r="D18318"/>
  <c r="C18318"/>
  <c r="A18319"/>
  <c r="B18318"/>
  <c r="F18318"/>
  <c r="C18319"/>
  <c r="B18319"/>
  <c r="A18320"/>
  <c r="E18319"/>
  <c r="D18319"/>
  <c r="F18319"/>
  <c r="B18320"/>
  <c r="A18321"/>
  <c r="E18320"/>
  <c r="D18320"/>
  <c r="F18320"/>
  <c r="C18320"/>
  <c r="A18322"/>
  <c r="E18321"/>
  <c r="D18321"/>
  <c r="F18321"/>
  <c r="C18321"/>
  <c r="B18321"/>
  <c r="E18322"/>
  <c r="D18322"/>
  <c r="C18322"/>
  <c r="B18322"/>
  <c r="A18323"/>
  <c r="F18322"/>
  <c r="C18323"/>
  <c r="B18323"/>
  <c r="A18324"/>
  <c r="E18323"/>
  <c r="D18323"/>
  <c r="F18323"/>
  <c r="B18324"/>
  <c r="A18325"/>
  <c r="E18324"/>
  <c r="D18324"/>
  <c r="F18324"/>
  <c r="C18324"/>
  <c r="A18326"/>
  <c r="E18325"/>
  <c r="D18325"/>
  <c r="C18325"/>
  <c r="B18325"/>
  <c r="F18325"/>
  <c r="E18326"/>
  <c r="D18326"/>
  <c r="C18326"/>
  <c r="B18326"/>
  <c r="A18327"/>
  <c r="F18326"/>
  <c r="C18327"/>
  <c r="B18327"/>
  <c r="E18327"/>
  <c r="A18328"/>
  <c r="D18327"/>
  <c r="F18327"/>
  <c r="B18328"/>
  <c r="A18329"/>
  <c r="E18328"/>
  <c r="D18328"/>
  <c r="C18328"/>
  <c r="F18328"/>
  <c r="A18330"/>
  <c r="E18329"/>
  <c r="D18329"/>
  <c r="C18329"/>
  <c r="B18329"/>
  <c r="F18329"/>
  <c r="E18330"/>
  <c r="C18330"/>
  <c r="A18331"/>
  <c r="D18330"/>
  <c r="F18330"/>
  <c r="B18330"/>
  <c r="C18331"/>
  <c r="B18331"/>
  <c r="A18332"/>
  <c r="E18331"/>
  <c r="D18331"/>
  <c r="F18331"/>
  <c r="B18332"/>
  <c r="A18333"/>
  <c r="E18332"/>
  <c r="D18332"/>
  <c r="C18332"/>
  <c r="F18332"/>
  <c r="A18334"/>
  <c r="E18333"/>
  <c r="D18333"/>
  <c r="C18333"/>
  <c r="B18333"/>
  <c r="F18333"/>
  <c r="E18334"/>
  <c r="D18334"/>
  <c r="C18334"/>
  <c r="B18334"/>
  <c r="A18335"/>
  <c r="F18334"/>
  <c r="C18335"/>
  <c r="B18335"/>
  <c r="A18336"/>
  <c r="E18335"/>
  <c r="D18335"/>
  <c r="F18335"/>
  <c r="B18336"/>
  <c r="A18337"/>
  <c r="E18336"/>
  <c r="D18336"/>
  <c r="C18336"/>
  <c r="F18336"/>
  <c r="A18338"/>
  <c r="E18337"/>
  <c r="D18337"/>
  <c r="C18337"/>
  <c r="B18337"/>
  <c r="F18337"/>
  <c r="E18338"/>
  <c r="D18338"/>
  <c r="C18338"/>
  <c r="B18338"/>
  <c r="A18339"/>
  <c r="F18338"/>
  <c r="C18339"/>
  <c r="B18339"/>
  <c r="A18340"/>
  <c r="E18339"/>
  <c r="D18339"/>
  <c r="F18339"/>
  <c r="B18340"/>
  <c r="A18341"/>
  <c r="D18340"/>
  <c r="C18340"/>
  <c r="E18340"/>
  <c r="F18340"/>
  <c r="A18342"/>
  <c r="E18341"/>
  <c r="D18341"/>
  <c r="C18341"/>
  <c r="B18341"/>
  <c r="F18341"/>
  <c r="E18342"/>
  <c r="D18342"/>
  <c r="C18342"/>
  <c r="B18342"/>
  <c r="A18343"/>
  <c r="F18342"/>
  <c r="C18343"/>
  <c r="B18343"/>
  <c r="A18344"/>
  <c r="E18343"/>
  <c r="D18343"/>
  <c r="F18343"/>
  <c r="B18344"/>
  <c r="D18344"/>
  <c r="A18345"/>
  <c r="C18344"/>
  <c r="E18344"/>
  <c r="F18344"/>
  <c r="A18346"/>
  <c r="E18345"/>
  <c r="D18345"/>
  <c r="C18345"/>
  <c r="B18345"/>
  <c r="F18345"/>
  <c r="E18346"/>
  <c r="D18346"/>
  <c r="C18346"/>
  <c r="B18346"/>
  <c r="A18347"/>
  <c r="F18346"/>
  <c r="C18347"/>
  <c r="A18348"/>
  <c r="D18347"/>
  <c r="B18347"/>
  <c r="E18347"/>
  <c r="F18347"/>
  <c r="B18348"/>
  <c r="A18349"/>
  <c r="E18348"/>
  <c r="D18348"/>
  <c r="F18348"/>
  <c r="C18348"/>
  <c r="A18350"/>
  <c r="E18349"/>
  <c r="D18349"/>
  <c r="C18349"/>
  <c r="B18349"/>
  <c r="F18349"/>
  <c r="E18350"/>
  <c r="D18350"/>
  <c r="C18350"/>
  <c r="A18351"/>
  <c r="B18350"/>
  <c r="F18350"/>
  <c r="C18351"/>
  <c r="B18351"/>
  <c r="A18352"/>
  <c r="E18351"/>
  <c r="D18351"/>
  <c r="F18351"/>
  <c r="B18352"/>
  <c r="A18353"/>
  <c r="E18352"/>
  <c r="D18352"/>
  <c r="C18352"/>
  <c r="F18352"/>
  <c r="A18354"/>
  <c r="E18353"/>
  <c r="D18353"/>
  <c r="C18353"/>
  <c r="B18353"/>
  <c r="F18353"/>
  <c r="E18354"/>
  <c r="D18354"/>
  <c r="C18354"/>
  <c r="B18354"/>
  <c r="A18355"/>
  <c r="F18354"/>
  <c r="C18355"/>
  <c r="B18355"/>
  <c r="A18356"/>
  <c r="E18355"/>
  <c r="D18355"/>
  <c r="F18355"/>
  <c r="B18356"/>
  <c r="D18356"/>
  <c r="A18357"/>
  <c r="E18356"/>
  <c r="C18356"/>
  <c r="F18356"/>
  <c r="A18358"/>
  <c r="E18357"/>
  <c r="D18357"/>
  <c r="C18357"/>
  <c r="B18357"/>
  <c r="F18357"/>
  <c r="E18358"/>
  <c r="D18358"/>
  <c r="F18358"/>
  <c r="C18358"/>
  <c r="B18358"/>
  <c r="A18359"/>
  <c r="C18359"/>
  <c r="A18360"/>
  <c r="B18359"/>
  <c r="D18359"/>
  <c r="E18359"/>
  <c r="F18359"/>
  <c r="B18360"/>
  <c r="A18361"/>
  <c r="E18360"/>
  <c r="D18360"/>
  <c r="F18360"/>
  <c r="C18360"/>
  <c r="A18362"/>
  <c r="E18361"/>
  <c r="D18361"/>
  <c r="C18361"/>
  <c r="B18361"/>
  <c r="F18361"/>
  <c r="E18362"/>
  <c r="D18362"/>
  <c r="A18363"/>
  <c r="C18362"/>
  <c r="B18362"/>
  <c r="F18362"/>
  <c r="C18363"/>
  <c r="B18363"/>
  <c r="A18364"/>
  <c r="E18363"/>
  <c r="D18363"/>
  <c r="F18363"/>
  <c r="B18364"/>
  <c r="A18365"/>
  <c r="E18364"/>
  <c r="D18364"/>
  <c r="F18364"/>
  <c r="C18364"/>
  <c r="A18366"/>
  <c r="E18365"/>
  <c r="D18365"/>
  <c r="C18365"/>
  <c r="B18365"/>
  <c r="F18365"/>
  <c r="E18366"/>
  <c r="D18366"/>
  <c r="C18366"/>
  <c r="A18367"/>
  <c r="B18366"/>
  <c r="F18366"/>
  <c r="C18367"/>
  <c r="B18367"/>
  <c r="A18368"/>
  <c r="E18367"/>
  <c r="D18367"/>
  <c r="F18367"/>
  <c r="B18368"/>
  <c r="A18369"/>
  <c r="E18368"/>
  <c r="D18368"/>
  <c r="C18368"/>
  <c r="F18368"/>
  <c r="A18370"/>
  <c r="C18369"/>
  <c r="B18369"/>
  <c r="E18369"/>
  <c r="D18369"/>
  <c r="F18369"/>
  <c r="E18370"/>
  <c r="D18370"/>
  <c r="C18370"/>
  <c r="B18370"/>
  <c r="A18371"/>
  <c r="F18370"/>
  <c r="C18371"/>
  <c r="B18371"/>
  <c r="A18372"/>
  <c r="E18371"/>
  <c r="D18371"/>
  <c r="F18371"/>
  <c r="C18372"/>
  <c r="B18372"/>
  <c r="A18373"/>
  <c r="E18372"/>
  <c r="D18372"/>
  <c r="F18372"/>
  <c r="A18374"/>
  <c r="B18373"/>
  <c r="E18373"/>
  <c r="D18373"/>
  <c r="C18373"/>
  <c r="F18373"/>
  <c r="E18374"/>
  <c r="D18374"/>
  <c r="C18374"/>
  <c r="B18374"/>
  <c r="A18375"/>
  <c r="F18374"/>
  <c r="C18375"/>
  <c r="B18375"/>
  <c r="A18376"/>
  <c r="E18375"/>
  <c r="D18375"/>
  <c r="F18375"/>
  <c r="B18376"/>
  <c r="A18377"/>
  <c r="D18376"/>
  <c r="E18376"/>
  <c r="C18376"/>
  <c r="F18376"/>
  <c r="A18378"/>
  <c r="E18377"/>
  <c r="C18377"/>
  <c r="D18377"/>
  <c r="B18377"/>
  <c r="F18377"/>
  <c r="E18378"/>
  <c r="C18378"/>
  <c r="B18378"/>
  <c r="D18378"/>
  <c r="A18379"/>
  <c r="F18378"/>
  <c r="C18379"/>
  <c r="A18380"/>
  <c r="B18379"/>
  <c r="D18379"/>
  <c r="E18379"/>
  <c r="F18379"/>
  <c r="B18380"/>
  <c r="D18380"/>
  <c r="A18381"/>
  <c r="E18380"/>
  <c r="C18380"/>
  <c r="F18380"/>
  <c r="A18382"/>
  <c r="E18381"/>
  <c r="D18381"/>
  <c r="B18381"/>
  <c r="C18381"/>
  <c r="F18381"/>
  <c r="E18382"/>
  <c r="D18382"/>
  <c r="C18382"/>
  <c r="A18383"/>
  <c r="B18382"/>
  <c r="F18382"/>
  <c r="C18383"/>
  <c r="B18383"/>
  <c r="A18384"/>
  <c r="E18383"/>
  <c r="D18383"/>
  <c r="F18383"/>
  <c r="B18384"/>
  <c r="A18385"/>
  <c r="E18384"/>
  <c r="C18384"/>
  <c r="D18384"/>
  <c r="F18384"/>
  <c r="A18386"/>
  <c r="E18385"/>
  <c r="C18385"/>
  <c r="D18385"/>
  <c r="B18385"/>
  <c r="F18385"/>
  <c r="E18386"/>
  <c r="D18386"/>
  <c r="C18386"/>
  <c r="B18386"/>
  <c r="A18387"/>
  <c r="F18386"/>
  <c r="C18387"/>
  <c r="B18387"/>
  <c r="A18388"/>
  <c r="E18387"/>
  <c r="D18387"/>
  <c r="F18387"/>
  <c r="B18388"/>
  <c r="A18389"/>
  <c r="E18388"/>
  <c r="D18388"/>
  <c r="F18388"/>
  <c r="C18388"/>
  <c r="A18390"/>
  <c r="E18389"/>
  <c r="D18389"/>
  <c r="C18389"/>
  <c r="B18389"/>
  <c r="F18389"/>
  <c r="E18390"/>
  <c r="D18390"/>
  <c r="C18390"/>
  <c r="B18390"/>
  <c r="A18391"/>
  <c r="F18390"/>
  <c r="C18391"/>
  <c r="A18392"/>
  <c r="B18391"/>
  <c r="D18391"/>
  <c r="E18391"/>
  <c r="F18391"/>
  <c r="B18392"/>
  <c r="A18393"/>
  <c r="E18392"/>
  <c r="D18392"/>
  <c r="F18392"/>
  <c r="C18392"/>
  <c r="A18394"/>
  <c r="E18393"/>
  <c r="D18393"/>
  <c r="C18393"/>
  <c r="B18393"/>
  <c r="F18393"/>
  <c r="E18394"/>
  <c r="D18394"/>
  <c r="B18394"/>
  <c r="A18395"/>
  <c r="C18394"/>
  <c r="F18394"/>
  <c r="C18395"/>
  <c r="B18395"/>
  <c r="A18396"/>
  <c r="E18395"/>
  <c r="D18395"/>
  <c r="F18395"/>
  <c r="B18396"/>
  <c r="A18397"/>
  <c r="E18396"/>
  <c r="D18396"/>
  <c r="C18396"/>
  <c r="F18396"/>
  <c r="A18398"/>
  <c r="E18397"/>
  <c r="C18397"/>
  <c r="D18397"/>
  <c r="F18397"/>
  <c r="B18397"/>
  <c r="E18398"/>
  <c r="D18398"/>
  <c r="C18398"/>
  <c r="B18398"/>
  <c r="A18399"/>
  <c r="F18398"/>
  <c r="C18399"/>
  <c r="B18399"/>
  <c r="A18400"/>
  <c r="E18399"/>
  <c r="D18399"/>
  <c r="F18399"/>
  <c r="B18400"/>
  <c r="A18401"/>
  <c r="E18400"/>
  <c r="D18400"/>
  <c r="F18400"/>
  <c r="C18400"/>
  <c r="A18402"/>
  <c r="E18401"/>
  <c r="C18401"/>
  <c r="D18401"/>
  <c r="B18401"/>
  <c r="F18401"/>
  <c r="E18402"/>
  <c r="D18402"/>
  <c r="B18402"/>
  <c r="A18403"/>
  <c r="C18402"/>
  <c r="F18402"/>
  <c r="C18403"/>
  <c r="B18403"/>
  <c r="A18404"/>
  <c r="E18403"/>
  <c r="D18403"/>
  <c r="F18403"/>
  <c r="B18404"/>
  <c r="E18404"/>
  <c r="D18404"/>
  <c r="A18405"/>
  <c r="C18404"/>
  <c r="F18404"/>
  <c r="A18406"/>
  <c r="E18405"/>
  <c r="D18405"/>
  <c r="C18405"/>
  <c r="B18405"/>
  <c r="F18405"/>
  <c r="E18406"/>
  <c r="D18406"/>
  <c r="B18406"/>
  <c r="A18407"/>
  <c r="C18406"/>
  <c r="F18406"/>
  <c r="C18407"/>
  <c r="B18407"/>
  <c r="A18408"/>
  <c r="E18407"/>
  <c r="D18407"/>
  <c r="F18407"/>
  <c r="B18408"/>
  <c r="A18409"/>
  <c r="E18408"/>
  <c r="D18408"/>
  <c r="C18408"/>
  <c r="F18408"/>
  <c r="A18410"/>
  <c r="E18409"/>
  <c r="C18409"/>
  <c r="B18409"/>
  <c r="D18409"/>
  <c r="F18409"/>
  <c r="E18410"/>
  <c r="D18410"/>
  <c r="C18410"/>
  <c r="B18410"/>
  <c r="A18411"/>
  <c r="F18410"/>
  <c r="C18411"/>
  <c r="B18411"/>
  <c r="E18411"/>
  <c r="D18411"/>
  <c r="F18411"/>
  <c r="A18412"/>
  <c r="B18412"/>
  <c r="D18412"/>
  <c r="C18412"/>
  <c r="A18413"/>
  <c r="E18412"/>
  <c r="F18412"/>
  <c r="A18414"/>
  <c r="E18413"/>
  <c r="D18413"/>
  <c r="C18413"/>
  <c r="B18413"/>
  <c r="F18413"/>
  <c r="E18414"/>
  <c r="D18414"/>
  <c r="C18414"/>
  <c r="B18414"/>
  <c r="A18415"/>
  <c r="F18414"/>
  <c r="C18415"/>
  <c r="B18415"/>
  <c r="A18416"/>
  <c r="E18415"/>
  <c r="D18415"/>
  <c r="F18415"/>
  <c r="B18416"/>
  <c r="A18417"/>
  <c r="E18416"/>
  <c r="D18416"/>
  <c r="C18416"/>
  <c r="F18416"/>
  <c r="A18418"/>
  <c r="E18417"/>
  <c r="C18417"/>
  <c r="B18417"/>
  <c r="D18417"/>
  <c r="F18417"/>
  <c r="E18418"/>
  <c r="D18418"/>
  <c r="C18418"/>
  <c r="B18418"/>
  <c r="A18419"/>
  <c r="F18418"/>
  <c r="C18419"/>
  <c r="B18419"/>
  <c r="A18420"/>
  <c r="E18419"/>
  <c r="D18419"/>
  <c r="F18419"/>
  <c r="B18420"/>
  <c r="A18421"/>
  <c r="E18420"/>
  <c r="D18420"/>
  <c r="F18420"/>
  <c r="C18420"/>
  <c r="A18422"/>
  <c r="E18421"/>
  <c r="D18421"/>
  <c r="F18421"/>
  <c r="C18421"/>
  <c r="B18421"/>
  <c r="E18422"/>
  <c r="D18422"/>
  <c r="C18422"/>
  <c r="B18422"/>
  <c r="A18423"/>
  <c r="F18422"/>
  <c r="C18423"/>
  <c r="B18423"/>
  <c r="A18424"/>
  <c r="E18423"/>
  <c r="D18423"/>
  <c r="F18423"/>
  <c r="B18424"/>
  <c r="A18425"/>
  <c r="E18424"/>
  <c r="D18424"/>
  <c r="F18424"/>
  <c r="C18424"/>
  <c r="A18426"/>
  <c r="E18425"/>
  <c r="D18425"/>
  <c r="C18425"/>
  <c r="B18425"/>
  <c r="F18425"/>
  <c r="E18426"/>
  <c r="D18426"/>
  <c r="C18426"/>
  <c r="B18426"/>
  <c r="A18427"/>
  <c r="F18426"/>
  <c r="C18427"/>
  <c r="E18427"/>
  <c r="B18427"/>
  <c r="D18427"/>
  <c r="A18428"/>
  <c r="F18427"/>
  <c r="B18428"/>
  <c r="A18429"/>
  <c r="E18428"/>
  <c r="D18428"/>
  <c r="F18428"/>
  <c r="C18428"/>
  <c r="A18430"/>
  <c r="E18429"/>
  <c r="D18429"/>
  <c r="C18429"/>
  <c r="B18429"/>
  <c r="F18429"/>
  <c r="E18430"/>
  <c r="D18430"/>
  <c r="B18430"/>
  <c r="C18430"/>
  <c r="A18431"/>
  <c r="F18430"/>
  <c r="C18431"/>
  <c r="B18431"/>
  <c r="A18432"/>
  <c r="E18431"/>
  <c r="D18431"/>
  <c r="F18431"/>
  <c r="B18432"/>
  <c r="A18433"/>
  <c r="E18432"/>
  <c r="D18432"/>
  <c r="C18432"/>
  <c r="F18432"/>
  <c r="A18434"/>
  <c r="E18433"/>
  <c r="C18433"/>
  <c r="B18433"/>
  <c r="D18433"/>
  <c r="F18433"/>
  <c r="E18434"/>
  <c r="D18434"/>
  <c r="C18434"/>
  <c r="B18434"/>
  <c r="A18435"/>
  <c r="F18434"/>
  <c r="C18435"/>
  <c r="B18435"/>
  <c r="A18436"/>
  <c r="E18435"/>
  <c r="D18435"/>
  <c r="F18435"/>
  <c r="B18436"/>
  <c r="D18436"/>
  <c r="C18436"/>
  <c r="A18437"/>
  <c r="E18436"/>
  <c r="F18436"/>
  <c r="A18438"/>
  <c r="E18437"/>
  <c r="D18437"/>
  <c r="C18437"/>
  <c r="B18437"/>
  <c r="F18437"/>
  <c r="E18438"/>
  <c r="D18438"/>
  <c r="C18438"/>
  <c r="B18438"/>
  <c r="A18439"/>
  <c r="F18438"/>
  <c r="C18439"/>
  <c r="B18439"/>
  <c r="E18439"/>
  <c r="A18440"/>
  <c r="D18439"/>
  <c r="F18439"/>
  <c r="B18440"/>
  <c r="A18441"/>
  <c r="E18440"/>
  <c r="D18440"/>
  <c r="C18440"/>
  <c r="F18440"/>
  <c r="A18442"/>
  <c r="E18441"/>
  <c r="D18441"/>
  <c r="C18441"/>
  <c r="B18441"/>
  <c r="F18441"/>
  <c r="E18442"/>
  <c r="B18442"/>
  <c r="D18442"/>
  <c r="A18443"/>
  <c r="C18442"/>
  <c r="F18442"/>
  <c r="C18443"/>
  <c r="B18443"/>
  <c r="A18444"/>
  <c r="E18443"/>
  <c r="D18443"/>
  <c r="F18443"/>
  <c r="B18444"/>
  <c r="A18445"/>
  <c r="E18444"/>
  <c r="D18444"/>
  <c r="C18444"/>
  <c r="F18444"/>
  <c r="A18446"/>
  <c r="E18445"/>
  <c r="D18445"/>
  <c r="C18445"/>
  <c r="B18445"/>
  <c r="F18445"/>
  <c r="E18446"/>
  <c r="D18446"/>
  <c r="C18446"/>
  <c r="B18446"/>
  <c r="A18447"/>
  <c r="F18446"/>
  <c r="C18447"/>
  <c r="B18447"/>
  <c r="A18448"/>
  <c r="E18447"/>
  <c r="D18447"/>
  <c r="F18447"/>
  <c r="B18448"/>
  <c r="A18449"/>
  <c r="E18448"/>
  <c r="D18448"/>
  <c r="F18448"/>
  <c r="C18448"/>
  <c r="A18450"/>
  <c r="E18449"/>
  <c r="D18449"/>
  <c r="C18449"/>
  <c r="B18449"/>
  <c r="F18449"/>
  <c r="E18450"/>
  <c r="D18450"/>
  <c r="C18450"/>
  <c r="B18450"/>
  <c r="A18451"/>
  <c r="F18450"/>
  <c r="C18451"/>
  <c r="B18451"/>
  <c r="A18452"/>
  <c r="E18451"/>
  <c r="D18451"/>
  <c r="F18451"/>
  <c r="B18452"/>
  <c r="A18453"/>
  <c r="E18452"/>
  <c r="D18452"/>
  <c r="F18452"/>
  <c r="C18452"/>
  <c r="A18454"/>
  <c r="E18453"/>
  <c r="D18453"/>
  <c r="C18453"/>
  <c r="B18453"/>
  <c r="F18453"/>
  <c r="E18454"/>
  <c r="D18454"/>
  <c r="C18454"/>
  <c r="B18454"/>
  <c r="A18455"/>
  <c r="F18454"/>
  <c r="C18455"/>
  <c r="B18455"/>
  <c r="A18456"/>
  <c r="E18455"/>
  <c r="D18455"/>
  <c r="F18455"/>
  <c r="B18456"/>
  <c r="A18457"/>
  <c r="E18456"/>
  <c r="D18456"/>
  <c r="C18456"/>
  <c r="F18456"/>
  <c r="A18458"/>
  <c r="E18457"/>
  <c r="D18457"/>
  <c r="C18457"/>
  <c r="B18457"/>
  <c r="F18457"/>
  <c r="E18458"/>
  <c r="C18458"/>
  <c r="B18458"/>
  <c r="D18458"/>
  <c r="F18458"/>
  <c r="A18459"/>
  <c r="C18459"/>
  <c r="B18459"/>
  <c r="A18460"/>
  <c r="E18459"/>
  <c r="D18459"/>
  <c r="F18459"/>
  <c r="B18460"/>
  <c r="A18461"/>
  <c r="E18460"/>
  <c r="D18460"/>
  <c r="C18460"/>
  <c r="F18460"/>
  <c r="A18462"/>
  <c r="E18461"/>
  <c r="D18461"/>
  <c r="C18461"/>
  <c r="B18461"/>
  <c r="F18461"/>
  <c r="E18462"/>
  <c r="C18462"/>
  <c r="B18462"/>
  <c r="A18463"/>
  <c r="D18462"/>
  <c r="F18462"/>
  <c r="C18463"/>
  <c r="B18463"/>
  <c r="A18464"/>
  <c r="E18463"/>
  <c r="D18463"/>
  <c r="F18463"/>
  <c r="B18464"/>
  <c r="D18464"/>
  <c r="C18464"/>
  <c r="A18465"/>
  <c r="E18464"/>
  <c r="F18464"/>
  <c r="A18466"/>
  <c r="E18465"/>
  <c r="D18465"/>
  <c r="C18465"/>
  <c r="B18465"/>
  <c r="F18465"/>
  <c r="E18466"/>
  <c r="D18466"/>
  <c r="B18466"/>
  <c r="A18467"/>
  <c r="C18466"/>
  <c r="F18466"/>
  <c r="C18467"/>
  <c r="B18467"/>
  <c r="A18468"/>
  <c r="E18467"/>
  <c r="D18467"/>
  <c r="F18467"/>
  <c r="B18468"/>
  <c r="A18469"/>
  <c r="D18468"/>
  <c r="E18468"/>
  <c r="C18468"/>
  <c r="F18468"/>
  <c r="A18470"/>
  <c r="E18469"/>
  <c r="D18469"/>
  <c r="C18469"/>
  <c r="B18469"/>
  <c r="F18469"/>
  <c r="E18470"/>
  <c r="D18470"/>
  <c r="C18470"/>
  <c r="B18470"/>
  <c r="A18471"/>
  <c r="F18470"/>
  <c r="C18471"/>
  <c r="B18471"/>
  <c r="A18472"/>
  <c r="E18471"/>
  <c r="D18471"/>
  <c r="F18471"/>
  <c r="B18472"/>
  <c r="E18472"/>
  <c r="D18472"/>
  <c r="C18472"/>
  <c r="A18473"/>
  <c r="F18472"/>
  <c r="A18474"/>
  <c r="E18473"/>
  <c r="D18473"/>
  <c r="C18473"/>
  <c r="B18473"/>
  <c r="F18473"/>
  <c r="E18474"/>
  <c r="D18474"/>
  <c r="C18474"/>
  <c r="B18474"/>
  <c r="A18475"/>
  <c r="F18474"/>
  <c r="C18475"/>
  <c r="B18475"/>
  <c r="A18476"/>
  <c r="E18475"/>
  <c r="D18475"/>
  <c r="F18475"/>
  <c r="B18476"/>
  <c r="A18477"/>
  <c r="E18476"/>
  <c r="D18476"/>
  <c r="F18476"/>
  <c r="C18476"/>
  <c r="A18478"/>
  <c r="E18477"/>
  <c r="C18477"/>
  <c r="B18477"/>
  <c r="D18477"/>
  <c r="F18477"/>
  <c r="E18478"/>
  <c r="D18478"/>
  <c r="C18478"/>
  <c r="B18478"/>
  <c r="A18479"/>
  <c r="F18478"/>
  <c r="C18479"/>
  <c r="B18479"/>
  <c r="A18480"/>
  <c r="D18479"/>
  <c r="E18479"/>
  <c r="F18479"/>
  <c r="B18480"/>
  <c r="D18480"/>
  <c r="A18481"/>
  <c r="C18480"/>
  <c r="E18480"/>
  <c r="F18480"/>
  <c r="A18482"/>
  <c r="E18481"/>
  <c r="D18481"/>
  <c r="C18481"/>
  <c r="B18481"/>
  <c r="F18481"/>
  <c r="E18482"/>
  <c r="D18482"/>
  <c r="F18482"/>
  <c r="C18482"/>
  <c r="B18482"/>
  <c r="A18483"/>
  <c r="C18483"/>
  <c r="B18483"/>
  <c r="A18484"/>
  <c r="E18483"/>
  <c r="D18483"/>
  <c r="F18483"/>
  <c r="B18484"/>
  <c r="E18484"/>
  <c r="A18485"/>
  <c r="C18484"/>
  <c r="D18484"/>
  <c r="F18484"/>
  <c r="A18486"/>
  <c r="E18485"/>
  <c r="C18485"/>
  <c r="D18485"/>
  <c r="B18485"/>
  <c r="F18485"/>
  <c r="E18486"/>
  <c r="D18486"/>
  <c r="F18486"/>
  <c r="B18486"/>
  <c r="C18486"/>
  <c r="A18487"/>
  <c r="C18487"/>
  <c r="B18487"/>
  <c r="A18488"/>
  <c r="E18487"/>
  <c r="D18487"/>
  <c r="F18487"/>
  <c r="B18488"/>
  <c r="A18489"/>
  <c r="E18488"/>
  <c r="D18488"/>
  <c r="C18488"/>
  <c r="F18488"/>
  <c r="A18490"/>
  <c r="E18489"/>
  <c r="D18489"/>
  <c r="C18489"/>
  <c r="B18489"/>
  <c r="F18489"/>
  <c r="E18490"/>
  <c r="D18490"/>
  <c r="C18490"/>
  <c r="B18490"/>
  <c r="A18491"/>
  <c r="F18490"/>
  <c r="C18491"/>
  <c r="B18491"/>
  <c r="A18492"/>
  <c r="E18491"/>
  <c r="D18491"/>
  <c r="F18491"/>
  <c r="B18492"/>
  <c r="A18493"/>
  <c r="E18492"/>
  <c r="C18492"/>
  <c r="D18492"/>
  <c r="F18492"/>
  <c r="A18494"/>
  <c r="E18493"/>
  <c r="D18493"/>
  <c r="C18493"/>
  <c r="B18493"/>
  <c r="F18493"/>
  <c r="E18494"/>
  <c r="D18494"/>
  <c r="B18494"/>
  <c r="A18495"/>
  <c r="C18494"/>
  <c r="F18494"/>
  <c r="C18495"/>
  <c r="B18495"/>
  <c r="A18496"/>
  <c r="E18495"/>
  <c r="D18495"/>
  <c r="F18495"/>
  <c r="B18496"/>
  <c r="A18497"/>
  <c r="E18496"/>
  <c r="D18496"/>
  <c r="C18496"/>
  <c r="F18496"/>
  <c r="A18498"/>
  <c r="E18497"/>
  <c r="D18497"/>
  <c r="B18497"/>
  <c r="C18497"/>
  <c r="F18497"/>
  <c r="E18498"/>
  <c r="D18498"/>
  <c r="C18498"/>
  <c r="B18498"/>
  <c r="A18499"/>
  <c r="F18498"/>
  <c r="C18499"/>
  <c r="B18499"/>
  <c r="A18500"/>
  <c r="E18499"/>
  <c r="D18499"/>
  <c r="F18499"/>
  <c r="B18500"/>
  <c r="A18501"/>
  <c r="D18500"/>
  <c r="E18500"/>
  <c r="C18500"/>
  <c r="F18500"/>
  <c r="A18502"/>
  <c r="E18501"/>
  <c r="C18501"/>
  <c r="D18501"/>
  <c r="B18501"/>
  <c r="F18501"/>
  <c r="E18502"/>
  <c r="B18502"/>
  <c r="D18502"/>
  <c r="A18503"/>
  <c r="C18502"/>
  <c r="F18502"/>
  <c r="C18503"/>
  <c r="B18503"/>
  <c r="A18504"/>
  <c r="E18503"/>
  <c r="D18503"/>
  <c r="F18503"/>
  <c r="B18504"/>
  <c r="A18505"/>
  <c r="E18504"/>
  <c r="D18504"/>
  <c r="F18504"/>
  <c r="C18504"/>
  <c r="A18506"/>
  <c r="E18505"/>
  <c r="D18505"/>
  <c r="C18505"/>
  <c r="B18505"/>
  <c r="F18505"/>
  <c r="E18506"/>
  <c r="C18506"/>
  <c r="B18506"/>
  <c r="D18506"/>
  <c r="A18507"/>
  <c r="F18506"/>
  <c r="C18507"/>
  <c r="A18508"/>
  <c r="E18507"/>
  <c r="D18507"/>
  <c r="F18507"/>
  <c r="B18507"/>
  <c r="B18508"/>
  <c r="D18508"/>
  <c r="E18508"/>
  <c r="F18508"/>
  <c r="A18509"/>
  <c r="C18508"/>
  <c r="A18510"/>
  <c r="E18509"/>
  <c r="C18509"/>
  <c r="D18509"/>
  <c r="B18509"/>
  <c r="F18509"/>
  <c r="E18510"/>
  <c r="D18510"/>
  <c r="B18510"/>
  <c r="A18511"/>
  <c r="C18510"/>
  <c r="F18510"/>
  <c r="C18511"/>
  <c r="A18512"/>
  <c r="B18511"/>
  <c r="E18511"/>
  <c r="D18511"/>
  <c r="F18511"/>
  <c r="B18512"/>
  <c r="A18513"/>
  <c r="E18512"/>
  <c r="D18512"/>
  <c r="C18512"/>
  <c r="F18512"/>
  <c r="A18514"/>
  <c r="E18513"/>
  <c r="C18513"/>
  <c r="D18513"/>
  <c r="F18513"/>
  <c r="B18513"/>
  <c r="E18514"/>
  <c r="B18514"/>
  <c r="A18515"/>
  <c r="D18514"/>
  <c r="C18514"/>
  <c r="F18514"/>
  <c r="C18515"/>
  <c r="B18515"/>
  <c r="A18516"/>
  <c r="E18515"/>
  <c r="D18515"/>
  <c r="F18515"/>
  <c r="B18516"/>
  <c r="A18517"/>
  <c r="E18516"/>
  <c r="D18516"/>
  <c r="F18516"/>
  <c r="C18516"/>
  <c r="A18518"/>
  <c r="E18517"/>
  <c r="C18517"/>
  <c r="D18517"/>
  <c r="B18517"/>
  <c r="F18517"/>
  <c r="E18518"/>
  <c r="D18518"/>
  <c r="C18518"/>
  <c r="B18518"/>
  <c r="A18519"/>
  <c r="F18518"/>
  <c r="C18519"/>
  <c r="B18519"/>
  <c r="A18520"/>
  <c r="E18519"/>
  <c r="D18519"/>
  <c r="F18519"/>
  <c r="B18520"/>
  <c r="A18521"/>
  <c r="E18520"/>
  <c r="D18520"/>
  <c r="F18520"/>
  <c r="C18520"/>
  <c r="A18522"/>
  <c r="E18521"/>
  <c r="D18521"/>
  <c r="C18521"/>
  <c r="B18521"/>
  <c r="F18521"/>
  <c r="E18522"/>
  <c r="D18522"/>
  <c r="C18522"/>
  <c r="B18522"/>
  <c r="A18523"/>
  <c r="F18522"/>
  <c r="C18523"/>
  <c r="B18523"/>
  <c r="A18524"/>
  <c r="E18523"/>
  <c r="D18523"/>
  <c r="F18523"/>
  <c r="B18524"/>
  <c r="A18525"/>
  <c r="E18524"/>
  <c r="D18524"/>
  <c r="F18524"/>
  <c r="C18524"/>
  <c r="A18526"/>
  <c r="E18525"/>
  <c r="B18525"/>
  <c r="D18525"/>
  <c r="C18525"/>
  <c r="F18525"/>
  <c r="E18526"/>
  <c r="C18526"/>
  <c r="A18527"/>
  <c r="D18526"/>
  <c r="F18526"/>
  <c r="B18526"/>
  <c r="B18527"/>
  <c r="E18527"/>
  <c r="D18527"/>
  <c r="C18527"/>
  <c r="A18528"/>
  <c r="F18527"/>
  <c r="B18528"/>
  <c r="E18528"/>
  <c r="A18529"/>
  <c r="D18528"/>
  <c r="F18528"/>
  <c r="C18528"/>
  <c r="A18530"/>
  <c r="B18529"/>
  <c r="E18529"/>
  <c r="D18529"/>
  <c r="C18529"/>
  <c r="F18529"/>
  <c r="E18530"/>
  <c r="D18530"/>
  <c r="B18530"/>
  <c r="A18531"/>
  <c r="C18530"/>
  <c r="F18530"/>
  <c r="C18531"/>
  <c r="B18531"/>
  <c r="A18532"/>
  <c r="E18531"/>
  <c r="D18531"/>
  <c r="F18531"/>
  <c r="B18532"/>
  <c r="A18533"/>
  <c r="D18532"/>
  <c r="E18532"/>
  <c r="C18532"/>
  <c r="F18532"/>
  <c r="A18534"/>
  <c r="E18533"/>
  <c r="D18533"/>
  <c r="C18533"/>
  <c r="B18533"/>
  <c r="F18533"/>
  <c r="E18534"/>
  <c r="D18534"/>
  <c r="C18534"/>
  <c r="B18534"/>
  <c r="A18535"/>
  <c r="F18534"/>
  <c r="C18535"/>
  <c r="B18535"/>
  <c r="E18535"/>
  <c r="D18535"/>
  <c r="F18535"/>
  <c r="A18536"/>
  <c r="B18536"/>
  <c r="A18537"/>
  <c r="C18536"/>
  <c r="E18536"/>
  <c r="D18536"/>
  <c r="F18536"/>
  <c r="A18538"/>
  <c r="E18537"/>
  <c r="D18537"/>
  <c r="C18537"/>
  <c r="B18537"/>
  <c r="F18537"/>
  <c r="E18538"/>
  <c r="D18538"/>
  <c r="C18538"/>
  <c r="B18538"/>
  <c r="A18539"/>
  <c r="F18538"/>
  <c r="C18539"/>
  <c r="B18539"/>
  <c r="E18539"/>
  <c r="A18540"/>
  <c r="D18539"/>
  <c r="F18539"/>
  <c r="B18540"/>
  <c r="A18541"/>
  <c r="E18540"/>
  <c r="D18540"/>
  <c r="C18540"/>
  <c r="F18540"/>
  <c r="A18542"/>
  <c r="E18541"/>
  <c r="D18541"/>
  <c r="C18541"/>
  <c r="B18541"/>
  <c r="F18541"/>
  <c r="E18542"/>
  <c r="C18542"/>
  <c r="B18542"/>
  <c r="D18542"/>
  <c r="F18542"/>
  <c r="A18543"/>
  <c r="C18543"/>
  <c r="B18543"/>
  <c r="A18544"/>
  <c r="E18543"/>
  <c r="D18543"/>
  <c r="F18543"/>
  <c r="B18544"/>
  <c r="A18545"/>
  <c r="E18544"/>
  <c r="D18544"/>
  <c r="C18544"/>
  <c r="F18544"/>
  <c r="A18546"/>
  <c r="D18545"/>
  <c r="C18545"/>
  <c r="E18545"/>
  <c r="B18545"/>
  <c r="F18545"/>
  <c r="E18546"/>
  <c r="D18546"/>
  <c r="C18546"/>
  <c r="B18546"/>
  <c r="A18547"/>
  <c r="F18546"/>
  <c r="C18547"/>
  <c r="B18547"/>
  <c r="A18548"/>
  <c r="E18547"/>
  <c r="D18547"/>
  <c r="F18547"/>
  <c r="B18548"/>
  <c r="E18548"/>
  <c r="D18548"/>
  <c r="A18549"/>
  <c r="C18548"/>
  <c r="F18548"/>
  <c r="A18550"/>
  <c r="E18549"/>
  <c r="D18549"/>
  <c r="C18549"/>
  <c r="B18549"/>
  <c r="F18549"/>
  <c r="E18550"/>
  <c r="D18550"/>
  <c r="C18550"/>
  <c r="B18550"/>
  <c r="A18551"/>
  <c r="F18550"/>
  <c r="C18551"/>
  <c r="A18552"/>
  <c r="E18551"/>
  <c r="D18551"/>
  <c r="F18551"/>
  <c r="B18551"/>
  <c r="B18552"/>
  <c r="A18553"/>
  <c r="E18552"/>
  <c r="D18552"/>
  <c r="C18552"/>
  <c r="F18552"/>
  <c r="A18554"/>
  <c r="E18553"/>
  <c r="D18553"/>
  <c r="C18553"/>
  <c r="B18553"/>
  <c r="F18553"/>
  <c r="E18554"/>
  <c r="D18554"/>
  <c r="F18554"/>
  <c r="C18554"/>
  <c r="B18554"/>
  <c r="A18555"/>
  <c r="C18555"/>
  <c r="E18555"/>
  <c r="B18555"/>
  <c r="D18555"/>
  <c r="A18556"/>
  <c r="F18555"/>
  <c r="B18556"/>
  <c r="D18556"/>
  <c r="C18556"/>
  <c r="A18557"/>
  <c r="E18556"/>
  <c r="F18556"/>
  <c r="A18558"/>
  <c r="E18557"/>
  <c r="C18557"/>
  <c r="D18557"/>
  <c r="B18557"/>
  <c r="F18557"/>
  <c r="E18558"/>
  <c r="D18558"/>
  <c r="A18559"/>
  <c r="C18558"/>
  <c r="B18558"/>
  <c r="F18558"/>
  <c r="C18559"/>
  <c r="E18559"/>
  <c r="B18559"/>
  <c r="D18559"/>
  <c r="F18559"/>
  <c r="A18560"/>
  <c r="B18560"/>
  <c r="D18560"/>
  <c r="A18561"/>
  <c r="C18560"/>
  <c r="E18560"/>
  <c r="F18560"/>
  <c r="A18562"/>
  <c r="E18561"/>
  <c r="D18561"/>
  <c r="C18561"/>
  <c r="B18561"/>
  <c r="F18561"/>
  <c r="E18562"/>
  <c r="D18562"/>
  <c r="A18563"/>
  <c r="C18562"/>
  <c r="B18562"/>
  <c r="F18562"/>
  <c r="C18563"/>
  <c r="B18563"/>
  <c r="A18564"/>
  <c r="E18563"/>
  <c r="D18563"/>
  <c r="F18563"/>
  <c r="B18564"/>
  <c r="A18565"/>
  <c r="E18564"/>
  <c r="D18564"/>
  <c r="C18564"/>
  <c r="F18564"/>
  <c r="A18566"/>
  <c r="E18565"/>
  <c r="D18565"/>
  <c r="B18565"/>
  <c r="C18565"/>
  <c r="F18565"/>
  <c r="E18566"/>
  <c r="C18566"/>
  <c r="B18566"/>
  <c r="A18567"/>
  <c r="D18566"/>
  <c r="F18566"/>
  <c r="C18567"/>
  <c r="B18567"/>
  <c r="A18568"/>
  <c r="E18567"/>
  <c r="D18567"/>
  <c r="F18567"/>
  <c r="B18568"/>
  <c r="A18569"/>
  <c r="E18568"/>
  <c r="D18568"/>
  <c r="C18568"/>
  <c r="F18568"/>
  <c r="A18570"/>
  <c r="E18569"/>
  <c r="D18569"/>
  <c r="C18569"/>
  <c r="B18569"/>
  <c r="F18569"/>
  <c r="E18570"/>
  <c r="D18570"/>
  <c r="C18570"/>
  <c r="B18570"/>
  <c r="A18571"/>
  <c r="F18570"/>
  <c r="C18571"/>
  <c r="B18571"/>
  <c r="A18572"/>
  <c r="E18571"/>
  <c r="D18571"/>
  <c r="F18571"/>
  <c r="B18572"/>
  <c r="A18573"/>
  <c r="E18572"/>
  <c r="D18572"/>
  <c r="C18572"/>
  <c r="F18572"/>
  <c r="A18574"/>
  <c r="E18573"/>
  <c r="D18573"/>
  <c r="C18573"/>
  <c r="B18573"/>
  <c r="F18573"/>
  <c r="E18574"/>
  <c r="D18574"/>
  <c r="C18574"/>
  <c r="B18574"/>
  <c r="A18575"/>
  <c r="F18574"/>
  <c r="C18575"/>
  <c r="A18576"/>
  <c r="B18575"/>
  <c r="D18575"/>
  <c r="E18575"/>
  <c r="F18575"/>
  <c r="B18576"/>
  <c r="A18577"/>
  <c r="E18576"/>
  <c r="D18576"/>
  <c r="C18576"/>
  <c r="F18576"/>
  <c r="A18578"/>
  <c r="C18577"/>
  <c r="B18577"/>
  <c r="E18577"/>
  <c r="D18577"/>
  <c r="F18577"/>
  <c r="E18578"/>
  <c r="D18578"/>
  <c r="C18578"/>
  <c r="B18578"/>
  <c r="A18579"/>
  <c r="F18578"/>
  <c r="C18579"/>
  <c r="B18579"/>
  <c r="A18580"/>
  <c r="E18579"/>
  <c r="D18579"/>
  <c r="F18579"/>
  <c r="B18580"/>
  <c r="A18581"/>
  <c r="D18580"/>
  <c r="E18580"/>
  <c r="C18580"/>
  <c r="F18580"/>
  <c r="A18582"/>
  <c r="E18581"/>
  <c r="D18581"/>
  <c r="C18581"/>
  <c r="B18581"/>
  <c r="F18581"/>
  <c r="E18582"/>
  <c r="D18582"/>
  <c r="C18582"/>
  <c r="B18582"/>
  <c r="A18583"/>
  <c r="F18582"/>
  <c r="C18583"/>
  <c r="A18584"/>
  <c r="B18583"/>
  <c r="E18583"/>
  <c r="D18583"/>
  <c r="F18583"/>
  <c r="B18584"/>
  <c r="A18585"/>
  <c r="E18584"/>
  <c r="D18584"/>
  <c r="F18584"/>
  <c r="C18584"/>
  <c r="A18586"/>
  <c r="E18585"/>
  <c r="D18585"/>
  <c r="F18585"/>
  <c r="C18585"/>
  <c r="B18585"/>
  <c r="E18586"/>
  <c r="D18586"/>
  <c r="C18586"/>
  <c r="B18586"/>
  <c r="A18587"/>
  <c r="F18586"/>
  <c r="C18587"/>
  <c r="D18587"/>
  <c r="B18587"/>
  <c r="A18588"/>
  <c r="E18587"/>
  <c r="F18587"/>
  <c r="B18588"/>
  <c r="A18589"/>
  <c r="E18588"/>
  <c r="D18588"/>
  <c r="F18588"/>
  <c r="C18588"/>
  <c r="A18590"/>
  <c r="E18589"/>
  <c r="D18589"/>
  <c r="C18589"/>
  <c r="B18589"/>
  <c r="F18589"/>
  <c r="E18590"/>
  <c r="B18590"/>
  <c r="D18590"/>
  <c r="C18590"/>
  <c r="A18591"/>
  <c r="F18590"/>
  <c r="C18591"/>
  <c r="B18591"/>
  <c r="A18592"/>
  <c r="E18591"/>
  <c r="D18591"/>
  <c r="F18591"/>
  <c r="B18592"/>
  <c r="E18592"/>
  <c r="D18592"/>
  <c r="C18592"/>
  <c r="A18593"/>
  <c r="F18592"/>
  <c r="A18594"/>
  <c r="E18593"/>
  <c r="D18593"/>
  <c r="C18593"/>
  <c r="B18593"/>
  <c r="F18593"/>
  <c r="E18594"/>
  <c r="D18594"/>
  <c r="C18594"/>
  <c r="B18594"/>
  <c r="A18595"/>
  <c r="F18594"/>
  <c r="C18595"/>
  <c r="E18595"/>
  <c r="B18595"/>
  <c r="A18596"/>
  <c r="D18595"/>
  <c r="F18595"/>
  <c r="B18596"/>
  <c r="E18596"/>
  <c r="D18596"/>
  <c r="C18596"/>
  <c r="A18597"/>
  <c r="F18596"/>
  <c r="A18598"/>
  <c r="E18597"/>
  <c r="C18597"/>
  <c r="D18597"/>
  <c r="B18597"/>
  <c r="F18597"/>
  <c r="E18598"/>
  <c r="C18598"/>
  <c r="B18598"/>
  <c r="D18598"/>
  <c r="A18599"/>
  <c r="F18598"/>
  <c r="C18599"/>
  <c r="E18599"/>
  <c r="B18599"/>
  <c r="D18599"/>
  <c r="F18599"/>
  <c r="A18600"/>
  <c r="B18600"/>
  <c r="D18600"/>
  <c r="E18600"/>
  <c r="F18600"/>
  <c r="A18601"/>
  <c r="C18600"/>
  <c r="A18602"/>
  <c r="E18601"/>
  <c r="D18601"/>
  <c r="C18601"/>
  <c r="B18601"/>
  <c r="F18601"/>
  <c r="E18602"/>
  <c r="D18602"/>
  <c r="C18602"/>
  <c r="B18602"/>
  <c r="A18603"/>
  <c r="F18602"/>
  <c r="C18603"/>
  <c r="A18604"/>
  <c r="E18603"/>
  <c r="B18603"/>
  <c r="D18603"/>
  <c r="F18603"/>
  <c r="B18604"/>
  <c r="D18604"/>
  <c r="C18604"/>
  <c r="A18605"/>
  <c r="E18604"/>
  <c r="F18604"/>
  <c r="A18606"/>
  <c r="E18605"/>
  <c r="C18605"/>
  <c r="D18605"/>
  <c r="F18605"/>
  <c r="B18605"/>
  <c r="E18606"/>
  <c r="D18606"/>
  <c r="C18606"/>
  <c r="B18606"/>
  <c r="A18607"/>
  <c r="F18606"/>
  <c r="C18607"/>
  <c r="B18607"/>
  <c r="A18608"/>
  <c r="E18607"/>
  <c r="D18607"/>
  <c r="F18607"/>
  <c r="B18608"/>
  <c r="A18609"/>
  <c r="E18608"/>
  <c r="D18608"/>
  <c r="F18608"/>
  <c r="C18608"/>
  <c r="A18610"/>
  <c r="E18609"/>
  <c r="D18609"/>
  <c r="C18609"/>
  <c r="B18609"/>
  <c r="F18609"/>
  <c r="D18610"/>
  <c r="B18610"/>
  <c r="A18611"/>
  <c r="E18610"/>
  <c r="C18610"/>
  <c r="F18610"/>
  <c r="C18611"/>
  <c r="B18611"/>
  <c r="E18611"/>
  <c r="D18611"/>
  <c r="F18611"/>
  <c r="A18612"/>
  <c r="B18612"/>
  <c r="A18613"/>
  <c r="E18612"/>
  <c r="D18612"/>
  <c r="C18612"/>
  <c r="F18612"/>
  <c r="A18614"/>
  <c r="E18613"/>
  <c r="D18613"/>
  <c r="C18613"/>
  <c r="B18613"/>
  <c r="F18613"/>
  <c r="E18614"/>
  <c r="C18614"/>
  <c r="D18614"/>
  <c r="B18614"/>
  <c r="A18615"/>
  <c r="F18614"/>
  <c r="C18615"/>
  <c r="B18615"/>
  <c r="A18616"/>
  <c r="E18615"/>
  <c r="D18615"/>
  <c r="F18615"/>
  <c r="B18616"/>
  <c r="A18617"/>
  <c r="E18616"/>
  <c r="D18616"/>
  <c r="C18616"/>
  <c r="F18616"/>
  <c r="A18618"/>
  <c r="E18617"/>
  <c r="D18617"/>
  <c r="C18617"/>
  <c r="B18617"/>
  <c r="F18617"/>
  <c r="E18618"/>
  <c r="D18618"/>
  <c r="C18618"/>
  <c r="B18618"/>
  <c r="A18619"/>
  <c r="F18618"/>
  <c r="C18619"/>
  <c r="B18619"/>
  <c r="E18619"/>
  <c r="A18620"/>
  <c r="D18619"/>
  <c r="F18619"/>
  <c r="B18620"/>
  <c r="D18620"/>
  <c r="C18620"/>
  <c r="A18621"/>
  <c r="E18620"/>
  <c r="F18620"/>
  <c r="A18622"/>
  <c r="E18621"/>
  <c r="D18621"/>
  <c r="C18621"/>
  <c r="B18621"/>
  <c r="F18621"/>
  <c r="E18622"/>
  <c r="D18622"/>
  <c r="C18622"/>
  <c r="B18622"/>
  <c r="A18623"/>
  <c r="F18622"/>
  <c r="C18623"/>
  <c r="B18623"/>
  <c r="E18623"/>
  <c r="A18624"/>
  <c r="D18623"/>
  <c r="F18623"/>
  <c r="B18624"/>
  <c r="A18625"/>
  <c r="E18624"/>
  <c r="D18624"/>
  <c r="C18624"/>
  <c r="F18624"/>
  <c r="A18626"/>
  <c r="E18625"/>
  <c r="D18625"/>
  <c r="C18625"/>
  <c r="B18625"/>
  <c r="F18625"/>
  <c r="E18626"/>
  <c r="D18626"/>
  <c r="B18626"/>
  <c r="C18626"/>
  <c r="A18627"/>
  <c r="F18626"/>
  <c r="C18627"/>
  <c r="B18627"/>
  <c r="A18628"/>
  <c r="E18627"/>
  <c r="D18627"/>
  <c r="F18627"/>
  <c r="B18628"/>
  <c r="A18629"/>
  <c r="E18628"/>
  <c r="D18628"/>
  <c r="F18628"/>
  <c r="C18628"/>
  <c r="A18630"/>
  <c r="E18629"/>
  <c r="D18629"/>
  <c r="C18629"/>
  <c r="B18629"/>
  <c r="F18629"/>
  <c r="E18630"/>
  <c r="D18630"/>
  <c r="B18630"/>
  <c r="A18631"/>
  <c r="C18630"/>
  <c r="F18630"/>
  <c r="C18631"/>
  <c r="B18631"/>
  <c r="A18632"/>
  <c r="E18631"/>
  <c r="D18631"/>
  <c r="F18631"/>
  <c r="B18632"/>
  <c r="A18633"/>
  <c r="D18632"/>
  <c r="C18632"/>
  <c r="E18632"/>
  <c r="F18632"/>
  <c r="A18634"/>
  <c r="E18633"/>
  <c r="C18633"/>
  <c r="D18633"/>
  <c r="F18633"/>
  <c r="B18633"/>
  <c r="E18634"/>
  <c r="D18634"/>
  <c r="C18634"/>
  <c r="B18634"/>
  <c r="A18635"/>
  <c r="F18634"/>
  <c r="C18635"/>
  <c r="B18635"/>
  <c r="A18636"/>
  <c r="E18635"/>
  <c r="D18635"/>
  <c r="F18635"/>
  <c r="B18636"/>
  <c r="E18636"/>
  <c r="D18636"/>
  <c r="A18637"/>
  <c r="C18636"/>
  <c r="F18636"/>
  <c r="A18638"/>
  <c r="E18637"/>
  <c r="C18637"/>
  <c r="D18637"/>
  <c r="F18637"/>
  <c r="B18637"/>
  <c r="E18638"/>
  <c r="C18638"/>
  <c r="B18638"/>
  <c r="D18638"/>
  <c r="A18639"/>
  <c r="F18638"/>
  <c r="C18639"/>
  <c r="B18639"/>
  <c r="E18639"/>
  <c r="D18639"/>
  <c r="F18639"/>
  <c r="A18640"/>
  <c r="B18640"/>
  <c r="E18640"/>
  <c r="D18640"/>
  <c r="A18641"/>
  <c r="C18640"/>
  <c r="F18640"/>
  <c r="A18642"/>
  <c r="E18641"/>
  <c r="D18641"/>
  <c r="C18641"/>
  <c r="B18641"/>
  <c r="F18641"/>
  <c r="E18642"/>
  <c r="C18642"/>
  <c r="D18642"/>
  <c r="A18643"/>
  <c r="B18642"/>
  <c r="F18642"/>
  <c r="C18643"/>
  <c r="B18643"/>
  <c r="A18644"/>
  <c r="E18643"/>
  <c r="D18643"/>
  <c r="F18643"/>
  <c r="B18644"/>
  <c r="A18645"/>
  <c r="E18644"/>
  <c r="D18644"/>
  <c r="F18644"/>
  <c r="C18644"/>
  <c r="A18646"/>
  <c r="E18645"/>
  <c r="D18645"/>
  <c r="C18645"/>
  <c r="B18645"/>
  <c r="F18645"/>
  <c r="E18646"/>
  <c r="A18647"/>
  <c r="D18646"/>
  <c r="C18646"/>
  <c r="B18646"/>
  <c r="F18646"/>
  <c r="C18647"/>
  <c r="B18647"/>
  <c r="A18648"/>
  <c r="E18647"/>
  <c r="D18647"/>
  <c r="F18647"/>
  <c r="B18648"/>
  <c r="A18649"/>
  <c r="E18648"/>
  <c r="D18648"/>
  <c r="C18648"/>
  <c r="F18648"/>
  <c r="A18650"/>
  <c r="E18649"/>
  <c r="C18649"/>
  <c r="B18649"/>
  <c r="D18649"/>
  <c r="F18649"/>
  <c r="E18650"/>
  <c r="D18650"/>
  <c r="C18650"/>
  <c r="B18650"/>
  <c r="A18651"/>
  <c r="F18650"/>
  <c r="C18651"/>
  <c r="B18651"/>
  <c r="A18652"/>
  <c r="E18651"/>
  <c r="D18651"/>
  <c r="F18651"/>
  <c r="B18652"/>
  <c r="A18653"/>
  <c r="E18652"/>
  <c r="D18652"/>
  <c r="C18652"/>
  <c r="F18652"/>
  <c r="A18654"/>
  <c r="E18653"/>
  <c r="D18653"/>
  <c r="C18653"/>
  <c r="B18653"/>
  <c r="F18653"/>
  <c r="E18654"/>
  <c r="D18654"/>
  <c r="C18654"/>
  <c r="B18654"/>
  <c r="A18655"/>
  <c r="F18654"/>
  <c r="C18655"/>
  <c r="B18655"/>
  <c r="A18656"/>
  <c r="E18655"/>
  <c r="D18655"/>
  <c r="F18655"/>
  <c r="B18656"/>
  <c r="A18657"/>
  <c r="E18656"/>
  <c r="D18656"/>
  <c r="C18656"/>
  <c r="F18656"/>
  <c r="A18658"/>
  <c r="E18657"/>
  <c r="D18657"/>
  <c r="C18657"/>
  <c r="B18657"/>
  <c r="F18657"/>
  <c r="E18658"/>
  <c r="D18658"/>
  <c r="F18658"/>
  <c r="C18658"/>
  <c r="B18658"/>
  <c r="A18659"/>
  <c r="C18659"/>
  <c r="B18659"/>
  <c r="E18659"/>
  <c r="D18659"/>
  <c r="A18660"/>
  <c r="F18659"/>
  <c r="B18660"/>
  <c r="A18661"/>
  <c r="E18660"/>
  <c r="D18660"/>
  <c r="F18660"/>
  <c r="C18660"/>
  <c r="A18662"/>
  <c r="E18661"/>
  <c r="C18661"/>
  <c r="B18661"/>
  <c r="D18661"/>
  <c r="F18661"/>
  <c r="E18662"/>
  <c r="D18662"/>
  <c r="B18662"/>
  <c r="C18662"/>
  <c r="A18663"/>
  <c r="F18662"/>
  <c r="C18663"/>
  <c r="B18663"/>
  <c r="A18664"/>
  <c r="E18663"/>
  <c r="D18663"/>
  <c r="F18663"/>
  <c r="B18664"/>
  <c r="A18665"/>
  <c r="E18664"/>
  <c r="D18664"/>
  <c r="C18664"/>
  <c r="F18664"/>
  <c r="A18666"/>
  <c r="E18665"/>
  <c r="D18665"/>
  <c r="C18665"/>
  <c r="B18665"/>
  <c r="F18665"/>
  <c r="E18666"/>
  <c r="D18666"/>
  <c r="C18666"/>
  <c r="B18666"/>
  <c r="A18667"/>
  <c r="F18666"/>
  <c r="C18667"/>
  <c r="B18667"/>
  <c r="E18667"/>
  <c r="A18668"/>
  <c r="D18667"/>
  <c r="F18667"/>
  <c r="B18668"/>
  <c r="A18669"/>
  <c r="E18668"/>
  <c r="D18668"/>
  <c r="C18668"/>
  <c r="F18668"/>
  <c r="A18670"/>
  <c r="E18669"/>
  <c r="D18669"/>
  <c r="C18669"/>
  <c r="B18669"/>
  <c r="F18669"/>
  <c r="E18670"/>
  <c r="D18670"/>
  <c r="C18670"/>
  <c r="B18670"/>
  <c r="A18671"/>
  <c r="F18670"/>
  <c r="C18671"/>
  <c r="B18671"/>
  <c r="A18672"/>
  <c r="E18671"/>
  <c r="D18671"/>
  <c r="F18671"/>
  <c r="B18672"/>
  <c r="A18673"/>
  <c r="E18672"/>
  <c r="D18672"/>
  <c r="F18672"/>
  <c r="C18672"/>
  <c r="E18673"/>
  <c r="D18673"/>
  <c r="C18673"/>
  <c r="A18674"/>
  <c r="B18673"/>
  <c r="F18673"/>
  <c r="E18674"/>
  <c r="C18674"/>
  <c r="B18674"/>
  <c r="A18675"/>
  <c r="D18674"/>
  <c r="F18674"/>
  <c r="C18675"/>
  <c r="B18675"/>
  <c r="A18676"/>
  <c r="E18675"/>
  <c r="D18675"/>
  <c r="F18675"/>
  <c r="B18676"/>
  <c r="A18677"/>
  <c r="E18676"/>
  <c r="D18676"/>
  <c r="C18676"/>
  <c r="F18676"/>
  <c r="A18678"/>
  <c r="E18677"/>
  <c r="D18677"/>
  <c r="C18677"/>
  <c r="B18677"/>
  <c r="F18677"/>
  <c r="E18678"/>
  <c r="D18678"/>
  <c r="C18678"/>
  <c r="B18678"/>
  <c r="A18679"/>
  <c r="F18678"/>
  <c r="C18679"/>
  <c r="B18679"/>
  <c r="E18679"/>
  <c r="D18679"/>
  <c r="A18680"/>
  <c r="F18679"/>
  <c r="B18680"/>
  <c r="A18681"/>
  <c r="E18680"/>
  <c r="D18680"/>
  <c r="F18680"/>
  <c r="C18680"/>
  <c r="A18682"/>
  <c r="E18681"/>
  <c r="D18681"/>
  <c r="C18681"/>
  <c r="B18681"/>
  <c r="F18681"/>
  <c r="E18682"/>
  <c r="D18682"/>
  <c r="C18682"/>
  <c r="B18682"/>
  <c r="A18683"/>
  <c r="F18682"/>
  <c r="C18683"/>
  <c r="E18683"/>
  <c r="B18683"/>
  <c r="A18684"/>
  <c r="D18683"/>
  <c r="F18683"/>
  <c r="B18684"/>
  <c r="A18685"/>
  <c r="E18684"/>
  <c r="D18684"/>
  <c r="C18684"/>
  <c r="F18684"/>
  <c r="A18686"/>
  <c r="E18685"/>
  <c r="D18685"/>
  <c r="C18685"/>
  <c r="B18685"/>
  <c r="F18685"/>
  <c r="E18686"/>
  <c r="D18686"/>
  <c r="C18686"/>
  <c r="B18686"/>
  <c r="A18687"/>
  <c r="F18686"/>
  <c r="C18687"/>
  <c r="B18687"/>
  <c r="A18688"/>
  <c r="E18687"/>
  <c r="D18687"/>
  <c r="F18687"/>
  <c r="B18688"/>
  <c r="A18689"/>
  <c r="E18688"/>
  <c r="D18688"/>
  <c r="C18688"/>
  <c r="F18688"/>
  <c r="A18690"/>
  <c r="E18689"/>
  <c r="D18689"/>
  <c r="C18689"/>
  <c r="B18689"/>
  <c r="F18689"/>
  <c r="E18690"/>
  <c r="D18690"/>
  <c r="C18690"/>
  <c r="B18690"/>
  <c r="A18691"/>
  <c r="F18690"/>
  <c r="C18691"/>
  <c r="B18691"/>
  <c r="A18692"/>
  <c r="E18691"/>
  <c r="D18691"/>
  <c r="F18691"/>
  <c r="B18692"/>
  <c r="A18693"/>
  <c r="E18692"/>
  <c r="D18692"/>
  <c r="F18692"/>
  <c r="C18692"/>
  <c r="A18694"/>
  <c r="E18693"/>
  <c r="D18693"/>
  <c r="C18693"/>
  <c r="B18693"/>
  <c r="F18693"/>
  <c r="E18694"/>
  <c r="D18694"/>
  <c r="C18694"/>
  <c r="A18695"/>
  <c r="B18694"/>
  <c r="F18694"/>
  <c r="C18695"/>
  <c r="B18695"/>
  <c r="A18696"/>
  <c r="E18695"/>
  <c r="D18695"/>
  <c r="F18695"/>
  <c r="B18696"/>
  <c r="A18697"/>
  <c r="E18696"/>
  <c r="D18696"/>
  <c r="F18696"/>
  <c r="C18696"/>
  <c r="A18698"/>
  <c r="E18697"/>
  <c r="D18697"/>
  <c r="C18697"/>
  <c r="B18697"/>
  <c r="F18697"/>
  <c r="E18698"/>
  <c r="D18698"/>
  <c r="B18698"/>
  <c r="C18698"/>
  <c r="A18699"/>
  <c r="F18698"/>
  <c r="C18699"/>
  <c r="B18699"/>
  <c r="A18700"/>
  <c r="E18699"/>
  <c r="D18699"/>
  <c r="F18699"/>
  <c r="B18700"/>
  <c r="A18701"/>
  <c r="E18700"/>
  <c r="D18700"/>
  <c r="C18700"/>
  <c r="F18700"/>
  <c r="A18702"/>
  <c r="E18701"/>
  <c r="C18701"/>
  <c r="D18701"/>
  <c r="B18701"/>
  <c r="F18701"/>
  <c r="E18702"/>
  <c r="D18702"/>
  <c r="C18702"/>
  <c r="B18702"/>
  <c r="A18703"/>
  <c r="F18702"/>
  <c r="C18703"/>
  <c r="B18703"/>
  <c r="A18704"/>
  <c r="E18703"/>
  <c r="D18703"/>
  <c r="F18703"/>
  <c r="B18704"/>
  <c r="E18704"/>
  <c r="A18705"/>
  <c r="D18704"/>
  <c r="C18704"/>
  <c r="F18704"/>
  <c r="A18706"/>
  <c r="E18705"/>
  <c r="D18705"/>
  <c r="C18705"/>
  <c r="B18705"/>
  <c r="F18705"/>
  <c r="E18706"/>
  <c r="D18706"/>
  <c r="C18706"/>
  <c r="B18706"/>
  <c r="A18707"/>
  <c r="F18706"/>
  <c r="C18707"/>
  <c r="B18707"/>
  <c r="E18707"/>
  <c r="D18707"/>
  <c r="F18707"/>
  <c r="A18708"/>
  <c r="B18708"/>
  <c r="A18709"/>
  <c r="E18708"/>
  <c r="D18708"/>
  <c r="C18708"/>
  <c r="F18708"/>
  <c r="A18710"/>
  <c r="E18709"/>
  <c r="D18709"/>
  <c r="C18709"/>
  <c r="B18709"/>
  <c r="F18709"/>
  <c r="E18710"/>
  <c r="D18710"/>
  <c r="C18710"/>
  <c r="B18710"/>
  <c r="A18711"/>
  <c r="F18710"/>
  <c r="C18711"/>
  <c r="B18711"/>
  <c r="A18712"/>
  <c r="E18711"/>
  <c r="D18711"/>
  <c r="F18711"/>
  <c r="B18712"/>
  <c r="A18713"/>
  <c r="E18712"/>
  <c r="D18712"/>
  <c r="F18712"/>
  <c r="C18712"/>
  <c r="A18714"/>
  <c r="E18713"/>
  <c r="D18713"/>
  <c r="B18713"/>
  <c r="C18713"/>
  <c r="F18713"/>
  <c r="E18714"/>
  <c r="D18714"/>
  <c r="B18714"/>
  <c r="A18715"/>
  <c r="C18714"/>
  <c r="F18714"/>
  <c r="C18715"/>
  <c r="A18716"/>
  <c r="E18715"/>
  <c r="D18715"/>
  <c r="B18715"/>
  <c r="F18715"/>
  <c r="B18716"/>
  <c r="A18717"/>
  <c r="D18716"/>
  <c r="C18716"/>
  <c r="E18716"/>
  <c r="F18716"/>
  <c r="A18718"/>
  <c r="E18717"/>
  <c r="C18717"/>
  <c r="B18717"/>
  <c r="D18717"/>
  <c r="F18717"/>
  <c r="E18718"/>
  <c r="C18718"/>
  <c r="B18718"/>
  <c r="D18718"/>
  <c r="A18719"/>
  <c r="F18718"/>
  <c r="C18719"/>
  <c r="B18719"/>
  <c r="E18719"/>
  <c r="D18719"/>
  <c r="A18720"/>
  <c r="F18719"/>
  <c r="B18720"/>
  <c r="A18721"/>
  <c r="E18720"/>
  <c r="D18720"/>
  <c r="F18720"/>
  <c r="C18720"/>
  <c r="A18722"/>
  <c r="D18721"/>
  <c r="E18721"/>
  <c r="F18721"/>
  <c r="C18721"/>
  <c r="B18721"/>
  <c r="E18722"/>
  <c r="D18722"/>
  <c r="C18722"/>
  <c r="B18722"/>
  <c r="A18723"/>
  <c r="F18722"/>
  <c r="C18723"/>
  <c r="B18723"/>
  <c r="A18724"/>
  <c r="E18723"/>
  <c r="D18723"/>
  <c r="F18723"/>
  <c r="B18724"/>
  <c r="A18725"/>
  <c r="E18724"/>
  <c r="D18724"/>
  <c r="F18724"/>
  <c r="C18724"/>
  <c r="A18726"/>
  <c r="E18725"/>
  <c r="D18725"/>
  <c r="C18725"/>
  <c r="B18725"/>
  <c r="F18725"/>
  <c r="E18726"/>
  <c r="D18726"/>
  <c r="C18726"/>
  <c r="B18726"/>
  <c r="A18727"/>
  <c r="F18726"/>
  <c r="C18727"/>
  <c r="B18727"/>
  <c r="A18728"/>
  <c r="E18727"/>
  <c r="D18727"/>
  <c r="F18727"/>
  <c r="B18728"/>
  <c r="A18729"/>
  <c r="D18728"/>
  <c r="E18728"/>
  <c r="C18728"/>
  <c r="F18728"/>
  <c r="A18730"/>
  <c r="E18729"/>
  <c r="C18729"/>
  <c r="D18729"/>
  <c r="B18729"/>
  <c r="F18729"/>
  <c r="E18730"/>
  <c r="C18730"/>
  <c r="A18731"/>
  <c r="D18730"/>
  <c r="F18730"/>
  <c r="B18730"/>
  <c r="C18731"/>
  <c r="A18732"/>
  <c r="E18731"/>
  <c r="B18731"/>
  <c r="D18731"/>
  <c r="F18731"/>
  <c r="B18732"/>
  <c r="E18732"/>
  <c r="D18732"/>
  <c r="A18733"/>
  <c r="C18732"/>
  <c r="F18732"/>
  <c r="A18734"/>
  <c r="E18733"/>
  <c r="C18733"/>
  <c r="B18733"/>
  <c r="D18733"/>
  <c r="F18733"/>
  <c r="E18734"/>
  <c r="C18734"/>
  <c r="B18734"/>
  <c r="D18734"/>
  <c r="A18735"/>
  <c r="F18734"/>
  <c r="C18735"/>
  <c r="B18735"/>
  <c r="A18736"/>
  <c r="E18735"/>
  <c r="D18735"/>
  <c r="F18735"/>
  <c r="B18736"/>
  <c r="A18737"/>
  <c r="D18736"/>
  <c r="E18736"/>
  <c r="C18736"/>
  <c r="F18736"/>
  <c r="A18738"/>
  <c r="E18737"/>
  <c r="D18737"/>
  <c r="C18737"/>
  <c r="B18737"/>
  <c r="F18737"/>
  <c r="E18738"/>
  <c r="D18738"/>
  <c r="C18738"/>
  <c r="B18738"/>
  <c r="A18739"/>
  <c r="F18738"/>
  <c r="C18739"/>
  <c r="B18739"/>
  <c r="E18739"/>
  <c r="D18739"/>
  <c r="A18740"/>
  <c r="F18739"/>
  <c r="B18740"/>
  <c r="A18741"/>
  <c r="E18740"/>
  <c r="D18740"/>
  <c r="F18740"/>
  <c r="C18740"/>
  <c r="A18742"/>
  <c r="E18741"/>
  <c r="D18741"/>
  <c r="B18741"/>
  <c r="C18741"/>
  <c r="F18741"/>
  <c r="E18742"/>
  <c r="D18742"/>
  <c r="C18742"/>
  <c r="B18742"/>
  <c r="A18743"/>
  <c r="F18742"/>
  <c r="C18743"/>
  <c r="B18743"/>
  <c r="E18743"/>
  <c r="D18743"/>
  <c r="A18744"/>
  <c r="F18743"/>
  <c r="B18744"/>
  <c r="A18745"/>
  <c r="D18744"/>
  <c r="E18744"/>
  <c r="C18744"/>
  <c r="F18744"/>
  <c r="A18746"/>
  <c r="E18745"/>
  <c r="C18745"/>
  <c r="D18745"/>
  <c r="F18745"/>
  <c r="B18745"/>
  <c r="E18746"/>
  <c r="C18746"/>
  <c r="A18747"/>
  <c r="D18746"/>
  <c r="B18746"/>
  <c r="F18746"/>
  <c r="C18747"/>
  <c r="B18747"/>
  <c r="A18748"/>
  <c r="E18747"/>
  <c r="D18747"/>
  <c r="F18747"/>
  <c r="B18748"/>
  <c r="A18749"/>
  <c r="E18748"/>
  <c r="D18748"/>
  <c r="F18748"/>
  <c r="C18748"/>
  <c r="A18750"/>
  <c r="E18749"/>
  <c r="D18749"/>
  <c r="C18749"/>
  <c r="B18749"/>
  <c r="F18749"/>
  <c r="E18750"/>
  <c r="D18750"/>
  <c r="C18750"/>
  <c r="B18750"/>
  <c r="A18751"/>
  <c r="F18750"/>
  <c r="C18751"/>
  <c r="B18751"/>
  <c r="A18752"/>
  <c r="E18751"/>
  <c r="D18751"/>
  <c r="F18751"/>
  <c r="B18752"/>
  <c r="A18753"/>
  <c r="E18752"/>
  <c r="D18752"/>
  <c r="C18752"/>
  <c r="F18752"/>
  <c r="A18754"/>
  <c r="E18753"/>
  <c r="D18753"/>
  <c r="C18753"/>
  <c r="B18753"/>
  <c r="F18753"/>
  <c r="E18754"/>
  <c r="D18754"/>
  <c r="C18754"/>
  <c r="B18754"/>
  <c r="A18755"/>
  <c r="F18754"/>
  <c r="C18755"/>
  <c r="B18755"/>
  <c r="A18756"/>
  <c r="E18755"/>
  <c r="D18755"/>
  <c r="F18755"/>
  <c r="B18756"/>
  <c r="A18757"/>
  <c r="D18756"/>
  <c r="E18756"/>
  <c r="C18756"/>
  <c r="F18756"/>
  <c r="A18758"/>
  <c r="E18757"/>
  <c r="D18757"/>
  <c r="C18757"/>
  <c r="B18757"/>
  <c r="F18757"/>
  <c r="E18758"/>
  <c r="D18758"/>
  <c r="B18758"/>
  <c r="A18759"/>
  <c r="C18758"/>
  <c r="F18758"/>
  <c r="C18759"/>
  <c r="A18760"/>
  <c r="E18759"/>
  <c r="B18759"/>
  <c r="D18759"/>
  <c r="F18759"/>
  <c r="B18760"/>
  <c r="A18761"/>
  <c r="E18760"/>
  <c r="D18760"/>
  <c r="C18760"/>
  <c r="F18760"/>
  <c r="A18762"/>
  <c r="E18761"/>
  <c r="D18761"/>
  <c r="C18761"/>
  <c r="B18761"/>
  <c r="F18761"/>
  <c r="E18762"/>
  <c r="D18762"/>
  <c r="C18762"/>
  <c r="B18762"/>
  <c r="A18763"/>
  <c r="F18762"/>
  <c r="C18763"/>
  <c r="B18763"/>
  <c r="A18764"/>
  <c r="E18763"/>
  <c r="D18763"/>
  <c r="F18763"/>
  <c r="B18764"/>
  <c r="A18765"/>
  <c r="E18764"/>
  <c r="D18764"/>
  <c r="C18764"/>
  <c r="F18764"/>
  <c r="A18766"/>
  <c r="E18765"/>
  <c r="C18765"/>
  <c r="D18765"/>
  <c r="B18765"/>
  <c r="F18765"/>
  <c r="E18766"/>
  <c r="D18766"/>
  <c r="C18766"/>
  <c r="B18766"/>
  <c r="A18767"/>
  <c r="F18766"/>
  <c r="C18767"/>
  <c r="B18767"/>
  <c r="A18768"/>
  <c r="E18767"/>
  <c r="D18767"/>
  <c r="F18767"/>
  <c r="B18768"/>
  <c r="D18768"/>
  <c r="A18769"/>
  <c r="E18768"/>
  <c r="C18768"/>
  <c r="F18768"/>
  <c r="A18770"/>
  <c r="E18769"/>
  <c r="D18769"/>
  <c r="C18769"/>
  <c r="B18769"/>
  <c r="F18769"/>
  <c r="E18770"/>
  <c r="D18770"/>
  <c r="C18770"/>
  <c r="B18770"/>
  <c r="A18771"/>
  <c r="F18770"/>
  <c r="C18771"/>
  <c r="B18771"/>
  <c r="A18772"/>
  <c r="E18771"/>
  <c r="D18771"/>
  <c r="F18771"/>
  <c r="B18772"/>
  <c r="A18773"/>
  <c r="E18772"/>
  <c r="D18772"/>
  <c r="C18772"/>
  <c r="F18772"/>
  <c r="A18774"/>
  <c r="E18773"/>
  <c r="D18773"/>
  <c r="C18773"/>
  <c r="B18773"/>
  <c r="F18773"/>
  <c r="E18774"/>
  <c r="D18774"/>
  <c r="C18774"/>
  <c r="B18774"/>
  <c r="A18775"/>
  <c r="F18774"/>
  <c r="C18775"/>
  <c r="B18775"/>
  <c r="E18775"/>
  <c r="D18775"/>
  <c r="F18775"/>
  <c r="A18776"/>
  <c r="B18776"/>
  <c r="A18777"/>
  <c r="E18776"/>
  <c r="D18776"/>
  <c r="C18776"/>
  <c r="F18776"/>
  <c r="A18778"/>
  <c r="E18777"/>
  <c r="D18777"/>
  <c r="C18777"/>
  <c r="B18777"/>
  <c r="F18777"/>
  <c r="E18778"/>
  <c r="D18778"/>
  <c r="B18778"/>
  <c r="A18779"/>
  <c r="C18778"/>
  <c r="F18778"/>
  <c r="C18779"/>
  <c r="B18779"/>
  <c r="E18779"/>
  <c r="A18780"/>
  <c r="D18779"/>
  <c r="F18779"/>
  <c r="B18780"/>
  <c r="A18781"/>
  <c r="E18780"/>
  <c r="D18780"/>
  <c r="C18780"/>
  <c r="F18780"/>
  <c r="A18782"/>
  <c r="E18781"/>
  <c r="D18781"/>
  <c r="C18781"/>
  <c r="B18781"/>
  <c r="F18781"/>
  <c r="E18782"/>
  <c r="D18782"/>
  <c r="B18782"/>
  <c r="A18783"/>
  <c r="C18782"/>
  <c r="F18782"/>
  <c r="C18783"/>
  <c r="B18783"/>
  <c r="A18784"/>
  <c r="E18783"/>
  <c r="D18783"/>
  <c r="F18783"/>
  <c r="B18784"/>
  <c r="A18785"/>
  <c r="E18784"/>
  <c r="D18784"/>
  <c r="F18784"/>
  <c r="C18784"/>
  <c r="A18786"/>
  <c r="D18785"/>
  <c r="C18785"/>
  <c r="B18785"/>
  <c r="E18785"/>
  <c r="F18785"/>
  <c r="E18786"/>
  <c r="D18786"/>
  <c r="B18786"/>
  <c r="A18787"/>
  <c r="C18786"/>
  <c r="F18786"/>
  <c r="C18787"/>
  <c r="B18787"/>
  <c r="A18788"/>
  <c r="E18787"/>
  <c r="D18787"/>
  <c r="F18787"/>
  <c r="B18788"/>
  <c r="A18789"/>
  <c r="D18788"/>
  <c r="E18788"/>
  <c r="F18788"/>
  <c r="C18788"/>
  <c r="A18790"/>
  <c r="E18789"/>
  <c r="D18789"/>
  <c r="C18789"/>
  <c r="B18789"/>
  <c r="F18789"/>
  <c r="E18790"/>
  <c r="D18790"/>
  <c r="C18790"/>
  <c r="B18790"/>
  <c r="A18791"/>
  <c r="F18790"/>
  <c r="C18791"/>
  <c r="B18791"/>
  <c r="E18791"/>
  <c r="D18791"/>
  <c r="F18791"/>
  <c r="A18792"/>
  <c r="B18792"/>
  <c r="A18793"/>
  <c r="E18792"/>
  <c r="D18792"/>
  <c r="C18792"/>
  <c r="F18792"/>
  <c r="A18794"/>
  <c r="E18793"/>
  <c r="D18793"/>
  <c r="C18793"/>
  <c r="B18793"/>
  <c r="F18793"/>
  <c r="E18794"/>
  <c r="D18794"/>
  <c r="C18794"/>
  <c r="B18794"/>
  <c r="A18795"/>
  <c r="F18794"/>
  <c r="C18795"/>
  <c r="A18796"/>
  <c r="E18795"/>
  <c r="D18795"/>
  <c r="B18795"/>
  <c r="F18795"/>
  <c r="B18796"/>
  <c r="A18797"/>
  <c r="E18796"/>
  <c r="D18796"/>
  <c r="F18796"/>
  <c r="C18796"/>
  <c r="A18798"/>
  <c r="E18797"/>
  <c r="D18797"/>
  <c r="C18797"/>
  <c r="B18797"/>
  <c r="F18797"/>
  <c r="E18798"/>
  <c r="D18798"/>
  <c r="B18798"/>
  <c r="A18799"/>
  <c r="C18798"/>
  <c r="F18798"/>
  <c r="C18799"/>
  <c r="B18799"/>
  <c r="A18800"/>
  <c r="E18799"/>
  <c r="D18799"/>
  <c r="F18799"/>
  <c r="B18800"/>
  <c r="A18801"/>
  <c r="E18800"/>
  <c r="D18800"/>
  <c r="F18800"/>
  <c r="C18800"/>
  <c r="A18802"/>
  <c r="E18801"/>
  <c r="C18801"/>
  <c r="D18801"/>
  <c r="B18801"/>
  <c r="F18801"/>
  <c r="E18802"/>
  <c r="D18802"/>
  <c r="C18802"/>
  <c r="B18802"/>
  <c r="A18803"/>
  <c r="F18802"/>
  <c r="C18803"/>
  <c r="B18803"/>
  <c r="A18804"/>
  <c r="E18803"/>
  <c r="D18803"/>
  <c r="F18803"/>
  <c r="B18804"/>
  <c r="A18805"/>
  <c r="E18804"/>
  <c r="D18804"/>
  <c r="C18804"/>
  <c r="F18804"/>
  <c r="A18806"/>
  <c r="E18805"/>
  <c r="C18805"/>
  <c r="D18805"/>
  <c r="F18805"/>
  <c r="B18805"/>
  <c r="E18806"/>
  <c r="D18806"/>
  <c r="C18806"/>
  <c r="B18806"/>
  <c r="A18807"/>
  <c r="F18806"/>
  <c r="C18807"/>
  <c r="B18807"/>
  <c r="A18808"/>
  <c r="E18807"/>
  <c r="D18807"/>
  <c r="F18807"/>
  <c r="B18808"/>
  <c r="A18809"/>
  <c r="E18808"/>
  <c r="D18808"/>
  <c r="F18808"/>
  <c r="C18808"/>
  <c r="A18810"/>
  <c r="E18809"/>
  <c r="D18809"/>
  <c r="C18809"/>
  <c r="B18809"/>
  <c r="F18809"/>
  <c r="E18810"/>
  <c r="D18810"/>
  <c r="B18810"/>
  <c r="A18811"/>
  <c r="C18810"/>
  <c r="F18810"/>
  <c r="C18811"/>
  <c r="B18811"/>
  <c r="A18812"/>
  <c r="E18811"/>
  <c r="D18811"/>
  <c r="F18811"/>
  <c r="B18812"/>
  <c r="A18813"/>
  <c r="E18812"/>
  <c r="C18812"/>
  <c r="D18812"/>
  <c r="F18812"/>
  <c r="A18814"/>
  <c r="E18813"/>
  <c r="D18813"/>
  <c r="C18813"/>
  <c r="B18813"/>
  <c r="F18813"/>
  <c r="E18814"/>
  <c r="D18814"/>
  <c r="C18814"/>
  <c r="B18814"/>
  <c r="A18815"/>
  <c r="F18814"/>
  <c r="C18815"/>
  <c r="B18815"/>
  <c r="A18816"/>
  <c r="E18815"/>
  <c r="D18815"/>
  <c r="F18815"/>
  <c r="B18816"/>
  <c r="A18817"/>
  <c r="E18816"/>
  <c r="D18816"/>
  <c r="C18816"/>
  <c r="F18816"/>
  <c r="A18818"/>
  <c r="E18817"/>
  <c r="D18817"/>
  <c r="C18817"/>
  <c r="B18817"/>
  <c r="F18817"/>
  <c r="E18818"/>
  <c r="D18818"/>
  <c r="C18818"/>
  <c r="B18818"/>
  <c r="A18819"/>
  <c r="F18818"/>
  <c r="C18819"/>
  <c r="B18819"/>
  <c r="A18820"/>
  <c r="E18819"/>
  <c r="D18819"/>
  <c r="F18819"/>
  <c r="B18820"/>
  <c r="A18821"/>
  <c r="E18820"/>
  <c r="D18820"/>
  <c r="C18820"/>
  <c r="F18820"/>
  <c r="A18822"/>
  <c r="E18821"/>
  <c r="C18821"/>
  <c r="D18821"/>
  <c r="F18821"/>
  <c r="B18821"/>
  <c r="E18822"/>
  <c r="D18822"/>
  <c r="C18822"/>
  <c r="B18822"/>
  <c r="A18823"/>
  <c r="F18822"/>
  <c r="C18823"/>
  <c r="B18823"/>
  <c r="A18824"/>
  <c r="E18823"/>
  <c r="D18823"/>
  <c r="F18823"/>
  <c r="B18824"/>
  <c r="A18825"/>
  <c r="E18824"/>
  <c r="D18824"/>
  <c r="C18824"/>
  <c r="F18824"/>
  <c r="A18826"/>
  <c r="E18825"/>
  <c r="C18825"/>
  <c r="B18825"/>
  <c r="D18825"/>
  <c r="F18825"/>
  <c r="E18826"/>
  <c r="D18826"/>
  <c r="C18826"/>
  <c r="B18826"/>
  <c r="A18827"/>
  <c r="F18826"/>
  <c r="C18827"/>
  <c r="B18827"/>
  <c r="A18828"/>
  <c r="E18827"/>
  <c r="D18827"/>
  <c r="F18827"/>
  <c r="B18828"/>
  <c r="A18829"/>
  <c r="C18828"/>
  <c r="E18828"/>
  <c r="D18828"/>
  <c r="F18828"/>
  <c r="A18830"/>
  <c r="E18829"/>
  <c r="C18829"/>
  <c r="D18829"/>
  <c r="B18829"/>
  <c r="F18829"/>
  <c r="E18830"/>
  <c r="D18830"/>
  <c r="C18830"/>
  <c r="B18830"/>
  <c r="A18831"/>
  <c r="F18830"/>
  <c r="C18831"/>
  <c r="B18831"/>
  <c r="A18832"/>
  <c r="E18831"/>
  <c r="D18831"/>
  <c r="F18831"/>
  <c r="B18832"/>
  <c r="D18832"/>
  <c r="A18833"/>
  <c r="E18832"/>
  <c r="C18832"/>
  <c r="F18832"/>
  <c r="A18834"/>
  <c r="E18833"/>
  <c r="D18833"/>
  <c r="C18833"/>
  <c r="B18833"/>
  <c r="F18833"/>
  <c r="E18834"/>
  <c r="D18834"/>
  <c r="C18834"/>
  <c r="B18834"/>
  <c r="A18835"/>
  <c r="F18834"/>
  <c r="C18835"/>
  <c r="B18835"/>
  <c r="E18835"/>
  <c r="D18835"/>
  <c r="A18836"/>
  <c r="F18835"/>
  <c r="B18836"/>
  <c r="A18837"/>
  <c r="E18836"/>
  <c r="D18836"/>
  <c r="F18836"/>
  <c r="C18836"/>
  <c r="A18838"/>
  <c r="E18837"/>
  <c r="D18837"/>
  <c r="C18837"/>
  <c r="B18837"/>
  <c r="F18837"/>
  <c r="E18838"/>
  <c r="D18838"/>
  <c r="B18838"/>
  <c r="C18838"/>
  <c r="A18839"/>
  <c r="F18838"/>
  <c r="C18839"/>
  <c r="B18839"/>
  <c r="A18840"/>
  <c r="E18839"/>
  <c r="D18839"/>
  <c r="F18839"/>
  <c r="B18840"/>
  <c r="A18841"/>
  <c r="E18840"/>
  <c r="D18840"/>
  <c r="C18840"/>
  <c r="F18840"/>
  <c r="A18842"/>
  <c r="E18841"/>
  <c r="D18841"/>
  <c r="C18841"/>
  <c r="B18841"/>
  <c r="F18841"/>
  <c r="E18842"/>
  <c r="D18842"/>
  <c r="C18842"/>
  <c r="B18842"/>
  <c r="A18843"/>
  <c r="F18842"/>
  <c r="C18843"/>
  <c r="B18843"/>
  <c r="A18844"/>
  <c r="E18843"/>
  <c r="D18843"/>
  <c r="F18843"/>
  <c r="B18844"/>
  <c r="A18845"/>
  <c r="D18844"/>
  <c r="E18844"/>
  <c r="C18844"/>
  <c r="F18844"/>
  <c r="A18846"/>
  <c r="E18845"/>
  <c r="D18845"/>
  <c r="C18845"/>
  <c r="B18845"/>
  <c r="F18845"/>
  <c r="E18846"/>
  <c r="D18846"/>
  <c r="C18846"/>
  <c r="B18846"/>
  <c r="A18847"/>
  <c r="F18846"/>
  <c r="C18847"/>
  <c r="B18847"/>
  <c r="A18848"/>
  <c r="E18847"/>
  <c r="D18847"/>
  <c r="F18847"/>
  <c r="B18848"/>
  <c r="A18849"/>
  <c r="D18848"/>
  <c r="C18848"/>
  <c r="E18848"/>
  <c r="F18848"/>
  <c r="A18850"/>
  <c r="E18849"/>
  <c r="D18849"/>
  <c r="C18849"/>
  <c r="B18849"/>
  <c r="F18849"/>
  <c r="E18850"/>
  <c r="D18850"/>
  <c r="C18850"/>
  <c r="B18850"/>
  <c r="A18851"/>
  <c r="F18850"/>
  <c r="C18851"/>
  <c r="B18851"/>
  <c r="A18852"/>
  <c r="E18851"/>
  <c r="D18851"/>
  <c r="F18851"/>
  <c r="B18852"/>
  <c r="A18853"/>
  <c r="E18852"/>
  <c r="D18852"/>
  <c r="C18852"/>
  <c r="F18852"/>
  <c r="A18854"/>
  <c r="E18853"/>
  <c r="D18853"/>
  <c r="C18853"/>
  <c r="B18853"/>
  <c r="F18853"/>
  <c r="E18854"/>
  <c r="D18854"/>
  <c r="C18854"/>
  <c r="B18854"/>
  <c r="A18855"/>
  <c r="F18854"/>
  <c r="C18855"/>
  <c r="A18856"/>
  <c r="E18855"/>
  <c r="B18855"/>
  <c r="D18855"/>
  <c r="F18855"/>
  <c r="B18856"/>
  <c r="D18856"/>
  <c r="A18857"/>
  <c r="C18856"/>
  <c r="E18856"/>
  <c r="F18856"/>
  <c r="A18858"/>
  <c r="E18857"/>
  <c r="C18857"/>
  <c r="D18857"/>
  <c r="B18857"/>
  <c r="F18857"/>
  <c r="E18858"/>
  <c r="C18858"/>
  <c r="B18858"/>
  <c r="D18858"/>
  <c r="F18858"/>
  <c r="A18859"/>
  <c r="C18859"/>
  <c r="B18859"/>
  <c r="E18859"/>
  <c r="D18859"/>
  <c r="A18860"/>
  <c r="F18859"/>
  <c r="B18860"/>
  <c r="A18861"/>
  <c r="D18860"/>
  <c r="C18860"/>
  <c r="E18860"/>
  <c r="F18860"/>
  <c r="A18862"/>
  <c r="E18861"/>
  <c r="D18861"/>
  <c r="B18861"/>
  <c r="C18861"/>
  <c r="F18861"/>
  <c r="E18862"/>
  <c r="D18862"/>
  <c r="C18862"/>
  <c r="B18862"/>
  <c r="A18863"/>
  <c r="F18862"/>
  <c r="C18863"/>
  <c r="B18863"/>
  <c r="A18864"/>
  <c r="E18863"/>
  <c r="D18863"/>
  <c r="F18863"/>
  <c r="B18864"/>
  <c r="A18865"/>
  <c r="E18864"/>
  <c r="D18864"/>
  <c r="F18864"/>
  <c r="C18864"/>
  <c r="A18866"/>
  <c r="E18865"/>
  <c r="D18865"/>
  <c r="C18865"/>
  <c r="B18865"/>
  <c r="F18865"/>
  <c r="E18866"/>
  <c r="D18866"/>
  <c r="C18866"/>
  <c r="B18866"/>
  <c r="A18867"/>
  <c r="F18866"/>
  <c r="C18867"/>
  <c r="B18867"/>
  <c r="A18868"/>
  <c r="E18867"/>
  <c r="D18867"/>
  <c r="F18867"/>
  <c r="B18868"/>
  <c r="A18869"/>
  <c r="E18868"/>
  <c r="D18868"/>
  <c r="C18868"/>
  <c r="F18868"/>
  <c r="A18870"/>
  <c r="E18869"/>
  <c r="D18869"/>
  <c r="C18869"/>
  <c r="B18869"/>
  <c r="F18869"/>
  <c r="E18870"/>
  <c r="D18870"/>
  <c r="B18870"/>
  <c r="A18871"/>
  <c r="C18870"/>
  <c r="F18870"/>
  <c r="C18871"/>
  <c r="B18871"/>
  <c r="A18872"/>
  <c r="E18871"/>
  <c r="D18871"/>
  <c r="F18871"/>
  <c r="B18872"/>
  <c r="A18873"/>
  <c r="E18872"/>
  <c r="D18872"/>
  <c r="C18872"/>
  <c r="F18872"/>
  <c r="A18874"/>
  <c r="E18873"/>
  <c r="D18873"/>
  <c r="C18873"/>
  <c r="B18873"/>
  <c r="F18873"/>
  <c r="E18874"/>
  <c r="D18874"/>
  <c r="C18874"/>
  <c r="B18874"/>
  <c r="A18875"/>
  <c r="F18874"/>
  <c r="C18875"/>
  <c r="B18875"/>
  <c r="A18876"/>
  <c r="E18875"/>
  <c r="D18875"/>
  <c r="F18875"/>
  <c r="B18876"/>
  <c r="A18877"/>
  <c r="E18876"/>
  <c r="D18876"/>
  <c r="C18876"/>
  <c r="F18876"/>
  <c r="A18878"/>
  <c r="E18877"/>
  <c r="D18877"/>
  <c r="C18877"/>
  <c r="B18877"/>
  <c r="F18877"/>
  <c r="E18878"/>
  <c r="D18878"/>
  <c r="B18878"/>
  <c r="A18879"/>
  <c r="C18878"/>
  <c r="F18878"/>
  <c r="C18879"/>
  <c r="B18879"/>
  <c r="A18880"/>
  <c r="E18879"/>
  <c r="D18879"/>
  <c r="F18879"/>
  <c r="B18880"/>
  <c r="A18881"/>
  <c r="D18880"/>
  <c r="C18880"/>
  <c r="E18880"/>
  <c r="F18880"/>
  <c r="A18882"/>
  <c r="E18881"/>
  <c r="D18881"/>
  <c r="C18881"/>
  <c r="B18881"/>
  <c r="F18881"/>
  <c r="E18882"/>
  <c r="D18882"/>
  <c r="C18882"/>
  <c r="B18882"/>
  <c r="A18883"/>
  <c r="F18882"/>
  <c r="C18883"/>
  <c r="B18883"/>
  <c r="A18884"/>
  <c r="D18883"/>
  <c r="E18883"/>
  <c r="F18883"/>
  <c r="B18884"/>
  <c r="A18885"/>
  <c r="E18884"/>
  <c r="D18884"/>
  <c r="C18884"/>
  <c r="F18884"/>
  <c r="A18886"/>
  <c r="E18885"/>
  <c r="D18885"/>
  <c r="C18885"/>
  <c r="B18885"/>
  <c r="F18885"/>
  <c r="E18886"/>
  <c r="D18886"/>
  <c r="C18886"/>
  <c r="B18886"/>
  <c r="A18887"/>
  <c r="F18886"/>
  <c r="C18887"/>
  <c r="B18887"/>
  <c r="E18887"/>
  <c r="A18888"/>
  <c r="D18887"/>
  <c r="F18887"/>
  <c r="B18888"/>
  <c r="A18889"/>
  <c r="E18888"/>
  <c r="D18888"/>
  <c r="C18888"/>
  <c r="F18888"/>
  <c r="A18890"/>
  <c r="E18889"/>
  <c r="D18889"/>
  <c r="C18889"/>
  <c r="B18889"/>
  <c r="F18889"/>
  <c r="E18890"/>
  <c r="D18890"/>
  <c r="B18890"/>
  <c r="A18891"/>
  <c r="C18890"/>
  <c r="F18890"/>
  <c r="C18891"/>
  <c r="B18891"/>
  <c r="A18892"/>
  <c r="E18891"/>
  <c r="D18891"/>
  <c r="F18891"/>
  <c r="B18892"/>
  <c r="A18893"/>
  <c r="E18892"/>
  <c r="D18892"/>
  <c r="C18892"/>
  <c r="F18892"/>
  <c r="A18894"/>
  <c r="E18893"/>
  <c r="C18893"/>
  <c r="B18893"/>
  <c r="D18893"/>
  <c r="F18893"/>
  <c r="E18894"/>
  <c r="D18894"/>
  <c r="C18894"/>
  <c r="B18894"/>
  <c r="A18895"/>
  <c r="F18894"/>
  <c r="D18895"/>
  <c r="C18895"/>
  <c r="B18895"/>
  <c r="A18896"/>
  <c r="E18895"/>
  <c r="F18895"/>
  <c r="B18896"/>
  <c r="A18897"/>
  <c r="E18896"/>
  <c r="D18896"/>
  <c r="F18896"/>
  <c r="C18896"/>
  <c r="A18898"/>
  <c r="E18897"/>
  <c r="D18897"/>
  <c r="C18897"/>
  <c r="B18897"/>
  <c r="F18897"/>
  <c r="E18898"/>
  <c r="D18898"/>
  <c r="C18898"/>
  <c r="B18898"/>
  <c r="A18899"/>
  <c r="F18898"/>
  <c r="C18899"/>
  <c r="B18899"/>
  <c r="A18900"/>
  <c r="E18899"/>
  <c r="D18899"/>
  <c r="F18899"/>
  <c r="B18900"/>
  <c r="D18900"/>
  <c r="A18901"/>
  <c r="E18900"/>
  <c r="C18900"/>
  <c r="F18900"/>
  <c r="A18902"/>
  <c r="E18901"/>
  <c r="D18901"/>
  <c r="C18901"/>
  <c r="B18901"/>
  <c r="F18901"/>
  <c r="E18902"/>
  <c r="D18902"/>
  <c r="C18902"/>
  <c r="B18902"/>
  <c r="A18903"/>
  <c r="F18902"/>
  <c r="C18903"/>
  <c r="B18903"/>
  <c r="E18903"/>
  <c r="D18903"/>
  <c r="F18903"/>
  <c r="A18904"/>
  <c r="B18904"/>
  <c r="A18905"/>
  <c r="E18904"/>
  <c r="D18904"/>
  <c r="C18904"/>
  <c r="F18904"/>
  <c r="A18906"/>
  <c r="E18905"/>
  <c r="D18905"/>
  <c r="C18905"/>
  <c r="B18905"/>
  <c r="F18905"/>
  <c r="E18906"/>
  <c r="D18906"/>
  <c r="B18906"/>
  <c r="A18907"/>
  <c r="C18906"/>
  <c r="F18906"/>
  <c r="C18907"/>
  <c r="B18907"/>
  <c r="A18908"/>
  <c r="E18907"/>
  <c r="D18907"/>
  <c r="F18907"/>
  <c r="B18908"/>
  <c r="A18909"/>
  <c r="E18908"/>
  <c r="D18908"/>
  <c r="C18908"/>
  <c r="F18908"/>
  <c r="A18910"/>
  <c r="E18909"/>
  <c r="D18909"/>
  <c r="C18909"/>
  <c r="B18909"/>
  <c r="F18909"/>
  <c r="E18910"/>
  <c r="D18910"/>
  <c r="C18910"/>
  <c r="B18910"/>
  <c r="A18911"/>
  <c r="F18910"/>
  <c r="C18911"/>
  <c r="B18911"/>
  <c r="A18912"/>
  <c r="E18911"/>
  <c r="D18911"/>
  <c r="F18911"/>
  <c r="B18912"/>
  <c r="A18913"/>
  <c r="E18912"/>
  <c r="D18912"/>
  <c r="F18912"/>
  <c r="C18912"/>
  <c r="A18914"/>
  <c r="D18913"/>
  <c r="E18913"/>
  <c r="F18913"/>
  <c r="C18913"/>
  <c r="B18913"/>
  <c r="E18914"/>
  <c r="D18914"/>
  <c r="C18914"/>
  <c r="B18914"/>
  <c r="A18915"/>
  <c r="F18914"/>
  <c r="C18915"/>
  <c r="B18915"/>
  <c r="A18916"/>
  <c r="E18915"/>
  <c r="D18915"/>
  <c r="F18915"/>
  <c r="B18916"/>
  <c r="E18916"/>
  <c r="A18917"/>
  <c r="D18916"/>
  <c r="C18916"/>
  <c r="F18916"/>
  <c r="A18918"/>
  <c r="E18917"/>
  <c r="D18917"/>
  <c r="C18917"/>
  <c r="B18917"/>
  <c r="F18917"/>
  <c r="E18918"/>
  <c r="D18918"/>
  <c r="B18918"/>
  <c r="A18919"/>
  <c r="C18918"/>
  <c r="F18918"/>
  <c r="C18919"/>
  <c r="B18919"/>
  <c r="A18920"/>
  <c r="E18919"/>
  <c r="D18919"/>
  <c r="F18919"/>
  <c r="B18920"/>
  <c r="A18921"/>
  <c r="E18920"/>
  <c r="D18920"/>
  <c r="C18920"/>
  <c r="F18920"/>
  <c r="A18922"/>
  <c r="E18921"/>
  <c r="D18921"/>
  <c r="C18921"/>
  <c r="B18921"/>
  <c r="F18921"/>
  <c r="E18922"/>
  <c r="D18922"/>
  <c r="C18922"/>
  <c r="B18922"/>
  <c r="A18923"/>
  <c r="F18922"/>
  <c r="C18923"/>
  <c r="B18923"/>
  <c r="A18924"/>
  <c r="E18923"/>
  <c r="D18923"/>
  <c r="F18923"/>
  <c r="B18924"/>
  <c r="A18925"/>
  <c r="D18924"/>
  <c r="C18924"/>
  <c r="E18924"/>
  <c r="F18924"/>
  <c r="A18926"/>
  <c r="E18925"/>
  <c r="D18925"/>
  <c r="C18925"/>
  <c r="B18925"/>
  <c r="F18925"/>
  <c r="E18926"/>
  <c r="D18926"/>
  <c r="C18926"/>
  <c r="B18926"/>
  <c r="A18927"/>
  <c r="F18926"/>
  <c r="C18927"/>
  <c r="B18927"/>
  <c r="A18928"/>
  <c r="E18927"/>
  <c r="D18927"/>
  <c r="F18927"/>
  <c r="B18928"/>
  <c r="A18929"/>
  <c r="E18928"/>
  <c r="D18928"/>
  <c r="C18928"/>
  <c r="F18928"/>
  <c r="A18930"/>
  <c r="E18929"/>
  <c r="D18929"/>
  <c r="C18929"/>
  <c r="B18929"/>
  <c r="F18929"/>
  <c r="E18930"/>
  <c r="C18930"/>
  <c r="B18930"/>
  <c r="A18931"/>
  <c r="D18930"/>
  <c r="F18930"/>
  <c r="C18931"/>
  <c r="B18931"/>
  <c r="A18932"/>
  <c r="E18931"/>
  <c r="D18931"/>
  <c r="F18931"/>
  <c r="B18932"/>
  <c r="A18933"/>
  <c r="E18932"/>
  <c r="D18932"/>
  <c r="F18932"/>
  <c r="C18932"/>
  <c r="A18934"/>
  <c r="E18933"/>
  <c r="D18933"/>
  <c r="C18933"/>
  <c r="B18933"/>
  <c r="F18933"/>
  <c r="E18934"/>
  <c r="D18934"/>
  <c r="C18934"/>
  <c r="B18934"/>
  <c r="A18935"/>
  <c r="F18934"/>
  <c r="C18935"/>
  <c r="B18935"/>
  <c r="A18936"/>
  <c r="E18935"/>
  <c r="D18935"/>
  <c r="F18935"/>
  <c r="B18936"/>
  <c r="A18937"/>
  <c r="E18936"/>
  <c r="D18936"/>
  <c r="C18936"/>
  <c r="F18936"/>
  <c r="A18938"/>
  <c r="E18937"/>
  <c r="D18937"/>
  <c r="C18937"/>
  <c r="B18937"/>
  <c r="F18937"/>
  <c r="E18938"/>
  <c r="D18938"/>
  <c r="C18938"/>
  <c r="B18938"/>
  <c r="A18939"/>
  <c r="F18938"/>
  <c r="C18939"/>
  <c r="A18940"/>
  <c r="E18939"/>
  <c r="D18939"/>
  <c r="B18939"/>
  <c r="F18939"/>
  <c r="B18940"/>
  <c r="A18941"/>
  <c r="E18940"/>
  <c r="D18940"/>
  <c r="F18940"/>
  <c r="C18940"/>
  <c r="A18942"/>
  <c r="E18941"/>
  <c r="C18941"/>
  <c r="B18941"/>
  <c r="D18941"/>
  <c r="F18941"/>
  <c r="E18942"/>
  <c r="D18942"/>
  <c r="C18942"/>
  <c r="B18942"/>
  <c r="A18943"/>
  <c r="F18942"/>
  <c r="C18943"/>
  <c r="A18944"/>
  <c r="B18943"/>
  <c r="D18943"/>
  <c r="E18943"/>
  <c r="F18943"/>
  <c r="B18944"/>
  <c r="E18944"/>
  <c r="D18944"/>
  <c r="A18945"/>
  <c r="C18944"/>
  <c r="F18944"/>
  <c r="A18946"/>
  <c r="E18945"/>
  <c r="C18945"/>
  <c r="D18945"/>
  <c r="F18945"/>
  <c r="B18945"/>
  <c r="E18946"/>
  <c r="D18946"/>
  <c r="C18946"/>
  <c r="B18946"/>
  <c r="A18947"/>
  <c r="F18946"/>
  <c r="C18947"/>
  <c r="B18947"/>
  <c r="A18948"/>
  <c r="E18947"/>
  <c r="D18947"/>
  <c r="F18947"/>
  <c r="B18948"/>
  <c r="A18949"/>
  <c r="E18948"/>
  <c r="D18948"/>
  <c r="C18948"/>
  <c r="F18948"/>
  <c r="A18950"/>
  <c r="E18949"/>
  <c r="D18949"/>
  <c r="C18949"/>
  <c r="B18949"/>
  <c r="F18949"/>
  <c r="E18950"/>
  <c r="D18950"/>
  <c r="C18950"/>
  <c r="B18950"/>
  <c r="A18951"/>
  <c r="F18950"/>
  <c r="C18951"/>
  <c r="B18951"/>
  <c r="A18952"/>
  <c r="E18951"/>
  <c r="D18951"/>
  <c r="F18951"/>
  <c r="B18952"/>
  <c r="A18953"/>
  <c r="E18952"/>
  <c r="D18952"/>
  <c r="F18952"/>
  <c r="C18952"/>
  <c r="A18954"/>
  <c r="E18953"/>
  <c r="D18953"/>
  <c r="C18953"/>
  <c r="B18953"/>
  <c r="F18953"/>
  <c r="E18954"/>
  <c r="D18954"/>
  <c r="C18954"/>
  <c r="B18954"/>
  <c r="A18955"/>
  <c r="F18954"/>
  <c r="C18955"/>
  <c r="B18955"/>
  <c r="E18955"/>
  <c r="D18955"/>
  <c r="A18956"/>
  <c r="F18955"/>
  <c r="B18956"/>
  <c r="A18957"/>
  <c r="E18956"/>
  <c r="D18956"/>
  <c r="F18956"/>
  <c r="C18956"/>
  <c r="A18958"/>
  <c r="E18957"/>
  <c r="D18957"/>
  <c r="C18957"/>
  <c r="B18957"/>
  <c r="F18957"/>
  <c r="E18958"/>
  <c r="D18958"/>
  <c r="C18958"/>
  <c r="B18958"/>
  <c r="A18959"/>
  <c r="F18958"/>
  <c r="C18959"/>
  <c r="B18959"/>
  <c r="A18960"/>
  <c r="D18959"/>
  <c r="E18959"/>
  <c r="F18959"/>
  <c r="B18960"/>
  <c r="A18961"/>
  <c r="E18960"/>
  <c r="D18960"/>
  <c r="C18960"/>
  <c r="F18960"/>
  <c r="A18962"/>
  <c r="E18961"/>
  <c r="D18961"/>
  <c r="C18961"/>
  <c r="B18961"/>
  <c r="F18961"/>
  <c r="E18962"/>
  <c r="D18962"/>
  <c r="C18962"/>
  <c r="B18962"/>
  <c r="A18963"/>
  <c r="F18962"/>
  <c r="C18963"/>
  <c r="B18963"/>
  <c r="A18964"/>
  <c r="E18963"/>
  <c r="D18963"/>
  <c r="F18963"/>
  <c r="B18964"/>
  <c r="A18965"/>
  <c r="E18964"/>
  <c r="D18964"/>
  <c r="F18964"/>
  <c r="C18964"/>
  <c r="A18966"/>
  <c r="E18965"/>
  <c r="D18965"/>
  <c r="C18965"/>
  <c r="B18965"/>
  <c r="F18965"/>
  <c r="E18966"/>
  <c r="D18966"/>
  <c r="C18966"/>
  <c r="B18966"/>
  <c r="A18967"/>
  <c r="F18966"/>
  <c r="C18967"/>
  <c r="B18967"/>
  <c r="A18968"/>
  <c r="E18967"/>
  <c r="D18967"/>
  <c r="F18967"/>
  <c r="B18968"/>
  <c r="E18968"/>
  <c r="D18968"/>
  <c r="A18969"/>
  <c r="C18968"/>
  <c r="F18968"/>
  <c r="A18970"/>
  <c r="E18969"/>
  <c r="C18969"/>
  <c r="D18969"/>
  <c r="B18969"/>
  <c r="F18969"/>
  <c r="E18970"/>
  <c r="D18970"/>
  <c r="C18970"/>
  <c r="B18970"/>
  <c r="A18971"/>
  <c r="F18970"/>
  <c r="C18971"/>
  <c r="B18971"/>
  <c r="A18972"/>
  <c r="E18971"/>
  <c r="D18971"/>
  <c r="F18971"/>
  <c r="B18972"/>
  <c r="A18973"/>
  <c r="E18972"/>
  <c r="D18972"/>
  <c r="C18972"/>
  <c r="F18972"/>
  <c r="A18974"/>
  <c r="E18973"/>
  <c r="D18973"/>
  <c r="C18973"/>
  <c r="B18973"/>
  <c r="F18973"/>
  <c r="E18974"/>
  <c r="D18974"/>
  <c r="C18974"/>
  <c r="B18974"/>
  <c r="A18975"/>
  <c r="F18974"/>
  <c r="C18975"/>
  <c r="B18975"/>
  <c r="A18976"/>
  <c r="E18975"/>
  <c r="D18975"/>
  <c r="F18975"/>
  <c r="B18976"/>
  <c r="A18977"/>
  <c r="C18976"/>
  <c r="E18976"/>
  <c r="D18976"/>
  <c r="F18976"/>
  <c r="A18978"/>
  <c r="E18977"/>
  <c r="C18977"/>
  <c r="D18977"/>
  <c r="F18977"/>
  <c r="B18977"/>
  <c r="E18978"/>
  <c r="C18978"/>
  <c r="B18978"/>
  <c r="D18978"/>
  <c r="A18979"/>
  <c r="F18978"/>
  <c r="C18979"/>
  <c r="B18979"/>
  <c r="A18980"/>
  <c r="E18979"/>
  <c r="D18979"/>
  <c r="F18979"/>
  <c r="B18980"/>
  <c r="E18980"/>
  <c r="C18980"/>
  <c r="A18981"/>
  <c r="D18980"/>
  <c r="F18980"/>
  <c r="A18982"/>
  <c r="E18981"/>
  <c r="D18981"/>
  <c r="C18981"/>
  <c r="B18981"/>
  <c r="F18981"/>
  <c r="E18982"/>
  <c r="D18982"/>
  <c r="C18982"/>
  <c r="B18982"/>
  <c r="A18983"/>
  <c r="F18982"/>
  <c r="C18983"/>
  <c r="B18983"/>
  <c r="E18983"/>
  <c r="D18983"/>
  <c r="A18984"/>
  <c r="F18983"/>
  <c r="B18984"/>
  <c r="A18985"/>
  <c r="E18984"/>
  <c r="D18984"/>
  <c r="F18984"/>
  <c r="C18984"/>
  <c r="A18986"/>
  <c r="E18985"/>
  <c r="D18985"/>
  <c r="C18985"/>
  <c r="B18985"/>
  <c r="F18985"/>
  <c r="E18986"/>
  <c r="D18986"/>
  <c r="C18986"/>
  <c r="B18986"/>
  <c r="A18987"/>
  <c r="F18986"/>
  <c r="C18987"/>
  <c r="B18987"/>
  <c r="E18987"/>
  <c r="D18987"/>
  <c r="A18988"/>
  <c r="F18987"/>
  <c r="B18988"/>
  <c r="A18989"/>
  <c r="E18988"/>
  <c r="D18988"/>
  <c r="C18988"/>
  <c r="F18988"/>
  <c r="A18990"/>
  <c r="E18989"/>
  <c r="D18989"/>
  <c r="C18989"/>
  <c r="B18989"/>
  <c r="F18989"/>
  <c r="E18990"/>
  <c r="D18990"/>
  <c r="B18990"/>
  <c r="C18990"/>
  <c r="A18991"/>
  <c r="F18990"/>
  <c r="C18991"/>
  <c r="B18991"/>
  <c r="E18991"/>
  <c r="D18991"/>
  <c r="A18992"/>
  <c r="F18991"/>
  <c r="B18992"/>
  <c r="A18993"/>
  <c r="D18992"/>
  <c r="C18992"/>
  <c r="E18992"/>
  <c r="F18992"/>
  <c r="A18994"/>
  <c r="D18993"/>
  <c r="C18993"/>
  <c r="E18993"/>
  <c r="B18993"/>
  <c r="F18993"/>
  <c r="E18994"/>
  <c r="C18994"/>
  <c r="B18994"/>
  <c r="A18995"/>
  <c r="D18994"/>
  <c r="F18994"/>
  <c r="C18995"/>
  <c r="A18996"/>
  <c r="E18995"/>
  <c r="D18995"/>
  <c r="B18995"/>
  <c r="F18995"/>
  <c r="B18996"/>
  <c r="A18997"/>
  <c r="D18996"/>
  <c r="C18996"/>
  <c r="E18996"/>
  <c r="F18996"/>
  <c r="A18998"/>
  <c r="E18997"/>
  <c r="D18997"/>
  <c r="C18997"/>
  <c r="B18997"/>
  <c r="F18997"/>
  <c r="E18998"/>
  <c r="C18998"/>
  <c r="B18998"/>
  <c r="D18998"/>
  <c r="F18998"/>
  <c r="A18999"/>
  <c r="C18999"/>
  <c r="A19000"/>
  <c r="B18999"/>
  <c r="D18999"/>
  <c r="E18999"/>
  <c r="F18999"/>
  <c r="B19000"/>
  <c r="A19001"/>
  <c r="D19000"/>
  <c r="C19000"/>
  <c r="E19000"/>
  <c r="F19000"/>
  <c r="A19002"/>
  <c r="D19001"/>
  <c r="C19001"/>
  <c r="E19001"/>
  <c r="B19001"/>
  <c r="F19001"/>
  <c r="E19002"/>
  <c r="C19002"/>
  <c r="B19002"/>
  <c r="D19002"/>
  <c r="A19003"/>
  <c r="F19002"/>
  <c r="C19003"/>
  <c r="A19004"/>
  <c r="E19003"/>
  <c r="B19003"/>
  <c r="D19003"/>
  <c r="F19003"/>
  <c r="B19004"/>
  <c r="A19005"/>
  <c r="D19004"/>
  <c r="E19004"/>
  <c r="F19004"/>
  <c r="C19004"/>
  <c r="A19006"/>
  <c r="E19005"/>
  <c r="D19005"/>
  <c r="C19005"/>
  <c r="B19005"/>
  <c r="F19005"/>
  <c r="E19006"/>
  <c r="D19006"/>
  <c r="B19006"/>
  <c r="C19006"/>
  <c r="A19007"/>
  <c r="F19006"/>
  <c r="C19007"/>
  <c r="B19007"/>
  <c r="A19008"/>
  <c r="E19007"/>
  <c r="D19007"/>
  <c r="F19007"/>
  <c r="B19008"/>
  <c r="A19009"/>
  <c r="E19008"/>
  <c r="D19008"/>
  <c r="F19008"/>
  <c r="C19008"/>
  <c r="A19010"/>
  <c r="D19009"/>
  <c r="C19009"/>
  <c r="E19009"/>
  <c r="B19009"/>
  <c r="F19009"/>
  <c r="E19010"/>
  <c r="C19010"/>
  <c r="B19010"/>
  <c r="D19010"/>
  <c r="A19011"/>
  <c r="F19010"/>
  <c r="C19011"/>
  <c r="A19012"/>
  <c r="E19011"/>
  <c r="B19011"/>
  <c r="D19011"/>
  <c r="F19011"/>
  <c r="B19012"/>
  <c r="D19012"/>
  <c r="C19012"/>
  <c r="A19013"/>
  <c r="E19012"/>
  <c r="F19012"/>
  <c r="A19014"/>
  <c r="E19013"/>
  <c r="C19013"/>
  <c r="B19013"/>
  <c r="D19013"/>
  <c r="F19013"/>
  <c r="E19014"/>
  <c r="D19014"/>
  <c r="C19014"/>
  <c r="A19015"/>
  <c r="B19014"/>
  <c r="F19014"/>
  <c r="C19015"/>
  <c r="A19016"/>
  <c r="E19015"/>
  <c r="B19015"/>
  <c r="D19015"/>
  <c r="F19015"/>
  <c r="B19016"/>
  <c r="A19017"/>
  <c r="E19016"/>
  <c r="D19016"/>
  <c r="C19016"/>
  <c r="F19016"/>
  <c r="A19018"/>
  <c r="E19017"/>
  <c r="D19017"/>
  <c r="C19017"/>
  <c r="B19017"/>
  <c r="F19017"/>
  <c r="E19018"/>
  <c r="D19018"/>
  <c r="C19018"/>
  <c r="B19018"/>
  <c r="A19019"/>
  <c r="F19018"/>
  <c r="C19019"/>
  <c r="B19019"/>
  <c r="E19019"/>
  <c r="D19019"/>
  <c r="F19019"/>
  <c r="A19020"/>
  <c r="B19020"/>
  <c r="A19021"/>
  <c r="E19020"/>
  <c r="D19020"/>
  <c r="C19020"/>
  <c r="F19020"/>
  <c r="A19022"/>
  <c r="D19021"/>
  <c r="C19021"/>
  <c r="B19021"/>
  <c r="E19021"/>
  <c r="F19021"/>
  <c r="E19022"/>
  <c r="D19022"/>
  <c r="C19022"/>
  <c r="B19022"/>
  <c r="A19023"/>
  <c r="F19022"/>
  <c r="C19023"/>
  <c r="B19023"/>
  <c r="A19024"/>
  <c r="E19023"/>
  <c r="D19023"/>
  <c r="F19023"/>
  <c r="B19024"/>
  <c r="D19024"/>
  <c r="C19024"/>
  <c r="A19025"/>
  <c r="E19024"/>
  <c r="F19024"/>
  <c r="A19026"/>
  <c r="E19025"/>
  <c r="D19025"/>
  <c r="C19025"/>
  <c r="B19025"/>
  <c r="F19025"/>
  <c r="E19026"/>
  <c r="D19026"/>
  <c r="C19026"/>
  <c r="B19026"/>
  <c r="A19027"/>
  <c r="F19026"/>
  <c r="C19027"/>
  <c r="B19027"/>
  <c r="A19028"/>
  <c r="E19027"/>
  <c r="D19027"/>
  <c r="F19027"/>
  <c r="B19028"/>
  <c r="A19029"/>
  <c r="E19028"/>
  <c r="D19028"/>
  <c r="F19028"/>
  <c r="C19028"/>
  <c r="A19030"/>
  <c r="E19029"/>
  <c r="D19029"/>
  <c r="C19029"/>
  <c r="B19029"/>
  <c r="F19029"/>
  <c r="E19030"/>
  <c r="C19030"/>
  <c r="B19030"/>
  <c r="D19030"/>
  <c r="F19030"/>
  <c r="A19031"/>
  <c r="C19031"/>
  <c r="B19031"/>
  <c r="A19032"/>
  <c r="E19031"/>
  <c r="D19031"/>
  <c r="F19031"/>
  <c r="B19032"/>
  <c r="A19033"/>
  <c r="E19032"/>
  <c r="D19032"/>
  <c r="C19032"/>
  <c r="F19032"/>
  <c r="A19034"/>
  <c r="C19033"/>
  <c r="E19033"/>
  <c r="D19033"/>
  <c r="F19033"/>
  <c r="B19033"/>
  <c r="E19034"/>
  <c r="D19034"/>
  <c r="B19034"/>
  <c r="A19035"/>
  <c r="C19034"/>
  <c r="F19034"/>
  <c r="C19035"/>
  <c r="B19035"/>
  <c r="A19036"/>
  <c r="E19035"/>
  <c r="D19035"/>
  <c r="F19035"/>
  <c r="B19036"/>
  <c r="E19036"/>
  <c r="D19036"/>
  <c r="C19036"/>
  <c r="A19037"/>
  <c r="F19036"/>
  <c r="A19038"/>
  <c r="E19037"/>
  <c r="D19037"/>
  <c r="C19037"/>
  <c r="B19037"/>
  <c r="F19037"/>
  <c r="E19038"/>
  <c r="D19038"/>
  <c r="C19038"/>
  <c r="B19038"/>
  <c r="A19039"/>
  <c r="F19038"/>
  <c r="C19039"/>
  <c r="B19039"/>
  <c r="A19040"/>
  <c r="E19039"/>
  <c r="D19039"/>
  <c r="F19039"/>
  <c r="B19040"/>
  <c r="E19040"/>
  <c r="D19040"/>
  <c r="A19041"/>
  <c r="C19040"/>
  <c r="F19040"/>
  <c r="A19042"/>
  <c r="E19041"/>
  <c r="C19041"/>
  <c r="B19041"/>
  <c r="D19041"/>
  <c r="F19041"/>
  <c r="E19042"/>
  <c r="C19042"/>
  <c r="B19042"/>
  <c r="D19042"/>
  <c r="A19043"/>
  <c r="F19042"/>
  <c r="C19043"/>
  <c r="A19044"/>
  <c r="B19043"/>
  <c r="D19043"/>
  <c r="E19043"/>
  <c r="F19043"/>
  <c r="B19044"/>
  <c r="A19045"/>
  <c r="D19044"/>
  <c r="C19044"/>
  <c r="E19044"/>
  <c r="F19044"/>
  <c r="A19046"/>
  <c r="E19045"/>
  <c r="C19045"/>
  <c r="D19045"/>
  <c r="B19045"/>
  <c r="F19045"/>
  <c r="E19046"/>
  <c r="B19046"/>
  <c r="A19047"/>
  <c r="D19046"/>
  <c r="C19046"/>
  <c r="F19046"/>
  <c r="C19047"/>
  <c r="B19047"/>
  <c r="A19048"/>
  <c r="E19047"/>
  <c r="D19047"/>
  <c r="F19047"/>
  <c r="B19048"/>
  <c r="A19049"/>
  <c r="D19048"/>
  <c r="C19048"/>
  <c r="E19048"/>
  <c r="F19048"/>
  <c r="A19050"/>
  <c r="E19049"/>
  <c r="D19049"/>
  <c r="C19049"/>
  <c r="B19049"/>
  <c r="F19049"/>
  <c r="E19050"/>
  <c r="D19050"/>
  <c r="C19050"/>
  <c r="B19050"/>
  <c r="A19051"/>
  <c r="F19050"/>
  <c r="C19051"/>
  <c r="B19051"/>
  <c r="A19052"/>
  <c r="D19051"/>
  <c r="E19051"/>
  <c r="F19051"/>
  <c r="B19052"/>
  <c r="A19053"/>
  <c r="E19052"/>
  <c r="D19052"/>
  <c r="F19052"/>
  <c r="C19052"/>
  <c r="A19054"/>
  <c r="E19053"/>
  <c r="D19053"/>
  <c r="C19053"/>
  <c r="B19053"/>
  <c r="F19053"/>
  <c r="E19054"/>
  <c r="D19054"/>
  <c r="B19054"/>
  <c r="C19054"/>
  <c r="A19055"/>
  <c r="F19054"/>
  <c r="C19055"/>
  <c r="B19055"/>
  <c r="A19056"/>
  <c r="E19055"/>
  <c r="D19055"/>
  <c r="F19055"/>
  <c r="B19056"/>
  <c r="A19057"/>
  <c r="E19056"/>
  <c r="D19056"/>
  <c r="F19056"/>
  <c r="C19056"/>
  <c r="A19058"/>
  <c r="E19057"/>
  <c r="C19057"/>
  <c r="B19057"/>
  <c r="D19057"/>
  <c r="F19057"/>
  <c r="E19058"/>
  <c r="D19058"/>
  <c r="C19058"/>
  <c r="B19058"/>
  <c r="A19059"/>
  <c r="F19058"/>
  <c r="C19059"/>
  <c r="B19059"/>
  <c r="A19060"/>
  <c r="E19059"/>
  <c r="D19059"/>
  <c r="F19059"/>
  <c r="B19060"/>
  <c r="E19060"/>
  <c r="C19060"/>
  <c r="A19061"/>
  <c r="D19060"/>
  <c r="F19060"/>
  <c r="A19062"/>
  <c r="E19061"/>
  <c r="D19061"/>
  <c r="C19061"/>
  <c r="B19061"/>
  <c r="F19061"/>
  <c r="E19062"/>
  <c r="D19062"/>
  <c r="C19062"/>
  <c r="B19062"/>
  <c r="A19063"/>
  <c r="F19062"/>
  <c r="C19063"/>
  <c r="B19063"/>
  <c r="E19063"/>
  <c r="D19063"/>
  <c r="F19063"/>
  <c r="A19064"/>
  <c r="B19064"/>
  <c r="A19065"/>
  <c r="E19064"/>
  <c r="D19064"/>
  <c r="C19064"/>
  <c r="F19064"/>
  <c r="A19066"/>
  <c r="E19065"/>
  <c r="D19065"/>
  <c r="C19065"/>
  <c r="B19065"/>
  <c r="F19065"/>
  <c r="E19066"/>
  <c r="D19066"/>
  <c r="C19066"/>
  <c r="B19066"/>
  <c r="A19067"/>
  <c r="F19066"/>
  <c r="C19067"/>
  <c r="B19067"/>
  <c r="A19068"/>
  <c r="E19067"/>
  <c r="D19067"/>
  <c r="F19067"/>
  <c r="B19068"/>
  <c r="D19068"/>
  <c r="A19069"/>
  <c r="C19068"/>
  <c r="E19068"/>
  <c r="F19068"/>
  <c r="A19070"/>
  <c r="E19069"/>
  <c r="D19069"/>
  <c r="C19069"/>
  <c r="B19069"/>
  <c r="F19069"/>
  <c r="E19070"/>
  <c r="D19070"/>
  <c r="C19070"/>
  <c r="B19070"/>
  <c r="A19071"/>
  <c r="F19070"/>
  <c r="C19071"/>
  <c r="B19071"/>
  <c r="A19072"/>
  <c r="E19071"/>
  <c r="D19071"/>
  <c r="F19071"/>
  <c r="B19072"/>
  <c r="A19073"/>
  <c r="E19072"/>
  <c r="D19072"/>
  <c r="C19072"/>
  <c r="F19072"/>
  <c r="A19074"/>
  <c r="E19073"/>
  <c r="D19073"/>
  <c r="C19073"/>
  <c r="B19073"/>
  <c r="F19073"/>
  <c r="E19074"/>
  <c r="D19074"/>
  <c r="C19074"/>
  <c r="B19074"/>
  <c r="A19075"/>
  <c r="F19074"/>
  <c r="C19075"/>
  <c r="B19075"/>
  <c r="A19076"/>
  <c r="E19075"/>
  <c r="D19075"/>
  <c r="F19075"/>
  <c r="B19076"/>
  <c r="A19077"/>
  <c r="E19076"/>
  <c r="D19076"/>
  <c r="C19076"/>
  <c r="F19076"/>
  <c r="A19078"/>
  <c r="E19077"/>
  <c r="D19077"/>
  <c r="C19077"/>
  <c r="B19077"/>
  <c r="F19077"/>
  <c r="E19078"/>
  <c r="D19078"/>
  <c r="C19078"/>
  <c r="A19079"/>
  <c r="B19078"/>
  <c r="F19078"/>
  <c r="C19079"/>
  <c r="B19079"/>
  <c r="A19080"/>
  <c r="E19079"/>
  <c r="D19079"/>
  <c r="F19079"/>
  <c r="B19080"/>
  <c r="A19081"/>
  <c r="E19080"/>
  <c r="D19080"/>
  <c r="F19080"/>
  <c r="C19080"/>
  <c r="A19082"/>
  <c r="E19081"/>
  <c r="D19081"/>
  <c r="C19081"/>
  <c r="B19081"/>
  <c r="F19081"/>
  <c r="E19082"/>
  <c r="B19082"/>
  <c r="D19082"/>
  <c r="C19082"/>
  <c r="A19083"/>
  <c r="F19082"/>
  <c r="C19083"/>
  <c r="B19083"/>
  <c r="A19084"/>
  <c r="E19083"/>
  <c r="D19083"/>
  <c r="F19083"/>
  <c r="B19084"/>
  <c r="A19085"/>
  <c r="D19084"/>
  <c r="E19084"/>
  <c r="C19084"/>
  <c r="F19084"/>
  <c r="A19086"/>
  <c r="E19085"/>
  <c r="D19085"/>
  <c r="C19085"/>
  <c r="B19085"/>
  <c r="F19085"/>
  <c r="E19086"/>
  <c r="D19086"/>
  <c r="C19086"/>
  <c r="B19086"/>
  <c r="A19087"/>
  <c r="F19086"/>
  <c r="C19087"/>
  <c r="B19087"/>
  <c r="A19088"/>
  <c r="E19087"/>
  <c r="D19087"/>
  <c r="F19087"/>
  <c r="B19088"/>
  <c r="A19089"/>
  <c r="E19088"/>
  <c r="D19088"/>
  <c r="C19088"/>
  <c r="F19088"/>
  <c r="A19090"/>
  <c r="E19089"/>
  <c r="D19089"/>
  <c r="C19089"/>
  <c r="B19089"/>
  <c r="F19089"/>
  <c r="E19090"/>
  <c r="D19090"/>
  <c r="C19090"/>
  <c r="B19090"/>
  <c r="A19091"/>
  <c r="F19090"/>
  <c r="C19091"/>
  <c r="A19092"/>
  <c r="E19091"/>
  <c r="B19091"/>
  <c r="D19091"/>
  <c r="F19091"/>
  <c r="B19092"/>
  <c r="A19093"/>
  <c r="E19092"/>
  <c r="D19092"/>
  <c r="C19092"/>
  <c r="F19092"/>
  <c r="A19094"/>
  <c r="E19093"/>
  <c r="D19093"/>
  <c r="C19093"/>
  <c r="B19093"/>
  <c r="F19093"/>
  <c r="E19094"/>
  <c r="D19094"/>
  <c r="C19094"/>
  <c r="B19094"/>
  <c r="A19095"/>
  <c r="F19094"/>
  <c r="C19095"/>
  <c r="B19095"/>
  <c r="A19096"/>
  <c r="E19095"/>
  <c r="D19095"/>
  <c r="F19095"/>
  <c r="B19096"/>
  <c r="A19097"/>
  <c r="E19096"/>
  <c r="D19096"/>
  <c r="F19096"/>
  <c r="C19096"/>
  <c r="A19098"/>
  <c r="E19097"/>
  <c r="D19097"/>
  <c r="C19097"/>
  <c r="B19097"/>
  <c r="F19097"/>
  <c r="E19098"/>
  <c r="D19098"/>
  <c r="C19098"/>
  <c r="B19098"/>
  <c r="A19099"/>
  <c r="F19098"/>
  <c r="C19099"/>
  <c r="B19099"/>
  <c r="A19100"/>
  <c r="E19099"/>
  <c r="D19099"/>
  <c r="F19099"/>
  <c r="B19100"/>
  <c r="A19101"/>
  <c r="D19100"/>
  <c r="E19100"/>
  <c r="C19100"/>
  <c r="F19100"/>
  <c r="A19102"/>
  <c r="E19101"/>
  <c r="D19101"/>
  <c r="B19101"/>
  <c r="C19101"/>
  <c r="F19101"/>
  <c r="E19102"/>
  <c r="D19102"/>
  <c r="C19102"/>
  <c r="B19102"/>
  <c r="A19103"/>
  <c r="F19102"/>
  <c r="C19103"/>
  <c r="B19103"/>
  <c r="A19104"/>
  <c r="E19103"/>
  <c r="D19103"/>
  <c r="F19103"/>
  <c r="B19104"/>
  <c r="A19105"/>
  <c r="E19104"/>
  <c r="D19104"/>
  <c r="F19104"/>
  <c r="C19104"/>
  <c r="A19106"/>
  <c r="E19105"/>
  <c r="D19105"/>
  <c r="C19105"/>
  <c r="B19105"/>
  <c r="F19105"/>
  <c r="E19106"/>
  <c r="D19106"/>
  <c r="C19106"/>
  <c r="B19106"/>
  <c r="A19107"/>
  <c r="F19106"/>
  <c r="C19107"/>
  <c r="B19107"/>
  <c r="A19108"/>
  <c r="E19107"/>
  <c r="D19107"/>
  <c r="F19107"/>
  <c r="B19108"/>
  <c r="A19109"/>
  <c r="D19108"/>
  <c r="E19108"/>
  <c r="C19108"/>
  <c r="F19108"/>
  <c r="A19110"/>
  <c r="E19109"/>
  <c r="D19109"/>
  <c r="C19109"/>
  <c r="B19109"/>
  <c r="F19109"/>
  <c r="E19110"/>
  <c r="D19110"/>
  <c r="C19110"/>
  <c r="B19110"/>
  <c r="A19111"/>
  <c r="F19110"/>
  <c r="C19111"/>
  <c r="A19112"/>
  <c r="E19111"/>
  <c r="B19111"/>
  <c r="D19111"/>
  <c r="F19111"/>
  <c r="B19112"/>
  <c r="A19113"/>
  <c r="D19112"/>
  <c r="E19112"/>
  <c r="F19112"/>
  <c r="C19112"/>
  <c r="A19114"/>
  <c r="D19113"/>
  <c r="E19113"/>
  <c r="F19113"/>
  <c r="C19113"/>
  <c r="B19113"/>
  <c r="E19114"/>
  <c r="C19114"/>
  <c r="B19114"/>
  <c r="D19114"/>
  <c r="A19115"/>
  <c r="F19114"/>
  <c r="C19115"/>
  <c r="B19115"/>
  <c r="A19116"/>
  <c r="E19115"/>
  <c r="D19115"/>
  <c r="F19115"/>
  <c r="B19116"/>
  <c r="A19117"/>
  <c r="D19116"/>
  <c r="E19116"/>
  <c r="C19116"/>
  <c r="F19116"/>
  <c r="A19118"/>
  <c r="E19117"/>
  <c r="D19117"/>
  <c r="C19117"/>
  <c r="B19117"/>
  <c r="F19117"/>
  <c r="E19118"/>
  <c r="D19118"/>
  <c r="C19118"/>
  <c r="B19118"/>
  <c r="A19119"/>
  <c r="F19118"/>
  <c r="C19119"/>
  <c r="B19119"/>
  <c r="E19119"/>
  <c r="D19119"/>
  <c r="F19119"/>
  <c r="A19120"/>
  <c r="B19120"/>
  <c r="A19121"/>
  <c r="E19120"/>
  <c r="C19120"/>
  <c r="D19120"/>
  <c r="F19120"/>
  <c r="A19122"/>
  <c r="B19121"/>
  <c r="E19121"/>
  <c r="D19121"/>
  <c r="C19121"/>
  <c r="F19121"/>
  <c r="E19122"/>
  <c r="D19122"/>
  <c r="A19123"/>
  <c r="C19122"/>
  <c r="B19122"/>
  <c r="F19122"/>
  <c r="C19123"/>
  <c r="B19123"/>
  <c r="A19124"/>
  <c r="D19123"/>
  <c r="E19123"/>
  <c r="F19123"/>
  <c r="B19124"/>
  <c r="A19125"/>
  <c r="E19124"/>
  <c r="D19124"/>
  <c r="C19124"/>
  <c r="F19124"/>
  <c r="A19126"/>
  <c r="E19125"/>
  <c r="D19125"/>
  <c r="C19125"/>
  <c r="B19125"/>
  <c r="F19125"/>
  <c r="E19126"/>
  <c r="D19126"/>
  <c r="C19126"/>
  <c r="B19126"/>
  <c r="A19127"/>
  <c r="F19126"/>
  <c r="C19127"/>
  <c r="B19127"/>
  <c r="A19128"/>
  <c r="E19127"/>
  <c r="D19127"/>
  <c r="F19127"/>
  <c r="B19128"/>
  <c r="A19129"/>
  <c r="E19128"/>
  <c r="D19128"/>
  <c r="C19128"/>
  <c r="F19128"/>
  <c r="A19130"/>
  <c r="E19129"/>
  <c r="D19129"/>
  <c r="C19129"/>
  <c r="B19129"/>
  <c r="F19129"/>
  <c r="E19130"/>
  <c r="D19130"/>
  <c r="B19130"/>
  <c r="C19130"/>
  <c r="A19131"/>
  <c r="F19130"/>
  <c r="C19131"/>
  <c r="B19131"/>
  <c r="A19132"/>
  <c r="E19131"/>
  <c r="D19131"/>
  <c r="F19131"/>
  <c r="B19132"/>
  <c r="A19133"/>
  <c r="E19132"/>
  <c r="D19132"/>
  <c r="F19132"/>
  <c r="C19132"/>
  <c r="A19134"/>
  <c r="E19133"/>
  <c r="D19133"/>
  <c r="C19133"/>
  <c r="B19133"/>
  <c r="F19133"/>
  <c r="E19134"/>
  <c r="C19134"/>
  <c r="D19134"/>
  <c r="A19135"/>
  <c r="B19134"/>
  <c r="F19134"/>
  <c r="C19135"/>
  <c r="B19135"/>
  <c r="A19136"/>
  <c r="E19135"/>
  <c r="D19135"/>
  <c r="F19135"/>
  <c r="B19136"/>
  <c r="A19137"/>
  <c r="E19136"/>
  <c r="D19136"/>
  <c r="F19136"/>
  <c r="C19136"/>
  <c r="A19138"/>
  <c r="E19137"/>
  <c r="D19137"/>
  <c r="C19137"/>
  <c r="B19137"/>
  <c r="F19137"/>
  <c r="E19138"/>
  <c r="D19138"/>
  <c r="C19138"/>
  <c r="B19138"/>
  <c r="A19139"/>
  <c r="F19138"/>
  <c r="C19139"/>
  <c r="B19139"/>
  <c r="A19140"/>
  <c r="E19139"/>
  <c r="D19139"/>
  <c r="F19139"/>
  <c r="B19140"/>
  <c r="A19141"/>
  <c r="D19140"/>
  <c r="C19140"/>
  <c r="E19140"/>
  <c r="F19140"/>
  <c r="A19142"/>
  <c r="E19141"/>
  <c r="D19141"/>
  <c r="C19141"/>
  <c r="B19141"/>
  <c r="F19141"/>
  <c r="E19142"/>
  <c r="D19142"/>
  <c r="C19142"/>
  <c r="B19142"/>
  <c r="A19143"/>
  <c r="F19142"/>
  <c r="C19143"/>
  <c r="B19143"/>
  <c r="E19143"/>
  <c r="A19144"/>
  <c r="D19143"/>
  <c r="F19143"/>
  <c r="B19144"/>
  <c r="A19145"/>
  <c r="D19144"/>
  <c r="C19144"/>
  <c r="E19144"/>
  <c r="F19144"/>
  <c r="A19146"/>
  <c r="E19145"/>
  <c r="D19145"/>
  <c r="C19145"/>
  <c r="B19145"/>
  <c r="F19145"/>
  <c r="E19146"/>
  <c r="C19146"/>
  <c r="B19146"/>
  <c r="D19146"/>
  <c r="A19147"/>
  <c r="F19146"/>
  <c r="C19147"/>
  <c r="B19147"/>
  <c r="E19147"/>
  <c r="A19148"/>
  <c r="D19147"/>
  <c r="F19147"/>
  <c r="B19148"/>
  <c r="A19149"/>
  <c r="E19148"/>
  <c r="C19148"/>
  <c r="D19148"/>
  <c r="F19148"/>
  <c r="A19150"/>
  <c r="E19149"/>
  <c r="D19149"/>
  <c r="C19149"/>
  <c r="B19149"/>
  <c r="F19149"/>
  <c r="E19150"/>
  <c r="D19150"/>
  <c r="C19150"/>
  <c r="A19151"/>
  <c r="B19150"/>
  <c r="F19150"/>
  <c r="C19151"/>
  <c r="B19151"/>
  <c r="A19152"/>
  <c r="E19151"/>
  <c r="D19151"/>
  <c r="F19151"/>
  <c r="B19152"/>
  <c r="A19153"/>
  <c r="E19152"/>
  <c r="D19152"/>
  <c r="C19152"/>
  <c r="F19152"/>
  <c r="A19154"/>
  <c r="E19153"/>
  <c r="D19153"/>
  <c r="C19153"/>
  <c r="B19153"/>
  <c r="F19153"/>
  <c r="E19154"/>
  <c r="D19154"/>
  <c r="C19154"/>
  <c r="B19154"/>
  <c r="A19155"/>
  <c r="F19154"/>
  <c r="C19155"/>
  <c r="A19156"/>
  <c r="E19155"/>
  <c r="B19155"/>
  <c r="D19155"/>
  <c r="F19155"/>
  <c r="B19156"/>
  <c r="E19156"/>
  <c r="C19156"/>
  <c r="A19157"/>
  <c r="D19156"/>
  <c r="F19156"/>
  <c r="A19158"/>
  <c r="E19157"/>
  <c r="C19157"/>
  <c r="B19157"/>
  <c r="D19157"/>
  <c r="F19157"/>
  <c r="E19158"/>
  <c r="C19158"/>
  <c r="B19158"/>
  <c r="D19158"/>
  <c r="A19159"/>
  <c r="F19158"/>
  <c r="C19159"/>
  <c r="B19159"/>
  <c r="E19159"/>
  <c r="D19159"/>
  <c r="F19159"/>
  <c r="A19160"/>
  <c r="B19160"/>
  <c r="E19160"/>
  <c r="D19160"/>
  <c r="A19161"/>
  <c r="C19160"/>
  <c r="F19160"/>
  <c r="A19162"/>
  <c r="E19161"/>
  <c r="C19161"/>
  <c r="B19161"/>
  <c r="D19161"/>
  <c r="F19161"/>
  <c r="E19162"/>
  <c r="D19162"/>
  <c r="C19162"/>
  <c r="B19162"/>
  <c r="A19163"/>
  <c r="F19162"/>
  <c r="C19163"/>
  <c r="A19164"/>
  <c r="E19163"/>
  <c r="B19163"/>
  <c r="D19163"/>
  <c r="F19163"/>
  <c r="B19164"/>
  <c r="E19164"/>
  <c r="D19164"/>
  <c r="C19164"/>
  <c r="A19165"/>
  <c r="F19164"/>
  <c r="A19166"/>
  <c r="E19165"/>
  <c r="C19165"/>
  <c r="B19165"/>
  <c r="D19165"/>
  <c r="F19165"/>
  <c r="E19166"/>
  <c r="D19166"/>
  <c r="B19166"/>
  <c r="A19167"/>
  <c r="C19166"/>
  <c r="F19166"/>
  <c r="C19167"/>
  <c r="A19168"/>
  <c r="E19167"/>
  <c r="B19167"/>
  <c r="D19167"/>
  <c r="F19167"/>
  <c r="B19168"/>
  <c r="E19168"/>
  <c r="C19168"/>
  <c r="A19169"/>
  <c r="D19168"/>
  <c r="F19168"/>
  <c r="A19170"/>
  <c r="C19169"/>
  <c r="E19169"/>
  <c r="B19169"/>
  <c r="D19169"/>
  <c r="F19169"/>
  <c r="E19170"/>
  <c r="D19170"/>
  <c r="C19170"/>
  <c r="B19170"/>
  <c r="A19171"/>
  <c r="F19170"/>
  <c r="C19171"/>
  <c r="B19171"/>
  <c r="A19172"/>
  <c r="E19171"/>
  <c r="D19171"/>
  <c r="F19171"/>
  <c r="B19172"/>
  <c r="A19173"/>
  <c r="E19172"/>
  <c r="D19172"/>
  <c r="C19172"/>
  <c r="F19172"/>
  <c r="A19174"/>
  <c r="E19173"/>
  <c r="D19173"/>
  <c r="C19173"/>
  <c r="B19173"/>
  <c r="F19173"/>
  <c r="E19174"/>
  <c r="D19174"/>
  <c r="C19174"/>
  <c r="A19175"/>
  <c r="B19174"/>
  <c r="F19174"/>
  <c r="C19175"/>
  <c r="B19175"/>
  <c r="A19176"/>
  <c r="E19175"/>
  <c r="D19175"/>
  <c r="F19175"/>
  <c r="B19176"/>
  <c r="E19176"/>
  <c r="D19176"/>
  <c r="A19177"/>
  <c r="C19176"/>
  <c r="F19176"/>
  <c r="A19178"/>
  <c r="E19177"/>
  <c r="D19177"/>
  <c r="C19177"/>
  <c r="B19177"/>
  <c r="F19177"/>
  <c r="E19178"/>
  <c r="C19178"/>
  <c r="B19178"/>
  <c r="A19179"/>
  <c r="D19178"/>
  <c r="F19178"/>
  <c r="C19179"/>
  <c r="B19179"/>
  <c r="A19180"/>
  <c r="E19179"/>
  <c r="D19179"/>
  <c r="F19179"/>
  <c r="B19180"/>
  <c r="A19181"/>
  <c r="E19180"/>
  <c r="C19180"/>
  <c r="D19180"/>
  <c r="F19180"/>
  <c r="A19182"/>
  <c r="E19181"/>
  <c r="B19181"/>
  <c r="D19181"/>
  <c r="C19181"/>
  <c r="F19181"/>
  <c r="E19182"/>
  <c r="D19182"/>
  <c r="C19182"/>
  <c r="B19182"/>
  <c r="A19183"/>
  <c r="F19182"/>
  <c r="C19183"/>
  <c r="B19183"/>
  <c r="A19184"/>
  <c r="E19183"/>
  <c r="D19183"/>
  <c r="F19183"/>
  <c r="B19184"/>
  <c r="E19184"/>
  <c r="D19184"/>
  <c r="A19185"/>
  <c r="C19184"/>
  <c r="F19184"/>
  <c r="A19186"/>
  <c r="E19185"/>
  <c r="D19185"/>
  <c r="C19185"/>
  <c r="B19185"/>
  <c r="F19185"/>
  <c r="E19186"/>
  <c r="C19186"/>
  <c r="B19186"/>
  <c r="D19186"/>
  <c r="A19187"/>
  <c r="F19186"/>
  <c r="C19187"/>
  <c r="B19187"/>
  <c r="A19188"/>
  <c r="E19187"/>
  <c r="D19187"/>
  <c r="F19187"/>
  <c r="B19188"/>
  <c r="E19188"/>
  <c r="D19188"/>
  <c r="A19189"/>
  <c r="C19188"/>
  <c r="F19188"/>
  <c r="A19190"/>
  <c r="E19189"/>
  <c r="D19189"/>
  <c r="C19189"/>
  <c r="B19189"/>
  <c r="F19189"/>
  <c r="E19190"/>
  <c r="D19190"/>
  <c r="C19190"/>
  <c r="B19190"/>
  <c r="A19191"/>
  <c r="F19190"/>
  <c r="C19191"/>
  <c r="B19191"/>
  <c r="A19192"/>
  <c r="E19191"/>
  <c r="D19191"/>
  <c r="F19191"/>
  <c r="B19192"/>
  <c r="A19193"/>
  <c r="E19192"/>
  <c r="D19192"/>
  <c r="C19192"/>
  <c r="F19192"/>
  <c r="A19194"/>
  <c r="E19193"/>
  <c r="C19193"/>
  <c r="D19193"/>
  <c r="F19193"/>
  <c r="B19193"/>
  <c r="E19194"/>
  <c r="D19194"/>
  <c r="C19194"/>
  <c r="B19194"/>
  <c r="A19195"/>
  <c r="F19194"/>
  <c r="C19195"/>
  <c r="B19195"/>
  <c r="A19196"/>
  <c r="E19195"/>
  <c r="D19195"/>
  <c r="F19195"/>
  <c r="B19196"/>
  <c r="A19197"/>
  <c r="D19196"/>
  <c r="C19196"/>
  <c r="E19196"/>
  <c r="F19196"/>
  <c r="A19198"/>
  <c r="E19197"/>
  <c r="C19197"/>
  <c r="B19197"/>
  <c r="D19197"/>
  <c r="F19197"/>
  <c r="E19198"/>
  <c r="D19198"/>
  <c r="C19198"/>
  <c r="B19198"/>
  <c r="A19199"/>
  <c r="F19198"/>
  <c r="C19199"/>
  <c r="A19200"/>
  <c r="E19199"/>
  <c r="D19199"/>
  <c r="F19199"/>
  <c r="B19199"/>
  <c r="B19200"/>
  <c r="A19201"/>
  <c r="E19200"/>
  <c r="D19200"/>
  <c r="C19200"/>
  <c r="F19200"/>
  <c r="A19202"/>
  <c r="E19201"/>
  <c r="D19201"/>
  <c r="C19201"/>
  <c r="B19201"/>
  <c r="F19201"/>
  <c r="E19202"/>
  <c r="C19202"/>
  <c r="D19202"/>
  <c r="A19203"/>
  <c r="B19202"/>
  <c r="F19202"/>
  <c r="C19203"/>
  <c r="B19203"/>
  <c r="E19203"/>
  <c r="A19204"/>
  <c r="D19203"/>
  <c r="F19203"/>
  <c r="B19204"/>
  <c r="E19204"/>
  <c r="A19205"/>
  <c r="C19204"/>
  <c r="D19204"/>
  <c r="F19204"/>
  <c r="A19206"/>
  <c r="E19205"/>
  <c r="C19205"/>
  <c r="B19205"/>
  <c r="D19205"/>
  <c r="F19205"/>
  <c r="E19206"/>
  <c r="D19206"/>
  <c r="C19206"/>
  <c r="B19206"/>
  <c r="A19207"/>
  <c r="F19206"/>
  <c r="C19207"/>
  <c r="A19208"/>
  <c r="B19207"/>
  <c r="D19207"/>
  <c r="E19207"/>
  <c r="F19207"/>
  <c r="B19208"/>
  <c r="E19208"/>
  <c r="C19208"/>
  <c r="A19209"/>
  <c r="D19208"/>
  <c r="F19208"/>
  <c r="A19210"/>
  <c r="E19209"/>
  <c r="D19209"/>
  <c r="C19209"/>
  <c r="B19209"/>
  <c r="F19209"/>
  <c r="E19210"/>
  <c r="D19210"/>
  <c r="C19210"/>
  <c r="B19210"/>
  <c r="A19211"/>
  <c r="F19210"/>
  <c r="C19211"/>
  <c r="B19211"/>
  <c r="A19212"/>
  <c r="E19211"/>
  <c r="D19211"/>
  <c r="F19211"/>
  <c r="B19212"/>
  <c r="A19213"/>
  <c r="E19212"/>
  <c r="D19212"/>
  <c r="C19212"/>
  <c r="F19212"/>
  <c r="A19214"/>
  <c r="E19213"/>
  <c r="D19213"/>
  <c r="C19213"/>
  <c r="B19213"/>
  <c r="F19213"/>
  <c r="E19214"/>
  <c r="D19214"/>
  <c r="B19214"/>
  <c r="A19215"/>
  <c r="C19214"/>
  <c r="F19214"/>
  <c r="C19215"/>
  <c r="B19215"/>
  <c r="A19216"/>
  <c r="E19215"/>
  <c r="D19215"/>
  <c r="F19215"/>
  <c r="B19216"/>
  <c r="A19217"/>
  <c r="E19216"/>
  <c r="D19216"/>
  <c r="C19216"/>
  <c r="F19216"/>
  <c r="A19218"/>
  <c r="E19217"/>
  <c r="D19217"/>
  <c r="C19217"/>
  <c r="B19217"/>
  <c r="F19217"/>
  <c r="E19218"/>
  <c r="D19218"/>
  <c r="C19218"/>
  <c r="B19218"/>
  <c r="A19219"/>
  <c r="F19218"/>
  <c r="C19219"/>
  <c r="B19219"/>
  <c r="E19219"/>
  <c r="A19220"/>
  <c r="D19219"/>
  <c r="F19219"/>
  <c r="B19220"/>
  <c r="A19221"/>
  <c r="E19220"/>
  <c r="D19220"/>
  <c r="C19220"/>
  <c r="F19220"/>
  <c r="A19222"/>
  <c r="E19221"/>
  <c r="D19221"/>
  <c r="C19221"/>
  <c r="B19221"/>
  <c r="F19221"/>
  <c r="E19222"/>
  <c r="C19222"/>
  <c r="B19222"/>
  <c r="D19222"/>
  <c r="F19222"/>
  <c r="A19223"/>
  <c r="C19223"/>
  <c r="B19223"/>
  <c r="E19223"/>
  <c r="D19223"/>
  <c r="A19224"/>
  <c r="F19223"/>
  <c r="B19224"/>
  <c r="E19224"/>
  <c r="D19224"/>
  <c r="A19225"/>
  <c r="C19224"/>
  <c r="F19224"/>
  <c r="A19226"/>
  <c r="E19225"/>
  <c r="D19225"/>
  <c r="C19225"/>
  <c r="B19225"/>
  <c r="F19225"/>
  <c r="E19226"/>
  <c r="D19226"/>
  <c r="F19226"/>
  <c r="C19226"/>
  <c r="B19226"/>
  <c r="A19227"/>
  <c r="C19227"/>
  <c r="B19227"/>
  <c r="A19228"/>
  <c r="E19227"/>
  <c r="D19227"/>
  <c r="F19227"/>
  <c r="B19228"/>
  <c r="A19229"/>
  <c r="E19228"/>
  <c r="D19228"/>
  <c r="C19228"/>
  <c r="F19228"/>
  <c r="A19230"/>
  <c r="E19229"/>
  <c r="D19229"/>
  <c r="C19229"/>
  <c r="B19229"/>
  <c r="F19229"/>
  <c r="E19230"/>
  <c r="C19230"/>
  <c r="B19230"/>
  <c r="A19231"/>
  <c r="D19230"/>
  <c r="F19230"/>
  <c r="C19231"/>
  <c r="A19232"/>
  <c r="E19231"/>
  <c r="B19231"/>
  <c r="D19231"/>
  <c r="F19231"/>
  <c r="B19232"/>
  <c r="A19233"/>
  <c r="E19232"/>
  <c r="D19232"/>
  <c r="C19232"/>
  <c r="F19232"/>
  <c r="A19234"/>
  <c r="E19233"/>
  <c r="D19233"/>
  <c r="C19233"/>
  <c r="B19233"/>
  <c r="F19233"/>
  <c r="E19234"/>
  <c r="D19234"/>
  <c r="C19234"/>
  <c r="A19235"/>
  <c r="B19234"/>
  <c r="F19234"/>
  <c r="C19235"/>
  <c r="B19235"/>
  <c r="A19236"/>
  <c r="E19235"/>
  <c r="D19235"/>
  <c r="F19235"/>
  <c r="B19236"/>
  <c r="E19236"/>
  <c r="D19236"/>
  <c r="A19237"/>
  <c r="C19236"/>
  <c r="F19236"/>
  <c r="A19238"/>
  <c r="E19237"/>
  <c r="C19237"/>
  <c r="B19237"/>
  <c r="D19237"/>
  <c r="F19237"/>
  <c r="E19238"/>
  <c r="C19238"/>
  <c r="B19238"/>
  <c r="D19238"/>
  <c r="A19239"/>
  <c r="F19238"/>
  <c r="C19239"/>
  <c r="B19239"/>
  <c r="A19240"/>
  <c r="D19239"/>
  <c r="E19239"/>
  <c r="F19239"/>
  <c r="B19240"/>
  <c r="A19241"/>
  <c r="E19240"/>
  <c r="C19240"/>
  <c r="D19240"/>
  <c r="F19240"/>
  <c r="A19242"/>
  <c r="D19241"/>
  <c r="E19241"/>
  <c r="F19241"/>
  <c r="C19241"/>
  <c r="B19241"/>
  <c r="E19242"/>
  <c r="C19242"/>
  <c r="B19242"/>
  <c r="A19243"/>
  <c r="D19242"/>
  <c r="F19242"/>
  <c r="C19243"/>
  <c r="B19243"/>
  <c r="A19244"/>
  <c r="E19243"/>
  <c r="D19243"/>
  <c r="F19243"/>
  <c r="B19244"/>
  <c r="D19244"/>
  <c r="C19244"/>
  <c r="A19245"/>
  <c r="E19244"/>
  <c r="F19244"/>
  <c r="A19246"/>
  <c r="E19245"/>
  <c r="D19245"/>
  <c r="C19245"/>
  <c r="B19245"/>
  <c r="F19245"/>
  <c r="E19246"/>
  <c r="B19246"/>
  <c r="A19247"/>
  <c r="D19246"/>
  <c r="C19246"/>
  <c r="F19246"/>
  <c r="C19247"/>
  <c r="B19247"/>
  <c r="A19248"/>
  <c r="E19247"/>
  <c r="D19247"/>
  <c r="F19247"/>
  <c r="B19248"/>
  <c r="E19248"/>
  <c r="D19248"/>
  <c r="A19249"/>
  <c r="C19248"/>
  <c r="F19248"/>
  <c r="A19250"/>
  <c r="E19249"/>
  <c r="C19249"/>
  <c r="D19249"/>
  <c r="F19249"/>
  <c r="B19249"/>
  <c r="E19250"/>
  <c r="C19250"/>
  <c r="B19250"/>
  <c r="D19250"/>
  <c r="A19251"/>
  <c r="F19250"/>
  <c r="C19251"/>
  <c r="B19251"/>
  <c r="A19252"/>
  <c r="E19251"/>
  <c r="D19251"/>
  <c r="F19251"/>
  <c r="B19252"/>
  <c r="E19252"/>
  <c r="D19252"/>
  <c r="A19253"/>
  <c r="C19252"/>
  <c r="F19252"/>
  <c r="A19254"/>
  <c r="E19253"/>
  <c r="D19253"/>
  <c r="C19253"/>
  <c r="B19253"/>
  <c r="F19253"/>
  <c r="E19254"/>
  <c r="D19254"/>
  <c r="C19254"/>
  <c r="B19254"/>
  <c r="A19255"/>
  <c r="F19254"/>
  <c r="C19255"/>
  <c r="B19255"/>
  <c r="A19256"/>
  <c r="E19255"/>
  <c r="D19255"/>
  <c r="F19255"/>
  <c r="B19256"/>
  <c r="E19256"/>
  <c r="D19256"/>
  <c r="A19257"/>
  <c r="C19256"/>
  <c r="F19256"/>
  <c r="A19258"/>
  <c r="E19257"/>
  <c r="B19257"/>
  <c r="D19257"/>
  <c r="F19257"/>
  <c r="C19257"/>
  <c r="E19258"/>
  <c r="D19258"/>
  <c r="C19258"/>
  <c r="B19258"/>
  <c r="A19259"/>
  <c r="F19258"/>
  <c r="B19259"/>
  <c r="A19260"/>
  <c r="E19259"/>
  <c r="D19259"/>
  <c r="F19259"/>
  <c r="C19259"/>
  <c r="B19260"/>
  <c r="E19260"/>
  <c r="A19261"/>
  <c r="C19260"/>
  <c r="D19260"/>
  <c r="F19260"/>
  <c r="A19262"/>
  <c r="D19261"/>
  <c r="E19261"/>
  <c r="F19261"/>
  <c r="C19261"/>
  <c r="B19261"/>
  <c r="E19262"/>
  <c r="D19262"/>
  <c r="C19262"/>
  <c r="B19262"/>
  <c r="A19263"/>
  <c r="F19262"/>
  <c r="C19263"/>
  <c r="D19263"/>
  <c r="B19263"/>
  <c r="A19264"/>
  <c r="E19263"/>
  <c r="F19263"/>
  <c r="B19264"/>
  <c r="E19264"/>
  <c r="D19264"/>
  <c r="A19265"/>
  <c r="C19264"/>
  <c r="F19264"/>
  <c r="A19266"/>
  <c r="E19265"/>
  <c r="D19265"/>
  <c r="C19265"/>
  <c r="B19265"/>
  <c r="F19265"/>
  <c r="E19266"/>
  <c r="C19266"/>
  <c r="D19266"/>
  <c r="B19266"/>
  <c r="A19267"/>
  <c r="F19266"/>
  <c r="C19267"/>
  <c r="B19267"/>
  <c r="A19268"/>
  <c r="E19267"/>
  <c r="D19267"/>
  <c r="F19267"/>
  <c r="B19268"/>
  <c r="A19269"/>
  <c r="E19268"/>
  <c r="D19268"/>
  <c r="C19268"/>
  <c r="F19268"/>
  <c r="A19270"/>
  <c r="E19269"/>
  <c r="C19269"/>
  <c r="B19269"/>
  <c r="D19269"/>
  <c r="F19269"/>
  <c r="E19270"/>
  <c r="D19270"/>
  <c r="C19270"/>
  <c r="B19270"/>
  <c r="A19271"/>
  <c r="F19270"/>
  <c r="C19271"/>
  <c r="B19271"/>
  <c r="A19272"/>
  <c r="E19271"/>
  <c r="D19271"/>
  <c r="F19271"/>
  <c r="B19272"/>
  <c r="A19273"/>
  <c r="E19272"/>
  <c r="D19272"/>
  <c r="C19272"/>
  <c r="F19272"/>
  <c r="A19274"/>
  <c r="C19273"/>
  <c r="E19273"/>
  <c r="D19273"/>
  <c r="F19273"/>
  <c r="B19273"/>
  <c r="E19274"/>
  <c r="D19274"/>
  <c r="C19274"/>
  <c r="B19274"/>
  <c r="A19275"/>
  <c r="F19274"/>
  <c r="C19275"/>
  <c r="B19275"/>
  <c r="E19275"/>
  <c r="D19275"/>
  <c r="A19276"/>
  <c r="F19275"/>
  <c r="B19276"/>
  <c r="A19277"/>
  <c r="D19276"/>
  <c r="E19276"/>
  <c r="C19276"/>
  <c r="F19276"/>
  <c r="A19278"/>
  <c r="E19277"/>
  <c r="D19277"/>
  <c r="C19277"/>
  <c r="B19277"/>
  <c r="F19277"/>
  <c r="E19278"/>
  <c r="D19278"/>
  <c r="C19278"/>
  <c r="B19278"/>
  <c r="A19279"/>
  <c r="F19278"/>
  <c r="C19279"/>
  <c r="B19279"/>
  <c r="E19279"/>
  <c r="A19280"/>
  <c r="D19279"/>
  <c r="F19279"/>
  <c r="B19280"/>
  <c r="A19281"/>
  <c r="E19280"/>
  <c r="D19280"/>
  <c r="C19280"/>
  <c r="F19280"/>
  <c r="A19282"/>
  <c r="E19281"/>
  <c r="D19281"/>
  <c r="C19281"/>
  <c r="B19281"/>
  <c r="F19281"/>
  <c r="E19282"/>
  <c r="B19282"/>
  <c r="D19282"/>
  <c r="A19283"/>
  <c r="C19282"/>
  <c r="F19282"/>
  <c r="C19283"/>
  <c r="B19283"/>
  <c r="A19284"/>
  <c r="D19283"/>
  <c r="E19283"/>
  <c r="F19283"/>
  <c r="B19284"/>
  <c r="A19285"/>
  <c r="D19284"/>
  <c r="E19284"/>
  <c r="C19284"/>
  <c r="F19284"/>
  <c r="A19286"/>
  <c r="D19285"/>
  <c r="E19285"/>
  <c r="B19285"/>
  <c r="C19285"/>
  <c r="F19285"/>
  <c r="E19286"/>
  <c r="D19286"/>
  <c r="C19286"/>
  <c r="B19286"/>
  <c r="A19287"/>
  <c r="F19286"/>
  <c r="C19287"/>
  <c r="A19288"/>
  <c r="E19287"/>
  <c r="B19287"/>
  <c r="D19287"/>
  <c r="F19287"/>
  <c r="B19288"/>
  <c r="A19289"/>
  <c r="D19288"/>
  <c r="E19288"/>
  <c r="F19288"/>
  <c r="C19288"/>
  <c r="A19290"/>
  <c r="E19289"/>
  <c r="C19289"/>
  <c r="D19289"/>
  <c r="B19289"/>
  <c r="F19289"/>
  <c r="E19290"/>
  <c r="D19290"/>
  <c r="C19290"/>
  <c r="B19290"/>
  <c r="A19291"/>
  <c r="F19290"/>
  <c r="C19291"/>
  <c r="B19291"/>
  <c r="E19291"/>
  <c r="D19291"/>
  <c r="F19291"/>
  <c r="A19292"/>
  <c r="B19292"/>
  <c r="A19293"/>
  <c r="E19292"/>
  <c r="D19292"/>
  <c r="C19292"/>
  <c r="F19292"/>
  <c r="A19294"/>
  <c r="E19293"/>
  <c r="D19293"/>
  <c r="C19293"/>
  <c r="B19293"/>
  <c r="F19293"/>
  <c r="E19294"/>
  <c r="D19294"/>
  <c r="C19294"/>
  <c r="B19294"/>
  <c r="A19295"/>
  <c r="F19294"/>
  <c r="C19295"/>
  <c r="B19295"/>
  <c r="A19296"/>
  <c r="E19295"/>
  <c r="D19295"/>
  <c r="F19295"/>
  <c r="B19296"/>
  <c r="A19297"/>
  <c r="E19296"/>
  <c r="C19296"/>
  <c r="D19296"/>
  <c r="F19296"/>
  <c r="A19298"/>
  <c r="E19297"/>
  <c r="D19297"/>
  <c r="C19297"/>
  <c r="B19297"/>
  <c r="F19297"/>
  <c r="E19298"/>
  <c r="D19298"/>
  <c r="C19298"/>
  <c r="B19298"/>
  <c r="A19299"/>
  <c r="F19298"/>
  <c r="C19299"/>
  <c r="B19299"/>
  <c r="A19300"/>
  <c r="E19299"/>
  <c r="D19299"/>
  <c r="F19299"/>
  <c r="B19300"/>
  <c r="C19300"/>
  <c r="A19301"/>
  <c r="D19300"/>
  <c r="E19300"/>
  <c r="F19300"/>
  <c r="A19302"/>
  <c r="E19301"/>
  <c r="D19301"/>
  <c r="C19301"/>
  <c r="B19301"/>
  <c r="F19301"/>
  <c r="E19302"/>
  <c r="D19302"/>
  <c r="C19302"/>
  <c r="B19302"/>
  <c r="A19303"/>
  <c r="F19302"/>
  <c r="C19303"/>
  <c r="B19303"/>
  <c r="E19303"/>
  <c r="D19303"/>
  <c r="F19303"/>
  <c r="A19304"/>
  <c r="B19304"/>
  <c r="A19305"/>
  <c r="E19304"/>
  <c r="D19304"/>
  <c r="C19304"/>
  <c r="F19304"/>
  <c r="A19306"/>
  <c r="E19305"/>
  <c r="D19305"/>
  <c r="C19305"/>
  <c r="B19305"/>
  <c r="F19305"/>
  <c r="E19306"/>
  <c r="D19306"/>
  <c r="B19306"/>
  <c r="C19306"/>
  <c r="A19307"/>
  <c r="F19306"/>
  <c r="C19307"/>
  <c r="B19307"/>
  <c r="A19308"/>
  <c r="E19307"/>
  <c r="D19307"/>
  <c r="F19307"/>
  <c r="B19308"/>
  <c r="A19309"/>
  <c r="E19308"/>
  <c r="D19308"/>
  <c r="C19308"/>
  <c r="F19308"/>
  <c r="A19310"/>
  <c r="E19309"/>
  <c r="C19309"/>
  <c r="D19309"/>
  <c r="B19309"/>
  <c r="F19309"/>
  <c r="E19310"/>
  <c r="D19310"/>
  <c r="C19310"/>
  <c r="B19310"/>
  <c r="A19311"/>
  <c r="F19310"/>
  <c r="C19311"/>
  <c r="B19311"/>
  <c r="A19312"/>
  <c r="E19311"/>
  <c r="D19311"/>
  <c r="F19311"/>
  <c r="B19312"/>
  <c r="A19313"/>
  <c r="D19312"/>
  <c r="E19312"/>
  <c r="C19312"/>
  <c r="F19312"/>
  <c r="A19314"/>
  <c r="E19313"/>
  <c r="D19313"/>
  <c r="C19313"/>
  <c r="B19313"/>
  <c r="F19313"/>
  <c r="E19314"/>
  <c r="D19314"/>
  <c r="C19314"/>
  <c r="B19314"/>
  <c r="A19315"/>
  <c r="F19314"/>
  <c r="C19315"/>
  <c r="B19315"/>
  <c r="A19316"/>
  <c r="E19315"/>
  <c r="D19315"/>
  <c r="F19315"/>
  <c r="B19316"/>
  <c r="A19317"/>
  <c r="D19316"/>
  <c r="C19316"/>
  <c r="E19316"/>
  <c r="F19316"/>
  <c r="A19318"/>
  <c r="E19317"/>
  <c r="D19317"/>
  <c r="C19317"/>
  <c r="B19317"/>
  <c r="F19317"/>
  <c r="E19318"/>
  <c r="D19318"/>
  <c r="C19318"/>
  <c r="B19318"/>
  <c r="A19319"/>
  <c r="F19318"/>
  <c r="C19319"/>
  <c r="A19320"/>
  <c r="E19319"/>
  <c r="D19319"/>
  <c r="B19319"/>
  <c r="F19319"/>
  <c r="B19320"/>
  <c r="D19320"/>
  <c r="C19320"/>
  <c r="A19321"/>
  <c r="E19320"/>
  <c r="F19320"/>
  <c r="A19322"/>
  <c r="E19321"/>
  <c r="D19321"/>
  <c r="B19321"/>
  <c r="C19321"/>
  <c r="F19321"/>
  <c r="E19322"/>
  <c r="D19322"/>
  <c r="B19322"/>
  <c r="A19323"/>
  <c r="C19322"/>
  <c r="F19322"/>
  <c r="C19323"/>
  <c r="A19324"/>
  <c r="E19323"/>
  <c r="B19323"/>
  <c r="D19323"/>
  <c r="F19323"/>
  <c r="B19324"/>
  <c r="E19324"/>
  <c r="A19325"/>
  <c r="C19324"/>
  <c r="D19324"/>
  <c r="F19324"/>
  <c r="A19326"/>
  <c r="E19325"/>
  <c r="C19325"/>
  <c r="B19325"/>
  <c r="D19325"/>
  <c r="F19325"/>
  <c r="E19326"/>
  <c r="D19326"/>
  <c r="C19326"/>
  <c r="B19326"/>
  <c r="A19327"/>
  <c r="F19326"/>
  <c r="C19327"/>
  <c r="B19327"/>
  <c r="A19328"/>
  <c r="D19327"/>
  <c r="E19327"/>
  <c r="F19327"/>
  <c r="B19328"/>
  <c r="A19329"/>
  <c r="E19328"/>
  <c r="D19328"/>
  <c r="C19328"/>
  <c r="F19328"/>
  <c r="A19330"/>
  <c r="E19329"/>
  <c r="D19329"/>
  <c r="C19329"/>
  <c r="B19329"/>
  <c r="F19329"/>
  <c r="E19330"/>
  <c r="D19330"/>
  <c r="C19330"/>
  <c r="B19330"/>
  <c r="A19331"/>
  <c r="F19330"/>
  <c r="C19331"/>
  <c r="B19331"/>
  <c r="E19331"/>
  <c r="D19331"/>
  <c r="A19332"/>
  <c r="F19331"/>
  <c r="B19332"/>
  <c r="A19333"/>
  <c r="E19332"/>
  <c r="D19332"/>
  <c r="F19332"/>
  <c r="C19332"/>
  <c r="A19334"/>
  <c r="E19333"/>
  <c r="D19333"/>
  <c r="C19333"/>
  <c r="B19333"/>
  <c r="F19333"/>
  <c r="E19334"/>
  <c r="D19334"/>
  <c r="B19334"/>
  <c r="A19335"/>
  <c r="C19334"/>
  <c r="F19334"/>
  <c r="C19335"/>
  <c r="B19335"/>
  <c r="A19336"/>
  <c r="E19335"/>
  <c r="D19335"/>
  <c r="F19335"/>
  <c r="B19336"/>
  <c r="A19337"/>
  <c r="E19336"/>
  <c r="D19336"/>
  <c r="F19336"/>
  <c r="C19336"/>
  <c r="A19338"/>
  <c r="E19337"/>
  <c r="C19337"/>
  <c r="B19337"/>
  <c r="D19337"/>
  <c r="F19337"/>
  <c r="E19338"/>
  <c r="C19338"/>
  <c r="B19338"/>
  <c r="D19338"/>
  <c r="A19339"/>
  <c r="F19338"/>
  <c r="C19339"/>
  <c r="B19339"/>
  <c r="A19340"/>
  <c r="E19339"/>
  <c r="D19339"/>
  <c r="F19339"/>
  <c r="C19340"/>
  <c r="B19340"/>
  <c r="A19341"/>
  <c r="E19340"/>
  <c r="D19340"/>
  <c r="F19340"/>
  <c r="A19342"/>
  <c r="E19341"/>
  <c r="D19341"/>
  <c r="C19341"/>
  <c r="B19341"/>
  <c r="F19341"/>
  <c r="E19342"/>
  <c r="D19342"/>
  <c r="C19342"/>
  <c r="A19343"/>
  <c r="B19342"/>
  <c r="F19342"/>
  <c r="C19343"/>
  <c r="B19343"/>
  <c r="E19343"/>
  <c r="D19343"/>
  <c r="F19343"/>
  <c r="A19344"/>
  <c r="B19344"/>
  <c r="A19345"/>
  <c r="C19344"/>
  <c r="E19344"/>
  <c r="D19344"/>
  <c r="F19344"/>
  <c r="A19346"/>
  <c r="E19345"/>
  <c r="D19345"/>
  <c r="C19345"/>
  <c r="B19345"/>
  <c r="F19345"/>
  <c r="E19346"/>
  <c r="D19346"/>
  <c r="C19346"/>
  <c r="B19346"/>
  <c r="A19347"/>
  <c r="F19346"/>
  <c r="C19347"/>
  <c r="B19347"/>
  <c r="A19348"/>
  <c r="E19347"/>
  <c r="D19347"/>
  <c r="F19347"/>
  <c r="B19348"/>
  <c r="A19349"/>
  <c r="E19348"/>
  <c r="D19348"/>
  <c r="F19348"/>
  <c r="C19348"/>
  <c r="A19350"/>
  <c r="E19349"/>
  <c r="D19349"/>
  <c r="C19349"/>
  <c r="B19349"/>
  <c r="F19349"/>
  <c r="E19350"/>
  <c r="D19350"/>
  <c r="C19350"/>
  <c r="B19350"/>
  <c r="A19351"/>
  <c r="F19350"/>
  <c r="C19351"/>
  <c r="B19351"/>
  <c r="A19352"/>
  <c r="E19351"/>
  <c r="D19351"/>
  <c r="F19351"/>
  <c r="B19352"/>
  <c r="D19352"/>
  <c r="A19353"/>
  <c r="E19352"/>
  <c r="C19352"/>
  <c r="F19352"/>
  <c r="A19354"/>
  <c r="E19353"/>
  <c r="D19353"/>
  <c r="B19353"/>
  <c r="C19353"/>
  <c r="F19353"/>
  <c r="E19354"/>
  <c r="D19354"/>
  <c r="B19354"/>
  <c r="C19354"/>
  <c r="A19355"/>
  <c r="F19354"/>
  <c r="B19355"/>
  <c r="A19356"/>
  <c r="E19355"/>
  <c r="D19355"/>
  <c r="C19355"/>
  <c r="F19355"/>
  <c r="B19356"/>
  <c r="A19357"/>
  <c r="E19356"/>
  <c r="D19356"/>
  <c r="F19356"/>
  <c r="C19356"/>
  <c r="A19358"/>
  <c r="E19357"/>
  <c r="D19357"/>
  <c r="C19357"/>
  <c r="B19357"/>
  <c r="F19357"/>
  <c r="E19358"/>
  <c r="D19358"/>
  <c r="C19358"/>
  <c r="A19359"/>
  <c r="B19358"/>
  <c r="F19358"/>
  <c r="C19359"/>
  <c r="B19359"/>
  <c r="A19360"/>
  <c r="E19359"/>
  <c r="D19359"/>
  <c r="F19359"/>
  <c r="B19360"/>
  <c r="A19361"/>
  <c r="E19360"/>
  <c r="D19360"/>
  <c r="F19360"/>
  <c r="C19360"/>
  <c r="A19362"/>
  <c r="E19361"/>
  <c r="C19361"/>
  <c r="D19361"/>
  <c r="B19361"/>
  <c r="F19361"/>
  <c r="E19362"/>
  <c r="D19362"/>
  <c r="C19362"/>
  <c r="B19362"/>
  <c r="A19363"/>
  <c r="F19362"/>
  <c r="C19363"/>
  <c r="B19363"/>
  <c r="A19364"/>
  <c r="E19363"/>
  <c r="D19363"/>
  <c r="F19363"/>
  <c r="B19364"/>
  <c r="A19365"/>
  <c r="D19364"/>
  <c r="E19364"/>
  <c r="C19364"/>
  <c r="F19364"/>
  <c r="A19366"/>
  <c r="E19365"/>
  <c r="D19365"/>
  <c r="C19365"/>
  <c r="B19365"/>
  <c r="F19365"/>
  <c r="E19366"/>
  <c r="D19366"/>
  <c r="C19366"/>
  <c r="B19366"/>
  <c r="A19367"/>
  <c r="F19366"/>
  <c r="C19367"/>
  <c r="B19367"/>
  <c r="A19368"/>
  <c r="D19367"/>
  <c r="E19367"/>
  <c r="F19367"/>
  <c r="B19368"/>
  <c r="E19368"/>
  <c r="D19368"/>
  <c r="A19369"/>
  <c r="C19368"/>
  <c r="F19368"/>
  <c r="A19370"/>
  <c r="E19369"/>
  <c r="D19369"/>
  <c r="C19369"/>
  <c r="B19369"/>
  <c r="F19369"/>
  <c r="E19370"/>
  <c r="D19370"/>
  <c r="C19370"/>
  <c r="B19370"/>
  <c r="A19371"/>
  <c r="F19370"/>
  <c r="C19371"/>
  <c r="B19371"/>
  <c r="E19371"/>
  <c r="D19371"/>
  <c r="F19371"/>
  <c r="A19372"/>
  <c r="B19372"/>
  <c r="A19373"/>
  <c r="E19372"/>
  <c r="D19372"/>
  <c r="C19372"/>
  <c r="F19372"/>
  <c r="A19374"/>
  <c r="E19373"/>
  <c r="D19373"/>
  <c r="C19373"/>
  <c r="B19373"/>
  <c r="F19373"/>
  <c r="E19374"/>
  <c r="D19374"/>
  <c r="C19374"/>
  <c r="B19374"/>
  <c r="A19375"/>
  <c r="F19374"/>
  <c r="C19375"/>
  <c r="B19375"/>
  <c r="A19376"/>
  <c r="E19375"/>
  <c r="D19375"/>
  <c r="F19375"/>
  <c r="B19376"/>
  <c r="A19377"/>
  <c r="E19376"/>
  <c r="D19376"/>
  <c r="F19376"/>
  <c r="C19376"/>
  <c r="A19378"/>
  <c r="E19377"/>
  <c r="D19377"/>
  <c r="C19377"/>
  <c r="B19377"/>
  <c r="F19377"/>
  <c r="E19378"/>
  <c r="D19378"/>
  <c r="C19378"/>
  <c r="B19378"/>
  <c r="A19379"/>
  <c r="F19378"/>
  <c r="C19379"/>
  <c r="B19379"/>
  <c r="A19380"/>
  <c r="E19379"/>
  <c r="D19379"/>
  <c r="F19379"/>
  <c r="B19380"/>
  <c r="A19381"/>
  <c r="C19380"/>
  <c r="E19380"/>
  <c r="D19380"/>
  <c r="F19380"/>
  <c r="A19382"/>
  <c r="E19381"/>
  <c r="D19381"/>
  <c r="C19381"/>
  <c r="B19381"/>
  <c r="F19381"/>
  <c r="E19382"/>
  <c r="D19382"/>
  <c r="C19382"/>
  <c r="B19382"/>
  <c r="A19383"/>
  <c r="F19382"/>
  <c r="C19383"/>
  <c r="E19383"/>
  <c r="B19383"/>
  <c r="D19383"/>
  <c r="A19384"/>
  <c r="F19383"/>
  <c r="B19384"/>
  <c r="A19385"/>
  <c r="E19384"/>
  <c r="D19384"/>
  <c r="C19384"/>
  <c r="F19384"/>
  <c r="A19386"/>
  <c r="E19385"/>
  <c r="D19385"/>
  <c r="C19385"/>
  <c r="B19385"/>
  <c r="F19385"/>
  <c r="E19386"/>
  <c r="D19386"/>
  <c r="B19386"/>
  <c r="A19387"/>
  <c r="C19386"/>
  <c r="F19386"/>
  <c r="C19387"/>
  <c r="B19387"/>
  <c r="A19388"/>
  <c r="E19387"/>
  <c r="D19387"/>
  <c r="F19387"/>
  <c r="B19388"/>
  <c r="D19388"/>
  <c r="C19388"/>
  <c r="A19389"/>
  <c r="E19388"/>
  <c r="F19388"/>
  <c r="A19390"/>
  <c r="E19389"/>
  <c r="D19389"/>
  <c r="C19389"/>
  <c r="B19389"/>
  <c r="F19389"/>
  <c r="E19390"/>
  <c r="D19390"/>
  <c r="C19390"/>
  <c r="B19390"/>
  <c r="A19391"/>
  <c r="F19390"/>
  <c r="C19391"/>
  <c r="B19391"/>
  <c r="A19392"/>
  <c r="E19391"/>
  <c r="D19391"/>
  <c r="F19391"/>
  <c r="B19392"/>
  <c r="E19392"/>
  <c r="A19393"/>
  <c r="C19392"/>
  <c r="D19392"/>
  <c r="F19392"/>
  <c r="A19394"/>
  <c r="E19393"/>
  <c r="D19393"/>
  <c r="C19393"/>
  <c r="B19393"/>
  <c r="F19393"/>
  <c r="E19394"/>
  <c r="D19394"/>
  <c r="C19394"/>
  <c r="B19394"/>
  <c r="A19395"/>
  <c r="F19394"/>
  <c r="C19395"/>
  <c r="B19395"/>
  <c r="E19395"/>
  <c r="D19395"/>
  <c r="A19396"/>
  <c r="F19395"/>
  <c r="B19396"/>
  <c r="A19397"/>
  <c r="D19396"/>
  <c r="E19396"/>
  <c r="C19396"/>
  <c r="F19396"/>
  <c r="A19398"/>
  <c r="E19397"/>
  <c r="D19397"/>
  <c r="C19397"/>
  <c r="B19397"/>
  <c r="F19397"/>
  <c r="E19398"/>
  <c r="D19398"/>
  <c r="C19398"/>
  <c r="B19398"/>
  <c r="A19399"/>
  <c r="F19398"/>
  <c r="C19399"/>
  <c r="E19399"/>
  <c r="B19399"/>
  <c r="D19399"/>
  <c r="A19400"/>
  <c r="F19399"/>
  <c r="B19400"/>
  <c r="A19401"/>
  <c r="E19400"/>
  <c r="D19400"/>
  <c r="F19400"/>
  <c r="C19400"/>
  <c r="A19402"/>
  <c r="E19401"/>
  <c r="D19401"/>
  <c r="C19401"/>
  <c r="B19401"/>
  <c r="F19401"/>
  <c r="E19402"/>
  <c r="D19402"/>
  <c r="C19402"/>
  <c r="A19403"/>
  <c r="B19402"/>
  <c r="F19402"/>
  <c r="C19403"/>
  <c r="B19403"/>
  <c r="A19404"/>
  <c r="E19403"/>
  <c r="D19403"/>
  <c r="F19403"/>
  <c r="B19404"/>
  <c r="A19405"/>
  <c r="E19404"/>
  <c r="D19404"/>
  <c r="C19404"/>
  <c r="F19404"/>
  <c r="A19406"/>
  <c r="E19405"/>
  <c r="C19405"/>
  <c r="B19405"/>
  <c r="D19405"/>
  <c r="F19405"/>
  <c r="E19406"/>
  <c r="D19406"/>
  <c r="C19406"/>
  <c r="B19406"/>
  <c r="A19407"/>
  <c r="F19406"/>
  <c r="C19407"/>
  <c r="B19407"/>
  <c r="A19408"/>
  <c r="E19407"/>
  <c r="D19407"/>
  <c r="F19407"/>
  <c r="B19408"/>
  <c r="A19409"/>
  <c r="D19408"/>
  <c r="E19408"/>
  <c r="C19408"/>
  <c r="F19408"/>
  <c r="A19410"/>
  <c r="E19409"/>
  <c r="C19409"/>
  <c r="B19409"/>
  <c r="D19409"/>
  <c r="F19409"/>
  <c r="E19410"/>
  <c r="C19410"/>
  <c r="B19410"/>
  <c r="D19410"/>
  <c r="A19411"/>
  <c r="F19410"/>
  <c r="C19411"/>
  <c r="A19412"/>
  <c r="E19411"/>
  <c r="B19411"/>
  <c r="D19411"/>
  <c r="F19411"/>
  <c r="B19412"/>
  <c r="E19412"/>
  <c r="C19412"/>
  <c r="A19413"/>
  <c r="D19412"/>
  <c r="F19412"/>
  <c r="A19414"/>
  <c r="E19413"/>
  <c r="C19413"/>
  <c r="D19413"/>
  <c r="B19413"/>
  <c r="F19413"/>
  <c r="E19414"/>
  <c r="C19414"/>
  <c r="B19414"/>
  <c r="D19414"/>
  <c r="F19414"/>
  <c r="A19415"/>
  <c r="C19415"/>
  <c r="B19415"/>
  <c r="A19416"/>
  <c r="E19415"/>
  <c r="D19415"/>
  <c r="F19415"/>
  <c r="B19416"/>
  <c r="A19417"/>
  <c r="E19416"/>
  <c r="D19416"/>
  <c r="C19416"/>
  <c r="F19416"/>
  <c r="A19418"/>
  <c r="E19417"/>
  <c r="C19417"/>
  <c r="D19417"/>
  <c r="B19417"/>
  <c r="F19417"/>
  <c r="E19418"/>
  <c r="D19418"/>
  <c r="C19418"/>
  <c r="B19418"/>
  <c r="A19419"/>
  <c r="F19418"/>
  <c r="C19419"/>
  <c r="B19419"/>
  <c r="E19419"/>
  <c r="D19419"/>
  <c r="A19420"/>
  <c r="F19419"/>
  <c r="B19420"/>
  <c r="A19421"/>
  <c r="E19420"/>
  <c r="D19420"/>
  <c r="F19420"/>
  <c r="C19420"/>
  <c r="A19422"/>
  <c r="E19421"/>
  <c r="D19421"/>
  <c r="C19421"/>
  <c r="B19421"/>
  <c r="F19421"/>
  <c r="E19422"/>
  <c r="D19422"/>
  <c r="F19422"/>
  <c r="B19422"/>
  <c r="A19423"/>
  <c r="C19422"/>
  <c r="C19423"/>
  <c r="B19423"/>
  <c r="A19424"/>
  <c r="E19423"/>
  <c r="D19423"/>
  <c r="F19423"/>
  <c r="B19424"/>
  <c r="A19425"/>
  <c r="E19424"/>
  <c r="D19424"/>
  <c r="C19424"/>
  <c r="F19424"/>
  <c r="A19426"/>
  <c r="E19425"/>
  <c r="C19425"/>
  <c r="D19425"/>
  <c r="F19425"/>
  <c r="B19425"/>
  <c r="E19426"/>
  <c r="C19426"/>
  <c r="B19426"/>
  <c r="A19427"/>
  <c r="D19426"/>
  <c r="F19426"/>
  <c r="C19427"/>
  <c r="B19427"/>
  <c r="A19428"/>
  <c r="E19427"/>
  <c r="D19427"/>
  <c r="F19427"/>
  <c r="B19428"/>
  <c r="A19429"/>
  <c r="E19428"/>
  <c r="D19428"/>
  <c r="C19428"/>
  <c r="F19428"/>
  <c r="A19430"/>
  <c r="E19429"/>
  <c r="D19429"/>
  <c r="C19429"/>
  <c r="B19429"/>
  <c r="F19429"/>
  <c r="E19430"/>
  <c r="D19430"/>
  <c r="C19430"/>
  <c r="B19430"/>
  <c r="A19431"/>
  <c r="F19430"/>
  <c r="C19431"/>
  <c r="A19432"/>
  <c r="E19431"/>
  <c r="D19431"/>
  <c r="F19431"/>
  <c r="B19431"/>
  <c r="B19432"/>
  <c r="A19433"/>
  <c r="D19432"/>
  <c r="E19432"/>
  <c r="F19432"/>
  <c r="C19432"/>
  <c r="A19434"/>
  <c r="E19433"/>
  <c r="C19433"/>
  <c r="D19433"/>
  <c r="B19433"/>
  <c r="F19433"/>
  <c r="E19434"/>
  <c r="D19434"/>
  <c r="C19434"/>
  <c r="B19434"/>
  <c r="A19435"/>
  <c r="F19434"/>
  <c r="C19435"/>
  <c r="A19436"/>
  <c r="B19435"/>
  <c r="D19435"/>
  <c r="E19435"/>
  <c r="F19435"/>
  <c r="B19436"/>
  <c r="A19437"/>
  <c r="D19436"/>
  <c r="E19436"/>
  <c r="C19436"/>
  <c r="F19436"/>
  <c r="A19438"/>
  <c r="E19437"/>
  <c r="C19437"/>
  <c r="D19437"/>
  <c r="B19437"/>
  <c r="F19437"/>
  <c r="E19438"/>
  <c r="D19438"/>
  <c r="C19438"/>
  <c r="B19438"/>
  <c r="A19439"/>
  <c r="F19438"/>
  <c r="C19439"/>
  <c r="B19439"/>
  <c r="E19439"/>
  <c r="D19439"/>
  <c r="A19440"/>
  <c r="F19439"/>
  <c r="B19440"/>
  <c r="A19441"/>
  <c r="E19440"/>
  <c r="D19440"/>
  <c r="F19440"/>
  <c r="C19440"/>
  <c r="A19442"/>
  <c r="E19441"/>
  <c r="D19441"/>
  <c r="C19441"/>
  <c r="B19441"/>
  <c r="F19441"/>
  <c r="E19442"/>
  <c r="D19442"/>
  <c r="B19442"/>
  <c r="A19443"/>
  <c r="C19442"/>
  <c r="F19442"/>
  <c r="C19443"/>
  <c r="B19443"/>
  <c r="A19444"/>
  <c r="E19443"/>
  <c r="D19443"/>
  <c r="F19443"/>
  <c r="B19444"/>
  <c r="A19445"/>
  <c r="E19444"/>
  <c r="D19444"/>
  <c r="F19444"/>
  <c r="C19444"/>
  <c r="A19446"/>
  <c r="D19445"/>
  <c r="C19445"/>
  <c r="B19445"/>
  <c r="E19445"/>
  <c r="F19445"/>
  <c r="E19446"/>
  <c r="D19446"/>
  <c r="C19446"/>
  <c r="B19446"/>
  <c r="A19447"/>
  <c r="F19446"/>
  <c r="C19447"/>
  <c r="B19447"/>
  <c r="A19448"/>
  <c r="E19447"/>
  <c r="D19447"/>
  <c r="F19447"/>
  <c r="B19448"/>
  <c r="A19449"/>
  <c r="E19448"/>
  <c r="D19448"/>
  <c r="C19448"/>
  <c r="F19448"/>
  <c r="A19450"/>
  <c r="D19449"/>
  <c r="C19449"/>
  <c r="B19449"/>
  <c r="E19449"/>
  <c r="F19449"/>
  <c r="E19450"/>
  <c r="D19450"/>
  <c r="B19450"/>
  <c r="A19451"/>
  <c r="C19450"/>
  <c r="F19450"/>
  <c r="C19451"/>
  <c r="A19452"/>
  <c r="E19451"/>
  <c r="B19451"/>
  <c r="D19451"/>
  <c r="F19451"/>
  <c r="B19452"/>
  <c r="A19453"/>
  <c r="D19452"/>
  <c r="C19452"/>
  <c r="E19452"/>
  <c r="F19452"/>
  <c r="A19454"/>
  <c r="E19453"/>
  <c r="C19453"/>
  <c r="D19453"/>
  <c r="F19453"/>
  <c r="B19453"/>
  <c r="E19454"/>
  <c r="D19454"/>
  <c r="B19454"/>
  <c r="A19455"/>
  <c r="C19454"/>
  <c r="F19454"/>
  <c r="C19455"/>
  <c r="B19455"/>
  <c r="A19456"/>
  <c r="E19455"/>
  <c r="D19455"/>
  <c r="F19455"/>
  <c r="B19456"/>
  <c r="A19457"/>
  <c r="D19456"/>
  <c r="E19456"/>
  <c r="C19456"/>
  <c r="F19456"/>
  <c r="A19458"/>
  <c r="E19457"/>
  <c r="D19457"/>
  <c r="C19457"/>
  <c r="B19457"/>
  <c r="F19457"/>
  <c r="E19458"/>
  <c r="D19458"/>
  <c r="C19458"/>
  <c r="B19458"/>
  <c r="A19459"/>
  <c r="F19458"/>
  <c r="C19459"/>
  <c r="B19459"/>
  <c r="A19460"/>
  <c r="E19459"/>
  <c r="D19459"/>
  <c r="F19459"/>
  <c r="B19460"/>
  <c r="A19461"/>
  <c r="D19460"/>
  <c r="C19460"/>
  <c r="E19460"/>
  <c r="F19460"/>
  <c r="A19462"/>
  <c r="E19461"/>
  <c r="D19461"/>
  <c r="C19461"/>
  <c r="B19461"/>
  <c r="F19461"/>
  <c r="E19462"/>
  <c r="D19462"/>
  <c r="C19462"/>
  <c r="B19462"/>
  <c r="A19463"/>
  <c r="F19462"/>
  <c r="C19463"/>
  <c r="B19463"/>
  <c r="A19464"/>
  <c r="D19463"/>
  <c r="E19463"/>
  <c r="F19463"/>
  <c r="B19464"/>
  <c r="A19465"/>
  <c r="E19464"/>
  <c r="D19464"/>
  <c r="C19464"/>
  <c r="F19464"/>
  <c r="A19466"/>
  <c r="E19465"/>
  <c r="D19465"/>
  <c r="C19465"/>
  <c r="B19465"/>
  <c r="F19465"/>
  <c r="E19466"/>
  <c r="D19466"/>
  <c r="A19467"/>
  <c r="C19466"/>
  <c r="B19466"/>
  <c r="F19466"/>
  <c r="C19467"/>
  <c r="A19468"/>
  <c r="B19467"/>
  <c r="E19467"/>
  <c r="D19467"/>
  <c r="F19467"/>
  <c r="B19468"/>
  <c r="A19469"/>
  <c r="E19468"/>
  <c r="D19468"/>
  <c r="F19468"/>
  <c r="C19468"/>
  <c r="A19470"/>
  <c r="E19469"/>
  <c r="D19469"/>
  <c r="C19469"/>
  <c r="B19469"/>
  <c r="F19469"/>
  <c r="E19470"/>
  <c r="D19470"/>
  <c r="C19470"/>
  <c r="B19470"/>
  <c r="A19471"/>
  <c r="F19470"/>
  <c r="C19471"/>
  <c r="B19471"/>
  <c r="A19472"/>
  <c r="E19471"/>
  <c r="D19471"/>
  <c r="F19471"/>
  <c r="B19472"/>
  <c r="A19473"/>
  <c r="D19472"/>
  <c r="E19472"/>
  <c r="C19472"/>
  <c r="F19472"/>
  <c r="A19474"/>
  <c r="E19473"/>
  <c r="D19473"/>
  <c r="C19473"/>
  <c r="B19473"/>
  <c r="F19473"/>
  <c r="E19474"/>
  <c r="D19474"/>
  <c r="C19474"/>
  <c r="B19474"/>
  <c r="A19475"/>
  <c r="F19474"/>
  <c r="C19475"/>
  <c r="B19475"/>
  <c r="A19476"/>
  <c r="E19475"/>
  <c r="D19475"/>
  <c r="F19475"/>
  <c r="B19476"/>
  <c r="A19477"/>
  <c r="E19476"/>
  <c r="D19476"/>
  <c r="C19476"/>
  <c r="F19476"/>
  <c r="A19478"/>
  <c r="E19477"/>
  <c r="D19477"/>
  <c r="C19477"/>
  <c r="B19477"/>
  <c r="F19477"/>
  <c r="E19478"/>
  <c r="D19478"/>
  <c r="A19479"/>
  <c r="C19478"/>
  <c r="B19478"/>
  <c r="F19478"/>
  <c r="C19479"/>
  <c r="B19479"/>
  <c r="A19480"/>
  <c r="E19479"/>
  <c r="D19479"/>
  <c r="F19479"/>
  <c r="B19480"/>
  <c r="A19481"/>
  <c r="E19480"/>
  <c r="D19480"/>
  <c r="F19480"/>
  <c r="C19480"/>
  <c r="A19482"/>
  <c r="E19481"/>
  <c r="C19481"/>
  <c r="B19481"/>
  <c r="D19481"/>
  <c r="F19481"/>
  <c r="E19482"/>
  <c r="D19482"/>
  <c r="C19482"/>
  <c r="B19482"/>
  <c r="A19483"/>
  <c r="F19482"/>
  <c r="C19483"/>
  <c r="B19483"/>
  <c r="A19484"/>
  <c r="E19483"/>
  <c r="D19483"/>
  <c r="F19483"/>
  <c r="B19484"/>
  <c r="A19485"/>
  <c r="E19484"/>
  <c r="D19484"/>
  <c r="F19484"/>
  <c r="C19484"/>
  <c r="A19486"/>
  <c r="E19485"/>
  <c r="D19485"/>
  <c r="C19485"/>
  <c r="B19485"/>
  <c r="F19485"/>
  <c r="E19486"/>
  <c r="D19486"/>
  <c r="C19486"/>
  <c r="B19486"/>
  <c r="A19487"/>
  <c r="F19486"/>
  <c r="C19487"/>
  <c r="B19487"/>
  <c r="A19488"/>
  <c r="E19487"/>
  <c r="D19487"/>
  <c r="F19487"/>
  <c r="B19488"/>
  <c r="A19489"/>
  <c r="D19488"/>
  <c r="C19488"/>
  <c r="E19488"/>
  <c r="F19488"/>
  <c r="A19490"/>
  <c r="E19489"/>
  <c r="D19489"/>
  <c r="C19489"/>
  <c r="B19489"/>
  <c r="F19489"/>
  <c r="E19490"/>
  <c r="D19490"/>
  <c r="C19490"/>
  <c r="B19490"/>
  <c r="A19491"/>
  <c r="F19490"/>
  <c r="C19491"/>
  <c r="B19491"/>
  <c r="E19491"/>
  <c r="D19491"/>
  <c r="A19492"/>
  <c r="F19491"/>
  <c r="B19492"/>
  <c r="A19493"/>
  <c r="E19492"/>
  <c r="D19492"/>
  <c r="F19492"/>
  <c r="C19492"/>
  <c r="A19494"/>
  <c r="E19493"/>
  <c r="D19493"/>
  <c r="C19493"/>
  <c r="B19493"/>
  <c r="F19493"/>
  <c r="E19494"/>
  <c r="D19494"/>
  <c r="C19494"/>
  <c r="B19494"/>
  <c r="A19495"/>
  <c r="F19494"/>
  <c r="C19495"/>
  <c r="B19495"/>
  <c r="E19495"/>
  <c r="D19495"/>
  <c r="F19495"/>
  <c r="A19496"/>
  <c r="B19496"/>
  <c r="A19497"/>
  <c r="E19496"/>
  <c r="D19496"/>
  <c r="C19496"/>
  <c r="F19496"/>
  <c r="A19498"/>
  <c r="E19497"/>
  <c r="D19497"/>
  <c r="C19497"/>
  <c r="B19497"/>
  <c r="F19497"/>
  <c r="E19498"/>
  <c r="D19498"/>
  <c r="B19498"/>
  <c r="C19498"/>
  <c r="A19499"/>
  <c r="F19498"/>
  <c r="C19499"/>
  <c r="B19499"/>
  <c r="D19499"/>
  <c r="A19500"/>
  <c r="E19499"/>
  <c r="F19499"/>
  <c r="B19500"/>
  <c r="D19500"/>
  <c r="C19500"/>
  <c r="A19501"/>
  <c r="E19500"/>
  <c r="F19500"/>
  <c r="A19502"/>
  <c r="C19501"/>
  <c r="E19501"/>
  <c r="D19501"/>
  <c r="B19501"/>
  <c r="F19501"/>
  <c r="E19502"/>
  <c r="C19502"/>
  <c r="A19503"/>
  <c r="D19502"/>
  <c r="F19502"/>
  <c r="B19502"/>
  <c r="C19503"/>
  <c r="E19503"/>
  <c r="D19503"/>
  <c r="B19503"/>
  <c r="A19504"/>
  <c r="F19503"/>
  <c r="B19504"/>
  <c r="E19504"/>
  <c r="D19504"/>
  <c r="C19504"/>
  <c r="A19505"/>
  <c r="F19504"/>
  <c r="A19506"/>
  <c r="E19505"/>
  <c r="D19505"/>
  <c r="C19505"/>
  <c r="B19505"/>
  <c r="F19505"/>
  <c r="E19506"/>
  <c r="D19506"/>
  <c r="C19506"/>
  <c r="A19507"/>
  <c r="B19506"/>
  <c r="F19506"/>
  <c r="C19507"/>
  <c r="B19507"/>
  <c r="A19508"/>
  <c r="E19507"/>
  <c r="D19507"/>
  <c r="F19507"/>
  <c r="B19508"/>
  <c r="A19509"/>
  <c r="E19508"/>
  <c r="D19508"/>
  <c r="C19508"/>
  <c r="F19508"/>
  <c r="A19510"/>
  <c r="D19509"/>
  <c r="E19509"/>
  <c r="F19509"/>
  <c r="C19509"/>
  <c r="B19509"/>
  <c r="E19510"/>
  <c r="D19510"/>
  <c r="C19510"/>
  <c r="B19510"/>
  <c r="A19511"/>
  <c r="F19510"/>
  <c r="C19511"/>
  <c r="B19511"/>
  <c r="A19512"/>
  <c r="E19511"/>
  <c r="D19511"/>
  <c r="F19511"/>
  <c r="B19512"/>
  <c r="A19513"/>
  <c r="D19512"/>
  <c r="C19512"/>
  <c r="E19512"/>
  <c r="F19512"/>
  <c r="A19514"/>
  <c r="E19513"/>
  <c r="D19513"/>
  <c r="C19513"/>
  <c r="B19513"/>
  <c r="F19513"/>
  <c r="E19514"/>
  <c r="D19514"/>
  <c r="C19514"/>
  <c r="B19514"/>
  <c r="A19515"/>
  <c r="F19514"/>
  <c r="C19515"/>
  <c r="B19515"/>
  <c r="A19516"/>
  <c r="E19515"/>
  <c r="D19515"/>
  <c r="F19515"/>
  <c r="B19516"/>
  <c r="E19516"/>
  <c r="D19516"/>
  <c r="A19517"/>
  <c r="C19516"/>
  <c r="F19516"/>
  <c r="A19518"/>
  <c r="E19517"/>
  <c r="D19517"/>
  <c r="C19517"/>
  <c r="B19517"/>
  <c r="F19517"/>
  <c r="E19518"/>
  <c r="C19518"/>
  <c r="B19518"/>
  <c r="D19518"/>
  <c r="F19518"/>
  <c r="A19519"/>
  <c r="C19519"/>
  <c r="B19519"/>
  <c r="A19520"/>
  <c r="E19519"/>
  <c r="D19519"/>
  <c r="F19519"/>
  <c r="B19520"/>
  <c r="A19521"/>
  <c r="E19520"/>
  <c r="D19520"/>
  <c r="C19520"/>
  <c r="F19520"/>
  <c r="A19522"/>
  <c r="E19521"/>
  <c r="D19521"/>
  <c r="C19521"/>
  <c r="B19521"/>
  <c r="F19521"/>
  <c r="E19522"/>
  <c r="B19522"/>
  <c r="A19523"/>
  <c r="D19522"/>
  <c r="F19522"/>
  <c r="C19522"/>
  <c r="C19523"/>
  <c r="B19523"/>
  <c r="A19524"/>
  <c r="E19523"/>
  <c r="D19523"/>
  <c r="F19523"/>
  <c r="B19524"/>
  <c r="A19525"/>
  <c r="E19524"/>
  <c r="D19524"/>
  <c r="C19524"/>
  <c r="F19524"/>
  <c r="A19526"/>
  <c r="E19525"/>
  <c r="C19525"/>
  <c r="B19525"/>
  <c r="D19525"/>
  <c r="F19525"/>
  <c r="E19526"/>
  <c r="D19526"/>
  <c r="C19526"/>
  <c r="B19526"/>
  <c r="A19527"/>
  <c r="F19526"/>
  <c r="C19527"/>
  <c r="B19527"/>
  <c r="A19528"/>
  <c r="E19527"/>
  <c r="D19527"/>
  <c r="F19527"/>
  <c r="B19528"/>
  <c r="A19529"/>
  <c r="E19528"/>
  <c r="D19528"/>
  <c r="F19528"/>
  <c r="C19528"/>
  <c r="A19530"/>
  <c r="E19529"/>
  <c r="C19529"/>
  <c r="D19529"/>
  <c r="B19529"/>
  <c r="F19529"/>
  <c r="E19530"/>
  <c r="D19530"/>
  <c r="F19530"/>
  <c r="C19530"/>
  <c r="B19530"/>
  <c r="A19531"/>
  <c r="C19531"/>
  <c r="B19531"/>
  <c r="A19532"/>
  <c r="E19531"/>
  <c r="D19531"/>
  <c r="F19531"/>
  <c r="B19532"/>
  <c r="A19533"/>
  <c r="E19532"/>
  <c r="D19532"/>
  <c r="C19532"/>
  <c r="F19532"/>
  <c r="A19534"/>
  <c r="E19533"/>
  <c r="C19533"/>
  <c r="B19533"/>
  <c r="D19533"/>
  <c r="F19533"/>
  <c r="E19534"/>
  <c r="D19534"/>
  <c r="C19534"/>
  <c r="B19534"/>
  <c r="A19535"/>
  <c r="F19534"/>
  <c r="C19535"/>
  <c r="B19535"/>
  <c r="A19536"/>
  <c r="E19535"/>
  <c r="D19535"/>
  <c r="F19535"/>
  <c r="B19536"/>
  <c r="D19536"/>
  <c r="C19536"/>
  <c r="A19537"/>
  <c r="E19536"/>
  <c r="F19536"/>
  <c r="A19538"/>
  <c r="E19537"/>
  <c r="D19537"/>
  <c r="C19537"/>
  <c r="B19537"/>
  <c r="F19537"/>
  <c r="E19538"/>
  <c r="C19538"/>
  <c r="B19538"/>
  <c r="A19539"/>
  <c r="D19538"/>
  <c r="F19538"/>
  <c r="C19539"/>
  <c r="A19540"/>
  <c r="E19539"/>
  <c r="B19539"/>
  <c r="D19539"/>
  <c r="F19539"/>
  <c r="B19540"/>
  <c r="E19540"/>
  <c r="D19540"/>
  <c r="A19541"/>
  <c r="C19540"/>
  <c r="F19540"/>
  <c r="A19542"/>
  <c r="E19541"/>
  <c r="C19541"/>
  <c r="D19541"/>
  <c r="F19541"/>
  <c r="B19541"/>
  <c r="E19542"/>
  <c r="C19542"/>
  <c r="B19542"/>
  <c r="D19542"/>
  <c r="A19543"/>
  <c r="F19542"/>
  <c r="C19543"/>
  <c r="B19543"/>
  <c r="A19544"/>
  <c r="E19543"/>
  <c r="D19543"/>
  <c r="F19543"/>
  <c r="B19544"/>
  <c r="E19544"/>
  <c r="D19544"/>
  <c r="A19545"/>
  <c r="C19544"/>
  <c r="F19544"/>
  <c r="A19546"/>
  <c r="E19545"/>
  <c r="B19545"/>
  <c r="D19545"/>
  <c r="C19545"/>
  <c r="F19545"/>
  <c r="E19546"/>
  <c r="D19546"/>
  <c r="B19546"/>
  <c r="C19546"/>
  <c r="A19547"/>
  <c r="F19546"/>
  <c r="C19547"/>
  <c r="E19547"/>
  <c r="D19547"/>
  <c r="B19547"/>
  <c r="A19548"/>
  <c r="F19547"/>
  <c r="B19548"/>
  <c r="A19549"/>
  <c r="D19548"/>
  <c r="E19548"/>
  <c r="C19548"/>
  <c r="F19548"/>
  <c r="A19550"/>
  <c r="E19549"/>
  <c r="C19549"/>
  <c r="B19549"/>
  <c r="D19549"/>
  <c r="F19549"/>
  <c r="E19550"/>
  <c r="C19550"/>
  <c r="B19550"/>
  <c r="D19550"/>
  <c r="A19551"/>
  <c r="F19550"/>
  <c r="C19551"/>
  <c r="B19551"/>
  <c r="A19552"/>
  <c r="E19551"/>
  <c r="D19551"/>
  <c r="F19551"/>
  <c r="B19552"/>
  <c r="A19553"/>
  <c r="E19552"/>
  <c r="D19552"/>
  <c r="F19552"/>
  <c r="C19552"/>
  <c r="A19554"/>
  <c r="E19553"/>
  <c r="D19553"/>
  <c r="C19553"/>
  <c r="B19553"/>
  <c r="F19553"/>
  <c r="E19554"/>
  <c r="D19554"/>
  <c r="B19554"/>
  <c r="A19555"/>
  <c r="C19554"/>
  <c r="F19554"/>
  <c r="C19555"/>
  <c r="B19555"/>
  <c r="A19556"/>
  <c r="E19555"/>
  <c r="D19555"/>
  <c r="F19555"/>
  <c r="B19556"/>
  <c r="A19557"/>
  <c r="E19556"/>
  <c r="D19556"/>
  <c r="F19556"/>
  <c r="C19556"/>
  <c r="A19558"/>
  <c r="E19557"/>
  <c r="D19557"/>
  <c r="C19557"/>
  <c r="B19557"/>
  <c r="F19557"/>
  <c r="E19558"/>
  <c r="D19558"/>
  <c r="B19558"/>
  <c r="A19559"/>
  <c r="C19558"/>
  <c r="F19558"/>
  <c r="C19559"/>
  <c r="B19559"/>
  <c r="E19559"/>
  <c r="D19559"/>
  <c r="F19559"/>
  <c r="A19560"/>
  <c r="B19560"/>
  <c r="A19561"/>
  <c r="E19560"/>
  <c r="D19560"/>
  <c r="C19560"/>
  <c r="F19560"/>
  <c r="B19561"/>
  <c r="A19562"/>
  <c r="E19561"/>
  <c r="D19561"/>
  <c r="F19561"/>
  <c r="C19561"/>
  <c r="D19562"/>
  <c r="E19562"/>
  <c r="F19562"/>
  <c r="B19562"/>
  <c r="A19563"/>
  <c r="C19562"/>
  <c r="C19563"/>
  <c r="A19564"/>
  <c r="E19563"/>
  <c r="D19563"/>
  <c r="B19563"/>
  <c r="F19563"/>
  <c r="B19564"/>
  <c r="C19564"/>
  <c r="A19565"/>
  <c r="E19564"/>
  <c r="D19564"/>
  <c r="F19564"/>
  <c r="A19566"/>
  <c r="E19565"/>
  <c r="C19565"/>
  <c r="D19565"/>
  <c r="F19565"/>
  <c r="B19565"/>
  <c r="E19566"/>
  <c r="D19566"/>
  <c r="C19566"/>
  <c r="B19566"/>
  <c r="A19567"/>
  <c r="F19566"/>
  <c r="C19567"/>
  <c r="A19568"/>
  <c r="E19567"/>
  <c r="B19567"/>
  <c r="D19567"/>
  <c r="F19567"/>
  <c r="B19568"/>
  <c r="A19569"/>
  <c r="E19568"/>
  <c r="D19568"/>
  <c r="C19568"/>
  <c r="F19568"/>
  <c r="A19570"/>
  <c r="E19569"/>
  <c r="C19569"/>
  <c r="B19569"/>
  <c r="D19569"/>
  <c r="F19569"/>
  <c r="E19570"/>
  <c r="C19570"/>
  <c r="B19570"/>
  <c r="D19570"/>
  <c r="A19571"/>
  <c r="F19570"/>
  <c r="C19571"/>
  <c r="A19572"/>
  <c r="E19571"/>
  <c r="B19571"/>
  <c r="D19571"/>
  <c r="F19571"/>
  <c r="B19572"/>
  <c r="A19573"/>
  <c r="D19572"/>
  <c r="E19572"/>
  <c r="F19572"/>
  <c r="C19572"/>
  <c r="A19574"/>
  <c r="E19573"/>
  <c r="D19573"/>
  <c r="C19573"/>
  <c r="B19573"/>
  <c r="F19573"/>
  <c r="E19574"/>
  <c r="D19574"/>
  <c r="B19574"/>
  <c r="C19574"/>
  <c r="A19575"/>
  <c r="F19574"/>
  <c r="C19575"/>
  <c r="B19575"/>
  <c r="A19576"/>
  <c r="E19575"/>
  <c r="D19575"/>
  <c r="F19575"/>
  <c r="B19576"/>
  <c r="E19576"/>
  <c r="C19576"/>
  <c r="A19577"/>
  <c r="D19576"/>
  <c r="F19576"/>
  <c r="A19578"/>
  <c r="E19577"/>
  <c r="D19577"/>
  <c r="C19577"/>
  <c r="B19577"/>
  <c r="F19577"/>
  <c r="E19578"/>
  <c r="D19578"/>
  <c r="C19578"/>
  <c r="B19578"/>
  <c r="A19579"/>
  <c r="F19578"/>
  <c r="C19579"/>
  <c r="A19580"/>
  <c r="B19579"/>
  <c r="E19579"/>
  <c r="D19579"/>
  <c r="F19579"/>
  <c r="B19580"/>
  <c r="A19581"/>
  <c r="D19580"/>
  <c r="E19580"/>
  <c r="C19580"/>
  <c r="F19580"/>
  <c r="A19582"/>
  <c r="E19581"/>
  <c r="D19581"/>
  <c r="C19581"/>
  <c r="B19581"/>
  <c r="F19581"/>
  <c r="E19582"/>
  <c r="D19582"/>
  <c r="C19582"/>
  <c r="B19582"/>
  <c r="A19583"/>
  <c r="F19582"/>
  <c r="C19583"/>
  <c r="B19583"/>
  <c r="A19584"/>
  <c r="E19583"/>
  <c r="D19583"/>
  <c r="F19583"/>
  <c r="B19584"/>
  <c r="A19585"/>
  <c r="D19584"/>
  <c r="E19584"/>
  <c r="C19584"/>
  <c r="F19584"/>
  <c r="A19586"/>
  <c r="E19585"/>
  <c r="D19585"/>
  <c r="C19585"/>
  <c r="B19585"/>
  <c r="F19585"/>
  <c r="E19586"/>
  <c r="D19586"/>
  <c r="C19586"/>
  <c r="B19586"/>
  <c r="A19587"/>
  <c r="F19586"/>
  <c r="C19587"/>
  <c r="E19587"/>
  <c r="B19587"/>
  <c r="D19587"/>
  <c r="F19587"/>
  <c r="A19588"/>
  <c r="B19588"/>
  <c r="A19589"/>
  <c r="E19588"/>
  <c r="D19588"/>
  <c r="C19588"/>
  <c r="F19588"/>
  <c r="A19590"/>
  <c r="E19589"/>
  <c r="D19589"/>
  <c r="C19589"/>
  <c r="B19589"/>
  <c r="F19589"/>
  <c r="E19590"/>
  <c r="D19590"/>
  <c r="A19591"/>
  <c r="C19590"/>
  <c r="B19590"/>
  <c r="F19590"/>
  <c r="C19591"/>
  <c r="B19591"/>
  <c r="A19592"/>
  <c r="E19591"/>
  <c r="D19591"/>
  <c r="F19591"/>
  <c r="B19592"/>
  <c r="A19593"/>
  <c r="E19592"/>
  <c r="D19592"/>
  <c r="F19592"/>
  <c r="C19592"/>
  <c r="A19594"/>
  <c r="E19593"/>
  <c r="D19593"/>
  <c r="C19593"/>
  <c r="B19593"/>
  <c r="F19593"/>
  <c r="E19594"/>
  <c r="C19594"/>
  <c r="B19594"/>
  <c r="D19594"/>
  <c r="F19594"/>
  <c r="A19595"/>
  <c r="C19595"/>
  <c r="E19595"/>
  <c r="B19595"/>
  <c r="D19595"/>
  <c r="A19596"/>
  <c r="F19595"/>
  <c r="B19596"/>
  <c r="E19596"/>
  <c r="D19596"/>
  <c r="A19597"/>
  <c r="C19596"/>
  <c r="F19596"/>
  <c r="A19598"/>
  <c r="D19597"/>
  <c r="C19597"/>
  <c r="E19597"/>
  <c r="B19597"/>
  <c r="F19597"/>
  <c r="E19598"/>
  <c r="C19598"/>
  <c r="A19599"/>
  <c r="D19598"/>
  <c r="F19598"/>
  <c r="B19598"/>
  <c r="C19599"/>
  <c r="A19600"/>
  <c r="E19599"/>
  <c r="B19599"/>
  <c r="D19599"/>
  <c r="F19599"/>
  <c r="B19600"/>
  <c r="A19601"/>
  <c r="D19600"/>
  <c r="C19600"/>
  <c r="E19600"/>
  <c r="F19600"/>
  <c r="A19602"/>
  <c r="E19601"/>
  <c r="D19601"/>
  <c r="C19601"/>
  <c r="B19601"/>
  <c r="F19601"/>
  <c r="E19602"/>
  <c r="D19602"/>
  <c r="C19602"/>
  <c r="B19602"/>
  <c r="A19603"/>
  <c r="F19602"/>
  <c r="C19603"/>
  <c r="B19603"/>
  <c r="E19603"/>
  <c r="D19603"/>
  <c r="F19603"/>
  <c r="A19604"/>
  <c r="B19604"/>
  <c r="A19605"/>
  <c r="E19604"/>
  <c r="D19604"/>
  <c r="C19604"/>
  <c r="F19604"/>
  <c r="A19606"/>
  <c r="E19605"/>
  <c r="D19605"/>
  <c r="C19605"/>
  <c r="B19605"/>
  <c r="F19605"/>
  <c r="E19606"/>
  <c r="D19606"/>
  <c r="C19606"/>
  <c r="B19606"/>
  <c r="A19607"/>
  <c r="F19606"/>
  <c r="C19607"/>
  <c r="B19607"/>
  <c r="A19608"/>
  <c r="E19607"/>
  <c r="D19607"/>
  <c r="F19607"/>
  <c r="B19608"/>
  <c r="A19609"/>
  <c r="E19608"/>
  <c r="D19608"/>
  <c r="F19608"/>
  <c r="C19608"/>
  <c r="A19610"/>
  <c r="D19609"/>
  <c r="C19609"/>
  <c r="B19609"/>
  <c r="E19609"/>
  <c r="F19609"/>
  <c r="E19610"/>
  <c r="D19610"/>
  <c r="C19610"/>
  <c r="B19610"/>
  <c r="A19611"/>
  <c r="F19610"/>
  <c r="C19611"/>
  <c r="B19611"/>
  <c r="A19612"/>
  <c r="E19611"/>
  <c r="D19611"/>
  <c r="F19611"/>
  <c r="B19612"/>
  <c r="E19612"/>
  <c r="D19612"/>
  <c r="A19613"/>
  <c r="C19612"/>
  <c r="F19612"/>
  <c r="A19614"/>
  <c r="E19613"/>
  <c r="D19613"/>
  <c r="C19613"/>
  <c r="B19613"/>
  <c r="F19613"/>
  <c r="E19614"/>
  <c r="D19614"/>
  <c r="C19614"/>
  <c r="A19615"/>
  <c r="B19614"/>
  <c r="F19614"/>
  <c r="C19615"/>
  <c r="B19615"/>
  <c r="A19616"/>
  <c r="E19615"/>
  <c r="D19615"/>
  <c r="F19615"/>
  <c r="B19616"/>
  <c r="A19617"/>
  <c r="E19616"/>
  <c r="D19616"/>
  <c r="F19616"/>
  <c r="C19616"/>
  <c r="A19618"/>
  <c r="E19617"/>
  <c r="D19617"/>
  <c r="C19617"/>
  <c r="B19617"/>
  <c r="F19617"/>
  <c r="E19618"/>
  <c r="D19618"/>
  <c r="C19618"/>
  <c r="A19619"/>
  <c r="B19618"/>
  <c r="F19618"/>
  <c r="C19619"/>
  <c r="B19619"/>
  <c r="A19620"/>
  <c r="E19619"/>
  <c r="D19619"/>
  <c r="F19619"/>
  <c r="B19620"/>
  <c r="A19621"/>
  <c r="E19620"/>
  <c r="D19620"/>
  <c r="C19620"/>
  <c r="F19620"/>
  <c r="A19622"/>
  <c r="E19621"/>
  <c r="D19621"/>
  <c r="C19621"/>
  <c r="B19621"/>
  <c r="F19621"/>
  <c r="E19622"/>
  <c r="D19622"/>
  <c r="C19622"/>
  <c r="B19622"/>
  <c r="A19623"/>
  <c r="F19622"/>
  <c r="C19623"/>
  <c r="B19623"/>
  <c r="A19624"/>
  <c r="E19623"/>
  <c r="D19623"/>
  <c r="F19623"/>
  <c r="B19624"/>
  <c r="A19625"/>
  <c r="E19624"/>
  <c r="D19624"/>
  <c r="F19624"/>
  <c r="C19624"/>
  <c r="A19626"/>
  <c r="E19625"/>
  <c r="D19625"/>
  <c r="C19625"/>
  <c r="B19625"/>
  <c r="F19625"/>
  <c r="E19626"/>
  <c r="D19626"/>
  <c r="C19626"/>
  <c r="A19627"/>
  <c r="B19626"/>
  <c r="F19626"/>
  <c r="C19627"/>
  <c r="B19627"/>
  <c r="A19628"/>
  <c r="E19627"/>
  <c r="D19627"/>
  <c r="F19627"/>
  <c r="B19628"/>
  <c r="E19628"/>
  <c r="A19629"/>
  <c r="D19628"/>
  <c r="C19628"/>
  <c r="F19628"/>
  <c r="A19630"/>
  <c r="E19629"/>
  <c r="D19629"/>
  <c r="C19629"/>
  <c r="B19629"/>
  <c r="F19629"/>
  <c r="E19630"/>
  <c r="D19630"/>
  <c r="C19630"/>
  <c r="B19630"/>
  <c r="A19631"/>
  <c r="F19630"/>
  <c r="C19631"/>
  <c r="B19631"/>
  <c r="A19632"/>
  <c r="E19631"/>
  <c r="D19631"/>
  <c r="F19631"/>
  <c r="B19632"/>
  <c r="A19633"/>
  <c r="E19632"/>
  <c r="D19632"/>
  <c r="C19632"/>
  <c r="F19632"/>
  <c r="A19634"/>
  <c r="E19633"/>
  <c r="D19633"/>
  <c r="C19633"/>
  <c r="B19633"/>
  <c r="F19633"/>
  <c r="E19634"/>
  <c r="D19634"/>
  <c r="C19634"/>
  <c r="B19634"/>
  <c r="A19635"/>
  <c r="F19634"/>
  <c r="C19635"/>
  <c r="B19635"/>
  <c r="A19636"/>
  <c r="E19635"/>
  <c r="D19635"/>
  <c r="F19635"/>
  <c r="B19636"/>
  <c r="A19637"/>
  <c r="E19636"/>
  <c r="D19636"/>
  <c r="F19636"/>
  <c r="C19636"/>
  <c r="A19638"/>
  <c r="E19637"/>
  <c r="D19637"/>
  <c r="C19637"/>
  <c r="B19637"/>
  <c r="F19637"/>
  <c r="E19638"/>
  <c r="D19638"/>
  <c r="C19638"/>
  <c r="B19638"/>
  <c r="A19639"/>
  <c r="F19638"/>
  <c r="C19639"/>
  <c r="B19639"/>
  <c r="A19640"/>
  <c r="E19639"/>
  <c r="D19639"/>
  <c r="F19639"/>
  <c r="B19640"/>
  <c r="E19640"/>
  <c r="D19640"/>
  <c r="A19641"/>
  <c r="C19640"/>
  <c r="F19640"/>
  <c r="A19642"/>
  <c r="E19641"/>
  <c r="D19641"/>
  <c r="C19641"/>
  <c r="B19641"/>
  <c r="F19641"/>
  <c r="E19642"/>
  <c r="D19642"/>
  <c r="C19642"/>
  <c r="B19642"/>
  <c r="A19643"/>
  <c r="F19642"/>
  <c r="C19643"/>
  <c r="A19644"/>
  <c r="E19643"/>
  <c r="B19643"/>
  <c r="D19643"/>
  <c r="F19643"/>
  <c r="B19644"/>
  <c r="A19645"/>
  <c r="E19644"/>
  <c r="C19644"/>
  <c r="D19644"/>
  <c r="F19644"/>
  <c r="A19646"/>
  <c r="E19645"/>
  <c r="D19645"/>
  <c r="C19645"/>
  <c r="B19645"/>
  <c r="F19645"/>
  <c r="E19646"/>
  <c r="D19646"/>
  <c r="C19646"/>
  <c r="B19646"/>
  <c r="A19647"/>
  <c r="F19646"/>
  <c r="C19647"/>
  <c r="B19647"/>
  <c r="E19647"/>
  <c r="A19648"/>
  <c r="D19647"/>
  <c r="F19647"/>
  <c r="B19648"/>
  <c r="E19648"/>
  <c r="A19649"/>
  <c r="C19648"/>
  <c r="D19648"/>
  <c r="F19648"/>
  <c r="A19650"/>
  <c r="E19649"/>
  <c r="C19649"/>
  <c r="B19649"/>
  <c r="D19649"/>
  <c r="F19649"/>
  <c r="E19650"/>
  <c r="C19650"/>
  <c r="B19650"/>
  <c r="D19650"/>
  <c r="A19651"/>
  <c r="F19650"/>
  <c r="C19651"/>
  <c r="B19651"/>
  <c r="E19651"/>
  <c r="D19651"/>
  <c r="F19651"/>
  <c r="A19652"/>
  <c r="B19652"/>
  <c r="E19652"/>
  <c r="D19652"/>
  <c r="A19653"/>
  <c r="C19652"/>
  <c r="F19652"/>
  <c r="A19654"/>
  <c r="E19653"/>
  <c r="D19653"/>
  <c r="C19653"/>
  <c r="B19653"/>
  <c r="F19653"/>
  <c r="E19654"/>
  <c r="C19654"/>
  <c r="A19655"/>
  <c r="D19654"/>
  <c r="F19654"/>
  <c r="B19654"/>
  <c r="C19655"/>
  <c r="B19655"/>
  <c r="A19656"/>
  <c r="E19655"/>
  <c r="D19655"/>
  <c r="F19655"/>
  <c r="B19656"/>
  <c r="A19657"/>
  <c r="E19656"/>
  <c r="D19656"/>
  <c r="C19656"/>
  <c r="F19656"/>
  <c r="A19658"/>
  <c r="E19657"/>
  <c r="C19657"/>
  <c r="D19657"/>
  <c r="F19657"/>
  <c r="B19657"/>
  <c r="E19658"/>
  <c r="D19658"/>
  <c r="C19658"/>
  <c r="B19658"/>
  <c r="A19659"/>
  <c r="F19658"/>
  <c r="C19659"/>
  <c r="A19660"/>
  <c r="E19659"/>
  <c r="B19659"/>
  <c r="D19659"/>
  <c r="F19659"/>
  <c r="B19660"/>
  <c r="D19660"/>
  <c r="C19660"/>
  <c r="A19661"/>
  <c r="E19660"/>
  <c r="F19660"/>
  <c r="A19662"/>
  <c r="C19661"/>
  <c r="B19661"/>
  <c r="E19661"/>
  <c r="D19661"/>
  <c r="F19661"/>
  <c r="E19662"/>
  <c r="D19662"/>
  <c r="C19662"/>
  <c r="A19663"/>
  <c r="B19662"/>
  <c r="F19662"/>
  <c r="C19663"/>
  <c r="E19663"/>
  <c r="B19663"/>
  <c r="D19663"/>
  <c r="A19664"/>
  <c r="F19663"/>
  <c r="B19664"/>
  <c r="A19665"/>
  <c r="E19664"/>
  <c r="D19664"/>
  <c r="F19664"/>
  <c r="C19664"/>
  <c r="A19666"/>
  <c r="E19665"/>
  <c r="C19665"/>
  <c r="D19665"/>
  <c r="B19665"/>
  <c r="F19665"/>
  <c r="E19666"/>
  <c r="C19666"/>
  <c r="B19666"/>
  <c r="D19666"/>
  <c r="F19666"/>
  <c r="A19667"/>
  <c r="C19667"/>
  <c r="A19668"/>
  <c r="B19667"/>
  <c r="D19667"/>
  <c r="E19667"/>
  <c r="F19667"/>
  <c r="B19668"/>
  <c r="D19668"/>
  <c r="A19669"/>
  <c r="C19668"/>
  <c r="E19668"/>
  <c r="F19668"/>
  <c r="A19670"/>
  <c r="E19669"/>
  <c r="C19669"/>
  <c r="B19669"/>
  <c r="D19669"/>
  <c r="F19669"/>
  <c r="E19670"/>
  <c r="D19670"/>
  <c r="F19670"/>
  <c r="B19670"/>
  <c r="C19670"/>
  <c r="A19671"/>
  <c r="C19671"/>
  <c r="B19671"/>
  <c r="A19672"/>
  <c r="E19671"/>
  <c r="D19671"/>
  <c r="F19671"/>
  <c r="B19672"/>
  <c r="A19673"/>
  <c r="E19672"/>
  <c r="D19672"/>
  <c r="C19672"/>
  <c r="F19672"/>
  <c r="A19674"/>
  <c r="C19673"/>
  <c r="E19673"/>
  <c r="D19673"/>
  <c r="F19673"/>
  <c r="B19673"/>
  <c r="E19674"/>
  <c r="D19674"/>
  <c r="C19674"/>
  <c r="B19674"/>
  <c r="A19675"/>
  <c r="F19674"/>
  <c r="C19675"/>
  <c r="B19675"/>
  <c r="A19676"/>
  <c r="E19675"/>
  <c r="D19675"/>
  <c r="F19675"/>
  <c r="B19676"/>
  <c r="A19677"/>
  <c r="E19676"/>
  <c r="D19676"/>
  <c r="F19676"/>
  <c r="C19676"/>
  <c r="A19678"/>
  <c r="D19677"/>
  <c r="C19677"/>
  <c r="B19677"/>
  <c r="E19677"/>
  <c r="F19677"/>
  <c r="E19678"/>
  <c r="D19678"/>
  <c r="C19678"/>
  <c r="B19678"/>
  <c r="A19679"/>
  <c r="F19678"/>
  <c r="C19679"/>
  <c r="B19679"/>
  <c r="A19680"/>
  <c r="E19679"/>
  <c r="D19679"/>
  <c r="F19679"/>
  <c r="B19680"/>
  <c r="E19680"/>
  <c r="D19680"/>
  <c r="A19681"/>
  <c r="C19680"/>
  <c r="F19680"/>
  <c r="A19682"/>
  <c r="E19681"/>
  <c r="D19681"/>
  <c r="C19681"/>
  <c r="B19681"/>
  <c r="F19681"/>
  <c r="E19682"/>
  <c r="D19682"/>
  <c r="C19682"/>
  <c r="B19682"/>
  <c r="A19683"/>
  <c r="F19682"/>
  <c r="C19683"/>
  <c r="A19684"/>
  <c r="E19683"/>
  <c r="B19683"/>
  <c r="D19683"/>
  <c r="F19683"/>
  <c r="B19684"/>
  <c r="A19685"/>
  <c r="E19684"/>
  <c r="D19684"/>
  <c r="C19684"/>
  <c r="F19684"/>
  <c r="A19686"/>
  <c r="E19685"/>
  <c r="D19685"/>
  <c r="C19685"/>
  <c r="B19685"/>
  <c r="F19685"/>
  <c r="E19686"/>
  <c r="D19686"/>
  <c r="B19686"/>
  <c r="C19686"/>
  <c r="A19687"/>
  <c r="F19686"/>
  <c r="C19687"/>
  <c r="B19687"/>
  <c r="A19688"/>
  <c r="E19687"/>
  <c r="D19687"/>
  <c r="F19687"/>
  <c r="B19688"/>
  <c r="A19689"/>
  <c r="E19688"/>
  <c r="D19688"/>
  <c r="C19688"/>
  <c r="F19688"/>
  <c r="A19690"/>
  <c r="B19689"/>
  <c r="E19689"/>
  <c r="D19689"/>
  <c r="F19689"/>
  <c r="C19689"/>
  <c r="E19690"/>
  <c r="D19690"/>
  <c r="C19690"/>
  <c r="B19690"/>
  <c r="A19691"/>
  <c r="F19690"/>
  <c r="C19691"/>
  <c r="B19691"/>
  <c r="A19692"/>
  <c r="E19691"/>
  <c r="D19691"/>
  <c r="F19691"/>
  <c r="B19692"/>
  <c r="A19693"/>
  <c r="E19692"/>
  <c r="D19692"/>
  <c r="F19692"/>
  <c r="C19692"/>
  <c r="A19694"/>
  <c r="E19693"/>
  <c r="D19693"/>
  <c r="C19693"/>
  <c r="B19693"/>
  <c r="F19693"/>
  <c r="E19694"/>
  <c r="D19694"/>
  <c r="C19694"/>
  <c r="B19694"/>
  <c r="A19695"/>
  <c r="F19694"/>
  <c r="C19695"/>
  <c r="B19695"/>
  <c r="A19696"/>
  <c r="E19695"/>
  <c r="D19695"/>
  <c r="F19695"/>
  <c r="B19696"/>
  <c r="A19697"/>
  <c r="D19696"/>
  <c r="E19696"/>
  <c r="C19696"/>
  <c r="F19696"/>
  <c r="A19698"/>
  <c r="D19697"/>
  <c r="C19697"/>
  <c r="B19697"/>
  <c r="E19697"/>
  <c r="F19697"/>
  <c r="E19698"/>
  <c r="D19698"/>
  <c r="B19698"/>
  <c r="C19698"/>
  <c r="A19699"/>
  <c r="F19698"/>
  <c r="C19699"/>
  <c r="B19699"/>
  <c r="A19700"/>
  <c r="E19699"/>
  <c r="D19699"/>
  <c r="F19699"/>
  <c r="B19700"/>
  <c r="A19701"/>
  <c r="E19700"/>
  <c r="D19700"/>
  <c r="F19700"/>
  <c r="C19700"/>
  <c r="A19702"/>
  <c r="E19701"/>
  <c r="D19701"/>
  <c r="C19701"/>
  <c r="B19701"/>
  <c r="F19701"/>
  <c r="E19702"/>
  <c r="D19702"/>
  <c r="C19702"/>
  <c r="B19702"/>
  <c r="A19703"/>
  <c r="F19702"/>
  <c r="C19703"/>
  <c r="B19703"/>
  <c r="A19704"/>
  <c r="E19703"/>
  <c r="D19703"/>
  <c r="F19703"/>
  <c r="B19704"/>
  <c r="A19705"/>
  <c r="E19704"/>
  <c r="D19704"/>
  <c r="C19704"/>
  <c r="F19704"/>
  <c r="A19706"/>
  <c r="E19705"/>
  <c r="C19705"/>
  <c r="B19705"/>
  <c r="D19705"/>
  <c r="F19705"/>
  <c r="E19706"/>
  <c r="D19706"/>
  <c r="C19706"/>
  <c r="B19706"/>
  <c r="A19707"/>
  <c r="F19706"/>
  <c r="C19707"/>
  <c r="B19707"/>
  <c r="A19708"/>
  <c r="D19707"/>
  <c r="E19707"/>
  <c r="F19707"/>
  <c r="B19708"/>
  <c r="A19709"/>
  <c r="D19708"/>
  <c r="E19708"/>
  <c r="C19708"/>
  <c r="F19708"/>
  <c r="A19710"/>
  <c r="E19709"/>
  <c r="D19709"/>
  <c r="C19709"/>
  <c r="B19709"/>
  <c r="F19709"/>
  <c r="E19710"/>
  <c r="D19710"/>
  <c r="C19710"/>
  <c r="B19710"/>
  <c r="A19711"/>
  <c r="F19710"/>
  <c r="C19711"/>
  <c r="B19711"/>
  <c r="E19711"/>
  <c r="D19711"/>
  <c r="F19711"/>
  <c r="A19712"/>
  <c r="B19712"/>
  <c r="A19713"/>
  <c r="E19712"/>
  <c r="D19712"/>
  <c r="C19712"/>
  <c r="F19712"/>
  <c r="A19714"/>
  <c r="E19713"/>
  <c r="D19713"/>
  <c r="C19713"/>
  <c r="B19713"/>
  <c r="F19713"/>
  <c r="E19714"/>
  <c r="C19714"/>
  <c r="B19714"/>
  <c r="D19714"/>
  <c r="F19714"/>
  <c r="A19715"/>
  <c r="C19715"/>
  <c r="B19715"/>
  <c r="A19716"/>
  <c r="E19715"/>
  <c r="D19715"/>
  <c r="F19715"/>
  <c r="B19716"/>
  <c r="A19717"/>
  <c r="E19716"/>
  <c r="D19716"/>
  <c r="C19716"/>
  <c r="F19716"/>
  <c r="A19718"/>
  <c r="E19717"/>
  <c r="C19717"/>
  <c r="B19717"/>
  <c r="D19717"/>
  <c r="F19717"/>
  <c r="E19718"/>
  <c r="D19718"/>
  <c r="C19718"/>
  <c r="B19718"/>
  <c r="A19719"/>
  <c r="F19718"/>
  <c r="C19719"/>
  <c r="B19719"/>
  <c r="A19720"/>
  <c r="E19719"/>
  <c r="D19719"/>
  <c r="F19719"/>
  <c r="B19720"/>
  <c r="A19721"/>
  <c r="E19720"/>
  <c r="D19720"/>
  <c r="F19720"/>
  <c r="C19720"/>
  <c r="A19722"/>
  <c r="E19721"/>
  <c r="C19721"/>
  <c r="B19721"/>
  <c r="D19721"/>
  <c r="F19721"/>
  <c r="E19722"/>
  <c r="D19722"/>
  <c r="C19722"/>
  <c r="B19722"/>
  <c r="A19723"/>
  <c r="F19722"/>
  <c r="C19723"/>
  <c r="B19723"/>
  <c r="D19723"/>
  <c r="A19724"/>
  <c r="E19723"/>
  <c r="F19723"/>
  <c r="B19724"/>
  <c r="A19725"/>
  <c r="E19724"/>
  <c r="D19724"/>
  <c r="F19724"/>
  <c r="C19724"/>
  <c r="A19726"/>
  <c r="E19725"/>
  <c r="D19725"/>
  <c r="C19725"/>
  <c r="B19725"/>
  <c r="F19725"/>
  <c r="E19726"/>
  <c r="C19726"/>
  <c r="B19726"/>
  <c r="D19726"/>
  <c r="F19726"/>
  <c r="A19727"/>
  <c r="C19727"/>
  <c r="B19727"/>
  <c r="A19728"/>
  <c r="E19727"/>
  <c r="D19727"/>
  <c r="F19727"/>
  <c r="B19728"/>
  <c r="A19729"/>
  <c r="E19728"/>
  <c r="D19728"/>
  <c r="C19728"/>
  <c r="F19728"/>
  <c r="A19730"/>
  <c r="E19729"/>
  <c r="C19729"/>
  <c r="D19729"/>
  <c r="F19729"/>
  <c r="B19729"/>
  <c r="E19730"/>
  <c r="D19730"/>
  <c r="C19730"/>
  <c r="B19730"/>
  <c r="A19731"/>
  <c r="F19730"/>
  <c r="C19731"/>
  <c r="B19731"/>
  <c r="A19732"/>
  <c r="E19731"/>
  <c r="D19731"/>
  <c r="F19731"/>
  <c r="B19732"/>
  <c r="A19733"/>
  <c r="D19732"/>
  <c r="E19732"/>
  <c r="C19732"/>
  <c r="F19732"/>
  <c r="A19734"/>
  <c r="D19733"/>
  <c r="C19733"/>
  <c r="B19733"/>
  <c r="E19733"/>
  <c r="F19733"/>
  <c r="E19734"/>
  <c r="D19734"/>
  <c r="C19734"/>
  <c r="B19734"/>
  <c r="A19735"/>
  <c r="F19734"/>
  <c r="C19735"/>
  <c r="A19736"/>
  <c r="B19735"/>
  <c r="D19735"/>
  <c r="E19735"/>
  <c r="F19735"/>
  <c r="B19736"/>
  <c r="D19736"/>
  <c r="A19737"/>
  <c r="E19736"/>
  <c r="C19736"/>
  <c r="F19736"/>
  <c r="A19738"/>
  <c r="E19737"/>
  <c r="D19737"/>
  <c r="B19737"/>
  <c r="C19737"/>
  <c r="F19737"/>
  <c r="E19738"/>
  <c r="C19738"/>
  <c r="B19738"/>
  <c r="D19738"/>
  <c r="A19739"/>
  <c r="F19738"/>
  <c r="C19739"/>
  <c r="B19739"/>
  <c r="A19740"/>
  <c r="E19739"/>
  <c r="D19739"/>
  <c r="F19739"/>
  <c r="B19740"/>
  <c r="A19741"/>
  <c r="E19740"/>
  <c r="D19740"/>
  <c r="F19740"/>
  <c r="C19740"/>
  <c r="A19742"/>
  <c r="D19741"/>
  <c r="E19741"/>
  <c r="F19741"/>
  <c r="C19741"/>
  <c r="B19741"/>
  <c r="E19742"/>
  <c r="D19742"/>
  <c r="C19742"/>
  <c r="B19742"/>
  <c r="A19743"/>
  <c r="F19742"/>
  <c r="C19743"/>
  <c r="B19743"/>
  <c r="A19744"/>
  <c r="E19743"/>
  <c r="D19743"/>
  <c r="F19743"/>
  <c r="B19744"/>
  <c r="A19745"/>
  <c r="D19744"/>
  <c r="C19744"/>
  <c r="E19744"/>
  <c r="F19744"/>
  <c r="A19746"/>
  <c r="E19745"/>
  <c r="D19745"/>
  <c r="C19745"/>
  <c r="B19745"/>
  <c r="F19745"/>
  <c r="E19746"/>
  <c r="C19746"/>
  <c r="B19746"/>
  <c r="D19746"/>
  <c r="F19746"/>
  <c r="A19747"/>
  <c r="C19747"/>
  <c r="B19747"/>
  <c r="E19747"/>
  <c r="D19747"/>
  <c r="A19748"/>
  <c r="F19747"/>
  <c r="B19748"/>
  <c r="A19749"/>
  <c r="E19748"/>
  <c r="D19748"/>
  <c r="F19748"/>
  <c r="C19748"/>
  <c r="A19750"/>
  <c r="E19749"/>
  <c r="B19749"/>
  <c r="C19749"/>
  <c r="D19749"/>
  <c r="F19749"/>
  <c r="E19750"/>
  <c r="D19750"/>
  <c r="A19751"/>
  <c r="C19750"/>
  <c r="B19750"/>
  <c r="F19750"/>
  <c r="C19751"/>
  <c r="A19752"/>
  <c r="E19751"/>
  <c r="D19751"/>
  <c r="F19751"/>
  <c r="B19751"/>
  <c r="B19752"/>
  <c r="A19753"/>
  <c r="E19752"/>
  <c r="D19752"/>
  <c r="C19752"/>
  <c r="F19752"/>
  <c r="A19754"/>
  <c r="E19753"/>
  <c r="D19753"/>
  <c r="C19753"/>
  <c r="B19753"/>
  <c r="F19753"/>
  <c r="E19754"/>
  <c r="C19754"/>
  <c r="D19754"/>
  <c r="B19754"/>
  <c r="A19755"/>
  <c r="F19754"/>
  <c r="C19755"/>
  <c r="B19755"/>
  <c r="A19756"/>
  <c r="E19755"/>
  <c r="D19755"/>
  <c r="F19755"/>
  <c r="B19756"/>
  <c r="A19757"/>
  <c r="E19756"/>
  <c r="D19756"/>
  <c r="C19756"/>
  <c r="F19756"/>
  <c r="A19758"/>
  <c r="E19757"/>
  <c r="C19757"/>
  <c r="D19757"/>
  <c r="F19757"/>
  <c r="B19757"/>
  <c r="E19758"/>
  <c r="D19758"/>
  <c r="C19758"/>
  <c r="B19758"/>
  <c r="A19759"/>
  <c r="F19758"/>
  <c r="C19759"/>
  <c r="B19759"/>
  <c r="A19760"/>
  <c r="E19759"/>
  <c r="D19759"/>
  <c r="F19759"/>
  <c r="B19760"/>
  <c r="A19761"/>
  <c r="D19760"/>
  <c r="E19760"/>
  <c r="C19760"/>
  <c r="F19760"/>
  <c r="A19762"/>
  <c r="E19761"/>
  <c r="D19761"/>
  <c r="C19761"/>
  <c r="B19761"/>
  <c r="F19761"/>
  <c r="E19762"/>
  <c r="D19762"/>
  <c r="C19762"/>
  <c r="B19762"/>
  <c r="A19763"/>
  <c r="F19762"/>
  <c r="C19763"/>
  <c r="B19763"/>
  <c r="A19764"/>
  <c r="E19763"/>
  <c r="D19763"/>
  <c r="F19763"/>
  <c r="B19764"/>
  <c r="A19765"/>
  <c r="E19764"/>
  <c r="D19764"/>
  <c r="F19764"/>
  <c r="C19764"/>
  <c r="A19766"/>
  <c r="E19765"/>
  <c r="C19765"/>
  <c r="D19765"/>
  <c r="B19765"/>
  <c r="F19765"/>
  <c r="E19766"/>
  <c r="D19766"/>
  <c r="C19766"/>
  <c r="B19766"/>
  <c r="A19767"/>
  <c r="F19766"/>
  <c r="C19767"/>
  <c r="B19767"/>
  <c r="A19768"/>
  <c r="E19767"/>
  <c r="D19767"/>
  <c r="F19767"/>
  <c r="B19768"/>
  <c r="D19768"/>
  <c r="C19768"/>
  <c r="A19769"/>
  <c r="E19768"/>
  <c r="F19768"/>
  <c r="A19770"/>
  <c r="E19769"/>
  <c r="D19769"/>
  <c r="C19769"/>
  <c r="B19769"/>
  <c r="F19769"/>
  <c r="E19770"/>
  <c r="D19770"/>
  <c r="C19770"/>
  <c r="B19770"/>
  <c r="A19771"/>
  <c r="F19770"/>
  <c r="C19771"/>
  <c r="B19771"/>
  <c r="A19772"/>
  <c r="E19771"/>
  <c r="D19771"/>
  <c r="F19771"/>
  <c r="B19772"/>
  <c r="A19773"/>
  <c r="E19772"/>
  <c r="D19772"/>
  <c r="F19772"/>
  <c r="C19772"/>
  <c r="A19774"/>
  <c r="E19773"/>
  <c r="D19773"/>
  <c r="C19773"/>
  <c r="B19773"/>
  <c r="F19773"/>
  <c r="E19774"/>
  <c r="D19774"/>
  <c r="B19774"/>
  <c r="C19774"/>
  <c r="A19775"/>
  <c r="F19774"/>
  <c r="C19775"/>
  <c r="B19775"/>
  <c r="A19776"/>
  <c r="E19775"/>
  <c r="D19775"/>
  <c r="F19775"/>
  <c r="B19776"/>
  <c r="A19777"/>
  <c r="E19776"/>
  <c r="D19776"/>
  <c r="F19776"/>
  <c r="C19776"/>
  <c r="A19778"/>
  <c r="E19777"/>
  <c r="D19777"/>
  <c r="C19777"/>
  <c r="B19777"/>
  <c r="F19777"/>
  <c r="E19778"/>
  <c r="D19778"/>
  <c r="B19778"/>
  <c r="A19779"/>
  <c r="C19778"/>
  <c r="F19778"/>
  <c r="B19779"/>
  <c r="D19779"/>
  <c r="C19779"/>
  <c r="A19780"/>
  <c r="E19779"/>
  <c r="F19779"/>
  <c r="B19780"/>
  <c r="D19780"/>
  <c r="C19780"/>
  <c r="A19781"/>
  <c r="E19780"/>
  <c r="F19780"/>
  <c r="A19782"/>
  <c r="E19781"/>
  <c r="D19781"/>
  <c r="C19781"/>
  <c r="B19781"/>
  <c r="F19781"/>
  <c r="E19782"/>
  <c r="D19782"/>
  <c r="C19782"/>
  <c r="B19782"/>
  <c r="A19783"/>
  <c r="F19782"/>
  <c r="C19783"/>
  <c r="B19783"/>
  <c r="A19784"/>
  <c r="E19783"/>
  <c r="D19783"/>
  <c r="F19783"/>
  <c r="B19784"/>
  <c r="E19784"/>
  <c r="A19785"/>
  <c r="D19784"/>
  <c r="F19784"/>
  <c r="C19784"/>
  <c r="A19786"/>
  <c r="E19785"/>
  <c r="C19785"/>
  <c r="D19785"/>
  <c r="B19785"/>
  <c r="F19785"/>
  <c r="E19786"/>
  <c r="C19786"/>
  <c r="B19786"/>
  <c r="D19786"/>
  <c r="F19786"/>
  <c r="A19787"/>
  <c r="C19787"/>
  <c r="E19787"/>
  <c r="B19787"/>
  <c r="D19787"/>
  <c r="A19788"/>
  <c r="F19787"/>
  <c r="B19788"/>
  <c r="A19789"/>
  <c r="D19788"/>
  <c r="E19788"/>
  <c r="C19788"/>
  <c r="F19788"/>
  <c r="A19790"/>
  <c r="E19789"/>
  <c r="D19789"/>
  <c r="C19789"/>
  <c r="B19789"/>
  <c r="F19789"/>
  <c r="E19790"/>
  <c r="D19790"/>
  <c r="C19790"/>
  <c r="B19790"/>
  <c r="A19791"/>
  <c r="F19790"/>
  <c r="C19791"/>
  <c r="B19791"/>
  <c r="D19791"/>
  <c r="A19792"/>
  <c r="E19791"/>
  <c r="F19791"/>
  <c r="B19792"/>
  <c r="A19793"/>
  <c r="E19792"/>
  <c r="D19792"/>
  <c r="F19792"/>
  <c r="C19792"/>
  <c r="A19794"/>
  <c r="D19793"/>
  <c r="E19793"/>
  <c r="F19793"/>
  <c r="C19793"/>
  <c r="B19793"/>
  <c r="E19794"/>
  <c r="D19794"/>
  <c r="B19794"/>
  <c r="C19794"/>
  <c r="A19795"/>
  <c r="F19794"/>
  <c r="C19795"/>
  <c r="B19795"/>
  <c r="E19795"/>
  <c r="D19795"/>
  <c r="F19795"/>
  <c r="A19796"/>
  <c r="B19796"/>
  <c r="A19797"/>
  <c r="E19796"/>
  <c r="C19796"/>
  <c r="D19796"/>
  <c r="F19796"/>
  <c r="A19798"/>
  <c r="E19797"/>
  <c r="C19797"/>
  <c r="D19797"/>
  <c r="B19797"/>
  <c r="F19797"/>
  <c r="E19798"/>
  <c r="D19798"/>
  <c r="C19798"/>
  <c r="B19798"/>
  <c r="A19799"/>
  <c r="F19798"/>
  <c r="C19799"/>
  <c r="B19799"/>
  <c r="A19800"/>
  <c r="E19799"/>
  <c r="D19799"/>
  <c r="F19799"/>
  <c r="B19800"/>
  <c r="A19801"/>
  <c r="E19800"/>
  <c r="D19800"/>
  <c r="F19800"/>
  <c r="C19800"/>
  <c r="A19802"/>
  <c r="E19801"/>
  <c r="D19801"/>
  <c r="C19801"/>
  <c r="B19801"/>
  <c r="F19801"/>
  <c r="E19802"/>
  <c r="D19802"/>
  <c r="B19802"/>
  <c r="C19802"/>
  <c r="A19803"/>
  <c r="F19802"/>
  <c r="C19803"/>
  <c r="D19803"/>
  <c r="B19803"/>
  <c r="E19803"/>
  <c r="A19804"/>
  <c r="F19803"/>
  <c r="B19804"/>
  <c r="A19805"/>
  <c r="D19804"/>
  <c r="C19804"/>
  <c r="E19804"/>
  <c r="F19804"/>
  <c r="A19806"/>
  <c r="E19805"/>
  <c r="D19805"/>
  <c r="C19805"/>
  <c r="B19805"/>
  <c r="F19805"/>
  <c r="E19806"/>
  <c r="D19806"/>
  <c r="C19806"/>
  <c r="B19806"/>
  <c r="A19807"/>
  <c r="F19806"/>
  <c r="C19807"/>
  <c r="B19807"/>
  <c r="A19808"/>
  <c r="E19807"/>
  <c r="D19807"/>
  <c r="F19807"/>
  <c r="B19808"/>
  <c r="A19809"/>
  <c r="E19808"/>
  <c r="D19808"/>
  <c r="C19808"/>
  <c r="F19808"/>
  <c r="A19810"/>
  <c r="E19809"/>
  <c r="D19809"/>
  <c r="C19809"/>
  <c r="B19809"/>
  <c r="F19809"/>
  <c r="E19810"/>
  <c r="D19810"/>
  <c r="C19810"/>
  <c r="B19810"/>
  <c r="A19811"/>
  <c r="F19810"/>
  <c r="C19811"/>
  <c r="A19812"/>
  <c r="E19811"/>
  <c r="B19811"/>
  <c r="D19811"/>
  <c r="F19811"/>
  <c r="B19812"/>
  <c r="A19813"/>
  <c r="E19812"/>
  <c r="D19812"/>
  <c r="C19812"/>
  <c r="F19812"/>
  <c r="A19814"/>
  <c r="E19813"/>
  <c r="D19813"/>
  <c r="C19813"/>
  <c r="B19813"/>
  <c r="F19813"/>
  <c r="E19814"/>
  <c r="D19814"/>
  <c r="C19814"/>
  <c r="B19814"/>
  <c r="A19815"/>
  <c r="F19814"/>
  <c r="C19815"/>
  <c r="E19815"/>
  <c r="D19815"/>
  <c r="B19815"/>
  <c r="A19816"/>
  <c r="F19815"/>
  <c r="B19816"/>
  <c r="A19817"/>
  <c r="E19816"/>
  <c r="D19816"/>
  <c r="F19816"/>
  <c r="C19816"/>
  <c r="A19818"/>
  <c r="E19817"/>
  <c r="D19817"/>
  <c r="C19817"/>
  <c r="B19817"/>
  <c r="F19817"/>
  <c r="E19818"/>
  <c r="C19818"/>
  <c r="A19819"/>
  <c r="D19818"/>
  <c r="B19818"/>
  <c r="F19818"/>
  <c r="C19819"/>
  <c r="B19819"/>
  <c r="A19820"/>
  <c r="E19819"/>
  <c r="D19819"/>
  <c r="F19819"/>
  <c r="B19820"/>
  <c r="A19821"/>
  <c r="E19820"/>
  <c r="D19820"/>
  <c r="F19820"/>
  <c r="C19820"/>
  <c r="A19822"/>
  <c r="E19821"/>
  <c r="D19821"/>
  <c r="C19821"/>
  <c r="B19821"/>
  <c r="F19821"/>
  <c r="E19822"/>
  <c r="C19822"/>
  <c r="B19822"/>
  <c r="A19823"/>
  <c r="D19822"/>
  <c r="F19822"/>
  <c r="C19823"/>
  <c r="B19823"/>
  <c r="A19824"/>
  <c r="E19823"/>
  <c r="D19823"/>
  <c r="F19823"/>
  <c r="B19824"/>
  <c r="A19825"/>
  <c r="E19824"/>
  <c r="D19824"/>
  <c r="C19824"/>
  <c r="F19824"/>
  <c r="A19826"/>
  <c r="E19825"/>
  <c r="D19825"/>
  <c r="B19825"/>
  <c r="C19825"/>
  <c r="F19825"/>
  <c r="E19826"/>
  <c r="C19826"/>
  <c r="B19826"/>
  <c r="D19826"/>
  <c r="F19826"/>
  <c r="A19827"/>
  <c r="C19827"/>
  <c r="B19827"/>
  <c r="A19828"/>
  <c r="E19827"/>
  <c r="D19827"/>
  <c r="F19827"/>
  <c r="B19828"/>
  <c r="A19829"/>
  <c r="E19828"/>
  <c r="D19828"/>
  <c r="C19828"/>
  <c r="F19828"/>
  <c r="A19830"/>
  <c r="E19829"/>
  <c r="D19829"/>
  <c r="C19829"/>
  <c r="B19829"/>
  <c r="F19829"/>
  <c r="E19830"/>
  <c r="D19830"/>
  <c r="C19830"/>
  <c r="B19830"/>
  <c r="A19831"/>
  <c r="F19830"/>
  <c r="C19831"/>
  <c r="B19831"/>
  <c r="A19832"/>
  <c r="E19831"/>
  <c r="D19831"/>
  <c r="F19831"/>
  <c r="B19832"/>
  <c r="E19832"/>
  <c r="D19832"/>
  <c r="A19833"/>
  <c r="C19832"/>
  <c r="F19832"/>
  <c r="A19834"/>
  <c r="E19833"/>
  <c r="C19833"/>
  <c r="D19833"/>
  <c r="B19833"/>
  <c r="F19833"/>
  <c r="E19834"/>
  <c r="D19834"/>
  <c r="C19834"/>
  <c r="B19834"/>
  <c r="A19835"/>
  <c r="F19834"/>
  <c r="C19835"/>
  <c r="B19835"/>
  <c r="A19836"/>
  <c r="E19835"/>
  <c r="D19835"/>
  <c r="F19835"/>
  <c r="B19836"/>
  <c r="A19837"/>
  <c r="E19836"/>
  <c r="D19836"/>
  <c r="C19836"/>
  <c r="F19836"/>
  <c r="A19838"/>
  <c r="E19837"/>
  <c r="D19837"/>
  <c r="C19837"/>
  <c r="B19837"/>
  <c r="F19837"/>
  <c r="E19838"/>
  <c r="D19838"/>
  <c r="C19838"/>
  <c r="B19838"/>
  <c r="A19839"/>
  <c r="F19838"/>
  <c r="C19839"/>
  <c r="B19839"/>
  <c r="A19840"/>
  <c r="E19839"/>
  <c r="D19839"/>
  <c r="F19839"/>
  <c r="B19840"/>
  <c r="A19841"/>
  <c r="E19840"/>
  <c r="D19840"/>
  <c r="F19840"/>
  <c r="C19840"/>
  <c r="A19842"/>
  <c r="E19841"/>
  <c r="D19841"/>
  <c r="C19841"/>
  <c r="B19841"/>
  <c r="F19841"/>
  <c r="E19842"/>
  <c r="D19842"/>
  <c r="C19842"/>
  <c r="B19842"/>
  <c r="A19843"/>
  <c r="F19842"/>
  <c r="C19843"/>
  <c r="A19844"/>
  <c r="E19843"/>
  <c r="B19843"/>
  <c r="D19843"/>
  <c r="F19843"/>
  <c r="B19844"/>
  <c r="A19845"/>
  <c r="E19844"/>
  <c r="D19844"/>
  <c r="C19844"/>
  <c r="F19844"/>
  <c r="A19846"/>
  <c r="E19845"/>
  <c r="C19845"/>
  <c r="B19845"/>
  <c r="D19845"/>
  <c r="F19845"/>
  <c r="E19846"/>
  <c r="C19846"/>
  <c r="B19846"/>
  <c r="D19846"/>
  <c r="F19846"/>
  <c r="A19847"/>
  <c r="C19847"/>
  <c r="A19848"/>
  <c r="E19847"/>
  <c r="B19847"/>
  <c r="D19847"/>
  <c r="F19847"/>
  <c r="B19848"/>
  <c r="A19849"/>
  <c r="E19848"/>
  <c r="D19848"/>
  <c r="C19848"/>
  <c r="F19848"/>
  <c r="A19850"/>
  <c r="E19849"/>
  <c r="C19849"/>
  <c r="B19849"/>
  <c r="D19849"/>
  <c r="F19849"/>
  <c r="E19850"/>
  <c r="D19850"/>
  <c r="C19850"/>
  <c r="B19850"/>
  <c r="A19851"/>
  <c r="F19850"/>
  <c r="C19851"/>
  <c r="B19851"/>
  <c r="A19852"/>
  <c r="E19851"/>
  <c r="D19851"/>
  <c r="F19851"/>
  <c r="B19852"/>
  <c r="E19852"/>
  <c r="C19852"/>
  <c r="A19853"/>
  <c r="D19852"/>
  <c r="F19852"/>
  <c r="A19854"/>
  <c r="E19853"/>
  <c r="D19853"/>
  <c r="C19853"/>
  <c r="B19853"/>
  <c r="F19853"/>
  <c r="E19854"/>
  <c r="D19854"/>
  <c r="C19854"/>
  <c r="B19854"/>
  <c r="A19855"/>
  <c r="F19854"/>
  <c r="C19855"/>
  <c r="B19855"/>
  <c r="A19856"/>
  <c r="E19855"/>
  <c r="D19855"/>
  <c r="F19855"/>
  <c r="B19856"/>
  <c r="A19857"/>
  <c r="E19856"/>
  <c r="C19856"/>
  <c r="D19856"/>
  <c r="F19856"/>
  <c r="A19858"/>
  <c r="E19857"/>
  <c r="D19857"/>
  <c r="C19857"/>
  <c r="B19857"/>
  <c r="F19857"/>
  <c r="E19858"/>
  <c r="D19858"/>
  <c r="C19858"/>
  <c r="B19858"/>
  <c r="A19859"/>
  <c r="F19858"/>
  <c r="C19859"/>
  <c r="B19859"/>
  <c r="E19859"/>
  <c r="D19859"/>
  <c r="F19859"/>
  <c r="A19860"/>
  <c r="B19860"/>
  <c r="A19861"/>
  <c r="E19860"/>
  <c r="D19860"/>
  <c r="C19860"/>
  <c r="F19860"/>
  <c r="A19862"/>
  <c r="E19861"/>
  <c r="D19861"/>
  <c r="C19861"/>
  <c r="B19861"/>
  <c r="F19861"/>
  <c r="E19862"/>
  <c r="C19862"/>
  <c r="B19862"/>
  <c r="D19862"/>
  <c r="F19862"/>
  <c r="A19863"/>
  <c r="C19863"/>
  <c r="B19863"/>
  <c r="A19864"/>
  <c r="E19863"/>
  <c r="D19863"/>
  <c r="F19863"/>
  <c r="B19864"/>
  <c r="A19865"/>
  <c r="E19864"/>
  <c r="D19864"/>
  <c r="C19864"/>
  <c r="F19864"/>
  <c r="A19866"/>
  <c r="E19865"/>
  <c r="B19865"/>
  <c r="C19865"/>
  <c r="D19865"/>
  <c r="F19865"/>
  <c r="E19866"/>
  <c r="D19866"/>
  <c r="C19866"/>
  <c r="B19866"/>
  <c r="A19867"/>
  <c r="F19866"/>
  <c r="C19867"/>
  <c r="B19867"/>
  <c r="A19868"/>
  <c r="E19867"/>
  <c r="D19867"/>
  <c r="F19867"/>
  <c r="B19868"/>
  <c r="E19868"/>
  <c r="D19868"/>
  <c r="A19869"/>
  <c r="C19868"/>
  <c r="F19868"/>
  <c r="A19870"/>
  <c r="E19869"/>
  <c r="D19869"/>
  <c r="C19869"/>
  <c r="B19869"/>
  <c r="F19869"/>
  <c r="E19870"/>
  <c r="D19870"/>
  <c r="C19870"/>
  <c r="B19870"/>
  <c r="A19871"/>
  <c r="F19870"/>
  <c r="C19871"/>
  <c r="B19871"/>
  <c r="A19872"/>
  <c r="E19871"/>
  <c r="D19871"/>
  <c r="F19871"/>
  <c r="B19872"/>
  <c r="A19873"/>
  <c r="E19872"/>
  <c r="D19872"/>
  <c r="C19872"/>
  <c r="F19872"/>
  <c r="A19874"/>
  <c r="E19873"/>
  <c r="C19873"/>
  <c r="D19873"/>
  <c r="F19873"/>
  <c r="B19873"/>
  <c r="E19874"/>
  <c r="D19874"/>
  <c r="C19874"/>
  <c r="B19874"/>
  <c r="A19875"/>
  <c r="F19874"/>
  <c r="C19875"/>
  <c r="A19876"/>
  <c r="D19875"/>
  <c r="B19875"/>
  <c r="E19875"/>
  <c r="F19875"/>
  <c r="B19876"/>
  <c r="A19877"/>
  <c r="E19876"/>
  <c r="D19876"/>
  <c r="F19876"/>
  <c r="C19876"/>
  <c r="A19878"/>
  <c r="E19877"/>
  <c r="C19877"/>
  <c r="B19877"/>
  <c r="D19877"/>
  <c r="F19877"/>
  <c r="E19878"/>
  <c r="D19878"/>
  <c r="C19878"/>
  <c r="B19878"/>
  <c r="A19879"/>
  <c r="F19878"/>
  <c r="C19879"/>
  <c r="B19879"/>
  <c r="A19880"/>
  <c r="E19879"/>
  <c r="D19879"/>
  <c r="F19879"/>
  <c r="B19880"/>
  <c r="A19881"/>
  <c r="E19880"/>
  <c r="D19880"/>
  <c r="C19880"/>
  <c r="F19880"/>
  <c r="A19882"/>
  <c r="E19881"/>
  <c r="D19881"/>
  <c r="C19881"/>
  <c r="B19881"/>
  <c r="F19881"/>
  <c r="E19882"/>
  <c r="B19882"/>
  <c r="A19883"/>
  <c r="D19882"/>
  <c r="F19882"/>
  <c r="C19882"/>
  <c r="C19883"/>
  <c r="B19883"/>
  <c r="A19884"/>
  <c r="E19883"/>
  <c r="D19883"/>
  <c r="F19883"/>
  <c r="B19884"/>
  <c r="A19885"/>
  <c r="E19884"/>
  <c r="D19884"/>
  <c r="C19884"/>
  <c r="F19884"/>
  <c r="A19886"/>
  <c r="E19885"/>
  <c r="D19885"/>
  <c r="C19885"/>
  <c r="B19885"/>
  <c r="F19885"/>
  <c r="E19886"/>
  <c r="C19886"/>
  <c r="B19886"/>
  <c r="D19886"/>
  <c r="F19886"/>
  <c r="A19887"/>
  <c r="C19887"/>
  <c r="B19887"/>
  <c r="A19888"/>
  <c r="E19887"/>
  <c r="D19887"/>
  <c r="F19887"/>
  <c r="B19888"/>
  <c r="A19889"/>
  <c r="E19888"/>
  <c r="D19888"/>
  <c r="C19888"/>
  <c r="F19888"/>
  <c r="A19890"/>
  <c r="E19889"/>
  <c r="C19889"/>
  <c r="B19889"/>
  <c r="D19889"/>
  <c r="F19889"/>
  <c r="E19890"/>
  <c r="D19890"/>
  <c r="C19890"/>
  <c r="B19890"/>
  <c r="A19891"/>
  <c r="F19890"/>
  <c r="C19891"/>
  <c r="B19891"/>
  <c r="E19891"/>
  <c r="D19891"/>
  <c r="A19892"/>
  <c r="F19891"/>
  <c r="B19892"/>
  <c r="A19893"/>
  <c r="E19892"/>
  <c r="D19892"/>
  <c r="F19892"/>
  <c r="C19892"/>
  <c r="A19894"/>
  <c r="E19893"/>
  <c r="D19893"/>
  <c r="B19893"/>
  <c r="C19893"/>
  <c r="F19893"/>
  <c r="E19894"/>
  <c r="D19894"/>
  <c r="C19894"/>
  <c r="B19894"/>
  <c r="A19895"/>
  <c r="F19894"/>
  <c r="C19895"/>
  <c r="B19895"/>
  <c r="A19896"/>
  <c r="D19895"/>
  <c r="E19895"/>
  <c r="F19895"/>
  <c r="B19896"/>
  <c r="A19897"/>
  <c r="E19896"/>
  <c r="D19896"/>
  <c r="F19896"/>
  <c r="C19896"/>
  <c r="A19898"/>
  <c r="E19897"/>
  <c r="C19897"/>
  <c r="B19897"/>
  <c r="D19897"/>
  <c r="F19897"/>
  <c r="E19898"/>
  <c r="D19898"/>
  <c r="C19898"/>
  <c r="B19898"/>
  <c r="A19899"/>
  <c r="F19898"/>
  <c r="C19899"/>
  <c r="B19899"/>
  <c r="A19900"/>
  <c r="E19899"/>
  <c r="D19899"/>
  <c r="F19899"/>
  <c r="B19900"/>
  <c r="A19901"/>
  <c r="E19900"/>
  <c r="D19900"/>
  <c r="C19900"/>
  <c r="F19900"/>
  <c r="A19902"/>
  <c r="C19901"/>
  <c r="E19901"/>
  <c r="D19901"/>
  <c r="F19901"/>
  <c r="B19901"/>
  <c r="E19902"/>
  <c r="D19902"/>
  <c r="C19902"/>
  <c r="B19902"/>
  <c r="A19903"/>
  <c r="F19902"/>
  <c r="C19903"/>
  <c r="B19903"/>
  <c r="E19903"/>
  <c r="A19904"/>
  <c r="D19903"/>
  <c r="F19903"/>
  <c r="B19904"/>
  <c r="A19905"/>
  <c r="D19904"/>
  <c r="E19904"/>
  <c r="F19904"/>
  <c r="C19904"/>
  <c r="A19906"/>
  <c r="E19905"/>
  <c r="D19905"/>
  <c r="C19905"/>
  <c r="B19905"/>
  <c r="F19905"/>
  <c r="E19906"/>
  <c r="D19906"/>
  <c r="C19906"/>
  <c r="B19906"/>
  <c r="A19907"/>
  <c r="F19906"/>
  <c r="C19907"/>
  <c r="B19907"/>
  <c r="A19908"/>
  <c r="E19907"/>
  <c r="D19907"/>
  <c r="F19907"/>
  <c r="B19908"/>
  <c r="A19909"/>
  <c r="E19908"/>
  <c r="C19908"/>
  <c r="D19908"/>
  <c r="F19908"/>
  <c r="A19910"/>
  <c r="E19909"/>
  <c r="D19909"/>
  <c r="C19909"/>
  <c r="B19909"/>
  <c r="F19909"/>
  <c r="E19910"/>
  <c r="D19910"/>
  <c r="F19910"/>
  <c r="C19910"/>
  <c r="B19910"/>
  <c r="A19911"/>
  <c r="C19911"/>
  <c r="B19911"/>
  <c r="A19912"/>
  <c r="E19911"/>
  <c r="D19911"/>
  <c r="F19911"/>
  <c r="B19912"/>
  <c r="A19913"/>
  <c r="E19912"/>
  <c r="D19912"/>
  <c r="C19912"/>
  <c r="F19912"/>
  <c r="A19914"/>
  <c r="E19913"/>
  <c r="D19913"/>
  <c r="C19913"/>
  <c r="B19913"/>
  <c r="F19913"/>
  <c r="E19914"/>
  <c r="C19914"/>
  <c r="B19914"/>
  <c r="D19914"/>
  <c r="F19914"/>
  <c r="A19915"/>
  <c r="C19915"/>
  <c r="A19916"/>
  <c r="E19915"/>
  <c r="B19915"/>
  <c r="D19915"/>
  <c r="F19915"/>
  <c r="B19916"/>
  <c r="A19917"/>
  <c r="E19916"/>
  <c r="D19916"/>
  <c r="C19916"/>
  <c r="F19916"/>
  <c r="A19918"/>
  <c r="E19917"/>
  <c r="D19917"/>
  <c r="C19917"/>
  <c r="B19917"/>
  <c r="F19917"/>
  <c r="E19918"/>
  <c r="D19918"/>
  <c r="B19918"/>
  <c r="C19918"/>
  <c r="A19919"/>
  <c r="F19918"/>
  <c r="C19919"/>
  <c r="B19919"/>
  <c r="A19920"/>
  <c r="E19919"/>
  <c r="D19919"/>
  <c r="F19919"/>
  <c r="B19920"/>
  <c r="A19921"/>
  <c r="E19920"/>
  <c r="D19920"/>
  <c r="C19920"/>
  <c r="F19920"/>
  <c r="A19922"/>
  <c r="E19921"/>
  <c r="C19921"/>
  <c r="B19921"/>
  <c r="D19921"/>
  <c r="F19921"/>
  <c r="E19922"/>
  <c r="D19922"/>
  <c r="B19922"/>
  <c r="C19922"/>
  <c r="A19923"/>
  <c r="F19922"/>
  <c r="C19923"/>
  <c r="B19923"/>
  <c r="A19924"/>
  <c r="E19923"/>
  <c r="D19923"/>
  <c r="F19923"/>
  <c r="B19924"/>
  <c r="A19925"/>
  <c r="E19924"/>
  <c r="D19924"/>
  <c r="F19924"/>
  <c r="C19924"/>
  <c r="A19926"/>
  <c r="E19925"/>
  <c r="D19925"/>
  <c r="C19925"/>
  <c r="B19925"/>
  <c r="F19925"/>
  <c r="E19926"/>
  <c r="D19926"/>
  <c r="F19926"/>
  <c r="C19926"/>
  <c r="B19926"/>
  <c r="A19927"/>
  <c r="C19927"/>
  <c r="B19927"/>
  <c r="A19928"/>
  <c r="E19927"/>
  <c r="D19927"/>
  <c r="F19927"/>
  <c r="B19928"/>
  <c r="A19929"/>
  <c r="E19928"/>
  <c r="D19928"/>
  <c r="C19928"/>
  <c r="F19928"/>
  <c r="A19930"/>
  <c r="E19929"/>
  <c r="D19929"/>
  <c r="C19929"/>
  <c r="B19929"/>
  <c r="F19929"/>
  <c r="E19930"/>
  <c r="C19930"/>
  <c r="B19930"/>
  <c r="D19930"/>
  <c r="F19930"/>
  <c r="A19931"/>
  <c r="C19931"/>
  <c r="B19931"/>
  <c r="A19932"/>
  <c r="E19931"/>
  <c r="D19931"/>
  <c r="F19931"/>
  <c r="B19932"/>
  <c r="E19932"/>
  <c r="D19932"/>
  <c r="A19933"/>
  <c r="C19932"/>
  <c r="F19932"/>
  <c r="A19934"/>
  <c r="E19933"/>
  <c r="D19933"/>
  <c r="C19933"/>
  <c r="B19933"/>
  <c r="F19933"/>
  <c r="E19934"/>
  <c r="D19934"/>
  <c r="C19934"/>
  <c r="B19934"/>
  <c r="A19935"/>
  <c r="F19934"/>
  <c r="C19935"/>
  <c r="B19935"/>
  <c r="A19936"/>
  <c r="E19935"/>
  <c r="D19935"/>
  <c r="F19935"/>
  <c r="B19936"/>
  <c r="A19937"/>
  <c r="E19936"/>
  <c r="D19936"/>
  <c r="C19936"/>
  <c r="F19936"/>
  <c r="A19938"/>
  <c r="E19937"/>
  <c r="C19937"/>
  <c r="B19937"/>
  <c r="D19937"/>
  <c r="F19937"/>
  <c r="E19938"/>
  <c r="D19938"/>
  <c r="C19938"/>
  <c r="B19938"/>
  <c r="A19939"/>
  <c r="F19938"/>
  <c r="C19939"/>
  <c r="B19939"/>
  <c r="E19939"/>
  <c r="A19940"/>
  <c r="D19939"/>
  <c r="F19939"/>
  <c r="B19940"/>
  <c r="A19941"/>
  <c r="E19940"/>
  <c r="D19940"/>
  <c r="C19940"/>
  <c r="F19940"/>
  <c r="A19942"/>
  <c r="E19941"/>
  <c r="C19941"/>
  <c r="B19941"/>
  <c r="D19941"/>
  <c r="F19941"/>
  <c r="E19942"/>
  <c r="D19942"/>
  <c r="C19942"/>
  <c r="B19942"/>
  <c r="A19943"/>
  <c r="F19942"/>
  <c r="C19943"/>
  <c r="B19943"/>
  <c r="E19943"/>
  <c r="A19944"/>
  <c r="D19943"/>
  <c r="F19943"/>
  <c r="B19944"/>
  <c r="E19944"/>
  <c r="C19944"/>
  <c r="A19945"/>
  <c r="D19944"/>
  <c r="F19944"/>
  <c r="A19946"/>
  <c r="E19945"/>
  <c r="D19945"/>
  <c r="C19945"/>
  <c r="B19945"/>
  <c r="F19945"/>
  <c r="E19946"/>
  <c r="D19946"/>
  <c r="C19946"/>
  <c r="B19946"/>
  <c r="A19947"/>
  <c r="F19946"/>
  <c r="C19947"/>
  <c r="B19947"/>
  <c r="A19948"/>
  <c r="E19947"/>
  <c r="D19947"/>
  <c r="F19947"/>
  <c r="B19948"/>
  <c r="E19948"/>
  <c r="A19949"/>
  <c r="D19948"/>
  <c r="F19948"/>
  <c r="C19948"/>
  <c r="A19950"/>
  <c r="E19949"/>
  <c r="D19949"/>
  <c r="B19949"/>
  <c r="C19949"/>
  <c r="F19949"/>
  <c r="E19950"/>
  <c r="C19950"/>
  <c r="D19950"/>
  <c r="A19951"/>
  <c r="B19950"/>
  <c r="F19950"/>
  <c r="C19951"/>
  <c r="B19951"/>
  <c r="A19952"/>
  <c r="D19951"/>
  <c r="E19951"/>
  <c r="F19951"/>
  <c r="B19952"/>
  <c r="E19952"/>
  <c r="D19952"/>
  <c r="A19953"/>
  <c r="C19952"/>
  <c r="F19952"/>
  <c r="A19954"/>
  <c r="E19953"/>
  <c r="C19953"/>
  <c r="B19953"/>
  <c r="D19953"/>
  <c r="F19953"/>
  <c r="E19954"/>
  <c r="C19954"/>
  <c r="B19954"/>
  <c r="D19954"/>
  <c r="F19954"/>
  <c r="A19955"/>
  <c r="C19955"/>
  <c r="B19955"/>
  <c r="A19956"/>
  <c r="E19955"/>
  <c r="D19955"/>
  <c r="F19955"/>
  <c r="B19956"/>
  <c r="A19957"/>
  <c r="E19956"/>
  <c r="D19956"/>
  <c r="C19956"/>
  <c r="F19956"/>
  <c r="A19958"/>
  <c r="E19957"/>
  <c r="D19957"/>
  <c r="C19957"/>
  <c r="B19957"/>
  <c r="F19957"/>
  <c r="E19958"/>
  <c r="D19958"/>
  <c r="B19958"/>
  <c r="C19958"/>
  <c r="A19959"/>
  <c r="F19958"/>
  <c r="C19959"/>
  <c r="A19960"/>
  <c r="E19959"/>
  <c r="B19959"/>
  <c r="D19959"/>
  <c r="F19959"/>
  <c r="B19960"/>
  <c r="A19961"/>
  <c r="D19960"/>
  <c r="E19960"/>
  <c r="F19960"/>
  <c r="C19960"/>
  <c r="A19962"/>
  <c r="D19961"/>
  <c r="E19961"/>
  <c r="F19961"/>
  <c r="C19961"/>
  <c r="B19961"/>
  <c r="E19962"/>
  <c r="B19962"/>
  <c r="A19963"/>
  <c r="D19962"/>
  <c r="C19962"/>
  <c r="F19962"/>
  <c r="C19963"/>
  <c r="A19964"/>
  <c r="E19963"/>
  <c r="B19963"/>
  <c r="D19963"/>
  <c r="F19963"/>
  <c r="B19964"/>
  <c r="D19964"/>
  <c r="C19964"/>
  <c r="A19965"/>
  <c r="E19964"/>
  <c r="F19964"/>
  <c r="A19966"/>
  <c r="E19965"/>
  <c r="D19965"/>
  <c r="C19965"/>
  <c r="B19965"/>
  <c r="F19965"/>
  <c r="E19966"/>
  <c r="C19966"/>
  <c r="A19967"/>
  <c r="D19966"/>
  <c r="F19966"/>
  <c r="B19966"/>
  <c r="C19967"/>
  <c r="B19967"/>
  <c r="A19968"/>
  <c r="E19967"/>
  <c r="D19967"/>
  <c r="F19967"/>
  <c r="B19968"/>
  <c r="A19969"/>
  <c r="D19968"/>
  <c r="E19968"/>
  <c r="F19968"/>
  <c r="C19968"/>
  <c r="A19970"/>
  <c r="E19969"/>
  <c r="C19969"/>
  <c r="D19969"/>
  <c r="B19969"/>
  <c r="F19969"/>
  <c r="E19970"/>
  <c r="D19970"/>
  <c r="C19970"/>
  <c r="B19970"/>
  <c r="A19971"/>
  <c r="F19970"/>
  <c r="C19971"/>
  <c r="B19971"/>
  <c r="A19972"/>
  <c r="E19971"/>
  <c r="D19971"/>
  <c r="F19971"/>
  <c r="B19972"/>
  <c r="A19973"/>
  <c r="E19972"/>
  <c r="D19972"/>
  <c r="F19972"/>
  <c r="C19972"/>
  <c r="A19974"/>
  <c r="E19973"/>
  <c r="D19973"/>
  <c r="C19973"/>
  <c r="B19973"/>
  <c r="F19973"/>
  <c r="E19974"/>
  <c r="B19974"/>
  <c r="A19975"/>
  <c r="D19974"/>
  <c r="F19974"/>
  <c r="C19974"/>
  <c r="C19975"/>
  <c r="B19975"/>
  <c r="A19976"/>
  <c r="E19975"/>
  <c r="D19975"/>
  <c r="F19975"/>
  <c r="B19976"/>
  <c r="A19977"/>
  <c r="E19976"/>
  <c r="D19976"/>
  <c r="C19976"/>
  <c r="F19976"/>
  <c r="A19978"/>
  <c r="E19977"/>
  <c r="D19977"/>
  <c r="C19977"/>
  <c r="B19977"/>
  <c r="F19977"/>
  <c r="E19978"/>
  <c r="D19978"/>
  <c r="F19978"/>
  <c r="C19978"/>
  <c r="B19978"/>
  <c r="A19979"/>
  <c r="C19979"/>
  <c r="B19979"/>
  <c r="A19980"/>
  <c r="E19979"/>
  <c r="D19979"/>
  <c r="F19979"/>
  <c r="B19980"/>
  <c r="A19981"/>
  <c r="E19980"/>
  <c r="D19980"/>
  <c r="C19980"/>
  <c r="F19980"/>
  <c r="A19982"/>
  <c r="E19981"/>
  <c r="D19981"/>
  <c r="C19981"/>
  <c r="B19981"/>
  <c r="F19981"/>
  <c r="E19982"/>
  <c r="D19982"/>
  <c r="C19982"/>
  <c r="B19982"/>
  <c r="A19983"/>
  <c r="F19982"/>
  <c r="C19983"/>
  <c r="B19983"/>
  <c r="A19984"/>
  <c r="E19983"/>
  <c r="D19983"/>
  <c r="F19983"/>
  <c r="B19984"/>
  <c r="A19985"/>
  <c r="D19984"/>
  <c r="C19984"/>
  <c r="E19984"/>
  <c r="F19984"/>
  <c r="A19986"/>
  <c r="E19985"/>
  <c r="D19985"/>
  <c r="C19985"/>
  <c r="B19985"/>
  <c r="F19985"/>
  <c r="E19986"/>
  <c r="D19986"/>
  <c r="C19986"/>
  <c r="B19986"/>
  <c r="A19987"/>
  <c r="F19986"/>
  <c r="C19987"/>
  <c r="A19988"/>
  <c r="E19987"/>
  <c r="B19987"/>
  <c r="D19987"/>
  <c r="F19987"/>
  <c r="B19988"/>
  <c r="D19988"/>
  <c r="E19988"/>
  <c r="F19988"/>
  <c r="A19989"/>
  <c r="C19988"/>
  <c r="A19990"/>
  <c r="E19989"/>
  <c r="D19989"/>
  <c r="C19989"/>
  <c r="B19989"/>
  <c r="F19989"/>
  <c r="E19990"/>
  <c r="D19990"/>
  <c r="B19990"/>
  <c r="C19990"/>
  <c r="A19991"/>
  <c r="F19990"/>
  <c r="C19991"/>
  <c r="B19991"/>
  <c r="A19992"/>
  <c r="E19991"/>
  <c r="D19991"/>
  <c r="F19991"/>
  <c r="B19992"/>
  <c r="A19993"/>
  <c r="E19992"/>
  <c r="D19992"/>
  <c r="F19992"/>
  <c r="C19992"/>
  <c r="A19994"/>
  <c r="E19993"/>
  <c r="D19993"/>
  <c r="C19993"/>
  <c r="B19993"/>
  <c r="F19993"/>
  <c r="E19994"/>
  <c r="D19994"/>
  <c r="C19994"/>
  <c r="B19994"/>
  <c r="A19995"/>
  <c r="F19994"/>
  <c r="C19995"/>
  <c r="B19995"/>
  <c r="E19995"/>
  <c r="D19995"/>
  <c r="F19995"/>
  <c r="A19996"/>
  <c r="A19997"/>
  <c r="E19996"/>
  <c r="D19996"/>
  <c r="C19996"/>
  <c r="B19996"/>
  <c r="F19996"/>
  <c r="A19998"/>
  <c r="D19997"/>
  <c r="C19997"/>
  <c r="E19997"/>
  <c r="B19997"/>
  <c r="F19997"/>
  <c r="E19998"/>
  <c r="D19998"/>
  <c r="C19998"/>
  <c r="B19998"/>
  <c r="A19999"/>
  <c r="F19998"/>
  <c r="C19999"/>
  <c r="B19999"/>
  <c r="E19999"/>
  <c r="D19999"/>
  <c r="A20000"/>
  <c r="F19999"/>
  <c r="B20000"/>
  <c r="A20001"/>
  <c r="E20000"/>
  <c r="D20000"/>
  <c r="F20000"/>
  <c r="C20000"/>
  <c r="A20002"/>
  <c r="E20001"/>
  <c r="C20001"/>
  <c r="D20001"/>
  <c r="B20001"/>
  <c r="F20001"/>
  <c r="E20002"/>
  <c r="D20002"/>
  <c r="C20002"/>
  <c r="B20002"/>
  <c r="A20003"/>
  <c r="F20002"/>
  <c r="C20003"/>
  <c r="B20003"/>
  <c r="E20003"/>
  <c r="A20004"/>
  <c r="D20003"/>
  <c r="F20003"/>
  <c r="B20004"/>
  <c r="A20005"/>
  <c r="E20004"/>
  <c r="D20004"/>
  <c r="C20004"/>
  <c r="F20004"/>
  <c r="A20006"/>
  <c r="E20005"/>
  <c r="D20005"/>
  <c r="C20005"/>
  <c r="B20005"/>
  <c r="F20005"/>
  <c r="E20006"/>
  <c r="D20006"/>
  <c r="C20006"/>
  <c r="B20006"/>
  <c r="A20007"/>
  <c r="F20006"/>
  <c r="C20007"/>
  <c r="E20007"/>
  <c r="B20007"/>
  <c r="D20007"/>
  <c r="F20007"/>
  <c r="A20008"/>
  <c r="B20008"/>
  <c r="A20009"/>
  <c r="E20008"/>
  <c r="D20008"/>
  <c r="C20008"/>
  <c r="F20008"/>
  <c r="A20010"/>
  <c r="E20009"/>
  <c r="D20009"/>
  <c r="C20009"/>
  <c r="B20009"/>
  <c r="F20009"/>
  <c r="E20010"/>
  <c r="D20010"/>
  <c r="C20010"/>
  <c r="B20010"/>
  <c r="A20011"/>
  <c r="F20010"/>
  <c r="C20011"/>
  <c r="A20012"/>
  <c r="D20011"/>
  <c r="B20011"/>
  <c r="E20011"/>
  <c r="F20011"/>
  <c r="B20012"/>
  <c r="A20013"/>
  <c r="E20012"/>
  <c r="D20012"/>
  <c r="F20012"/>
  <c r="C20012"/>
  <c r="A20014"/>
  <c r="E20013"/>
  <c r="D20013"/>
  <c r="C20013"/>
  <c r="B20013"/>
  <c r="F20013"/>
  <c r="E20014"/>
  <c r="D20014"/>
  <c r="C20014"/>
  <c r="B20014"/>
  <c r="A20015"/>
  <c r="F20014"/>
  <c r="C20015"/>
  <c r="B20015"/>
  <c r="A20016"/>
  <c r="E20015"/>
  <c r="D20015"/>
  <c r="F20015"/>
  <c r="B20016"/>
  <c r="A20017"/>
  <c r="E20016"/>
  <c r="D20016"/>
  <c r="F20016"/>
  <c r="C20016"/>
  <c r="A20018"/>
  <c r="E20017"/>
  <c r="D20017"/>
  <c r="C20017"/>
  <c r="B20017"/>
  <c r="F20017"/>
  <c r="E20018"/>
  <c r="D20018"/>
  <c r="B20018"/>
  <c r="C20018"/>
  <c r="A20019"/>
  <c r="F20018"/>
  <c r="C20019"/>
  <c r="B20019"/>
  <c r="A20020"/>
  <c r="E20019"/>
  <c r="D20019"/>
  <c r="F20019"/>
  <c r="B20020"/>
  <c r="A20021"/>
  <c r="E20020"/>
  <c r="D20020"/>
  <c r="F20020"/>
  <c r="C20020"/>
  <c r="A20022"/>
  <c r="D20021"/>
  <c r="E20021"/>
  <c r="F20021"/>
  <c r="C20021"/>
  <c r="B20021"/>
  <c r="E20022"/>
  <c r="D20022"/>
  <c r="C20022"/>
  <c r="B20022"/>
  <c r="A20023"/>
  <c r="F20022"/>
  <c r="C20023"/>
  <c r="B20023"/>
  <c r="A20024"/>
  <c r="E20023"/>
  <c r="D20023"/>
  <c r="F20023"/>
  <c r="B20024"/>
  <c r="E20024"/>
  <c r="D20024"/>
  <c r="A20025"/>
  <c r="C20024"/>
  <c r="F20024"/>
  <c r="A20026"/>
  <c r="E20025"/>
  <c r="D20025"/>
  <c r="C20025"/>
  <c r="B20025"/>
  <c r="F20025"/>
  <c r="E20026"/>
  <c r="D20026"/>
  <c r="C20026"/>
  <c r="B20026"/>
  <c r="A20027"/>
  <c r="F20026"/>
  <c r="C20027"/>
  <c r="A20028"/>
  <c r="E20027"/>
  <c r="B20027"/>
  <c r="D20027"/>
  <c r="F20027"/>
  <c r="B20028"/>
  <c r="D20028"/>
  <c r="E20028"/>
  <c r="F20028"/>
  <c r="A20029"/>
  <c r="C20028"/>
  <c r="A20030"/>
  <c r="E20029"/>
  <c r="D20029"/>
  <c r="B20029"/>
  <c r="C20029"/>
  <c r="F20029"/>
  <c r="E20030"/>
  <c r="D20030"/>
  <c r="C20030"/>
  <c r="B20030"/>
  <c r="A20031"/>
  <c r="F20030"/>
  <c r="C20031"/>
  <c r="E20031"/>
  <c r="D20031"/>
  <c r="B20031"/>
  <c r="A20032"/>
  <c r="F20031"/>
  <c r="B20032"/>
  <c r="A20033"/>
  <c r="D20032"/>
  <c r="E20032"/>
  <c r="C20032"/>
  <c r="F20032"/>
  <c r="A20034"/>
  <c r="D20033"/>
  <c r="B20033"/>
  <c r="E20033"/>
  <c r="C20033"/>
  <c r="F20033"/>
  <c r="E20034"/>
  <c r="D20034"/>
  <c r="C20034"/>
  <c r="B20034"/>
  <c r="A20035"/>
  <c r="F20034"/>
  <c r="C20035"/>
  <c r="B20035"/>
  <c r="A20036"/>
  <c r="E20035"/>
  <c r="D20035"/>
  <c r="F20035"/>
  <c r="B20036"/>
  <c r="E20036"/>
  <c r="D20036"/>
  <c r="A20037"/>
  <c r="C20036"/>
  <c r="F20036"/>
  <c r="A20038"/>
  <c r="E20037"/>
  <c r="D20037"/>
  <c r="C20037"/>
  <c r="B20037"/>
  <c r="F20037"/>
  <c r="E20038"/>
  <c r="D20038"/>
  <c r="B20038"/>
  <c r="A20039"/>
  <c r="C20038"/>
  <c r="F20038"/>
  <c r="C20039"/>
  <c r="B20039"/>
  <c r="E20039"/>
  <c r="A20040"/>
  <c r="D20039"/>
  <c r="F20039"/>
  <c r="B20040"/>
  <c r="A20041"/>
  <c r="D20040"/>
  <c r="E20040"/>
  <c r="F20040"/>
  <c r="C20040"/>
  <c r="A20042"/>
  <c r="B20041"/>
  <c r="E20041"/>
  <c r="D20041"/>
  <c r="C20041"/>
  <c r="F20041"/>
  <c r="E20042"/>
  <c r="A20043"/>
  <c r="D20042"/>
  <c r="C20042"/>
  <c r="B20042"/>
  <c r="F20042"/>
  <c r="C20043"/>
  <c r="A20044"/>
  <c r="B20043"/>
  <c r="E20043"/>
  <c r="D20043"/>
  <c r="F20043"/>
  <c r="B20044"/>
  <c r="A20045"/>
  <c r="E20044"/>
  <c r="D20044"/>
  <c r="F20044"/>
  <c r="C20044"/>
  <c r="A20046"/>
  <c r="E20045"/>
  <c r="D20045"/>
  <c r="C20045"/>
  <c r="B20045"/>
  <c r="F20045"/>
  <c r="E20046"/>
  <c r="D20046"/>
  <c r="B20046"/>
  <c r="C20046"/>
  <c r="A20047"/>
  <c r="F20046"/>
  <c r="C20047"/>
  <c r="E20047"/>
  <c r="D20047"/>
  <c r="B20047"/>
  <c r="A20048"/>
  <c r="F20047"/>
  <c r="B20048"/>
  <c r="E20048"/>
  <c r="D20048"/>
  <c r="A20049"/>
  <c r="C20048"/>
  <c r="F20048"/>
  <c r="A20050"/>
  <c r="E20049"/>
  <c r="C20049"/>
  <c r="D20049"/>
  <c r="B20049"/>
  <c r="F20049"/>
  <c r="E20050"/>
  <c r="C20050"/>
  <c r="B20050"/>
  <c r="D20050"/>
  <c r="A20051"/>
  <c r="F20050"/>
  <c r="C20051"/>
  <c r="B20051"/>
  <c r="A20052"/>
  <c r="E20051"/>
  <c r="D20051"/>
  <c r="F20051"/>
  <c r="B20052"/>
  <c r="A20053"/>
  <c r="E20052"/>
  <c r="D20052"/>
  <c r="F20052"/>
  <c r="C20052"/>
  <c r="A20054"/>
  <c r="D20053"/>
  <c r="C20053"/>
  <c r="B20053"/>
  <c r="E20053"/>
  <c r="F20053"/>
  <c r="E20054"/>
  <c r="C20054"/>
  <c r="B20054"/>
  <c r="A20055"/>
  <c r="D20054"/>
  <c r="F20054"/>
  <c r="C20055"/>
  <c r="B20055"/>
  <c r="A20056"/>
  <c r="E20055"/>
  <c r="D20055"/>
  <c r="F20055"/>
  <c r="B20056"/>
  <c r="A20057"/>
  <c r="E20056"/>
  <c r="D20056"/>
  <c r="C20056"/>
  <c r="F20056"/>
  <c r="A20058"/>
  <c r="C20057"/>
  <c r="E20057"/>
  <c r="D20057"/>
  <c r="F20057"/>
  <c r="B20057"/>
  <c r="E20058"/>
  <c r="D20058"/>
  <c r="B20058"/>
  <c r="C20058"/>
  <c r="A20059"/>
  <c r="F20058"/>
  <c r="C20059"/>
  <c r="E20059"/>
  <c r="D20059"/>
  <c r="B20059"/>
  <c r="A20060"/>
  <c r="F20059"/>
  <c r="B20060"/>
  <c r="E20060"/>
  <c r="D20060"/>
  <c r="A20061"/>
  <c r="C20060"/>
  <c r="F20060"/>
  <c r="A20062"/>
  <c r="C20061"/>
  <c r="B20061"/>
  <c r="E20061"/>
  <c r="D20061"/>
  <c r="F20061"/>
  <c r="E20062"/>
  <c r="C20062"/>
  <c r="B20062"/>
  <c r="D20062"/>
  <c r="F20062"/>
  <c r="A20063"/>
  <c r="C20063"/>
  <c r="B20063"/>
  <c r="E20063"/>
  <c r="A20064"/>
  <c r="D20063"/>
  <c r="F20063"/>
  <c r="B20064"/>
  <c r="A20065"/>
  <c r="E20064"/>
  <c r="D20064"/>
  <c r="C20064"/>
  <c r="F20064"/>
  <c r="A20066"/>
  <c r="E20065"/>
  <c r="D20065"/>
  <c r="C20065"/>
  <c r="B20065"/>
  <c r="F20065"/>
  <c r="E20066"/>
  <c r="C20066"/>
  <c r="B20066"/>
  <c r="A20067"/>
  <c r="D20066"/>
  <c r="F20066"/>
  <c r="C20067"/>
  <c r="B20067"/>
  <c r="A20068"/>
  <c r="E20067"/>
  <c r="D20067"/>
  <c r="F20067"/>
  <c r="B20068"/>
  <c r="A20069"/>
  <c r="E20068"/>
  <c r="C20068"/>
  <c r="D20068"/>
  <c r="F20068"/>
  <c r="A20070"/>
  <c r="E20069"/>
  <c r="D20069"/>
  <c r="C20069"/>
  <c r="B20069"/>
  <c r="F20069"/>
  <c r="E20070"/>
  <c r="D20070"/>
  <c r="C20070"/>
  <c r="B20070"/>
  <c r="A20071"/>
  <c r="F20070"/>
  <c r="C20071"/>
  <c r="B20071"/>
  <c r="A20072"/>
  <c r="E20071"/>
  <c r="D20071"/>
  <c r="F20071"/>
  <c r="B20072"/>
  <c r="A20073"/>
  <c r="E20072"/>
  <c r="D20072"/>
  <c r="C20072"/>
  <c r="F20072"/>
  <c r="A20074"/>
  <c r="E20073"/>
  <c r="D20073"/>
  <c r="C20073"/>
  <c r="B20073"/>
  <c r="F20073"/>
  <c r="E20074"/>
  <c r="D20074"/>
  <c r="C20074"/>
  <c r="B20074"/>
  <c r="A20075"/>
  <c r="F20074"/>
  <c r="C20075"/>
  <c r="B20075"/>
  <c r="A20076"/>
  <c r="E20075"/>
  <c r="D20075"/>
  <c r="F20075"/>
  <c r="B20076"/>
  <c r="D20076"/>
  <c r="C20076"/>
  <c r="A20077"/>
  <c r="E20076"/>
  <c r="F20076"/>
  <c r="A20078"/>
  <c r="E20077"/>
  <c r="D20077"/>
  <c r="C20077"/>
  <c r="B20077"/>
  <c r="F20077"/>
  <c r="E20078"/>
  <c r="D20078"/>
  <c r="C20078"/>
  <c r="B20078"/>
  <c r="A20079"/>
  <c r="F20078"/>
  <c r="C20079"/>
  <c r="E20079"/>
  <c r="B20079"/>
  <c r="D20079"/>
  <c r="A20080"/>
  <c r="F20079"/>
  <c r="B20080"/>
  <c r="A20081"/>
  <c r="E20080"/>
  <c r="D20080"/>
  <c r="F20080"/>
  <c r="C20080"/>
  <c r="A20082"/>
  <c r="E20081"/>
  <c r="D20081"/>
  <c r="C20081"/>
  <c r="B20081"/>
  <c r="F20081"/>
  <c r="E20082"/>
  <c r="D20082"/>
  <c r="C20082"/>
  <c r="B20082"/>
  <c r="A20083"/>
  <c r="F20082"/>
  <c r="C20083"/>
  <c r="B20083"/>
  <c r="E20083"/>
  <c r="A20084"/>
  <c r="D20083"/>
  <c r="F20083"/>
  <c r="B20084"/>
  <c r="A20085"/>
  <c r="E20084"/>
  <c r="D20084"/>
  <c r="C20084"/>
  <c r="F20084"/>
  <c r="A20086"/>
  <c r="E20085"/>
  <c r="D20085"/>
  <c r="C20085"/>
  <c r="B20085"/>
  <c r="F20085"/>
  <c r="E20086"/>
  <c r="D20086"/>
  <c r="C20086"/>
  <c r="A20087"/>
  <c r="B20086"/>
  <c r="F20086"/>
  <c r="C20087"/>
  <c r="B20087"/>
  <c r="A20088"/>
  <c r="E20087"/>
  <c r="D20087"/>
  <c r="F20087"/>
  <c r="B20088"/>
  <c r="A20089"/>
  <c r="E20088"/>
  <c r="D20088"/>
  <c r="C20088"/>
  <c r="F20088"/>
  <c r="A20090"/>
  <c r="E20089"/>
  <c r="D20089"/>
  <c r="C20089"/>
  <c r="B20089"/>
  <c r="F20089"/>
  <c r="E20090"/>
  <c r="D20090"/>
  <c r="C20090"/>
  <c r="B20090"/>
  <c r="A20091"/>
  <c r="F20090"/>
  <c r="C20091"/>
  <c r="B20091"/>
  <c r="E20091"/>
  <c r="D20091"/>
  <c r="F20091"/>
  <c r="A20092"/>
  <c r="B20092"/>
  <c r="D20092"/>
  <c r="E20092"/>
  <c r="F20092"/>
  <c r="A20093"/>
  <c r="C20092"/>
  <c r="A20094"/>
  <c r="E20093"/>
  <c r="D20093"/>
  <c r="C20093"/>
  <c r="B20093"/>
  <c r="F20093"/>
  <c r="E20094"/>
  <c r="D20094"/>
  <c r="C20094"/>
  <c r="B20094"/>
  <c r="A20095"/>
  <c r="F20094"/>
  <c r="C20095"/>
  <c r="B20095"/>
  <c r="A20096"/>
  <c r="D20095"/>
  <c r="E20095"/>
  <c r="F20095"/>
  <c r="B20096"/>
  <c r="A20097"/>
  <c r="E20096"/>
  <c r="D20096"/>
  <c r="F20096"/>
  <c r="C20096"/>
  <c r="A20098"/>
  <c r="E20097"/>
  <c r="D20097"/>
  <c r="C20097"/>
  <c r="B20097"/>
  <c r="F20097"/>
  <c r="E20098"/>
  <c r="B20098"/>
  <c r="D20098"/>
  <c r="C20098"/>
  <c r="A20099"/>
  <c r="F20098"/>
  <c r="C20099"/>
  <c r="B20099"/>
  <c r="A20100"/>
  <c r="E20099"/>
  <c r="D20099"/>
  <c r="F20099"/>
  <c r="B20100"/>
  <c r="A20101"/>
  <c r="E20100"/>
  <c r="D20100"/>
  <c r="C20100"/>
  <c r="F20100"/>
  <c r="A20102"/>
  <c r="E20101"/>
  <c r="C20101"/>
  <c r="D20101"/>
  <c r="F20101"/>
  <c r="B20101"/>
  <c r="E20102"/>
  <c r="D20102"/>
  <c r="C20102"/>
  <c r="B20102"/>
  <c r="A20103"/>
  <c r="F20102"/>
  <c r="C20103"/>
  <c r="B20103"/>
  <c r="A20104"/>
  <c r="E20103"/>
  <c r="D20103"/>
  <c r="F20103"/>
  <c r="B20104"/>
  <c r="A20105"/>
  <c r="D20104"/>
  <c r="C20104"/>
  <c r="E20104"/>
  <c r="F20104"/>
  <c r="A20106"/>
  <c r="E20105"/>
  <c r="D20105"/>
  <c r="C20105"/>
  <c r="B20105"/>
  <c r="F20105"/>
  <c r="E20106"/>
  <c r="D20106"/>
  <c r="C20106"/>
  <c r="B20106"/>
  <c r="A20107"/>
  <c r="F20106"/>
  <c r="C20107"/>
  <c r="B20107"/>
  <c r="A20108"/>
  <c r="E20107"/>
  <c r="D20107"/>
  <c r="F20107"/>
  <c r="B20108"/>
  <c r="E20108"/>
  <c r="D20108"/>
  <c r="A20109"/>
  <c r="C20108"/>
  <c r="F20108"/>
  <c r="A20110"/>
  <c r="E20109"/>
  <c r="D20109"/>
  <c r="C20109"/>
  <c r="B20109"/>
  <c r="F20109"/>
  <c r="E20110"/>
  <c r="D20110"/>
  <c r="C20110"/>
  <c r="B20110"/>
  <c r="A20111"/>
  <c r="F20110"/>
  <c r="C20111"/>
  <c r="A20112"/>
  <c r="E20111"/>
  <c r="B20111"/>
  <c r="D20111"/>
  <c r="F20111"/>
  <c r="B20112"/>
  <c r="A20113"/>
  <c r="D20112"/>
  <c r="C20112"/>
  <c r="E20112"/>
  <c r="F20112"/>
  <c r="A20114"/>
  <c r="E20113"/>
  <c r="C20113"/>
  <c r="D20113"/>
  <c r="B20113"/>
  <c r="F20113"/>
  <c r="E20114"/>
  <c r="C20114"/>
  <c r="B20114"/>
  <c r="D20114"/>
  <c r="F20114"/>
  <c r="A20115"/>
  <c r="C20115"/>
  <c r="B20115"/>
  <c r="E20115"/>
  <c r="D20115"/>
  <c r="A20116"/>
  <c r="F20115"/>
  <c r="B20116"/>
  <c r="E20116"/>
  <c r="D20116"/>
  <c r="A20117"/>
  <c r="C20116"/>
  <c r="F20116"/>
  <c r="A20118"/>
  <c r="E20117"/>
  <c r="C20117"/>
  <c r="B20117"/>
  <c r="D20117"/>
  <c r="F20117"/>
  <c r="E20118"/>
  <c r="D20118"/>
  <c r="C20118"/>
  <c r="B20118"/>
  <c r="A20119"/>
  <c r="F20118"/>
  <c r="C20119"/>
  <c r="B20119"/>
  <c r="E20119"/>
  <c r="A20120"/>
  <c r="D20119"/>
  <c r="F20119"/>
  <c r="B20120"/>
  <c r="A20121"/>
  <c r="D20120"/>
  <c r="E20120"/>
  <c r="F20120"/>
  <c r="C20120"/>
  <c r="A20122"/>
  <c r="E20121"/>
  <c r="D20121"/>
  <c r="B20121"/>
  <c r="C20121"/>
  <c r="F20121"/>
  <c r="E20122"/>
  <c r="D20122"/>
  <c r="C20122"/>
  <c r="B20122"/>
  <c r="A20123"/>
  <c r="F20122"/>
  <c r="C20123"/>
  <c r="A20124"/>
  <c r="E20123"/>
  <c r="B20123"/>
  <c r="D20123"/>
  <c r="F20123"/>
  <c r="B20124"/>
  <c r="A20125"/>
  <c r="D20124"/>
  <c r="C20124"/>
  <c r="E20124"/>
  <c r="F20124"/>
  <c r="A20126"/>
  <c r="E20125"/>
  <c r="C20125"/>
  <c r="B20125"/>
  <c r="D20125"/>
  <c r="F20125"/>
  <c r="E20126"/>
  <c r="D20126"/>
  <c r="C20126"/>
  <c r="B20126"/>
  <c r="A20127"/>
  <c r="F20126"/>
  <c r="C20127"/>
  <c r="B20127"/>
  <c r="E20127"/>
  <c r="A20128"/>
  <c r="D20127"/>
  <c r="F20127"/>
  <c r="B20128"/>
  <c r="A20129"/>
  <c r="E20128"/>
  <c r="D20128"/>
  <c r="C20128"/>
  <c r="F20128"/>
  <c r="A20130"/>
  <c r="E20129"/>
  <c r="D20129"/>
  <c r="C20129"/>
  <c r="B20129"/>
  <c r="F20129"/>
  <c r="E20130"/>
  <c r="D20130"/>
  <c r="B20130"/>
  <c r="A20131"/>
  <c r="C20130"/>
  <c r="F20130"/>
  <c r="C20131"/>
  <c r="B20131"/>
  <c r="A20132"/>
  <c r="E20131"/>
  <c r="D20131"/>
  <c r="F20131"/>
  <c r="B20132"/>
  <c r="A20133"/>
  <c r="E20132"/>
  <c r="D20132"/>
  <c r="F20132"/>
  <c r="C20132"/>
  <c r="A20134"/>
  <c r="E20133"/>
  <c r="D20133"/>
  <c r="C20133"/>
  <c r="B20133"/>
  <c r="F20133"/>
  <c r="E20134"/>
  <c r="D20134"/>
  <c r="C20134"/>
  <c r="B20134"/>
  <c r="A20135"/>
  <c r="F20134"/>
  <c r="C20135"/>
  <c r="B20135"/>
  <c r="A20136"/>
  <c r="E20135"/>
  <c r="D20135"/>
  <c r="F20135"/>
  <c r="B20136"/>
  <c r="A20137"/>
  <c r="D20136"/>
  <c r="C20136"/>
  <c r="E20136"/>
  <c r="F20136"/>
  <c r="A20138"/>
  <c r="E20137"/>
  <c r="D20137"/>
  <c r="C20137"/>
  <c r="B20137"/>
  <c r="F20137"/>
  <c r="E20138"/>
  <c r="D20138"/>
  <c r="C20138"/>
  <c r="B20138"/>
  <c r="A20139"/>
  <c r="F20138"/>
  <c r="C20139"/>
  <c r="B20139"/>
  <c r="E20139"/>
  <c r="D20139"/>
  <c r="F20139"/>
  <c r="A20140"/>
  <c r="B20140"/>
  <c r="D20140"/>
  <c r="A20141"/>
  <c r="C20140"/>
  <c r="E20140"/>
  <c r="F20140"/>
  <c r="A20142"/>
  <c r="E20141"/>
  <c r="D20141"/>
  <c r="C20141"/>
  <c r="B20141"/>
  <c r="F20141"/>
  <c r="E20142"/>
  <c r="D20142"/>
  <c r="B20142"/>
  <c r="C20142"/>
  <c r="A20143"/>
  <c r="F20142"/>
  <c r="C20143"/>
  <c r="B20143"/>
  <c r="A20144"/>
  <c r="E20143"/>
  <c r="D20143"/>
  <c r="F20143"/>
  <c r="B20144"/>
  <c r="A20145"/>
  <c r="E20144"/>
  <c r="D20144"/>
  <c r="F20144"/>
  <c r="C20144"/>
  <c r="A20146"/>
  <c r="E20145"/>
  <c r="D20145"/>
  <c r="B20145"/>
  <c r="C20145"/>
  <c r="F20145"/>
  <c r="E20146"/>
  <c r="D20146"/>
  <c r="C20146"/>
  <c r="B20146"/>
  <c r="A20147"/>
  <c r="F20146"/>
  <c r="C20147"/>
  <c r="B20147"/>
  <c r="A20148"/>
  <c r="E20147"/>
  <c r="D20147"/>
  <c r="F20147"/>
  <c r="B20148"/>
  <c r="E20148"/>
  <c r="A20149"/>
  <c r="D20148"/>
  <c r="C20148"/>
  <c r="F20148"/>
  <c r="A20150"/>
  <c r="E20149"/>
  <c r="D20149"/>
  <c r="C20149"/>
  <c r="B20149"/>
  <c r="F20149"/>
  <c r="E20150"/>
  <c r="D20150"/>
  <c r="B20150"/>
  <c r="A20151"/>
  <c r="C20150"/>
  <c r="F20150"/>
  <c r="C20151"/>
  <c r="B20151"/>
  <c r="A20152"/>
  <c r="E20151"/>
  <c r="D20151"/>
  <c r="F20151"/>
  <c r="B20152"/>
  <c r="A20153"/>
  <c r="E20152"/>
  <c r="D20152"/>
  <c r="C20152"/>
  <c r="F20152"/>
  <c r="A20154"/>
  <c r="E20153"/>
  <c r="D20153"/>
  <c r="C20153"/>
  <c r="B20153"/>
  <c r="F20153"/>
  <c r="E20154"/>
  <c r="D20154"/>
  <c r="C20154"/>
  <c r="A20155"/>
  <c r="B20154"/>
  <c r="F20154"/>
  <c r="C20155"/>
  <c r="B20155"/>
  <c r="A20156"/>
  <c r="E20155"/>
  <c r="D20155"/>
  <c r="F20155"/>
  <c r="B20156"/>
  <c r="A20157"/>
  <c r="E20156"/>
  <c r="D20156"/>
  <c r="F20156"/>
  <c r="C20156"/>
  <c r="A20158"/>
  <c r="D20157"/>
  <c r="E20157"/>
  <c r="C20157"/>
  <c r="B20157"/>
  <c r="F20157"/>
  <c r="E20158"/>
  <c r="D20158"/>
  <c r="C20158"/>
  <c r="B20158"/>
  <c r="A20159"/>
  <c r="F20158"/>
  <c r="C20159"/>
  <c r="B20159"/>
  <c r="A20160"/>
  <c r="E20159"/>
  <c r="D20159"/>
  <c r="F20159"/>
  <c r="B20160"/>
  <c r="E20160"/>
  <c r="C20160"/>
  <c r="A20161"/>
  <c r="D20160"/>
  <c r="F20160"/>
  <c r="A20162"/>
  <c r="E20161"/>
  <c r="D20161"/>
  <c r="C20161"/>
  <c r="B20161"/>
  <c r="F20161"/>
  <c r="E20162"/>
  <c r="D20162"/>
  <c r="C20162"/>
  <c r="B20162"/>
  <c r="A20163"/>
  <c r="F20162"/>
  <c r="C20163"/>
  <c r="A20164"/>
  <c r="B20163"/>
  <c r="E20163"/>
  <c r="D20163"/>
  <c r="F20163"/>
  <c r="B20164"/>
  <c r="A20165"/>
  <c r="E20164"/>
  <c r="D20164"/>
  <c r="C20164"/>
  <c r="F20164"/>
  <c r="A20166"/>
  <c r="E20165"/>
  <c r="D20165"/>
  <c r="C20165"/>
  <c r="B20165"/>
  <c r="F20165"/>
  <c r="E20166"/>
  <c r="C20166"/>
  <c r="B20166"/>
  <c r="D20166"/>
  <c r="F20166"/>
  <c r="A20167"/>
  <c r="C20167"/>
  <c r="B20167"/>
  <c r="A20168"/>
  <c r="E20167"/>
  <c r="D20167"/>
  <c r="F20167"/>
  <c r="B20168"/>
  <c r="A20169"/>
  <c r="D20168"/>
  <c r="C20168"/>
  <c r="E20168"/>
  <c r="F20168"/>
  <c r="A20170"/>
  <c r="E20169"/>
  <c r="C20169"/>
  <c r="B20169"/>
  <c r="D20169"/>
  <c r="F20169"/>
  <c r="E20170"/>
  <c r="D20170"/>
  <c r="B20170"/>
  <c r="C20170"/>
  <c r="A20171"/>
  <c r="F20170"/>
  <c r="C20171"/>
  <c r="B20171"/>
  <c r="E20171"/>
  <c r="A20172"/>
  <c r="D20171"/>
  <c r="F20171"/>
  <c r="B20172"/>
  <c r="E20172"/>
  <c r="D20172"/>
  <c r="A20173"/>
  <c r="C20172"/>
  <c r="F20172"/>
  <c r="A20174"/>
  <c r="E20173"/>
  <c r="D20173"/>
  <c r="C20173"/>
  <c r="B20173"/>
  <c r="F20173"/>
  <c r="E20174"/>
  <c r="D20174"/>
  <c r="B20174"/>
  <c r="C20174"/>
  <c r="A20175"/>
  <c r="F20174"/>
  <c r="C20175"/>
  <c r="B20175"/>
  <c r="A20176"/>
  <c r="E20175"/>
  <c r="D20175"/>
  <c r="F20175"/>
  <c r="B20176"/>
  <c r="A20177"/>
  <c r="E20176"/>
  <c r="D20176"/>
  <c r="C20176"/>
  <c r="F20176"/>
  <c r="A20178"/>
  <c r="E20177"/>
  <c r="C20177"/>
  <c r="D20177"/>
  <c r="F20177"/>
  <c r="B20177"/>
  <c r="E20178"/>
  <c r="D20178"/>
  <c r="C20178"/>
  <c r="B20178"/>
  <c r="A20179"/>
  <c r="F20178"/>
  <c r="C20179"/>
  <c r="B20179"/>
  <c r="A20180"/>
  <c r="E20179"/>
  <c r="D20179"/>
  <c r="F20179"/>
  <c r="B20180"/>
  <c r="E20180"/>
  <c r="D20180"/>
  <c r="A20181"/>
  <c r="C20180"/>
  <c r="F20180"/>
  <c r="A20182"/>
  <c r="E20181"/>
  <c r="D20181"/>
  <c r="C20181"/>
  <c r="B20181"/>
  <c r="F20181"/>
  <c r="E20182"/>
  <c r="D20182"/>
  <c r="C20182"/>
  <c r="B20182"/>
  <c r="A20183"/>
  <c r="F20182"/>
  <c r="C20183"/>
  <c r="A20184"/>
  <c r="E20183"/>
  <c r="B20183"/>
  <c r="D20183"/>
  <c r="F20183"/>
  <c r="B20184"/>
  <c r="A20185"/>
  <c r="E20184"/>
  <c r="D20184"/>
  <c r="C20184"/>
  <c r="F20184"/>
  <c r="A20186"/>
  <c r="E20185"/>
  <c r="D20185"/>
  <c r="C20185"/>
  <c r="B20185"/>
  <c r="F20185"/>
  <c r="E20186"/>
  <c r="D20186"/>
  <c r="B20186"/>
  <c r="A20187"/>
  <c r="C20186"/>
  <c r="F20186"/>
  <c r="C20187"/>
  <c r="B20187"/>
  <c r="A20188"/>
  <c r="E20187"/>
  <c r="D20187"/>
  <c r="F20187"/>
  <c r="B20188"/>
  <c r="A20189"/>
  <c r="E20188"/>
  <c r="D20188"/>
  <c r="C20188"/>
  <c r="F20188"/>
  <c r="A20190"/>
  <c r="E20189"/>
  <c r="C20189"/>
  <c r="B20189"/>
  <c r="D20189"/>
  <c r="F20189"/>
  <c r="E20190"/>
  <c r="D20190"/>
  <c r="C20190"/>
  <c r="B20190"/>
  <c r="A20191"/>
  <c r="F20190"/>
  <c r="C20191"/>
  <c r="B20191"/>
  <c r="A20192"/>
  <c r="E20191"/>
  <c r="D20191"/>
  <c r="F20191"/>
  <c r="B20192"/>
  <c r="A20193"/>
  <c r="E20192"/>
  <c r="D20192"/>
  <c r="C20192"/>
  <c r="F20192"/>
  <c r="A20194"/>
  <c r="E20193"/>
  <c r="D20193"/>
  <c r="C20193"/>
  <c r="B20193"/>
  <c r="F20193"/>
  <c r="E20194"/>
  <c r="D20194"/>
  <c r="C20194"/>
  <c r="B20194"/>
  <c r="A20195"/>
  <c r="F20194"/>
  <c r="C20195"/>
  <c r="B20195"/>
  <c r="E20195"/>
  <c r="D20195"/>
  <c r="F20195"/>
  <c r="A20196"/>
  <c r="B20196"/>
  <c r="A20197"/>
  <c r="E20196"/>
  <c r="D20196"/>
  <c r="C20196"/>
  <c r="F20196"/>
  <c r="A20198"/>
  <c r="E20197"/>
  <c r="D20197"/>
  <c r="C20197"/>
  <c r="B20197"/>
  <c r="F20197"/>
  <c r="E20198"/>
  <c r="D20198"/>
  <c r="B20198"/>
  <c r="A20199"/>
  <c r="C20198"/>
  <c r="F20198"/>
  <c r="C20199"/>
  <c r="B20199"/>
  <c r="A20200"/>
  <c r="E20199"/>
  <c r="D20199"/>
  <c r="F20199"/>
  <c r="B20200"/>
  <c r="A20201"/>
  <c r="E20200"/>
  <c r="D20200"/>
  <c r="F20200"/>
  <c r="C20200"/>
  <c r="A20202"/>
  <c r="C20201"/>
  <c r="E20201"/>
  <c r="D20201"/>
  <c r="B20201"/>
  <c r="F20201"/>
  <c r="E20202"/>
  <c r="D20202"/>
  <c r="C20202"/>
  <c r="B20202"/>
  <c r="A20203"/>
  <c r="F20202"/>
  <c r="C20203"/>
  <c r="A20204"/>
  <c r="E20203"/>
  <c r="D20203"/>
  <c r="B20203"/>
  <c r="F20203"/>
  <c r="B20204"/>
  <c r="A20205"/>
  <c r="E20204"/>
  <c r="D20204"/>
  <c r="F20204"/>
  <c r="C20204"/>
  <c r="A20206"/>
  <c r="D20205"/>
  <c r="E20205"/>
  <c r="F20205"/>
  <c r="B20205"/>
  <c r="C20205"/>
  <c r="E20206"/>
  <c r="D20206"/>
  <c r="C20206"/>
  <c r="B20206"/>
  <c r="A20207"/>
  <c r="F20206"/>
  <c r="C20207"/>
  <c r="B20207"/>
  <c r="A20208"/>
  <c r="E20207"/>
  <c r="D20207"/>
  <c r="F20207"/>
  <c r="B20208"/>
  <c r="D20208"/>
  <c r="A20209"/>
  <c r="E20208"/>
  <c r="C20208"/>
  <c r="F20208"/>
  <c r="A20210"/>
  <c r="E20209"/>
  <c r="D20209"/>
  <c r="C20209"/>
  <c r="B20209"/>
  <c r="F20209"/>
  <c r="E20210"/>
  <c r="D20210"/>
  <c r="C20210"/>
  <c r="B20210"/>
  <c r="A20211"/>
  <c r="F20210"/>
  <c r="C20211"/>
  <c r="B20211"/>
  <c r="A20212"/>
  <c r="E20211"/>
  <c r="D20211"/>
  <c r="F20211"/>
  <c r="B20212"/>
  <c r="E20212"/>
  <c r="C20212"/>
  <c r="A20213"/>
  <c r="D20212"/>
  <c r="F20212"/>
  <c r="A20214"/>
  <c r="E20213"/>
  <c r="D20213"/>
  <c r="C20213"/>
  <c r="B20213"/>
  <c r="F20213"/>
  <c r="E20214"/>
  <c r="D20214"/>
  <c r="C20214"/>
  <c r="B20214"/>
  <c r="A20215"/>
  <c r="F20214"/>
  <c r="C20215"/>
  <c r="B20215"/>
  <c r="E20215"/>
  <c r="D20215"/>
  <c r="A20216"/>
  <c r="F20215"/>
  <c r="B20216"/>
  <c r="A20217"/>
  <c r="C20216"/>
  <c r="E20216"/>
  <c r="D20216"/>
  <c r="F20216"/>
  <c r="A20218"/>
  <c r="E20217"/>
  <c r="C20217"/>
  <c r="B20217"/>
  <c r="D20217"/>
  <c r="F20217"/>
  <c r="E20218"/>
  <c r="C20218"/>
  <c r="B20218"/>
  <c r="D20218"/>
  <c r="A20219"/>
  <c r="F20218"/>
  <c r="C20219"/>
  <c r="B20219"/>
  <c r="A20220"/>
  <c r="E20219"/>
  <c r="D20219"/>
  <c r="F20219"/>
  <c r="B20220"/>
  <c r="A20221"/>
  <c r="D20220"/>
  <c r="E20220"/>
  <c r="C20220"/>
  <c r="F20220"/>
  <c r="A20222"/>
  <c r="E20221"/>
  <c r="C20221"/>
  <c r="B20221"/>
  <c r="D20221"/>
  <c r="F20221"/>
  <c r="E20222"/>
  <c r="D20222"/>
  <c r="B20222"/>
  <c r="C20222"/>
  <c r="A20223"/>
  <c r="F20222"/>
  <c r="C20223"/>
  <c r="B20223"/>
  <c r="E20223"/>
  <c r="D20223"/>
  <c r="F20223"/>
  <c r="A20224"/>
  <c r="B20224"/>
  <c r="E20224"/>
  <c r="D20224"/>
  <c r="A20225"/>
  <c r="C20224"/>
  <c r="F20224"/>
  <c r="A20226"/>
  <c r="D20225"/>
  <c r="C20225"/>
  <c r="E20225"/>
  <c r="B20225"/>
  <c r="F20225"/>
  <c r="E20226"/>
  <c r="D20226"/>
  <c r="B20226"/>
  <c r="A20227"/>
  <c r="C20226"/>
  <c r="F20226"/>
  <c r="C20227"/>
  <c r="B20227"/>
  <c r="A20228"/>
  <c r="E20227"/>
  <c r="D20227"/>
  <c r="F20227"/>
  <c r="B20228"/>
  <c r="A20229"/>
  <c r="E20228"/>
  <c r="D20228"/>
  <c r="F20228"/>
  <c r="C20228"/>
  <c r="A20230"/>
  <c r="E20229"/>
  <c r="D20229"/>
  <c r="C20229"/>
  <c r="B20229"/>
  <c r="F20229"/>
  <c r="E20230"/>
  <c r="D20230"/>
  <c r="C20230"/>
  <c r="B20230"/>
  <c r="A20231"/>
  <c r="F20230"/>
  <c r="C20231"/>
  <c r="B20231"/>
  <c r="A20232"/>
  <c r="E20231"/>
  <c r="D20231"/>
  <c r="F20231"/>
  <c r="B20232"/>
  <c r="A20233"/>
  <c r="E20232"/>
  <c r="D20232"/>
  <c r="C20232"/>
  <c r="F20232"/>
  <c r="A20234"/>
  <c r="E20233"/>
  <c r="D20233"/>
  <c r="C20233"/>
  <c r="B20233"/>
  <c r="F20233"/>
  <c r="E20234"/>
  <c r="D20234"/>
  <c r="B20234"/>
  <c r="A20235"/>
  <c r="C20234"/>
  <c r="F20234"/>
  <c r="B20235"/>
  <c r="A20236"/>
  <c r="E20235"/>
  <c r="D20235"/>
  <c r="F20235"/>
  <c r="C20235"/>
  <c r="A20237"/>
  <c r="E20236"/>
  <c r="D20236"/>
  <c r="B20236"/>
  <c r="C20236"/>
  <c r="F20236"/>
  <c r="A20238"/>
  <c r="E20237"/>
  <c r="D20237"/>
  <c r="C20237"/>
  <c r="B20237"/>
  <c r="F20237"/>
  <c r="E20238"/>
  <c r="D20238"/>
  <c r="B20238"/>
  <c r="C20238"/>
  <c r="A20239"/>
  <c r="F20238"/>
  <c r="C20239"/>
  <c r="B20239"/>
  <c r="A20240"/>
  <c r="E20239"/>
  <c r="D20239"/>
  <c r="F20239"/>
  <c r="B20240"/>
  <c r="A20241"/>
  <c r="E20240"/>
  <c r="D20240"/>
  <c r="F20240"/>
  <c r="C20240"/>
  <c r="A20242"/>
  <c r="E20241"/>
  <c r="D20241"/>
  <c r="C20241"/>
  <c r="B20241"/>
  <c r="F20241"/>
  <c r="E20242"/>
  <c r="C20242"/>
  <c r="B20242"/>
  <c r="A20243"/>
  <c r="D20242"/>
  <c r="F20242"/>
  <c r="C20243"/>
  <c r="B20243"/>
  <c r="A20244"/>
  <c r="D20243"/>
  <c r="E20243"/>
  <c r="F20243"/>
  <c r="B20244"/>
  <c r="A20245"/>
  <c r="D20244"/>
  <c r="C20244"/>
  <c r="E20244"/>
  <c r="F20244"/>
  <c r="A20246"/>
  <c r="E20245"/>
  <c r="D20245"/>
  <c r="C20245"/>
  <c r="B20245"/>
  <c r="F20245"/>
  <c r="E20246"/>
  <c r="D20246"/>
  <c r="A20247"/>
  <c r="C20246"/>
  <c r="B20246"/>
  <c r="F20246"/>
  <c r="C20247"/>
  <c r="B20247"/>
  <c r="E20247"/>
  <c r="D20247"/>
  <c r="A20248"/>
  <c r="F20247"/>
  <c r="B20248"/>
  <c r="E20248"/>
  <c r="D20248"/>
  <c r="A20249"/>
  <c r="C20248"/>
  <c r="F20248"/>
  <c r="A20250"/>
  <c r="E20249"/>
  <c r="D20249"/>
  <c r="C20249"/>
  <c r="B20249"/>
  <c r="F20249"/>
  <c r="E20250"/>
  <c r="D20250"/>
  <c r="C20250"/>
  <c r="B20250"/>
  <c r="A20251"/>
  <c r="F20250"/>
  <c r="C20251"/>
  <c r="B20251"/>
  <c r="A20252"/>
  <c r="E20251"/>
  <c r="D20251"/>
  <c r="F20251"/>
  <c r="B20252"/>
  <c r="A20253"/>
  <c r="E20252"/>
  <c r="D20252"/>
  <c r="F20252"/>
  <c r="C20252"/>
  <c r="A20254"/>
  <c r="E20253"/>
  <c r="D20253"/>
  <c r="C20253"/>
  <c r="B20253"/>
  <c r="F20253"/>
  <c r="E20254"/>
  <c r="D20254"/>
  <c r="B20254"/>
  <c r="C20254"/>
  <c r="A20255"/>
  <c r="F20254"/>
  <c r="C20255"/>
  <c r="B20255"/>
  <c r="A20256"/>
  <c r="E20255"/>
  <c r="D20255"/>
  <c r="F20255"/>
  <c r="B20256"/>
  <c r="A20257"/>
  <c r="E20256"/>
  <c r="D20256"/>
  <c r="C20256"/>
  <c r="F20256"/>
  <c r="A20258"/>
  <c r="E20257"/>
  <c r="C20257"/>
  <c r="D20257"/>
  <c r="F20257"/>
  <c r="B20257"/>
  <c r="E20258"/>
  <c r="B20258"/>
  <c r="D20258"/>
  <c r="C20258"/>
  <c r="A20259"/>
  <c r="F20258"/>
  <c r="C20259"/>
  <c r="A20260"/>
  <c r="E20259"/>
  <c r="D20259"/>
  <c r="F20259"/>
  <c r="B20259"/>
  <c r="B20260"/>
  <c r="A20261"/>
  <c r="E20260"/>
  <c r="D20260"/>
  <c r="C20260"/>
  <c r="F20260"/>
  <c r="A20262"/>
  <c r="E20261"/>
  <c r="D20261"/>
  <c r="C20261"/>
  <c r="B20261"/>
  <c r="F20261"/>
  <c r="E20262"/>
  <c r="D20262"/>
  <c r="F20262"/>
  <c r="C20262"/>
  <c r="B20262"/>
  <c r="A20263"/>
  <c r="C20263"/>
  <c r="B20263"/>
  <c r="A20264"/>
  <c r="E20263"/>
  <c r="D20263"/>
  <c r="F20263"/>
  <c r="B20264"/>
  <c r="A20265"/>
  <c r="E20264"/>
  <c r="D20264"/>
  <c r="C20264"/>
  <c r="F20264"/>
  <c r="A20266"/>
  <c r="E20265"/>
  <c r="D20265"/>
  <c r="C20265"/>
  <c r="B20265"/>
  <c r="F20265"/>
  <c r="E20266"/>
  <c r="D20266"/>
  <c r="C20266"/>
  <c r="B20266"/>
  <c r="A20267"/>
  <c r="F20266"/>
  <c r="C20267"/>
  <c r="B20267"/>
  <c r="A20268"/>
  <c r="E20267"/>
  <c r="D20267"/>
  <c r="F20267"/>
  <c r="B20268"/>
  <c r="A20269"/>
  <c r="E20268"/>
  <c r="D20268"/>
  <c r="F20268"/>
  <c r="C20268"/>
  <c r="A20270"/>
  <c r="E20269"/>
  <c r="D20269"/>
  <c r="C20269"/>
  <c r="B20269"/>
  <c r="F20269"/>
  <c r="E20270"/>
  <c r="D20270"/>
  <c r="C20270"/>
  <c r="B20270"/>
  <c r="A20271"/>
  <c r="F20270"/>
  <c r="C20271"/>
  <c r="B20271"/>
  <c r="E20271"/>
  <c r="D20271"/>
  <c r="F20271"/>
  <c r="A20272"/>
  <c r="B20272"/>
  <c r="A20273"/>
  <c r="E20272"/>
  <c r="D20272"/>
  <c r="C20272"/>
  <c r="F20272"/>
  <c r="A20274"/>
  <c r="E20273"/>
  <c r="D20273"/>
  <c r="C20273"/>
  <c r="B20273"/>
  <c r="F20273"/>
  <c r="E20274"/>
  <c r="D20274"/>
  <c r="B20274"/>
  <c r="C20274"/>
  <c r="A20275"/>
  <c r="F20274"/>
  <c r="B20275"/>
  <c r="A20276"/>
  <c r="E20275"/>
  <c r="D20275"/>
  <c r="C20275"/>
  <c r="F20275"/>
  <c r="B20276"/>
  <c r="A20277"/>
  <c r="E20276"/>
  <c r="D20276"/>
  <c r="F20276"/>
  <c r="C20276"/>
  <c r="A20278"/>
  <c r="E20277"/>
  <c r="D20277"/>
  <c r="C20277"/>
  <c r="B20277"/>
  <c r="F20277"/>
  <c r="E20278"/>
  <c r="D20278"/>
  <c r="C20278"/>
  <c r="B20278"/>
  <c r="A20279"/>
  <c r="F20278"/>
  <c r="C20279"/>
  <c r="B20279"/>
  <c r="A20280"/>
  <c r="E20279"/>
  <c r="D20279"/>
  <c r="F20279"/>
  <c r="B20280"/>
  <c r="A20281"/>
  <c r="E20280"/>
  <c r="D20280"/>
  <c r="C20280"/>
  <c r="F20280"/>
  <c r="A20282"/>
  <c r="E20281"/>
  <c r="D20281"/>
  <c r="C20281"/>
  <c r="B20281"/>
  <c r="F20281"/>
  <c r="E20282"/>
  <c r="D20282"/>
  <c r="C20282"/>
  <c r="B20282"/>
  <c r="A20283"/>
  <c r="F20282"/>
  <c r="C20283"/>
  <c r="B20283"/>
  <c r="A20284"/>
  <c r="E20283"/>
  <c r="D20283"/>
  <c r="F20283"/>
  <c r="B20284"/>
  <c r="A20285"/>
  <c r="E20284"/>
  <c r="D20284"/>
  <c r="C20284"/>
  <c r="F20284"/>
  <c r="A20286"/>
  <c r="E20285"/>
  <c r="D20285"/>
  <c r="C20285"/>
  <c r="B20285"/>
  <c r="F20285"/>
  <c r="E20286"/>
  <c r="D20286"/>
  <c r="B20286"/>
  <c r="C20286"/>
  <c r="A20287"/>
  <c r="F20286"/>
  <c r="C20287"/>
  <c r="B20287"/>
  <c r="A20288"/>
  <c r="E20287"/>
  <c r="D20287"/>
  <c r="F20287"/>
  <c r="B20288"/>
  <c r="A20289"/>
  <c r="E20288"/>
  <c r="D20288"/>
  <c r="F20288"/>
  <c r="C20288"/>
  <c r="A20290"/>
  <c r="E20289"/>
  <c r="C20289"/>
  <c r="B20289"/>
  <c r="D20289"/>
  <c r="F20289"/>
  <c r="E20290"/>
  <c r="D20290"/>
  <c r="C20290"/>
  <c r="B20290"/>
  <c r="A20291"/>
  <c r="F20290"/>
  <c r="C20291"/>
  <c r="B20291"/>
  <c r="A20292"/>
  <c r="E20291"/>
  <c r="D20291"/>
  <c r="F20291"/>
  <c r="B20292"/>
  <c r="A20293"/>
  <c r="E20292"/>
  <c r="D20292"/>
  <c r="F20292"/>
  <c r="C20292"/>
  <c r="A20294"/>
  <c r="E20293"/>
  <c r="D20293"/>
  <c r="C20293"/>
  <c r="B20293"/>
  <c r="F20293"/>
  <c r="E20294"/>
  <c r="D20294"/>
  <c r="C20294"/>
  <c r="B20294"/>
  <c r="A20295"/>
  <c r="F20294"/>
  <c r="C20295"/>
  <c r="A20296"/>
  <c r="E20295"/>
  <c r="B20295"/>
  <c r="D20295"/>
  <c r="F20295"/>
  <c r="B20296"/>
  <c r="A20297"/>
  <c r="E20296"/>
  <c r="D20296"/>
  <c r="C20296"/>
  <c r="F20296"/>
  <c r="A20298"/>
  <c r="E20297"/>
  <c r="D20297"/>
  <c r="C20297"/>
  <c r="B20297"/>
  <c r="F20297"/>
  <c r="E20298"/>
  <c r="D20298"/>
  <c r="C20298"/>
  <c r="B20298"/>
  <c r="A20299"/>
  <c r="F20298"/>
  <c r="C20299"/>
  <c r="B20299"/>
  <c r="A20300"/>
  <c r="E20299"/>
  <c r="D20299"/>
  <c r="F20299"/>
  <c r="B20300"/>
  <c r="A20301"/>
  <c r="E20300"/>
  <c r="D20300"/>
  <c r="C20300"/>
  <c r="F20300"/>
  <c r="A20302"/>
  <c r="E20301"/>
  <c r="C20301"/>
  <c r="B20301"/>
  <c r="D20301"/>
  <c r="F20301"/>
  <c r="E20302"/>
  <c r="D20302"/>
  <c r="C20302"/>
  <c r="B20302"/>
  <c r="A20303"/>
  <c r="F20302"/>
  <c r="C20303"/>
  <c r="B20303"/>
  <c r="A20304"/>
  <c r="D20303"/>
  <c r="E20303"/>
  <c r="F20303"/>
  <c r="B20304"/>
  <c r="A20305"/>
  <c r="E20304"/>
  <c r="C20304"/>
  <c r="D20304"/>
  <c r="F20304"/>
  <c r="A20306"/>
  <c r="E20305"/>
  <c r="D20305"/>
  <c r="C20305"/>
  <c r="B20305"/>
  <c r="F20305"/>
  <c r="E20306"/>
  <c r="D20306"/>
  <c r="C20306"/>
  <c r="B20306"/>
  <c r="A20307"/>
  <c r="F20306"/>
  <c r="C20307"/>
  <c r="B20307"/>
  <c r="A20308"/>
  <c r="E20307"/>
  <c r="D20307"/>
  <c r="F20307"/>
  <c r="B20308"/>
  <c r="A20309"/>
  <c r="E20308"/>
  <c r="D20308"/>
  <c r="C20308"/>
  <c r="F20308"/>
  <c r="A20310"/>
  <c r="E20309"/>
  <c r="D20309"/>
  <c r="C20309"/>
  <c r="B20309"/>
  <c r="F20309"/>
  <c r="E20310"/>
  <c r="D20310"/>
  <c r="B20310"/>
  <c r="A20311"/>
  <c r="C20310"/>
  <c r="F20310"/>
  <c r="C20311"/>
  <c r="E20311"/>
  <c r="D20311"/>
  <c r="B20311"/>
  <c r="A20312"/>
  <c r="F20311"/>
  <c r="B20312"/>
  <c r="A20313"/>
  <c r="E20312"/>
  <c r="D20312"/>
  <c r="F20312"/>
  <c r="C20312"/>
  <c r="A20314"/>
  <c r="E20313"/>
  <c r="C20313"/>
  <c r="D20313"/>
  <c r="B20313"/>
  <c r="F20313"/>
  <c r="E20314"/>
  <c r="D20314"/>
  <c r="C20314"/>
  <c r="B20314"/>
  <c r="A20315"/>
  <c r="F20314"/>
  <c r="C20315"/>
  <c r="B20315"/>
  <c r="A20316"/>
  <c r="E20315"/>
  <c r="D20315"/>
  <c r="F20315"/>
  <c r="B20316"/>
  <c r="A20317"/>
  <c r="E20316"/>
  <c r="D20316"/>
  <c r="C20316"/>
  <c r="F20316"/>
  <c r="A20318"/>
  <c r="E20317"/>
  <c r="C20317"/>
  <c r="B20317"/>
  <c r="D20317"/>
  <c r="F20317"/>
  <c r="E20318"/>
  <c r="C20318"/>
  <c r="B20318"/>
  <c r="D20318"/>
  <c r="A20319"/>
  <c r="F20318"/>
  <c r="C20319"/>
  <c r="B20319"/>
  <c r="A20320"/>
  <c r="D20319"/>
  <c r="E20319"/>
  <c r="F20319"/>
  <c r="B20320"/>
  <c r="A20321"/>
  <c r="D20320"/>
  <c r="C20320"/>
  <c r="E20320"/>
  <c r="F20320"/>
  <c r="A20322"/>
  <c r="E20321"/>
  <c r="D20321"/>
  <c r="C20321"/>
  <c r="B20321"/>
  <c r="F20321"/>
  <c r="E20322"/>
  <c r="D20322"/>
  <c r="B20322"/>
  <c r="C20322"/>
  <c r="A20323"/>
  <c r="F20322"/>
  <c r="C20323"/>
  <c r="B20323"/>
  <c r="A20324"/>
  <c r="E20323"/>
  <c r="D20323"/>
  <c r="F20323"/>
  <c r="B20324"/>
  <c r="A20325"/>
  <c r="E20324"/>
  <c r="D20324"/>
  <c r="C20324"/>
  <c r="F20324"/>
  <c r="A20326"/>
  <c r="E20325"/>
  <c r="C20325"/>
  <c r="B20325"/>
  <c r="D20325"/>
  <c r="F20325"/>
  <c r="E20326"/>
  <c r="D20326"/>
  <c r="C20326"/>
  <c r="B20326"/>
  <c r="A20327"/>
  <c r="F20326"/>
  <c r="C20327"/>
  <c r="B20327"/>
  <c r="A20328"/>
  <c r="E20327"/>
  <c r="D20327"/>
  <c r="F20327"/>
  <c r="B20328"/>
  <c r="A20329"/>
  <c r="E20328"/>
  <c r="D20328"/>
  <c r="F20328"/>
  <c r="C20328"/>
  <c r="A20330"/>
  <c r="E20329"/>
  <c r="D20329"/>
  <c r="C20329"/>
  <c r="B20329"/>
  <c r="F20329"/>
  <c r="E20330"/>
  <c r="D20330"/>
  <c r="C20330"/>
  <c r="B20330"/>
  <c r="A20331"/>
  <c r="F20330"/>
  <c r="C20331"/>
  <c r="B20331"/>
  <c r="E20331"/>
  <c r="D20331"/>
  <c r="F20331"/>
  <c r="A20332"/>
  <c r="B20332"/>
  <c r="A20333"/>
  <c r="D20332"/>
  <c r="E20332"/>
  <c r="F20332"/>
  <c r="C20332"/>
  <c r="A20334"/>
  <c r="E20333"/>
  <c r="D20333"/>
  <c r="C20333"/>
  <c r="B20333"/>
  <c r="F20333"/>
  <c r="E20334"/>
  <c r="D20334"/>
  <c r="C20334"/>
  <c r="B20334"/>
  <c r="A20335"/>
  <c r="F20334"/>
  <c r="C20335"/>
  <c r="B20335"/>
  <c r="D20335"/>
  <c r="A20336"/>
  <c r="E20335"/>
  <c r="F20335"/>
  <c r="B20336"/>
  <c r="A20337"/>
  <c r="E20336"/>
  <c r="D20336"/>
  <c r="F20336"/>
  <c r="C20336"/>
  <c r="A20338"/>
  <c r="E20337"/>
  <c r="D20337"/>
  <c r="C20337"/>
  <c r="B20337"/>
  <c r="F20337"/>
  <c r="E20338"/>
  <c r="C20338"/>
  <c r="B20338"/>
  <c r="A20339"/>
  <c r="D20338"/>
  <c r="F20338"/>
  <c r="C20339"/>
  <c r="B20339"/>
  <c r="A20340"/>
  <c r="E20339"/>
  <c r="D20339"/>
  <c r="F20339"/>
  <c r="B20340"/>
  <c r="A20341"/>
  <c r="E20340"/>
  <c r="D20340"/>
  <c r="C20340"/>
  <c r="F20340"/>
  <c r="A20342"/>
  <c r="E20341"/>
  <c r="C20341"/>
  <c r="B20341"/>
  <c r="D20341"/>
  <c r="F20341"/>
  <c r="E20342"/>
  <c r="D20342"/>
  <c r="C20342"/>
  <c r="B20342"/>
  <c r="A20343"/>
  <c r="F20342"/>
  <c r="C20343"/>
  <c r="B20343"/>
  <c r="A20344"/>
  <c r="E20343"/>
  <c r="D20343"/>
  <c r="F20343"/>
  <c r="B20344"/>
  <c r="A20345"/>
  <c r="E20344"/>
  <c r="C20344"/>
  <c r="D20344"/>
  <c r="F20344"/>
  <c r="A20346"/>
  <c r="E20345"/>
  <c r="D20345"/>
  <c r="C20345"/>
  <c r="B20345"/>
  <c r="F20345"/>
  <c r="E20346"/>
  <c r="D20346"/>
  <c r="C20346"/>
  <c r="B20346"/>
  <c r="A20347"/>
  <c r="F20346"/>
  <c r="C20347"/>
  <c r="B20347"/>
  <c r="D20347"/>
  <c r="A20348"/>
  <c r="E20347"/>
  <c r="F20347"/>
  <c r="B20348"/>
  <c r="A20349"/>
  <c r="E20348"/>
  <c r="D20348"/>
  <c r="F20348"/>
  <c r="C20348"/>
  <c r="A20350"/>
  <c r="E20349"/>
  <c r="D20349"/>
  <c r="C20349"/>
  <c r="B20349"/>
  <c r="F20349"/>
  <c r="E20350"/>
  <c r="D20350"/>
  <c r="C20350"/>
  <c r="B20350"/>
  <c r="A20351"/>
  <c r="F20350"/>
  <c r="C20351"/>
  <c r="B20351"/>
  <c r="E20351"/>
  <c r="D20351"/>
  <c r="F20351"/>
  <c r="A20352"/>
  <c r="B20352"/>
  <c r="E20352"/>
  <c r="D20352"/>
  <c r="A20353"/>
  <c r="C20352"/>
  <c r="F20352"/>
  <c r="A20354"/>
  <c r="E20353"/>
  <c r="C20353"/>
  <c r="B20353"/>
  <c r="D20353"/>
  <c r="F20353"/>
  <c r="E20354"/>
  <c r="C20354"/>
  <c r="B20354"/>
  <c r="D20354"/>
  <c r="A20355"/>
  <c r="F20354"/>
  <c r="C20355"/>
  <c r="B20355"/>
  <c r="E20355"/>
  <c r="D20355"/>
  <c r="F20355"/>
  <c r="A20356"/>
  <c r="B20356"/>
  <c r="E20356"/>
  <c r="D20356"/>
  <c r="A20357"/>
  <c r="C20356"/>
  <c r="F20356"/>
  <c r="A20358"/>
  <c r="E20357"/>
  <c r="D20357"/>
  <c r="C20357"/>
  <c r="B20357"/>
  <c r="F20357"/>
  <c r="E20358"/>
  <c r="D20358"/>
  <c r="C20358"/>
  <c r="B20358"/>
  <c r="A20359"/>
  <c r="F20358"/>
  <c r="C20359"/>
  <c r="B20359"/>
  <c r="A20360"/>
  <c r="E20359"/>
  <c r="D20359"/>
  <c r="F20359"/>
  <c r="B20360"/>
  <c r="A20361"/>
  <c r="E20360"/>
  <c r="D20360"/>
  <c r="F20360"/>
  <c r="C20360"/>
  <c r="A20362"/>
  <c r="E20361"/>
  <c r="D20361"/>
  <c r="C20361"/>
  <c r="B20361"/>
  <c r="F20361"/>
  <c r="E20362"/>
  <c r="D20362"/>
  <c r="B20362"/>
  <c r="C20362"/>
  <c r="A20363"/>
  <c r="F20362"/>
  <c r="C20363"/>
  <c r="B20363"/>
  <c r="A20364"/>
  <c r="E20363"/>
  <c r="D20363"/>
  <c r="F20363"/>
  <c r="B20364"/>
  <c r="A20365"/>
  <c r="E20364"/>
  <c r="D20364"/>
  <c r="F20364"/>
  <c r="C20364"/>
  <c r="A20366"/>
  <c r="E20365"/>
  <c r="D20365"/>
  <c r="C20365"/>
  <c r="B20365"/>
  <c r="F20365"/>
  <c r="E20366"/>
  <c r="A20367"/>
  <c r="D20366"/>
  <c r="C20366"/>
  <c r="B20366"/>
  <c r="F20366"/>
  <c r="C20367"/>
  <c r="B20367"/>
  <c r="E20367"/>
  <c r="D20367"/>
  <c r="F20367"/>
  <c r="A20368"/>
  <c r="B20368"/>
  <c r="A20369"/>
  <c r="D20368"/>
  <c r="C20368"/>
  <c r="E20368"/>
  <c r="F20368"/>
  <c r="A20370"/>
  <c r="E20369"/>
  <c r="D20369"/>
  <c r="C20369"/>
  <c r="B20369"/>
  <c r="F20369"/>
  <c r="E20370"/>
  <c r="D20370"/>
  <c r="C20370"/>
  <c r="B20370"/>
  <c r="A20371"/>
  <c r="F20370"/>
  <c r="C20371"/>
  <c r="B20371"/>
  <c r="E20371"/>
  <c r="D20371"/>
  <c r="F20371"/>
  <c r="A20372"/>
  <c r="B20372"/>
  <c r="A20373"/>
  <c r="E20372"/>
  <c r="D20372"/>
  <c r="C20372"/>
  <c r="F20372"/>
  <c r="A20374"/>
  <c r="E20373"/>
  <c r="C20373"/>
  <c r="D20373"/>
  <c r="F20373"/>
  <c r="B20373"/>
  <c r="E20374"/>
  <c r="B20374"/>
  <c r="D20374"/>
  <c r="C20374"/>
  <c r="A20375"/>
  <c r="F20374"/>
  <c r="C20375"/>
  <c r="B20375"/>
  <c r="A20376"/>
  <c r="E20375"/>
  <c r="D20375"/>
  <c r="F20375"/>
  <c r="B20376"/>
  <c r="C20376"/>
  <c r="A20377"/>
  <c r="E20376"/>
  <c r="D20376"/>
  <c r="F20376"/>
  <c r="A20378"/>
  <c r="E20377"/>
  <c r="D20377"/>
  <c r="C20377"/>
  <c r="B20377"/>
  <c r="F20377"/>
  <c r="E20378"/>
  <c r="D20378"/>
  <c r="C20378"/>
  <c r="B20378"/>
  <c r="A20379"/>
  <c r="F20378"/>
  <c r="C20379"/>
  <c r="B20379"/>
  <c r="A20380"/>
  <c r="E20379"/>
  <c r="D20379"/>
  <c r="F20379"/>
  <c r="B20380"/>
  <c r="A20381"/>
  <c r="E20380"/>
  <c r="D20380"/>
  <c r="F20380"/>
  <c r="C20380"/>
  <c r="A20382"/>
  <c r="E20381"/>
  <c r="D20381"/>
  <c r="C20381"/>
  <c r="B20381"/>
  <c r="F20381"/>
  <c r="E20382"/>
  <c r="D20382"/>
  <c r="C20382"/>
  <c r="A20383"/>
  <c r="B20382"/>
  <c r="F20382"/>
  <c r="C20383"/>
  <c r="B20383"/>
  <c r="A20384"/>
  <c r="E20383"/>
  <c r="D20383"/>
  <c r="F20383"/>
  <c r="B20384"/>
  <c r="A20385"/>
  <c r="E20384"/>
  <c r="D20384"/>
  <c r="C20384"/>
  <c r="F20384"/>
  <c r="A20386"/>
  <c r="E20385"/>
  <c r="D20385"/>
  <c r="C20385"/>
  <c r="B20385"/>
  <c r="F20385"/>
  <c r="E20386"/>
  <c r="D20386"/>
  <c r="B20386"/>
  <c r="A20387"/>
  <c r="C20386"/>
  <c r="F20386"/>
  <c r="C20387"/>
  <c r="B20387"/>
  <c r="A20388"/>
  <c r="E20387"/>
  <c r="D20387"/>
  <c r="F20387"/>
  <c r="B20388"/>
  <c r="A20389"/>
  <c r="E20388"/>
  <c r="D20388"/>
  <c r="C20388"/>
  <c r="F20388"/>
  <c r="A20390"/>
  <c r="E20389"/>
  <c r="D20389"/>
  <c r="C20389"/>
  <c r="B20389"/>
  <c r="F20389"/>
  <c r="E20390"/>
  <c r="D20390"/>
  <c r="C20390"/>
  <c r="B20390"/>
  <c r="A20391"/>
  <c r="F20390"/>
  <c r="C20391"/>
  <c r="B20391"/>
  <c r="A20392"/>
  <c r="E20391"/>
  <c r="D20391"/>
  <c r="F20391"/>
  <c r="B20392"/>
  <c r="A20393"/>
  <c r="C20392"/>
  <c r="D20392"/>
  <c r="E20392"/>
  <c r="F20392"/>
  <c r="A20394"/>
  <c r="E20393"/>
  <c r="D20393"/>
  <c r="C20393"/>
  <c r="B20393"/>
  <c r="F20393"/>
  <c r="E20394"/>
  <c r="D20394"/>
  <c r="C20394"/>
  <c r="B20394"/>
  <c r="A20395"/>
  <c r="F20394"/>
  <c r="C20395"/>
  <c r="B20395"/>
  <c r="A20396"/>
  <c r="E20395"/>
  <c r="D20395"/>
  <c r="F20395"/>
  <c r="B20396"/>
  <c r="A20397"/>
  <c r="E20396"/>
  <c r="D20396"/>
  <c r="C20396"/>
  <c r="F20396"/>
  <c r="A20398"/>
  <c r="E20397"/>
  <c r="C20397"/>
  <c r="B20397"/>
  <c r="D20397"/>
  <c r="F20397"/>
  <c r="E20398"/>
  <c r="D20398"/>
  <c r="C20398"/>
  <c r="B20398"/>
  <c r="A20399"/>
  <c r="F20398"/>
  <c r="C20399"/>
  <c r="B20399"/>
  <c r="A20400"/>
  <c r="E20399"/>
  <c r="D20399"/>
  <c r="F20399"/>
  <c r="B20400"/>
  <c r="A20401"/>
  <c r="E20400"/>
  <c r="C20400"/>
  <c r="D20400"/>
  <c r="F20400"/>
  <c r="A20402"/>
  <c r="E20401"/>
  <c r="D20401"/>
  <c r="C20401"/>
  <c r="B20401"/>
  <c r="F20401"/>
  <c r="E20402"/>
  <c r="D20402"/>
  <c r="C20402"/>
  <c r="B20402"/>
  <c r="A20403"/>
  <c r="F20402"/>
  <c r="C20403"/>
  <c r="B20403"/>
  <c r="A20404"/>
  <c r="E20403"/>
  <c r="D20403"/>
  <c r="F20403"/>
  <c r="B20404"/>
  <c r="A20405"/>
  <c r="E20404"/>
  <c r="D20404"/>
  <c r="C20404"/>
  <c r="F20404"/>
  <c r="A20406"/>
  <c r="E20405"/>
  <c r="D20405"/>
  <c r="C20405"/>
  <c r="B20405"/>
  <c r="F20405"/>
  <c r="E20406"/>
  <c r="D20406"/>
  <c r="C20406"/>
  <c r="A20407"/>
  <c r="B20406"/>
  <c r="F20406"/>
  <c r="C20407"/>
  <c r="B20407"/>
  <c r="A20408"/>
  <c r="E20407"/>
  <c r="D20407"/>
  <c r="F20407"/>
  <c r="B20408"/>
  <c r="A20409"/>
  <c r="E20408"/>
  <c r="D20408"/>
  <c r="C20408"/>
  <c r="F20408"/>
  <c r="A20410"/>
  <c r="E20409"/>
  <c r="D20409"/>
  <c r="C20409"/>
  <c r="B20409"/>
  <c r="F20409"/>
  <c r="E20410"/>
  <c r="D20410"/>
  <c r="C20410"/>
  <c r="B20410"/>
  <c r="A20411"/>
  <c r="F20410"/>
  <c r="C20411"/>
  <c r="B20411"/>
  <c r="A20412"/>
  <c r="E20411"/>
  <c r="D20411"/>
  <c r="F20411"/>
  <c r="B20412"/>
  <c r="A20413"/>
  <c r="E20412"/>
  <c r="D20412"/>
  <c r="F20412"/>
  <c r="C20412"/>
  <c r="A20414"/>
  <c r="E20413"/>
  <c r="D20413"/>
  <c r="C20413"/>
  <c r="B20413"/>
  <c r="F20413"/>
  <c r="E20414"/>
  <c r="D20414"/>
  <c r="C20414"/>
  <c r="B20414"/>
  <c r="A20415"/>
  <c r="F20414"/>
  <c r="C20415"/>
  <c r="A20416"/>
  <c r="E20415"/>
  <c r="B20415"/>
  <c r="D20415"/>
  <c r="F20415"/>
  <c r="B20416"/>
  <c r="A20417"/>
  <c r="E20416"/>
  <c r="D20416"/>
  <c r="C20416"/>
  <c r="F20416"/>
  <c r="A20418"/>
  <c r="E20417"/>
  <c r="D20417"/>
  <c r="C20417"/>
  <c r="B20417"/>
  <c r="F20417"/>
  <c r="E20418"/>
  <c r="D20418"/>
  <c r="C20418"/>
  <c r="A20419"/>
  <c r="B20418"/>
  <c r="F20418"/>
  <c r="C20419"/>
  <c r="B20419"/>
  <c r="E20419"/>
  <c r="A20420"/>
  <c r="D20419"/>
  <c r="F20419"/>
  <c r="B20420"/>
  <c r="A20421"/>
  <c r="E20420"/>
  <c r="D20420"/>
  <c r="C20420"/>
  <c r="F20420"/>
  <c r="A20422"/>
  <c r="D20421"/>
  <c r="C20421"/>
  <c r="E20421"/>
  <c r="B20421"/>
  <c r="F20421"/>
  <c r="E20422"/>
  <c r="D20422"/>
  <c r="C20422"/>
  <c r="B20422"/>
  <c r="A20423"/>
  <c r="F20422"/>
  <c r="C20423"/>
  <c r="B20423"/>
  <c r="A20424"/>
  <c r="E20423"/>
  <c r="D20423"/>
  <c r="F20423"/>
  <c r="B20424"/>
  <c r="A20425"/>
  <c r="E20424"/>
  <c r="D20424"/>
  <c r="C20424"/>
  <c r="F20424"/>
  <c r="A20426"/>
  <c r="E20425"/>
  <c r="D20425"/>
  <c r="C20425"/>
  <c r="B20425"/>
  <c r="F20425"/>
  <c r="E20426"/>
  <c r="D20426"/>
  <c r="C20426"/>
  <c r="B20426"/>
  <c r="A20427"/>
  <c r="F20426"/>
  <c r="C20427"/>
  <c r="A20428"/>
  <c r="E20427"/>
  <c r="D20427"/>
  <c r="B20427"/>
  <c r="F20427"/>
  <c r="B20428"/>
  <c r="A20429"/>
  <c r="E20428"/>
  <c r="D20428"/>
  <c r="F20428"/>
  <c r="C20428"/>
  <c r="A20430"/>
  <c r="E20429"/>
  <c r="D20429"/>
  <c r="C20429"/>
  <c r="B20429"/>
  <c r="F20429"/>
  <c r="E20430"/>
  <c r="C20430"/>
  <c r="B20430"/>
  <c r="D20430"/>
  <c r="F20430"/>
  <c r="A20431"/>
  <c r="C20431"/>
  <c r="B20431"/>
  <c r="A20432"/>
  <c r="E20431"/>
  <c r="D20431"/>
  <c r="F20431"/>
  <c r="B20432"/>
  <c r="A20433"/>
  <c r="E20432"/>
  <c r="D20432"/>
  <c r="C20432"/>
  <c r="F20432"/>
  <c r="A20434"/>
  <c r="E20433"/>
  <c r="D20433"/>
  <c r="C20433"/>
  <c r="B20433"/>
  <c r="F20433"/>
  <c r="E20434"/>
  <c r="D20434"/>
  <c r="C20434"/>
  <c r="B20434"/>
  <c r="A20435"/>
  <c r="F20434"/>
  <c r="C20435"/>
  <c r="B20435"/>
  <c r="A20436"/>
  <c r="E20435"/>
  <c r="D20435"/>
  <c r="F20435"/>
  <c r="B20436"/>
  <c r="A20437"/>
  <c r="E20436"/>
  <c r="D20436"/>
  <c r="F20436"/>
  <c r="C20436"/>
  <c r="D20437"/>
  <c r="C20437"/>
  <c r="B20437"/>
  <c r="A20438"/>
  <c r="E20437"/>
  <c r="F20437"/>
  <c r="E20438"/>
  <c r="C20438"/>
  <c r="B20438"/>
  <c r="A20439"/>
  <c r="D20438"/>
  <c r="F20438"/>
  <c r="C20439"/>
  <c r="B20439"/>
  <c r="A20440"/>
  <c r="E20439"/>
  <c r="D20439"/>
  <c r="F20439"/>
  <c r="B20440"/>
  <c r="E20440"/>
  <c r="D20440"/>
  <c r="A20441"/>
  <c r="C20440"/>
  <c r="F20440"/>
  <c r="A20442"/>
  <c r="E20441"/>
  <c r="D20441"/>
  <c r="C20441"/>
  <c r="B20441"/>
  <c r="F20441"/>
  <c r="E20442"/>
  <c r="D20442"/>
  <c r="B20442"/>
  <c r="A20443"/>
  <c r="C20442"/>
  <c r="F20442"/>
  <c r="C20443"/>
  <c r="B20443"/>
  <c r="A20444"/>
  <c r="E20443"/>
  <c r="D20443"/>
  <c r="F20443"/>
  <c r="B20444"/>
  <c r="A20445"/>
  <c r="E20444"/>
  <c r="D20444"/>
  <c r="F20444"/>
  <c r="C20444"/>
  <c r="A20446"/>
  <c r="E20445"/>
  <c r="D20445"/>
  <c r="C20445"/>
  <c r="B20445"/>
  <c r="F20445"/>
  <c r="E20446"/>
  <c r="D20446"/>
  <c r="C20446"/>
  <c r="B20446"/>
  <c r="A20447"/>
  <c r="F20446"/>
  <c r="C20447"/>
  <c r="B20447"/>
  <c r="A20448"/>
  <c r="E20447"/>
  <c r="D20447"/>
  <c r="F20447"/>
  <c r="B20448"/>
  <c r="E20448"/>
  <c r="D20448"/>
  <c r="A20449"/>
  <c r="C20448"/>
  <c r="F20448"/>
  <c r="A20450"/>
  <c r="E20449"/>
  <c r="D20449"/>
  <c r="C20449"/>
  <c r="B20449"/>
  <c r="F20449"/>
  <c r="E20450"/>
  <c r="D20450"/>
  <c r="C20450"/>
  <c r="B20450"/>
  <c r="A20451"/>
  <c r="F20450"/>
  <c r="C20451"/>
  <c r="B20451"/>
  <c r="E20451"/>
  <c r="D20451"/>
  <c r="A20452"/>
  <c r="F20451"/>
  <c r="B20452"/>
  <c r="A20453"/>
  <c r="E20452"/>
  <c r="D20452"/>
  <c r="F20452"/>
  <c r="C20452"/>
  <c r="A20454"/>
  <c r="E20453"/>
  <c r="D20453"/>
  <c r="C20453"/>
  <c r="B20453"/>
  <c r="F20453"/>
  <c r="E20454"/>
  <c r="D20454"/>
  <c r="C20454"/>
  <c r="A20455"/>
  <c r="B20454"/>
  <c r="F20454"/>
  <c r="C20455"/>
  <c r="B20455"/>
  <c r="A20456"/>
  <c r="E20455"/>
  <c r="D20455"/>
  <c r="F20455"/>
  <c r="B20456"/>
  <c r="A20457"/>
  <c r="E20456"/>
  <c r="D20456"/>
  <c r="C20456"/>
  <c r="F20456"/>
  <c r="A20458"/>
  <c r="E20457"/>
  <c r="D20457"/>
  <c r="C20457"/>
  <c r="B20457"/>
  <c r="F20457"/>
  <c r="E20458"/>
  <c r="D20458"/>
  <c r="B20458"/>
  <c r="A20459"/>
  <c r="C20458"/>
  <c r="F20458"/>
  <c r="C20459"/>
  <c r="B20459"/>
  <c r="A20460"/>
  <c r="E20459"/>
  <c r="D20459"/>
  <c r="F20459"/>
  <c r="B20460"/>
  <c r="A20461"/>
  <c r="E20460"/>
  <c r="D20460"/>
  <c r="C20460"/>
  <c r="F20460"/>
  <c r="A20462"/>
  <c r="E20461"/>
  <c r="D20461"/>
  <c r="C20461"/>
  <c r="B20461"/>
  <c r="F20461"/>
  <c r="E20462"/>
  <c r="D20462"/>
  <c r="B20462"/>
  <c r="A20463"/>
  <c r="C20462"/>
  <c r="F20462"/>
  <c r="C20463"/>
  <c r="B20463"/>
  <c r="A20464"/>
  <c r="E20463"/>
  <c r="D20463"/>
  <c r="F20463"/>
  <c r="B20464"/>
  <c r="A20465"/>
  <c r="E20464"/>
  <c r="D20464"/>
  <c r="F20464"/>
  <c r="C20464"/>
  <c r="A20466"/>
  <c r="E20465"/>
  <c r="C20465"/>
  <c r="D20465"/>
  <c r="B20465"/>
  <c r="F20465"/>
  <c r="E20466"/>
  <c r="D20466"/>
  <c r="C20466"/>
  <c r="B20466"/>
  <c r="A20467"/>
  <c r="F20466"/>
  <c r="C20467"/>
  <c r="B20467"/>
  <c r="E20467"/>
  <c r="D20467"/>
  <c r="A20468"/>
  <c r="F20467"/>
  <c r="B20468"/>
  <c r="A20469"/>
  <c r="E20468"/>
  <c r="D20468"/>
  <c r="F20468"/>
  <c r="C20468"/>
  <c r="A20470"/>
  <c r="E20469"/>
  <c r="D20469"/>
  <c r="C20469"/>
  <c r="B20469"/>
  <c r="F20469"/>
  <c r="E20470"/>
  <c r="D20470"/>
  <c r="B20470"/>
  <c r="A20471"/>
  <c r="C20470"/>
  <c r="F20470"/>
  <c r="C20471"/>
  <c r="A20472"/>
  <c r="E20471"/>
  <c r="B20471"/>
  <c r="D20471"/>
  <c r="F20471"/>
  <c r="B20472"/>
  <c r="E20472"/>
  <c r="D20472"/>
  <c r="A20473"/>
  <c r="C20472"/>
  <c r="F20472"/>
  <c r="A20474"/>
  <c r="E20473"/>
  <c r="D20473"/>
  <c r="C20473"/>
  <c r="B20473"/>
  <c r="F20473"/>
  <c r="E20474"/>
  <c r="D20474"/>
  <c r="C20474"/>
  <c r="B20474"/>
  <c r="A20475"/>
  <c r="F20474"/>
  <c r="C20475"/>
  <c r="B20475"/>
  <c r="A20476"/>
  <c r="E20475"/>
  <c r="D20475"/>
  <c r="F20475"/>
  <c r="B20476"/>
  <c r="A20477"/>
  <c r="E20476"/>
  <c r="D20476"/>
  <c r="C20476"/>
  <c r="F20476"/>
  <c r="A20478"/>
  <c r="D20477"/>
  <c r="B20477"/>
  <c r="E20477"/>
  <c r="C20477"/>
  <c r="F20477"/>
  <c r="E20478"/>
  <c r="D20478"/>
  <c r="C20478"/>
  <c r="B20478"/>
  <c r="A20479"/>
  <c r="F20478"/>
  <c r="C20479"/>
  <c r="B20479"/>
  <c r="A20480"/>
  <c r="E20479"/>
  <c r="D20479"/>
  <c r="F20479"/>
  <c r="B20480"/>
  <c r="A20481"/>
  <c r="E20480"/>
  <c r="D20480"/>
  <c r="C20480"/>
  <c r="F20480"/>
  <c r="A20482"/>
  <c r="D20481"/>
  <c r="E20481"/>
  <c r="F20481"/>
  <c r="B20481"/>
  <c r="C20481"/>
  <c r="E20482"/>
  <c r="D20482"/>
  <c r="C20482"/>
  <c r="A20483"/>
  <c r="B20482"/>
  <c r="F20482"/>
  <c r="C20483"/>
  <c r="A20484"/>
  <c r="E20483"/>
  <c r="B20483"/>
  <c r="D20483"/>
  <c r="F20483"/>
  <c r="B20484"/>
  <c r="A20485"/>
  <c r="E20484"/>
  <c r="C20484"/>
  <c r="D20484"/>
  <c r="F20484"/>
  <c r="A20486"/>
  <c r="E20485"/>
  <c r="D20485"/>
  <c r="C20485"/>
  <c r="B20485"/>
  <c r="F20485"/>
  <c r="E20486"/>
  <c r="C20486"/>
  <c r="B20486"/>
  <c r="A20487"/>
  <c r="D20486"/>
  <c r="F20486"/>
  <c r="C20487"/>
  <c r="B20487"/>
  <c r="A20488"/>
  <c r="E20487"/>
  <c r="D20487"/>
  <c r="F20487"/>
  <c r="B20488"/>
  <c r="A20489"/>
  <c r="D20488"/>
  <c r="E20488"/>
  <c r="C20488"/>
  <c r="F20488"/>
  <c r="A20490"/>
  <c r="E20489"/>
  <c r="D20489"/>
  <c r="C20489"/>
  <c r="B20489"/>
  <c r="F20489"/>
  <c r="E20490"/>
  <c r="D20490"/>
  <c r="C20490"/>
  <c r="B20490"/>
  <c r="A20491"/>
  <c r="F20490"/>
  <c r="C20491"/>
  <c r="B20491"/>
  <c r="E20491"/>
  <c r="D20491"/>
  <c r="A20492"/>
  <c r="F20491"/>
  <c r="B20492"/>
  <c r="A20493"/>
  <c r="E20492"/>
  <c r="D20492"/>
  <c r="F20492"/>
  <c r="C20492"/>
  <c r="A20494"/>
  <c r="E20493"/>
  <c r="D20493"/>
  <c r="C20493"/>
  <c r="B20493"/>
  <c r="F20493"/>
  <c r="E20494"/>
  <c r="D20494"/>
  <c r="C20494"/>
  <c r="B20494"/>
  <c r="A20495"/>
  <c r="F20494"/>
  <c r="C20495"/>
  <c r="B20495"/>
  <c r="A20496"/>
  <c r="E20495"/>
  <c r="D20495"/>
  <c r="F20495"/>
  <c r="B20496"/>
  <c r="A20497"/>
  <c r="E20496"/>
  <c r="D20496"/>
  <c r="F20496"/>
  <c r="C20496"/>
  <c r="A20498"/>
  <c r="E20497"/>
  <c r="C20497"/>
  <c r="D20497"/>
  <c r="B20497"/>
  <c r="F20497"/>
  <c r="E20498"/>
  <c r="D20498"/>
  <c r="C20498"/>
  <c r="B20498"/>
  <c r="A20499"/>
  <c r="F20498"/>
  <c r="C20499"/>
  <c r="B20499"/>
  <c r="A20500"/>
  <c r="E20499"/>
  <c r="D20499"/>
  <c r="F20499"/>
  <c r="B20500"/>
  <c r="A20501"/>
  <c r="D20500"/>
  <c r="C20500"/>
  <c r="E20500"/>
  <c r="F20500"/>
  <c r="A20502"/>
  <c r="E20501"/>
  <c r="D20501"/>
  <c r="C20501"/>
  <c r="B20501"/>
  <c r="F20501"/>
  <c r="E20502"/>
  <c r="D20502"/>
  <c r="C20502"/>
  <c r="B20502"/>
  <c r="A20503"/>
  <c r="F20502"/>
  <c r="C20503"/>
  <c r="A20504"/>
  <c r="B20503"/>
  <c r="D20503"/>
  <c r="E20503"/>
  <c r="F20503"/>
  <c r="B20504"/>
  <c r="A20505"/>
  <c r="E20504"/>
  <c r="D20504"/>
  <c r="F20504"/>
  <c r="C20504"/>
  <c r="A20506"/>
  <c r="E20505"/>
  <c r="D20505"/>
  <c r="C20505"/>
  <c r="B20505"/>
  <c r="F20505"/>
  <c r="E20506"/>
  <c r="D20506"/>
  <c r="C20506"/>
  <c r="B20506"/>
  <c r="A20507"/>
  <c r="F20506"/>
  <c r="C20507"/>
  <c r="B20507"/>
  <c r="A20508"/>
  <c r="E20507"/>
  <c r="D20507"/>
  <c r="F20507"/>
  <c r="B20508"/>
  <c r="A20509"/>
  <c r="E20508"/>
  <c r="D20508"/>
  <c r="F20508"/>
  <c r="C20508"/>
  <c r="A20510"/>
  <c r="E20509"/>
  <c r="C20509"/>
  <c r="D20509"/>
  <c r="B20509"/>
  <c r="F20509"/>
  <c r="E20510"/>
  <c r="C20510"/>
  <c r="B20510"/>
  <c r="D20510"/>
  <c r="F20510"/>
  <c r="A20511"/>
  <c r="C20511"/>
  <c r="A20512"/>
  <c r="E20511"/>
  <c r="D20511"/>
  <c r="B20511"/>
  <c r="F20511"/>
  <c r="B20512"/>
  <c r="A20513"/>
  <c r="D20512"/>
  <c r="E20512"/>
  <c r="C20512"/>
  <c r="F20512"/>
  <c r="A20514"/>
  <c r="D20513"/>
  <c r="C20513"/>
  <c r="B20513"/>
  <c r="E20513"/>
  <c r="F20513"/>
  <c r="E20514"/>
  <c r="C20514"/>
  <c r="B20514"/>
  <c r="D20514"/>
  <c r="A20515"/>
  <c r="F20514"/>
  <c r="C20515"/>
  <c r="B20515"/>
  <c r="E20515"/>
  <c r="A20516"/>
  <c r="D20515"/>
  <c r="F20515"/>
  <c r="B20516"/>
  <c r="A20517"/>
  <c r="E20516"/>
  <c r="D20516"/>
  <c r="C20516"/>
  <c r="F20516"/>
  <c r="A20518"/>
  <c r="E20517"/>
  <c r="D20517"/>
  <c r="C20517"/>
  <c r="B20517"/>
  <c r="F20517"/>
  <c r="E20518"/>
  <c r="D20518"/>
  <c r="C20518"/>
  <c r="B20518"/>
  <c r="A20519"/>
  <c r="F20518"/>
  <c r="C20519"/>
  <c r="B20519"/>
  <c r="A20520"/>
  <c r="E20519"/>
  <c r="D20519"/>
  <c r="F20519"/>
  <c r="B20520"/>
  <c r="A20521"/>
  <c r="D20520"/>
  <c r="E20520"/>
  <c r="C20520"/>
  <c r="F20520"/>
  <c r="A20522"/>
  <c r="E20521"/>
  <c r="D20521"/>
  <c r="C20521"/>
  <c r="B20521"/>
  <c r="F20521"/>
  <c r="E20522"/>
  <c r="D20522"/>
  <c r="C20522"/>
  <c r="B20522"/>
  <c r="A20523"/>
  <c r="F20522"/>
  <c r="C20523"/>
  <c r="B20523"/>
  <c r="E20523"/>
  <c r="A20524"/>
  <c r="D20523"/>
  <c r="F20523"/>
  <c r="B20524"/>
  <c r="A20525"/>
  <c r="E20524"/>
  <c r="D20524"/>
  <c r="C20524"/>
  <c r="F20524"/>
  <c r="A20526"/>
  <c r="E20525"/>
  <c r="D20525"/>
  <c r="C20525"/>
  <c r="B20525"/>
  <c r="F20525"/>
  <c r="E20526"/>
  <c r="C20526"/>
  <c r="D20526"/>
  <c r="A20527"/>
  <c r="B20526"/>
  <c r="F20526"/>
  <c r="C20527"/>
  <c r="B20527"/>
  <c r="A20528"/>
  <c r="E20527"/>
  <c r="D20527"/>
  <c r="F20527"/>
  <c r="B20528"/>
  <c r="A20529"/>
  <c r="E20528"/>
  <c r="D20528"/>
  <c r="C20528"/>
  <c r="F20528"/>
  <c r="A20530"/>
  <c r="E20529"/>
  <c r="D20529"/>
  <c r="C20529"/>
  <c r="B20529"/>
  <c r="F20529"/>
  <c r="E20530"/>
  <c r="B20530"/>
  <c r="A20531"/>
  <c r="D20530"/>
  <c r="F20530"/>
  <c r="C20530"/>
  <c r="C20531"/>
  <c r="B20531"/>
  <c r="A20532"/>
  <c r="E20531"/>
  <c r="D20531"/>
  <c r="F20531"/>
  <c r="B20532"/>
  <c r="A20533"/>
  <c r="E20532"/>
  <c r="D20532"/>
  <c r="C20532"/>
  <c r="F20532"/>
  <c r="A20534"/>
  <c r="E20533"/>
  <c r="D20533"/>
  <c r="C20533"/>
  <c r="B20533"/>
  <c r="F20533"/>
  <c r="E20534"/>
  <c r="D20534"/>
  <c r="C20534"/>
  <c r="B20534"/>
  <c r="A20535"/>
  <c r="F20534"/>
  <c r="C20535"/>
  <c r="B20535"/>
  <c r="A20536"/>
  <c r="E20535"/>
  <c r="D20535"/>
  <c r="F20535"/>
  <c r="B20536"/>
  <c r="A20537"/>
  <c r="E20536"/>
  <c r="D20536"/>
  <c r="C20536"/>
  <c r="F20536"/>
  <c r="A20538"/>
  <c r="E20537"/>
  <c r="D20537"/>
  <c r="C20537"/>
  <c r="B20537"/>
  <c r="F20537"/>
  <c r="E20538"/>
  <c r="D20538"/>
  <c r="C20538"/>
  <c r="B20538"/>
  <c r="A20539"/>
  <c r="F20538"/>
  <c r="C20539"/>
  <c r="A20540"/>
  <c r="E20539"/>
  <c r="B20539"/>
  <c r="D20539"/>
  <c r="F20539"/>
  <c r="B20540"/>
  <c r="A20541"/>
  <c r="E20540"/>
  <c r="D20540"/>
  <c r="C20540"/>
  <c r="F20540"/>
  <c r="A20542"/>
  <c r="E20541"/>
  <c r="D20541"/>
  <c r="C20541"/>
  <c r="B20541"/>
  <c r="F20541"/>
  <c r="E20542"/>
  <c r="D20542"/>
  <c r="B20542"/>
  <c r="C20542"/>
  <c r="A20543"/>
  <c r="F20542"/>
  <c r="C20543"/>
  <c r="B20543"/>
  <c r="A20544"/>
  <c r="E20543"/>
  <c r="D20543"/>
  <c r="F20543"/>
  <c r="B20544"/>
  <c r="A20545"/>
  <c r="E20544"/>
  <c r="D20544"/>
  <c r="C20544"/>
  <c r="F20544"/>
  <c r="A20546"/>
  <c r="E20545"/>
  <c r="D20545"/>
  <c r="B20545"/>
  <c r="C20545"/>
  <c r="F20545"/>
  <c r="E20546"/>
  <c r="D20546"/>
  <c r="C20546"/>
  <c r="B20546"/>
  <c r="A20547"/>
  <c r="F20546"/>
  <c r="C20547"/>
  <c r="B20547"/>
  <c r="A20548"/>
  <c r="E20547"/>
  <c r="D20547"/>
  <c r="F20547"/>
  <c r="B20548"/>
  <c r="E20548"/>
  <c r="D20548"/>
  <c r="A20549"/>
  <c r="C20548"/>
  <c r="F20548"/>
  <c r="A20550"/>
  <c r="E20549"/>
  <c r="D20549"/>
  <c r="C20549"/>
  <c r="B20549"/>
  <c r="F20549"/>
  <c r="E20550"/>
  <c r="D20550"/>
  <c r="C20550"/>
  <c r="B20550"/>
  <c r="A20551"/>
  <c r="F20550"/>
  <c r="C20551"/>
  <c r="B20551"/>
  <c r="E20551"/>
  <c r="A20552"/>
  <c r="D20551"/>
  <c r="F20551"/>
  <c r="B20552"/>
  <c r="A20553"/>
  <c r="E20552"/>
  <c r="D20552"/>
  <c r="C20552"/>
  <c r="F20552"/>
  <c r="A20554"/>
  <c r="E20553"/>
  <c r="D20553"/>
  <c r="C20553"/>
  <c r="B20553"/>
  <c r="F20553"/>
  <c r="E20554"/>
  <c r="C20554"/>
  <c r="B20554"/>
  <c r="D20554"/>
  <c r="F20554"/>
  <c r="A20555"/>
  <c r="C20555"/>
  <c r="E20555"/>
  <c r="D20555"/>
  <c r="B20555"/>
  <c r="A20556"/>
  <c r="F20555"/>
  <c r="B20556"/>
  <c r="A20557"/>
  <c r="D20556"/>
  <c r="E20556"/>
  <c r="C20556"/>
  <c r="F20556"/>
  <c r="A20558"/>
  <c r="E20557"/>
  <c r="D20557"/>
  <c r="C20557"/>
  <c r="B20557"/>
  <c r="F20557"/>
  <c r="E20558"/>
  <c r="D20558"/>
  <c r="C20558"/>
  <c r="B20558"/>
  <c r="A20559"/>
  <c r="F20558"/>
  <c r="C20559"/>
  <c r="B20559"/>
  <c r="A20560"/>
  <c r="E20559"/>
  <c r="D20559"/>
  <c r="F20559"/>
  <c r="B20560"/>
  <c r="A20561"/>
  <c r="E20560"/>
  <c r="D20560"/>
  <c r="C20560"/>
  <c r="F20560"/>
  <c r="A20562"/>
  <c r="E20561"/>
  <c r="D20561"/>
  <c r="C20561"/>
  <c r="B20561"/>
  <c r="F20561"/>
  <c r="E20562"/>
  <c r="D20562"/>
  <c r="B20562"/>
  <c r="A20563"/>
  <c r="C20562"/>
  <c r="F20562"/>
  <c r="C20563"/>
  <c r="B20563"/>
  <c r="A20564"/>
  <c r="E20563"/>
  <c r="D20563"/>
  <c r="F20563"/>
  <c r="B20564"/>
  <c r="A20565"/>
  <c r="E20564"/>
  <c r="D20564"/>
  <c r="F20564"/>
  <c r="C20564"/>
  <c r="A20566"/>
  <c r="E20565"/>
  <c r="D20565"/>
  <c r="F20565"/>
  <c r="C20565"/>
  <c r="B20565"/>
  <c r="E20566"/>
  <c r="D20566"/>
  <c r="B20566"/>
  <c r="A20567"/>
  <c r="C20566"/>
  <c r="F20566"/>
  <c r="C20567"/>
  <c r="B20567"/>
  <c r="A20568"/>
  <c r="E20567"/>
  <c r="D20567"/>
  <c r="F20567"/>
  <c r="B20568"/>
  <c r="A20569"/>
  <c r="E20568"/>
  <c r="D20568"/>
  <c r="C20568"/>
  <c r="F20568"/>
  <c r="A20570"/>
  <c r="E20569"/>
  <c r="D20569"/>
  <c r="C20569"/>
  <c r="B20569"/>
  <c r="F20569"/>
  <c r="E20570"/>
  <c r="C20570"/>
  <c r="D20570"/>
  <c r="B20570"/>
  <c r="A20571"/>
  <c r="F20570"/>
  <c r="C20571"/>
  <c r="B20571"/>
  <c r="A20572"/>
  <c r="E20571"/>
  <c r="D20571"/>
  <c r="F20571"/>
  <c r="B20572"/>
  <c r="A20573"/>
  <c r="E20572"/>
  <c r="D20572"/>
  <c r="C20572"/>
  <c r="F20572"/>
  <c r="A20574"/>
  <c r="E20573"/>
  <c r="C20573"/>
  <c r="D20573"/>
  <c r="B20573"/>
  <c r="F20573"/>
  <c r="E20574"/>
  <c r="D20574"/>
  <c r="C20574"/>
  <c r="B20574"/>
  <c r="A20575"/>
  <c r="F20574"/>
  <c r="C20575"/>
  <c r="B20575"/>
  <c r="A20576"/>
  <c r="D20575"/>
  <c r="E20575"/>
  <c r="F20575"/>
  <c r="B20576"/>
  <c r="A20577"/>
  <c r="E20576"/>
  <c r="C20576"/>
  <c r="D20576"/>
  <c r="F20576"/>
  <c r="A20578"/>
  <c r="E20577"/>
  <c r="D20577"/>
  <c r="C20577"/>
  <c r="B20577"/>
  <c r="F20577"/>
  <c r="E20578"/>
  <c r="D20578"/>
  <c r="C20578"/>
  <c r="B20578"/>
  <c r="A20579"/>
  <c r="F20578"/>
  <c r="C20579"/>
  <c r="A20580"/>
  <c r="E20579"/>
  <c r="B20579"/>
  <c r="D20579"/>
  <c r="F20579"/>
  <c r="B20580"/>
  <c r="A20581"/>
  <c r="E20580"/>
  <c r="D20580"/>
  <c r="C20580"/>
  <c r="F20580"/>
  <c r="A20582"/>
  <c r="E20581"/>
  <c r="D20581"/>
  <c r="C20581"/>
  <c r="B20581"/>
  <c r="F20581"/>
  <c r="E20582"/>
  <c r="D20582"/>
  <c r="B20582"/>
  <c r="A20583"/>
  <c r="C20582"/>
  <c r="F20582"/>
  <c r="C20583"/>
  <c r="B20583"/>
  <c r="A20584"/>
  <c r="E20583"/>
  <c r="D20583"/>
  <c r="F20583"/>
  <c r="B20584"/>
  <c r="A20585"/>
  <c r="E20584"/>
  <c r="D20584"/>
  <c r="F20584"/>
  <c r="C20584"/>
  <c r="A20586"/>
  <c r="E20585"/>
  <c r="C20585"/>
  <c r="B20585"/>
  <c r="D20585"/>
  <c r="F20585"/>
  <c r="E20586"/>
  <c r="D20586"/>
  <c r="C20586"/>
  <c r="B20586"/>
  <c r="A20587"/>
  <c r="F20586"/>
  <c r="C20587"/>
  <c r="B20587"/>
  <c r="A20588"/>
  <c r="E20587"/>
  <c r="D20587"/>
  <c r="F20587"/>
  <c r="B20588"/>
  <c r="E20588"/>
  <c r="A20589"/>
  <c r="D20588"/>
  <c r="F20588"/>
  <c r="C20588"/>
  <c r="A20590"/>
  <c r="E20589"/>
  <c r="D20589"/>
  <c r="B20589"/>
  <c r="C20589"/>
  <c r="F20589"/>
  <c r="E20590"/>
  <c r="D20590"/>
  <c r="C20590"/>
  <c r="B20590"/>
  <c r="A20591"/>
  <c r="F20590"/>
  <c r="C20591"/>
  <c r="B20591"/>
  <c r="A20592"/>
  <c r="E20591"/>
  <c r="D20591"/>
  <c r="F20591"/>
  <c r="B20592"/>
  <c r="A20593"/>
  <c r="E20592"/>
  <c r="D20592"/>
  <c r="F20592"/>
  <c r="C20592"/>
  <c r="A20594"/>
  <c r="E20593"/>
  <c r="C20593"/>
  <c r="B20593"/>
  <c r="D20593"/>
  <c r="F20593"/>
  <c r="E20594"/>
  <c r="D20594"/>
  <c r="C20594"/>
  <c r="B20594"/>
  <c r="A20595"/>
  <c r="F20594"/>
  <c r="C20595"/>
  <c r="B20595"/>
  <c r="A20596"/>
  <c r="E20595"/>
  <c r="D20595"/>
  <c r="F20595"/>
  <c r="B20596"/>
  <c r="A20597"/>
  <c r="D20596"/>
  <c r="C20596"/>
  <c r="E20596"/>
  <c r="F20596"/>
  <c r="A20598"/>
  <c r="E20597"/>
  <c r="D20597"/>
  <c r="C20597"/>
  <c r="B20597"/>
  <c r="F20597"/>
  <c r="E20598"/>
  <c r="D20598"/>
  <c r="B20598"/>
  <c r="C20598"/>
  <c r="A20599"/>
  <c r="F20598"/>
  <c r="C20599"/>
  <c r="B20599"/>
  <c r="E20599"/>
  <c r="A20600"/>
  <c r="D20599"/>
  <c r="F20599"/>
  <c r="B20600"/>
  <c r="E20600"/>
  <c r="D20600"/>
  <c r="A20601"/>
  <c r="C20600"/>
  <c r="F20600"/>
  <c r="A20602"/>
  <c r="E20601"/>
  <c r="D20601"/>
  <c r="C20601"/>
  <c r="B20601"/>
  <c r="F20601"/>
  <c r="E20602"/>
  <c r="D20602"/>
  <c r="F20602"/>
  <c r="C20602"/>
  <c r="B20602"/>
  <c r="A20603"/>
  <c r="C20603"/>
  <c r="B20603"/>
  <c r="A20604"/>
  <c r="E20603"/>
  <c r="D20603"/>
  <c r="F20603"/>
  <c r="B20604"/>
  <c r="A20605"/>
  <c r="E20604"/>
  <c r="D20604"/>
  <c r="C20604"/>
  <c r="F20604"/>
  <c r="A20606"/>
  <c r="E20605"/>
  <c r="C20605"/>
  <c r="B20605"/>
  <c r="D20605"/>
  <c r="F20605"/>
  <c r="E20606"/>
  <c r="D20606"/>
  <c r="C20606"/>
  <c r="B20606"/>
  <c r="A20607"/>
  <c r="F20606"/>
  <c r="C20607"/>
  <c r="B20607"/>
  <c r="A20608"/>
  <c r="E20607"/>
  <c r="D20607"/>
  <c r="F20607"/>
  <c r="B20608"/>
  <c r="A20609"/>
  <c r="E20608"/>
  <c r="D20608"/>
  <c r="C20608"/>
  <c r="F20608"/>
  <c r="A20610"/>
  <c r="E20609"/>
  <c r="C20609"/>
  <c r="D20609"/>
  <c r="F20609"/>
  <c r="B20609"/>
  <c r="E20610"/>
  <c r="D20610"/>
  <c r="C20610"/>
  <c r="B20610"/>
  <c r="A20611"/>
  <c r="F20610"/>
  <c r="C20611"/>
  <c r="B20611"/>
  <c r="A20612"/>
  <c r="E20611"/>
  <c r="D20611"/>
  <c r="F20611"/>
  <c r="B20612"/>
  <c r="A20613"/>
  <c r="E20612"/>
  <c r="D20612"/>
  <c r="C20612"/>
  <c r="F20612"/>
  <c r="A20614"/>
  <c r="E20613"/>
  <c r="D20613"/>
  <c r="C20613"/>
  <c r="B20613"/>
  <c r="F20613"/>
  <c r="E20614"/>
  <c r="D20614"/>
  <c r="C20614"/>
  <c r="B20614"/>
  <c r="A20615"/>
  <c r="F20614"/>
  <c r="C20615"/>
  <c r="B20615"/>
  <c r="A20616"/>
  <c r="E20615"/>
  <c r="D20615"/>
  <c r="F20615"/>
  <c r="B20616"/>
  <c r="A20617"/>
  <c r="E20616"/>
  <c r="D20616"/>
  <c r="F20616"/>
  <c r="C20616"/>
  <c r="A20618"/>
  <c r="E20617"/>
  <c r="C20617"/>
  <c r="B20617"/>
  <c r="D20617"/>
  <c r="F20617"/>
  <c r="E20618"/>
  <c r="D20618"/>
  <c r="C20618"/>
  <c r="B20618"/>
  <c r="A20619"/>
  <c r="F20618"/>
  <c r="C20619"/>
  <c r="B20619"/>
  <c r="A20620"/>
  <c r="E20619"/>
  <c r="D20619"/>
  <c r="F20619"/>
  <c r="B20620"/>
  <c r="A20621"/>
  <c r="D20620"/>
  <c r="E20620"/>
  <c r="C20620"/>
  <c r="F20620"/>
  <c r="A20622"/>
  <c r="E20621"/>
  <c r="D20621"/>
  <c r="C20621"/>
  <c r="B20621"/>
  <c r="F20621"/>
  <c r="E20622"/>
  <c r="D20622"/>
  <c r="C20622"/>
  <c r="B20622"/>
  <c r="A20623"/>
  <c r="F20622"/>
  <c r="C20623"/>
  <c r="B20623"/>
  <c r="A20624"/>
  <c r="E20623"/>
  <c r="D20623"/>
  <c r="F20623"/>
  <c r="B20624"/>
  <c r="E20624"/>
  <c r="D20624"/>
  <c r="A20625"/>
  <c r="C20624"/>
  <c r="F20624"/>
  <c r="A20626"/>
  <c r="E20625"/>
  <c r="D20625"/>
  <c r="C20625"/>
  <c r="B20625"/>
  <c r="F20625"/>
  <c r="E20626"/>
  <c r="D20626"/>
  <c r="C20626"/>
  <c r="B20626"/>
  <c r="A20627"/>
  <c r="F20626"/>
  <c r="C20627"/>
  <c r="A20628"/>
  <c r="E20627"/>
  <c r="B20627"/>
  <c r="D20627"/>
  <c r="F20627"/>
  <c r="B20628"/>
  <c r="E20628"/>
  <c r="C20628"/>
  <c r="A20629"/>
  <c r="D20628"/>
  <c r="F20628"/>
  <c r="A20630"/>
  <c r="E20629"/>
  <c r="C20629"/>
  <c r="B20629"/>
  <c r="D20629"/>
  <c r="F20629"/>
  <c r="E20630"/>
  <c r="C20630"/>
  <c r="B20630"/>
  <c r="D20630"/>
  <c r="A20631"/>
  <c r="F20630"/>
  <c r="C20631"/>
  <c r="B20631"/>
  <c r="E20631"/>
  <c r="D20631"/>
  <c r="F20631"/>
  <c r="A20632"/>
  <c r="B20632"/>
  <c r="A20633"/>
  <c r="E20632"/>
  <c r="D20632"/>
  <c r="C20632"/>
  <c r="F20632"/>
  <c r="A20634"/>
  <c r="E20633"/>
  <c r="D20633"/>
  <c r="C20633"/>
  <c r="B20633"/>
  <c r="F20633"/>
  <c r="E20634"/>
  <c r="D20634"/>
  <c r="C20634"/>
  <c r="B20634"/>
  <c r="A20635"/>
  <c r="F20634"/>
  <c r="C20635"/>
  <c r="E20635"/>
  <c r="D20635"/>
  <c r="B20635"/>
  <c r="A20636"/>
  <c r="F20635"/>
  <c r="B20636"/>
  <c r="A20637"/>
  <c r="E20636"/>
  <c r="D20636"/>
  <c r="F20636"/>
  <c r="C20636"/>
  <c r="A20638"/>
  <c r="E20637"/>
  <c r="C20637"/>
  <c r="D20637"/>
  <c r="B20637"/>
  <c r="F20637"/>
  <c r="E20638"/>
  <c r="D20638"/>
  <c r="C20638"/>
  <c r="B20638"/>
  <c r="A20639"/>
  <c r="F20638"/>
  <c r="B20639"/>
  <c r="A20640"/>
  <c r="E20639"/>
  <c r="D20639"/>
  <c r="F20639"/>
  <c r="C20639"/>
  <c r="B20640"/>
  <c r="E20640"/>
  <c r="D20640"/>
  <c r="A20641"/>
  <c r="C20640"/>
  <c r="F20640"/>
  <c r="A20642"/>
  <c r="E20641"/>
  <c r="D20641"/>
  <c r="C20641"/>
  <c r="B20641"/>
  <c r="F20641"/>
  <c r="E20642"/>
  <c r="D20642"/>
  <c r="C20642"/>
  <c r="B20642"/>
  <c r="A20643"/>
  <c r="F20642"/>
  <c r="C20643"/>
  <c r="B20643"/>
  <c r="A20644"/>
  <c r="E20643"/>
  <c r="D20643"/>
  <c r="F20643"/>
  <c r="B20644"/>
  <c r="A20645"/>
  <c r="D20644"/>
  <c r="E20644"/>
  <c r="C20644"/>
  <c r="F20644"/>
  <c r="A20646"/>
  <c r="E20645"/>
  <c r="D20645"/>
  <c r="C20645"/>
  <c r="B20645"/>
  <c r="F20645"/>
  <c r="E20646"/>
  <c r="D20646"/>
  <c r="C20646"/>
  <c r="B20646"/>
  <c r="A20647"/>
  <c r="F20646"/>
  <c r="C20647"/>
  <c r="B20647"/>
  <c r="A20648"/>
  <c r="E20647"/>
  <c r="D20647"/>
  <c r="F20647"/>
  <c r="B20648"/>
  <c r="A20649"/>
  <c r="E20648"/>
  <c r="D20648"/>
  <c r="C20648"/>
  <c r="F20648"/>
  <c r="A20650"/>
  <c r="E20649"/>
  <c r="D20649"/>
  <c r="C20649"/>
  <c r="B20649"/>
  <c r="F20649"/>
  <c r="E20650"/>
  <c r="D20650"/>
  <c r="C20650"/>
  <c r="B20650"/>
  <c r="A20651"/>
  <c r="F20650"/>
  <c r="C20651"/>
  <c r="B20651"/>
  <c r="A20652"/>
  <c r="E20651"/>
  <c r="D20651"/>
  <c r="F20651"/>
  <c r="B20652"/>
  <c r="A20653"/>
  <c r="E20652"/>
  <c r="D20652"/>
  <c r="F20652"/>
  <c r="C20652"/>
  <c r="A20654"/>
  <c r="E20653"/>
  <c r="D20653"/>
  <c r="C20653"/>
  <c r="B20653"/>
  <c r="F20653"/>
  <c r="E20654"/>
  <c r="D20654"/>
  <c r="C20654"/>
  <c r="B20654"/>
  <c r="A20655"/>
  <c r="F20654"/>
  <c r="C20655"/>
  <c r="B20655"/>
  <c r="A20656"/>
  <c r="E20655"/>
  <c r="D20655"/>
  <c r="F20655"/>
  <c r="B20656"/>
  <c r="A20657"/>
  <c r="E20656"/>
  <c r="D20656"/>
  <c r="C20656"/>
  <c r="F20656"/>
  <c r="A20658"/>
  <c r="E20657"/>
  <c r="C20657"/>
  <c r="B20657"/>
  <c r="D20657"/>
  <c r="F20657"/>
  <c r="E20658"/>
  <c r="D20658"/>
  <c r="C20658"/>
  <c r="B20658"/>
  <c r="A20659"/>
  <c r="F20658"/>
  <c r="C20659"/>
  <c r="B20659"/>
  <c r="A20660"/>
  <c r="E20659"/>
  <c r="D20659"/>
  <c r="F20659"/>
  <c r="B20660"/>
  <c r="A20661"/>
  <c r="E20660"/>
  <c r="D20660"/>
  <c r="F20660"/>
  <c r="C20660"/>
  <c r="E20661"/>
  <c r="D20661"/>
  <c r="C20661"/>
  <c r="B20661"/>
  <c r="A20662"/>
  <c r="F20661"/>
  <c r="E20662"/>
  <c r="D20662"/>
  <c r="F20662"/>
  <c r="C20662"/>
  <c r="B20662"/>
  <c r="A20663"/>
  <c r="C20663"/>
  <c r="A20664"/>
  <c r="B20663"/>
  <c r="D20663"/>
  <c r="E20663"/>
  <c r="F20663"/>
  <c r="B20664"/>
  <c r="A20665"/>
  <c r="D20664"/>
  <c r="C20664"/>
  <c r="E20664"/>
  <c r="F20664"/>
  <c r="A20666"/>
  <c r="E20665"/>
  <c r="D20665"/>
  <c r="C20665"/>
  <c r="B20665"/>
  <c r="F20665"/>
  <c r="E20666"/>
  <c r="D20666"/>
  <c r="C20666"/>
  <c r="B20666"/>
  <c r="A20667"/>
  <c r="F20666"/>
  <c r="C20667"/>
  <c r="A20668"/>
  <c r="B20667"/>
  <c r="D20667"/>
  <c r="E20667"/>
  <c r="F20667"/>
  <c r="B20668"/>
  <c r="A20669"/>
  <c r="E20668"/>
  <c r="D20668"/>
  <c r="C20668"/>
  <c r="F20668"/>
  <c r="A20670"/>
  <c r="E20669"/>
  <c r="D20669"/>
  <c r="C20669"/>
  <c r="B20669"/>
  <c r="F20669"/>
  <c r="E20670"/>
  <c r="D20670"/>
  <c r="C20670"/>
  <c r="B20670"/>
  <c r="A20671"/>
  <c r="F20670"/>
  <c r="C20671"/>
  <c r="B20671"/>
  <c r="A20672"/>
  <c r="E20671"/>
  <c r="D20671"/>
  <c r="F20671"/>
  <c r="B20672"/>
  <c r="A20673"/>
  <c r="E20672"/>
  <c r="D20672"/>
  <c r="C20672"/>
  <c r="F20672"/>
  <c r="A20674"/>
  <c r="E20673"/>
  <c r="D20673"/>
  <c r="C20673"/>
  <c r="B20673"/>
  <c r="F20673"/>
  <c r="E20674"/>
  <c r="D20674"/>
  <c r="C20674"/>
  <c r="B20674"/>
  <c r="A20675"/>
  <c r="F20674"/>
  <c r="C20675"/>
  <c r="B20675"/>
  <c r="A20676"/>
  <c r="E20675"/>
  <c r="D20675"/>
  <c r="F20675"/>
  <c r="B20676"/>
  <c r="A20677"/>
  <c r="E20676"/>
  <c r="D20676"/>
  <c r="F20676"/>
  <c r="C20676"/>
  <c r="A20678"/>
  <c r="D20677"/>
  <c r="C20677"/>
  <c r="B20677"/>
  <c r="E20677"/>
  <c r="F20677"/>
  <c r="E20678"/>
  <c r="D20678"/>
  <c r="C20678"/>
  <c r="B20678"/>
  <c r="A20679"/>
  <c r="F20678"/>
  <c r="C20679"/>
  <c r="B20679"/>
  <c r="A20680"/>
  <c r="E20679"/>
  <c r="D20679"/>
  <c r="F20679"/>
  <c r="B20680"/>
  <c r="A20681"/>
  <c r="D20680"/>
  <c r="E20680"/>
  <c r="C20680"/>
  <c r="F20680"/>
  <c r="A20682"/>
  <c r="E20681"/>
  <c r="D20681"/>
  <c r="C20681"/>
  <c r="B20681"/>
  <c r="F20681"/>
  <c r="E20682"/>
  <c r="D20682"/>
  <c r="C20682"/>
  <c r="B20682"/>
  <c r="A20683"/>
  <c r="F20682"/>
  <c r="C20683"/>
  <c r="B20683"/>
  <c r="A20684"/>
  <c r="E20683"/>
  <c r="D20683"/>
  <c r="F20683"/>
  <c r="B20684"/>
  <c r="A20685"/>
  <c r="E20684"/>
  <c r="D20684"/>
  <c r="C20684"/>
  <c r="F20684"/>
  <c r="A20686"/>
  <c r="E20685"/>
  <c r="D20685"/>
  <c r="C20685"/>
  <c r="B20685"/>
  <c r="F20685"/>
  <c r="E20686"/>
  <c r="D20686"/>
  <c r="C20686"/>
  <c r="A20687"/>
  <c r="B20686"/>
  <c r="F20686"/>
  <c r="C20687"/>
  <c r="B20687"/>
  <c r="A20688"/>
  <c r="E20687"/>
  <c r="D20687"/>
  <c r="F20687"/>
  <c r="B20688"/>
  <c r="A20689"/>
  <c r="E20688"/>
  <c r="D20688"/>
  <c r="F20688"/>
  <c r="C20688"/>
  <c r="A20690"/>
  <c r="E20689"/>
  <c r="D20689"/>
  <c r="C20689"/>
  <c r="B20689"/>
  <c r="F20689"/>
  <c r="E20690"/>
  <c r="D20690"/>
  <c r="C20690"/>
  <c r="A20691"/>
  <c r="B20690"/>
  <c r="F20690"/>
  <c r="C20691"/>
  <c r="B20691"/>
  <c r="A20692"/>
  <c r="E20691"/>
  <c r="D20691"/>
  <c r="F20691"/>
  <c r="B20692"/>
  <c r="A20693"/>
  <c r="E20692"/>
  <c r="D20692"/>
  <c r="F20692"/>
  <c r="C20692"/>
  <c r="A20694"/>
  <c r="E20693"/>
  <c r="C20693"/>
  <c r="B20693"/>
  <c r="D20693"/>
  <c r="F20693"/>
  <c r="E20694"/>
  <c r="D20694"/>
  <c r="C20694"/>
  <c r="B20694"/>
  <c r="A20695"/>
  <c r="F20694"/>
  <c r="C20695"/>
  <c r="B20695"/>
  <c r="A20696"/>
  <c r="D20695"/>
  <c r="E20695"/>
  <c r="F20695"/>
  <c r="B20696"/>
  <c r="A20697"/>
  <c r="D20696"/>
  <c r="C20696"/>
  <c r="E20696"/>
  <c r="F20696"/>
  <c r="A20698"/>
  <c r="E20697"/>
  <c r="D20697"/>
  <c r="C20697"/>
  <c r="B20697"/>
  <c r="F20697"/>
  <c r="E20698"/>
  <c r="D20698"/>
  <c r="C20698"/>
  <c r="B20698"/>
  <c r="A20699"/>
  <c r="F20698"/>
  <c r="C20699"/>
  <c r="B20699"/>
  <c r="A20700"/>
  <c r="D20699"/>
  <c r="E20699"/>
  <c r="F20699"/>
  <c r="B20700"/>
  <c r="A20701"/>
  <c r="E20700"/>
  <c r="D20700"/>
  <c r="F20700"/>
  <c r="C20700"/>
  <c r="A20702"/>
  <c r="E20701"/>
  <c r="D20701"/>
  <c r="C20701"/>
  <c r="B20701"/>
  <c r="F20701"/>
  <c r="E20702"/>
  <c r="C20702"/>
  <c r="B20702"/>
  <c r="D20702"/>
  <c r="F20702"/>
  <c r="A20703"/>
  <c r="C20703"/>
  <c r="B20703"/>
  <c r="A20704"/>
  <c r="E20703"/>
  <c r="D20703"/>
  <c r="F20703"/>
  <c r="B20704"/>
  <c r="A20705"/>
  <c r="E20704"/>
  <c r="D20704"/>
  <c r="C20704"/>
  <c r="F20704"/>
  <c r="A20706"/>
  <c r="E20705"/>
  <c r="C20705"/>
  <c r="B20705"/>
  <c r="D20705"/>
  <c r="F20705"/>
  <c r="E20706"/>
  <c r="D20706"/>
  <c r="C20706"/>
  <c r="B20706"/>
  <c r="A20707"/>
  <c r="F20706"/>
  <c r="C20707"/>
  <c r="B20707"/>
  <c r="A20708"/>
  <c r="E20707"/>
  <c r="D20707"/>
  <c r="F20707"/>
  <c r="B20708"/>
  <c r="E20708"/>
  <c r="D20708"/>
  <c r="A20709"/>
  <c r="C20708"/>
  <c r="F20708"/>
  <c r="A20710"/>
  <c r="E20709"/>
  <c r="D20709"/>
  <c r="C20709"/>
  <c r="B20709"/>
  <c r="F20709"/>
  <c r="E20710"/>
  <c r="C20710"/>
  <c r="B20710"/>
  <c r="A20711"/>
  <c r="D20710"/>
  <c r="F20710"/>
  <c r="C20711"/>
  <c r="B20711"/>
  <c r="A20712"/>
  <c r="E20711"/>
  <c r="D20711"/>
  <c r="F20711"/>
  <c r="B20712"/>
  <c r="A20713"/>
  <c r="E20712"/>
  <c r="D20712"/>
  <c r="C20712"/>
  <c r="F20712"/>
  <c r="A20714"/>
  <c r="E20713"/>
  <c r="C20713"/>
  <c r="D20713"/>
  <c r="F20713"/>
  <c r="B20713"/>
  <c r="E20714"/>
  <c r="D20714"/>
  <c r="C20714"/>
  <c r="B20714"/>
  <c r="A20715"/>
  <c r="F20714"/>
  <c r="C20715"/>
  <c r="B20715"/>
  <c r="A20716"/>
  <c r="E20715"/>
  <c r="D20715"/>
  <c r="F20715"/>
  <c r="B20716"/>
  <c r="E20716"/>
  <c r="C20716"/>
  <c r="A20717"/>
  <c r="D20716"/>
  <c r="F20716"/>
  <c r="A20718"/>
  <c r="E20717"/>
  <c r="D20717"/>
  <c r="C20717"/>
  <c r="B20717"/>
  <c r="F20717"/>
  <c r="E20718"/>
  <c r="D20718"/>
  <c r="C20718"/>
  <c r="A20719"/>
  <c r="B20718"/>
  <c r="F20718"/>
  <c r="C20719"/>
  <c r="B20719"/>
  <c r="A20720"/>
  <c r="D20719"/>
  <c r="E20719"/>
  <c r="F20719"/>
  <c r="B20720"/>
  <c r="A20721"/>
  <c r="E20720"/>
  <c r="D20720"/>
  <c r="C20720"/>
  <c r="F20720"/>
  <c r="A20722"/>
  <c r="E20721"/>
  <c r="D20721"/>
  <c r="C20721"/>
  <c r="B20721"/>
  <c r="F20721"/>
  <c r="E20722"/>
  <c r="D20722"/>
  <c r="B20722"/>
  <c r="A20723"/>
  <c r="C20722"/>
  <c r="F20722"/>
  <c r="C20723"/>
  <c r="B20723"/>
  <c r="A20724"/>
  <c r="E20723"/>
  <c r="D20723"/>
  <c r="F20723"/>
  <c r="B20724"/>
  <c r="A20725"/>
  <c r="E20724"/>
  <c r="D20724"/>
  <c r="F20724"/>
  <c r="C20724"/>
  <c r="A20726"/>
  <c r="E20725"/>
  <c r="D20725"/>
  <c r="F20725"/>
  <c r="C20725"/>
  <c r="B20725"/>
  <c r="E20726"/>
  <c r="D20726"/>
  <c r="B20726"/>
  <c r="C20726"/>
  <c r="A20727"/>
  <c r="F20726"/>
  <c r="C20727"/>
  <c r="B20727"/>
  <c r="A20728"/>
  <c r="E20727"/>
  <c r="D20727"/>
  <c r="F20727"/>
  <c r="B20728"/>
  <c r="A20729"/>
  <c r="E20728"/>
  <c r="D20728"/>
  <c r="C20728"/>
  <c r="F20728"/>
  <c r="A20730"/>
  <c r="E20729"/>
  <c r="D20729"/>
  <c r="C20729"/>
  <c r="B20729"/>
  <c r="F20729"/>
  <c r="E20730"/>
  <c r="D20730"/>
  <c r="C20730"/>
  <c r="B20730"/>
  <c r="A20731"/>
  <c r="F20730"/>
  <c r="C20731"/>
  <c r="B20731"/>
  <c r="A20732"/>
  <c r="E20731"/>
  <c r="D20731"/>
  <c r="F20731"/>
  <c r="B20732"/>
  <c r="A20733"/>
  <c r="E20732"/>
  <c r="D20732"/>
  <c r="C20732"/>
  <c r="F20732"/>
  <c r="A20734"/>
  <c r="E20733"/>
  <c r="D20733"/>
  <c r="C20733"/>
  <c r="B20733"/>
  <c r="F20733"/>
  <c r="E20734"/>
  <c r="D20734"/>
  <c r="B20734"/>
  <c r="C20734"/>
  <c r="A20735"/>
  <c r="F20734"/>
  <c r="C20735"/>
  <c r="B20735"/>
  <c r="A20736"/>
  <c r="E20735"/>
  <c r="D20735"/>
  <c r="F20735"/>
  <c r="B20736"/>
  <c r="A20737"/>
  <c r="E20736"/>
  <c r="D20736"/>
  <c r="F20736"/>
  <c r="C20736"/>
  <c r="A20738"/>
  <c r="E20737"/>
  <c r="D20737"/>
  <c r="C20737"/>
  <c r="B20737"/>
  <c r="F20737"/>
  <c r="E20738"/>
  <c r="D20738"/>
  <c r="C20738"/>
  <c r="B20738"/>
  <c r="A20739"/>
  <c r="F20738"/>
  <c r="C20739"/>
  <c r="B20739"/>
  <c r="A20740"/>
  <c r="E20739"/>
  <c r="D20739"/>
  <c r="F20739"/>
  <c r="B20740"/>
  <c r="A20741"/>
  <c r="E20740"/>
  <c r="D20740"/>
  <c r="F20740"/>
  <c r="C20740"/>
  <c r="A20742"/>
  <c r="E20741"/>
  <c r="D20741"/>
  <c r="C20741"/>
  <c r="B20741"/>
  <c r="F20741"/>
  <c r="E20742"/>
  <c r="D20742"/>
  <c r="C20742"/>
  <c r="B20742"/>
  <c r="A20743"/>
  <c r="F20742"/>
  <c r="C20743"/>
  <c r="B20743"/>
  <c r="A20744"/>
  <c r="E20743"/>
  <c r="D20743"/>
  <c r="F20743"/>
  <c r="B20744"/>
  <c r="A20745"/>
  <c r="E20744"/>
  <c r="D20744"/>
  <c r="F20744"/>
  <c r="C20744"/>
  <c r="A20746"/>
  <c r="E20745"/>
  <c r="C20745"/>
  <c r="D20745"/>
  <c r="B20745"/>
  <c r="F20745"/>
  <c r="E20746"/>
  <c r="C20746"/>
  <c r="D20746"/>
  <c r="A20747"/>
  <c r="B20746"/>
  <c r="F20746"/>
  <c r="C20747"/>
  <c r="B20747"/>
  <c r="E20747"/>
  <c r="D20747"/>
  <c r="F20747"/>
  <c r="A20748"/>
  <c r="B20748"/>
  <c r="E20748"/>
  <c r="D20748"/>
  <c r="A20749"/>
  <c r="C20748"/>
  <c r="F20748"/>
  <c r="A20750"/>
  <c r="E20749"/>
  <c r="B20749"/>
  <c r="D20749"/>
  <c r="C20749"/>
  <c r="F20749"/>
  <c r="E20750"/>
  <c r="C20750"/>
  <c r="B20750"/>
  <c r="A20751"/>
  <c r="D20750"/>
  <c r="F20750"/>
  <c r="C20751"/>
  <c r="B20751"/>
  <c r="A20752"/>
  <c r="D20751"/>
  <c r="E20751"/>
  <c r="F20751"/>
  <c r="B20752"/>
  <c r="E20752"/>
  <c r="D20752"/>
  <c r="A20753"/>
  <c r="C20752"/>
  <c r="F20752"/>
  <c r="A20754"/>
  <c r="E20753"/>
  <c r="D20753"/>
  <c r="C20753"/>
  <c r="B20753"/>
  <c r="F20753"/>
  <c r="E20754"/>
  <c r="D20754"/>
  <c r="C20754"/>
  <c r="A20755"/>
  <c r="B20754"/>
  <c r="F20754"/>
  <c r="C20755"/>
  <c r="B20755"/>
  <c r="A20756"/>
  <c r="E20755"/>
  <c r="D20755"/>
  <c r="F20755"/>
  <c r="B20756"/>
  <c r="A20757"/>
  <c r="E20756"/>
  <c r="D20756"/>
  <c r="F20756"/>
  <c r="C20756"/>
  <c r="A20758"/>
  <c r="E20757"/>
  <c r="D20757"/>
  <c r="C20757"/>
  <c r="B20757"/>
  <c r="F20757"/>
  <c r="E20758"/>
  <c r="D20758"/>
  <c r="C20758"/>
  <c r="B20758"/>
  <c r="A20759"/>
  <c r="F20758"/>
  <c r="C20759"/>
  <c r="B20759"/>
  <c r="E20759"/>
  <c r="A20760"/>
  <c r="D20759"/>
  <c r="F20759"/>
  <c r="B20760"/>
  <c r="A20761"/>
  <c r="E20760"/>
  <c r="D20760"/>
  <c r="C20760"/>
  <c r="F20760"/>
  <c r="A20762"/>
  <c r="E20761"/>
  <c r="C20761"/>
  <c r="D20761"/>
  <c r="F20761"/>
  <c r="B20761"/>
  <c r="E20762"/>
  <c r="D20762"/>
  <c r="B20762"/>
  <c r="A20763"/>
  <c r="C20762"/>
  <c r="F20762"/>
  <c r="C20763"/>
  <c r="B20763"/>
  <c r="A20764"/>
  <c r="E20763"/>
  <c r="D20763"/>
  <c r="F20763"/>
  <c r="B20764"/>
  <c r="A20765"/>
  <c r="D20764"/>
  <c r="E20764"/>
  <c r="C20764"/>
  <c r="F20764"/>
  <c r="A20766"/>
  <c r="E20765"/>
  <c r="D20765"/>
  <c r="C20765"/>
  <c r="B20765"/>
  <c r="F20765"/>
  <c r="E20766"/>
  <c r="D20766"/>
  <c r="C20766"/>
  <c r="B20766"/>
  <c r="A20767"/>
  <c r="F20766"/>
  <c r="C20767"/>
  <c r="B20767"/>
  <c r="E20767"/>
  <c r="A20768"/>
  <c r="D20767"/>
  <c r="F20767"/>
  <c r="B20768"/>
  <c r="A20769"/>
  <c r="E20768"/>
  <c r="D20768"/>
  <c r="C20768"/>
  <c r="F20768"/>
  <c r="A20770"/>
  <c r="E20769"/>
  <c r="D20769"/>
  <c r="C20769"/>
  <c r="B20769"/>
  <c r="F20769"/>
  <c r="E20770"/>
  <c r="D20770"/>
  <c r="B20770"/>
  <c r="C20770"/>
  <c r="A20771"/>
  <c r="F20770"/>
  <c r="C20771"/>
  <c r="B20771"/>
  <c r="E20771"/>
  <c r="D20771"/>
  <c r="F20771"/>
  <c r="A20772"/>
  <c r="B20772"/>
  <c r="A20773"/>
  <c r="E20772"/>
  <c r="D20772"/>
  <c r="C20772"/>
  <c r="F20772"/>
  <c r="A20774"/>
  <c r="E20773"/>
  <c r="D20773"/>
  <c r="C20773"/>
  <c r="B20773"/>
  <c r="F20773"/>
  <c r="E20774"/>
  <c r="D20774"/>
  <c r="C20774"/>
  <c r="B20774"/>
  <c r="A20775"/>
  <c r="F20774"/>
  <c r="C20775"/>
  <c r="A20776"/>
  <c r="D20775"/>
  <c r="B20775"/>
  <c r="E20775"/>
  <c r="F20775"/>
  <c r="B20776"/>
  <c r="E20776"/>
  <c r="D20776"/>
  <c r="A20777"/>
  <c r="C20776"/>
  <c r="F20776"/>
  <c r="A20778"/>
  <c r="E20777"/>
  <c r="C20777"/>
  <c r="B20777"/>
  <c r="D20777"/>
  <c r="F20777"/>
  <c r="E20778"/>
  <c r="C20778"/>
  <c r="B20778"/>
  <c r="D20778"/>
  <c r="A20779"/>
  <c r="F20778"/>
  <c r="C20779"/>
  <c r="A20780"/>
  <c r="E20779"/>
  <c r="B20779"/>
  <c r="D20779"/>
  <c r="F20779"/>
  <c r="B20780"/>
  <c r="A20781"/>
  <c r="E20780"/>
  <c r="D20780"/>
  <c r="C20780"/>
  <c r="F20780"/>
  <c r="A20782"/>
  <c r="E20781"/>
  <c r="D20781"/>
  <c r="C20781"/>
  <c r="B20781"/>
  <c r="F20781"/>
  <c r="E20782"/>
  <c r="B20782"/>
  <c r="D20782"/>
  <c r="A20783"/>
  <c r="C20782"/>
  <c r="F20782"/>
  <c r="C20783"/>
  <c r="B20783"/>
  <c r="E20783"/>
  <c r="D20783"/>
  <c r="F20783"/>
  <c r="A20784"/>
  <c r="B20784"/>
  <c r="A20785"/>
  <c r="E20784"/>
  <c r="D20784"/>
  <c r="C20784"/>
  <c r="F20784"/>
  <c r="A20786"/>
  <c r="E20785"/>
  <c r="C20785"/>
  <c r="D20785"/>
  <c r="F20785"/>
  <c r="B20785"/>
  <c r="E20786"/>
  <c r="D20786"/>
  <c r="C20786"/>
  <c r="B20786"/>
  <c r="A20787"/>
  <c r="F20786"/>
  <c r="C20787"/>
  <c r="B20787"/>
  <c r="A20788"/>
  <c r="E20787"/>
  <c r="D20787"/>
  <c r="F20787"/>
  <c r="B20788"/>
  <c r="A20789"/>
  <c r="E20788"/>
  <c r="D20788"/>
  <c r="C20788"/>
  <c r="F20788"/>
  <c r="A20790"/>
  <c r="E20789"/>
  <c r="D20789"/>
  <c r="C20789"/>
  <c r="B20789"/>
  <c r="F20789"/>
  <c r="E20790"/>
  <c r="D20790"/>
  <c r="C20790"/>
  <c r="B20790"/>
  <c r="A20791"/>
  <c r="F20790"/>
  <c r="C20791"/>
  <c r="B20791"/>
  <c r="A20792"/>
  <c r="E20791"/>
  <c r="D20791"/>
  <c r="F20791"/>
  <c r="B20792"/>
  <c r="A20793"/>
  <c r="E20792"/>
  <c r="D20792"/>
  <c r="C20792"/>
  <c r="F20792"/>
  <c r="A20794"/>
  <c r="E20793"/>
  <c r="D20793"/>
  <c r="C20793"/>
  <c r="B20793"/>
  <c r="F20793"/>
  <c r="E20794"/>
  <c r="C20794"/>
  <c r="D20794"/>
  <c r="B20794"/>
  <c r="A20795"/>
  <c r="F20794"/>
  <c r="C20795"/>
  <c r="B20795"/>
  <c r="A20796"/>
  <c r="E20795"/>
  <c r="D20795"/>
  <c r="F20795"/>
  <c r="B20796"/>
  <c r="A20797"/>
  <c r="D20796"/>
  <c r="C20796"/>
  <c r="E20796"/>
  <c r="F20796"/>
  <c r="A20798"/>
  <c r="E20797"/>
  <c r="D20797"/>
  <c r="C20797"/>
  <c r="B20797"/>
  <c r="F20797"/>
  <c r="E20798"/>
  <c r="C20798"/>
  <c r="B20798"/>
  <c r="D20798"/>
  <c r="F20798"/>
  <c r="A20799"/>
  <c r="C20799"/>
  <c r="B20799"/>
  <c r="A20800"/>
  <c r="E20799"/>
  <c r="D20799"/>
  <c r="F20799"/>
  <c r="B20800"/>
  <c r="A20801"/>
  <c r="E20800"/>
  <c r="D20800"/>
  <c r="C20800"/>
  <c r="F20800"/>
  <c r="A20802"/>
  <c r="B20801"/>
  <c r="E20801"/>
  <c r="D20801"/>
  <c r="F20801"/>
  <c r="C20801"/>
  <c r="E20802"/>
  <c r="D20802"/>
  <c r="C20802"/>
  <c r="B20802"/>
  <c r="A20803"/>
  <c r="F20802"/>
  <c r="C20803"/>
  <c r="B20803"/>
  <c r="A20804"/>
  <c r="E20803"/>
  <c r="D20803"/>
  <c r="F20803"/>
  <c r="B20804"/>
  <c r="A20805"/>
  <c r="E20804"/>
  <c r="D20804"/>
  <c r="F20804"/>
  <c r="C20804"/>
  <c r="A20806"/>
  <c r="E20805"/>
  <c r="D20805"/>
  <c r="C20805"/>
  <c r="B20805"/>
  <c r="F20805"/>
  <c r="E20806"/>
  <c r="D20806"/>
  <c r="C20806"/>
  <c r="B20806"/>
  <c r="A20807"/>
  <c r="F20806"/>
  <c r="C20807"/>
  <c r="A20808"/>
  <c r="B20807"/>
  <c r="E20807"/>
  <c r="D20807"/>
  <c r="F20807"/>
  <c r="B20808"/>
  <c r="A20809"/>
  <c r="E20808"/>
  <c r="D20808"/>
  <c r="F20808"/>
  <c r="C20808"/>
  <c r="A20810"/>
  <c r="E20809"/>
  <c r="D20809"/>
  <c r="C20809"/>
  <c r="B20809"/>
  <c r="F20809"/>
  <c r="E20810"/>
  <c r="D20810"/>
  <c r="C20810"/>
  <c r="B20810"/>
  <c r="A20811"/>
  <c r="F20810"/>
  <c r="C20811"/>
  <c r="B20811"/>
  <c r="A20812"/>
  <c r="E20811"/>
  <c r="D20811"/>
  <c r="F20811"/>
  <c r="B20812"/>
  <c r="A20813"/>
  <c r="E20812"/>
  <c r="D20812"/>
  <c r="C20812"/>
  <c r="F20812"/>
  <c r="A20814"/>
  <c r="E20813"/>
  <c r="C20813"/>
  <c r="B20813"/>
  <c r="D20813"/>
  <c r="F20813"/>
  <c r="E20814"/>
  <c r="C20814"/>
  <c r="D20814"/>
  <c r="A20815"/>
  <c r="B20814"/>
  <c r="F20814"/>
  <c r="C20815"/>
  <c r="B20815"/>
  <c r="E20815"/>
  <c r="D20815"/>
  <c r="F20815"/>
  <c r="A20816"/>
  <c r="B20816"/>
  <c r="E20816"/>
  <c r="D20816"/>
  <c r="A20817"/>
  <c r="C20816"/>
  <c r="F20816"/>
  <c r="A20818"/>
  <c r="E20817"/>
  <c r="C20817"/>
  <c r="B20817"/>
  <c r="D20817"/>
  <c r="F20817"/>
  <c r="E20818"/>
  <c r="D20818"/>
  <c r="B20818"/>
  <c r="C20818"/>
  <c r="A20819"/>
  <c r="F20818"/>
  <c r="C20819"/>
  <c r="B20819"/>
  <c r="A20820"/>
  <c r="E20819"/>
  <c r="D20819"/>
  <c r="F20819"/>
  <c r="B20820"/>
  <c r="A20821"/>
  <c r="E20820"/>
  <c r="D20820"/>
  <c r="F20820"/>
  <c r="C20820"/>
  <c r="A20822"/>
  <c r="E20821"/>
  <c r="D20821"/>
  <c r="C20821"/>
  <c r="B20821"/>
  <c r="F20821"/>
  <c r="E20822"/>
  <c r="D20822"/>
  <c r="C20822"/>
  <c r="B20822"/>
  <c r="A20823"/>
  <c r="F20822"/>
  <c r="C20823"/>
  <c r="B20823"/>
  <c r="A20824"/>
  <c r="E20823"/>
  <c r="D20823"/>
  <c r="F20823"/>
  <c r="B20824"/>
  <c r="A20825"/>
  <c r="E20824"/>
  <c r="D20824"/>
  <c r="C20824"/>
  <c r="F20824"/>
  <c r="A20826"/>
  <c r="E20825"/>
  <c r="D20825"/>
  <c r="C20825"/>
  <c r="B20825"/>
  <c r="F20825"/>
  <c r="E20826"/>
  <c r="D20826"/>
  <c r="B20826"/>
  <c r="A20827"/>
  <c r="C20826"/>
  <c r="F20826"/>
  <c r="C20827"/>
  <c r="B20827"/>
  <c r="A20828"/>
  <c r="E20827"/>
  <c r="D20827"/>
  <c r="F20827"/>
  <c r="B20828"/>
  <c r="A20829"/>
  <c r="E20828"/>
  <c r="D20828"/>
  <c r="F20828"/>
  <c r="C20828"/>
  <c r="A20830"/>
  <c r="E20829"/>
  <c r="C20829"/>
  <c r="B20829"/>
  <c r="D20829"/>
  <c r="F20829"/>
  <c r="E20830"/>
  <c r="D20830"/>
  <c r="B20830"/>
  <c r="A20831"/>
  <c r="C20830"/>
  <c r="F20830"/>
  <c r="C20831"/>
  <c r="B20831"/>
  <c r="A20832"/>
  <c r="E20831"/>
  <c r="D20831"/>
  <c r="F20831"/>
  <c r="B20832"/>
  <c r="A20833"/>
  <c r="D20832"/>
  <c r="C20832"/>
  <c r="E20832"/>
  <c r="F20832"/>
  <c r="A20834"/>
  <c r="E20833"/>
  <c r="D20833"/>
  <c r="C20833"/>
  <c r="B20833"/>
  <c r="F20833"/>
  <c r="E20834"/>
  <c r="D20834"/>
  <c r="C20834"/>
  <c r="B20834"/>
  <c r="A20835"/>
  <c r="F20834"/>
  <c r="C20835"/>
  <c r="B20835"/>
  <c r="A20836"/>
  <c r="E20835"/>
  <c r="D20835"/>
  <c r="F20835"/>
  <c r="B20836"/>
  <c r="A20837"/>
  <c r="D20836"/>
  <c r="E20836"/>
  <c r="C20836"/>
  <c r="F20836"/>
  <c r="A20838"/>
  <c r="E20837"/>
  <c r="D20837"/>
  <c r="C20837"/>
  <c r="B20837"/>
  <c r="F20837"/>
  <c r="E20838"/>
  <c r="C20838"/>
  <c r="B20838"/>
  <c r="D20838"/>
  <c r="F20838"/>
  <c r="A20839"/>
  <c r="C20839"/>
  <c r="B20839"/>
  <c r="A20840"/>
  <c r="E20839"/>
  <c r="D20839"/>
  <c r="F20839"/>
  <c r="B20840"/>
  <c r="A20841"/>
  <c r="E20840"/>
  <c r="D20840"/>
  <c r="C20840"/>
  <c r="F20840"/>
  <c r="A20842"/>
  <c r="E20841"/>
  <c r="C20841"/>
  <c r="B20841"/>
  <c r="D20841"/>
  <c r="F20841"/>
  <c r="E20842"/>
  <c r="D20842"/>
  <c r="C20842"/>
  <c r="B20842"/>
  <c r="A20843"/>
  <c r="F20842"/>
  <c r="C20843"/>
  <c r="B20843"/>
  <c r="A20844"/>
  <c r="E20843"/>
  <c r="D20843"/>
  <c r="F20843"/>
  <c r="B20844"/>
  <c r="A20845"/>
  <c r="D20844"/>
  <c r="E20844"/>
  <c r="C20844"/>
  <c r="F20844"/>
  <c r="A20846"/>
  <c r="E20845"/>
  <c r="D20845"/>
  <c r="C20845"/>
  <c r="B20845"/>
  <c r="F20845"/>
  <c r="E20846"/>
  <c r="D20846"/>
  <c r="C20846"/>
  <c r="B20846"/>
  <c r="A20847"/>
  <c r="F20846"/>
  <c r="C20847"/>
  <c r="B20847"/>
  <c r="A20848"/>
  <c r="E20847"/>
  <c r="D20847"/>
  <c r="F20847"/>
  <c r="B20848"/>
  <c r="A20849"/>
  <c r="E20848"/>
  <c r="D20848"/>
  <c r="C20848"/>
  <c r="F20848"/>
  <c r="A20850"/>
  <c r="E20849"/>
  <c r="D20849"/>
  <c r="C20849"/>
  <c r="B20849"/>
  <c r="F20849"/>
  <c r="E20850"/>
  <c r="D20850"/>
  <c r="B20850"/>
  <c r="A20851"/>
  <c r="C20850"/>
  <c r="F20850"/>
  <c r="C20851"/>
  <c r="B20851"/>
  <c r="A20852"/>
  <c r="E20851"/>
  <c r="D20851"/>
  <c r="F20851"/>
  <c r="B20852"/>
  <c r="A20853"/>
  <c r="E20852"/>
  <c r="D20852"/>
  <c r="F20852"/>
  <c r="C20852"/>
  <c r="A20854"/>
  <c r="E20853"/>
  <c r="C20853"/>
  <c r="B20853"/>
  <c r="D20853"/>
  <c r="F20853"/>
  <c r="E20854"/>
  <c r="D20854"/>
  <c r="C20854"/>
  <c r="B20854"/>
  <c r="A20855"/>
  <c r="F20854"/>
  <c r="C20855"/>
  <c r="B20855"/>
  <c r="A20856"/>
  <c r="E20855"/>
  <c r="D20855"/>
  <c r="F20855"/>
  <c r="B20856"/>
  <c r="A20857"/>
  <c r="E20856"/>
  <c r="D20856"/>
  <c r="C20856"/>
  <c r="F20856"/>
  <c r="A20858"/>
  <c r="E20857"/>
  <c r="C20857"/>
  <c r="B20857"/>
  <c r="D20857"/>
  <c r="F20857"/>
  <c r="E20858"/>
  <c r="D20858"/>
  <c r="C20858"/>
  <c r="B20858"/>
  <c r="A20859"/>
  <c r="F20858"/>
  <c r="C20859"/>
  <c r="B20859"/>
  <c r="A20860"/>
  <c r="E20859"/>
  <c r="D20859"/>
  <c r="F20859"/>
  <c r="B20860"/>
  <c r="A20861"/>
  <c r="C20860"/>
  <c r="E20860"/>
  <c r="D20860"/>
  <c r="F20860"/>
  <c r="A20862"/>
  <c r="E20861"/>
  <c r="B20861"/>
  <c r="C20861"/>
  <c r="D20861"/>
  <c r="F20861"/>
  <c r="E20862"/>
  <c r="D20862"/>
  <c r="C20862"/>
  <c r="B20862"/>
  <c r="A20863"/>
  <c r="F20862"/>
  <c r="C20863"/>
  <c r="A20864"/>
  <c r="E20863"/>
  <c r="B20863"/>
  <c r="D20863"/>
  <c r="F20863"/>
  <c r="B20864"/>
  <c r="A20865"/>
  <c r="D20864"/>
  <c r="C20864"/>
  <c r="E20864"/>
  <c r="F20864"/>
  <c r="A20866"/>
  <c r="E20865"/>
  <c r="D20865"/>
  <c r="C20865"/>
  <c r="B20865"/>
  <c r="F20865"/>
  <c r="E20866"/>
  <c r="D20866"/>
  <c r="C20866"/>
  <c r="B20866"/>
  <c r="A20867"/>
  <c r="F20866"/>
  <c r="C20867"/>
  <c r="B20867"/>
  <c r="A20868"/>
  <c r="E20867"/>
  <c r="D20867"/>
  <c r="F20867"/>
  <c r="B20868"/>
  <c r="A20869"/>
  <c r="E20868"/>
  <c r="C20868"/>
  <c r="D20868"/>
  <c r="F20868"/>
  <c r="A20870"/>
  <c r="E20869"/>
  <c r="D20869"/>
  <c r="C20869"/>
  <c r="B20869"/>
  <c r="F20869"/>
  <c r="E20870"/>
  <c r="C20870"/>
  <c r="B20870"/>
  <c r="A20871"/>
  <c r="D20870"/>
  <c r="F20870"/>
  <c r="C20871"/>
  <c r="B20871"/>
  <c r="A20872"/>
  <c r="E20871"/>
  <c r="D20871"/>
  <c r="F20871"/>
  <c r="B20872"/>
  <c r="A20873"/>
  <c r="E20872"/>
  <c r="D20872"/>
  <c r="C20872"/>
  <c r="F20872"/>
  <c r="A20874"/>
  <c r="E20873"/>
  <c r="D20873"/>
  <c r="C20873"/>
  <c r="B20873"/>
  <c r="F20873"/>
  <c r="E20874"/>
  <c r="D20874"/>
  <c r="B20874"/>
  <c r="A20875"/>
  <c r="C20874"/>
  <c r="F20874"/>
  <c r="C20875"/>
  <c r="B20875"/>
  <c r="A20876"/>
  <c r="E20875"/>
  <c r="D20875"/>
  <c r="F20875"/>
  <c r="B20876"/>
  <c r="E20876"/>
  <c r="D20876"/>
  <c r="C20876"/>
  <c r="A20877"/>
  <c r="F20876"/>
  <c r="A20878"/>
  <c r="E20877"/>
  <c r="C20877"/>
  <c r="D20877"/>
  <c r="F20877"/>
  <c r="B20877"/>
  <c r="E20878"/>
  <c r="C20878"/>
  <c r="B20878"/>
  <c r="D20878"/>
  <c r="A20879"/>
  <c r="F20878"/>
  <c r="C20879"/>
  <c r="A20880"/>
  <c r="B20879"/>
  <c r="D20879"/>
  <c r="E20879"/>
  <c r="F20879"/>
  <c r="B20880"/>
  <c r="E20880"/>
  <c r="C20880"/>
  <c r="A20881"/>
  <c r="D20880"/>
  <c r="F20880"/>
  <c r="A20882"/>
  <c r="E20881"/>
  <c r="C20881"/>
  <c r="D20881"/>
  <c r="B20881"/>
  <c r="F20881"/>
  <c r="E20882"/>
  <c r="D20882"/>
  <c r="C20882"/>
  <c r="B20882"/>
  <c r="A20883"/>
  <c r="F20882"/>
  <c r="C20883"/>
  <c r="B20883"/>
  <c r="A20884"/>
  <c r="E20883"/>
  <c r="D20883"/>
  <c r="F20883"/>
  <c r="B20884"/>
  <c r="A20885"/>
  <c r="D20884"/>
  <c r="C20884"/>
  <c r="E20884"/>
  <c r="F20884"/>
  <c r="A20886"/>
  <c r="E20885"/>
  <c r="D20885"/>
  <c r="C20885"/>
  <c r="B20885"/>
  <c r="F20885"/>
  <c r="E20886"/>
  <c r="D20886"/>
  <c r="B20886"/>
  <c r="C20886"/>
  <c r="A20887"/>
  <c r="F20886"/>
  <c r="C20887"/>
  <c r="B20887"/>
  <c r="A20888"/>
  <c r="E20887"/>
  <c r="D20887"/>
  <c r="F20887"/>
  <c r="B20888"/>
  <c r="D20888"/>
  <c r="A20889"/>
  <c r="E20888"/>
  <c r="C20888"/>
  <c r="F20888"/>
  <c r="A20890"/>
  <c r="E20889"/>
  <c r="C20889"/>
  <c r="B20889"/>
  <c r="D20889"/>
  <c r="F20889"/>
  <c r="E20890"/>
  <c r="C20890"/>
  <c r="B20890"/>
  <c r="D20890"/>
  <c r="A20891"/>
  <c r="F20890"/>
  <c r="C20891"/>
  <c r="A20892"/>
  <c r="E20891"/>
  <c r="B20891"/>
  <c r="D20891"/>
  <c r="F20891"/>
  <c r="B20892"/>
  <c r="E20892"/>
  <c r="D20892"/>
  <c r="C20892"/>
  <c r="A20893"/>
  <c r="F20892"/>
  <c r="A20894"/>
  <c r="E20893"/>
  <c r="C20893"/>
  <c r="B20893"/>
  <c r="D20893"/>
  <c r="F20893"/>
  <c r="E20894"/>
  <c r="D20894"/>
  <c r="C20894"/>
  <c r="B20894"/>
  <c r="A20895"/>
  <c r="F20894"/>
  <c r="C20895"/>
  <c r="A20896"/>
  <c r="E20895"/>
  <c r="B20895"/>
  <c r="D20895"/>
  <c r="F20895"/>
  <c r="B20896"/>
  <c r="A20897"/>
  <c r="D20896"/>
  <c r="E20896"/>
  <c r="F20896"/>
  <c r="C20896"/>
  <c r="A20898"/>
  <c r="E20897"/>
  <c r="D20897"/>
  <c r="C20897"/>
  <c r="B20897"/>
  <c r="F20897"/>
  <c r="E20898"/>
  <c r="D20898"/>
  <c r="C20898"/>
  <c r="B20898"/>
  <c r="A20899"/>
  <c r="F20898"/>
  <c r="C20899"/>
  <c r="B20899"/>
  <c r="A20900"/>
  <c r="E20899"/>
  <c r="D20899"/>
  <c r="F20899"/>
  <c r="B20900"/>
  <c r="A20901"/>
  <c r="E20900"/>
  <c r="D20900"/>
  <c r="C20900"/>
  <c r="F20900"/>
  <c r="A20902"/>
  <c r="E20901"/>
  <c r="D20901"/>
  <c r="C20901"/>
  <c r="B20901"/>
  <c r="F20901"/>
  <c r="E20902"/>
  <c r="D20902"/>
  <c r="C20902"/>
  <c r="B20902"/>
  <c r="A20903"/>
  <c r="F20902"/>
  <c r="C20903"/>
  <c r="B20903"/>
  <c r="A20904"/>
  <c r="E20903"/>
  <c r="D20903"/>
  <c r="F20903"/>
  <c r="B20904"/>
  <c r="A20905"/>
  <c r="D20904"/>
  <c r="E20904"/>
  <c r="C20904"/>
  <c r="F20904"/>
  <c r="A20906"/>
  <c r="E20905"/>
  <c r="D20905"/>
  <c r="C20905"/>
  <c r="B20905"/>
  <c r="F20905"/>
  <c r="E20906"/>
  <c r="D20906"/>
  <c r="C20906"/>
  <c r="B20906"/>
  <c r="A20907"/>
  <c r="F20906"/>
  <c r="C20907"/>
  <c r="B20907"/>
  <c r="A20908"/>
  <c r="E20907"/>
  <c r="D20907"/>
  <c r="F20907"/>
  <c r="B20908"/>
  <c r="A20909"/>
  <c r="D20908"/>
  <c r="C20908"/>
  <c r="E20908"/>
  <c r="F20908"/>
  <c r="A20910"/>
  <c r="E20909"/>
  <c r="D20909"/>
  <c r="B20909"/>
  <c r="C20909"/>
  <c r="F20909"/>
  <c r="E20910"/>
  <c r="D20910"/>
  <c r="B20910"/>
  <c r="A20911"/>
  <c r="C20910"/>
  <c r="F20910"/>
  <c r="C20911"/>
  <c r="B20911"/>
  <c r="E20911"/>
  <c r="D20911"/>
  <c r="A20912"/>
  <c r="F20911"/>
  <c r="B20912"/>
  <c r="A20913"/>
  <c r="E20912"/>
  <c r="D20912"/>
  <c r="F20912"/>
  <c r="C20912"/>
  <c r="A20914"/>
  <c r="E20913"/>
  <c r="D20913"/>
  <c r="C20913"/>
  <c r="B20913"/>
  <c r="F20913"/>
  <c r="E20914"/>
  <c r="C20914"/>
  <c r="B20914"/>
  <c r="A20915"/>
  <c r="D20914"/>
  <c r="F20914"/>
  <c r="C20915"/>
  <c r="B20915"/>
  <c r="E20915"/>
  <c r="A20916"/>
  <c r="D20915"/>
  <c r="F20915"/>
  <c r="B20916"/>
  <c r="A20917"/>
  <c r="E20916"/>
  <c r="D20916"/>
  <c r="C20916"/>
  <c r="F20916"/>
  <c r="A20918"/>
  <c r="E20917"/>
  <c r="D20917"/>
  <c r="B20917"/>
  <c r="C20917"/>
  <c r="F20917"/>
  <c r="E20918"/>
  <c r="D20918"/>
  <c r="C20918"/>
  <c r="B20918"/>
  <c r="A20919"/>
  <c r="F20918"/>
  <c r="C20919"/>
  <c r="B20919"/>
  <c r="A20920"/>
  <c r="E20919"/>
  <c r="D20919"/>
  <c r="F20919"/>
  <c r="B20920"/>
  <c r="A20921"/>
  <c r="E20920"/>
  <c r="C20920"/>
  <c r="D20920"/>
  <c r="F20920"/>
  <c r="A20922"/>
  <c r="C20921"/>
  <c r="B20921"/>
  <c r="E20921"/>
  <c r="D20921"/>
  <c r="F20921"/>
  <c r="E20922"/>
  <c r="D20922"/>
  <c r="C20922"/>
  <c r="B20922"/>
  <c r="A20923"/>
  <c r="F20922"/>
  <c r="C20923"/>
  <c r="B20923"/>
  <c r="A20924"/>
  <c r="E20923"/>
  <c r="D20923"/>
  <c r="F20923"/>
  <c r="B20924"/>
  <c r="A20925"/>
  <c r="E20924"/>
  <c r="D20924"/>
  <c r="C20924"/>
  <c r="F20924"/>
  <c r="A20926"/>
  <c r="D20925"/>
  <c r="C20925"/>
  <c r="E20925"/>
  <c r="B20925"/>
  <c r="F20925"/>
  <c r="E20926"/>
  <c r="C20926"/>
  <c r="B20926"/>
  <c r="A20927"/>
  <c r="D20926"/>
  <c r="F20926"/>
  <c r="C20927"/>
  <c r="B20927"/>
  <c r="A20928"/>
  <c r="E20927"/>
  <c r="D20927"/>
  <c r="F20927"/>
  <c r="B20928"/>
  <c r="A20929"/>
  <c r="E20928"/>
  <c r="D20928"/>
  <c r="C20928"/>
  <c r="F20928"/>
  <c r="A20930"/>
  <c r="E20929"/>
  <c r="C20929"/>
  <c r="D20929"/>
  <c r="F20929"/>
  <c r="B20929"/>
  <c r="E20930"/>
  <c r="D20930"/>
  <c r="C20930"/>
  <c r="B20930"/>
  <c r="A20931"/>
  <c r="F20930"/>
  <c r="C20931"/>
  <c r="B20931"/>
  <c r="A20932"/>
  <c r="E20931"/>
  <c r="D20931"/>
  <c r="F20931"/>
  <c r="B20932"/>
  <c r="E20932"/>
  <c r="C20932"/>
  <c r="A20933"/>
  <c r="D20932"/>
  <c r="F20932"/>
  <c r="A20934"/>
  <c r="E20933"/>
  <c r="D20933"/>
  <c r="C20933"/>
  <c r="B20933"/>
  <c r="F20933"/>
  <c r="E20934"/>
  <c r="C20934"/>
  <c r="B20934"/>
  <c r="D20934"/>
  <c r="F20934"/>
  <c r="A20935"/>
  <c r="C20935"/>
  <c r="B20935"/>
  <c r="A20936"/>
  <c r="E20935"/>
  <c r="D20935"/>
  <c r="F20935"/>
  <c r="B20936"/>
  <c r="A20937"/>
  <c r="E20936"/>
  <c r="D20936"/>
  <c r="C20936"/>
  <c r="F20936"/>
  <c r="A20938"/>
  <c r="E20937"/>
  <c r="C20937"/>
  <c r="B20937"/>
  <c r="D20937"/>
  <c r="F20937"/>
  <c r="E20938"/>
  <c r="D20938"/>
  <c r="C20938"/>
  <c r="B20938"/>
  <c r="A20939"/>
  <c r="F20938"/>
  <c r="C20939"/>
  <c r="B20939"/>
  <c r="A20940"/>
  <c r="E20939"/>
  <c r="D20939"/>
  <c r="F20939"/>
  <c r="B20940"/>
  <c r="A20941"/>
  <c r="E20940"/>
  <c r="D20940"/>
  <c r="C20940"/>
  <c r="F20940"/>
  <c r="A20942"/>
  <c r="E20941"/>
  <c r="D20941"/>
  <c r="C20941"/>
  <c r="B20941"/>
  <c r="F20941"/>
  <c r="E20942"/>
  <c r="D20942"/>
  <c r="C20942"/>
  <c r="B20942"/>
  <c r="A20943"/>
  <c r="F20942"/>
  <c r="C20943"/>
  <c r="B20943"/>
  <c r="A20944"/>
  <c r="E20943"/>
  <c r="D20943"/>
  <c r="F20943"/>
  <c r="B20944"/>
  <c r="A20945"/>
  <c r="D20944"/>
  <c r="E20944"/>
  <c r="C20944"/>
  <c r="F20944"/>
  <c r="A20946"/>
  <c r="E20945"/>
  <c r="D20945"/>
  <c r="C20945"/>
  <c r="B20945"/>
  <c r="F20945"/>
  <c r="E20946"/>
  <c r="D20946"/>
  <c r="B20946"/>
  <c r="A20947"/>
  <c r="C20946"/>
  <c r="F20946"/>
  <c r="C20947"/>
  <c r="B20947"/>
  <c r="A20948"/>
  <c r="E20947"/>
  <c r="D20947"/>
  <c r="F20947"/>
  <c r="B20948"/>
  <c r="D20948"/>
  <c r="A20949"/>
  <c r="C20948"/>
  <c r="E20948"/>
  <c r="F20948"/>
  <c r="A20950"/>
  <c r="E20949"/>
  <c r="D20949"/>
  <c r="C20949"/>
  <c r="B20949"/>
  <c r="F20949"/>
  <c r="E20950"/>
  <c r="D20950"/>
  <c r="C20950"/>
  <c r="B20950"/>
  <c r="A20951"/>
  <c r="F20950"/>
  <c r="C20951"/>
  <c r="B20951"/>
  <c r="A20952"/>
  <c r="E20951"/>
  <c r="D20951"/>
  <c r="F20951"/>
  <c r="B20952"/>
  <c r="A20953"/>
  <c r="E20952"/>
  <c r="D20952"/>
  <c r="C20952"/>
  <c r="F20952"/>
  <c r="A20954"/>
  <c r="E20953"/>
  <c r="D20953"/>
  <c r="C20953"/>
  <c r="B20953"/>
  <c r="F20953"/>
  <c r="E20954"/>
  <c r="C20954"/>
  <c r="B20954"/>
  <c r="D20954"/>
  <c r="F20954"/>
  <c r="A20955"/>
  <c r="C20955"/>
  <c r="B20955"/>
  <c r="A20956"/>
  <c r="E20955"/>
  <c r="D20955"/>
  <c r="F20955"/>
  <c r="B20956"/>
  <c r="A20957"/>
  <c r="E20956"/>
  <c r="D20956"/>
  <c r="C20956"/>
  <c r="F20956"/>
  <c r="A20958"/>
  <c r="E20957"/>
  <c r="C20957"/>
  <c r="D20957"/>
  <c r="F20957"/>
  <c r="B20957"/>
  <c r="E20958"/>
  <c r="B20958"/>
  <c r="D20958"/>
  <c r="A20959"/>
  <c r="C20958"/>
  <c r="F20958"/>
  <c r="C20959"/>
  <c r="A20960"/>
  <c r="E20959"/>
  <c r="D20959"/>
  <c r="F20959"/>
  <c r="B20959"/>
  <c r="B20960"/>
  <c r="A20961"/>
  <c r="E20960"/>
  <c r="D20960"/>
  <c r="C20960"/>
  <c r="F20960"/>
  <c r="A20962"/>
  <c r="E20961"/>
  <c r="C20961"/>
  <c r="D20961"/>
  <c r="F20961"/>
  <c r="B20961"/>
  <c r="E20962"/>
  <c r="B20962"/>
  <c r="D20962"/>
  <c r="A20963"/>
  <c r="C20962"/>
  <c r="F20962"/>
  <c r="C20963"/>
  <c r="B20963"/>
  <c r="E20963"/>
  <c r="D20963"/>
  <c r="F20963"/>
  <c r="A20964"/>
  <c r="B20964"/>
  <c r="E20964"/>
  <c r="D20964"/>
  <c r="A20965"/>
  <c r="C20964"/>
  <c r="F20964"/>
  <c r="A20966"/>
  <c r="E20965"/>
  <c r="D20965"/>
  <c r="B20965"/>
  <c r="C20965"/>
  <c r="F20965"/>
  <c r="E20966"/>
  <c r="C20966"/>
  <c r="D20966"/>
  <c r="A20967"/>
  <c r="B20966"/>
  <c r="F20966"/>
  <c r="C20967"/>
  <c r="E20967"/>
  <c r="B20967"/>
  <c r="D20967"/>
  <c r="A20968"/>
  <c r="F20967"/>
  <c r="B20968"/>
  <c r="A20969"/>
  <c r="E20968"/>
  <c r="D20968"/>
  <c r="C20968"/>
  <c r="F20968"/>
  <c r="A20970"/>
  <c r="E20969"/>
  <c r="D20969"/>
  <c r="C20969"/>
  <c r="B20969"/>
  <c r="F20969"/>
  <c r="E20970"/>
  <c r="D20970"/>
  <c r="C20970"/>
  <c r="B20970"/>
  <c r="A20971"/>
  <c r="F20970"/>
  <c r="C20971"/>
  <c r="B20971"/>
  <c r="A20972"/>
  <c r="E20971"/>
  <c r="D20971"/>
  <c r="F20971"/>
  <c r="B20972"/>
  <c r="A20973"/>
  <c r="E20972"/>
  <c r="D20972"/>
  <c r="C20972"/>
  <c r="F20972"/>
  <c r="A20974"/>
  <c r="C20973"/>
  <c r="B20973"/>
  <c r="E20973"/>
  <c r="D20973"/>
  <c r="F20973"/>
  <c r="E20974"/>
  <c r="D20974"/>
  <c r="C20974"/>
  <c r="B20974"/>
  <c r="A20975"/>
  <c r="F20974"/>
  <c r="C20975"/>
  <c r="B20975"/>
  <c r="A20976"/>
  <c r="E20975"/>
  <c r="D20975"/>
  <c r="F20975"/>
  <c r="B20976"/>
  <c r="A20977"/>
  <c r="E20976"/>
  <c r="C20976"/>
  <c r="D20976"/>
  <c r="F20976"/>
  <c r="A20978"/>
  <c r="E20977"/>
  <c r="C20977"/>
  <c r="B20977"/>
  <c r="D20977"/>
  <c r="F20977"/>
  <c r="E20978"/>
  <c r="C20978"/>
  <c r="D20978"/>
  <c r="A20979"/>
  <c r="B20978"/>
  <c r="F20978"/>
  <c r="C20979"/>
  <c r="E20979"/>
  <c r="B20979"/>
  <c r="D20979"/>
  <c r="F20979"/>
  <c r="A20980"/>
  <c r="B20980"/>
  <c r="A20981"/>
  <c r="E20980"/>
  <c r="D20980"/>
  <c r="C20980"/>
  <c r="F20980"/>
  <c r="A20982"/>
  <c r="E20981"/>
  <c r="C20981"/>
  <c r="B20981"/>
  <c r="D20981"/>
  <c r="F20981"/>
  <c r="E20982"/>
  <c r="C20982"/>
  <c r="B20982"/>
  <c r="D20982"/>
  <c r="A20983"/>
  <c r="F20982"/>
  <c r="C20983"/>
  <c r="B20983"/>
  <c r="A20984"/>
  <c r="E20983"/>
  <c r="D20983"/>
  <c r="F20983"/>
  <c r="B20984"/>
  <c r="A20985"/>
  <c r="E20984"/>
  <c r="D20984"/>
  <c r="F20984"/>
  <c r="C20984"/>
  <c r="A20986"/>
  <c r="E20985"/>
  <c r="D20985"/>
  <c r="C20985"/>
  <c r="B20985"/>
  <c r="F20985"/>
  <c r="E20986"/>
  <c r="D20986"/>
  <c r="C20986"/>
  <c r="B20986"/>
  <c r="A20987"/>
  <c r="F20986"/>
  <c r="C20987"/>
  <c r="B20987"/>
  <c r="E20987"/>
  <c r="A20988"/>
  <c r="D20987"/>
  <c r="F20987"/>
  <c r="B20988"/>
  <c r="D20988"/>
  <c r="C20988"/>
  <c r="A20989"/>
  <c r="E20988"/>
  <c r="F20988"/>
  <c r="A20990"/>
  <c r="D20989"/>
  <c r="C20989"/>
  <c r="E20989"/>
  <c r="B20989"/>
  <c r="F20989"/>
  <c r="E20990"/>
  <c r="C20990"/>
  <c r="B20990"/>
  <c r="D20990"/>
  <c r="F20990"/>
  <c r="A20991"/>
  <c r="C20991"/>
  <c r="B20991"/>
  <c r="A20992"/>
  <c r="E20991"/>
  <c r="D20991"/>
  <c r="F20991"/>
  <c r="B20992"/>
  <c r="D20992"/>
  <c r="E20992"/>
  <c r="F20992"/>
  <c r="A20993"/>
  <c r="C20992"/>
  <c r="A20994"/>
  <c r="D20993"/>
  <c r="E20993"/>
  <c r="F20993"/>
  <c r="B20993"/>
  <c r="C20993"/>
  <c r="E20994"/>
  <c r="D20994"/>
  <c r="C20994"/>
  <c r="B20994"/>
  <c r="A20995"/>
  <c r="F20994"/>
  <c r="C20995"/>
  <c r="B20995"/>
  <c r="E20995"/>
  <c r="D20995"/>
  <c r="F20995"/>
  <c r="A20996"/>
  <c r="B20996"/>
  <c r="A20997"/>
  <c r="E20996"/>
  <c r="D20996"/>
  <c r="C20996"/>
  <c r="F20996"/>
  <c r="A20998"/>
  <c r="E20997"/>
  <c r="D20997"/>
  <c r="C20997"/>
  <c r="B20997"/>
  <c r="F20997"/>
  <c r="E20998"/>
  <c r="D20998"/>
  <c r="B20998"/>
  <c r="C20998"/>
  <c r="A20999"/>
  <c r="F20998"/>
  <c r="C20999"/>
  <c r="B20999"/>
  <c r="A21000"/>
  <c r="E20999"/>
  <c r="D20999"/>
  <c r="F20999"/>
  <c r="B21000"/>
  <c r="A21001"/>
  <c r="E21000"/>
  <c r="C21000"/>
  <c r="D21000"/>
  <c r="F21000"/>
  <c r="A21002"/>
  <c r="E21001"/>
  <c r="D21001"/>
  <c r="C21001"/>
  <c r="B21001"/>
  <c r="F21001"/>
  <c r="E21002"/>
  <c r="D21002"/>
  <c r="C21002"/>
  <c r="B21002"/>
  <c r="A21003"/>
  <c r="F21002"/>
  <c r="C21003"/>
  <c r="B21003"/>
  <c r="A21004"/>
  <c r="E21003"/>
  <c r="D21003"/>
  <c r="F21003"/>
  <c r="B21004"/>
  <c r="A21005"/>
  <c r="E21004"/>
  <c r="D21004"/>
  <c r="C21004"/>
  <c r="F21004"/>
  <c r="A21006"/>
  <c r="C21005"/>
  <c r="E21005"/>
  <c r="B21005"/>
  <c r="D21005"/>
  <c r="F21005"/>
  <c r="E21006"/>
  <c r="D21006"/>
  <c r="C21006"/>
  <c r="B21006"/>
  <c r="A21007"/>
  <c r="F21006"/>
  <c r="C21007"/>
  <c r="B21007"/>
  <c r="A21008"/>
  <c r="E21007"/>
  <c r="D21007"/>
  <c r="F21007"/>
  <c r="B21008"/>
  <c r="A21009"/>
  <c r="E21008"/>
  <c r="C21008"/>
  <c r="D21008"/>
  <c r="F21008"/>
  <c r="A21010"/>
  <c r="E21009"/>
  <c r="D21009"/>
  <c r="C21009"/>
  <c r="B21009"/>
  <c r="F21009"/>
  <c r="E21010"/>
  <c r="D21010"/>
  <c r="C21010"/>
  <c r="B21010"/>
  <c r="A21011"/>
  <c r="F21010"/>
  <c r="C21011"/>
  <c r="B21011"/>
  <c r="E21011"/>
  <c r="D21011"/>
  <c r="F21011"/>
  <c r="A21012"/>
  <c r="B21012"/>
  <c r="A21013"/>
  <c r="E21012"/>
  <c r="D21012"/>
  <c r="C21012"/>
  <c r="F21012"/>
  <c r="A21014"/>
  <c r="E21013"/>
  <c r="D21013"/>
  <c r="C21013"/>
  <c r="B21013"/>
  <c r="F21013"/>
  <c r="E21014"/>
  <c r="D21014"/>
  <c r="C21014"/>
  <c r="B21014"/>
  <c r="A21015"/>
  <c r="F21014"/>
  <c r="C21015"/>
  <c r="B21015"/>
  <c r="A21016"/>
  <c r="E21015"/>
  <c r="D21015"/>
  <c r="F21015"/>
  <c r="B21016"/>
  <c r="A21017"/>
  <c r="D21016"/>
  <c r="E21016"/>
  <c r="C21016"/>
  <c r="F21016"/>
  <c r="A21018"/>
  <c r="E21017"/>
  <c r="D21017"/>
  <c r="C21017"/>
  <c r="B21017"/>
  <c r="F21017"/>
  <c r="E21018"/>
  <c r="D21018"/>
  <c r="C21018"/>
  <c r="B21018"/>
  <c r="A21019"/>
  <c r="F21018"/>
  <c r="C21019"/>
  <c r="B21019"/>
  <c r="A21020"/>
  <c r="E21019"/>
  <c r="D21019"/>
  <c r="F21019"/>
  <c r="B21020"/>
  <c r="A21021"/>
  <c r="E21020"/>
  <c r="D21020"/>
  <c r="C21020"/>
  <c r="F21020"/>
  <c r="A21022"/>
  <c r="E21021"/>
  <c r="D21021"/>
  <c r="C21021"/>
  <c r="B21021"/>
  <c r="F21021"/>
  <c r="E21022"/>
  <c r="D21022"/>
  <c r="B21022"/>
  <c r="A21023"/>
  <c r="C21022"/>
  <c r="F21022"/>
  <c r="C21023"/>
  <c r="B21023"/>
  <c r="A21024"/>
  <c r="E21023"/>
  <c r="D21023"/>
  <c r="F21023"/>
  <c r="B21024"/>
  <c r="A21025"/>
  <c r="E21024"/>
  <c r="D21024"/>
  <c r="C21024"/>
  <c r="F21024"/>
  <c r="A21026"/>
  <c r="E21025"/>
  <c r="D21025"/>
  <c r="C21025"/>
  <c r="B21025"/>
  <c r="F21025"/>
  <c r="E21026"/>
  <c r="D21026"/>
  <c r="C21026"/>
  <c r="B21026"/>
  <c r="A21027"/>
  <c r="F21026"/>
  <c r="C21027"/>
  <c r="B21027"/>
  <c r="A21028"/>
  <c r="E21027"/>
  <c r="D21027"/>
  <c r="F21027"/>
  <c r="B21028"/>
  <c r="A21029"/>
  <c r="E21028"/>
  <c r="D21028"/>
  <c r="C21028"/>
  <c r="F21028"/>
  <c r="A21030"/>
  <c r="E21029"/>
  <c r="C21029"/>
  <c r="B21029"/>
  <c r="D21029"/>
  <c r="F21029"/>
  <c r="E21030"/>
  <c r="D21030"/>
  <c r="C21030"/>
  <c r="B21030"/>
  <c r="A21031"/>
  <c r="F21030"/>
  <c r="C21031"/>
  <c r="B21031"/>
  <c r="A21032"/>
  <c r="E21031"/>
  <c r="D21031"/>
  <c r="F21031"/>
  <c r="B21032"/>
  <c r="A21033"/>
  <c r="E21032"/>
  <c r="D21032"/>
  <c r="F21032"/>
  <c r="C21032"/>
  <c r="A21034"/>
  <c r="E21033"/>
  <c r="B21033"/>
  <c r="D21033"/>
  <c r="C21033"/>
  <c r="F21033"/>
  <c r="E21034"/>
  <c r="D21034"/>
  <c r="C21034"/>
  <c r="B21034"/>
  <c r="A21035"/>
  <c r="F21034"/>
  <c r="C21035"/>
  <c r="B21035"/>
  <c r="A21036"/>
  <c r="E21035"/>
  <c r="D21035"/>
  <c r="F21035"/>
  <c r="B21036"/>
  <c r="A21037"/>
  <c r="E21036"/>
  <c r="D21036"/>
  <c r="F21036"/>
  <c r="C21036"/>
  <c r="A21038"/>
  <c r="E21037"/>
  <c r="C21037"/>
  <c r="D21037"/>
  <c r="B21037"/>
  <c r="F21037"/>
  <c r="E21038"/>
  <c r="D21038"/>
  <c r="C21038"/>
  <c r="B21038"/>
  <c r="A21039"/>
  <c r="F21038"/>
  <c r="C21039"/>
  <c r="E21039"/>
  <c r="B21039"/>
  <c r="D21039"/>
  <c r="A21040"/>
  <c r="F21039"/>
  <c r="B21040"/>
  <c r="A21041"/>
  <c r="E21040"/>
  <c r="D21040"/>
  <c r="F21040"/>
  <c r="C21040"/>
  <c r="A21042"/>
  <c r="E21041"/>
  <c r="D21041"/>
  <c r="C21041"/>
  <c r="B21041"/>
  <c r="F21041"/>
  <c r="E21042"/>
  <c r="D21042"/>
  <c r="B21042"/>
  <c r="A21043"/>
  <c r="C21042"/>
  <c r="F21042"/>
  <c r="C21043"/>
  <c r="B21043"/>
  <c r="A21044"/>
  <c r="E21043"/>
  <c r="D21043"/>
  <c r="F21043"/>
  <c r="B21044"/>
  <c r="A21045"/>
  <c r="E21044"/>
  <c r="D21044"/>
  <c r="C21044"/>
  <c r="F21044"/>
  <c r="A21046"/>
  <c r="E21045"/>
  <c r="C21045"/>
  <c r="B21045"/>
  <c r="D21045"/>
  <c r="F21045"/>
  <c r="E21046"/>
  <c r="D21046"/>
  <c r="C21046"/>
  <c r="B21046"/>
  <c r="A21047"/>
  <c r="F21046"/>
  <c r="C21047"/>
  <c r="B21047"/>
  <c r="A21048"/>
  <c r="E21047"/>
  <c r="D21047"/>
  <c r="F21047"/>
  <c r="B21048"/>
  <c r="A21049"/>
  <c r="E21048"/>
  <c r="D21048"/>
  <c r="C21048"/>
  <c r="F21048"/>
  <c r="A21050"/>
  <c r="E21049"/>
  <c r="D21049"/>
  <c r="C21049"/>
  <c r="B21049"/>
  <c r="F21049"/>
  <c r="E21050"/>
  <c r="B21050"/>
  <c r="A21051"/>
  <c r="D21050"/>
  <c r="F21050"/>
  <c r="C21050"/>
  <c r="C21051"/>
  <c r="B21051"/>
  <c r="A21052"/>
  <c r="E21051"/>
  <c r="D21051"/>
  <c r="F21051"/>
  <c r="B21052"/>
  <c r="D21052"/>
  <c r="A21053"/>
  <c r="E21052"/>
  <c r="C21052"/>
  <c r="F21052"/>
  <c r="A21054"/>
  <c r="E21053"/>
  <c r="D21053"/>
  <c r="C21053"/>
  <c r="B21053"/>
  <c r="F21053"/>
  <c r="E21054"/>
  <c r="D21054"/>
  <c r="C21054"/>
  <c r="B21054"/>
  <c r="A21055"/>
  <c r="F21054"/>
  <c r="C21055"/>
  <c r="B21055"/>
  <c r="E21055"/>
  <c r="A21056"/>
  <c r="D21055"/>
  <c r="F21055"/>
  <c r="B21056"/>
  <c r="A21057"/>
  <c r="D21056"/>
  <c r="C21056"/>
  <c r="E21056"/>
  <c r="F21056"/>
  <c r="A21058"/>
  <c r="E21057"/>
  <c r="C21057"/>
  <c r="B21057"/>
  <c r="D21057"/>
  <c r="F21057"/>
  <c r="E21058"/>
  <c r="C21058"/>
  <c r="B21058"/>
  <c r="D21058"/>
  <c r="A21059"/>
  <c r="F21058"/>
  <c r="C21059"/>
  <c r="A21060"/>
  <c r="E21059"/>
  <c r="B21059"/>
  <c r="D21059"/>
  <c r="F21059"/>
  <c r="B21060"/>
  <c r="A21061"/>
  <c r="D21060"/>
  <c r="E21060"/>
  <c r="F21060"/>
  <c r="C21060"/>
  <c r="A21062"/>
  <c r="E21061"/>
  <c r="D21061"/>
  <c r="C21061"/>
  <c r="B21061"/>
  <c r="F21061"/>
  <c r="E21062"/>
  <c r="D21062"/>
  <c r="A21063"/>
  <c r="C21062"/>
  <c r="B21062"/>
  <c r="F21062"/>
  <c r="C21063"/>
  <c r="B21063"/>
  <c r="A21064"/>
  <c r="E21063"/>
  <c r="D21063"/>
  <c r="F21063"/>
  <c r="B21064"/>
  <c r="A21065"/>
  <c r="E21064"/>
  <c r="D21064"/>
  <c r="C21064"/>
  <c r="F21064"/>
  <c r="A21066"/>
  <c r="E21065"/>
  <c r="D21065"/>
  <c r="C21065"/>
  <c r="B21065"/>
  <c r="F21065"/>
  <c r="E21066"/>
  <c r="D21066"/>
  <c r="C21066"/>
  <c r="B21066"/>
  <c r="A21067"/>
  <c r="F21066"/>
  <c r="C21067"/>
  <c r="B21067"/>
  <c r="A21068"/>
  <c r="E21067"/>
  <c r="D21067"/>
  <c r="F21067"/>
  <c r="B21068"/>
  <c r="E21068"/>
  <c r="A21069"/>
  <c r="C21068"/>
  <c r="D21068"/>
  <c r="F21068"/>
  <c r="A21070"/>
  <c r="D21069"/>
  <c r="E21069"/>
  <c r="F21069"/>
  <c r="C21069"/>
  <c r="B21069"/>
  <c r="E21070"/>
  <c r="D21070"/>
  <c r="C21070"/>
  <c r="B21070"/>
  <c r="A21071"/>
  <c r="F21070"/>
  <c r="C21071"/>
  <c r="B21071"/>
  <c r="A21072"/>
  <c r="E21071"/>
  <c r="D21071"/>
  <c r="F21071"/>
  <c r="B21072"/>
  <c r="A21073"/>
  <c r="E21072"/>
  <c r="D21072"/>
  <c r="F21072"/>
  <c r="C21072"/>
  <c r="A21074"/>
  <c r="E21073"/>
  <c r="D21073"/>
  <c r="C21073"/>
  <c r="B21073"/>
  <c r="F21073"/>
  <c r="E21074"/>
  <c r="D21074"/>
  <c r="C21074"/>
  <c r="B21074"/>
  <c r="A21075"/>
  <c r="F21074"/>
  <c r="C21075"/>
  <c r="B21075"/>
  <c r="E21075"/>
  <c r="D21075"/>
  <c r="F21075"/>
  <c r="A21076"/>
  <c r="B21076"/>
  <c r="A21077"/>
  <c r="E21076"/>
  <c r="D21076"/>
  <c r="C21076"/>
  <c r="F21076"/>
  <c r="A21078"/>
  <c r="E21077"/>
  <c r="D21077"/>
  <c r="C21077"/>
  <c r="B21077"/>
  <c r="F21077"/>
  <c r="E21078"/>
  <c r="D21078"/>
  <c r="B21078"/>
  <c r="C21078"/>
  <c r="A21079"/>
  <c r="F21078"/>
  <c r="C21079"/>
  <c r="A21080"/>
  <c r="B21079"/>
  <c r="D21079"/>
  <c r="E21079"/>
  <c r="F21079"/>
  <c r="B21080"/>
  <c r="D21080"/>
  <c r="E21080"/>
  <c r="F21080"/>
  <c r="A21081"/>
  <c r="C21080"/>
  <c r="A21082"/>
  <c r="E21081"/>
  <c r="D21081"/>
  <c r="B21081"/>
  <c r="C21081"/>
  <c r="F21081"/>
  <c r="E21082"/>
  <c r="C21082"/>
  <c r="B21082"/>
  <c r="A21083"/>
  <c r="D21082"/>
  <c r="F21082"/>
  <c r="C21083"/>
  <c r="B21083"/>
  <c r="A21084"/>
  <c r="E21083"/>
  <c r="D21083"/>
  <c r="F21083"/>
  <c r="B21084"/>
  <c r="A21085"/>
  <c r="E21084"/>
  <c r="D21084"/>
  <c r="F21084"/>
  <c r="C21084"/>
  <c r="A21086"/>
  <c r="E21085"/>
  <c r="C21085"/>
  <c r="D21085"/>
  <c r="B21085"/>
  <c r="F21085"/>
  <c r="E21086"/>
  <c r="D21086"/>
  <c r="B21086"/>
  <c r="A21087"/>
  <c r="C21086"/>
  <c r="F21086"/>
  <c r="C21087"/>
  <c r="B21087"/>
  <c r="A21088"/>
  <c r="E21087"/>
  <c r="D21087"/>
  <c r="F21087"/>
  <c r="B21088"/>
  <c r="A21089"/>
  <c r="E21088"/>
  <c r="D21088"/>
  <c r="C21088"/>
  <c r="F21088"/>
  <c r="A21090"/>
  <c r="D21089"/>
  <c r="C21089"/>
  <c r="B21089"/>
  <c r="E21089"/>
  <c r="F21089"/>
  <c r="E21090"/>
  <c r="D21090"/>
  <c r="C21090"/>
  <c r="B21090"/>
  <c r="A21091"/>
  <c r="F21090"/>
  <c r="C21091"/>
  <c r="B21091"/>
  <c r="E21091"/>
  <c r="A21092"/>
  <c r="D21091"/>
  <c r="F21091"/>
  <c r="B21092"/>
  <c r="A21093"/>
  <c r="D21092"/>
  <c r="C21092"/>
  <c r="E21092"/>
  <c r="F21092"/>
  <c r="A21094"/>
  <c r="E21093"/>
  <c r="D21093"/>
  <c r="C21093"/>
  <c r="B21093"/>
  <c r="F21093"/>
  <c r="E21094"/>
  <c r="D21094"/>
  <c r="C21094"/>
  <c r="B21094"/>
  <c r="A21095"/>
  <c r="F21094"/>
  <c r="C21095"/>
  <c r="A21096"/>
  <c r="B21095"/>
  <c r="D21095"/>
  <c r="E21095"/>
  <c r="F21095"/>
  <c r="B21096"/>
  <c r="A21097"/>
  <c r="E21096"/>
  <c r="D21096"/>
  <c r="C21096"/>
  <c r="F21096"/>
  <c r="A21098"/>
  <c r="E21097"/>
  <c r="D21097"/>
  <c r="C21097"/>
  <c r="B21097"/>
  <c r="F21097"/>
  <c r="E21098"/>
  <c r="D21098"/>
  <c r="C21098"/>
  <c r="B21098"/>
  <c r="A21099"/>
  <c r="F21098"/>
  <c r="C21099"/>
  <c r="B21099"/>
  <c r="A21100"/>
  <c r="E21099"/>
  <c r="D21099"/>
  <c r="F21099"/>
  <c r="B21100"/>
  <c r="A21101"/>
  <c r="E21100"/>
  <c r="D21100"/>
  <c r="C21100"/>
  <c r="F21100"/>
  <c r="A21102"/>
  <c r="E21101"/>
  <c r="C21101"/>
  <c r="B21101"/>
  <c r="D21101"/>
  <c r="F21101"/>
  <c r="E21102"/>
  <c r="C21102"/>
  <c r="B21102"/>
  <c r="D21102"/>
  <c r="A21103"/>
  <c r="F21102"/>
  <c r="C21103"/>
  <c r="D21103"/>
  <c r="B21103"/>
  <c r="A21104"/>
  <c r="E21103"/>
  <c r="F21103"/>
  <c r="B21104"/>
  <c r="E21104"/>
  <c r="A21105"/>
  <c r="D21104"/>
  <c r="C21104"/>
  <c r="F21104"/>
  <c r="A21106"/>
  <c r="B21105"/>
  <c r="E21105"/>
  <c r="D21105"/>
  <c r="F21105"/>
  <c r="C21105"/>
  <c r="E21106"/>
  <c r="C21106"/>
  <c r="D21106"/>
  <c r="A21107"/>
  <c r="B21106"/>
  <c r="F21106"/>
  <c r="C21107"/>
  <c r="B21107"/>
  <c r="A21108"/>
  <c r="E21107"/>
  <c r="D21107"/>
  <c r="F21107"/>
  <c r="B21108"/>
  <c r="A21109"/>
  <c r="E21108"/>
  <c r="D21108"/>
  <c r="F21108"/>
  <c r="C21108"/>
  <c r="A21110"/>
  <c r="E21109"/>
  <c r="D21109"/>
  <c r="B21109"/>
  <c r="C21109"/>
  <c r="F21109"/>
  <c r="E21110"/>
  <c r="C21110"/>
  <c r="B21110"/>
  <c r="D21110"/>
  <c r="F21110"/>
  <c r="A21111"/>
  <c r="C21111"/>
  <c r="B21111"/>
  <c r="A21112"/>
  <c r="E21111"/>
  <c r="D21111"/>
  <c r="F21111"/>
  <c r="B21112"/>
  <c r="E21112"/>
  <c r="D21112"/>
  <c r="A21113"/>
  <c r="C21112"/>
  <c r="F21112"/>
  <c r="A21114"/>
  <c r="E21113"/>
  <c r="D21113"/>
  <c r="C21113"/>
  <c r="B21113"/>
  <c r="F21113"/>
  <c r="E21114"/>
  <c r="D21114"/>
  <c r="C21114"/>
  <c r="B21114"/>
  <c r="A21115"/>
  <c r="F21114"/>
  <c r="C21115"/>
  <c r="B21115"/>
  <c r="A21116"/>
  <c r="E21115"/>
  <c r="D21115"/>
  <c r="F21115"/>
  <c r="B21116"/>
  <c r="C21116"/>
  <c r="A21117"/>
  <c r="E21116"/>
  <c r="D21116"/>
  <c r="F21116"/>
  <c r="A21118"/>
  <c r="E21117"/>
  <c r="C21117"/>
  <c r="B21117"/>
  <c r="D21117"/>
  <c r="F21117"/>
  <c r="E21118"/>
  <c r="C21118"/>
  <c r="B21118"/>
  <c r="D21118"/>
  <c r="A21119"/>
  <c r="F21118"/>
  <c r="C21119"/>
  <c r="B21119"/>
  <c r="A21120"/>
  <c r="E21119"/>
  <c r="D21119"/>
  <c r="F21119"/>
  <c r="B21120"/>
  <c r="A21121"/>
  <c r="E21120"/>
  <c r="D21120"/>
  <c r="C21120"/>
  <c r="F21120"/>
  <c r="A21122"/>
  <c r="E21121"/>
  <c r="D21121"/>
  <c r="C21121"/>
  <c r="B21121"/>
  <c r="F21121"/>
  <c r="E21122"/>
  <c r="D21122"/>
  <c r="C21122"/>
  <c r="B21122"/>
  <c r="A21123"/>
  <c r="F21122"/>
  <c r="C21123"/>
  <c r="A21124"/>
  <c r="E21123"/>
  <c r="B21123"/>
  <c r="D21123"/>
  <c r="F21123"/>
  <c r="B21124"/>
  <c r="A21125"/>
  <c r="C21124"/>
  <c r="E21124"/>
  <c r="D21124"/>
  <c r="F21124"/>
  <c r="A21126"/>
  <c r="E21125"/>
  <c r="D21125"/>
  <c r="C21125"/>
  <c r="B21125"/>
  <c r="F21125"/>
  <c r="E21126"/>
  <c r="D21126"/>
  <c r="C21126"/>
  <c r="B21126"/>
  <c r="A21127"/>
  <c r="F21126"/>
  <c r="C21127"/>
  <c r="B21127"/>
  <c r="A21128"/>
  <c r="E21127"/>
  <c r="D21127"/>
  <c r="F21127"/>
  <c r="B21128"/>
  <c r="A21129"/>
  <c r="E21128"/>
  <c r="D21128"/>
  <c r="C21128"/>
  <c r="F21128"/>
  <c r="A21130"/>
  <c r="E21129"/>
  <c r="D21129"/>
  <c r="C21129"/>
  <c r="B21129"/>
  <c r="F21129"/>
  <c r="E21130"/>
  <c r="D21130"/>
  <c r="C21130"/>
  <c r="B21130"/>
  <c r="A21131"/>
  <c r="F21130"/>
  <c r="C21131"/>
  <c r="B21131"/>
  <c r="D21131"/>
  <c r="A21132"/>
  <c r="E21131"/>
  <c r="F21131"/>
  <c r="B21132"/>
  <c r="E21132"/>
  <c r="A21133"/>
  <c r="D21132"/>
  <c r="F21132"/>
  <c r="C21132"/>
  <c r="A21134"/>
  <c r="D21133"/>
  <c r="E21133"/>
  <c r="F21133"/>
  <c r="C21133"/>
  <c r="B21133"/>
  <c r="E21134"/>
  <c r="C21134"/>
  <c r="B21134"/>
  <c r="A21135"/>
  <c r="D21134"/>
  <c r="F21134"/>
  <c r="C21135"/>
  <c r="A21136"/>
  <c r="B21135"/>
  <c r="D21135"/>
  <c r="E21135"/>
  <c r="F21135"/>
  <c r="B21136"/>
  <c r="E21136"/>
  <c r="A21137"/>
  <c r="C21136"/>
  <c r="D21136"/>
  <c r="F21136"/>
  <c r="A21138"/>
  <c r="E21137"/>
  <c r="C21137"/>
  <c r="D21137"/>
  <c r="B21137"/>
  <c r="F21137"/>
  <c r="E21138"/>
  <c r="D21138"/>
  <c r="A21139"/>
  <c r="C21138"/>
  <c r="B21138"/>
  <c r="F21138"/>
  <c r="C21139"/>
  <c r="E21139"/>
  <c r="D21139"/>
  <c r="B21139"/>
  <c r="A21140"/>
  <c r="F21139"/>
  <c r="B21140"/>
  <c r="A21141"/>
  <c r="E21140"/>
  <c r="D21140"/>
  <c r="F21140"/>
  <c r="C21140"/>
  <c r="A21142"/>
  <c r="E21141"/>
  <c r="D21141"/>
  <c r="C21141"/>
  <c r="B21141"/>
  <c r="F21141"/>
  <c r="E21142"/>
  <c r="D21142"/>
  <c r="B21142"/>
  <c r="C21142"/>
  <c r="A21143"/>
  <c r="F21142"/>
  <c r="C21143"/>
  <c r="A21144"/>
  <c r="E21143"/>
  <c r="B21143"/>
  <c r="D21143"/>
  <c r="F21143"/>
  <c r="B21144"/>
  <c r="E21144"/>
  <c r="D21144"/>
  <c r="A21145"/>
  <c r="C21144"/>
  <c r="F21144"/>
  <c r="A21146"/>
  <c r="E21145"/>
  <c r="D21145"/>
  <c r="C21145"/>
  <c r="B21145"/>
  <c r="F21145"/>
  <c r="E21146"/>
  <c r="D21146"/>
  <c r="C21146"/>
  <c r="B21146"/>
  <c r="A21147"/>
  <c r="F21146"/>
  <c r="C21147"/>
  <c r="B21147"/>
  <c r="A21148"/>
  <c r="E21147"/>
  <c r="D21147"/>
  <c r="F21147"/>
  <c r="B21148"/>
  <c r="A21149"/>
  <c r="D21148"/>
  <c r="C21148"/>
  <c r="E21148"/>
  <c r="F21148"/>
  <c r="A21150"/>
  <c r="E21149"/>
  <c r="D21149"/>
  <c r="C21149"/>
  <c r="B21149"/>
  <c r="F21149"/>
  <c r="E21150"/>
  <c r="D21150"/>
  <c r="C21150"/>
  <c r="B21150"/>
  <c r="A21151"/>
  <c r="F21150"/>
  <c r="C21151"/>
  <c r="B21151"/>
  <c r="A21152"/>
  <c r="E21151"/>
  <c r="D21151"/>
  <c r="F21151"/>
  <c r="B21152"/>
  <c r="A21153"/>
  <c r="E21152"/>
  <c r="D21152"/>
  <c r="F21152"/>
  <c r="C21152"/>
  <c r="A21154"/>
  <c r="E21153"/>
  <c r="C21153"/>
  <c r="D21153"/>
  <c r="B21153"/>
  <c r="F21153"/>
  <c r="E21154"/>
  <c r="D21154"/>
  <c r="C21154"/>
  <c r="B21154"/>
  <c r="A21155"/>
  <c r="F21154"/>
  <c r="C21155"/>
  <c r="B21155"/>
  <c r="E21155"/>
  <c r="D21155"/>
  <c r="F21155"/>
  <c r="A21156"/>
  <c r="B21156"/>
  <c r="A21157"/>
  <c r="E21156"/>
  <c r="D21156"/>
  <c r="C21156"/>
  <c r="F21156"/>
  <c r="A21158"/>
  <c r="E21157"/>
  <c r="C21157"/>
  <c r="D21157"/>
  <c r="F21157"/>
  <c r="B21157"/>
  <c r="E21158"/>
  <c r="B21158"/>
  <c r="D21158"/>
  <c r="C21158"/>
  <c r="A21159"/>
  <c r="F21158"/>
  <c r="C21159"/>
  <c r="E21159"/>
  <c r="B21159"/>
  <c r="D21159"/>
  <c r="F21159"/>
  <c r="A21160"/>
  <c r="B21160"/>
  <c r="E21160"/>
  <c r="C21160"/>
  <c r="A21161"/>
  <c r="D21160"/>
  <c r="F21160"/>
  <c r="A21162"/>
  <c r="E21161"/>
  <c r="B21161"/>
  <c r="D21161"/>
  <c r="C21161"/>
  <c r="F21161"/>
  <c r="E21162"/>
  <c r="C21162"/>
  <c r="B21162"/>
  <c r="D21162"/>
  <c r="F21162"/>
  <c r="A21163"/>
  <c r="C21163"/>
  <c r="E21163"/>
  <c r="D21163"/>
  <c r="B21163"/>
  <c r="A21164"/>
  <c r="F21163"/>
  <c r="B21164"/>
  <c r="A21165"/>
  <c r="E21164"/>
  <c r="D21164"/>
  <c r="C21164"/>
  <c r="F21164"/>
  <c r="A21166"/>
  <c r="E21165"/>
  <c r="D21165"/>
  <c r="B21165"/>
  <c r="C21165"/>
  <c r="F21165"/>
  <c r="E21166"/>
  <c r="D21166"/>
  <c r="C21166"/>
  <c r="B21166"/>
  <c r="A21167"/>
  <c r="F21166"/>
  <c r="C21167"/>
  <c r="B21167"/>
  <c r="A21168"/>
  <c r="E21167"/>
  <c r="D21167"/>
  <c r="F21167"/>
  <c r="B21168"/>
  <c r="A21169"/>
  <c r="E21168"/>
  <c r="D21168"/>
  <c r="C21168"/>
  <c r="F21168"/>
  <c r="A21170"/>
  <c r="E21169"/>
  <c r="D21169"/>
  <c r="C21169"/>
  <c r="B21169"/>
  <c r="F21169"/>
  <c r="E21170"/>
  <c r="D21170"/>
  <c r="C21170"/>
  <c r="B21170"/>
  <c r="A21171"/>
  <c r="F21170"/>
  <c r="C21171"/>
  <c r="B21171"/>
  <c r="A21172"/>
  <c r="E21171"/>
  <c r="D21171"/>
  <c r="F21171"/>
  <c r="B21172"/>
  <c r="D21172"/>
  <c r="C21172"/>
  <c r="A21173"/>
  <c r="E21172"/>
  <c r="F21172"/>
  <c r="A21174"/>
  <c r="E21173"/>
  <c r="D21173"/>
  <c r="C21173"/>
  <c r="B21173"/>
  <c r="F21173"/>
  <c r="E21174"/>
  <c r="D21174"/>
  <c r="C21174"/>
  <c r="B21174"/>
  <c r="A21175"/>
  <c r="F21174"/>
  <c r="C21175"/>
  <c r="B21175"/>
  <c r="A21176"/>
  <c r="E21175"/>
  <c r="D21175"/>
  <c r="F21175"/>
  <c r="B21176"/>
  <c r="A21177"/>
  <c r="D21176"/>
  <c r="C21176"/>
  <c r="E21176"/>
  <c r="F21176"/>
  <c r="A21178"/>
  <c r="E21177"/>
  <c r="D21177"/>
  <c r="C21177"/>
  <c r="B21177"/>
  <c r="F21177"/>
  <c r="E21178"/>
  <c r="D21178"/>
  <c r="C21178"/>
  <c r="B21178"/>
  <c r="A21179"/>
  <c r="F21178"/>
  <c r="C21179"/>
  <c r="A21180"/>
  <c r="E21179"/>
  <c r="D21179"/>
  <c r="B21179"/>
  <c r="F21179"/>
  <c r="B21180"/>
  <c r="A21181"/>
  <c r="E21180"/>
  <c r="D21180"/>
  <c r="F21180"/>
  <c r="C21180"/>
  <c r="A21182"/>
  <c r="E21181"/>
  <c r="C21181"/>
  <c r="D21181"/>
  <c r="B21181"/>
  <c r="F21181"/>
  <c r="E21182"/>
  <c r="D21182"/>
  <c r="C21182"/>
  <c r="B21182"/>
  <c r="A21183"/>
  <c r="F21182"/>
  <c r="C21183"/>
  <c r="B21183"/>
  <c r="A21184"/>
  <c r="E21183"/>
  <c r="D21183"/>
  <c r="F21183"/>
  <c r="B21184"/>
  <c r="A21185"/>
  <c r="D21184"/>
  <c r="C21184"/>
  <c r="E21184"/>
  <c r="F21184"/>
  <c r="A21186"/>
  <c r="E21185"/>
  <c r="D21185"/>
  <c r="C21185"/>
  <c r="B21185"/>
  <c r="F21185"/>
  <c r="E21186"/>
  <c r="D21186"/>
  <c r="C21186"/>
  <c r="B21186"/>
  <c r="A21187"/>
  <c r="F21186"/>
  <c r="C21187"/>
  <c r="B21187"/>
  <c r="A21188"/>
  <c r="E21187"/>
  <c r="D21187"/>
  <c r="F21187"/>
  <c r="B21188"/>
  <c r="A21189"/>
  <c r="D21188"/>
  <c r="E21188"/>
  <c r="C21188"/>
  <c r="F21188"/>
  <c r="A21190"/>
  <c r="E21189"/>
  <c r="D21189"/>
  <c r="C21189"/>
  <c r="B21189"/>
  <c r="F21189"/>
  <c r="E21190"/>
  <c r="D21190"/>
  <c r="B21190"/>
  <c r="C21190"/>
  <c r="A21191"/>
  <c r="F21190"/>
  <c r="C21191"/>
  <c r="B21191"/>
  <c r="A21192"/>
  <c r="E21191"/>
  <c r="D21191"/>
  <c r="F21191"/>
  <c r="B21192"/>
  <c r="A21193"/>
  <c r="D21192"/>
  <c r="E21192"/>
  <c r="C21192"/>
  <c r="F21192"/>
  <c r="A21194"/>
  <c r="E21193"/>
  <c r="D21193"/>
  <c r="B21193"/>
  <c r="C21193"/>
  <c r="F21193"/>
  <c r="E21194"/>
  <c r="C21194"/>
  <c r="B21194"/>
  <c r="D21194"/>
  <c r="F21194"/>
  <c r="A21195"/>
  <c r="C21195"/>
  <c r="B21195"/>
  <c r="A21196"/>
  <c r="E21195"/>
  <c r="D21195"/>
  <c r="F21195"/>
  <c r="B21196"/>
  <c r="A21197"/>
  <c r="E21196"/>
  <c r="D21196"/>
  <c r="C21196"/>
  <c r="F21196"/>
  <c r="A21198"/>
  <c r="E21197"/>
  <c r="D21197"/>
  <c r="C21197"/>
  <c r="B21197"/>
  <c r="F21197"/>
  <c r="E21198"/>
  <c r="C21198"/>
  <c r="B21198"/>
  <c r="D21198"/>
  <c r="A21199"/>
  <c r="F21198"/>
  <c r="C21199"/>
  <c r="B21199"/>
  <c r="E21199"/>
  <c r="A21200"/>
  <c r="D21199"/>
  <c r="F21199"/>
  <c r="B21200"/>
  <c r="E21200"/>
  <c r="D21200"/>
  <c r="A21201"/>
  <c r="C21200"/>
  <c r="F21200"/>
  <c r="A21202"/>
  <c r="E21201"/>
  <c r="D21201"/>
  <c r="C21201"/>
  <c r="B21201"/>
  <c r="F21201"/>
  <c r="E21202"/>
  <c r="C21202"/>
  <c r="B21202"/>
  <c r="A21203"/>
  <c r="D21202"/>
  <c r="F21202"/>
  <c r="C21203"/>
  <c r="E21203"/>
  <c r="D21203"/>
  <c r="B21203"/>
  <c r="A21204"/>
  <c r="F21203"/>
  <c r="B21204"/>
  <c r="E21204"/>
  <c r="D21204"/>
  <c r="C21204"/>
  <c r="A21205"/>
  <c r="F21204"/>
  <c r="A21206"/>
  <c r="E21205"/>
  <c r="D21205"/>
  <c r="C21205"/>
  <c r="B21205"/>
  <c r="F21205"/>
  <c r="E21206"/>
  <c r="D21206"/>
  <c r="B21206"/>
  <c r="A21207"/>
  <c r="C21206"/>
  <c r="F21206"/>
  <c r="C21207"/>
  <c r="B21207"/>
  <c r="A21208"/>
  <c r="E21207"/>
  <c r="D21207"/>
  <c r="F21207"/>
  <c r="B21208"/>
  <c r="A21209"/>
  <c r="E21208"/>
  <c r="D21208"/>
  <c r="F21208"/>
  <c r="C21208"/>
  <c r="A21210"/>
  <c r="E21209"/>
  <c r="D21209"/>
  <c r="B21209"/>
  <c r="C21209"/>
  <c r="F21209"/>
  <c r="E21210"/>
  <c r="D21210"/>
  <c r="C21210"/>
  <c r="B21210"/>
  <c r="A21211"/>
  <c r="F21210"/>
  <c r="C21211"/>
  <c r="B21211"/>
  <c r="A21212"/>
  <c r="E21211"/>
  <c r="D21211"/>
  <c r="F21211"/>
  <c r="B21212"/>
  <c r="A21213"/>
  <c r="E21212"/>
  <c r="D21212"/>
  <c r="F21212"/>
  <c r="C21212"/>
  <c r="A21214"/>
  <c r="D21213"/>
  <c r="E21213"/>
  <c r="F21213"/>
  <c r="C21213"/>
  <c r="B21213"/>
  <c r="E21214"/>
  <c r="D21214"/>
  <c r="C21214"/>
  <c r="B21214"/>
  <c r="A21215"/>
  <c r="F21214"/>
  <c r="C21215"/>
  <c r="B21215"/>
  <c r="A21216"/>
  <c r="E21215"/>
  <c r="D21215"/>
  <c r="F21215"/>
  <c r="B21216"/>
  <c r="A21217"/>
  <c r="D21216"/>
  <c r="E21216"/>
  <c r="C21216"/>
  <c r="F21216"/>
  <c r="A21218"/>
  <c r="E21217"/>
  <c r="D21217"/>
  <c r="C21217"/>
  <c r="B21217"/>
  <c r="F21217"/>
  <c r="E21218"/>
  <c r="D21218"/>
  <c r="C21218"/>
  <c r="B21218"/>
  <c r="A21219"/>
  <c r="F21218"/>
  <c r="C21219"/>
  <c r="B21219"/>
  <c r="A21220"/>
  <c r="E21219"/>
  <c r="D21219"/>
  <c r="F21219"/>
  <c r="B21220"/>
  <c r="A21221"/>
  <c r="E21220"/>
  <c r="D21220"/>
  <c r="F21220"/>
  <c r="C21220"/>
  <c r="A21222"/>
  <c r="E21221"/>
  <c r="C21221"/>
  <c r="B21221"/>
  <c r="D21221"/>
  <c r="F21221"/>
  <c r="E21222"/>
  <c r="D21222"/>
  <c r="C21222"/>
  <c r="B21222"/>
  <c r="A21223"/>
  <c r="F21222"/>
  <c r="C21223"/>
  <c r="B21223"/>
  <c r="A21224"/>
  <c r="E21223"/>
  <c r="D21223"/>
  <c r="F21223"/>
  <c r="B21224"/>
  <c r="A21225"/>
  <c r="E21224"/>
  <c r="D21224"/>
  <c r="F21224"/>
  <c r="C21224"/>
  <c r="A21226"/>
  <c r="E21225"/>
  <c r="C21225"/>
  <c r="D21225"/>
  <c r="B21225"/>
  <c r="F21225"/>
  <c r="E21226"/>
  <c r="B21226"/>
  <c r="A21227"/>
  <c r="D21226"/>
  <c r="C21226"/>
  <c r="F21226"/>
  <c r="C21227"/>
  <c r="A21228"/>
  <c r="E21227"/>
  <c r="D21227"/>
  <c r="B21227"/>
  <c r="F21227"/>
  <c r="B21228"/>
  <c r="D21228"/>
  <c r="A21229"/>
  <c r="E21228"/>
  <c r="C21228"/>
  <c r="F21228"/>
  <c r="A21230"/>
  <c r="E21229"/>
  <c r="C21229"/>
  <c r="B21229"/>
  <c r="D21229"/>
  <c r="F21229"/>
  <c r="E21230"/>
  <c r="C21230"/>
  <c r="B21230"/>
  <c r="D21230"/>
  <c r="A21231"/>
  <c r="F21230"/>
  <c r="C21231"/>
  <c r="B21231"/>
  <c r="A21232"/>
  <c r="D21231"/>
  <c r="E21231"/>
  <c r="F21231"/>
  <c r="B21232"/>
  <c r="A21233"/>
  <c r="E21232"/>
  <c r="D21232"/>
  <c r="C21232"/>
  <c r="F21232"/>
  <c r="A21234"/>
  <c r="E21233"/>
  <c r="D21233"/>
  <c r="C21233"/>
  <c r="B21233"/>
  <c r="F21233"/>
  <c r="E21234"/>
  <c r="D21234"/>
  <c r="C21234"/>
  <c r="B21234"/>
  <c r="A21235"/>
  <c r="F21234"/>
  <c r="C21235"/>
  <c r="B21235"/>
  <c r="A21236"/>
  <c r="E21235"/>
  <c r="D21235"/>
  <c r="F21235"/>
  <c r="A21237"/>
  <c r="E21236"/>
  <c r="D21236"/>
  <c r="B21236"/>
  <c r="C21236"/>
  <c r="F21236"/>
  <c r="A21238"/>
  <c r="E21237"/>
  <c r="D21237"/>
  <c r="B21237"/>
  <c r="C21237"/>
  <c r="F21237"/>
  <c r="E21238"/>
  <c r="D21238"/>
  <c r="C21238"/>
  <c r="B21238"/>
  <c r="A21239"/>
  <c r="F21238"/>
  <c r="C21239"/>
  <c r="B21239"/>
  <c r="A21240"/>
  <c r="E21239"/>
  <c r="D21239"/>
  <c r="F21239"/>
  <c r="B21240"/>
  <c r="A21241"/>
  <c r="E21240"/>
  <c r="D21240"/>
  <c r="F21240"/>
  <c r="C21240"/>
  <c r="A21242"/>
  <c r="E21241"/>
  <c r="C21241"/>
  <c r="B21241"/>
  <c r="D21241"/>
  <c r="F21241"/>
  <c r="E21242"/>
  <c r="C21242"/>
  <c r="B21242"/>
  <c r="A21243"/>
  <c r="D21242"/>
  <c r="F21242"/>
  <c r="C21243"/>
  <c r="B21243"/>
  <c r="A21244"/>
  <c r="E21243"/>
  <c r="D21243"/>
  <c r="F21243"/>
  <c r="B21244"/>
  <c r="A21245"/>
  <c r="E21244"/>
  <c r="D21244"/>
  <c r="C21244"/>
  <c r="F21244"/>
  <c r="A21246"/>
  <c r="E21245"/>
  <c r="D21245"/>
  <c r="C21245"/>
  <c r="B21245"/>
  <c r="F21245"/>
  <c r="E21246"/>
  <c r="D21246"/>
  <c r="C21246"/>
  <c r="B21246"/>
  <c r="A21247"/>
  <c r="F21246"/>
  <c r="C21247"/>
  <c r="B21247"/>
  <c r="E21247"/>
  <c r="A21248"/>
  <c r="D21247"/>
  <c r="F21247"/>
  <c r="B21248"/>
  <c r="A21249"/>
  <c r="E21248"/>
  <c r="D21248"/>
  <c r="C21248"/>
  <c r="F21248"/>
  <c r="A21250"/>
  <c r="E21249"/>
  <c r="D21249"/>
  <c r="C21249"/>
  <c r="B21249"/>
  <c r="F21249"/>
  <c r="E21250"/>
  <c r="C21250"/>
  <c r="B21250"/>
  <c r="D21250"/>
  <c r="A21251"/>
  <c r="F21250"/>
  <c r="C21251"/>
  <c r="B21251"/>
  <c r="A21252"/>
  <c r="E21251"/>
  <c r="D21251"/>
  <c r="F21251"/>
  <c r="B21252"/>
  <c r="A21253"/>
  <c r="E21252"/>
  <c r="D21252"/>
  <c r="F21252"/>
  <c r="C21252"/>
  <c r="A21254"/>
  <c r="E21253"/>
  <c r="D21253"/>
  <c r="C21253"/>
  <c r="B21253"/>
  <c r="F21253"/>
  <c r="E21254"/>
  <c r="D21254"/>
  <c r="B21254"/>
  <c r="A21255"/>
  <c r="C21254"/>
  <c r="F21254"/>
  <c r="C21255"/>
  <c r="B21255"/>
  <c r="A21256"/>
  <c r="E21255"/>
  <c r="D21255"/>
  <c r="F21255"/>
  <c r="B21256"/>
  <c r="A21257"/>
  <c r="E21256"/>
  <c r="D21256"/>
  <c r="C21256"/>
  <c r="F21256"/>
  <c r="A21258"/>
  <c r="E21257"/>
  <c r="D21257"/>
  <c r="C21257"/>
  <c r="B21257"/>
  <c r="F21257"/>
  <c r="E21258"/>
  <c r="D21258"/>
  <c r="C21258"/>
  <c r="B21258"/>
  <c r="A21259"/>
  <c r="F21258"/>
  <c r="C21259"/>
  <c r="B21259"/>
  <c r="E21259"/>
  <c r="A21260"/>
  <c r="D21259"/>
  <c r="F21259"/>
  <c r="B21260"/>
  <c r="A21261"/>
  <c r="E21260"/>
  <c r="D21260"/>
  <c r="C21260"/>
  <c r="F21260"/>
  <c r="A21262"/>
  <c r="E21261"/>
  <c r="D21261"/>
  <c r="C21261"/>
  <c r="B21261"/>
  <c r="F21261"/>
  <c r="E21262"/>
  <c r="D21262"/>
  <c r="C21262"/>
  <c r="B21262"/>
  <c r="A21263"/>
  <c r="F21262"/>
  <c r="C21263"/>
  <c r="B21263"/>
  <c r="A21264"/>
  <c r="E21263"/>
  <c r="D21263"/>
  <c r="F21263"/>
  <c r="B21264"/>
  <c r="A21265"/>
  <c r="E21264"/>
  <c r="D21264"/>
  <c r="C21264"/>
  <c r="F21264"/>
  <c r="A21266"/>
  <c r="E21265"/>
  <c r="C21265"/>
  <c r="D21265"/>
  <c r="F21265"/>
  <c r="B21265"/>
  <c r="E21266"/>
  <c r="C21266"/>
  <c r="B21266"/>
  <c r="D21266"/>
  <c r="A21267"/>
  <c r="F21266"/>
  <c r="C21267"/>
  <c r="B21267"/>
  <c r="A21268"/>
  <c r="E21267"/>
  <c r="D21267"/>
  <c r="F21267"/>
  <c r="B21268"/>
  <c r="A21269"/>
  <c r="E21268"/>
  <c r="D21268"/>
  <c r="F21268"/>
  <c r="C21268"/>
  <c r="A21270"/>
  <c r="D21269"/>
  <c r="E21269"/>
  <c r="F21269"/>
  <c r="C21269"/>
  <c r="B21269"/>
  <c r="E21270"/>
  <c r="D21270"/>
  <c r="C21270"/>
  <c r="B21270"/>
  <c r="A21271"/>
  <c r="F21270"/>
  <c r="C21271"/>
  <c r="B21271"/>
  <c r="A21272"/>
  <c r="E21271"/>
  <c r="D21271"/>
  <c r="F21271"/>
  <c r="B21272"/>
  <c r="A21273"/>
  <c r="E21272"/>
  <c r="D21272"/>
  <c r="C21272"/>
  <c r="F21272"/>
  <c r="A21274"/>
  <c r="E21273"/>
  <c r="D21273"/>
  <c r="C21273"/>
  <c r="B21273"/>
  <c r="F21273"/>
  <c r="E21274"/>
  <c r="D21274"/>
  <c r="C21274"/>
  <c r="B21274"/>
  <c r="A21275"/>
  <c r="F21274"/>
  <c r="C21275"/>
  <c r="B21275"/>
  <c r="A21276"/>
  <c r="E21275"/>
  <c r="D21275"/>
  <c r="F21275"/>
  <c r="B21276"/>
  <c r="A21277"/>
  <c r="E21276"/>
  <c r="D21276"/>
  <c r="C21276"/>
  <c r="F21276"/>
  <c r="A21278"/>
  <c r="E21277"/>
  <c r="D21277"/>
  <c r="C21277"/>
  <c r="B21277"/>
  <c r="F21277"/>
  <c r="E21278"/>
  <c r="D21278"/>
  <c r="C21278"/>
  <c r="B21278"/>
  <c r="A21279"/>
  <c r="F21278"/>
  <c r="C21279"/>
  <c r="B21279"/>
  <c r="A21280"/>
  <c r="E21279"/>
  <c r="D21279"/>
  <c r="F21279"/>
  <c r="B21280"/>
  <c r="A21281"/>
  <c r="D21280"/>
  <c r="E21280"/>
  <c r="C21280"/>
  <c r="F21280"/>
  <c r="A21282"/>
  <c r="E21281"/>
  <c r="D21281"/>
  <c r="C21281"/>
  <c r="B21281"/>
  <c r="F21281"/>
  <c r="E21282"/>
  <c r="D21282"/>
  <c r="C21282"/>
  <c r="B21282"/>
  <c r="A21283"/>
  <c r="F21282"/>
  <c r="C21283"/>
  <c r="B21283"/>
  <c r="A21284"/>
  <c r="E21283"/>
  <c r="D21283"/>
  <c r="F21283"/>
  <c r="B21284"/>
  <c r="A21285"/>
  <c r="E21284"/>
  <c r="D21284"/>
  <c r="C21284"/>
  <c r="F21284"/>
  <c r="A21286"/>
  <c r="E21285"/>
  <c r="D21285"/>
  <c r="C21285"/>
  <c r="B21285"/>
  <c r="F21285"/>
  <c r="E21286"/>
  <c r="C21286"/>
  <c r="B21286"/>
  <c r="D21286"/>
  <c r="F21286"/>
  <c r="A21287"/>
  <c r="C21287"/>
  <c r="B21287"/>
  <c r="A21288"/>
  <c r="E21287"/>
  <c r="D21287"/>
  <c r="F21287"/>
  <c r="B21288"/>
  <c r="A21289"/>
  <c r="E21288"/>
  <c r="D21288"/>
  <c r="C21288"/>
  <c r="F21288"/>
  <c r="A21290"/>
  <c r="E21289"/>
  <c r="C21289"/>
  <c r="D21289"/>
  <c r="F21289"/>
  <c r="B21289"/>
  <c r="E21290"/>
  <c r="D21290"/>
  <c r="C21290"/>
  <c r="B21290"/>
  <c r="A21291"/>
  <c r="F21290"/>
  <c r="C21291"/>
  <c r="E21291"/>
  <c r="B21291"/>
  <c r="D21291"/>
  <c r="A21292"/>
  <c r="F21291"/>
  <c r="B21292"/>
  <c r="E21292"/>
  <c r="A21293"/>
  <c r="C21292"/>
  <c r="D21292"/>
  <c r="F21292"/>
  <c r="A21294"/>
  <c r="E21293"/>
  <c r="B21293"/>
  <c r="D21293"/>
  <c r="C21293"/>
  <c r="F21293"/>
  <c r="E21294"/>
  <c r="C21294"/>
  <c r="B21294"/>
  <c r="D21294"/>
  <c r="F21294"/>
  <c r="A21295"/>
  <c r="C21295"/>
  <c r="A21296"/>
  <c r="D21295"/>
  <c r="B21295"/>
  <c r="E21295"/>
  <c r="F21295"/>
  <c r="B21296"/>
  <c r="E21296"/>
  <c r="D21296"/>
  <c r="A21297"/>
  <c r="C21296"/>
  <c r="F21296"/>
  <c r="A21298"/>
  <c r="E21297"/>
  <c r="C21297"/>
  <c r="D21297"/>
  <c r="F21297"/>
  <c r="B21297"/>
  <c r="E21298"/>
  <c r="D21298"/>
  <c r="B21298"/>
  <c r="A21299"/>
  <c r="C21298"/>
  <c r="F21298"/>
  <c r="C21299"/>
  <c r="B21299"/>
  <c r="A21300"/>
  <c r="E21299"/>
  <c r="D21299"/>
  <c r="F21299"/>
  <c r="A21301"/>
  <c r="E21300"/>
  <c r="D21300"/>
  <c r="B21300"/>
  <c r="C21300"/>
  <c r="F21300"/>
  <c r="A21302"/>
  <c r="E21301"/>
  <c r="C21301"/>
  <c r="B21301"/>
  <c r="D21301"/>
  <c r="F21301"/>
  <c r="E21302"/>
  <c r="D21302"/>
  <c r="C21302"/>
  <c r="B21302"/>
  <c r="A21303"/>
  <c r="F21302"/>
  <c r="C21303"/>
  <c r="B21303"/>
  <c r="A21304"/>
  <c r="E21303"/>
  <c r="D21303"/>
  <c r="F21303"/>
  <c r="B21304"/>
  <c r="A21305"/>
  <c r="E21304"/>
  <c r="D21304"/>
  <c r="C21304"/>
  <c r="F21304"/>
  <c r="A21306"/>
  <c r="D21305"/>
  <c r="C21305"/>
  <c r="B21305"/>
  <c r="E21305"/>
  <c r="F21305"/>
  <c r="E21306"/>
  <c r="D21306"/>
  <c r="C21306"/>
  <c r="B21306"/>
  <c r="A21307"/>
  <c r="F21306"/>
  <c r="C21307"/>
  <c r="B21307"/>
  <c r="A21308"/>
  <c r="E21307"/>
  <c r="D21307"/>
  <c r="F21307"/>
  <c r="B21308"/>
  <c r="E21308"/>
  <c r="C21308"/>
  <c r="A21309"/>
  <c r="D21308"/>
  <c r="F21308"/>
  <c r="A21310"/>
  <c r="E21309"/>
  <c r="D21309"/>
  <c r="C21309"/>
  <c r="B21309"/>
  <c r="F21309"/>
  <c r="E21310"/>
  <c r="D21310"/>
  <c r="C21310"/>
  <c r="B21310"/>
  <c r="A21311"/>
  <c r="F21310"/>
  <c r="C21311"/>
  <c r="B21311"/>
  <c r="A21312"/>
  <c r="E21311"/>
  <c r="D21311"/>
  <c r="F21311"/>
  <c r="B21312"/>
  <c r="A21313"/>
  <c r="D21312"/>
  <c r="E21312"/>
  <c r="C21312"/>
  <c r="F21312"/>
  <c r="A21314"/>
  <c r="E21313"/>
  <c r="D21313"/>
  <c r="C21313"/>
  <c r="B21313"/>
  <c r="F21313"/>
  <c r="E21314"/>
  <c r="C21314"/>
  <c r="A21315"/>
  <c r="D21314"/>
  <c r="F21314"/>
  <c r="B21314"/>
  <c r="C21315"/>
  <c r="B21315"/>
  <c r="A21316"/>
  <c r="E21315"/>
  <c r="D21315"/>
  <c r="F21315"/>
  <c r="B21316"/>
  <c r="D21316"/>
  <c r="C21316"/>
  <c r="A21317"/>
  <c r="E21316"/>
  <c r="F21316"/>
  <c r="A21318"/>
  <c r="E21317"/>
  <c r="C21317"/>
  <c r="D21317"/>
  <c r="F21317"/>
  <c r="B21317"/>
  <c r="E21318"/>
  <c r="D21318"/>
  <c r="C21318"/>
  <c r="B21318"/>
  <c r="A21319"/>
  <c r="F21318"/>
  <c r="C21319"/>
  <c r="B21319"/>
  <c r="E21319"/>
  <c r="A21320"/>
  <c r="D21319"/>
  <c r="F21319"/>
  <c r="B21320"/>
  <c r="A21321"/>
  <c r="E21320"/>
  <c r="D21320"/>
  <c r="C21320"/>
  <c r="F21320"/>
  <c r="A21322"/>
  <c r="E21321"/>
  <c r="D21321"/>
  <c r="C21321"/>
  <c r="B21321"/>
  <c r="F21321"/>
  <c r="E21322"/>
  <c r="D21322"/>
  <c r="B21322"/>
  <c r="C21322"/>
  <c r="A21323"/>
  <c r="F21322"/>
  <c r="C21323"/>
  <c r="B21323"/>
  <c r="A21324"/>
  <c r="E21323"/>
  <c r="D21323"/>
  <c r="F21323"/>
  <c r="B21324"/>
  <c r="A21325"/>
  <c r="E21324"/>
  <c r="D21324"/>
  <c r="C21324"/>
  <c r="F21324"/>
  <c r="A21326"/>
  <c r="E21325"/>
  <c r="C21325"/>
  <c r="D21325"/>
  <c r="F21325"/>
  <c r="B21325"/>
  <c r="E21326"/>
  <c r="D21326"/>
  <c r="C21326"/>
  <c r="B21326"/>
  <c r="A21327"/>
  <c r="F21326"/>
  <c r="C21327"/>
  <c r="B21327"/>
  <c r="A21328"/>
  <c r="E21327"/>
  <c r="D21327"/>
  <c r="F21327"/>
  <c r="B21328"/>
  <c r="A21329"/>
  <c r="D21328"/>
  <c r="C21328"/>
  <c r="E21328"/>
  <c r="F21328"/>
  <c r="A21330"/>
  <c r="E21329"/>
  <c r="D21329"/>
  <c r="C21329"/>
  <c r="B21329"/>
  <c r="F21329"/>
  <c r="E21330"/>
  <c r="C21330"/>
  <c r="B21330"/>
  <c r="D21330"/>
  <c r="A21331"/>
  <c r="F21330"/>
  <c r="C21331"/>
  <c r="A21332"/>
  <c r="D21331"/>
  <c r="B21331"/>
  <c r="E21331"/>
  <c r="F21331"/>
  <c r="B21332"/>
  <c r="E21332"/>
  <c r="A21333"/>
  <c r="D21332"/>
  <c r="F21332"/>
  <c r="C21332"/>
  <c r="A21334"/>
  <c r="E21333"/>
  <c r="C21333"/>
  <c r="B21333"/>
  <c r="D21333"/>
  <c r="F21333"/>
  <c r="E21334"/>
  <c r="C21334"/>
  <c r="B21334"/>
  <c r="D21334"/>
  <c r="A21335"/>
  <c r="F21334"/>
  <c r="C21335"/>
  <c r="A21336"/>
  <c r="D21335"/>
  <c r="B21335"/>
  <c r="E21335"/>
  <c r="F21335"/>
  <c r="B21336"/>
  <c r="E21336"/>
  <c r="D21336"/>
  <c r="A21337"/>
  <c r="C21336"/>
  <c r="F21336"/>
  <c r="A21338"/>
  <c r="E21337"/>
  <c r="C21337"/>
  <c r="D21337"/>
  <c r="F21337"/>
  <c r="B21337"/>
  <c r="E21338"/>
  <c r="D21338"/>
  <c r="C21338"/>
  <c r="B21338"/>
  <c r="A21339"/>
  <c r="F21338"/>
  <c r="C21339"/>
  <c r="B21339"/>
  <c r="A21340"/>
  <c r="E21339"/>
  <c r="D21339"/>
  <c r="F21339"/>
  <c r="B21340"/>
  <c r="A21341"/>
  <c r="E21340"/>
  <c r="D21340"/>
  <c r="C21340"/>
  <c r="F21340"/>
  <c r="A21342"/>
  <c r="E21341"/>
  <c r="D21341"/>
  <c r="C21341"/>
  <c r="B21341"/>
  <c r="F21341"/>
  <c r="E21342"/>
  <c r="D21342"/>
  <c r="C21342"/>
  <c r="B21342"/>
  <c r="A21343"/>
  <c r="F21342"/>
  <c r="C21343"/>
  <c r="B21343"/>
  <c r="A21344"/>
  <c r="E21343"/>
  <c r="D21343"/>
  <c r="F21343"/>
  <c r="B21344"/>
  <c r="D21344"/>
  <c r="A21345"/>
  <c r="C21344"/>
  <c r="E21344"/>
  <c r="F21344"/>
  <c r="A21346"/>
  <c r="C21345"/>
  <c r="B21345"/>
  <c r="E21345"/>
  <c r="D21345"/>
  <c r="F21345"/>
  <c r="E21346"/>
  <c r="D21346"/>
  <c r="C21346"/>
  <c r="B21346"/>
  <c r="A21347"/>
  <c r="F21346"/>
  <c r="C21347"/>
  <c r="B21347"/>
  <c r="A21348"/>
  <c r="E21347"/>
  <c r="D21347"/>
  <c r="F21347"/>
  <c r="B21348"/>
  <c r="A21349"/>
  <c r="E21348"/>
  <c r="D21348"/>
  <c r="C21348"/>
  <c r="F21348"/>
  <c r="A21350"/>
  <c r="E21349"/>
  <c r="D21349"/>
  <c r="C21349"/>
  <c r="B21349"/>
  <c r="F21349"/>
  <c r="E21350"/>
  <c r="D21350"/>
  <c r="C21350"/>
  <c r="A21351"/>
  <c r="B21350"/>
  <c r="F21350"/>
  <c r="C21351"/>
  <c r="B21351"/>
  <c r="A21352"/>
  <c r="E21351"/>
  <c r="D21351"/>
  <c r="F21351"/>
  <c r="B21352"/>
  <c r="A21353"/>
  <c r="D21352"/>
  <c r="E21352"/>
  <c r="C21352"/>
  <c r="F21352"/>
  <c r="A21354"/>
  <c r="E21353"/>
  <c r="D21353"/>
  <c r="C21353"/>
  <c r="B21353"/>
  <c r="F21353"/>
  <c r="E21354"/>
  <c r="D21354"/>
  <c r="C21354"/>
  <c r="B21354"/>
  <c r="A21355"/>
  <c r="F21354"/>
  <c r="C21355"/>
  <c r="E21355"/>
  <c r="B21355"/>
  <c r="A21356"/>
  <c r="D21355"/>
  <c r="F21355"/>
  <c r="B21356"/>
  <c r="A21357"/>
  <c r="E21356"/>
  <c r="D21356"/>
  <c r="C21356"/>
  <c r="F21356"/>
  <c r="A21358"/>
  <c r="E21357"/>
  <c r="D21357"/>
  <c r="C21357"/>
  <c r="B21357"/>
  <c r="F21357"/>
  <c r="E21358"/>
  <c r="D21358"/>
  <c r="A21359"/>
  <c r="C21358"/>
  <c r="B21358"/>
  <c r="F21358"/>
  <c r="C21359"/>
  <c r="B21359"/>
  <c r="A21360"/>
  <c r="E21359"/>
  <c r="D21359"/>
  <c r="F21359"/>
  <c r="B21360"/>
  <c r="A21361"/>
  <c r="E21360"/>
  <c r="D21360"/>
  <c r="C21360"/>
  <c r="F21360"/>
  <c r="A21362"/>
  <c r="C21361"/>
  <c r="E21361"/>
  <c r="D21361"/>
  <c r="F21361"/>
  <c r="B21361"/>
  <c r="E21362"/>
  <c r="D21362"/>
  <c r="C21362"/>
  <c r="B21362"/>
  <c r="A21363"/>
  <c r="F21362"/>
  <c r="C21363"/>
  <c r="B21363"/>
  <c r="A21364"/>
  <c r="E21363"/>
  <c r="D21363"/>
  <c r="F21363"/>
  <c r="B21364"/>
  <c r="A21365"/>
  <c r="E21364"/>
  <c r="D21364"/>
  <c r="C21364"/>
  <c r="F21364"/>
  <c r="A21366"/>
  <c r="E21365"/>
  <c r="C21365"/>
  <c r="D21365"/>
  <c r="F21365"/>
  <c r="B21365"/>
  <c r="E21366"/>
  <c r="D21366"/>
  <c r="C21366"/>
  <c r="B21366"/>
  <c r="A21367"/>
  <c r="F21366"/>
  <c r="C21367"/>
  <c r="B21367"/>
  <c r="A21368"/>
  <c r="E21367"/>
  <c r="D21367"/>
  <c r="F21367"/>
  <c r="B21368"/>
  <c r="A21369"/>
  <c r="E21368"/>
  <c r="C21368"/>
  <c r="D21368"/>
  <c r="F21368"/>
  <c r="A21370"/>
  <c r="E21369"/>
  <c r="D21369"/>
  <c r="C21369"/>
  <c r="B21369"/>
  <c r="F21369"/>
  <c r="E21370"/>
  <c r="D21370"/>
  <c r="C21370"/>
  <c r="B21370"/>
  <c r="A21371"/>
  <c r="F21370"/>
  <c r="C21371"/>
  <c r="A21372"/>
  <c r="E21371"/>
  <c r="B21371"/>
  <c r="D21371"/>
  <c r="F21371"/>
  <c r="B21372"/>
  <c r="A21373"/>
  <c r="E21372"/>
  <c r="D21372"/>
  <c r="C21372"/>
  <c r="F21372"/>
  <c r="A21374"/>
  <c r="E21373"/>
  <c r="D21373"/>
  <c r="C21373"/>
  <c r="B21373"/>
  <c r="F21373"/>
  <c r="E21374"/>
  <c r="D21374"/>
  <c r="C21374"/>
  <c r="A21375"/>
  <c r="B21374"/>
  <c r="F21374"/>
  <c r="C21375"/>
  <c r="B21375"/>
  <c r="A21376"/>
  <c r="E21375"/>
  <c r="D21375"/>
  <c r="F21375"/>
  <c r="B21376"/>
  <c r="A21377"/>
  <c r="E21376"/>
  <c r="D21376"/>
  <c r="C21376"/>
  <c r="F21376"/>
  <c r="A21378"/>
  <c r="E21377"/>
  <c r="C21377"/>
  <c r="B21377"/>
  <c r="D21377"/>
  <c r="F21377"/>
  <c r="E21378"/>
  <c r="D21378"/>
  <c r="C21378"/>
  <c r="B21378"/>
  <c r="A21379"/>
  <c r="F21378"/>
  <c r="C21379"/>
  <c r="B21379"/>
  <c r="A21380"/>
  <c r="E21379"/>
  <c r="D21379"/>
  <c r="F21379"/>
  <c r="B21380"/>
  <c r="E21380"/>
  <c r="D21380"/>
  <c r="A21381"/>
  <c r="C21380"/>
  <c r="F21380"/>
  <c r="A21382"/>
  <c r="D21381"/>
  <c r="C21381"/>
  <c r="E21381"/>
  <c r="B21381"/>
  <c r="F21381"/>
  <c r="E21382"/>
  <c r="C21382"/>
  <c r="B21382"/>
  <c r="D21382"/>
  <c r="A21383"/>
  <c r="F21382"/>
  <c r="C21383"/>
  <c r="E21383"/>
  <c r="B21383"/>
  <c r="A21384"/>
  <c r="D21383"/>
  <c r="F21383"/>
  <c r="B21384"/>
  <c r="A21385"/>
  <c r="E21384"/>
  <c r="C21384"/>
  <c r="D21384"/>
  <c r="F21384"/>
  <c r="A21386"/>
  <c r="E21385"/>
  <c r="D21385"/>
  <c r="B21385"/>
  <c r="C21385"/>
  <c r="F21385"/>
  <c r="E21386"/>
  <c r="C21386"/>
  <c r="B21386"/>
  <c r="A21387"/>
  <c r="D21386"/>
  <c r="F21386"/>
  <c r="C21387"/>
  <c r="A21388"/>
  <c r="E21387"/>
  <c r="B21387"/>
  <c r="D21387"/>
  <c r="F21387"/>
  <c r="B21388"/>
  <c r="A21389"/>
  <c r="E21388"/>
  <c r="D21388"/>
  <c r="C21388"/>
  <c r="F21388"/>
  <c r="A21390"/>
  <c r="E21389"/>
  <c r="D21389"/>
  <c r="C21389"/>
  <c r="B21389"/>
  <c r="F21389"/>
  <c r="E21390"/>
  <c r="D21390"/>
  <c r="C21390"/>
  <c r="B21390"/>
  <c r="A21391"/>
  <c r="F21390"/>
  <c r="C21391"/>
  <c r="B21391"/>
  <c r="A21392"/>
  <c r="E21391"/>
  <c r="D21391"/>
  <c r="F21391"/>
  <c r="B21392"/>
  <c r="D21392"/>
  <c r="A21393"/>
  <c r="E21392"/>
  <c r="C21392"/>
  <c r="F21392"/>
  <c r="A21394"/>
  <c r="E21393"/>
  <c r="D21393"/>
  <c r="C21393"/>
  <c r="B21393"/>
  <c r="F21393"/>
  <c r="E21394"/>
  <c r="D21394"/>
  <c r="C21394"/>
  <c r="B21394"/>
  <c r="A21395"/>
  <c r="F21394"/>
  <c r="C21395"/>
  <c r="B21395"/>
  <c r="A21396"/>
  <c r="E21395"/>
  <c r="D21395"/>
  <c r="F21395"/>
  <c r="B21396"/>
  <c r="E21396"/>
  <c r="C21396"/>
  <c r="A21397"/>
  <c r="D21396"/>
  <c r="F21396"/>
  <c r="A21398"/>
  <c r="E21397"/>
  <c r="D21397"/>
  <c r="C21397"/>
  <c r="B21397"/>
  <c r="F21397"/>
  <c r="E21398"/>
  <c r="D21398"/>
  <c r="C21398"/>
  <c r="B21398"/>
  <c r="A21399"/>
  <c r="F21398"/>
  <c r="C21399"/>
  <c r="A21400"/>
  <c r="B21399"/>
  <c r="D21399"/>
  <c r="E21399"/>
  <c r="F21399"/>
  <c r="B21400"/>
  <c r="A21401"/>
  <c r="E21400"/>
  <c r="D21400"/>
  <c r="F21400"/>
  <c r="C21400"/>
  <c r="A21402"/>
  <c r="E21401"/>
  <c r="D21401"/>
  <c r="C21401"/>
  <c r="B21401"/>
  <c r="F21401"/>
  <c r="E21402"/>
  <c r="D21402"/>
  <c r="B21402"/>
  <c r="C21402"/>
  <c r="A21403"/>
  <c r="F21402"/>
  <c r="C21403"/>
  <c r="B21403"/>
  <c r="A21404"/>
  <c r="E21403"/>
  <c r="D21403"/>
  <c r="F21403"/>
  <c r="B21404"/>
  <c r="A21405"/>
  <c r="E21404"/>
  <c r="D21404"/>
  <c r="C21404"/>
  <c r="F21404"/>
  <c r="A21406"/>
  <c r="E21405"/>
  <c r="D21405"/>
  <c r="C21405"/>
  <c r="B21405"/>
  <c r="F21405"/>
  <c r="E21406"/>
  <c r="D21406"/>
  <c r="B21406"/>
  <c r="C21406"/>
  <c r="A21407"/>
  <c r="F21406"/>
  <c r="C21407"/>
  <c r="B21407"/>
  <c r="E21407"/>
  <c r="A21408"/>
  <c r="D21407"/>
  <c r="F21407"/>
  <c r="B21408"/>
  <c r="D21408"/>
  <c r="A21409"/>
  <c r="E21408"/>
  <c r="C21408"/>
  <c r="F21408"/>
  <c r="A21410"/>
  <c r="D21409"/>
  <c r="C21409"/>
  <c r="E21409"/>
  <c r="B21409"/>
  <c r="F21409"/>
  <c r="E21410"/>
  <c r="C21410"/>
  <c r="B21410"/>
  <c r="D21410"/>
  <c r="A21411"/>
  <c r="F21410"/>
  <c r="C21411"/>
  <c r="E21411"/>
  <c r="D21411"/>
  <c r="B21411"/>
  <c r="A21412"/>
  <c r="F21411"/>
  <c r="B21412"/>
  <c r="E21412"/>
  <c r="A21413"/>
  <c r="C21412"/>
  <c r="D21412"/>
  <c r="F21412"/>
  <c r="A21414"/>
  <c r="E21413"/>
  <c r="D21413"/>
  <c r="C21413"/>
  <c r="B21413"/>
  <c r="F21413"/>
  <c r="E21414"/>
  <c r="C21414"/>
  <c r="A21415"/>
  <c r="D21414"/>
  <c r="B21414"/>
  <c r="F21414"/>
  <c r="C21415"/>
  <c r="B21415"/>
  <c r="A21416"/>
  <c r="E21415"/>
  <c r="D21415"/>
  <c r="F21415"/>
  <c r="B21416"/>
  <c r="A21417"/>
  <c r="E21416"/>
  <c r="D21416"/>
  <c r="F21416"/>
  <c r="C21416"/>
  <c r="A21418"/>
  <c r="E21417"/>
  <c r="D21417"/>
  <c r="C21417"/>
  <c r="B21417"/>
  <c r="F21417"/>
  <c r="E21418"/>
  <c r="D21418"/>
  <c r="B21418"/>
  <c r="C21418"/>
  <c r="A21419"/>
  <c r="F21418"/>
  <c r="C21419"/>
  <c r="B21419"/>
  <c r="A21420"/>
  <c r="E21419"/>
  <c r="D21419"/>
  <c r="F21419"/>
  <c r="B21420"/>
  <c r="A21421"/>
  <c r="E21420"/>
  <c r="D21420"/>
  <c r="F21420"/>
  <c r="C21420"/>
  <c r="A21422"/>
  <c r="E21421"/>
  <c r="D21421"/>
  <c r="C21421"/>
  <c r="B21421"/>
  <c r="F21421"/>
  <c r="E21422"/>
  <c r="D21422"/>
  <c r="C21422"/>
  <c r="B21422"/>
  <c r="A21423"/>
  <c r="F21422"/>
  <c r="C21423"/>
  <c r="B21423"/>
  <c r="A21424"/>
  <c r="D21423"/>
  <c r="E21423"/>
  <c r="F21423"/>
  <c r="B21424"/>
  <c r="A21425"/>
  <c r="D21424"/>
  <c r="C21424"/>
  <c r="E21424"/>
  <c r="F21424"/>
  <c r="A21426"/>
  <c r="E21425"/>
  <c r="D21425"/>
  <c r="C21425"/>
  <c r="B21425"/>
  <c r="F21425"/>
  <c r="E21426"/>
  <c r="D21426"/>
  <c r="C21426"/>
  <c r="B21426"/>
  <c r="A21427"/>
  <c r="F21426"/>
  <c r="C21427"/>
  <c r="B21427"/>
  <c r="A21428"/>
  <c r="E21427"/>
  <c r="D21427"/>
  <c r="F21427"/>
  <c r="B21428"/>
  <c r="A21429"/>
  <c r="E21428"/>
  <c r="D21428"/>
  <c r="C21428"/>
  <c r="F21428"/>
  <c r="A21430"/>
  <c r="E21429"/>
  <c r="D21429"/>
  <c r="B21429"/>
  <c r="C21429"/>
  <c r="F21429"/>
  <c r="E21430"/>
  <c r="D21430"/>
  <c r="C21430"/>
  <c r="B21430"/>
  <c r="A21431"/>
  <c r="F21430"/>
  <c r="C21431"/>
  <c r="A21432"/>
  <c r="E21431"/>
  <c r="D21431"/>
  <c r="F21431"/>
  <c r="B21431"/>
  <c r="B21432"/>
  <c r="A21433"/>
  <c r="E21432"/>
  <c r="D21432"/>
  <c r="C21432"/>
  <c r="F21432"/>
  <c r="A21434"/>
  <c r="E21433"/>
  <c r="D21433"/>
  <c r="C21433"/>
  <c r="B21433"/>
  <c r="F21433"/>
  <c r="E21434"/>
  <c r="C21434"/>
  <c r="B21434"/>
  <c r="D21434"/>
  <c r="F21434"/>
  <c r="A21435"/>
  <c r="C21435"/>
  <c r="A21436"/>
  <c r="E21435"/>
  <c r="B21435"/>
  <c r="D21435"/>
  <c r="F21435"/>
  <c r="B21436"/>
  <c r="D21436"/>
  <c r="E21436"/>
  <c r="F21436"/>
  <c r="A21437"/>
  <c r="C21436"/>
  <c r="A21438"/>
  <c r="E21437"/>
  <c r="D21437"/>
  <c r="B21437"/>
  <c r="C21437"/>
  <c r="F21437"/>
  <c r="E21438"/>
  <c r="B21438"/>
  <c r="A21439"/>
  <c r="D21438"/>
  <c r="F21438"/>
  <c r="C21438"/>
  <c r="C21439"/>
  <c r="A21440"/>
  <c r="E21439"/>
  <c r="D21439"/>
  <c r="B21439"/>
  <c r="F21439"/>
  <c r="B21440"/>
  <c r="A21441"/>
  <c r="E21440"/>
  <c r="D21440"/>
  <c r="F21440"/>
  <c r="C21440"/>
  <c r="A21442"/>
  <c r="C21441"/>
  <c r="B21441"/>
  <c r="E21441"/>
  <c r="D21441"/>
  <c r="F21441"/>
  <c r="E21442"/>
  <c r="D21442"/>
  <c r="C21442"/>
  <c r="B21442"/>
  <c r="A21443"/>
  <c r="F21442"/>
  <c r="C21443"/>
  <c r="B21443"/>
  <c r="E21443"/>
  <c r="A21444"/>
  <c r="D21443"/>
  <c r="F21443"/>
  <c r="B21444"/>
  <c r="A21445"/>
  <c r="D21444"/>
  <c r="C21444"/>
  <c r="E21444"/>
  <c r="F21444"/>
  <c r="A21446"/>
  <c r="E21445"/>
  <c r="D21445"/>
  <c r="C21445"/>
  <c r="B21445"/>
  <c r="F21445"/>
  <c r="E21446"/>
  <c r="D21446"/>
  <c r="C21446"/>
  <c r="B21446"/>
  <c r="A21447"/>
  <c r="F21446"/>
  <c r="C21447"/>
  <c r="A21448"/>
  <c r="B21447"/>
  <c r="D21447"/>
  <c r="E21447"/>
  <c r="F21447"/>
  <c r="B21448"/>
  <c r="A21449"/>
  <c r="E21448"/>
  <c r="D21448"/>
  <c r="F21448"/>
  <c r="C21448"/>
  <c r="A21450"/>
  <c r="E21449"/>
  <c r="D21449"/>
  <c r="C21449"/>
  <c r="B21449"/>
  <c r="F21449"/>
  <c r="E21450"/>
  <c r="B21450"/>
  <c r="D21450"/>
  <c r="C21450"/>
  <c r="A21451"/>
  <c r="F21450"/>
  <c r="C21451"/>
  <c r="B21451"/>
  <c r="A21452"/>
  <c r="E21451"/>
  <c r="D21451"/>
  <c r="F21451"/>
  <c r="B21452"/>
  <c r="A21453"/>
  <c r="E21452"/>
  <c r="D21452"/>
  <c r="C21452"/>
  <c r="F21452"/>
  <c r="A21454"/>
  <c r="E21453"/>
  <c r="C21453"/>
  <c r="B21453"/>
  <c r="D21453"/>
  <c r="F21453"/>
  <c r="E21454"/>
  <c r="D21454"/>
  <c r="C21454"/>
  <c r="B21454"/>
  <c r="A21455"/>
  <c r="F21454"/>
  <c r="C21455"/>
  <c r="B21455"/>
  <c r="E21455"/>
  <c r="A21456"/>
  <c r="D21455"/>
  <c r="F21455"/>
  <c r="B21456"/>
  <c r="D21456"/>
  <c r="A21457"/>
  <c r="C21456"/>
  <c r="E21456"/>
  <c r="F21456"/>
  <c r="A21458"/>
  <c r="C21457"/>
  <c r="E21457"/>
  <c r="D21457"/>
  <c r="B21457"/>
  <c r="F21457"/>
  <c r="E21458"/>
  <c r="D21458"/>
  <c r="C21458"/>
  <c r="B21458"/>
  <c r="A21459"/>
  <c r="F21458"/>
  <c r="C21459"/>
  <c r="B21459"/>
  <c r="A21460"/>
  <c r="E21459"/>
  <c r="D21459"/>
  <c r="F21459"/>
  <c r="B21460"/>
  <c r="A21461"/>
  <c r="E21460"/>
  <c r="C21460"/>
  <c r="D21460"/>
  <c r="F21460"/>
  <c r="A21462"/>
  <c r="E21461"/>
  <c r="D21461"/>
  <c r="C21461"/>
  <c r="B21461"/>
  <c r="F21461"/>
  <c r="E21462"/>
  <c r="D21462"/>
  <c r="C21462"/>
  <c r="B21462"/>
  <c r="A21463"/>
  <c r="F21462"/>
  <c r="C21463"/>
  <c r="B21463"/>
  <c r="A21464"/>
  <c r="E21463"/>
  <c r="D21463"/>
  <c r="F21463"/>
  <c r="B21464"/>
  <c r="E21464"/>
  <c r="C21464"/>
  <c r="A21465"/>
  <c r="D21464"/>
  <c r="F21464"/>
  <c r="A21466"/>
  <c r="E21465"/>
  <c r="D21465"/>
  <c r="C21465"/>
  <c r="B21465"/>
  <c r="F21465"/>
  <c r="E21466"/>
  <c r="D21466"/>
  <c r="C21466"/>
  <c r="B21466"/>
  <c r="A21467"/>
  <c r="F21466"/>
  <c r="C21467"/>
  <c r="B21467"/>
  <c r="E21467"/>
  <c r="A21468"/>
  <c r="D21467"/>
  <c r="F21467"/>
  <c r="B21468"/>
  <c r="D21468"/>
  <c r="E21468"/>
  <c r="F21468"/>
  <c r="A21469"/>
  <c r="C21468"/>
  <c r="A21470"/>
  <c r="C21469"/>
  <c r="B21469"/>
  <c r="E21469"/>
  <c r="D21469"/>
  <c r="F21469"/>
  <c r="E21470"/>
  <c r="D21470"/>
  <c r="B21470"/>
  <c r="C21470"/>
  <c r="A21471"/>
  <c r="F21470"/>
  <c r="C21471"/>
  <c r="B21471"/>
  <c r="A21472"/>
  <c r="E21471"/>
  <c r="D21471"/>
  <c r="F21471"/>
  <c r="B21472"/>
  <c r="A21473"/>
  <c r="E21472"/>
  <c r="D21472"/>
  <c r="F21472"/>
  <c r="C21472"/>
  <c r="A21474"/>
  <c r="E21473"/>
  <c r="D21473"/>
  <c r="C21473"/>
  <c r="B21473"/>
  <c r="F21473"/>
  <c r="E21474"/>
  <c r="D21474"/>
  <c r="B21474"/>
  <c r="C21474"/>
  <c r="A21475"/>
  <c r="F21474"/>
  <c r="C21475"/>
  <c r="B21475"/>
  <c r="E21475"/>
  <c r="A21476"/>
  <c r="D21475"/>
  <c r="F21475"/>
  <c r="B21476"/>
  <c r="A21477"/>
  <c r="E21476"/>
  <c r="D21476"/>
  <c r="C21476"/>
  <c r="F21476"/>
  <c r="A21478"/>
  <c r="E21477"/>
  <c r="D21477"/>
  <c r="C21477"/>
  <c r="B21477"/>
  <c r="F21477"/>
  <c r="E21478"/>
  <c r="D21478"/>
  <c r="C21478"/>
  <c r="A21479"/>
  <c r="B21478"/>
  <c r="F21478"/>
  <c r="C21479"/>
  <c r="B21479"/>
  <c r="A21480"/>
  <c r="E21479"/>
  <c r="D21479"/>
  <c r="F21479"/>
  <c r="B21480"/>
  <c r="A21481"/>
  <c r="E21480"/>
  <c r="D21480"/>
  <c r="C21480"/>
  <c r="F21480"/>
  <c r="A21482"/>
  <c r="E21481"/>
  <c r="D21481"/>
  <c r="C21481"/>
  <c r="B21481"/>
  <c r="F21481"/>
  <c r="E21482"/>
  <c r="D21482"/>
  <c r="C21482"/>
  <c r="B21482"/>
  <c r="A21483"/>
  <c r="F21482"/>
  <c r="C21483"/>
  <c r="B21483"/>
  <c r="A21484"/>
  <c r="E21483"/>
  <c r="D21483"/>
  <c r="F21483"/>
  <c r="B21484"/>
  <c r="E21484"/>
  <c r="D21484"/>
  <c r="A21485"/>
  <c r="C21484"/>
  <c r="F21484"/>
  <c r="A21486"/>
  <c r="E21485"/>
  <c r="D21485"/>
  <c r="C21485"/>
  <c r="B21485"/>
  <c r="F21485"/>
  <c r="E21486"/>
  <c r="D21486"/>
  <c r="C21486"/>
  <c r="B21486"/>
  <c r="A21487"/>
  <c r="F21486"/>
  <c r="C21487"/>
  <c r="A21488"/>
  <c r="E21487"/>
  <c r="B21487"/>
  <c r="D21487"/>
  <c r="F21487"/>
  <c r="B21488"/>
  <c r="A21489"/>
  <c r="E21488"/>
  <c r="D21488"/>
  <c r="C21488"/>
  <c r="F21488"/>
  <c r="A21490"/>
  <c r="E21489"/>
  <c r="D21489"/>
  <c r="C21489"/>
  <c r="B21489"/>
  <c r="F21489"/>
  <c r="E21490"/>
  <c r="D21490"/>
  <c r="C21490"/>
  <c r="B21490"/>
  <c r="A21491"/>
  <c r="F21490"/>
  <c r="C21491"/>
  <c r="B21491"/>
  <c r="A21492"/>
  <c r="E21491"/>
  <c r="D21491"/>
  <c r="F21491"/>
  <c r="B21492"/>
  <c r="A21493"/>
  <c r="E21492"/>
  <c r="D21492"/>
  <c r="F21492"/>
  <c r="C21492"/>
  <c r="A21494"/>
  <c r="E21493"/>
  <c r="D21493"/>
  <c r="B21493"/>
  <c r="C21493"/>
  <c r="F21493"/>
  <c r="E21494"/>
  <c r="D21494"/>
  <c r="C21494"/>
  <c r="B21494"/>
  <c r="A21495"/>
  <c r="F21494"/>
  <c r="C21495"/>
  <c r="B21495"/>
  <c r="A21496"/>
  <c r="E21495"/>
  <c r="D21495"/>
  <c r="F21495"/>
  <c r="B21496"/>
  <c r="E21496"/>
  <c r="C21496"/>
  <c r="A21497"/>
  <c r="D21496"/>
  <c r="F21496"/>
  <c r="A21498"/>
  <c r="E21497"/>
  <c r="D21497"/>
  <c r="C21497"/>
  <c r="B21497"/>
  <c r="F21497"/>
  <c r="E21498"/>
  <c r="D21498"/>
  <c r="C21498"/>
  <c r="B21498"/>
  <c r="A21499"/>
  <c r="F21498"/>
  <c r="C21499"/>
  <c r="A21500"/>
  <c r="E21499"/>
  <c r="B21499"/>
  <c r="D21499"/>
  <c r="F21499"/>
  <c r="B21500"/>
  <c r="A21501"/>
  <c r="E21500"/>
  <c r="D21500"/>
  <c r="F21500"/>
  <c r="C21500"/>
  <c r="A21502"/>
  <c r="E21501"/>
  <c r="D21501"/>
  <c r="C21501"/>
  <c r="B21501"/>
  <c r="F21501"/>
  <c r="E21502"/>
  <c r="B21502"/>
  <c r="A21503"/>
  <c r="D21502"/>
  <c r="C21502"/>
  <c r="F21502"/>
  <c r="C21503"/>
  <c r="B21503"/>
  <c r="A21504"/>
  <c r="E21503"/>
  <c r="D21503"/>
  <c r="F21503"/>
  <c r="B21504"/>
  <c r="A21505"/>
  <c r="E21504"/>
  <c r="D21504"/>
  <c r="C21504"/>
  <c r="F21504"/>
  <c r="A21506"/>
  <c r="E21505"/>
  <c r="C21505"/>
  <c r="B21505"/>
  <c r="D21505"/>
  <c r="F21505"/>
  <c r="E21506"/>
  <c r="D21506"/>
  <c r="C21506"/>
  <c r="B21506"/>
  <c r="A21507"/>
  <c r="F21506"/>
  <c r="C21507"/>
  <c r="B21507"/>
  <c r="A21508"/>
  <c r="E21507"/>
  <c r="D21507"/>
  <c r="F21507"/>
  <c r="B21508"/>
  <c r="A21509"/>
  <c r="E21508"/>
  <c r="D21508"/>
  <c r="C21508"/>
  <c r="F21508"/>
  <c r="A21510"/>
  <c r="D21509"/>
  <c r="E21509"/>
  <c r="F21509"/>
  <c r="C21509"/>
  <c r="B21509"/>
  <c r="E21510"/>
  <c r="D21510"/>
  <c r="C21510"/>
  <c r="B21510"/>
  <c r="A21511"/>
  <c r="F21510"/>
  <c r="C21511"/>
  <c r="B21511"/>
  <c r="A21512"/>
  <c r="E21511"/>
  <c r="D21511"/>
  <c r="F21511"/>
  <c r="B21512"/>
  <c r="D21512"/>
  <c r="A21513"/>
  <c r="E21512"/>
  <c r="C21512"/>
  <c r="F21512"/>
  <c r="A21514"/>
  <c r="E21513"/>
  <c r="D21513"/>
  <c r="C21513"/>
  <c r="B21513"/>
  <c r="F21513"/>
  <c r="E21514"/>
  <c r="D21514"/>
  <c r="C21514"/>
  <c r="B21514"/>
  <c r="A21515"/>
  <c r="F21514"/>
  <c r="C21515"/>
  <c r="B21515"/>
  <c r="A21516"/>
  <c r="E21515"/>
  <c r="D21515"/>
  <c r="F21515"/>
  <c r="B21516"/>
  <c r="E21516"/>
  <c r="D21516"/>
  <c r="A21517"/>
  <c r="C21516"/>
  <c r="F21516"/>
  <c r="A21518"/>
  <c r="E21517"/>
  <c r="D21517"/>
  <c r="C21517"/>
  <c r="B21517"/>
  <c r="F21517"/>
  <c r="E21518"/>
  <c r="C21518"/>
  <c r="D21518"/>
  <c r="A21519"/>
  <c r="B21518"/>
  <c r="F21518"/>
  <c r="C21519"/>
  <c r="B21519"/>
  <c r="A21520"/>
  <c r="E21519"/>
  <c r="D21519"/>
  <c r="F21519"/>
  <c r="B21520"/>
  <c r="A21521"/>
  <c r="D21520"/>
  <c r="C21520"/>
  <c r="E21520"/>
  <c r="F21520"/>
  <c r="A21522"/>
  <c r="E21521"/>
  <c r="C21521"/>
  <c r="D21521"/>
  <c r="F21521"/>
  <c r="B21521"/>
  <c r="E21522"/>
  <c r="D21522"/>
  <c r="C21522"/>
  <c r="B21522"/>
  <c r="A21523"/>
  <c r="F21522"/>
  <c r="C21523"/>
  <c r="B21523"/>
  <c r="E21523"/>
  <c r="A21524"/>
  <c r="D21523"/>
  <c r="F21523"/>
  <c r="B21524"/>
  <c r="A21525"/>
  <c r="E21524"/>
  <c r="D21524"/>
  <c r="C21524"/>
  <c r="F21524"/>
  <c r="A21526"/>
  <c r="E21525"/>
  <c r="D21525"/>
  <c r="B21525"/>
  <c r="C21525"/>
  <c r="F21525"/>
  <c r="E21526"/>
  <c r="D21526"/>
  <c r="C21526"/>
  <c r="A21527"/>
  <c r="B21526"/>
  <c r="F21526"/>
  <c r="C21527"/>
  <c r="B21527"/>
  <c r="A21528"/>
  <c r="E21527"/>
  <c r="D21527"/>
  <c r="F21527"/>
  <c r="B21528"/>
  <c r="A21529"/>
  <c r="E21528"/>
  <c r="D21528"/>
  <c r="F21528"/>
  <c r="C21528"/>
  <c r="A21530"/>
  <c r="E21529"/>
  <c r="D21529"/>
  <c r="C21529"/>
  <c r="B21529"/>
  <c r="F21529"/>
  <c r="E21530"/>
  <c r="C21530"/>
  <c r="D21530"/>
  <c r="A21531"/>
  <c r="B21530"/>
  <c r="F21530"/>
  <c r="C21531"/>
  <c r="B21531"/>
  <c r="A21532"/>
  <c r="E21531"/>
  <c r="D21531"/>
  <c r="F21531"/>
  <c r="B21532"/>
  <c r="A21533"/>
  <c r="E21532"/>
  <c r="C21532"/>
  <c r="D21532"/>
  <c r="F21532"/>
  <c r="A21534"/>
  <c r="D21533"/>
  <c r="E21533"/>
  <c r="F21533"/>
  <c r="C21533"/>
  <c r="B21533"/>
  <c r="E21534"/>
  <c r="D21534"/>
  <c r="B21534"/>
  <c r="C21534"/>
  <c r="A21535"/>
  <c r="F21534"/>
  <c r="C21535"/>
  <c r="B21535"/>
  <c r="A21536"/>
  <c r="E21535"/>
  <c r="D21535"/>
  <c r="F21535"/>
  <c r="B21536"/>
  <c r="E21536"/>
  <c r="D21536"/>
  <c r="A21537"/>
  <c r="C21536"/>
  <c r="F21536"/>
  <c r="A21538"/>
  <c r="E21537"/>
  <c r="D21537"/>
  <c r="C21537"/>
  <c r="B21537"/>
  <c r="F21537"/>
  <c r="E21538"/>
  <c r="D21538"/>
  <c r="C21538"/>
  <c r="B21538"/>
  <c r="A21539"/>
  <c r="F21538"/>
  <c r="C21539"/>
  <c r="B21539"/>
  <c r="A21540"/>
  <c r="E21539"/>
  <c r="D21539"/>
  <c r="F21539"/>
  <c r="B21540"/>
  <c r="A21541"/>
  <c r="D21540"/>
  <c r="C21540"/>
  <c r="E21540"/>
  <c r="F21540"/>
  <c r="A21542"/>
  <c r="E21541"/>
  <c r="D21541"/>
  <c r="C21541"/>
  <c r="B21541"/>
  <c r="F21541"/>
  <c r="E21542"/>
  <c r="D21542"/>
  <c r="C21542"/>
  <c r="B21542"/>
  <c r="A21543"/>
  <c r="F21542"/>
  <c r="C21543"/>
  <c r="B21543"/>
  <c r="A21544"/>
  <c r="E21543"/>
  <c r="D21543"/>
  <c r="F21543"/>
  <c r="B21544"/>
  <c r="A21545"/>
  <c r="D21544"/>
  <c r="C21544"/>
  <c r="E21544"/>
  <c r="F21544"/>
  <c r="A21546"/>
  <c r="E21545"/>
  <c r="D21545"/>
  <c r="C21545"/>
  <c r="B21545"/>
  <c r="F21545"/>
  <c r="E21546"/>
  <c r="D21546"/>
  <c r="B21546"/>
  <c r="A21547"/>
  <c r="C21546"/>
  <c r="F21546"/>
  <c r="C21547"/>
  <c r="B21547"/>
  <c r="A21548"/>
  <c r="E21547"/>
  <c r="D21547"/>
  <c r="F21547"/>
  <c r="B21548"/>
  <c r="A21549"/>
  <c r="C21548"/>
  <c r="E21548"/>
  <c r="D21548"/>
  <c r="F21548"/>
  <c r="A21550"/>
  <c r="D21549"/>
  <c r="B21549"/>
  <c r="E21549"/>
  <c r="C21549"/>
  <c r="F21549"/>
  <c r="E21550"/>
  <c r="D21550"/>
  <c r="C21550"/>
  <c r="B21550"/>
  <c r="A21551"/>
  <c r="F21550"/>
  <c r="C21551"/>
  <c r="B21551"/>
  <c r="A21552"/>
  <c r="E21551"/>
  <c r="D21551"/>
  <c r="F21551"/>
  <c r="B21552"/>
  <c r="A21553"/>
  <c r="D21552"/>
  <c r="C21552"/>
  <c r="E21552"/>
  <c r="F21552"/>
  <c r="A21554"/>
  <c r="E21553"/>
  <c r="D21553"/>
  <c r="C21553"/>
  <c r="B21553"/>
  <c r="F21553"/>
  <c r="E21554"/>
  <c r="D21554"/>
  <c r="B21554"/>
  <c r="A21555"/>
  <c r="C21554"/>
  <c r="F21554"/>
  <c r="C21555"/>
  <c r="B21555"/>
  <c r="A21556"/>
  <c r="E21555"/>
  <c r="D21555"/>
  <c r="F21555"/>
  <c r="B21556"/>
  <c r="A21557"/>
  <c r="E21556"/>
  <c r="D21556"/>
  <c r="F21556"/>
  <c r="C21556"/>
  <c r="A21558"/>
  <c r="E21557"/>
  <c r="C21557"/>
  <c r="D21557"/>
  <c r="B21557"/>
  <c r="F21557"/>
  <c r="E21558"/>
  <c r="D21558"/>
  <c r="C21558"/>
  <c r="B21558"/>
  <c r="A21559"/>
  <c r="F21558"/>
  <c r="C21559"/>
  <c r="B21559"/>
  <c r="A21560"/>
  <c r="E21559"/>
  <c r="D21559"/>
  <c r="F21559"/>
  <c r="B21560"/>
  <c r="A21561"/>
  <c r="E21560"/>
  <c r="D21560"/>
  <c r="F21560"/>
  <c r="C21560"/>
  <c r="A21562"/>
  <c r="E21561"/>
  <c r="C21561"/>
  <c r="D21561"/>
  <c r="B21561"/>
  <c r="F21561"/>
  <c r="E21562"/>
  <c r="D21562"/>
  <c r="C21562"/>
  <c r="B21562"/>
  <c r="A21563"/>
  <c r="F21562"/>
  <c r="C21563"/>
  <c r="B21563"/>
  <c r="A21564"/>
  <c r="E21563"/>
  <c r="D21563"/>
  <c r="F21563"/>
  <c r="B21564"/>
  <c r="C21564"/>
  <c r="A21565"/>
  <c r="E21564"/>
  <c r="D21564"/>
  <c r="F21564"/>
  <c r="A21566"/>
  <c r="E21565"/>
  <c r="D21565"/>
  <c r="C21565"/>
  <c r="B21565"/>
  <c r="F21565"/>
  <c r="E21566"/>
  <c r="D21566"/>
  <c r="C21566"/>
  <c r="B21566"/>
  <c r="A21567"/>
  <c r="F21566"/>
  <c r="C21567"/>
  <c r="B21567"/>
  <c r="E21567"/>
  <c r="D21567"/>
  <c r="A21568"/>
  <c r="F21567"/>
  <c r="B21568"/>
  <c r="A21569"/>
  <c r="E21568"/>
  <c r="D21568"/>
  <c r="F21568"/>
  <c r="C21568"/>
  <c r="A21570"/>
  <c r="E21569"/>
  <c r="D21569"/>
  <c r="C21569"/>
  <c r="B21569"/>
  <c r="F21569"/>
  <c r="E21570"/>
  <c r="D21570"/>
  <c r="C21570"/>
  <c r="B21570"/>
  <c r="A21571"/>
  <c r="F21570"/>
  <c r="C21571"/>
  <c r="B21571"/>
  <c r="A21572"/>
  <c r="E21571"/>
  <c r="D21571"/>
  <c r="F21571"/>
  <c r="B21572"/>
  <c r="E21572"/>
  <c r="D21572"/>
  <c r="A21573"/>
  <c r="C21572"/>
  <c r="F21572"/>
  <c r="A21574"/>
  <c r="E21573"/>
  <c r="D21573"/>
  <c r="C21573"/>
  <c r="B21573"/>
  <c r="F21573"/>
  <c r="E21574"/>
  <c r="D21574"/>
  <c r="C21574"/>
  <c r="B21574"/>
  <c r="A21575"/>
  <c r="F21574"/>
  <c r="C21575"/>
  <c r="B21575"/>
  <c r="A21576"/>
  <c r="D21575"/>
  <c r="E21575"/>
  <c r="F21575"/>
  <c r="B21576"/>
  <c r="A21577"/>
  <c r="E21576"/>
  <c r="D21576"/>
  <c r="C21576"/>
  <c r="F21576"/>
  <c r="A21578"/>
  <c r="E21577"/>
  <c r="D21577"/>
  <c r="C21577"/>
  <c r="B21577"/>
  <c r="F21577"/>
  <c r="E21578"/>
  <c r="D21578"/>
  <c r="B21578"/>
  <c r="C21578"/>
  <c r="A21579"/>
  <c r="F21578"/>
  <c r="C21579"/>
  <c r="B21579"/>
  <c r="A21580"/>
  <c r="E21579"/>
  <c r="D21579"/>
  <c r="F21579"/>
  <c r="B21580"/>
  <c r="A21581"/>
  <c r="E21580"/>
  <c r="D21580"/>
  <c r="C21580"/>
  <c r="F21580"/>
  <c r="A21582"/>
  <c r="E21581"/>
  <c r="D21581"/>
  <c r="C21581"/>
  <c r="B21581"/>
  <c r="F21581"/>
  <c r="E21582"/>
  <c r="D21582"/>
  <c r="C21582"/>
  <c r="B21582"/>
  <c r="A21583"/>
  <c r="F21582"/>
  <c r="C21583"/>
  <c r="B21583"/>
  <c r="E21583"/>
  <c r="A21584"/>
  <c r="D21583"/>
  <c r="F21583"/>
  <c r="B21584"/>
  <c r="A21585"/>
  <c r="E21584"/>
  <c r="D21584"/>
  <c r="C21584"/>
  <c r="F21584"/>
  <c r="A21586"/>
  <c r="E21585"/>
  <c r="D21585"/>
  <c r="C21585"/>
  <c r="B21585"/>
  <c r="F21585"/>
  <c r="E21586"/>
  <c r="D21586"/>
  <c r="B21586"/>
  <c r="C21586"/>
  <c r="A21587"/>
  <c r="F21586"/>
  <c r="C21587"/>
  <c r="B21587"/>
  <c r="A21588"/>
  <c r="E21587"/>
  <c r="D21587"/>
  <c r="F21587"/>
  <c r="B21588"/>
  <c r="A21589"/>
  <c r="E21588"/>
  <c r="D21588"/>
  <c r="C21588"/>
  <c r="F21588"/>
  <c r="A21590"/>
  <c r="E21589"/>
  <c r="D21589"/>
  <c r="C21589"/>
  <c r="B21589"/>
  <c r="F21589"/>
  <c r="E21590"/>
  <c r="D21590"/>
  <c r="C21590"/>
  <c r="B21590"/>
  <c r="A21591"/>
  <c r="F21590"/>
  <c r="C21591"/>
  <c r="B21591"/>
  <c r="A21592"/>
  <c r="E21591"/>
  <c r="D21591"/>
  <c r="F21591"/>
  <c r="B21592"/>
  <c r="E21592"/>
  <c r="D21592"/>
  <c r="C21592"/>
  <c r="A21593"/>
  <c r="F21592"/>
  <c r="A21594"/>
  <c r="E21593"/>
  <c r="D21593"/>
  <c r="C21593"/>
  <c r="B21593"/>
  <c r="F21593"/>
  <c r="E21594"/>
  <c r="D21594"/>
  <c r="C21594"/>
  <c r="B21594"/>
  <c r="A21595"/>
  <c r="F21594"/>
  <c r="C21595"/>
  <c r="B21595"/>
  <c r="A21596"/>
  <c r="E21595"/>
  <c r="D21595"/>
  <c r="F21595"/>
  <c r="B21596"/>
  <c r="A21597"/>
  <c r="E21596"/>
  <c r="D21596"/>
  <c r="F21596"/>
  <c r="C21596"/>
  <c r="A21598"/>
  <c r="E21597"/>
  <c r="D21597"/>
  <c r="C21597"/>
  <c r="B21597"/>
  <c r="F21597"/>
  <c r="E21598"/>
  <c r="C21598"/>
  <c r="B21598"/>
  <c r="D21598"/>
  <c r="A21599"/>
  <c r="F21598"/>
  <c r="C21599"/>
  <c r="B21599"/>
  <c r="E21599"/>
  <c r="A21600"/>
  <c r="D21599"/>
  <c r="F21599"/>
  <c r="B21600"/>
  <c r="E21600"/>
  <c r="D21600"/>
  <c r="A21601"/>
  <c r="C21600"/>
  <c r="F21600"/>
  <c r="A21602"/>
  <c r="D21601"/>
  <c r="C21601"/>
  <c r="E21601"/>
  <c r="B21601"/>
  <c r="F21601"/>
  <c r="E21602"/>
  <c r="D21602"/>
  <c r="B21602"/>
  <c r="A21603"/>
  <c r="C21602"/>
  <c r="F21602"/>
  <c r="C21603"/>
  <c r="B21603"/>
  <c r="A21604"/>
  <c r="D21603"/>
  <c r="E21603"/>
  <c r="F21603"/>
  <c r="B21604"/>
  <c r="A21605"/>
  <c r="E21604"/>
  <c r="D21604"/>
  <c r="F21604"/>
  <c r="C21604"/>
  <c r="A21606"/>
  <c r="E21605"/>
  <c r="D21605"/>
  <c r="C21605"/>
  <c r="B21605"/>
  <c r="F21605"/>
  <c r="E21606"/>
  <c r="D21606"/>
  <c r="C21606"/>
  <c r="B21606"/>
  <c r="A21607"/>
  <c r="F21606"/>
  <c r="C21607"/>
  <c r="B21607"/>
  <c r="A21608"/>
  <c r="E21607"/>
  <c r="D21607"/>
  <c r="F21607"/>
  <c r="B21608"/>
  <c r="A21609"/>
  <c r="E21608"/>
  <c r="D21608"/>
  <c r="C21608"/>
  <c r="F21608"/>
  <c r="A21610"/>
  <c r="E21609"/>
  <c r="D21609"/>
  <c r="C21609"/>
  <c r="B21609"/>
  <c r="F21609"/>
  <c r="E21610"/>
  <c r="D21610"/>
  <c r="C21610"/>
  <c r="B21610"/>
  <c r="A21611"/>
  <c r="F21610"/>
  <c r="C21611"/>
  <c r="B21611"/>
  <c r="A21612"/>
  <c r="E21611"/>
  <c r="D21611"/>
  <c r="F21611"/>
  <c r="B21612"/>
  <c r="A21613"/>
  <c r="D21612"/>
  <c r="E21612"/>
  <c r="C21612"/>
  <c r="F21612"/>
  <c r="A21614"/>
  <c r="E21613"/>
  <c r="D21613"/>
  <c r="C21613"/>
  <c r="B21613"/>
  <c r="F21613"/>
  <c r="E21614"/>
  <c r="D21614"/>
  <c r="F21614"/>
  <c r="C21614"/>
  <c r="B21614"/>
  <c r="A21615"/>
  <c r="C21615"/>
  <c r="B21615"/>
  <c r="A21616"/>
  <c r="E21615"/>
  <c r="D21615"/>
  <c r="F21615"/>
  <c r="B21616"/>
  <c r="A21617"/>
  <c r="E21616"/>
  <c r="D21616"/>
  <c r="C21616"/>
  <c r="F21616"/>
  <c r="A21618"/>
  <c r="E21617"/>
  <c r="D21617"/>
  <c r="C21617"/>
  <c r="B21617"/>
  <c r="F21617"/>
  <c r="E21618"/>
  <c r="D21618"/>
  <c r="C21618"/>
  <c r="B21618"/>
  <c r="A21619"/>
  <c r="F21618"/>
  <c r="C21619"/>
  <c r="B21619"/>
  <c r="E21619"/>
  <c r="D21619"/>
  <c r="A21620"/>
  <c r="F21619"/>
  <c r="B21620"/>
  <c r="A21621"/>
  <c r="E21620"/>
  <c r="D21620"/>
  <c r="F21620"/>
  <c r="C21620"/>
  <c r="A21622"/>
  <c r="E21621"/>
  <c r="D21621"/>
  <c r="C21621"/>
  <c r="B21621"/>
  <c r="F21621"/>
  <c r="E21622"/>
  <c r="D21622"/>
  <c r="C21622"/>
  <c r="B21622"/>
  <c r="A21623"/>
  <c r="F21622"/>
  <c r="C21623"/>
  <c r="B21623"/>
  <c r="A21624"/>
  <c r="E21623"/>
  <c r="D21623"/>
  <c r="F21623"/>
  <c r="B21624"/>
  <c r="A21625"/>
  <c r="E21624"/>
  <c r="D21624"/>
  <c r="C21624"/>
  <c r="F21624"/>
  <c r="A21626"/>
  <c r="C21625"/>
  <c r="E21625"/>
  <c r="D21625"/>
  <c r="F21625"/>
  <c r="B21625"/>
  <c r="D21626"/>
  <c r="C21626"/>
  <c r="B21626"/>
  <c r="A21627"/>
  <c r="E21626"/>
  <c r="F21626"/>
  <c r="C21627"/>
  <c r="A21628"/>
  <c r="E21627"/>
  <c r="B21627"/>
  <c r="D21627"/>
  <c r="F21627"/>
  <c r="B21628"/>
  <c r="A21629"/>
  <c r="D21628"/>
  <c r="E21628"/>
  <c r="F21628"/>
  <c r="C21628"/>
  <c r="A21630"/>
  <c r="E21629"/>
  <c r="D21629"/>
  <c r="C21629"/>
  <c r="B21629"/>
  <c r="F21629"/>
  <c r="E21630"/>
  <c r="D21630"/>
  <c r="C21630"/>
  <c r="B21630"/>
  <c r="A21631"/>
  <c r="F21630"/>
  <c r="C21631"/>
  <c r="D21631"/>
  <c r="B21631"/>
  <c r="A21632"/>
  <c r="E21631"/>
  <c r="F21631"/>
  <c r="B21632"/>
  <c r="A21633"/>
  <c r="E21632"/>
  <c r="D21632"/>
  <c r="F21632"/>
  <c r="C21632"/>
  <c r="A21634"/>
  <c r="E21633"/>
  <c r="D21633"/>
  <c r="C21633"/>
  <c r="B21633"/>
  <c r="F21633"/>
  <c r="E21634"/>
  <c r="D21634"/>
  <c r="C21634"/>
  <c r="B21634"/>
  <c r="A21635"/>
  <c r="F21634"/>
  <c r="C21635"/>
  <c r="B21635"/>
  <c r="A21636"/>
  <c r="E21635"/>
  <c r="D21635"/>
  <c r="F21635"/>
  <c r="B21636"/>
  <c r="A21637"/>
  <c r="E21636"/>
  <c r="D21636"/>
  <c r="C21636"/>
  <c r="F21636"/>
  <c r="A21638"/>
  <c r="D21637"/>
  <c r="C21637"/>
  <c r="B21637"/>
  <c r="E21637"/>
  <c r="F21637"/>
  <c r="E21638"/>
  <c r="C21638"/>
  <c r="B21638"/>
  <c r="D21638"/>
  <c r="A21639"/>
  <c r="F21638"/>
  <c r="C21639"/>
  <c r="B21639"/>
  <c r="A21640"/>
  <c r="E21639"/>
  <c r="D21639"/>
  <c r="F21639"/>
  <c r="B21640"/>
  <c r="A21641"/>
  <c r="E21640"/>
  <c r="D21640"/>
  <c r="C21640"/>
  <c r="F21640"/>
  <c r="A21642"/>
  <c r="E21641"/>
  <c r="D21641"/>
  <c r="C21641"/>
  <c r="B21641"/>
  <c r="F21641"/>
  <c r="E21642"/>
  <c r="D21642"/>
  <c r="C21642"/>
  <c r="B21642"/>
  <c r="A21643"/>
  <c r="F21642"/>
  <c r="C21643"/>
  <c r="A21644"/>
  <c r="E21643"/>
  <c r="D21643"/>
  <c r="B21643"/>
  <c r="F21643"/>
  <c r="B21644"/>
  <c r="A21645"/>
  <c r="E21644"/>
  <c r="D21644"/>
  <c r="F21644"/>
  <c r="C21644"/>
  <c r="A21646"/>
  <c r="E21645"/>
  <c r="D21645"/>
  <c r="C21645"/>
  <c r="B21645"/>
  <c r="F21645"/>
  <c r="E21646"/>
  <c r="D21646"/>
  <c r="C21646"/>
  <c r="B21646"/>
  <c r="A21647"/>
  <c r="F21646"/>
  <c r="C21647"/>
  <c r="B21647"/>
  <c r="A21648"/>
  <c r="E21647"/>
  <c r="D21647"/>
  <c r="F21647"/>
  <c r="B21648"/>
  <c r="A21649"/>
  <c r="E21648"/>
  <c r="D21648"/>
  <c r="C21648"/>
  <c r="F21648"/>
  <c r="A21650"/>
  <c r="E21649"/>
  <c r="C21649"/>
  <c r="B21649"/>
  <c r="D21649"/>
  <c r="F21649"/>
  <c r="E21650"/>
  <c r="D21650"/>
  <c r="B21650"/>
  <c r="A21651"/>
  <c r="C21650"/>
  <c r="F21650"/>
  <c r="C21651"/>
  <c r="B21651"/>
  <c r="A21652"/>
  <c r="E21651"/>
  <c r="D21651"/>
  <c r="F21651"/>
  <c r="B21652"/>
  <c r="A21653"/>
  <c r="E21652"/>
  <c r="D21652"/>
  <c r="F21652"/>
  <c r="C21652"/>
  <c r="A21654"/>
  <c r="E21653"/>
  <c r="D21653"/>
  <c r="C21653"/>
  <c r="B21653"/>
  <c r="F21653"/>
  <c r="E21654"/>
  <c r="C21654"/>
  <c r="B21654"/>
  <c r="D21654"/>
  <c r="F21654"/>
  <c r="A21655"/>
  <c r="C21655"/>
  <c r="A21656"/>
  <c r="D21655"/>
  <c r="B21655"/>
  <c r="E21655"/>
  <c r="F21655"/>
  <c r="B21656"/>
  <c r="E21656"/>
  <c r="D21656"/>
  <c r="A21657"/>
  <c r="C21656"/>
  <c r="F21656"/>
  <c r="A21658"/>
  <c r="E21657"/>
  <c r="C21657"/>
  <c r="B21657"/>
  <c r="D21657"/>
  <c r="F21657"/>
  <c r="E21658"/>
  <c r="C21658"/>
  <c r="B21658"/>
  <c r="A21659"/>
  <c r="D21658"/>
  <c r="F21658"/>
  <c r="C21659"/>
  <c r="B21659"/>
  <c r="A21660"/>
  <c r="E21659"/>
  <c r="D21659"/>
  <c r="F21659"/>
  <c r="B21660"/>
  <c r="A21661"/>
  <c r="E21660"/>
  <c r="C21660"/>
  <c r="D21660"/>
  <c r="F21660"/>
  <c r="A21662"/>
  <c r="E21661"/>
  <c r="D21661"/>
  <c r="C21661"/>
  <c r="B21661"/>
  <c r="F21661"/>
  <c r="E21662"/>
  <c r="D21662"/>
  <c r="C21662"/>
  <c r="B21662"/>
  <c r="A21663"/>
  <c r="F21662"/>
  <c r="C21663"/>
  <c r="B21663"/>
  <c r="A21664"/>
  <c r="D21663"/>
  <c r="E21663"/>
  <c r="F21663"/>
  <c r="B21664"/>
  <c r="A21665"/>
  <c r="E21664"/>
  <c r="D21664"/>
  <c r="F21664"/>
  <c r="C21664"/>
  <c r="A21666"/>
  <c r="E21665"/>
  <c r="D21665"/>
  <c r="C21665"/>
  <c r="B21665"/>
  <c r="F21665"/>
  <c r="E21666"/>
  <c r="C21666"/>
  <c r="B21666"/>
  <c r="D21666"/>
  <c r="F21666"/>
  <c r="A21667"/>
  <c r="C21667"/>
  <c r="B21667"/>
  <c r="A21668"/>
  <c r="E21667"/>
  <c r="D21667"/>
  <c r="F21667"/>
  <c r="B21668"/>
  <c r="E21668"/>
  <c r="D21668"/>
  <c r="A21669"/>
  <c r="C21668"/>
  <c r="F21668"/>
  <c r="A21670"/>
  <c r="E21669"/>
  <c r="C21669"/>
  <c r="B21669"/>
  <c r="D21669"/>
  <c r="F21669"/>
  <c r="E21670"/>
  <c r="D21670"/>
  <c r="C21670"/>
  <c r="B21670"/>
  <c r="A21671"/>
  <c r="F21670"/>
  <c r="C21671"/>
  <c r="B21671"/>
  <c r="A21672"/>
  <c r="E21671"/>
  <c r="D21671"/>
  <c r="F21671"/>
  <c r="B21672"/>
  <c r="A21673"/>
  <c r="D21672"/>
  <c r="E21672"/>
  <c r="C21672"/>
  <c r="F21672"/>
  <c r="A21674"/>
  <c r="E21673"/>
  <c r="D21673"/>
  <c r="C21673"/>
  <c r="B21673"/>
  <c r="F21673"/>
  <c r="E21674"/>
  <c r="D21674"/>
  <c r="C21674"/>
  <c r="B21674"/>
  <c r="A21675"/>
  <c r="F21674"/>
  <c r="C21675"/>
  <c r="B21675"/>
  <c r="A21676"/>
  <c r="E21675"/>
  <c r="D21675"/>
  <c r="F21675"/>
  <c r="B21676"/>
  <c r="A21677"/>
  <c r="E21676"/>
  <c r="D21676"/>
  <c r="F21676"/>
  <c r="C21676"/>
  <c r="A21678"/>
  <c r="E21677"/>
  <c r="D21677"/>
  <c r="C21677"/>
  <c r="B21677"/>
  <c r="F21677"/>
  <c r="E21678"/>
  <c r="D21678"/>
  <c r="B21678"/>
  <c r="A21679"/>
  <c r="C21678"/>
  <c r="F21678"/>
  <c r="C21679"/>
  <c r="B21679"/>
  <c r="A21680"/>
  <c r="E21679"/>
  <c r="D21679"/>
  <c r="F21679"/>
  <c r="B21680"/>
  <c r="A21681"/>
  <c r="E21680"/>
  <c r="D21680"/>
  <c r="C21680"/>
  <c r="F21680"/>
  <c r="A21682"/>
  <c r="E21681"/>
  <c r="D21681"/>
  <c r="C21681"/>
  <c r="B21681"/>
  <c r="F21681"/>
  <c r="E21682"/>
  <c r="D21682"/>
  <c r="C21682"/>
  <c r="B21682"/>
  <c r="A21683"/>
  <c r="F21682"/>
  <c r="C21683"/>
  <c r="B21683"/>
  <c r="E21683"/>
  <c r="D21683"/>
  <c r="F21683"/>
  <c r="A21684"/>
  <c r="B21684"/>
  <c r="E21684"/>
  <c r="A21685"/>
  <c r="C21684"/>
  <c r="D21684"/>
  <c r="F21684"/>
  <c r="A21686"/>
  <c r="E21685"/>
  <c r="D21685"/>
  <c r="C21685"/>
  <c r="B21685"/>
  <c r="F21685"/>
  <c r="E21686"/>
  <c r="D21686"/>
  <c r="C21686"/>
  <c r="B21686"/>
  <c r="A21687"/>
  <c r="F21686"/>
  <c r="C21687"/>
  <c r="B21687"/>
  <c r="E21687"/>
  <c r="A21688"/>
  <c r="D21687"/>
  <c r="F21687"/>
  <c r="B21688"/>
  <c r="E21688"/>
  <c r="A21689"/>
  <c r="D21688"/>
  <c r="F21688"/>
  <c r="C21688"/>
  <c r="A21690"/>
  <c r="E21689"/>
  <c r="D21689"/>
  <c r="C21689"/>
  <c r="B21689"/>
  <c r="F21689"/>
  <c r="E21690"/>
  <c r="D21690"/>
  <c r="C21690"/>
  <c r="B21690"/>
  <c r="A21691"/>
  <c r="F21690"/>
  <c r="C21691"/>
  <c r="B21691"/>
  <c r="A21692"/>
  <c r="E21691"/>
  <c r="D21691"/>
  <c r="F21691"/>
  <c r="B21692"/>
  <c r="A21693"/>
  <c r="E21692"/>
  <c r="D21692"/>
  <c r="C21692"/>
  <c r="F21692"/>
  <c r="A21694"/>
  <c r="E21693"/>
  <c r="D21693"/>
  <c r="C21693"/>
  <c r="B21693"/>
  <c r="F21693"/>
  <c r="E21694"/>
  <c r="D21694"/>
  <c r="C21694"/>
  <c r="B21694"/>
  <c r="A21695"/>
  <c r="F21694"/>
  <c r="C21695"/>
  <c r="B21695"/>
  <c r="E21695"/>
  <c r="D21695"/>
  <c r="A21696"/>
  <c r="F21695"/>
  <c r="B21696"/>
  <c r="A21697"/>
  <c r="D21696"/>
  <c r="C21696"/>
  <c r="E21696"/>
  <c r="F21696"/>
  <c r="A21698"/>
  <c r="E21697"/>
  <c r="D21697"/>
  <c r="C21697"/>
  <c r="B21697"/>
  <c r="F21697"/>
  <c r="E21698"/>
  <c r="D21698"/>
  <c r="B21698"/>
  <c r="A21699"/>
  <c r="C21698"/>
  <c r="F21698"/>
  <c r="C21699"/>
  <c r="B21699"/>
  <c r="A21700"/>
  <c r="E21699"/>
  <c r="D21699"/>
  <c r="F21699"/>
  <c r="B21700"/>
  <c r="A21701"/>
  <c r="E21700"/>
  <c r="D21700"/>
  <c r="C21700"/>
  <c r="F21700"/>
  <c r="A21702"/>
  <c r="E21701"/>
  <c r="D21701"/>
  <c r="C21701"/>
  <c r="B21701"/>
  <c r="F21701"/>
  <c r="E21702"/>
  <c r="D21702"/>
  <c r="C21702"/>
  <c r="B21702"/>
  <c r="A21703"/>
  <c r="F21702"/>
  <c r="C21703"/>
  <c r="B21703"/>
  <c r="A21704"/>
  <c r="E21703"/>
  <c r="D21703"/>
  <c r="F21703"/>
  <c r="B21704"/>
  <c r="A21705"/>
  <c r="D21704"/>
  <c r="C21704"/>
  <c r="E21704"/>
  <c r="F21704"/>
  <c r="A21706"/>
  <c r="E21705"/>
  <c r="D21705"/>
  <c r="C21705"/>
  <c r="B21705"/>
  <c r="F21705"/>
  <c r="E21706"/>
  <c r="D21706"/>
  <c r="C21706"/>
  <c r="B21706"/>
  <c r="A21707"/>
  <c r="F21706"/>
  <c r="C21707"/>
  <c r="B21707"/>
  <c r="A21708"/>
  <c r="E21707"/>
  <c r="D21707"/>
  <c r="F21707"/>
  <c r="B21708"/>
  <c r="A21709"/>
  <c r="E21708"/>
  <c r="D21708"/>
  <c r="C21708"/>
  <c r="F21708"/>
  <c r="A21710"/>
  <c r="E21709"/>
  <c r="D21709"/>
  <c r="C21709"/>
  <c r="B21709"/>
  <c r="F21709"/>
  <c r="E21710"/>
  <c r="D21710"/>
  <c r="C21710"/>
  <c r="B21710"/>
  <c r="A21711"/>
  <c r="F21710"/>
  <c r="C21711"/>
  <c r="B21711"/>
  <c r="A21712"/>
  <c r="E21711"/>
  <c r="D21711"/>
  <c r="F21711"/>
  <c r="B21712"/>
  <c r="A21713"/>
  <c r="E21712"/>
  <c r="D21712"/>
  <c r="C21712"/>
  <c r="F21712"/>
  <c r="A21714"/>
  <c r="E21713"/>
  <c r="C21713"/>
  <c r="D21713"/>
  <c r="F21713"/>
  <c r="B21713"/>
  <c r="E21714"/>
  <c r="D21714"/>
  <c r="C21714"/>
  <c r="B21714"/>
  <c r="A21715"/>
  <c r="F21714"/>
  <c r="C21715"/>
  <c r="B21715"/>
  <c r="A21716"/>
  <c r="E21715"/>
  <c r="D21715"/>
  <c r="F21715"/>
  <c r="B21716"/>
  <c r="E21716"/>
  <c r="D21716"/>
  <c r="C21716"/>
  <c r="A21717"/>
  <c r="F21716"/>
  <c r="A21718"/>
  <c r="E21717"/>
  <c r="D21717"/>
  <c r="B21717"/>
  <c r="C21717"/>
  <c r="F21717"/>
  <c r="E21718"/>
  <c r="C21718"/>
  <c r="D21718"/>
  <c r="A21719"/>
  <c r="B21718"/>
  <c r="F21718"/>
  <c r="C21719"/>
  <c r="A21720"/>
  <c r="E21719"/>
  <c r="B21719"/>
  <c r="D21719"/>
  <c r="F21719"/>
  <c r="B21720"/>
  <c r="A21721"/>
  <c r="E21720"/>
  <c r="C21720"/>
  <c r="D21720"/>
  <c r="F21720"/>
  <c r="A21722"/>
  <c r="E21721"/>
  <c r="C21721"/>
  <c r="B21721"/>
  <c r="D21721"/>
  <c r="F21721"/>
  <c r="E21722"/>
  <c r="D21722"/>
  <c r="B21722"/>
  <c r="C21722"/>
  <c r="A21723"/>
  <c r="F21722"/>
  <c r="C21723"/>
  <c r="B21723"/>
  <c r="E21723"/>
  <c r="A21724"/>
  <c r="D21723"/>
  <c r="F21723"/>
  <c r="B21724"/>
  <c r="A21725"/>
  <c r="E21724"/>
  <c r="D21724"/>
  <c r="C21724"/>
  <c r="F21724"/>
  <c r="A21726"/>
  <c r="E21725"/>
  <c r="D21725"/>
  <c r="B21725"/>
  <c r="C21725"/>
  <c r="F21725"/>
  <c r="E21726"/>
  <c r="D21726"/>
  <c r="B21726"/>
  <c r="C21726"/>
  <c r="A21727"/>
  <c r="F21726"/>
  <c r="C21727"/>
  <c r="B21727"/>
  <c r="A21728"/>
  <c r="E21727"/>
  <c r="D21727"/>
  <c r="F21727"/>
  <c r="B21728"/>
  <c r="A21729"/>
  <c r="E21728"/>
  <c r="D21728"/>
  <c r="C21728"/>
  <c r="F21728"/>
  <c r="A21730"/>
  <c r="D21729"/>
  <c r="C21729"/>
  <c r="B21729"/>
  <c r="E21729"/>
  <c r="F21729"/>
  <c r="E21730"/>
  <c r="C21730"/>
  <c r="B21730"/>
  <c r="D21730"/>
  <c r="A21731"/>
  <c r="F21730"/>
  <c r="C21731"/>
  <c r="A21732"/>
  <c r="E21731"/>
  <c r="B21731"/>
  <c r="D21731"/>
  <c r="F21731"/>
  <c r="B21732"/>
  <c r="E21732"/>
  <c r="C21732"/>
  <c r="A21733"/>
  <c r="D21732"/>
  <c r="F21732"/>
  <c r="A21734"/>
  <c r="E21733"/>
  <c r="D21733"/>
  <c r="B21733"/>
  <c r="C21733"/>
  <c r="F21733"/>
  <c r="E21734"/>
  <c r="C21734"/>
  <c r="B21734"/>
  <c r="D21734"/>
  <c r="F21734"/>
  <c r="A21735"/>
  <c r="C21735"/>
  <c r="A21736"/>
  <c r="E21735"/>
  <c r="B21735"/>
  <c r="D21735"/>
  <c r="F21735"/>
  <c r="B21736"/>
  <c r="A21737"/>
  <c r="E21736"/>
  <c r="D21736"/>
  <c r="C21736"/>
  <c r="F21736"/>
  <c r="A21738"/>
  <c r="E21737"/>
  <c r="D21737"/>
  <c r="B21737"/>
  <c r="C21737"/>
  <c r="F21737"/>
  <c r="E21738"/>
  <c r="D21738"/>
  <c r="C21738"/>
  <c r="B21738"/>
  <c r="A21739"/>
  <c r="F21738"/>
  <c r="C21739"/>
  <c r="B21739"/>
  <c r="A21740"/>
  <c r="E21739"/>
  <c r="D21739"/>
  <c r="F21739"/>
  <c r="B21740"/>
  <c r="E21740"/>
  <c r="D21740"/>
  <c r="A21741"/>
  <c r="C21740"/>
  <c r="F21740"/>
  <c r="A21742"/>
  <c r="D21741"/>
  <c r="C21741"/>
  <c r="B21741"/>
  <c r="E21741"/>
  <c r="F21741"/>
  <c r="E21742"/>
  <c r="C21742"/>
  <c r="B21742"/>
  <c r="D21742"/>
  <c r="A21743"/>
  <c r="F21742"/>
  <c r="C21743"/>
  <c r="B21743"/>
  <c r="A21744"/>
  <c r="E21743"/>
  <c r="D21743"/>
  <c r="F21743"/>
  <c r="B21744"/>
  <c r="A21745"/>
  <c r="E21744"/>
  <c r="D21744"/>
  <c r="F21744"/>
  <c r="C21744"/>
  <c r="A21746"/>
  <c r="E21745"/>
  <c r="D21745"/>
  <c r="B21745"/>
  <c r="C21745"/>
  <c r="F21745"/>
  <c r="E21746"/>
  <c r="D21746"/>
  <c r="C21746"/>
  <c r="A21747"/>
  <c r="B21746"/>
  <c r="F21746"/>
  <c r="C21747"/>
  <c r="B21747"/>
  <c r="E21747"/>
  <c r="A21748"/>
  <c r="D21747"/>
  <c r="F21747"/>
  <c r="B21748"/>
  <c r="A21749"/>
  <c r="E21748"/>
  <c r="D21748"/>
  <c r="C21748"/>
  <c r="F21748"/>
  <c r="A21750"/>
  <c r="E21749"/>
  <c r="D21749"/>
  <c r="C21749"/>
  <c r="B21749"/>
  <c r="F21749"/>
  <c r="E21750"/>
  <c r="D21750"/>
  <c r="C21750"/>
  <c r="B21750"/>
  <c r="A21751"/>
  <c r="F21750"/>
  <c r="C21751"/>
  <c r="B21751"/>
  <c r="E21751"/>
  <c r="D21751"/>
  <c r="F21751"/>
  <c r="A21752"/>
  <c r="B21752"/>
  <c r="A21753"/>
  <c r="E21752"/>
  <c r="D21752"/>
  <c r="C21752"/>
  <c r="F21752"/>
  <c r="A21754"/>
  <c r="E21753"/>
  <c r="D21753"/>
  <c r="C21753"/>
  <c r="B21753"/>
  <c r="F21753"/>
  <c r="E21754"/>
  <c r="D21754"/>
  <c r="B21754"/>
  <c r="A21755"/>
  <c r="C21754"/>
  <c r="F21754"/>
  <c r="C21755"/>
  <c r="B21755"/>
  <c r="A21756"/>
  <c r="E21755"/>
  <c r="D21755"/>
  <c r="F21755"/>
  <c r="B21756"/>
  <c r="A21757"/>
  <c r="E21756"/>
  <c r="D21756"/>
  <c r="F21756"/>
  <c r="C21756"/>
  <c r="A21758"/>
  <c r="E21757"/>
  <c r="C21757"/>
  <c r="B21757"/>
  <c r="D21757"/>
  <c r="F21757"/>
  <c r="E21758"/>
  <c r="D21758"/>
  <c r="C21758"/>
  <c r="B21758"/>
  <c r="A21759"/>
  <c r="F21758"/>
  <c r="C21759"/>
  <c r="B21759"/>
  <c r="A21760"/>
  <c r="E21759"/>
  <c r="D21759"/>
  <c r="F21759"/>
  <c r="B21760"/>
  <c r="A21761"/>
  <c r="D21760"/>
  <c r="C21760"/>
  <c r="E21760"/>
  <c r="F21760"/>
  <c r="A21762"/>
  <c r="E21761"/>
  <c r="D21761"/>
  <c r="C21761"/>
  <c r="B21761"/>
  <c r="F21761"/>
  <c r="E21762"/>
  <c r="D21762"/>
  <c r="C21762"/>
  <c r="B21762"/>
  <c r="A21763"/>
  <c r="F21762"/>
  <c r="C21763"/>
  <c r="B21763"/>
  <c r="D21763"/>
  <c r="A21764"/>
  <c r="E21763"/>
  <c r="F21763"/>
  <c r="B21764"/>
  <c r="A21765"/>
  <c r="E21764"/>
  <c r="D21764"/>
  <c r="F21764"/>
  <c r="C21764"/>
  <c r="A21766"/>
  <c r="E21765"/>
  <c r="D21765"/>
  <c r="C21765"/>
  <c r="B21765"/>
  <c r="F21765"/>
  <c r="E21766"/>
  <c r="D21766"/>
  <c r="F21766"/>
  <c r="C21766"/>
  <c r="B21766"/>
  <c r="A21767"/>
  <c r="C21767"/>
  <c r="B21767"/>
  <c r="E21767"/>
  <c r="A21768"/>
  <c r="D21767"/>
  <c r="F21767"/>
  <c r="B21768"/>
  <c r="A21769"/>
  <c r="E21768"/>
  <c r="D21768"/>
  <c r="C21768"/>
  <c r="F21768"/>
  <c r="A21770"/>
  <c r="E21769"/>
  <c r="D21769"/>
  <c r="C21769"/>
  <c r="B21769"/>
  <c r="F21769"/>
  <c r="E21770"/>
  <c r="D21770"/>
  <c r="C21770"/>
  <c r="B21770"/>
  <c r="A21771"/>
  <c r="F21770"/>
  <c r="C21771"/>
  <c r="B21771"/>
  <c r="E21771"/>
  <c r="D21771"/>
  <c r="A21772"/>
  <c r="F21771"/>
  <c r="A21773"/>
  <c r="C21772"/>
  <c r="B21772"/>
  <c r="E21772"/>
  <c r="D21772"/>
  <c r="F21772"/>
  <c r="A21774"/>
  <c r="E21773"/>
  <c r="D21773"/>
  <c r="C21773"/>
  <c r="B21773"/>
  <c r="F21773"/>
  <c r="E21774"/>
  <c r="C21774"/>
  <c r="B21774"/>
  <c r="A21775"/>
  <c r="D21774"/>
  <c r="F21774"/>
  <c r="C21775"/>
  <c r="B21775"/>
  <c r="A21776"/>
  <c r="D21775"/>
  <c r="E21775"/>
  <c r="F21775"/>
  <c r="B21776"/>
  <c r="A21777"/>
  <c r="E21776"/>
  <c r="D21776"/>
  <c r="C21776"/>
  <c r="F21776"/>
  <c r="A21778"/>
  <c r="E21777"/>
  <c r="D21777"/>
  <c r="C21777"/>
  <c r="B21777"/>
  <c r="F21777"/>
  <c r="E21778"/>
  <c r="D21778"/>
  <c r="C21778"/>
  <c r="A21779"/>
  <c r="B21778"/>
  <c r="F21778"/>
  <c r="C21779"/>
  <c r="B21779"/>
  <c r="A21780"/>
  <c r="E21779"/>
  <c r="D21779"/>
  <c r="F21779"/>
  <c r="B21780"/>
  <c r="A21781"/>
  <c r="E21780"/>
  <c r="D21780"/>
  <c r="F21780"/>
  <c r="C21780"/>
  <c r="A21782"/>
  <c r="E21781"/>
  <c r="D21781"/>
  <c r="C21781"/>
  <c r="B21781"/>
  <c r="F21781"/>
  <c r="E21782"/>
  <c r="D21782"/>
  <c r="C21782"/>
  <c r="B21782"/>
  <c r="A21783"/>
  <c r="F21782"/>
  <c r="C21783"/>
  <c r="B21783"/>
  <c r="A21784"/>
  <c r="E21783"/>
  <c r="D21783"/>
  <c r="F21783"/>
  <c r="B21784"/>
  <c r="D21784"/>
  <c r="A21785"/>
  <c r="E21784"/>
  <c r="C21784"/>
  <c r="F21784"/>
  <c r="A21786"/>
  <c r="E21785"/>
  <c r="D21785"/>
  <c r="C21785"/>
  <c r="B21785"/>
  <c r="F21785"/>
  <c r="E21786"/>
  <c r="B21786"/>
  <c r="A21787"/>
  <c r="D21786"/>
  <c r="C21786"/>
  <c r="F21786"/>
  <c r="C21787"/>
  <c r="B21787"/>
  <c r="A21788"/>
  <c r="E21787"/>
  <c r="D21787"/>
  <c r="F21787"/>
  <c r="B21788"/>
  <c r="A21789"/>
  <c r="E21788"/>
  <c r="D21788"/>
  <c r="C21788"/>
  <c r="F21788"/>
  <c r="A21790"/>
  <c r="E21789"/>
  <c r="C21789"/>
  <c r="B21789"/>
  <c r="D21789"/>
  <c r="F21789"/>
  <c r="E21790"/>
  <c r="B21790"/>
  <c r="A21791"/>
  <c r="D21790"/>
  <c r="C21790"/>
  <c r="F21790"/>
  <c r="C21791"/>
  <c r="B21791"/>
  <c r="A21792"/>
  <c r="E21791"/>
  <c r="D21791"/>
  <c r="F21791"/>
  <c r="B21792"/>
  <c r="E21792"/>
  <c r="D21792"/>
  <c r="A21793"/>
  <c r="C21792"/>
  <c r="F21792"/>
  <c r="A21794"/>
  <c r="C21793"/>
  <c r="E21793"/>
  <c r="D21793"/>
  <c r="B21793"/>
  <c r="F21793"/>
  <c r="E21794"/>
  <c r="B21794"/>
  <c r="A21795"/>
  <c r="D21794"/>
  <c r="F21794"/>
  <c r="C21794"/>
  <c r="C21795"/>
  <c r="B21795"/>
  <c r="A21796"/>
  <c r="E21795"/>
  <c r="D21795"/>
  <c r="F21795"/>
  <c r="B21796"/>
  <c r="A21797"/>
  <c r="E21796"/>
  <c r="D21796"/>
  <c r="C21796"/>
  <c r="F21796"/>
  <c r="A21798"/>
  <c r="E21797"/>
  <c r="D21797"/>
  <c r="C21797"/>
  <c r="B21797"/>
  <c r="F21797"/>
  <c r="E21798"/>
  <c r="D21798"/>
  <c r="C21798"/>
  <c r="A21799"/>
  <c r="B21798"/>
  <c r="F21798"/>
  <c r="C21799"/>
  <c r="B21799"/>
  <c r="A21800"/>
  <c r="E21799"/>
  <c r="D21799"/>
  <c r="F21799"/>
  <c r="B21800"/>
  <c r="A21801"/>
  <c r="E21800"/>
  <c r="D21800"/>
  <c r="C21800"/>
  <c r="F21800"/>
  <c r="A21802"/>
  <c r="E21801"/>
  <c r="D21801"/>
  <c r="C21801"/>
  <c r="B21801"/>
  <c r="F21801"/>
  <c r="E21802"/>
  <c r="A21803"/>
  <c r="D21802"/>
  <c r="C21802"/>
  <c r="B21802"/>
  <c r="F21802"/>
  <c r="C21803"/>
  <c r="B21803"/>
  <c r="A21804"/>
  <c r="E21803"/>
  <c r="D21803"/>
  <c r="F21803"/>
  <c r="B21804"/>
  <c r="A21805"/>
  <c r="E21804"/>
  <c r="D21804"/>
  <c r="C21804"/>
  <c r="F21804"/>
  <c r="A21806"/>
  <c r="E21805"/>
  <c r="D21805"/>
  <c r="C21805"/>
  <c r="B21805"/>
  <c r="F21805"/>
  <c r="E21806"/>
  <c r="D21806"/>
  <c r="B21806"/>
  <c r="C21806"/>
  <c r="A21807"/>
  <c r="F21806"/>
  <c r="C21807"/>
  <c r="B21807"/>
  <c r="A21808"/>
  <c r="E21807"/>
  <c r="D21807"/>
  <c r="F21807"/>
  <c r="B21808"/>
  <c r="A21809"/>
  <c r="E21808"/>
  <c r="D21808"/>
  <c r="F21808"/>
  <c r="C21808"/>
  <c r="A21810"/>
  <c r="E21809"/>
  <c r="D21809"/>
  <c r="B21809"/>
  <c r="C21809"/>
  <c r="F21809"/>
  <c r="E21810"/>
  <c r="D21810"/>
  <c r="C21810"/>
  <c r="B21810"/>
  <c r="A21811"/>
  <c r="F21810"/>
  <c r="C21811"/>
  <c r="B21811"/>
  <c r="A21812"/>
  <c r="E21811"/>
  <c r="D21811"/>
  <c r="F21811"/>
  <c r="B21812"/>
  <c r="A21813"/>
  <c r="E21812"/>
  <c r="D21812"/>
  <c r="C21812"/>
  <c r="F21812"/>
  <c r="A21814"/>
  <c r="E21813"/>
  <c r="C21813"/>
  <c r="B21813"/>
  <c r="D21813"/>
  <c r="F21813"/>
  <c r="E21814"/>
  <c r="D21814"/>
  <c r="C21814"/>
  <c r="B21814"/>
  <c r="A21815"/>
  <c r="F21814"/>
  <c r="A21816"/>
  <c r="E21815"/>
  <c r="C21815"/>
  <c r="B21815"/>
  <c r="D21815"/>
  <c r="F21815"/>
  <c r="B21816"/>
  <c r="A21817"/>
  <c r="E21816"/>
  <c r="D21816"/>
  <c r="C21816"/>
  <c r="F21816"/>
  <c r="A21818"/>
  <c r="E21817"/>
  <c r="D21817"/>
  <c r="C21817"/>
  <c r="B21817"/>
  <c r="F21817"/>
  <c r="E21818"/>
  <c r="D21818"/>
  <c r="B21818"/>
  <c r="A21819"/>
  <c r="C21818"/>
  <c r="F21818"/>
  <c r="C21819"/>
  <c r="B21819"/>
  <c r="A21820"/>
  <c r="E21819"/>
  <c r="D21819"/>
  <c r="F21819"/>
  <c r="B21820"/>
  <c r="A21821"/>
  <c r="E21820"/>
  <c r="C21820"/>
  <c r="D21820"/>
  <c r="F21820"/>
  <c r="A21822"/>
  <c r="E21821"/>
  <c r="C21821"/>
  <c r="B21821"/>
  <c r="D21821"/>
  <c r="F21821"/>
  <c r="E21822"/>
  <c r="D21822"/>
  <c r="C21822"/>
  <c r="B21822"/>
  <c r="A21823"/>
  <c r="F21822"/>
  <c r="C21823"/>
  <c r="B21823"/>
  <c r="A21824"/>
  <c r="E21823"/>
  <c r="D21823"/>
  <c r="F21823"/>
  <c r="B21824"/>
  <c r="A21825"/>
  <c r="D21824"/>
  <c r="E21824"/>
  <c r="C21824"/>
  <c r="F21824"/>
  <c r="A21826"/>
  <c r="E21825"/>
  <c r="D21825"/>
  <c r="C21825"/>
  <c r="B21825"/>
  <c r="F21825"/>
  <c r="E21826"/>
  <c r="D21826"/>
  <c r="C21826"/>
  <c r="B21826"/>
  <c r="A21827"/>
  <c r="F21826"/>
  <c r="C21827"/>
  <c r="B21827"/>
  <c r="A21828"/>
  <c r="E21827"/>
  <c r="D21827"/>
  <c r="F21827"/>
  <c r="B21828"/>
  <c r="A21829"/>
  <c r="E21828"/>
  <c r="D21828"/>
  <c r="C21828"/>
  <c r="F21828"/>
  <c r="A21830"/>
  <c r="E21829"/>
  <c r="D21829"/>
  <c r="C21829"/>
  <c r="B21829"/>
  <c r="F21829"/>
  <c r="E21830"/>
  <c r="D21830"/>
  <c r="C21830"/>
  <c r="B21830"/>
  <c r="A21831"/>
  <c r="F21830"/>
  <c r="C21831"/>
  <c r="B21831"/>
  <c r="A21832"/>
  <c r="E21831"/>
  <c r="D21831"/>
  <c r="F21831"/>
  <c r="B21832"/>
  <c r="A21833"/>
  <c r="E21832"/>
  <c r="D21832"/>
  <c r="C21832"/>
  <c r="F21832"/>
  <c r="A21834"/>
  <c r="E21833"/>
  <c r="C21833"/>
  <c r="D21833"/>
  <c r="F21833"/>
  <c r="B21833"/>
  <c r="E21834"/>
  <c r="D21834"/>
  <c r="C21834"/>
  <c r="B21834"/>
  <c r="A21835"/>
  <c r="F21834"/>
  <c r="C21835"/>
  <c r="B21835"/>
  <c r="A21836"/>
  <c r="E21835"/>
  <c r="D21835"/>
  <c r="F21835"/>
  <c r="B21836"/>
  <c r="A21837"/>
  <c r="D21836"/>
  <c r="C21836"/>
  <c r="E21836"/>
  <c r="F21836"/>
  <c r="A21838"/>
  <c r="E21837"/>
  <c r="D21837"/>
  <c r="C21837"/>
  <c r="B21837"/>
  <c r="F21837"/>
  <c r="E21838"/>
  <c r="D21838"/>
  <c r="C21838"/>
  <c r="B21838"/>
  <c r="A21839"/>
  <c r="F21838"/>
  <c r="C21839"/>
  <c r="B21839"/>
  <c r="A21840"/>
  <c r="E21839"/>
  <c r="D21839"/>
  <c r="F21839"/>
  <c r="B21840"/>
  <c r="A21841"/>
  <c r="E21840"/>
  <c r="D21840"/>
  <c r="C21840"/>
  <c r="F21840"/>
  <c r="A21842"/>
  <c r="E21841"/>
  <c r="D21841"/>
  <c r="C21841"/>
  <c r="B21841"/>
  <c r="F21841"/>
  <c r="E21842"/>
  <c r="D21842"/>
  <c r="C21842"/>
  <c r="B21842"/>
  <c r="A21843"/>
  <c r="F21842"/>
  <c r="C21843"/>
  <c r="B21843"/>
  <c r="E21843"/>
  <c r="D21843"/>
  <c r="F21843"/>
  <c r="A21844"/>
  <c r="B21844"/>
  <c r="A21845"/>
  <c r="E21844"/>
  <c r="D21844"/>
  <c r="C21844"/>
  <c r="F21844"/>
  <c r="A21846"/>
  <c r="E21845"/>
  <c r="D21845"/>
  <c r="C21845"/>
  <c r="B21845"/>
  <c r="F21845"/>
  <c r="E21846"/>
  <c r="C21846"/>
  <c r="B21846"/>
  <c r="A21847"/>
  <c r="D21846"/>
  <c r="F21846"/>
  <c r="C21847"/>
  <c r="B21847"/>
  <c r="A21848"/>
  <c r="E21847"/>
  <c r="D21847"/>
  <c r="F21847"/>
  <c r="B21848"/>
  <c r="A21849"/>
  <c r="E21848"/>
  <c r="D21848"/>
  <c r="C21848"/>
  <c r="F21848"/>
  <c r="A21850"/>
  <c r="E21849"/>
  <c r="D21849"/>
  <c r="C21849"/>
  <c r="B21849"/>
  <c r="F21849"/>
  <c r="E21850"/>
  <c r="C21850"/>
  <c r="B21850"/>
  <c r="A21851"/>
  <c r="D21850"/>
  <c r="F21850"/>
  <c r="C21851"/>
  <c r="B21851"/>
  <c r="A21852"/>
  <c r="E21851"/>
  <c r="D21851"/>
  <c r="F21851"/>
  <c r="B21852"/>
  <c r="A21853"/>
  <c r="E21852"/>
  <c r="D21852"/>
  <c r="C21852"/>
  <c r="F21852"/>
  <c r="A21854"/>
  <c r="E21853"/>
  <c r="D21853"/>
  <c r="C21853"/>
  <c r="B21853"/>
  <c r="F21853"/>
  <c r="E21854"/>
  <c r="D21854"/>
  <c r="C21854"/>
  <c r="B21854"/>
  <c r="A21855"/>
  <c r="F21854"/>
  <c r="C21855"/>
  <c r="B21855"/>
  <c r="A21856"/>
  <c r="E21855"/>
  <c r="D21855"/>
  <c r="F21855"/>
  <c r="B21856"/>
  <c r="A21857"/>
  <c r="D21856"/>
  <c r="C21856"/>
  <c r="E21856"/>
  <c r="F21856"/>
  <c r="A21858"/>
  <c r="E21857"/>
  <c r="D21857"/>
  <c r="C21857"/>
  <c r="B21857"/>
  <c r="F21857"/>
  <c r="E21858"/>
  <c r="D21858"/>
  <c r="C21858"/>
  <c r="B21858"/>
  <c r="A21859"/>
  <c r="F21858"/>
  <c r="C21859"/>
  <c r="B21859"/>
  <c r="E21859"/>
  <c r="D21859"/>
  <c r="A21860"/>
  <c r="F21859"/>
  <c r="B21860"/>
  <c r="A21861"/>
  <c r="E21860"/>
  <c r="D21860"/>
  <c r="F21860"/>
  <c r="C21860"/>
  <c r="A21862"/>
  <c r="E21861"/>
  <c r="D21861"/>
  <c r="C21861"/>
  <c r="B21861"/>
  <c r="F21861"/>
  <c r="E21862"/>
  <c r="C21862"/>
  <c r="B21862"/>
  <c r="A21863"/>
  <c r="D21862"/>
  <c r="F21862"/>
  <c r="C21863"/>
  <c r="B21863"/>
  <c r="A21864"/>
  <c r="E21863"/>
  <c r="D21863"/>
  <c r="F21863"/>
  <c r="B21864"/>
  <c r="A21865"/>
  <c r="E21864"/>
  <c r="D21864"/>
  <c r="C21864"/>
  <c r="F21864"/>
  <c r="A21866"/>
  <c r="C21865"/>
  <c r="B21865"/>
  <c r="E21865"/>
  <c r="D21865"/>
  <c r="F21865"/>
  <c r="E21866"/>
  <c r="D21866"/>
  <c r="C21866"/>
  <c r="B21866"/>
  <c r="A21867"/>
  <c r="F21866"/>
  <c r="C21867"/>
  <c r="B21867"/>
  <c r="A21868"/>
  <c r="E21867"/>
  <c r="D21867"/>
  <c r="F21867"/>
  <c r="B21868"/>
  <c r="A21869"/>
  <c r="E21868"/>
  <c r="D21868"/>
  <c r="F21868"/>
  <c r="C21868"/>
  <c r="A21870"/>
  <c r="E21869"/>
  <c r="D21869"/>
  <c r="C21869"/>
  <c r="B21869"/>
  <c r="F21869"/>
  <c r="E21870"/>
  <c r="D21870"/>
  <c r="C21870"/>
  <c r="B21870"/>
  <c r="A21871"/>
  <c r="F21870"/>
  <c r="C21871"/>
  <c r="B21871"/>
  <c r="E21871"/>
  <c r="A21872"/>
  <c r="D21871"/>
  <c r="F21871"/>
  <c r="B21872"/>
  <c r="A21873"/>
  <c r="E21872"/>
  <c r="D21872"/>
  <c r="C21872"/>
  <c r="F21872"/>
  <c r="A21874"/>
  <c r="E21873"/>
  <c r="D21873"/>
  <c r="B21873"/>
  <c r="C21873"/>
  <c r="F21873"/>
  <c r="E21874"/>
  <c r="D21874"/>
  <c r="B21874"/>
  <c r="A21875"/>
  <c r="C21874"/>
  <c r="F21874"/>
  <c r="C21875"/>
  <c r="B21875"/>
  <c r="A21876"/>
  <c r="E21875"/>
  <c r="D21875"/>
  <c r="F21875"/>
  <c r="B21876"/>
  <c r="A21877"/>
  <c r="D21876"/>
  <c r="C21876"/>
  <c r="E21876"/>
  <c r="F21876"/>
  <c r="A21878"/>
  <c r="E21877"/>
  <c r="C21877"/>
  <c r="B21877"/>
  <c r="D21877"/>
  <c r="F21877"/>
  <c r="E21878"/>
  <c r="D21878"/>
  <c r="C21878"/>
  <c r="A21879"/>
  <c r="B21878"/>
  <c r="F21878"/>
  <c r="C21879"/>
  <c r="B21879"/>
  <c r="A21880"/>
  <c r="E21879"/>
  <c r="D21879"/>
  <c r="F21879"/>
  <c r="B21880"/>
  <c r="A21881"/>
  <c r="E21880"/>
  <c r="D21880"/>
  <c r="C21880"/>
  <c r="F21880"/>
  <c r="A21882"/>
  <c r="D21881"/>
  <c r="C21881"/>
  <c r="E21881"/>
  <c r="B21881"/>
  <c r="F21881"/>
  <c r="E21882"/>
  <c r="D21882"/>
  <c r="C21882"/>
  <c r="B21882"/>
  <c r="A21883"/>
  <c r="F21882"/>
  <c r="C21883"/>
  <c r="B21883"/>
  <c r="A21884"/>
  <c r="E21883"/>
  <c r="D21883"/>
  <c r="F21883"/>
  <c r="B21884"/>
  <c r="D21884"/>
  <c r="A21885"/>
  <c r="C21884"/>
  <c r="E21884"/>
  <c r="F21884"/>
  <c r="A21886"/>
  <c r="E21885"/>
  <c r="D21885"/>
  <c r="C21885"/>
  <c r="B21885"/>
  <c r="F21885"/>
  <c r="E21886"/>
  <c r="C21886"/>
  <c r="B21886"/>
  <c r="D21886"/>
  <c r="F21886"/>
  <c r="A21887"/>
  <c r="C21887"/>
  <c r="B21887"/>
  <c r="E21887"/>
  <c r="D21887"/>
  <c r="A21888"/>
  <c r="F21887"/>
  <c r="B21888"/>
  <c r="A21889"/>
  <c r="E21888"/>
  <c r="D21888"/>
  <c r="F21888"/>
  <c r="C21888"/>
  <c r="A21890"/>
  <c r="E21889"/>
  <c r="C21889"/>
  <c r="B21889"/>
  <c r="D21889"/>
  <c r="F21889"/>
  <c r="E21890"/>
  <c r="D21890"/>
  <c r="B21890"/>
  <c r="C21890"/>
  <c r="A21891"/>
  <c r="F21890"/>
  <c r="C21891"/>
  <c r="B21891"/>
  <c r="A21892"/>
  <c r="D21891"/>
  <c r="E21891"/>
  <c r="F21891"/>
  <c r="B21892"/>
  <c r="A21893"/>
  <c r="D21892"/>
  <c r="C21892"/>
  <c r="E21892"/>
  <c r="F21892"/>
  <c r="A21894"/>
  <c r="E21893"/>
  <c r="D21893"/>
  <c r="C21893"/>
  <c r="B21893"/>
  <c r="F21893"/>
  <c r="E21894"/>
  <c r="D21894"/>
  <c r="C21894"/>
  <c r="B21894"/>
  <c r="A21895"/>
  <c r="F21894"/>
  <c r="C21895"/>
  <c r="B21895"/>
  <c r="A21896"/>
  <c r="E21895"/>
  <c r="D21895"/>
  <c r="F21895"/>
  <c r="B21896"/>
  <c r="A21897"/>
  <c r="E21896"/>
  <c r="D21896"/>
  <c r="C21896"/>
  <c r="F21896"/>
  <c r="A21898"/>
  <c r="E21897"/>
  <c r="C21897"/>
  <c r="B21897"/>
  <c r="D21897"/>
  <c r="F21897"/>
  <c r="E21898"/>
  <c r="D21898"/>
  <c r="C21898"/>
  <c r="B21898"/>
  <c r="A21899"/>
  <c r="F21898"/>
  <c r="C21899"/>
  <c r="B21899"/>
  <c r="A21900"/>
  <c r="E21899"/>
  <c r="D21899"/>
  <c r="F21899"/>
  <c r="B21900"/>
  <c r="A21901"/>
  <c r="E21900"/>
  <c r="D21900"/>
  <c r="F21900"/>
  <c r="C21900"/>
  <c r="A21902"/>
  <c r="E21901"/>
  <c r="D21901"/>
  <c r="C21901"/>
  <c r="B21901"/>
  <c r="F21901"/>
  <c r="E21902"/>
  <c r="D21902"/>
  <c r="C21902"/>
  <c r="B21902"/>
  <c r="A21903"/>
  <c r="F21902"/>
  <c r="C21903"/>
  <c r="B21903"/>
  <c r="E21903"/>
  <c r="D21903"/>
  <c r="F21903"/>
  <c r="A21904"/>
  <c r="B21904"/>
  <c r="A21905"/>
  <c r="E21904"/>
  <c r="D21904"/>
  <c r="C21904"/>
  <c r="F21904"/>
  <c r="A21906"/>
  <c r="E21905"/>
  <c r="D21905"/>
  <c r="C21905"/>
  <c r="B21905"/>
  <c r="F21905"/>
  <c r="E21906"/>
  <c r="D21906"/>
  <c r="C21906"/>
  <c r="A21907"/>
  <c r="B21906"/>
  <c r="F21906"/>
  <c r="C21907"/>
  <c r="B21907"/>
  <c r="A21908"/>
  <c r="E21907"/>
  <c r="D21907"/>
  <c r="F21907"/>
  <c r="B21908"/>
  <c r="A21909"/>
  <c r="D21908"/>
  <c r="C21908"/>
  <c r="E21908"/>
  <c r="F21908"/>
  <c r="A21910"/>
  <c r="E21909"/>
  <c r="D21909"/>
  <c r="C21909"/>
  <c r="B21909"/>
  <c r="F21909"/>
  <c r="E21910"/>
  <c r="D21910"/>
  <c r="C21910"/>
  <c r="B21910"/>
  <c r="A21911"/>
  <c r="F21910"/>
  <c r="C21911"/>
  <c r="B21911"/>
  <c r="A21912"/>
  <c r="E21911"/>
  <c r="D21911"/>
  <c r="F21911"/>
  <c r="B21912"/>
  <c r="A21913"/>
  <c r="E21912"/>
  <c r="C21912"/>
  <c r="D21912"/>
  <c r="F21912"/>
  <c r="A21914"/>
  <c r="E21913"/>
  <c r="D21913"/>
  <c r="C21913"/>
  <c r="B21913"/>
  <c r="F21913"/>
  <c r="E21914"/>
  <c r="D21914"/>
  <c r="C21914"/>
  <c r="B21914"/>
  <c r="A21915"/>
  <c r="F21914"/>
  <c r="C21915"/>
  <c r="E21915"/>
  <c r="B21915"/>
  <c r="D21915"/>
  <c r="F21915"/>
  <c r="A21916"/>
  <c r="B21916"/>
  <c r="A21917"/>
  <c r="D21916"/>
  <c r="C21916"/>
  <c r="E21916"/>
  <c r="F21916"/>
  <c r="A21918"/>
  <c r="D21917"/>
  <c r="C21917"/>
  <c r="E21917"/>
  <c r="B21917"/>
  <c r="F21917"/>
  <c r="E21918"/>
  <c r="D21918"/>
  <c r="C21918"/>
  <c r="A21919"/>
  <c r="B21918"/>
  <c r="F21918"/>
  <c r="C21919"/>
  <c r="B21919"/>
  <c r="A21920"/>
  <c r="E21919"/>
  <c r="D21919"/>
  <c r="F21919"/>
  <c r="B21920"/>
  <c r="A21921"/>
  <c r="E21920"/>
  <c r="D21920"/>
  <c r="C21920"/>
  <c r="F21920"/>
  <c r="A21922"/>
  <c r="E21921"/>
  <c r="D21921"/>
  <c r="C21921"/>
  <c r="B21921"/>
  <c r="F21921"/>
  <c r="E21922"/>
  <c r="D21922"/>
  <c r="C21922"/>
  <c r="B21922"/>
  <c r="A21923"/>
  <c r="F21922"/>
  <c r="C21923"/>
  <c r="B21923"/>
  <c r="A21924"/>
  <c r="D21923"/>
  <c r="E21923"/>
  <c r="F21923"/>
  <c r="B21924"/>
  <c r="A21925"/>
  <c r="E21924"/>
  <c r="D21924"/>
  <c r="F21924"/>
  <c r="C21924"/>
  <c r="A21926"/>
  <c r="E21925"/>
  <c r="D21925"/>
  <c r="C21925"/>
  <c r="B21925"/>
  <c r="F21925"/>
  <c r="E21926"/>
  <c r="D21926"/>
  <c r="C21926"/>
  <c r="B21926"/>
  <c r="A21927"/>
  <c r="F21926"/>
  <c r="C21927"/>
  <c r="D21927"/>
  <c r="B21927"/>
  <c r="A21928"/>
  <c r="E21927"/>
  <c r="F21927"/>
  <c r="B21928"/>
  <c r="A21929"/>
  <c r="E21928"/>
  <c r="D21928"/>
  <c r="C21928"/>
  <c r="F21928"/>
  <c r="A21930"/>
  <c r="E21929"/>
  <c r="D21929"/>
  <c r="C21929"/>
  <c r="B21929"/>
  <c r="F21929"/>
  <c r="E21930"/>
  <c r="C21930"/>
  <c r="B21930"/>
  <c r="D21930"/>
  <c r="A21931"/>
  <c r="F21930"/>
  <c r="C21931"/>
  <c r="B21931"/>
  <c r="A21932"/>
  <c r="E21931"/>
  <c r="D21931"/>
  <c r="F21931"/>
  <c r="B21932"/>
  <c r="E21932"/>
  <c r="C21932"/>
  <c r="A21933"/>
  <c r="D21932"/>
  <c r="F21932"/>
  <c r="A21934"/>
  <c r="E21933"/>
  <c r="D21933"/>
  <c r="C21933"/>
  <c r="B21933"/>
  <c r="F21933"/>
  <c r="E21934"/>
  <c r="D21934"/>
  <c r="F21934"/>
  <c r="C21934"/>
  <c r="B21934"/>
  <c r="A21935"/>
  <c r="C21935"/>
  <c r="B21935"/>
  <c r="A21936"/>
  <c r="E21935"/>
  <c r="D21935"/>
  <c r="F21935"/>
  <c r="B21936"/>
  <c r="A21937"/>
  <c r="E21936"/>
  <c r="D21936"/>
  <c r="C21936"/>
  <c r="F21936"/>
  <c r="A21938"/>
  <c r="E21937"/>
  <c r="D21937"/>
  <c r="C21937"/>
  <c r="B21937"/>
  <c r="F21937"/>
  <c r="E21938"/>
  <c r="D21938"/>
  <c r="C21938"/>
  <c r="B21938"/>
  <c r="A21939"/>
  <c r="F21938"/>
  <c r="C21939"/>
  <c r="B21939"/>
  <c r="E21939"/>
  <c r="D21939"/>
  <c r="F21939"/>
  <c r="A21940"/>
  <c r="B21940"/>
  <c r="A21941"/>
  <c r="E21940"/>
  <c r="D21940"/>
  <c r="C21940"/>
  <c r="F21940"/>
  <c r="A21942"/>
  <c r="E21941"/>
  <c r="D21941"/>
  <c r="C21941"/>
  <c r="B21941"/>
  <c r="F21941"/>
  <c r="E21942"/>
  <c r="C21942"/>
  <c r="D21942"/>
  <c r="B21942"/>
  <c r="A21943"/>
  <c r="F21942"/>
  <c r="C21943"/>
  <c r="A21944"/>
  <c r="B21943"/>
  <c r="D21943"/>
  <c r="E21943"/>
  <c r="F21943"/>
  <c r="B21944"/>
  <c r="A21945"/>
  <c r="C21944"/>
  <c r="E21944"/>
  <c r="D21944"/>
  <c r="F21944"/>
  <c r="A21946"/>
  <c r="E21945"/>
  <c r="C21945"/>
  <c r="B21945"/>
  <c r="D21945"/>
  <c r="F21945"/>
  <c r="E21946"/>
  <c r="C21946"/>
  <c r="B21946"/>
  <c r="D21946"/>
  <c r="A21947"/>
  <c r="F21946"/>
  <c r="C21947"/>
  <c r="B21947"/>
  <c r="E21947"/>
  <c r="D21947"/>
  <c r="F21947"/>
  <c r="A21948"/>
  <c r="B21948"/>
  <c r="E21948"/>
  <c r="D21948"/>
  <c r="A21949"/>
  <c r="C21948"/>
  <c r="F21948"/>
  <c r="A21950"/>
  <c r="E21949"/>
  <c r="D21949"/>
  <c r="C21949"/>
  <c r="B21949"/>
  <c r="F21949"/>
  <c r="E21950"/>
  <c r="C21950"/>
  <c r="B21950"/>
  <c r="D21950"/>
  <c r="F21950"/>
  <c r="A21951"/>
  <c r="C21951"/>
  <c r="B21951"/>
  <c r="A21952"/>
  <c r="E21951"/>
  <c r="D21951"/>
  <c r="F21951"/>
  <c r="B21952"/>
  <c r="A21953"/>
  <c r="E21952"/>
  <c r="D21952"/>
  <c r="C21952"/>
  <c r="F21952"/>
  <c r="A21954"/>
  <c r="E21953"/>
  <c r="D21953"/>
  <c r="C21953"/>
  <c r="B21953"/>
  <c r="F21953"/>
  <c r="E21954"/>
  <c r="D21954"/>
  <c r="C21954"/>
  <c r="B21954"/>
  <c r="A21955"/>
  <c r="F21954"/>
  <c r="C21955"/>
  <c r="B21955"/>
  <c r="E21955"/>
  <c r="D21955"/>
  <c r="F21955"/>
  <c r="A21956"/>
  <c r="B21956"/>
  <c r="A21957"/>
  <c r="E21956"/>
  <c r="D21956"/>
  <c r="C21956"/>
  <c r="F21956"/>
  <c r="A21958"/>
  <c r="E21957"/>
  <c r="D21957"/>
  <c r="C21957"/>
  <c r="B21957"/>
  <c r="F21957"/>
  <c r="E21958"/>
  <c r="D21958"/>
  <c r="C21958"/>
  <c r="B21958"/>
  <c r="A21959"/>
  <c r="F21958"/>
  <c r="C21959"/>
  <c r="A21960"/>
  <c r="B21959"/>
  <c r="D21959"/>
  <c r="E21959"/>
  <c r="F21959"/>
  <c r="B21960"/>
  <c r="A21961"/>
  <c r="E21960"/>
  <c r="D21960"/>
  <c r="C21960"/>
  <c r="F21960"/>
  <c r="A21962"/>
  <c r="E21961"/>
  <c r="D21961"/>
  <c r="C21961"/>
  <c r="B21961"/>
  <c r="F21961"/>
  <c r="E21962"/>
  <c r="D21962"/>
  <c r="B21962"/>
  <c r="C21962"/>
  <c r="A21963"/>
  <c r="F21962"/>
  <c r="C21963"/>
  <c r="B21963"/>
  <c r="A21964"/>
  <c r="E21963"/>
  <c r="D21963"/>
  <c r="F21963"/>
  <c r="B21964"/>
  <c r="A21965"/>
  <c r="E21964"/>
  <c r="D21964"/>
  <c r="C21964"/>
  <c r="F21964"/>
  <c r="A21966"/>
  <c r="E21965"/>
  <c r="D21965"/>
  <c r="B21965"/>
  <c r="C21965"/>
  <c r="F21965"/>
  <c r="E21966"/>
  <c r="D21966"/>
  <c r="C21966"/>
  <c r="B21966"/>
  <c r="A21967"/>
  <c r="F21966"/>
  <c r="C21967"/>
  <c r="A21968"/>
  <c r="E21967"/>
  <c r="D21967"/>
  <c r="F21967"/>
  <c r="B21967"/>
  <c r="B21968"/>
  <c r="A21969"/>
  <c r="C21968"/>
  <c r="E21968"/>
  <c r="D21968"/>
  <c r="F21968"/>
  <c r="A21970"/>
  <c r="E21969"/>
  <c r="C21969"/>
  <c r="B21969"/>
  <c r="D21969"/>
  <c r="F21969"/>
  <c r="E21970"/>
  <c r="C21970"/>
  <c r="D21970"/>
  <c r="A21971"/>
  <c r="B21970"/>
  <c r="F21970"/>
  <c r="C21971"/>
  <c r="B21971"/>
  <c r="E21971"/>
  <c r="D21971"/>
  <c r="F21971"/>
  <c r="A21972"/>
  <c r="B21972"/>
  <c r="E21972"/>
  <c r="D21972"/>
  <c r="A21973"/>
  <c r="C21972"/>
  <c r="F21972"/>
  <c r="A21974"/>
  <c r="E21973"/>
  <c r="C21973"/>
  <c r="B21973"/>
  <c r="D21973"/>
  <c r="F21973"/>
  <c r="E21974"/>
  <c r="D21974"/>
  <c r="C21974"/>
  <c r="B21974"/>
  <c r="A21975"/>
  <c r="F21974"/>
  <c r="C21975"/>
  <c r="B21975"/>
  <c r="E21975"/>
  <c r="D21975"/>
  <c r="A21976"/>
  <c r="F21975"/>
  <c r="B21976"/>
  <c r="A21977"/>
  <c r="E21976"/>
  <c r="D21976"/>
  <c r="F21976"/>
  <c r="C21976"/>
  <c r="A21978"/>
  <c r="E21977"/>
  <c r="D21977"/>
  <c r="C21977"/>
  <c r="B21977"/>
  <c r="F21977"/>
  <c r="E21978"/>
  <c r="C21978"/>
  <c r="B21978"/>
  <c r="A21979"/>
  <c r="D21978"/>
  <c r="F21978"/>
  <c r="C21979"/>
  <c r="B21979"/>
  <c r="A21980"/>
  <c r="E21979"/>
  <c r="D21979"/>
  <c r="F21979"/>
  <c r="B21980"/>
  <c r="A21981"/>
  <c r="E21980"/>
  <c r="D21980"/>
  <c r="C21980"/>
  <c r="F21980"/>
  <c r="A21982"/>
  <c r="E21981"/>
  <c r="D21981"/>
  <c r="C21981"/>
  <c r="B21981"/>
  <c r="F21981"/>
  <c r="E21982"/>
  <c r="D21982"/>
  <c r="C21982"/>
  <c r="A21983"/>
  <c r="B21982"/>
  <c r="F21982"/>
  <c r="C21983"/>
  <c r="B21983"/>
  <c r="A21984"/>
  <c r="E21983"/>
  <c r="D21983"/>
  <c r="F21983"/>
  <c r="B21984"/>
  <c r="A21985"/>
  <c r="E21984"/>
  <c r="D21984"/>
  <c r="F21984"/>
  <c r="C21984"/>
  <c r="A21986"/>
  <c r="D21985"/>
  <c r="E21985"/>
  <c r="F21985"/>
  <c r="C21985"/>
  <c r="B21985"/>
  <c r="E21986"/>
  <c r="D21986"/>
  <c r="C21986"/>
  <c r="B21986"/>
  <c r="A21987"/>
  <c r="F21986"/>
  <c r="C21987"/>
  <c r="B21987"/>
  <c r="A21988"/>
  <c r="E21987"/>
  <c r="D21987"/>
  <c r="F21987"/>
  <c r="B21988"/>
  <c r="D21988"/>
  <c r="C21988"/>
  <c r="A21989"/>
  <c r="E21988"/>
  <c r="F21988"/>
  <c r="A21990"/>
  <c r="E21989"/>
  <c r="D21989"/>
  <c r="C21989"/>
  <c r="B21989"/>
  <c r="F21989"/>
  <c r="E21990"/>
  <c r="D21990"/>
  <c r="C21990"/>
  <c r="B21990"/>
  <c r="A21991"/>
  <c r="F21990"/>
  <c r="C21991"/>
  <c r="B21991"/>
  <c r="A21992"/>
  <c r="E21991"/>
  <c r="D21991"/>
  <c r="F21991"/>
  <c r="B21992"/>
  <c r="A21993"/>
  <c r="E21992"/>
  <c r="D21992"/>
  <c r="F21992"/>
  <c r="C21992"/>
  <c r="A21994"/>
  <c r="D21993"/>
  <c r="E21993"/>
  <c r="F21993"/>
  <c r="C21993"/>
  <c r="B21993"/>
  <c r="E21994"/>
  <c r="D21994"/>
  <c r="C21994"/>
  <c r="B21994"/>
  <c r="A21995"/>
  <c r="F21994"/>
  <c r="C21995"/>
  <c r="B21995"/>
  <c r="A21996"/>
  <c r="E21995"/>
  <c r="D21995"/>
  <c r="F21995"/>
  <c r="B21996"/>
  <c r="A21997"/>
  <c r="E21996"/>
  <c r="D21996"/>
  <c r="F21996"/>
  <c r="C21996"/>
  <c r="A21998"/>
  <c r="E21997"/>
  <c r="D21997"/>
  <c r="C21997"/>
  <c r="B21997"/>
  <c r="F21997"/>
  <c r="E21998"/>
  <c r="D21998"/>
  <c r="C21998"/>
  <c r="B21998"/>
  <c r="A21999"/>
  <c r="F21998"/>
  <c r="C21999"/>
  <c r="B21999"/>
  <c r="A22000"/>
  <c r="E21999"/>
  <c r="D21999"/>
  <c r="F21999"/>
  <c r="B22000"/>
  <c r="A22001"/>
  <c r="E22000"/>
  <c r="D22000"/>
  <c r="F22000"/>
  <c r="C22000"/>
  <c r="A22002"/>
  <c r="D22001"/>
  <c r="E22001"/>
  <c r="F22001"/>
  <c r="C22001"/>
  <c r="B22001"/>
  <c r="E22002"/>
  <c r="D22002"/>
  <c r="C22002"/>
  <c r="B22002"/>
  <c r="A22003"/>
  <c r="F22002"/>
  <c r="C22003"/>
  <c r="B22003"/>
  <c r="A22004"/>
  <c r="E22003"/>
  <c r="D22003"/>
  <c r="F22003"/>
  <c r="B22004"/>
  <c r="A22005"/>
  <c r="E22004"/>
  <c r="D22004"/>
  <c r="C22004"/>
  <c r="F22004"/>
  <c r="A22006"/>
  <c r="E22005"/>
  <c r="C22005"/>
  <c r="B22005"/>
  <c r="D22005"/>
  <c r="F22005"/>
  <c r="E22006"/>
  <c r="C22006"/>
  <c r="B22006"/>
  <c r="A22007"/>
  <c r="D22006"/>
  <c r="F22006"/>
  <c r="C22007"/>
  <c r="A22008"/>
  <c r="E22007"/>
  <c r="D22007"/>
  <c r="B22007"/>
  <c r="F22007"/>
  <c r="B22008"/>
  <c r="A22009"/>
  <c r="E22008"/>
  <c r="D22008"/>
  <c r="F22008"/>
  <c r="C22008"/>
  <c r="A22010"/>
  <c r="E22009"/>
  <c r="D22009"/>
  <c r="C22009"/>
  <c r="B22009"/>
  <c r="F22009"/>
  <c r="E22010"/>
  <c r="C22010"/>
  <c r="B22010"/>
  <c r="D22010"/>
  <c r="F22010"/>
  <c r="A22011"/>
  <c r="C22011"/>
  <c r="B22011"/>
  <c r="A22012"/>
  <c r="E22011"/>
  <c r="D22011"/>
  <c r="F22011"/>
  <c r="B22012"/>
  <c r="A22013"/>
  <c r="E22012"/>
  <c r="D22012"/>
  <c r="C22012"/>
  <c r="F22012"/>
  <c r="A22014"/>
  <c r="E22013"/>
  <c r="C22013"/>
  <c r="B22013"/>
  <c r="D22013"/>
  <c r="F22013"/>
  <c r="E22014"/>
  <c r="D22014"/>
  <c r="C22014"/>
  <c r="B22014"/>
  <c r="A22015"/>
  <c r="F22014"/>
  <c r="C22015"/>
  <c r="B22015"/>
  <c r="A22016"/>
  <c r="E22015"/>
  <c r="D22015"/>
  <c r="F22015"/>
  <c r="B22016"/>
  <c r="A22017"/>
  <c r="E22016"/>
  <c r="D22016"/>
  <c r="C22016"/>
  <c r="F22016"/>
  <c r="A22018"/>
  <c r="E22017"/>
  <c r="D22017"/>
  <c r="C22017"/>
  <c r="B22017"/>
  <c r="F22017"/>
  <c r="E22018"/>
  <c r="D22018"/>
  <c r="C22018"/>
  <c r="B22018"/>
  <c r="A22019"/>
  <c r="F22018"/>
  <c r="C22019"/>
  <c r="B22019"/>
  <c r="A22020"/>
  <c r="E22019"/>
  <c r="D22019"/>
  <c r="F22019"/>
  <c r="B22020"/>
  <c r="A22021"/>
  <c r="E22020"/>
  <c r="D22020"/>
  <c r="F22020"/>
  <c r="C22020"/>
  <c r="A22022"/>
  <c r="E22021"/>
  <c r="D22021"/>
  <c r="C22021"/>
  <c r="B22021"/>
  <c r="F22021"/>
  <c r="E22022"/>
  <c r="C22022"/>
  <c r="B22022"/>
  <c r="D22022"/>
  <c r="F22022"/>
  <c r="A22023"/>
  <c r="C22023"/>
  <c r="B22023"/>
  <c r="A22024"/>
  <c r="E22023"/>
  <c r="D22023"/>
  <c r="F22023"/>
  <c r="B22024"/>
  <c r="E22024"/>
  <c r="D22024"/>
  <c r="A22025"/>
  <c r="C22024"/>
  <c r="F22024"/>
  <c r="A22026"/>
  <c r="E22025"/>
  <c r="C22025"/>
  <c r="D22025"/>
  <c r="F22025"/>
  <c r="B22025"/>
  <c r="E22026"/>
  <c r="D22026"/>
  <c r="C22026"/>
  <c r="B22026"/>
  <c r="A22027"/>
  <c r="F22026"/>
  <c r="C22027"/>
  <c r="B22027"/>
  <c r="A22028"/>
  <c r="E22027"/>
  <c r="D22027"/>
  <c r="F22027"/>
  <c r="B22028"/>
  <c r="A22029"/>
  <c r="E22028"/>
  <c r="D22028"/>
  <c r="F22028"/>
  <c r="C22028"/>
  <c r="A22030"/>
  <c r="E22029"/>
  <c r="C22029"/>
  <c r="B22029"/>
  <c r="D22029"/>
  <c r="F22029"/>
  <c r="E22030"/>
  <c r="D22030"/>
  <c r="C22030"/>
  <c r="B22030"/>
  <c r="A22031"/>
  <c r="F22030"/>
  <c r="C22031"/>
  <c r="B22031"/>
  <c r="E22031"/>
  <c r="D22031"/>
  <c r="F22031"/>
  <c r="A22032"/>
  <c r="B22032"/>
  <c r="A22033"/>
  <c r="E22032"/>
  <c r="D22032"/>
  <c r="C22032"/>
  <c r="F22032"/>
  <c r="A22034"/>
  <c r="E22033"/>
  <c r="C22033"/>
  <c r="D22033"/>
  <c r="F22033"/>
  <c r="B22033"/>
  <c r="E22034"/>
  <c r="D22034"/>
  <c r="B22034"/>
  <c r="A22035"/>
  <c r="C22034"/>
  <c r="F22034"/>
  <c r="C22035"/>
  <c r="B22035"/>
  <c r="E22035"/>
  <c r="A22036"/>
  <c r="D22035"/>
  <c r="F22035"/>
  <c r="B22036"/>
  <c r="A22037"/>
  <c r="C22036"/>
  <c r="E22036"/>
  <c r="D22036"/>
  <c r="F22036"/>
  <c r="A22038"/>
  <c r="E22037"/>
  <c r="C22037"/>
  <c r="B22037"/>
  <c r="D22037"/>
  <c r="F22037"/>
  <c r="E22038"/>
  <c r="D22038"/>
  <c r="B22038"/>
  <c r="C22038"/>
  <c r="A22039"/>
  <c r="F22038"/>
  <c r="C22039"/>
  <c r="B22039"/>
  <c r="E22039"/>
  <c r="D22039"/>
  <c r="F22039"/>
  <c r="A22040"/>
  <c r="B22040"/>
  <c r="A22041"/>
  <c r="D22040"/>
  <c r="E22040"/>
  <c r="F22040"/>
  <c r="C22040"/>
  <c r="A22042"/>
  <c r="E22041"/>
  <c r="D22041"/>
  <c r="C22041"/>
  <c r="B22041"/>
  <c r="F22041"/>
  <c r="E22042"/>
  <c r="D22042"/>
  <c r="C22042"/>
  <c r="B22042"/>
  <c r="A22043"/>
  <c r="F22042"/>
  <c r="C22043"/>
  <c r="B22043"/>
  <c r="D22043"/>
  <c r="A22044"/>
  <c r="E22043"/>
  <c r="F22043"/>
  <c r="B22044"/>
  <c r="A22045"/>
  <c r="E22044"/>
  <c r="D22044"/>
  <c r="F22044"/>
  <c r="C22044"/>
  <c r="A22046"/>
  <c r="E22045"/>
  <c r="D22045"/>
  <c r="C22045"/>
  <c r="B22045"/>
  <c r="F22045"/>
  <c r="E22046"/>
  <c r="D22046"/>
  <c r="C22046"/>
  <c r="A22047"/>
  <c r="B22046"/>
  <c r="F22046"/>
  <c r="C22047"/>
  <c r="B22047"/>
  <c r="A22048"/>
  <c r="E22047"/>
  <c r="D22047"/>
  <c r="F22047"/>
  <c r="B22048"/>
  <c r="A22049"/>
  <c r="D22048"/>
  <c r="C22048"/>
  <c r="E22048"/>
  <c r="F22048"/>
  <c r="A22050"/>
  <c r="E22049"/>
  <c r="D22049"/>
  <c r="C22049"/>
  <c r="B22049"/>
  <c r="F22049"/>
  <c r="E22050"/>
  <c r="D22050"/>
  <c r="B22050"/>
  <c r="C22050"/>
  <c r="A22051"/>
  <c r="F22050"/>
  <c r="C22051"/>
  <c r="B22051"/>
  <c r="A22052"/>
  <c r="E22051"/>
  <c r="D22051"/>
  <c r="F22051"/>
  <c r="B22052"/>
  <c r="A22053"/>
  <c r="E22052"/>
  <c r="D22052"/>
  <c r="F22052"/>
  <c r="C22052"/>
  <c r="A22054"/>
  <c r="E22053"/>
  <c r="D22053"/>
  <c r="C22053"/>
  <c r="B22053"/>
  <c r="F22053"/>
  <c r="E22054"/>
  <c r="D22054"/>
  <c r="C22054"/>
  <c r="B22054"/>
  <c r="A22055"/>
  <c r="F22054"/>
  <c r="C22055"/>
  <c r="B22055"/>
  <c r="E22055"/>
  <c r="D22055"/>
  <c r="F22055"/>
  <c r="A22056"/>
  <c r="B22056"/>
  <c r="A22057"/>
  <c r="E22056"/>
  <c r="D22056"/>
  <c r="C22056"/>
  <c r="F22056"/>
  <c r="D22057"/>
  <c r="C22057"/>
  <c r="A22058"/>
  <c r="B22057"/>
  <c r="E22057"/>
  <c r="F22057"/>
  <c r="E22058"/>
  <c r="D22058"/>
  <c r="C22058"/>
  <c r="B22058"/>
  <c r="A22059"/>
  <c r="F22058"/>
  <c r="C22059"/>
  <c r="B22059"/>
  <c r="A22060"/>
  <c r="E22059"/>
  <c r="D22059"/>
  <c r="F22059"/>
  <c r="B22060"/>
  <c r="A22061"/>
  <c r="D22060"/>
  <c r="C22060"/>
  <c r="E22060"/>
  <c r="F22060"/>
  <c r="A22062"/>
  <c r="E22061"/>
  <c r="D22061"/>
  <c r="C22061"/>
  <c r="B22061"/>
  <c r="F22061"/>
  <c r="E22062"/>
  <c r="D22062"/>
  <c r="C22062"/>
  <c r="B22062"/>
  <c r="A22063"/>
  <c r="F22062"/>
  <c r="C22063"/>
  <c r="B22063"/>
  <c r="A22064"/>
  <c r="E22063"/>
  <c r="D22063"/>
  <c r="F22063"/>
  <c r="B22064"/>
  <c r="A22065"/>
  <c r="E22064"/>
  <c r="D22064"/>
  <c r="F22064"/>
  <c r="C22064"/>
  <c r="A22066"/>
  <c r="E22065"/>
  <c r="C22065"/>
  <c r="B22065"/>
  <c r="D22065"/>
  <c r="F22065"/>
  <c r="E22066"/>
  <c r="D22066"/>
  <c r="C22066"/>
  <c r="B22066"/>
  <c r="A22067"/>
  <c r="F22066"/>
  <c r="C22067"/>
  <c r="B22067"/>
  <c r="A22068"/>
  <c r="E22067"/>
  <c r="D22067"/>
  <c r="F22067"/>
  <c r="B22068"/>
  <c r="A22069"/>
  <c r="E22068"/>
  <c r="D22068"/>
  <c r="C22068"/>
  <c r="F22068"/>
  <c r="A22070"/>
  <c r="E22069"/>
  <c r="D22069"/>
  <c r="C22069"/>
  <c r="B22069"/>
  <c r="F22069"/>
  <c r="E22070"/>
  <c r="D22070"/>
  <c r="A22071"/>
  <c r="C22070"/>
  <c r="B22070"/>
  <c r="F22070"/>
  <c r="C22071"/>
  <c r="B22071"/>
  <c r="A22072"/>
  <c r="E22071"/>
  <c r="D22071"/>
  <c r="F22071"/>
  <c r="B22072"/>
  <c r="A22073"/>
  <c r="E22072"/>
  <c r="D22072"/>
  <c r="C22072"/>
  <c r="F22072"/>
  <c r="A22074"/>
  <c r="C22073"/>
  <c r="E22073"/>
  <c r="D22073"/>
  <c r="F22073"/>
  <c r="B22073"/>
  <c r="E22074"/>
  <c r="D22074"/>
  <c r="C22074"/>
  <c r="B22074"/>
  <c r="A22075"/>
  <c r="F22074"/>
  <c r="C22075"/>
  <c r="B22075"/>
  <c r="A22076"/>
  <c r="E22075"/>
  <c r="D22075"/>
  <c r="F22075"/>
  <c r="B22076"/>
  <c r="E22076"/>
  <c r="D22076"/>
  <c r="A22077"/>
  <c r="C22076"/>
  <c r="F22076"/>
  <c r="A22078"/>
  <c r="E22077"/>
  <c r="C22077"/>
  <c r="B22077"/>
  <c r="D22077"/>
  <c r="F22077"/>
  <c r="E22078"/>
  <c r="C22078"/>
  <c r="A22079"/>
  <c r="D22078"/>
  <c r="F22078"/>
  <c r="B22078"/>
  <c r="C22079"/>
  <c r="B22079"/>
  <c r="E22079"/>
  <c r="A22080"/>
  <c r="D22079"/>
  <c r="F22079"/>
  <c r="B22080"/>
  <c r="E22080"/>
  <c r="D22080"/>
  <c r="A22081"/>
  <c r="C22080"/>
  <c r="F22080"/>
  <c r="A22082"/>
  <c r="E22081"/>
  <c r="C22081"/>
  <c r="D22081"/>
  <c r="F22081"/>
  <c r="B22081"/>
  <c r="E22082"/>
  <c r="C22082"/>
  <c r="B22082"/>
  <c r="D22082"/>
  <c r="A22083"/>
  <c r="F22082"/>
  <c r="C22083"/>
  <c r="B22083"/>
  <c r="A22084"/>
  <c r="E22083"/>
  <c r="D22083"/>
  <c r="F22083"/>
  <c r="B22084"/>
  <c r="A22085"/>
  <c r="D22084"/>
  <c r="C22084"/>
  <c r="E22084"/>
  <c r="F22084"/>
  <c r="A22086"/>
  <c r="E22085"/>
  <c r="D22085"/>
  <c r="C22085"/>
  <c r="B22085"/>
  <c r="F22085"/>
  <c r="E22086"/>
  <c r="D22086"/>
  <c r="C22086"/>
  <c r="B22086"/>
  <c r="A22087"/>
  <c r="F22086"/>
  <c r="C22087"/>
  <c r="A22088"/>
  <c r="E22087"/>
  <c r="D22087"/>
  <c r="F22087"/>
  <c r="B22087"/>
  <c r="B22088"/>
  <c r="A22089"/>
  <c r="E22088"/>
  <c r="D22088"/>
  <c r="C22088"/>
  <c r="F22088"/>
  <c r="A22090"/>
  <c r="E22089"/>
  <c r="D22089"/>
  <c r="C22089"/>
  <c r="B22089"/>
  <c r="F22089"/>
  <c r="E22090"/>
  <c r="D22090"/>
  <c r="B22090"/>
  <c r="C22090"/>
  <c r="A22091"/>
  <c r="F22090"/>
  <c r="C22091"/>
  <c r="B22091"/>
  <c r="A22092"/>
  <c r="E22091"/>
  <c r="D22091"/>
  <c r="F22091"/>
  <c r="B22092"/>
  <c r="A22093"/>
  <c r="E22092"/>
  <c r="D22092"/>
  <c r="C22092"/>
  <c r="F22092"/>
  <c r="A22094"/>
  <c r="E22093"/>
  <c r="D22093"/>
  <c r="C22093"/>
  <c r="B22093"/>
  <c r="F22093"/>
  <c r="E22094"/>
  <c r="D22094"/>
  <c r="C22094"/>
  <c r="B22094"/>
  <c r="A22095"/>
  <c r="F22094"/>
  <c r="C22095"/>
  <c r="B22095"/>
  <c r="A22096"/>
  <c r="E22095"/>
  <c r="D22095"/>
  <c r="F22095"/>
  <c r="B22096"/>
  <c r="E22096"/>
  <c r="D22096"/>
  <c r="A22097"/>
  <c r="C22096"/>
  <c r="F22096"/>
  <c r="A22098"/>
  <c r="E22097"/>
  <c r="D22097"/>
  <c r="C22097"/>
  <c r="B22097"/>
  <c r="F22097"/>
  <c r="E22098"/>
  <c r="D22098"/>
  <c r="C22098"/>
  <c r="B22098"/>
  <c r="A22099"/>
  <c r="F22098"/>
  <c r="C22099"/>
  <c r="B22099"/>
  <c r="A22100"/>
  <c r="E22099"/>
  <c r="D22099"/>
  <c r="F22099"/>
  <c r="B22100"/>
  <c r="A22101"/>
  <c r="D22100"/>
  <c r="C22100"/>
  <c r="E22100"/>
  <c r="F22100"/>
  <c r="A22102"/>
  <c r="E22101"/>
  <c r="D22101"/>
  <c r="C22101"/>
  <c r="B22101"/>
  <c r="F22101"/>
  <c r="E22102"/>
  <c r="B22102"/>
  <c r="D22102"/>
  <c r="C22102"/>
  <c r="A22103"/>
  <c r="F22102"/>
  <c r="C22103"/>
  <c r="A22104"/>
  <c r="E22103"/>
  <c r="B22103"/>
  <c r="D22103"/>
  <c r="F22103"/>
  <c r="B22104"/>
  <c r="A22105"/>
  <c r="E22104"/>
  <c r="D22104"/>
  <c r="C22104"/>
  <c r="F22104"/>
  <c r="A22106"/>
  <c r="E22105"/>
  <c r="D22105"/>
  <c r="C22105"/>
  <c r="B22105"/>
  <c r="F22105"/>
  <c r="E22106"/>
  <c r="D22106"/>
  <c r="B22106"/>
  <c r="A22107"/>
  <c r="C22106"/>
  <c r="F22106"/>
  <c r="C22107"/>
  <c r="B22107"/>
  <c r="A22108"/>
  <c r="E22107"/>
  <c r="D22107"/>
  <c r="F22107"/>
  <c r="B22108"/>
  <c r="A22109"/>
  <c r="E22108"/>
  <c r="D22108"/>
  <c r="F22108"/>
  <c r="C22108"/>
  <c r="A22110"/>
  <c r="C22109"/>
  <c r="B22109"/>
  <c r="E22109"/>
  <c r="D22109"/>
  <c r="F22109"/>
  <c r="E22110"/>
  <c r="D22110"/>
  <c r="C22110"/>
  <c r="B22110"/>
  <c r="A22111"/>
  <c r="F22110"/>
  <c r="C22111"/>
  <c r="B22111"/>
  <c r="A22112"/>
  <c r="E22111"/>
  <c r="D22111"/>
  <c r="F22111"/>
  <c r="B22112"/>
  <c r="A22113"/>
  <c r="E22112"/>
  <c r="D22112"/>
  <c r="C22112"/>
  <c r="F22112"/>
  <c r="A22114"/>
  <c r="D22113"/>
  <c r="E22113"/>
  <c r="F22113"/>
  <c r="B22113"/>
  <c r="C22113"/>
  <c r="E22114"/>
  <c r="C22114"/>
  <c r="B22114"/>
  <c r="D22114"/>
  <c r="A22115"/>
  <c r="F22114"/>
  <c r="C22115"/>
  <c r="A22116"/>
  <c r="E22115"/>
  <c r="B22115"/>
  <c r="D22115"/>
  <c r="F22115"/>
  <c r="B22116"/>
  <c r="A22117"/>
  <c r="D22116"/>
  <c r="C22116"/>
  <c r="E22116"/>
  <c r="F22116"/>
  <c r="A22118"/>
  <c r="E22117"/>
  <c r="C22117"/>
  <c r="D22117"/>
  <c r="B22117"/>
  <c r="F22117"/>
  <c r="E22118"/>
  <c r="C22118"/>
  <c r="B22118"/>
  <c r="A22119"/>
  <c r="D22118"/>
  <c r="F22118"/>
  <c r="C22119"/>
  <c r="A22120"/>
  <c r="E22119"/>
  <c r="D22119"/>
  <c r="B22119"/>
  <c r="F22119"/>
  <c r="B22120"/>
  <c r="A22121"/>
  <c r="E22120"/>
  <c r="D22120"/>
  <c r="F22120"/>
  <c r="C22120"/>
  <c r="A22122"/>
  <c r="E22121"/>
  <c r="C22121"/>
  <c r="B22121"/>
  <c r="D22121"/>
  <c r="F22121"/>
  <c r="E22122"/>
  <c r="C22122"/>
  <c r="B22122"/>
  <c r="D22122"/>
  <c r="F22122"/>
  <c r="A22123"/>
  <c r="C22123"/>
  <c r="A22124"/>
  <c r="E22123"/>
  <c r="B22123"/>
  <c r="D22123"/>
  <c r="F22123"/>
  <c r="B22124"/>
  <c r="D22124"/>
  <c r="A22125"/>
  <c r="E22124"/>
  <c r="C22124"/>
  <c r="F22124"/>
  <c r="A22126"/>
  <c r="D22125"/>
  <c r="C22125"/>
  <c r="B22125"/>
  <c r="E22125"/>
  <c r="F22125"/>
  <c r="E22126"/>
  <c r="C22126"/>
  <c r="B22126"/>
  <c r="D22126"/>
  <c r="A22127"/>
  <c r="F22126"/>
  <c r="C22127"/>
  <c r="B22127"/>
  <c r="E22127"/>
  <c r="D22127"/>
  <c r="A22128"/>
  <c r="F22127"/>
  <c r="B22128"/>
  <c r="A22129"/>
  <c r="E22128"/>
  <c r="D22128"/>
  <c r="F22128"/>
  <c r="C22128"/>
  <c r="A22130"/>
  <c r="E22129"/>
  <c r="D22129"/>
  <c r="C22129"/>
  <c r="B22129"/>
  <c r="F22129"/>
  <c r="E22130"/>
  <c r="D22130"/>
  <c r="C22130"/>
  <c r="B22130"/>
  <c r="A22131"/>
  <c r="F22130"/>
  <c r="C22131"/>
  <c r="B22131"/>
  <c r="E22131"/>
  <c r="D22131"/>
  <c r="F22131"/>
  <c r="A22132"/>
  <c r="B22132"/>
  <c r="A22133"/>
  <c r="E22132"/>
  <c r="D22132"/>
  <c r="C22132"/>
  <c r="F22132"/>
  <c r="A22134"/>
  <c r="E22133"/>
  <c r="D22133"/>
  <c r="C22133"/>
  <c r="B22133"/>
  <c r="F22133"/>
  <c r="E22134"/>
  <c r="D22134"/>
  <c r="C22134"/>
  <c r="B22134"/>
  <c r="A22135"/>
  <c r="F22134"/>
  <c r="C22135"/>
  <c r="A22136"/>
  <c r="B22135"/>
  <c r="D22135"/>
  <c r="E22135"/>
  <c r="F22135"/>
  <c r="B22136"/>
  <c r="A22137"/>
  <c r="E22136"/>
  <c r="D22136"/>
  <c r="F22136"/>
  <c r="C22136"/>
  <c r="A22138"/>
  <c r="E22137"/>
  <c r="D22137"/>
  <c r="C22137"/>
  <c r="B22137"/>
  <c r="F22137"/>
  <c r="E22138"/>
  <c r="D22138"/>
  <c r="C22138"/>
  <c r="B22138"/>
  <c r="A22139"/>
  <c r="F22138"/>
  <c r="C22139"/>
  <c r="B22139"/>
  <c r="E22139"/>
  <c r="D22139"/>
  <c r="F22139"/>
  <c r="A22140"/>
  <c r="B22140"/>
  <c r="A22141"/>
  <c r="E22140"/>
  <c r="D22140"/>
  <c r="C22140"/>
  <c r="F22140"/>
  <c r="A22142"/>
  <c r="E22141"/>
  <c r="D22141"/>
  <c r="C22141"/>
  <c r="B22141"/>
  <c r="F22141"/>
  <c r="E22142"/>
  <c r="C22142"/>
  <c r="D22142"/>
  <c r="A22143"/>
  <c r="B22142"/>
  <c r="F22142"/>
  <c r="C22143"/>
  <c r="B22143"/>
  <c r="A22144"/>
  <c r="E22143"/>
  <c r="D22143"/>
  <c r="F22143"/>
  <c r="B22144"/>
  <c r="A22145"/>
  <c r="E22144"/>
  <c r="D22144"/>
  <c r="F22144"/>
  <c r="C22144"/>
  <c r="A22146"/>
  <c r="E22145"/>
  <c r="D22145"/>
  <c r="C22145"/>
  <c r="B22145"/>
  <c r="F22145"/>
  <c r="E22146"/>
  <c r="D22146"/>
  <c r="C22146"/>
  <c r="B22146"/>
  <c r="A22147"/>
  <c r="F22146"/>
  <c r="C22147"/>
  <c r="B22147"/>
  <c r="A22148"/>
  <c r="E22147"/>
  <c r="D22147"/>
  <c r="F22147"/>
  <c r="B22148"/>
  <c r="A22149"/>
  <c r="D22148"/>
  <c r="E22148"/>
  <c r="C22148"/>
  <c r="F22148"/>
  <c r="A22150"/>
  <c r="E22149"/>
  <c r="C22149"/>
  <c r="B22149"/>
  <c r="D22149"/>
  <c r="F22149"/>
  <c r="E22150"/>
  <c r="D22150"/>
  <c r="C22150"/>
  <c r="B22150"/>
  <c r="A22151"/>
  <c r="F22150"/>
  <c r="C22151"/>
  <c r="B22151"/>
  <c r="A22152"/>
  <c r="E22151"/>
  <c r="D22151"/>
  <c r="F22151"/>
  <c r="B22152"/>
  <c r="A22153"/>
  <c r="E22152"/>
  <c r="D22152"/>
  <c r="C22152"/>
  <c r="F22152"/>
  <c r="A22154"/>
  <c r="E22153"/>
  <c r="D22153"/>
  <c r="C22153"/>
  <c r="B22153"/>
  <c r="F22153"/>
  <c r="E22154"/>
  <c r="D22154"/>
  <c r="C22154"/>
  <c r="B22154"/>
  <c r="A22155"/>
  <c r="F22154"/>
  <c r="C22155"/>
  <c r="B22155"/>
  <c r="A22156"/>
  <c r="E22155"/>
  <c r="D22155"/>
  <c r="F22155"/>
  <c r="B22156"/>
  <c r="A22157"/>
  <c r="D22156"/>
  <c r="C22156"/>
  <c r="E22156"/>
  <c r="F22156"/>
  <c r="A22158"/>
  <c r="E22157"/>
  <c r="D22157"/>
  <c r="C22157"/>
  <c r="B22157"/>
  <c r="F22157"/>
  <c r="E22158"/>
  <c r="D22158"/>
  <c r="C22158"/>
  <c r="B22158"/>
  <c r="A22159"/>
  <c r="F22158"/>
  <c r="C22159"/>
  <c r="B22159"/>
  <c r="E22159"/>
  <c r="D22159"/>
  <c r="F22159"/>
  <c r="A22160"/>
  <c r="B22160"/>
  <c r="A22161"/>
  <c r="E22160"/>
  <c r="D22160"/>
  <c r="C22160"/>
  <c r="F22160"/>
  <c r="A22162"/>
  <c r="E22161"/>
  <c r="D22161"/>
  <c r="C22161"/>
  <c r="B22161"/>
  <c r="F22161"/>
  <c r="E22162"/>
  <c r="C22162"/>
  <c r="B22162"/>
  <c r="D22162"/>
  <c r="F22162"/>
  <c r="A22163"/>
  <c r="C22163"/>
  <c r="B22163"/>
  <c r="A22164"/>
  <c r="E22163"/>
  <c r="D22163"/>
  <c r="F22163"/>
  <c r="B22164"/>
  <c r="A22165"/>
  <c r="E22164"/>
  <c r="D22164"/>
  <c r="C22164"/>
  <c r="F22164"/>
  <c r="A22166"/>
  <c r="E22165"/>
  <c r="C22165"/>
  <c r="D22165"/>
  <c r="F22165"/>
  <c r="B22165"/>
  <c r="E22166"/>
  <c r="D22166"/>
  <c r="C22166"/>
  <c r="B22166"/>
  <c r="A22167"/>
  <c r="F22166"/>
  <c r="C22167"/>
  <c r="B22167"/>
  <c r="A22168"/>
  <c r="E22167"/>
  <c r="D22167"/>
  <c r="F22167"/>
  <c r="B22168"/>
  <c r="A22169"/>
  <c r="E22168"/>
  <c r="D22168"/>
  <c r="F22168"/>
  <c r="C22168"/>
  <c r="A22170"/>
  <c r="D22169"/>
  <c r="E22169"/>
  <c r="F22169"/>
  <c r="C22169"/>
  <c r="B22169"/>
  <c r="E22170"/>
  <c r="D22170"/>
  <c r="C22170"/>
  <c r="B22170"/>
  <c r="A22171"/>
  <c r="F22170"/>
  <c r="C22171"/>
  <c r="B22171"/>
  <c r="E22171"/>
  <c r="A22172"/>
  <c r="D22171"/>
  <c r="F22171"/>
  <c r="B22172"/>
  <c r="A22173"/>
  <c r="E22172"/>
  <c r="C22172"/>
  <c r="D22172"/>
  <c r="F22172"/>
  <c r="A22174"/>
  <c r="E22173"/>
  <c r="C22173"/>
  <c r="D22173"/>
  <c r="B22173"/>
  <c r="F22173"/>
  <c r="E22174"/>
  <c r="C22174"/>
  <c r="B22174"/>
  <c r="D22174"/>
  <c r="A22175"/>
  <c r="F22174"/>
  <c r="C22175"/>
  <c r="A22176"/>
  <c r="E22175"/>
  <c r="D22175"/>
  <c r="B22175"/>
  <c r="F22175"/>
  <c r="B22176"/>
  <c r="E22176"/>
  <c r="D22176"/>
  <c r="A22177"/>
  <c r="C22176"/>
  <c r="F22176"/>
  <c r="A22178"/>
  <c r="E22177"/>
  <c r="C22177"/>
  <c r="B22177"/>
  <c r="D22177"/>
  <c r="F22177"/>
  <c r="E22178"/>
  <c r="D22178"/>
  <c r="C22178"/>
  <c r="B22178"/>
  <c r="A22179"/>
  <c r="F22178"/>
  <c r="C22179"/>
  <c r="A22180"/>
  <c r="E22179"/>
  <c r="D22179"/>
  <c r="F22179"/>
  <c r="B22179"/>
  <c r="B22180"/>
  <c r="E22180"/>
  <c r="D22180"/>
  <c r="A22181"/>
  <c r="C22180"/>
  <c r="F22180"/>
  <c r="A22182"/>
  <c r="E22181"/>
  <c r="C22181"/>
  <c r="B22181"/>
  <c r="D22181"/>
  <c r="F22181"/>
  <c r="E22182"/>
  <c r="D22182"/>
  <c r="B22182"/>
  <c r="C22182"/>
  <c r="A22183"/>
  <c r="F22182"/>
  <c r="C22183"/>
  <c r="B22183"/>
  <c r="A22184"/>
  <c r="E22183"/>
  <c r="D22183"/>
  <c r="F22183"/>
  <c r="B22184"/>
  <c r="A22185"/>
  <c r="E22184"/>
  <c r="D22184"/>
  <c r="F22184"/>
  <c r="C22184"/>
  <c r="A22186"/>
  <c r="E22185"/>
  <c r="D22185"/>
  <c r="C22185"/>
  <c r="B22185"/>
  <c r="F22185"/>
  <c r="E22186"/>
  <c r="D22186"/>
  <c r="C22186"/>
  <c r="B22186"/>
  <c r="A22187"/>
  <c r="F22186"/>
  <c r="C22187"/>
  <c r="B22187"/>
  <c r="A22188"/>
  <c r="E22187"/>
  <c r="D22187"/>
  <c r="F22187"/>
  <c r="B22188"/>
  <c r="A22189"/>
  <c r="E22188"/>
  <c r="D22188"/>
  <c r="F22188"/>
  <c r="C22188"/>
  <c r="A22190"/>
  <c r="E22189"/>
  <c r="D22189"/>
  <c r="B22189"/>
  <c r="C22189"/>
  <c r="F22189"/>
  <c r="E22190"/>
  <c r="D22190"/>
  <c r="C22190"/>
  <c r="B22190"/>
  <c r="A22191"/>
  <c r="F22190"/>
  <c r="C22191"/>
  <c r="B22191"/>
  <c r="A22192"/>
  <c r="E22191"/>
  <c r="D22191"/>
  <c r="F22191"/>
  <c r="B22192"/>
  <c r="A22193"/>
  <c r="E22192"/>
  <c r="D22192"/>
  <c r="F22192"/>
  <c r="C22192"/>
  <c r="A22194"/>
  <c r="E22193"/>
  <c r="D22193"/>
  <c r="B22193"/>
  <c r="C22193"/>
  <c r="F22193"/>
  <c r="E22194"/>
  <c r="D22194"/>
  <c r="B22194"/>
  <c r="A22195"/>
  <c r="C22194"/>
  <c r="F22194"/>
  <c r="C22195"/>
  <c r="B22195"/>
  <c r="A22196"/>
  <c r="E22195"/>
  <c r="D22195"/>
  <c r="F22195"/>
  <c r="B22196"/>
  <c r="A22197"/>
  <c r="D22196"/>
  <c r="E22196"/>
  <c r="C22196"/>
  <c r="F22196"/>
  <c r="A22198"/>
  <c r="E22197"/>
  <c r="D22197"/>
  <c r="C22197"/>
  <c r="B22197"/>
  <c r="F22197"/>
  <c r="E22198"/>
  <c r="D22198"/>
  <c r="C22198"/>
  <c r="B22198"/>
  <c r="A22199"/>
  <c r="F22198"/>
  <c r="C22199"/>
  <c r="B22199"/>
  <c r="D22199"/>
  <c r="A22200"/>
  <c r="E22199"/>
  <c r="F22199"/>
  <c r="B22200"/>
  <c r="A22201"/>
  <c r="E22200"/>
  <c r="D22200"/>
  <c r="F22200"/>
  <c r="C22200"/>
  <c r="A22202"/>
  <c r="E22201"/>
  <c r="D22201"/>
  <c r="C22201"/>
  <c r="B22201"/>
  <c r="F22201"/>
  <c r="E22202"/>
  <c r="C22202"/>
  <c r="B22202"/>
  <c r="D22202"/>
  <c r="A22203"/>
  <c r="F22202"/>
  <c r="C22203"/>
  <c r="B22203"/>
  <c r="A22204"/>
  <c r="E22203"/>
  <c r="D22203"/>
  <c r="F22203"/>
  <c r="B22204"/>
  <c r="A22205"/>
  <c r="E22204"/>
  <c r="D22204"/>
  <c r="C22204"/>
  <c r="F22204"/>
  <c r="A22206"/>
  <c r="E22205"/>
  <c r="D22205"/>
  <c r="C22205"/>
  <c r="B22205"/>
  <c r="F22205"/>
  <c r="E22206"/>
  <c r="D22206"/>
  <c r="B22206"/>
  <c r="A22207"/>
  <c r="C22206"/>
  <c r="F22206"/>
  <c r="C22207"/>
  <c r="B22207"/>
  <c r="A22208"/>
  <c r="E22207"/>
  <c r="D22207"/>
  <c r="F22207"/>
  <c r="B22208"/>
  <c r="A22209"/>
  <c r="E22208"/>
  <c r="D22208"/>
  <c r="C22208"/>
  <c r="F22208"/>
  <c r="A22210"/>
  <c r="E22209"/>
  <c r="D22209"/>
  <c r="C22209"/>
  <c r="B22209"/>
  <c r="F22209"/>
  <c r="E22210"/>
  <c r="C22210"/>
  <c r="D22210"/>
  <c r="A22211"/>
  <c r="B22210"/>
  <c r="F22210"/>
  <c r="C22211"/>
  <c r="B22211"/>
  <c r="A22212"/>
  <c r="E22211"/>
  <c r="D22211"/>
  <c r="F22211"/>
  <c r="B22212"/>
  <c r="A22213"/>
  <c r="E22212"/>
  <c r="D22212"/>
  <c r="F22212"/>
  <c r="C22212"/>
  <c r="A22214"/>
  <c r="E22213"/>
  <c r="D22213"/>
  <c r="C22213"/>
  <c r="B22213"/>
  <c r="F22213"/>
  <c r="E22214"/>
  <c r="D22214"/>
  <c r="C22214"/>
  <c r="B22214"/>
  <c r="A22215"/>
  <c r="F22214"/>
  <c r="C22215"/>
  <c r="B22215"/>
  <c r="A22216"/>
  <c r="E22215"/>
  <c r="D22215"/>
  <c r="F22215"/>
  <c r="B22216"/>
  <c r="A22217"/>
  <c r="E22216"/>
  <c r="D22216"/>
  <c r="C22216"/>
  <c r="F22216"/>
  <c r="A22218"/>
  <c r="E22217"/>
  <c r="D22217"/>
  <c r="C22217"/>
  <c r="B22217"/>
  <c r="F22217"/>
  <c r="E22218"/>
  <c r="B22218"/>
  <c r="D22218"/>
  <c r="C22218"/>
  <c r="A22219"/>
  <c r="F22218"/>
  <c r="C22219"/>
  <c r="B22219"/>
  <c r="A22220"/>
  <c r="E22219"/>
  <c r="D22219"/>
  <c r="F22219"/>
  <c r="B22220"/>
  <c r="A22221"/>
  <c r="E22220"/>
  <c r="D22220"/>
  <c r="F22220"/>
  <c r="C22220"/>
  <c r="A22222"/>
  <c r="E22221"/>
  <c r="D22221"/>
  <c r="C22221"/>
  <c r="B22221"/>
  <c r="F22221"/>
  <c r="E22222"/>
  <c r="D22222"/>
  <c r="C22222"/>
  <c r="B22222"/>
  <c r="A22223"/>
  <c r="F22222"/>
  <c r="C22223"/>
  <c r="B22223"/>
  <c r="A22224"/>
  <c r="E22223"/>
  <c r="D22223"/>
  <c r="F22223"/>
  <c r="B22224"/>
  <c r="A22225"/>
  <c r="E22224"/>
  <c r="D22224"/>
  <c r="C22224"/>
  <c r="F22224"/>
  <c r="A22226"/>
  <c r="E22225"/>
  <c r="D22225"/>
  <c r="C22225"/>
  <c r="B22225"/>
  <c r="F22225"/>
  <c r="E22226"/>
  <c r="D22226"/>
  <c r="B22226"/>
  <c r="C22226"/>
  <c r="A22227"/>
  <c r="F22226"/>
  <c r="C22227"/>
  <c r="B22227"/>
  <c r="A22228"/>
  <c r="E22227"/>
  <c r="D22227"/>
  <c r="F22227"/>
  <c r="B22228"/>
  <c r="A22229"/>
  <c r="E22228"/>
  <c r="D22228"/>
  <c r="C22228"/>
  <c r="F22228"/>
  <c r="A22230"/>
  <c r="E22229"/>
  <c r="D22229"/>
  <c r="C22229"/>
  <c r="B22229"/>
  <c r="F22229"/>
  <c r="E22230"/>
  <c r="D22230"/>
  <c r="C22230"/>
  <c r="A22231"/>
  <c r="B22230"/>
  <c r="F22230"/>
  <c r="C22231"/>
  <c r="B22231"/>
  <c r="A22232"/>
  <c r="E22231"/>
  <c r="D22231"/>
  <c r="F22231"/>
  <c r="B22232"/>
  <c r="A22233"/>
  <c r="E22232"/>
  <c r="D22232"/>
  <c r="F22232"/>
  <c r="C22232"/>
  <c r="A22234"/>
  <c r="E22233"/>
  <c r="D22233"/>
  <c r="C22233"/>
  <c r="B22233"/>
  <c r="F22233"/>
  <c r="E22234"/>
  <c r="D22234"/>
  <c r="C22234"/>
  <c r="B22234"/>
  <c r="A22235"/>
  <c r="F22234"/>
  <c r="C22235"/>
  <c r="B22235"/>
  <c r="A22236"/>
  <c r="E22235"/>
  <c r="D22235"/>
  <c r="F22235"/>
  <c r="B22236"/>
  <c r="E22236"/>
  <c r="A22237"/>
  <c r="C22236"/>
  <c r="D22236"/>
  <c r="F22236"/>
  <c r="A22238"/>
  <c r="E22237"/>
  <c r="C22237"/>
  <c r="B22237"/>
  <c r="D22237"/>
  <c r="F22237"/>
  <c r="E22238"/>
  <c r="C22238"/>
  <c r="B22238"/>
  <c r="D22238"/>
  <c r="A22239"/>
  <c r="F22238"/>
  <c r="C22239"/>
  <c r="B22239"/>
  <c r="A22240"/>
  <c r="D22239"/>
  <c r="E22239"/>
  <c r="F22239"/>
  <c r="B22240"/>
  <c r="A22241"/>
  <c r="D22240"/>
  <c r="C22240"/>
  <c r="E22240"/>
  <c r="F22240"/>
  <c r="A22242"/>
  <c r="E22241"/>
  <c r="C22241"/>
  <c r="B22241"/>
  <c r="D22241"/>
  <c r="F22241"/>
  <c r="E22242"/>
  <c r="C22242"/>
  <c r="B22242"/>
  <c r="D22242"/>
  <c r="A22243"/>
  <c r="F22242"/>
  <c r="C22243"/>
  <c r="B22243"/>
  <c r="A22244"/>
  <c r="E22243"/>
  <c r="D22243"/>
  <c r="F22243"/>
  <c r="B22244"/>
  <c r="A22245"/>
  <c r="D22244"/>
  <c r="E22244"/>
  <c r="C22244"/>
  <c r="F22244"/>
  <c r="A22246"/>
  <c r="E22245"/>
  <c r="D22245"/>
  <c r="C22245"/>
  <c r="B22245"/>
  <c r="F22245"/>
  <c r="E22246"/>
  <c r="D22246"/>
  <c r="C22246"/>
  <c r="B22246"/>
  <c r="A22247"/>
  <c r="F22246"/>
  <c r="C22247"/>
  <c r="B22247"/>
  <c r="A22248"/>
  <c r="E22247"/>
  <c r="D22247"/>
  <c r="F22247"/>
  <c r="A22249"/>
  <c r="E22248"/>
  <c r="D22248"/>
  <c r="C22248"/>
  <c r="B22248"/>
  <c r="F22248"/>
  <c r="A22250"/>
  <c r="E22249"/>
  <c r="D22249"/>
  <c r="C22249"/>
  <c r="B22249"/>
  <c r="F22249"/>
  <c r="E22250"/>
  <c r="C22250"/>
  <c r="B22250"/>
  <c r="D22250"/>
  <c r="F22250"/>
  <c r="A22251"/>
  <c r="C22251"/>
  <c r="B22251"/>
  <c r="A22252"/>
  <c r="E22251"/>
  <c r="D22251"/>
  <c r="F22251"/>
  <c r="B22252"/>
  <c r="A22253"/>
  <c r="E22252"/>
  <c r="D22252"/>
  <c r="C22252"/>
  <c r="F22252"/>
  <c r="A22254"/>
  <c r="E22253"/>
  <c r="C22253"/>
  <c r="B22253"/>
  <c r="D22253"/>
  <c r="F22253"/>
  <c r="E22254"/>
  <c r="D22254"/>
  <c r="C22254"/>
  <c r="B22254"/>
  <c r="A22255"/>
  <c r="F22254"/>
  <c r="C22255"/>
  <c r="A22256"/>
  <c r="E22255"/>
  <c r="B22255"/>
  <c r="D22255"/>
  <c r="F22255"/>
  <c r="B22256"/>
  <c r="A22257"/>
  <c r="E22256"/>
  <c r="D22256"/>
  <c r="C22256"/>
  <c r="F22256"/>
  <c r="A22258"/>
  <c r="E22257"/>
  <c r="D22257"/>
  <c r="C22257"/>
  <c r="B22257"/>
  <c r="F22257"/>
  <c r="D22258"/>
  <c r="C22258"/>
  <c r="B22258"/>
  <c r="A22259"/>
  <c r="E22258"/>
  <c r="F22258"/>
  <c r="C22259"/>
  <c r="B22259"/>
  <c r="A22260"/>
  <c r="E22259"/>
  <c r="D22259"/>
  <c r="F22259"/>
  <c r="B22260"/>
  <c r="A22261"/>
  <c r="E22260"/>
  <c r="D22260"/>
  <c r="F22260"/>
  <c r="C22260"/>
  <c r="A22262"/>
  <c r="E22261"/>
  <c r="D22261"/>
  <c r="C22261"/>
  <c r="B22261"/>
  <c r="F22261"/>
  <c r="E22262"/>
  <c r="D22262"/>
  <c r="C22262"/>
  <c r="B22262"/>
  <c r="A22263"/>
  <c r="F22262"/>
  <c r="C22263"/>
  <c r="B22263"/>
  <c r="A22264"/>
  <c r="E22263"/>
  <c r="D22263"/>
  <c r="F22263"/>
  <c r="B22264"/>
  <c r="A22265"/>
  <c r="E22264"/>
  <c r="D22264"/>
  <c r="C22264"/>
  <c r="F22264"/>
  <c r="A22266"/>
  <c r="E22265"/>
  <c r="D22265"/>
  <c r="B22265"/>
  <c r="C22265"/>
  <c r="F22265"/>
  <c r="E22266"/>
  <c r="D22266"/>
  <c r="C22266"/>
  <c r="B22266"/>
  <c r="A22267"/>
  <c r="F22266"/>
  <c r="C22267"/>
  <c r="A22268"/>
  <c r="B22267"/>
  <c r="D22267"/>
  <c r="E22267"/>
  <c r="F22267"/>
  <c r="B22268"/>
  <c r="A22269"/>
  <c r="E22268"/>
  <c r="D22268"/>
  <c r="F22268"/>
  <c r="C22268"/>
  <c r="A22270"/>
  <c r="E22269"/>
  <c r="D22269"/>
  <c r="C22269"/>
  <c r="B22269"/>
  <c r="F22269"/>
  <c r="E22270"/>
  <c r="D22270"/>
  <c r="C22270"/>
  <c r="B22270"/>
  <c r="A22271"/>
  <c r="F22270"/>
  <c r="C22271"/>
  <c r="E22271"/>
  <c r="B22271"/>
  <c r="A22272"/>
  <c r="D22271"/>
  <c r="F22271"/>
  <c r="B22272"/>
  <c r="E22272"/>
  <c r="D22272"/>
  <c r="A22273"/>
  <c r="C22272"/>
  <c r="F22272"/>
  <c r="A22274"/>
  <c r="E22273"/>
  <c r="D22273"/>
  <c r="C22273"/>
  <c r="B22273"/>
  <c r="F22273"/>
  <c r="E22274"/>
  <c r="C22274"/>
  <c r="B22274"/>
  <c r="A22275"/>
  <c r="D22274"/>
  <c r="F22274"/>
  <c r="C22275"/>
  <c r="B22275"/>
  <c r="A22276"/>
  <c r="E22275"/>
  <c r="D22275"/>
  <c r="F22275"/>
  <c r="B22276"/>
  <c r="A22277"/>
  <c r="E22276"/>
  <c r="D22276"/>
  <c r="C22276"/>
  <c r="F22276"/>
  <c r="A22278"/>
  <c r="E22277"/>
  <c r="D22277"/>
  <c r="C22277"/>
  <c r="B22277"/>
  <c r="F22277"/>
  <c r="E22278"/>
  <c r="D22278"/>
  <c r="C22278"/>
  <c r="B22278"/>
  <c r="A22279"/>
  <c r="F22278"/>
  <c r="C22279"/>
  <c r="B22279"/>
  <c r="A22280"/>
  <c r="E22279"/>
  <c r="D22279"/>
  <c r="F22279"/>
  <c r="B22280"/>
  <c r="A22281"/>
  <c r="D22280"/>
  <c r="C22280"/>
  <c r="E22280"/>
  <c r="F22280"/>
  <c r="A22282"/>
  <c r="E22281"/>
  <c r="D22281"/>
  <c r="C22281"/>
  <c r="B22281"/>
  <c r="F22281"/>
  <c r="E22282"/>
  <c r="D22282"/>
  <c r="C22282"/>
  <c r="B22282"/>
  <c r="A22283"/>
  <c r="F22282"/>
  <c r="C22283"/>
  <c r="B22283"/>
  <c r="A22284"/>
  <c r="E22283"/>
  <c r="D22283"/>
  <c r="F22283"/>
  <c r="B22284"/>
  <c r="A22285"/>
  <c r="D22284"/>
  <c r="C22284"/>
  <c r="E22284"/>
  <c r="F22284"/>
  <c r="A22286"/>
  <c r="E22285"/>
  <c r="D22285"/>
  <c r="C22285"/>
  <c r="B22285"/>
  <c r="F22285"/>
  <c r="E22286"/>
  <c r="D22286"/>
  <c r="C22286"/>
  <c r="B22286"/>
  <c r="A22287"/>
  <c r="F22286"/>
  <c r="C22287"/>
  <c r="B22287"/>
  <c r="E22287"/>
  <c r="A22288"/>
  <c r="D22287"/>
  <c r="F22287"/>
  <c r="B22288"/>
  <c r="A22289"/>
  <c r="E22288"/>
  <c r="D22288"/>
  <c r="C22288"/>
  <c r="F22288"/>
  <c r="A22290"/>
  <c r="E22289"/>
  <c r="D22289"/>
  <c r="C22289"/>
  <c r="B22289"/>
  <c r="F22289"/>
  <c r="E22290"/>
  <c r="D22290"/>
  <c r="C22290"/>
  <c r="B22290"/>
  <c r="A22291"/>
  <c r="F22290"/>
  <c r="C22291"/>
  <c r="B22291"/>
  <c r="A22292"/>
  <c r="E22291"/>
  <c r="D22291"/>
  <c r="F22291"/>
  <c r="B22292"/>
  <c r="A22293"/>
  <c r="E22292"/>
  <c r="D22292"/>
  <c r="F22292"/>
  <c r="C22292"/>
  <c r="A22294"/>
  <c r="E22293"/>
  <c r="C22293"/>
  <c r="D22293"/>
  <c r="B22293"/>
  <c r="F22293"/>
  <c r="E22294"/>
  <c r="D22294"/>
  <c r="C22294"/>
  <c r="B22294"/>
  <c r="A22295"/>
  <c r="F22294"/>
  <c r="C22295"/>
  <c r="B22295"/>
  <c r="A22296"/>
  <c r="E22295"/>
  <c r="D22295"/>
  <c r="F22295"/>
  <c r="B22296"/>
  <c r="A22297"/>
  <c r="E22296"/>
  <c r="D22296"/>
  <c r="C22296"/>
  <c r="F22296"/>
  <c r="A22298"/>
  <c r="C22297"/>
  <c r="E22297"/>
  <c r="D22297"/>
  <c r="F22297"/>
  <c r="B22297"/>
  <c r="E22298"/>
  <c r="D22298"/>
  <c r="C22298"/>
  <c r="B22298"/>
  <c r="A22299"/>
  <c r="F22298"/>
  <c r="C22299"/>
  <c r="B22299"/>
  <c r="A22300"/>
  <c r="D22299"/>
  <c r="E22299"/>
  <c r="F22299"/>
  <c r="B22300"/>
  <c r="A22301"/>
  <c r="E22300"/>
  <c r="D22300"/>
  <c r="F22300"/>
  <c r="C22300"/>
  <c r="A22302"/>
  <c r="E22301"/>
  <c r="C22301"/>
  <c r="D22301"/>
  <c r="B22301"/>
  <c r="F22301"/>
  <c r="E22302"/>
  <c r="D22302"/>
  <c r="C22302"/>
  <c r="B22302"/>
  <c r="A22303"/>
  <c r="F22302"/>
  <c r="C22303"/>
  <c r="B22303"/>
  <c r="E22303"/>
  <c r="D22303"/>
  <c r="F22303"/>
  <c r="A22304"/>
  <c r="B22304"/>
  <c r="A22305"/>
  <c r="E22304"/>
  <c r="D22304"/>
  <c r="C22304"/>
  <c r="F22304"/>
  <c r="A22306"/>
  <c r="E22305"/>
  <c r="D22305"/>
  <c r="C22305"/>
  <c r="B22305"/>
  <c r="F22305"/>
  <c r="E22306"/>
  <c r="D22306"/>
  <c r="B22306"/>
  <c r="A22307"/>
  <c r="C22306"/>
  <c r="F22306"/>
  <c r="C22307"/>
  <c r="B22307"/>
  <c r="A22308"/>
  <c r="E22307"/>
  <c r="D22307"/>
  <c r="F22307"/>
  <c r="B22308"/>
  <c r="A22309"/>
  <c r="D22308"/>
  <c r="C22308"/>
  <c r="E22308"/>
  <c r="F22308"/>
  <c r="A22310"/>
  <c r="E22309"/>
  <c r="C22309"/>
  <c r="D22309"/>
  <c r="F22309"/>
  <c r="B22309"/>
  <c r="E22310"/>
  <c r="D22310"/>
  <c r="C22310"/>
  <c r="B22310"/>
  <c r="A22311"/>
  <c r="F22310"/>
  <c r="C22311"/>
  <c r="B22311"/>
  <c r="A22312"/>
  <c r="E22311"/>
  <c r="D22311"/>
  <c r="F22311"/>
  <c r="B22312"/>
  <c r="A22313"/>
  <c r="E22312"/>
  <c r="D22312"/>
  <c r="F22312"/>
  <c r="C22312"/>
  <c r="A22314"/>
  <c r="D22313"/>
  <c r="E22313"/>
  <c r="F22313"/>
  <c r="C22313"/>
  <c r="B22313"/>
  <c r="E22314"/>
  <c r="C22314"/>
  <c r="B22314"/>
  <c r="D22314"/>
  <c r="A22315"/>
  <c r="F22314"/>
  <c r="C22315"/>
  <c r="A22316"/>
  <c r="E22315"/>
  <c r="B22315"/>
  <c r="D22315"/>
  <c r="F22315"/>
  <c r="B22316"/>
  <c r="A22317"/>
  <c r="D22316"/>
  <c r="C22316"/>
  <c r="E22316"/>
  <c r="F22316"/>
  <c r="A22318"/>
  <c r="E22317"/>
  <c r="D22317"/>
  <c r="C22317"/>
  <c r="B22317"/>
  <c r="F22317"/>
  <c r="E22318"/>
  <c r="D22318"/>
  <c r="B22318"/>
  <c r="A22319"/>
  <c r="C22318"/>
  <c r="F22318"/>
  <c r="C22319"/>
  <c r="B22319"/>
  <c r="A22320"/>
  <c r="E22319"/>
  <c r="D22319"/>
  <c r="F22319"/>
  <c r="B22320"/>
  <c r="A22321"/>
  <c r="D22320"/>
  <c r="E22320"/>
  <c r="C22320"/>
  <c r="F22320"/>
  <c r="A22322"/>
  <c r="E22321"/>
  <c r="D22321"/>
  <c r="C22321"/>
  <c r="B22321"/>
  <c r="F22321"/>
  <c r="E22322"/>
  <c r="D22322"/>
  <c r="C22322"/>
  <c r="B22322"/>
  <c r="A22323"/>
  <c r="F22322"/>
  <c r="C22323"/>
  <c r="A22324"/>
  <c r="E22323"/>
  <c r="B22323"/>
  <c r="D22323"/>
  <c r="F22323"/>
  <c r="B22324"/>
  <c r="E22324"/>
  <c r="C22324"/>
  <c r="A22325"/>
  <c r="D22324"/>
  <c r="F22324"/>
  <c r="A22326"/>
  <c r="D22325"/>
  <c r="C22325"/>
  <c r="E22325"/>
  <c r="B22325"/>
  <c r="F22325"/>
  <c r="E22326"/>
  <c r="C22326"/>
  <c r="B22326"/>
  <c r="D22326"/>
  <c r="A22327"/>
  <c r="F22326"/>
  <c r="C22327"/>
  <c r="A22328"/>
  <c r="B22327"/>
  <c r="D22327"/>
  <c r="E22327"/>
  <c r="F22327"/>
  <c r="B22328"/>
  <c r="A22329"/>
  <c r="D22328"/>
  <c r="C22328"/>
  <c r="E22328"/>
  <c r="F22328"/>
  <c r="A22330"/>
  <c r="E22329"/>
  <c r="D22329"/>
  <c r="C22329"/>
  <c r="B22329"/>
  <c r="F22329"/>
  <c r="E22330"/>
  <c r="D22330"/>
  <c r="C22330"/>
  <c r="B22330"/>
  <c r="A22331"/>
  <c r="F22330"/>
  <c r="C22331"/>
  <c r="B22331"/>
  <c r="E22331"/>
  <c r="A22332"/>
  <c r="D22331"/>
  <c r="F22331"/>
  <c r="B22332"/>
  <c r="A22333"/>
  <c r="E22332"/>
  <c r="D22332"/>
  <c r="C22332"/>
  <c r="F22332"/>
  <c r="A22334"/>
  <c r="E22333"/>
  <c r="D22333"/>
  <c r="C22333"/>
  <c r="B22333"/>
  <c r="F22333"/>
  <c r="E22334"/>
  <c r="D22334"/>
  <c r="B22334"/>
  <c r="C22334"/>
  <c r="A22335"/>
  <c r="F22334"/>
  <c r="C22335"/>
  <c r="B22335"/>
  <c r="A22336"/>
  <c r="E22335"/>
  <c r="D22335"/>
  <c r="F22335"/>
  <c r="B22336"/>
  <c r="A22337"/>
  <c r="E22336"/>
  <c r="D22336"/>
  <c r="F22336"/>
  <c r="C22336"/>
  <c r="A22338"/>
  <c r="C22337"/>
  <c r="B22337"/>
  <c r="E22337"/>
  <c r="D22337"/>
  <c r="F22337"/>
  <c r="E22338"/>
  <c r="D22338"/>
  <c r="C22338"/>
  <c r="B22338"/>
  <c r="A22339"/>
  <c r="F22338"/>
  <c r="C22339"/>
  <c r="B22339"/>
  <c r="A22340"/>
  <c r="E22339"/>
  <c r="D22339"/>
  <c r="F22339"/>
  <c r="B22340"/>
  <c r="E22340"/>
  <c r="D22340"/>
  <c r="A22341"/>
  <c r="C22340"/>
  <c r="F22340"/>
  <c r="A22342"/>
  <c r="E22341"/>
  <c r="C22341"/>
  <c r="B22341"/>
  <c r="D22341"/>
  <c r="F22341"/>
  <c r="E22342"/>
  <c r="C22342"/>
  <c r="B22342"/>
  <c r="D22342"/>
  <c r="A22343"/>
  <c r="F22342"/>
  <c r="C22343"/>
  <c r="B22343"/>
  <c r="E22343"/>
  <c r="A22344"/>
  <c r="D22343"/>
  <c r="F22343"/>
  <c r="B22344"/>
  <c r="A22345"/>
  <c r="E22344"/>
  <c r="D22344"/>
  <c r="C22344"/>
  <c r="F22344"/>
  <c r="A22346"/>
  <c r="E22345"/>
  <c r="D22345"/>
  <c r="C22345"/>
  <c r="B22345"/>
  <c r="F22345"/>
  <c r="E22346"/>
  <c r="D22346"/>
  <c r="C22346"/>
  <c r="B22346"/>
  <c r="A22347"/>
  <c r="F22346"/>
  <c r="C22347"/>
  <c r="B22347"/>
  <c r="E22347"/>
  <c r="D22347"/>
  <c r="A22348"/>
  <c r="F22347"/>
  <c r="B22348"/>
  <c r="E22348"/>
  <c r="D22348"/>
  <c r="C22348"/>
  <c r="A22349"/>
  <c r="F22348"/>
  <c r="A22350"/>
  <c r="E22349"/>
  <c r="D22349"/>
  <c r="C22349"/>
  <c r="B22349"/>
  <c r="F22349"/>
  <c r="E22350"/>
  <c r="D22350"/>
  <c r="B22350"/>
  <c r="A22351"/>
  <c r="C22350"/>
  <c r="F22350"/>
  <c r="C22351"/>
  <c r="B22351"/>
  <c r="A22352"/>
  <c r="E22351"/>
  <c r="D22351"/>
  <c r="F22351"/>
  <c r="B22352"/>
  <c r="A22353"/>
  <c r="E22352"/>
  <c r="D22352"/>
  <c r="C22352"/>
  <c r="F22352"/>
  <c r="A22354"/>
  <c r="E22353"/>
  <c r="D22353"/>
  <c r="C22353"/>
  <c r="B22353"/>
  <c r="F22353"/>
  <c r="E22354"/>
  <c r="D22354"/>
  <c r="C22354"/>
  <c r="B22354"/>
  <c r="A22355"/>
  <c r="F22354"/>
  <c r="C22355"/>
  <c r="B22355"/>
  <c r="A22356"/>
  <c r="E22355"/>
  <c r="D22355"/>
  <c r="F22355"/>
  <c r="B22356"/>
  <c r="A22357"/>
  <c r="E22356"/>
  <c r="D22356"/>
  <c r="C22356"/>
  <c r="F22356"/>
  <c r="A22358"/>
  <c r="E22357"/>
  <c r="D22357"/>
  <c r="C22357"/>
  <c r="B22357"/>
  <c r="F22357"/>
  <c r="E22358"/>
  <c r="D22358"/>
  <c r="C22358"/>
  <c r="A22359"/>
  <c r="B22358"/>
  <c r="F22358"/>
  <c r="C22359"/>
  <c r="B22359"/>
  <c r="E22359"/>
  <c r="A22360"/>
  <c r="D22359"/>
  <c r="F22359"/>
  <c r="B22360"/>
  <c r="A22361"/>
  <c r="E22360"/>
  <c r="D22360"/>
  <c r="C22360"/>
  <c r="F22360"/>
  <c r="A22362"/>
  <c r="E22361"/>
  <c r="C22361"/>
  <c r="B22361"/>
  <c r="D22361"/>
  <c r="F22361"/>
  <c r="E22362"/>
  <c r="D22362"/>
  <c r="C22362"/>
  <c r="B22362"/>
  <c r="A22363"/>
  <c r="F22362"/>
  <c r="C22363"/>
  <c r="B22363"/>
  <c r="A22364"/>
  <c r="E22363"/>
  <c r="D22363"/>
  <c r="F22363"/>
  <c r="B22364"/>
  <c r="A22365"/>
  <c r="E22364"/>
  <c r="D22364"/>
  <c r="C22364"/>
  <c r="F22364"/>
  <c r="A22366"/>
  <c r="E22365"/>
  <c r="C22365"/>
  <c r="D22365"/>
  <c r="F22365"/>
  <c r="B22365"/>
  <c r="E22366"/>
  <c r="D22366"/>
  <c r="C22366"/>
  <c r="B22366"/>
  <c r="A22367"/>
  <c r="F22366"/>
  <c r="C22367"/>
  <c r="B22367"/>
  <c r="A22368"/>
  <c r="E22367"/>
  <c r="D22367"/>
  <c r="F22367"/>
  <c r="B22368"/>
  <c r="A22369"/>
  <c r="D22368"/>
  <c r="E22368"/>
  <c r="C22368"/>
  <c r="F22368"/>
  <c r="A22370"/>
  <c r="D22369"/>
  <c r="C22369"/>
  <c r="E22369"/>
  <c r="B22369"/>
  <c r="F22369"/>
  <c r="E22370"/>
  <c r="D22370"/>
  <c r="C22370"/>
  <c r="B22370"/>
  <c r="A22371"/>
  <c r="F22370"/>
  <c r="C22371"/>
  <c r="B22371"/>
  <c r="E22371"/>
  <c r="D22371"/>
  <c r="A22372"/>
  <c r="F22371"/>
  <c r="B22372"/>
  <c r="A22373"/>
  <c r="E22372"/>
  <c r="D22372"/>
  <c r="F22372"/>
  <c r="C22372"/>
  <c r="A22374"/>
  <c r="D22373"/>
  <c r="C22373"/>
  <c r="B22373"/>
  <c r="E22373"/>
  <c r="F22373"/>
  <c r="E22374"/>
  <c r="D22374"/>
  <c r="C22374"/>
  <c r="B22374"/>
  <c r="A22375"/>
  <c r="F22374"/>
  <c r="C22375"/>
  <c r="B22375"/>
  <c r="A22376"/>
  <c r="E22375"/>
  <c r="D22375"/>
  <c r="F22375"/>
  <c r="B22376"/>
  <c r="A22377"/>
  <c r="E22376"/>
  <c r="D22376"/>
  <c r="F22376"/>
  <c r="C22376"/>
  <c r="A22378"/>
  <c r="D22377"/>
  <c r="E22377"/>
  <c r="F22377"/>
  <c r="C22377"/>
  <c r="B22377"/>
  <c r="E22378"/>
  <c r="D22378"/>
  <c r="C22378"/>
  <c r="B22378"/>
  <c r="A22379"/>
  <c r="F22378"/>
  <c r="C22379"/>
  <c r="B22379"/>
  <c r="A22380"/>
  <c r="E22379"/>
  <c r="D22379"/>
  <c r="F22379"/>
  <c r="B22380"/>
  <c r="A22381"/>
  <c r="E22380"/>
  <c r="D22380"/>
  <c r="C22380"/>
  <c r="F22380"/>
  <c r="A22382"/>
  <c r="E22381"/>
  <c r="D22381"/>
  <c r="C22381"/>
  <c r="B22381"/>
  <c r="F22381"/>
  <c r="E22382"/>
  <c r="C22382"/>
  <c r="B22382"/>
  <c r="D22382"/>
  <c r="F22382"/>
  <c r="A22383"/>
  <c r="C22383"/>
  <c r="B22383"/>
  <c r="A22384"/>
  <c r="E22383"/>
  <c r="D22383"/>
  <c r="F22383"/>
  <c r="B22384"/>
  <c r="A22385"/>
  <c r="E22384"/>
  <c r="D22384"/>
  <c r="C22384"/>
  <c r="F22384"/>
  <c r="A22386"/>
  <c r="E22385"/>
  <c r="C22385"/>
  <c r="B22385"/>
  <c r="D22385"/>
  <c r="F22385"/>
  <c r="E22386"/>
  <c r="D22386"/>
  <c r="C22386"/>
  <c r="B22386"/>
  <c r="A22387"/>
  <c r="F22386"/>
  <c r="C22387"/>
  <c r="B22387"/>
  <c r="A22388"/>
  <c r="E22387"/>
  <c r="D22387"/>
  <c r="F22387"/>
  <c r="B22388"/>
  <c r="A22389"/>
  <c r="E22388"/>
  <c r="D22388"/>
  <c r="F22388"/>
  <c r="C22388"/>
  <c r="A22390"/>
  <c r="D22389"/>
  <c r="C22389"/>
  <c r="B22389"/>
  <c r="E22389"/>
  <c r="F22389"/>
  <c r="E22390"/>
  <c r="D22390"/>
  <c r="C22390"/>
  <c r="B22390"/>
  <c r="A22391"/>
  <c r="F22390"/>
  <c r="C22391"/>
  <c r="B22391"/>
  <c r="A22392"/>
  <c r="E22391"/>
  <c r="D22391"/>
  <c r="F22391"/>
  <c r="B22392"/>
  <c r="A22393"/>
  <c r="E22392"/>
  <c r="D22392"/>
  <c r="F22392"/>
  <c r="C22392"/>
  <c r="A22394"/>
  <c r="E22393"/>
  <c r="D22393"/>
  <c r="C22393"/>
  <c r="B22393"/>
  <c r="F22393"/>
  <c r="E22394"/>
  <c r="D22394"/>
  <c r="C22394"/>
  <c r="B22394"/>
  <c r="A22395"/>
  <c r="F22394"/>
  <c r="C22395"/>
  <c r="A22396"/>
  <c r="E22395"/>
  <c r="D22395"/>
  <c r="F22395"/>
  <c r="B22395"/>
  <c r="B22396"/>
  <c r="A22397"/>
  <c r="E22396"/>
  <c r="D22396"/>
  <c r="C22396"/>
  <c r="F22396"/>
  <c r="A22398"/>
  <c r="E22397"/>
  <c r="D22397"/>
  <c r="C22397"/>
  <c r="B22397"/>
  <c r="F22397"/>
  <c r="E22398"/>
  <c r="D22398"/>
  <c r="F22398"/>
  <c r="B22398"/>
  <c r="A22399"/>
  <c r="C22398"/>
  <c r="C22399"/>
  <c r="B22399"/>
  <c r="E22399"/>
  <c r="D22399"/>
  <c r="A22400"/>
  <c r="F22399"/>
  <c r="B22400"/>
  <c r="D22400"/>
  <c r="A22401"/>
  <c r="C22400"/>
  <c r="E22400"/>
  <c r="F22400"/>
  <c r="A22402"/>
  <c r="E22401"/>
  <c r="D22401"/>
  <c r="C22401"/>
  <c r="B22401"/>
  <c r="F22401"/>
  <c r="E22402"/>
  <c r="D22402"/>
  <c r="B22402"/>
  <c r="C22402"/>
  <c r="A22403"/>
  <c r="F22402"/>
  <c r="C22403"/>
  <c r="B22403"/>
  <c r="A22404"/>
  <c r="E22403"/>
  <c r="D22403"/>
  <c r="F22403"/>
  <c r="B22404"/>
  <c r="A22405"/>
  <c r="E22404"/>
  <c r="D22404"/>
  <c r="F22404"/>
  <c r="C22404"/>
  <c r="A22406"/>
  <c r="E22405"/>
  <c r="D22405"/>
  <c r="C22405"/>
  <c r="B22405"/>
  <c r="F22405"/>
  <c r="E22406"/>
  <c r="D22406"/>
  <c r="C22406"/>
  <c r="B22406"/>
  <c r="A22407"/>
  <c r="F22406"/>
  <c r="C22407"/>
  <c r="B22407"/>
  <c r="A22408"/>
  <c r="E22407"/>
  <c r="D22407"/>
  <c r="F22407"/>
  <c r="B22408"/>
  <c r="A22409"/>
  <c r="E22408"/>
  <c r="D22408"/>
  <c r="F22408"/>
  <c r="C22408"/>
  <c r="A22410"/>
  <c r="E22409"/>
  <c r="C22409"/>
  <c r="B22409"/>
  <c r="D22409"/>
  <c r="F22409"/>
  <c r="E22410"/>
  <c r="D22410"/>
  <c r="C22410"/>
  <c r="B22410"/>
  <c r="A22411"/>
  <c r="F22410"/>
  <c r="C22411"/>
  <c r="E22411"/>
  <c r="D22411"/>
  <c r="B22411"/>
  <c r="A22412"/>
  <c r="F22411"/>
  <c r="B22412"/>
  <c r="A22413"/>
  <c r="E22412"/>
  <c r="D22412"/>
  <c r="F22412"/>
  <c r="C22412"/>
  <c r="A22414"/>
  <c r="E22413"/>
  <c r="D22413"/>
  <c r="C22413"/>
  <c r="B22413"/>
  <c r="F22413"/>
  <c r="E22414"/>
  <c r="C22414"/>
  <c r="B22414"/>
  <c r="D22414"/>
  <c r="F22414"/>
  <c r="A22415"/>
  <c r="C22415"/>
  <c r="B22415"/>
  <c r="A22416"/>
  <c r="E22415"/>
  <c r="D22415"/>
  <c r="F22415"/>
  <c r="B22416"/>
  <c r="A22417"/>
  <c r="E22416"/>
  <c r="D22416"/>
  <c r="C22416"/>
  <c r="F22416"/>
  <c r="A22418"/>
  <c r="E22417"/>
  <c r="C22417"/>
  <c r="D22417"/>
  <c r="F22417"/>
  <c r="B22417"/>
  <c r="E22418"/>
  <c r="D22418"/>
  <c r="C22418"/>
  <c r="B22418"/>
  <c r="A22419"/>
  <c r="F22418"/>
  <c r="C22419"/>
  <c r="B22419"/>
  <c r="A22420"/>
  <c r="E22419"/>
  <c r="D22419"/>
  <c r="F22419"/>
  <c r="B22420"/>
  <c r="A22421"/>
  <c r="E22420"/>
  <c r="D22420"/>
  <c r="F22420"/>
  <c r="C22420"/>
  <c r="A22422"/>
  <c r="E22421"/>
  <c r="C22421"/>
  <c r="B22421"/>
  <c r="D22421"/>
  <c r="F22421"/>
  <c r="E22422"/>
  <c r="D22422"/>
  <c r="C22422"/>
  <c r="B22422"/>
  <c r="A22423"/>
  <c r="F22422"/>
  <c r="C22423"/>
  <c r="B22423"/>
  <c r="A22424"/>
  <c r="E22423"/>
  <c r="D22423"/>
  <c r="F22423"/>
  <c r="B22424"/>
  <c r="A22425"/>
  <c r="E22424"/>
  <c r="C22424"/>
  <c r="D22424"/>
  <c r="F22424"/>
  <c r="A22426"/>
  <c r="E22425"/>
  <c r="D22425"/>
  <c r="C22425"/>
  <c r="B22425"/>
  <c r="F22425"/>
  <c r="E22426"/>
  <c r="D22426"/>
  <c r="C22426"/>
  <c r="B22426"/>
  <c r="A22427"/>
  <c r="F22426"/>
  <c r="C22427"/>
  <c r="E22427"/>
  <c r="B22427"/>
  <c r="D22427"/>
  <c r="A22428"/>
  <c r="F22427"/>
  <c r="B22428"/>
  <c r="A22429"/>
  <c r="E22428"/>
  <c r="D22428"/>
  <c r="F22428"/>
  <c r="C22428"/>
  <c r="A22430"/>
  <c r="E22429"/>
  <c r="D22429"/>
  <c r="C22429"/>
  <c r="B22429"/>
  <c r="F22429"/>
  <c r="E22430"/>
  <c r="C22430"/>
  <c r="A22431"/>
  <c r="D22430"/>
  <c r="B22430"/>
  <c r="F22430"/>
  <c r="C22431"/>
  <c r="B22431"/>
  <c r="A22432"/>
  <c r="E22431"/>
  <c r="D22431"/>
  <c r="F22431"/>
  <c r="B22432"/>
  <c r="A22433"/>
  <c r="E22432"/>
  <c r="D22432"/>
  <c r="C22432"/>
  <c r="F22432"/>
  <c r="A22434"/>
  <c r="E22433"/>
  <c r="D22433"/>
  <c r="C22433"/>
  <c r="B22433"/>
  <c r="F22433"/>
  <c r="E22434"/>
  <c r="D22434"/>
  <c r="C22434"/>
  <c r="B22434"/>
  <c r="A22435"/>
  <c r="F22434"/>
  <c r="C22435"/>
  <c r="B22435"/>
  <c r="E22435"/>
  <c r="A22436"/>
  <c r="D22435"/>
  <c r="F22435"/>
  <c r="B22436"/>
  <c r="A22437"/>
  <c r="D22436"/>
  <c r="C22436"/>
  <c r="E22436"/>
  <c r="F22436"/>
  <c r="A22438"/>
  <c r="E22437"/>
  <c r="C22437"/>
  <c r="B22437"/>
  <c r="D22437"/>
  <c r="F22437"/>
  <c r="E22438"/>
  <c r="D22438"/>
  <c r="C22438"/>
  <c r="B22438"/>
  <c r="A22439"/>
  <c r="F22438"/>
  <c r="C22439"/>
  <c r="B22439"/>
  <c r="E22439"/>
  <c r="D22439"/>
  <c r="F22439"/>
  <c r="A22440"/>
  <c r="B22440"/>
  <c r="A22441"/>
  <c r="E22440"/>
  <c r="D22440"/>
  <c r="C22440"/>
  <c r="F22440"/>
  <c r="A22442"/>
  <c r="E22441"/>
  <c r="D22441"/>
  <c r="C22441"/>
  <c r="B22441"/>
  <c r="F22441"/>
  <c r="E22442"/>
  <c r="D22442"/>
  <c r="B22442"/>
  <c r="C22442"/>
  <c r="A22443"/>
  <c r="F22442"/>
  <c r="C22443"/>
  <c r="B22443"/>
  <c r="A22444"/>
  <c r="E22443"/>
  <c r="D22443"/>
  <c r="F22443"/>
  <c r="B22444"/>
  <c r="A22445"/>
  <c r="E22444"/>
  <c r="D22444"/>
  <c r="C22444"/>
  <c r="F22444"/>
  <c r="A22446"/>
  <c r="E22445"/>
  <c r="C22445"/>
  <c r="B22445"/>
  <c r="D22445"/>
  <c r="F22445"/>
  <c r="E22446"/>
  <c r="D22446"/>
  <c r="C22446"/>
  <c r="B22446"/>
  <c r="A22447"/>
  <c r="F22446"/>
  <c r="C22447"/>
  <c r="B22447"/>
  <c r="A22448"/>
  <c r="E22447"/>
  <c r="D22447"/>
  <c r="F22447"/>
  <c r="B22448"/>
  <c r="E22448"/>
  <c r="A22449"/>
  <c r="C22448"/>
  <c r="D22448"/>
  <c r="F22448"/>
  <c r="A22450"/>
  <c r="C22449"/>
  <c r="E22449"/>
  <c r="B22449"/>
  <c r="D22449"/>
  <c r="F22449"/>
  <c r="E22450"/>
  <c r="D22450"/>
  <c r="B22450"/>
  <c r="A22451"/>
  <c r="C22450"/>
  <c r="F22450"/>
  <c r="C22451"/>
  <c r="A22452"/>
  <c r="E22451"/>
  <c r="B22451"/>
  <c r="D22451"/>
  <c r="F22451"/>
  <c r="B22452"/>
  <c r="D22452"/>
  <c r="E22452"/>
  <c r="F22452"/>
  <c r="A22453"/>
  <c r="C22452"/>
  <c r="A22454"/>
  <c r="E22453"/>
  <c r="D22453"/>
  <c r="B22453"/>
  <c r="C22453"/>
  <c r="F22453"/>
  <c r="E22454"/>
  <c r="B22454"/>
  <c r="D22454"/>
  <c r="A22455"/>
  <c r="C22454"/>
  <c r="F22454"/>
  <c r="C22455"/>
  <c r="B22455"/>
  <c r="E22455"/>
  <c r="A22456"/>
  <c r="D22455"/>
  <c r="F22455"/>
  <c r="B22456"/>
  <c r="D22456"/>
  <c r="E22456"/>
  <c r="F22456"/>
  <c r="A22457"/>
  <c r="C22456"/>
  <c r="A22458"/>
  <c r="E22457"/>
  <c r="D22457"/>
  <c r="B22457"/>
  <c r="C22457"/>
  <c r="F22457"/>
  <c r="E22458"/>
  <c r="D22458"/>
  <c r="F22458"/>
  <c r="C22458"/>
  <c r="A22459"/>
  <c r="B22458"/>
  <c r="C22459"/>
  <c r="A22460"/>
  <c r="B22459"/>
  <c r="D22459"/>
  <c r="E22459"/>
  <c r="F22459"/>
  <c r="B22460"/>
  <c r="E22460"/>
  <c r="D22460"/>
  <c r="A22461"/>
  <c r="C22460"/>
  <c r="F22460"/>
  <c r="A22462"/>
  <c r="E22461"/>
  <c r="C22461"/>
  <c r="D22461"/>
  <c r="F22461"/>
  <c r="B22461"/>
  <c r="E22462"/>
  <c r="D22462"/>
  <c r="C22462"/>
  <c r="B22462"/>
  <c r="A22463"/>
  <c r="F22462"/>
  <c r="C22463"/>
  <c r="B22463"/>
  <c r="E22463"/>
  <c r="D22463"/>
  <c r="A22464"/>
  <c r="F22463"/>
  <c r="B22464"/>
  <c r="A22465"/>
  <c r="E22464"/>
  <c r="C22464"/>
  <c r="D22464"/>
  <c r="F22464"/>
  <c r="A22466"/>
  <c r="E22465"/>
  <c r="D22465"/>
  <c r="C22465"/>
  <c r="B22465"/>
  <c r="F22465"/>
  <c r="E22466"/>
  <c r="C22466"/>
  <c r="B22466"/>
  <c r="D22466"/>
  <c r="A22467"/>
  <c r="F22466"/>
  <c r="C22467"/>
  <c r="B22467"/>
  <c r="A22468"/>
  <c r="E22467"/>
  <c r="D22467"/>
  <c r="F22467"/>
  <c r="B22468"/>
  <c r="A22469"/>
  <c r="E22468"/>
  <c r="D22468"/>
  <c r="F22468"/>
  <c r="C22468"/>
  <c r="A22470"/>
  <c r="E22469"/>
  <c r="D22469"/>
  <c r="C22469"/>
  <c r="B22469"/>
  <c r="F22469"/>
  <c r="E22470"/>
  <c r="D22470"/>
  <c r="C22470"/>
  <c r="B22470"/>
  <c r="A22471"/>
  <c r="F22470"/>
  <c r="C22471"/>
  <c r="B22471"/>
  <c r="A22472"/>
  <c r="E22471"/>
  <c r="D22471"/>
  <c r="F22471"/>
  <c r="B22472"/>
  <c r="A22473"/>
  <c r="E22472"/>
  <c r="D22472"/>
  <c r="C22472"/>
  <c r="F22472"/>
  <c r="A22474"/>
  <c r="E22473"/>
  <c r="D22473"/>
  <c r="C22473"/>
  <c r="B22473"/>
  <c r="F22473"/>
  <c r="E22474"/>
  <c r="C22474"/>
  <c r="B22474"/>
  <c r="D22474"/>
  <c r="F22474"/>
  <c r="A22475"/>
  <c r="C22475"/>
  <c r="B22475"/>
  <c r="A22476"/>
  <c r="E22475"/>
  <c r="D22475"/>
  <c r="F22475"/>
  <c r="B22476"/>
  <c r="A22477"/>
  <c r="E22476"/>
  <c r="D22476"/>
  <c r="C22476"/>
  <c r="F22476"/>
  <c r="A22478"/>
  <c r="E22477"/>
  <c r="C22477"/>
  <c r="D22477"/>
  <c r="F22477"/>
  <c r="B22477"/>
  <c r="E22478"/>
  <c r="D22478"/>
  <c r="C22478"/>
  <c r="B22478"/>
  <c r="A22479"/>
  <c r="F22478"/>
  <c r="C22479"/>
  <c r="B22479"/>
  <c r="A22480"/>
  <c r="E22479"/>
  <c r="D22479"/>
  <c r="F22479"/>
  <c r="B22480"/>
  <c r="A22481"/>
  <c r="E22480"/>
  <c r="D22480"/>
  <c r="F22480"/>
  <c r="C22480"/>
  <c r="A22482"/>
  <c r="E22481"/>
  <c r="D22481"/>
  <c r="C22481"/>
  <c r="B22481"/>
  <c r="F22481"/>
  <c r="E22482"/>
  <c r="C22482"/>
  <c r="B22482"/>
  <c r="D22482"/>
  <c r="A22483"/>
  <c r="F22482"/>
  <c r="C22483"/>
  <c r="B22483"/>
  <c r="A22484"/>
  <c r="E22483"/>
  <c r="D22483"/>
  <c r="F22483"/>
  <c r="B22484"/>
  <c r="A22485"/>
  <c r="D22484"/>
  <c r="C22484"/>
  <c r="E22484"/>
  <c r="F22484"/>
  <c r="A22486"/>
  <c r="E22485"/>
  <c r="C22485"/>
  <c r="D22485"/>
  <c r="B22485"/>
  <c r="F22485"/>
  <c r="E22486"/>
  <c r="D22486"/>
  <c r="C22486"/>
  <c r="B22486"/>
  <c r="A22487"/>
  <c r="F22486"/>
  <c r="C22487"/>
  <c r="B22487"/>
  <c r="A22488"/>
  <c r="E22487"/>
  <c r="D22487"/>
  <c r="F22487"/>
  <c r="B22488"/>
  <c r="A22489"/>
  <c r="D22488"/>
  <c r="E22488"/>
  <c r="C22488"/>
  <c r="F22488"/>
  <c r="A22490"/>
  <c r="E22489"/>
  <c r="D22489"/>
  <c r="B22489"/>
  <c r="C22489"/>
  <c r="F22489"/>
  <c r="E22490"/>
  <c r="D22490"/>
  <c r="C22490"/>
  <c r="B22490"/>
  <c r="A22491"/>
  <c r="F22490"/>
  <c r="C22491"/>
  <c r="B22491"/>
  <c r="A22492"/>
  <c r="E22491"/>
  <c r="D22491"/>
  <c r="F22491"/>
  <c r="B22492"/>
  <c r="A22493"/>
  <c r="E22492"/>
  <c r="D22492"/>
  <c r="C22492"/>
  <c r="F22492"/>
  <c r="A22494"/>
  <c r="E22493"/>
  <c r="D22493"/>
  <c r="C22493"/>
  <c r="B22493"/>
  <c r="F22493"/>
  <c r="E22494"/>
  <c r="D22494"/>
  <c r="C22494"/>
  <c r="B22494"/>
  <c r="A22495"/>
  <c r="F22494"/>
  <c r="C22495"/>
  <c r="B22495"/>
  <c r="A22496"/>
  <c r="E22495"/>
  <c r="D22495"/>
  <c r="F22495"/>
  <c r="B22496"/>
  <c r="A22497"/>
  <c r="E22496"/>
  <c r="D22496"/>
  <c r="C22496"/>
  <c r="F22496"/>
  <c r="A22498"/>
  <c r="E22497"/>
  <c r="D22497"/>
  <c r="C22497"/>
  <c r="B22497"/>
  <c r="F22497"/>
  <c r="E22498"/>
  <c r="D22498"/>
  <c r="C22498"/>
  <c r="B22498"/>
  <c r="A22499"/>
  <c r="F22498"/>
  <c r="C22499"/>
  <c r="B22499"/>
  <c r="E22499"/>
  <c r="D22499"/>
  <c r="F22499"/>
  <c r="A22500"/>
  <c r="B22500"/>
  <c r="A22501"/>
  <c r="E22500"/>
  <c r="D22500"/>
  <c r="C22500"/>
  <c r="F22500"/>
  <c r="A22502"/>
  <c r="E22501"/>
  <c r="D22501"/>
  <c r="C22501"/>
  <c r="B22501"/>
  <c r="F22501"/>
  <c r="E22502"/>
  <c r="D22502"/>
  <c r="C22502"/>
  <c r="B22502"/>
  <c r="A22503"/>
  <c r="F22502"/>
  <c r="C22503"/>
  <c r="A22504"/>
  <c r="D22503"/>
  <c r="B22503"/>
  <c r="E22503"/>
  <c r="F22503"/>
  <c r="B22504"/>
  <c r="D22504"/>
  <c r="C22504"/>
  <c r="A22505"/>
  <c r="E22504"/>
  <c r="F22504"/>
  <c r="A22506"/>
  <c r="E22505"/>
  <c r="C22505"/>
  <c r="D22505"/>
  <c r="F22505"/>
  <c r="B22505"/>
  <c r="E22506"/>
  <c r="D22506"/>
  <c r="C22506"/>
  <c r="B22506"/>
  <c r="A22507"/>
  <c r="F22506"/>
  <c r="C22507"/>
  <c r="A22508"/>
  <c r="E22507"/>
  <c r="B22507"/>
  <c r="D22507"/>
  <c r="F22507"/>
  <c r="B22508"/>
  <c r="E22508"/>
  <c r="C22508"/>
  <c r="A22509"/>
  <c r="D22508"/>
  <c r="F22508"/>
  <c r="A22510"/>
  <c r="C22509"/>
  <c r="B22509"/>
  <c r="E22509"/>
  <c r="D22509"/>
  <c r="F22509"/>
  <c r="E22510"/>
  <c r="D22510"/>
  <c r="C22510"/>
  <c r="B22510"/>
  <c r="A22511"/>
  <c r="F22510"/>
  <c r="C22511"/>
  <c r="A22512"/>
  <c r="B22511"/>
  <c r="D22511"/>
  <c r="E22511"/>
  <c r="F22511"/>
  <c r="B22512"/>
  <c r="A22513"/>
  <c r="E22512"/>
  <c r="D22512"/>
  <c r="C22512"/>
  <c r="F22512"/>
  <c r="A22514"/>
  <c r="E22513"/>
  <c r="D22513"/>
  <c r="C22513"/>
  <c r="B22513"/>
  <c r="F22513"/>
  <c r="E22514"/>
  <c r="D22514"/>
  <c r="C22514"/>
  <c r="B22514"/>
  <c r="A22515"/>
  <c r="F22514"/>
  <c r="C22515"/>
  <c r="B22515"/>
  <c r="E22515"/>
  <c r="D22515"/>
  <c r="A22516"/>
  <c r="F22515"/>
  <c r="B22516"/>
  <c r="A22517"/>
  <c r="E22516"/>
  <c r="D22516"/>
  <c r="F22516"/>
  <c r="C22516"/>
  <c r="A22518"/>
  <c r="E22517"/>
  <c r="C22517"/>
  <c r="D22517"/>
  <c r="B22517"/>
  <c r="F22517"/>
  <c r="E22518"/>
  <c r="C22518"/>
  <c r="B22518"/>
  <c r="D22518"/>
  <c r="F22518"/>
  <c r="A22519"/>
  <c r="C22519"/>
  <c r="B22519"/>
  <c r="A22520"/>
  <c r="E22519"/>
  <c r="D22519"/>
  <c r="F22519"/>
  <c r="B22520"/>
  <c r="A22521"/>
  <c r="E22520"/>
  <c r="D22520"/>
  <c r="C22520"/>
  <c r="F22520"/>
  <c r="A22522"/>
  <c r="D22521"/>
  <c r="C22521"/>
  <c r="E22521"/>
  <c r="B22521"/>
  <c r="F22521"/>
  <c r="E22522"/>
  <c r="C22522"/>
  <c r="B22522"/>
  <c r="D22522"/>
  <c r="A22523"/>
  <c r="F22522"/>
  <c r="C22523"/>
  <c r="A22524"/>
  <c r="E22523"/>
  <c r="B22523"/>
  <c r="D22523"/>
  <c r="F22523"/>
  <c r="B22524"/>
  <c r="A22525"/>
  <c r="E22524"/>
  <c r="D22524"/>
  <c r="C22524"/>
  <c r="F22524"/>
  <c r="A22526"/>
  <c r="D22525"/>
  <c r="C22525"/>
  <c r="E22525"/>
  <c r="B22525"/>
  <c r="F22525"/>
  <c r="E22526"/>
  <c r="D22526"/>
  <c r="C22526"/>
  <c r="B22526"/>
  <c r="A22527"/>
  <c r="F22526"/>
  <c r="C22527"/>
  <c r="B22527"/>
  <c r="A22528"/>
  <c r="E22527"/>
  <c r="D22527"/>
  <c r="F22527"/>
  <c r="B22528"/>
  <c r="A22529"/>
  <c r="E22528"/>
  <c r="D22528"/>
  <c r="C22528"/>
  <c r="F22528"/>
  <c r="A22530"/>
  <c r="E22529"/>
  <c r="C22529"/>
  <c r="B22529"/>
  <c r="D22529"/>
  <c r="F22529"/>
  <c r="E22530"/>
  <c r="D22530"/>
  <c r="C22530"/>
  <c r="B22530"/>
  <c r="A22531"/>
  <c r="F22530"/>
  <c r="C22531"/>
  <c r="B22531"/>
  <c r="A22532"/>
  <c r="E22531"/>
  <c r="D22531"/>
  <c r="F22531"/>
  <c r="B22532"/>
  <c r="A22533"/>
  <c r="E22532"/>
  <c r="D22532"/>
  <c r="C22532"/>
  <c r="F22532"/>
  <c r="A22534"/>
  <c r="E22533"/>
  <c r="D22533"/>
  <c r="C22533"/>
  <c r="B22533"/>
  <c r="F22533"/>
  <c r="E22534"/>
  <c r="D22534"/>
  <c r="C22534"/>
  <c r="B22534"/>
  <c r="A22535"/>
  <c r="F22534"/>
  <c r="C22535"/>
  <c r="B22535"/>
  <c r="E22535"/>
  <c r="D22535"/>
  <c r="A22536"/>
  <c r="F22535"/>
  <c r="B22536"/>
  <c r="A22537"/>
  <c r="E22536"/>
  <c r="D22536"/>
  <c r="F22536"/>
  <c r="C22536"/>
  <c r="E22537"/>
  <c r="D22537"/>
  <c r="C22537"/>
  <c r="B22537"/>
  <c r="A22538"/>
  <c r="F22537"/>
  <c r="E22538"/>
  <c r="D22538"/>
  <c r="C22538"/>
  <c r="B22538"/>
  <c r="A22539"/>
  <c r="F22538"/>
  <c r="C22539"/>
  <c r="E22539"/>
  <c r="B22539"/>
  <c r="D22539"/>
  <c r="A22540"/>
  <c r="F22539"/>
  <c r="B22540"/>
  <c r="D22540"/>
  <c r="C22540"/>
  <c r="A22541"/>
  <c r="E22540"/>
  <c r="F22540"/>
  <c r="A22542"/>
  <c r="E22541"/>
  <c r="C22541"/>
  <c r="D22541"/>
  <c r="F22541"/>
  <c r="B22541"/>
  <c r="E22542"/>
  <c r="D22542"/>
  <c r="C22542"/>
  <c r="B22542"/>
  <c r="A22543"/>
  <c r="F22542"/>
  <c r="C22543"/>
  <c r="B22543"/>
  <c r="A22544"/>
  <c r="E22543"/>
  <c r="D22543"/>
  <c r="F22543"/>
  <c r="B22544"/>
  <c r="A22545"/>
  <c r="E22544"/>
  <c r="D22544"/>
  <c r="F22544"/>
  <c r="C22544"/>
  <c r="A22546"/>
  <c r="E22545"/>
  <c r="D22545"/>
  <c r="C22545"/>
  <c r="B22545"/>
  <c r="F22545"/>
  <c r="E22546"/>
  <c r="D22546"/>
  <c r="C22546"/>
  <c r="B22546"/>
  <c r="A22547"/>
  <c r="F22546"/>
  <c r="C22547"/>
  <c r="A22548"/>
  <c r="B22547"/>
  <c r="D22547"/>
  <c r="E22547"/>
  <c r="F22547"/>
  <c r="B22548"/>
  <c r="A22549"/>
  <c r="E22548"/>
  <c r="D22548"/>
  <c r="F22548"/>
  <c r="C22548"/>
  <c r="A22550"/>
  <c r="E22549"/>
  <c r="D22549"/>
  <c r="C22549"/>
  <c r="B22549"/>
  <c r="F22549"/>
  <c r="E22550"/>
  <c r="C22550"/>
  <c r="B22550"/>
  <c r="D22550"/>
  <c r="F22550"/>
  <c r="A22551"/>
  <c r="C22551"/>
  <c r="B22551"/>
  <c r="A22552"/>
  <c r="E22551"/>
  <c r="D22551"/>
  <c r="F22551"/>
  <c r="B22552"/>
  <c r="D22552"/>
  <c r="C22552"/>
  <c r="A22553"/>
  <c r="E22552"/>
  <c r="F22552"/>
  <c r="A22554"/>
  <c r="E22553"/>
  <c r="D22553"/>
  <c r="C22553"/>
  <c r="B22553"/>
  <c r="F22553"/>
  <c r="D22554"/>
  <c r="C22554"/>
  <c r="B22554"/>
  <c r="E22554"/>
  <c r="A22555"/>
  <c r="F22554"/>
  <c r="C22555"/>
  <c r="B22555"/>
  <c r="A22556"/>
  <c r="E22555"/>
  <c r="D22555"/>
  <c r="F22555"/>
  <c r="B22556"/>
  <c r="A22557"/>
  <c r="E22556"/>
  <c r="D22556"/>
  <c r="F22556"/>
  <c r="C22556"/>
  <c r="A22558"/>
  <c r="E22557"/>
  <c r="C22557"/>
  <c r="B22557"/>
  <c r="D22557"/>
  <c r="F22557"/>
  <c r="E22558"/>
  <c r="D22558"/>
  <c r="C22558"/>
  <c r="B22558"/>
  <c r="A22559"/>
  <c r="F22558"/>
  <c r="C22559"/>
  <c r="B22559"/>
  <c r="A22560"/>
  <c r="E22559"/>
  <c r="D22559"/>
  <c r="F22559"/>
  <c r="B22560"/>
  <c r="E22560"/>
  <c r="A22561"/>
  <c r="C22560"/>
  <c r="D22560"/>
  <c r="F22560"/>
  <c r="A22562"/>
  <c r="E22561"/>
  <c r="D22561"/>
  <c r="C22561"/>
  <c r="B22561"/>
  <c r="F22561"/>
  <c r="E22562"/>
  <c r="D22562"/>
  <c r="C22562"/>
  <c r="B22562"/>
  <c r="A22563"/>
  <c r="F22562"/>
  <c r="B22563"/>
  <c r="A22564"/>
  <c r="E22563"/>
  <c r="D22563"/>
  <c r="F22563"/>
  <c r="C22563"/>
  <c r="B22564"/>
  <c r="A22565"/>
  <c r="E22564"/>
  <c r="D22564"/>
  <c r="C22564"/>
  <c r="F22564"/>
  <c r="A22566"/>
  <c r="E22565"/>
  <c r="D22565"/>
  <c r="C22565"/>
  <c r="B22565"/>
  <c r="F22565"/>
  <c r="E22566"/>
  <c r="C22566"/>
  <c r="B22566"/>
  <c r="D22566"/>
  <c r="F22566"/>
  <c r="A22567"/>
  <c r="C22567"/>
  <c r="E22567"/>
  <c r="D22567"/>
  <c r="B22567"/>
  <c r="A22568"/>
  <c r="F22567"/>
  <c r="B22568"/>
  <c r="E22568"/>
  <c r="D22568"/>
  <c r="A22569"/>
  <c r="C22568"/>
  <c r="F22568"/>
  <c r="A22570"/>
  <c r="E22569"/>
  <c r="C22569"/>
  <c r="D22569"/>
  <c r="B22569"/>
  <c r="F22569"/>
  <c r="E22570"/>
  <c r="D22570"/>
  <c r="C22570"/>
  <c r="A22571"/>
  <c r="B22570"/>
  <c r="F22570"/>
  <c r="C22571"/>
  <c r="B22571"/>
  <c r="E22571"/>
  <c r="A22572"/>
  <c r="D22571"/>
  <c r="F22571"/>
  <c r="B22572"/>
  <c r="E22572"/>
  <c r="D22572"/>
  <c r="A22573"/>
  <c r="C22572"/>
  <c r="F22572"/>
  <c r="A22574"/>
  <c r="D22573"/>
  <c r="C22573"/>
  <c r="E22573"/>
  <c r="B22573"/>
  <c r="F22573"/>
  <c r="E22574"/>
  <c r="D22574"/>
  <c r="C22574"/>
  <c r="B22574"/>
  <c r="A22575"/>
  <c r="F22574"/>
  <c r="C22575"/>
  <c r="B22575"/>
  <c r="A22576"/>
  <c r="E22575"/>
  <c r="D22575"/>
  <c r="F22575"/>
  <c r="B22576"/>
  <c r="E22576"/>
  <c r="A22577"/>
  <c r="D22576"/>
  <c r="F22576"/>
  <c r="C22576"/>
  <c r="A22578"/>
  <c r="C22577"/>
  <c r="E22577"/>
  <c r="D22577"/>
  <c r="B22577"/>
  <c r="F22577"/>
  <c r="E22578"/>
  <c r="D22578"/>
  <c r="B22578"/>
  <c r="A22579"/>
  <c r="C22578"/>
  <c r="F22578"/>
  <c r="C22579"/>
  <c r="B22579"/>
  <c r="A22580"/>
  <c r="E22579"/>
  <c r="D22579"/>
  <c r="F22579"/>
  <c r="B22580"/>
  <c r="A22581"/>
  <c r="E22580"/>
  <c r="D22580"/>
  <c r="F22580"/>
  <c r="C22580"/>
  <c r="A22582"/>
  <c r="D22581"/>
  <c r="C22581"/>
  <c r="E22581"/>
  <c r="B22581"/>
  <c r="F22581"/>
  <c r="E22582"/>
  <c r="C22582"/>
  <c r="B22582"/>
  <c r="A22583"/>
  <c r="D22582"/>
  <c r="F22582"/>
  <c r="C22583"/>
  <c r="B22583"/>
  <c r="E22583"/>
  <c r="D22583"/>
  <c r="A22584"/>
  <c r="F22583"/>
  <c r="B22584"/>
  <c r="A22585"/>
  <c r="D22584"/>
  <c r="C22584"/>
  <c r="E22584"/>
  <c r="F22584"/>
  <c r="A22586"/>
  <c r="E22585"/>
  <c r="D22585"/>
  <c r="C22585"/>
  <c r="B22585"/>
  <c r="F22585"/>
  <c r="E22586"/>
  <c r="D22586"/>
  <c r="C22586"/>
  <c r="B22586"/>
  <c r="A22587"/>
  <c r="F22586"/>
  <c r="C22587"/>
  <c r="A22588"/>
  <c r="B22587"/>
  <c r="D22587"/>
  <c r="E22587"/>
  <c r="F22587"/>
  <c r="B22588"/>
  <c r="C22588"/>
  <c r="A22589"/>
  <c r="D22588"/>
  <c r="E22588"/>
  <c r="F22588"/>
  <c r="A22590"/>
  <c r="E22589"/>
  <c r="C22589"/>
  <c r="D22589"/>
  <c r="F22589"/>
  <c r="B22589"/>
  <c r="E22590"/>
  <c r="D22590"/>
  <c r="B22590"/>
  <c r="C22590"/>
  <c r="A22591"/>
  <c r="F22590"/>
  <c r="C22591"/>
  <c r="B22591"/>
  <c r="A22592"/>
  <c r="E22591"/>
  <c r="D22591"/>
  <c r="F22591"/>
  <c r="B22592"/>
  <c r="A22593"/>
  <c r="E22592"/>
  <c r="D22592"/>
  <c r="F22592"/>
  <c r="C22592"/>
  <c r="A22594"/>
  <c r="E22593"/>
  <c r="D22593"/>
  <c r="C22593"/>
  <c r="B22593"/>
  <c r="F22593"/>
  <c r="E22594"/>
  <c r="D22594"/>
  <c r="C22594"/>
  <c r="B22594"/>
  <c r="A22595"/>
  <c r="F22594"/>
  <c r="C22595"/>
  <c r="B22595"/>
  <c r="A22596"/>
  <c r="E22595"/>
  <c r="D22595"/>
  <c r="F22595"/>
  <c r="B22596"/>
  <c r="A22597"/>
  <c r="E22596"/>
  <c r="D22596"/>
  <c r="C22596"/>
  <c r="F22596"/>
  <c r="A22598"/>
  <c r="D22597"/>
  <c r="E22597"/>
  <c r="F22597"/>
  <c r="B22597"/>
  <c r="C22597"/>
  <c r="E22598"/>
  <c r="D22598"/>
  <c r="C22598"/>
  <c r="B22598"/>
  <c r="A22599"/>
  <c r="F22598"/>
  <c r="C22599"/>
  <c r="B22599"/>
  <c r="A22600"/>
  <c r="E22599"/>
  <c r="D22599"/>
  <c r="F22599"/>
  <c r="B22600"/>
  <c r="A22601"/>
  <c r="D22600"/>
  <c r="E22600"/>
  <c r="C22600"/>
  <c r="F22600"/>
  <c r="A22602"/>
  <c r="E22601"/>
  <c r="D22601"/>
  <c r="C22601"/>
  <c r="B22601"/>
  <c r="F22601"/>
  <c r="E22602"/>
  <c r="C22602"/>
  <c r="B22602"/>
  <c r="A22603"/>
  <c r="D22602"/>
  <c r="F22602"/>
  <c r="C22603"/>
  <c r="B22603"/>
  <c r="A22604"/>
  <c r="E22603"/>
  <c r="D22603"/>
  <c r="F22603"/>
  <c r="B22604"/>
  <c r="A22605"/>
  <c r="E22604"/>
  <c r="D22604"/>
  <c r="C22604"/>
  <c r="F22604"/>
  <c r="A22606"/>
  <c r="E22605"/>
  <c r="D22605"/>
  <c r="C22605"/>
  <c r="B22605"/>
  <c r="F22605"/>
  <c r="E22606"/>
  <c r="D22606"/>
  <c r="C22606"/>
  <c r="B22606"/>
  <c r="A22607"/>
  <c r="F22606"/>
  <c r="C22607"/>
  <c r="B22607"/>
  <c r="A22608"/>
  <c r="E22607"/>
  <c r="D22607"/>
  <c r="F22607"/>
  <c r="B22608"/>
  <c r="D22608"/>
  <c r="A22609"/>
  <c r="C22608"/>
  <c r="E22608"/>
  <c r="F22608"/>
  <c r="A22610"/>
  <c r="E22609"/>
  <c r="D22609"/>
  <c r="C22609"/>
  <c r="B22609"/>
  <c r="F22609"/>
  <c r="E22610"/>
  <c r="D22610"/>
  <c r="B22610"/>
  <c r="C22610"/>
  <c r="A22611"/>
  <c r="F22610"/>
  <c r="C22611"/>
  <c r="B22611"/>
  <c r="A22612"/>
  <c r="D22611"/>
  <c r="E22611"/>
  <c r="F22611"/>
  <c r="B22612"/>
  <c r="E22612"/>
  <c r="A22613"/>
  <c r="D22612"/>
  <c r="C22612"/>
  <c r="F22612"/>
  <c r="A22614"/>
  <c r="E22613"/>
  <c r="D22613"/>
  <c r="C22613"/>
  <c r="B22613"/>
  <c r="F22613"/>
  <c r="E22614"/>
  <c r="D22614"/>
  <c r="C22614"/>
  <c r="A22615"/>
  <c r="B22614"/>
  <c r="F22614"/>
  <c r="C22615"/>
  <c r="B22615"/>
  <c r="A22616"/>
  <c r="E22615"/>
  <c r="D22615"/>
  <c r="F22615"/>
  <c r="B22616"/>
  <c r="E22616"/>
  <c r="D22616"/>
  <c r="C22616"/>
  <c r="A22617"/>
  <c r="F22616"/>
  <c r="A22618"/>
  <c r="E22617"/>
  <c r="D22617"/>
  <c r="C22617"/>
  <c r="B22617"/>
  <c r="F22617"/>
  <c r="E22618"/>
  <c r="D22618"/>
  <c r="C22618"/>
  <c r="B22618"/>
  <c r="A22619"/>
  <c r="F22618"/>
  <c r="C22619"/>
  <c r="B22619"/>
  <c r="A22620"/>
  <c r="E22619"/>
  <c r="D22619"/>
  <c r="F22619"/>
  <c r="B22620"/>
  <c r="A22621"/>
  <c r="E22620"/>
  <c r="C22620"/>
  <c r="D22620"/>
  <c r="F22620"/>
  <c r="A22622"/>
  <c r="E22621"/>
  <c r="D22621"/>
  <c r="C22621"/>
  <c r="B22621"/>
  <c r="F22621"/>
  <c r="E22622"/>
  <c r="D22622"/>
  <c r="C22622"/>
  <c r="B22622"/>
  <c r="A22623"/>
  <c r="F22622"/>
  <c r="C22623"/>
  <c r="B22623"/>
  <c r="A22624"/>
  <c r="E22623"/>
  <c r="D22623"/>
  <c r="F22623"/>
  <c r="B22624"/>
  <c r="A22625"/>
  <c r="D22624"/>
  <c r="C22624"/>
  <c r="E22624"/>
  <c r="F22624"/>
  <c r="A22626"/>
  <c r="E22625"/>
  <c r="D22625"/>
  <c r="C22625"/>
  <c r="B22625"/>
  <c r="F22625"/>
  <c r="E22626"/>
  <c r="D22626"/>
  <c r="C22626"/>
  <c r="B22626"/>
  <c r="A22627"/>
  <c r="F22626"/>
  <c r="C22627"/>
  <c r="B22627"/>
  <c r="E22627"/>
  <c r="D22627"/>
  <c r="A22628"/>
  <c r="F22627"/>
  <c r="B22628"/>
  <c r="A22629"/>
  <c r="E22628"/>
  <c r="D22628"/>
  <c r="F22628"/>
  <c r="C22628"/>
  <c r="A22630"/>
  <c r="E22629"/>
  <c r="D22629"/>
  <c r="C22629"/>
  <c r="B22629"/>
  <c r="F22629"/>
  <c r="E22630"/>
  <c r="C22630"/>
  <c r="B22630"/>
  <c r="A22631"/>
  <c r="D22630"/>
  <c r="F22630"/>
  <c r="C22631"/>
  <c r="B22631"/>
  <c r="A22632"/>
  <c r="E22631"/>
  <c r="D22631"/>
  <c r="F22631"/>
  <c r="B22632"/>
  <c r="A22633"/>
  <c r="D22632"/>
  <c r="C22632"/>
  <c r="E22632"/>
  <c r="F22632"/>
  <c r="A22634"/>
  <c r="E22633"/>
  <c r="D22633"/>
  <c r="C22633"/>
  <c r="B22633"/>
  <c r="F22633"/>
  <c r="E22634"/>
  <c r="D22634"/>
  <c r="B22634"/>
  <c r="A22635"/>
  <c r="C22634"/>
  <c r="F22634"/>
  <c r="C22635"/>
  <c r="B22635"/>
  <c r="A22636"/>
  <c r="E22635"/>
  <c r="D22635"/>
  <c r="F22635"/>
  <c r="B22636"/>
  <c r="A22637"/>
  <c r="E22636"/>
  <c r="D22636"/>
  <c r="F22636"/>
  <c r="C22636"/>
  <c r="A22638"/>
  <c r="E22637"/>
  <c r="D22637"/>
  <c r="C22637"/>
  <c r="B22637"/>
  <c r="F22637"/>
  <c r="E22638"/>
  <c r="D22638"/>
  <c r="C22638"/>
  <c r="B22638"/>
  <c r="A22639"/>
  <c r="F22638"/>
  <c r="C22639"/>
  <c r="B22639"/>
  <c r="E22639"/>
  <c r="D22639"/>
  <c r="F22639"/>
  <c r="A22640"/>
  <c r="B22640"/>
  <c r="A22641"/>
  <c r="E22640"/>
  <c r="D22640"/>
  <c r="C22640"/>
  <c r="F22640"/>
  <c r="A22642"/>
  <c r="E22641"/>
  <c r="D22641"/>
  <c r="C22641"/>
  <c r="B22641"/>
  <c r="F22641"/>
  <c r="E22642"/>
  <c r="D22642"/>
  <c r="C22642"/>
  <c r="B22642"/>
  <c r="A22643"/>
  <c r="F22642"/>
  <c r="C22643"/>
  <c r="B22643"/>
  <c r="E22643"/>
  <c r="D22643"/>
  <c r="F22643"/>
  <c r="A22644"/>
  <c r="B22644"/>
  <c r="A22645"/>
  <c r="E22644"/>
  <c r="D22644"/>
  <c r="C22644"/>
  <c r="F22644"/>
  <c r="A22646"/>
  <c r="E22645"/>
  <c r="D22645"/>
  <c r="C22645"/>
  <c r="B22645"/>
  <c r="F22645"/>
  <c r="E22646"/>
  <c r="C22646"/>
  <c r="B22646"/>
  <c r="A22647"/>
  <c r="D22646"/>
  <c r="F22646"/>
  <c r="C22647"/>
  <c r="B22647"/>
  <c r="A22648"/>
  <c r="E22647"/>
  <c r="D22647"/>
  <c r="F22647"/>
  <c r="B22648"/>
  <c r="A22649"/>
  <c r="E22648"/>
  <c r="D22648"/>
  <c r="C22648"/>
  <c r="F22648"/>
  <c r="A22650"/>
  <c r="E22649"/>
  <c r="D22649"/>
  <c r="C22649"/>
  <c r="B22649"/>
  <c r="F22649"/>
  <c r="E22650"/>
  <c r="C22650"/>
  <c r="B22650"/>
  <c r="D22650"/>
  <c r="F22650"/>
  <c r="A22651"/>
  <c r="C22651"/>
  <c r="B22651"/>
  <c r="D22651"/>
  <c r="A22652"/>
  <c r="E22651"/>
  <c r="F22651"/>
  <c r="B22652"/>
  <c r="A22653"/>
  <c r="D22652"/>
  <c r="C22652"/>
  <c r="E22652"/>
  <c r="F22652"/>
  <c r="A22654"/>
  <c r="C22653"/>
  <c r="E22653"/>
  <c r="B22653"/>
  <c r="D22653"/>
  <c r="F22653"/>
  <c r="E22654"/>
  <c r="C22654"/>
  <c r="A22655"/>
  <c r="D22654"/>
  <c r="B22654"/>
  <c r="F22654"/>
  <c r="C22655"/>
  <c r="B22655"/>
  <c r="A22656"/>
  <c r="E22655"/>
  <c r="D22655"/>
  <c r="F22655"/>
  <c r="B22656"/>
  <c r="A22657"/>
  <c r="C22656"/>
  <c r="E22656"/>
  <c r="D22656"/>
  <c r="F22656"/>
  <c r="A22658"/>
  <c r="E22657"/>
  <c r="D22657"/>
  <c r="C22657"/>
  <c r="B22657"/>
  <c r="F22657"/>
  <c r="E22658"/>
  <c r="D22658"/>
  <c r="C22658"/>
  <c r="B22658"/>
  <c r="A22659"/>
  <c r="F22658"/>
  <c r="C22659"/>
  <c r="A22660"/>
  <c r="E22659"/>
  <c r="B22659"/>
  <c r="D22659"/>
  <c r="F22659"/>
  <c r="B22660"/>
  <c r="A22661"/>
  <c r="E22660"/>
  <c r="D22660"/>
  <c r="C22660"/>
  <c r="F22660"/>
  <c r="A22662"/>
  <c r="E22661"/>
  <c r="D22661"/>
  <c r="C22661"/>
  <c r="B22661"/>
  <c r="F22661"/>
  <c r="E22662"/>
  <c r="C22662"/>
  <c r="B22662"/>
  <c r="A22663"/>
  <c r="D22662"/>
  <c r="F22662"/>
  <c r="C22663"/>
  <c r="B22663"/>
  <c r="A22664"/>
  <c r="E22663"/>
  <c r="D22663"/>
  <c r="F22663"/>
  <c r="B22664"/>
  <c r="A22665"/>
  <c r="E22664"/>
  <c r="D22664"/>
  <c r="C22664"/>
  <c r="F22664"/>
  <c r="A22666"/>
  <c r="E22665"/>
  <c r="D22665"/>
  <c r="C22665"/>
  <c r="B22665"/>
  <c r="F22665"/>
  <c r="E22666"/>
  <c r="D22666"/>
  <c r="C22666"/>
  <c r="B22666"/>
  <c r="A22667"/>
  <c r="F22666"/>
  <c r="C22667"/>
  <c r="B22667"/>
  <c r="A22668"/>
  <c r="E22667"/>
  <c r="D22667"/>
  <c r="F22667"/>
  <c r="B22668"/>
  <c r="E22668"/>
  <c r="D22668"/>
  <c r="A22669"/>
  <c r="C22668"/>
  <c r="F22668"/>
  <c r="A22670"/>
  <c r="E22669"/>
  <c r="D22669"/>
  <c r="C22669"/>
  <c r="B22669"/>
  <c r="F22669"/>
  <c r="E22670"/>
  <c r="D22670"/>
  <c r="C22670"/>
  <c r="B22670"/>
  <c r="A22671"/>
  <c r="F22670"/>
  <c r="C22671"/>
  <c r="B22671"/>
  <c r="A22672"/>
  <c r="E22671"/>
  <c r="D22671"/>
  <c r="F22671"/>
  <c r="B22672"/>
  <c r="D22672"/>
  <c r="C22672"/>
  <c r="A22673"/>
  <c r="E22672"/>
  <c r="F22672"/>
  <c r="A22674"/>
  <c r="E22673"/>
  <c r="D22673"/>
  <c r="C22673"/>
  <c r="B22673"/>
  <c r="F22673"/>
  <c r="E22674"/>
  <c r="D22674"/>
  <c r="C22674"/>
  <c r="B22674"/>
  <c r="A22675"/>
  <c r="F22674"/>
  <c r="C22675"/>
  <c r="E22675"/>
  <c r="B22675"/>
  <c r="A22676"/>
  <c r="D22675"/>
  <c r="F22675"/>
  <c r="B22676"/>
  <c r="A22677"/>
  <c r="E22676"/>
  <c r="D22676"/>
  <c r="C22676"/>
  <c r="F22676"/>
  <c r="A22678"/>
  <c r="E22677"/>
  <c r="D22677"/>
  <c r="C22677"/>
  <c r="B22677"/>
  <c r="F22677"/>
  <c r="E22678"/>
  <c r="D22678"/>
  <c r="C22678"/>
  <c r="B22678"/>
  <c r="A22679"/>
  <c r="F22678"/>
  <c r="C22679"/>
  <c r="B22679"/>
  <c r="A22680"/>
  <c r="E22679"/>
  <c r="D22679"/>
  <c r="F22679"/>
  <c r="B22680"/>
  <c r="A22681"/>
  <c r="E22680"/>
  <c r="D22680"/>
  <c r="C22680"/>
  <c r="F22680"/>
  <c r="A22682"/>
  <c r="E22681"/>
  <c r="D22681"/>
  <c r="B22681"/>
  <c r="C22681"/>
  <c r="F22681"/>
  <c r="E22682"/>
  <c r="D22682"/>
  <c r="C22682"/>
  <c r="B22682"/>
  <c r="A22683"/>
  <c r="F22682"/>
  <c r="C22683"/>
  <c r="B22683"/>
  <c r="A22684"/>
  <c r="E22683"/>
  <c r="D22683"/>
  <c r="F22683"/>
  <c r="B22684"/>
  <c r="A22685"/>
  <c r="E22684"/>
  <c r="D22684"/>
  <c r="C22684"/>
  <c r="F22684"/>
  <c r="A22686"/>
  <c r="E22685"/>
  <c r="C22685"/>
  <c r="D22685"/>
  <c r="F22685"/>
  <c r="B22685"/>
  <c r="E22686"/>
  <c r="C22686"/>
  <c r="B22686"/>
  <c r="D22686"/>
  <c r="A22687"/>
  <c r="F22686"/>
  <c r="C22687"/>
  <c r="B22687"/>
  <c r="E22687"/>
  <c r="A22688"/>
  <c r="D22687"/>
  <c r="F22687"/>
  <c r="B22688"/>
  <c r="E22688"/>
  <c r="D22688"/>
  <c r="A22689"/>
  <c r="C22688"/>
  <c r="F22688"/>
  <c r="A22690"/>
  <c r="E22689"/>
  <c r="C22689"/>
  <c r="D22689"/>
  <c r="F22689"/>
  <c r="B22689"/>
  <c r="E22690"/>
  <c r="C22690"/>
  <c r="B22690"/>
  <c r="D22690"/>
  <c r="A22691"/>
  <c r="F22690"/>
  <c r="C22691"/>
  <c r="B22691"/>
  <c r="A22692"/>
  <c r="E22691"/>
  <c r="D22691"/>
  <c r="F22691"/>
  <c r="B22692"/>
  <c r="A22693"/>
  <c r="E22692"/>
  <c r="D22692"/>
  <c r="F22692"/>
  <c r="C22692"/>
  <c r="A22694"/>
  <c r="E22693"/>
  <c r="C22693"/>
  <c r="B22693"/>
  <c r="D22693"/>
  <c r="F22693"/>
  <c r="E22694"/>
  <c r="D22694"/>
  <c r="C22694"/>
  <c r="B22694"/>
  <c r="A22695"/>
  <c r="F22694"/>
  <c r="C22695"/>
  <c r="B22695"/>
  <c r="E22695"/>
  <c r="D22695"/>
  <c r="F22695"/>
  <c r="A22696"/>
  <c r="B22696"/>
  <c r="A22697"/>
  <c r="E22696"/>
  <c r="D22696"/>
  <c r="C22696"/>
  <c r="F22696"/>
  <c r="A22698"/>
  <c r="E22697"/>
  <c r="C22697"/>
  <c r="B22697"/>
  <c r="D22697"/>
  <c r="F22697"/>
  <c r="E22698"/>
  <c r="D22698"/>
  <c r="C22698"/>
  <c r="B22698"/>
  <c r="A22699"/>
  <c r="F22698"/>
  <c r="C22699"/>
  <c r="B22699"/>
  <c r="A22700"/>
  <c r="E22699"/>
  <c r="D22699"/>
  <c r="F22699"/>
  <c r="B22700"/>
  <c r="A22701"/>
  <c r="E22700"/>
  <c r="D22700"/>
  <c r="C22700"/>
  <c r="F22700"/>
  <c r="A22702"/>
  <c r="E22701"/>
  <c r="D22701"/>
  <c r="C22701"/>
  <c r="B22701"/>
  <c r="F22701"/>
  <c r="E22702"/>
  <c r="D22702"/>
  <c r="C22702"/>
  <c r="B22702"/>
  <c r="A22703"/>
  <c r="F22702"/>
  <c r="C22703"/>
  <c r="B22703"/>
  <c r="A22704"/>
  <c r="E22703"/>
  <c r="D22703"/>
  <c r="F22703"/>
  <c r="B22704"/>
  <c r="A22705"/>
  <c r="D22704"/>
  <c r="E22704"/>
  <c r="C22704"/>
  <c r="F22704"/>
  <c r="A22706"/>
  <c r="E22705"/>
  <c r="D22705"/>
  <c r="C22705"/>
  <c r="B22705"/>
  <c r="F22705"/>
  <c r="E22706"/>
  <c r="D22706"/>
  <c r="C22706"/>
  <c r="B22706"/>
  <c r="A22707"/>
  <c r="F22706"/>
  <c r="C22707"/>
  <c r="A22708"/>
  <c r="E22707"/>
  <c r="B22707"/>
  <c r="D22707"/>
  <c r="F22707"/>
  <c r="B22708"/>
  <c r="A22709"/>
  <c r="E22708"/>
  <c r="D22708"/>
  <c r="C22708"/>
  <c r="F22708"/>
  <c r="A22710"/>
  <c r="E22709"/>
  <c r="D22709"/>
  <c r="C22709"/>
  <c r="B22709"/>
  <c r="F22709"/>
  <c r="E22710"/>
  <c r="C22710"/>
  <c r="B22710"/>
  <c r="D22710"/>
  <c r="F22710"/>
  <c r="A22711"/>
  <c r="C22711"/>
  <c r="B22711"/>
  <c r="A22712"/>
  <c r="E22711"/>
  <c r="D22711"/>
  <c r="F22711"/>
  <c r="B22712"/>
  <c r="A22713"/>
  <c r="E22712"/>
  <c r="D22712"/>
  <c r="C22712"/>
  <c r="F22712"/>
  <c r="A22714"/>
  <c r="E22713"/>
  <c r="D22713"/>
  <c r="C22713"/>
  <c r="B22713"/>
  <c r="F22713"/>
  <c r="E22714"/>
  <c r="C22714"/>
  <c r="B22714"/>
  <c r="A22715"/>
  <c r="D22714"/>
  <c r="F22714"/>
  <c r="C22715"/>
  <c r="B22715"/>
  <c r="A22716"/>
  <c r="E22715"/>
  <c r="D22715"/>
  <c r="F22715"/>
  <c r="B22716"/>
  <c r="A22717"/>
  <c r="E22716"/>
  <c r="C22716"/>
  <c r="D22716"/>
  <c r="F22716"/>
  <c r="A22718"/>
  <c r="E22717"/>
  <c r="C22717"/>
  <c r="B22717"/>
  <c r="D22717"/>
  <c r="F22717"/>
  <c r="E22718"/>
  <c r="D22718"/>
  <c r="C22718"/>
  <c r="B22718"/>
  <c r="A22719"/>
  <c r="F22718"/>
  <c r="C22719"/>
  <c r="B22719"/>
  <c r="A22720"/>
  <c r="E22719"/>
  <c r="D22719"/>
  <c r="F22719"/>
  <c r="B22720"/>
  <c r="A22721"/>
  <c r="E22720"/>
  <c r="D22720"/>
  <c r="C22720"/>
  <c r="F22720"/>
  <c r="A22722"/>
  <c r="E22721"/>
  <c r="D22721"/>
  <c r="C22721"/>
  <c r="B22721"/>
  <c r="F22721"/>
  <c r="E22722"/>
  <c r="D22722"/>
  <c r="C22722"/>
  <c r="B22722"/>
  <c r="A22723"/>
  <c r="F22722"/>
  <c r="C22723"/>
  <c r="B22723"/>
  <c r="E22723"/>
  <c r="D22723"/>
  <c r="F22723"/>
  <c r="A22724"/>
  <c r="B22724"/>
  <c r="E22724"/>
  <c r="D22724"/>
  <c r="C22724"/>
  <c r="A22725"/>
  <c r="F22724"/>
  <c r="A22726"/>
  <c r="E22725"/>
  <c r="D22725"/>
  <c r="C22725"/>
  <c r="B22725"/>
  <c r="F22725"/>
  <c r="E22726"/>
  <c r="D22726"/>
  <c r="C22726"/>
  <c r="A22727"/>
  <c r="B22726"/>
  <c r="F22726"/>
  <c r="C22727"/>
  <c r="B22727"/>
  <c r="A22728"/>
  <c r="E22727"/>
  <c r="D22727"/>
  <c r="F22727"/>
  <c r="B22728"/>
  <c r="A22729"/>
  <c r="E22728"/>
  <c r="D22728"/>
  <c r="F22728"/>
  <c r="C22728"/>
  <c r="A22730"/>
  <c r="E22729"/>
  <c r="D22729"/>
  <c r="C22729"/>
  <c r="B22729"/>
  <c r="F22729"/>
  <c r="E22730"/>
  <c r="D22730"/>
  <c r="C22730"/>
  <c r="B22730"/>
  <c r="A22731"/>
  <c r="F22730"/>
  <c r="C22731"/>
  <c r="B22731"/>
  <c r="A22732"/>
  <c r="E22731"/>
  <c r="D22731"/>
  <c r="F22731"/>
  <c r="B22732"/>
  <c r="A22733"/>
  <c r="E22732"/>
  <c r="D22732"/>
  <c r="C22732"/>
  <c r="F22732"/>
  <c r="A22734"/>
  <c r="D22733"/>
  <c r="E22733"/>
  <c r="F22733"/>
  <c r="B22733"/>
  <c r="C22733"/>
  <c r="E22734"/>
  <c r="D22734"/>
  <c r="C22734"/>
  <c r="B22734"/>
  <c r="A22735"/>
  <c r="F22734"/>
  <c r="C22735"/>
  <c r="B22735"/>
  <c r="A22736"/>
  <c r="E22735"/>
  <c r="D22735"/>
  <c r="F22735"/>
  <c r="B22736"/>
  <c r="A22737"/>
  <c r="E22736"/>
  <c r="D22736"/>
  <c r="F22736"/>
  <c r="C22736"/>
  <c r="A22738"/>
  <c r="E22737"/>
  <c r="C22737"/>
  <c r="B22737"/>
  <c r="D22737"/>
  <c r="F22737"/>
  <c r="E22738"/>
  <c r="D22738"/>
  <c r="C22738"/>
  <c r="B22738"/>
  <c r="A22739"/>
  <c r="F22738"/>
  <c r="C22739"/>
  <c r="B22739"/>
  <c r="A22740"/>
  <c r="E22739"/>
  <c r="D22739"/>
  <c r="F22739"/>
  <c r="B22740"/>
  <c r="A22741"/>
  <c r="E22740"/>
  <c r="D22740"/>
  <c r="F22740"/>
  <c r="C22740"/>
  <c r="A22742"/>
  <c r="E22741"/>
  <c r="D22741"/>
  <c r="C22741"/>
  <c r="B22741"/>
  <c r="F22741"/>
  <c r="E22742"/>
  <c r="D22742"/>
  <c r="C22742"/>
  <c r="B22742"/>
  <c r="A22743"/>
  <c r="F22742"/>
  <c r="C22743"/>
  <c r="B22743"/>
  <c r="E22743"/>
  <c r="A22744"/>
  <c r="D22743"/>
  <c r="F22743"/>
  <c r="B22744"/>
  <c r="A22745"/>
  <c r="E22744"/>
  <c r="D22744"/>
  <c r="C22744"/>
  <c r="F22744"/>
  <c r="A22746"/>
  <c r="E22745"/>
  <c r="D22745"/>
  <c r="C22745"/>
  <c r="B22745"/>
  <c r="F22745"/>
  <c r="E22746"/>
  <c r="D22746"/>
  <c r="C22746"/>
  <c r="B22746"/>
  <c r="A22747"/>
  <c r="F22746"/>
  <c r="C22747"/>
  <c r="B22747"/>
  <c r="E22747"/>
  <c r="A22748"/>
  <c r="D22747"/>
  <c r="F22747"/>
  <c r="B22748"/>
  <c r="A22749"/>
  <c r="E22748"/>
  <c r="D22748"/>
  <c r="C22748"/>
  <c r="F22748"/>
  <c r="A22750"/>
  <c r="E22749"/>
  <c r="D22749"/>
  <c r="C22749"/>
  <c r="B22749"/>
  <c r="F22749"/>
  <c r="E22750"/>
  <c r="D22750"/>
  <c r="C22750"/>
  <c r="B22750"/>
  <c r="A22751"/>
  <c r="F22750"/>
  <c r="C22751"/>
  <c r="E22751"/>
  <c r="B22751"/>
  <c r="D22751"/>
  <c r="A22752"/>
  <c r="F22751"/>
  <c r="B22752"/>
  <c r="E22752"/>
  <c r="A22753"/>
  <c r="C22752"/>
  <c r="D22752"/>
  <c r="F22752"/>
  <c r="A22754"/>
  <c r="E22753"/>
  <c r="C22753"/>
  <c r="B22753"/>
  <c r="D22753"/>
  <c r="F22753"/>
  <c r="E22754"/>
  <c r="C22754"/>
  <c r="B22754"/>
  <c r="D22754"/>
  <c r="A22755"/>
  <c r="F22754"/>
  <c r="C22755"/>
  <c r="E22755"/>
  <c r="D22755"/>
  <c r="B22755"/>
  <c r="A22756"/>
  <c r="F22755"/>
  <c r="B22756"/>
  <c r="E22756"/>
  <c r="C22756"/>
  <c r="A22757"/>
  <c r="D22756"/>
  <c r="F22756"/>
  <c r="A22758"/>
  <c r="E22757"/>
  <c r="D22757"/>
  <c r="C22757"/>
  <c r="B22757"/>
  <c r="F22757"/>
  <c r="E22758"/>
  <c r="C22758"/>
  <c r="B22758"/>
  <c r="D22758"/>
  <c r="A22759"/>
  <c r="F22758"/>
  <c r="C22759"/>
  <c r="B22759"/>
  <c r="A22760"/>
  <c r="E22759"/>
  <c r="D22759"/>
  <c r="F22759"/>
  <c r="B22760"/>
  <c r="A22761"/>
  <c r="D22760"/>
  <c r="C22760"/>
  <c r="E22760"/>
  <c r="F22760"/>
  <c r="A22762"/>
  <c r="C22761"/>
  <c r="E22761"/>
  <c r="D22761"/>
  <c r="F22761"/>
  <c r="B22761"/>
  <c r="E22762"/>
  <c r="D22762"/>
  <c r="C22762"/>
  <c r="B22762"/>
  <c r="A22763"/>
  <c r="F22762"/>
  <c r="C22763"/>
  <c r="A22764"/>
  <c r="B22763"/>
  <c r="D22763"/>
  <c r="E22763"/>
  <c r="F22763"/>
  <c r="B22764"/>
  <c r="E22764"/>
  <c r="A22765"/>
  <c r="C22764"/>
  <c r="D22764"/>
  <c r="F22764"/>
  <c r="A22766"/>
  <c r="D22765"/>
  <c r="B22765"/>
  <c r="E22765"/>
  <c r="C22765"/>
  <c r="F22765"/>
  <c r="E22766"/>
  <c r="B22766"/>
  <c r="A22767"/>
  <c r="D22766"/>
  <c r="C22766"/>
  <c r="F22766"/>
  <c r="C22767"/>
  <c r="A22768"/>
  <c r="B22767"/>
  <c r="E22767"/>
  <c r="D22767"/>
  <c r="F22767"/>
  <c r="B22768"/>
  <c r="A22769"/>
  <c r="E22768"/>
  <c r="D22768"/>
  <c r="C22768"/>
  <c r="F22768"/>
  <c r="A22770"/>
  <c r="E22769"/>
  <c r="D22769"/>
  <c r="C22769"/>
  <c r="B22769"/>
  <c r="F22769"/>
  <c r="E22770"/>
  <c r="D22770"/>
  <c r="B22770"/>
  <c r="C22770"/>
  <c r="A22771"/>
  <c r="F22770"/>
  <c r="C22771"/>
  <c r="B22771"/>
  <c r="A22772"/>
  <c r="E22771"/>
  <c r="D22771"/>
  <c r="F22771"/>
  <c r="B22772"/>
  <c r="A22773"/>
  <c r="E22772"/>
  <c r="D22772"/>
  <c r="C22772"/>
  <c r="F22772"/>
  <c r="A22774"/>
  <c r="D22773"/>
  <c r="C22773"/>
  <c r="E22773"/>
  <c r="B22773"/>
  <c r="F22773"/>
  <c r="E22774"/>
  <c r="D22774"/>
  <c r="C22774"/>
  <c r="B22774"/>
  <c r="A22775"/>
  <c r="F22774"/>
  <c r="C22775"/>
  <c r="B22775"/>
  <c r="A22776"/>
  <c r="E22775"/>
  <c r="D22775"/>
  <c r="F22775"/>
  <c r="B22776"/>
  <c r="A22777"/>
  <c r="E22776"/>
  <c r="D22776"/>
  <c r="C22776"/>
  <c r="F22776"/>
  <c r="A22778"/>
  <c r="D22777"/>
  <c r="E22777"/>
  <c r="F22777"/>
  <c r="B22777"/>
  <c r="C22777"/>
  <c r="E22778"/>
  <c r="C22778"/>
  <c r="B22778"/>
  <c r="D22778"/>
  <c r="A22779"/>
  <c r="F22778"/>
  <c r="C22779"/>
  <c r="A22780"/>
  <c r="E22779"/>
  <c r="B22779"/>
  <c r="D22779"/>
  <c r="F22779"/>
  <c r="B22780"/>
  <c r="D22780"/>
  <c r="E22780"/>
  <c r="F22780"/>
  <c r="A22781"/>
  <c r="C22780"/>
  <c r="A22782"/>
  <c r="E22781"/>
  <c r="C22781"/>
  <c r="B22781"/>
  <c r="D22781"/>
  <c r="F22781"/>
  <c r="E22782"/>
  <c r="C22782"/>
  <c r="B22782"/>
  <c r="D22782"/>
  <c r="A22783"/>
  <c r="F22782"/>
  <c r="C22783"/>
  <c r="E22783"/>
  <c r="B22783"/>
  <c r="D22783"/>
  <c r="F22783"/>
  <c r="A22784"/>
  <c r="B22784"/>
  <c r="A22785"/>
  <c r="E22784"/>
  <c r="D22784"/>
  <c r="C22784"/>
  <c r="F22784"/>
  <c r="A22786"/>
  <c r="D22785"/>
  <c r="C22785"/>
  <c r="E22785"/>
  <c r="B22785"/>
  <c r="F22785"/>
  <c r="E22786"/>
  <c r="D22786"/>
  <c r="C22786"/>
  <c r="B22786"/>
  <c r="A22787"/>
  <c r="F22786"/>
  <c r="C22787"/>
  <c r="B22787"/>
  <c r="A22788"/>
  <c r="E22787"/>
  <c r="D22787"/>
  <c r="F22787"/>
  <c r="B22788"/>
  <c r="E22788"/>
  <c r="D22788"/>
  <c r="A22789"/>
  <c r="C22788"/>
  <c r="F22788"/>
  <c r="A22790"/>
  <c r="E22789"/>
  <c r="D22789"/>
  <c r="C22789"/>
  <c r="B22789"/>
  <c r="F22789"/>
  <c r="E22790"/>
  <c r="D22790"/>
  <c r="B22790"/>
  <c r="A22791"/>
  <c r="C22790"/>
  <c r="F22790"/>
  <c r="C22791"/>
  <c r="B22791"/>
  <c r="A22792"/>
  <c r="E22791"/>
  <c r="D22791"/>
  <c r="F22791"/>
  <c r="B22792"/>
  <c r="A22793"/>
  <c r="E22792"/>
  <c r="D22792"/>
  <c r="C22792"/>
  <c r="F22792"/>
  <c r="A22794"/>
  <c r="C22793"/>
  <c r="E22793"/>
  <c r="D22793"/>
  <c r="F22793"/>
  <c r="B22793"/>
  <c r="E22794"/>
  <c r="D22794"/>
  <c r="C22794"/>
  <c r="B22794"/>
  <c r="A22795"/>
  <c r="F22794"/>
  <c r="C22795"/>
  <c r="B22795"/>
  <c r="A22796"/>
  <c r="E22795"/>
  <c r="D22795"/>
  <c r="F22795"/>
  <c r="B22796"/>
  <c r="A22797"/>
  <c r="D22796"/>
  <c r="E22796"/>
  <c r="C22796"/>
  <c r="F22796"/>
  <c r="A22798"/>
  <c r="E22797"/>
  <c r="D22797"/>
  <c r="C22797"/>
  <c r="B22797"/>
  <c r="F22797"/>
  <c r="E22798"/>
  <c r="D22798"/>
  <c r="C22798"/>
  <c r="B22798"/>
  <c r="A22799"/>
  <c r="F22798"/>
  <c r="C22799"/>
  <c r="B22799"/>
  <c r="A22800"/>
  <c r="E22799"/>
  <c r="D22799"/>
  <c r="F22799"/>
  <c r="B22800"/>
  <c r="A22801"/>
  <c r="E22800"/>
  <c r="D22800"/>
  <c r="C22800"/>
  <c r="F22800"/>
  <c r="A22802"/>
  <c r="E22801"/>
  <c r="D22801"/>
  <c r="C22801"/>
  <c r="B22801"/>
  <c r="F22801"/>
  <c r="E22802"/>
  <c r="D22802"/>
  <c r="C22802"/>
  <c r="B22802"/>
  <c r="A22803"/>
  <c r="F22802"/>
  <c r="C22803"/>
  <c r="B22803"/>
  <c r="A22804"/>
  <c r="E22803"/>
  <c r="D22803"/>
  <c r="F22803"/>
  <c r="B22804"/>
  <c r="D22804"/>
  <c r="A22805"/>
  <c r="E22804"/>
  <c r="C22804"/>
  <c r="F22804"/>
  <c r="A22806"/>
  <c r="E22805"/>
  <c r="C22805"/>
  <c r="D22805"/>
  <c r="B22805"/>
  <c r="F22805"/>
  <c r="E22806"/>
  <c r="C22806"/>
  <c r="B22806"/>
  <c r="D22806"/>
  <c r="F22806"/>
  <c r="A22807"/>
  <c r="C22807"/>
  <c r="B22807"/>
  <c r="E22807"/>
  <c r="A22808"/>
  <c r="D22807"/>
  <c r="F22807"/>
  <c r="B22808"/>
  <c r="A22809"/>
  <c r="E22808"/>
  <c r="D22808"/>
  <c r="C22808"/>
  <c r="F22808"/>
  <c r="A22810"/>
  <c r="E22809"/>
  <c r="D22809"/>
  <c r="C22809"/>
  <c r="B22809"/>
  <c r="F22809"/>
  <c r="E22810"/>
  <c r="D22810"/>
  <c r="B22810"/>
  <c r="A22811"/>
  <c r="C22810"/>
  <c r="F22810"/>
  <c r="C22811"/>
  <c r="B22811"/>
  <c r="A22812"/>
  <c r="E22811"/>
  <c r="D22811"/>
  <c r="F22811"/>
  <c r="B22812"/>
  <c r="A22813"/>
  <c r="E22812"/>
  <c r="D22812"/>
  <c r="C22812"/>
  <c r="F22812"/>
  <c r="A22814"/>
  <c r="E22813"/>
  <c r="D22813"/>
  <c r="C22813"/>
  <c r="B22813"/>
  <c r="F22813"/>
  <c r="E22814"/>
  <c r="D22814"/>
  <c r="C22814"/>
  <c r="B22814"/>
  <c r="A22815"/>
  <c r="F22814"/>
  <c r="C22815"/>
  <c r="B22815"/>
  <c r="E22815"/>
  <c r="A22816"/>
  <c r="D22815"/>
  <c r="F22815"/>
  <c r="B22816"/>
  <c r="E22816"/>
  <c r="D22816"/>
  <c r="A22817"/>
  <c r="C22816"/>
  <c r="F22816"/>
  <c r="A22818"/>
  <c r="E22817"/>
  <c r="D22817"/>
  <c r="C22817"/>
  <c r="B22817"/>
  <c r="F22817"/>
  <c r="E22818"/>
  <c r="D22818"/>
  <c r="C22818"/>
  <c r="B22818"/>
  <c r="A22819"/>
  <c r="F22818"/>
  <c r="C22819"/>
  <c r="B22819"/>
  <c r="E22819"/>
  <c r="A22820"/>
  <c r="D22819"/>
  <c r="F22819"/>
  <c r="B22820"/>
  <c r="A22821"/>
  <c r="E22820"/>
  <c r="D22820"/>
  <c r="C22820"/>
  <c r="F22820"/>
  <c r="A22822"/>
  <c r="E22821"/>
  <c r="D22821"/>
  <c r="C22821"/>
  <c r="B22821"/>
  <c r="F22821"/>
  <c r="E22822"/>
  <c r="C22822"/>
  <c r="B22822"/>
  <c r="D22822"/>
  <c r="F22822"/>
  <c r="A22823"/>
  <c r="C22823"/>
  <c r="B22823"/>
  <c r="A22824"/>
  <c r="E22823"/>
  <c r="D22823"/>
  <c r="F22823"/>
  <c r="B22824"/>
  <c r="E22824"/>
  <c r="D22824"/>
  <c r="A22825"/>
  <c r="C22824"/>
  <c r="F22824"/>
  <c r="A22826"/>
  <c r="E22825"/>
  <c r="C22825"/>
  <c r="D22825"/>
  <c r="B22825"/>
  <c r="F22825"/>
  <c r="E22826"/>
  <c r="D22826"/>
  <c r="B22826"/>
  <c r="C22826"/>
  <c r="A22827"/>
  <c r="F22826"/>
  <c r="C22827"/>
  <c r="A22828"/>
  <c r="B22827"/>
  <c r="D22827"/>
  <c r="E22827"/>
  <c r="F22827"/>
  <c r="B22828"/>
  <c r="E22828"/>
  <c r="D22828"/>
  <c r="A22829"/>
  <c r="C22828"/>
  <c r="F22828"/>
  <c r="A22830"/>
  <c r="D22829"/>
  <c r="C22829"/>
  <c r="B22829"/>
  <c r="E22829"/>
  <c r="F22829"/>
  <c r="E22830"/>
  <c r="C22830"/>
  <c r="B22830"/>
  <c r="D22830"/>
  <c r="F22830"/>
  <c r="A22831"/>
  <c r="C22831"/>
  <c r="B22831"/>
  <c r="A22832"/>
  <c r="E22831"/>
  <c r="D22831"/>
  <c r="F22831"/>
  <c r="B22832"/>
  <c r="A22833"/>
  <c r="E22832"/>
  <c r="D22832"/>
  <c r="C22832"/>
  <c r="F22832"/>
  <c r="A22834"/>
  <c r="E22833"/>
  <c r="C22833"/>
  <c r="B22833"/>
  <c r="D22833"/>
  <c r="F22833"/>
  <c r="E22834"/>
  <c r="C22834"/>
  <c r="B22834"/>
  <c r="D22834"/>
  <c r="A22835"/>
  <c r="F22834"/>
  <c r="C22835"/>
  <c r="B22835"/>
  <c r="A22836"/>
  <c r="E22835"/>
  <c r="D22835"/>
  <c r="F22835"/>
  <c r="B22836"/>
  <c r="A22837"/>
  <c r="D22836"/>
  <c r="E22836"/>
  <c r="C22836"/>
  <c r="F22836"/>
  <c r="A22838"/>
  <c r="E22837"/>
  <c r="D22837"/>
  <c r="C22837"/>
  <c r="B22837"/>
  <c r="F22837"/>
  <c r="E22838"/>
  <c r="D22838"/>
  <c r="C22838"/>
  <c r="B22838"/>
  <c r="A22839"/>
  <c r="F22838"/>
  <c r="C22839"/>
  <c r="B22839"/>
  <c r="A22840"/>
  <c r="E22839"/>
  <c r="D22839"/>
  <c r="F22839"/>
  <c r="B22840"/>
  <c r="D22840"/>
  <c r="E22840"/>
  <c r="F22840"/>
  <c r="A22841"/>
  <c r="C22840"/>
  <c r="A22842"/>
  <c r="E22841"/>
  <c r="D22841"/>
  <c r="B22841"/>
  <c r="C22841"/>
  <c r="F22841"/>
  <c r="E22842"/>
  <c r="C22842"/>
  <c r="A22843"/>
  <c r="D22842"/>
  <c r="F22842"/>
  <c r="B22842"/>
  <c r="C22843"/>
  <c r="B22843"/>
  <c r="A22844"/>
  <c r="E22843"/>
  <c r="D22843"/>
  <c r="F22843"/>
  <c r="B22844"/>
  <c r="A22845"/>
  <c r="E22844"/>
  <c r="D22844"/>
  <c r="C22844"/>
  <c r="F22844"/>
  <c r="A22846"/>
  <c r="E22845"/>
  <c r="D22845"/>
  <c r="C22845"/>
  <c r="B22845"/>
  <c r="F22845"/>
  <c r="E22846"/>
  <c r="D22846"/>
  <c r="B22846"/>
  <c r="C22846"/>
  <c r="A22847"/>
  <c r="F22846"/>
  <c r="C22847"/>
  <c r="B22847"/>
  <c r="A22848"/>
  <c r="E22847"/>
  <c r="D22847"/>
  <c r="F22847"/>
  <c r="B22848"/>
  <c r="A22849"/>
  <c r="D22848"/>
  <c r="C22848"/>
  <c r="E22848"/>
  <c r="F22848"/>
  <c r="A22850"/>
  <c r="E22849"/>
  <c r="D22849"/>
  <c r="C22849"/>
  <c r="B22849"/>
  <c r="F22849"/>
  <c r="E22850"/>
  <c r="D22850"/>
  <c r="C22850"/>
  <c r="B22850"/>
  <c r="A22851"/>
  <c r="F22850"/>
  <c r="C22851"/>
  <c r="B22851"/>
  <c r="A22852"/>
  <c r="E22851"/>
  <c r="D22851"/>
  <c r="F22851"/>
  <c r="B22852"/>
  <c r="A22853"/>
  <c r="E22852"/>
  <c r="D22852"/>
  <c r="F22852"/>
  <c r="C22852"/>
  <c r="A22854"/>
  <c r="E22853"/>
  <c r="D22853"/>
  <c r="C22853"/>
  <c r="B22853"/>
  <c r="F22853"/>
  <c r="E22854"/>
  <c r="D22854"/>
  <c r="C22854"/>
  <c r="B22854"/>
  <c r="A22855"/>
  <c r="F22854"/>
  <c r="C22855"/>
  <c r="B22855"/>
  <c r="E22855"/>
  <c r="D22855"/>
  <c r="F22855"/>
  <c r="A22856"/>
  <c r="B22856"/>
  <c r="A22857"/>
  <c r="E22856"/>
  <c r="D22856"/>
  <c r="C22856"/>
  <c r="F22856"/>
  <c r="A22858"/>
  <c r="E22857"/>
  <c r="C22857"/>
  <c r="B22857"/>
  <c r="D22857"/>
  <c r="F22857"/>
  <c r="E22858"/>
  <c r="D22858"/>
  <c r="C22858"/>
  <c r="B22858"/>
  <c r="A22859"/>
  <c r="F22858"/>
  <c r="C22859"/>
  <c r="B22859"/>
  <c r="E22859"/>
  <c r="D22859"/>
  <c r="F22859"/>
  <c r="A22860"/>
  <c r="B22860"/>
  <c r="A22861"/>
  <c r="E22860"/>
  <c r="D22860"/>
  <c r="C22860"/>
  <c r="F22860"/>
  <c r="A22862"/>
  <c r="E22861"/>
  <c r="D22861"/>
  <c r="C22861"/>
  <c r="B22861"/>
  <c r="F22861"/>
  <c r="E22862"/>
  <c r="C22862"/>
  <c r="B22862"/>
  <c r="D22862"/>
  <c r="F22862"/>
  <c r="A22863"/>
  <c r="C22863"/>
  <c r="B22863"/>
  <c r="A22864"/>
  <c r="E22863"/>
  <c r="D22863"/>
  <c r="F22863"/>
  <c r="B22864"/>
  <c r="A22865"/>
  <c r="E22864"/>
  <c r="D22864"/>
  <c r="C22864"/>
  <c r="F22864"/>
  <c r="A22866"/>
  <c r="E22865"/>
  <c r="C22865"/>
  <c r="B22865"/>
  <c r="D22865"/>
  <c r="F22865"/>
  <c r="E22866"/>
  <c r="D22866"/>
  <c r="C22866"/>
  <c r="B22866"/>
  <c r="A22867"/>
  <c r="F22866"/>
  <c r="C22867"/>
  <c r="B22867"/>
  <c r="A22868"/>
  <c r="E22867"/>
  <c r="D22867"/>
  <c r="F22867"/>
  <c r="B22868"/>
  <c r="D22868"/>
  <c r="A22869"/>
  <c r="C22868"/>
  <c r="E22868"/>
  <c r="F22868"/>
  <c r="A22870"/>
  <c r="E22869"/>
  <c r="D22869"/>
  <c r="C22869"/>
  <c r="B22869"/>
  <c r="F22869"/>
  <c r="E22870"/>
  <c r="D22870"/>
  <c r="C22870"/>
  <c r="A22871"/>
  <c r="B22870"/>
  <c r="F22870"/>
  <c r="C22871"/>
  <c r="B22871"/>
  <c r="A22872"/>
  <c r="E22871"/>
  <c r="D22871"/>
  <c r="F22871"/>
  <c r="B22872"/>
  <c r="E22872"/>
  <c r="C22872"/>
  <c r="A22873"/>
  <c r="D22872"/>
  <c r="F22872"/>
  <c r="A22874"/>
  <c r="E22873"/>
  <c r="D22873"/>
  <c r="C22873"/>
  <c r="B22873"/>
  <c r="F22873"/>
  <c r="E22874"/>
  <c r="D22874"/>
  <c r="C22874"/>
  <c r="B22874"/>
  <c r="A22875"/>
  <c r="F22874"/>
  <c r="C22875"/>
  <c r="B22875"/>
  <c r="E22875"/>
  <c r="A22876"/>
  <c r="D22875"/>
  <c r="F22875"/>
  <c r="B22876"/>
  <c r="A22877"/>
  <c r="C22876"/>
  <c r="E22876"/>
  <c r="D22876"/>
  <c r="F22876"/>
  <c r="A22878"/>
  <c r="B22877"/>
  <c r="E22877"/>
  <c r="D22877"/>
  <c r="C22877"/>
  <c r="F22877"/>
  <c r="E22878"/>
  <c r="D22878"/>
  <c r="B22878"/>
  <c r="A22879"/>
  <c r="C22878"/>
  <c r="F22878"/>
  <c r="C22879"/>
  <c r="B22879"/>
  <c r="A22880"/>
  <c r="E22879"/>
  <c r="D22879"/>
  <c r="F22879"/>
  <c r="B22880"/>
  <c r="A22881"/>
  <c r="D22880"/>
  <c r="E22880"/>
  <c r="C22880"/>
  <c r="F22880"/>
  <c r="A22882"/>
  <c r="E22881"/>
  <c r="D22881"/>
  <c r="C22881"/>
  <c r="B22881"/>
  <c r="F22881"/>
  <c r="E22882"/>
  <c r="D22882"/>
  <c r="C22882"/>
  <c r="B22882"/>
  <c r="A22883"/>
  <c r="F22882"/>
  <c r="C22883"/>
  <c r="B22883"/>
  <c r="A22884"/>
  <c r="E22883"/>
  <c r="D22883"/>
  <c r="F22883"/>
  <c r="B22884"/>
  <c r="A22885"/>
  <c r="E22884"/>
  <c r="C22884"/>
  <c r="D22884"/>
  <c r="F22884"/>
  <c r="A22886"/>
  <c r="E22885"/>
  <c r="D22885"/>
  <c r="C22885"/>
  <c r="B22885"/>
  <c r="F22885"/>
  <c r="E22886"/>
  <c r="D22886"/>
  <c r="C22886"/>
  <c r="B22886"/>
  <c r="A22887"/>
  <c r="F22886"/>
  <c r="C22887"/>
  <c r="B22887"/>
  <c r="A22888"/>
  <c r="E22887"/>
  <c r="D22887"/>
  <c r="F22887"/>
  <c r="B22888"/>
  <c r="A22889"/>
  <c r="D22888"/>
  <c r="C22888"/>
  <c r="E22888"/>
  <c r="F22888"/>
  <c r="A22890"/>
  <c r="D22889"/>
  <c r="C22889"/>
  <c r="E22889"/>
  <c r="B22889"/>
  <c r="F22889"/>
  <c r="E22890"/>
  <c r="C22890"/>
  <c r="B22890"/>
  <c r="D22890"/>
  <c r="A22891"/>
  <c r="F22890"/>
  <c r="C22891"/>
  <c r="A22892"/>
  <c r="E22891"/>
  <c r="D22891"/>
  <c r="F22891"/>
  <c r="B22891"/>
  <c r="B22892"/>
  <c r="D22892"/>
  <c r="C22892"/>
  <c r="A22893"/>
  <c r="E22892"/>
  <c r="F22892"/>
  <c r="A22894"/>
  <c r="E22893"/>
  <c r="C22893"/>
  <c r="D22893"/>
  <c r="F22893"/>
  <c r="B22893"/>
  <c r="E22894"/>
  <c r="D22894"/>
  <c r="C22894"/>
  <c r="B22894"/>
  <c r="A22895"/>
  <c r="F22894"/>
  <c r="C22895"/>
  <c r="B22895"/>
  <c r="A22896"/>
  <c r="E22895"/>
  <c r="D22895"/>
  <c r="F22895"/>
  <c r="B22896"/>
  <c r="E22896"/>
  <c r="D22896"/>
  <c r="A22897"/>
  <c r="C22896"/>
  <c r="F22896"/>
  <c r="A22898"/>
  <c r="E22897"/>
  <c r="D22897"/>
  <c r="C22897"/>
  <c r="B22897"/>
  <c r="F22897"/>
  <c r="E22898"/>
  <c r="D22898"/>
  <c r="C22898"/>
  <c r="B22898"/>
  <c r="A22899"/>
  <c r="F22898"/>
  <c r="C22899"/>
  <c r="B22899"/>
  <c r="A22900"/>
  <c r="E22899"/>
  <c r="D22899"/>
  <c r="F22899"/>
  <c r="B22900"/>
  <c r="A22901"/>
  <c r="C22900"/>
  <c r="E22900"/>
  <c r="D22900"/>
  <c r="F22900"/>
  <c r="A22902"/>
  <c r="E22901"/>
  <c r="D22901"/>
  <c r="C22901"/>
  <c r="B22901"/>
  <c r="F22901"/>
  <c r="B22902"/>
  <c r="D22902"/>
  <c r="C22902"/>
  <c r="A22903"/>
  <c r="E22902"/>
  <c r="F22902"/>
  <c r="C22903"/>
  <c r="B22903"/>
  <c r="A22904"/>
  <c r="E22903"/>
  <c r="D22903"/>
  <c r="F22903"/>
  <c r="B22904"/>
  <c r="A22905"/>
  <c r="E22904"/>
  <c r="D22904"/>
  <c r="C22904"/>
  <c r="F22904"/>
  <c r="B22905"/>
  <c r="E22905"/>
  <c r="D22905"/>
  <c r="A22906"/>
  <c r="C22905"/>
  <c r="F22905"/>
  <c r="E22906"/>
  <c r="D22906"/>
  <c r="C22906"/>
  <c r="B22906"/>
  <c r="A22907"/>
  <c r="F22906"/>
  <c r="C22907"/>
  <c r="B22907"/>
  <c r="A22908"/>
  <c r="E22907"/>
  <c r="D22907"/>
  <c r="F22907"/>
  <c r="B22908"/>
  <c r="D22908"/>
  <c r="A22909"/>
  <c r="C22908"/>
  <c r="E22908"/>
  <c r="F22908"/>
  <c r="A22910"/>
  <c r="E22909"/>
  <c r="D22909"/>
  <c r="C22909"/>
  <c r="B22909"/>
  <c r="F22909"/>
  <c r="B22910"/>
  <c r="D22910"/>
  <c r="C22910"/>
  <c r="A22911"/>
  <c r="E22910"/>
  <c r="F22910"/>
  <c r="C22911"/>
  <c r="E22911"/>
  <c r="B22911"/>
  <c r="D22911"/>
  <c r="F22911"/>
  <c r="A22912"/>
  <c r="B22912"/>
  <c r="A22913"/>
  <c r="E22912"/>
  <c r="D22912"/>
  <c r="C22912"/>
  <c r="F22912"/>
  <c r="B22913"/>
  <c r="E22913"/>
  <c r="D22913"/>
  <c r="A22914"/>
  <c r="C22913"/>
  <c r="F22913"/>
  <c r="E22914"/>
  <c r="D22914"/>
  <c r="C22914"/>
  <c r="B22914"/>
  <c r="A22915"/>
  <c r="F22914"/>
  <c r="C22915"/>
  <c r="B22915"/>
  <c r="A22916"/>
  <c r="E22915"/>
  <c r="D22915"/>
  <c r="F22915"/>
  <c r="B22916"/>
  <c r="A22917"/>
  <c r="D22916"/>
  <c r="E22916"/>
  <c r="C22916"/>
  <c r="F22916"/>
  <c r="A22918"/>
  <c r="E22917"/>
  <c r="C22917"/>
  <c r="D22917"/>
  <c r="B22917"/>
  <c r="F22917"/>
  <c r="B22918"/>
  <c r="D22918"/>
  <c r="C22918"/>
  <c r="A22919"/>
  <c r="E22918"/>
  <c r="F22918"/>
  <c r="C22919"/>
  <c r="B22919"/>
  <c r="A22920"/>
  <c r="E22919"/>
  <c r="D22919"/>
  <c r="F22919"/>
  <c r="B22920"/>
  <c r="A22921"/>
  <c r="E22920"/>
  <c r="D22920"/>
  <c r="F22920"/>
  <c r="C22920"/>
  <c r="B22921"/>
  <c r="A22922"/>
  <c r="E22921"/>
  <c r="D22921"/>
  <c r="C22921"/>
  <c r="F22921"/>
  <c r="E22922"/>
  <c r="D22922"/>
  <c r="C22922"/>
  <c r="B22922"/>
  <c r="A22923"/>
  <c r="F22922"/>
  <c r="C22923"/>
  <c r="B22923"/>
  <c r="A22924"/>
  <c r="E22923"/>
  <c r="D22923"/>
  <c r="F22923"/>
  <c r="B22924"/>
  <c r="A22925"/>
  <c r="D22924"/>
  <c r="E22924"/>
  <c r="C22924"/>
  <c r="F22924"/>
  <c r="A22926"/>
  <c r="E22925"/>
  <c r="D22925"/>
  <c r="C22925"/>
  <c r="B22925"/>
  <c r="F22925"/>
  <c r="B22926"/>
  <c r="D22926"/>
  <c r="C22926"/>
  <c r="A22927"/>
  <c r="E22926"/>
  <c r="F22926"/>
  <c r="C22927"/>
  <c r="B22927"/>
  <c r="A22928"/>
  <c r="E22927"/>
  <c r="D22927"/>
  <c r="F22927"/>
  <c r="B22928"/>
  <c r="A22929"/>
  <c r="E22928"/>
  <c r="D22928"/>
  <c r="C22928"/>
  <c r="F22928"/>
  <c r="B22929"/>
  <c r="E22929"/>
  <c r="D22929"/>
  <c r="A22930"/>
  <c r="C22929"/>
  <c r="F22929"/>
  <c r="E22930"/>
  <c r="D22930"/>
  <c r="C22930"/>
  <c r="B22930"/>
  <c r="A22931"/>
  <c r="F22930"/>
  <c r="C22931"/>
  <c r="B22931"/>
  <c r="A22932"/>
  <c r="E22931"/>
  <c r="D22931"/>
  <c r="F22931"/>
  <c r="B22932"/>
  <c r="E22932"/>
  <c r="D22932"/>
  <c r="A22933"/>
  <c r="C22932"/>
  <c r="F22932"/>
  <c r="A22934"/>
  <c r="E22933"/>
  <c r="D22933"/>
  <c r="C22933"/>
  <c r="B22933"/>
  <c r="F22933"/>
  <c r="B22934"/>
  <c r="D22934"/>
  <c r="C22934"/>
  <c r="A22935"/>
  <c r="E22934"/>
  <c r="F22934"/>
  <c r="C22935"/>
  <c r="B22935"/>
  <c r="A22936"/>
  <c r="D22935"/>
  <c r="E22935"/>
  <c r="F22935"/>
  <c r="B22936"/>
  <c r="A22937"/>
  <c r="E22936"/>
  <c r="D22936"/>
  <c r="C22936"/>
  <c r="F22936"/>
  <c r="B22937"/>
  <c r="E22937"/>
  <c r="D22937"/>
  <c r="A22938"/>
  <c r="C22937"/>
  <c r="F22937"/>
  <c r="E22938"/>
  <c r="D22938"/>
  <c r="C22938"/>
  <c r="B22938"/>
  <c r="A22939"/>
  <c r="F22938"/>
  <c r="C22939"/>
  <c r="B22939"/>
  <c r="E22939"/>
  <c r="A22940"/>
  <c r="D22939"/>
  <c r="F22939"/>
  <c r="B22940"/>
  <c r="A22941"/>
  <c r="E22940"/>
  <c r="D22940"/>
  <c r="C22940"/>
  <c r="F22940"/>
  <c r="A22942"/>
  <c r="E22941"/>
  <c r="D22941"/>
  <c r="C22941"/>
  <c r="B22941"/>
  <c r="F22941"/>
  <c r="B22942"/>
  <c r="D22942"/>
  <c r="A22943"/>
  <c r="C22942"/>
  <c r="E22942"/>
  <c r="F22942"/>
  <c r="C22943"/>
  <c r="B22943"/>
  <c r="A22944"/>
  <c r="E22943"/>
  <c r="D22943"/>
  <c r="F22943"/>
  <c r="B22944"/>
  <c r="A22945"/>
  <c r="E22944"/>
  <c r="D22944"/>
  <c r="F22944"/>
  <c r="C22944"/>
  <c r="B22945"/>
  <c r="E22945"/>
  <c r="D22945"/>
  <c r="A22946"/>
  <c r="C22945"/>
  <c r="F22945"/>
  <c r="E22946"/>
  <c r="D22946"/>
  <c r="C22946"/>
  <c r="B22946"/>
  <c r="A22947"/>
  <c r="F22946"/>
  <c r="C22947"/>
  <c r="B22947"/>
  <c r="A22948"/>
  <c r="E22947"/>
  <c r="D22947"/>
  <c r="F22947"/>
  <c r="B22948"/>
  <c r="A22949"/>
  <c r="D22948"/>
  <c r="E22948"/>
  <c r="C22948"/>
  <c r="F22948"/>
  <c r="A22950"/>
  <c r="E22949"/>
  <c r="D22949"/>
  <c r="C22949"/>
  <c r="B22949"/>
  <c r="F22949"/>
  <c r="B22950"/>
  <c r="A22951"/>
  <c r="D22950"/>
  <c r="E22950"/>
  <c r="C22950"/>
  <c r="F22950"/>
  <c r="C22951"/>
  <c r="B22951"/>
  <c r="A22952"/>
  <c r="E22951"/>
  <c r="D22951"/>
  <c r="F22951"/>
  <c r="B22952"/>
  <c r="A22953"/>
  <c r="E22952"/>
  <c r="D22952"/>
  <c r="F22952"/>
  <c r="C22952"/>
  <c r="B22953"/>
  <c r="E22953"/>
  <c r="D22953"/>
  <c r="A22954"/>
  <c r="C22953"/>
  <c r="F22953"/>
  <c r="E22954"/>
  <c r="C22954"/>
  <c r="D22954"/>
  <c r="A22955"/>
  <c r="B22954"/>
  <c r="F22954"/>
  <c r="C22955"/>
  <c r="B22955"/>
  <c r="A22956"/>
  <c r="E22955"/>
  <c r="D22955"/>
  <c r="F22955"/>
  <c r="B22956"/>
  <c r="A22957"/>
  <c r="E22956"/>
  <c r="D22956"/>
  <c r="F22956"/>
  <c r="C22956"/>
  <c r="A22958"/>
  <c r="E22957"/>
  <c r="C22957"/>
  <c r="D22957"/>
  <c r="B22957"/>
  <c r="F22957"/>
  <c r="B22958"/>
  <c r="D22958"/>
  <c r="C22958"/>
  <c r="A22959"/>
  <c r="E22958"/>
  <c r="F22958"/>
  <c r="C22959"/>
  <c r="B22959"/>
  <c r="A22960"/>
  <c r="E22959"/>
  <c r="D22959"/>
  <c r="F22959"/>
  <c r="B22960"/>
  <c r="E22960"/>
  <c r="D22960"/>
  <c r="A22961"/>
  <c r="C22960"/>
  <c r="F22960"/>
  <c r="B22961"/>
  <c r="E22961"/>
  <c r="A22962"/>
  <c r="C22961"/>
  <c r="D22961"/>
  <c r="F22961"/>
  <c r="E22962"/>
  <c r="D22962"/>
  <c r="C22962"/>
  <c r="B22962"/>
  <c r="A22963"/>
  <c r="F22962"/>
  <c r="C22963"/>
  <c r="A22964"/>
  <c r="E22963"/>
  <c r="B22963"/>
  <c r="D22963"/>
  <c r="F22963"/>
  <c r="B22964"/>
  <c r="A22965"/>
  <c r="E22964"/>
  <c r="D22964"/>
  <c r="C22964"/>
  <c r="F22964"/>
  <c r="A22966"/>
  <c r="E22965"/>
  <c r="C22965"/>
  <c r="B22965"/>
  <c r="D22965"/>
  <c r="F22965"/>
  <c r="B22966"/>
  <c r="A22967"/>
  <c r="E22966"/>
  <c r="D22966"/>
  <c r="C22966"/>
  <c r="F22966"/>
  <c r="C22967"/>
  <c r="B22967"/>
  <c r="A22968"/>
  <c r="D22967"/>
  <c r="E22967"/>
  <c r="F22967"/>
  <c r="B22968"/>
  <c r="A22969"/>
  <c r="E22968"/>
  <c r="D22968"/>
  <c r="F22968"/>
  <c r="C22968"/>
  <c r="B22969"/>
  <c r="E22969"/>
  <c r="D22969"/>
  <c r="A22970"/>
  <c r="C22969"/>
  <c r="F22969"/>
  <c r="E22970"/>
  <c r="D22970"/>
  <c r="F22970"/>
  <c r="B22970"/>
  <c r="C22970"/>
  <c r="A22971"/>
  <c r="C22971"/>
  <c r="B22971"/>
  <c r="A22972"/>
  <c r="E22971"/>
  <c r="D22971"/>
  <c r="F22971"/>
  <c r="B22972"/>
  <c r="A22973"/>
  <c r="E22972"/>
  <c r="D22972"/>
  <c r="C22972"/>
  <c r="F22972"/>
  <c r="A22974"/>
  <c r="E22973"/>
  <c r="D22973"/>
  <c r="C22973"/>
  <c r="B22973"/>
  <c r="F22973"/>
  <c r="B22974"/>
  <c r="D22974"/>
  <c r="C22974"/>
  <c r="A22975"/>
  <c r="E22974"/>
  <c r="F22974"/>
  <c r="C22975"/>
  <c r="B22975"/>
  <c r="E22975"/>
  <c r="A22976"/>
  <c r="D22975"/>
  <c r="F22975"/>
  <c r="B22976"/>
  <c r="E22976"/>
  <c r="D22976"/>
  <c r="C22976"/>
  <c r="A22977"/>
  <c r="F22976"/>
  <c r="B22977"/>
  <c r="E22977"/>
  <c r="D22977"/>
  <c r="A22978"/>
  <c r="C22977"/>
  <c r="F22977"/>
  <c r="E22978"/>
  <c r="D22978"/>
  <c r="C22978"/>
  <c r="B22978"/>
  <c r="A22979"/>
  <c r="F22978"/>
  <c r="C22979"/>
  <c r="B22979"/>
  <c r="A22980"/>
  <c r="E22979"/>
  <c r="D22979"/>
  <c r="F22979"/>
  <c r="B22980"/>
  <c r="A22981"/>
  <c r="E22980"/>
  <c r="D22980"/>
  <c r="F22980"/>
  <c r="C22980"/>
  <c r="A22982"/>
  <c r="E22981"/>
  <c r="D22981"/>
  <c r="C22981"/>
  <c r="B22981"/>
  <c r="F22981"/>
  <c r="B22982"/>
  <c r="D22982"/>
  <c r="C22982"/>
  <c r="A22983"/>
  <c r="E22982"/>
  <c r="F22982"/>
  <c r="C22983"/>
  <c r="E22983"/>
  <c r="B22983"/>
  <c r="D22983"/>
  <c r="A22984"/>
  <c r="F22983"/>
  <c r="B22984"/>
  <c r="A22985"/>
  <c r="E22984"/>
  <c r="D22984"/>
  <c r="F22984"/>
  <c r="C22984"/>
  <c r="B22985"/>
  <c r="E22985"/>
  <c r="D22985"/>
  <c r="A22986"/>
  <c r="C22985"/>
  <c r="F22985"/>
  <c r="E22986"/>
  <c r="B22986"/>
  <c r="D22986"/>
  <c r="C22986"/>
  <c r="A22987"/>
  <c r="F22986"/>
  <c r="C22987"/>
  <c r="B22987"/>
  <c r="A22988"/>
  <c r="E22987"/>
  <c r="D22987"/>
  <c r="F22987"/>
  <c r="B22988"/>
  <c r="A22989"/>
  <c r="E22988"/>
  <c r="D22988"/>
  <c r="C22988"/>
  <c r="F22988"/>
  <c r="A22990"/>
  <c r="E22989"/>
  <c r="D22989"/>
  <c r="C22989"/>
  <c r="B22989"/>
  <c r="F22989"/>
  <c r="B22990"/>
  <c r="D22990"/>
  <c r="C22990"/>
  <c r="A22991"/>
  <c r="E22990"/>
  <c r="F22990"/>
  <c r="C22991"/>
  <c r="B22991"/>
  <c r="A22992"/>
  <c r="E22991"/>
  <c r="D22991"/>
  <c r="F22991"/>
  <c r="B22992"/>
  <c r="A22993"/>
  <c r="D22992"/>
  <c r="E22992"/>
  <c r="C22992"/>
  <c r="F22992"/>
  <c r="B22993"/>
  <c r="E22993"/>
  <c r="D22993"/>
  <c r="A22994"/>
  <c r="C22993"/>
  <c r="F22993"/>
  <c r="E22994"/>
  <c r="D22994"/>
  <c r="C22994"/>
  <c r="B22994"/>
  <c r="A22995"/>
  <c r="F22994"/>
  <c r="C22995"/>
  <c r="B22995"/>
  <c r="A22996"/>
  <c r="E22995"/>
  <c r="D22995"/>
  <c r="F22995"/>
  <c r="B22996"/>
  <c r="A22997"/>
  <c r="E22996"/>
  <c r="D22996"/>
  <c r="F22996"/>
  <c r="C22996"/>
  <c r="A22998"/>
  <c r="E22997"/>
  <c r="D22997"/>
  <c r="C22997"/>
  <c r="B22997"/>
  <c r="F22997"/>
  <c r="B22998"/>
  <c r="C22998"/>
  <c r="A22999"/>
  <c r="D22998"/>
  <c r="E22998"/>
  <c r="F22998"/>
  <c r="C22999"/>
  <c r="E22999"/>
  <c r="D22999"/>
  <c r="B22999"/>
  <c r="A23000"/>
  <c r="F22999"/>
  <c r="B23000"/>
  <c r="E23000"/>
  <c r="D23000"/>
  <c r="A23001"/>
  <c r="C23000"/>
  <c r="F23000"/>
  <c r="B23001"/>
  <c r="E23001"/>
  <c r="D23001"/>
  <c r="A23002"/>
  <c r="C23001"/>
  <c r="F23001"/>
  <c r="E23002"/>
  <c r="C23002"/>
  <c r="D23002"/>
  <c r="A23003"/>
  <c r="B23002"/>
  <c r="F23002"/>
  <c r="C23003"/>
  <c r="A23004"/>
  <c r="D23003"/>
  <c r="B23003"/>
  <c r="E23003"/>
  <c r="F23003"/>
  <c r="B23004"/>
  <c r="D23004"/>
  <c r="A23005"/>
  <c r="E23004"/>
  <c r="C23004"/>
  <c r="F23004"/>
  <c r="A23006"/>
  <c r="E23005"/>
  <c r="D23005"/>
  <c r="C23005"/>
  <c r="B23005"/>
  <c r="F23005"/>
  <c r="B23006"/>
  <c r="D23006"/>
  <c r="C23006"/>
  <c r="A23007"/>
  <c r="E23006"/>
  <c r="F23006"/>
  <c r="C23007"/>
  <c r="B23007"/>
  <c r="D23007"/>
  <c r="A23008"/>
  <c r="E23007"/>
  <c r="F23007"/>
  <c r="B23008"/>
  <c r="A23009"/>
  <c r="D23008"/>
  <c r="E23008"/>
  <c r="C23008"/>
  <c r="F23008"/>
  <c r="B23009"/>
  <c r="E23009"/>
  <c r="D23009"/>
  <c r="A23010"/>
  <c r="C23009"/>
  <c r="F23009"/>
  <c r="E23010"/>
  <c r="D23010"/>
  <c r="C23010"/>
  <c r="B23010"/>
  <c r="A23011"/>
  <c r="F23010"/>
  <c r="C23011"/>
  <c r="B23011"/>
  <c r="A23012"/>
  <c r="E23011"/>
  <c r="D23011"/>
  <c r="F23011"/>
  <c r="B23012"/>
  <c r="A23013"/>
  <c r="E23012"/>
  <c r="D23012"/>
  <c r="C23012"/>
  <c r="F23012"/>
  <c r="A23014"/>
  <c r="E23013"/>
  <c r="B23013"/>
  <c r="D23013"/>
  <c r="F23013"/>
  <c r="C23013"/>
  <c r="B23014"/>
  <c r="D23014"/>
  <c r="C23014"/>
  <c r="A23015"/>
  <c r="E23014"/>
  <c r="F23014"/>
  <c r="C23015"/>
  <c r="B23015"/>
  <c r="A23016"/>
  <c r="E23015"/>
  <c r="D23015"/>
  <c r="F23015"/>
  <c r="B23016"/>
  <c r="A23017"/>
  <c r="E23016"/>
  <c r="D23016"/>
  <c r="C23016"/>
  <c r="F23016"/>
  <c r="B23017"/>
  <c r="A23018"/>
  <c r="C23017"/>
  <c r="E23017"/>
  <c r="D23017"/>
  <c r="F23017"/>
  <c r="E23018"/>
  <c r="D23018"/>
  <c r="C23018"/>
  <c r="B23018"/>
  <c r="A23019"/>
  <c r="F23018"/>
  <c r="C23019"/>
  <c r="B23019"/>
  <c r="A23020"/>
  <c r="E23019"/>
  <c r="D23019"/>
  <c r="F23019"/>
  <c r="B23020"/>
  <c r="A23021"/>
  <c r="E23020"/>
  <c r="D23020"/>
  <c r="F23020"/>
  <c r="C23020"/>
  <c r="A23022"/>
  <c r="E23021"/>
  <c r="C23021"/>
  <c r="D23021"/>
  <c r="B23021"/>
  <c r="F23021"/>
  <c r="B23022"/>
  <c r="D23022"/>
  <c r="C23022"/>
  <c r="A23023"/>
  <c r="E23022"/>
  <c r="F23022"/>
  <c r="C23023"/>
  <c r="B23023"/>
  <c r="A23024"/>
  <c r="E23023"/>
  <c r="D23023"/>
  <c r="F23023"/>
  <c r="B23024"/>
  <c r="A23025"/>
  <c r="E23024"/>
  <c r="D23024"/>
  <c r="F23024"/>
  <c r="C23024"/>
  <c r="B23025"/>
  <c r="E23025"/>
  <c r="D23025"/>
  <c r="A23026"/>
  <c r="C23025"/>
  <c r="F23025"/>
  <c r="E23026"/>
  <c r="D23026"/>
  <c r="C23026"/>
  <c r="B23026"/>
  <c r="A23027"/>
  <c r="F23026"/>
  <c r="C23027"/>
  <c r="B23027"/>
  <c r="A23028"/>
  <c r="D23027"/>
  <c r="E23027"/>
  <c r="F23027"/>
  <c r="B23028"/>
  <c r="A23029"/>
  <c r="E23028"/>
  <c r="D23028"/>
  <c r="F23028"/>
  <c r="C23028"/>
  <c r="A23030"/>
  <c r="E23029"/>
  <c r="D23029"/>
  <c r="C23029"/>
  <c r="B23029"/>
  <c r="F23029"/>
  <c r="B23030"/>
  <c r="D23030"/>
  <c r="C23030"/>
  <c r="A23031"/>
  <c r="E23030"/>
  <c r="F23030"/>
  <c r="A23032"/>
  <c r="E23031"/>
  <c r="D23031"/>
  <c r="C23031"/>
  <c r="B23031"/>
  <c r="F23031"/>
  <c r="E23032"/>
  <c r="D23032"/>
  <c r="B23032"/>
  <c r="A23033"/>
  <c r="C23032"/>
  <c r="F23032"/>
  <c r="C23033"/>
  <c r="B23033"/>
  <c r="A23034"/>
  <c r="E23033"/>
  <c r="D23033"/>
  <c r="F23033"/>
  <c r="B23034"/>
  <c r="A23035"/>
  <c r="E23034"/>
  <c r="D23034"/>
  <c r="C23034"/>
  <c r="F23034"/>
  <c r="A23036"/>
  <c r="E23035"/>
  <c r="D23035"/>
  <c r="C23035"/>
  <c r="B23035"/>
  <c r="F23035"/>
  <c r="E23036"/>
  <c r="D23036"/>
  <c r="C23036"/>
  <c r="B23036"/>
  <c r="A23037"/>
  <c r="F23036"/>
  <c r="C23037"/>
  <c r="B23037"/>
  <c r="A23038"/>
  <c r="E23037"/>
  <c r="D23037"/>
  <c r="F23037"/>
  <c r="B23038"/>
  <c r="A23039"/>
  <c r="E23038"/>
  <c r="D23038"/>
  <c r="F23038"/>
  <c r="C23038"/>
  <c r="A23040"/>
  <c r="E23039"/>
  <c r="D23039"/>
  <c r="C23039"/>
  <c r="B23039"/>
  <c r="F23039"/>
  <c r="E23040"/>
  <c r="D23040"/>
  <c r="C23040"/>
  <c r="B23040"/>
  <c r="A23041"/>
  <c r="F23040"/>
  <c r="C23041"/>
  <c r="B23041"/>
  <c r="E23041"/>
  <c r="A23042"/>
  <c r="D23041"/>
  <c r="F23041"/>
  <c r="B23042"/>
  <c r="A23043"/>
  <c r="E23042"/>
  <c r="D23042"/>
  <c r="C23042"/>
  <c r="F23042"/>
  <c r="A23044"/>
  <c r="E23043"/>
  <c r="D23043"/>
  <c r="C23043"/>
  <c r="B23043"/>
  <c r="F23043"/>
  <c r="E23044"/>
  <c r="D23044"/>
  <c r="B23044"/>
  <c r="A23045"/>
  <c r="C23044"/>
  <c r="F23044"/>
  <c r="C23045"/>
  <c r="E23045"/>
  <c r="D23045"/>
  <c r="B23045"/>
  <c r="A23046"/>
  <c r="F23045"/>
  <c r="B23046"/>
  <c r="A23047"/>
  <c r="E23046"/>
  <c r="D23046"/>
  <c r="F23046"/>
  <c r="C23046"/>
  <c r="A23048"/>
  <c r="E23047"/>
  <c r="D23047"/>
  <c r="C23047"/>
  <c r="B23047"/>
  <c r="F23047"/>
  <c r="E23048"/>
  <c r="D23048"/>
  <c r="C23048"/>
  <c r="B23048"/>
  <c r="A23049"/>
  <c r="F23048"/>
  <c r="C23049"/>
  <c r="B23049"/>
  <c r="A23050"/>
  <c r="E23049"/>
  <c r="D23049"/>
  <c r="F23049"/>
  <c r="B23050"/>
  <c r="A23051"/>
  <c r="E23050"/>
  <c r="D23050"/>
  <c r="C23050"/>
  <c r="F23050"/>
  <c r="A23052"/>
  <c r="E23051"/>
  <c r="D23051"/>
  <c r="C23051"/>
  <c r="B23051"/>
  <c r="F23051"/>
  <c r="E23052"/>
  <c r="D23052"/>
  <c r="C23052"/>
  <c r="B23052"/>
  <c r="A23053"/>
  <c r="F23052"/>
  <c r="C23053"/>
  <c r="B23053"/>
  <c r="A23054"/>
  <c r="E23053"/>
  <c r="D23053"/>
  <c r="F23053"/>
  <c r="B23054"/>
  <c r="D23054"/>
  <c r="A23055"/>
  <c r="E23054"/>
  <c r="C23054"/>
  <c r="F23054"/>
  <c r="A23056"/>
  <c r="E23055"/>
  <c r="D23055"/>
  <c r="C23055"/>
  <c r="B23055"/>
  <c r="F23055"/>
  <c r="E23056"/>
  <c r="D23056"/>
  <c r="C23056"/>
  <c r="B23056"/>
  <c r="A23057"/>
  <c r="F23056"/>
  <c r="C23057"/>
  <c r="B23057"/>
  <c r="A23058"/>
  <c r="E23057"/>
  <c r="D23057"/>
  <c r="F23057"/>
  <c r="B23058"/>
  <c r="A23059"/>
  <c r="E23058"/>
  <c r="D23058"/>
  <c r="C23058"/>
  <c r="F23058"/>
  <c r="A23060"/>
  <c r="E23059"/>
  <c r="D23059"/>
  <c r="B23059"/>
  <c r="C23059"/>
  <c r="F23059"/>
  <c r="E23060"/>
  <c r="D23060"/>
  <c r="B23060"/>
  <c r="C23060"/>
  <c r="A23061"/>
  <c r="F23060"/>
  <c r="C23061"/>
  <c r="B23061"/>
  <c r="A23062"/>
  <c r="E23061"/>
  <c r="D23061"/>
  <c r="F23061"/>
  <c r="B23062"/>
  <c r="A23063"/>
  <c r="E23062"/>
  <c r="D23062"/>
  <c r="F23062"/>
  <c r="C23062"/>
  <c r="A23064"/>
  <c r="E23063"/>
  <c r="C23063"/>
  <c r="B23063"/>
  <c r="D23063"/>
  <c r="F23063"/>
  <c r="E23064"/>
  <c r="D23064"/>
  <c r="C23064"/>
  <c r="B23064"/>
  <c r="A23065"/>
  <c r="F23064"/>
  <c r="C23065"/>
  <c r="B23065"/>
  <c r="A23066"/>
  <c r="E23065"/>
  <c r="D23065"/>
  <c r="F23065"/>
  <c r="B23066"/>
  <c r="A23067"/>
  <c r="D23066"/>
  <c r="C23066"/>
  <c r="E23066"/>
  <c r="F23066"/>
  <c r="A23068"/>
  <c r="E23067"/>
  <c r="D23067"/>
  <c r="C23067"/>
  <c r="B23067"/>
  <c r="F23067"/>
  <c r="E23068"/>
  <c r="C23068"/>
  <c r="B23068"/>
  <c r="A23069"/>
  <c r="D23068"/>
  <c r="F23068"/>
  <c r="C23069"/>
  <c r="B23069"/>
  <c r="A23070"/>
  <c r="E23069"/>
  <c r="D23069"/>
  <c r="F23069"/>
  <c r="B23070"/>
  <c r="E23070"/>
  <c r="D23070"/>
  <c r="C23070"/>
  <c r="A23071"/>
  <c r="F23070"/>
  <c r="A23072"/>
  <c r="E23071"/>
  <c r="C23071"/>
  <c r="D23071"/>
  <c r="F23071"/>
  <c r="B23071"/>
  <c r="E23072"/>
  <c r="C23072"/>
  <c r="B23072"/>
  <c r="D23072"/>
  <c r="A23073"/>
  <c r="F23072"/>
  <c r="C23073"/>
  <c r="A23074"/>
  <c r="E23073"/>
  <c r="B23073"/>
  <c r="D23073"/>
  <c r="F23073"/>
  <c r="B23074"/>
  <c r="A23075"/>
  <c r="E23074"/>
  <c r="D23074"/>
  <c r="F23074"/>
  <c r="C23074"/>
  <c r="A23076"/>
  <c r="E23075"/>
  <c r="D23075"/>
  <c r="C23075"/>
  <c r="B23075"/>
  <c r="F23075"/>
  <c r="E23076"/>
  <c r="D23076"/>
  <c r="B23076"/>
  <c r="A23077"/>
  <c r="C23076"/>
  <c r="F23076"/>
  <c r="C23077"/>
  <c r="B23077"/>
  <c r="A23078"/>
  <c r="E23077"/>
  <c r="D23077"/>
  <c r="F23077"/>
  <c r="B23078"/>
  <c r="A23079"/>
  <c r="E23078"/>
  <c r="D23078"/>
  <c r="C23078"/>
  <c r="F23078"/>
  <c r="A23080"/>
  <c r="E23079"/>
  <c r="D23079"/>
  <c r="C23079"/>
  <c r="B23079"/>
  <c r="F23079"/>
  <c r="E23080"/>
  <c r="D23080"/>
  <c r="C23080"/>
  <c r="B23080"/>
  <c r="A23081"/>
  <c r="F23080"/>
  <c r="C23081"/>
  <c r="B23081"/>
  <c r="E23081"/>
  <c r="A23082"/>
  <c r="D23081"/>
  <c r="F23081"/>
  <c r="B23082"/>
  <c r="A23083"/>
  <c r="E23082"/>
  <c r="D23082"/>
  <c r="C23082"/>
  <c r="F23082"/>
  <c r="A23084"/>
  <c r="E23083"/>
  <c r="D23083"/>
  <c r="C23083"/>
  <c r="B23083"/>
  <c r="F23083"/>
  <c r="E23084"/>
  <c r="D23084"/>
  <c r="A23085"/>
  <c r="C23084"/>
  <c r="B23084"/>
  <c r="F23084"/>
  <c r="C23085"/>
  <c r="B23085"/>
  <c r="E23085"/>
  <c r="D23085"/>
  <c r="A23086"/>
  <c r="F23085"/>
  <c r="B23086"/>
  <c r="E23086"/>
  <c r="D23086"/>
  <c r="A23087"/>
  <c r="C23086"/>
  <c r="F23086"/>
  <c r="A23088"/>
  <c r="E23087"/>
  <c r="D23087"/>
  <c r="C23087"/>
  <c r="B23087"/>
  <c r="F23087"/>
  <c r="E23088"/>
  <c r="D23088"/>
  <c r="C23088"/>
  <c r="A23089"/>
  <c r="B23088"/>
  <c r="F23088"/>
  <c r="C23089"/>
  <c r="B23089"/>
  <c r="A23090"/>
  <c r="E23089"/>
  <c r="D23089"/>
  <c r="F23089"/>
  <c r="B23090"/>
  <c r="A23091"/>
  <c r="E23090"/>
  <c r="D23090"/>
  <c r="F23090"/>
  <c r="C23090"/>
  <c r="A23092"/>
  <c r="E23091"/>
  <c r="D23091"/>
  <c r="C23091"/>
  <c r="B23091"/>
  <c r="F23091"/>
  <c r="E23092"/>
  <c r="D23092"/>
  <c r="A23093"/>
  <c r="C23092"/>
  <c r="B23092"/>
  <c r="F23092"/>
  <c r="C23093"/>
  <c r="B23093"/>
  <c r="A23094"/>
  <c r="E23093"/>
  <c r="D23093"/>
  <c r="F23093"/>
  <c r="B23094"/>
  <c r="A23095"/>
  <c r="E23094"/>
  <c r="D23094"/>
  <c r="F23094"/>
  <c r="C23094"/>
  <c r="A23096"/>
  <c r="D23095"/>
  <c r="E23095"/>
  <c r="F23095"/>
  <c r="C23095"/>
  <c r="B23095"/>
  <c r="E23096"/>
  <c r="D23096"/>
  <c r="C23096"/>
  <c r="B23096"/>
  <c r="A23097"/>
  <c r="F23096"/>
  <c r="C23097"/>
  <c r="B23097"/>
  <c r="A23098"/>
  <c r="E23097"/>
  <c r="D23097"/>
  <c r="F23097"/>
  <c r="B23098"/>
  <c r="A23099"/>
  <c r="E23098"/>
  <c r="D23098"/>
  <c r="C23098"/>
  <c r="F23098"/>
  <c r="A23100"/>
  <c r="E23099"/>
  <c r="D23099"/>
  <c r="C23099"/>
  <c r="B23099"/>
  <c r="F23099"/>
  <c r="E23100"/>
  <c r="D23100"/>
  <c r="B23100"/>
  <c r="A23101"/>
  <c r="C23100"/>
  <c r="F23100"/>
  <c r="C23101"/>
  <c r="B23101"/>
  <c r="E23101"/>
  <c r="D23101"/>
  <c r="A23102"/>
  <c r="F23101"/>
  <c r="B23102"/>
  <c r="A23103"/>
  <c r="E23102"/>
  <c r="D23102"/>
  <c r="F23102"/>
  <c r="C23102"/>
  <c r="A23104"/>
  <c r="E23103"/>
  <c r="D23103"/>
  <c r="B23103"/>
  <c r="C23103"/>
  <c r="F23103"/>
  <c r="E23104"/>
  <c r="D23104"/>
  <c r="C23104"/>
  <c r="B23104"/>
  <c r="A23105"/>
  <c r="F23104"/>
  <c r="C23105"/>
  <c r="B23105"/>
  <c r="A23106"/>
  <c r="E23105"/>
  <c r="D23105"/>
  <c r="F23105"/>
  <c r="B23106"/>
  <c r="E23106"/>
  <c r="C23106"/>
  <c r="A23107"/>
  <c r="D23106"/>
  <c r="F23106"/>
  <c r="A23108"/>
  <c r="E23107"/>
  <c r="D23107"/>
  <c r="C23107"/>
  <c r="B23107"/>
  <c r="F23107"/>
  <c r="E23108"/>
  <c r="D23108"/>
  <c r="C23108"/>
  <c r="B23108"/>
  <c r="A23109"/>
  <c r="F23108"/>
  <c r="C23109"/>
  <c r="B23109"/>
  <c r="E23109"/>
  <c r="A23110"/>
  <c r="D23109"/>
  <c r="F23109"/>
  <c r="B23110"/>
  <c r="A23111"/>
  <c r="E23110"/>
  <c r="D23110"/>
  <c r="C23110"/>
  <c r="F23110"/>
  <c r="A23112"/>
  <c r="E23111"/>
  <c r="D23111"/>
  <c r="C23111"/>
  <c r="B23111"/>
  <c r="F23111"/>
  <c r="E23112"/>
  <c r="C23112"/>
  <c r="B23112"/>
  <c r="D23112"/>
  <c r="F23112"/>
  <c r="A23113"/>
  <c r="C23113"/>
  <c r="B23113"/>
  <c r="A23114"/>
  <c r="E23113"/>
  <c r="D23113"/>
  <c r="F23113"/>
  <c r="B23114"/>
  <c r="A23115"/>
  <c r="E23114"/>
  <c r="D23114"/>
  <c r="C23114"/>
  <c r="F23114"/>
  <c r="A23116"/>
  <c r="E23115"/>
  <c r="C23115"/>
  <c r="B23115"/>
  <c r="D23115"/>
  <c r="F23115"/>
  <c r="E23116"/>
  <c r="D23116"/>
  <c r="C23116"/>
  <c r="B23116"/>
  <c r="A23117"/>
  <c r="F23116"/>
  <c r="C23117"/>
  <c r="B23117"/>
  <c r="A23118"/>
  <c r="E23117"/>
  <c r="D23117"/>
  <c r="F23117"/>
  <c r="B23118"/>
  <c r="A23119"/>
  <c r="C23118"/>
  <c r="E23118"/>
  <c r="D23118"/>
  <c r="F23118"/>
  <c r="A23120"/>
  <c r="E23119"/>
  <c r="D23119"/>
  <c r="C23119"/>
  <c r="B23119"/>
  <c r="F23119"/>
  <c r="E23120"/>
  <c r="D23120"/>
  <c r="C23120"/>
  <c r="B23120"/>
  <c r="A23121"/>
  <c r="F23120"/>
  <c r="C23121"/>
  <c r="B23121"/>
  <c r="A23122"/>
  <c r="E23121"/>
  <c r="D23121"/>
  <c r="F23121"/>
  <c r="B23122"/>
  <c r="A23123"/>
  <c r="E23122"/>
  <c r="D23122"/>
  <c r="F23122"/>
  <c r="C23122"/>
  <c r="A23124"/>
  <c r="E23123"/>
  <c r="D23123"/>
  <c r="C23123"/>
  <c r="B23123"/>
  <c r="F23123"/>
  <c r="E23124"/>
  <c r="D23124"/>
  <c r="B23124"/>
  <c r="C23124"/>
  <c r="A23125"/>
  <c r="F23124"/>
  <c r="C23125"/>
  <c r="B23125"/>
  <c r="A23126"/>
  <c r="E23125"/>
  <c r="D23125"/>
  <c r="F23125"/>
  <c r="B23126"/>
  <c r="A23127"/>
  <c r="E23126"/>
  <c r="D23126"/>
  <c r="F23126"/>
  <c r="C23126"/>
  <c r="A23128"/>
  <c r="E23127"/>
  <c r="D23127"/>
  <c r="C23127"/>
  <c r="B23127"/>
  <c r="F23127"/>
  <c r="E23128"/>
  <c r="D23128"/>
  <c r="C23128"/>
  <c r="B23128"/>
  <c r="A23129"/>
  <c r="F23128"/>
  <c r="C23129"/>
  <c r="B23129"/>
  <c r="A23130"/>
  <c r="E23129"/>
  <c r="D23129"/>
  <c r="F23129"/>
  <c r="B23130"/>
  <c r="A23131"/>
  <c r="E23130"/>
  <c r="D23130"/>
  <c r="F23130"/>
  <c r="C23130"/>
  <c r="A23132"/>
  <c r="E23131"/>
  <c r="D23131"/>
  <c r="C23131"/>
  <c r="B23131"/>
  <c r="F23131"/>
  <c r="E23132"/>
  <c r="D23132"/>
  <c r="C23132"/>
  <c r="B23132"/>
  <c r="A23133"/>
  <c r="F23132"/>
  <c r="C23133"/>
  <c r="B23133"/>
  <c r="E23133"/>
  <c r="D23133"/>
  <c r="F23133"/>
  <c r="A23134"/>
  <c r="B23134"/>
  <c r="A23135"/>
  <c r="E23134"/>
  <c r="D23134"/>
  <c r="C23134"/>
  <c r="F23134"/>
  <c r="A23136"/>
  <c r="E23135"/>
  <c r="D23135"/>
  <c r="C23135"/>
  <c r="B23135"/>
  <c r="F23135"/>
  <c r="E23136"/>
  <c r="D23136"/>
  <c r="C23136"/>
  <c r="B23136"/>
  <c r="A23137"/>
  <c r="F23136"/>
  <c r="C23137"/>
  <c r="B23137"/>
  <c r="A23138"/>
  <c r="E23137"/>
  <c r="D23137"/>
  <c r="F23137"/>
  <c r="B23138"/>
  <c r="A23139"/>
  <c r="E23138"/>
  <c r="D23138"/>
  <c r="C23138"/>
  <c r="F23138"/>
  <c r="A23140"/>
  <c r="E23139"/>
  <c r="D23139"/>
  <c r="C23139"/>
  <c r="B23139"/>
  <c r="F23139"/>
  <c r="E23140"/>
  <c r="D23140"/>
  <c r="B23140"/>
  <c r="A23141"/>
  <c r="C23140"/>
  <c r="F23140"/>
  <c r="C23141"/>
  <c r="B23141"/>
  <c r="A23142"/>
  <c r="E23141"/>
  <c r="D23141"/>
  <c r="F23141"/>
  <c r="B23142"/>
  <c r="E23142"/>
  <c r="D23142"/>
  <c r="A23143"/>
  <c r="C23142"/>
  <c r="F23142"/>
  <c r="A23144"/>
  <c r="E23143"/>
  <c r="C23143"/>
  <c r="D23143"/>
  <c r="F23143"/>
  <c r="B23143"/>
  <c r="E23144"/>
  <c r="C23144"/>
  <c r="D23144"/>
  <c r="B23144"/>
  <c r="A23145"/>
  <c r="F23144"/>
  <c r="C23145"/>
  <c r="D23145"/>
  <c r="B23145"/>
  <c r="A23146"/>
  <c r="E23145"/>
  <c r="F23145"/>
  <c r="B23146"/>
  <c r="A23147"/>
  <c r="E23146"/>
  <c r="C23146"/>
  <c r="D23146"/>
  <c r="F23146"/>
  <c r="A23148"/>
  <c r="E23147"/>
  <c r="D23147"/>
  <c r="C23147"/>
  <c r="B23147"/>
  <c r="F23147"/>
  <c r="E23148"/>
  <c r="D23148"/>
  <c r="B23148"/>
  <c r="A23149"/>
  <c r="C23148"/>
  <c r="F23148"/>
  <c r="C23149"/>
  <c r="D23149"/>
  <c r="B23149"/>
  <c r="E23149"/>
  <c r="A23150"/>
  <c r="F23149"/>
  <c r="B23150"/>
  <c r="A23151"/>
  <c r="E23150"/>
  <c r="D23150"/>
  <c r="C23150"/>
  <c r="F23150"/>
  <c r="A23152"/>
  <c r="E23151"/>
  <c r="D23151"/>
  <c r="C23151"/>
  <c r="B23151"/>
  <c r="F23151"/>
  <c r="E23152"/>
  <c r="D23152"/>
  <c r="C23152"/>
  <c r="B23152"/>
  <c r="A23153"/>
  <c r="F23152"/>
  <c r="C23153"/>
  <c r="B23153"/>
  <c r="A23154"/>
  <c r="D23153"/>
  <c r="E23153"/>
  <c r="F23153"/>
  <c r="B23154"/>
  <c r="A23155"/>
  <c r="D23154"/>
  <c r="E23154"/>
  <c r="C23154"/>
  <c r="F23154"/>
  <c r="A23156"/>
  <c r="D23155"/>
  <c r="C23155"/>
  <c r="E23155"/>
  <c r="B23155"/>
  <c r="F23155"/>
  <c r="E23156"/>
  <c r="D23156"/>
  <c r="C23156"/>
  <c r="B23156"/>
  <c r="A23157"/>
  <c r="F23156"/>
  <c r="C23157"/>
  <c r="B23157"/>
  <c r="A23158"/>
  <c r="E23157"/>
  <c r="D23157"/>
  <c r="F23157"/>
  <c r="B23158"/>
  <c r="A23159"/>
  <c r="D23158"/>
  <c r="C23158"/>
  <c r="E23158"/>
  <c r="F23158"/>
  <c r="A23160"/>
  <c r="E23159"/>
  <c r="D23159"/>
  <c r="C23159"/>
  <c r="B23159"/>
  <c r="F23159"/>
  <c r="E23160"/>
  <c r="D23160"/>
  <c r="C23160"/>
  <c r="B23160"/>
  <c r="A23161"/>
  <c r="F23160"/>
  <c r="C23161"/>
  <c r="B23161"/>
  <c r="A23162"/>
  <c r="E23161"/>
  <c r="D23161"/>
  <c r="F23161"/>
  <c r="B23162"/>
  <c r="A23163"/>
  <c r="E23162"/>
  <c r="D23162"/>
  <c r="C23162"/>
  <c r="F23162"/>
  <c r="A23164"/>
  <c r="E23163"/>
  <c r="C23163"/>
  <c r="B23163"/>
  <c r="D23163"/>
  <c r="F23163"/>
  <c r="E23164"/>
  <c r="D23164"/>
  <c r="C23164"/>
  <c r="B23164"/>
  <c r="A23165"/>
  <c r="F23164"/>
  <c r="C23165"/>
  <c r="B23165"/>
  <c r="A23166"/>
  <c r="E23165"/>
  <c r="D23165"/>
  <c r="F23165"/>
  <c r="B23166"/>
  <c r="A23167"/>
  <c r="E23166"/>
  <c r="D23166"/>
  <c r="F23166"/>
  <c r="C23166"/>
  <c r="A23168"/>
  <c r="E23167"/>
  <c r="C23167"/>
  <c r="B23167"/>
  <c r="D23167"/>
  <c r="F23167"/>
  <c r="E23168"/>
  <c r="D23168"/>
  <c r="C23168"/>
  <c r="B23168"/>
  <c r="A23169"/>
  <c r="F23168"/>
  <c r="C23169"/>
  <c r="B23169"/>
  <c r="A23170"/>
  <c r="E23169"/>
  <c r="D23169"/>
  <c r="F23169"/>
  <c r="B23170"/>
  <c r="E23170"/>
  <c r="D23170"/>
  <c r="A23171"/>
  <c r="C23170"/>
  <c r="F23170"/>
  <c r="A23172"/>
  <c r="E23171"/>
  <c r="D23171"/>
  <c r="B23171"/>
  <c r="C23171"/>
  <c r="F23171"/>
  <c r="E23172"/>
  <c r="C23172"/>
  <c r="B23172"/>
  <c r="D23172"/>
  <c r="F23172"/>
  <c r="A23173"/>
  <c r="C23173"/>
  <c r="B23173"/>
  <c r="E23173"/>
  <c r="D23173"/>
  <c r="A23174"/>
  <c r="F23173"/>
  <c r="B23174"/>
  <c r="A23175"/>
  <c r="E23174"/>
  <c r="D23174"/>
  <c r="F23174"/>
  <c r="C23174"/>
  <c r="A23176"/>
  <c r="E23175"/>
  <c r="D23175"/>
  <c r="C23175"/>
  <c r="B23175"/>
  <c r="F23175"/>
  <c r="E23176"/>
  <c r="D23176"/>
  <c r="B23176"/>
  <c r="C23176"/>
  <c r="A23177"/>
  <c r="F23176"/>
  <c r="C23177"/>
  <c r="B23177"/>
  <c r="E23177"/>
  <c r="D23177"/>
  <c r="F23177"/>
  <c r="A23178"/>
  <c r="B23178"/>
  <c r="A23179"/>
  <c r="E23178"/>
  <c r="D23178"/>
  <c r="C23178"/>
  <c r="F23178"/>
  <c r="A23180"/>
  <c r="E23179"/>
  <c r="D23179"/>
  <c r="C23179"/>
  <c r="B23179"/>
  <c r="F23179"/>
  <c r="E23180"/>
  <c r="D23180"/>
  <c r="A23181"/>
  <c r="C23180"/>
  <c r="B23180"/>
  <c r="F23180"/>
  <c r="C23181"/>
  <c r="A23182"/>
  <c r="D23181"/>
  <c r="B23181"/>
  <c r="E23181"/>
  <c r="F23181"/>
  <c r="B23182"/>
  <c r="E23182"/>
  <c r="D23182"/>
  <c r="A23183"/>
  <c r="C23182"/>
  <c r="F23182"/>
  <c r="A23184"/>
  <c r="E23183"/>
  <c r="C23183"/>
  <c r="B23183"/>
  <c r="D23183"/>
  <c r="F23183"/>
  <c r="E23184"/>
  <c r="D23184"/>
  <c r="B23184"/>
  <c r="A23185"/>
  <c r="C23184"/>
  <c r="F23184"/>
  <c r="C23185"/>
  <c r="A23186"/>
  <c r="E23185"/>
  <c r="B23185"/>
  <c r="D23185"/>
  <c r="F23185"/>
  <c r="B23186"/>
  <c r="A23187"/>
  <c r="E23186"/>
  <c r="D23186"/>
  <c r="C23186"/>
  <c r="F23186"/>
  <c r="A23188"/>
  <c r="E23187"/>
  <c r="D23187"/>
  <c r="C23187"/>
  <c r="B23187"/>
  <c r="F23187"/>
  <c r="E23188"/>
  <c r="D23188"/>
  <c r="C23188"/>
  <c r="B23188"/>
  <c r="A23189"/>
  <c r="F23188"/>
  <c r="C23189"/>
  <c r="B23189"/>
  <c r="A23190"/>
  <c r="E23189"/>
  <c r="D23189"/>
  <c r="F23189"/>
  <c r="B23190"/>
  <c r="A23191"/>
  <c r="E23190"/>
  <c r="D23190"/>
  <c r="C23190"/>
  <c r="F23190"/>
  <c r="A23192"/>
  <c r="E23191"/>
  <c r="D23191"/>
  <c r="C23191"/>
  <c r="B23191"/>
  <c r="F23191"/>
  <c r="E23192"/>
  <c r="D23192"/>
  <c r="C23192"/>
  <c r="B23192"/>
  <c r="A23193"/>
  <c r="F23192"/>
  <c r="C23193"/>
  <c r="B23193"/>
  <c r="A23194"/>
  <c r="E23193"/>
  <c r="D23193"/>
  <c r="F23193"/>
  <c r="B23194"/>
  <c r="A23195"/>
  <c r="E23194"/>
  <c r="D23194"/>
  <c r="F23194"/>
  <c r="C23194"/>
  <c r="A23196"/>
  <c r="E23195"/>
  <c r="D23195"/>
  <c r="C23195"/>
  <c r="B23195"/>
  <c r="F23195"/>
  <c r="E23196"/>
  <c r="D23196"/>
  <c r="C23196"/>
  <c r="B23196"/>
  <c r="A23197"/>
  <c r="F23196"/>
  <c r="C23197"/>
  <c r="B23197"/>
  <c r="E23197"/>
  <c r="D23197"/>
  <c r="F23197"/>
  <c r="A23198"/>
  <c r="B23198"/>
  <c r="A23199"/>
  <c r="E23198"/>
  <c r="D23198"/>
  <c r="C23198"/>
  <c r="F23198"/>
  <c r="A23200"/>
  <c r="E23199"/>
  <c r="D23199"/>
  <c r="C23199"/>
  <c r="B23199"/>
  <c r="F23199"/>
  <c r="E23200"/>
  <c r="D23200"/>
  <c r="C23200"/>
  <c r="B23200"/>
  <c r="A23201"/>
  <c r="F23200"/>
  <c r="C23201"/>
  <c r="B23201"/>
  <c r="E23201"/>
  <c r="D23201"/>
  <c r="A23202"/>
  <c r="F23201"/>
  <c r="B23202"/>
  <c r="A23203"/>
  <c r="E23202"/>
  <c r="D23202"/>
  <c r="F23202"/>
  <c r="C23202"/>
  <c r="A23204"/>
  <c r="E23203"/>
  <c r="C23203"/>
  <c r="D23203"/>
  <c r="B23203"/>
  <c r="F23203"/>
  <c r="E23204"/>
  <c r="C23204"/>
  <c r="B23204"/>
  <c r="D23204"/>
  <c r="F23204"/>
  <c r="A23205"/>
  <c r="C23205"/>
  <c r="B23205"/>
  <c r="E23205"/>
  <c r="D23205"/>
  <c r="A23206"/>
  <c r="F23205"/>
  <c r="B23206"/>
  <c r="E23206"/>
  <c r="D23206"/>
  <c r="A23207"/>
  <c r="C23206"/>
  <c r="F23206"/>
  <c r="A23208"/>
  <c r="D23207"/>
  <c r="C23207"/>
  <c r="E23207"/>
  <c r="B23207"/>
  <c r="F23207"/>
  <c r="E23208"/>
  <c r="C23208"/>
  <c r="B23208"/>
  <c r="A23209"/>
  <c r="D23208"/>
  <c r="F23208"/>
  <c r="C23209"/>
  <c r="B23209"/>
  <c r="E23209"/>
  <c r="A23210"/>
  <c r="D23209"/>
  <c r="F23209"/>
  <c r="B23210"/>
  <c r="A23211"/>
  <c r="E23210"/>
  <c r="D23210"/>
  <c r="C23210"/>
  <c r="F23210"/>
  <c r="A23212"/>
  <c r="E23211"/>
  <c r="D23211"/>
  <c r="C23211"/>
  <c r="B23211"/>
  <c r="F23211"/>
  <c r="E23212"/>
  <c r="D23212"/>
  <c r="C23212"/>
  <c r="B23212"/>
  <c r="A23213"/>
  <c r="F23212"/>
  <c r="C23213"/>
  <c r="B23213"/>
  <c r="A23214"/>
  <c r="E23213"/>
  <c r="D23213"/>
  <c r="F23213"/>
  <c r="B23214"/>
  <c r="D23214"/>
  <c r="C23214"/>
  <c r="A23215"/>
  <c r="E23214"/>
  <c r="F23214"/>
  <c r="A23216"/>
  <c r="E23215"/>
  <c r="B23215"/>
  <c r="D23215"/>
  <c r="F23215"/>
  <c r="C23215"/>
  <c r="E23216"/>
  <c r="D23216"/>
  <c r="B23216"/>
  <c r="A23217"/>
  <c r="C23216"/>
  <c r="F23216"/>
  <c r="C23217"/>
  <c r="A23218"/>
  <c r="E23217"/>
  <c r="B23217"/>
  <c r="D23217"/>
  <c r="F23217"/>
  <c r="B23218"/>
  <c r="A23219"/>
  <c r="D23218"/>
  <c r="E23218"/>
  <c r="F23218"/>
  <c r="C23218"/>
  <c r="A23220"/>
  <c r="E23219"/>
  <c r="C23219"/>
  <c r="D23219"/>
  <c r="B23219"/>
  <c r="F23219"/>
  <c r="E23220"/>
  <c r="D23220"/>
  <c r="C23220"/>
  <c r="B23220"/>
  <c r="A23221"/>
  <c r="F23220"/>
  <c r="C23221"/>
  <c r="B23221"/>
  <c r="A23222"/>
  <c r="E23221"/>
  <c r="D23221"/>
  <c r="F23221"/>
  <c r="B23222"/>
  <c r="A23223"/>
  <c r="D23222"/>
  <c r="C23222"/>
  <c r="E23222"/>
  <c r="F23222"/>
  <c r="A23224"/>
  <c r="E23223"/>
  <c r="C23223"/>
  <c r="D23223"/>
  <c r="F23223"/>
  <c r="B23223"/>
  <c r="E23224"/>
  <c r="C23224"/>
  <c r="B23224"/>
  <c r="A23225"/>
  <c r="D23224"/>
  <c r="F23224"/>
  <c r="C23225"/>
  <c r="B23225"/>
  <c r="A23226"/>
  <c r="E23225"/>
  <c r="D23225"/>
  <c r="F23225"/>
  <c r="B23226"/>
  <c r="A23227"/>
  <c r="E23226"/>
  <c r="D23226"/>
  <c r="C23226"/>
  <c r="F23226"/>
  <c r="A23228"/>
  <c r="E23227"/>
  <c r="D23227"/>
  <c r="C23227"/>
  <c r="B23227"/>
  <c r="F23227"/>
  <c r="E23228"/>
  <c r="D23228"/>
  <c r="C23228"/>
  <c r="B23228"/>
  <c r="A23229"/>
  <c r="F23228"/>
  <c r="C23229"/>
  <c r="B23229"/>
  <c r="A23230"/>
  <c r="E23229"/>
  <c r="D23229"/>
  <c r="F23229"/>
  <c r="B23230"/>
  <c r="A23231"/>
  <c r="D23230"/>
  <c r="C23230"/>
  <c r="E23230"/>
  <c r="F23230"/>
  <c r="A23232"/>
  <c r="E23231"/>
  <c r="D23231"/>
  <c r="C23231"/>
  <c r="B23231"/>
  <c r="F23231"/>
  <c r="E23232"/>
  <c r="D23232"/>
  <c r="C23232"/>
  <c r="B23232"/>
  <c r="A23233"/>
  <c r="F23232"/>
  <c r="C23233"/>
  <c r="A23234"/>
  <c r="E23233"/>
  <c r="B23233"/>
  <c r="D23233"/>
  <c r="F23233"/>
  <c r="B23234"/>
  <c r="A23235"/>
  <c r="E23234"/>
  <c r="D23234"/>
  <c r="C23234"/>
  <c r="F23234"/>
  <c r="A23236"/>
  <c r="E23235"/>
  <c r="D23235"/>
  <c r="C23235"/>
  <c r="B23235"/>
  <c r="F23235"/>
  <c r="E23236"/>
  <c r="D23236"/>
  <c r="B23236"/>
  <c r="A23237"/>
  <c r="C23236"/>
  <c r="F23236"/>
  <c r="C23237"/>
  <c r="B23237"/>
  <c r="A23238"/>
  <c r="E23237"/>
  <c r="D23237"/>
  <c r="F23237"/>
  <c r="B23238"/>
  <c r="A23239"/>
  <c r="E23238"/>
  <c r="D23238"/>
  <c r="F23238"/>
  <c r="C23238"/>
  <c r="A23240"/>
  <c r="E23239"/>
  <c r="C23239"/>
  <c r="B23239"/>
  <c r="D23239"/>
  <c r="F23239"/>
  <c r="E23240"/>
  <c r="D23240"/>
  <c r="C23240"/>
  <c r="B23240"/>
  <c r="A23241"/>
  <c r="F23240"/>
  <c r="C23241"/>
  <c r="B23241"/>
  <c r="A23242"/>
  <c r="E23241"/>
  <c r="D23241"/>
  <c r="F23241"/>
  <c r="B23242"/>
  <c r="A23243"/>
  <c r="D23242"/>
  <c r="E23242"/>
  <c r="C23242"/>
  <c r="F23242"/>
  <c r="A23244"/>
  <c r="E23243"/>
  <c r="D23243"/>
  <c r="C23243"/>
  <c r="B23243"/>
  <c r="F23243"/>
  <c r="E23244"/>
  <c r="D23244"/>
  <c r="C23244"/>
  <c r="B23244"/>
  <c r="A23245"/>
  <c r="F23244"/>
  <c r="C23245"/>
  <c r="A23246"/>
  <c r="E23245"/>
  <c r="B23245"/>
  <c r="D23245"/>
  <c r="F23245"/>
  <c r="B23246"/>
  <c r="A23247"/>
  <c r="E23246"/>
  <c r="D23246"/>
  <c r="C23246"/>
  <c r="F23246"/>
  <c r="A23248"/>
  <c r="E23247"/>
  <c r="D23247"/>
  <c r="C23247"/>
  <c r="B23247"/>
  <c r="F23247"/>
  <c r="E23248"/>
  <c r="D23248"/>
  <c r="C23248"/>
  <c r="B23248"/>
  <c r="A23249"/>
  <c r="F23248"/>
  <c r="C23249"/>
  <c r="B23249"/>
  <c r="E23249"/>
  <c r="D23249"/>
  <c r="F23249"/>
  <c r="A23250"/>
  <c r="B23250"/>
  <c r="A23251"/>
  <c r="E23250"/>
  <c r="D23250"/>
  <c r="C23250"/>
  <c r="F23250"/>
  <c r="A23252"/>
  <c r="E23251"/>
  <c r="D23251"/>
  <c r="C23251"/>
  <c r="B23251"/>
  <c r="F23251"/>
  <c r="E23252"/>
  <c r="C23252"/>
  <c r="B23252"/>
  <c r="A23253"/>
  <c r="D23252"/>
  <c r="F23252"/>
  <c r="C23253"/>
  <c r="B23253"/>
  <c r="A23254"/>
  <c r="E23253"/>
  <c r="D23253"/>
  <c r="F23253"/>
  <c r="B23254"/>
  <c r="A23255"/>
  <c r="E23254"/>
  <c r="D23254"/>
  <c r="C23254"/>
  <c r="F23254"/>
  <c r="A23256"/>
  <c r="E23255"/>
  <c r="D23255"/>
  <c r="C23255"/>
  <c r="B23255"/>
  <c r="F23255"/>
  <c r="E23256"/>
  <c r="D23256"/>
  <c r="C23256"/>
  <c r="B23256"/>
  <c r="A23257"/>
  <c r="F23256"/>
  <c r="C23257"/>
  <c r="B23257"/>
  <c r="A23258"/>
  <c r="E23257"/>
  <c r="D23257"/>
  <c r="F23257"/>
  <c r="B23258"/>
  <c r="A23259"/>
  <c r="E23258"/>
  <c r="D23258"/>
  <c r="F23258"/>
  <c r="C23258"/>
  <c r="A23260"/>
  <c r="D23259"/>
  <c r="C23259"/>
  <c r="B23259"/>
  <c r="E23259"/>
  <c r="F23259"/>
  <c r="E23260"/>
  <c r="D23260"/>
  <c r="C23260"/>
  <c r="B23260"/>
  <c r="A23261"/>
  <c r="F23260"/>
  <c r="C23261"/>
  <c r="B23261"/>
  <c r="A23262"/>
  <c r="E23261"/>
  <c r="D23261"/>
  <c r="F23261"/>
  <c r="B23262"/>
  <c r="A23263"/>
  <c r="E23262"/>
  <c r="D23262"/>
  <c r="C23262"/>
  <c r="F23262"/>
  <c r="A23264"/>
  <c r="C23263"/>
  <c r="B23263"/>
  <c r="E23263"/>
  <c r="D23263"/>
  <c r="F23263"/>
  <c r="E23264"/>
  <c r="D23264"/>
  <c r="C23264"/>
  <c r="B23264"/>
  <c r="A23265"/>
  <c r="F23264"/>
  <c r="C23265"/>
  <c r="A23266"/>
  <c r="E23265"/>
  <c r="D23265"/>
  <c r="F23265"/>
  <c r="B23265"/>
  <c r="B23266"/>
  <c r="A23267"/>
  <c r="E23266"/>
  <c r="D23266"/>
  <c r="C23266"/>
  <c r="F23266"/>
  <c r="A23268"/>
  <c r="E23267"/>
  <c r="D23267"/>
  <c r="C23267"/>
  <c r="B23267"/>
  <c r="F23267"/>
  <c r="E23268"/>
  <c r="D23268"/>
  <c r="C23268"/>
  <c r="B23268"/>
  <c r="A23269"/>
  <c r="F23268"/>
  <c r="C23269"/>
  <c r="A23270"/>
  <c r="E23269"/>
  <c r="B23269"/>
  <c r="D23269"/>
  <c r="F23269"/>
  <c r="B23270"/>
  <c r="A23271"/>
  <c r="E23270"/>
  <c r="D23270"/>
  <c r="C23270"/>
  <c r="F23270"/>
  <c r="A23272"/>
  <c r="E23271"/>
  <c r="D23271"/>
  <c r="C23271"/>
  <c r="B23271"/>
  <c r="F23271"/>
  <c r="E23272"/>
  <c r="D23272"/>
  <c r="C23272"/>
  <c r="B23272"/>
  <c r="A23273"/>
  <c r="F23272"/>
  <c r="C23273"/>
  <c r="B23273"/>
  <c r="A23274"/>
  <c r="E23273"/>
  <c r="D23273"/>
  <c r="F23273"/>
  <c r="B23274"/>
  <c r="A23275"/>
  <c r="E23274"/>
  <c r="D23274"/>
  <c r="C23274"/>
  <c r="F23274"/>
  <c r="A23276"/>
  <c r="E23275"/>
  <c r="D23275"/>
  <c r="C23275"/>
  <c r="B23275"/>
  <c r="F23275"/>
  <c r="E23276"/>
  <c r="D23276"/>
  <c r="B23276"/>
  <c r="A23277"/>
  <c r="C23276"/>
  <c r="F23276"/>
  <c r="C23277"/>
  <c r="B23277"/>
  <c r="E23277"/>
  <c r="D23277"/>
  <c r="A23278"/>
  <c r="F23277"/>
  <c r="B23278"/>
  <c r="A23279"/>
  <c r="E23278"/>
  <c r="D23278"/>
  <c r="F23278"/>
  <c r="C23278"/>
  <c r="A23280"/>
  <c r="D23279"/>
  <c r="E23279"/>
  <c r="F23279"/>
  <c r="C23279"/>
  <c r="B23279"/>
  <c r="E23280"/>
  <c r="C23280"/>
  <c r="B23280"/>
  <c r="D23280"/>
  <c r="A23281"/>
  <c r="F23280"/>
  <c r="C23281"/>
  <c r="B23281"/>
  <c r="A23282"/>
  <c r="D23281"/>
  <c r="E23281"/>
  <c r="F23281"/>
  <c r="B23282"/>
  <c r="A23283"/>
  <c r="E23282"/>
  <c r="D23282"/>
  <c r="C23282"/>
  <c r="F23282"/>
  <c r="A23284"/>
  <c r="E23283"/>
  <c r="C23283"/>
  <c r="B23283"/>
  <c r="D23283"/>
  <c r="F23283"/>
  <c r="E23284"/>
  <c r="D23284"/>
  <c r="C23284"/>
  <c r="B23284"/>
  <c r="A23285"/>
  <c r="F23284"/>
  <c r="C23285"/>
  <c r="B23285"/>
  <c r="A23286"/>
  <c r="E23285"/>
  <c r="D23285"/>
  <c r="F23285"/>
  <c r="B23286"/>
  <c r="A23287"/>
  <c r="E23286"/>
  <c r="D23286"/>
  <c r="C23286"/>
  <c r="F23286"/>
  <c r="A23288"/>
  <c r="E23287"/>
  <c r="D23287"/>
  <c r="C23287"/>
  <c r="B23287"/>
  <c r="F23287"/>
  <c r="E23288"/>
  <c r="D23288"/>
  <c r="C23288"/>
  <c r="B23288"/>
  <c r="A23289"/>
  <c r="F23288"/>
  <c r="C23289"/>
  <c r="A23290"/>
  <c r="E23289"/>
  <c r="B23289"/>
  <c r="D23289"/>
  <c r="F23289"/>
  <c r="B23290"/>
  <c r="E23290"/>
  <c r="D23290"/>
  <c r="A23291"/>
  <c r="C23290"/>
  <c r="F23290"/>
  <c r="A23292"/>
  <c r="E23291"/>
  <c r="C23291"/>
  <c r="B23291"/>
  <c r="D23291"/>
  <c r="F23291"/>
  <c r="E23292"/>
  <c r="C23292"/>
  <c r="B23292"/>
  <c r="D23292"/>
  <c r="F23292"/>
  <c r="A23293"/>
  <c r="C23293"/>
  <c r="A23294"/>
  <c r="E23293"/>
  <c r="B23293"/>
  <c r="D23293"/>
  <c r="F23293"/>
  <c r="B23294"/>
  <c r="A23295"/>
  <c r="D23294"/>
  <c r="C23294"/>
  <c r="E23294"/>
  <c r="F23294"/>
  <c r="A23296"/>
  <c r="E23295"/>
  <c r="C23295"/>
  <c r="B23295"/>
  <c r="D23295"/>
  <c r="F23295"/>
  <c r="E23296"/>
  <c r="D23296"/>
  <c r="C23296"/>
  <c r="B23296"/>
  <c r="A23297"/>
  <c r="F23296"/>
  <c r="C23297"/>
  <c r="A23298"/>
  <c r="B23297"/>
  <c r="D23297"/>
  <c r="E23297"/>
  <c r="F23297"/>
  <c r="B23298"/>
  <c r="A23299"/>
  <c r="E23298"/>
  <c r="D23298"/>
  <c r="F23298"/>
  <c r="C23298"/>
  <c r="A23300"/>
  <c r="E23299"/>
  <c r="D23299"/>
  <c r="C23299"/>
  <c r="B23299"/>
  <c r="F23299"/>
  <c r="E23300"/>
  <c r="D23300"/>
  <c r="B23300"/>
  <c r="A23301"/>
  <c r="C23300"/>
  <c r="F23300"/>
  <c r="C23301"/>
  <c r="B23301"/>
  <c r="A23302"/>
  <c r="E23301"/>
  <c r="D23301"/>
  <c r="F23301"/>
  <c r="B23302"/>
  <c r="A23303"/>
  <c r="E23302"/>
  <c r="D23302"/>
  <c r="C23302"/>
  <c r="F23302"/>
  <c r="A23304"/>
  <c r="E23303"/>
  <c r="D23303"/>
  <c r="C23303"/>
  <c r="B23303"/>
  <c r="F23303"/>
  <c r="E23304"/>
  <c r="D23304"/>
  <c r="C23304"/>
  <c r="B23304"/>
  <c r="A23305"/>
  <c r="F23304"/>
  <c r="C23305"/>
  <c r="B23305"/>
  <c r="A23306"/>
  <c r="E23305"/>
  <c r="D23305"/>
  <c r="F23305"/>
  <c r="B23306"/>
  <c r="D23306"/>
  <c r="A23307"/>
  <c r="E23306"/>
  <c r="C23306"/>
  <c r="F23306"/>
  <c r="A23308"/>
  <c r="E23307"/>
  <c r="D23307"/>
  <c r="C23307"/>
  <c r="B23307"/>
  <c r="F23307"/>
  <c r="E23308"/>
  <c r="D23308"/>
  <c r="C23308"/>
  <c r="B23308"/>
  <c r="A23309"/>
  <c r="F23308"/>
  <c r="C23309"/>
  <c r="B23309"/>
  <c r="E23309"/>
  <c r="D23309"/>
  <c r="A23310"/>
  <c r="F23309"/>
  <c r="B23310"/>
  <c r="A23311"/>
  <c r="E23310"/>
  <c r="D23310"/>
  <c r="C23310"/>
  <c r="F23310"/>
  <c r="A23312"/>
  <c r="E23311"/>
  <c r="D23311"/>
  <c r="C23311"/>
  <c r="B23311"/>
  <c r="F23311"/>
  <c r="E23312"/>
  <c r="D23312"/>
  <c r="C23312"/>
  <c r="B23312"/>
  <c r="A23313"/>
  <c r="F23312"/>
  <c r="C23313"/>
  <c r="B23313"/>
  <c r="E23313"/>
  <c r="D23313"/>
  <c r="A23314"/>
  <c r="F23313"/>
  <c r="B23314"/>
  <c r="A23315"/>
  <c r="E23314"/>
  <c r="D23314"/>
  <c r="F23314"/>
  <c r="C23314"/>
  <c r="A23316"/>
  <c r="E23315"/>
  <c r="D23315"/>
  <c r="C23315"/>
  <c r="B23315"/>
  <c r="F23315"/>
  <c r="E23316"/>
  <c r="D23316"/>
  <c r="B23316"/>
  <c r="C23316"/>
  <c r="A23317"/>
  <c r="F23316"/>
  <c r="C23317"/>
  <c r="B23317"/>
  <c r="A23318"/>
  <c r="E23317"/>
  <c r="D23317"/>
  <c r="F23317"/>
  <c r="B23318"/>
  <c r="A23319"/>
  <c r="E23318"/>
  <c r="D23318"/>
  <c r="F23318"/>
  <c r="C23318"/>
  <c r="D23319"/>
  <c r="C23319"/>
  <c r="E23319"/>
  <c r="B23319"/>
  <c r="A23320"/>
  <c r="F23319"/>
  <c r="E23320"/>
  <c r="D23320"/>
  <c r="C23320"/>
  <c r="B23320"/>
  <c r="A23321"/>
  <c r="F23320"/>
  <c r="C23321"/>
  <c r="D23321"/>
  <c r="B23321"/>
  <c r="A23322"/>
  <c r="E23321"/>
  <c r="F23321"/>
  <c r="B23322"/>
  <c r="A23323"/>
  <c r="E23322"/>
  <c r="C23322"/>
  <c r="D23322"/>
  <c r="F23322"/>
  <c r="A23324"/>
  <c r="E23323"/>
  <c r="D23323"/>
  <c r="C23323"/>
  <c r="B23323"/>
  <c r="F23323"/>
  <c r="E23324"/>
  <c r="C23324"/>
  <c r="B23324"/>
  <c r="A23325"/>
  <c r="D23324"/>
  <c r="F23324"/>
  <c r="C23325"/>
  <c r="B23325"/>
  <c r="A23326"/>
  <c r="E23325"/>
  <c r="D23325"/>
  <c r="F23325"/>
  <c r="B23326"/>
  <c r="A23327"/>
  <c r="C23326"/>
  <c r="D23326"/>
  <c r="E23326"/>
  <c r="F23326"/>
  <c r="A23328"/>
  <c r="E23327"/>
  <c r="D23327"/>
  <c r="C23327"/>
  <c r="B23327"/>
  <c r="F23327"/>
  <c r="E23328"/>
  <c r="D23328"/>
  <c r="C23328"/>
  <c r="B23328"/>
  <c r="A23329"/>
  <c r="F23328"/>
  <c r="C23329"/>
  <c r="B23329"/>
  <c r="A23330"/>
  <c r="E23329"/>
  <c r="D23329"/>
  <c r="F23329"/>
  <c r="B23330"/>
  <c r="E23330"/>
  <c r="A23331"/>
  <c r="C23330"/>
  <c r="D23330"/>
  <c r="F23330"/>
  <c r="A23332"/>
  <c r="E23331"/>
  <c r="D23331"/>
  <c r="B23331"/>
  <c r="C23331"/>
  <c r="F23331"/>
  <c r="E23332"/>
  <c r="C23332"/>
  <c r="B23332"/>
  <c r="D23332"/>
  <c r="F23332"/>
  <c r="A23333"/>
  <c r="C23333"/>
  <c r="B23333"/>
  <c r="A23334"/>
  <c r="E23333"/>
  <c r="D23333"/>
  <c r="F23333"/>
  <c r="B23334"/>
  <c r="A23335"/>
  <c r="D23334"/>
  <c r="C23334"/>
  <c r="E23334"/>
  <c r="F23334"/>
  <c r="A23336"/>
  <c r="E23335"/>
  <c r="C23335"/>
  <c r="D23335"/>
  <c r="F23335"/>
  <c r="B23335"/>
  <c r="E23336"/>
  <c r="D23336"/>
  <c r="B23336"/>
  <c r="A23337"/>
  <c r="C23336"/>
  <c r="F23336"/>
  <c r="C23337"/>
  <c r="B23337"/>
  <c r="A23338"/>
  <c r="D23337"/>
  <c r="E23337"/>
  <c r="F23337"/>
  <c r="B23338"/>
  <c r="A23339"/>
  <c r="D23338"/>
  <c r="E23338"/>
  <c r="F23338"/>
  <c r="C23338"/>
  <c r="A23340"/>
  <c r="E23339"/>
  <c r="D23339"/>
  <c r="C23339"/>
  <c r="B23339"/>
  <c r="F23339"/>
  <c r="E23340"/>
  <c r="D23340"/>
  <c r="C23340"/>
  <c r="B23340"/>
  <c r="A23341"/>
  <c r="F23340"/>
  <c r="C23341"/>
  <c r="A23342"/>
  <c r="E23341"/>
  <c r="B23341"/>
  <c r="D23341"/>
  <c r="F23341"/>
  <c r="B23342"/>
  <c r="A23343"/>
  <c r="D23342"/>
  <c r="C23342"/>
  <c r="E23342"/>
  <c r="F23342"/>
  <c r="A23344"/>
  <c r="E23343"/>
  <c r="C23343"/>
  <c r="B23343"/>
  <c r="D23343"/>
  <c r="F23343"/>
  <c r="E23344"/>
  <c r="D23344"/>
  <c r="C23344"/>
  <c r="B23344"/>
  <c r="A23345"/>
  <c r="F23344"/>
  <c r="C23345"/>
  <c r="B23345"/>
  <c r="A23346"/>
  <c r="E23345"/>
  <c r="D23345"/>
  <c r="F23345"/>
  <c r="B23346"/>
  <c r="A23347"/>
  <c r="E23346"/>
  <c r="D23346"/>
  <c r="C23346"/>
  <c r="F23346"/>
  <c r="A23348"/>
  <c r="E23347"/>
  <c r="D23347"/>
  <c r="C23347"/>
  <c r="B23347"/>
  <c r="F23347"/>
  <c r="E23348"/>
  <c r="D23348"/>
  <c r="C23348"/>
  <c r="B23348"/>
  <c r="A23349"/>
  <c r="F23348"/>
  <c r="C23349"/>
  <c r="B23349"/>
  <c r="A23350"/>
  <c r="E23349"/>
  <c r="D23349"/>
  <c r="F23349"/>
  <c r="B23350"/>
  <c r="A23351"/>
  <c r="D23350"/>
  <c r="C23350"/>
  <c r="E23350"/>
  <c r="F23350"/>
  <c r="A23352"/>
  <c r="D23351"/>
  <c r="C23351"/>
  <c r="B23351"/>
  <c r="E23351"/>
  <c r="F23351"/>
  <c r="E23352"/>
  <c r="D23352"/>
  <c r="C23352"/>
  <c r="B23352"/>
  <c r="A23353"/>
  <c r="F23352"/>
  <c r="C23353"/>
  <c r="B23353"/>
  <c r="A23354"/>
  <c r="E23353"/>
  <c r="D23353"/>
  <c r="F23353"/>
  <c r="B23354"/>
  <c r="A23355"/>
  <c r="E23354"/>
  <c r="D23354"/>
  <c r="F23354"/>
  <c r="C23354"/>
  <c r="A23356"/>
  <c r="E23355"/>
  <c r="D23355"/>
  <c r="C23355"/>
  <c r="B23355"/>
  <c r="F23355"/>
  <c r="E23356"/>
  <c r="D23356"/>
  <c r="F23356"/>
  <c r="C23356"/>
  <c r="B23356"/>
  <c r="A23357"/>
  <c r="C23357"/>
  <c r="B23357"/>
  <c r="A23358"/>
  <c r="E23357"/>
  <c r="D23357"/>
  <c r="F23357"/>
  <c r="B23358"/>
  <c r="A23359"/>
  <c r="E23358"/>
  <c r="D23358"/>
  <c r="C23358"/>
  <c r="F23358"/>
  <c r="A23360"/>
  <c r="E23359"/>
  <c r="D23359"/>
  <c r="B23359"/>
  <c r="C23359"/>
  <c r="F23359"/>
  <c r="E23360"/>
  <c r="D23360"/>
  <c r="C23360"/>
  <c r="B23360"/>
  <c r="A23361"/>
  <c r="F23360"/>
  <c r="C23361"/>
  <c r="B23361"/>
  <c r="A23362"/>
  <c r="E23361"/>
  <c r="D23361"/>
  <c r="F23361"/>
  <c r="B23362"/>
  <c r="A23363"/>
  <c r="D23362"/>
  <c r="E23362"/>
  <c r="C23362"/>
  <c r="F23362"/>
  <c r="A23364"/>
  <c r="E23363"/>
  <c r="D23363"/>
  <c r="C23363"/>
  <c r="B23363"/>
  <c r="F23363"/>
  <c r="E23364"/>
  <c r="D23364"/>
  <c r="C23364"/>
  <c r="B23364"/>
  <c r="A23365"/>
  <c r="F23364"/>
  <c r="C23365"/>
  <c r="B23365"/>
  <c r="E23365"/>
  <c r="D23365"/>
  <c r="F23365"/>
  <c r="A23366"/>
  <c r="B23366"/>
  <c r="A23367"/>
  <c r="E23366"/>
  <c r="D23366"/>
  <c r="C23366"/>
  <c r="F23366"/>
  <c r="A23368"/>
  <c r="E23367"/>
  <c r="D23367"/>
  <c r="C23367"/>
  <c r="B23367"/>
  <c r="F23367"/>
  <c r="E23368"/>
  <c r="D23368"/>
  <c r="B23368"/>
  <c r="A23369"/>
  <c r="C23368"/>
  <c r="F23368"/>
  <c r="C23369"/>
  <c r="B23369"/>
  <c r="A23370"/>
  <c r="E23369"/>
  <c r="D23369"/>
  <c r="F23369"/>
  <c r="B23370"/>
  <c r="A23371"/>
  <c r="E23370"/>
  <c r="D23370"/>
  <c r="F23370"/>
  <c r="C23370"/>
  <c r="A23372"/>
  <c r="E23371"/>
  <c r="D23371"/>
  <c r="C23371"/>
  <c r="B23371"/>
  <c r="F23371"/>
  <c r="E23372"/>
  <c r="D23372"/>
  <c r="C23372"/>
  <c r="B23372"/>
  <c r="A23373"/>
  <c r="F23372"/>
  <c r="C23373"/>
  <c r="B23373"/>
  <c r="A23374"/>
  <c r="E23373"/>
  <c r="D23373"/>
  <c r="F23373"/>
  <c r="B23374"/>
  <c r="E23374"/>
  <c r="D23374"/>
  <c r="C23374"/>
  <c r="A23375"/>
  <c r="F23374"/>
  <c r="A23376"/>
  <c r="E23375"/>
  <c r="D23375"/>
  <c r="C23375"/>
  <c r="B23375"/>
  <c r="F23375"/>
  <c r="E23376"/>
  <c r="D23376"/>
  <c r="C23376"/>
  <c r="B23376"/>
  <c r="A23377"/>
  <c r="F23376"/>
  <c r="C23377"/>
  <c r="A23378"/>
  <c r="B23377"/>
  <c r="D23377"/>
  <c r="E23377"/>
  <c r="F23377"/>
  <c r="B23378"/>
  <c r="A23379"/>
  <c r="E23378"/>
  <c r="D23378"/>
  <c r="F23378"/>
  <c r="C23378"/>
  <c r="A23380"/>
  <c r="E23379"/>
  <c r="D23379"/>
  <c r="C23379"/>
  <c r="B23379"/>
  <c r="F23379"/>
  <c r="E23380"/>
  <c r="D23380"/>
  <c r="C23380"/>
  <c r="A23381"/>
  <c r="B23380"/>
  <c r="F23380"/>
  <c r="C23381"/>
  <c r="B23381"/>
  <c r="A23382"/>
  <c r="E23381"/>
  <c r="D23381"/>
  <c r="F23381"/>
  <c r="B23382"/>
  <c r="A23383"/>
  <c r="E23382"/>
  <c r="D23382"/>
  <c r="C23382"/>
  <c r="F23382"/>
  <c r="A23384"/>
  <c r="E23383"/>
  <c r="D23383"/>
  <c r="C23383"/>
  <c r="B23383"/>
  <c r="F23383"/>
  <c r="E23384"/>
  <c r="C23384"/>
  <c r="B23384"/>
  <c r="D23384"/>
  <c r="A23385"/>
  <c r="F23384"/>
  <c r="C23385"/>
  <c r="A23386"/>
  <c r="E23385"/>
  <c r="D23385"/>
  <c r="F23385"/>
  <c r="B23385"/>
  <c r="B23386"/>
  <c r="E23386"/>
  <c r="A23387"/>
  <c r="C23386"/>
  <c r="D23386"/>
  <c r="F23386"/>
  <c r="A23388"/>
  <c r="E23387"/>
  <c r="D23387"/>
  <c r="C23387"/>
  <c r="B23387"/>
  <c r="F23387"/>
  <c r="E23388"/>
  <c r="D23388"/>
  <c r="C23388"/>
  <c r="B23388"/>
  <c r="A23389"/>
  <c r="F23388"/>
  <c r="C23389"/>
  <c r="B23389"/>
  <c r="A23390"/>
  <c r="E23389"/>
  <c r="D23389"/>
  <c r="F23389"/>
  <c r="B23390"/>
  <c r="E23390"/>
  <c r="D23390"/>
  <c r="C23390"/>
  <c r="A23391"/>
  <c r="F23390"/>
  <c r="A23392"/>
  <c r="E23391"/>
  <c r="D23391"/>
  <c r="C23391"/>
  <c r="B23391"/>
  <c r="F23391"/>
  <c r="E23392"/>
  <c r="D23392"/>
  <c r="C23392"/>
  <c r="B23392"/>
  <c r="A23393"/>
  <c r="F23392"/>
  <c r="C23393"/>
  <c r="B23393"/>
  <c r="A23394"/>
  <c r="E23393"/>
  <c r="D23393"/>
  <c r="F23393"/>
  <c r="B23394"/>
  <c r="A23395"/>
  <c r="E23394"/>
  <c r="D23394"/>
  <c r="C23394"/>
  <c r="F23394"/>
  <c r="A23396"/>
  <c r="E23395"/>
  <c r="D23395"/>
  <c r="C23395"/>
  <c r="B23395"/>
  <c r="F23395"/>
  <c r="E23396"/>
  <c r="C23396"/>
  <c r="B23396"/>
  <c r="D23396"/>
  <c r="F23396"/>
  <c r="A23397"/>
  <c r="C23397"/>
  <c r="A23398"/>
  <c r="B23397"/>
  <c r="D23397"/>
  <c r="E23397"/>
  <c r="F23397"/>
  <c r="B23398"/>
  <c r="A23399"/>
  <c r="D23398"/>
  <c r="C23398"/>
  <c r="E23398"/>
  <c r="F23398"/>
  <c r="A23400"/>
  <c r="E23399"/>
  <c r="C23399"/>
  <c r="D23399"/>
  <c r="B23399"/>
  <c r="F23399"/>
  <c r="E23400"/>
  <c r="C23400"/>
  <c r="B23400"/>
  <c r="D23400"/>
  <c r="A23401"/>
  <c r="F23400"/>
  <c r="C23401"/>
  <c r="B23401"/>
  <c r="A23402"/>
  <c r="E23401"/>
  <c r="D23401"/>
  <c r="F23401"/>
  <c r="B23402"/>
  <c r="E23402"/>
  <c r="D23402"/>
  <c r="A23403"/>
  <c r="C23402"/>
  <c r="F23402"/>
  <c r="A23404"/>
  <c r="E23403"/>
  <c r="D23403"/>
  <c r="C23403"/>
  <c r="B23403"/>
  <c r="F23403"/>
  <c r="E23404"/>
  <c r="D23404"/>
  <c r="C23404"/>
  <c r="B23404"/>
  <c r="A23405"/>
  <c r="F23404"/>
  <c r="C23405"/>
  <c r="A23406"/>
  <c r="D23405"/>
  <c r="B23405"/>
  <c r="E23405"/>
  <c r="F23405"/>
  <c r="B23406"/>
  <c r="A23407"/>
  <c r="E23406"/>
  <c r="D23406"/>
  <c r="F23406"/>
  <c r="C23406"/>
  <c r="E23407"/>
  <c r="D23407"/>
  <c r="C23407"/>
  <c r="B23407"/>
  <c r="A23408"/>
  <c r="F23407"/>
  <c r="E23408"/>
  <c r="D23408"/>
  <c r="B23408"/>
  <c r="A23409"/>
  <c r="C23408"/>
  <c r="F23408"/>
  <c r="C23409"/>
  <c r="B23409"/>
  <c r="A23410"/>
  <c r="E23409"/>
  <c r="D23409"/>
  <c r="F23409"/>
  <c r="B23410"/>
  <c r="A23411"/>
  <c r="E23410"/>
  <c r="D23410"/>
  <c r="F23410"/>
  <c r="C23410"/>
  <c r="A23412"/>
  <c r="E23411"/>
  <c r="D23411"/>
  <c r="C23411"/>
  <c r="B23411"/>
  <c r="F23411"/>
  <c r="E23412"/>
  <c r="D23412"/>
  <c r="B23412"/>
  <c r="A23413"/>
  <c r="C23412"/>
  <c r="F23412"/>
  <c r="C23413"/>
  <c r="B23413"/>
  <c r="A23414"/>
  <c r="E23413"/>
  <c r="D23413"/>
  <c r="F23413"/>
  <c r="B23414"/>
  <c r="A23415"/>
  <c r="D23414"/>
  <c r="C23414"/>
  <c r="E23414"/>
  <c r="F23414"/>
  <c r="A23416"/>
  <c r="E23415"/>
  <c r="D23415"/>
  <c r="C23415"/>
  <c r="B23415"/>
  <c r="F23415"/>
  <c r="E23416"/>
  <c r="D23416"/>
  <c r="B23416"/>
  <c r="C23416"/>
  <c r="A23417"/>
  <c r="F23416"/>
  <c r="C23417"/>
  <c r="B23417"/>
  <c r="A23418"/>
  <c r="E23417"/>
  <c r="D23417"/>
  <c r="F23417"/>
  <c r="B23418"/>
  <c r="A23419"/>
  <c r="E23418"/>
  <c r="D23418"/>
  <c r="F23418"/>
  <c r="C23418"/>
  <c r="A23420"/>
  <c r="E23419"/>
  <c r="D23419"/>
  <c r="C23419"/>
  <c r="B23419"/>
  <c r="F23419"/>
  <c r="E23420"/>
  <c r="D23420"/>
  <c r="B23420"/>
  <c r="A23421"/>
  <c r="C23420"/>
  <c r="F23420"/>
  <c r="C23421"/>
  <c r="B23421"/>
  <c r="A23422"/>
  <c r="E23421"/>
  <c r="D23421"/>
  <c r="F23421"/>
  <c r="B23422"/>
  <c r="A23423"/>
  <c r="E23422"/>
  <c r="D23422"/>
  <c r="F23422"/>
  <c r="C23422"/>
  <c r="A23424"/>
  <c r="E23423"/>
  <c r="D23423"/>
  <c r="C23423"/>
  <c r="B23423"/>
  <c r="F23423"/>
  <c r="E23424"/>
  <c r="D23424"/>
  <c r="C23424"/>
  <c r="B23424"/>
  <c r="A23425"/>
  <c r="F23424"/>
  <c r="C23425"/>
  <c r="B23425"/>
  <c r="A23426"/>
  <c r="E23425"/>
  <c r="D23425"/>
  <c r="F23425"/>
  <c r="B23426"/>
  <c r="A23427"/>
  <c r="E23426"/>
  <c r="D23426"/>
  <c r="C23426"/>
  <c r="F23426"/>
  <c r="A23428"/>
  <c r="E23427"/>
  <c r="C23427"/>
  <c r="B23427"/>
  <c r="D23427"/>
  <c r="F23427"/>
  <c r="E23428"/>
  <c r="D23428"/>
  <c r="C23428"/>
  <c r="B23428"/>
  <c r="A23429"/>
  <c r="F23428"/>
  <c r="C23429"/>
  <c r="B23429"/>
  <c r="A23430"/>
  <c r="E23429"/>
  <c r="D23429"/>
  <c r="F23429"/>
  <c r="B23430"/>
  <c r="A23431"/>
  <c r="E23430"/>
  <c r="C23430"/>
  <c r="D23430"/>
  <c r="F23430"/>
  <c r="A23432"/>
  <c r="E23431"/>
  <c r="D23431"/>
  <c r="C23431"/>
  <c r="B23431"/>
  <c r="F23431"/>
  <c r="E23432"/>
  <c r="D23432"/>
  <c r="C23432"/>
  <c r="B23432"/>
  <c r="A23433"/>
  <c r="F23432"/>
  <c r="C23433"/>
  <c r="B23433"/>
  <c r="A23434"/>
  <c r="E23433"/>
  <c r="D23433"/>
  <c r="F23433"/>
  <c r="B23434"/>
  <c r="A23435"/>
  <c r="E23434"/>
  <c r="D23434"/>
  <c r="C23434"/>
  <c r="F23434"/>
  <c r="A23436"/>
  <c r="E23435"/>
  <c r="D23435"/>
  <c r="C23435"/>
  <c r="B23435"/>
  <c r="F23435"/>
  <c r="E23436"/>
  <c r="D23436"/>
  <c r="C23436"/>
  <c r="B23436"/>
  <c r="A23437"/>
  <c r="F23436"/>
  <c r="C23437"/>
  <c r="B23437"/>
  <c r="E23437"/>
  <c r="D23437"/>
  <c r="A23438"/>
  <c r="F23437"/>
  <c r="B23438"/>
  <c r="A23439"/>
  <c r="E23438"/>
  <c r="D23438"/>
  <c r="F23438"/>
  <c r="C23438"/>
  <c r="A23440"/>
  <c r="E23439"/>
  <c r="D23439"/>
  <c r="C23439"/>
  <c r="B23439"/>
  <c r="F23439"/>
  <c r="E23440"/>
  <c r="D23440"/>
  <c r="B23440"/>
  <c r="A23441"/>
  <c r="C23440"/>
  <c r="F23440"/>
  <c r="C23441"/>
  <c r="B23441"/>
  <c r="A23442"/>
  <c r="E23441"/>
  <c r="D23441"/>
  <c r="F23441"/>
  <c r="B23442"/>
  <c r="E23442"/>
  <c r="D23442"/>
  <c r="A23443"/>
  <c r="C23442"/>
  <c r="F23442"/>
  <c r="A23444"/>
  <c r="E23443"/>
  <c r="D23443"/>
  <c r="C23443"/>
  <c r="B23443"/>
  <c r="F23443"/>
  <c r="E23444"/>
  <c r="D23444"/>
  <c r="C23444"/>
  <c r="B23444"/>
  <c r="A23445"/>
  <c r="F23444"/>
  <c r="C23445"/>
  <c r="B23445"/>
  <c r="E23445"/>
  <c r="D23445"/>
  <c r="A23446"/>
  <c r="F23445"/>
  <c r="B23446"/>
  <c r="A23447"/>
  <c r="E23446"/>
  <c r="D23446"/>
  <c r="F23446"/>
  <c r="C23446"/>
  <c r="A23448"/>
  <c r="E23447"/>
  <c r="D23447"/>
  <c r="C23447"/>
  <c r="B23447"/>
  <c r="F23447"/>
  <c r="E23448"/>
  <c r="C23448"/>
  <c r="B23448"/>
  <c r="D23448"/>
  <c r="A23449"/>
  <c r="F23448"/>
  <c r="C23449"/>
  <c r="B23449"/>
  <c r="A23450"/>
  <c r="E23449"/>
  <c r="D23449"/>
  <c r="F23449"/>
  <c r="B23450"/>
  <c r="A23451"/>
  <c r="D23450"/>
  <c r="C23450"/>
  <c r="E23450"/>
  <c r="F23450"/>
  <c r="A23452"/>
  <c r="E23451"/>
  <c r="C23451"/>
  <c r="B23451"/>
  <c r="D23451"/>
  <c r="F23451"/>
  <c r="E23452"/>
  <c r="D23452"/>
  <c r="B23452"/>
  <c r="A23453"/>
  <c r="C23452"/>
  <c r="F23452"/>
  <c r="C23453"/>
  <c r="B23453"/>
  <c r="A23454"/>
  <c r="E23453"/>
  <c r="D23453"/>
  <c r="F23453"/>
  <c r="B23454"/>
  <c r="E23454"/>
  <c r="D23454"/>
  <c r="A23455"/>
  <c r="C23454"/>
  <c r="F23454"/>
  <c r="A23456"/>
  <c r="E23455"/>
  <c r="D23455"/>
  <c r="C23455"/>
  <c r="B23455"/>
  <c r="F23455"/>
  <c r="E23456"/>
  <c r="D23456"/>
  <c r="C23456"/>
  <c r="B23456"/>
  <c r="A23457"/>
  <c r="F23456"/>
  <c r="C23457"/>
  <c r="B23457"/>
  <c r="A23458"/>
  <c r="D23457"/>
  <c r="E23457"/>
  <c r="F23457"/>
  <c r="B23458"/>
  <c r="A23459"/>
  <c r="E23458"/>
  <c r="D23458"/>
  <c r="C23458"/>
  <c r="F23458"/>
  <c r="A23460"/>
  <c r="E23459"/>
  <c r="D23459"/>
  <c r="C23459"/>
  <c r="B23459"/>
  <c r="F23459"/>
  <c r="E23460"/>
  <c r="D23460"/>
  <c r="C23460"/>
  <c r="B23460"/>
  <c r="A23461"/>
  <c r="F23460"/>
  <c r="C23461"/>
  <c r="B23461"/>
  <c r="D23461"/>
  <c r="A23462"/>
  <c r="E23461"/>
  <c r="F23461"/>
  <c r="B23462"/>
  <c r="A23463"/>
  <c r="E23462"/>
  <c r="D23462"/>
  <c r="F23462"/>
  <c r="C23462"/>
  <c r="A23464"/>
  <c r="E23463"/>
  <c r="D23463"/>
  <c r="C23463"/>
  <c r="B23463"/>
  <c r="F23463"/>
  <c r="E23464"/>
  <c r="C23464"/>
  <c r="D23464"/>
  <c r="A23465"/>
  <c r="B23464"/>
  <c r="F23464"/>
  <c r="C23465"/>
  <c r="B23465"/>
  <c r="A23466"/>
  <c r="E23465"/>
  <c r="D23465"/>
  <c r="F23465"/>
  <c r="B23466"/>
  <c r="A23467"/>
  <c r="E23466"/>
  <c r="D23466"/>
  <c r="C23466"/>
  <c r="F23466"/>
  <c r="A23468"/>
  <c r="E23467"/>
  <c r="C23467"/>
  <c r="B23467"/>
  <c r="D23467"/>
  <c r="F23467"/>
  <c r="E23468"/>
  <c r="D23468"/>
  <c r="C23468"/>
  <c r="B23468"/>
  <c r="A23469"/>
  <c r="F23468"/>
  <c r="C23469"/>
  <c r="B23469"/>
  <c r="A23470"/>
  <c r="E23469"/>
  <c r="D23469"/>
  <c r="F23469"/>
  <c r="B23470"/>
  <c r="A23471"/>
  <c r="D23470"/>
  <c r="C23470"/>
  <c r="E23470"/>
  <c r="F23470"/>
  <c r="A23472"/>
  <c r="E23471"/>
  <c r="D23471"/>
  <c r="C23471"/>
  <c r="B23471"/>
  <c r="F23471"/>
  <c r="E23472"/>
  <c r="D23472"/>
  <c r="C23472"/>
  <c r="B23472"/>
  <c r="A23473"/>
  <c r="F23472"/>
  <c r="C23473"/>
  <c r="B23473"/>
  <c r="A23474"/>
  <c r="E23473"/>
  <c r="D23473"/>
  <c r="F23473"/>
  <c r="B23474"/>
  <c r="A23475"/>
  <c r="E23474"/>
  <c r="D23474"/>
  <c r="F23474"/>
  <c r="C23474"/>
  <c r="A23476"/>
  <c r="E23475"/>
  <c r="C23475"/>
  <c r="B23475"/>
  <c r="D23475"/>
  <c r="F23475"/>
  <c r="E23476"/>
  <c r="D23476"/>
  <c r="C23476"/>
  <c r="B23476"/>
  <c r="A23477"/>
  <c r="F23476"/>
  <c r="C23477"/>
  <c r="B23477"/>
  <c r="A23478"/>
  <c r="E23477"/>
  <c r="D23477"/>
  <c r="F23477"/>
  <c r="B23478"/>
  <c r="A23479"/>
  <c r="D23478"/>
  <c r="E23478"/>
  <c r="C23478"/>
  <c r="F23478"/>
  <c r="A23480"/>
  <c r="E23479"/>
  <c r="D23479"/>
  <c r="C23479"/>
  <c r="B23479"/>
  <c r="F23479"/>
  <c r="E23480"/>
  <c r="D23480"/>
  <c r="C23480"/>
  <c r="B23480"/>
  <c r="A23481"/>
  <c r="F23480"/>
  <c r="C23481"/>
  <c r="B23481"/>
  <c r="E23481"/>
  <c r="A23482"/>
  <c r="D23481"/>
  <c r="F23481"/>
  <c r="B23482"/>
  <c r="A23483"/>
  <c r="E23482"/>
  <c r="D23482"/>
  <c r="C23482"/>
  <c r="F23482"/>
  <c r="A23484"/>
  <c r="E23483"/>
  <c r="D23483"/>
  <c r="C23483"/>
  <c r="B23483"/>
  <c r="F23483"/>
  <c r="E23484"/>
  <c r="C23484"/>
  <c r="B23484"/>
  <c r="D23484"/>
  <c r="F23484"/>
  <c r="A23485"/>
  <c r="C23485"/>
  <c r="B23485"/>
  <c r="A23486"/>
  <c r="E23485"/>
  <c r="D23485"/>
  <c r="F23485"/>
  <c r="B23486"/>
  <c r="A23487"/>
  <c r="E23486"/>
  <c r="D23486"/>
  <c r="C23486"/>
  <c r="F23486"/>
  <c r="A23488"/>
  <c r="E23487"/>
  <c r="C23487"/>
  <c r="D23487"/>
  <c r="F23487"/>
  <c r="B23487"/>
  <c r="E23488"/>
  <c r="D23488"/>
  <c r="B23488"/>
  <c r="A23489"/>
  <c r="C23488"/>
  <c r="F23488"/>
  <c r="C23489"/>
  <c r="B23489"/>
  <c r="A23490"/>
  <c r="E23489"/>
  <c r="D23489"/>
  <c r="F23489"/>
  <c r="B23490"/>
  <c r="A23491"/>
  <c r="E23490"/>
  <c r="D23490"/>
  <c r="F23490"/>
  <c r="C23490"/>
  <c r="A23492"/>
  <c r="E23491"/>
  <c r="D23491"/>
  <c r="C23491"/>
  <c r="B23491"/>
  <c r="F23491"/>
  <c r="E23492"/>
  <c r="D23492"/>
  <c r="B23492"/>
  <c r="C23492"/>
  <c r="A23493"/>
  <c r="F23492"/>
  <c r="C23493"/>
  <c r="B23493"/>
  <c r="A23494"/>
  <c r="E23493"/>
  <c r="D23493"/>
  <c r="F23493"/>
  <c r="B23494"/>
  <c r="A23495"/>
  <c r="E23494"/>
  <c r="D23494"/>
  <c r="C23494"/>
  <c r="F23494"/>
  <c r="A23496"/>
  <c r="E23495"/>
  <c r="D23495"/>
  <c r="C23495"/>
  <c r="B23495"/>
  <c r="F23495"/>
  <c r="E23496"/>
  <c r="D23496"/>
  <c r="B23496"/>
  <c r="A23497"/>
  <c r="C23496"/>
  <c r="F23496"/>
  <c r="C23497"/>
  <c r="B23497"/>
  <c r="E23497"/>
  <c r="A23498"/>
  <c r="D23497"/>
  <c r="F23497"/>
  <c r="B23498"/>
  <c r="A23499"/>
  <c r="E23498"/>
  <c r="D23498"/>
  <c r="C23498"/>
  <c r="F23498"/>
  <c r="A23500"/>
  <c r="E23499"/>
  <c r="D23499"/>
  <c r="C23499"/>
  <c r="B23499"/>
  <c r="F23499"/>
  <c r="E23500"/>
  <c r="D23500"/>
  <c r="B23500"/>
  <c r="A23501"/>
  <c r="C23500"/>
  <c r="F23500"/>
  <c r="C23501"/>
  <c r="B23501"/>
  <c r="A23502"/>
  <c r="E23501"/>
  <c r="D23501"/>
  <c r="F23501"/>
  <c r="B23502"/>
  <c r="A23503"/>
  <c r="E23502"/>
  <c r="D23502"/>
  <c r="F23502"/>
  <c r="C23502"/>
  <c r="A23504"/>
  <c r="E23503"/>
  <c r="C23503"/>
  <c r="D23503"/>
  <c r="B23503"/>
  <c r="F23503"/>
  <c r="E23504"/>
  <c r="D23504"/>
  <c r="C23504"/>
  <c r="B23504"/>
  <c r="A23505"/>
  <c r="F23504"/>
  <c r="C23505"/>
  <c r="B23505"/>
  <c r="A23506"/>
  <c r="E23505"/>
  <c r="D23505"/>
  <c r="F23505"/>
  <c r="B23506"/>
  <c r="E23506"/>
  <c r="D23506"/>
  <c r="A23507"/>
  <c r="C23506"/>
  <c r="F23506"/>
  <c r="A23508"/>
  <c r="E23507"/>
  <c r="D23507"/>
  <c r="C23507"/>
  <c r="B23507"/>
  <c r="F23507"/>
  <c r="E23508"/>
  <c r="D23508"/>
  <c r="C23508"/>
  <c r="B23508"/>
  <c r="A23509"/>
  <c r="F23508"/>
  <c r="C23509"/>
  <c r="B23509"/>
  <c r="A23510"/>
  <c r="E23509"/>
  <c r="D23509"/>
  <c r="F23509"/>
  <c r="B23510"/>
  <c r="A23511"/>
  <c r="E23510"/>
  <c r="D23510"/>
  <c r="C23510"/>
  <c r="F23510"/>
  <c r="A23512"/>
  <c r="E23511"/>
  <c r="D23511"/>
  <c r="C23511"/>
  <c r="B23511"/>
  <c r="F23511"/>
  <c r="E23512"/>
  <c r="C23512"/>
  <c r="B23512"/>
  <c r="D23512"/>
  <c r="F23512"/>
  <c r="A23513"/>
  <c r="C23513"/>
  <c r="B23513"/>
  <c r="A23514"/>
  <c r="E23513"/>
  <c r="D23513"/>
  <c r="F23513"/>
  <c r="B23514"/>
  <c r="A23515"/>
  <c r="E23514"/>
  <c r="D23514"/>
  <c r="C23514"/>
  <c r="F23514"/>
  <c r="A23516"/>
  <c r="E23515"/>
  <c r="C23515"/>
  <c r="D23515"/>
  <c r="F23515"/>
  <c r="B23515"/>
  <c r="E23516"/>
  <c r="D23516"/>
  <c r="C23516"/>
  <c r="B23516"/>
  <c r="A23517"/>
  <c r="F23516"/>
  <c r="C23517"/>
  <c r="A23518"/>
  <c r="E23517"/>
  <c r="B23517"/>
  <c r="D23517"/>
  <c r="F23517"/>
  <c r="B23518"/>
  <c r="A23519"/>
  <c r="E23518"/>
  <c r="D23518"/>
  <c r="C23518"/>
  <c r="F23518"/>
  <c r="A23520"/>
  <c r="E23519"/>
  <c r="D23519"/>
  <c r="C23519"/>
  <c r="B23519"/>
  <c r="F23519"/>
  <c r="E23520"/>
  <c r="D23520"/>
  <c r="C23520"/>
  <c r="B23520"/>
  <c r="A23521"/>
  <c r="F23520"/>
  <c r="C23521"/>
  <c r="B23521"/>
  <c r="A23522"/>
  <c r="E23521"/>
  <c r="D23521"/>
  <c r="F23521"/>
  <c r="B23522"/>
  <c r="A23523"/>
  <c r="E23522"/>
  <c r="D23522"/>
  <c r="C23522"/>
  <c r="F23522"/>
  <c r="A23524"/>
  <c r="E23523"/>
  <c r="D23523"/>
  <c r="C23523"/>
  <c r="B23523"/>
  <c r="F23523"/>
  <c r="E23524"/>
  <c r="D23524"/>
  <c r="C23524"/>
  <c r="B23524"/>
  <c r="A23525"/>
  <c r="F23524"/>
  <c r="C23525"/>
  <c r="B23525"/>
  <c r="A23526"/>
  <c r="E23525"/>
  <c r="D23525"/>
  <c r="F23525"/>
  <c r="B23526"/>
  <c r="D23526"/>
  <c r="C23526"/>
  <c r="A23527"/>
  <c r="E23526"/>
  <c r="F23526"/>
  <c r="A23528"/>
  <c r="D23527"/>
  <c r="C23527"/>
  <c r="E23527"/>
  <c r="B23527"/>
  <c r="F23527"/>
  <c r="E23528"/>
  <c r="C23528"/>
  <c r="B23528"/>
  <c r="D23528"/>
  <c r="A23529"/>
  <c r="F23528"/>
  <c r="C23529"/>
  <c r="A23530"/>
  <c r="B23529"/>
  <c r="D23529"/>
  <c r="E23529"/>
  <c r="F23529"/>
  <c r="B23530"/>
  <c r="A23531"/>
  <c r="D23530"/>
  <c r="C23530"/>
  <c r="E23530"/>
  <c r="F23530"/>
  <c r="A23532"/>
  <c r="E23531"/>
  <c r="C23531"/>
  <c r="D23531"/>
  <c r="B23531"/>
  <c r="F23531"/>
  <c r="E23532"/>
  <c r="D23532"/>
  <c r="B23532"/>
  <c r="A23533"/>
  <c r="C23532"/>
  <c r="F23532"/>
  <c r="C23533"/>
  <c r="B23533"/>
  <c r="E23533"/>
  <c r="D23533"/>
  <c r="F23533"/>
  <c r="A23534"/>
  <c r="B23534"/>
  <c r="D23534"/>
  <c r="C23534"/>
  <c r="A23535"/>
  <c r="E23534"/>
  <c r="F23534"/>
  <c r="A23536"/>
  <c r="E23535"/>
  <c r="D23535"/>
  <c r="C23535"/>
  <c r="B23535"/>
  <c r="F23535"/>
  <c r="E23536"/>
  <c r="D23536"/>
  <c r="C23536"/>
  <c r="B23536"/>
  <c r="A23537"/>
  <c r="F23536"/>
  <c r="C23537"/>
  <c r="B23537"/>
  <c r="E23537"/>
  <c r="A23538"/>
  <c r="D23537"/>
  <c r="F23537"/>
  <c r="B23538"/>
  <c r="A23539"/>
  <c r="E23538"/>
  <c r="D23538"/>
  <c r="C23538"/>
  <c r="F23538"/>
  <c r="A23540"/>
  <c r="E23539"/>
  <c r="D23539"/>
  <c r="C23539"/>
  <c r="B23539"/>
  <c r="F23539"/>
  <c r="E23540"/>
  <c r="D23540"/>
  <c r="C23540"/>
  <c r="B23540"/>
  <c r="A23541"/>
  <c r="F23540"/>
  <c r="C23541"/>
  <c r="B23541"/>
  <c r="E23541"/>
  <c r="A23542"/>
  <c r="D23541"/>
  <c r="F23541"/>
  <c r="B23542"/>
  <c r="A23543"/>
  <c r="E23542"/>
  <c r="D23542"/>
  <c r="C23542"/>
  <c r="F23542"/>
  <c r="A23544"/>
  <c r="E23543"/>
  <c r="D23543"/>
  <c r="C23543"/>
  <c r="B23543"/>
  <c r="F23543"/>
  <c r="E23544"/>
  <c r="B23544"/>
  <c r="D23544"/>
  <c r="A23545"/>
  <c r="C23544"/>
  <c r="F23544"/>
  <c r="C23545"/>
  <c r="B23545"/>
  <c r="A23546"/>
  <c r="E23545"/>
  <c r="D23545"/>
  <c r="F23545"/>
  <c r="B23546"/>
  <c r="A23547"/>
  <c r="E23546"/>
  <c r="D23546"/>
  <c r="C23546"/>
  <c r="F23546"/>
  <c r="A23548"/>
  <c r="E23547"/>
  <c r="D23547"/>
  <c r="C23547"/>
  <c r="B23547"/>
  <c r="F23547"/>
  <c r="E23548"/>
  <c r="D23548"/>
  <c r="C23548"/>
  <c r="B23548"/>
  <c r="A23549"/>
  <c r="F23548"/>
  <c r="C23549"/>
  <c r="B23549"/>
  <c r="A23550"/>
  <c r="E23549"/>
  <c r="D23549"/>
  <c r="F23549"/>
  <c r="B23550"/>
  <c r="E23550"/>
  <c r="D23550"/>
  <c r="A23551"/>
  <c r="C23550"/>
  <c r="F23550"/>
  <c r="A23552"/>
  <c r="E23551"/>
  <c r="C23551"/>
  <c r="B23551"/>
  <c r="D23551"/>
  <c r="F23551"/>
  <c r="E23552"/>
  <c r="C23552"/>
  <c r="B23552"/>
  <c r="D23552"/>
  <c r="A23553"/>
  <c r="F23552"/>
  <c r="C23553"/>
  <c r="A23554"/>
  <c r="E23553"/>
  <c r="B23553"/>
  <c r="D23553"/>
  <c r="F23553"/>
  <c r="B23554"/>
  <c r="A23555"/>
  <c r="D23554"/>
  <c r="E23554"/>
  <c r="F23554"/>
  <c r="C23554"/>
  <c r="A23556"/>
  <c r="E23555"/>
  <c r="C23555"/>
  <c r="B23555"/>
  <c r="D23555"/>
  <c r="F23555"/>
  <c r="E23556"/>
  <c r="C23556"/>
  <c r="B23556"/>
  <c r="D23556"/>
  <c r="A23557"/>
  <c r="F23556"/>
  <c r="C23557"/>
  <c r="B23557"/>
  <c r="A23558"/>
  <c r="E23557"/>
  <c r="D23557"/>
  <c r="F23557"/>
  <c r="B23558"/>
  <c r="D23558"/>
  <c r="C23558"/>
  <c r="A23559"/>
  <c r="E23558"/>
  <c r="F23558"/>
  <c r="A23560"/>
  <c r="E23559"/>
  <c r="D23559"/>
  <c r="C23559"/>
  <c r="B23559"/>
  <c r="F23559"/>
  <c r="E23560"/>
  <c r="D23560"/>
  <c r="C23560"/>
  <c r="B23560"/>
  <c r="A23561"/>
  <c r="F23560"/>
  <c r="C23561"/>
  <c r="B23561"/>
  <c r="A23562"/>
  <c r="E23561"/>
  <c r="D23561"/>
  <c r="F23561"/>
  <c r="B23562"/>
  <c r="A23563"/>
  <c r="E23562"/>
  <c r="D23562"/>
  <c r="F23562"/>
  <c r="C23562"/>
  <c r="A23564"/>
  <c r="D23563"/>
  <c r="C23563"/>
  <c r="B23563"/>
  <c r="E23563"/>
  <c r="F23563"/>
  <c r="E23564"/>
  <c r="D23564"/>
  <c r="C23564"/>
  <c r="B23564"/>
  <c r="A23565"/>
  <c r="F23564"/>
  <c r="C23565"/>
  <c r="B23565"/>
  <c r="A23566"/>
  <c r="E23565"/>
  <c r="D23565"/>
  <c r="F23565"/>
  <c r="B23566"/>
  <c r="A23567"/>
  <c r="E23566"/>
  <c r="D23566"/>
  <c r="C23566"/>
  <c r="F23566"/>
  <c r="A23568"/>
  <c r="E23567"/>
  <c r="D23567"/>
  <c r="C23567"/>
  <c r="B23567"/>
  <c r="F23567"/>
  <c r="E23568"/>
  <c r="D23568"/>
  <c r="B23568"/>
  <c r="A23569"/>
  <c r="C23568"/>
  <c r="F23568"/>
  <c r="C23569"/>
  <c r="B23569"/>
  <c r="A23570"/>
  <c r="E23569"/>
  <c r="D23569"/>
  <c r="F23569"/>
  <c r="B23570"/>
  <c r="A23571"/>
  <c r="E23570"/>
  <c r="D23570"/>
  <c r="C23570"/>
  <c r="F23570"/>
  <c r="A23572"/>
  <c r="E23571"/>
  <c r="D23571"/>
  <c r="C23571"/>
  <c r="B23571"/>
  <c r="F23571"/>
  <c r="E23572"/>
  <c r="C23572"/>
  <c r="B23572"/>
  <c r="A23573"/>
  <c r="D23572"/>
  <c r="F23572"/>
  <c r="C23573"/>
  <c r="B23573"/>
  <c r="A23574"/>
  <c r="E23573"/>
  <c r="D23573"/>
  <c r="F23573"/>
  <c r="B23574"/>
  <c r="A23575"/>
  <c r="E23574"/>
  <c r="D23574"/>
  <c r="C23574"/>
  <c r="F23574"/>
  <c r="A23576"/>
  <c r="E23575"/>
  <c r="D23575"/>
  <c r="C23575"/>
  <c r="B23575"/>
  <c r="F23575"/>
  <c r="E23576"/>
  <c r="D23576"/>
  <c r="C23576"/>
  <c r="B23576"/>
  <c r="A23577"/>
  <c r="F23576"/>
  <c r="C23577"/>
  <c r="B23577"/>
  <c r="A23578"/>
  <c r="E23577"/>
  <c r="D23577"/>
  <c r="F23577"/>
  <c r="B23578"/>
  <c r="A23579"/>
  <c r="D23578"/>
  <c r="C23578"/>
  <c r="E23578"/>
  <c r="F23578"/>
  <c r="A23580"/>
  <c r="E23579"/>
  <c r="D23579"/>
  <c r="C23579"/>
  <c r="B23579"/>
  <c r="F23579"/>
  <c r="E23580"/>
  <c r="D23580"/>
  <c r="C23580"/>
  <c r="B23580"/>
  <c r="A23581"/>
  <c r="F23580"/>
  <c r="C23581"/>
  <c r="B23581"/>
  <c r="A23582"/>
  <c r="E23581"/>
  <c r="D23581"/>
  <c r="F23581"/>
  <c r="B23582"/>
  <c r="A23583"/>
  <c r="E23582"/>
  <c r="D23582"/>
  <c r="F23582"/>
  <c r="C23582"/>
  <c r="A23584"/>
  <c r="E23583"/>
  <c r="D23583"/>
  <c r="C23583"/>
  <c r="B23583"/>
  <c r="F23583"/>
  <c r="E23584"/>
  <c r="C23584"/>
  <c r="B23584"/>
  <c r="A23585"/>
  <c r="D23584"/>
  <c r="F23584"/>
  <c r="C23585"/>
  <c r="B23585"/>
  <c r="A23586"/>
  <c r="E23585"/>
  <c r="D23585"/>
  <c r="F23585"/>
  <c r="B23586"/>
  <c r="A23587"/>
  <c r="E23586"/>
  <c r="D23586"/>
  <c r="C23586"/>
  <c r="F23586"/>
  <c r="A23588"/>
  <c r="E23587"/>
  <c r="D23587"/>
  <c r="C23587"/>
  <c r="B23587"/>
  <c r="F23587"/>
  <c r="E23588"/>
  <c r="C23588"/>
  <c r="B23588"/>
  <c r="D23588"/>
  <c r="A23589"/>
  <c r="F23588"/>
  <c r="C23589"/>
  <c r="B23589"/>
  <c r="D23589"/>
  <c r="A23590"/>
  <c r="E23589"/>
  <c r="F23589"/>
  <c r="B23590"/>
  <c r="E23590"/>
  <c r="D23590"/>
  <c r="A23591"/>
  <c r="C23590"/>
  <c r="F23590"/>
  <c r="A23592"/>
  <c r="E23591"/>
  <c r="D23591"/>
  <c r="C23591"/>
  <c r="B23591"/>
  <c r="F23591"/>
  <c r="E23592"/>
  <c r="D23592"/>
  <c r="C23592"/>
  <c r="A23593"/>
  <c r="B23592"/>
  <c r="F23592"/>
  <c r="C23593"/>
  <c r="B23593"/>
  <c r="A23594"/>
  <c r="E23593"/>
  <c r="D23593"/>
  <c r="F23593"/>
  <c r="B23594"/>
  <c r="E23594"/>
  <c r="D23594"/>
  <c r="A23595"/>
  <c r="C23594"/>
  <c r="F23594"/>
  <c r="A23596"/>
  <c r="E23595"/>
  <c r="C23595"/>
  <c r="D23595"/>
  <c r="F23595"/>
  <c r="B23595"/>
  <c r="E23596"/>
  <c r="D23596"/>
  <c r="C23596"/>
  <c r="A23597"/>
  <c r="B23596"/>
  <c r="F23596"/>
  <c r="C23597"/>
  <c r="B23597"/>
  <c r="A23598"/>
  <c r="E23597"/>
  <c r="D23597"/>
  <c r="F23597"/>
  <c r="B23598"/>
  <c r="A23599"/>
  <c r="E23598"/>
  <c r="D23598"/>
  <c r="C23598"/>
  <c r="F23598"/>
  <c r="A23600"/>
  <c r="E23599"/>
  <c r="D23599"/>
  <c r="C23599"/>
  <c r="B23599"/>
  <c r="F23599"/>
  <c r="E23600"/>
  <c r="D23600"/>
  <c r="C23600"/>
  <c r="B23600"/>
  <c r="A23601"/>
  <c r="F23600"/>
  <c r="C23601"/>
  <c r="B23601"/>
  <c r="A23602"/>
  <c r="E23601"/>
  <c r="D23601"/>
  <c r="F23601"/>
  <c r="B23602"/>
  <c r="E23602"/>
  <c r="D23602"/>
  <c r="C23602"/>
  <c r="A23603"/>
  <c r="F23602"/>
  <c r="A23604"/>
  <c r="E23603"/>
  <c r="C23603"/>
  <c r="B23603"/>
  <c r="D23603"/>
  <c r="F23603"/>
  <c r="E23604"/>
  <c r="D23604"/>
  <c r="C23604"/>
  <c r="B23604"/>
  <c r="A23605"/>
  <c r="F23604"/>
  <c r="C23605"/>
  <c r="B23605"/>
  <c r="E23605"/>
  <c r="A23606"/>
  <c r="D23605"/>
  <c r="F23605"/>
  <c r="B23606"/>
  <c r="E23606"/>
  <c r="D23606"/>
  <c r="A23607"/>
  <c r="C23606"/>
  <c r="F23606"/>
  <c r="A23608"/>
  <c r="C23607"/>
  <c r="B23607"/>
  <c r="E23607"/>
  <c r="D23607"/>
  <c r="F23607"/>
  <c r="E23608"/>
  <c r="D23608"/>
  <c r="C23608"/>
  <c r="B23608"/>
  <c r="A23609"/>
  <c r="F23608"/>
  <c r="C23609"/>
  <c r="B23609"/>
  <c r="A23610"/>
  <c r="E23609"/>
  <c r="D23609"/>
  <c r="F23609"/>
  <c r="B23610"/>
  <c r="A23611"/>
  <c r="E23610"/>
  <c r="D23610"/>
  <c r="F23610"/>
  <c r="C23610"/>
  <c r="A23612"/>
  <c r="E23611"/>
  <c r="C23611"/>
  <c r="B23611"/>
  <c r="D23611"/>
  <c r="F23611"/>
  <c r="E23612"/>
  <c r="D23612"/>
  <c r="C23612"/>
  <c r="B23612"/>
  <c r="A23613"/>
  <c r="F23612"/>
  <c r="C23613"/>
  <c r="B23613"/>
  <c r="A23614"/>
  <c r="E23613"/>
  <c r="D23613"/>
  <c r="F23613"/>
  <c r="B23614"/>
  <c r="A23615"/>
  <c r="E23614"/>
  <c r="D23614"/>
  <c r="F23614"/>
  <c r="C23614"/>
  <c r="A23616"/>
  <c r="E23615"/>
  <c r="D23615"/>
  <c r="C23615"/>
  <c r="B23615"/>
  <c r="F23615"/>
  <c r="E23616"/>
  <c r="D23616"/>
  <c r="C23616"/>
  <c r="B23616"/>
  <c r="A23617"/>
  <c r="F23616"/>
  <c r="C23617"/>
  <c r="B23617"/>
  <c r="A23618"/>
  <c r="E23617"/>
  <c r="D23617"/>
  <c r="F23617"/>
  <c r="B23618"/>
  <c r="A23619"/>
  <c r="E23618"/>
  <c r="D23618"/>
  <c r="F23618"/>
  <c r="C23618"/>
  <c r="A23620"/>
  <c r="E23619"/>
  <c r="D23619"/>
  <c r="C23619"/>
  <c r="B23619"/>
  <c r="F23619"/>
  <c r="E23620"/>
  <c r="D23620"/>
  <c r="C23620"/>
  <c r="B23620"/>
  <c r="A23621"/>
  <c r="F23620"/>
  <c r="C23621"/>
  <c r="B23621"/>
  <c r="A23622"/>
  <c r="E23621"/>
  <c r="D23621"/>
  <c r="F23621"/>
  <c r="B23622"/>
  <c r="A23623"/>
  <c r="D23622"/>
  <c r="C23622"/>
  <c r="E23622"/>
  <c r="F23622"/>
  <c r="A23624"/>
  <c r="E23623"/>
  <c r="D23623"/>
  <c r="C23623"/>
  <c r="B23623"/>
  <c r="F23623"/>
  <c r="E23624"/>
  <c r="D23624"/>
  <c r="C23624"/>
  <c r="B23624"/>
  <c r="A23625"/>
  <c r="F23624"/>
  <c r="C23625"/>
  <c r="B23625"/>
  <c r="E23625"/>
  <c r="A23626"/>
  <c r="D23625"/>
  <c r="F23625"/>
  <c r="B23626"/>
  <c r="A23627"/>
  <c r="E23626"/>
  <c r="D23626"/>
  <c r="C23626"/>
  <c r="F23626"/>
  <c r="A23628"/>
  <c r="E23627"/>
  <c r="D23627"/>
  <c r="C23627"/>
  <c r="B23627"/>
  <c r="F23627"/>
  <c r="E23628"/>
  <c r="D23628"/>
  <c r="C23628"/>
  <c r="B23628"/>
  <c r="A23629"/>
  <c r="F23628"/>
  <c r="C23629"/>
  <c r="B23629"/>
  <c r="E23629"/>
  <c r="D23629"/>
  <c r="A23630"/>
  <c r="F23629"/>
  <c r="B23630"/>
  <c r="A23631"/>
  <c r="E23630"/>
  <c r="D23630"/>
  <c r="F23630"/>
  <c r="C23630"/>
  <c r="A23632"/>
  <c r="E23631"/>
  <c r="D23631"/>
  <c r="C23631"/>
  <c r="B23631"/>
  <c r="F23631"/>
  <c r="E23632"/>
  <c r="C23632"/>
  <c r="B23632"/>
  <c r="A23633"/>
  <c r="D23632"/>
  <c r="F23632"/>
  <c r="C23633"/>
  <c r="B23633"/>
  <c r="A23634"/>
  <c r="E23633"/>
  <c r="D23633"/>
  <c r="F23633"/>
  <c r="B23634"/>
  <c r="A23635"/>
  <c r="E23634"/>
  <c r="D23634"/>
  <c r="C23634"/>
  <c r="F23634"/>
  <c r="A23636"/>
  <c r="D23635"/>
  <c r="B23635"/>
  <c r="E23635"/>
  <c r="C23635"/>
  <c r="F23635"/>
  <c r="E23636"/>
  <c r="D23636"/>
  <c r="C23636"/>
  <c r="B23636"/>
  <c r="A23637"/>
  <c r="F23636"/>
  <c r="C23637"/>
  <c r="B23637"/>
  <c r="A23638"/>
  <c r="E23637"/>
  <c r="D23637"/>
  <c r="F23637"/>
  <c r="B23638"/>
  <c r="A23639"/>
  <c r="D23638"/>
  <c r="E23638"/>
  <c r="C23638"/>
  <c r="F23638"/>
  <c r="A23640"/>
  <c r="E23639"/>
  <c r="D23639"/>
  <c r="B23639"/>
  <c r="C23639"/>
  <c r="F23639"/>
  <c r="E23640"/>
  <c r="D23640"/>
  <c r="C23640"/>
  <c r="B23640"/>
  <c r="A23641"/>
  <c r="F23640"/>
  <c r="C23641"/>
  <c r="B23641"/>
  <c r="A23642"/>
  <c r="E23641"/>
  <c r="D23641"/>
  <c r="F23641"/>
  <c r="B23642"/>
  <c r="D23642"/>
  <c r="C23642"/>
  <c r="A23643"/>
  <c r="E23642"/>
  <c r="F23642"/>
  <c r="A23644"/>
  <c r="E23643"/>
  <c r="D23643"/>
  <c r="C23643"/>
  <c r="B23643"/>
  <c r="F23643"/>
  <c r="E23644"/>
  <c r="D23644"/>
  <c r="B23644"/>
  <c r="C23644"/>
  <c r="A23645"/>
  <c r="F23644"/>
  <c r="C23645"/>
  <c r="B23645"/>
  <c r="A23646"/>
  <c r="E23645"/>
  <c r="D23645"/>
  <c r="F23645"/>
  <c r="B23646"/>
  <c r="A23647"/>
  <c r="E23646"/>
  <c r="D23646"/>
  <c r="C23646"/>
  <c r="F23646"/>
  <c r="A23648"/>
  <c r="E23647"/>
  <c r="C23647"/>
  <c r="B23647"/>
  <c r="D23647"/>
  <c r="F23647"/>
  <c r="E23648"/>
  <c r="D23648"/>
  <c r="C23648"/>
  <c r="B23648"/>
  <c r="A23649"/>
  <c r="F23648"/>
  <c r="C23649"/>
  <c r="B23649"/>
  <c r="A23650"/>
  <c r="E23649"/>
  <c r="D23649"/>
  <c r="F23649"/>
  <c r="B23650"/>
  <c r="A23651"/>
  <c r="E23650"/>
  <c r="D23650"/>
  <c r="F23650"/>
  <c r="C23650"/>
  <c r="A23652"/>
  <c r="D23651"/>
  <c r="E23651"/>
  <c r="F23651"/>
  <c r="C23651"/>
  <c r="B23651"/>
  <c r="E23652"/>
  <c r="D23652"/>
  <c r="B23652"/>
  <c r="A23653"/>
  <c r="C23652"/>
  <c r="F23652"/>
  <c r="C23653"/>
  <c r="B23653"/>
  <c r="A23654"/>
  <c r="E23653"/>
  <c r="D23653"/>
  <c r="F23653"/>
  <c r="B23654"/>
  <c r="A23655"/>
  <c r="E23654"/>
  <c r="D23654"/>
  <c r="C23654"/>
  <c r="F23654"/>
  <c r="A23656"/>
  <c r="E23655"/>
  <c r="D23655"/>
  <c r="C23655"/>
  <c r="B23655"/>
  <c r="F23655"/>
  <c r="E23656"/>
  <c r="D23656"/>
  <c r="C23656"/>
  <c r="B23656"/>
  <c r="A23657"/>
  <c r="F23656"/>
  <c r="C23657"/>
  <c r="B23657"/>
  <c r="A23658"/>
  <c r="E23657"/>
  <c r="D23657"/>
  <c r="F23657"/>
  <c r="B23658"/>
  <c r="A23659"/>
  <c r="D23658"/>
  <c r="E23658"/>
  <c r="C23658"/>
  <c r="F23658"/>
  <c r="A23660"/>
  <c r="E23659"/>
  <c r="D23659"/>
  <c r="C23659"/>
  <c r="B23659"/>
  <c r="F23659"/>
  <c r="E23660"/>
  <c r="D23660"/>
  <c r="C23660"/>
  <c r="B23660"/>
  <c r="A23661"/>
  <c r="F23660"/>
  <c r="C23661"/>
  <c r="B23661"/>
  <c r="D23661"/>
  <c r="A23662"/>
  <c r="E23661"/>
  <c r="F23661"/>
  <c r="B23662"/>
  <c r="A23663"/>
  <c r="E23662"/>
  <c r="C23662"/>
  <c r="D23662"/>
  <c r="F23662"/>
  <c r="A23664"/>
  <c r="E23663"/>
  <c r="D23663"/>
  <c r="C23663"/>
  <c r="B23663"/>
  <c r="F23663"/>
  <c r="E23664"/>
  <c r="C23664"/>
  <c r="B23664"/>
  <c r="D23664"/>
  <c r="A23665"/>
  <c r="F23664"/>
  <c r="C23665"/>
  <c r="A23666"/>
  <c r="B23665"/>
  <c r="D23665"/>
  <c r="E23665"/>
  <c r="F23665"/>
  <c r="B23666"/>
  <c r="E23666"/>
  <c r="D23666"/>
  <c r="A23667"/>
  <c r="C23666"/>
  <c r="F23666"/>
  <c r="A23668"/>
  <c r="E23667"/>
  <c r="C23667"/>
  <c r="B23667"/>
  <c r="D23667"/>
  <c r="F23667"/>
  <c r="E23668"/>
  <c r="D23668"/>
  <c r="B23668"/>
  <c r="A23669"/>
  <c r="C23668"/>
  <c r="F23668"/>
  <c r="C23669"/>
  <c r="B23669"/>
  <c r="E23669"/>
  <c r="A23670"/>
  <c r="D23669"/>
  <c r="F23669"/>
  <c r="B23670"/>
  <c r="A23671"/>
  <c r="E23670"/>
  <c r="D23670"/>
  <c r="C23670"/>
  <c r="F23670"/>
  <c r="A23672"/>
  <c r="E23671"/>
  <c r="D23671"/>
  <c r="C23671"/>
  <c r="B23671"/>
  <c r="F23671"/>
  <c r="E23672"/>
  <c r="D23672"/>
  <c r="B23672"/>
  <c r="C23672"/>
  <c r="A23673"/>
  <c r="F23672"/>
  <c r="C23673"/>
  <c r="B23673"/>
  <c r="E23673"/>
  <c r="D23673"/>
  <c r="F23673"/>
  <c r="A23674"/>
  <c r="B23674"/>
  <c r="A23675"/>
  <c r="E23674"/>
  <c r="D23674"/>
  <c r="C23674"/>
  <c r="F23674"/>
  <c r="A23676"/>
  <c r="E23675"/>
  <c r="C23675"/>
  <c r="B23675"/>
  <c r="D23675"/>
  <c r="F23675"/>
  <c r="E23676"/>
  <c r="D23676"/>
  <c r="C23676"/>
  <c r="B23676"/>
  <c r="A23677"/>
  <c r="F23676"/>
  <c r="C23677"/>
  <c r="B23677"/>
  <c r="E23677"/>
  <c r="A23678"/>
  <c r="D23677"/>
  <c r="F23677"/>
  <c r="B23678"/>
  <c r="A23679"/>
  <c r="E23678"/>
  <c r="D23678"/>
  <c r="C23678"/>
  <c r="F23678"/>
  <c r="A23680"/>
  <c r="E23679"/>
  <c r="D23679"/>
  <c r="C23679"/>
  <c r="B23679"/>
  <c r="F23679"/>
  <c r="E23680"/>
  <c r="D23680"/>
  <c r="C23680"/>
  <c r="B23680"/>
  <c r="A23681"/>
  <c r="F23680"/>
  <c r="C23681"/>
  <c r="B23681"/>
  <c r="A23682"/>
  <c r="E23681"/>
  <c r="D23681"/>
  <c r="F23681"/>
  <c r="B23682"/>
  <c r="A23683"/>
  <c r="E23682"/>
  <c r="D23682"/>
  <c r="F23682"/>
  <c r="C23682"/>
  <c r="A23684"/>
  <c r="E23683"/>
  <c r="D23683"/>
  <c r="C23683"/>
  <c r="B23683"/>
  <c r="F23683"/>
  <c r="E23684"/>
  <c r="B23684"/>
  <c r="D23684"/>
  <c r="C23684"/>
  <c r="A23685"/>
  <c r="F23684"/>
  <c r="C23685"/>
  <c r="B23685"/>
  <c r="A23686"/>
  <c r="D23685"/>
  <c r="E23685"/>
  <c r="F23685"/>
  <c r="B23686"/>
  <c r="A23687"/>
  <c r="D23686"/>
  <c r="C23686"/>
  <c r="E23686"/>
  <c r="F23686"/>
  <c r="A23688"/>
  <c r="E23687"/>
  <c r="D23687"/>
  <c r="C23687"/>
  <c r="B23687"/>
  <c r="F23687"/>
  <c r="E23688"/>
  <c r="D23688"/>
  <c r="C23688"/>
  <c r="B23688"/>
  <c r="A23689"/>
  <c r="F23688"/>
  <c r="C23689"/>
  <c r="B23689"/>
  <c r="A23690"/>
  <c r="E23689"/>
  <c r="D23689"/>
  <c r="F23689"/>
  <c r="B23690"/>
  <c r="A23691"/>
  <c r="E23690"/>
  <c r="D23690"/>
  <c r="F23690"/>
  <c r="C23690"/>
  <c r="A23692"/>
  <c r="E23691"/>
  <c r="C23691"/>
  <c r="D23691"/>
  <c r="B23691"/>
  <c r="F23691"/>
  <c r="E23692"/>
  <c r="D23692"/>
  <c r="C23692"/>
  <c r="B23692"/>
  <c r="A23693"/>
  <c r="F23692"/>
  <c r="C23693"/>
  <c r="B23693"/>
  <c r="A23694"/>
  <c r="E23693"/>
  <c r="D23693"/>
  <c r="F23693"/>
  <c r="B23694"/>
  <c r="A23695"/>
  <c r="E23694"/>
  <c r="C23694"/>
  <c r="D23694"/>
  <c r="F23694"/>
  <c r="A23696"/>
  <c r="D23695"/>
  <c r="E23695"/>
  <c r="F23695"/>
  <c r="C23695"/>
  <c r="B23695"/>
  <c r="E23696"/>
  <c r="D23696"/>
  <c r="C23696"/>
  <c r="B23696"/>
  <c r="A23697"/>
  <c r="F23696"/>
  <c r="C23697"/>
  <c r="B23697"/>
  <c r="A23698"/>
  <c r="E23697"/>
  <c r="D23697"/>
  <c r="F23697"/>
  <c r="B23698"/>
  <c r="D23698"/>
  <c r="C23698"/>
  <c r="A23699"/>
  <c r="E23698"/>
  <c r="F23698"/>
  <c r="A23700"/>
  <c r="E23699"/>
  <c r="D23699"/>
  <c r="C23699"/>
  <c r="B23699"/>
  <c r="F23699"/>
  <c r="E23700"/>
  <c r="D23700"/>
  <c r="F23700"/>
  <c r="C23700"/>
  <c r="B23700"/>
  <c r="A23701"/>
  <c r="C23701"/>
  <c r="A23702"/>
  <c r="B23701"/>
  <c r="D23701"/>
  <c r="E23701"/>
  <c r="F23701"/>
  <c r="B23702"/>
  <c r="A23703"/>
  <c r="E23702"/>
  <c r="D23702"/>
  <c r="F23702"/>
  <c r="C23702"/>
  <c r="A23704"/>
  <c r="E23703"/>
  <c r="D23703"/>
  <c r="C23703"/>
  <c r="B23703"/>
  <c r="F23703"/>
  <c r="E23704"/>
  <c r="C23704"/>
  <c r="B23704"/>
  <c r="A23705"/>
  <c r="D23704"/>
  <c r="F23704"/>
  <c r="C23705"/>
  <c r="B23705"/>
  <c r="A23706"/>
  <c r="E23705"/>
  <c r="D23705"/>
  <c r="F23705"/>
  <c r="B23706"/>
  <c r="A23707"/>
  <c r="E23706"/>
  <c r="D23706"/>
  <c r="C23706"/>
  <c r="F23706"/>
  <c r="A23708"/>
  <c r="E23707"/>
  <c r="D23707"/>
  <c r="C23707"/>
  <c r="B23707"/>
  <c r="F23707"/>
  <c r="E23708"/>
  <c r="D23708"/>
  <c r="C23708"/>
  <c r="A23709"/>
  <c r="B23708"/>
  <c r="F23708"/>
  <c r="C23709"/>
  <c r="B23709"/>
  <c r="A23710"/>
  <c r="E23709"/>
  <c r="D23709"/>
  <c r="F23709"/>
  <c r="B23710"/>
  <c r="A23711"/>
  <c r="E23710"/>
  <c r="C23710"/>
  <c r="D23710"/>
  <c r="F23710"/>
  <c r="A23712"/>
  <c r="D23711"/>
  <c r="E23711"/>
  <c r="F23711"/>
  <c r="C23711"/>
  <c r="B23711"/>
  <c r="E23712"/>
  <c r="D23712"/>
  <c r="C23712"/>
  <c r="B23712"/>
  <c r="A23713"/>
  <c r="F23712"/>
  <c r="C23713"/>
  <c r="B23713"/>
  <c r="E23713"/>
  <c r="D23713"/>
  <c r="F23713"/>
  <c r="A23714"/>
  <c r="B23714"/>
  <c r="A23715"/>
  <c r="E23714"/>
  <c r="D23714"/>
  <c r="C23714"/>
  <c r="F23714"/>
  <c r="A23716"/>
  <c r="E23715"/>
  <c r="D23715"/>
  <c r="C23715"/>
  <c r="B23715"/>
  <c r="F23715"/>
  <c r="E23716"/>
  <c r="D23716"/>
  <c r="C23716"/>
  <c r="B23716"/>
  <c r="A23717"/>
  <c r="F23716"/>
  <c r="C23717"/>
  <c r="A23718"/>
  <c r="E23717"/>
  <c r="B23717"/>
  <c r="D23717"/>
  <c r="F23717"/>
  <c r="B23718"/>
  <c r="A23719"/>
  <c r="D23718"/>
  <c r="C23718"/>
  <c r="E23718"/>
  <c r="F23718"/>
  <c r="A23720"/>
  <c r="E23719"/>
  <c r="D23719"/>
  <c r="B23719"/>
  <c r="C23719"/>
  <c r="F23719"/>
  <c r="E23720"/>
  <c r="C23720"/>
  <c r="B23720"/>
  <c r="A23721"/>
  <c r="D23720"/>
  <c r="F23720"/>
  <c r="C23721"/>
  <c r="A23722"/>
  <c r="E23721"/>
  <c r="B23721"/>
  <c r="D23721"/>
  <c r="F23721"/>
  <c r="B23722"/>
  <c r="D23722"/>
  <c r="C23722"/>
  <c r="A23723"/>
  <c r="E23722"/>
  <c r="F23722"/>
  <c r="A23724"/>
  <c r="D23723"/>
  <c r="C23723"/>
  <c r="E23723"/>
  <c r="B23723"/>
  <c r="F23723"/>
  <c r="E23724"/>
  <c r="D23724"/>
  <c r="A23725"/>
  <c r="C23724"/>
  <c r="B23724"/>
  <c r="F23724"/>
  <c r="C23725"/>
  <c r="B23725"/>
  <c r="A23726"/>
  <c r="E23725"/>
  <c r="D23725"/>
  <c r="F23725"/>
  <c r="B23726"/>
  <c r="A23727"/>
  <c r="E23726"/>
  <c r="D23726"/>
  <c r="C23726"/>
  <c r="F23726"/>
  <c r="A23728"/>
  <c r="E23727"/>
  <c r="D23727"/>
  <c r="C23727"/>
  <c r="B23727"/>
  <c r="F23727"/>
  <c r="E23728"/>
  <c r="D23728"/>
  <c r="C23728"/>
  <c r="B23728"/>
  <c r="A23729"/>
  <c r="F23728"/>
  <c r="C23729"/>
  <c r="B23729"/>
  <c r="A23730"/>
  <c r="E23729"/>
  <c r="D23729"/>
  <c r="F23729"/>
  <c r="B23730"/>
  <c r="A23731"/>
  <c r="E23730"/>
  <c r="D23730"/>
  <c r="C23730"/>
  <c r="F23730"/>
  <c r="A23732"/>
  <c r="E23731"/>
  <c r="D23731"/>
  <c r="C23731"/>
  <c r="B23731"/>
  <c r="F23731"/>
  <c r="E23732"/>
  <c r="D23732"/>
  <c r="C23732"/>
  <c r="B23732"/>
  <c r="A23733"/>
  <c r="F23732"/>
  <c r="C23733"/>
  <c r="B23733"/>
  <c r="E23733"/>
  <c r="A23734"/>
  <c r="D23733"/>
  <c r="F23733"/>
  <c r="B23734"/>
  <c r="A23735"/>
  <c r="C23734"/>
  <c r="E23734"/>
  <c r="D23734"/>
  <c r="F23734"/>
  <c r="A23736"/>
  <c r="E23735"/>
  <c r="D23735"/>
  <c r="C23735"/>
  <c r="B23735"/>
  <c r="F23735"/>
  <c r="E23736"/>
  <c r="D23736"/>
  <c r="C23736"/>
  <c r="B23736"/>
  <c r="A23737"/>
  <c r="F23736"/>
  <c r="C23737"/>
  <c r="B23737"/>
  <c r="A23738"/>
  <c r="E23737"/>
  <c r="D23737"/>
  <c r="F23737"/>
  <c r="B23738"/>
  <c r="A23739"/>
  <c r="E23738"/>
  <c r="D23738"/>
  <c r="C23738"/>
  <c r="F23738"/>
  <c r="A23740"/>
  <c r="E23739"/>
  <c r="C23739"/>
  <c r="D23739"/>
  <c r="F23739"/>
  <c r="B23739"/>
  <c r="E23740"/>
  <c r="C23740"/>
  <c r="B23740"/>
  <c r="A23741"/>
  <c r="D23740"/>
  <c r="F23740"/>
  <c r="C23741"/>
  <c r="A23742"/>
  <c r="E23741"/>
  <c r="B23741"/>
  <c r="D23741"/>
  <c r="F23741"/>
  <c r="B23742"/>
  <c r="A23743"/>
  <c r="D23742"/>
  <c r="E23742"/>
  <c r="C23742"/>
  <c r="F23742"/>
  <c r="A23744"/>
  <c r="E23743"/>
  <c r="C23743"/>
  <c r="D23743"/>
  <c r="B23743"/>
  <c r="F23743"/>
  <c r="E23744"/>
  <c r="D23744"/>
  <c r="C23744"/>
  <c r="B23744"/>
  <c r="A23745"/>
  <c r="F23744"/>
  <c r="C23745"/>
  <c r="B23745"/>
  <c r="A23746"/>
  <c r="E23745"/>
  <c r="D23745"/>
  <c r="F23745"/>
  <c r="B23746"/>
  <c r="A23747"/>
  <c r="E23746"/>
  <c r="D23746"/>
  <c r="C23746"/>
  <c r="F23746"/>
  <c r="A23748"/>
  <c r="E23747"/>
  <c r="D23747"/>
  <c r="C23747"/>
  <c r="B23747"/>
  <c r="F23747"/>
  <c r="E23748"/>
  <c r="D23748"/>
  <c r="B23748"/>
  <c r="C23748"/>
  <c r="A23749"/>
  <c r="F23748"/>
  <c r="C23749"/>
  <c r="B23749"/>
  <c r="A23750"/>
  <c r="E23749"/>
  <c r="D23749"/>
  <c r="F23749"/>
  <c r="B23750"/>
  <c r="A23751"/>
  <c r="E23750"/>
  <c r="C23750"/>
  <c r="D23750"/>
  <c r="F23750"/>
  <c r="A23752"/>
  <c r="E23751"/>
  <c r="D23751"/>
  <c r="C23751"/>
  <c r="B23751"/>
  <c r="F23751"/>
  <c r="E23752"/>
  <c r="D23752"/>
  <c r="C23752"/>
  <c r="B23752"/>
  <c r="A23753"/>
  <c r="F23752"/>
  <c r="C23753"/>
  <c r="B23753"/>
  <c r="E23753"/>
  <c r="D23753"/>
  <c r="A23754"/>
  <c r="F23753"/>
  <c r="A23755"/>
  <c r="E23754"/>
  <c r="D23754"/>
  <c r="C23754"/>
  <c r="B23754"/>
  <c r="F23754"/>
  <c r="A23756"/>
  <c r="E23755"/>
  <c r="D23755"/>
  <c r="C23755"/>
  <c r="B23755"/>
  <c r="F23755"/>
  <c r="E23756"/>
  <c r="C23756"/>
  <c r="B23756"/>
  <c r="A23757"/>
  <c r="D23756"/>
  <c r="F23756"/>
  <c r="C23757"/>
  <c r="B23757"/>
  <c r="A23758"/>
  <c r="E23757"/>
  <c r="D23757"/>
  <c r="F23757"/>
  <c r="B23758"/>
  <c r="A23759"/>
  <c r="E23758"/>
  <c r="D23758"/>
  <c r="C23758"/>
  <c r="F23758"/>
  <c r="A23760"/>
  <c r="E23759"/>
  <c r="D23759"/>
  <c r="C23759"/>
  <c r="B23759"/>
  <c r="F23759"/>
  <c r="E23760"/>
  <c r="D23760"/>
  <c r="C23760"/>
  <c r="B23760"/>
  <c r="A23761"/>
  <c r="F23760"/>
  <c r="C23761"/>
  <c r="A23762"/>
  <c r="E23761"/>
  <c r="D23761"/>
  <c r="F23761"/>
  <c r="B23761"/>
  <c r="B23762"/>
  <c r="A23763"/>
  <c r="E23762"/>
  <c r="D23762"/>
  <c r="C23762"/>
  <c r="F23762"/>
  <c r="A23764"/>
  <c r="E23763"/>
  <c r="D23763"/>
  <c r="C23763"/>
  <c r="B23763"/>
  <c r="F23763"/>
  <c r="E23764"/>
  <c r="D23764"/>
  <c r="B23764"/>
  <c r="A23765"/>
  <c r="C23764"/>
  <c r="F23764"/>
  <c r="C23765"/>
  <c r="B23765"/>
  <c r="A23766"/>
  <c r="E23765"/>
  <c r="D23765"/>
  <c r="F23765"/>
  <c r="B23766"/>
  <c r="A23767"/>
  <c r="E23766"/>
  <c r="D23766"/>
  <c r="C23766"/>
  <c r="F23766"/>
  <c r="A23768"/>
  <c r="E23767"/>
  <c r="D23767"/>
  <c r="C23767"/>
  <c r="B23767"/>
  <c r="F23767"/>
  <c r="E23768"/>
  <c r="D23768"/>
  <c r="C23768"/>
  <c r="B23768"/>
  <c r="A23769"/>
  <c r="F23768"/>
  <c r="C23769"/>
  <c r="B23769"/>
  <c r="A23770"/>
  <c r="E23769"/>
  <c r="D23769"/>
  <c r="F23769"/>
  <c r="B23770"/>
  <c r="A23771"/>
  <c r="E23770"/>
  <c r="D23770"/>
  <c r="F23770"/>
  <c r="C23770"/>
  <c r="A23772"/>
  <c r="E23771"/>
  <c r="D23771"/>
  <c r="C23771"/>
  <c r="B23771"/>
  <c r="F23771"/>
  <c r="E23772"/>
  <c r="D23772"/>
  <c r="C23772"/>
  <c r="B23772"/>
  <c r="A23773"/>
  <c r="F23772"/>
  <c r="C23773"/>
  <c r="B23773"/>
  <c r="A23774"/>
  <c r="E23773"/>
  <c r="D23773"/>
  <c r="F23773"/>
  <c r="B23774"/>
  <c r="A23775"/>
  <c r="E23774"/>
  <c r="D23774"/>
  <c r="F23774"/>
  <c r="C23774"/>
  <c r="A23776"/>
  <c r="E23775"/>
  <c r="D23775"/>
  <c r="C23775"/>
  <c r="B23775"/>
  <c r="F23775"/>
  <c r="E23776"/>
  <c r="D23776"/>
  <c r="C23776"/>
  <c r="B23776"/>
  <c r="A23777"/>
  <c r="F23776"/>
  <c r="C23777"/>
  <c r="B23777"/>
  <c r="A23778"/>
  <c r="E23777"/>
  <c r="D23777"/>
  <c r="F23777"/>
  <c r="B23778"/>
  <c r="E23778"/>
  <c r="D23778"/>
  <c r="A23779"/>
  <c r="C23778"/>
  <c r="F23778"/>
  <c r="A23780"/>
  <c r="E23779"/>
  <c r="D23779"/>
  <c r="C23779"/>
  <c r="B23779"/>
  <c r="F23779"/>
  <c r="E23780"/>
  <c r="C23780"/>
  <c r="B23780"/>
  <c r="D23780"/>
  <c r="F23780"/>
  <c r="A23781"/>
  <c r="C23781"/>
  <c r="A23782"/>
  <c r="D23781"/>
  <c r="B23781"/>
  <c r="E23781"/>
  <c r="F23781"/>
  <c r="B23782"/>
  <c r="E23782"/>
  <c r="D23782"/>
  <c r="A23783"/>
  <c r="C23782"/>
  <c r="F23782"/>
  <c r="A23784"/>
  <c r="E23783"/>
  <c r="C23783"/>
  <c r="B23783"/>
  <c r="D23783"/>
  <c r="F23783"/>
  <c r="E23784"/>
  <c r="C23784"/>
  <c r="B23784"/>
  <c r="D23784"/>
  <c r="A23785"/>
  <c r="F23784"/>
  <c r="C23785"/>
  <c r="A23786"/>
  <c r="D23785"/>
  <c r="B23785"/>
  <c r="E23785"/>
  <c r="F23785"/>
  <c r="B23786"/>
  <c r="E23786"/>
  <c r="C23786"/>
  <c r="A23787"/>
  <c r="D23786"/>
  <c r="F23786"/>
  <c r="A23788"/>
  <c r="E23787"/>
  <c r="D23787"/>
  <c r="C23787"/>
  <c r="B23787"/>
  <c r="F23787"/>
  <c r="E23788"/>
  <c r="D23788"/>
  <c r="C23788"/>
  <c r="A23789"/>
  <c r="B23788"/>
  <c r="F23788"/>
  <c r="C23789"/>
  <c r="B23789"/>
  <c r="A23790"/>
  <c r="E23789"/>
  <c r="D23789"/>
  <c r="F23789"/>
  <c r="B23790"/>
  <c r="A23791"/>
  <c r="E23790"/>
  <c r="D23790"/>
  <c r="C23790"/>
  <c r="F23790"/>
  <c r="A23792"/>
  <c r="E23791"/>
  <c r="B23791"/>
  <c r="D23791"/>
  <c r="C23791"/>
  <c r="F23791"/>
  <c r="E23792"/>
  <c r="D23792"/>
  <c r="C23792"/>
  <c r="B23792"/>
  <c r="A23793"/>
  <c r="F23792"/>
  <c r="C23793"/>
  <c r="B23793"/>
  <c r="A23794"/>
  <c r="E23793"/>
  <c r="D23793"/>
  <c r="F23793"/>
  <c r="B23794"/>
  <c r="E23794"/>
  <c r="D23794"/>
  <c r="C23794"/>
  <c r="A23795"/>
  <c r="F23794"/>
  <c r="A23796"/>
  <c r="E23795"/>
  <c r="D23795"/>
  <c r="C23795"/>
  <c r="B23795"/>
  <c r="F23795"/>
  <c r="E23796"/>
  <c r="D23796"/>
  <c r="C23796"/>
  <c r="B23796"/>
  <c r="A23797"/>
  <c r="F23796"/>
  <c r="C23797"/>
  <c r="B23797"/>
  <c r="E23797"/>
  <c r="D23797"/>
  <c r="F23797"/>
  <c r="A23798"/>
  <c r="B23798"/>
  <c r="A23799"/>
  <c r="E23798"/>
  <c r="D23798"/>
  <c r="C23798"/>
  <c r="F23798"/>
  <c r="A23800"/>
  <c r="E23799"/>
  <c r="D23799"/>
  <c r="C23799"/>
  <c r="B23799"/>
  <c r="F23799"/>
  <c r="E23800"/>
  <c r="D23800"/>
  <c r="C23800"/>
  <c r="A23801"/>
  <c r="B23800"/>
  <c r="F23800"/>
  <c r="C23801"/>
  <c r="B23801"/>
  <c r="A23802"/>
  <c r="E23801"/>
  <c r="D23801"/>
  <c r="F23801"/>
  <c r="B23802"/>
  <c r="A23803"/>
  <c r="E23802"/>
  <c r="C23802"/>
  <c r="D23802"/>
  <c r="F23802"/>
  <c r="A23804"/>
  <c r="E23803"/>
  <c r="C23803"/>
  <c r="B23803"/>
  <c r="D23803"/>
  <c r="F23803"/>
  <c r="E23804"/>
  <c r="D23804"/>
  <c r="C23804"/>
  <c r="B23804"/>
  <c r="A23805"/>
  <c r="F23804"/>
  <c r="C23805"/>
  <c r="B23805"/>
  <c r="D23805"/>
  <c r="E23805"/>
  <c r="A23806"/>
  <c r="F23805"/>
  <c r="B23806"/>
  <c r="A23807"/>
  <c r="D23806"/>
  <c r="C23806"/>
  <c r="E23806"/>
  <c r="F23806"/>
  <c r="A23808"/>
  <c r="E23807"/>
  <c r="D23807"/>
  <c r="C23807"/>
  <c r="B23807"/>
  <c r="F23807"/>
  <c r="E23808"/>
  <c r="D23808"/>
  <c r="C23808"/>
  <c r="B23808"/>
  <c r="A23809"/>
  <c r="F23808"/>
  <c r="C23809"/>
  <c r="B23809"/>
  <c r="A23810"/>
  <c r="E23809"/>
  <c r="D23809"/>
  <c r="F23809"/>
  <c r="B23810"/>
  <c r="E23810"/>
  <c r="A23811"/>
  <c r="D23810"/>
  <c r="C23810"/>
  <c r="F23810"/>
  <c r="A23812"/>
  <c r="E23811"/>
  <c r="D23811"/>
  <c r="C23811"/>
  <c r="B23811"/>
  <c r="F23811"/>
  <c r="E23812"/>
  <c r="D23812"/>
  <c r="F23812"/>
  <c r="C23812"/>
  <c r="B23812"/>
  <c r="A23813"/>
  <c r="C23813"/>
  <c r="B23813"/>
  <c r="A23814"/>
  <c r="E23813"/>
  <c r="D23813"/>
  <c r="F23813"/>
  <c r="B23814"/>
  <c r="A23815"/>
  <c r="D23814"/>
  <c r="E23814"/>
  <c r="F23814"/>
  <c r="C23814"/>
  <c r="A23816"/>
  <c r="E23815"/>
  <c r="C23815"/>
  <c r="B23815"/>
  <c r="D23815"/>
  <c r="F23815"/>
  <c r="E23816"/>
  <c r="D23816"/>
  <c r="C23816"/>
  <c r="B23816"/>
  <c r="A23817"/>
  <c r="F23816"/>
  <c r="C23817"/>
  <c r="B23817"/>
  <c r="A23818"/>
  <c r="E23817"/>
  <c r="D23817"/>
  <c r="F23817"/>
  <c r="B23818"/>
  <c r="A23819"/>
  <c r="E23818"/>
  <c r="D23818"/>
  <c r="F23818"/>
  <c r="C23818"/>
  <c r="A23820"/>
  <c r="E23819"/>
  <c r="C23819"/>
  <c r="B23819"/>
  <c r="D23819"/>
  <c r="F23819"/>
  <c r="E23820"/>
  <c r="D23820"/>
  <c r="C23820"/>
  <c r="B23820"/>
  <c r="A23821"/>
  <c r="F23820"/>
  <c r="C23821"/>
  <c r="B23821"/>
  <c r="A23822"/>
  <c r="D23821"/>
  <c r="E23821"/>
  <c r="F23821"/>
  <c r="B23822"/>
  <c r="A23823"/>
  <c r="E23822"/>
  <c r="D23822"/>
  <c r="C23822"/>
  <c r="F23822"/>
  <c r="A23824"/>
  <c r="E23823"/>
  <c r="D23823"/>
  <c r="C23823"/>
  <c r="B23823"/>
  <c r="F23823"/>
  <c r="E23824"/>
  <c r="D23824"/>
  <c r="C23824"/>
  <c r="B23824"/>
  <c r="A23825"/>
  <c r="F23824"/>
  <c r="C23825"/>
  <c r="B23825"/>
  <c r="E23825"/>
  <c r="D23825"/>
  <c r="F23825"/>
  <c r="A23826"/>
  <c r="B23826"/>
  <c r="D23826"/>
  <c r="E23826"/>
  <c r="F23826"/>
  <c r="A23827"/>
  <c r="C23826"/>
  <c r="A23828"/>
  <c r="E23827"/>
  <c r="C23827"/>
  <c r="B23827"/>
  <c r="D23827"/>
  <c r="F23827"/>
  <c r="E23828"/>
  <c r="C23828"/>
  <c r="B23828"/>
  <c r="D23828"/>
  <c r="A23829"/>
  <c r="F23828"/>
  <c r="C23829"/>
  <c r="B23829"/>
  <c r="E23829"/>
  <c r="D23829"/>
  <c r="F23829"/>
  <c r="A23830"/>
  <c r="B23830"/>
  <c r="E23830"/>
  <c r="D23830"/>
  <c r="A23831"/>
  <c r="C23830"/>
  <c r="F23830"/>
  <c r="A23832"/>
  <c r="E23831"/>
  <c r="D23831"/>
  <c r="B23831"/>
  <c r="C23831"/>
  <c r="F23831"/>
  <c r="E23832"/>
  <c r="D23832"/>
  <c r="C23832"/>
  <c r="B23832"/>
  <c r="A23833"/>
  <c r="F23832"/>
  <c r="C23833"/>
  <c r="B23833"/>
  <c r="A23834"/>
  <c r="E23833"/>
  <c r="D23833"/>
  <c r="F23833"/>
  <c r="B23834"/>
  <c r="A23835"/>
  <c r="E23834"/>
  <c r="D23834"/>
  <c r="C23834"/>
  <c r="F23834"/>
  <c r="A23836"/>
  <c r="E23835"/>
  <c r="D23835"/>
  <c r="C23835"/>
  <c r="B23835"/>
  <c r="F23835"/>
  <c r="E23836"/>
  <c r="D23836"/>
  <c r="C23836"/>
  <c r="B23836"/>
  <c r="A23837"/>
  <c r="F23836"/>
  <c r="C23837"/>
  <c r="A23838"/>
  <c r="E23837"/>
  <c r="B23837"/>
  <c r="D23837"/>
  <c r="F23837"/>
  <c r="B23838"/>
  <c r="E23838"/>
  <c r="C23838"/>
  <c r="A23839"/>
  <c r="D23838"/>
  <c r="F23838"/>
  <c r="A23840"/>
  <c r="C23839"/>
  <c r="B23839"/>
  <c r="E23839"/>
  <c r="D23839"/>
  <c r="F23839"/>
  <c r="E23840"/>
  <c r="D23840"/>
  <c r="B23840"/>
  <c r="A23841"/>
  <c r="C23840"/>
  <c r="F23840"/>
  <c r="C23841"/>
  <c r="B23841"/>
  <c r="A23842"/>
  <c r="E23841"/>
  <c r="D23841"/>
  <c r="F23841"/>
  <c r="B23842"/>
  <c r="A23843"/>
  <c r="E23842"/>
  <c r="D23842"/>
  <c r="F23842"/>
  <c r="C23842"/>
  <c r="A23844"/>
  <c r="E23843"/>
  <c r="D23843"/>
  <c r="C23843"/>
  <c r="B23843"/>
  <c r="F23843"/>
  <c r="E23844"/>
  <c r="D23844"/>
  <c r="C23844"/>
  <c r="B23844"/>
  <c r="A23845"/>
  <c r="F23844"/>
  <c r="C23845"/>
  <c r="B23845"/>
  <c r="E23845"/>
  <c r="A23846"/>
  <c r="D23845"/>
  <c r="F23845"/>
  <c r="B23846"/>
  <c r="A23847"/>
  <c r="E23846"/>
  <c r="D23846"/>
  <c r="C23846"/>
  <c r="F23846"/>
  <c r="A23848"/>
  <c r="E23847"/>
  <c r="D23847"/>
  <c r="C23847"/>
  <c r="B23847"/>
  <c r="F23847"/>
  <c r="E23848"/>
  <c r="D23848"/>
  <c r="B23848"/>
  <c r="A23849"/>
  <c r="C23848"/>
  <c r="F23848"/>
  <c r="C23849"/>
  <c r="B23849"/>
  <c r="A23850"/>
  <c r="E23849"/>
  <c r="D23849"/>
  <c r="F23849"/>
  <c r="B23850"/>
  <c r="A23851"/>
  <c r="E23850"/>
  <c r="D23850"/>
  <c r="C23850"/>
  <c r="F23850"/>
  <c r="A23852"/>
  <c r="E23851"/>
  <c r="D23851"/>
  <c r="C23851"/>
  <c r="B23851"/>
  <c r="F23851"/>
  <c r="E23852"/>
  <c r="D23852"/>
  <c r="C23852"/>
  <c r="A23853"/>
  <c r="B23852"/>
  <c r="F23852"/>
  <c r="C23853"/>
  <c r="B23853"/>
  <c r="A23854"/>
  <c r="E23853"/>
  <c r="D23853"/>
  <c r="F23853"/>
  <c r="B23854"/>
  <c r="A23855"/>
  <c r="E23854"/>
  <c r="D23854"/>
  <c r="C23854"/>
  <c r="F23854"/>
  <c r="A23856"/>
  <c r="E23855"/>
  <c r="D23855"/>
  <c r="C23855"/>
  <c r="B23855"/>
  <c r="F23855"/>
  <c r="E23856"/>
  <c r="D23856"/>
  <c r="F23856"/>
  <c r="C23856"/>
  <c r="B23856"/>
  <c r="A23857"/>
  <c r="C23857"/>
  <c r="B23857"/>
  <c r="A23858"/>
  <c r="E23857"/>
  <c r="D23857"/>
  <c r="F23857"/>
  <c r="B23858"/>
  <c r="A23859"/>
  <c r="E23858"/>
  <c r="D23858"/>
  <c r="C23858"/>
  <c r="F23858"/>
  <c r="A23860"/>
  <c r="E23859"/>
  <c r="C23859"/>
  <c r="D23859"/>
  <c r="F23859"/>
  <c r="B23859"/>
  <c r="E23860"/>
  <c r="D23860"/>
  <c r="C23860"/>
  <c r="B23860"/>
  <c r="A23861"/>
  <c r="F23860"/>
  <c r="C23861"/>
  <c r="B23861"/>
  <c r="A23862"/>
  <c r="E23861"/>
  <c r="D23861"/>
  <c r="F23861"/>
  <c r="B23862"/>
  <c r="A23863"/>
  <c r="E23862"/>
  <c r="D23862"/>
  <c r="F23862"/>
  <c r="C23862"/>
  <c r="A23864"/>
  <c r="E23863"/>
  <c r="D23863"/>
  <c r="C23863"/>
  <c r="B23863"/>
  <c r="F23863"/>
  <c r="E23864"/>
  <c r="D23864"/>
  <c r="C23864"/>
  <c r="B23864"/>
  <c r="A23865"/>
  <c r="F23864"/>
  <c r="C23865"/>
  <c r="A23866"/>
  <c r="E23865"/>
  <c r="B23865"/>
  <c r="D23865"/>
  <c r="F23865"/>
  <c r="B23866"/>
  <c r="E23866"/>
  <c r="C23866"/>
  <c r="A23867"/>
  <c r="D23866"/>
  <c r="F23866"/>
  <c r="A23868"/>
  <c r="E23867"/>
  <c r="D23867"/>
  <c r="C23867"/>
  <c r="B23867"/>
  <c r="F23867"/>
  <c r="E23868"/>
  <c r="D23868"/>
  <c r="C23868"/>
  <c r="B23868"/>
  <c r="A23869"/>
  <c r="F23868"/>
  <c r="C23869"/>
  <c r="E23869"/>
  <c r="D23869"/>
  <c r="B23869"/>
  <c r="A23870"/>
  <c r="F23869"/>
  <c r="B23870"/>
  <c r="D23870"/>
  <c r="A23871"/>
  <c r="E23870"/>
  <c r="C23870"/>
  <c r="F23870"/>
  <c r="A23872"/>
  <c r="E23871"/>
  <c r="C23871"/>
  <c r="B23871"/>
  <c r="D23871"/>
  <c r="F23871"/>
  <c r="E23872"/>
  <c r="D23872"/>
  <c r="C23872"/>
  <c r="B23872"/>
  <c r="A23873"/>
  <c r="F23872"/>
  <c r="C23873"/>
  <c r="A23874"/>
  <c r="E23873"/>
  <c r="B23873"/>
  <c r="D23873"/>
  <c r="F23873"/>
  <c r="B23874"/>
  <c r="A23875"/>
  <c r="E23874"/>
  <c r="D23874"/>
  <c r="C23874"/>
  <c r="F23874"/>
  <c r="A23876"/>
  <c r="E23875"/>
  <c r="D23875"/>
  <c r="C23875"/>
  <c r="B23875"/>
  <c r="F23875"/>
  <c r="E23876"/>
  <c r="D23876"/>
  <c r="C23876"/>
  <c r="B23876"/>
  <c r="A23877"/>
  <c r="F23876"/>
  <c r="C23877"/>
  <c r="B23877"/>
  <c r="A23878"/>
  <c r="E23877"/>
  <c r="D23877"/>
  <c r="F23877"/>
  <c r="B23878"/>
  <c r="A23879"/>
  <c r="D23878"/>
  <c r="C23878"/>
  <c r="E23878"/>
  <c r="F23878"/>
  <c r="A23880"/>
  <c r="E23879"/>
  <c r="D23879"/>
  <c r="C23879"/>
  <c r="B23879"/>
  <c r="F23879"/>
  <c r="E23880"/>
  <c r="D23880"/>
  <c r="B23880"/>
  <c r="A23881"/>
  <c r="C23880"/>
  <c r="F23880"/>
  <c r="C23881"/>
  <c r="B23881"/>
  <c r="A23882"/>
  <c r="E23881"/>
  <c r="D23881"/>
  <c r="F23881"/>
  <c r="B23882"/>
  <c r="A23883"/>
  <c r="E23882"/>
  <c r="D23882"/>
  <c r="C23882"/>
  <c r="F23882"/>
  <c r="A23884"/>
  <c r="E23883"/>
  <c r="D23883"/>
  <c r="C23883"/>
  <c r="B23883"/>
  <c r="F23883"/>
  <c r="E23884"/>
  <c r="D23884"/>
  <c r="C23884"/>
  <c r="A23885"/>
  <c r="B23884"/>
  <c r="F23884"/>
  <c r="C23885"/>
  <c r="B23885"/>
  <c r="A23886"/>
  <c r="E23885"/>
  <c r="D23885"/>
  <c r="F23885"/>
  <c r="B23886"/>
  <c r="A23887"/>
  <c r="E23886"/>
  <c r="D23886"/>
  <c r="C23886"/>
  <c r="F23886"/>
  <c r="A23888"/>
  <c r="E23887"/>
  <c r="C23887"/>
  <c r="B23887"/>
  <c r="D23887"/>
  <c r="F23887"/>
  <c r="E23888"/>
  <c r="D23888"/>
  <c r="C23888"/>
  <c r="B23888"/>
  <c r="A23889"/>
  <c r="F23888"/>
  <c r="C23889"/>
  <c r="B23889"/>
  <c r="A23890"/>
  <c r="E23889"/>
  <c r="D23889"/>
  <c r="F23889"/>
  <c r="B23890"/>
  <c r="E23890"/>
  <c r="D23890"/>
  <c r="A23891"/>
  <c r="C23890"/>
  <c r="F23890"/>
  <c r="A23892"/>
  <c r="E23891"/>
  <c r="D23891"/>
  <c r="C23891"/>
  <c r="B23891"/>
  <c r="F23891"/>
  <c r="E23892"/>
  <c r="C23892"/>
  <c r="B23892"/>
  <c r="D23892"/>
  <c r="F23892"/>
  <c r="A23893"/>
  <c r="C23893"/>
  <c r="B23893"/>
  <c r="A23894"/>
  <c r="E23893"/>
  <c r="D23893"/>
  <c r="F23893"/>
  <c r="B23894"/>
  <c r="A23895"/>
  <c r="E23894"/>
  <c r="D23894"/>
  <c r="C23894"/>
  <c r="F23894"/>
  <c r="A23896"/>
  <c r="E23895"/>
  <c r="C23895"/>
  <c r="B23895"/>
  <c r="D23895"/>
  <c r="F23895"/>
  <c r="E23896"/>
  <c r="D23896"/>
  <c r="C23896"/>
  <c r="B23896"/>
  <c r="A23897"/>
  <c r="F23896"/>
  <c r="C23897"/>
  <c r="B23897"/>
  <c r="A23898"/>
  <c r="E23897"/>
  <c r="D23897"/>
  <c r="F23897"/>
  <c r="B23898"/>
  <c r="D23898"/>
  <c r="C23898"/>
  <c r="A23899"/>
  <c r="E23898"/>
  <c r="F23898"/>
  <c r="A23900"/>
  <c r="E23899"/>
  <c r="D23899"/>
  <c r="C23899"/>
  <c r="B23899"/>
  <c r="F23899"/>
  <c r="E23900"/>
  <c r="D23900"/>
  <c r="B23900"/>
  <c r="A23901"/>
  <c r="C23900"/>
  <c r="F23900"/>
  <c r="C23901"/>
  <c r="A23902"/>
  <c r="E23901"/>
  <c r="D23901"/>
  <c r="B23901"/>
  <c r="F23901"/>
  <c r="B23902"/>
  <c r="E23902"/>
  <c r="C23902"/>
  <c r="A23903"/>
  <c r="D23902"/>
  <c r="F23902"/>
  <c r="A23904"/>
  <c r="E23903"/>
  <c r="C23903"/>
  <c r="B23903"/>
  <c r="D23903"/>
  <c r="F23903"/>
  <c r="E23904"/>
  <c r="D23904"/>
  <c r="B23904"/>
  <c r="C23904"/>
  <c r="A23905"/>
  <c r="F23904"/>
  <c r="C23905"/>
  <c r="B23905"/>
  <c r="A23906"/>
  <c r="E23905"/>
  <c r="D23905"/>
  <c r="F23905"/>
  <c r="B23906"/>
  <c r="A23907"/>
  <c r="D23906"/>
  <c r="C23906"/>
  <c r="E23906"/>
  <c r="F23906"/>
  <c r="A23908"/>
  <c r="E23907"/>
  <c r="D23907"/>
  <c r="C23907"/>
  <c r="B23907"/>
  <c r="F23907"/>
  <c r="E23908"/>
  <c r="D23908"/>
  <c r="C23908"/>
  <c r="B23908"/>
  <c r="A23909"/>
  <c r="F23908"/>
  <c r="C23909"/>
  <c r="B23909"/>
  <c r="A23910"/>
  <c r="E23909"/>
  <c r="D23909"/>
  <c r="F23909"/>
  <c r="B23910"/>
  <c r="A23911"/>
  <c r="E23910"/>
  <c r="D23910"/>
  <c r="C23910"/>
  <c r="F23910"/>
  <c r="A23912"/>
  <c r="E23911"/>
  <c r="C23911"/>
  <c r="B23911"/>
  <c r="D23911"/>
  <c r="F23911"/>
  <c r="E23912"/>
  <c r="D23912"/>
  <c r="C23912"/>
  <c r="B23912"/>
  <c r="A23913"/>
  <c r="F23912"/>
  <c r="C23913"/>
  <c r="B23913"/>
  <c r="A23914"/>
  <c r="E23913"/>
  <c r="D23913"/>
  <c r="F23913"/>
  <c r="B23914"/>
  <c r="A23915"/>
  <c r="E23914"/>
  <c r="D23914"/>
  <c r="C23914"/>
  <c r="F23914"/>
  <c r="A23916"/>
  <c r="E23915"/>
  <c r="C23915"/>
  <c r="D23915"/>
  <c r="F23915"/>
  <c r="B23915"/>
  <c r="E23916"/>
  <c r="D23916"/>
  <c r="C23916"/>
  <c r="B23916"/>
  <c r="A23917"/>
  <c r="F23916"/>
  <c r="C23917"/>
  <c r="B23917"/>
  <c r="A23918"/>
  <c r="E23917"/>
  <c r="D23917"/>
  <c r="F23917"/>
  <c r="B23918"/>
  <c r="A23919"/>
  <c r="E23918"/>
  <c r="D23918"/>
  <c r="C23918"/>
  <c r="F23918"/>
  <c r="A23920"/>
  <c r="E23919"/>
  <c r="D23919"/>
  <c r="C23919"/>
  <c r="B23919"/>
  <c r="F23919"/>
  <c r="E23920"/>
  <c r="D23920"/>
  <c r="C23920"/>
  <c r="B23920"/>
  <c r="A23921"/>
  <c r="F23920"/>
  <c r="C23921"/>
  <c r="B23921"/>
  <c r="A23922"/>
  <c r="E23921"/>
  <c r="D23921"/>
  <c r="F23921"/>
  <c r="B23922"/>
  <c r="A23923"/>
  <c r="E23922"/>
  <c r="C23922"/>
  <c r="D23922"/>
  <c r="F23922"/>
  <c r="A23924"/>
  <c r="E23923"/>
  <c r="D23923"/>
  <c r="C23923"/>
  <c r="B23923"/>
  <c r="F23923"/>
  <c r="E23924"/>
  <c r="D23924"/>
  <c r="C23924"/>
  <c r="B23924"/>
  <c r="A23925"/>
  <c r="F23924"/>
  <c r="C23925"/>
  <c r="B23925"/>
  <c r="A23926"/>
  <c r="E23925"/>
  <c r="D23925"/>
  <c r="F23925"/>
  <c r="B23926"/>
  <c r="A23927"/>
  <c r="D23926"/>
  <c r="C23926"/>
  <c r="E23926"/>
  <c r="F23926"/>
  <c r="A23928"/>
  <c r="E23927"/>
  <c r="D23927"/>
  <c r="B23927"/>
  <c r="C23927"/>
  <c r="F23927"/>
  <c r="E23928"/>
  <c r="D23928"/>
  <c r="C23928"/>
  <c r="B23928"/>
  <c r="A23929"/>
  <c r="F23928"/>
  <c r="C23929"/>
  <c r="B23929"/>
  <c r="A23930"/>
  <c r="E23929"/>
  <c r="D23929"/>
  <c r="F23929"/>
  <c r="B23930"/>
  <c r="A23931"/>
  <c r="E23930"/>
  <c r="D23930"/>
  <c r="F23930"/>
  <c r="C23930"/>
  <c r="A23932"/>
  <c r="E23931"/>
  <c r="D23931"/>
  <c r="C23931"/>
  <c r="B23931"/>
  <c r="F23931"/>
  <c r="E23932"/>
  <c r="D23932"/>
  <c r="C23932"/>
  <c r="B23932"/>
  <c r="A23933"/>
  <c r="F23932"/>
  <c r="C23933"/>
  <c r="B23933"/>
  <c r="A23934"/>
  <c r="E23933"/>
  <c r="D23933"/>
  <c r="F23933"/>
  <c r="B23934"/>
  <c r="A23935"/>
  <c r="E23934"/>
  <c r="D23934"/>
  <c r="C23934"/>
  <c r="F23934"/>
  <c r="A23936"/>
  <c r="E23935"/>
  <c r="D23935"/>
  <c r="B23935"/>
  <c r="C23935"/>
  <c r="F23935"/>
  <c r="E23936"/>
  <c r="D23936"/>
  <c r="C23936"/>
  <c r="B23936"/>
  <c r="A23937"/>
  <c r="F23936"/>
  <c r="C23937"/>
  <c r="B23937"/>
  <c r="A23938"/>
  <c r="D23937"/>
  <c r="E23937"/>
  <c r="F23937"/>
  <c r="B23938"/>
  <c r="A23939"/>
  <c r="D23938"/>
  <c r="E23938"/>
  <c r="C23938"/>
  <c r="F23938"/>
  <c r="A23940"/>
  <c r="E23939"/>
  <c r="D23939"/>
  <c r="C23939"/>
  <c r="B23939"/>
  <c r="F23939"/>
  <c r="E23940"/>
  <c r="D23940"/>
  <c r="C23940"/>
  <c r="B23940"/>
  <c r="A23941"/>
  <c r="F23940"/>
  <c r="C23941"/>
  <c r="A23942"/>
  <c r="E23941"/>
  <c r="D23941"/>
  <c r="B23941"/>
  <c r="F23941"/>
  <c r="B23942"/>
  <c r="A23943"/>
  <c r="E23942"/>
  <c r="D23942"/>
  <c r="F23942"/>
  <c r="C23942"/>
  <c r="A23944"/>
  <c r="E23943"/>
  <c r="D23943"/>
  <c r="C23943"/>
  <c r="B23943"/>
  <c r="F23943"/>
  <c r="E23944"/>
  <c r="D23944"/>
  <c r="B23944"/>
  <c r="C23944"/>
  <c r="A23945"/>
  <c r="F23944"/>
  <c r="C23945"/>
  <c r="B23945"/>
  <c r="A23946"/>
  <c r="E23945"/>
  <c r="D23945"/>
  <c r="F23945"/>
  <c r="B23946"/>
  <c r="A23947"/>
  <c r="E23946"/>
  <c r="D23946"/>
  <c r="C23946"/>
  <c r="F23946"/>
  <c r="A23948"/>
  <c r="E23947"/>
  <c r="C23947"/>
  <c r="B23947"/>
  <c r="D23947"/>
  <c r="F23947"/>
  <c r="E23948"/>
  <c r="D23948"/>
  <c r="C23948"/>
  <c r="B23948"/>
  <c r="A23949"/>
  <c r="F23948"/>
  <c r="C23949"/>
  <c r="B23949"/>
  <c r="A23950"/>
  <c r="D23949"/>
  <c r="E23949"/>
  <c r="F23949"/>
  <c r="B23950"/>
  <c r="E23950"/>
  <c r="D23950"/>
  <c r="A23951"/>
  <c r="C23950"/>
  <c r="F23950"/>
  <c r="A23952"/>
  <c r="E23951"/>
  <c r="D23951"/>
  <c r="C23951"/>
  <c r="B23951"/>
  <c r="F23951"/>
  <c r="E23952"/>
  <c r="D23952"/>
  <c r="C23952"/>
  <c r="B23952"/>
  <c r="A23953"/>
  <c r="F23952"/>
  <c r="C23953"/>
  <c r="B23953"/>
  <c r="E23953"/>
  <c r="A23954"/>
  <c r="D23953"/>
  <c r="F23953"/>
  <c r="B23954"/>
  <c r="A23955"/>
  <c r="E23954"/>
  <c r="D23954"/>
  <c r="C23954"/>
  <c r="F23954"/>
  <c r="A23956"/>
  <c r="E23955"/>
  <c r="D23955"/>
  <c r="C23955"/>
  <c r="B23955"/>
  <c r="F23955"/>
  <c r="E23956"/>
  <c r="D23956"/>
  <c r="C23956"/>
  <c r="B23956"/>
  <c r="A23957"/>
  <c r="F23956"/>
  <c r="C23957"/>
  <c r="B23957"/>
  <c r="A23958"/>
  <c r="E23957"/>
  <c r="D23957"/>
  <c r="F23957"/>
  <c r="B23958"/>
  <c r="A23959"/>
  <c r="E23958"/>
  <c r="D23958"/>
  <c r="C23958"/>
  <c r="F23958"/>
  <c r="A23960"/>
  <c r="E23959"/>
  <c r="D23959"/>
  <c r="C23959"/>
  <c r="B23959"/>
  <c r="F23959"/>
  <c r="E23960"/>
  <c r="D23960"/>
  <c r="C23960"/>
  <c r="B23960"/>
  <c r="A23961"/>
  <c r="F23960"/>
  <c r="C23961"/>
  <c r="B23961"/>
  <c r="E23961"/>
  <c r="D23961"/>
  <c r="F23961"/>
  <c r="A23962"/>
  <c r="B23962"/>
  <c r="A23963"/>
  <c r="E23962"/>
  <c r="D23962"/>
  <c r="C23962"/>
  <c r="F23962"/>
  <c r="A23964"/>
  <c r="E23963"/>
  <c r="D23963"/>
  <c r="C23963"/>
  <c r="B23963"/>
  <c r="F23963"/>
  <c r="E23964"/>
  <c r="D23964"/>
  <c r="B23964"/>
  <c r="A23965"/>
  <c r="C23964"/>
  <c r="F23964"/>
  <c r="C23965"/>
  <c r="B23965"/>
  <c r="A23966"/>
  <c r="E23965"/>
  <c r="D23965"/>
  <c r="F23965"/>
  <c r="B23966"/>
  <c r="A23967"/>
  <c r="E23966"/>
  <c r="D23966"/>
  <c r="F23966"/>
  <c r="C23966"/>
  <c r="A23968"/>
  <c r="E23967"/>
  <c r="D23967"/>
  <c r="C23967"/>
  <c r="B23967"/>
  <c r="F23967"/>
  <c r="E23968"/>
  <c r="D23968"/>
  <c r="C23968"/>
  <c r="B23968"/>
  <c r="A23969"/>
  <c r="F23968"/>
  <c r="C23969"/>
  <c r="B23969"/>
  <c r="E23969"/>
  <c r="D23969"/>
  <c r="F23969"/>
  <c r="A23970"/>
  <c r="B23970"/>
  <c r="A23971"/>
  <c r="D23970"/>
  <c r="E23970"/>
  <c r="F23970"/>
  <c r="C23970"/>
  <c r="A23972"/>
  <c r="E23971"/>
  <c r="D23971"/>
  <c r="B23971"/>
  <c r="C23971"/>
  <c r="F23971"/>
  <c r="E23972"/>
  <c r="D23972"/>
  <c r="C23972"/>
  <c r="B23972"/>
  <c r="A23973"/>
  <c r="F23972"/>
  <c r="C23973"/>
  <c r="B23973"/>
  <c r="A23974"/>
  <c r="E23973"/>
  <c r="D23973"/>
  <c r="F23973"/>
  <c r="B23974"/>
  <c r="E23974"/>
  <c r="D23974"/>
  <c r="C23974"/>
  <c r="A23975"/>
  <c r="F23974"/>
  <c r="A23976"/>
  <c r="E23975"/>
  <c r="D23975"/>
  <c r="C23975"/>
  <c r="B23975"/>
  <c r="F23975"/>
  <c r="E23976"/>
  <c r="D23976"/>
  <c r="C23976"/>
  <c r="B23976"/>
  <c r="A23977"/>
  <c r="F23976"/>
  <c r="C23977"/>
  <c r="A23978"/>
  <c r="E23977"/>
  <c r="B23977"/>
  <c r="D23977"/>
  <c r="F23977"/>
  <c r="B23978"/>
  <c r="D23978"/>
  <c r="C23978"/>
  <c r="A23979"/>
  <c r="E23978"/>
  <c r="F23978"/>
  <c r="A23980"/>
  <c r="C23979"/>
  <c r="E23979"/>
  <c r="D23979"/>
  <c r="F23979"/>
  <c r="B23979"/>
  <c r="E23980"/>
  <c r="C23980"/>
  <c r="B23980"/>
  <c r="A23981"/>
  <c r="D23980"/>
  <c r="F23980"/>
  <c r="C23981"/>
  <c r="A23982"/>
  <c r="E23981"/>
  <c r="B23981"/>
  <c r="D23981"/>
  <c r="F23981"/>
  <c r="B23982"/>
  <c r="D23982"/>
  <c r="A23983"/>
  <c r="C23982"/>
  <c r="E23982"/>
  <c r="F23982"/>
  <c r="A23984"/>
  <c r="E23983"/>
  <c r="B23983"/>
  <c r="D23983"/>
  <c r="C23983"/>
  <c r="F23983"/>
  <c r="E23984"/>
  <c r="D23984"/>
  <c r="B23984"/>
  <c r="C23984"/>
  <c r="A23985"/>
  <c r="F23984"/>
  <c r="C23985"/>
  <c r="B23985"/>
  <c r="A23986"/>
  <c r="D23985"/>
  <c r="E23985"/>
  <c r="F23985"/>
  <c r="B23986"/>
  <c r="A23987"/>
  <c r="E23986"/>
  <c r="C23986"/>
  <c r="D23986"/>
  <c r="F23986"/>
  <c r="A23988"/>
  <c r="E23987"/>
  <c r="D23987"/>
  <c r="C23987"/>
  <c r="B23987"/>
  <c r="F23987"/>
  <c r="E23988"/>
  <c r="A23989"/>
  <c r="D23988"/>
  <c r="B23988"/>
  <c r="C23988"/>
  <c r="F23988"/>
  <c r="C23989"/>
  <c r="E23989"/>
  <c r="D23989"/>
  <c r="B23989"/>
  <c r="A23990"/>
  <c r="F23989"/>
  <c r="B23990"/>
  <c r="A23991"/>
  <c r="E23990"/>
  <c r="D23990"/>
  <c r="F23990"/>
  <c r="C23990"/>
  <c r="A23992"/>
  <c r="E23991"/>
  <c r="D23991"/>
  <c r="C23991"/>
  <c r="B23991"/>
  <c r="F23991"/>
  <c r="E23992"/>
  <c r="D23992"/>
  <c r="C23992"/>
  <c r="B23992"/>
  <c r="A23993"/>
  <c r="F23992"/>
  <c r="C23993"/>
  <c r="B23993"/>
  <c r="E23993"/>
  <c r="D23993"/>
  <c r="F23993"/>
  <c r="A23994"/>
  <c r="B23994"/>
  <c r="A23995"/>
  <c r="E23994"/>
  <c r="D23994"/>
  <c r="C23994"/>
  <c r="F23994"/>
  <c r="A23996"/>
  <c r="E23995"/>
  <c r="D23995"/>
  <c r="C23995"/>
  <c r="B23995"/>
  <c r="F23995"/>
  <c r="E23996"/>
  <c r="D23996"/>
  <c r="C23996"/>
  <c r="B23996"/>
  <c r="A23997"/>
  <c r="F23996"/>
  <c r="C23997"/>
  <c r="A23998"/>
  <c r="E23997"/>
  <c r="B23997"/>
  <c r="D23997"/>
  <c r="F23997"/>
  <c r="B23998"/>
  <c r="A23999"/>
  <c r="E23998"/>
  <c r="D23998"/>
  <c r="C23998"/>
  <c r="F23998"/>
  <c r="A24000"/>
  <c r="E23999"/>
  <c r="D23999"/>
  <c r="C23999"/>
  <c r="B23999"/>
  <c r="F23999"/>
  <c r="E24000"/>
  <c r="B24000"/>
  <c r="A24001"/>
  <c r="D24000"/>
  <c r="F24000"/>
  <c r="C24000"/>
  <c r="C24001"/>
  <c r="B24001"/>
  <c r="A24002"/>
  <c r="E24001"/>
  <c r="D24001"/>
  <c r="F24001"/>
  <c r="B24002"/>
  <c r="A24003"/>
  <c r="E24002"/>
  <c r="D24002"/>
  <c r="C24002"/>
  <c r="F24002"/>
  <c r="A24004"/>
  <c r="E24003"/>
  <c r="D24003"/>
  <c r="C24003"/>
  <c r="B24003"/>
  <c r="F24003"/>
  <c r="E24004"/>
  <c r="D24004"/>
  <c r="C24004"/>
  <c r="B24004"/>
  <c r="A24005"/>
  <c r="F24004"/>
  <c r="C24005"/>
  <c r="B24005"/>
  <c r="A24006"/>
  <c r="E24005"/>
  <c r="D24005"/>
  <c r="F24005"/>
  <c r="B24006"/>
  <c r="A24007"/>
  <c r="D24006"/>
  <c r="C24006"/>
  <c r="E24006"/>
  <c r="F24006"/>
  <c r="A24008"/>
  <c r="E24007"/>
  <c r="D24007"/>
  <c r="C24007"/>
  <c r="B24007"/>
  <c r="F24007"/>
  <c r="E24008"/>
  <c r="D24008"/>
  <c r="C24008"/>
  <c r="A24009"/>
  <c r="B24008"/>
  <c r="F24008"/>
  <c r="C24009"/>
  <c r="B24009"/>
  <c r="A24010"/>
  <c r="E24009"/>
  <c r="D24009"/>
  <c r="F24009"/>
  <c r="B24010"/>
  <c r="A24011"/>
  <c r="D24010"/>
  <c r="C24010"/>
  <c r="E24010"/>
  <c r="F24010"/>
  <c r="A24012"/>
  <c r="E24011"/>
  <c r="D24011"/>
  <c r="C24011"/>
  <c r="B24011"/>
  <c r="F24011"/>
  <c r="E24012"/>
  <c r="D24012"/>
  <c r="C24012"/>
  <c r="B24012"/>
  <c r="A24013"/>
  <c r="F24012"/>
  <c r="C24013"/>
  <c r="B24013"/>
  <c r="A24014"/>
  <c r="D24013"/>
  <c r="E24013"/>
  <c r="F24013"/>
  <c r="B24014"/>
  <c r="A24015"/>
  <c r="E24014"/>
  <c r="D24014"/>
  <c r="C24014"/>
  <c r="F24014"/>
  <c r="A24016"/>
  <c r="E24015"/>
  <c r="D24015"/>
  <c r="C24015"/>
  <c r="B24015"/>
  <c r="F24015"/>
  <c r="E24016"/>
  <c r="D24016"/>
  <c r="B24016"/>
  <c r="C24016"/>
  <c r="A24017"/>
  <c r="F24016"/>
  <c r="C24017"/>
  <c r="B24017"/>
  <c r="A24018"/>
  <c r="E24017"/>
  <c r="D24017"/>
  <c r="F24017"/>
  <c r="B24018"/>
  <c r="A24019"/>
  <c r="E24018"/>
  <c r="D24018"/>
  <c r="F24018"/>
  <c r="C24018"/>
  <c r="A24020"/>
  <c r="E24019"/>
  <c r="C24019"/>
  <c r="B24019"/>
  <c r="D24019"/>
  <c r="F24019"/>
  <c r="E24020"/>
  <c r="D24020"/>
  <c r="C24020"/>
  <c r="B24020"/>
  <c r="A24021"/>
  <c r="F24020"/>
  <c r="C24021"/>
  <c r="B24021"/>
  <c r="E24021"/>
  <c r="A24022"/>
  <c r="D24021"/>
  <c r="F24021"/>
  <c r="B24022"/>
  <c r="A24023"/>
  <c r="E24022"/>
  <c r="D24022"/>
  <c r="C24022"/>
  <c r="F24022"/>
  <c r="A24024"/>
  <c r="E24023"/>
  <c r="D24023"/>
  <c r="C24023"/>
  <c r="B24023"/>
  <c r="F24023"/>
  <c r="E24024"/>
  <c r="D24024"/>
  <c r="C24024"/>
  <c r="B24024"/>
  <c r="A24025"/>
  <c r="F24024"/>
  <c r="C24025"/>
  <c r="B24025"/>
  <c r="A24026"/>
  <c r="E24025"/>
  <c r="D24025"/>
  <c r="F24025"/>
  <c r="B24026"/>
  <c r="A24027"/>
  <c r="E24026"/>
  <c r="D24026"/>
  <c r="F24026"/>
  <c r="C24026"/>
  <c r="A24028"/>
  <c r="E24027"/>
  <c r="C24027"/>
  <c r="D24027"/>
  <c r="B24027"/>
  <c r="F24027"/>
  <c r="E24028"/>
  <c r="C24028"/>
  <c r="B24028"/>
  <c r="D24028"/>
  <c r="F24028"/>
  <c r="A24029"/>
  <c r="C24029"/>
  <c r="E24029"/>
  <c r="D24029"/>
  <c r="B24029"/>
  <c r="A24030"/>
  <c r="F24029"/>
  <c r="B24030"/>
  <c r="A24031"/>
  <c r="E24030"/>
  <c r="D24030"/>
  <c r="F24030"/>
  <c r="C24030"/>
  <c r="A24032"/>
  <c r="E24031"/>
  <c r="C24031"/>
  <c r="B24031"/>
  <c r="D24031"/>
  <c r="F24031"/>
  <c r="E24032"/>
  <c r="C24032"/>
  <c r="B24032"/>
  <c r="D24032"/>
  <c r="A24033"/>
  <c r="F24032"/>
  <c r="C24033"/>
  <c r="B24033"/>
  <c r="A24034"/>
  <c r="E24033"/>
  <c r="D24033"/>
  <c r="F24033"/>
  <c r="B24034"/>
  <c r="A24035"/>
  <c r="E24034"/>
  <c r="D24034"/>
  <c r="F24034"/>
  <c r="C24034"/>
  <c r="A24036"/>
  <c r="E24035"/>
  <c r="D24035"/>
  <c r="C24035"/>
  <c r="B24035"/>
  <c r="F24035"/>
  <c r="E24036"/>
  <c r="D24036"/>
  <c r="C24036"/>
  <c r="B24036"/>
  <c r="A24037"/>
  <c r="F24036"/>
  <c r="C24037"/>
  <c r="A24038"/>
  <c r="B24037"/>
  <c r="D24037"/>
  <c r="E24037"/>
  <c r="F24037"/>
  <c r="B24038"/>
  <c r="D24038"/>
  <c r="E24038"/>
  <c r="F24038"/>
  <c r="A24039"/>
  <c r="C24038"/>
  <c r="A24040"/>
  <c r="D24039"/>
  <c r="E24039"/>
  <c r="F24039"/>
  <c r="B24039"/>
  <c r="C24039"/>
  <c r="E24040"/>
  <c r="C24040"/>
  <c r="A24041"/>
  <c r="D24040"/>
  <c r="B24040"/>
  <c r="F24040"/>
  <c r="C24041"/>
  <c r="B24041"/>
  <c r="A24042"/>
  <c r="E24041"/>
  <c r="D24041"/>
  <c r="F24041"/>
  <c r="B24042"/>
  <c r="A24043"/>
  <c r="E24042"/>
  <c r="D24042"/>
  <c r="F24042"/>
  <c r="C24042"/>
  <c r="A24044"/>
  <c r="E24043"/>
  <c r="D24043"/>
  <c r="C24043"/>
  <c r="B24043"/>
  <c r="F24043"/>
  <c r="E24044"/>
  <c r="D24044"/>
  <c r="C24044"/>
  <c r="B24044"/>
  <c r="A24045"/>
  <c r="F24044"/>
  <c r="C24045"/>
  <c r="B24045"/>
  <c r="A24046"/>
  <c r="E24045"/>
  <c r="D24045"/>
  <c r="F24045"/>
  <c r="B24046"/>
  <c r="A24047"/>
  <c r="D24046"/>
  <c r="C24046"/>
  <c r="E24046"/>
  <c r="F24046"/>
  <c r="A24048"/>
  <c r="E24047"/>
  <c r="C24047"/>
  <c r="D24047"/>
  <c r="B24047"/>
  <c r="F24047"/>
  <c r="E24048"/>
  <c r="D24048"/>
  <c r="B24048"/>
  <c r="C24048"/>
  <c r="A24049"/>
  <c r="F24048"/>
  <c r="C24049"/>
  <c r="B24049"/>
  <c r="A24050"/>
  <c r="E24049"/>
  <c r="D24049"/>
  <c r="F24049"/>
  <c r="B24050"/>
  <c r="A24051"/>
  <c r="E24050"/>
  <c r="D24050"/>
  <c r="F24050"/>
  <c r="C24050"/>
  <c r="A24052"/>
  <c r="E24051"/>
  <c r="C24051"/>
  <c r="B24051"/>
  <c r="D24051"/>
  <c r="F24051"/>
  <c r="E24052"/>
  <c r="D24052"/>
  <c r="C24052"/>
  <c r="B24052"/>
  <c r="A24053"/>
  <c r="F24052"/>
  <c r="C24053"/>
  <c r="B24053"/>
  <c r="A24054"/>
  <c r="D24053"/>
  <c r="E24053"/>
  <c r="F24053"/>
  <c r="B24054"/>
  <c r="D24054"/>
  <c r="A24055"/>
  <c r="C24054"/>
  <c r="E24054"/>
  <c r="F24054"/>
  <c r="A24056"/>
  <c r="E24055"/>
  <c r="C24055"/>
  <c r="B24055"/>
  <c r="D24055"/>
  <c r="F24055"/>
  <c r="E24056"/>
  <c r="C24056"/>
  <c r="B24056"/>
  <c r="A24057"/>
  <c r="D24056"/>
  <c r="F24056"/>
  <c r="C24057"/>
  <c r="E24057"/>
  <c r="B24057"/>
  <c r="D24057"/>
  <c r="F24057"/>
  <c r="A24058"/>
  <c r="B24058"/>
  <c r="D24058"/>
  <c r="C24058"/>
  <c r="A24059"/>
  <c r="E24058"/>
  <c r="F24058"/>
  <c r="A24060"/>
  <c r="E24059"/>
  <c r="D24059"/>
  <c r="C24059"/>
  <c r="B24059"/>
  <c r="F24059"/>
  <c r="E24060"/>
  <c r="C24060"/>
  <c r="B24060"/>
  <c r="D24060"/>
  <c r="A24061"/>
  <c r="F24060"/>
  <c r="C24061"/>
  <c r="B24061"/>
  <c r="A24062"/>
  <c r="E24061"/>
  <c r="D24061"/>
  <c r="F24061"/>
  <c r="B24062"/>
  <c r="A24063"/>
  <c r="E24062"/>
  <c r="C24062"/>
  <c r="D24062"/>
  <c r="F24062"/>
  <c r="A24064"/>
  <c r="E24063"/>
  <c r="D24063"/>
  <c r="B24063"/>
  <c r="C24063"/>
  <c r="F24063"/>
  <c r="E24064"/>
  <c r="D24064"/>
  <c r="B24064"/>
  <c r="C24064"/>
  <c r="A24065"/>
  <c r="F24064"/>
  <c r="C24065"/>
  <c r="B24065"/>
  <c r="A24066"/>
  <c r="E24065"/>
  <c r="D24065"/>
  <c r="F24065"/>
  <c r="B24066"/>
  <c r="E24066"/>
  <c r="D24066"/>
  <c r="A24067"/>
  <c r="C24066"/>
  <c r="F24066"/>
  <c r="A24068"/>
  <c r="E24067"/>
  <c r="D24067"/>
  <c r="C24067"/>
  <c r="B24067"/>
  <c r="F24067"/>
  <c r="E24068"/>
  <c r="D24068"/>
  <c r="C24068"/>
  <c r="B24068"/>
  <c r="A24069"/>
  <c r="F24068"/>
  <c r="C24069"/>
  <c r="B24069"/>
  <c r="A24070"/>
  <c r="E24069"/>
  <c r="D24069"/>
  <c r="F24069"/>
  <c r="B24070"/>
  <c r="A24071"/>
  <c r="D24070"/>
  <c r="E24070"/>
  <c r="C24070"/>
  <c r="F24070"/>
  <c r="A24072"/>
  <c r="E24071"/>
  <c r="D24071"/>
  <c r="C24071"/>
  <c r="B24071"/>
  <c r="F24071"/>
  <c r="E24072"/>
  <c r="C24072"/>
  <c r="B24072"/>
  <c r="D24072"/>
  <c r="F24072"/>
  <c r="A24073"/>
  <c r="C24073"/>
  <c r="B24073"/>
  <c r="A24074"/>
  <c r="E24073"/>
  <c r="D24073"/>
  <c r="F24073"/>
  <c r="B24074"/>
  <c r="A24075"/>
  <c r="D24074"/>
  <c r="C24074"/>
  <c r="E24074"/>
  <c r="F24074"/>
  <c r="A24076"/>
  <c r="E24075"/>
  <c r="D24075"/>
  <c r="B24075"/>
  <c r="C24075"/>
  <c r="F24075"/>
  <c r="E24076"/>
  <c r="D24076"/>
  <c r="C24076"/>
  <c r="B24076"/>
  <c r="A24077"/>
  <c r="F24076"/>
  <c r="C24077"/>
  <c r="B24077"/>
  <c r="A24078"/>
  <c r="D24077"/>
  <c r="E24077"/>
  <c r="F24077"/>
  <c r="B24078"/>
  <c r="E24078"/>
  <c r="A24079"/>
  <c r="D24078"/>
  <c r="C24078"/>
  <c r="F24078"/>
  <c r="A24080"/>
  <c r="E24079"/>
  <c r="D24079"/>
  <c r="B24079"/>
  <c r="C24079"/>
  <c r="F24079"/>
  <c r="E24080"/>
  <c r="C24080"/>
  <c r="B24080"/>
  <c r="D24080"/>
  <c r="F24080"/>
  <c r="A24081"/>
  <c r="C24081"/>
  <c r="A24082"/>
  <c r="E24081"/>
  <c r="B24081"/>
  <c r="D24081"/>
  <c r="F24081"/>
  <c r="B24082"/>
  <c r="D24082"/>
  <c r="A24083"/>
  <c r="C24082"/>
  <c r="E24082"/>
  <c r="F24082"/>
  <c r="A24084"/>
  <c r="E24083"/>
  <c r="C24083"/>
  <c r="D24083"/>
  <c r="F24083"/>
  <c r="B24083"/>
  <c r="E24084"/>
  <c r="D24084"/>
  <c r="C24084"/>
  <c r="B24084"/>
  <c r="A24085"/>
  <c r="F24084"/>
  <c r="C24085"/>
  <c r="B24085"/>
  <c r="A24086"/>
  <c r="E24085"/>
  <c r="D24085"/>
  <c r="F24085"/>
  <c r="B24086"/>
  <c r="A24087"/>
  <c r="E24086"/>
  <c r="D24086"/>
  <c r="F24086"/>
  <c r="C24086"/>
  <c r="A24088"/>
  <c r="E24087"/>
  <c r="D24087"/>
  <c r="B24087"/>
  <c r="C24087"/>
  <c r="F24087"/>
  <c r="E24088"/>
  <c r="D24088"/>
  <c r="C24088"/>
  <c r="B24088"/>
  <c r="A24089"/>
  <c r="F24088"/>
  <c r="C24089"/>
  <c r="B24089"/>
  <c r="A24090"/>
  <c r="E24089"/>
  <c r="D24089"/>
  <c r="F24089"/>
  <c r="A24091"/>
  <c r="E24090"/>
  <c r="D24090"/>
  <c r="C24090"/>
  <c r="B24090"/>
  <c r="F24090"/>
  <c r="A24092"/>
  <c r="E24091"/>
  <c r="C24091"/>
  <c r="B24091"/>
  <c r="D24091"/>
  <c r="F24091"/>
  <c r="E24092"/>
  <c r="D24092"/>
  <c r="C24092"/>
  <c r="B24092"/>
  <c r="A24093"/>
  <c r="F24092"/>
  <c r="C24093"/>
  <c r="B24093"/>
  <c r="E24093"/>
  <c r="D24093"/>
  <c r="F24093"/>
  <c r="A24094"/>
  <c r="B24094"/>
  <c r="A24095"/>
  <c r="D24094"/>
  <c r="C24094"/>
  <c r="E24094"/>
  <c r="F24094"/>
  <c r="A24096"/>
  <c r="E24095"/>
  <c r="C24095"/>
  <c r="B24095"/>
  <c r="D24095"/>
  <c r="F24095"/>
  <c r="E24096"/>
  <c r="D24096"/>
  <c r="C24096"/>
  <c r="B24096"/>
  <c r="A24097"/>
  <c r="F24096"/>
  <c r="C24097"/>
  <c r="B24097"/>
  <c r="E24097"/>
  <c r="A24098"/>
  <c r="D24097"/>
  <c r="F24097"/>
  <c r="B24098"/>
  <c r="D24098"/>
  <c r="C24098"/>
  <c r="A24099"/>
  <c r="E24098"/>
  <c r="F24098"/>
  <c r="A24100"/>
  <c r="E24099"/>
  <c r="D24099"/>
  <c r="C24099"/>
  <c r="B24099"/>
  <c r="F24099"/>
  <c r="E24100"/>
  <c r="D24100"/>
  <c r="C24100"/>
  <c r="B24100"/>
  <c r="A24101"/>
  <c r="F24100"/>
  <c r="C24101"/>
  <c r="B24101"/>
  <c r="E24101"/>
  <c r="D24101"/>
  <c r="A24102"/>
  <c r="F24101"/>
  <c r="B24102"/>
  <c r="A24103"/>
  <c r="E24102"/>
  <c r="D24102"/>
  <c r="F24102"/>
  <c r="C24102"/>
  <c r="A24104"/>
  <c r="E24103"/>
  <c r="D24103"/>
  <c r="B24103"/>
  <c r="C24103"/>
  <c r="F24103"/>
  <c r="E24104"/>
  <c r="D24104"/>
  <c r="C24104"/>
  <c r="B24104"/>
  <c r="A24105"/>
  <c r="F24104"/>
  <c r="C24105"/>
  <c r="B24105"/>
  <c r="E24105"/>
  <c r="D24105"/>
  <c r="A24106"/>
  <c r="F24105"/>
  <c r="B24106"/>
  <c r="A24107"/>
  <c r="E24106"/>
  <c r="D24106"/>
  <c r="F24106"/>
  <c r="C24106"/>
  <c r="A24108"/>
  <c r="E24107"/>
  <c r="C24107"/>
  <c r="D24107"/>
  <c r="B24107"/>
  <c r="F24107"/>
  <c r="E24108"/>
  <c r="D24108"/>
  <c r="C24108"/>
  <c r="B24108"/>
  <c r="A24109"/>
  <c r="F24108"/>
  <c r="C24109"/>
  <c r="B24109"/>
  <c r="A24110"/>
  <c r="E24109"/>
  <c r="D24109"/>
  <c r="F24109"/>
  <c r="B24110"/>
  <c r="E24110"/>
  <c r="D24110"/>
  <c r="A24111"/>
  <c r="C24110"/>
  <c r="F24110"/>
  <c r="A24112"/>
  <c r="D24111"/>
  <c r="E24111"/>
  <c r="B24111"/>
  <c r="C24111"/>
  <c r="F24111"/>
  <c r="E24112"/>
  <c r="D24112"/>
  <c r="B24112"/>
  <c r="C24112"/>
  <c r="A24113"/>
  <c r="F24112"/>
  <c r="C24113"/>
  <c r="B24113"/>
  <c r="A24114"/>
  <c r="D24113"/>
  <c r="E24113"/>
  <c r="F24113"/>
  <c r="B24114"/>
  <c r="A24115"/>
  <c r="E24114"/>
  <c r="D24114"/>
  <c r="C24114"/>
  <c r="F24114"/>
  <c r="A24116"/>
  <c r="E24115"/>
  <c r="D24115"/>
  <c r="B24115"/>
  <c r="C24115"/>
  <c r="F24115"/>
  <c r="E24116"/>
  <c r="D24116"/>
  <c r="B24116"/>
  <c r="A24117"/>
  <c r="C24116"/>
  <c r="F24116"/>
  <c r="C24117"/>
  <c r="B24117"/>
  <c r="A24118"/>
  <c r="E24117"/>
  <c r="D24117"/>
  <c r="F24117"/>
  <c r="B24118"/>
  <c r="A24119"/>
  <c r="E24118"/>
  <c r="D24118"/>
  <c r="C24118"/>
  <c r="F24118"/>
  <c r="A24120"/>
  <c r="E24119"/>
  <c r="C24119"/>
  <c r="B24119"/>
  <c r="D24119"/>
  <c r="F24119"/>
  <c r="E24120"/>
  <c r="D24120"/>
  <c r="C24120"/>
  <c r="B24120"/>
  <c r="A24121"/>
  <c r="F24120"/>
  <c r="C24121"/>
  <c r="B24121"/>
  <c r="A24122"/>
  <c r="D24121"/>
  <c r="E24121"/>
  <c r="F24121"/>
  <c r="B24122"/>
  <c r="D24122"/>
  <c r="C24122"/>
  <c r="A24123"/>
  <c r="E24122"/>
  <c r="F24122"/>
  <c r="A24124"/>
  <c r="E24123"/>
  <c r="C24123"/>
  <c r="D24123"/>
  <c r="B24123"/>
  <c r="F24123"/>
  <c r="E24124"/>
  <c r="D24124"/>
  <c r="C24124"/>
  <c r="B24124"/>
  <c r="A24125"/>
  <c r="F24124"/>
  <c r="C24125"/>
  <c r="B24125"/>
  <c r="A24126"/>
  <c r="E24125"/>
  <c r="D24125"/>
  <c r="F24125"/>
  <c r="B24126"/>
  <c r="A24127"/>
  <c r="E24126"/>
  <c r="D24126"/>
  <c r="F24126"/>
  <c r="C24126"/>
  <c r="A24128"/>
  <c r="E24127"/>
  <c r="D24127"/>
  <c r="C24127"/>
  <c r="B24127"/>
  <c r="F24127"/>
  <c r="E24128"/>
  <c r="D24128"/>
  <c r="C24128"/>
  <c r="B24128"/>
  <c r="A24129"/>
  <c r="F24128"/>
  <c r="C24129"/>
  <c r="B24129"/>
  <c r="E24129"/>
  <c r="A24130"/>
  <c r="D24129"/>
  <c r="F24129"/>
  <c r="B24130"/>
  <c r="A24131"/>
  <c r="E24130"/>
  <c r="D24130"/>
  <c r="C24130"/>
  <c r="F24130"/>
  <c r="A24132"/>
  <c r="E24131"/>
  <c r="D24131"/>
  <c r="C24131"/>
  <c r="B24131"/>
  <c r="F24131"/>
  <c r="E24132"/>
  <c r="D24132"/>
  <c r="C24132"/>
  <c r="B24132"/>
  <c r="A24133"/>
  <c r="F24132"/>
  <c r="C24133"/>
  <c r="A24134"/>
  <c r="E24133"/>
  <c r="D24133"/>
  <c r="B24133"/>
  <c r="F24133"/>
  <c r="B24134"/>
  <c r="D24134"/>
  <c r="C24134"/>
  <c r="A24135"/>
  <c r="E24134"/>
  <c r="F24134"/>
  <c r="A24136"/>
  <c r="E24135"/>
  <c r="D24135"/>
  <c r="B24135"/>
  <c r="C24135"/>
  <c r="F24135"/>
  <c r="E24136"/>
  <c r="B24136"/>
  <c r="D24136"/>
  <c r="A24137"/>
  <c r="C24136"/>
  <c r="F24136"/>
  <c r="C24137"/>
  <c r="E24137"/>
  <c r="D24137"/>
  <c r="B24137"/>
  <c r="A24138"/>
  <c r="F24137"/>
  <c r="B24138"/>
  <c r="E24138"/>
  <c r="D24138"/>
  <c r="A24139"/>
  <c r="C24138"/>
  <c r="F24138"/>
  <c r="A24140"/>
  <c r="E24139"/>
  <c r="C24139"/>
  <c r="D24139"/>
  <c r="F24139"/>
  <c r="B24139"/>
  <c r="E24140"/>
  <c r="D24140"/>
  <c r="C24140"/>
  <c r="B24140"/>
  <c r="A24141"/>
  <c r="F24140"/>
  <c r="C24141"/>
  <c r="B24141"/>
  <c r="A24142"/>
  <c r="E24141"/>
  <c r="D24141"/>
  <c r="F24141"/>
  <c r="B24142"/>
  <c r="D24142"/>
  <c r="A24143"/>
  <c r="C24142"/>
  <c r="E24142"/>
  <c r="F24142"/>
  <c r="A24144"/>
  <c r="E24143"/>
  <c r="D24143"/>
  <c r="C24143"/>
  <c r="B24143"/>
  <c r="F24143"/>
  <c r="E24144"/>
  <c r="D24144"/>
  <c r="C24144"/>
  <c r="B24144"/>
  <c r="A24145"/>
  <c r="F24144"/>
  <c r="C24145"/>
  <c r="B24145"/>
  <c r="E24145"/>
  <c r="D24145"/>
  <c r="A24146"/>
  <c r="F24145"/>
  <c r="B24146"/>
  <c r="A24147"/>
  <c r="E24146"/>
  <c r="D24146"/>
  <c r="F24146"/>
  <c r="C24146"/>
  <c r="A24148"/>
  <c r="E24147"/>
  <c r="C24147"/>
  <c r="B24147"/>
  <c r="D24147"/>
  <c r="F24147"/>
  <c r="E24148"/>
  <c r="D24148"/>
  <c r="F24148"/>
  <c r="C24148"/>
  <c r="B24148"/>
  <c r="A24149"/>
  <c r="C24149"/>
  <c r="B24149"/>
  <c r="D24149"/>
  <c r="E24149"/>
  <c r="F24149"/>
  <c r="A24150"/>
  <c r="B24150"/>
  <c r="A24151"/>
  <c r="D24150"/>
  <c r="E24150"/>
  <c r="F24150"/>
  <c r="C24150"/>
  <c r="A24152"/>
  <c r="E24151"/>
  <c r="D24151"/>
  <c r="C24151"/>
  <c r="B24151"/>
  <c r="F24151"/>
  <c r="E24152"/>
  <c r="D24152"/>
  <c r="C24152"/>
  <c r="B24152"/>
  <c r="A24153"/>
  <c r="F24152"/>
  <c r="C24153"/>
  <c r="A24154"/>
  <c r="B24153"/>
  <c r="D24153"/>
  <c r="E24153"/>
  <c r="F24153"/>
  <c r="B24154"/>
  <c r="A24155"/>
  <c r="E24154"/>
  <c r="D24154"/>
  <c r="F24154"/>
  <c r="C24154"/>
  <c r="A24156"/>
  <c r="E24155"/>
  <c r="D24155"/>
  <c r="C24155"/>
  <c r="B24155"/>
  <c r="F24155"/>
  <c r="E24156"/>
  <c r="C24156"/>
  <c r="B24156"/>
  <c r="D24156"/>
  <c r="F24156"/>
  <c r="A24157"/>
  <c r="C24157"/>
  <c r="E24157"/>
  <c r="B24157"/>
  <c r="D24157"/>
  <c r="A24158"/>
  <c r="F24157"/>
  <c r="B24158"/>
  <c r="E24158"/>
  <c r="A24159"/>
  <c r="D24158"/>
  <c r="F24158"/>
  <c r="C24158"/>
  <c r="A24160"/>
  <c r="E24159"/>
  <c r="C24159"/>
  <c r="D24159"/>
  <c r="B24159"/>
  <c r="F24159"/>
  <c r="E24160"/>
  <c r="D24160"/>
  <c r="C24160"/>
  <c r="B24160"/>
  <c r="A24161"/>
  <c r="F24160"/>
  <c r="C24161"/>
  <c r="B24161"/>
  <c r="A24162"/>
  <c r="E24161"/>
  <c r="D24161"/>
  <c r="F24161"/>
  <c r="B24162"/>
  <c r="A24163"/>
  <c r="E24162"/>
  <c r="D24162"/>
  <c r="C24162"/>
  <c r="F24162"/>
  <c r="A24164"/>
  <c r="E24163"/>
  <c r="D24163"/>
  <c r="C24163"/>
  <c r="B24163"/>
  <c r="F24163"/>
  <c r="E24164"/>
  <c r="D24164"/>
  <c r="C24164"/>
  <c r="B24164"/>
  <c r="A24165"/>
  <c r="F24164"/>
  <c r="C24165"/>
  <c r="A24166"/>
  <c r="B24165"/>
  <c r="E24165"/>
  <c r="D24165"/>
  <c r="F24165"/>
  <c r="B24166"/>
  <c r="D24166"/>
  <c r="C24166"/>
  <c r="A24167"/>
  <c r="E24166"/>
  <c r="F24166"/>
  <c r="A24168"/>
  <c r="C24167"/>
  <c r="B24167"/>
  <c r="E24167"/>
  <c r="D24167"/>
  <c r="F24167"/>
  <c r="E24168"/>
  <c r="D24168"/>
  <c r="B24168"/>
  <c r="C24168"/>
  <c r="A24169"/>
  <c r="F24168"/>
  <c r="C24169"/>
  <c r="A24170"/>
  <c r="E24169"/>
  <c r="B24169"/>
  <c r="D24169"/>
  <c r="F24169"/>
  <c r="B24170"/>
  <c r="E24170"/>
  <c r="D24170"/>
  <c r="C24170"/>
  <c r="A24171"/>
  <c r="F24170"/>
  <c r="A24172"/>
  <c r="E24171"/>
  <c r="C24171"/>
  <c r="B24171"/>
  <c r="D24171"/>
  <c r="F24171"/>
  <c r="E24172"/>
  <c r="D24172"/>
  <c r="A24173"/>
  <c r="C24172"/>
  <c r="B24172"/>
  <c r="F24172"/>
  <c r="C24173"/>
  <c r="B24173"/>
  <c r="E24173"/>
  <c r="A24174"/>
  <c r="D24173"/>
  <c r="F24173"/>
  <c r="B24174"/>
  <c r="A24175"/>
  <c r="E24174"/>
  <c r="D24174"/>
  <c r="C24174"/>
  <c r="F24174"/>
  <c r="A24176"/>
  <c r="D24175"/>
  <c r="C24175"/>
  <c r="E24175"/>
  <c r="B24175"/>
  <c r="F24175"/>
  <c r="E24176"/>
  <c r="D24176"/>
  <c r="C24176"/>
  <c r="B24176"/>
  <c r="A24177"/>
  <c r="F24176"/>
  <c r="C24177"/>
  <c r="A24178"/>
  <c r="E24177"/>
  <c r="B24177"/>
  <c r="D24177"/>
  <c r="F24177"/>
  <c r="B24178"/>
  <c r="A24179"/>
  <c r="E24178"/>
  <c r="D24178"/>
  <c r="C24178"/>
  <c r="F24178"/>
  <c r="A24180"/>
  <c r="E24179"/>
  <c r="D24179"/>
  <c r="C24179"/>
  <c r="B24179"/>
  <c r="F24179"/>
  <c r="E24180"/>
  <c r="D24180"/>
  <c r="C24180"/>
  <c r="B24180"/>
  <c r="A24181"/>
  <c r="F24180"/>
  <c r="C24181"/>
  <c r="B24181"/>
  <c r="A24182"/>
  <c r="E24181"/>
  <c r="D24181"/>
  <c r="F24181"/>
  <c r="B24182"/>
  <c r="A24183"/>
  <c r="E24182"/>
  <c r="C24182"/>
  <c r="D24182"/>
  <c r="F24182"/>
  <c r="A24184"/>
  <c r="E24183"/>
  <c r="C24183"/>
  <c r="D24183"/>
  <c r="B24183"/>
  <c r="F24183"/>
  <c r="E24184"/>
  <c r="C24184"/>
  <c r="B24184"/>
  <c r="D24184"/>
  <c r="F24184"/>
  <c r="A24185"/>
  <c r="C24185"/>
  <c r="E24185"/>
  <c r="B24185"/>
  <c r="D24185"/>
  <c r="A24186"/>
  <c r="F24185"/>
  <c r="B24186"/>
  <c r="D24186"/>
  <c r="A24187"/>
  <c r="C24186"/>
  <c r="E24186"/>
  <c r="F24186"/>
  <c r="A24188"/>
  <c r="E24187"/>
  <c r="D24187"/>
  <c r="B24187"/>
  <c r="C24187"/>
  <c r="F24187"/>
  <c r="E24188"/>
  <c r="C24188"/>
  <c r="B24188"/>
  <c r="D24188"/>
  <c r="F24188"/>
  <c r="A24189"/>
  <c r="C24189"/>
  <c r="B24189"/>
  <c r="A24190"/>
  <c r="E24189"/>
  <c r="D24189"/>
  <c r="F24189"/>
  <c r="B24190"/>
  <c r="D24190"/>
  <c r="E24190"/>
  <c r="F24190"/>
  <c r="A24191"/>
  <c r="C24190"/>
  <c r="A24192"/>
  <c r="E24191"/>
  <c r="D24191"/>
  <c r="C24191"/>
  <c r="B24191"/>
  <c r="F24191"/>
  <c r="E24192"/>
  <c r="D24192"/>
  <c r="C24192"/>
  <c r="B24192"/>
  <c r="A24193"/>
  <c r="F24192"/>
  <c r="C24193"/>
  <c r="B24193"/>
  <c r="E24193"/>
  <c r="D24193"/>
  <c r="F24193"/>
  <c r="A24194"/>
  <c r="B24194"/>
  <c r="A24195"/>
  <c r="E24194"/>
  <c r="D24194"/>
  <c r="C24194"/>
  <c r="F24194"/>
  <c r="A24196"/>
  <c r="E24195"/>
  <c r="D24195"/>
  <c r="C24195"/>
  <c r="B24195"/>
  <c r="F24195"/>
  <c r="E24196"/>
  <c r="D24196"/>
  <c r="C24196"/>
  <c r="B24196"/>
  <c r="A24197"/>
  <c r="F24196"/>
  <c r="C24197"/>
  <c r="B24197"/>
  <c r="A24198"/>
  <c r="E24197"/>
  <c r="D24197"/>
  <c r="F24197"/>
  <c r="B24198"/>
  <c r="A24199"/>
  <c r="E24198"/>
  <c r="D24198"/>
  <c r="C24198"/>
  <c r="F24198"/>
  <c r="A24200"/>
  <c r="E24199"/>
  <c r="D24199"/>
  <c r="B24199"/>
  <c r="C24199"/>
  <c r="F24199"/>
  <c r="E24200"/>
  <c r="C24200"/>
  <c r="B24200"/>
  <c r="A24201"/>
  <c r="D24200"/>
  <c r="F24200"/>
  <c r="C24201"/>
  <c r="B24201"/>
  <c r="E24201"/>
  <c r="D24201"/>
  <c r="A24202"/>
  <c r="F24201"/>
  <c r="B24202"/>
  <c r="A24203"/>
  <c r="E24202"/>
  <c r="D24202"/>
  <c r="F24202"/>
  <c r="C24202"/>
  <c r="A24204"/>
  <c r="E24203"/>
  <c r="D24203"/>
  <c r="C24203"/>
  <c r="B24203"/>
  <c r="F24203"/>
  <c r="E24204"/>
  <c r="D24204"/>
  <c r="C24204"/>
  <c r="B24204"/>
  <c r="A24205"/>
  <c r="F24204"/>
  <c r="C24205"/>
  <c r="B24205"/>
  <c r="A24206"/>
  <c r="E24205"/>
  <c r="D24205"/>
  <c r="F24205"/>
  <c r="B24206"/>
  <c r="E24206"/>
  <c r="D24206"/>
  <c r="C24206"/>
  <c r="A24207"/>
  <c r="F24206"/>
  <c r="A24208"/>
  <c r="E24207"/>
  <c r="C24207"/>
  <c r="D24207"/>
  <c r="F24207"/>
  <c r="B24207"/>
  <c r="E24208"/>
  <c r="C24208"/>
  <c r="B24208"/>
  <c r="A24209"/>
  <c r="D24208"/>
  <c r="F24208"/>
  <c r="C24209"/>
  <c r="B24209"/>
  <c r="E24209"/>
  <c r="A24210"/>
  <c r="D24209"/>
  <c r="F24209"/>
  <c r="B24210"/>
  <c r="A24211"/>
  <c r="E24210"/>
  <c r="D24210"/>
  <c r="C24210"/>
  <c r="F24210"/>
  <c r="A24212"/>
  <c r="E24211"/>
  <c r="D24211"/>
  <c r="C24211"/>
  <c r="B24211"/>
  <c r="F24211"/>
  <c r="E24212"/>
  <c r="C24212"/>
  <c r="B24212"/>
  <c r="D24212"/>
  <c r="F24212"/>
  <c r="A24213"/>
  <c r="C24213"/>
  <c r="B24213"/>
  <c r="A24214"/>
  <c r="E24213"/>
  <c r="D24213"/>
  <c r="F24213"/>
  <c r="B24214"/>
  <c r="A24215"/>
  <c r="E24214"/>
  <c r="D24214"/>
  <c r="C24214"/>
  <c r="F24214"/>
  <c r="A24216"/>
  <c r="E24215"/>
  <c r="C24215"/>
  <c r="D24215"/>
  <c r="B24215"/>
  <c r="F24215"/>
  <c r="E24216"/>
  <c r="D24216"/>
  <c r="C24216"/>
  <c r="B24216"/>
  <c r="A24217"/>
  <c r="F24216"/>
  <c r="C24217"/>
  <c r="B24217"/>
  <c r="A24218"/>
  <c r="E24217"/>
  <c r="D24217"/>
  <c r="F24217"/>
  <c r="B24218"/>
  <c r="D24218"/>
  <c r="A24219"/>
  <c r="E24218"/>
  <c r="C24218"/>
  <c r="F24218"/>
  <c r="A24220"/>
  <c r="E24219"/>
  <c r="D24219"/>
  <c r="C24219"/>
  <c r="B24219"/>
  <c r="F24219"/>
  <c r="E24220"/>
  <c r="D24220"/>
  <c r="C24220"/>
  <c r="B24220"/>
  <c r="A24221"/>
  <c r="F24220"/>
  <c r="C24221"/>
  <c r="B24221"/>
  <c r="A24222"/>
  <c r="D24221"/>
  <c r="E24221"/>
  <c r="F24221"/>
  <c r="B24222"/>
  <c r="A24223"/>
  <c r="E24222"/>
  <c r="D24222"/>
  <c r="C24222"/>
  <c r="F24222"/>
  <c r="A24224"/>
  <c r="E24223"/>
  <c r="D24223"/>
  <c r="C24223"/>
  <c r="B24223"/>
  <c r="F24223"/>
  <c r="E24224"/>
  <c r="C24224"/>
  <c r="B24224"/>
  <c r="D24224"/>
  <c r="F24224"/>
  <c r="A24225"/>
  <c r="C24225"/>
  <c r="B24225"/>
  <c r="A24226"/>
  <c r="E24225"/>
  <c r="D24225"/>
  <c r="F24225"/>
  <c r="B24226"/>
  <c r="A24227"/>
  <c r="E24226"/>
  <c r="D24226"/>
  <c r="C24226"/>
  <c r="F24226"/>
  <c r="A24228"/>
  <c r="E24227"/>
  <c r="C24227"/>
  <c r="D24227"/>
  <c r="F24227"/>
  <c r="B24227"/>
  <c r="E24228"/>
  <c r="D24228"/>
  <c r="C24228"/>
  <c r="B24228"/>
  <c r="A24229"/>
  <c r="F24228"/>
  <c r="C24229"/>
  <c r="B24229"/>
  <c r="A24230"/>
  <c r="E24229"/>
  <c r="D24229"/>
  <c r="F24229"/>
  <c r="B24230"/>
  <c r="A24231"/>
  <c r="D24230"/>
  <c r="E24230"/>
  <c r="C24230"/>
  <c r="F24230"/>
  <c r="A24232"/>
  <c r="E24231"/>
  <c r="C24231"/>
  <c r="D24231"/>
  <c r="B24231"/>
  <c r="F24231"/>
  <c r="E24232"/>
  <c r="D24232"/>
  <c r="C24232"/>
  <c r="B24232"/>
  <c r="A24233"/>
  <c r="F24232"/>
  <c r="C24233"/>
  <c r="A24234"/>
  <c r="E24233"/>
  <c r="D24233"/>
  <c r="F24233"/>
  <c r="B24233"/>
  <c r="B24234"/>
  <c r="D24234"/>
  <c r="E24234"/>
  <c r="F24234"/>
  <c r="A24235"/>
  <c r="C24234"/>
  <c r="A24236"/>
  <c r="E24235"/>
  <c r="C24235"/>
  <c r="B24235"/>
  <c r="D24235"/>
  <c r="F24235"/>
  <c r="E24236"/>
  <c r="D24236"/>
  <c r="B24236"/>
  <c r="C24236"/>
  <c r="A24237"/>
  <c r="F24236"/>
  <c r="C24237"/>
  <c r="B24237"/>
  <c r="A24238"/>
  <c r="E24237"/>
  <c r="D24237"/>
  <c r="F24237"/>
  <c r="B24238"/>
  <c r="A24239"/>
  <c r="E24238"/>
  <c r="D24238"/>
  <c r="C24238"/>
  <c r="F24238"/>
  <c r="A24240"/>
  <c r="E24239"/>
  <c r="D24239"/>
  <c r="C24239"/>
  <c r="B24239"/>
  <c r="F24239"/>
  <c r="E24240"/>
  <c r="D24240"/>
  <c r="C24240"/>
  <c r="B24240"/>
  <c r="A24241"/>
  <c r="F24240"/>
  <c r="C24241"/>
  <c r="B24241"/>
  <c r="D24241"/>
  <c r="A24242"/>
  <c r="E24241"/>
  <c r="F24241"/>
  <c r="B24242"/>
  <c r="A24243"/>
  <c r="E24242"/>
  <c r="D24242"/>
  <c r="F24242"/>
  <c r="C24242"/>
  <c r="A24244"/>
  <c r="E24243"/>
  <c r="D24243"/>
  <c r="C24243"/>
  <c r="B24243"/>
  <c r="F24243"/>
  <c r="E24244"/>
  <c r="D24244"/>
  <c r="B24244"/>
  <c r="A24245"/>
  <c r="C24244"/>
  <c r="F24244"/>
  <c r="C24245"/>
  <c r="B24245"/>
  <c r="A24246"/>
  <c r="E24245"/>
  <c r="D24245"/>
  <c r="F24245"/>
  <c r="B24246"/>
  <c r="E24246"/>
  <c r="D24246"/>
  <c r="C24246"/>
  <c r="A24247"/>
  <c r="F24246"/>
  <c r="A24248"/>
  <c r="E24247"/>
  <c r="C24247"/>
  <c r="D24247"/>
  <c r="F24247"/>
  <c r="B24247"/>
  <c r="E24248"/>
  <c r="C24248"/>
  <c r="B24248"/>
  <c r="D24248"/>
  <c r="A24249"/>
  <c r="F24248"/>
  <c r="C24249"/>
  <c r="A24250"/>
  <c r="E24249"/>
  <c r="B24249"/>
  <c r="D24249"/>
  <c r="F24249"/>
  <c r="B24250"/>
  <c r="E24250"/>
  <c r="C24250"/>
  <c r="A24251"/>
  <c r="D24250"/>
  <c r="F24250"/>
  <c r="A24252"/>
  <c r="E24251"/>
  <c r="C24251"/>
  <c r="B24251"/>
  <c r="D24251"/>
  <c r="F24251"/>
  <c r="E24252"/>
  <c r="C24252"/>
  <c r="B24252"/>
  <c r="A24253"/>
  <c r="D24252"/>
  <c r="F24252"/>
  <c r="C24253"/>
  <c r="B24253"/>
  <c r="A24254"/>
  <c r="E24253"/>
  <c r="D24253"/>
  <c r="F24253"/>
  <c r="B24254"/>
  <c r="A24255"/>
  <c r="E24254"/>
  <c r="D24254"/>
  <c r="C24254"/>
  <c r="F24254"/>
  <c r="A24256"/>
  <c r="E24255"/>
  <c r="D24255"/>
  <c r="B24255"/>
  <c r="C24255"/>
  <c r="F24255"/>
  <c r="E24256"/>
  <c r="D24256"/>
  <c r="C24256"/>
  <c r="B24256"/>
  <c r="A24257"/>
  <c r="F24256"/>
  <c r="C24257"/>
  <c r="B24257"/>
  <c r="A24258"/>
  <c r="E24257"/>
  <c r="D24257"/>
  <c r="F24257"/>
  <c r="B24258"/>
  <c r="A24259"/>
  <c r="E24258"/>
  <c r="D24258"/>
  <c r="C24258"/>
  <c r="F24258"/>
  <c r="A24260"/>
  <c r="E24259"/>
  <c r="C24259"/>
  <c r="B24259"/>
  <c r="D24259"/>
  <c r="F24259"/>
  <c r="E24260"/>
  <c r="B24260"/>
  <c r="A24261"/>
  <c r="D24260"/>
  <c r="F24260"/>
  <c r="C24260"/>
  <c r="C24261"/>
  <c r="B24261"/>
  <c r="A24262"/>
  <c r="E24261"/>
  <c r="D24261"/>
  <c r="F24261"/>
  <c r="B24262"/>
  <c r="A24263"/>
  <c r="E24262"/>
  <c r="D24262"/>
  <c r="C24262"/>
  <c r="F24262"/>
  <c r="A24264"/>
  <c r="E24263"/>
  <c r="D24263"/>
  <c r="C24263"/>
  <c r="B24263"/>
  <c r="F24263"/>
  <c r="E24264"/>
  <c r="C24264"/>
  <c r="B24264"/>
  <c r="A24265"/>
  <c r="D24264"/>
  <c r="F24264"/>
  <c r="C24265"/>
  <c r="A24266"/>
  <c r="E24265"/>
  <c r="B24265"/>
  <c r="D24265"/>
  <c r="F24265"/>
  <c r="B24266"/>
  <c r="E24266"/>
  <c r="C24266"/>
  <c r="A24267"/>
  <c r="D24266"/>
  <c r="F24266"/>
  <c r="A24268"/>
  <c r="E24267"/>
  <c r="B24267"/>
  <c r="D24267"/>
  <c r="F24267"/>
  <c r="C24267"/>
  <c r="E24268"/>
  <c r="C24268"/>
  <c r="A24269"/>
  <c r="D24268"/>
  <c r="B24268"/>
  <c r="F24268"/>
  <c r="C24269"/>
  <c r="B24269"/>
  <c r="A24270"/>
  <c r="E24269"/>
  <c r="D24269"/>
  <c r="F24269"/>
  <c r="B24270"/>
  <c r="A24271"/>
  <c r="E24270"/>
  <c r="D24270"/>
  <c r="F24270"/>
  <c r="C24270"/>
  <c r="A24272"/>
  <c r="E24271"/>
  <c r="D24271"/>
  <c r="C24271"/>
  <c r="B24271"/>
  <c r="F24271"/>
  <c r="E24272"/>
  <c r="D24272"/>
  <c r="C24272"/>
  <c r="B24272"/>
  <c r="A24273"/>
  <c r="F24272"/>
  <c r="C24273"/>
  <c r="B24273"/>
  <c r="A24274"/>
  <c r="E24273"/>
  <c r="D24273"/>
  <c r="F24273"/>
  <c r="B24274"/>
  <c r="A24275"/>
  <c r="C24274"/>
  <c r="E24274"/>
  <c r="D24274"/>
  <c r="F24274"/>
  <c r="A24276"/>
  <c r="E24275"/>
  <c r="D24275"/>
  <c r="C24275"/>
  <c r="B24275"/>
  <c r="F24275"/>
  <c r="E24276"/>
  <c r="D24276"/>
  <c r="C24276"/>
  <c r="B24276"/>
  <c r="A24277"/>
  <c r="F24276"/>
  <c r="C24277"/>
  <c r="B24277"/>
  <c r="A24278"/>
  <c r="E24277"/>
  <c r="D24277"/>
  <c r="F24277"/>
  <c r="B24278"/>
  <c r="D24278"/>
  <c r="C24278"/>
  <c r="A24279"/>
  <c r="E24278"/>
  <c r="F24278"/>
  <c r="A24280"/>
  <c r="E24279"/>
  <c r="D24279"/>
  <c r="C24279"/>
  <c r="B24279"/>
  <c r="F24279"/>
  <c r="E24280"/>
  <c r="D24280"/>
  <c r="C24280"/>
  <c r="B24280"/>
  <c r="A24281"/>
  <c r="F24280"/>
  <c r="C24281"/>
  <c r="B24281"/>
  <c r="A24282"/>
  <c r="E24281"/>
  <c r="D24281"/>
  <c r="F24281"/>
  <c r="B24282"/>
  <c r="D24282"/>
  <c r="A24283"/>
  <c r="E24282"/>
  <c r="C24282"/>
  <c r="F24282"/>
  <c r="A24284"/>
  <c r="E24283"/>
  <c r="D24283"/>
  <c r="C24283"/>
  <c r="B24283"/>
  <c r="F24283"/>
  <c r="E24284"/>
  <c r="D24284"/>
  <c r="C24284"/>
  <c r="B24284"/>
  <c r="A24285"/>
  <c r="F24284"/>
  <c r="C24285"/>
  <c r="B24285"/>
  <c r="A24286"/>
  <c r="E24285"/>
  <c r="D24285"/>
  <c r="F24285"/>
  <c r="B24286"/>
  <c r="A24287"/>
  <c r="D24286"/>
  <c r="E24286"/>
  <c r="C24286"/>
  <c r="F24286"/>
  <c r="A24288"/>
  <c r="E24287"/>
  <c r="D24287"/>
  <c r="C24287"/>
  <c r="B24287"/>
  <c r="F24287"/>
  <c r="E24288"/>
  <c r="D24288"/>
  <c r="C24288"/>
  <c r="B24288"/>
  <c r="A24289"/>
  <c r="F24288"/>
  <c r="C24289"/>
  <c r="A24290"/>
  <c r="E24289"/>
  <c r="D24289"/>
  <c r="F24289"/>
  <c r="B24289"/>
  <c r="A24291"/>
  <c r="E24290"/>
  <c r="D24290"/>
  <c r="B24290"/>
  <c r="C24290"/>
  <c r="F24290"/>
  <c r="A24292"/>
  <c r="E24291"/>
  <c r="D24291"/>
  <c r="B24291"/>
  <c r="C24291"/>
  <c r="F24291"/>
  <c r="E24292"/>
  <c r="D24292"/>
  <c r="B24292"/>
  <c r="A24293"/>
  <c r="C24292"/>
  <c r="F24292"/>
  <c r="C24293"/>
  <c r="B24293"/>
  <c r="E24293"/>
  <c r="D24293"/>
  <c r="F24293"/>
  <c r="A24294"/>
  <c r="B24294"/>
  <c r="E24294"/>
  <c r="D24294"/>
  <c r="A24295"/>
  <c r="C24294"/>
  <c r="F24294"/>
  <c r="A24296"/>
  <c r="E24295"/>
  <c r="C24295"/>
  <c r="D24295"/>
  <c r="F24295"/>
  <c r="B24295"/>
  <c r="E24296"/>
  <c r="C24296"/>
  <c r="A24297"/>
  <c r="D24296"/>
  <c r="B24296"/>
  <c r="F24296"/>
  <c r="C24297"/>
  <c r="B24297"/>
  <c r="E24297"/>
  <c r="A24298"/>
  <c r="D24297"/>
  <c r="F24297"/>
  <c r="B24298"/>
  <c r="A24299"/>
  <c r="D24298"/>
  <c r="E24298"/>
  <c r="F24298"/>
  <c r="C24298"/>
  <c r="A24300"/>
  <c r="E24299"/>
  <c r="C24299"/>
  <c r="D24299"/>
  <c r="B24299"/>
  <c r="F24299"/>
  <c r="E24300"/>
  <c r="D24300"/>
  <c r="C24300"/>
  <c r="B24300"/>
  <c r="A24301"/>
  <c r="F24300"/>
  <c r="C24301"/>
  <c r="A24302"/>
  <c r="E24301"/>
  <c r="B24301"/>
  <c r="D24301"/>
  <c r="F24301"/>
  <c r="B24302"/>
  <c r="A24303"/>
  <c r="E24302"/>
  <c r="C24302"/>
  <c r="D24302"/>
  <c r="F24302"/>
  <c r="A24304"/>
  <c r="D24303"/>
  <c r="B24303"/>
  <c r="E24303"/>
  <c r="C24303"/>
  <c r="F24303"/>
  <c r="E24304"/>
  <c r="D24304"/>
  <c r="B24304"/>
  <c r="A24305"/>
  <c r="C24304"/>
  <c r="F24304"/>
  <c r="C24305"/>
  <c r="A24306"/>
  <c r="E24305"/>
  <c r="D24305"/>
  <c r="B24305"/>
  <c r="F24305"/>
  <c r="B24306"/>
  <c r="A24307"/>
  <c r="E24306"/>
  <c r="D24306"/>
  <c r="F24306"/>
  <c r="C24306"/>
  <c r="A24308"/>
  <c r="E24307"/>
  <c r="D24307"/>
  <c r="C24307"/>
  <c r="B24307"/>
  <c r="F24307"/>
  <c r="E24308"/>
  <c r="D24308"/>
  <c r="A24309"/>
  <c r="C24308"/>
  <c r="B24308"/>
  <c r="F24308"/>
  <c r="C24309"/>
  <c r="B24309"/>
  <c r="E24309"/>
  <c r="D24309"/>
  <c r="F24309"/>
  <c r="A24310"/>
  <c r="B24310"/>
  <c r="A24311"/>
  <c r="E24310"/>
  <c r="D24310"/>
  <c r="C24310"/>
  <c r="F24310"/>
  <c r="A24312"/>
  <c r="E24311"/>
  <c r="D24311"/>
  <c r="C24311"/>
  <c r="B24311"/>
  <c r="F24311"/>
  <c r="E24312"/>
  <c r="D24312"/>
  <c r="C24312"/>
  <c r="B24312"/>
  <c r="A24313"/>
  <c r="F24312"/>
  <c r="C24313"/>
  <c r="B24313"/>
  <c r="E24313"/>
  <c r="D24313"/>
  <c r="A24314"/>
  <c r="F24313"/>
  <c r="B24314"/>
  <c r="A24315"/>
  <c r="E24314"/>
  <c r="D24314"/>
  <c r="F24314"/>
  <c r="C24314"/>
  <c r="A24316"/>
  <c r="E24315"/>
  <c r="D24315"/>
  <c r="C24315"/>
  <c r="B24315"/>
  <c r="F24315"/>
  <c r="E24316"/>
  <c r="D24316"/>
  <c r="B24316"/>
  <c r="A24317"/>
  <c r="C24316"/>
  <c r="F24316"/>
  <c r="C24317"/>
  <c r="B24317"/>
  <c r="A24318"/>
  <c r="E24317"/>
  <c r="D24317"/>
  <c r="F24317"/>
  <c r="B24318"/>
  <c r="A24319"/>
  <c r="E24318"/>
  <c r="D24318"/>
  <c r="F24318"/>
  <c r="C24318"/>
  <c r="A24320"/>
  <c r="E24319"/>
  <c r="D24319"/>
  <c r="C24319"/>
  <c r="B24319"/>
  <c r="F24319"/>
  <c r="E24320"/>
  <c r="C24320"/>
  <c r="B24320"/>
  <c r="D24320"/>
  <c r="F24320"/>
  <c r="A24321"/>
  <c r="C24321"/>
  <c r="B24321"/>
  <c r="A24322"/>
  <c r="E24321"/>
  <c r="D24321"/>
  <c r="F24321"/>
  <c r="B24322"/>
  <c r="A24323"/>
  <c r="E24322"/>
  <c r="D24322"/>
  <c r="C24322"/>
  <c r="F24322"/>
  <c r="A24324"/>
  <c r="E24323"/>
  <c r="D24323"/>
  <c r="C24323"/>
  <c r="B24323"/>
  <c r="F24323"/>
  <c r="E24324"/>
  <c r="D24324"/>
  <c r="C24324"/>
  <c r="B24324"/>
  <c r="A24325"/>
  <c r="F24324"/>
  <c r="C24325"/>
  <c r="B24325"/>
  <c r="A24326"/>
  <c r="E24325"/>
  <c r="D24325"/>
  <c r="F24325"/>
  <c r="B24326"/>
  <c r="A24327"/>
  <c r="E24326"/>
  <c r="D24326"/>
  <c r="F24326"/>
  <c r="C24326"/>
  <c r="A24328"/>
  <c r="E24327"/>
  <c r="D24327"/>
  <c r="C24327"/>
  <c r="B24327"/>
  <c r="F24327"/>
  <c r="E24328"/>
  <c r="D24328"/>
  <c r="C24328"/>
  <c r="A24329"/>
  <c r="B24328"/>
  <c r="F24328"/>
  <c r="C24329"/>
  <c r="B24329"/>
  <c r="A24330"/>
  <c r="E24329"/>
  <c r="D24329"/>
  <c r="F24329"/>
  <c r="B24330"/>
  <c r="A24331"/>
  <c r="E24330"/>
  <c r="D24330"/>
  <c r="C24330"/>
  <c r="F24330"/>
  <c r="A24332"/>
  <c r="E24331"/>
  <c r="D24331"/>
  <c r="C24331"/>
  <c r="B24331"/>
  <c r="F24331"/>
  <c r="E24332"/>
  <c r="D24332"/>
  <c r="C24332"/>
  <c r="B24332"/>
  <c r="A24333"/>
  <c r="F24332"/>
  <c r="C24333"/>
  <c r="B24333"/>
  <c r="A24334"/>
  <c r="E24333"/>
  <c r="D24333"/>
  <c r="F24333"/>
  <c r="B24334"/>
  <c r="A24335"/>
  <c r="E24334"/>
  <c r="D24334"/>
  <c r="F24334"/>
  <c r="C24334"/>
  <c r="A24336"/>
  <c r="E24335"/>
  <c r="D24335"/>
  <c r="C24335"/>
  <c r="B24335"/>
  <c r="F24335"/>
  <c r="E24336"/>
  <c r="D24336"/>
  <c r="C24336"/>
  <c r="B24336"/>
  <c r="A24337"/>
  <c r="F24336"/>
  <c r="C24337"/>
  <c r="B24337"/>
  <c r="A24338"/>
  <c r="E24337"/>
  <c r="D24337"/>
  <c r="F24337"/>
  <c r="B24338"/>
  <c r="A24339"/>
  <c r="E24338"/>
  <c r="D24338"/>
  <c r="F24338"/>
  <c r="C24338"/>
  <c r="A24340"/>
  <c r="E24339"/>
  <c r="C24339"/>
  <c r="D24339"/>
  <c r="B24339"/>
  <c r="F24339"/>
  <c r="E24340"/>
  <c r="D24340"/>
  <c r="C24340"/>
  <c r="B24340"/>
  <c r="A24341"/>
  <c r="F24340"/>
  <c r="C24341"/>
  <c r="A24342"/>
  <c r="E24341"/>
  <c r="B24341"/>
  <c r="D24341"/>
  <c r="F24341"/>
  <c r="B24342"/>
  <c r="A24343"/>
  <c r="E24342"/>
  <c r="D24342"/>
  <c r="C24342"/>
  <c r="F24342"/>
  <c r="A24344"/>
  <c r="E24343"/>
  <c r="C24343"/>
  <c r="D24343"/>
  <c r="F24343"/>
  <c r="B24343"/>
  <c r="E24344"/>
  <c r="D24344"/>
  <c r="C24344"/>
  <c r="B24344"/>
  <c r="A24345"/>
  <c r="F24344"/>
  <c r="C24345"/>
  <c r="B24345"/>
  <c r="A24346"/>
  <c r="E24345"/>
  <c r="D24345"/>
  <c r="F24345"/>
  <c r="B24346"/>
  <c r="D24346"/>
  <c r="A24347"/>
  <c r="E24346"/>
  <c r="C24346"/>
  <c r="F24346"/>
  <c r="A24348"/>
  <c r="E24347"/>
  <c r="D24347"/>
  <c r="C24347"/>
  <c r="B24347"/>
  <c r="F24347"/>
  <c r="E24348"/>
  <c r="D24348"/>
  <c r="C24348"/>
  <c r="B24348"/>
  <c r="A24349"/>
  <c r="F24348"/>
  <c r="C24349"/>
  <c r="B24349"/>
  <c r="E24349"/>
  <c r="D24349"/>
  <c r="A24350"/>
  <c r="F24349"/>
  <c r="B24350"/>
  <c r="A24351"/>
  <c r="E24350"/>
  <c r="D24350"/>
  <c r="F24350"/>
  <c r="C24350"/>
  <c r="A24352"/>
  <c r="E24351"/>
  <c r="D24351"/>
  <c r="C24351"/>
  <c r="B24351"/>
  <c r="F24351"/>
  <c r="E24352"/>
  <c r="D24352"/>
  <c r="C24352"/>
  <c r="B24352"/>
  <c r="A24353"/>
  <c r="F24352"/>
  <c r="C24353"/>
  <c r="E24353"/>
  <c r="B24353"/>
  <c r="D24353"/>
  <c r="F24353"/>
  <c r="A24354"/>
  <c r="B24354"/>
  <c r="A24355"/>
  <c r="E24354"/>
  <c r="D24354"/>
  <c r="C24354"/>
  <c r="F24354"/>
  <c r="A24356"/>
  <c r="E24355"/>
  <c r="B24355"/>
  <c r="D24355"/>
  <c r="F24355"/>
  <c r="C24355"/>
  <c r="E24356"/>
  <c r="D24356"/>
  <c r="C24356"/>
  <c r="B24356"/>
  <c r="A24357"/>
  <c r="F24356"/>
  <c r="C24357"/>
  <c r="B24357"/>
  <c r="A24358"/>
  <c r="E24357"/>
  <c r="D24357"/>
  <c r="F24357"/>
  <c r="B24358"/>
  <c r="A24359"/>
  <c r="E24358"/>
  <c r="D24358"/>
  <c r="C24358"/>
  <c r="F24358"/>
  <c r="A24360"/>
  <c r="E24359"/>
  <c r="D24359"/>
  <c r="C24359"/>
  <c r="B24359"/>
  <c r="F24359"/>
  <c r="E24360"/>
  <c r="C24360"/>
  <c r="B24360"/>
  <c r="A24361"/>
  <c r="D24360"/>
  <c r="F24360"/>
  <c r="C24361"/>
  <c r="E24361"/>
  <c r="D24361"/>
  <c r="B24361"/>
  <c r="A24362"/>
  <c r="F24361"/>
  <c r="B24362"/>
  <c r="E24362"/>
  <c r="D24362"/>
  <c r="A24363"/>
  <c r="C24362"/>
  <c r="F24362"/>
  <c r="A24364"/>
  <c r="C24363"/>
  <c r="E24363"/>
  <c r="D24363"/>
  <c r="F24363"/>
  <c r="B24363"/>
  <c r="E24364"/>
  <c r="B24364"/>
  <c r="A24365"/>
  <c r="D24364"/>
  <c r="C24364"/>
  <c r="F24364"/>
  <c r="C24365"/>
  <c r="A24366"/>
  <c r="E24365"/>
  <c r="B24365"/>
  <c r="D24365"/>
  <c r="F24365"/>
  <c r="B24366"/>
  <c r="E24366"/>
  <c r="D24366"/>
  <c r="C24366"/>
  <c r="A24367"/>
  <c r="F24366"/>
  <c r="A24368"/>
  <c r="E24367"/>
  <c r="D24367"/>
  <c r="C24367"/>
  <c r="B24367"/>
  <c r="F24367"/>
  <c r="E24368"/>
  <c r="C24368"/>
  <c r="B24368"/>
  <c r="D24368"/>
  <c r="F24368"/>
  <c r="A24369"/>
  <c r="C24369"/>
  <c r="B24369"/>
  <c r="A24370"/>
  <c r="E24369"/>
  <c r="D24369"/>
  <c r="F24369"/>
  <c r="B24370"/>
  <c r="A24371"/>
  <c r="E24370"/>
  <c r="D24370"/>
  <c r="C24370"/>
  <c r="F24370"/>
  <c r="A24372"/>
  <c r="E24371"/>
  <c r="C24371"/>
  <c r="D24371"/>
  <c r="F24371"/>
  <c r="B24371"/>
  <c r="E24372"/>
  <c r="D24372"/>
  <c r="C24372"/>
  <c r="B24372"/>
  <c r="A24373"/>
  <c r="F24372"/>
  <c r="C24373"/>
  <c r="B24373"/>
  <c r="A24374"/>
  <c r="E24373"/>
  <c r="D24373"/>
  <c r="F24373"/>
  <c r="B24374"/>
  <c r="A24375"/>
  <c r="E24374"/>
  <c r="D24374"/>
  <c r="C24374"/>
  <c r="F24374"/>
  <c r="A24376"/>
  <c r="E24375"/>
  <c r="C24375"/>
  <c r="B24375"/>
  <c r="D24375"/>
  <c r="F24375"/>
  <c r="E24376"/>
  <c r="D24376"/>
  <c r="C24376"/>
  <c r="B24376"/>
  <c r="A24377"/>
  <c r="F24376"/>
  <c r="C24377"/>
  <c r="B24377"/>
  <c r="A24378"/>
  <c r="E24377"/>
  <c r="D24377"/>
  <c r="F24377"/>
  <c r="B24378"/>
  <c r="A24379"/>
  <c r="E24378"/>
  <c r="D24378"/>
  <c r="C24378"/>
  <c r="F24378"/>
  <c r="A24380"/>
  <c r="E24379"/>
  <c r="D24379"/>
  <c r="C24379"/>
  <c r="B24379"/>
  <c r="F24379"/>
  <c r="E24380"/>
  <c r="C24380"/>
  <c r="B24380"/>
  <c r="A24381"/>
  <c r="D24380"/>
  <c r="F24380"/>
  <c r="C24381"/>
  <c r="B24381"/>
  <c r="A24382"/>
  <c r="E24381"/>
  <c r="D24381"/>
  <c r="F24381"/>
  <c r="B24382"/>
  <c r="A24383"/>
  <c r="E24382"/>
  <c r="D24382"/>
  <c r="C24382"/>
  <c r="F24382"/>
  <c r="A24384"/>
  <c r="E24383"/>
  <c r="D24383"/>
  <c r="B24383"/>
  <c r="C24383"/>
  <c r="F24383"/>
  <c r="E24384"/>
  <c r="D24384"/>
  <c r="C24384"/>
  <c r="B24384"/>
  <c r="A24385"/>
  <c r="F24384"/>
  <c r="C24385"/>
  <c r="B24385"/>
  <c r="A24386"/>
  <c r="E24385"/>
  <c r="D24385"/>
  <c r="F24385"/>
  <c r="B24386"/>
  <c r="A24387"/>
  <c r="E24386"/>
  <c r="D24386"/>
  <c r="C24386"/>
  <c r="F24386"/>
  <c r="A24388"/>
  <c r="E24387"/>
  <c r="C24387"/>
  <c r="D24387"/>
  <c r="F24387"/>
  <c r="B24387"/>
  <c r="E24388"/>
  <c r="C24388"/>
  <c r="A24389"/>
  <c r="D24388"/>
  <c r="B24388"/>
  <c r="F24388"/>
  <c r="C24389"/>
  <c r="B24389"/>
  <c r="A24390"/>
  <c r="E24389"/>
  <c r="D24389"/>
  <c r="F24389"/>
  <c r="B24390"/>
  <c r="A24391"/>
  <c r="D24390"/>
  <c r="E24390"/>
  <c r="C24390"/>
  <c r="F24390"/>
  <c r="A24392"/>
  <c r="D24391"/>
  <c r="C24391"/>
  <c r="E24391"/>
  <c r="B24391"/>
  <c r="F24391"/>
  <c r="E24392"/>
  <c r="B24392"/>
  <c r="A24393"/>
  <c r="D24392"/>
  <c r="C24392"/>
  <c r="F24392"/>
  <c r="C24393"/>
  <c r="A24394"/>
  <c r="E24393"/>
  <c r="B24393"/>
  <c r="D24393"/>
  <c r="F24393"/>
  <c r="B24394"/>
  <c r="A24395"/>
  <c r="E24394"/>
  <c r="D24394"/>
  <c r="C24394"/>
  <c r="F24394"/>
  <c r="A24396"/>
  <c r="E24395"/>
  <c r="C24395"/>
  <c r="D24395"/>
  <c r="F24395"/>
  <c r="B24395"/>
  <c r="E24396"/>
  <c r="B24396"/>
  <c r="A24397"/>
  <c r="D24396"/>
  <c r="C24396"/>
  <c r="F24396"/>
  <c r="C24397"/>
  <c r="B24397"/>
  <c r="A24398"/>
  <c r="E24397"/>
  <c r="D24397"/>
  <c r="F24397"/>
  <c r="B24398"/>
  <c r="A24399"/>
  <c r="E24398"/>
  <c r="D24398"/>
  <c r="F24398"/>
  <c r="C24398"/>
  <c r="A24400"/>
  <c r="D24399"/>
  <c r="C24399"/>
  <c r="B24399"/>
  <c r="E24399"/>
  <c r="F24399"/>
  <c r="E24400"/>
  <c r="D24400"/>
  <c r="C24400"/>
  <c r="B24400"/>
  <c r="A24401"/>
  <c r="F24400"/>
  <c r="C24401"/>
  <c r="E24401"/>
  <c r="B24401"/>
  <c r="D24401"/>
  <c r="A24402"/>
  <c r="F24401"/>
  <c r="B24402"/>
  <c r="A24403"/>
  <c r="E24402"/>
  <c r="C24402"/>
  <c r="D24402"/>
  <c r="F24402"/>
  <c r="A24404"/>
  <c r="E24403"/>
  <c r="D24403"/>
  <c r="C24403"/>
  <c r="B24403"/>
  <c r="F24403"/>
  <c r="E24404"/>
  <c r="D24404"/>
  <c r="C24404"/>
  <c r="B24404"/>
  <c r="A24405"/>
  <c r="F24404"/>
  <c r="C24405"/>
  <c r="B24405"/>
  <c r="E24405"/>
  <c r="D24405"/>
  <c r="F24405"/>
  <c r="A24406"/>
  <c r="B24406"/>
  <c r="A24407"/>
  <c r="E24406"/>
  <c r="D24406"/>
  <c r="C24406"/>
  <c r="F24406"/>
  <c r="A24408"/>
  <c r="E24407"/>
  <c r="D24407"/>
  <c r="C24407"/>
  <c r="B24407"/>
  <c r="F24407"/>
  <c r="E24408"/>
  <c r="C24408"/>
  <c r="B24408"/>
  <c r="D24408"/>
  <c r="F24408"/>
  <c r="A24409"/>
  <c r="C24409"/>
  <c r="B24409"/>
  <c r="A24410"/>
  <c r="D24409"/>
  <c r="E24409"/>
  <c r="F24409"/>
  <c r="B24410"/>
  <c r="A24411"/>
  <c r="E24410"/>
  <c r="D24410"/>
  <c r="F24410"/>
  <c r="C24410"/>
  <c r="A24412"/>
  <c r="C24411"/>
  <c r="E24411"/>
  <c r="B24411"/>
  <c r="D24411"/>
  <c r="F24411"/>
  <c r="E24412"/>
  <c r="C24412"/>
  <c r="B24412"/>
  <c r="D24412"/>
  <c r="F24412"/>
  <c r="A24413"/>
  <c r="C24413"/>
  <c r="E24413"/>
  <c r="D24413"/>
  <c r="B24413"/>
  <c r="A24414"/>
  <c r="F24413"/>
  <c r="B24414"/>
  <c r="D24414"/>
  <c r="A24415"/>
  <c r="E24414"/>
  <c r="C24414"/>
  <c r="F24414"/>
  <c r="A24416"/>
  <c r="C24415"/>
  <c r="E24415"/>
  <c r="B24415"/>
  <c r="D24415"/>
  <c r="F24415"/>
  <c r="E24416"/>
  <c r="D24416"/>
  <c r="B24416"/>
  <c r="A24417"/>
  <c r="C24416"/>
  <c r="F24416"/>
  <c r="C24417"/>
  <c r="E24417"/>
  <c r="D24417"/>
  <c r="B24417"/>
  <c r="A24418"/>
  <c r="F24417"/>
  <c r="B24418"/>
  <c r="A24419"/>
  <c r="D24418"/>
  <c r="E24418"/>
  <c r="C24418"/>
  <c r="F24418"/>
  <c r="A24420"/>
  <c r="C24419"/>
  <c r="E24419"/>
  <c r="D24419"/>
  <c r="F24419"/>
  <c r="B24419"/>
  <c r="E24420"/>
  <c r="D24420"/>
  <c r="C24420"/>
  <c r="B24420"/>
  <c r="A24421"/>
  <c r="F24420"/>
  <c r="C24421"/>
  <c r="B24421"/>
  <c r="A24422"/>
  <c r="E24421"/>
  <c r="D24421"/>
  <c r="F24421"/>
  <c r="B24422"/>
  <c r="A24423"/>
  <c r="E24422"/>
  <c r="D24422"/>
  <c r="C24422"/>
  <c r="F24422"/>
  <c r="A24424"/>
  <c r="D24423"/>
  <c r="C24423"/>
  <c r="B24423"/>
  <c r="E24423"/>
  <c r="F24423"/>
  <c r="E24424"/>
  <c r="D24424"/>
  <c r="B24424"/>
  <c r="C24424"/>
  <c r="A24425"/>
  <c r="F24424"/>
  <c r="C24425"/>
  <c r="B24425"/>
  <c r="A24426"/>
  <c r="E24425"/>
  <c r="D24425"/>
  <c r="F24425"/>
  <c r="B24426"/>
  <c r="A24427"/>
  <c r="E24426"/>
  <c r="D24426"/>
  <c r="F24426"/>
  <c r="C24426"/>
  <c r="A24428"/>
  <c r="C24427"/>
  <c r="B24427"/>
  <c r="E24427"/>
  <c r="D24427"/>
  <c r="F24427"/>
  <c r="E24428"/>
  <c r="C24428"/>
  <c r="A24429"/>
  <c r="D24428"/>
  <c r="B24428"/>
  <c r="F24428"/>
  <c r="C24429"/>
  <c r="A24430"/>
  <c r="E24429"/>
  <c r="B24429"/>
  <c r="D24429"/>
  <c r="F24429"/>
  <c r="B24430"/>
  <c r="E24430"/>
  <c r="D24430"/>
  <c r="A24431"/>
  <c r="C24430"/>
  <c r="F24430"/>
  <c r="A24432"/>
  <c r="E24431"/>
  <c r="C24431"/>
  <c r="D24431"/>
  <c r="F24431"/>
  <c r="B24431"/>
  <c r="E24432"/>
  <c r="C24432"/>
  <c r="B24432"/>
  <c r="D24432"/>
  <c r="A24433"/>
  <c r="F24432"/>
  <c r="C24433"/>
  <c r="B24433"/>
  <c r="A24434"/>
  <c r="E24433"/>
  <c r="D24433"/>
  <c r="F24433"/>
  <c r="B24434"/>
  <c r="D24434"/>
  <c r="A24435"/>
  <c r="E24434"/>
  <c r="C24434"/>
  <c r="F24434"/>
  <c r="A24436"/>
  <c r="E24435"/>
  <c r="D24435"/>
  <c r="C24435"/>
  <c r="B24435"/>
  <c r="F24435"/>
  <c r="E24436"/>
  <c r="D24436"/>
  <c r="C24436"/>
  <c r="B24436"/>
  <c r="A24437"/>
  <c r="F24436"/>
  <c r="C24437"/>
  <c r="B24437"/>
  <c r="A24438"/>
  <c r="E24437"/>
  <c r="D24437"/>
  <c r="F24437"/>
  <c r="B24438"/>
  <c r="A24439"/>
  <c r="E24438"/>
  <c r="D24438"/>
  <c r="F24438"/>
  <c r="C24438"/>
  <c r="A24440"/>
  <c r="E24439"/>
  <c r="D24439"/>
  <c r="C24439"/>
  <c r="B24439"/>
  <c r="F24439"/>
  <c r="E24440"/>
  <c r="D24440"/>
  <c r="C24440"/>
  <c r="B24440"/>
  <c r="A24441"/>
  <c r="F24440"/>
  <c r="C24441"/>
  <c r="B24441"/>
  <c r="A24442"/>
  <c r="E24441"/>
  <c r="D24441"/>
  <c r="F24441"/>
  <c r="B24442"/>
  <c r="A24443"/>
  <c r="D24442"/>
  <c r="E24442"/>
  <c r="C24442"/>
  <c r="F24442"/>
  <c r="A24444"/>
  <c r="E24443"/>
  <c r="D24443"/>
  <c r="C24443"/>
  <c r="B24443"/>
  <c r="F24443"/>
  <c r="E24444"/>
  <c r="D24444"/>
  <c r="C24444"/>
  <c r="B24444"/>
  <c r="A24445"/>
  <c r="F24444"/>
  <c r="C24445"/>
  <c r="B24445"/>
  <c r="E24445"/>
  <c r="A24446"/>
  <c r="D24445"/>
  <c r="F24445"/>
  <c r="B24446"/>
  <c r="A24447"/>
  <c r="D24446"/>
  <c r="C24446"/>
  <c r="E24446"/>
  <c r="F24446"/>
  <c r="A24448"/>
  <c r="E24447"/>
  <c r="D24447"/>
  <c r="C24447"/>
  <c r="B24447"/>
  <c r="F24447"/>
  <c r="E24448"/>
  <c r="D24448"/>
  <c r="C24448"/>
  <c r="B24448"/>
  <c r="A24449"/>
  <c r="F24448"/>
  <c r="C24449"/>
  <c r="B24449"/>
  <c r="E24449"/>
  <c r="D24449"/>
  <c r="F24449"/>
  <c r="A24450"/>
  <c r="B24450"/>
  <c r="A24451"/>
  <c r="E24450"/>
  <c r="D24450"/>
  <c r="C24450"/>
  <c r="F24450"/>
  <c r="A24452"/>
  <c r="E24451"/>
  <c r="D24451"/>
  <c r="C24451"/>
  <c r="B24451"/>
  <c r="F24451"/>
  <c r="E24452"/>
  <c r="D24452"/>
  <c r="C24452"/>
  <c r="B24452"/>
  <c r="A24453"/>
  <c r="F24452"/>
  <c r="C24453"/>
  <c r="B24453"/>
  <c r="E24453"/>
  <c r="D24453"/>
  <c r="A24454"/>
  <c r="F24453"/>
  <c r="B24454"/>
  <c r="A24455"/>
  <c r="E24454"/>
  <c r="D24454"/>
  <c r="F24454"/>
  <c r="C24454"/>
  <c r="A24456"/>
  <c r="E24455"/>
  <c r="D24455"/>
  <c r="C24455"/>
  <c r="B24455"/>
  <c r="F24455"/>
  <c r="E24456"/>
  <c r="D24456"/>
  <c r="C24456"/>
  <c r="B24456"/>
  <c r="A24457"/>
  <c r="F24456"/>
  <c r="C24457"/>
  <c r="B24457"/>
  <c r="A24458"/>
  <c r="E24457"/>
  <c r="D24457"/>
  <c r="F24457"/>
  <c r="B24458"/>
  <c r="A24459"/>
  <c r="E24458"/>
  <c r="D24458"/>
  <c r="F24458"/>
  <c r="C24458"/>
  <c r="A24460"/>
  <c r="E24459"/>
  <c r="D24459"/>
  <c r="C24459"/>
  <c r="B24459"/>
  <c r="F24459"/>
  <c r="E24460"/>
  <c r="D24460"/>
  <c r="C24460"/>
  <c r="B24460"/>
  <c r="A24461"/>
  <c r="F24460"/>
  <c r="C24461"/>
  <c r="B24461"/>
  <c r="A24462"/>
  <c r="E24461"/>
  <c r="D24461"/>
  <c r="F24461"/>
  <c r="B24462"/>
  <c r="A24463"/>
  <c r="D24462"/>
  <c r="C24462"/>
  <c r="E24462"/>
  <c r="F24462"/>
  <c r="A24464"/>
  <c r="E24463"/>
  <c r="D24463"/>
  <c r="C24463"/>
  <c r="B24463"/>
  <c r="F24463"/>
  <c r="E24464"/>
  <c r="D24464"/>
  <c r="C24464"/>
  <c r="B24464"/>
  <c r="A24465"/>
  <c r="F24464"/>
  <c r="C24465"/>
  <c r="B24465"/>
  <c r="A24466"/>
  <c r="E24465"/>
  <c r="D24465"/>
  <c r="F24465"/>
  <c r="B24466"/>
  <c r="A24467"/>
  <c r="D24466"/>
  <c r="E24466"/>
  <c r="C24466"/>
  <c r="F24466"/>
  <c r="A24468"/>
  <c r="E24467"/>
  <c r="D24467"/>
  <c r="C24467"/>
  <c r="B24467"/>
  <c r="F24467"/>
  <c r="E24468"/>
  <c r="D24468"/>
  <c r="C24468"/>
  <c r="B24468"/>
  <c r="A24469"/>
  <c r="F24468"/>
  <c r="C24469"/>
  <c r="E24469"/>
  <c r="D24469"/>
  <c r="B24469"/>
  <c r="A24470"/>
  <c r="F24469"/>
  <c r="B24470"/>
  <c r="A24471"/>
  <c r="E24470"/>
  <c r="D24470"/>
  <c r="C24470"/>
  <c r="F24470"/>
  <c r="A24472"/>
  <c r="E24471"/>
  <c r="D24471"/>
  <c r="C24471"/>
  <c r="B24471"/>
  <c r="F24471"/>
  <c r="E24472"/>
  <c r="D24472"/>
  <c r="A24473"/>
  <c r="C24472"/>
  <c r="B24472"/>
  <c r="F24472"/>
  <c r="C24473"/>
  <c r="B24473"/>
  <c r="A24474"/>
  <c r="E24473"/>
  <c r="D24473"/>
  <c r="F24473"/>
  <c r="B24474"/>
  <c r="A24475"/>
  <c r="E24474"/>
  <c r="D24474"/>
  <c r="C24474"/>
  <c r="F24474"/>
  <c r="A24476"/>
  <c r="E24475"/>
  <c r="C24475"/>
  <c r="D24475"/>
  <c r="B24475"/>
  <c r="F24475"/>
  <c r="E24476"/>
  <c r="D24476"/>
  <c r="C24476"/>
  <c r="B24476"/>
  <c r="A24477"/>
  <c r="F24476"/>
  <c r="C24477"/>
  <c r="B24477"/>
  <c r="A24478"/>
  <c r="E24477"/>
  <c r="D24477"/>
  <c r="F24477"/>
  <c r="B24478"/>
  <c r="A24479"/>
  <c r="E24478"/>
  <c r="D24478"/>
  <c r="C24478"/>
  <c r="F24478"/>
  <c r="A24480"/>
  <c r="E24479"/>
  <c r="C24479"/>
  <c r="B24479"/>
  <c r="D24479"/>
  <c r="F24479"/>
  <c r="E24480"/>
  <c r="D24480"/>
  <c r="C24480"/>
  <c r="B24480"/>
  <c r="A24481"/>
  <c r="F24480"/>
  <c r="C24481"/>
  <c r="B24481"/>
  <c r="A24482"/>
  <c r="E24481"/>
  <c r="D24481"/>
  <c r="F24481"/>
  <c r="B24482"/>
  <c r="A24483"/>
  <c r="E24482"/>
  <c r="D24482"/>
  <c r="C24482"/>
  <c r="F24482"/>
  <c r="A24484"/>
  <c r="E24483"/>
  <c r="C24483"/>
  <c r="B24483"/>
  <c r="D24483"/>
  <c r="F24483"/>
  <c r="E24484"/>
  <c r="D24484"/>
  <c r="C24484"/>
  <c r="B24484"/>
  <c r="A24485"/>
  <c r="F24484"/>
  <c r="C24485"/>
  <c r="B24485"/>
  <c r="A24486"/>
  <c r="E24485"/>
  <c r="D24485"/>
  <c r="F24485"/>
  <c r="B24486"/>
  <c r="A24487"/>
  <c r="E24486"/>
  <c r="D24486"/>
  <c r="C24486"/>
  <c r="F24486"/>
  <c r="A24488"/>
  <c r="C24487"/>
  <c r="B24487"/>
  <c r="E24487"/>
  <c r="D24487"/>
  <c r="F24487"/>
  <c r="E24488"/>
  <c r="D24488"/>
  <c r="C24488"/>
  <c r="B24488"/>
  <c r="A24489"/>
  <c r="F24488"/>
  <c r="C24489"/>
  <c r="B24489"/>
  <c r="A24490"/>
  <c r="E24489"/>
  <c r="D24489"/>
  <c r="F24489"/>
  <c r="B24490"/>
  <c r="A24491"/>
  <c r="D24490"/>
  <c r="E24490"/>
  <c r="C24490"/>
  <c r="F24490"/>
  <c r="A24492"/>
  <c r="E24491"/>
  <c r="D24491"/>
  <c r="C24491"/>
  <c r="B24491"/>
  <c r="F24491"/>
  <c r="E24492"/>
  <c r="D24492"/>
  <c r="C24492"/>
  <c r="B24492"/>
  <c r="A24493"/>
  <c r="F24492"/>
  <c r="C24493"/>
  <c r="B24493"/>
  <c r="E24493"/>
  <c r="D24493"/>
  <c r="F24493"/>
  <c r="A24494"/>
  <c r="B24494"/>
  <c r="A24495"/>
  <c r="D24494"/>
  <c r="E24494"/>
  <c r="F24494"/>
  <c r="C24494"/>
  <c r="A24496"/>
  <c r="E24495"/>
  <c r="D24495"/>
  <c r="C24495"/>
  <c r="B24495"/>
  <c r="F24495"/>
  <c r="E24496"/>
  <c r="D24496"/>
  <c r="C24496"/>
  <c r="A24497"/>
  <c r="B24496"/>
  <c r="F24496"/>
  <c r="C24497"/>
  <c r="B24497"/>
  <c r="A24498"/>
  <c r="E24497"/>
  <c r="D24497"/>
  <c r="F24497"/>
  <c r="B24498"/>
  <c r="A24499"/>
  <c r="E24498"/>
  <c r="D24498"/>
  <c r="F24498"/>
  <c r="C24498"/>
  <c r="A24500"/>
  <c r="E24499"/>
  <c r="D24499"/>
  <c r="C24499"/>
  <c r="B24499"/>
  <c r="F24499"/>
  <c r="E24500"/>
  <c r="D24500"/>
  <c r="C24500"/>
  <c r="B24500"/>
  <c r="A24501"/>
  <c r="F24500"/>
  <c r="C24501"/>
  <c r="B24501"/>
  <c r="E24501"/>
  <c r="D24501"/>
  <c r="A24502"/>
  <c r="F24501"/>
  <c r="B24502"/>
  <c r="A24503"/>
  <c r="E24502"/>
  <c r="D24502"/>
  <c r="F24502"/>
  <c r="C24502"/>
  <c r="A24504"/>
  <c r="E24503"/>
  <c r="D24503"/>
  <c r="C24503"/>
  <c r="B24503"/>
  <c r="F24503"/>
  <c r="E24504"/>
  <c r="D24504"/>
  <c r="B24504"/>
  <c r="C24504"/>
  <c r="A24505"/>
  <c r="F24504"/>
  <c r="C24505"/>
  <c r="B24505"/>
  <c r="A24506"/>
  <c r="E24505"/>
  <c r="D24505"/>
  <c r="F24505"/>
  <c r="B24506"/>
  <c r="A24507"/>
  <c r="E24506"/>
  <c r="C24506"/>
  <c r="D24506"/>
  <c r="F24506"/>
  <c r="A24508"/>
  <c r="E24507"/>
  <c r="D24507"/>
  <c r="C24507"/>
  <c r="B24507"/>
  <c r="F24507"/>
  <c r="E24508"/>
  <c r="D24508"/>
  <c r="F24508"/>
  <c r="C24508"/>
  <c r="B24508"/>
  <c r="A24509"/>
  <c r="C24509"/>
  <c r="B24509"/>
  <c r="A24510"/>
  <c r="E24509"/>
  <c r="D24509"/>
  <c r="F24509"/>
  <c r="B24510"/>
  <c r="A24511"/>
  <c r="E24510"/>
  <c r="D24510"/>
  <c r="C24510"/>
  <c r="F24510"/>
  <c r="A24512"/>
  <c r="E24511"/>
  <c r="C24511"/>
  <c r="D24511"/>
  <c r="F24511"/>
  <c r="B24511"/>
  <c r="E24512"/>
  <c r="D24512"/>
  <c r="C24512"/>
  <c r="B24512"/>
  <c r="A24513"/>
  <c r="F24512"/>
  <c r="C24513"/>
  <c r="B24513"/>
  <c r="A24514"/>
  <c r="E24513"/>
  <c r="D24513"/>
  <c r="F24513"/>
  <c r="B24514"/>
  <c r="A24515"/>
  <c r="E24514"/>
  <c r="D24514"/>
  <c r="F24514"/>
  <c r="C24514"/>
  <c r="A24516"/>
  <c r="E24515"/>
  <c r="D24515"/>
  <c r="C24515"/>
  <c r="B24515"/>
  <c r="F24515"/>
  <c r="E24516"/>
  <c r="D24516"/>
  <c r="C24516"/>
  <c r="B24516"/>
  <c r="A24517"/>
  <c r="F24516"/>
  <c r="C24517"/>
  <c r="B24517"/>
  <c r="A24518"/>
  <c r="E24517"/>
  <c r="D24517"/>
  <c r="F24517"/>
  <c r="B24518"/>
  <c r="A24519"/>
  <c r="E24518"/>
  <c r="D24518"/>
  <c r="C24518"/>
  <c r="F24518"/>
  <c r="A24520"/>
  <c r="E24519"/>
  <c r="C24519"/>
  <c r="B24519"/>
  <c r="D24519"/>
  <c r="F24519"/>
  <c r="E24520"/>
  <c r="D24520"/>
  <c r="C24520"/>
  <c r="B24520"/>
  <c r="A24521"/>
  <c r="F24520"/>
  <c r="C24521"/>
  <c r="B24521"/>
  <c r="A24522"/>
  <c r="E24521"/>
  <c r="D24521"/>
  <c r="F24521"/>
  <c r="B24522"/>
  <c r="A24523"/>
  <c r="D24522"/>
  <c r="C24522"/>
  <c r="E24522"/>
  <c r="F24522"/>
  <c r="A24524"/>
  <c r="E24523"/>
  <c r="D24523"/>
  <c r="C24523"/>
  <c r="B24523"/>
  <c r="F24523"/>
  <c r="E24524"/>
  <c r="D24524"/>
  <c r="C24524"/>
  <c r="B24524"/>
  <c r="A24525"/>
  <c r="F24524"/>
  <c r="C24525"/>
  <c r="B24525"/>
  <c r="E24525"/>
  <c r="D24525"/>
  <c r="A24526"/>
  <c r="F24525"/>
  <c r="B24526"/>
  <c r="A24527"/>
  <c r="E24526"/>
  <c r="D24526"/>
  <c r="F24526"/>
  <c r="C24526"/>
  <c r="A24528"/>
  <c r="E24527"/>
  <c r="D24527"/>
  <c r="C24527"/>
  <c r="B24527"/>
  <c r="F24527"/>
  <c r="E24528"/>
  <c r="D24528"/>
  <c r="C24528"/>
  <c r="A24529"/>
  <c r="B24528"/>
  <c r="F24528"/>
  <c r="C24529"/>
  <c r="B24529"/>
  <c r="A24530"/>
  <c r="E24529"/>
  <c r="D24529"/>
  <c r="F24529"/>
  <c r="B24530"/>
  <c r="E24530"/>
  <c r="D24530"/>
  <c r="C24530"/>
  <c r="A24531"/>
  <c r="F24530"/>
  <c r="A24532"/>
  <c r="C24531"/>
  <c r="E24531"/>
  <c r="D24531"/>
  <c r="F24531"/>
  <c r="B24531"/>
  <c r="E24532"/>
  <c r="D24532"/>
  <c r="C24532"/>
  <c r="B24532"/>
  <c r="A24533"/>
  <c r="F24532"/>
  <c r="C24533"/>
  <c r="B24533"/>
  <c r="A24534"/>
  <c r="E24533"/>
  <c r="D24533"/>
  <c r="F24533"/>
  <c r="B24534"/>
  <c r="A24535"/>
  <c r="E24534"/>
  <c r="D24534"/>
  <c r="C24534"/>
  <c r="F24534"/>
  <c r="A24536"/>
  <c r="E24535"/>
  <c r="C24535"/>
  <c r="B24535"/>
  <c r="D24535"/>
  <c r="F24535"/>
  <c r="E24536"/>
  <c r="C24536"/>
  <c r="D24536"/>
  <c r="A24537"/>
  <c r="B24536"/>
  <c r="F24536"/>
  <c r="C24537"/>
  <c r="B24537"/>
  <c r="A24538"/>
  <c r="E24537"/>
  <c r="D24537"/>
  <c r="F24537"/>
  <c r="B24538"/>
  <c r="A24539"/>
  <c r="E24538"/>
  <c r="D24538"/>
  <c r="F24538"/>
  <c r="C24538"/>
  <c r="A24540"/>
  <c r="E24539"/>
  <c r="D24539"/>
  <c r="C24539"/>
  <c r="B24539"/>
  <c r="F24539"/>
  <c r="E24540"/>
  <c r="D24540"/>
  <c r="B24540"/>
  <c r="C24540"/>
  <c r="A24541"/>
  <c r="F24540"/>
  <c r="C24541"/>
  <c r="B24541"/>
  <c r="A24542"/>
  <c r="E24541"/>
  <c r="D24541"/>
  <c r="F24541"/>
  <c r="B24542"/>
  <c r="A24543"/>
  <c r="E24542"/>
  <c r="D24542"/>
  <c r="C24542"/>
  <c r="F24542"/>
  <c r="A24544"/>
  <c r="E24543"/>
  <c r="C24543"/>
  <c r="B24543"/>
  <c r="D24543"/>
  <c r="F24543"/>
  <c r="E24544"/>
  <c r="D24544"/>
  <c r="C24544"/>
  <c r="B24544"/>
  <c r="A24545"/>
  <c r="F24544"/>
  <c r="C24545"/>
  <c r="B24545"/>
  <c r="A24546"/>
  <c r="E24545"/>
  <c r="D24545"/>
  <c r="F24545"/>
  <c r="B24546"/>
  <c r="A24547"/>
  <c r="D24546"/>
  <c r="C24546"/>
  <c r="E24546"/>
  <c r="F24546"/>
  <c r="A24548"/>
  <c r="E24547"/>
  <c r="D24547"/>
  <c r="C24547"/>
  <c r="B24547"/>
  <c r="F24547"/>
  <c r="E24548"/>
  <c r="D24548"/>
  <c r="C24548"/>
  <c r="B24548"/>
  <c r="A24549"/>
  <c r="F24548"/>
  <c r="C24549"/>
  <c r="B24549"/>
  <c r="A24550"/>
  <c r="E24549"/>
  <c r="D24549"/>
  <c r="F24549"/>
  <c r="B24550"/>
  <c r="A24551"/>
  <c r="E24550"/>
  <c r="D24550"/>
  <c r="F24550"/>
  <c r="C24550"/>
  <c r="A24552"/>
  <c r="E24551"/>
  <c r="D24551"/>
  <c r="C24551"/>
  <c r="B24551"/>
  <c r="F24551"/>
  <c r="E24552"/>
  <c r="D24552"/>
  <c r="C24552"/>
  <c r="B24552"/>
  <c r="A24553"/>
  <c r="F24552"/>
  <c r="C24553"/>
  <c r="B24553"/>
  <c r="A24554"/>
  <c r="E24553"/>
  <c r="D24553"/>
  <c r="F24553"/>
  <c r="B24554"/>
  <c r="A24555"/>
  <c r="E24554"/>
  <c r="D24554"/>
  <c r="C24554"/>
  <c r="F24554"/>
  <c r="A24556"/>
  <c r="E24555"/>
  <c r="D24555"/>
  <c r="C24555"/>
  <c r="B24555"/>
  <c r="F24555"/>
  <c r="E24556"/>
  <c r="B24556"/>
  <c r="A24557"/>
  <c r="D24556"/>
  <c r="F24556"/>
  <c r="C24556"/>
  <c r="C24557"/>
  <c r="B24557"/>
  <c r="A24558"/>
  <c r="E24557"/>
  <c r="D24557"/>
  <c r="F24557"/>
  <c r="B24558"/>
  <c r="A24559"/>
  <c r="E24558"/>
  <c r="D24558"/>
  <c r="C24558"/>
  <c r="F24558"/>
  <c r="A24560"/>
  <c r="E24559"/>
  <c r="D24559"/>
  <c r="C24559"/>
  <c r="B24559"/>
  <c r="F24559"/>
  <c r="E24560"/>
  <c r="D24560"/>
  <c r="C24560"/>
  <c r="B24560"/>
  <c r="A24561"/>
  <c r="F24560"/>
  <c r="C24561"/>
  <c r="B24561"/>
  <c r="A24562"/>
  <c r="E24561"/>
  <c r="D24561"/>
  <c r="F24561"/>
  <c r="B24562"/>
  <c r="A24563"/>
  <c r="E24562"/>
  <c r="D24562"/>
  <c r="C24562"/>
  <c r="F24562"/>
  <c r="A24564"/>
  <c r="E24563"/>
  <c r="D24563"/>
  <c r="C24563"/>
  <c r="B24563"/>
  <c r="F24563"/>
  <c r="E24564"/>
  <c r="D24564"/>
  <c r="C24564"/>
  <c r="B24564"/>
  <c r="A24565"/>
  <c r="F24564"/>
  <c r="C24565"/>
  <c r="B24565"/>
  <c r="A24566"/>
  <c r="E24565"/>
  <c r="D24565"/>
  <c r="F24565"/>
  <c r="B24566"/>
  <c r="A24567"/>
  <c r="E24566"/>
  <c r="D24566"/>
  <c r="C24566"/>
  <c r="F24566"/>
  <c r="A24568"/>
  <c r="E24567"/>
  <c r="D24567"/>
  <c r="C24567"/>
  <c r="B24567"/>
  <c r="F24567"/>
  <c r="E24568"/>
  <c r="D24568"/>
  <c r="C24568"/>
  <c r="B24568"/>
  <c r="A24569"/>
  <c r="F24568"/>
  <c r="C24569"/>
  <c r="B24569"/>
  <c r="D24569"/>
  <c r="A24570"/>
  <c r="E24569"/>
  <c r="F24569"/>
  <c r="B24570"/>
  <c r="A24571"/>
  <c r="D24570"/>
  <c r="C24570"/>
  <c r="E24570"/>
  <c r="F24570"/>
  <c r="A24572"/>
  <c r="E24571"/>
  <c r="C24571"/>
  <c r="D24571"/>
  <c r="B24571"/>
  <c r="F24571"/>
  <c r="E24572"/>
  <c r="D24572"/>
  <c r="C24572"/>
  <c r="A24573"/>
  <c r="B24572"/>
  <c r="F24572"/>
  <c r="C24573"/>
  <c r="B24573"/>
  <c r="A24574"/>
  <c r="E24573"/>
  <c r="D24573"/>
  <c r="F24573"/>
  <c r="B24574"/>
  <c r="A24575"/>
  <c r="E24574"/>
  <c r="D24574"/>
  <c r="F24574"/>
  <c r="C24574"/>
  <c r="A24576"/>
  <c r="E24575"/>
  <c r="D24575"/>
  <c r="C24575"/>
  <c r="B24575"/>
  <c r="F24575"/>
  <c r="E24576"/>
  <c r="D24576"/>
  <c r="C24576"/>
  <c r="B24576"/>
  <c r="A24577"/>
  <c r="F24576"/>
  <c r="C24577"/>
  <c r="B24577"/>
  <c r="E24577"/>
  <c r="D24577"/>
  <c r="A24578"/>
  <c r="F24577"/>
  <c r="B24578"/>
  <c r="A24579"/>
  <c r="E24578"/>
  <c r="D24578"/>
  <c r="F24578"/>
  <c r="C24578"/>
  <c r="A24580"/>
  <c r="E24579"/>
  <c r="D24579"/>
  <c r="C24579"/>
  <c r="B24579"/>
  <c r="F24579"/>
  <c r="E24580"/>
  <c r="D24580"/>
  <c r="C24580"/>
  <c r="B24580"/>
  <c r="A24581"/>
  <c r="F24580"/>
  <c r="C24581"/>
  <c r="B24581"/>
  <c r="A24582"/>
  <c r="E24581"/>
  <c r="D24581"/>
  <c r="F24581"/>
  <c r="B24582"/>
  <c r="A24583"/>
  <c r="E24582"/>
  <c r="D24582"/>
  <c r="F24582"/>
  <c r="C24582"/>
  <c r="A24584"/>
  <c r="E24583"/>
  <c r="D24583"/>
  <c r="C24583"/>
  <c r="B24583"/>
  <c r="F24583"/>
  <c r="E24584"/>
  <c r="D24584"/>
  <c r="C24584"/>
  <c r="B24584"/>
  <c r="A24585"/>
  <c r="F24584"/>
  <c r="C24585"/>
  <c r="B24585"/>
  <c r="E24585"/>
  <c r="D24585"/>
  <c r="F24585"/>
  <c r="A24586"/>
  <c r="B24586"/>
  <c r="A24587"/>
  <c r="E24586"/>
  <c r="D24586"/>
  <c r="C24586"/>
  <c r="F24586"/>
  <c r="A24588"/>
  <c r="E24587"/>
  <c r="D24587"/>
  <c r="C24587"/>
  <c r="B24587"/>
  <c r="F24587"/>
  <c r="E24588"/>
  <c r="C24588"/>
  <c r="B24588"/>
  <c r="A24589"/>
  <c r="D24588"/>
  <c r="F24588"/>
  <c r="C24589"/>
  <c r="B24589"/>
  <c r="A24590"/>
  <c r="E24589"/>
  <c r="D24589"/>
  <c r="F24589"/>
  <c r="B24590"/>
  <c r="A24591"/>
  <c r="E24590"/>
  <c r="D24590"/>
  <c r="C24590"/>
  <c r="F24590"/>
  <c r="A24592"/>
  <c r="E24591"/>
  <c r="C24591"/>
  <c r="D24591"/>
  <c r="F24591"/>
  <c r="B24591"/>
  <c r="E24592"/>
  <c r="C24592"/>
  <c r="B24592"/>
  <c r="A24593"/>
  <c r="D24592"/>
  <c r="F24592"/>
  <c r="C24593"/>
  <c r="B24593"/>
  <c r="A24594"/>
  <c r="E24593"/>
  <c r="D24593"/>
  <c r="F24593"/>
  <c r="B24594"/>
  <c r="A24595"/>
  <c r="D24594"/>
  <c r="C24594"/>
  <c r="E24594"/>
  <c r="F24594"/>
  <c r="A24596"/>
  <c r="E24595"/>
  <c r="D24595"/>
  <c r="B24595"/>
  <c r="C24595"/>
  <c r="F24595"/>
  <c r="E24596"/>
  <c r="C24596"/>
  <c r="B24596"/>
  <c r="A24597"/>
  <c r="D24596"/>
  <c r="F24596"/>
  <c r="C24597"/>
  <c r="B24597"/>
  <c r="E24597"/>
  <c r="D24597"/>
  <c r="A24598"/>
  <c r="F24597"/>
  <c r="B24598"/>
  <c r="E24598"/>
  <c r="D24598"/>
  <c r="A24599"/>
  <c r="C24598"/>
  <c r="F24598"/>
  <c r="A24600"/>
  <c r="D24599"/>
  <c r="E24599"/>
  <c r="F24599"/>
  <c r="C24599"/>
  <c r="B24599"/>
  <c r="E24600"/>
  <c r="D24600"/>
  <c r="C24600"/>
  <c r="B24600"/>
  <c r="A24601"/>
  <c r="F24600"/>
  <c r="C24601"/>
  <c r="B24601"/>
  <c r="A24602"/>
  <c r="E24601"/>
  <c r="D24601"/>
  <c r="F24601"/>
  <c r="B24602"/>
  <c r="A24603"/>
  <c r="E24602"/>
  <c r="D24602"/>
  <c r="F24602"/>
  <c r="C24602"/>
  <c r="A24604"/>
  <c r="E24603"/>
  <c r="D24603"/>
  <c r="C24603"/>
  <c r="B24603"/>
  <c r="F24603"/>
  <c r="E24604"/>
  <c r="D24604"/>
  <c r="C24604"/>
  <c r="B24604"/>
  <c r="A24605"/>
  <c r="F24604"/>
  <c r="C24605"/>
  <c r="B24605"/>
  <c r="A24606"/>
  <c r="E24605"/>
  <c r="D24605"/>
  <c r="F24605"/>
  <c r="B24606"/>
  <c r="A24607"/>
  <c r="E24606"/>
  <c r="D24606"/>
  <c r="C24606"/>
  <c r="F24606"/>
  <c r="A24608"/>
  <c r="E24607"/>
  <c r="D24607"/>
  <c r="C24607"/>
  <c r="B24607"/>
  <c r="F24607"/>
  <c r="E24608"/>
  <c r="D24608"/>
  <c r="C24608"/>
  <c r="A24609"/>
  <c r="B24608"/>
  <c r="F24608"/>
  <c r="C24609"/>
  <c r="B24609"/>
  <c r="A24610"/>
  <c r="E24609"/>
  <c r="D24609"/>
  <c r="F24609"/>
  <c r="B24610"/>
  <c r="A24611"/>
  <c r="E24610"/>
  <c r="D24610"/>
  <c r="C24610"/>
  <c r="F24610"/>
  <c r="A24612"/>
  <c r="C24611"/>
  <c r="B24611"/>
  <c r="E24611"/>
  <c r="D24611"/>
  <c r="F24611"/>
  <c r="E24612"/>
  <c r="D24612"/>
  <c r="C24612"/>
  <c r="B24612"/>
  <c r="A24613"/>
  <c r="F24612"/>
  <c r="C24613"/>
  <c r="B24613"/>
  <c r="A24614"/>
  <c r="E24613"/>
  <c r="D24613"/>
  <c r="F24613"/>
  <c r="B24614"/>
  <c r="E24614"/>
  <c r="C24614"/>
  <c r="A24615"/>
  <c r="D24614"/>
  <c r="F24614"/>
  <c r="A24616"/>
  <c r="E24615"/>
  <c r="D24615"/>
  <c r="C24615"/>
  <c r="B24615"/>
  <c r="F24615"/>
  <c r="E24616"/>
  <c r="D24616"/>
  <c r="C24616"/>
  <c r="B24616"/>
  <c r="A24617"/>
  <c r="F24616"/>
  <c r="C24617"/>
  <c r="B24617"/>
  <c r="A24618"/>
  <c r="E24617"/>
  <c r="D24617"/>
  <c r="F24617"/>
  <c r="B24618"/>
  <c r="A24619"/>
  <c r="D24618"/>
  <c r="C24618"/>
  <c r="E24618"/>
  <c r="F24618"/>
  <c r="A24620"/>
  <c r="D24619"/>
  <c r="C24619"/>
  <c r="B24619"/>
  <c r="E24619"/>
  <c r="F24619"/>
  <c r="E24620"/>
  <c r="D24620"/>
  <c r="C24620"/>
  <c r="A24621"/>
  <c r="B24620"/>
  <c r="F24620"/>
  <c r="C24621"/>
  <c r="B24621"/>
  <c r="A24622"/>
  <c r="E24621"/>
  <c r="D24621"/>
  <c r="F24621"/>
  <c r="B24622"/>
  <c r="A24623"/>
  <c r="E24622"/>
  <c r="D24622"/>
  <c r="C24622"/>
  <c r="F24622"/>
  <c r="A24624"/>
  <c r="E24623"/>
  <c r="D24623"/>
  <c r="C24623"/>
  <c r="B24623"/>
  <c r="F24623"/>
  <c r="E24624"/>
  <c r="D24624"/>
  <c r="B24624"/>
  <c r="C24624"/>
  <c r="A24625"/>
  <c r="F24624"/>
  <c r="C24625"/>
  <c r="B24625"/>
  <c r="E24625"/>
  <c r="D24625"/>
  <c r="F24625"/>
  <c r="A24626"/>
  <c r="B24626"/>
  <c r="A24627"/>
  <c r="E24626"/>
  <c r="D24626"/>
  <c r="C24626"/>
  <c r="F24626"/>
  <c r="A24628"/>
  <c r="E24627"/>
  <c r="D24627"/>
  <c r="C24627"/>
  <c r="B24627"/>
  <c r="F24627"/>
  <c r="E24628"/>
  <c r="D24628"/>
  <c r="C24628"/>
  <c r="B24628"/>
  <c r="A24629"/>
  <c r="F24628"/>
  <c r="C24629"/>
  <c r="B24629"/>
  <c r="A24630"/>
  <c r="E24629"/>
  <c r="D24629"/>
  <c r="F24629"/>
  <c r="B24630"/>
  <c r="E24630"/>
  <c r="D24630"/>
  <c r="A24631"/>
  <c r="C24630"/>
  <c r="F24630"/>
  <c r="A24632"/>
  <c r="E24631"/>
  <c r="B24631"/>
  <c r="D24631"/>
  <c r="F24631"/>
  <c r="C24631"/>
  <c r="E24632"/>
  <c r="D24632"/>
  <c r="C24632"/>
  <c r="B24632"/>
  <c r="A24633"/>
  <c r="F24632"/>
  <c r="C24633"/>
  <c r="B24633"/>
  <c r="A24634"/>
  <c r="E24633"/>
  <c r="D24633"/>
  <c r="F24633"/>
  <c r="B24634"/>
  <c r="A24635"/>
  <c r="E24634"/>
  <c r="D24634"/>
  <c r="C24634"/>
  <c r="F24634"/>
  <c r="A24636"/>
  <c r="E24635"/>
  <c r="D24635"/>
  <c r="C24635"/>
  <c r="B24635"/>
  <c r="F24635"/>
  <c r="E24636"/>
  <c r="D24636"/>
  <c r="C24636"/>
  <c r="B24636"/>
  <c r="A24637"/>
  <c r="F24636"/>
  <c r="C24637"/>
  <c r="B24637"/>
  <c r="A24638"/>
  <c r="E24637"/>
  <c r="D24637"/>
  <c r="F24637"/>
  <c r="B24638"/>
  <c r="A24639"/>
  <c r="E24638"/>
  <c r="D24638"/>
  <c r="C24638"/>
  <c r="F24638"/>
  <c r="A24640"/>
  <c r="E24639"/>
  <c r="D24639"/>
  <c r="C24639"/>
  <c r="B24639"/>
  <c r="F24639"/>
  <c r="E24640"/>
  <c r="D24640"/>
  <c r="C24640"/>
  <c r="B24640"/>
  <c r="A24641"/>
  <c r="F24640"/>
  <c r="C24641"/>
  <c r="B24641"/>
  <c r="E24641"/>
  <c r="A24642"/>
  <c r="D24641"/>
  <c r="F24641"/>
  <c r="B24642"/>
  <c r="A24643"/>
  <c r="E24642"/>
  <c r="D24642"/>
  <c r="C24642"/>
  <c r="F24642"/>
  <c r="A24644"/>
  <c r="D24643"/>
  <c r="C24643"/>
  <c r="E24643"/>
  <c r="B24643"/>
  <c r="F24643"/>
  <c r="E24644"/>
  <c r="D24644"/>
  <c r="C24644"/>
  <c r="B24644"/>
  <c r="A24645"/>
  <c r="F24644"/>
  <c r="C24645"/>
  <c r="B24645"/>
  <c r="A24646"/>
  <c r="E24645"/>
  <c r="D24645"/>
  <c r="F24645"/>
  <c r="B24646"/>
  <c r="A24647"/>
  <c r="E24646"/>
  <c r="D24646"/>
  <c r="C24646"/>
  <c r="F24646"/>
  <c r="A24648"/>
  <c r="E24647"/>
  <c r="D24647"/>
  <c r="B24647"/>
  <c r="C24647"/>
  <c r="F24647"/>
  <c r="E24648"/>
  <c r="D24648"/>
  <c r="C24648"/>
  <c r="B24648"/>
  <c r="A24649"/>
  <c r="F24648"/>
  <c r="C24649"/>
  <c r="B24649"/>
  <c r="A24650"/>
  <c r="E24649"/>
  <c r="D24649"/>
  <c r="F24649"/>
  <c r="B24650"/>
  <c r="A24651"/>
  <c r="E24650"/>
  <c r="D24650"/>
  <c r="C24650"/>
  <c r="F24650"/>
  <c r="A24652"/>
  <c r="E24651"/>
  <c r="D24651"/>
  <c r="C24651"/>
  <c r="B24651"/>
  <c r="F24651"/>
  <c r="E24652"/>
  <c r="D24652"/>
  <c r="C24652"/>
  <c r="B24652"/>
  <c r="A24653"/>
  <c r="F24652"/>
  <c r="C24653"/>
  <c r="A24654"/>
  <c r="E24653"/>
  <c r="D24653"/>
  <c r="B24653"/>
  <c r="F24653"/>
  <c r="B24654"/>
  <c r="A24655"/>
  <c r="E24654"/>
  <c r="D24654"/>
  <c r="F24654"/>
  <c r="C24654"/>
  <c r="A24656"/>
  <c r="E24655"/>
  <c r="D24655"/>
  <c r="C24655"/>
  <c r="B24655"/>
  <c r="F24655"/>
  <c r="E24656"/>
  <c r="D24656"/>
  <c r="C24656"/>
  <c r="B24656"/>
  <c r="A24657"/>
  <c r="F24656"/>
  <c r="C24657"/>
  <c r="B24657"/>
  <c r="E24657"/>
  <c r="D24657"/>
  <c r="A24658"/>
  <c r="F24657"/>
  <c r="B24658"/>
  <c r="E24658"/>
  <c r="A24659"/>
  <c r="C24658"/>
  <c r="D24658"/>
  <c r="F24658"/>
  <c r="A24660"/>
  <c r="E24659"/>
  <c r="C24659"/>
  <c r="D24659"/>
  <c r="B24659"/>
  <c r="F24659"/>
  <c r="E24660"/>
  <c r="C24660"/>
  <c r="B24660"/>
  <c r="D24660"/>
  <c r="F24660"/>
  <c r="A24661"/>
  <c r="C24661"/>
  <c r="B24661"/>
  <c r="E24661"/>
  <c r="D24661"/>
  <c r="A24662"/>
  <c r="F24661"/>
  <c r="B24662"/>
  <c r="E24662"/>
  <c r="D24662"/>
  <c r="A24663"/>
  <c r="C24662"/>
  <c r="F24662"/>
  <c r="A24664"/>
  <c r="E24663"/>
  <c r="D24663"/>
  <c r="C24663"/>
  <c r="B24663"/>
  <c r="F24663"/>
  <c r="E24664"/>
  <c r="D24664"/>
  <c r="C24664"/>
  <c r="B24664"/>
  <c r="A24665"/>
  <c r="F24664"/>
  <c r="C24665"/>
  <c r="B24665"/>
  <c r="A24666"/>
  <c r="E24665"/>
  <c r="D24665"/>
  <c r="F24665"/>
  <c r="B24666"/>
  <c r="A24667"/>
  <c r="E24666"/>
  <c r="D24666"/>
  <c r="F24666"/>
  <c r="C24666"/>
  <c r="A24668"/>
  <c r="E24667"/>
  <c r="C24667"/>
  <c r="B24667"/>
  <c r="D24667"/>
  <c r="F24667"/>
  <c r="E24668"/>
  <c r="D24668"/>
  <c r="C24668"/>
  <c r="B24668"/>
  <c r="A24669"/>
  <c r="F24668"/>
  <c r="C24669"/>
  <c r="B24669"/>
  <c r="A24670"/>
  <c r="E24669"/>
  <c r="D24669"/>
  <c r="F24669"/>
  <c r="B24670"/>
  <c r="A24671"/>
  <c r="E24670"/>
  <c r="C24670"/>
  <c r="D24670"/>
  <c r="F24670"/>
  <c r="A24672"/>
  <c r="E24671"/>
  <c r="D24671"/>
  <c r="C24671"/>
  <c r="B24671"/>
  <c r="F24671"/>
  <c r="E24672"/>
  <c r="D24672"/>
  <c r="C24672"/>
  <c r="B24672"/>
  <c r="A24673"/>
  <c r="F24672"/>
  <c r="C24673"/>
  <c r="A24674"/>
  <c r="B24673"/>
  <c r="D24673"/>
  <c r="E24673"/>
  <c r="F24673"/>
  <c r="B24674"/>
  <c r="A24675"/>
  <c r="E24674"/>
  <c r="D24674"/>
  <c r="C24674"/>
  <c r="F24674"/>
  <c r="A24676"/>
  <c r="E24675"/>
  <c r="D24675"/>
  <c r="C24675"/>
  <c r="B24675"/>
  <c r="F24675"/>
  <c r="E24676"/>
  <c r="D24676"/>
  <c r="A24677"/>
  <c r="C24676"/>
  <c r="B24676"/>
  <c r="F24676"/>
  <c r="C24677"/>
  <c r="B24677"/>
  <c r="A24678"/>
  <c r="E24677"/>
  <c r="D24677"/>
  <c r="F24677"/>
  <c r="B24678"/>
  <c r="A24679"/>
  <c r="D24678"/>
  <c r="C24678"/>
  <c r="E24678"/>
  <c r="F24678"/>
  <c r="A24680"/>
  <c r="E24679"/>
  <c r="D24679"/>
  <c r="C24679"/>
  <c r="B24679"/>
  <c r="F24679"/>
  <c r="E24680"/>
  <c r="D24680"/>
  <c r="F24680"/>
  <c r="C24680"/>
  <c r="B24680"/>
  <c r="A24681"/>
  <c r="C24681"/>
  <c r="B24681"/>
  <c r="A24682"/>
  <c r="E24681"/>
  <c r="D24681"/>
  <c r="F24681"/>
  <c r="B24682"/>
  <c r="A24683"/>
  <c r="E24682"/>
  <c r="D24682"/>
  <c r="C24682"/>
  <c r="F24682"/>
  <c r="A24684"/>
  <c r="E24683"/>
  <c r="D24683"/>
  <c r="C24683"/>
  <c r="B24683"/>
  <c r="F24683"/>
  <c r="E24684"/>
  <c r="D24684"/>
  <c r="C24684"/>
  <c r="B24684"/>
  <c r="A24685"/>
  <c r="F24684"/>
  <c r="C24685"/>
  <c r="B24685"/>
  <c r="A24686"/>
  <c r="E24685"/>
  <c r="D24685"/>
  <c r="F24685"/>
  <c r="B24686"/>
  <c r="A24687"/>
  <c r="D24686"/>
  <c r="E24686"/>
  <c r="C24686"/>
  <c r="F24686"/>
  <c r="A24688"/>
  <c r="E24687"/>
  <c r="D24687"/>
  <c r="C24687"/>
  <c r="B24687"/>
  <c r="F24687"/>
  <c r="E24688"/>
  <c r="D24688"/>
  <c r="C24688"/>
  <c r="B24688"/>
  <c r="A24689"/>
  <c r="F24688"/>
  <c r="C24689"/>
  <c r="B24689"/>
  <c r="A24690"/>
  <c r="D24689"/>
  <c r="E24689"/>
  <c r="F24689"/>
  <c r="B24690"/>
  <c r="A24691"/>
  <c r="E24690"/>
  <c r="D24690"/>
  <c r="C24690"/>
  <c r="F24690"/>
  <c r="A24692"/>
  <c r="E24691"/>
  <c r="D24691"/>
  <c r="C24691"/>
  <c r="B24691"/>
  <c r="F24691"/>
  <c r="E24692"/>
  <c r="D24692"/>
  <c r="C24692"/>
  <c r="B24692"/>
  <c r="A24693"/>
  <c r="F24692"/>
  <c r="C24693"/>
  <c r="A24694"/>
  <c r="E24693"/>
  <c r="B24693"/>
  <c r="D24693"/>
  <c r="F24693"/>
  <c r="B24694"/>
  <c r="A24695"/>
  <c r="D24694"/>
  <c r="C24694"/>
  <c r="E24694"/>
  <c r="F24694"/>
  <c r="A24696"/>
  <c r="E24695"/>
  <c r="C24695"/>
  <c r="B24695"/>
  <c r="D24695"/>
  <c r="F24695"/>
  <c r="E24696"/>
  <c r="C24696"/>
  <c r="B24696"/>
  <c r="D24696"/>
  <c r="A24697"/>
  <c r="F24696"/>
  <c r="C24697"/>
  <c r="B24697"/>
  <c r="E24697"/>
  <c r="D24697"/>
  <c r="F24697"/>
  <c r="A24698"/>
  <c r="B24698"/>
  <c r="A24699"/>
  <c r="E24698"/>
  <c r="D24698"/>
  <c r="C24698"/>
  <c r="F24698"/>
  <c r="A24700"/>
  <c r="E24699"/>
  <c r="D24699"/>
  <c r="C24699"/>
  <c r="B24699"/>
  <c r="F24699"/>
  <c r="E24700"/>
  <c r="D24700"/>
  <c r="C24700"/>
  <c r="B24700"/>
  <c r="A24701"/>
  <c r="F24700"/>
  <c r="C24701"/>
  <c r="B24701"/>
  <c r="E24701"/>
  <c r="D24701"/>
  <c r="A24702"/>
  <c r="F24701"/>
  <c r="B24702"/>
  <c r="A24703"/>
  <c r="E24702"/>
  <c r="D24702"/>
  <c r="F24702"/>
  <c r="C24702"/>
  <c r="A24704"/>
  <c r="E24703"/>
  <c r="C24703"/>
  <c r="B24703"/>
  <c r="D24703"/>
  <c r="F24703"/>
  <c r="E24704"/>
  <c r="C24704"/>
  <c r="B24704"/>
  <c r="D24704"/>
  <c r="F24704"/>
  <c r="A24705"/>
  <c r="C24705"/>
  <c r="A24706"/>
  <c r="B24705"/>
  <c r="D24705"/>
  <c r="E24705"/>
  <c r="F24705"/>
  <c r="B24706"/>
  <c r="E24706"/>
  <c r="D24706"/>
  <c r="A24707"/>
  <c r="C24706"/>
  <c r="F24706"/>
  <c r="A24708"/>
  <c r="D24707"/>
  <c r="C24707"/>
  <c r="B24707"/>
  <c r="E24707"/>
  <c r="F24707"/>
  <c r="E24708"/>
  <c r="D24708"/>
  <c r="F24708"/>
  <c r="C24708"/>
  <c r="B24708"/>
  <c r="A24709"/>
  <c r="C24709"/>
  <c r="B24709"/>
  <c r="A24710"/>
  <c r="E24709"/>
  <c r="D24709"/>
  <c r="F24709"/>
  <c r="B24710"/>
  <c r="A24711"/>
  <c r="E24710"/>
  <c r="D24710"/>
  <c r="C24710"/>
  <c r="F24710"/>
  <c r="A24712"/>
  <c r="E24711"/>
  <c r="D24711"/>
  <c r="C24711"/>
  <c r="B24711"/>
  <c r="F24711"/>
  <c r="E24712"/>
  <c r="D24712"/>
  <c r="C24712"/>
  <c r="B24712"/>
  <c r="A24713"/>
  <c r="F24712"/>
  <c r="C24713"/>
  <c r="B24713"/>
  <c r="A24714"/>
  <c r="E24713"/>
  <c r="D24713"/>
  <c r="F24713"/>
  <c r="B24714"/>
  <c r="A24715"/>
  <c r="E24714"/>
  <c r="D24714"/>
  <c r="C24714"/>
  <c r="F24714"/>
  <c r="A24716"/>
  <c r="E24715"/>
  <c r="D24715"/>
  <c r="C24715"/>
  <c r="B24715"/>
  <c r="F24715"/>
  <c r="E24716"/>
  <c r="D24716"/>
  <c r="B24716"/>
  <c r="A24717"/>
  <c r="C24716"/>
  <c r="F24716"/>
  <c r="C24717"/>
  <c r="B24717"/>
  <c r="A24718"/>
  <c r="E24717"/>
  <c r="D24717"/>
  <c r="F24717"/>
  <c r="B24718"/>
  <c r="A24719"/>
  <c r="E24718"/>
  <c r="D24718"/>
  <c r="C24718"/>
  <c r="F24718"/>
  <c r="A24720"/>
  <c r="C24719"/>
  <c r="B24719"/>
  <c r="E24719"/>
  <c r="D24719"/>
  <c r="F24719"/>
  <c r="E24720"/>
  <c r="D24720"/>
  <c r="C24720"/>
  <c r="B24720"/>
  <c r="A24721"/>
  <c r="F24720"/>
  <c r="C24721"/>
  <c r="B24721"/>
  <c r="A24722"/>
  <c r="E24721"/>
  <c r="D24721"/>
  <c r="F24721"/>
  <c r="B24722"/>
  <c r="A24723"/>
  <c r="E24722"/>
  <c r="D24722"/>
  <c r="C24722"/>
  <c r="F24722"/>
  <c r="A24724"/>
  <c r="E24723"/>
  <c r="C24723"/>
  <c r="D24723"/>
  <c r="F24723"/>
  <c r="B24723"/>
  <c r="E24724"/>
  <c r="D24724"/>
  <c r="C24724"/>
  <c r="B24724"/>
  <c r="A24725"/>
  <c r="F24724"/>
  <c r="C24725"/>
  <c r="B24725"/>
  <c r="A24726"/>
  <c r="E24725"/>
  <c r="D24725"/>
  <c r="F24725"/>
  <c r="B24726"/>
  <c r="E24726"/>
  <c r="A24727"/>
  <c r="D24726"/>
  <c r="C24726"/>
  <c r="F24726"/>
  <c r="A24728"/>
  <c r="E24727"/>
  <c r="D24727"/>
  <c r="C24727"/>
  <c r="B24727"/>
  <c r="F24727"/>
  <c r="E24728"/>
  <c r="D24728"/>
  <c r="C24728"/>
  <c r="B24728"/>
  <c r="A24729"/>
  <c r="F24728"/>
  <c r="C24729"/>
  <c r="B24729"/>
  <c r="D24729"/>
  <c r="A24730"/>
  <c r="E24729"/>
  <c r="F24729"/>
  <c r="B24730"/>
  <c r="A24731"/>
  <c r="C24730"/>
  <c r="E24730"/>
  <c r="D24730"/>
  <c r="F24730"/>
  <c r="A24732"/>
  <c r="E24731"/>
  <c r="C24731"/>
  <c r="B24731"/>
  <c r="D24731"/>
  <c r="F24731"/>
  <c r="E24732"/>
  <c r="C24732"/>
  <c r="B24732"/>
  <c r="D24732"/>
  <c r="F24732"/>
  <c r="A24733"/>
  <c r="C24733"/>
  <c r="B24733"/>
  <c r="E24733"/>
  <c r="A24734"/>
  <c r="D24733"/>
  <c r="F24733"/>
  <c r="B24734"/>
  <c r="A24735"/>
  <c r="D24734"/>
  <c r="E24734"/>
  <c r="F24734"/>
  <c r="C24734"/>
  <c r="A24736"/>
  <c r="E24735"/>
  <c r="C24735"/>
  <c r="B24735"/>
  <c r="D24735"/>
  <c r="F24735"/>
  <c r="E24736"/>
  <c r="D24736"/>
  <c r="B24736"/>
  <c r="C24736"/>
  <c r="A24737"/>
  <c r="F24736"/>
  <c r="C24737"/>
  <c r="B24737"/>
  <c r="A24738"/>
  <c r="E24737"/>
  <c r="D24737"/>
  <c r="F24737"/>
  <c r="B24738"/>
  <c r="A24739"/>
  <c r="E24738"/>
  <c r="D24738"/>
  <c r="F24738"/>
  <c r="C24738"/>
  <c r="A24740"/>
  <c r="E24739"/>
  <c r="D24739"/>
  <c r="C24739"/>
  <c r="B24739"/>
  <c r="F24739"/>
  <c r="E24740"/>
  <c r="C24740"/>
  <c r="B24740"/>
  <c r="A24741"/>
  <c r="D24740"/>
  <c r="F24740"/>
  <c r="C24741"/>
  <c r="B24741"/>
  <c r="A24742"/>
  <c r="E24741"/>
  <c r="D24741"/>
  <c r="F24741"/>
  <c r="B24742"/>
  <c r="A24743"/>
  <c r="E24742"/>
  <c r="D24742"/>
  <c r="C24742"/>
  <c r="F24742"/>
  <c r="A24744"/>
  <c r="E24743"/>
  <c r="D24743"/>
  <c r="B24743"/>
  <c r="C24743"/>
  <c r="F24743"/>
  <c r="E24744"/>
  <c r="D24744"/>
  <c r="C24744"/>
  <c r="B24744"/>
  <c r="A24745"/>
  <c r="F24744"/>
  <c r="C24745"/>
  <c r="B24745"/>
  <c r="A24746"/>
  <c r="E24745"/>
  <c r="D24745"/>
  <c r="F24745"/>
  <c r="B24746"/>
  <c r="D24746"/>
  <c r="C24746"/>
  <c r="A24747"/>
  <c r="E24746"/>
  <c r="F24746"/>
  <c r="A24748"/>
  <c r="E24747"/>
  <c r="D24747"/>
  <c r="C24747"/>
  <c r="B24747"/>
  <c r="F24747"/>
  <c r="E24748"/>
  <c r="D24748"/>
  <c r="C24748"/>
  <c r="B24748"/>
  <c r="A24749"/>
  <c r="F24748"/>
  <c r="C24749"/>
  <c r="E24749"/>
  <c r="D24749"/>
  <c r="B24749"/>
  <c r="A24750"/>
  <c r="F24749"/>
  <c r="B24750"/>
  <c r="A24751"/>
  <c r="E24750"/>
  <c r="D24750"/>
  <c r="F24750"/>
  <c r="C24750"/>
  <c r="A24752"/>
  <c r="E24751"/>
  <c r="D24751"/>
  <c r="C24751"/>
  <c r="B24751"/>
  <c r="F24751"/>
  <c r="E24752"/>
  <c r="D24752"/>
  <c r="C24752"/>
  <c r="B24752"/>
  <c r="A24753"/>
  <c r="F24752"/>
  <c r="C24753"/>
  <c r="B24753"/>
  <c r="D24753"/>
  <c r="A24754"/>
  <c r="E24753"/>
  <c r="F24753"/>
  <c r="B24754"/>
  <c r="A24755"/>
  <c r="E24754"/>
  <c r="D24754"/>
  <c r="C24754"/>
  <c r="F24754"/>
  <c r="A24756"/>
  <c r="E24755"/>
  <c r="D24755"/>
  <c r="B24755"/>
  <c r="C24755"/>
  <c r="F24755"/>
  <c r="E24756"/>
  <c r="D24756"/>
  <c r="C24756"/>
  <c r="B24756"/>
  <c r="A24757"/>
  <c r="F24756"/>
  <c r="C24757"/>
  <c r="A24758"/>
  <c r="E24757"/>
  <c r="D24757"/>
  <c r="F24757"/>
  <c r="B24757"/>
  <c r="B24758"/>
  <c r="A24759"/>
  <c r="E24758"/>
  <c r="D24758"/>
  <c r="C24758"/>
  <c r="F24758"/>
  <c r="A24760"/>
  <c r="E24759"/>
  <c r="D24759"/>
  <c r="C24759"/>
  <c r="B24759"/>
  <c r="F24759"/>
  <c r="E24760"/>
  <c r="D24760"/>
  <c r="B24760"/>
  <c r="C24760"/>
  <c r="A24761"/>
  <c r="F24760"/>
  <c r="C24761"/>
  <c r="B24761"/>
  <c r="A24762"/>
  <c r="E24761"/>
  <c r="D24761"/>
  <c r="F24761"/>
  <c r="B24762"/>
  <c r="A24763"/>
  <c r="E24762"/>
  <c r="D24762"/>
  <c r="F24762"/>
  <c r="C24762"/>
  <c r="A24764"/>
  <c r="E24763"/>
  <c r="D24763"/>
  <c r="C24763"/>
  <c r="B24763"/>
  <c r="F24763"/>
  <c r="E24764"/>
  <c r="D24764"/>
  <c r="C24764"/>
  <c r="B24764"/>
  <c r="A24765"/>
  <c r="F24764"/>
  <c r="C24765"/>
  <c r="B24765"/>
  <c r="A24766"/>
  <c r="E24765"/>
  <c r="D24765"/>
  <c r="F24765"/>
  <c r="B24766"/>
  <c r="E24766"/>
  <c r="D24766"/>
  <c r="A24767"/>
  <c r="C24766"/>
  <c r="F24766"/>
  <c r="A24768"/>
  <c r="E24767"/>
  <c r="D24767"/>
  <c r="C24767"/>
  <c r="B24767"/>
  <c r="F24767"/>
  <c r="E24768"/>
  <c r="D24768"/>
  <c r="C24768"/>
  <c r="B24768"/>
  <c r="A24769"/>
  <c r="F24768"/>
  <c r="C24769"/>
  <c r="B24769"/>
  <c r="A24770"/>
  <c r="E24769"/>
  <c r="D24769"/>
  <c r="F24769"/>
  <c r="B24770"/>
  <c r="A24771"/>
  <c r="D24770"/>
  <c r="C24770"/>
  <c r="E24770"/>
  <c r="F24770"/>
  <c r="A24772"/>
  <c r="E24771"/>
  <c r="D24771"/>
  <c r="C24771"/>
  <c r="B24771"/>
  <c r="F24771"/>
  <c r="E24772"/>
  <c r="D24772"/>
  <c r="C24772"/>
  <c r="B24772"/>
  <c r="A24773"/>
  <c r="F24772"/>
  <c r="C24773"/>
  <c r="B24773"/>
  <c r="A24774"/>
  <c r="E24773"/>
  <c r="D24773"/>
  <c r="F24773"/>
  <c r="B24774"/>
  <c r="A24775"/>
  <c r="E24774"/>
  <c r="D24774"/>
  <c r="F24774"/>
  <c r="C24774"/>
  <c r="A24776"/>
  <c r="E24775"/>
  <c r="D24775"/>
  <c r="C24775"/>
  <c r="B24775"/>
  <c r="F24775"/>
  <c r="E24776"/>
  <c r="D24776"/>
  <c r="B24776"/>
  <c r="C24776"/>
  <c r="A24777"/>
  <c r="F24776"/>
  <c r="C24777"/>
  <c r="B24777"/>
  <c r="A24778"/>
  <c r="E24777"/>
  <c r="D24777"/>
  <c r="F24777"/>
  <c r="B24778"/>
  <c r="E24778"/>
  <c r="D24778"/>
  <c r="A24779"/>
  <c r="C24778"/>
  <c r="F24778"/>
  <c r="A24780"/>
  <c r="E24779"/>
  <c r="D24779"/>
  <c r="C24779"/>
  <c r="B24779"/>
  <c r="F24779"/>
  <c r="E24780"/>
  <c r="D24780"/>
  <c r="C24780"/>
  <c r="B24780"/>
  <c r="A24781"/>
  <c r="F24780"/>
  <c r="C24781"/>
  <c r="A24782"/>
  <c r="E24781"/>
  <c r="B24781"/>
  <c r="D24781"/>
  <c r="F24781"/>
  <c r="B24782"/>
  <c r="A24783"/>
  <c r="E24782"/>
  <c r="D24782"/>
  <c r="C24782"/>
  <c r="F24782"/>
  <c r="A24784"/>
  <c r="E24783"/>
  <c r="D24783"/>
  <c r="C24783"/>
  <c r="B24783"/>
  <c r="F24783"/>
  <c r="E24784"/>
  <c r="D24784"/>
  <c r="C24784"/>
  <c r="B24784"/>
  <c r="A24785"/>
  <c r="F24784"/>
  <c r="C24785"/>
  <c r="B24785"/>
  <c r="A24786"/>
  <c r="E24785"/>
  <c r="D24785"/>
  <c r="F24785"/>
  <c r="B24786"/>
  <c r="A24787"/>
  <c r="E24786"/>
  <c r="D24786"/>
  <c r="F24786"/>
  <c r="C24786"/>
  <c r="A24788"/>
  <c r="E24787"/>
  <c r="C24787"/>
  <c r="B24787"/>
  <c r="D24787"/>
  <c r="F24787"/>
  <c r="E24788"/>
  <c r="D24788"/>
  <c r="C24788"/>
  <c r="B24788"/>
  <c r="A24789"/>
  <c r="F24788"/>
  <c r="C24789"/>
  <c r="B24789"/>
  <c r="A24790"/>
  <c r="E24789"/>
  <c r="D24789"/>
  <c r="F24789"/>
  <c r="B24790"/>
  <c r="E24790"/>
  <c r="D24790"/>
  <c r="C24790"/>
  <c r="A24791"/>
  <c r="F24790"/>
  <c r="A24792"/>
  <c r="E24791"/>
  <c r="D24791"/>
  <c r="C24791"/>
  <c r="B24791"/>
  <c r="F24791"/>
  <c r="E24792"/>
  <c r="D24792"/>
  <c r="C24792"/>
  <c r="B24792"/>
  <c r="A24793"/>
  <c r="F24792"/>
  <c r="C24793"/>
  <c r="A24794"/>
  <c r="E24793"/>
  <c r="B24793"/>
  <c r="D24793"/>
  <c r="F24793"/>
  <c r="B24794"/>
  <c r="A24795"/>
  <c r="E24794"/>
  <c r="C24794"/>
  <c r="D24794"/>
  <c r="F24794"/>
  <c r="A24796"/>
  <c r="E24795"/>
  <c r="D24795"/>
  <c r="B24795"/>
  <c r="C24795"/>
  <c r="F24795"/>
  <c r="E24796"/>
  <c r="D24796"/>
  <c r="B24796"/>
  <c r="A24797"/>
  <c r="C24796"/>
  <c r="F24796"/>
  <c r="C24797"/>
  <c r="A24798"/>
  <c r="E24797"/>
  <c r="B24797"/>
  <c r="D24797"/>
  <c r="F24797"/>
  <c r="B24798"/>
  <c r="A24799"/>
  <c r="E24798"/>
  <c r="C24798"/>
  <c r="D24798"/>
  <c r="F24798"/>
  <c r="A24800"/>
  <c r="E24799"/>
  <c r="C24799"/>
  <c r="B24799"/>
  <c r="D24799"/>
  <c r="F24799"/>
  <c r="E24800"/>
  <c r="D24800"/>
  <c r="C24800"/>
  <c r="B24800"/>
  <c r="A24801"/>
  <c r="F24800"/>
  <c r="C24801"/>
  <c r="B24801"/>
  <c r="A24802"/>
  <c r="D24801"/>
  <c r="E24801"/>
  <c r="F24801"/>
  <c r="B24802"/>
  <c r="A24803"/>
  <c r="E24802"/>
  <c r="D24802"/>
  <c r="C24802"/>
  <c r="F24802"/>
  <c r="A24804"/>
  <c r="E24803"/>
  <c r="D24803"/>
  <c r="C24803"/>
  <c r="B24803"/>
  <c r="F24803"/>
  <c r="E24804"/>
  <c r="C24804"/>
  <c r="B24804"/>
  <c r="D24804"/>
  <c r="F24804"/>
  <c r="A24805"/>
  <c r="C24805"/>
  <c r="B24805"/>
  <c r="A24806"/>
  <c r="E24805"/>
  <c r="D24805"/>
  <c r="F24805"/>
  <c r="B24806"/>
  <c r="A24807"/>
  <c r="E24806"/>
  <c r="D24806"/>
  <c r="C24806"/>
  <c r="F24806"/>
  <c r="A24808"/>
  <c r="E24807"/>
  <c r="D24807"/>
  <c r="C24807"/>
  <c r="B24807"/>
  <c r="F24807"/>
  <c r="E24808"/>
  <c r="D24808"/>
  <c r="C24808"/>
  <c r="B24808"/>
  <c r="A24809"/>
  <c r="F24808"/>
  <c r="C24809"/>
  <c r="B24809"/>
  <c r="A24810"/>
  <c r="E24809"/>
  <c r="D24809"/>
  <c r="F24809"/>
  <c r="B24810"/>
  <c r="A24811"/>
  <c r="E24810"/>
  <c r="D24810"/>
  <c r="C24810"/>
  <c r="F24810"/>
  <c r="A24812"/>
  <c r="E24811"/>
  <c r="D24811"/>
  <c r="C24811"/>
  <c r="B24811"/>
  <c r="F24811"/>
  <c r="E24812"/>
  <c r="C24812"/>
  <c r="A24813"/>
  <c r="D24812"/>
  <c r="F24812"/>
  <c r="B24812"/>
  <c r="C24813"/>
  <c r="B24813"/>
  <c r="A24814"/>
  <c r="E24813"/>
  <c r="D24813"/>
  <c r="F24813"/>
  <c r="B24814"/>
  <c r="E24814"/>
  <c r="C24814"/>
  <c r="A24815"/>
  <c r="D24814"/>
  <c r="F24814"/>
  <c r="A24816"/>
  <c r="E24815"/>
  <c r="D24815"/>
  <c r="C24815"/>
  <c r="B24815"/>
  <c r="F24815"/>
  <c r="E24816"/>
  <c r="D24816"/>
  <c r="C24816"/>
  <c r="B24816"/>
  <c r="A24817"/>
  <c r="F24816"/>
  <c r="C24817"/>
  <c r="B24817"/>
  <c r="A24818"/>
  <c r="E24817"/>
  <c r="D24817"/>
  <c r="F24817"/>
  <c r="B24818"/>
  <c r="A24819"/>
  <c r="D24818"/>
  <c r="E24818"/>
  <c r="C24818"/>
  <c r="F24818"/>
  <c r="A24820"/>
  <c r="E24819"/>
  <c r="C24819"/>
  <c r="B24819"/>
  <c r="D24819"/>
  <c r="F24819"/>
  <c r="E24820"/>
  <c r="D24820"/>
  <c r="B24820"/>
  <c r="A24821"/>
  <c r="C24820"/>
  <c r="F24820"/>
  <c r="C24821"/>
  <c r="B24821"/>
  <c r="A24822"/>
  <c r="E24821"/>
  <c r="D24821"/>
  <c r="F24821"/>
  <c r="B24822"/>
  <c r="A24823"/>
  <c r="E24822"/>
  <c r="D24822"/>
  <c r="C24822"/>
  <c r="F24822"/>
  <c r="A24824"/>
  <c r="E24823"/>
  <c r="D24823"/>
  <c r="C24823"/>
  <c r="B24823"/>
  <c r="F24823"/>
  <c r="E24824"/>
  <c r="D24824"/>
  <c r="C24824"/>
  <c r="B24824"/>
  <c r="A24825"/>
  <c r="F24824"/>
  <c r="C24825"/>
  <c r="B24825"/>
  <c r="A24826"/>
  <c r="E24825"/>
  <c r="D24825"/>
  <c r="F24825"/>
  <c r="B24826"/>
  <c r="A24827"/>
  <c r="D24826"/>
  <c r="E24826"/>
  <c r="C24826"/>
  <c r="F24826"/>
  <c r="A24828"/>
  <c r="E24827"/>
  <c r="D24827"/>
  <c r="C24827"/>
  <c r="B24827"/>
  <c r="F24827"/>
  <c r="E24828"/>
  <c r="D24828"/>
  <c r="C24828"/>
  <c r="B24828"/>
  <c r="A24829"/>
  <c r="F24828"/>
  <c r="C24829"/>
  <c r="B24829"/>
  <c r="A24830"/>
  <c r="E24829"/>
  <c r="D24829"/>
  <c r="F24829"/>
  <c r="B24830"/>
  <c r="A24831"/>
  <c r="E24830"/>
  <c r="C24830"/>
  <c r="D24830"/>
  <c r="F24830"/>
  <c r="A24832"/>
  <c r="E24831"/>
  <c r="D24831"/>
  <c r="C24831"/>
  <c r="B24831"/>
  <c r="F24831"/>
  <c r="E24832"/>
  <c r="D24832"/>
  <c r="C24832"/>
  <c r="B24832"/>
  <c r="A24833"/>
  <c r="F24832"/>
  <c r="C24833"/>
  <c r="B24833"/>
  <c r="A24834"/>
  <c r="E24833"/>
  <c r="D24833"/>
  <c r="F24833"/>
  <c r="B24834"/>
  <c r="A24835"/>
  <c r="E24834"/>
  <c r="D24834"/>
  <c r="F24834"/>
  <c r="C24834"/>
  <c r="A24836"/>
  <c r="E24835"/>
  <c r="C24835"/>
  <c r="B24835"/>
  <c r="D24835"/>
  <c r="F24835"/>
  <c r="E24836"/>
  <c r="D24836"/>
  <c r="C24836"/>
  <c r="B24836"/>
  <c r="A24837"/>
  <c r="F24836"/>
  <c r="C24837"/>
  <c r="B24837"/>
  <c r="A24838"/>
  <c r="E24837"/>
  <c r="D24837"/>
  <c r="F24837"/>
  <c r="B24838"/>
  <c r="E24838"/>
  <c r="C24838"/>
  <c r="A24839"/>
  <c r="D24838"/>
  <c r="F24838"/>
  <c r="A24840"/>
  <c r="E24839"/>
  <c r="D24839"/>
  <c r="C24839"/>
  <c r="B24839"/>
  <c r="F24839"/>
  <c r="E24840"/>
  <c r="D24840"/>
  <c r="C24840"/>
  <c r="B24840"/>
  <c r="A24841"/>
  <c r="F24840"/>
  <c r="C24841"/>
  <c r="A24842"/>
  <c r="B24841"/>
  <c r="D24841"/>
  <c r="E24841"/>
  <c r="F24841"/>
  <c r="B24842"/>
  <c r="A24843"/>
  <c r="E24842"/>
  <c r="D24842"/>
  <c r="C24842"/>
  <c r="F24842"/>
  <c r="A24844"/>
  <c r="E24843"/>
  <c r="D24843"/>
  <c r="C24843"/>
  <c r="B24843"/>
  <c r="F24843"/>
  <c r="E24844"/>
  <c r="D24844"/>
  <c r="C24844"/>
  <c r="B24844"/>
  <c r="A24845"/>
  <c r="F24844"/>
  <c r="C24845"/>
  <c r="D24845"/>
  <c r="B24845"/>
  <c r="A24846"/>
  <c r="E24845"/>
  <c r="F24845"/>
  <c r="B24846"/>
  <c r="A24847"/>
  <c r="E24846"/>
  <c r="D24846"/>
  <c r="F24846"/>
  <c r="C24846"/>
  <c r="A24848"/>
  <c r="E24847"/>
  <c r="D24847"/>
  <c r="C24847"/>
  <c r="B24847"/>
  <c r="F24847"/>
  <c r="E24848"/>
  <c r="D24848"/>
  <c r="C24848"/>
  <c r="B24848"/>
  <c r="A24849"/>
  <c r="F24848"/>
  <c r="C24849"/>
  <c r="B24849"/>
  <c r="A24850"/>
  <c r="E24849"/>
  <c r="D24849"/>
  <c r="F24849"/>
  <c r="B24850"/>
  <c r="A24851"/>
  <c r="E24850"/>
  <c r="D24850"/>
  <c r="C24850"/>
  <c r="F24850"/>
  <c r="A24852"/>
  <c r="E24851"/>
  <c r="D24851"/>
  <c r="C24851"/>
  <c r="B24851"/>
  <c r="F24851"/>
  <c r="E24852"/>
  <c r="D24852"/>
  <c r="B24852"/>
  <c r="C24852"/>
  <c r="A24853"/>
  <c r="F24852"/>
  <c r="C24853"/>
  <c r="B24853"/>
  <c r="A24854"/>
  <c r="E24853"/>
  <c r="D24853"/>
  <c r="F24853"/>
  <c r="B24854"/>
  <c r="A24855"/>
  <c r="E24854"/>
  <c r="D24854"/>
  <c r="C24854"/>
  <c r="F24854"/>
  <c r="A24856"/>
  <c r="E24855"/>
  <c r="D24855"/>
  <c r="C24855"/>
  <c r="B24855"/>
  <c r="F24855"/>
  <c r="E24856"/>
  <c r="D24856"/>
  <c r="C24856"/>
  <c r="B24856"/>
  <c r="A24857"/>
  <c r="F24856"/>
  <c r="C24857"/>
  <c r="B24857"/>
  <c r="A24858"/>
  <c r="E24857"/>
  <c r="D24857"/>
  <c r="F24857"/>
  <c r="B24858"/>
  <c r="A24859"/>
  <c r="E24858"/>
  <c r="D24858"/>
  <c r="F24858"/>
  <c r="C24858"/>
  <c r="A24860"/>
  <c r="E24859"/>
  <c r="D24859"/>
  <c r="C24859"/>
  <c r="B24859"/>
  <c r="F24859"/>
  <c r="E24860"/>
  <c r="B24860"/>
  <c r="D24860"/>
  <c r="C24860"/>
  <c r="A24861"/>
  <c r="F24860"/>
  <c r="C24861"/>
  <c r="B24861"/>
  <c r="A24862"/>
  <c r="E24861"/>
  <c r="D24861"/>
  <c r="F24861"/>
  <c r="B24862"/>
  <c r="E24862"/>
  <c r="A24863"/>
  <c r="C24862"/>
  <c r="D24862"/>
  <c r="F24862"/>
  <c r="A24864"/>
  <c r="E24863"/>
  <c r="D24863"/>
  <c r="C24863"/>
  <c r="B24863"/>
  <c r="F24863"/>
  <c r="E24864"/>
  <c r="D24864"/>
  <c r="C24864"/>
  <c r="B24864"/>
  <c r="A24865"/>
  <c r="F24864"/>
  <c r="C24865"/>
  <c r="E24865"/>
  <c r="B24865"/>
  <c r="D24865"/>
  <c r="F24865"/>
  <c r="A24866"/>
  <c r="B24866"/>
  <c r="A24867"/>
  <c r="E24866"/>
  <c r="D24866"/>
  <c r="C24866"/>
  <c r="F24866"/>
  <c r="A24868"/>
  <c r="E24867"/>
  <c r="D24867"/>
  <c r="C24867"/>
  <c r="B24867"/>
  <c r="F24867"/>
  <c r="E24868"/>
  <c r="D24868"/>
  <c r="B24868"/>
  <c r="A24869"/>
  <c r="C24868"/>
  <c r="F24868"/>
  <c r="C24869"/>
  <c r="B24869"/>
  <c r="A24870"/>
  <c r="E24869"/>
  <c r="D24869"/>
  <c r="F24869"/>
  <c r="B24870"/>
  <c r="A24871"/>
  <c r="E24870"/>
  <c r="D24870"/>
  <c r="F24870"/>
  <c r="C24870"/>
  <c r="A24872"/>
  <c r="C24871"/>
  <c r="E24871"/>
  <c r="D24871"/>
  <c r="B24871"/>
  <c r="F24871"/>
  <c r="E24872"/>
  <c r="D24872"/>
  <c r="C24872"/>
  <c r="B24872"/>
  <c r="A24873"/>
  <c r="F24872"/>
  <c r="C24873"/>
  <c r="B24873"/>
  <c r="A24874"/>
  <c r="E24873"/>
  <c r="D24873"/>
  <c r="F24873"/>
  <c r="B24874"/>
  <c r="E24874"/>
  <c r="A24875"/>
  <c r="C24874"/>
  <c r="D24874"/>
  <c r="F24874"/>
  <c r="A24876"/>
  <c r="E24875"/>
  <c r="D24875"/>
  <c r="C24875"/>
  <c r="B24875"/>
  <c r="F24875"/>
  <c r="E24876"/>
  <c r="D24876"/>
  <c r="C24876"/>
  <c r="B24876"/>
  <c r="A24877"/>
  <c r="F24876"/>
  <c r="C24877"/>
  <c r="B24877"/>
  <c r="A24878"/>
  <c r="E24877"/>
  <c r="D24877"/>
  <c r="F24877"/>
  <c r="B24878"/>
  <c r="A24879"/>
  <c r="E24878"/>
  <c r="D24878"/>
  <c r="F24878"/>
  <c r="C24878"/>
  <c r="A24880"/>
  <c r="E24879"/>
  <c r="D24879"/>
  <c r="C24879"/>
  <c r="B24879"/>
  <c r="F24879"/>
  <c r="E24880"/>
  <c r="C24880"/>
  <c r="D24880"/>
  <c r="A24881"/>
  <c r="B24880"/>
  <c r="F24880"/>
  <c r="C24881"/>
  <c r="B24881"/>
  <c r="A24882"/>
  <c r="E24881"/>
  <c r="D24881"/>
  <c r="F24881"/>
  <c r="B24882"/>
  <c r="A24883"/>
  <c r="E24882"/>
  <c r="D24882"/>
  <c r="C24882"/>
  <c r="F24882"/>
  <c r="A24884"/>
  <c r="E24883"/>
  <c r="D24883"/>
  <c r="C24883"/>
  <c r="B24883"/>
  <c r="F24883"/>
  <c r="E24884"/>
  <c r="D24884"/>
  <c r="C24884"/>
  <c r="B24884"/>
  <c r="A24885"/>
  <c r="F24884"/>
  <c r="C24885"/>
  <c r="B24885"/>
  <c r="A24886"/>
  <c r="E24885"/>
  <c r="D24885"/>
  <c r="F24885"/>
  <c r="B24886"/>
  <c r="A24887"/>
  <c r="E24886"/>
  <c r="D24886"/>
  <c r="C24886"/>
  <c r="F24886"/>
  <c r="A24888"/>
  <c r="E24887"/>
  <c r="D24887"/>
  <c r="C24887"/>
  <c r="B24887"/>
  <c r="F24887"/>
  <c r="E24888"/>
  <c r="D24888"/>
  <c r="C24888"/>
  <c r="B24888"/>
  <c r="A24889"/>
  <c r="F24888"/>
  <c r="C24889"/>
  <c r="B24889"/>
  <c r="D24889"/>
  <c r="A24890"/>
  <c r="E24889"/>
  <c r="F24889"/>
  <c r="B24890"/>
  <c r="A24891"/>
  <c r="E24890"/>
  <c r="D24890"/>
  <c r="F24890"/>
  <c r="C24890"/>
  <c r="A24892"/>
  <c r="E24891"/>
  <c r="D24891"/>
  <c r="C24891"/>
  <c r="B24891"/>
  <c r="F24891"/>
  <c r="E24892"/>
  <c r="D24892"/>
  <c r="C24892"/>
  <c r="B24892"/>
  <c r="A24893"/>
  <c r="F24892"/>
  <c r="C24893"/>
  <c r="B24893"/>
  <c r="A24894"/>
  <c r="E24893"/>
  <c r="D24893"/>
  <c r="F24893"/>
  <c r="B24894"/>
  <c r="A24895"/>
  <c r="E24894"/>
  <c r="D24894"/>
  <c r="F24894"/>
  <c r="C24894"/>
  <c r="A24896"/>
  <c r="E24895"/>
  <c r="D24895"/>
  <c r="C24895"/>
  <c r="B24895"/>
  <c r="F24895"/>
  <c r="E24896"/>
  <c r="D24896"/>
  <c r="C24896"/>
  <c r="B24896"/>
  <c r="A24897"/>
  <c r="F24896"/>
  <c r="C24897"/>
  <c r="B24897"/>
  <c r="A24898"/>
  <c r="E24897"/>
  <c r="D24897"/>
  <c r="F24897"/>
  <c r="B24898"/>
  <c r="E24898"/>
  <c r="C24898"/>
  <c r="A24899"/>
  <c r="D24898"/>
  <c r="F24898"/>
  <c r="A24900"/>
  <c r="D24899"/>
  <c r="E24899"/>
  <c r="F24899"/>
  <c r="C24899"/>
  <c r="B24899"/>
  <c r="E24900"/>
  <c r="D24900"/>
  <c r="C24900"/>
  <c r="B24900"/>
  <c r="A24901"/>
  <c r="F24900"/>
  <c r="C24901"/>
  <c r="B24901"/>
  <c r="A24902"/>
  <c r="E24901"/>
  <c r="D24901"/>
  <c r="F24901"/>
  <c r="B24902"/>
  <c r="E24902"/>
  <c r="D24902"/>
  <c r="C24902"/>
  <c r="A24903"/>
  <c r="F24902"/>
  <c r="A24904"/>
  <c r="E24903"/>
  <c r="C24903"/>
  <c r="D24903"/>
  <c r="F24903"/>
  <c r="B24903"/>
  <c r="E24904"/>
  <c r="D24904"/>
  <c r="C24904"/>
  <c r="B24904"/>
  <c r="A24905"/>
  <c r="F24904"/>
  <c r="C24905"/>
  <c r="B24905"/>
  <c r="A24906"/>
  <c r="E24905"/>
  <c r="D24905"/>
  <c r="F24905"/>
  <c r="B24906"/>
  <c r="A24907"/>
  <c r="E24906"/>
  <c r="D24906"/>
  <c r="C24906"/>
  <c r="F24906"/>
  <c r="A24908"/>
  <c r="E24907"/>
  <c r="D24907"/>
  <c r="C24907"/>
  <c r="B24907"/>
  <c r="F24907"/>
  <c r="E24908"/>
  <c r="C24908"/>
  <c r="B24908"/>
  <c r="D24908"/>
  <c r="F24908"/>
  <c r="A24909"/>
  <c r="C24909"/>
  <c r="B24909"/>
  <c r="A24910"/>
  <c r="E24909"/>
  <c r="D24909"/>
  <c r="F24909"/>
  <c r="B24910"/>
  <c r="E24910"/>
  <c r="D24910"/>
  <c r="A24911"/>
  <c r="C24910"/>
  <c r="F24910"/>
  <c r="A24912"/>
  <c r="E24911"/>
  <c r="D24911"/>
  <c r="C24911"/>
  <c r="B24911"/>
  <c r="F24911"/>
  <c r="E24912"/>
  <c r="D24912"/>
  <c r="C24912"/>
  <c r="B24912"/>
  <c r="A24913"/>
  <c r="F24912"/>
  <c r="C24913"/>
  <c r="B24913"/>
  <c r="A24914"/>
  <c r="D24913"/>
  <c r="E24913"/>
  <c r="F24913"/>
  <c r="B24914"/>
  <c r="A24915"/>
  <c r="D24914"/>
  <c r="C24914"/>
  <c r="E24914"/>
  <c r="F24914"/>
  <c r="A24916"/>
  <c r="E24915"/>
  <c r="D24915"/>
  <c r="C24915"/>
  <c r="B24915"/>
  <c r="F24915"/>
  <c r="E24916"/>
  <c r="D24916"/>
  <c r="C24916"/>
  <c r="B24916"/>
  <c r="A24917"/>
  <c r="F24916"/>
  <c r="C24917"/>
  <c r="B24917"/>
  <c r="A24918"/>
  <c r="E24917"/>
  <c r="D24917"/>
  <c r="F24917"/>
  <c r="B24918"/>
  <c r="A24919"/>
  <c r="D24918"/>
  <c r="E24918"/>
  <c r="C24918"/>
  <c r="F24918"/>
  <c r="A24920"/>
  <c r="E24919"/>
  <c r="C24919"/>
  <c r="B24919"/>
  <c r="D24919"/>
  <c r="F24919"/>
  <c r="E24920"/>
  <c r="D24920"/>
  <c r="C24920"/>
  <c r="B24920"/>
  <c r="A24921"/>
  <c r="F24920"/>
  <c r="C24921"/>
  <c r="A24922"/>
  <c r="E24921"/>
  <c r="D24921"/>
  <c r="F24921"/>
  <c r="B24921"/>
  <c r="B24922"/>
  <c r="A24923"/>
  <c r="D24922"/>
  <c r="C24922"/>
  <c r="E24922"/>
  <c r="F24922"/>
  <c r="A24924"/>
  <c r="E24923"/>
  <c r="C24923"/>
  <c r="D24923"/>
  <c r="F24923"/>
  <c r="B24923"/>
  <c r="E24924"/>
  <c r="C24924"/>
  <c r="B24924"/>
  <c r="D24924"/>
  <c r="A24925"/>
  <c r="F24924"/>
  <c r="C24925"/>
  <c r="B24925"/>
  <c r="A24926"/>
  <c r="E24925"/>
  <c r="D24925"/>
  <c r="F24925"/>
  <c r="B24926"/>
  <c r="E24926"/>
  <c r="D24926"/>
  <c r="A24927"/>
  <c r="C24926"/>
  <c r="F24926"/>
  <c r="A24928"/>
  <c r="E24927"/>
  <c r="D24927"/>
  <c r="C24927"/>
  <c r="B24927"/>
  <c r="F24927"/>
  <c r="E24928"/>
  <c r="D24928"/>
  <c r="C24928"/>
  <c r="B24928"/>
  <c r="A24929"/>
  <c r="F24928"/>
  <c r="C24929"/>
  <c r="B24929"/>
  <c r="A24930"/>
  <c r="E24929"/>
  <c r="D24929"/>
  <c r="F24929"/>
  <c r="B24930"/>
  <c r="A24931"/>
  <c r="D24930"/>
  <c r="E24930"/>
  <c r="C24930"/>
  <c r="F24930"/>
  <c r="A24932"/>
  <c r="E24931"/>
  <c r="D24931"/>
  <c r="C24931"/>
  <c r="B24931"/>
  <c r="F24931"/>
  <c r="E24932"/>
  <c r="D24932"/>
  <c r="C24932"/>
  <c r="B24932"/>
  <c r="A24933"/>
  <c r="F24932"/>
  <c r="C24933"/>
  <c r="A24934"/>
  <c r="E24933"/>
  <c r="B24933"/>
  <c r="D24933"/>
  <c r="F24933"/>
  <c r="B24934"/>
  <c r="A24935"/>
  <c r="E24934"/>
  <c r="D24934"/>
  <c r="C24934"/>
  <c r="F24934"/>
  <c r="A24936"/>
  <c r="E24935"/>
  <c r="D24935"/>
  <c r="C24935"/>
  <c r="B24935"/>
  <c r="F24935"/>
  <c r="E24936"/>
  <c r="C24936"/>
  <c r="B24936"/>
  <c r="D24936"/>
  <c r="F24936"/>
  <c r="A24937"/>
  <c r="C24937"/>
  <c r="B24937"/>
  <c r="A24938"/>
  <c r="E24937"/>
  <c r="D24937"/>
  <c r="F24937"/>
  <c r="B24938"/>
  <c r="A24939"/>
  <c r="E24938"/>
  <c r="D24938"/>
  <c r="C24938"/>
  <c r="F24938"/>
  <c r="A24940"/>
  <c r="E24939"/>
  <c r="D24939"/>
  <c r="C24939"/>
  <c r="B24939"/>
  <c r="F24939"/>
  <c r="E24940"/>
  <c r="D24940"/>
  <c r="B24940"/>
  <c r="A24941"/>
  <c r="C24940"/>
  <c r="F24940"/>
  <c r="C24941"/>
  <c r="B24941"/>
  <c r="A24942"/>
  <c r="E24941"/>
  <c r="D24941"/>
  <c r="F24941"/>
  <c r="B24942"/>
  <c r="E24942"/>
  <c r="A24943"/>
  <c r="D24942"/>
  <c r="F24942"/>
  <c r="C24942"/>
  <c r="A24944"/>
  <c r="E24943"/>
  <c r="D24943"/>
  <c r="C24943"/>
  <c r="B24943"/>
  <c r="F24943"/>
  <c r="E24944"/>
  <c r="D24944"/>
  <c r="C24944"/>
  <c r="B24944"/>
  <c r="A24945"/>
  <c r="F24944"/>
  <c r="C24945"/>
  <c r="B24945"/>
  <c r="A24946"/>
  <c r="E24945"/>
  <c r="D24945"/>
  <c r="F24945"/>
  <c r="B24946"/>
  <c r="A24947"/>
  <c r="D24946"/>
  <c r="C24946"/>
  <c r="E24946"/>
  <c r="F24946"/>
  <c r="A24948"/>
  <c r="E24947"/>
  <c r="D24947"/>
  <c r="C24947"/>
  <c r="B24947"/>
  <c r="F24947"/>
  <c r="E24948"/>
  <c r="D24948"/>
  <c r="C24948"/>
  <c r="B24948"/>
  <c r="A24949"/>
  <c r="F24948"/>
  <c r="C24949"/>
  <c r="B24949"/>
  <c r="E24949"/>
  <c r="D24949"/>
  <c r="A24950"/>
  <c r="F24949"/>
  <c r="B24950"/>
  <c r="A24951"/>
  <c r="E24950"/>
  <c r="D24950"/>
  <c r="F24950"/>
  <c r="C24950"/>
  <c r="A24952"/>
  <c r="E24951"/>
  <c r="D24951"/>
  <c r="C24951"/>
  <c r="B24951"/>
  <c r="F24951"/>
  <c r="E24952"/>
  <c r="D24952"/>
  <c r="B24952"/>
  <c r="C24952"/>
  <c r="A24953"/>
  <c r="F24952"/>
  <c r="C24953"/>
  <c r="B24953"/>
  <c r="A24954"/>
  <c r="E24953"/>
  <c r="D24953"/>
  <c r="F24953"/>
  <c r="B24954"/>
  <c r="A24955"/>
  <c r="E24954"/>
  <c r="D24954"/>
  <c r="C24954"/>
  <c r="F24954"/>
  <c r="A24956"/>
  <c r="E24955"/>
  <c r="D24955"/>
  <c r="C24955"/>
  <c r="B24955"/>
  <c r="F24955"/>
  <c r="E24956"/>
  <c r="D24956"/>
  <c r="C24956"/>
  <c r="B24956"/>
  <c r="A24957"/>
  <c r="F24956"/>
  <c r="C24957"/>
  <c r="A24958"/>
  <c r="E24957"/>
  <c r="D24957"/>
  <c r="F24957"/>
  <c r="B24957"/>
  <c r="B24958"/>
  <c r="A24959"/>
  <c r="E24958"/>
  <c r="D24958"/>
  <c r="C24958"/>
  <c r="F24958"/>
  <c r="A24960"/>
  <c r="E24959"/>
  <c r="C24959"/>
  <c r="B24959"/>
  <c r="D24959"/>
  <c r="F24959"/>
  <c r="E24960"/>
  <c r="D24960"/>
  <c r="C24960"/>
  <c r="B24960"/>
  <c r="A24961"/>
  <c r="F24960"/>
  <c r="C24961"/>
  <c r="B24961"/>
  <c r="A24962"/>
  <c r="E24961"/>
  <c r="D24961"/>
  <c r="F24961"/>
  <c r="B24962"/>
  <c r="A24963"/>
  <c r="E24962"/>
  <c r="D24962"/>
  <c r="C24962"/>
  <c r="F24962"/>
  <c r="A24964"/>
  <c r="E24963"/>
  <c r="D24963"/>
  <c r="C24963"/>
  <c r="B24963"/>
  <c r="F24963"/>
  <c r="E24964"/>
  <c r="D24964"/>
  <c r="C24964"/>
  <c r="A24965"/>
  <c r="B24964"/>
  <c r="F24964"/>
  <c r="C24965"/>
  <c r="B24965"/>
  <c r="A24966"/>
  <c r="E24965"/>
  <c r="D24965"/>
  <c r="F24965"/>
  <c r="B24966"/>
  <c r="A24967"/>
  <c r="E24966"/>
  <c r="D24966"/>
  <c r="C24966"/>
  <c r="F24966"/>
  <c r="A24968"/>
  <c r="E24967"/>
  <c r="D24967"/>
  <c r="C24967"/>
  <c r="B24967"/>
  <c r="F24967"/>
  <c r="E24968"/>
  <c r="D24968"/>
  <c r="C24968"/>
  <c r="B24968"/>
  <c r="A24969"/>
  <c r="F24968"/>
  <c r="C24969"/>
  <c r="B24969"/>
  <c r="A24970"/>
  <c r="E24969"/>
  <c r="D24969"/>
  <c r="F24969"/>
  <c r="B24970"/>
  <c r="A24971"/>
  <c r="E24970"/>
  <c r="D24970"/>
  <c r="F24970"/>
  <c r="C24970"/>
  <c r="A24972"/>
  <c r="E24971"/>
  <c r="D24971"/>
  <c r="C24971"/>
  <c r="B24971"/>
  <c r="F24971"/>
  <c r="E24972"/>
  <c r="C24972"/>
  <c r="B24972"/>
  <c r="A24973"/>
  <c r="D24972"/>
  <c r="F24972"/>
  <c r="C24973"/>
  <c r="B24973"/>
  <c r="A24974"/>
  <c r="E24973"/>
  <c r="D24973"/>
  <c r="F24973"/>
  <c r="B24974"/>
  <c r="A24975"/>
  <c r="E24974"/>
  <c r="D24974"/>
  <c r="C24974"/>
  <c r="F24974"/>
  <c r="A24976"/>
  <c r="E24975"/>
  <c r="D24975"/>
  <c r="B24975"/>
  <c r="C24975"/>
  <c r="F24975"/>
  <c r="E24976"/>
  <c r="D24976"/>
  <c r="C24976"/>
  <c r="B24976"/>
  <c r="A24977"/>
  <c r="F24976"/>
  <c r="C24977"/>
  <c r="B24977"/>
  <c r="A24978"/>
  <c r="E24977"/>
  <c r="D24977"/>
  <c r="F24977"/>
  <c r="B24978"/>
  <c r="A24979"/>
  <c r="E24978"/>
  <c r="D24978"/>
  <c r="C24978"/>
  <c r="F24978"/>
  <c r="A24980"/>
  <c r="E24979"/>
  <c r="D24979"/>
  <c r="C24979"/>
  <c r="B24979"/>
  <c r="F24979"/>
  <c r="E24980"/>
  <c r="D24980"/>
  <c r="C24980"/>
  <c r="B24980"/>
  <c r="A24981"/>
  <c r="F24980"/>
  <c r="C24981"/>
  <c r="A24982"/>
  <c r="B24981"/>
  <c r="D24981"/>
  <c r="E24981"/>
  <c r="F24981"/>
  <c r="B24982"/>
  <c r="A24983"/>
  <c r="E24982"/>
  <c r="D24982"/>
  <c r="C24982"/>
  <c r="F24982"/>
  <c r="A24984"/>
  <c r="E24983"/>
  <c r="C24983"/>
  <c r="D24983"/>
  <c r="B24983"/>
  <c r="F24983"/>
  <c r="E24984"/>
  <c r="D24984"/>
  <c r="C24984"/>
  <c r="B24984"/>
  <c r="A24985"/>
  <c r="F24984"/>
  <c r="C24985"/>
  <c r="B24985"/>
  <c r="A24986"/>
  <c r="E24985"/>
  <c r="D24985"/>
  <c r="F24985"/>
  <c r="B24986"/>
  <c r="A24987"/>
  <c r="E24986"/>
  <c r="D24986"/>
  <c r="C24986"/>
  <c r="F24986"/>
  <c r="A24988"/>
  <c r="E24987"/>
  <c r="D24987"/>
  <c r="C24987"/>
  <c r="B24987"/>
  <c r="F24987"/>
  <c r="E24988"/>
  <c r="D24988"/>
  <c r="C24988"/>
  <c r="B24988"/>
  <c r="A24989"/>
  <c r="F24988"/>
  <c r="C24989"/>
  <c r="B24989"/>
  <c r="A24990"/>
  <c r="E24989"/>
  <c r="D24989"/>
  <c r="F24989"/>
  <c r="B24990"/>
  <c r="A24991"/>
  <c r="D24990"/>
  <c r="E24990"/>
  <c r="C24990"/>
  <c r="F24990"/>
  <c r="A24992"/>
  <c r="E24991"/>
  <c r="D24991"/>
  <c r="C24991"/>
  <c r="B24991"/>
  <c r="F24991"/>
  <c r="E24992"/>
  <c r="D24992"/>
  <c r="C24992"/>
  <c r="B24992"/>
  <c r="A24993"/>
  <c r="F24992"/>
  <c r="C24993"/>
  <c r="A24994"/>
  <c r="B24993"/>
  <c r="D24993"/>
  <c r="E24993"/>
  <c r="F24993"/>
  <c r="B24994"/>
  <c r="A24995"/>
  <c r="E24994"/>
  <c r="D24994"/>
  <c r="C24994"/>
  <c r="F24994"/>
  <c r="A24996"/>
  <c r="E24995"/>
  <c r="D24995"/>
  <c r="C24995"/>
  <c r="B24995"/>
  <c r="F24995"/>
  <c r="E24996"/>
  <c r="D24996"/>
  <c r="B24996"/>
  <c r="C24996"/>
  <c r="A24997"/>
  <c r="F24996"/>
  <c r="C24997"/>
  <c r="B24997"/>
  <c r="A24998"/>
  <c r="E24997"/>
  <c r="D24997"/>
  <c r="F24997"/>
  <c r="B24998"/>
  <c r="A24999"/>
  <c r="E24998"/>
  <c r="D24998"/>
  <c r="C24998"/>
  <c r="F24998"/>
  <c r="A25000"/>
  <c r="E24999"/>
  <c r="C24999"/>
  <c r="D24999"/>
  <c r="F24999"/>
  <c r="B24999"/>
  <c r="E25000"/>
  <c r="D25000"/>
  <c r="C25000"/>
  <c r="B25000"/>
  <c r="A25001"/>
  <c r="F25000"/>
  <c r="C25001"/>
  <c r="B25001"/>
  <c r="A25002"/>
  <c r="E25001"/>
  <c r="D25001"/>
  <c r="F25001"/>
  <c r="B25002"/>
  <c r="E25002"/>
  <c r="D25002"/>
  <c r="A25003"/>
  <c r="C25002"/>
  <c r="F25002"/>
  <c r="A25004"/>
  <c r="E25003"/>
  <c r="D25003"/>
  <c r="C25003"/>
  <c r="B25003"/>
  <c r="F25003"/>
  <c r="E25004"/>
  <c r="D25004"/>
  <c r="C25004"/>
  <c r="B25004"/>
  <c r="A25005"/>
  <c r="F25004"/>
  <c r="C25005"/>
  <c r="B25005"/>
  <c r="A25006"/>
  <c r="E25005"/>
  <c r="D25005"/>
  <c r="F25005"/>
  <c r="B25006"/>
  <c r="A25007"/>
  <c r="D25006"/>
  <c r="E25006"/>
  <c r="C25006"/>
  <c r="F25006"/>
  <c r="A25008"/>
  <c r="E25007"/>
  <c r="D25007"/>
  <c r="C25007"/>
  <c r="B25007"/>
  <c r="F25007"/>
  <c r="E25008"/>
  <c r="D25008"/>
  <c r="C25008"/>
  <c r="B25008"/>
  <c r="A25009"/>
  <c r="F25008"/>
  <c r="C25009"/>
  <c r="A25010"/>
  <c r="E25009"/>
  <c r="B25009"/>
  <c r="D25009"/>
  <c r="F25009"/>
  <c r="B25010"/>
  <c r="E25010"/>
  <c r="D25010"/>
  <c r="A25011"/>
  <c r="C25010"/>
  <c r="F25010"/>
  <c r="A25012"/>
  <c r="E25011"/>
  <c r="D25011"/>
  <c r="B25011"/>
  <c r="C25011"/>
  <c r="F25011"/>
  <c r="E25012"/>
  <c r="D25012"/>
  <c r="B25012"/>
  <c r="C25012"/>
  <c r="A25013"/>
  <c r="F25012"/>
  <c r="C25013"/>
  <c r="A25014"/>
  <c r="E25013"/>
  <c r="D25013"/>
  <c r="B25013"/>
  <c r="F25013"/>
  <c r="B25014"/>
  <c r="E25014"/>
  <c r="C25014"/>
  <c r="A25015"/>
  <c r="D25014"/>
  <c r="F25014"/>
  <c r="A25016"/>
  <c r="E25015"/>
  <c r="C25015"/>
  <c r="B25015"/>
  <c r="D25015"/>
  <c r="F25015"/>
  <c r="E25016"/>
  <c r="D25016"/>
  <c r="C25016"/>
  <c r="B25016"/>
  <c r="A25017"/>
  <c r="F25016"/>
  <c r="C25017"/>
  <c r="A25018"/>
  <c r="E25017"/>
  <c r="D25017"/>
  <c r="F25017"/>
  <c r="B25017"/>
  <c r="B25018"/>
  <c r="E25018"/>
  <c r="D25018"/>
  <c r="A25019"/>
  <c r="C25018"/>
  <c r="F25018"/>
  <c r="A25020"/>
  <c r="E25019"/>
  <c r="C25019"/>
  <c r="B25019"/>
  <c r="D25019"/>
  <c r="F25019"/>
  <c r="E25020"/>
  <c r="D25020"/>
  <c r="B25020"/>
  <c r="A25021"/>
  <c r="C25020"/>
  <c r="F25020"/>
  <c r="C25021"/>
  <c r="A25022"/>
  <c r="E25021"/>
  <c r="B25021"/>
  <c r="D25021"/>
  <c r="F25021"/>
  <c r="B25022"/>
  <c r="A25023"/>
  <c r="D25022"/>
  <c r="C25022"/>
  <c r="E25022"/>
  <c r="F25022"/>
  <c r="A25024"/>
  <c r="D25023"/>
  <c r="C25023"/>
  <c r="E25023"/>
  <c r="B25023"/>
  <c r="F25023"/>
  <c r="E25024"/>
  <c r="D25024"/>
  <c r="C25024"/>
  <c r="B25024"/>
  <c r="A25025"/>
  <c r="F25024"/>
  <c r="C25025"/>
  <c r="B25025"/>
  <c r="A25026"/>
  <c r="E25025"/>
  <c r="D25025"/>
  <c r="F25025"/>
  <c r="B25026"/>
  <c r="E25026"/>
  <c r="D25026"/>
  <c r="A25027"/>
  <c r="C25026"/>
  <c r="F25026"/>
  <c r="A25028"/>
  <c r="E25027"/>
  <c r="D25027"/>
  <c r="B25027"/>
  <c r="C25027"/>
  <c r="F25027"/>
  <c r="E25028"/>
  <c r="C25028"/>
  <c r="B25028"/>
  <c r="D25028"/>
  <c r="A25029"/>
  <c r="F25028"/>
  <c r="C25029"/>
  <c r="B25029"/>
  <c r="A25030"/>
  <c r="E25029"/>
  <c r="D25029"/>
  <c r="F25029"/>
  <c r="B25030"/>
  <c r="A25031"/>
  <c r="D25030"/>
  <c r="C25030"/>
  <c r="E25030"/>
  <c r="F25030"/>
  <c r="A25032"/>
  <c r="E25031"/>
  <c r="C25031"/>
  <c r="B25031"/>
  <c r="D25031"/>
  <c r="F25031"/>
  <c r="E25032"/>
  <c r="C25032"/>
  <c r="B25032"/>
  <c r="D25032"/>
  <c r="A25033"/>
  <c r="F25032"/>
  <c r="C25033"/>
  <c r="A25034"/>
  <c r="E25033"/>
  <c r="D25033"/>
  <c r="F25033"/>
  <c r="B25033"/>
  <c r="B25034"/>
  <c r="A25035"/>
  <c r="E25034"/>
  <c r="D25034"/>
  <c r="C25034"/>
  <c r="F25034"/>
  <c r="A25036"/>
  <c r="E25035"/>
  <c r="D25035"/>
  <c r="B25035"/>
  <c r="C25035"/>
  <c r="F25035"/>
  <c r="E25036"/>
  <c r="D25036"/>
  <c r="C25036"/>
  <c r="B25036"/>
  <c r="A25037"/>
  <c r="F25036"/>
  <c r="C25037"/>
  <c r="B25037"/>
  <c r="A25038"/>
  <c r="D25037"/>
  <c r="E25037"/>
  <c r="F25037"/>
  <c r="B25038"/>
  <c r="A25039"/>
  <c r="E25038"/>
  <c r="D25038"/>
  <c r="C25038"/>
  <c r="F25038"/>
  <c r="A25040"/>
  <c r="E25039"/>
  <c r="C25039"/>
  <c r="D25039"/>
  <c r="B25039"/>
  <c r="F25039"/>
  <c r="E25040"/>
  <c r="D25040"/>
  <c r="C25040"/>
  <c r="B25040"/>
  <c r="A25041"/>
  <c r="F25040"/>
  <c r="C25041"/>
  <c r="B25041"/>
  <c r="A25042"/>
  <c r="E25041"/>
  <c r="D25041"/>
  <c r="F25041"/>
  <c r="B25042"/>
  <c r="A25043"/>
  <c r="D25042"/>
  <c r="C25042"/>
  <c r="E25042"/>
  <c r="F25042"/>
  <c r="A25044"/>
  <c r="E25043"/>
  <c r="D25043"/>
  <c r="C25043"/>
  <c r="B25043"/>
  <c r="F25043"/>
  <c r="E25044"/>
  <c r="D25044"/>
  <c r="C25044"/>
  <c r="A25045"/>
  <c r="B25044"/>
  <c r="F25044"/>
  <c r="C25045"/>
  <c r="B25045"/>
  <c r="A25046"/>
  <c r="E25045"/>
  <c r="D25045"/>
  <c r="F25045"/>
  <c r="B25046"/>
  <c r="A25047"/>
  <c r="E25046"/>
  <c r="D25046"/>
  <c r="F25046"/>
  <c r="C25046"/>
  <c r="A25048"/>
  <c r="E25047"/>
  <c r="D25047"/>
  <c r="C25047"/>
  <c r="B25047"/>
  <c r="F25047"/>
  <c r="E25048"/>
  <c r="D25048"/>
  <c r="C25048"/>
  <c r="A25049"/>
  <c r="B25048"/>
  <c r="F25048"/>
  <c r="C25049"/>
  <c r="B25049"/>
  <c r="A25050"/>
  <c r="E25049"/>
  <c r="D25049"/>
  <c r="F25049"/>
  <c r="B25050"/>
  <c r="A25051"/>
  <c r="E25050"/>
  <c r="D25050"/>
  <c r="C25050"/>
  <c r="F25050"/>
  <c r="A25052"/>
  <c r="E25051"/>
  <c r="C25051"/>
  <c r="D25051"/>
  <c r="F25051"/>
  <c r="B25051"/>
  <c r="E25052"/>
  <c r="D25052"/>
  <c r="C25052"/>
  <c r="B25052"/>
  <c r="A25053"/>
  <c r="F25052"/>
  <c r="C25053"/>
  <c r="B25053"/>
  <c r="A25054"/>
  <c r="E25053"/>
  <c r="D25053"/>
  <c r="F25053"/>
  <c r="B25054"/>
  <c r="A25055"/>
  <c r="E25054"/>
  <c r="D25054"/>
  <c r="C25054"/>
  <c r="F25054"/>
  <c r="A25056"/>
  <c r="E25055"/>
  <c r="D25055"/>
  <c r="B25055"/>
  <c r="C25055"/>
  <c r="F25055"/>
  <c r="E25056"/>
  <c r="D25056"/>
  <c r="C25056"/>
  <c r="B25056"/>
  <c r="A25057"/>
  <c r="F25056"/>
  <c r="C25057"/>
  <c r="B25057"/>
  <c r="E25057"/>
  <c r="D25057"/>
  <c r="F25057"/>
  <c r="A25058"/>
  <c r="B25058"/>
  <c r="A25059"/>
  <c r="E25058"/>
  <c r="D25058"/>
  <c r="C25058"/>
  <c r="F25058"/>
  <c r="A25060"/>
  <c r="E25059"/>
  <c r="D25059"/>
  <c r="C25059"/>
  <c r="B25059"/>
  <c r="F25059"/>
  <c r="E25060"/>
  <c r="D25060"/>
  <c r="B25060"/>
  <c r="C25060"/>
  <c r="A25061"/>
  <c r="F25060"/>
  <c r="C25061"/>
  <c r="B25061"/>
  <c r="A25062"/>
  <c r="E25061"/>
  <c r="D25061"/>
  <c r="F25061"/>
  <c r="B25062"/>
  <c r="A25063"/>
  <c r="E25062"/>
  <c r="C25062"/>
  <c r="D25062"/>
  <c r="F25062"/>
  <c r="A25064"/>
  <c r="E25063"/>
  <c r="D25063"/>
  <c r="C25063"/>
  <c r="B25063"/>
  <c r="F25063"/>
  <c r="E25064"/>
  <c r="D25064"/>
  <c r="B25064"/>
  <c r="C25064"/>
  <c r="A25065"/>
  <c r="F25064"/>
  <c r="C25065"/>
  <c r="B25065"/>
  <c r="A25066"/>
  <c r="D25065"/>
  <c r="E25065"/>
  <c r="F25065"/>
  <c r="B25066"/>
  <c r="A25067"/>
  <c r="E25066"/>
  <c r="D25066"/>
  <c r="C25066"/>
  <c r="F25066"/>
  <c r="A25068"/>
  <c r="C25067"/>
  <c r="E25067"/>
  <c r="D25067"/>
  <c r="F25067"/>
  <c r="B25067"/>
  <c r="E25068"/>
  <c r="D25068"/>
  <c r="C25068"/>
  <c r="B25068"/>
  <c r="A25069"/>
  <c r="F25068"/>
  <c r="C25069"/>
  <c r="B25069"/>
  <c r="A25070"/>
  <c r="E25069"/>
  <c r="D25069"/>
  <c r="F25069"/>
  <c r="B25070"/>
  <c r="A25071"/>
  <c r="D25070"/>
  <c r="E25070"/>
  <c r="C25070"/>
  <c r="F25070"/>
  <c r="A25072"/>
  <c r="E25071"/>
  <c r="D25071"/>
  <c r="B25071"/>
  <c r="C25071"/>
  <c r="F25071"/>
  <c r="E25072"/>
  <c r="D25072"/>
  <c r="C25072"/>
  <c r="B25072"/>
  <c r="A25073"/>
  <c r="F25072"/>
  <c r="C25073"/>
  <c r="B25073"/>
  <c r="A25074"/>
  <c r="E25073"/>
  <c r="D25073"/>
  <c r="F25073"/>
  <c r="B25074"/>
  <c r="A25075"/>
  <c r="E25074"/>
  <c r="D25074"/>
  <c r="F25074"/>
  <c r="C25074"/>
  <c r="A25076"/>
  <c r="E25075"/>
  <c r="D25075"/>
  <c r="C25075"/>
  <c r="B25075"/>
  <c r="F25075"/>
  <c r="E25076"/>
  <c r="D25076"/>
  <c r="C25076"/>
  <c r="B25076"/>
  <c r="A25077"/>
  <c r="F25076"/>
  <c r="C25077"/>
  <c r="B25077"/>
  <c r="E25077"/>
  <c r="A25078"/>
  <c r="D25077"/>
  <c r="F25077"/>
  <c r="B25078"/>
  <c r="A25079"/>
  <c r="E25078"/>
  <c r="D25078"/>
  <c r="C25078"/>
  <c r="F25078"/>
  <c r="A25080"/>
  <c r="E25079"/>
  <c r="D25079"/>
  <c r="C25079"/>
  <c r="B25079"/>
  <c r="F25079"/>
  <c r="E25080"/>
  <c r="C25080"/>
  <c r="B25080"/>
  <c r="D25080"/>
  <c r="A25081"/>
  <c r="F25080"/>
  <c r="C25081"/>
  <c r="B25081"/>
  <c r="A25082"/>
  <c r="E25081"/>
  <c r="D25081"/>
  <c r="F25081"/>
  <c r="B25082"/>
  <c r="A25083"/>
  <c r="E25082"/>
  <c r="D25082"/>
  <c r="C25082"/>
  <c r="F25082"/>
  <c r="A25084"/>
  <c r="E25083"/>
  <c r="C25083"/>
  <c r="D25083"/>
  <c r="F25083"/>
  <c r="B25083"/>
  <c r="E25084"/>
  <c r="D25084"/>
  <c r="C25084"/>
  <c r="B25084"/>
  <c r="A25085"/>
  <c r="F25084"/>
  <c r="C25085"/>
  <c r="B25085"/>
  <c r="A25086"/>
  <c r="E25085"/>
  <c r="D25085"/>
  <c r="F25085"/>
  <c r="B25086"/>
  <c r="A25087"/>
  <c r="D25086"/>
  <c r="C25086"/>
  <c r="E25086"/>
  <c r="F25086"/>
  <c r="A25088"/>
  <c r="E25087"/>
  <c r="C25087"/>
  <c r="B25087"/>
  <c r="D25087"/>
  <c r="F25087"/>
  <c r="E25088"/>
  <c r="D25088"/>
  <c r="C25088"/>
  <c r="B25088"/>
  <c r="A25089"/>
  <c r="F25088"/>
  <c r="C25089"/>
  <c r="A25090"/>
  <c r="E25089"/>
  <c r="B25089"/>
  <c r="D25089"/>
  <c r="F25089"/>
  <c r="B25090"/>
  <c r="E25090"/>
  <c r="D25090"/>
  <c r="A25091"/>
  <c r="C25090"/>
  <c r="F25090"/>
  <c r="A25092"/>
  <c r="E25091"/>
  <c r="C25091"/>
  <c r="D25091"/>
  <c r="F25091"/>
  <c r="B25091"/>
  <c r="E25092"/>
  <c r="C25092"/>
  <c r="B25092"/>
  <c r="D25092"/>
  <c r="A25093"/>
  <c r="F25092"/>
  <c r="C25093"/>
  <c r="B25093"/>
  <c r="E25093"/>
  <c r="D25093"/>
  <c r="F25093"/>
  <c r="A25094"/>
  <c r="B25094"/>
  <c r="A25095"/>
  <c r="E25094"/>
  <c r="D25094"/>
  <c r="C25094"/>
  <c r="F25094"/>
  <c r="A25096"/>
  <c r="E25095"/>
  <c r="D25095"/>
  <c r="C25095"/>
  <c r="B25095"/>
  <c r="F25095"/>
  <c r="E25096"/>
  <c r="D25096"/>
  <c r="C25096"/>
  <c r="B25096"/>
  <c r="A25097"/>
  <c r="F25096"/>
  <c r="C25097"/>
  <c r="B25097"/>
  <c r="A25098"/>
  <c r="E25097"/>
  <c r="D25097"/>
  <c r="F25097"/>
  <c r="B25098"/>
  <c r="A25099"/>
  <c r="E25098"/>
  <c r="D25098"/>
  <c r="F25098"/>
  <c r="C25098"/>
  <c r="A25100"/>
  <c r="E25099"/>
  <c r="D25099"/>
  <c r="B25099"/>
  <c r="C25099"/>
  <c r="F25099"/>
  <c r="E25100"/>
  <c r="D25100"/>
  <c r="C25100"/>
  <c r="B25100"/>
  <c r="A25101"/>
  <c r="F25100"/>
  <c r="C25101"/>
  <c r="B25101"/>
  <c r="A25102"/>
  <c r="E25101"/>
  <c r="D25101"/>
  <c r="F25101"/>
  <c r="B25102"/>
  <c r="A25103"/>
  <c r="D25102"/>
  <c r="E25102"/>
  <c r="C25102"/>
  <c r="F25102"/>
  <c r="A25104"/>
  <c r="E25103"/>
  <c r="D25103"/>
  <c r="C25103"/>
  <c r="B25103"/>
  <c r="F25103"/>
  <c r="E25104"/>
  <c r="D25104"/>
  <c r="C25104"/>
  <c r="B25104"/>
  <c r="A25105"/>
  <c r="F25104"/>
  <c r="C25105"/>
  <c r="B25105"/>
  <c r="A25106"/>
  <c r="E25105"/>
  <c r="D25105"/>
  <c r="F25105"/>
  <c r="B25106"/>
  <c r="A25107"/>
  <c r="E25106"/>
  <c r="D25106"/>
  <c r="C25106"/>
  <c r="F25106"/>
  <c r="A25108"/>
  <c r="E25107"/>
  <c r="B25107"/>
  <c r="D25107"/>
  <c r="F25107"/>
  <c r="C25107"/>
  <c r="E25108"/>
  <c r="C25108"/>
  <c r="B25108"/>
  <c r="A25109"/>
  <c r="D25108"/>
  <c r="F25108"/>
  <c r="C25109"/>
  <c r="B25109"/>
  <c r="A25110"/>
  <c r="E25109"/>
  <c r="D25109"/>
  <c r="F25109"/>
  <c r="B25110"/>
  <c r="A25111"/>
  <c r="E25110"/>
  <c r="C25110"/>
  <c r="D25110"/>
  <c r="F25110"/>
  <c r="A25112"/>
  <c r="E25111"/>
  <c r="D25111"/>
  <c r="C25111"/>
  <c r="B25111"/>
  <c r="F25111"/>
  <c r="E25112"/>
  <c r="D25112"/>
  <c r="C25112"/>
  <c r="B25112"/>
  <c r="A25113"/>
  <c r="F25112"/>
  <c r="C25113"/>
  <c r="B25113"/>
  <c r="E25113"/>
  <c r="A25114"/>
  <c r="D25113"/>
  <c r="F25113"/>
  <c r="B25114"/>
  <c r="A25115"/>
  <c r="E25114"/>
  <c r="D25114"/>
  <c r="C25114"/>
  <c r="F25114"/>
  <c r="A25116"/>
  <c r="E25115"/>
  <c r="C25115"/>
  <c r="D25115"/>
  <c r="F25115"/>
  <c r="B25115"/>
  <c r="E25116"/>
  <c r="D25116"/>
  <c r="C25116"/>
  <c r="B25116"/>
  <c r="A25117"/>
  <c r="F25116"/>
  <c r="C25117"/>
  <c r="B25117"/>
  <c r="E25117"/>
  <c r="D25117"/>
  <c r="A25118"/>
  <c r="F25117"/>
  <c r="B25118"/>
  <c r="A25119"/>
  <c r="E25118"/>
  <c r="D25118"/>
  <c r="F25118"/>
  <c r="C25118"/>
  <c r="A25120"/>
  <c r="E25119"/>
  <c r="D25119"/>
  <c r="C25119"/>
  <c r="B25119"/>
  <c r="F25119"/>
  <c r="E25120"/>
  <c r="C25120"/>
  <c r="B25120"/>
  <c r="D25120"/>
  <c r="A25121"/>
  <c r="F25120"/>
  <c r="C25121"/>
  <c r="B25121"/>
  <c r="A25122"/>
  <c r="E25121"/>
  <c r="D25121"/>
  <c r="F25121"/>
  <c r="B25122"/>
  <c r="A25123"/>
  <c r="E25122"/>
  <c r="D25122"/>
  <c r="F25122"/>
  <c r="C25122"/>
  <c r="A25124"/>
  <c r="E25123"/>
  <c r="D25123"/>
  <c r="C25123"/>
  <c r="B25123"/>
  <c r="F25123"/>
  <c r="E25124"/>
  <c r="C25124"/>
  <c r="B25124"/>
  <c r="A25125"/>
  <c r="D25124"/>
  <c r="F25124"/>
  <c r="C25125"/>
  <c r="B25125"/>
  <c r="A25126"/>
  <c r="E25125"/>
  <c r="D25125"/>
  <c r="F25125"/>
  <c r="B25126"/>
  <c r="A25127"/>
  <c r="E25126"/>
  <c r="D25126"/>
  <c r="C25126"/>
  <c r="F25126"/>
  <c r="A25128"/>
  <c r="C25127"/>
  <c r="B25127"/>
  <c r="E25127"/>
  <c r="D25127"/>
  <c r="F25127"/>
  <c r="E25128"/>
  <c r="D25128"/>
  <c r="C25128"/>
  <c r="B25128"/>
  <c r="A25129"/>
  <c r="F25128"/>
  <c r="C25129"/>
  <c r="B25129"/>
  <c r="A25130"/>
  <c r="E25129"/>
  <c r="D25129"/>
  <c r="F25129"/>
  <c r="B25130"/>
  <c r="A25131"/>
  <c r="E25130"/>
  <c r="D25130"/>
  <c r="C25130"/>
  <c r="F25130"/>
  <c r="A25132"/>
  <c r="E25131"/>
  <c r="D25131"/>
  <c r="C25131"/>
  <c r="B25131"/>
  <c r="F25131"/>
  <c r="E25132"/>
  <c r="D25132"/>
  <c r="B25132"/>
  <c r="A25133"/>
  <c r="C25132"/>
  <c r="F25132"/>
  <c r="C25133"/>
  <c r="B25133"/>
  <c r="A25134"/>
  <c r="E25133"/>
  <c r="D25133"/>
  <c r="F25133"/>
  <c r="B25134"/>
  <c r="A25135"/>
  <c r="E25134"/>
  <c r="C25134"/>
  <c r="D25134"/>
  <c r="F25134"/>
  <c r="A25136"/>
  <c r="E25135"/>
  <c r="D25135"/>
  <c r="C25135"/>
  <c r="B25135"/>
  <c r="F25135"/>
  <c r="E25136"/>
  <c r="D25136"/>
  <c r="C25136"/>
  <c r="B25136"/>
  <c r="A25137"/>
  <c r="F25136"/>
  <c r="C25137"/>
  <c r="A25138"/>
  <c r="E25137"/>
  <c r="D25137"/>
  <c r="F25137"/>
  <c r="B25137"/>
  <c r="B25138"/>
  <c r="E25138"/>
  <c r="D25138"/>
  <c r="C25138"/>
  <c r="A25139"/>
  <c r="F25138"/>
  <c r="A25140"/>
  <c r="E25139"/>
  <c r="D25139"/>
  <c r="C25139"/>
  <c r="B25139"/>
  <c r="F25139"/>
  <c r="E25140"/>
  <c r="B25140"/>
  <c r="D25140"/>
  <c r="C25140"/>
  <c r="A25141"/>
  <c r="F25140"/>
  <c r="C25141"/>
  <c r="B25141"/>
  <c r="A25142"/>
  <c r="E25141"/>
  <c r="D25141"/>
  <c r="F25141"/>
  <c r="B25142"/>
  <c r="A25143"/>
  <c r="E25142"/>
  <c r="D25142"/>
  <c r="F25142"/>
  <c r="C25142"/>
  <c r="A25144"/>
  <c r="E25143"/>
  <c r="D25143"/>
  <c r="C25143"/>
  <c r="B25143"/>
  <c r="F25143"/>
  <c r="E25144"/>
  <c r="D25144"/>
  <c r="C25144"/>
  <c r="B25144"/>
  <c r="A25145"/>
  <c r="F25144"/>
  <c r="C25145"/>
  <c r="B25145"/>
  <c r="A25146"/>
  <c r="E25145"/>
  <c r="D25145"/>
  <c r="F25145"/>
  <c r="B25146"/>
  <c r="A25147"/>
  <c r="E25146"/>
  <c r="D25146"/>
  <c r="C25146"/>
  <c r="F25146"/>
  <c r="A25148"/>
  <c r="E25147"/>
  <c r="D25147"/>
  <c r="C25147"/>
  <c r="B25147"/>
  <c r="F25147"/>
  <c r="E25148"/>
  <c r="B25148"/>
  <c r="A25149"/>
  <c r="D25148"/>
  <c r="F25148"/>
  <c r="C25148"/>
  <c r="C25149"/>
  <c r="B25149"/>
  <c r="A25150"/>
  <c r="E25149"/>
  <c r="D25149"/>
  <c r="F25149"/>
  <c r="B25150"/>
  <c r="A25151"/>
  <c r="E25150"/>
  <c r="D25150"/>
  <c r="C25150"/>
  <c r="F25150"/>
  <c r="A25152"/>
  <c r="E25151"/>
  <c r="C25151"/>
  <c r="D25151"/>
  <c r="F25151"/>
  <c r="B25151"/>
  <c r="E25152"/>
  <c r="C25152"/>
  <c r="B25152"/>
  <c r="D25152"/>
  <c r="A25153"/>
  <c r="F25152"/>
  <c r="C25153"/>
  <c r="A25154"/>
  <c r="E25153"/>
  <c r="B25153"/>
  <c r="D25153"/>
  <c r="F25153"/>
  <c r="B25154"/>
  <c r="A25155"/>
  <c r="E25154"/>
  <c r="D25154"/>
  <c r="C25154"/>
  <c r="F25154"/>
  <c r="A25156"/>
  <c r="E25155"/>
  <c r="C25155"/>
  <c r="D25155"/>
  <c r="B25155"/>
  <c r="F25155"/>
  <c r="E25156"/>
  <c r="C25156"/>
  <c r="B25156"/>
  <c r="D25156"/>
  <c r="A25157"/>
  <c r="F25156"/>
  <c r="C25157"/>
  <c r="A25158"/>
  <c r="E25157"/>
  <c r="B25157"/>
  <c r="D25157"/>
  <c r="F25157"/>
  <c r="B25158"/>
  <c r="A25159"/>
  <c r="E25158"/>
  <c r="D25158"/>
  <c r="C25158"/>
  <c r="F25158"/>
  <c r="A25160"/>
  <c r="E25159"/>
  <c r="C25159"/>
  <c r="B25159"/>
  <c r="D25159"/>
  <c r="F25159"/>
  <c r="E25160"/>
  <c r="D25160"/>
  <c r="C25160"/>
  <c r="B25160"/>
  <c r="A25161"/>
  <c r="F25160"/>
  <c r="C25161"/>
  <c r="B25161"/>
  <c r="E25161"/>
  <c r="D25161"/>
  <c r="A25162"/>
  <c r="F25161"/>
  <c r="B25162"/>
  <c r="A25163"/>
  <c r="E25162"/>
  <c r="C25162"/>
  <c r="D25162"/>
  <c r="F25162"/>
  <c r="A25164"/>
  <c r="E25163"/>
  <c r="D25163"/>
  <c r="C25163"/>
  <c r="B25163"/>
  <c r="F25163"/>
  <c r="E25164"/>
  <c r="D25164"/>
  <c r="C25164"/>
  <c r="B25164"/>
  <c r="A25165"/>
  <c r="F25164"/>
  <c r="C25165"/>
  <c r="B25165"/>
  <c r="A25166"/>
  <c r="D25165"/>
  <c r="E25165"/>
  <c r="F25165"/>
  <c r="B25166"/>
  <c r="A25167"/>
  <c r="D25166"/>
  <c r="C25166"/>
  <c r="E25166"/>
  <c r="F25166"/>
  <c r="A25168"/>
  <c r="D25167"/>
  <c r="C25167"/>
  <c r="E25167"/>
  <c r="B25167"/>
  <c r="F25167"/>
  <c r="E25168"/>
  <c r="C25168"/>
  <c r="B25168"/>
  <c r="D25168"/>
  <c r="F25168"/>
  <c r="A25169"/>
  <c r="C25169"/>
  <c r="B25169"/>
  <c r="A25170"/>
  <c r="E25169"/>
  <c r="D25169"/>
  <c r="F25169"/>
  <c r="B25170"/>
  <c r="E25170"/>
  <c r="D25170"/>
  <c r="A25171"/>
  <c r="C25170"/>
  <c r="F25170"/>
  <c r="A25172"/>
  <c r="E25171"/>
  <c r="D25171"/>
  <c r="C25171"/>
  <c r="B25171"/>
  <c r="F25171"/>
  <c r="E25172"/>
  <c r="D25172"/>
  <c r="A25173"/>
  <c r="C25172"/>
  <c r="B25172"/>
  <c r="F25172"/>
  <c r="C25173"/>
  <c r="A25174"/>
  <c r="D25173"/>
  <c r="B25173"/>
  <c r="E25173"/>
  <c r="F25173"/>
  <c r="B25174"/>
  <c r="A25175"/>
  <c r="E25174"/>
  <c r="D25174"/>
  <c r="F25174"/>
  <c r="C25174"/>
  <c r="A25176"/>
  <c r="E25175"/>
  <c r="C25175"/>
  <c r="B25175"/>
  <c r="D25175"/>
  <c r="F25175"/>
  <c r="E25176"/>
  <c r="D25176"/>
  <c r="C25176"/>
  <c r="B25176"/>
  <c r="A25177"/>
  <c r="F25176"/>
  <c r="C25177"/>
  <c r="B25177"/>
  <c r="A25178"/>
  <c r="E25177"/>
  <c r="D25177"/>
  <c r="F25177"/>
  <c r="B25178"/>
  <c r="A25179"/>
  <c r="D25178"/>
  <c r="C25178"/>
  <c r="E25178"/>
  <c r="F25178"/>
  <c r="A25180"/>
  <c r="E25179"/>
  <c r="D25179"/>
  <c r="C25179"/>
  <c r="B25179"/>
  <c r="F25179"/>
  <c r="E25180"/>
  <c r="D25180"/>
  <c r="F25180"/>
  <c r="C25180"/>
  <c r="B25180"/>
  <c r="A25181"/>
  <c r="C25181"/>
  <c r="A25182"/>
  <c r="E25181"/>
  <c r="B25181"/>
  <c r="D25181"/>
  <c r="F25181"/>
  <c r="B25182"/>
  <c r="A25183"/>
  <c r="E25182"/>
  <c r="D25182"/>
  <c r="C25182"/>
  <c r="F25182"/>
  <c r="A25184"/>
  <c r="E25183"/>
  <c r="D25183"/>
  <c r="C25183"/>
  <c r="B25183"/>
  <c r="F25183"/>
  <c r="E25184"/>
  <c r="D25184"/>
  <c r="C25184"/>
  <c r="A25185"/>
  <c r="B25184"/>
  <c r="F25184"/>
  <c r="C25185"/>
  <c r="B25185"/>
  <c r="A25186"/>
  <c r="E25185"/>
  <c r="D25185"/>
  <c r="F25185"/>
  <c r="B25186"/>
  <c r="A25187"/>
  <c r="D25186"/>
  <c r="C25186"/>
  <c r="E25186"/>
  <c r="F25186"/>
  <c r="A25188"/>
  <c r="E25187"/>
  <c r="C25187"/>
  <c r="D25187"/>
  <c r="F25187"/>
  <c r="B25187"/>
  <c r="E25188"/>
  <c r="D25188"/>
  <c r="C25188"/>
  <c r="B25188"/>
  <c r="A25189"/>
  <c r="F25188"/>
  <c r="C25189"/>
  <c r="B25189"/>
  <c r="A25190"/>
  <c r="E25189"/>
  <c r="D25189"/>
  <c r="F25189"/>
  <c r="B25190"/>
  <c r="D25190"/>
  <c r="C25190"/>
  <c r="A25191"/>
  <c r="E25190"/>
  <c r="F25190"/>
  <c r="A25192"/>
  <c r="D25191"/>
  <c r="C25191"/>
  <c r="E25191"/>
  <c r="B25191"/>
  <c r="F25191"/>
  <c r="E25192"/>
  <c r="D25192"/>
  <c r="C25192"/>
  <c r="B25192"/>
  <c r="A25193"/>
  <c r="F25192"/>
  <c r="C25193"/>
  <c r="B25193"/>
  <c r="E25193"/>
  <c r="D25193"/>
  <c r="A25194"/>
  <c r="F25193"/>
  <c r="B25194"/>
  <c r="E25194"/>
  <c r="D25194"/>
  <c r="A25195"/>
  <c r="C25194"/>
  <c r="F25194"/>
  <c r="A25196"/>
  <c r="E25195"/>
  <c r="D25195"/>
  <c r="C25195"/>
  <c r="B25195"/>
  <c r="F25195"/>
  <c r="E25196"/>
  <c r="D25196"/>
  <c r="C25196"/>
  <c r="B25196"/>
  <c r="A25197"/>
  <c r="F25196"/>
  <c r="C25197"/>
  <c r="B25197"/>
  <c r="A25198"/>
  <c r="E25197"/>
  <c r="D25197"/>
  <c r="F25197"/>
  <c r="B25198"/>
  <c r="A25199"/>
  <c r="D25198"/>
  <c r="E25198"/>
  <c r="C25198"/>
  <c r="F25198"/>
  <c r="A25200"/>
  <c r="E25199"/>
  <c r="D25199"/>
  <c r="C25199"/>
  <c r="B25199"/>
  <c r="F25199"/>
  <c r="E25200"/>
  <c r="D25200"/>
  <c r="C25200"/>
  <c r="B25200"/>
  <c r="A25201"/>
  <c r="F25200"/>
  <c r="C25201"/>
  <c r="B25201"/>
  <c r="E25201"/>
  <c r="D25201"/>
  <c r="A25202"/>
  <c r="F25201"/>
  <c r="B25202"/>
  <c r="A25203"/>
  <c r="E25202"/>
  <c r="D25202"/>
  <c r="F25202"/>
  <c r="C25202"/>
  <c r="A25204"/>
  <c r="E25203"/>
  <c r="D25203"/>
  <c r="C25203"/>
  <c r="B25203"/>
  <c r="F25203"/>
  <c r="E25204"/>
  <c r="D25204"/>
  <c r="C25204"/>
  <c r="B25204"/>
  <c r="A25205"/>
  <c r="F25204"/>
  <c r="C25205"/>
  <c r="B25205"/>
  <c r="A25206"/>
  <c r="E25205"/>
  <c r="D25205"/>
  <c r="F25205"/>
  <c r="B25206"/>
  <c r="A25207"/>
  <c r="E25206"/>
  <c r="D25206"/>
  <c r="C25206"/>
  <c r="F25206"/>
  <c r="A25208"/>
  <c r="E25207"/>
  <c r="D25207"/>
  <c r="C25207"/>
  <c r="B25207"/>
  <c r="F25207"/>
  <c r="E25208"/>
  <c r="D25208"/>
  <c r="C25208"/>
  <c r="B25208"/>
  <c r="A25209"/>
  <c r="F25208"/>
  <c r="C25209"/>
  <c r="B25209"/>
  <c r="A25210"/>
  <c r="E25209"/>
  <c r="D25209"/>
  <c r="F25209"/>
  <c r="B25210"/>
  <c r="A25211"/>
  <c r="E25210"/>
  <c r="D25210"/>
  <c r="C25210"/>
  <c r="F25210"/>
  <c r="A25212"/>
  <c r="E25211"/>
  <c r="C25211"/>
  <c r="B25211"/>
  <c r="D25211"/>
  <c r="F25211"/>
  <c r="E25212"/>
  <c r="D25212"/>
  <c r="C25212"/>
  <c r="B25212"/>
  <c r="A25213"/>
  <c r="F25212"/>
  <c r="C25213"/>
  <c r="A25214"/>
  <c r="E25213"/>
  <c r="D25213"/>
  <c r="F25213"/>
  <c r="B25213"/>
  <c r="B25214"/>
  <c r="A25215"/>
  <c r="E25214"/>
  <c r="D25214"/>
  <c r="C25214"/>
  <c r="F25214"/>
  <c r="A25216"/>
  <c r="E25215"/>
  <c r="D25215"/>
  <c r="C25215"/>
  <c r="B25215"/>
  <c r="F25215"/>
  <c r="E25216"/>
  <c r="D25216"/>
  <c r="C25216"/>
  <c r="B25216"/>
  <c r="A25217"/>
  <c r="F25216"/>
  <c r="C25217"/>
  <c r="B25217"/>
  <c r="A25218"/>
  <c r="E25217"/>
  <c r="D25217"/>
  <c r="F25217"/>
  <c r="B25218"/>
  <c r="A25219"/>
  <c r="E25218"/>
  <c r="D25218"/>
  <c r="F25218"/>
  <c r="C25218"/>
  <c r="A25220"/>
  <c r="E25219"/>
  <c r="D25219"/>
  <c r="C25219"/>
  <c r="B25219"/>
  <c r="F25219"/>
  <c r="E25220"/>
  <c r="C25220"/>
  <c r="B25220"/>
  <c r="D25220"/>
  <c r="A25221"/>
  <c r="F25220"/>
  <c r="C25221"/>
  <c r="B25221"/>
  <c r="A25222"/>
  <c r="E25221"/>
  <c r="D25221"/>
  <c r="F25221"/>
  <c r="B25222"/>
  <c r="A25223"/>
  <c r="E25222"/>
  <c r="D25222"/>
  <c r="F25222"/>
  <c r="C25222"/>
  <c r="A25224"/>
  <c r="E25223"/>
  <c r="D25223"/>
  <c r="C25223"/>
  <c r="B25223"/>
  <c r="F25223"/>
  <c r="E25224"/>
  <c r="C25224"/>
  <c r="B25224"/>
  <c r="D25224"/>
  <c r="F25224"/>
  <c r="A25225"/>
  <c r="C25225"/>
  <c r="B25225"/>
  <c r="A25226"/>
  <c r="E25225"/>
  <c r="D25225"/>
  <c r="F25225"/>
  <c r="B25226"/>
  <c r="A25227"/>
  <c r="E25226"/>
  <c r="D25226"/>
  <c r="C25226"/>
  <c r="F25226"/>
  <c r="A25228"/>
  <c r="E25227"/>
  <c r="C25227"/>
  <c r="B25227"/>
  <c r="D25227"/>
  <c r="F25227"/>
  <c r="E25228"/>
  <c r="D25228"/>
  <c r="C25228"/>
  <c r="B25228"/>
  <c r="A25229"/>
  <c r="F25228"/>
  <c r="C25229"/>
  <c r="B25229"/>
  <c r="A25230"/>
  <c r="E25229"/>
  <c r="D25229"/>
  <c r="F25229"/>
  <c r="B25230"/>
  <c r="A25231"/>
  <c r="E25230"/>
  <c r="D25230"/>
  <c r="C25230"/>
  <c r="F25230"/>
  <c r="A25232"/>
  <c r="E25231"/>
  <c r="C25231"/>
  <c r="D25231"/>
  <c r="F25231"/>
  <c r="B25231"/>
  <c r="E25232"/>
  <c r="D25232"/>
  <c r="C25232"/>
  <c r="B25232"/>
  <c r="A25233"/>
  <c r="F25232"/>
  <c r="C25233"/>
  <c r="B25233"/>
  <c r="A25234"/>
  <c r="E25233"/>
  <c r="D25233"/>
  <c r="F25233"/>
  <c r="B25234"/>
  <c r="A25235"/>
  <c r="D25234"/>
  <c r="E25234"/>
  <c r="C25234"/>
  <c r="F25234"/>
  <c r="A25236"/>
  <c r="E25235"/>
  <c r="D25235"/>
  <c r="C25235"/>
  <c r="B25235"/>
  <c r="F25235"/>
  <c r="E25236"/>
  <c r="D25236"/>
  <c r="C25236"/>
  <c r="B25236"/>
  <c r="A25237"/>
  <c r="F25236"/>
  <c r="C25237"/>
  <c r="A25238"/>
  <c r="D25237"/>
  <c r="B25237"/>
  <c r="E25237"/>
  <c r="F25237"/>
  <c r="B25238"/>
  <c r="A25239"/>
  <c r="E25238"/>
  <c r="C25238"/>
  <c r="D25238"/>
  <c r="F25238"/>
  <c r="A25240"/>
  <c r="E25239"/>
  <c r="B25239"/>
  <c r="D25239"/>
  <c r="C25239"/>
  <c r="F25239"/>
  <c r="E25240"/>
  <c r="D25240"/>
  <c r="C25240"/>
  <c r="A25241"/>
  <c r="B25240"/>
  <c r="F25240"/>
  <c r="C25241"/>
  <c r="B25241"/>
  <c r="A25242"/>
  <c r="E25241"/>
  <c r="D25241"/>
  <c r="F25241"/>
  <c r="B25242"/>
  <c r="A25243"/>
  <c r="E25242"/>
  <c r="D25242"/>
  <c r="C25242"/>
  <c r="F25242"/>
  <c r="A25244"/>
  <c r="E25243"/>
  <c r="D25243"/>
  <c r="C25243"/>
  <c r="B25243"/>
  <c r="F25243"/>
  <c r="E25244"/>
  <c r="D25244"/>
  <c r="C25244"/>
  <c r="B25244"/>
  <c r="A25245"/>
  <c r="F25244"/>
  <c r="C25245"/>
  <c r="B25245"/>
  <c r="A25246"/>
  <c r="E25245"/>
  <c r="D25245"/>
  <c r="F25245"/>
  <c r="B25246"/>
  <c r="A25247"/>
  <c r="D25246"/>
  <c r="E25246"/>
  <c r="C25246"/>
  <c r="F25246"/>
  <c r="A25248"/>
  <c r="E25247"/>
  <c r="D25247"/>
  <c r="C25247"/>
  <c r="B25247"/>
  <c r="F25247"/>
  <c r="E25248"/>
  <c r="D25248"/>
  <c r="C25248"/>
  <c r="B25248"/>
  <c r="A25249"/>
  <c r="F25248"/>
  <c r="C25249"/>
  <c r="A25250"/>
  <c r="B25249"/>
  <c r="E25249"/>
  <c r="D25249"/>
  <c r="F25249"/>
  <c r="B25250"/>
  <c r="A25251"/>
  <c r="D25250"/>
  <c r="E25250"/>
  <c r="C25250"/>
  <c r="F25250"/>
  <c r="A25252"/>
  <c r="E25251"/>
  <c r="C25251"/>
  <c r="D25251"/>
  <c r="B25251"/>
  <c r="F25251"/>
  <c r="E25252"/>
  <c r="D25252"/>
  <c r="B25252"/>
  <c r="C25252"/>
  <c r="A25253"/>
  <c r="F25252"/>
  <c r="C25253"/>
  <c r="A25254"/>
  <c r="D25253"/>
  <c r="B25253"/>
  <c r="E25253"/>
  <c r="F25253"/>
  <c r="B25254"/>
  <c r="A25255"/>
  <c r="E25254"/>
  <c r="D25254"/>
  <c r="F25254"/>
  <c r="C25254"/>
  <c r="A25256"/>
  <c r="E25255"/>
  <c r="D25255"/>
  <c r="C25255"/>
  <c r="B25255"/>
  <c r="F25255"/>
  <c r="E25256"/>
  <c r="D25256"/>
  <c r="A25257"/>
  <c r="C25256"/>
  <c r="B25256"/>
  <c r="F25256"/>
  <c r="C25257"/>
  <c r="B25257"/>
  <c r="A25258"/>
  <c r="E25257"/>
  <c r="D25257"/>
  <c r="F25257"/>
  <c r="B25258"/>
  <c r="A25259"/>
  <c r="E25258"/>
  <c r="D25258"/>
  <c r="C25258"/>
  <c r="F25258"/>
  <c r="A25260"/>
  <c r="E25259"/>
  <c r="D25259"/>
  <c r="C25259"/>
  <c r="B25259"/>
  <c r="F25259"/>
  <c r="E25260"/>
  <c r="D25260"/>
  <c r="C25260"/>
  <c r="A25261"/>
  <c r="B25260"/>
  <c r="F25260"/>
  <c r="C25261"/>
  <c r="B25261"/>
  <c r="A25262"/>
  <c r="E25261"/>
  <c r="D25261"/>
  <c r="F25261"/>
  <c r="B25262"/>
  <c r="A25263"/>
  <c r="E25262"/>
  <c r="D25262"/>
  <c r="C25262"/>
  <c r="F25262"/>
  <c r="A25264"/>
  <c r="E25263"/>
  <c r="C25263"/>
  <c r="B25263"/>
  <c r="D25263"/>
  <c r="F25263"/>
  <c r="E25264"/>
  <c r="D25264"/>
  <c r="C25264"/>
  <c r="B25264"/>
  <c r="A25265"/>
  <c r="F25264"/>
  <c r="C25265"/>
  <c r="B25265"/>
  <c r="A25266"/>
  <c r="E25265"/>
  <c r="D25265"/>
  <c r="F25265"/>
  <c r="B25266"/>
  <c r="A25267"/>
  <c r="E25266"/>
  <c r="D25266"/>
  <c r="C25266"/>
  <c r="F25266"/>
  <c r="A25268"/>
  <c r="E25267"/>
  <c r="C25267"/>
  <c r="B25267"/>
  <c r="D25267"/>
  <c r="F25267"/>
  <c r="E25268"/>
  <c r="D25268"/>
  <c r="C25268"/>
  <c r="B25268"/>
  <c r="A25269"/>
  <c r="F25268"/>
  <c r="C25269"/>
  <c r="B25269"/>
  <c r="A25270"/>
  <c r="E25269"/>
  <c r="D25269"/>
  <c r="F25269"/>
  <c r="B25270"/>
  <c r="A25271"/>
  <c r="E25270"/>
  <c r="D25270"/>
  <c r="F25270"/>
  <c r="C25270"/>
  <c r="A25272"/>
  <c r="E25271"/>
  <c r="D25271"/>
  <c r="C25271"/>
  <c r="B25271"/>
  <c r="F25271"/>
  <c r="E25272"/>
  <c r="D25272"/>
  <c r="C25272"/>
  <c r="B25272"/>
  <c r="A25273"/>
  <c r="F25272"/>
  <c r="C25273"/>
  <c r="B25273"/>
  <c r="A25274"/>
  <c r="E25273"/>
  <c r="D25273"/>
  <c r="F25273"/>
  <c r="B25274"/>
  <c r="A25275"/>
  <c r="D25274"/>
  <c r="C25274"/>
  <c r="E25274"/>
  <c r="F25274"/>
  <c r="A25276"/>
  <c r="E25275"/>
  <c r="C25275"/>
  <c r="B25275"/>
  <c r="D25275"/>
  <c r="F25275"/>
  <c r="E25276"/>
  <c r="C25276"/>
  <c r="B25276"/>
  <c r="D25276"/>
  <c r="A25277"/>
  <c r="F25276"/>
  <c r="C25277"/>
  <c r="B25277"/>
  <c r="D25277"/>
  <c r="A25278"/>
  <c r="E25277"/>
  <c r="F25277"/>
  <c r="B25278"/>
  <c r="E25278"/>
  <c r="A25279"/>
  <c r="D25278"/>
  <c r="F25278"/>
  <c r="C25278"/>
  <c r="A25280"/>
  <c r="E25279"/>
  <c r="C25279"/>
  <c r="B25279"/>
  <c r="D25279"/>
  <c r="F25279"/>
  <c r="E25280"/>
  <c r="D25280"/>
  <c r="C25280"/>
  <c r="B25280"/>
  <c r="A25281"/>
  <c r="F25280"/>
  <c r="C25281"/>
  <c r="B25281"/>
  <c r="A25282"/>
  <c r="E25281"/>
  <c r="D25281"/>
  <c r="F25281"/>
  <c r="B25282"/>
  <c r="A25283"/>
  <c r="D25282"/>
  <c r="C25282"/>
  <c r="E25282"/>
  <c r="F25282"/>
  <c r="A25284"/>
  <c r="E25283"/>
  <c r="D25283"/>
  <c r="C25283"/>
  <c r="B25283"/>
  <c r="F25283"/>
  <c r="E25284"/>
  <c r="D25284"/>
  <c r="C25284"/>
  <c r="B25284"/>
  <c r="A25285"/>
  <c r="F25284"/>
  <c r="C25285"/>
  <c r="B25285"/>
  <c r="A25286"/>
  <c r="E25285"/>
  <c r="D25285"/>
  <c r="F25285"/>
  <c r="B25286"/>
  <c r="A25287"/>
  <c r="E25286"/>
  <c r="D25286"/>
  <c r="F25286"/>
  <c r="C25286"/>
  <c r="A25288"/>
  <c r="E25287"/>
  <c r="D25287"/>
  <c r="C25287"/>
  <c r="B25287"/>
  <c r="F25287"/>
  <c r="E25288"/>
  <c r="D25288"/>
  <c r="C25288"/>
  <c r="B25288"/>
  <c r="A25289"/>
  <c r="F25288"/>
  <c r="C25289"/>
  <c r="B25289"/>
  <c r="E25289"/>
  <c r="A25290"/>
  <c r="D25289"/>
  <c r="F25289"/>
  <c r="B25290"/>
  <c r="A25291"/>
  <c r="E25290"/>
  <c r="D25290"/>
  <c r="C25290"/>
  <c r="F25290"/>
  <c r="A25292"/>
  <c r="E25291"/>
  <c r="D25291"/>
  <c r="C25291"/>
  <c r="B25291"/>
  <c r="F25291"/>
  <c r="E25292"/>
  <c r="D25292"/>
  <c r="F25292"/>
  <c r="C25292"/>
  <c r="B25292"/>
  <c r="A25293"/>
  <c r="C25293"/>
  <c r="B25293"/>
  <c r="A25294"/>
  <c r="E25293"/>
  <c r="D25293"/>
  <c r="F25293"/>
  <c r="B25294"/>
  <c r="A25295"/>
  <c r="E25294"/>
  <c r="D25294"/>
  <c r="C25294"/>
  <c r="F25294"/>
  <c r="A25296"/>
  <c r="E25295"/>
  <c r="D25295"/>
  <c r="C25295"/>
  <c r="B25295"/>
  <c r="F25295"/>
  <c r="E25296"/>
  <c r="D25296"/>
  <c r="C25296"/>
  <c r="B25296"/>
  <c r="A25297"/>
  <c r="F25296"/>
  <c r="C25297"/>
  <c r="B25297"/>
  <c r="A25298"/>
  <c r="E25297"/>
  <c r="D25297"/>
  <c r="F25297"/>
  <c r="B25298"/>
  <c r="A25299"/>
  <c r="E25298"/>
  <c r="D25298"/>
  <c r="F25298"/>
  <c r="C25298"/>
  <c r="A25300"/>
  <c r="E25299"/>
  <c r="D25299"/>
  <c r="C25299"/>
  <c r="B25299"/>
  <c r="F25299"/>
  <c r="E25300"/>
  <c r="C25300"/>
  <c r="B25300"/>
  <c r="D25300"/>
  <c r="F25300"/>
  <c r="A25301"/>
  <c r="C25301"/>
  <c r="B25301"/>
  <c r="A25302"/>
  <c r="E25301"/>
  <c r="D25301"/>
  <c r="F25301"/>
  <c r="B25302"/>
  <c r="A25303"/>
  <c r="E25302"/>
  <c r="D25302"/>
  <c r="C25302"/>
  <c r="F25302"/>
  <c r="A25304"/>
  <c r="E25303"/>
  <c r="D25303"/>
  <c r="C25303"/>
  <c r="B25303"/>
  <c r="F25303"/>
  <c r="E25304"/>
  <c r="D25304"/>
  <c r="F25304"/>
  <c r="C25304"/>
  <c r="B25304"/>
  <c r="A25305"/>
  <c r="C25305"/>
  <c r="B25305"/>
  <c r="A25306"/>
  <c r="E25305"/>
  <c r="D25305"/>
  <c r="F25305"/>
  <c r="B25306"/>
  <c r="A25307"/>
  <c r="E25306"/>
  <c r="C25306"/>
  <c r="D25306"/>
  <c r="F25306"/>
  <c r="A25308"/>
  <c r="E25307"/>
  <c r="D25307"/>
  <c r="C25307"/>
  <c r="B25307"/>
  <c r="F25307"/>
  <c r="E25308"/>
  <c r="C25308"/>
  <c r="D25308"/>
  <c r="A25309"/>
  <c r="B25308"/>
  <c r="F25308"/>
  <c r="C25309"/>
  <c r="B25309"/>
  <c r="E25309"/>
  <c r="A25310"/>
  <c r="D25309"/>
  <c r="F25309"/>
  <c r="B25310"/>
  <c r="E25310"/>
  <c r="D25310"/>
  <c r="A25311"/>
  <c r="C25310"/>
  <c r="F25310"/>
  <c r="A25312"/>
  <c r="E25311"/>
  <c r="C25311"/>
  <c r="D25311"/>
  <c r="F25311"/>
  <c r="B25311"/>
  <c r="E25312"/>
  <c r="D25312"/>
  <c r="C25312"/>
  <c r="B25312"/>
  <c r="A25313"/>
  <c r="F25312"/>
  <c r="C25313"/>
  <c r="A25314"/>
  <c r="E25313"/>
  <c r="B25313"/>
  <c r="D25313"/>
  <c r="F25313"/>
  <c r="B25314"/>
  <c r="A25315"/>
  <c r="E25314"/>
  <c r="D25314"/>
  <c r="C25314"/>
  <c r="F25314"/>
  <c r="A25316"/>
  <c r="E25315"/>
  <c r="D25315"/>
  <c r="C25315"/>
  <c r="B25315"/>
  <c r="F25315"/>
  <c r="E25316"/>
  <c r="D25316"/>
  <c r="C25316"/>
  <c r="B25316"/>
  <c r="A25317"/>
  <c r="F25316"/>
  <c r="C25317"/>
  <c r="B25317"/>
  <c r="A25318"/>
  <c r="E25317"/>
  <c r="D25317"/>
  <c r="F25317"/>
  <c r="B25318"/>
  <c r="A25319"/>
  <c r="E25318"/>
  <c r="D25318"/>
  <c r="F25318"/>
  <c r="C25318"/>
  <c r="A25320"/>
  <c r="E25319"/>
  <c r="D25319"/>
  <c r="C25319"/>
  <c r="B25319"/>
  <c r="F25319"/>
  <c r="E25320"/>
  <c r="D25320"/>
  <c r="C25320"/>
  <c r="B25320"/>
  <c r="A25321"/>
  <c r="F25320"/>
  <c r="C25321"/>
  <c r="A25322"/>
  <c r="B25321"/>
  <c r="D25321"/>
  <c r="E25321"/>
  <c r="F25321"/>
  <c r="B25322"/>
  <c r="A25323"/>
  <c r="E25322"/>
  <c r="D25322"/>
  <c r="F25322"/>
  <c r="C25322"/>
  <c r="A25324"/>
  <c r="E25323"/>
  <c r="D25323"/>
  <c r="C25323"/>
  <c r="B25323"/>
  <c r="F25323"/>
  <c r="E25324"/>
  <c r="D25324"/>
  <c r="A25325"/>
  <c r="C25324"/>
  <c r="B25324"/>
  <c r="F25324"/>
  <c r="C25325"/>
  <c r="B25325"/>
  <c r="A25326"/>
  <c r="E25325"/>
  <c r="D25325"/>
  <c r="F25325"/>
  <c r="B25326"/>
  <c r="A25327"/>
  <c r="E25326"/>
  <c r="D25326"/>
  <c r="F25326"/>
  <c r="C25326"/>
  <c r="A25328"/>
  <c r="E25327"/>
  <c r="D25327"/>
  <c r="C25327"/>
  <c r="B25327"/>
  <c r="F25327"/>
  <c r="E25328"/>
  <c r="C25328"/>
  <c r="B25328"/>
  <c r="D25328"/>
  <c r="F25328"/>
  <c r="A25329"/>
  <c r="C25329"/>
  <c r="B25329"/>
  <c r="E25329"/>
  <c r="D25329"/>
  <c r="A25330"/>
  <c r="F25329"/>
  <c r="B25330"/>
  <c r="A25331"/>
  <c r="E25330"/>
  <c r="D25330"/>
  <c r="F25330"/>
  <c r="C25330"/>
  <c r="A25332"/>
  <c r="E25331"/>
  <c r="D25331"/>
  <c r="B25331"/>
  <c r="C25331"/>
  <c r="F25331"/>
  <c r="E25332"/>
  <c r="D25332"/>
  <c r="C25332"/>
  <c r="B25332"/>
  <c r="A25333"/>
  <c r="F25332"/>
  <c r="C25333"/>
  <c r="B25333"/>
  <c r="A25334"/>
  <c r="E25333"/>
  <c r="D25333"/>
  <c r="F25333"/>
  <c r="B25334"/>
  <c r="A25335"/>
  <c r="E25334"/>
  <c r="D25334"/>
  <c r="C25334"/>
  <c r="F25334"/>
  <c r="A25336"/>
  <c r="E25335"/>
  <c r="D25335"/>
  <c r="C25335"/>
  <c r="B25335"/>
  <c r="F25335"/>
  <c r="E25336"/>
  <c r="D25336"/>
  <c r="B25336"/>
  <c r="C25336"/>
  <c r="A25337"/>
  <c r="F25336"/>
  <c r="C25337"/>
  <c r="B25337"/>
  <c r="A25338"/>
  <c r="E25337"/>
  <c r="D25337"/>
  <c r="F25337"/>
  <c r="B25338"/>
  <c r="E25338"/>
  <c r="D25338"/>
  <c r="A25339"/>
  <c r="C25338"/>
  <c r="F25338"/>
  <c r="A25340"/>
  <c r="E25339"/>
  <c r="D25339"/>
  <c r="C25339"/>
  <c r="B25339"/>
  <c r="F25339"/>
  <c r="E25340"/>
  <c r="D25340"/>
  <c r="B25340"/>
  <c r="A25341"/>
  <c r="C25340"/>
  <c r="F25340"/>
  <c r="C25341"/>
  <c r="B25341"/>
  <c r="A25342"/>
  <c r="E25341"/>
  <c r="D25341"/>
  <c r="F25341"/>
  <c r="B25342"/>
  <c r="A25343"/>
  <c r="E25342"/>
  <c r="D25342"/>
  <c r="C25342"/>
  <c r="F25342"/>
  <c r="A25344"/>
  <c r="C25343"/>
  <c r="E25343"/>
  <c r="D25343"/>
  <c r="F25343"/>
  <c r="B25343"/>
  <c r="E25344"/>
  <c r="D25344"/>
  <c r="C25344"/>
  <c r="B25344"/>
  <c r="A25345"/>
  <c r="F25344"/>
  <c r="C25345"/>
  <c r="B25345"/>
  <c r="A25346"/>
  <c r="E25345"/>
  <c r="D25345"/>
  <c r="F25345"/>
  <c r="B25346"/>
  <c r="E25346"/>
  <c r="A25347"/>
  <c r="C25346"/>
  <c r="D25346"/>
  <c r="F25346"/>
  <c r="A25348"/>
  <c r="E25347"/>
  <c r="D25347"/>
  <c r="C25347"/>
  <c r="B25347"/>
  <c r="F25347"/>
  <c r="E25348"/>
  <c r="D25348"/>
  <c r="B25348"/>
  <c r="C25348"/>
  <c r="A25349"/>
  <c r="F25348"/>
  <c r="C25349"/>
  <c r="A25350"/>
  <c r="E25349"/>
  <c r="B25349"/>
  <c r="D25349"/>
  <c r="F25349"/>
  <c r="B25350"/>
  <c r="A25351"/>
  <c r="E25350"/>
  <c r="C25350"/>
  <c r="D25350"/>
  <c r="F25350"/>
  <c r="A25352"/>
  <c r="E25351"/>
  <c r="C25351"/>
  <c r="D25351"/>
  <c r="F25351"/>
  <c r="B25351"/>
  <c r="E25352"/>
  <c r="C25352"/>
  <c r="B25352"/>
  <c r="D25352"/>
  <c r="A25353"/>
  <c r="F25352"/>
  <c r="C25353"/>
  <c r="B25353"/>
  <c r="A25354"/>
  <c r="E25353"/>
  <c r="D25353"/>
  <c r="F25353"/>
  <c r="B25354"/>
  <c r="A25355"/>
  <c r="E25354"/>
  <c r="D25354"/>
  <c r="F25354"/>
  <c r="C25354"/>
  <c r="A25356"/>
  <c r="E25355"/>
  <c r="D25355"/>
  <c r="C25355"/>
  <c r="B25355"/>
  <c r="F25355"/>
  <c r="E25356"/>
  <c r="D25356"/>
  <c r="C25356"/>
  <c r="B25356"/>
  <c r="A25357"/>
  <c r="F25356"/>
  <c r="C25357"/>
  <c r="B25357"/>
  <c r="A25358"/>
  <c r="E25357"/>
  <c r="D25357"/>
  <c r="F25357"/>
  <c r="B25358"/>
  <c r="E25358"/>
  <c r="D25358"/>
  <c r="A25359"/>
  <c r="C25358"/>
  <c r="F25358"/>
  <c r="A25360"/>
  <c r="E25359"/>
  <c r="D25359"/>
  <c r="C25359"/>
  <c r="B25359"/>
  <c r="F25359"/>
  <c r="E25360"/>
  <c r="D25360"/>
  <c r="C25360"/>
  <c r="B25360"/>
  <c r="A25361"/>
  <c r="F25360"/>
  <c r="C25361"/>
  <c r="E25361"/>
  <c r="B25361"/>
  <c r="D25361"/>
  <c r="A25362"/>
  <c r="F25361"/>
  <c r="B25362"/>
  <c r="D25362"/>
  <c r="C25362"/>
  <c r="A25363"/>
  <c r="E25362"/>
  <c r="F25362"/>
  <c r="A25364"/>
  <c r="E25363"/>
  <c r="D25363"/>
  <c r="C25363"/>
  <c r="B25363"/>
  <c r="F25363"/>
  <c r="E25364"/>
  <c r="C25364"/>
  <c r="A25365"/>
  <c r="D25364"/>
  <c r="F25364"/>
  <c r="B25364"/>
  <c r="C25365"/>
  <c r="E25365"/>
  <c r="B25365"/>
  <c r="D25365"/>
  <c r="A25366"/>
  <c r="F25365"/>
  <c r="B25366"/>
  <c r="E25366"/>
  <c r="C25366"/>
  <c r="A25367"/>
  <c r="D25366"/>
  <c r="F25366"/>
  <c r="A25368"/>
  <c r="E25367"/>
  <c r="C25367"/>
  <c r="D25367"/>
  <c r="B25367"/>
  <c r="F25367"/>
  <c r="E25368"/>
  <c r="D25368"/>
  <c r="C25368"/>
  <c r="B25368"/>
  <c r="A25369"/>
  <c r="F25368"/>
  <c r="C25369"/>
  <c r="B25369"/>
  <c r="A25370"/>
  <c r="E25369"/>
  <c r="D25369"/>
  <c r="F25369"/>
  <c r="B25370"/>
  <c r="A25371"/>
  <c r="D25370"/>
  <c r="C25370"/>
  <c r="E25370"/>
  <c r="F25370"/>
  <c r="A25372"/>
  <c r="E25371"/>
  <c r="C25371"/>
  <c r="D25371"/>
  <c r="F25371"/>
  <c r="B25371"/>
  <c r="E25372"/>
  <c r="D25372"/>
  <c r="C25372"/>
  <c r="B25372"/>
  <c r="A25373"/>
  <c r="F25372"/>
  <c r="C25373"/>
  <c r="B25373"/>
  <c r="A25374"/>
  <c r="E25373"/>
  <c r="D25373"/>
  <c r="F25373"/>
  <c r="B25374"/>
  <c r="A25375"/>
  <c r="E25374"/>
  <c r="D25374"/>
  <c r="F25374"/>
  <c r="C25374"/>
  <c r="A25376"/>
  <c r="E25375"/>
  <c r="D25375"/>
  <c r="F25375"/>
  <c r="C25375"/>
  <c r="B25375"/>
  <c r="E25376"/>
  <c r="C25376"/>
  <c r="B25376"/>
  <c r="A25377"/>
  <c r="D25376"/>
  <c r="F25376"/>
  <c r="C25377"/>
  <c r="B25377"/>
  <c r="A25378"/>
  <c r="E25377"/>
  <c r="D25377"/>
  <c r="F25377"/>
  <c r="B25378"/>
  <c r="A25379"/>
  <c r="E25378"/>
  <c r="D25378"/>
  <c r="C25378"/>
  <c r="F25378"/>
  <c r="A25380"/>
  <c r="E25379"/>
  <c r="D25379"/>
  <c r="B25379"/>
  <c r="C25379"/>
  <c r="F25379"/>
  <c r="E25380"/>
  <c r="D25380"/>
  <c r="C25380"/>
  <c r="B25380"/>
  <c r="A25381"/>
  <c r="F25380"/>
  <c r="C25381"/>
  <c r="B25381"/>
  <c r="A25382"/>
  <c r="E25381"/>
  <c r="D25381"/>
  <c r="F25381"/>
  <c r="B25382"/>
  <c r="A25383"/>
  <c r="D25382"/>
  <c r="E25382"/>
  <c r="C25382"/>
  <c r="F25382"/>
  <c r="A25384"/>
  <c r="C25383"/>
  <c r="E25383"/>
  <c r="B25383"/>
  <c r="D25383"/>
  <c r="F25383"/>
  <c r="E25384"/>
  <c r="D25384"/>
  <c r="C25384"/>
  <c r="B25384"/>
  <c r="A25385"/>
  <c r="F25384"/>
  <c r="C25385"/>
  <c r="A25386"/>
  <c r="E25385"/>
  <c r="B25385"/>
  <c r="D25385"/>
  <c r="F25385"/>
  <c r="B25386"/>
  <c r="A25387"/>
  <c r="D25386"/>
  <c r="C25386"/>
  <c r="E25386"/>
  <c r="F25386"/>
  <c r="A25388"/>
  <c r="E25387"/>
  <c r="C25387"/>
  <c r="D25387"/>
  <c r="F25387"/>
  <c r="B25387"/>
  <c r="E25388"/>
  <c r="D25388"/>
  <c r="B25388"/>
  <c r="A25389"/>
  <c r="C25388"/>
  <c r="F25388"/>
  <c r="C25389"/>
  <c r="A25390"/>
  <c r="E25389"/>
  <c r="B25389"/>
  <c r="D25389"/>
  <c r="F25389"/>
  <c r="B25390"/>
  <c r="A25391"/>
  <c r="C25390"/>
  <c r="E25390"/>
  <c r="D25390"/>
  <c r="F25390"/>
  <c r="A25392"/>
  <c r="E25391"/>
  <c r="C25391"/>
  <c r="D25391"/>
  <c r="B25391"/>
  <c r="F25391"/>
  <c r="E25392"/>
  <c r="D25392"/>
  <c r="C25392"/>
  <c r="B25392"/>
  <c r="A25393"/>
  <c r="F25392"/>
  <c r="C25393"/>
  <c r="A25394"/>
  <c r="E25393"/>
  <c r="B25393"/>
  <c r="D25393"/>
  <c r="F25393"/>
  <c r="B25394"/>
  <c r="A25395"/>
  <c r="E25394"/>
  <c r="D25394"/>
  <c r="C25394"/>
  <c r="F25394"/>
  <c r="A25396"/>
  <c r="E25395"/>
  <c r="D25395"/>
  <c r="C25395"/>
  <c r="B25395"/>
  <c r="F25395"/>
  <c r="D25396"/>
  <c r="C25396"/>
  <c r="B25396"/>
  <c r="A25397"/>
  <c r="E25396"/>
  <c r="F25396"/>
  <c r="C25397"/>
  <c r="B25397"/>
  <c r="A25398"/>
  <c r="E25397"/>
  <c r="D25397"/>
  <c r="F25397"/>
  <c r="B25398"/>
  <c r="E25398"/>
  <c r="D25398"/>
  <c r="A25399"/>
  <c r="C25398"/>
  <c r="F25398"/>
  <c r="A25400"/>
  <c r="E25399"/>
  <c r="C25399"/>
  <c r="D25399"/>
  <c r="B25399"/>
  <c r="F25399"/>
  <c r="E25400"/>
  <c r="D25400"/>
  <c r="C25400"/>
  <c r="B25400"/>
  <c r="A25401"/>
  <c r="F25400"/>
  <c r="C25401"/>
  <c r="B25401"/>
  <c r="A25402"/>
  <c r="E25401"/>
  <c r="D25401"/>
  <c r="F25401"/>
  <c r="B25402"/>
  <c r="A25403"/>
  <c r="E25402"/>
  <c r="D25402"/>
  <c r="C25402"/>
  <c r="F25402"/>
  <c r="A25404"/>
  <c r="E25403"/>
  <c r="D25403"/>
  <c r="C25403"/>
  <c r="B25403"/>
  <c r="F25403"/>
  <c r="E25404"/>
  <c r="D25404"/>
  <c r="C25404"/>
  <c r="B25404"/>
  <c r="A25405"/>
  <c r="F25404"/>
  <c r="C25405"/>
  <c r="B25405"/>
  <c r="A25406"/>
  <c r="E25405"/>
  <c r="D25405"/>
  <c r="F25405"/>
  <c r="B25406"/>
  <c r="D25406"/>
  <c r="A25407"/>
  <c r="E25406"/>
  <c r="C25406"/>
  <c r="F25406"/>
  <c r="A25408"/>
  <c r="E25407"/>
  <c r="D25407"/>
  <c r="C25407"/>
  <c r="B25407"/>
  <c r="F25407"/>
  <c r="E25408"/>
  <c r="D25408"/>
  <c r="C25408"/>
  <c r="B25408"/>
  <c r="A25409"/>
  <c r="F25408"/>
  <c r="C25409"/>
  <c r="B25409"/>
  <c r="A25410"/>
  <c r="E25409"/>
  <c r="D25409"/>
  <c r="F25409"/>
  <c r="B25410"/>
  <c r="A25411"/>
  <c r="D25410"/>
  <c r="C25410"/>
  <c r="E25410"/>
  <c r="F25410"/>
  <c r="A25412"/>
  <c r="E25411"/>
  <c r="D25411"/>
  <c r="C25411"/>
  <c r="B25411"/>
  <c r="F25411"/>
  <c r="E25412"/>
  <c r="D25412"/>
  <c r="C25412"/>
  <c r="B25412"/>
  <c r="A25413"/>
  <c r="F25412"/>
  <c r="C25413"/>
  <c r="A25414"/>
  <c r="E25413"/>
  <c r="D25413"/>
  <c r="B25413"/>
  <c r="F25413"/>
  <c r="B25414"/>
  <c r="A25415"/>
  <c r="E25414"/>
  <c r="D25414"/>
  <c r="F25414"/>
  <c r="C25414"/>
  <c r="A25416"/>
  <c r="E25415"/>
  <c r="B25415"/>
  <c r="D25415"/>
  <c r="C25415"/>
  <c r="F25415"/>
  <c r="E25416"/>
  <c r="D25416"/>
  <c r="C25416"/>
  <c r="A25417"/>
  <c r="B25416"/>
  <c r="F25416"/>
  <c r="C25417"/>
  <c r="B25417"/>
  <c r="A25418"/>
  <c r="E25417"/>
  <c r="D25417"/>
  <c r="F25417"/>
  <c r="B25418"/>
  <c r="D25418"/>
  <c r="A25419"/>
  <c r="E25418"/>
  <c r="C25418"/>
  <c r="F25418"/>
  <c r="A25420"/>
  <c r="E25419"/>
  <c r="D25419"/>
  <c r="F25419"/>
  <c r="C25419"/>
  <c r="B25419"/>
  <c r="E25420"/>
  <c r="D25420"/>
  <c r="C25420"/>
  <c r="B25420"/>
  <c r="A25421"/>
  <c r="F25420"/>
  <c r="C25421"/>
  <c r="B25421"/>
  <c r="E25421"/>
  <c r="D25421"/>
  <c r="A25422"/>
  <c r="F25421"/>
  <c r="B25422"/>
  <c r="A25423"/>
  <c r="E25422"/>
  <c r="D25422"/>
  <c r="F25422"/>
  <c r="C25422"/>
  <c r="A25424"/>
  <c r="D25423"/>
  <c r="E25423"/>
  <c r="F25423"/>
  <c r="C25423"/>
  <c r="B25423"/>
  <c r="E25424"/>
  <c r="D25424"/>
  <c r="C25424"/>
  <c r="B25424"/>
  <c r="A25425"/>
  <c r="F25424"/>
  <c r="C25425"/>
  <c r="B25425"/>
  <c r="E25425"/>
  <c r="A25426"/>
  <c r="D25425"/>
  <c r="F25425"/>
  <c r="B25426"/>
  <c r="A25427"/>
  <c r="E25426"/>
  <c r="D25426"/>
  <c r="C25426"/>
  <c r="F25426"/>
  <c r="A25428"/>
  <c r="E25427"/>
  <c r="D25427"/>
  <c r="C25427"/>
  <c r="B25427"/>
  <c r="F25427"/>
  <c r="E25428"/>
  <c r="D25428"/>
  <c r="B25428"/>
  <c r="A25429"/>
  <c r="C25428"/>
  <c r="F25428"/>
  <c r="C25429"/>
  <c r="B25429"/>
  <c r="A25430"/>
  <c r="E25429"/>
  <c r="D25429"/>
  <c r="F25429"/>
  <c r="B25430"/>
  <c r="A25431"/>
  <c r="E25430"/>
  <c r="D25430"/>
  <c r="C25430"/>
  <c r="F25430"/>
  <c r="A25432"/>
  <c r="D25431"/>
  <c r="C25431"/>
  <c r="E25431"/>
  <c r="B25431"/>
  <c r="F25431"/>
  <c r="E25432"/>
  <c r="D25432"/>
  <c r="C25432"/>
  <c r="B25432"/>
  <c r="A25433"/>
  <c r="F25432"/>
  <c r="C25433"/>
  <c r="B25433"/>
  <c r="A25434"/>
  <c r="E25433"/>
  <c r="D25433"/>
  <c r="F25433"/>
  <c r="B25434"/>
  <c r="D25434"/>
  <c r="A25435"/>
  <c r="C25434"/>
  <c r="E25434"/>
  <c r="F25434"/>
  <c r="A25436"/>
  <c r="E25435"/>
  <c r="D25435"/>
  <c r="C25435"/>
  <c r="B25435"/>
  <c r="F25435"/>
  <c r="E25436"/>
  <c r="D25436"/>
  <c r="C25436"/>
  <c r="B25436"/>
  <c r="A25437"/>
  <c r="F25436"/>
  <c r="C25437"/>
  <c r="E25437"/>
  <c r="B25437"/>
  <c r="D25437"/>
  <c r="A25438"/>
  <c r="F25437"/>
  <c r="B25438"/>
  <c r="A25439"/>
  <c r="E25438"/>
  <c r="D25438"/>
  <c r="F25438"/>
  <c r="C25438"/>
  <c r="A25440"/>
  <c r="E25439"/>
  <c r="D25439"/>
  <c r="C25439"/>
  <c r="B25439"/>
  <c r="F25439"/>
  <c r="E25440"/>
  <c r="D25440"/>
  <c r="C25440"/>
  <c r="B25440"/>
  <c r="A25441"/>
  <c r="F25440"/>
  <c r="C25441"/>
  <c r="E25441"/>
  <c r="B25441"/>
  <c r="A25442"/>
  <c r="D25441"/>
  <c r="F25441"/>
  <c r="B25442"/>
  <c r="A25443"/>
  <c r="E25442"/>
  <c r="D25442"/>
  <c r="F25442"/>
  <c r="C25442"/>
  <c r="A25444"/>
  <c r="E25443"/>
  <c r="D25443"/>
  <c r="C25443"/>
  <c r="B25443"/>
  <c r="F25443"/>
  <c r="E25444"/>
  <c r="D25444"/>
  <c r="F25444"/>
  <c r="C25444"/>
  <c r="B25444"/>
  <c r="A25445"/>
  <c r="C25445"/>
  <c r="B25445"/>
  <c r="A25446"/>
  <c r="D25445"/>
  <c r="E25445"/>
  <c r="F25445"/>
  <c r="B25446"/>
  <c r="A25447"/>
  <c r="E25446"/>
  <c r="D25446"/>
  <c r="F25446"/>
  <c r="C25446"/>
  <c r="A25448"/>
  <c r="D25447"/>
  <c r="C25447"/>
  <c r="B25447"/>
  <c r="E25447"/>
  <c r="F25447"/>
  <c r="E25448"/>
  <c r="D25448"/>
  <c r="C25448"/>
  <c r="B25448"/>
  <c r="A25449"/>
  <c r="F25448"/>
  <c r="C25449"/>
  <c r="B25449"/>
  <c r="A25450"/>
  <c r="E25449"/>
  <c r="D25449"/>
  <c r="F25449"/>
  <c r="B25450"/>
  <c r="E25450"/>
  <c r="D25450"/>
  <c r="A25451"/>
  <c r="C25450"/>
  <c r="F25450"/>
  <c r="A25452"/>
  <c r="E25451"/>
  <c r="C25451"/>
  <c r="B25451"/>
  <c r="D25451"/>
  <c r="F25451"/>
  <c r="E25452"/>
  <c r="C25452"/>
  <c r="B25452"/>
  <c r="D25452"/>
  <c r="F25452"/>
  <c r="A25453"/>
  <c r="C25453"/>
  <c r="B25453"/>
  <c r="A25454"/>
  <c r="D25453"/>
  <c r="E25453"/>
  <c r="F25453"/>
  <c r="B25454"/>
  <c r="E25454"/>
  <c r="D25454"/>
  <c r="A25455"/>
  <c r="C25454"/>
  <c r="F25454"/>
  <c r="A25456"/>
  <c r="E25455"/>
  <c r="D25455"/>
  <c r="C25455"/>
  <c r="B25455"/>
  <c r="F25455"/>
  <c r="E25456"/>
  <c r="D25456"/>
  <c r="B25456"/>
  <c r="C25456"/>
  <c r="A25457"/>
  <c r="F25456"/>
  <c r="C25457"/>
  <c r="B25457"/>
  <c r="A25458"/>
  <c r="E25457"/>
  <c r="D25457"/>
  <c r="F25457"/>
  <c r="B25458"/>
  <c r="D25458"/>
  <c r="A25459"/>
  <c r="E25458"/>
  <c r="C25458"/>
  <c r="F25458"/>
  <c r="A25460"/>
  <c r="E25459"/>
  <c r="D25459"/>
  <c r="C25459"/>
  <c r="B25459"/>
  <c r="F25459"/>
  <c r="E25460"/>
  <c r="D25460"/>
  <c r="C25460"/>
  <c r="B25460"/>
  <c r="A25461"/>
  <c r="F25460"/>
  <c r="C25461"/>
  <c r="A25462"/>
  <c r="E25461"/>
  <c r="D25461"/>
  <c r="F25461"/>
  <c r="B25461"/>
  <c r="B25462"/>
  <c r="E25462"/>
  <c r="C25462"/>
  <c r="A25463"/>
  <c r="D25462"/>
  <c r="F25462"/>
  <c r="A25464"/>
  <c r="D25463"/>
  <c r="E25463"/>
  <c r="F25463"/>
  <c r="C25463"/>
  <c r="B25463"/>
  <c r="E25464"/>
  <c r="D25464"/>
  <c r="B25464"/>
  <c r="A25465"/>
  <c r="C25464"/>
  <c r="F25464"/>
  <c r="C25465"/>
  <c r="B25465"/>
  <c r="E25465"/>
  <c r="D25465"/>
  <c r="F25465"/>
  <c r="A25466"/>
  <c r="B25466"/>
  <c r="E25466"/>
  <c r="D25466"/>
  <c r="A25467"/>
  <c r="C25466"/>
  <c r="F25466"/>
  <c r="A25468"/>
  <c r="E25467"/>
  <c r="C25467"/>
  <c r="D25467"/>
  <c r="F25467"/>
  <c r="B25467"/>
  <c r="E25468"/>
  <c r="D25468"/>
  <c r="B25468"/>
  <c r="C25468"/>
  <c r="A25469"/>
  <c r="F25468"/>
  <c r="C25469"/>
  <c r="B25469"/>
  <c r="A25470"/>
  <c r="E25469"/>
  <c r="D25469"/>
  <c r="F25469"/>
  <c r="B25470"/>
  <c r="A25471"/>
  <c r="E25470"/>
  <c r="D25470"/>
  <c r="F25470"/>
  <c r="C25470"/>
  <c r="A25472"/>
  <c r="E25471"/>
  <c r="D25471"/>
  <c r="C25471"/>
  <c r="B25471"/>
  <c r="F25471"/>
  <c r="E25472"/>
  <c r="D25472"/>
  <c r="C25472"/>
  <c r="B25472"/>
  <c r="A25473"/>
  <c r="F25472"/>
  <c r="C25473"/>
  <c r="B25473"/>
  <c r="A25474"/>
  <c r="E25473"/>
  <c r="D25473"/>
  <c r="F25473"/>
  <c r="B25474"/>
  <c r="A25475"/>
  <c r="E25474"/>
  <c r="D25474"/>
  <c r="C25474"/>
  <c r="F25474"/>
  <c r="A25476"/>
  <c r="E25475"/>
  <c r="D25475"/>
  <c r="C25475"/>
  <c r="B25475"/>
  <c r="F25475"/>
  <c r="E25476"/>
  <c r="D25476"/>
  <c r="C25476"/>
  <c r="B25476"/>
  <c r="A25477"/>
  <c r="F25476"/>
  <c r="C25477"/>
  <c r="A25478"/>
  <c r="E25477"/>
  <c r="B25477"/>
  <c r="D25477"/>
  <c r="F25477"/>
  <c r="B25478"/>
  <c r="A25479"/>
  <c r="E25478"/>
  <c r="D25478"/>
  <c r="C25478"/>
  <c r="F25478"/>
  <c r="A25480"/>
  <c r="E25479"/>
  <c r="C25479"/>
  <c r="B25479"/>
  <c r="D25479"/>
  <c r="F25479"/>
  <c r="E25480"/>
  <c r="D25480"/>
  <c r="B25480"/>
  <c r="C25480"/>
  <c r="A25481"/>
  <c r="F25480"/>
  <c r="C25481"/>
  <c r="B25481"/>
  <c r="A25482"/>
  <c r="E25481"/>
  <c r="D25481"/>
  <c r="F25481"/>
  <c r="B25482"/>
  <c r="A25483"/>
  <c r="E25482"/>
  <c r="D25482"/>
  <c r="F25482"/>
  <c r="C25482"/>
  <c r="A25484"/>
  <c r="E25483"/>
  <c r="D25483"/>
  <c r="C25483"/>
  <c r="B25483"/>
  <c r="F25483"/>
  <c r="E25484"/>
  <c r="D25484"/>
  <c r="C25484"/>
  <c r="B25484"/>
  <c r="A25485"/>
  <c r="F25484"/>
  <c r="C25485"/>
  <c r="A25486"/>
  <c r="B25485"/>
  <c r="E25485"/>
  <c r="D25485"/>
  <c r="F25485"/>
  <c r="B25486"/>
  <c r="D25486"/>
  <c r="A25487"/>
  <c r="C25486"/>
  <c r="E25486"/>
  <c r="F25486"/>
  <c r="A25488"/>
  <c r="C25487"/>
  <c r="B25487"/>
  <c r="E25487"/>
  <c r="D25487"/>
  <c r="F25487"/>
  <c r="E25488"/>
  <c r="C25488"/>
  <c r="B25488"/>
  <c r="D25488"/>
  <c r="F25488"/>
  <c r="A25489"/>
  <c r="C25489"/>
  <c r="A25490"/>
  <c r="B25489"/>
  <c r="D25489"/>
  <c r="E25489"/>
  <c r="F25489"/>
  <c r="B25490"/>
  <c r="E25490"/>
  <c r="C25490"/>
  <c r="A25491"/>
  <c r="D25490"/>
  <c r="F25490"/>
  <c r="A25492"/>
  <c r="D25491"/>
  <c r="C25491"/>
  <c r="E25491"/>
  <c r="B25491"/>
  <c r="F25491"/>
  <c r="E25492"/>
  <c r="D25492"/>
  <c r="C25492"/>
  <c r="B25492"/>
  <c r="A25493"/>
  <c r="F25492"/>
  <c r="C25493"/>
  <c r="A25494"/>
  <c r="E25493"/>
  <c r="D25493"/>
  <c r="F25493"/>
  <c r="B25493"/>
  <c r="B25494"/>
  <c r="D25494"/>
  <c r="C25494"/>
  <c r="A25495"/>
  <c r="E25494"/>
  <c r="F25494"/>
  <c r="A25496"/>
  <c r="D25495"/>
  <c r="B25495"/>
  <c r="E25495"/>
  <c r="C25495"/>
  <c r="F25495"/>
  <c r="E25496"/>
  <c r="D25496"/>
  <c r="C25496"/>
  <c r="B25496"/>
  <c r="A25497"/>
  <c r="F25496"/>
  <c r="C25497"/>
  <c r="B25497"/>
  <c r="A25498"/>
  <c r="E25497"/>
  <c r="D25497"/>
  <c r="F25497"/>
  <c r="B25498"/>
  <c r="A25499"/>
  <c r="E25498"/>
  <c r="D25498"/>
  <c r="C25498"/>
  <c r="F25498"/>
  <c r="A25500"/>
  <c r="E25499"/>
  <c r="D25499"/>
  <c r="B25499"/>
  <c r="C25499"/>
  <c r="F25499"/>
  <c r="E25500"/>
  <c r="D25500"/>
  <c r="C25500"/>
  <c r="B25500"/>
  <c r="A25501"/>
  <c r="F25500"/>
  <c r="C25501"/>
  <c r="B25501"/>
  <c r="A25502"/>
  <c r="E25501"/>
  <c r="D25501"/>
  <c r="F25501"/>
  <c r="B25502"/>
  <c r="A25503"/>
  <c r="E25502"/>
  <c r="D25502"/>
  <c r="C25502"/>
  <c r="F25502"/>
  <c r="A25504"/>
  <c r="C25503"/>
  <c r="B25503"/>
  <c r="E25503"/>
  <c r="D25503"/>
  <c r="F25503"/>
  <c r="E25504"/>
  <c r="D25504"/>
  <c r="B25504"/>
  <c r="A25505"/>
  <c r="C25504"/>
  <c r="F25504"/>
  <c r="C25505"/>
  <c r="A25506"/>
  <c r="D25505"/>
  <c r="B25505"/>
  <c r="E25505"/>
  <c r="F25505"/>
  <c r="B25506"/>
  <c r="E25506"/>
  <c r="C25506"/>
  <c r="A25507"/>
  <c r="D25506"/>
  <c r="F25506"/>
  <c r="A25508"/>
  <c r="E25507"/>
  <c r="C25507"/>
  <c r="D25507"/>
  <c r="B25507"/>
  <c r="F25507"/>
  <c r="E25508"/>
  <c r="C25508"/>
  <c r="B25508"/>
  <c r="D25508"/>
  <c r="A25509"/>
  <c r="F25508"/>
  <c r="C25509"/>
  <c r="A25510"/>
  <c r="E25509"/>
  <c r="B25509"/>
  <c r="D25509"/>
  <c r="F25509"/>
  <c r="B25510"/>
  <c r="A25511"/>
  <c r="E25510"/>
  <c r="D25510"/>
  <c r="C25510"/>
  <c r="F25510"/>
  <c r="A25512"/>
  <c r="E25511"/>
  <c r="D25511"/>
  <c r="C25511"/>
  <c r="B25511"/>
  <c r="F25511"/>
  <c r="E25512"/>
  <c r="C25512"/>
  <c r="B25512"/>
  <c r="D25512"/>
  <c r="F25512"/>
  <c r="A25513"/>
  <c r="C25513"/>
  <c r="B25513"/>
  <c r="A25514"/>
  <c r="E25513"/>
  <c r="D25513"/>
  <c r="F25513"/>
  <c r="B25514"/>
  <c r="A25515"/>
  <c r="E25514"/>
  <c r="D25514"/>
  <c r="C25514"/>
  <c r="F25514"/>
  <c r="A25516"/>
  <c r="E25515"/>
  <c r="D25515"/>
  <c r="C25515"/>
  <c r="B25515"/>
  <c r="F25515"/>
  <c r="E25516"/>
  <c r="D25516"/>
  <c r="B25516"/>
  <c r="C25516"/>
  <c r="A25517"/>
  <c r="F25516"/>
  <c r="C25517"/>
  <c r="B25517"/>
  <c r="A25518"/>
  <c r="E25517"/>
  <c r="D25517"/>
  <c r="F25517"/>
  <c r="B25518"/>
  <c r="E25518"/>
  <c r="D25518"/>
  <c r="A25519"/>
  <c r="C25518"/>
  <c r="F25518"/>
  <c r="A25520"/>
  <c r="E25519"/>
  <c r="D25519"/>
  <c r="C25519"/>
  <c r="B25519"/>
  <c r="F25519"/>
  <c r="E25520"/>
  <c r="D25520"/>
  <c r="C25520"/>
  <c r="B25520"/>
  <c r="A25521"/>
  <c r="F25520"/>
  <c r="C25521"/>
  <c r="B25521"/>
  <c r="A25522"/>
  <c r="E25521"/>
  <c r="D25521"/>
  <c r="F25521"/>
  <c r="B25522"/>
  <c r="E25522"/>
  <c r="A25523"/>
  <c r="C25522"/>
  <c r="D25522"/>
  <c r="F25522"/>
  <c r="A25524"/>
  <c r="E25523"/>
  <c r="C25523"/>
  <c r="D25523"/>
  <c r="B25523"/>
  <c r="F25523"/>
  <c r="E25524"/>
  <c r="C25524"/>
  <c r="B25524"/>
  <c r="D25524"/>
  <c r="F25524"/>
  <c r="A25525"/>
  <c r="C25525"/>
  <c r="B25525"/>
  <c r="A25526"/>
  <c r="E25525"/>
  <c r="D25525"/>
  <c r="F25525"/>
  <c r="B25526"/>
  <c r="A25527"/>
  <c r="E25526"/>
  <c r="D25526"/>
  <c r="C25526"/>
  <c r="F25526"/>
  <c r="A25528"/>
  <c r="E25527"/>
  <c r="D25527"/>
  <c r="C25527"/>
  <c r="B25527"/>
  <c r="F25527"/>
  <c r="E25528"/>
  <c r="D25528"/>
  <c r="C25528"/>
  <c r="B25528"/>
  <c r="A25529"/>
  <c r="F25528"/>
  <c r="C25529"/>
  <c r="B25529"/>
  <c r="A25530"/>
  <c r="E25529"/>
  <c r="D25529"/>
  <c r="F25529"/>
  <c r="B25530"/>
  <c r="E25530"/>
  <c r="A25531"/>
  <c r="C25530"/>
  <c r="D25530"/>
  <c r="F25530"/>
  <c r="A25532"/>
  <c r="E25531"/>
  <c r="C25531"/>
  <c r="B25531"/>
  <c r="D25531"/>
  <c r="F25531"/>
  <c r="E25532"/>
  <c r="C25532"/>
  <c r="B25532"/>
  <c r="D25532"/>
  <c r="A25533"/>
  <c r="F25532"/>
  <c r="C25533"/>
  <c r="A25534"/>
  <c r="E25533"/>
  <c r="D25533"/>
  <c r="F25533"/>
  <c r="B25533"/>
  <c r="B25534"/>
  <c r="E25534"/>
  <c r="A25535"/>
  <c r="D25534"/>
  <c r="C25534"/>
  <c r="F25534"/>
  <c r="A25536"/>
  <c r="E25535"/>
  <c r="C25535"/>
  <c r="B25535"/>
  <c r="D25535"/>
  <c r="F25535"/>
  <c r="E25536"/>
  <c r="C25536"/>
  <c r="B25536"/>
  <c r="A25537"/>
  <c r="D25536"/>
  <c r="F25536"/>
  <c r="C25537"/>
  <c r="B25537"/>
  <c r="A25538"/>
  <c r="E25537"/>
  <c r="D25537"/>
  <c r="F25537"/>
  <c r="B25538"/>
  <c r="A25539"/>
  <c r="E25538"/>
  <c r="D25538"/>
  <c r="C25538"/>
  <c r="F25538"/>
  <c r="A25540"/>
  <c r="E25539"/>
  <c r="D25539"/>
  <c r="C25539"/>
  <c r="B25539"/>
  <c r="F25539"/>
  <c r="E25540"/>
  <c r="D25540"/>
  <c r="C25540"/>
  <c r="B25540"/>
  <c r="A25541"/>
  <c r="F25540"/>
  <c r="C25541"/>
  <c r="B25541"/>
  <c r="A25542"/>
  <c r="E25541"/>
  <c r="D25541"/>
  <c r="F25541"/>
  <c r="B25542"/>
  <c r="A25543"/>
  <c r="D25542"/>
  <c r="E25542"/>
  <c r="C25542"/>
  <c r="F25542"/>
  <c r="A25544"/>
  <c r="E25543"/>
  <c r="D25543"/>
  <c r="C25543"/>
  <c r="B25543"/>
  <c r="F25543"/>
  <c r="E25544"/>
  <c r="D25544"/>
  <c r="C25544"/>
  <c r="B25544"/>
  <c r="A25545"/>
  <c r="F25544"/>
  <c r="C25545"/>
  <c r="B25545"/>
  <c r="A25546"/>
  <c r="E25545"/>
  <c r="D25545"/>
  <c r="F25545"/>
  <c r="B25546"/>
  <c r="A25547"/>
  <c r="E25546"/>
  <c r="D25546"/>
  <c r="C25546"/>
  <c r="F25546"/>
  <c r="A25548"/>
  <c r="E25547"/>
  <c r="D25547"/>
  <c r="C25547"/>
  <c r="B25547"/>
  <c r="F25547"/>
  <c r="E25548"/>
  <c r="D25548"/>
  <c r="C25548"/>
  <c r="B25548"/>
  <c r="A25549"/>
  <c r="F25548"/>
  <c r="C25549"/>
  <c r="A25550"/>
  <c r="B25549"/>
  <c r="D25549"/>
  <c r="E25549"/>
  <c r="F25549"/>
  <c r="B25550"/>
  <c r="A25551"/>
  <c r="E25550"/>
  <c r="D25550"/>
  <c r="C25550"/>
  <c r="F25550"/>
  <c r="A25552"/>
  <c r="E25551"/>
  <c r="D25551"/>
  <c r="C25551"/>
  <c r="B25551"/>
  <c r="F25551"/>
  <c r="E25552"/>
  <c r="D25552"/>
  <c r="B25552"/>
  <c r="A25553"/>
  <c r="C25552"/>
  <c r="F25552"/>
  <c r="C25553"/>
  <c r="B25553"/>
  <c r="A25554"/>
  <c r="E25553"/>
  <c r="D25553"/>
  <c r="F25553"/>
  <c r="B25554"/>
  <c r="E25554"/>
  <c r="D25554"/>
  <c r="C25554"/>
  <c r="A25555"/>
  <c r="F25554"/>
  <c r="A25556"/>
  <c r="E25555"/>
  <c r="D25555"/>
  <c r="C25555"/>
  <c r="B25555"/>
  <c r="F25555"/>
  <c r="E25556"/>
  <c r="D25556"/>
  <c r="C25556"/>
  <c r="B25556"/>
  <c r="A25557"/>
  <c r="F25556"/>
  <c r="C25557"/>
  <c r="B25557"/>
  <c r="A25558"/>
  <c r="E25557"/>
  <c r="D25557"/>
  <c r="F25557"/>
  <c r="B25558"/>
  <c r="A25559"/>
  <c r="E25558"/>
  <c r="D25558"/>
  <c r="C25558"/>
  <c r="F25558"/>
  <c r="A25560"/>
  <c r="E25559"/>
  <c r="D25559"/>
  <c r="C25559"/>
  <c r="B25559"/>
  <c r="F25559"/>
  <c r="E25560"/>
  <c r="D25560"/>
  <c r="C25560"/>
  <c r="B25560"/>
  <c r="A25561"/>
  <c r="F25560"/>
  <c r="C25561"/>
  <c r="B25561"/>
  <c r="A25562"/>
  <c r="E25561"/>
  <c r="D25561"/>
  <c r="F25561"/>
  <c r="B25562"/>
  <c r="A25563"/>
  <c r="D25562"/>
  <c r="C25562"/>
  <c r="E25562"/>
  <c r="F25562"/>
  <c r="A25564"/>
  <c r="E25563"/>
  <c r="D25563"/>
  <c r="C25563"/>
  <c r="B25563"/>
  <c r="F25563"/>
  <c r="E25564"/>
  <c r="D25564"/>
  <c r="C25564"/>
  <c r="A25565"/>
  <c r="B25564"/>
  <c r="F25564"/>
  <c r="C25565"/>
  <c r="B25565"/>
  <c r="A25566"/>
  <c r="E25565"/>
  <c r="D25565"/>
  <c r="F25565"/>
  <c r="B25566"/>
  <c r="A25567"/>
  <c r="E25566"/>
  <c r="D25566"/>
  <c r="C25566"/>
  <c r="F25566"/>
  <c r="A25568"/>
  <c r="E25567"/>
  <c r="D25567"/>
  <c r="C25567"/>
  <c r="B25567"/>
  <c r="F25567"/>
  <c r="E25568"/>
  <c r="D25568"/>
  <c r="C25568"/>
  <c r="A25569"/>
  <c r="B25568"/>
  <c r="F25568"/>
  <c r="C25569"/>
  <c r="B25569"/>
  <c r="A25570"/>
  <c r="E25569"/>
  <c r="D25569"/>
  <c r="F25569"/>
  <c r="B25570"/>
  <c r="A25571"/>
  <c r="E25570"/>
  <c r="D25570"/>
  <c r="F25570"/>
  <c r="C25570"/>
  <c r="A25572"/>
  <c r="E25571"/>
  <c r="D25571"/>
  <c r="C25571"/>
  <c r="B25571"/>
  <c r="F25571"/>
  <c r="E25572"/>
  <c r="C25572"/>
  <c r="D25572"/>
  <c r="A25573"/>
  <c r="B25572"/>
  <c r="F25572"/>
  <c r="C25573"/>
  <c r="B25573"/>
  <c r="A25574"/>
  <c r="E25573"/>
  <c r="D25573"/>
  <c r="F25573"/>
  <c r="B25574"/>
  <c r="A25575"/>
  <c r="E25574"/>
  <c r="D25574"/>
  <c r="F25574"/>
  <c r="C25574"/>
  <c r="A25576"/>
  <c r="E25575"/>
  <c r="D25575"/>
  <c r="C25575"/>
  <c r="B25575"/>
  <c r="F25575"/>
  <c r="E25576"/>
  <c r="D25576"/>
  <c r="B25576"/>
  <c r="C25576"/>
  <c r="A25577"/>
  <c r="F25576"/>
  <c r="C25577"/>
  <c r="B25577"/>
  <c r="A25578"/>
  <c r="E25577"/>
  <c r="D25577"/>
  <c r="F25577"/>
  <c r="B25578"/>
  <c r="A25579"/>
  <c r="E25578"/>
  <c r="D25578"/>
  <c r="F25578"/>
  <c r="C25578"/>
  <c r="A25580"/>
  <c r="E25579"/>
  <c r="D25579"/>
  <c r="C25579"/>
  <c r="B25579"/>
  <c r="F25579"/>
  <c r="E25580"/>
  <c r="D25580"/>
  <c r="C25580"/>
  <c r="B25580"/>
  <c r="A25581"/>
  <c r="F25580"/>
  <c r="C25581"/>
  <c r="B25581"/>
  <c r="A25582"/>
  <c r="E25581"/>
  <c r="D25581"/>
  <c r="F25581"/>
  <c r="B25582"/>
  <c r="A25583"/>
  <c r="E25582"/>
  <c r="D25582"/>
  <c r="C25582"/>
  <c r="F25582"/>
  <c r="A25584"/>
  <c r="D25583"/>
  <c r="C25583"/>
  <c r="E25583"/>
  <c r="B25583"/>
  <c r="F25583"/>
  <c r="E25584"/>
  <c r="D25584"/>
  <c r="C25584"/>
  <c r="B25584"/>
  <c r="A25585"/>
  <c r="F25584"/>
  <c r="C25585"/>
  <c r="B25585"/>
  <c r="E25585"/>
  <c r="A25586"/>
  <c r="D25585"/>
  <c r="F25585"/>
  <c r="B25586"/>
  <c r="A25587"/>
  <c r="E25586"/>
  <c r="D25586"/>
  <c r="C25586"/>
  <c r="F25586"/>
  <c r="A25588"/>
  <c r="E25587"/>
  <c r="D25587"/>
  <c r="C25587"/>
  <c r="B25587"/>
  <c r="F25587"/>
  <c r="E25588"/>
  <c r="D25588"/>
  <c r="C25588"/>
  <c r="B25588"/>
  <c r="A25589"/>
  <c r="F25588"/>
  <c r="C25589"/>
  <c r="B25589"/>
  <c r="A25590"/>
  <c r="E25589"/>
  <c r="D25589"/>
  <c r="F25589"/>
  <c r="B25590"/>
  <c r="E25590"/>
  <c r="D25590"/>
  <c r="A25591"/>
  <c r="C25590"/>
  <c r="F25590"/>
  <c r="A25592"/>
  <c r="C25591"/>
  <c r="E25591"/>
  <c r="D25591"/>
  <c r="F25591"/>
  <c r="B25591"/>
  <c r="E25592"/>
  <c r="B25592"/>
  <c r="A25593"/>
  <c r="D25592"/>
  <c r="C25592"/>
  <c r="F25592"/>
  <c r="C25593"/>
  <c r="A25594"/>
  <c r="E25593"/>
  <c r="B25593"/>
  <c r="D25593"/>
  <c r="F25593"/>
  <c r="B25594"/>
  <c r="E25594"/>
  <c r="C25594"/>
  <c r="A25595"/>
  <c r="D25594"/>
  <c r="F25594"/>
  <c r="A25596"/>
  <c r="E25595"/>
  <c r="C25595"/>
  <c r="B25595"/>
  <c r="D25595"/>
  <c r="F25595"/>
  <c r="E25596"/>
  <c r="C25596"/>
  <c r="B25596"/>
  <c r="A25597"/>
  <c r="D25596"/>
  <c r="F25596"/>
  <c r="C25597"/>
  <c r="B25597"/>
  <c r="A25598"/>
  <c r="E25597"/>
  <c r="D25597"/>
  <c r="F25597"/>
  <c r="B25598"/>
  <c r="A25599"/>
  <c r="E25598"/>
  <c r="D25598"/>
  <c r="C25598"/>
  <c r="F25598"/>
  <c r="A25600"/>
  <c r="E25599"/>
  <c r="C25599"/>
  <c r="B25599"/>
  <c r="D25599"/>
  <c r="F25599"/>
  <c r="E25600"/>
  <c r="D25600"/>
  <c r="C25600"/>
  <c r="B25600"/>
  <c r="A25601"/>
  <c r="F25600"/>
  <c r="C25601"/>
  <c r="B25601"/>
  <c r="E25601"/>
  <c r="A25602"/>
  <c r="D25601"/>
  <c r="F25601"/>
  <c r="B25602"/>
  <c r="A25603"/>
  <c r="E25602"/>
  <c r="D25602"/>
  <c r="C25602"/>
  <c r="F25602"/>
  <c r="A25604"/>
  <c r="E25603"/>
  <c r="D25603"/>
  <c r="C25603"/>
  <c r="B25603"/>
  <c r="F25603"/>
  <c r="E25604"/>
  <c r="D25604"/>
  <c r="B25604"/>
  <c r="C25604"/>
  <c r="A25605"/>
  <c r="F25604"/>
  <c r="C25605"/>
  <c r="B25605"/>
  <c r="A25606"/>
  <c r="E25605"/>
  <c r="D25605"/>
  <c r="F25605"/>
  <c r="B25606"/>
  <c r="A25607"/>
  <c r="E25606"/>
  <c r="D25606"/>
  <c r="C25606"/>
  <c r="F25606"/>
  <c r="A25608"/>
  <c r="E25607"/>
  <c r="C25607"/>
  <c r="D25607"/>
  <c r="F25607"/>
  <c r="B25607"/>
  <c r="E25608"/>
  <c r="D25608"/>
  <c r="C25608"/>
  <c r="B25608"/>
  <c r="A25609"/>
  <c r="F25608"/>
  <c r="C25609"/>
  <c r="B25609"/>
  <c r="A25610"/>
  <c r="E25609"/>
  <c r="D25609"/>
  <c r="F25609"/>
  <c r="B25610"/>
  <c r="A25611"/>
  <c r="D25610"/>
  <c r="C25610"/>
  <c r="E25610"/>
  <c r="F25610"/>
  <c r="A25612"/>
  <c r="E25611"/>
  <c r="C25611"/>
  <c r="B25611"/>
  <c r="D25611"/>
  <c r="F25611"/>
  <c r="E25612"/>
  <c r="D25612"/>
  <c r="C25612"/>
  <c r="B25612"/>
  <c r="A25613"/>
  <c r="F25612"/>
  <c r="C25613"/>
  <c r="B25613"/>
  <c r="A25614"/>
  <c r="E25613"/>
  <c r="D25613"/>
  <c r="F25613"/>
  <c r="B25614"/>
  <c r="E25614"/>
  <c r="C25614"/>
  <c r="A25615"/>
  <c r="D25614"/>
  <c r="F25614"/>
  <c r="A25616"/>
  <c r="E25615"/>
  <c r="D25615"/>
  <c r="C25615"/>
  <c r="B25615"/>
  <c r="F25615"/>
  <c r="E25616"/>
  <c r="D25616"/>
  <c r="C25616"/>
  <c r="B25616"/>
  <c r="A25617"/>
  <c r="F25616"/>
  <c r="C25617"/>
  <c r="B25617"/>
  <c r="A25618"/>
  <c r="E25617"/>
  <c r="D25617"/>
  <c r="F25617"/>
  <c r="B25618"/>
  <c r="A25619"/>
  <c r="E25618"/>
  <c r="D25618"/>
  <c r="F25618"/>
  <c r="C25618"/>
  <c r="A25620"/>
  <c r="E25619"/>
  <c r="D25619"/>
  <c r="C25619"/>
  <c r="B25619"/>
  <c r="F25619"/>
  <c r="E25620"/>
  <c r="D25620"/>
  <c r="B25620"/>
  <c r="A25621"/>
  <c r="C25620"/>
  <c r="F25620"/>
  <c r="C25621"/>
  <c r="B25621"/>
  <c r="A25622"/>
  <c r="E25621"/>
  <c r="D25621"/>
  <c r="F25621"/>
  <c r="B25622"/>
  <c r="D25622"/>
  <c r="C25622"/>
  <c r="A25623"/>
  <c r="E25622"/>
  <c r="F25622"/>
  <c r="A25624"/>
  <c r="E25623"/>
  <c r="D25623"/>
  <c r="C25623"/>
  <c r="B25623"/>
  <c r="F25623"/>
  <c r="E25624"/>
  <c r="D25624"/>
  <c r="C25624"/>
  <c r="B25624"/>
  <c r="A25625"/>
  <c r="F25624"/>
  <c r="C25625"/>
  <c r="B25625"/>
  <c r="A25626"/>
  <c r="E25625"/>
  <c r="D25625"/>
  <c r="F25625"/>
  <c r="B25626"/>
  <c r="E25626"/>
  <c r="D25626"/>
  <c r="A25627"/>
  <c r="C25626"/>
  <c r="F25626"/>
  <c r="A25628"/>
  <c r="E25627"/>
  <c r="C25627"/>
  <c r="D25627"/>
  <c r="F25627"/>
  <c r="B25627"/>
  <c r="E25628"/>
  <c r="C25628"/>
  <c r="B25628"/>
  <c r="D25628"/>
  <c r="A25629"/>
  <c r="F25628"/>
  <c r="C25629"/>
  <c r="B25629"/>
  <c r="A25630"/>
  <c r="E25629"/>
  <c r="D25629"/>
  <c r="F25629"/>
  <c r="B25630"/>
  <c r="E25630"/>
  <c r="D25630"/>
  <c r="A25631"/>
  <c r="C25630"/>
  <c r="F25630"/>
  <c r="A25632"/>
  <c r="E25631"/>
  <c r="D25631"/>
  <c r="C25631"/>
  <c r="B25631"/>
  <c r="F25631"/>
  <c r="E25632"/>
  <c r="D25632"/>
  <c r="C25632"/>
  <c r="B25632"/>
  <c r="A25633"/>
  <c r="F25632"/>
  <c r="C25633"/>
  <c r="B25633"/>
  <c r="A25634"/>
  <c r="E25633"/>
  <c r="D25633"/>
  <c r="F25633"/>
  <c r="B25634"/>
  <c r="A25635"/>
  <c r="E25634"/>
  <c r="D25634"/>
  <c r="F25634"/>
  <c r="C25634"/>
  <c r="A25636"/>
  <c r="E25635"/>
  <c r="D25635"/>
  <c r="C25635"/>
  <c r="B25635"/>
  <c r="F25635"/>
  <c r="E25636"/>
  <c r="D25636"/>
  <c r="C25636"/>
  <c r="B25636"/>
  <c r="A25637"/>
  <c r="F25636"/>
  <c r="C25637"/>
  <c r="B25637"/>
  <c r="A25638"/>
  <c r="E25637"/>
  <c r="D25637"/>
  <c r="F25637"/>
  <c r="B25638"/>
  <c r="A25639"/>
  <c r="E25638"/>
  <c r="D25638"/>
  <c r="F25638"/>
  <c r="C25638"/>
  <c r="A25640"/>
  <c r="E25639"/>
  <c r="C25639"/>
  <c r="D25639"/>
  <c r="B25639"/>
  <c r="F25639"/>
  <c r="E25640"/>
  <c r="D25640"/>
  <c r="C25640"/>
  <c r="B25640"/>
  <c r="A25641"/>
  <c r="F25640"/>
  <c r="C25641"/>
  <c r="B25641"/>
  <c r="A25642"/>
  <c r="D25641"/>
  <c r="E25641"/>
  <c r="F25641"/>
  <c r="B25642"/>
  <c r="A25643"/>
  <c r="E25642"/>
  <c r="D25642"/>
  <c r="F25642"/>
  <c r="C25642"/>
  <c r="A25644"/>
  <c r="E25643"/>
  <c r="C25643"/>
  <c r="D25643"/>
  <c r="B25643"/>
  <c r="F25643"/>
  <c r="E25644"/>
  <c r="C25644"/>
  <c r="B25644"/>
  <c r="D25644"/>
  <c r="A25645"/>
  <c r="F25644"/>
  <c r="C25645"/>
  <c r="A25646"/>
  <c r="B25645"/>
  <c r="E25645"/>
  <c r="D25645"/>
  <c r="F25645"/>
  <c r="B25646"/>
  <c r="E25646"/>
  <c r="D25646"/>
  <c r="A25647"/>
  <c r="C25646"/>
  <c r="F25646"/>
  <c r="A25648"/>
  <c r="E25647"/>
  <c r="D25647"/>
  <c r="C25647"/>
  <c r="B25647"/>
  <c r="F25647"/>
  <c r="E25648"/>
  <c r="D25648"/>
  <c r="C25648"/>
  <c r="B25648"/>
  <c r="A25649"/>
  <c r="F25648"/>
  <c r="C25649"/>
  <c r="B25649"/>
  <c r="A25650"/>
  <c r="E25649"/>
  <c r="D25649"/>
  <c r="F25649"/>
  <c r="B25650"/>
  <c r="A25651"/>
  <c r="E25650"/>
  <c r="D25650"/>
  <c r="C25650"/>
  <c r="F25650"/>
  <c r="A25652"/>
  <c r="E25651"/>
  <c r="D25651"/>
  <c r="C25651"/>
  <c r="B25651"/>
  <c r="F25651"/>
  <c r="E25652"/>
  <c r="D25652"/>
  <c r="B25652"/>
  <c r="A25653"/>
  <c r="C25652"/>
  <c r="F25652"/>
  <c r="C25653"/>
  <c r="B25653"/>
  <c r="A25654"/>
  <c r="E25653"/>
  <c r="D25653"/>
  <c r="F25653"/>
  <c r="B25654"/>
  <c r="A25655"/>
  <c r="D25654"/>
  <c r="C25654"/>
  <c r="E25654"/>
  <c r="F25654"/>
  <c r="A25656"/>
  <c r="E25655"/>
  <c r="D25655"/>
  <c r="C25655"/>
  <c r="B25655"/>
  <c r="F25655"/>
  <c r="E25656"/>
  <c r="D25656"/>
  <c r="C25656"/>
  <c r="B25656"/>
  <c r="A25657"/>
  <c r="F25656"/>
  <c r="C25657"/>
  <c r="B25657"/>
  <c r="A25658"/>
  <c r="E25657"/>
  <c r="D25657"/>
  <c r="F25657"/>
  <c r="B25658"/>
  <c r="D25658"/>
  <c r="A25659"/>
  <c r="E25658"/>
  <c r="C25658"/>
  <c r="F25658"/>
  <c r="A25660"/>
  <c r="E25659"/>
  <c r="D25659"/>
  <c r="C25659"/>
  <c r="B25659"/>
  <c r="F25659"/>
  <c r="E25660"/>
  <c r="D25660"/>
  <c r="C25660"/>
  <c r="B25660"/>
  <c r="A25661"/>
  <c r="F25660"/>
  <c r="C25661"/>
  <c r="A25662"/>
  <c r="E25661"/>
  <c r="B25661"/>
  <c r="D25661"/>
  <c r="F25661"/>
  <c r="B25662"/>
  <c r="A25663"/>
  <c r="E25662"/>
  <c r="D25662"/>
  <c r="C25662"/>
  <c r="F25662"/>
  <c r="A25664"/>
  <c r="E25663"/>
  <c r="D25663"/>
  <c r="C25663"/>
  <c r="B25663"/>
  <c r="F25663"/>
  <c r="E25664"/>
  <c r="D25664"/>
  <c r="B25664"/>
  <c r="A25665"/>
  <c r="C25664"/>
  <c r="F25664"/>
  <c r="C25665"/>
  <c r="B25665"/>
  <c r="A25666"/>
  <c r="E25665"/>
  <c r="D25665"/>
  <c r="F25665"/>
  <c r="B25666"/>
  <c r="A25667"/>
  <c r="E25666"/>
  <c r="D25666"/>
  <c r="C25666"/>
  <c r="F25666"/>
  <c r="A25668"/>
  <c r="E25667"/>
  <c r="D25667"/>
  <c r="C25667"/>
  <c r="B25667"/>
  <c r="F25667"/>
  <c r="E25668"/>
  <c r="D25668"/>
  <c r="C25668"/>
  <c r="B25668"/>
  <c r="A25669"/>
  <c r="F25668"/>
  <c r="C25669"/>
  <c r="B25669"/>
  <c r="A25670"/>
  <c r="E25669"/>
  <c r="D25669"/>
  <c r="F25669"/>
  <c r="B25670"/>
  <c r="A25671"/>
  <c r="E25670"/>
  <c r="D25670"/>
  <c r="C25670"/>
  <c r="F25670"/>
  <c r="A25672"/>
  <c r="E25671"/>
  <c r="D25671"/>
  <c r="C25671"/>
  <c r="B25671"/>
  <c r="F25671"/>
  <c r="E25672"/>
  <c r="D25672"/>
  <c r="C25672"/>
  <c r="B25672"/>
  <c r="A25673"/>
  <c r="F25672"/>
  <c r="C25673"/>
  <c r="B25673"/>
  <c r="A25674"/>
  <c r="E25673"/>
  <c r="D25673"/>
  <c r="F25673"/>
  <c r="B25674"/>
  <c r="A25675"/>
  <c r="E25674"/>
  <c r="D25674"/>
  <c r="F25674"/>
  <c r="C25674"/>
  <c r="A25676"/>
  <c r="E25675"/>
  <c r="C25675"/>
  <c r="B25675"/>
  <c r="D25675"/>
  <c r="F25675"/>
  <c r="E25676"/>
  <c r="D25676"/>
  <c r="C25676"/>
  <c r="B25676"/>
  <c r="A25677"/>
  <c r="F25676"/>
  <c r="C25677"/>
  <c r="B25677"/>
  <c r="A25678"/>
  <c r="E25677"/>
  <c r="D25677"/>
  <c r="F25677"/>
  <c r="B25678"/>
  <c r="A25679"/>
  <c r="E25678"/>
  <c r="D25678"/>
  <c r="C25678"/>
  <c r="F25678"/>
  <c r="A25680"/>
  <c r="E25679"/>
  <c r="C25679"/>
  <c r="D25679"/>
  <c r="F25679"/>
  <c r="B25679"/>
  <c r="E25680"/>
  <c r="D25680"/>
  <c r="C25680"/>
  <c r="B25680"/>
  <c r="A25681"/>
  <c r="F25680"/>
  <c r="C25681"/>
  <c r="B25681"/>
  <c r="A25682"/>
  <c r="E25681"/>
  <c r="D25681"/>
  <c r="F25681"/>
  <c r="B25682"/>
  <c r="A25683"/>
  <c r="E25682"/>
  <c r="D25682"/>
  <c r="F25682"/>
  <c r="C25682"/>
  <c r="A25684"/>
  <c r="E25683"/>
  <c r="D25683"/>
  <c r="C25683"/>
  <c r="B25683"/>
  <c r="F25683"/>
  <c r="E25684"/>
  <c r="C25684"/>
  <c r="B25684"/>
  <c r="D25684"/>
  <c r="A25685"/>
  <c r="F25684"/>
  <c r="C25685"/>
  <c r="B25685"/>
  <c r="A25686"/>
  <c r="E25685"/>
  <c r="D25685"/>
  <c r="F25685"/>
  <c r="B25686"/>
  <c r="E25686"/>
  <c r="D25686"/>
  <c r="A25687"/>
  <c r="C25686"/>
  <c r="F25686"/>
  <c r="A25688"/>
  <c r="E25687"/>
  <c r="C25687"/>
  <c r="B25687"/>
  <c r="D25687"/>
  <c r="F25687"/>
  <c r="E25688"/>
  <c r="C25688"/>
  <c r="B25688"/>
  <c r="D25688"/>
  <c r="A25689"/>
  <c r="F25688"/>
  <c r="C25689"/>
  <c r="A25690"/>
  <c r="D25689"/>
  <c r="B25689"/>
  <c r="E25689"/>
  <c r="F25689"/>
  <c r="B25690"/>
  <c r="A25691"/>
  <c r="E25690"/>
  <c r="D25690"/>
  <c r="F25690"/>
  <c r="C25690"/>
  <c r="A25692"/>
  <c r="E25691"/>
  <c r="D25691"/>
  <c r="C25691"/>
  <c r="B25691"/>
  <c r="F25691"/>
  <c r="E25692"/>
  <c r="C25692"/>
  <c r="B25692"/>
  <c r="D25692"/>
  <c r="F25692"/>
  <c r="A25693"/>
  <c r="C25693"/>
  <c r="B25693"/>
  <c r="A25694"/>
  <c r="E25693"/>
  <c r="D25693"/>
  <c r="F25693"/>
  <c r="B25694"/>
  <c r="A25695"/>
  <c r="D25694"/>
  <c r="C25694"/>
  <c r="E25694"/>
  <c r="F25694"/>
  <c r="A25696"/>
  <c r="E25695"/>
  <c r="D25695"/>
  <c r="C25695"/>
  <c r="B25695"/>
  <c r="F25695"/>
  <c r="E25696"/>
  <c r="D25696"/>
  <c r="C25696"/>
  <c r="B25696"/>
  <c r="A25697"/>
  <c r="F25696"/>
  <c r="C25697"/>
  <c r="B25697"/>
  <c r="A25698"/>
  <c r="E25697"/>
  <c r="D25697"/>
  <c r="F25697"/>
  <c r="B25698"/>
  <c r="D25698"/>
  <c r="A25699"/>
  <c r="E25698"/>
  <c r="C25698"/>
  <c r="F25698"/>
  <c r="A25700"/>
  <c r="E25699"/>
  <c r="D25699"/>
  <c r="C25699"/>
  <c r="B25699"/>
  <c r="F25699"/>
  <c r="E25700"/>
  <c r="D25700"/>
  <c r="C25700"/>
  <c r="B25700"/>
  <c r="A25701"/>
  <c r="F25700"/>
  <c r="C25701"/>
  <c r="B25701"/>
  <c r="A25702"/>
  <c r="E25701"/>
  <c r="D25701"/>
  <c r="F25701"/>
  <c r="B25702"/>
  <c r="A25703"/>
  <c r="D25702"/>
  <c r="E25702"/>
  <c r="C25702"/>
  <c r="F25702"/>
  <c r="A25704"/>
  <c r="E25703"/>
  <c r="D25703"/>
  <c r="C25703"/>
  <c r="B25703"/>
  <c r="F25703"/>
  <c r="E25704"/>
  <c r="D25704"/>
  <c r="C25704"/>
  <c r="B25704"/>
  <c r="A25705"/>
  <c r="F25704"/>
  <c r="C25705"/>
  <c r="A25706"/>
  <c r="E25705"/>
  <c r="B25705"/>
  <c r="D25705"/>
  <c r="F25705"/>
  <c r="B25706"/>
  <c r="A25707"/>
  <c r="E25706"/>
  <c r="D25706"/>
  <c r="C25706"/>
  <c r="F25706"/>
  <c r="A25708"/>
  <c r="E25707"/>
  <c r="D25707"/>
  <c r="C25707"/>
  <c r="B25707"/>
  <c r="F25707"/>
  <c r="E25708"/>
  <c r="D25708"/>
  <c r="C25708"/>
  <c r="B25708"/>
  <c r="A25709"/>
  <c r="F25708"/>
  <c r="C25709"/>
  <c r="E25709"/>
  <c r="B25709"/>
  <c r="D25709"/>
  <c r="A25710"/>
  <c r="F25709"/>
  <c r="B25710"/>
  <c r="A25711"/>
  <c r="E25710"/>
  <c r="D25710"/>
  <c r="F25710"/>
  <c r="C25710"/>
  <c r="A25712"/>
  <c r="E25711"/>
  <c r="D25711"/>
  <c r="C25711"/>
  <c r="B25711"/>
  <c r="F25711"/>
  <c r="E25712"/>
  <c r="D25712"/>
  <c r="C25712"/>
  <c r="B25712"/>
  <c r="A25713"/>
  <c r="F25712"/>
  <c r="C25713"/>
  <c r="B25713"/>
  <c r="A25714"/>
  <c r="E25713"/>
  <c r="D25713"/>
  <c r="F25713"/>
  <c r="B25714"/>
  <c r="A25715"/>
  <c r="E25714"/>
  <c r="D25714"/>
  <c r="C25714"/>
  <c r="F25714"/>
  <c r="A25716"/>
  <c r="E25715"/>
  <c r="D25715"/>
  <c r="C25715"/>
  <c r="B25715"/>
  <c r="F25715"/>
  <c r="E25716"/>
  <c r="D25716"/>
  <c r="C25716"/>
  <c r="B25716"/>
  <c r="A25717"/>
  <c r="F25716"/>
  <c r="C25717"/>
  <c r="B25717"/>
  <c r="A25718"/>
  <c r="E25717"/>
  <c r="D25717"/>
  <c r="F25717"/>
  <c r="B25718"/>
  <c r="A25719"/>
  <c r="E25718"/>
  <c r="D25718"/>
  <c r="C25718"/>
  <c r="F25718"/>
  <c r="A25720"/>
  <c r="D25719"/>
  <c r="C25719"/>
  <c r="E25719"/>
  <c r="B25719"/>
  <c r="F25719"/>
  <c r="E25720"/>
  <c r="C25720"/>
  <c r="B25720"/>
  <c r="D25720"/>
  <c r="A25721"/>
  <c r="F25720"/>
  <c r="C25721"/>
  <c r="A25722"/>
  <c r="E25721"/>
  <c r="B25721"/>
  <c r="D25721"/>
  <c r="F25721"/>
  <c r="B25722"/>
  <c r="D25722"/>
  <c r="E25722"/>
  <c r="F25722"/>
  <c r="A25723"/>
  <c r="C25722"/>
  <c r="A25724"/>
  <c r="E25723"/>
  <c r="D25723"/>
  <c r="B25723"/>
  <c r="C25723"/>
  <c r="F25723"/>
  <c r="E25724"/>
  <c r="C25724"/>
  <c r="B25724"/>
  <c r="D25724"/>
  <c r="F25724"/>
  <c r="A25725"/>
  <c r="C25725"/>
  <c r="A25726"/>
  <c r="E25725"/>
  <c r="D25725"/>
  <c r="B25725"/>
  <c r="F25725"/>
  <c r="B25726"/>
  <c r="A25727"/>
  <c r="E25726"/>
  <c r="D25726"/>
  <c r="F25726"/>
  <c r="C25726"/>
  <c r="A25728"/>
  <c r="E25727"/>
  <c r="D25727"/>
  <c r="C25727"/>
  <c r="B25727"/>
  <c r="F25727"/>
  <c r="E25728"/>
  <c r="D25728"/>
  <c r="C25728"/>
  <c r="B25728"/>
  <c r="A25729"/>
  <c r="F25728"/>
  <c r="C25729"/>
  <c r="A25730"/>
  <c r="B25729"/>
  <c r="D25729"/>
  <c r="E25729"/>
  <c r="F25729"/>
  <c r="B25730"/>
  <c r="A25731"/>
  <c r="E25730"/>
  <c r="D25730"/>
  <c r="C25730"/>
  <c r="F25730"/>
  <c r="A25732"/>
  <c r="E25731"/>
  <c r="D25731"/>
  <c r="C25731"/>
  <c r="B25731"/>
  <c r="F25731"/>
  <c r="E25732"/>
  <c r="D25732"/>
  <c r="C25732"/>
  <c r="B25732"/>
  <c r="A25733"/>
  <c r="F25732"/>
  <c r="C25733"/>
  <c r="B25733"/>
  <c r="A25734"/>
  <c r="E25733"/>
  <c r="D25733"/>
  <c r="F25733"/>
  <c r="B25734"/>
  <c r="E25734"/>
  <c r="D25734"/>
  <c r="A25735"/>
  <c r="C25734"/>
  <c r="F25734"/>
  <c r="A25736"/>
  <c r="E25735"/>
  <c r="D25735"/>
  <c r="C25735"/>
  <c r="B25735"/>
  <c r="F25735"/>
  <c r="E25736"/>
  <c r="D25736"/>
  <c r="B25736"/>
  <c r="C25736"/>
  <c r="A25737"/>
  <c r="F25736"/>
  <c r="C25737"/>
  <c r="B25737"/>
  <c r="A25738"/>
  <c r="E25737"/>
  <c r="D25737"/>
  <c r="F25737"/>
  <c r="B25738"/>
  <c r="E25738"/>
  <c r="C25738"/>
  <c r="A25739"/>
  <c r="D25738"/>
  <c r="F25738"/>
  <c r="A25740"/>
  <c r="D25739"/>
  <c r="C25739"/>
  <c r="E25739"/>
  <c r="B25739"/>
  <c r="F25739"/>
  <c r="E25740"/>
  <c r="D25740"/>
  <c r="C25740"/>
  <c r="B25740"/>
  <c r="A25741"/>
  <c r="F25740"/>
  <c r="C25741"/>
  <c r="B25741"/>
  <c r="A25742"/>
  <c r="E25741"/>
  <c r="D25741"/>
  <c r="F25741"/>
  <c r="B25742"/>
  <c r="A25743"/>
  <c r="E25742"/>
  <c r="D25742"/>
  <c r="C25742"/>
  <c r="F25742"/>
  <c r="A25744"/>
  <c r="E25743"/>
  <c r="D25743"/>
  <c r="C25743"/>
  <c r="B25743"/>
  <c r="F25743"/>
  <c r="E25744"/>
  <c r="D25744"/>
  <c r="B25744"/>
  <c r="A25745"/>
  <c r="C25744"/>
  <c r="F25744"/>
  <c r="C25745"/>
  <c r="B25745"/>
  <c r="A25746"/>
  <c r="E25745"/>
  <c r="D25745"/>
  <c r="F25745"/>
  <c r="B25746"/>
  <c r="A25747"/>
  <c r="D25746"/>
  <c r="E25746"/>
  <c r="C25746"/>
  <c r="F25746"/>
  <c r="A25748"/>
  <c r="E25747"/>
  <c r="D25747"/>
  <c r="C25747"/>
  <c r="B25747"/>
  <c r="F25747"/>
  <c r="E25748"/>
  <c r="D25748"/>
  <c r="C25748"/>
  <c r="B25748"/>
  <c r="A25749"/>
  <c r="F25748"/>
  <c r="C25749"/>
  <c r="B25749"/>
  <c r="A25750"/>
  <c r="E25749"/>
  <c r="D25749"/>
  <c r="F25749"/>
  <c r="B25750"/>
  <c r="A25751"/>
  <c r="E25750"/>
  <c r="D25750"/>
  <c r="C25750"/>
  <c r="F25750"/>
  <c r="A25752"/>
  <c r="E25751"/>
  <c r="D25751"/>
  <c r="C25751"/>
  <c r="B25751"/>
  <c r="F25751"/>
  <c r="E25752"/>
  <c r="C25752"/>
  <c r="B25752"/>
  <c r="D25752"/>
  <c r="F25752"/>
  <c r="A25753"/>
  <c r="C25753"/>
  <c r="B25753"/>
  <c r="A25754"/>
  <c r="E25753"/>
  <c r="D25753"/>
  <c r="F25753"/>
  <c r="B25754"/>
  <c r="A25755"/>
  <c r="E25754"/>
  <c r="D25754"/>
  <c r="C25754"/>
  <c r="F25754"/>
  <c r="A25756"/>
  <c r="E25755"/>
  <c r="B25755"/>
  <c r="D25755"/>
  <c r="F25755"/>
  <c r="C25755"/>
  <c r="E25756"/>
  <c r="D25756"/>
  <c r="C25756"/>
  <c r="B25756"/>
  <c r="A25757"/>
  <c r="F25756"/>
  <c r="C25757"/>
  <c r="E25757"/>
  <c r="B25757"/>
  <c r="D25757"/>
  <c r="A25758"/>
  <c r="F25757"/>
  <c r="B25758"/>
  <c r="A25759"/>
  <c r="E25758"/>
  <c r="D25758"/>
  <c r="F25758"/>
  <c r="C25758"/>
  <c r="A25760"/>
  <c r="E25759"/>
  <c r="D25759"/>
  <c r="C25759"/>
  <c r="B25759"/>
  <c r="F25759"/>
  <c r="E25760"/>
  <c r="D25760"/>
  <c r="A25761"/>
  <c r="C25760"/>
  <c r="B25760"/>
  <c r="F25760"/>
  <c r="C25761"/>
  <c r="B25761"/>
  <c r="A25762"/>
  <c r="E25761"/>
  <c r="D25761"/>
  <c r="F25761"/>
  <c r="B25762"/>
  <c r="A25763"/>
  <c r="D25762"/>
  <c r="C25762"/>
  <c r="E25762"/>
  <c r="F25762"/>
  <c r="A25764"/>
  <c r="E25763"/>
  <c r="D25763"/>
  <c r="C25763"/>
  <c r="B25763"/>
  <c r="F25763"/>
  <c r="E25764"/>
  <c r="C25764"/>
  <c r="B25764"/>
  <c r="D25764"/>
  <c r="F25764"/>
  <c r="A25765"/>
  <c r="C25765"/>
  <c r="B25765"/>
  <c r="A25766"/>
  <c r="E25765"/>
  <c r="D25765"/>
  <c r="F25765"/>
  <c r="B25766"/>
  <c r="A25767"/>
  <c r="E25766"/>
  <c r="D25766"/>
  <c r="C25766"/>
  <c r="F25766"/>
  <c r="A25768"/>
  <c r="C25767"/>
  <c r="E25767"/>
  <c r="B25767"/>
  <c r="D25767"/>
  <c r="F25767"/>
  <c r="E25768"/>
  <c r="D25768"/>
  <c r="C25768"/>
  <c r="B25768"/>
  <c r="A25769"/>
  <c r="F25768"/>
  <c r="C25769"/>
  <c r="B25769"/>
  <c r="E25769"/>
  <c r="D25769"/>
  <c r="F25769"/>
  <c r="A25770"/>
  <c r="B25770"/>
  <c r="A25771"/>
  <c r="D25770"/>
  <c r="C25770"/>
  <c r="E25770"/>
  <c r="F25770"/>
  <c r="A25772"/>
  <c r="E25771"/>
  <c r="D25771"/>
  <c r="C25771"/>
  <c r="B25771"/>
  <c r="F25771"/>
  <c r="E25772"/>
  <c r="D25772"/>
  <c r="C25772"/>
  <c r="B25772"/>
  <c r="A25773"/>
  <c r="F25772"/>
  <c r="C25773"/>
  <c r="B25773"/>
  <c r="A25774"/>
  <c r="E25773"/>
  <c r="D25773"/>
  <c r="F25773"/>
  <c r="B25774"/>
  <c r="A25775"/>
  <c r="E25774"/>
  <c r="D25774"/>
  <c r="F25774"/>
  <c r="C25774"/>
  <c r="A25776"/>
  <c r="E25775"/>
  <c r="D25775"/>
  <c r="C25775"/>
  <c r="B25775"/>
  <c r="F25775"/>
  <c r="E25776"/>
  <c r="D25776"/>
  <c r="C25776"/>
  <c r="B25776"/>
  <c r="A25777"/>
  <c r="F25776"/>
  <c r="C25777"/>
  <c r="B25777"/>
  <c r="A25778"/>
  <c r="E25777"/>
  <c r="D25777"/>
  <c r="F25777"/>
  <c r="B25778"/>
  <c r="A25779"/>
  <c r="E25778"/>
  <c r="D25778"/>
  <c r="F25778"/>
  <c r="C25778"/>
  <c r="A25780"/>
  <c r="E25779"/>
  <c r="D25779"/>
  <c r="C25779"/>
  <c r="B25779"/>
  <c r="F25779"/>
  <c r="E25780"/>
  <c r="C25780"/>
  <c r="B25780"/>
  <c r="A25781"/>
  <c r="D25780"/>
  <c r="F25780"/>
  <c r="C25781"/>
  <c r="B25781"/>
  <c r="E25781"/>
  <c r="A25782"/>
  <c r="D25781"/>
  <c r="F25781"/>
  <c r="B25782"/>
  <c r="A25783"/>
  <c r="E25782"/>
  <c r="D25782"/>
  <c r="C25782"/>
  <c r="F25782"/>
  <c r="A25784"/>
  <c r="E25783"/>
  <c r="D25783"/>
  <c r="C25783"/>
  <c r="B25783"/>
  <c r="F25783"/>
  <c r="E25784"/>
  <c r="D25784"/>
  <c r="C25784"/>
  <c r="B25784"/>
  <c r="A25785"/>
  <c r="F25784"/>
  <c r="C25785"/>
  <c r="B25785"/>
  <c r="A25786"/>
  <c r="E25785"/>
  <c r="D25785"/>
  <c r="F25785"/>
  <c r="B25786"/>
  <c r="A25787"/>
  <c r="E25786"/>
  <c r="D25786"/>
  <c r="F25786"/>
  <c r="C25786"/>
  <c r="A25788"/>
  <c r="E25787"/>
  <c r="C25787"/>
  <c r="D25787"/>
  <c r="B25787"/>
  <c r="F25787"/>
  <c r="E25788"/>
  <c r="D25788"/>
  <c r="C25788"/>
  <c r="B25788"/>
  <c r="A25789"/>
  <c r="F25788"/>
  <c r="C25789"/>
  <c r="B25789"/>
  <c r="A25790"/>
  <c r="E25789"/>
  <c r="D25789"/>
  <c r="F25789"/>
  <c r="B25790"/>
  <c r="E25790"/>
  <c r="D25790"/>
  <c r="A25791"/>
  <c r="C25790"/>
  <c r="F25790"/>
  <c r="A25792"/>
  <c r="E25791"/>
  <c r="D25791"/>
  <c r="C25791"/>
  <c r="B25791"/>
  <c r="F25791"/>
  <c r="E25792"/>
  <c r="D25792"/>
  <c r="C25792"/>
  <c r="B25792"/>
  <c r="A25793"/>
  <c r="F25792"/>
  <c r="C25793"/>
  <c r="B25793"/>
  <c r="A25794"/>
  <c r="E25793"/>
  <c r="D25793"/>
  <c r="F25793"/>
  <c r="B25794"/>
  <c r="E25794"/>
  <c r="A25795"/>
  <c r="D25794"/>
  <c r="C25794"/>
  <c r="F25794"/>
  <c r="A25796"/>
  <c r="E25795"/>
  <c r="D25795"/>
  <c r="B25795"/>
  <c r="C25795"/>
  <c r="F25795"/>
  <c r="E25796"/>
  <c r="C25796"/>
  <c r="A25797"/>
  <c r="D25796"/>
  <c r="F25796"/>
  <c r="B25796"/>
  <c r="C25797"/>
  <c r="B25797"/>
  <c r="A25798"/>
  <c r="E25797"/>
  <c r="D25797"/>
  <c r="F25797"/>
  <c r="B25798"/>
  <c r="A25799"/>
  <c r="E25798"/>
  <c r="D25798"/>
  <c r="C25798"/>
  <c r="F25798"/>
  <c r="A25800"/>
  <c r="E25799"/>
  <c r="C25799"/>
  <c r="D25799"/>
  <c r="F25799"/>
  <c r="B25799"/>
  <c r="E25800"/>
  <c r="D25800"/>
  <c r="B25800"/>
  <c r="A25801"/>
  <c r="C25800"/>
  <c r="F25800"/>
  <c r="C25801"/>
  <c r="B25801"/>
  <c r="A25802"/>
  <c r="E25801"/>
  <c r="D25801"/>
  <c r="F25801"/>
  <c r="B25802"/>
  <c r="A25803"/>
  <c r="E25802"/>
  <c r="D25802"/>
  <c r="C25802"/>
  <c r="F25802"/>
  <c r="A25804"/>
  <c r="E25803"/>
  <c r="D25803"/>
  <c r="C25803"/>
  <c r="B25803"/>
  <c r="F25803"/>
  <c r="E25804"/>
  <c r="C25804"/>
  <c r="B25804"/>
  <c r="A25805"/>
  <c r="D25804"/>
  <c r="F25804"/>
  <c r="C25805"/>
  <c r="B25805"/>
  <c r="A25806"/>
  <c r="E25805"/>
  <c r="D25805"/>
  <c r="F25805"/>
  <c r="B25806"/>
  <c r="A25807"/>
  <c r="E25806"/>
  <c r="D25806"/>
  <c r="C25806"/>
  <c r="F25806"/>
  <c r="A25808"/>
  <c r="E25807"/>
  <c r="D25807"/>
  <c r="B25807"/>
  <c r="C25807"/>
  <c r="F25807"/>
  <c r="E25808"/>
  <c r="D25808"/>
  <c r="A25809"/>
  <c r="C25808"/>
  <c r="B25808"/>
  <c r="F25808"/>
  <c r="C25809"/>
  <c r="B25809"/>
  <c r="A25810"/>
  <c r="E25809"/>
  <c r="D25809"/>
  <c r="F25809"/>
  <c r="B25810"/>
  <c r="A25811"/>
  <c r="E25810"/>
  <c r="D25810"/>
  <c r="C25810"/>
  <c r="F25810"/>
  <c r="A25812"/>
  <c r="E25811"/>
  <c r="C25811"/>
  <c r="B25811"/>
  <c r="D25811"/>
  <c r="F25811"/>
  <c r="E25812"/>
  <c r="C25812"/>
  <c r="B25812"/>
  <c r="D25812"/>
  <c r="A25813"/>
  <c r="F25812"/>
  <c r="C25813"/>
  <c r="A25814"/>
  <c r="B25813"/>
  <c r="D25813"/>
  <c r="E25813"/>
  <c r="F25813"/>
  <c r="B25814"/>
  <c r="A25815"/>
  <c r="D25814"/>
  <c r="E25814"/>
  <c r="F25814"/>
  <c r="C25814"/>
  <c r="A25816"/>
  <c r="D25815"/>
  <c r="C25815"/>
  <c r="E25815"/>
  <c r="B25815"/>
  <c r="F25815"/>
  <c r="E25816"/>
  <c r="C25816"/>
  <c r="A25817"/>
  <c r="D25816"/>
  <c r="B25816"/>
  <c r="F25816"/>
  <c r="C25817"/>
  <c r="B25817"/>
  <c r="A25818"/>
  <c r="E25817"/>
  <c r="D25817"/>
  <c r="F25817"/>
  <c r="B25818"/>
  <c r="A25819"/>
  <c r="E25818"/>
  <c r="D25818"/>
  <c r="C25818"/>
  <c r="F25818"/>
  <c r="A25820"/>
  <c r="E25819"/>
  <c r="B25819"/>
  <c r="C25819"/>
  <c r="D25819"/>
  <c r="F25819"/>
  <c r="E25820"/>
  <c r="D25820"/>
  <c r="A25821"/>
  <c r="C25820"/>
  <c r="B25820"/>
  <c r="F25820"/>
  <c r="C25821"/>
  <c r="B25821"/>
  <c r="E25821"/>
  <c r="D25821"/>
  <c r="A25822"/>
  <c r="F25821"/>
  <c r="B25822"/>
  <c r="A25823"/>
  <c r="E25822"/>
  <c r="D25822"/>
  <c r="F25822"/>
  <c r="C25822"/>
  <c r="A25824"/>
  <c r="D25823"/>
  <c r="C25823"/>
  <c r="B25823"/>
  <c r="E25823"/>
  <c r="F25823"/>
  <c r="E25824"/>
  <c r="C25824"/>
  <c r="B25824"/>
  <c r="D25824"/>
  <c r="F25824"/>
  <c r="A25825"/>
  <c r="C25825"/>
  <c r="A25826"/>
  <c r="B25825"/>
  <c r="D25825"/>
  <c r="E25825"/>
  <c r="F25825"/>
  <c r="B25826"/>
  <c r="D25826"/>
  <c r="C25826"/>
  <c r="A25827"/>
  <c r="E25826"/>
  <c r="F25826"/>
  <c r="A25828"/>
  <c r="E25827"/>
  <c r="D25827"/>
  <c r="C25827"/>
  <c r="B25827"/>
  <c r="F25827"/>
  <c r="E25828"/>
  <c r="D25828"/>
  <c r="C25828"/>
  <c r="B25828"/>
  <c r="A25829"/>
  <c r="F25828"/>
  <c r="C25829"/>
  <c r="B25829"/>
  <c r="A25830"/>
  <c r="E25829"/>
  <c r="D25829"/>
  <c r="F25829"/>
  <c r="B25830"/>
  <c r="A25831"/>
  <c r="E25830"/>
  <c r="C25830"/>
  <c r="D25830"/>
  <c r="F25830"/>
  <c r="A25832"/>
  <c r="E25831"/>
  <c r="C25831"/>
  <c r="B25831"/>
  <c r="D25831"/>
  <c r="F25831"/>
  <c r="E25832"/>
  <c r="D25832"/>
  <c r="C25832"/>
  <c r="B25832"/>
  <c r="A25833"/>
  <c r="F25832"/>
  <c r="C25833"/>
  <c r="B25833"/>
  <c r="A25834"/>
  <c r="E25833"/>
  <c r="D25833"/>
  <c r="F25833"/>
  <c r="B25834"/>
  <c r="A25835"/>
  <c r="D25834"/>
  <c r="E25834"/>
  <c r="C25834"/>
  <c r="F25834"/>
  <c r="A25836"/>
  <c r="E25835"/>
  <c r="D25835"/>
  <c r="C25835"/>
  <c r="B25835"/>
  <c r="F25835"/>
  <c r="E25836"/>
  <c r="B25836"/>
  <c r="A25837"/>
  <c r="D25836"/>
  <c r="C25836"/>
  <c r="F25836"/>
  <c r="C25837"/>
  <c r="A25838"/>
  <c r="E25837"/>
  <c r="D25837"/>
  <c r="F25837"/>
  <c r="B25837"/>
  <c r="B25838"/>
  <c r="A25839"/>
  <c r="E25838"/>
  <c r="D25838"/>
  <c r="C25838"/>
  <c r="F25838"/>
  <c r="A25840"/>
  <c r="E25839"/>
  <c r="D25839"/>
  <c r="C25839"/>
  <c r="B25839"/>
  <c r="F25839"/>
  <c r="E25840"/>
  <c r="C25840"/>
  <c r="B25840"/>
  <c r="D25840"/>
  <c r="F25840"/>
  <c r="A25841"/>
  <c r="C25841"/>
  <c r="B25841"/>
  <c r="A25842"/>
  <c r="E25841"/>
  <c r="D25841"/>
  <c r="F25841"/>
  <c r="B25842"/>
  <c r="D25842"/>
  <c r="C25842"/>
  <c r="A25843"/>
  <c r="E25842"/>
  <c r="F25842"/>
  <c r="A25844"/>
  <c r="C25843"/>
  <c r="E25843"/>
  <c r="D25843"/>
  <c r="F25843"/>
  <c r="B25843"/>
  <c r="E25844"/>
  <c r="C25844"/>
  <c r="B25844"/>
  <c r="D25844"/>
  <c r="A25845"/>
  <c r="F25844"/>
  <c r="C25845"/>
  <c r="A25846"/>
  <c r="E25845"/>
  <c r="D25845"/>
  <c r="F25845"/>
  <c r="B25845"/>
  <c r="B25846"/>
  <c r="A25847"/>
  <c r="E25846"/>
  <c r="D25846"/>
  <c r="C25846"/>
  <c r="F25846"/>
  <c r="A25848"/>
  <c r="E25847"/>
  <c r="C25847"/>
  <c r="B25847"/>
  <c r="D25847"/>
  <c r="F25847"/>
  <c r="E25848"/>
  <c r="D25848"/>
  <c r="C25848"/>
  <c r="B25848"/>
  <c r="A25849"/>
  <c r="F25848"/>
  <c r="C25849"/>
  <c r="B25849"/>
  <c r="A25850"/>
  <c r="E25849"/>
  <c r="D25849"/>
  <c r="F25849"/>
  <c r="B25850"/>
  <c r="E25850"/>
  <c r="D25850"/>
  <c r="C25850"/>
  <c r="A25851"/>
  <c r="F25850"/>
  <c r="A25852"/>
  <c r="E25851"/>
  <c r="D25851"/>
  <c r="C25851"/>
  <c r="B25851"/>
  <c r="F25851"/>
  <c r="E25852"/>
  <c r="D25852"/>
  <c r="C25852"/>
  <c r="B25852"/>
  <c r="A25853"/>
  <c r="F25852"/>
  <c r="C25853"/>
  <c r="E25853"/>
  <c r="D25853"/>
  <c r="B25853"/>
  <c r="A25854"/>
  <c r="F25853"/>
  <c r="B25854"/>
  <c r="A25855"/>
  <c r="E25854"/>
  <c r="D25854"/>
  <c r="F25854"/>
  <c r="C25854"/>
  <c r="A25856"/>
  <c r="E25855"/>
  <c r="D25855"/>
  <c r="C25855"/>
  <c r="B25855"/>
  <c r="F25855"/>
  <c r="E25856"/>
  <c r="B25856"/>
  <c r="D25856"/>
  <c r="C25856"/>
  <c r="A25857"/>
  <c r="F25856"/>
  <c r="C25857"/>
  <c r="B25857"/>
  <c r="A25858"/>
  <c r="E25857"/>
  <c r="D25857"/>
  <c r="F25857"/>
  <c r="B25858"/>
  <c r="A25859"/>
  <c r="E25858"/>
  <c r="C25858"/>
  <c r="D25858"/>
  <c r="F25858"/>
  <c r="A25860"/>
  <c r="E25859"/>
  <c r="D25859"/>
  <c r="C25859"/>
  <c r="B25859"/>
  <c r="F25859"/>
  <c r="E25860"/>
  <c r="D25860"/>
  <c r="F25860"/>
  <c r="C25860"/>
  <c r="B25860"/>
  <c r="A25861"/>
  <c r="C25861"/>
  <c r="B25861"/>
  <c r="A25862"/>
  <c r="E25861"/>
  <c r="D25861"/>
  <c r="F25861"/>
  <c r="B25862"/>
  <c r="A25863"/>
  <c r="E25862"/>
  <c r="D25862"/>
  <c r="C25862"/>
  <c r="F25862"/>
  <c r="A25864"/>
  <c r="E25863"/>
  <c r="C25863"/>
  <c r="D25863"/>
  <c r="F25863"/>
  <c r="B25863"/>
  <c r="E25864"/>
  <c r="D25864"/>
  <c r="C25864"/>
  <c r="B25864"/>
  <c r="A25865"/>
  <c r="F25864"/>
  <c r="C25865"/>
  <c r="B25865"/>
  <c r="A25866"/>
  <c r="E25865"/>
  <c r="D25865"/>
  <c r="F25865"/>
  <c r="B25866"/>
  <c r="A25867"/>
  <c r="E25866"/>
  <c r="D25866"/>
  <c r="C25866"/>
  <c r="F25866"/>
  <c r="A25868"/>
  <c r="E25867"/>
  <c r="D25867"/>
  <c r="C25867"/>
  <c r="B25867"/>
  <c r="F25867"/>
  <c r="E25868"/>
  <c r="D25868"/>
  <c r="C25868"/>
  <c r="B25868"/>
  <c r="A25869"/>
  <c r="F25868"/>
  <c r="C25869"/>
  <c r="B25869"/>
  <c r="A25870"/>
  <c r="E25869"/>
  <c r="D25869"/>
  <c r="F25869"/>
  <c r="B25870"/>
  <c r="A25871"/>
  <c r="E25870"/>
  <c r="D25870"/>
  <c r="C25870"/>
  <c r="F25870"/>
  <c r="A25872"/>
  <c r="E25871"/>
  <c r="D25871"/>
  <c r="C25871"/>
  <c r="B25871"/>
  <c r="F25871"/>
  <c r="E25872"/>
  <c r="D25872"/>
  <c r="C25872"/>
  <c r="B25872"/>
  <c r="A25873"/>
  <c r="F25872"/>
  <c r="C25873"/>
  <c r="E25873"/>
  <c r="B25873"/>
  <c r="A25874"/>
  <c r="D25873"/>
  <c r="F25873"/>
  <c r="B25874"/>
  <c r="A25875"/>
  <c r="E25874"/>
  <c r="D25874"/>
  <c r="C25874"/>
  <c r="F25874"/>
  <c r="A25876"/>
  <c r="E25875"/>
  <c r="D25875"/>
  <c r="C25875"/>
  <c r="B25875"/>
  <c r="F25875"/>
  <c r="E25876"/>
  <c r="C25876"/>
  <c r="B25876"/>
  <c r="D25876"/>
  <c r="F25876"/>
  <c r="A25877"/>
  <c r="C25877"/>
  <c r="B25877"/>
  <c r="A25878"/>
  <c r="E25877"/>
  <c r="D25877"/>
  <c r="F25877"/>
  <c r="B25878"/>
  <c r="A25879"/>
  <c r="E25878"/>
  <c r="D25878"/>
  <c r="C25878"/>
  <c r="F25878"/>
  <c r="A25880"/>
  <c r="E25879"/>
  <c r="D25879"/>
  <c r="B25879"/>
  <c r="C25879"/>
  <c r="F25879"/>
  <c r="E25880"/>
  <c r="D25880"/>
  <c r="C25880"/>
  <c r="B25880"/>
  <c r="A25881"/>
  <c r="F25880"/>
  <c r="C25881"/>
  <c r="B25881"/>
  <c r="E25881"/>
  <c r="A25882"/>
  <c r="D25881"/>
  <c r="F25881"/>
  <c r="B25882"/>
  <c r="A25883"/>
  <c r="E25882"/>
  <c r="D25882"/>
  <c r="C25882"/>
  <c r="F25882"/>
  <c r="A25884"/>
  <c r="E25883"/>
  <c r="D25883"/>
  <c r="C25883"/>
  <c r="B25883"/>
  <c r="F25883"/>
  <c r="E25884"/>
  <c r="D25884"/>
  <c r="C25884"/>
  <c r="B25884"/>
  <c r="A25885"/>
  <c r="F25884"/>
  <c r="C25885"/>
  <c r="B25885"/>
  <c r="E25885"/>
  <c r="D25885"/>
  <c r="F25885"/>
  <c r="A25886"/>
  <c r="B25886"/>
  <c r="A25887"/>
  <c r="E25886"/>
  <c r="D25886"/>
  <c r="C25886"/>
  <c r="F25886"/>
  <c r="A25888"/>
  <c r="E25887"/>
  <c r="D25887"/>
  <c r="C25887"/>
  <c r="B25887"/>
  <c r="F25887"/>
  <c r="E25888"/>
  <c r="C25888"/>
  <c r="B25888"/>
  <c r="A25889"/>
  <c r="D25888"/>
  <c r="F25888"/>
  <c r="C25889"/>
  <c r="E25889"/>
  <c r="D25889"/>
  <c r="B25889"/>
  <c r="A25890"/>
  <c r="F25889"/>
  <c r="B25890"/>
  <c r="A25891"/>
  <c r="E25890"/>
  <c r="D25890"/>
  <c r="F25890"/>
  <c r="C25890"/>
  <c r="A25892"/>
  <c r="D25891"/>
  <c r="E25891"/>
  <c r="F25891"/>
  <c r="C25891"/>
  <c r="B25891"/>
  <c r="E25892"/>
  <c r="D25892"/>
  <c r="C25892"/>
  <c r="B25892"/>
  <c r="A25893"/>
  <c r="F25892"/>
  <c r="C25893"/>
  <c r="B25893"/>
  <c r="A25894"/>
  <c r="E25893"/>
  <c r="D25893"/>
  <c r="F25893"/>
  <c r="B25894"/>
  <c r="A25895"/>
  <c r="E25894"/>
  <c r="D25894"/>
  <c r="C25894"/>
  <c r="F25894"/>
  <c r="A25896"/>
  <c r="E25895"/>
  <c r="D25895"/>
  <c r="C25895"/>
  <c r="B25895"/>
  <c r="F25895"/>
  <c r="E25896"/>
  <c r="C25896"/>
  <c r="B25896"/>
  <c r="D25896"/>
  <c r="F25896"/>
  <c r="A25897"/>
  <c r="C25897"/>
  <c r="E25897"/>
  <c r="D25897"/>
  <c r="B25897"/>
  <c r="A25898"/>
  <c r="F25897"/>
  <c r="B25898"/>
  <c r="E25898"/>
  <c r="D25898"/>
  <c r="A25899"/>
  <c r="C25898"/>
  <c r="F25898"/>
  <c r="A25900"/>
  <c r="C25899"/>
  <c r="B25899"/>
  <c r="E25899"/>
  <c r="D25899"/>
  <c r="F25899"/>
  <c r="E25900"/>
  <c r="D25900"/>
  <c r="B25900"/>
  <c r="A25901"/>
  <c r="C25900"/>
  <c r="F25900"/>
  <c r="C25901"/>
  <c r="E25901"/>
  <c r="B25901"/>
  <c r="D25901"/>
  <c r="A25902"/>
  <c r="F25901"/>
  <c r="B25902"/>
  <c r="D25902"/>
  <c r="A25903"/>
  <c r="E25902"/>
  <c r="C25902"/>
  <c r="F25902"/>
  <c r="A25904"/>
  <c r="E25903"/>
  <c r="D25903"/>
  <c r="C25903"/>
  <c r="B25903"/>
  <c r="F25903"/>
  <c r="E25904"/>
  <c r="D25904"/>
  <c r="C25904"/>
  <c r="A25905"/>
  <c r="B25904"/>
  <c r="F25904"/>
  <c r="C25905"/>
  <c r="B25905"/>
  <c r="A25906"/>
  <c r="E25905"/>
  <c r="D25905"/>
  <c r="F25905"/>
  <c r="B25906"/>
  <c r="A25907"/>
  <c r="E25906"/>
  <c r="D25906"/>
  <c r="C25906"/>
  <c r="F25906"/>
  <c r="A25908"/>
  <c r="E25907"/>
  <c r="D25907"/>
  <c r="C25907"/>
  <c r="B25907"/>
  <c r="F25907"/>
  <c r="E25908"/>
  <c r="B25908"/>
  <c r="D25908"/>
  <c r="C25908"/>
  <c r="A25909"/>
  <c r="F25908"/>
  <c r="C25909"/>
  <c r="B25909"/>
  <c r="A25910"/>
  <c r="D25909"/>
  <c r="E25909"/>
  <c r="F25909"/>
  <c r="B25910"/>
  <c r="A25911"/>
  <c r="C25910"/>
  <c r="E25910"/>
  <c r="D25910"/>
  <c r="F25910"/>
  <c r="A25912"/>
  <c r="E25911"/>
  <c r="D25911"/>
  <c r="C25911"/>
  <c r="B25911"/>
  <c r="F25911"/>
  <c r="E25912"/>
  <c r="D25912"/>
  <c r="C25912"/>
  <c r="B25912"/>
  <c r="A25913"/>
  <c r="F25912"/>
  <c r="C25913"/>
  <c r="B25913"/>
  <c r="A25914"/>
  <c r="E25913"/>
  <c r="D25913"/>
  <c r="F25913"/>
  <c r="B25914"/>
  <c r="A25915"/>
  <c r="E25914"/>
  <c r="D25914"/>
  <c r="F25914"/>
  <c r="C25914"/>
  <c r="A25916"/>
  <c r="E25915"/>
  <c r="C25915"/>
  <c r="B25915"/>
  <c r="D25915"/>
  <c r="F25915"/>
  <c r="E25916"/>
  <c r="B25916"/>
  <c r="A25917"/>
  <c r="D25916"/>
  <c r="C25916"/>
  <c r="F25916"/>
  <c r="C25917"/>
  <c r="B25917"/>
  <c r="A25918"/>
  <c r="E25917"/>
  <c r="D25917"/>
  <c r="F25917"/>
  <c r="B25918"/>
  <c r="A25919"/>
  <c r="E25918"/>
  <c r="D25918"/>
  <c r="F25918"/>
  <c r="C25918"/>
  <c r="A25920"/>
  <c r="E25919"/>
  <c r="C25919"/>
  <c r="B25919"/>
  <c r="D25919"/>
  <c r="F25919"/>
  <c r="E25920"/>
  <c r="C25920"/>
  <c r="B25920"/>
  <c r="D25920"/>
  <c r="A25921"/>
  <c r="F25920"/>
  <c r="C25921"/>
  <c r="B25921"/>
  <c r="A25922"/>
  <c r="E25921"/>
  <c r="D25921"/>
  <c r="F25921"/>
  <c r="B25922"/>
  <c r="A25923"/>
  <c r="D25922"/>
  <c r="E25922"/>
  <c r="C25922"/>
  <c r="F25922"/>
  <c r="A25924"/>
  <c r="E25923"/>
  <c r="D25923"/>
  <c r="C25923"/>
  <c r="B25923"/>
  <c r="F25923"/>
  <c r="E25924"/>
  <c r="C25924"/>
  <c r="B25924"/>
  <c r="A25925"/>
  <c r="D25924"/>
  <c r="F25924"/>
  <c r="C25925"/>
  <c r="B25925"/>
  <c r="A25926"/>
  <c r="E25925"/>
  <c r="D25925"/>
  <c r="F25925"/>
  <c r="B25926"/>
  <c r="A25927"/>
  <c r="D25926"/>
  <c r="C25926"/>
  <c r="E25926"/>
  <c r="F25926"/>
  <c r="A25928"/>
  <c r="E25927"/>
  <c r="D25927"/>
  <c r="C25927"/>
  <c r="B25927"/>
  <c r="F25927"/>
  <c r="E25928"/>
  <c r="D25928"/>
  <c r="B25928"/>
  <c r="A25929"/>
  <c r="C25928"/>
  <c r="F25928"/>
  <c r="C25929"/>
  <c r="B25929"/>
  <c r="A25930"/>
  <c r="E25929"/>
  <c r="D25929"/>
  <c r="F25929"/>
  <c r="B25930"/>
  <c r="A25931"/>
  <c r="E25930"/>
  <c r="D25930"/>
  <c r="F25930"/>
  <c r="C25930"/>
  <c r="A25932"/>
  <c r="E25931"/>
  <c r="D25931"/>
  <c r="C25931"/>
  <c r="B25931"/>
  <c r="F25931"/>
  <c r="E25932"/>
  <c r="D25932"/>
  <c r="C25932"/>
  <c r="B25932"/>
  <c r="A25933"/>
  <c r="F25932"/>
  <c r="C25933"/>
  <c r="B25933"/>
  <c r="E25933"/>
  <c r="D25933"/>
  <c r="F25933"/>
  <c r="A25934"/>
  <c r="B25934"/>
  <c r="D25934"/>
  <c r="A25935"/>
  <c r="C25934"/>
  <c r="E25934"/>
  <c r="F25934"/>
  <c r="A25936"/>
  <c r="E25935"/>
  <c r="C25935"/>
  <c r="D25935"/>
  <c r="F25935"/>
  <c r="B25935"/>
  <c r="E25936"/>
  <c r="D25936"/>
  <c r="C25936"/>
  <c r="B25936"/>
  <c r="A25937"/>
  <c r="F25936"/>
  <c r="C25937"/>
  <c r="B25937"/>
  <c r="A25938"/>
  <c r="E25937"/>
  <c r="D25937"/>
  <c r="F25937"/>
  <c r="B25938"/>
  <c r="A25939"/>
  <c r="E25938"/>
  <c r="D25938"/>
  <c r="F25938"/>
  <c r="C25938"/>
  <c r="A25940"/>
  <c r="E25939"/>
  <c r="C25939"/>
  <c r="D25939"/>
  <c r="B25939"/>
  <c r="F25939"/>
  <c r="E25940"/>
  <c r="D25940"/>
  <c r="C25940"/>
  <c r="B25940"/>
  <c r="A25941"/>
  <c r="F25940"/>
  <c r="C25941"/>
  <c r="A25942"/>
  <c r="B25941"/>
  <c r="D25941"/>
  <c r="E25941"/>
  <c r="F25941"/>
  <c r="B25942"/>
  <c r="A25943"/>
  <c r="E25942"/>
  <c r="D25942"/>
  <c r="C25942"/>
  <c r="F25942"/>
  <c r="A25944"/>
  <c r="E25943"/>
  <c r="D25943"/>
  <c r="C25943"/>
  <c r="B25943"/>
  <c r="F25943"/>
  <c r="E25944"/>
  <c r="D25944"/>
  <c r="C25944"/>
  <c r="B25944"/>
  <c r="A25945"/>
  <c r="F25944"/>
  <c r="C25945"/>
  <c r="B25945"/>
  <c r="A25946"/>
  <c r="E25945"/>
  <c r="D25945"/>
  <c r="F25945"/>
  <c r="B25946"/>
  <c r="A25947"/>
  <c r="D25946"/>
  <c r="C25946"/>
  <c r="E25946"/>
  <c r="F25946"/>
  <c r="A25948"/>
  <c r="E25947"/>
  <c r="D25947"/>
  <c r="C25947"/>
  <c r="B25947"/>
  <c r="F25947"/>
  <c r="E25948"/>
  <c r="D25948"/>
  <c r="C25948"/>
  <c r="B25948"/>
  <c r="A25949"/>
  <c r="F25948"/>
  <c r="C25949"/>
  <c r="B25949"/>
  <c r="A25950"/>
  <c r="E25949"/>
  <c r="D25949"/>
  <c r="F25949"/>
  <c r="B25950"/>
  <c r="A25951"/>
  <c r="E25950"/>
  <c r="D25950"/>
  <c r="C25950"/>
  <c r="F25950"/>
  <c r="A25952"/>
  <c r="E25951"/>
  <c r="D25951"/>
  <c r="C25951"/>
  <c r="B25951"/>
  <c r="F25951"/>
  <c r="E25952"/>
  <c r="D25952"/>
  <c r="C25952"/>
  <c r="B25952"/>
  <c r="A25953"/>
  <c r="F25952"/>
  <c r="C25953"/>
  <c r="B25953"/>
  <c r="A25954"/>
  <c r="E25953"/>
  <c r="D25953"/>
  <c r="F25953"/>
  <c r="B25954"/>
  <c r="A25955"/>
  <c r="D25954"/>
  <c r="C25954"/>
  <c r="E25954"/>
  <c r="F25954"/>
  <c r="A25956"/>
  <c r="E25955"/>
  <c r="D25955"/>
  <c r="C25955"/>
  <c r="B25955"/>
  <c r="F25955"/>
  <c r="E25956"/>
  <c r="D25956"/>
  <c r="C25956"/>
  <c r="B25956"/>
  <c r="A25957"/>
  <c r="F25956"/>
  <c r="C25957"/>
  <c r="B25957"/>
  <c r="A25958"/>
  <c r="E25957"/>
  <c r="D25957"/>
  <c r="F25957"/>
  <c r="B25958"/>
  <c r="A25959"/>
  <c r="E25958"/>
  <c r="D25958"/>
  <c r="C25958"/>
  <c r="F25958"/>
  <c r="A25960"/>
  <c r="E25959"/>
  <c r="D25959"/>
  <c r="C25959"/>
  <c r="B25959"/>
  <c r="F25959"/>
  <c r="E25960"/>
  <c r="C25960"/>
  <c r="B25960"/>
  <c r="D25960"/>
  <c r="F25960"/>
  <c r="A25961"/>
  <c r="C25961"/>
  <c r="B25961"/>
  <c r="A25962"/>
  <c r="E25961"/>
  <c r="D25961"/>
  <c r="F25961"/>
  <c r="B25962"/>
  <c r="A25963"/>
  <c r="E25962"/>
  <c r="D25962"/>
  <c r="C25962"/>
  <c r="F25962"/>
  <c r="A25964"/>
  <c r="E25963"/>
  <c r="C25963"/>
  <c r="B25963"/>
  <c r="D25963"/>
  <c r="F25963"/>
  <c r="E25964"/>
  <c r="D25964"/>
  <c r="C25964"/>
  <c r="B25964"/>
  <c r="A25965"/>
  <c r="F25964"/>
  <c r="C25965"/>
  <c r="B25965"/>
  <c r="A25966"/>
  <c r="E25965"/>
  <c r="D25965"/>
  <c r="F25965"/>
  <c r="B25966"/>
  <c r="A25967"/>
  <c r="E25966"/>
  <c r="D25966"/>
  <c r="F25966"/>
  <c r="C25966"/>
  <c r="A25968"/>
  <c r="E25967"/>
  <c r="D25967"/>
  <c r="C25967"/>
  <c r="B25967"/>
  <c r="F25967"/>
  <c r="E25968"/>
  <c r="D25968"/>
  <c r="C25968"/>
  <c r="B25968"/>
  <c r="A25969"/>
  <c r="F25968"/>
  <c r="C25969"/>
  <c r="B25969"/>
  <c r="A25970"/>
  <c r="E25969"/>
  <c r="D25969"/>
  <c r="F25969"/>
  <c r="B25970"/>
  <c r="A25971"/>
  <c r="E25970"/>
  <c r="D25970"/>
  <c r="C25970"/>
  <c r="F25970"/>
  <c r="A25972"/>
  <c r="E25971"/>
  <c r="D25971"/>
  <c r="C25971"/>
  <c r="B25971"/>
  <c r="F25971"/>
  <c r="E25972"/>
  <c r="D25972"/>
  <c r="C25972"/>
  <c r="B25972"/>
  <c r="A25973"/>
  <c r="F25972"/>
  <c r="C25973"/>
  <c r="B25973"/>
  <c r="A25974"/>
  <c r="E25973"/>
  <c r="D25973"/>
  <c r="F25973"/>
  <c r="B25974"/>
  <c r="A25975"/>
  <c r="E25974"/>
  <c r="D25974"/>
  <c r="F25974"/>
  <c r="C25974"/>
  <c r="A25976"/>
  <c r="E25975"/>
  <c r="C25975"/>
  <c r="B25975"/>
  <c r="D25975"/>
  <c r="F25975"/>
  <c r="E25976"/>
  <c r="D25976"/>
  <c r="C25976"/>
  <c r="B25976"/>
  <c r="A25977"/>
  <c r="F25976"/>
  <c r="C25977"/>
  <c r="B25977"/>
  <c r="E25977"/>
  <c r="D25977"/>
  <c r="A25978"/>
  <c r="F25977"/>
  <c r="B25978"/>
  <c r="A25979"/>
  <c r="E25978"/>
  <c r="D25978"/>
  <c r="F25978"/>
  <c r="C25978"/>
  <c r="A25980"/>
  <c r="E25979"/>
  <c r="D25979"/>
  <c r="C25979"/>
  <c r="B25979"/>
  <c r="F25979"/>
  <c r="E25980"/>
  <c r="D25980"/>
  <c r="B25980"/>
  <c r="A25981"/>
  <c r="C25980"/>
  <c r="F25980"/>
  <c r="C25981"/>
  <c r="B25981"/>
  <c r="A25982"/>
  <c r="E25981"/>
  <c r="D25981"/>
  <c r="F25981"/>
  <c r="B25982"/>
  <c r="A25983"/>
  <c r="E25982"/>
  <c r="D25982"/>
  <c r="C25982"/>
  <c r="F25982"/>
  <c r="A25984"/>
  <c r="E25983"/>
  <c r="C25983"/>
  <c r="B25983"/>
  <c r="D25983"/>
  <c r="F25983"/>
  <c r="E25984"/>
  <c r="D25984"/>
  <c r="C25984"/>
  <c r="B25984"/>
  <c r="A25985"/>
  <c r="F25984"/>
  <c r="C25985"/>
  <c r="B25985"/>
  <c r="A25986"/>
  <c r="E25985"/>
  <c r="D25985"/>
  <c r="F25985"/>
  <c r="B25986"/>
  <c r="A25987"/>
  <c r="D25986"/>
  <c r="C25986"/>
  <c r="E25986"/>
  <c r="F25986"/>
  <c r="A25988"/>
  <c r="E25987"/>
  <c r="D25987"/>
  <c r="C25987"/>
  <c r="B25987"/>
  <c r="F25987"/>
  <c r="E25988"/>
  <c r="D25988"/>
  <c r="C25988"/>
  <c r="B25988"/>
  <c r="A25989"/>
  <c r="F25988"/>
  <c r="C25989"/>
  <c r="A25990"/>
  <c r="B25989"/>
  <c r="D25989"/>
  <c r="E25989"/>
  <c r="F25989"/>
  <c r="B25990"/>
  <c r="A25991"/>
  <c r="E25990"/>
  <c r="D25990"/>
  <c r="F25990"/>
  <c r="C25990"/>
  <c r="A25992"/>
  <c r="E25991"/>
  <c r="D25991"/>
  <c r="C25991"/>
  <c r="B25991"/>
  <c r="F25991"/>
  <c r="E25992"/>
  <c r="D25992"/>
  <c r="C25992"/>
  <c r="B25992"/>
  <c r="A25993"/>
  <c r="F25992"/>
  <c r="C25993"/>
  <c r="B25993"/>
  <c r="A25994"/>
  <c r="E25993"/>
  <c r="D25993"/>
  <c r="F25993"/>
  <c r="B25994"/>
  <c r="A25995"/>
  <c r="E25994"/>
  <c r="D25994"/>
  <c r="C25994"/>
  <c r="F25994"/>
  <c r="A25996"/>
  <c r="E25995"/>
  <c r="D25995"/>
  <c r="C25995"/>
  <c r="B25995"/>
  <c r="F25995"/>
  <c r="E25996"/>
  <c r="D25996"/>
  <c r="C25996"/>
  <c r="B25996"/>
  <c r="A25997"/>
  <c r="F25996"/>
  <c r="C25997"/>
  <c r="B25997"/>
  <c r="A25998"/>
  <c r="E25997"/>
  <c r="D25997"/>
  <c r="F25997"/>
  <c r="B25998"/>
  <c r="A25999"/>
  <c r="E25998"/>
  <c r="D25998"/>
  <c r="F25998"/>
  <c r="C25998"/>
  <c r="A26000"/>
  <c r="E25999"/>
  <c r="C25999"/>
  <c r="B25999"/>
  <c r="D25999"/>
  <c r="F25999"/>
  <c r="E26000"/>
  <c r="D26000"/>
  <c r="C26000"/>
  <c r="B26000"/>
  <c r="A26001"/>
  <c r="F26000"/>
  <c r="C26001"/>
  <c r="B26001"/>
  <c r="A26002"/>
  <c r="E26001"/>
  <c r="D26001"/>
  <c r="F26001"/>
  <c r="B26002"/>
  <c r="A26003"/>
  <c r="D26002"/>
  <c r="E26002"/>
  <c r="C26002"/>
  <c r="F26002"/>
  <c r="A26004"/>
  <c r="E26003"/>
  <c r="D26003"/>
  <c r="C26003"/>
  <c r="B26003"/>
  <c r="F26003"/>
  <c r="E26004"/>
  <c r="D26004"/>
  <c r="C26004"/>
  <c r="B26004"/>
  <c r="A26005"/>
  <c r="F26004"/>
  <c r="C26005"/>
  <c r="A26006"/>
  <c r="E26005"/>
  <c r="B26005"/>
  <c r="D26005"/>
  <c r="F26005"/>
  <c r="B26006"/>
  <c r="A26007"/>
  <c r="D26006"/>
  <c r="C26006"/>
  <c r="E26006"/>
  <c r="F26006"/>
  <c r="A26008"/>
  <c r="E26007"/>
  <c r="C26007"/>
  <c r="B26007"/>
  <c r="D26007"/>
  <c r="F26007"/>
  <c r="E26008"/>
  <c r="C26008"/>
  <c r="B26008"/>
  <c r="A26009"/>
  <c r="D26008"/>
  <c r="F26008"/>
  <c r="C26009"/>
  <c r="B26009"/>
  <c r="E26009"/>
  <c r="A26010"/>
  <c r="D26009"/>
  <c r="F26009"/>
  <c r="B26010"/>
  <c r="E26010"/>
  <c r="A26011"/>
  <c r="C26010"/>
  <c r="D26010"/>
  <c r="F26010"/>
  <c r="A26012"/>
  <c r="E26011"/>
  <c r="D26011"/>
  <c r="C26011"/>
  <c r="B26011"/>
  <c r="F26011"/>
  <c r="E26012"/>
  <c r="D26012"/>
  <c r="C26012"/>
  <c r="B26012"/>
  <c r="A26013"/>
  <c r="F26012"/>
  <c r="C26013"/>
  <c r="B26013"/>
  <c r="A26014"/>
  <c r="E26013"/>
  <c r="D26013"/>
  <c r="F26013"/>
  <c r="B26014"/>
  <c r="A26015"/>
  <c r="E26014"/>
  <c r="D26014"/>
  <c r="C26014"/>
  <c r="F26014"/>
  <c r="A26016"/>
  <c r="B26015"/>
  <c r="E26015"/>
  <c r="D26015"/>
  <c r="F26015"/>
  <c r="C26015"/>
  <c r="E26016"/>
  <c r="D26016"/>
  <c r="C26016"/>
  <c r="B26016"/>
  <c r="A26017"/>
  <c r="F26016"/>
  <c r="C26017"/>
  <c r="B26017"/>
  <c r="A26018"/>
  <c r="E26017"/>
  <c r="D26017"/>
  <c r="F26017"/>
  <c r="B26018"/>
  <c r="A26019"/>
  <c r="D26018"/>
  <c r="E26018"/>
  <c r="C26018"/>
  <c r="F26018"/>
  <c r="A26020"/>
  <c r="E26019"/>
  <c r="C26019"/>
  <c r="D26019"/>
  <c r="F26019"/>
  <c r="B26019"/>
  <c r="E26020"/>
  <c r="D26020"/>
  <c r="C26020"/>
  <c r="B26020"/>
  <c r="A26021"/>
  <c r="F26020"/>
  <c r="C26021"/>
  <c r="B26021"/>
  <c r="E26021"/>
  <c r="D26021"/>
  <c r="F26021"/>
  <c r="A26022"/>
  <c r="B26022"/>
  <c r="E26022"/>
  <c r="D26022"/>
  <c r="A26023"/>
  <c r="C26022"/>
  <c r="F26022"/>
  <c r="A26024"/>
  <c r="E26023"/>
  <c r="C26023"/>
  <c r="D26023"/>
  <c r="B26023"/>
  <c r="F26023"/>
  <c r="E26024"/>
  <c r="C26024"/>
  <c r="B26024"/>
  <c r="A26025"/>
  <c r="D26024"/>
  <c r="F26024"/>
  <c r="C26025"/>
  <c r="B26025"/>
  <c r="A26026"/>
  <c r="E26025"/>
  <c r="D26025"/>
  <c r="F26025"/>
  <c r="B26026"/>
  <c r="E26026"/>
  <c r="D26026"/>
  <c r="A26027"/>
  <c r="C26026"/>
  <c r="F26026"/>
  <c r="A26028"/>
  <c r="E26027"/>
  <c r="D26027"/>
  <c r="C26027"/>
  <c r="B26027"/>
  <c r="F26027"/>
  <c r="E26028"/>
  <c r="D26028"/>
  <c r="C26028"/>
  <c r="B26028"/>
  <c r="A26029"/>
  <c r="F26028"/>
  <c r="C26029"/>
  <c r="B26029"/>
  <c r="E26029"/>
  <c r="A26030"/>
  <c r="D26029"/>
  <c r="F26029"/>
  <c r="B26030"/>
  <c r="A26031"/>
  <c r="E26030"/>
  <c r="D26030"/>
  <c r="C26030"/>
  <c r="F26030"/>
  <c r="A26032"/>
  <c r="E26031"/>
  <c r="D26031"/>
  <c r="C26031"/>
  <c r="B26031"/>
  <c r="F26031"/>
  <c r="E26032"/>
  <c r="D26032"/>
  <c r="B26032"/>
  <c r="A26033"/>
  <c r="C26032"/>
  <c r="F26032"/>
  <c r="C26033"/>
  <c r="B26033"/>
  <c r="A26034"/>
  <c r="E26033"/>
  <c r="D26033"/>
  <c r="F26033"/>
  <c r="B26034"/>
  <c r="A26035"/>
  <c r="E26034"/>
  <c r="D26034"/>
  <c r="F26034"/>
  <c r="C26034"/>
  <c r="A26036"/>
  <c r="E26035"/>
  <c r="C26035"/>
  <c r="B26035"/>
  <c r="D26035"/>
  <c r="F26035"/>
  <c r="E26036"/>
  <c r="D26036"/>
  <c r="C26036"/>
  <c r="B26036"/>
  <c r="A26037"/>
  <c r="F26036"/>
  <c r="C26037"/>
  <c r="B26037"/>
  <c r="A26038"/>
  <c r="E26037"/>
  <c r="D26037"/>
  <c r="F26037"/>
  <c r="B26038"/>
  <c r="A26039"/>
  <c r="D26038"/>
  <c r="C26038"/>
  <c r="E26038"/>
  <c r="F26038"/>
  <c r="A26040"/>
  <c r="E26039"/>
  <c r="D26039"/>
  <c r="B26039"/>
  <c r="C26039"/>
  <c r="F26039"/>
  <c r="E26040"/>
  <c r="C26040"/>
  <c r="B26040"/>
  <c r="D26040"/>
  <c r="F26040"/>
  <c r="A26041"/>
  <c r="C26041"/>
  <c r="B26041"/>
  <c r="E26041"/>
  <c r="D26041"/>
  <c r="A26042"/>
  <c r="F26041"/>
  <c r="B26042"/>
  <c r="A26043"/>
  <c r="E26042"/>
  <c r="D26042"/>
  <c r="F26042"/>
  <c r="C26042"/>
  <c r="A26044"/>
  <c r="E26043"/>
  <c r="D26043"/>
  <c r="C26043"/>
  <c r="B26043"/>
  <c r="F26043"/>
  <c r="E26044"/>
  <c r="C26044"/>
  <c r="B26044"/>
  <c r="D26044"/>
  <c r="A26045"/>
  <c r="F26044"/>
  <c r="C26045"/>
  <c r="B26045"/>
  <c r="A26046"/>
  <c r="E26045"/>
  <c r="D26045"/>
  <c r="F26045"/>
  <c r="B26046"/>
  <c r="A26047"/>
  <c r="E26046"/>
  <c r="C26046"/>
  <c r="D26046"/>
  <c r="F26046"/>
  <c r="A26048"/>
  <c r="E26047"/>
  <c r="D26047"/>
  <c r="C26047"/>
  <c r="B26047"/>
  <c r="F26047"/>
  <c r="E26048"/>
  <c r="D26048"/>
  <c r="B26048"/>
  <c r="C26048"/>
  <c r="A26049"/>
  <c r="F26048"/>
  <c r="C26049"/>
  <c r="B26049"/>
  <c r="A26050"/>
  <c r="E26049"/>
  <c r="D26049"/>
  <c r="F26049"/>
  <c r="B26050"/>
  <c r="A26051"/>
  <c r="E26050"/>
  <c r="D26050"/>
  <c r="F26050"/>
  <c r="C26050"/>
  <c r="A26052"/>
  <c r="E26051"/>
  <c r="C26051"/>
  <c r="B26051"/>
  <c r="D26051"/>
  <c r="F26051"/>
  <c r="E26052"/>
  <c r="D26052"/>
  <c r="C26052"/>
  <c r="B26052"/>
  <c r="A26053"/>
  <c r="F26052"/>
  <c r="C26053"/>
  <c r="B26053"/>
  <c r="A26054"/>
  <c r="E26053"/>
  <c r="D26053"/>
  <c r="F26053"/>
  <c r="B26054"/>
  <c r="A26055"/>
  <c r="E26054"/>
  <c r="C26054"/>
  <c r="D26054"/>
  <c r="F26054"/>
  <c r="A26056"/>
  <c r="E26055"/>
  <c r="D26055"/>
  <c r="C26055"/>
  <c r="B26055"/>
  <c r="F26055"/>
  <c r="E26056"/>
  <c r="D26056"/>
  <c r="F26056"/>
  <c r="C26056"/>
  <c r="B26056"/>
  <c r="A26057"/>
  <c r="C26057"/>
  <c r="B26057"/>
  <c r="E26057"/>
  <c r="D26057"/>
  <c r="A26058"/>
  <c r="F26057"/>
  <c r="B26058"/>
  <c r="A26059"/>
  <c r="E26058"/>
  <c r="D26058"/>
  <c r="F26058"/>
  <c r="C26058"/>
  <c r="A26060"/>
  <c r="E26059"/>
  <c r="D26059"/>
  <c r="C26059"/>
  <c r="B26059"/>
  <c r="F26059"/>
  <c r="E26060"/>
  <c r="D26060"/>
  <c r="C26060"/>
  <c r="B26060"/>
  <c r="A26061"/>
  <c r="F26060"/>
  <c r="C26061"/>
  <c r="B26061"/>
  <c r="A26062"/>
  <c r="E26061"/>
  <c r="D26061"/>
  <c r="F26061"/>
  <c r="B26062"/>
  <c r="A26063"/>
  <c r="E26062"/>
  <c r="D26062"/>
  <c r="C26062"/>
  <c r="F26062"/>
  <c r="A26064"/>
  <c r="E26063"/>
  <c r="C26063"/>
  <c r="B26063"/>
  <c r="D26063"/>
  <c r="F26063"/>
  <c r="E26064"/>
  <c r="D26064"/>
  <c r="C26064"/>
  <c r="B26064"/>
  <c r="A26065"/>
  <c r="F26064"/>
  <c r="C26065"/>
  <c r="B26065"/>
  <c r="A26066"/>
  <c r="D26065"/>
  <c r="E26065"/>
  <c r="F26065"/>
  <c r="B26066"/>
  <c r="A26067"/>
  <c r="D26066"/>
  <c r="E26066"/>
  <c r="F26066"/>
  <c r="C26066"/>
  <c r="A26068"/>
  <c r="E26067"/>
  <c r="D26067"/>
  <c r="C26067"/>
  <c r="B26067"/>
  <c r="F26067"/>
  <c r="E26068"/>
  <c r="D26068"/>
  <c r="C26068"/>
  <c r="B26068"/>
  <c r="A26069"/>
  <c r="F26068"/>
  <c r="C26069"/>
  <c r="B26069"/>
  <c r="E26069"/>
  <c r="D26069"/>
  <c r="A26070"/>
  <c r="F26069"/>
  <c r="B26070"/>
  <c r="A26071"/>
  <c r="E26070"/>
  <c r="D26070"/>
  <c r="F26070"/>
  <c r="C26070"/>
  <c r="A26072"/>
  <c r="E26071"/>
  <c r="D26071"/>
  <c r="C26071"/>
  <c r="B26071"/>
  <c r="F26071"/>
  <c r="E26072"/>
  <c r="C26072"/>
  <c r="B26072"/>
  <c r="D26072"/>
  <c r="A26073"/>
  <c r="F26072"/>
  <c r="C26073"/>
  <c r="B26073"/>
  <c r="E26073"/>
  <c r="D26073"/>
  <c r="F26073"/>
  <c r="A26074"/>
  <c r="B26074"/>
  <c r="A26075"/>
  <c r="D26074"/>
  <c r="C26074"/>
  <c r="E26074"/>
  <c r="F26074"/>
  <c r="A26076"/>
  <c r="E26075"/>
  <c r="C26075"/>
  <c r="B26075"/>
  <c r="D26075"/>
  <c r="F26075"/>
  <c r="E26076"/>
  <c r="D26076"/>
  <c r="B26076"/>
  <c r="C26076"/>
  <c r="A26077"/>
  <c r="F26076"/>
  <c r="C26077"/>
  <c r="B26077"/>
  <c r="A26078"/>
  <c r="E26077"/>
  <c r="D26077"/>
  <c r="F26077"/>
  <c r="B26078"/>
  <c r="A26079"/>
  <c r="E26078"/>
  <c r="D26078"/>
  <c r="F26078"/>
  <c r="C26078"/>
  <c r="A26080"/>
  <c r="E26079"/>
  <c r="C26079"/>
  <c r="D26079"/>
  <c r="B26079"/>
  <c r="F26079"/>
  <c r="E26080"/>
  <c r="D26080"/>
  <c r="B26080"/>
  <c r="C26080"/>
  <c r="A26081"/>
  <c r="F26080"/>
  <c r="C26081"/>
  <c r="B26081"/>
  <c r="A26082"/>
  <c r="E26081"/>
  <c r="D26081"/>
  <c r="F26081"/>
  <c r="B26082"/>
  <c r="A26083"/>
  <c r="D26082"/>
  <c r="C26082"/>
  <c r="E26082"/>
  <c r="F26082"/>
  <c r="A26084"/>
  <c r="E26083"/>
  <c r="C26083"/>
  <c r="D26083"/>
  <c r="F26083"/>
  <c r="B26083"/>
  <c r="E26084"/>
  <c r="B26084"/>
  <c r="D26084"/>
  <c r="A26085"/>
  <c r="C26084"/>
  <c r="F26084"/>
  <c r="C26085"/>
  <c r="B26085"/>
  <c r="A26086"/>
  <c r="E26085"/>
  <c r="D26085"/>
  <c r="F26085"/>
  <c r="B26086"/>
  <c r="A26087"/>
  <c r="D26086"/>
  <c r="C26086"/>
  <c r="E26086"/>
  <c r="F26086"/>
  <c r="A26088"/>
  <c r="E26087"/>
  <c r="C26087"/>
  <c r="D26087"/>
  <c r="F26087"/>
  <c r="B26087"/>
  <c r="E26088"/>
  <c r="D26088"/>
  <c r="C26088"/>
  <c r="B26088"/>
  <c r="A26089"/>
  <c r="F26088"/>
  <c r="C26089"/>
  <c r="B26089"/>
  <c r="A26090"/>
  <c r="D26089"/>
  <c r="E26089"/>
  <c r="F26089"/>
  <c r="B26090"/>
  <c r="A26091"/>
  <c r="E26090"/>
  <c r="D26090"/>
  <c r="F26090"/>
  <c r="C26090"/>
  <c r="A26092"/>
  <c r="E26091"/>
  <c r="D26091"/>
  <c r="C26091"/>
  <c r="B26091"/>
  <c r="F26091"/>
  <c r="E26092"/>
  <c r="D26092"/>
  <c r="C26092"/>
  <c r="B26092"/>
  <c r="A26093"/>
  <c r="F26092"/>
  <c r="C26093"/>
  <c r="B26093"/>
  <c r="A26094"/>
  <c r="E26093"/>
  <c r="D26093"/>
  <c r="F26093"/>
  <c r="B26094"/>
  <c r="A26095"/>
  <c r="E26094"/>
  <c r="D26094"/>
  <c r="F26094"/>
  <c r="C26094"/>
  <c r="A26096"/>
  <c r="E26095"/>
  <c r="D26095"/>
  <c r="C26095"/>
  <c r="B26095"/>
  <c r="F26095"/>
  <c r="E26096"/>
  <c r="D26096"/>
  <c r="C26096"/>
  <c r="B26096"/>
  <c r="A26097"/>
  <c r="F26096"/>
  <c r="C26097"/>
  <c r="B26097"/>
  <c r="A26098"/>
  <c r="E26097"/>
  <c r="D26097"/>
  <c r="F26097"/>
  <c r="B26098"/>
  <c r="E26098"/>
  <c r="D26098"/>
  <c r="C26098"/>
  <c r="A26099"/>
  <c r="F26098"/>
  <c r="A26100"/>
  <c r="E26099"/>
  <c r="D26099"/>
  <c r="C26099"/>
  <c r="B26099"/>
  <c r="F26099"/>
  <c r="E26100"/>
  <c r="D26100"/>
  <c r="C26100"/>
  <c r="B26100"/>
  <c r="A26101"/>
  <c r="F26100"/>
  <c r="C26101"/>
  <c r="B26101"/>
  <c r="E26101"/>
  <c r="D26101"/>
  <c r="F26101"/>
  <c r="A26102"/>
  <c r="B26102"/>
  <c r="A26103"/>
  <c r="E26102"/>
  <c r="D26102"/>
  <c r="C26102"/>
  <c r="F26102"/>
  <c r="A26104"/>
  <c r="E26103"/>
  <c r="C26103"/>
  <c r="B26103"/>
  <c r="D26103"/>
  <c r="F26103"/>
  <c r="E26104"/>
  <c r="D26104"/>
  <c r="C26104"/>
  <c r="B26104"/>
  <c r="A26105"/>
  <c r="F26104"/>
  <c r="C26105"/>
  <c r="B26105"/>
  <c r="A26106"/>
  <c r="E26105"/>
  <c r="D26105"/>
  <c r="F26105"/>
  <c r="B26106"/>
  <c r="A26107"/>
  <c r="D26106"/>
  <c r="E26106"/>
  <c r="C26106"/>
  <c r="F26106"/>
  <c r="A26108"/>
  <c r="E26107"/>
  <c r="D26107"/>
  <c r="B26107"/>
  <c r="C26107"/>
  <c r="F26107"/>
  <c r="E26108"/>
  <c r="D26108"/>
  <c r="C26108"/>
  <c r="B26108"/>
  <c r="A26109"/>
  <c r="F26108"/>
  <c r="C26109"/>
  <c r="B26109"/>
  <c r="D26109"/>
  <c r="A26110"/>
  <c r="E26109"/>
  <c r="F26109"/>
  <c r="B26110"/>
  <c r="A26111"/>
  <c r="E26110"/>
  <c r="D26110"/>
  <c r="F26110"/>
  <c r="C26110"/>
  <c r="A26112"/>
  <c r="E26111"/>
  <c r="D26111"/>
  <c r="C26111"/>
  <c r="B26111"/>
  <c r="F26111"/>
  <c r="E26112"/>
  <c r="D26112"/>
  <c r="C26112"/>
  <c r="B26112"/>
  <c r="A26113"/>
  <c r="F26112"/>
  <c r="C26113"/>
  <c r="B26113"/>
  <c r="A26114"/>
  <c r="E26113"/>
  <c r="D26113"/>
  <c r="F26113"/>
  <c r="B26114"/>
  <c r="A26115"/>
  <c r="E26114"/>
  <c r="D26114"/>
  <c r="C26114"/>
  <c r="F26114"/>
  <c r="A26116"/>
  <c r="E26115"/>
  <c r="D26115"/>
  <c r="C26115"/>
  <c r="B26115"/>
  <c r="F26115"/>
  <c r="E26116"/>
  <c r="D26116"/>
  <c r="C26116"/>
  <c r="A26117"/>
  <c r="B26116"/>
  <c r="F26116"/>
  <c r="C26117"/>
  <c r="B26117"/>
  <c r="A26118"/>
  <c r="E26117"/>
  <c r="D26117"/>
  <c r="F26117"/>
  <c r="B26118"/>
  <c r="A26119"/>
  <c r="E26118"/>
  <c r="D26118"/>
  <c r="C26118"/>
  <c r="F26118"/>
  <c r="A26120"/>
  <c r="E26119"/>
  <c r="D26119"/>
  <c r="C26119"/>
  <c r="B26119"/>
  <c r="F26119"/>
  <c r="E26120"/>
  <c r="D26120"/>
  <c r="C26120"/>
  <c r="B26120"/>
  <c r="A26121"/>
  <c r="F26120"/>
  <c r="C26121"/>
  <c r="B26121"/>
  <c r="E26121"/>
  <c r="D26121"/>
  <c r="F26121"/>
  <c r="A26122"/>
  <c r="B26122"/>
  <c r="A26123"/>
  <c r="E26122"/>
  <c r="D26122"/>
  <c r="C26122"/>
  <c r="F26122"/>
  <c r="E26123"/>
  <c r="D26123"/>
  <c r="C26123"/>
  <c r="B26123"/>
  <c r="A26124"/>
  <c r="F26123"/>
  <c r="E26124"/>
  <c r="D26124"/>
  <c r="C26124"/>
  <c r="B26124"/>
  <c r="A26125"/>
  <c r="F26124"/>
  <c r="C26125"/>
  <c r="B26125"/>
  <c r="A26126"/>
  <c r="E26125"/>
  <c r="D26125"/>
  <c r="F26125"/>
  <c r="B26126"/>
  <c r="A26127"/>
  <c r="E26126"/>
  <c r="D26126"/>
  <c r="C26126"/>
  <c r="F26126"/>
  <c r="A26128"/>
  <c r="E26127"/>
  <c r="D26127"/>
  <c r="C26127"/>
  <c r="B26127"/>
  <c r="F26127"/>
  <c r="E26128"/>
  <c r="D26128"/>
  <c r="C26128"/>
  <c r="B26128"/>
  <c r="A26129"/>
  <c r="F26128"/>
  <c r="C26129"/>
  <c r="B26129"/>
  <c r="A26130"/>
  <c r="E26129"/>
  <c r="D26129"/>
  <c r="F26129"/>
  <c r="B26130"/>
  <c r="A26131"/>
  <c r="E26130"/>
  <c r="D26130"/>
  <c r="C26130"/>
  <c r="F26130"/>
  <c r="A26132"/>
  <c r="D26131"/>
  <c r="C26131"/>
  <c r="E26131"/>
  <c r="B26131"/>
  <c r="F26131"/>
  <c r="E26132"/>
  <c r="D26132"/>
  <c r="B26132"/>
  <c r="A26133"/>
  <c r="C26132"/>
  <c r="F26132"/>
  <c r="C26133"/>
  <c r="B26133"/>
  <c r="E26133"/>
  <c r="A26134"/>
  <c r="D26133"/>
  <c r="F26133"/>
  <c r="B26134"/>
  <c r="A26135"/>
  <c r="E26134"/>
  <c r="D26134"/>
  <c r="C26134"/>
  <c r="F26134"/>
  <c r="A26136"/>
  <c r="E26135"/>
  <c r="D26135"/>
  <c r="C26135"/>
  <c r="B26135"/>
  <c r="F26135"/>
  <c r="E26136"/>
  <c r="C26136"/>
  <c r="B26136"/>
  <c r="D26136"/>
  <c r="F26136"/>
  <c r="A26137"/>
  <c r="C26137"/>
  <c r="B26137"/>
  <c r="E26137"/>
  <c r="D26137"/>
  <c r="A26138"/>
  <c r="F26137"/>
  <c r="B26138"/>
  <c r="A26139"/>
  <c r="E26138"/>
  <c r="C26138"/>
  <c r="D26138"/>
  <c r="F26138"/>
  <c r="A26140"/>
  <c r="E26139"/>
  <c r="C26139"/>
  <c r="B26139"/>
  <c r="D26139"/>
  <c r="F26139"/>
  <c r="B26140"/>
  <c r="D26140"/>
  <c r="C26140"/>
  <c r="A26141"/>
  <c r="E26140"/>
  <c r="F26140"/>
  <c r="C26141"/>
  <c r="B26141"/>
  <c r="A26142"/>
  <c r="E26141"/>
  <c r="D26141"/>
  <c r="F26141"/>
  <c r="B26142"/>
  <c r="A26143"/>
  <c r="D26142"/>
  <c r="E26142"/>
  <c r="C26142"/>
  <c r="F26142"/>
  <c r="B26143"/>
  <c r="E26143"/>
  <c r="D26143"/>
  <c r="A26144"/>
  <c r="C26143"/>
  <c r="F26143"/>
  <c r="E26144"/>
  <c r="D26144"/>
  <c r="C26144"/>
  <c r="B26144"/>
  <c r="A26145"/>
  <c r="F26144"/>
  <c r="C26145"/>
  <c r="B26145"/>
  <c r="A26146"/>
  <c r="E26145"/>
  <c r="D26145"/>
  <c r="F26145"/>
  <c r="B26146"/>
  <c r="E26146"/>
  <c r="D26146"/>
  <c r="A26147"/>
  <c r="C26146"/>
  <c r="F26146"/>
  <c r="A26148"/>
  <c r="E26147"/>
  <c r="D26147"/>
  <c r="C26147"/>
  <c r="B26147"/>
  <c r="F26147"/>
  <c r="B26148"/>
  <c r="D26148"/>
  <c r="C26148"/>
  <c r="A26149"/>
  <c r="E26148"/>
  <c r="F26148"/>
  <c r="C26149"/>
  <c r="B26149"/>
  <c r="E26149"/>
  <c r="D26149"/>
  <c r="F26149"/>
  <c r="A26150"/>
  <c r="B26150"/>
  <c r="A26151"/>
  <c r="E26150"/>
  <c r="D26150"/>
  <c r="C26150"/>
  <c r="F26150"/>
  <c r="B26151"/>
  <c r="E26151"/>
  <c r="D26151"/>
  <c r="A26152"/>
  <c r="C26151"/>
  <c r="F26151"/>
  <c r="E26152"/>
  <c r="D26152"/>
  <c r="C26152"/>
  <c r="B26152"/>
  <c r="A26153"/>
  <c r="F26152"/>
  <c r="C26153"/>
  <c r="A26154"/>
  <c r="B26153"/>
  <c r="E26153"/>
  <c r="D26153"/>
  <c r="F26153"/>
  <c r="B26154"/>
  <c r="A26155"/>
  <c r="E26154"/>
  <c r="D26154"/>
  <c r="C26154"/>
  <c r="F26154"/>
  <c r="A26156"/>
  <c r="E26155"/>
  <c r="C26155"/>
  <c r="B26155"/>
  <c r="D26155"/>
  <c r="F26155"/>
  <c r="B26156"/>
  <c r="D26156"/>
  <c r="C26156"/>
  <c r="A26157"/>
  <c r="E26156"/>
  <c r="F26156"/>
  <c r="C26157"/>
  <c r="B26157"/>
  <c r="A26158"/>
  <c r="E26157"/>
  <c r="D26157"/>
  <c r="F26157"/>
  <c r="B26158"/>
  <c r="A26159"/>
  <c r="D26158"/>
  <c r="C26158"/>
  <c r="E26158"/>
  <c r="F26158"/>
  <c r="B26159"/>
  <c r="E26159"/>
  <c r="D26159"/>
  <c r="A26160"/>
  <c r="C26159"/>
  <c r="F26159"/>
  <c r="E26160"/>
  <c r="D26160"/>
  <c r="C26160"/>
  <c r="B26160"/>
  <c r="A26161"/>
  <c r="F26160"/>
  <c r="C26161"/>
  <c r="A26162"/>
  <c r="E26161"/>
  <c r="B26161"/>
  <c r="D26161"/>
  <c r="F26161"/>
  <c r="B26162"/>
  <c r="A26163"/>
  <c r="E26162"/>
  <c r="D26162"/>
  <c r="C26162"/>
  <c r="F26162"/>
  <c r="A26164"/>
  <c r="E26163"/>
  <c r="D26163"/>
  <c r="C26163"/>
  <c r="B26163"/>
  <c r="F26163"/>
  <c r="B26164"/>
  <c r="D26164"/>
  <c r="C26164"/>
  <c r="E26164"/>
  <c r="A26165"/>
  <c r="F26164"/>
  <c r="C26165"/>
  <c r="B26165"/>
  <c r="A26166"/>
  <c r="E26165"/>
  <c r="D26165"/>
  <c r="F26165"/>
  <c r="B26166"/>
  <c r="A26167"/>
  <c r="E26166"/>
  <c r="D26166"/>
  <c r="F26166"/>
  <c r="C26166"/>
  <c r="B26167"/>
  <c r="E26167"/>
  <c r="D26167"/>
  <c r="A26168"/>
  <c r="C26167"/>
  <c r="F26167"/>
  <c r="E26168"/>
  <c r="B26168"/>
  <c r="D26168"/>
  <c r="C26168"/>
  <c r="A26169"/>
  <c r="F26168"/>
  <c r="C26169"/>
  <c r="B26169"/>
  <c r="A26170"/>
  <c r="E26169"/>
  <c r="D26169"/>
  <c r="F26169"/>
  <c r="B26170"/>
  <c r="E26170"/>
  <c r="D26170"/>
  <c r="A26171"/>
  <c r="C26170"/>
  <c r="F26170"/>
  <c r="A26172"/>
  <c r="D26171"/>
  <c r="C26171"/>
  <c r="B26171"/>
  <c r="E26171"/>
  <c r="F26171"/>
  <c r="B26172"/>
  <c r="C26172"/>
  <c r="A26173"/>
  <c r="D26172"/>
  <c r="E26172"/>
  <c r="F26172"/>
  <c r="C26173"/>
  <c r="B26173"/>
  <c r="E26173"/>
  <c r="D26173"/>
  <c r="A26174"/>
  <c r="F26173"/>
  <c r="B26174"/>
  <c r="E26174"/>
  <c r="D26174"/>
  <c r="C26174"/>
  <c r="A26175"/>
  <c r="F26174"/>
  <c r="B26175"/>
  <c r="E26175"/>
  <c r="A26176"/>
  <c r="D26175"/>
  <c r="F26175"/>
  <c r="C26175"/>
  <c r="E26176"/>
  <c r="D26176"/>
  <c r="C26176"/>
  <c r="B26176"/>
  <c r="A26177"/>
  <c r="F26176"/>
  <c r="C26177"/>
  <c r="B26177"/>
  <c r="A26178"/>
  <c r="E26177"/>
  <c r="D26177"/>
  <c r="F26177"/>
  <c r="B26178"/>
  <c r="A26179"/>
  <c r="E26178"/>
  <c r="D26178"/>
  <c r="C26178"/>
  <c r="F26178"/>
  <c r="A26180"/>
  <c r="E26179"/>
  <c r="D26179"/>
  <c r="C26179"/>
  <c r="B26179"/>
  <c r="F26179"/>
  <c r="B26180"/>
  <c r="D26180"/>
  <c r="C26180"/>
  <c r="A26181"/>
  <c r="E26180"/>
  <c r="F26180"/>
  <c r="C26181"/>
  <c r="A26182"/>
  <c r="E26181"/>
  <c r="D26181"/>
  <c r="F26181"/>
  <c r="B26181"/>
  <c r="B26182"/>
  <c r="A26183"/>
  <c r="E26182"/>
  <c r="D26182"/>
  <c r="C26182"/>
  <c r="F26182"/>
  <c r="B26183"/>
  <c r="E26183"/>
  <c r="D26183"/>
  <c r="A26184"/>
  <c r="C26183"/>
  <c r="F26183"/>
  <c r="E26184"/>
  <c r="D26184"/>
  <c r="F26184"/>
  <c r="C26184"/>
  <c r="B26184"/>
  <c r="A26185"/>
  <c r="C26185"/>
  <c r="B26185"/>
  <c r="A26186"/>
  <c r="E26185"/>
  <c r="D26185"/>
  <c r="F26185"/>
  <c r="B26186"/>
  <c r="A26187"/>
  <c r="E26186"/>
  <c r="D26186"/>
  <c r="C26186"/>
  <c r="F26186"/>
  <c r="A26188"/>
  <c r="D26187"/>
  <c r="C26187"/>
  <c r="E26187"/>
  <c r="B26187"/>
  <c r="F26187"/>
  <c r="B26188"/>
  <c r="D26188"/>
  <c r="C26188"/>
  <c r="E26188"/>
  <c r="A26189"/>
  <c r="F26188"/>
  <c r="C26189"/>
  <c r="B26189"/>
  <c r="A26190"/>
  <c r="E26189"/>
  <c r="D26189"/>
  <c r="F26189"/>
  <c r="B26190"/>
  <c r="A26191"/>
  <c r="E26190"/>
  <c r="D26190"/>
  <c r="C26190"/>
  <c r="F26190"/>
  <c r="B26191"/>
  <c r="D26191"/>
  <c r="A26192"/>
  <c r="C26191"/>
  <c r="E26191"/>
  <c r="F26191"/>
  <c r="E26192"/>
  <c r="D26192"/>
  <c r="A26193"/>
  <c r="C26192"/>
  <c r="B26192"/>
  <c r="F26192"/>
  <c r="C26193"/>
  <c r="B26193"/>
  <c r="A26194"/>
  <c r="E26193"/>
  <c r="D26193"/>
  <c r="F26193"/>
  <c r="B26194"/>
  <c r="A26195"/>
  <c r="E26194"/>
  <c r="D26194"/>
  <c r="F26194"/>
  <c r="C26194"/>
  <c r="A26196"/>
  <c r="E26195"/>
  <c r="D26195"/>
  <c r="C26195"/>
  <c r="B26195"/>
  <c r="F26195"/>
  <c r="B26196"/>
  <c r="D26196"/>
  <c r="C26196"/>
  <c r="A26197"/>
  <c r="E26196"/>
  <c r="F26196"/>
  <c r="C26197"/>
  <c r="B26197"/>
  <c r="E26197"/>
  <c r="A26198"/>
  <c r="D26197"/>
  <c r="F26197"/>
  <c r="B26198"/>
  <c r="A26199"/>
  <c r="E26198"/>
  <c r="C26198"/>
  <c r="D26198"/>
  <c r="F26198"/>
  <c r="B26199"/>
  <c r="E26199"/>
  <c r="A26200"/>
  <c r="C26199"/>
  <c r="D26199"/>
  <c r="F26199"/>
  <c r="E26200"/>
  <c r="D26200"/>
  <c r="B26200"/>
  <c r="C26200"/>
  <c r="A26201"/>
  <c r="F26200"/>
  <c r="C26201"/>
  <c r="B26201"/>
  <c r="A26202"/>
  <c r="E26201"/>
  <c r="D26201"/>
  <c r="F26201"/>
  <c r="B26202"/>
  <c r="A26203"/>
  <c r="E26202"/>
  <c r="D26202"/>
  <c r="C26202"/>
  <c r="F26202"/>
  <c r="A26204"/>
  <c r="E26203"/>
  <c r="D26203"/>
  <c r="C26203"/>
  <c r="B26203"/>
  <c r="F26203"/>
  <c r="B26204"/>
  <c r="D26204"/>
  <c r="C26204"/>
  <c r="A26205"/>
  <c r="E26204"/>
  <c r="F26204"/>
  <c r="C26205"/>
  <c r="B26205"/>
  <c r="E26205"/>
  <c r="D26205"/>
  <c r="F26205"/>
  <c r="A26206"/>
  <c r="B26206"/>
  <c r="A26207"/>
  <c r="E26206"/>
  <c r="D26206"/>
  <c r="C26206"/>
  <c r="F26206"/>
  <c r="B26207"/>
  <c r="E26207"/>
  <c r="D26207"/>
  <c r="A26208"/>
  <c r="C26207"/>
  <c r="F26207"/>
  <c r="E26208"/>
  <c r="D26208"/>
  <c r="C26208"/>
  <c r="B26208"/>
  <c r="A26209"/>
  <c r="F26208"/>
  <c r="C26209"/>
  <c r="B26209"/>
  <c r="A26210"/>
  <c r="E26209"/>
  <c r="D26209"/>
  <c r="F26209"/>
  <c r="B26210"/>
  <c r="A26211"/>
  <c r="E26210"/>
  <c r="D26210"/>
  <c r="C26210"/>
  <c r="F26210"/>
  <c r="A26212"/>
  <c r="E26211"/>
  <c r="C26211"/>
  <c r="D26211"/>
  <c r="F26211"/>
  <c r="B26211"/>
  <c r="B26212"/>
  <c r="D26212"/>
  <c r="C26212"/>
  <c r="A26213"/>
  <c r="E26212"/>
  <c r="F26212"/>
  <c r="C26213"/>
  <c r="B26213"/>
  <c r="A26214"/>
  <c r="E26213"/>
  <c r="D26213"/>
  <c r="F26213"/>
  <c r="B26214"/>
  <c r="E26214"/>
  <c r="A26215"/>
  <c r="D26214"/>
  <c r="C26214"/>
  <c r="F26214"/>
  <c r="A26216"/>
  <c r="E26215"/>
  <c r="D26215"/>
  <c r="C26215"/>
  <c r="B26215"/>
  <c r="F26215"/>
  <c r="E26216"/>
  <c r="D26216"/>
  <c r="C26216"/>
  <c r="B26216"/>
  <c r="A26217"/>
  <c r="F26216"/>
  <c r="C26217"/>
  <c r="B26217"/>
  <c r="A26218"/>
  <c r="E26217"/>
  <c r="D26217"/>
  <c r="F26217"/>
  <c r="B26218"/>
  <c r="A26219"/>
  <c r="D26218"/>
  <c r="E26218"/>
  <c r="C26218"/>
  <c r="F26218"/>
  <c r="A26220"/>
  <c r="E26219"/>
  <c r="D26219"/>
  <c r="C26219"/>
  <c r="B26219"/>
  <c r="F26219"/>
  <c r="E26220"/>
  <c r="D26220"/>
  <c r="C26220"/>
  <c r="B26220"/>
  <c r="A26221"/>
  <c r="F26220"/>
  <c r="C26221"/>
  <c r="B26221"/>
  <c r="E26221"/>
  <c r="D26221"/>
  <c r="F26221"/>
  <c r="A26222"/>
  <c r="B26222"/>
  <c r="A26223"/>
  <c r="E26222"/>
  <c r="D26222"/>
  <c r="C26222"/>
  <c r="F26222"/>
  <c r="A26224"/>
  <c r="E26223"/>
  <c r="D26223"/>
  <c r="C26223"/>
  <c r="B26223"/>
  <c r="F26223"/>
  <c r="E26224"/>
  <c r="D26224"/>
  <c r="C26224"/>
  <c r="B26224"/>
  <c r="A26225"/>
  <c r="F26224"/>
  <c r="C26225"/>
  <c r="B26225"/>
  <c r="A26226"/>
  <c r="E26225"/>
  <c r="D26225"/>
  <c r="F26225"/>
  <c r="B26226"/>
  <c r="A26227"/>
  <c r="E26226"/>
  <c r="D26226"/>
  <c r="C26226"/>
  <c r="F26226"/>
  <c r="A26228"/>
  <c r="E26227"/>
  <c r="C26227"/>
  <c r="B26227"/>
  <c r="D26227"/>
  <c r="F26227"/>
  <c r="E26228"/>
  <c r="D26228"/>
  <c r="C26228"/>
  <c r="B26228"/>
  <c r="A26229"/>
  <c r="F26228"/>
  <c r="C26229"/>
  <c r="B26229"/>
  <c r="A26230"/>
  <c r="E26229"/>
  <c r="D26229"/>
  <c r="F26229"/>
  <c r="B26230"/>
  <c r="E26230"/>
  <c r="D26230"/>
  <c r="A26231"/>
  <c r="C26230"/>
  <c r="F26230"/>
  <c r="A26232"/>
  <c r="D26231"/>
  <c r="C26231"/>
  <c r="E26231"/>
  <c r="B26231"/>
  <c r="F26231"/>
  <c r="E26232"/>
  <c r="C26232"/>
  <c r="D26232"/>
  <c r="A26233"/>
  <c r="B26232"/>
  <c r="F26232"/>
  <c r="C26233"/>
  <c r="A26234"/>
  <c r="B26233"/>
  <c r="D26233"/>
  <c r="E26233"/>
  <c r="F26233"/>
  <c r="B26234"/>
  <c r="E26234"/>
  <c r="D26234"/>
  <c r="A26235"/>
  <c r="C26234"/>
  <c r="F26234"/>
  <c r="A26236"/>
  <c r="E26235"/>
  <c r="C26235"/>
  <c r="B26235"/>
  <c r="D26235"/>
  <c r="F26235"/>
  <c r="E26236"/>
  <c r="D26236"/>
  <c r="C26236"/>
  <c r="B26236"/>
  <c r="A26237"/>
  <c r="F26236"/>
  <c r="C26237"/>
  <c r="B26237"/>
  <c r="A26238"/>
  <c r="E26237"/>
  <c r="D26237"/>
  <c r="F26237"/>
  <c r="B26238"/>
  <c r="A26239"/>
  <c r="D26238"/>
  <c r="E26238"/>
  <c r="C26238"/>
  <c r="F26238"/>
  <c r="A26240"/>
  <c r="E26239"/>
  <c r="D26239"/>
  <c r="C26239"/>
  <c r="B26239"/>
  <c r="F26239"/>
  <c r="E26240"/>
  <c r="D26240"/>
  <c r="C26240"/>
  <c r="B26240"/>
  <c r="A26241"/>
  <c r="F26240"/>
  <c r="A26242"/>
  <c r="E26241"/>
  <c r="B26241"/>
  <c r="D26241"/>
  <c r="C26241"/>
  <c r="F26241"/>
  <c r="B26242"/>
  <c r="A26243"/>
  <c r="E26242"/>
  <c r="D26242"/>
  <c r="F26242"/>
  <c r="C26242"/>
  <c r="A26244"/>
  <c r="E26243"/>
  <c r="D26243"/>
  <c r="C26243"/>
  <c r="B26243"/>
  <c r="F26243"/>
  <c r="E26244"/>
  <c r="D26244"/>
  <c r="C26244"/>
  <c r="B26244"/>
  <c r="A26245"/>
  <c r="F26244"/>
  <c r="C26245"/>
  <c r="A26246"/>
  <c r="E26245"/>
  <c r="B26245"/>
  <c r="D26245"/>
  <c r="F26245"/>
  <c r="B26246"/>
  <c r="A26247"/>
  <c r="E26246"/>
  <c r="D26246"/>
  <c r="C26246"/>
  <c r="F26246"/>
  <c r="A26248"/>
  <c r="E26247"/>
  <c r="D26247"/>
  <c r="C26247"/>
  <c r="B26247"/>
  <c r="F26247"/>
  <c r="E26248"/>
  <c r="D26248"/>
  <c r="B26248"/>
  <c r="A26249"/>
  <c r="C26248"/>
  <c r="F26248"/>
  <c r="C26249"/>
  <c r="B26249"/>
  <c r="A26250"/>
  <c r="E26249"/>
  <c r="D26249"/>
  <c r="F26249"/>
  <c r="B26250"/>
  <c r="A26251"/>
  <c r="E26250"/>
  <c r="D26250"/>
  <c r="F26250"/>
  <c r="C26250"/>
  <c r="A26252"/>
  <c r="E26251"/>
  <c r="C26251"/>
  <c r="B26251"/>
  <c r="D26251"/>
  <c r="F26251"/>
  <c r="E26252"/>
  <c r="D26252"/>
  <c r="C26252"/>
  <c r="B26252"/>
  <c r="A26253"/>
  <c r="F26252"/>
  <c r="C26253"/>
  <c r="B26253"/>
  <c r="A26254"/>
  <c r="E26253"/>
  <c r="D26253"/>
  <c r="F26253"/>
  <c r="B26254"/>
  <c r="A26255"/>
  <c r="D26254"/>
  <c r="C26254"/>
  <c r="E26254"/>
  <c r="F26254"/>
  <c r="A26256"/>
  <c r="E26255"/>
  <c r="D26255"/>
  <c r="C26255"/>
  <c r="B26255"/>
  <c r="F26255"/>
  <c r="E26256"/>
  <c r="D26256"/>
  <c r="C26256"/>
  <c r="B26256"/>
  <c r="A26257"/>
  <c r="F26256"/>
  <c r="C26257"/>
  <c r="A26258"/>
  <c r="E26257"/>
  <c r="B26257"/>
  <c r="D26257"/>
  <c r="F26257"/>
  <c r="B26258"/>
  <c r="A26259"/>
  <c r="E26258"/>
  <c r="D26258"/>
  <c r="C26258"/>
  <c r="F26258"/>
  <c r="A26260"/>
  <c r="E26259"/>
  <c r="D26259"/>
  <c r="C26259"/>
  <c r="B26259"/>
  <c r="F26259"/>
  <c r="E26260"/>
  <c r="D26260"/>
  <c r="B26260"/>
  <c r="A26261"/>
  <c r="C26260"/>
  <c r="F26260"/>
  <c r="C26261"/>
  <c r="B26261"/>
  <c r="A26262"/>
  <c r="E26261"/>
  <c r="D26261"/>
  <c r="F26261"/>
  <c r="B26262"/>
  <c r="A26263"/>
  <c r="E26262"/>
  <c r="D26262"/>
  <c r="C26262"/>
  <c r="F26262"/>
  <c r="A26264"/>
  <c r="C26263"/>
  <c r="B26263"/>
  <c r="E26263"/>
  <c r="D26263"/>
  <c r="F26263"/>
  <c r="E26264"/>
  <c r="D26264"/>
  <c r="C26264"/>
  <c r="B26264"/>
  <c r="A26265"/>
  <c r="F26264"/>
  <c r="C26265"/>
  <c r="B26265"/>
  <c r="A26266"/>
  <c r="E26265"/>
  <c r="D26265"/>
  <c r="F26265"/>
  <c r="B26266"/>
  <c r="A26267"/>
  <c r="E26266"/>
  <c r="D26266"/>
  <c r="C26266"/>
  <c r="F26266"/>
  <c r="A26268"/>
  <c r="D26267"/>
  <c r="C26267"/>
  <c r="B26267"/>
  <c r="E26267"/>
  <c r="F26267"/>
  <c r="E26268"/>
  <c r="D26268"/>
  <c r="C26268"/>
  <c r="B26268"/>
  <c r="A26269"/>
  <c r="F26268"/>
  <c r="C26269"/>
  <c r="B26269"/>
  <c r="A26270"/>
  <c r="E26269"/>
  <c r="D26269"/>
  <c r="F26269"/>
  <c r="B26270"/>
  <c r="A26271"/>
  <c r="E26270"/>
  <c r="D26270"/>
  <c r="F26270"/>
  <c r="C26270"/>
  <c r="A26272"/>
  <c r="E26271"/>
  <c r="D26271"/>
  <c r="C26271"/>
  <c r="B26271"/>
  <c r="F26271"/>
  <c r="E26272"/>
  <c r="D26272"/>
  <c r="C26272"/>
  <c r="B26272"/>
  <c r="A26273"/>
  <c r="F26272"/>
  <c r="C26273"/>
  <c r="B26273"/>
  <c r="E26273"/>
  <c r="A26274"/>
  <c r="D26273"/>
  <c r="F26273"/>
  <c r="B26274"/>
  <c r="A26275"/>
  <c r="E26274"/>
  <c r="D26274"/>
  <c r="C26274"/>
  <c r="F26274"/>
  <c r="A26276"/>
  <c r="E26275"/>
  <c r="D26275"/>
  <c r="C26275"/>
  <c r="B26275"/>
  <c r="F26275"/>
  <c r="E26276"/>
  <c r="D26276"/>
  <c r="C26276"/>
  <c r="B26276"/>
  <c r="A26277"/>
  <c r="F26276"/>
  <c r="C26277"/>
  <c r="B26277"/>
  <c r="A26278"/>
  <c r="E26277"/>
  <c r="D26277"/>
  <c r="F26277"/>
  <c r="B26278"/>
  <c r="A26279"/>
  <c r="E26278"/>
  <c r="D26278"/>
  <c r="C26278"/>
  <c r="F26278"/>
  <c r="A26280"/>
  <c r="E26279"/>
  <c r="C26279"/>
  <c r="B26279"/>
  <c r="D26279"/>
  <c r="F26279"/>
  <c r="E26280"/>
  <c r="D26280"/>
  <c r="C26280"/>
  <c r="B26280"/>
  <c r="A26281"/>
  <c r="F26280"/>
  <c r="C26281"/>
  <c r="B26281"/>
  <c r="A26282"/>
  <c r="E26281"/>
  <c r="D26281"/>
  <c r="F26281"/>
  <c r="B26282"/>
  <c r="A26283"/>
  <c r="E26282"/>
  <c r="C26282"/>
  <c r="D26282"/>
  <c r="F26282"/>
  <c r="A26284"/>
  <c r="D26283"/>
  <c r="E26283"/>
  <c r="F26283"/>
  <c r="C26283"/>
  <c r="B26283"/>
  <c r="E26284"/>
  <c r="C26284"/>
  <c r="B26284"/>
  <c r="D26284"/>
  <c r="A26285"/>
  <c r="F26284"/>
  <c r="C26285"/>
  <c r="B26285"/>
  <c r="A26286"/>
  <c r="E26285"/>
  <c r="D26285"/>
  <c r="F26285"/>
  <c r="B26286"/>
  <c r="A26287"/>
  <c r="D26286"/>
  <c r="E26286"/>
  <c r="C26286"/>
  <c r="F26286"/>
  <c r="A26288"/>
  <c r="E26287"/>
  <c r="D26287"/>
  <c r="C26287"/>
  <c r="B26287"/>
  <c r="F26287"/>
  <c r="E26288"/>
  <c r="D26288"/>
  <c r="C26288"/>
  <c r="B26288"/>
  <c r="A26289"/>
  <c r="F26288"/>
  <c r="C26289"/>
  <c r="B26289"/>
  <c r="A26290"/>
  <c r="E26289"/>
  <c r="D26289"/>
  <c r="F26289"/>
  <c r="B26290"/>
  <c r="A26291"/>
  <c r="E26290"/>
  <c r="D26290"/>
  <c r="F26290"/>
  <c r="C26290"/>
  <c r="A26292"/>
  <c r="D26291"/>
  <c r="C26291"/>
  <c r="B26291"/>
  <c r="E26291"/>
  <c r="F26291"/>
  <c r="E26292"/>
  <c r="D26292"/>
  <c r="C26292"/>
  <c r="B26292"/>
  <c r="A26293"/>
  <c r="F26292"/>
  <c r="C26293"/>
  <c r="B26293"/>
  <c r="A26294"/>
  <c r="E26293"/>
  <c r="D26293"/>
  <c r="F26293"/>
  <c r="B26294"/>
  <c r="A26295"/>
  <c r="E26294"/>
  <c r="D26294"/>
  <c r="C26294"/>
  <c r="F26294"/>
  <c r="A26296"/>
  <c r="E26295"/>
  <c r="C26295"/>
  <c r="D26295"/>
  <c r="F26295"/>
  <c r="B26295"/>
  <c r="E26296"/>
  <c r="D26296"/>
  <c r="C26296"/>
  <c r="B26296"/>
  <c r="A26297"/>
  <c r="F26296"/>
  <c r="C26297"/>
  <c r="B26297"/>
  <c r="A26298"/>
  <c r="E26297"/>
  <c r="D26297"/>
  <c r="F26297"/>
  <c r="B26298"/>
  <c r="A26299"/>
  <c r="E26298"/>
  <c r="D26298"/>
  <c r="C26298"/>
  <c r="F26298"/>
  <c r="A26300"/>
  <c r="E26299"/>
  <c r="D26299"/>
  <c r="C26299"/>
  <c r="B26299"/>
  <c r="F26299"/>
  <c r="E26300"/>
  <c r="D26300"/>
  <c r="C26300"/>
  <c r="B26300"/>
  <c r="A26301"/>
  <c r="F26300"/>
  <c r="C26301"/>
  <c r="B26301"/>
  <c r="A26302"/>
  <c r="E26301"/>
  <c r="D26301"/>
  <c r="F26301"/>
  <c r="B26302"/>
  <c r="A26303"/>
  <c r="D26302"/>
  <c r="C26302"/>
  <c r="E26302"/>
  <c r="F26302"/>
  <c r="A26304"/>
  <c r="E26303"/>
  <c r="D26303"/>
  <c r="C26303"/>
  <c r="B26303"/>
  <c r="F26303"/>
  <c r="E26304"/>
  <c r="D26304"/>
  <c r="C26304"/>
  <c r="B26304"/>
  <c r="A26305"/>
  <c r="F26304"/>
  <c r="C26305"/>
  <c r="B26305"/>
  <c r="A26306"/>
  <c r="E26305"/>
  <c r="D26305"/>
  <c r="F26305"/>
  <c r="B26306"/>
  <c r="A26307"/>
  <c r="E26306"/>
  <c r="D26306"/>
  <c r="F26306"/>
  <c r="C26306"/>
  <c r="A26308"/>
  <c r="E26307"/>
  <c r="D26307"/>
  <c r="C26307"/>
  <c r="B26307"/>
  <c r="F26307"/>
  <c r="E26308"/>
  <c r="D26308"/>
  <c r="C26308"/>
  <c r="A26309"/>
  <c r="B26308"/>
  <c r="F26308"/>
  <c r="C26309"/>
  <c r="B26309"/>
  <c r="E26309"/>
  <c r="A26310"/>
  <c r="D26309"/>
  <c r="F26309"/>
  <c r="B26310"/>
  <c r="D26310"/>
  <c r="C26310"/>
  <c r="A26311"/>
  <c r="E26310"/>
  <c r="F26310"/>
  <c r="A26312"/>
  <c r="E26311"/>
  <c r="C26311"/>
  <c r="B26311"/>
  <c r="D26311"/>
  <c r="F26311"/>
  <c r="E26312"/>
  <c r="D26312"/>
  <c r="B26312"/>
  <c r="C26312"/>
  <c r="A26313"/>
  <c r="F26312"/>
  <c r="C26313"/>
  <c r="B26313"/>
  <c r="A26314"/>
  <c r="E26313"/>
  <c r="D26313"/>
  <c r="F26313"/>
  <c r="B26314"/>
  <c r="A26315"/>
  <c r="E26314"/>
  <c r="D26314"/>
  <c r="F26314"/>
  <c r="C26314"/>
  <c r="A26316"/>
  <c r="E26315"/>
  <c r="C26315"/>
  <c r="D26315"/>
  <c r="B26315"/>
  <c r="F26315"/>
  <c r="E26316"/>
  <c r="D26316"/>
  <c r="C26316"/>
  <c r="B26316"/>
  <c r="A26317"/>
  <c r="F26316"/>
  <c r="C26317"/>
  <c r="A26318"/>
  <c r="B26317"/>
  <c r="D26317"/>
  <c r="E26317"/>
  <c r="F26317"/>
  <c r="B26318"/>
  <c r="A26319"/>
  <c r="E26318"/>
  <c r="D26318"/>
  <c r="F26318"/>
  <c r="C26318"/>
  <c r="A26320"/>
  <c r="E26319"/>
  <c r="D26319"/>
  <c r="C26319"/>
  <c r="B26319"/>
  <c r="F26319"/>
  <c r="E26320"/>
  <c r="D26320"/>
  <c r="B26320"/>
  <c r="A26321"/>
  <c r="C26320"/>
  <c r="F26320"/>
  <c r="C26321"/>
  <c r="B26321"/>
  <c r="A26322"/>
  <c r="E26321"/>
  <c r="D26321"/>
  <c r="F26321"/>
  <c r="B26322"/>
  <c r="A26323"/>
  <c r="E26322"/>
  <c r="D26322"/>
  <c r="F26322"/>
  <c r="C26322"/>
  <c r="A26324"/>
  <c r="C26323"/>
  <c r="E26323"/>
  <c r="D26323"/>
  <c r="B26323"/>
  <c r="F26323"/>
  <c r="E26324"/>
  <c r="D26324"/>
  <c r="C26324"/>
  <c r="B26324"/>
  <c r="A26325"/>
  <c r="F26324"/>
  <c r="C26325"/>
  <c r="A26326"/>
  <c r="E26325"/>
  <c r="B26325"/>
  <c r="D26325"/>
  <c r="F26325"/>
  <c r="B26326"/>
  <c r="A26327"/>
  <c r="E26326"/>
  <c r="D26326"/>
  <c r="C26326"/>
  <c r="F26326"/>
  <c r="A26328"/>
  <c r="D26327"/>
  <c r="C26327"/>
  <c r="B26327"/>
  <c r="E26327"/>
  <c r="F26327"/>
  <c r="E26328"/>
  <c r="D26328"/>
  <c r="C26328"/>
  <c r="B26328"/>
  <c r="A26329"/>
  <c r="F26328"/>
  <c r="C26329"/>
  <c r="A26330"/>
  <c r="E26329"/>
  <c r="D26329"/>
  <c r="F26329"/>
  <c r="B26329"/>
  <c r="B26330"/>
  <c r="E26330"/>
  <c r="D26330"/>
  <c r="C26330"/>
  <c r="A26331"/>
  <c r="F26330"/>
  <c r="A26332"/>
  <c r="E26331"/>
  <c r="D26331"/>
  <c r="C26331"/>
  <c r="B26331"/>
  <c r="F26331"/>
  <c r="E26332"/>
  <c r="D26332"/>
  <c r="C26332"/>
  <c r="B26332"/>
  <c r="A26333"/>
  <c r="F26332"/>
  <c r="C26333"/>
  <c r="B26333"/>
  <c r="A26334"/>
  <c r="E26333"/>
  <c r="D26333"/>
  <c r="F26333"/>
  <c r="B26334"/>
  <c r="A26335"/>
  <c r="E26334"/>
  <c r="D26334"/>
  <c r="F26334"/>
  <c r="C26334"/>
  <c r="A26336"/>
  <c r="E26335"/>
  <c r="D26335"/>
  <c r="B26335"/>
  <c r="C26335"/>
  <c r="F26335"/>
  <c r="E26336"/>
  <c r="D26336"/>
  <c r="B26336"/>
  <c r="A26337"/>
  <c r="C26336"/>
  <c r="F26336"/>
  <c r="C26337"/>
  <c r="B26337"/>
  <c r="A26338"/>
  <c r="E26337"/>
  <c r="D26337"/>
  <c r="F26337"/>
  <c r="B26338"/>
  <c r="A26339"/>
  <c r="E26338"/>
  <c r="D26338"/>
  <c r="C26338"/>
  <c r="F26338"/>
  <c r="A26340"/>
  <c r="E26339"/>
  <c r="C26339"/>
  <c r="B26339"/>
  <c r="D26339"/>
  <c r="F26339"/>
  <c r="E26340"/>
  <c r="C26340"/>
  <c r="B26340"/>
  <c r="A26341"/>
  <c r="D26340"/>
  <c r="F26340"/>
  <c r="C26341"/>
  <c r="A26342"/>
  <c r="B26341"/>
  <c r="D26341"/>
  <c r="E26341"/>
  <c r="F26341"/>
  <c r="B26342"/>
  <c r="A26343"/>
  <c r="D26342"/>
  <c r="E26342"/>
  <c r="C26342"/>
  <c r="F26342"/>
  <c r="A26344"/>
  <c r="E26343"/>
  <c r="C26343"/>
  <c r="D26343"/>
  <c r="B26343"/>
  <c r="F26343"/>
  <c r="E26344"/>
  <c r="C26344"/>
  <c r="B26344"/>
  <c r="D26344"/>
  <c r="A26345"/>
  <c r="F26344"/>
  <c r="C26345"/>
  <c r="B26345"/>
  <c r="A26346"/>
  <c r="E26345"/>
  <c r="D26345"/>
  <c r="F26345"/>
  <c r="B26346"/>
  <c r="A26347"/>
  <c r="E26346"/>
  <c r="C26346"/>
  <c r="D26346"/>
  <c r="F26346"/>
  <c r="A26348"/>
  <c r="E26347"/>
  <c r="D26347"/>
  <c r="C26347"/>
  <c r="B26347"/>
  <c r="F26347"/>
  <c r="E26348"/>
  <c r="D26348"/>
  <c r="C26348"/>
  <c r="B26348"/>
  <c r="A26349"/>
  <c r="F26348"/>
  <c r="C26349"/>
  <c r="B26349"/>
  <c r="E26349"/>
  <c r="D26349"/>
  <c r="A26350"/>
  <c r="F26349"/>
  <c r="A26351"/>
  <c r="B26350"/>
  <c r="E26350"/>
  <c r="D26350"/>
  <c r="F26350"/>
  <c r="C26350"/>
  <c r="A26352"/>
  <c r="E26351"/>
  <c r="D26351"/>
  <c r="C26351"/>
  <c r="B26351"/>
  <c r="F26351"/>
  <c r="E26352"/>
  <c r="D26352"/>
  <c r="C26352"/>
  <c r="B26352"/>
  <c r="A26353"/>
  <c r="F26352"/>
  <c r="C26353"/>
  <c r="B26353"/>
  <c r="A26354"/>
  <c r="E26353"/>
  <c r="D26353"/>
  <c r="F26353"/>
  <c r="B26354"/>
  <c r="A26355"/>
  <c r="E26354"/>
  <c r="D26354"/>
  <c r="C26354"/>
  <c r="F26354"/>
  <c r="A26356"/>
  <c r="E26355"/>
  <c r="D26355"/>
  <c r="C26355"/>
  <c r="B26355"/>
  <c r="F26355"/>
  <c r="E26356"/>
  <c r="D26356"/>
  <c r="C26356"/>
  <c r="B26356"/>
  <c r="A26357"/>
  <c r="F26356"/>
  <c r="C26357"/>
  <c r="B26357"/>
  <c r="E26357"/>
  <c r="A26358"/>
  <c r="D26357"/>
  <c r="F26357"/>
  <c r="B26358"/>
  <c r="A26359"/>
  <c r="E26358"/>
  <c r="D26358"/>
  <c r="C26358"/>
  <c r="F26358"/>
  <c r="A26360"/>
  <c r="E26359"/>
  <c r="D26359"/>
  <c r="C26359"/>
  <c r="B26359"/>
  <c r="F26359"/>
  <c r="E26360"/>
  <c r="D26360"/>
  <c r="C26360"/>
  <c r="B26360"/>
  <c r="A26361"/>
  <c r="F26360"/>
  <c r="C26361"/>
  <c r="B26361"/>
  <c r="A26362"/>
  <c r="E26361"/>
  <c r="D26361"/>
  <c r="F26361"/>
  <c r="B26362"/>
  <c r="A26363"/>
  <c r="E26362"/>
  <c r="D26362"/>
  <c r="C26362"/>
  <c r="F26362"/>
  <c r="A26364"/>
  <c r="E26363"/>
  <c r="D26363"/>
  <c r="C26363"/>
  <c r="B26363"/>
  <c r="F26363"/>
  <c r="E26364"/>
  <c r="D26364"/>
  <c r="B26364"/>
  <c r="A26365"/>
  <c r="C26364"/>
  <c r="F26364"/>
  <c r="B26365"/>
  <c r="A26366"/>
  <c r="E26365"/>
  <c r="D26365"/>
  <c r="C26365"/>
  <c r="F26365"/>
  <c r="B26366"/>
  <c r="E26366"/>
  <c r="A26367"/>
  <c r="D26366"/>
  <c r="F26366"/>
  <c r="C26366"/>
  <c r="A26368"/>
  <c r="E26367"/>
  <c r="D26367"/>
  <c r="C26367"/>
  <c r="B26367"/>
  <c r="F26367"/>
  <c r="E26368"/>
  <c r="D26368"/>
  <c r="C26368"/>
  <c r="B26368"/>
  <c r="A26369"/>
  <c r="F26368"/>
  <c r="C26369"/>
  <c r="B26369"/>
  <c r="E26369"/>
  <c r="D26369"/>
  <c r="A26370"/>
  <c r="F26369"/>
  <c r="B26370"/>
  <c r="A26371"/>
  <c r="E26370"/>
  <c r="D26370"/>
  <c r="F26370"/>
  <c r="C26370"/>
  <c r="A26372"/>
  <c r="E26371"/>
  <c r="D26371"/>
  <c r="C26371"/>
  <c r="B26371"/>
  <c r="F26371"/>
  <c r="E26372"/>
  <c r="D26372"/>
  <c r="C26372"/>
  <c r="B26372"/>
  <c r="A26373"/>
  <c r="F26372"/>
  <c r="C26373"/>
  <c r="A26374"/>
  <c r="B26373"/>
  <c r="D26373"/>
  <c r="E26373"/>
  <c r="F26373"/>
  <c r="B26374"/>
  <c r="A26375"/>
  <c r="D26374"/>
  <c r="C26374"/>
  <c r="E26374"/>
  <c r="F26374"/>
  <c r="A26376"/>
  <c r="D26375"/>
  <c r="C26375"/>
  <c r="E26375"/>
  <c r="B26375"/>
  <c r="F26375"/>
  <c r="E26376"/>
  <c r="D26376"/>
  <c r="B26376"/>
  <c r="A26377"/>
  <c r="C26376"/>
  <c r="F26376"/>
  <c r="C26377"/>
  <c r="A26378"/>
  <c r="E26377"/>
  <c r="B26377"/>
  <c r="D26377"/>
  <c r="F26377"/>
  <c r="B26378"/>
  <c r="A26379"/>
  <c r="D26378"/>
  <c r="E26378"/>
  <c r="F26378"/>
  <c r="C26378"/>
  <c r="A26380"/>
  <c r="E26379"/>
  <c r="D26379"/>
  <c r="C26379"/>
  <c r="B26379"/>
  <c r="F26379"/>
  <c r="E26380"/>
  <c r="C26380"/>
  <c r="B26380"/>
  <c r="D26380"/>
  <c r="F26380"/>
  <c r="A26381"/>
  <c r="C26381"/>
  <c r="B26381"/>
  <c r="A26382"/>
  <c r="E26381"/>
  <c r="D26381"/>
  <c r="F26381"/>
  <c r="B26382"/>
  <c r="A26383"/>
  <c r="E26382"/>
  <c r="D26382"/>
  <c r="C26382"/>
  <c r="F26382"/>
  <c r="A26384"/>
  <c r="E26383"/>
  <c r="C26383"/>
  <c r="D26383"/>
  <c r="F26383"/>
  <c r="B26383"/>
  <c r="E26384"/>
  <c r="D26384"/>
  <c r="C26384"/>
  <c r="B26384"/>
  <c r="A26385"/>
  <c r="F26384"/>
  <c r="C26385"/>
  <c r="B26385"/>
  <c r="A26386"/>
  <c r="E26385"/>
  <c r="D26385"/>
  <c r="F26385"/>
  <c r="B26386"/>
  <c r="A26387"/>
  <c r="E26386"/>
  <c r="D26386"/>
  <c r="F26386"/>
  <c r="C26386"/>
  <c r="A26388"/>
  <c r="E26387"/>
  <c r="D26387"/>
  <c r="C26387"/>
  <c r="B26387"/>
  <c r="F26387"/>
  <c r="E26388"/>
  <c r="D26388"/>
  <c r="C26388"/>
  <c r="B26388"/>
  <c r="A26389"/>
  <c r="F26388"/>
  <c r="C26389"/>
  <c r="A26390"/>
  <c r="E26389"/>
  <c r="B26389"/>
  <c r="D26389"/>
  <c r="F26389"/>
  <c r="B26390"/>
  <c r="A26391"/>
  <c r="D26390"/>
  <c r="C26390"/>
  <c r="E26390"/>
  <c r="F26390"/>
  <c r="A26392"/>
  <c r="E26391"/>
  <c r="D26391"/>
  <c r="B26391"/>
  <c r="C26391"/>
  <c r="F26391"/>
  <c r="E26392"/>
  <c r="D26392"/>
  <c r="B26392"/>
  <c r="A26393"/>
  <c r="C26392"/>
  <c r="F26392"/>
  <c r="C26393"/>
  <c r="B26393"/>
  <c r="E26393"/>
  <c r="A26394"/>
  <c r="D26393"/>
  <c r="F26393"/>
  <c r="B26394"/>
  <c r="D26394"/>
  <c r="E26394"/>
  <c r="F26394"/>
  <c r="A26395"/>
  <c r="C26394"/>
  <c r="A26396"/>
  <c r="E26395"/>
  <c r="C26395"/>
  <c r="D26395"/>
  <c r="B26395"/>
  <c r="F26395"/>
  <c r="E26396"/>
  <c r="D26396"/>
  <c r="C26396"/>
  <c r="B26396"/>
  <c r="A26397"/>
  <c r="F26396"/>
  <c r="C26397"/>
  <c r="B26397"/>
  <c r="A26398"/>
  <c r="E26397"/>
  <c r="D26397"/>
  <c r="F26397"/>
  <c r="B26398"/>
  <c r="A26399"/>
  <c r="E26398"/>
  <c r="D26398"/>
  <c r="C26398"/>
  <c r="F26398"/>
  <c r="A26400"/>
  <c r="E26399"/>
  <c r="D26399"/>
  <c r="C26399"/>
  <c r="B26399"/>
  <c r="F26399"/>
  <c r="E26400"/>
  <c r="D26400"/>
  <c r="B26400"/>
  <c r="A26401"/>
  <c r="C26400"/>
  <c r="F26400"/>
  <c r="C26401"/>
  <c r="B26401"/>
  <c r="A26402"/>
  <c r="E26401"/>
  <c r="D26401"/>
  <c r="F26401"/>
  <c r="B26402"/>
  <c r="A26403"/>
  <c r="E26402"/>
  <c r="D26402"/>
  <c r="F26402"/>
  <c r="C26402"/>
  <c r="A26404"/>
  <c r="C26403"/>
  <c r="B26403"/>
  <c r="E26403"/>
  <c r="D26403"/>
  <c r="F26403"/>
  <c r="E26404"/>
  <c r="D26404"/>
  <c r="C26404"/>
  <c r="A26405"/>
  <c r="B26404"/>
  <c r="F26404"/>
  <c r="C26405"/>
  <c r="B26405"/>
  <c r="E26405"/>
  <c r="A26406"/>
  <c r="D26405"/>
  <c r="F26405"/>
  <c r="B26406"/>
  <c r="A26407"/>
  <c r="E26406"/>
  <c r="C26406"/>
  <c r="D26406"/>
  <c r="F26406"/>
  <c r="A26408"/>
  <c r="E26407"/>
  <c r="D26407"/>
  <c r="C26407"/>
  <c r="B26407"/>
  <c r="F26407"/>
  <c r="E26408"/>
  <c r="C26408"/>
  <c r="B26408"/>
  <c r="A26409"/>
  <c r="D26408"/>
  <c r="F26408"/>
  <c r="C26409"/>
  <c r="A26410"/>
  <c r="E26409"/>
  <c r="B26409"/>
  <c r="D26409"/>
  <c r="F26409"/>
  <c r="B26410"/>
  <c r="A26411"/>
  <c r="E26410"/>
  <c r="D26410"/>
  <c r="F26410"/>
  <c r="C26410"/>
  <c r="A26412"/>
  <c r="E26411"/>
  <c r="D26411"/>
  <c r="C26411"/>
  <c r="B26411"/>
  <c r="F26411"/>
  <c r="E26412"/>
  <c r="D26412"/>
  <c r="C26412"/>
  <c r="B26412"/>
  <c r="A26413"/>
  <c r="F26412"/>
  <c r="C26413"/>
  <c r="B26413"/>
  <c r="E26413"/>
  <c r="D26413"/>
  <c r="F26413"/>
  <c r="A26414"/>
  <c r="B26414"/>
  <c r="E26414"/>
  <c r="D26414"/>
  <c r="A26415"/>
  <c r="C26414"/>
  <c r="F26414"/>
  <c r="A26416"/>
  <c r="E26415"/>
  <c r="D26415"/>
  <c r="C26415"/>
  <c r="B26415"/>
  <c r="F26415"/>
  <c r="E26416"/>
  <c r="D26416"/>
  <c r="C26416"/>
  <c r="B26416"/>
  <c r="A26417"/>
  <c r="F26416"/>
  <c r="C26417"/>
  <c r="B26417"/>
  <c r="A26418"/>
  <c r="E26417"/>
  <c r="D26417"/>
  <c r="F26417"/>
  <c r="B26418"/>
  <c r="A26419"/>
  <c r="E26418"/>
  <c r="D26418"/>
  <c r="F26418"/>
  <c r="C26418"/>
  <c r="A26420"/>
  <c r="D26419"/>
  <c r="E26419"/>
  <c r="F26419"/>
  <c r="C26419"/>
  <c r="B26419"/>
  <c r="E26420"/>
  <c r="D26420"/>
  <c r="C26420"/>
  <c r="B26420"/>
  <c r="A26421"/>
  <c r="F26420"/>
  <c r="C26421"/>
  <c r="B26421"/>
  <c r="A26422"/>
  <c r="E26421"/>
  <c r="D26421"/>
  <c r="F26421"/>
  <c r="B26422"/>
  <c r="E26422"/>
  <c r="D26422"/>
  <c r="A26423"/>
  <c r="C26422"/>
  <c r="F26422"/>
  <c r="A26424"/>
  <c r="E26423"/>
  <c r="D26423"/>
  <c r="C26423"/>
  <c r="B26423"/>
  <c r="F26423"/>
  <c r="E26424"/>
  <c r="C26424"/>
  <c r="B26424"/>
  <c r="D26424"/>
  <c r="F26424"/>
  <c r="A26425"/>
  <c r="C26425"/>
  <c r="B26425"/>
  <c r="A26426"/>
  <c r="E26425"/>
  <c r="D26425"/>
  <c r="F26425"/>
  <c r="B26426"/>
  <c r="E26426"/>
  <c r="D26426"/>
  <c r="C26426"/>
  <c r="A26427"/>
  <c r="F26426"/>
  <c r="A26428"/>
  <c r="E26427"/>
  <c r="C26427"/>
  <c r="B26427"/>
  <c r="D26427"/>
  <c r="F26427"/>
  <c r="E26428"/>
  <c r="D26428"/>
  <c r="C26428"/>
  <c r="B26428"/>
  <c r="A26429"/>
  <c r="F26428"/>
  <c r="C26429"/>
  <c r="B26429"/>
  <c r="A26430"/>
  <c r="E26429"/>
  <c r="D26429"/>
  <c r="F26429"/>
  <c r="B26430"/>
  <c r="A26431"/>
  <c r="E26430"/>
  <c r="D26430"/>
  <c r="F26430"/>
  <c r="C26430"/>
  <c r="A26432"/>
  <c r="E26431"/>
  <c r="D26431"/>
  <c r="C26431"/>
  <c r="B26431"/>
  <c r="F26431"/>
  <c r="E26432"/>
  <c r="D26432"/>
  <c r="C26432"/>
  <c r="B26432"/>
  <c r="A26433"/>
  <c r="F26432"/>
  <c r="C26433"/>
  <c r="B26433"/>
  <c r="A26434"/>
  <c r="E26433"/>
  <c r="D26433"/>
  <c r="F26433"/>
  <c r="B26434"/>
  <c r="A26435"/>
  <c r="E26434"/>
  <c r="D26434"/>
  <c r="F26434"/>
  <c r="C26434"/>
  <c r="A26436"/>
  <c r="E26435"/>
  <c r="D26435"/>
  <c r="C26435"/>
  <c r="B26435"/>
  <c r="F26435"/>
  <c r="E26436"/>
  <c r="D26436"/>
  <c r="C26436"/>
  <c r="B26436"/>
  <c r="A26437"/>
  <c r="F26436"/>
  <c r="C26437"/>
  <c r="B26437"/>
  <c r="A26438"/>
  <c r="E26437"/>
  <c r="D26437"/>
  <c r="F26437"/>
  <c r="B26438"/>
  <c r="D26438"/>
  <c r="A26439"/>
  <c r="C26438"/>
  <c r="E26438"/>
  <c r="F26438"/>
  <c r="A26440"/>
  <c r="E26439"/>
  <c r="C26439"/>
  <c r="D26439"/>
  <c r="F26439"/>
  <c r="B26439"/>
  <c r="E26440"/>
  <c r="C26440"/>
  <c r="A26441"/>
  <c r="D26440"/>
  <c r="B26440"/>
  <c r="F26440"/>
  <c r="C26441"/>
  <c r="A26442"/>
  <c r="E26441"/>
  <c r="B26441"/>
  <c r="D26441"/>
  <c r="F26441"/>
  <c r="B26442"/>
  <c r="A26443"/>
  <c r="D26442"/>
  <c r="E26442"/>
  <c r="F26442"/>
  <c r="C26442"/>
  <c r="A26444"/>
  <c r="E26443"/>
  <c r="D26443"/>
  <c r="B26443"/>
  <c r="C26443"/>
  <c r="F26443"/>
  <c r="E26444"/>
  <c r="C26444"/>
  <c r="B26444"/>
  <c r="D26444"/>
  <c r="F26444"/>
  <c r="A26445"/>
  <c r="C26445"/>
  <c r="B26445"/>
  <c r="A26446"/>
  <c r="E26445"/>
  <c r="D26445"/>
  <c r="F26445"/>
  <c r="B26446"/>
  <c r="A26447"/>
  <c r="D26446"/>
  <c r="E26446"/>
  <c r="F26446"/>
  <c r="C26446"/>
  <c r="A26448"/>
  <c r="E26447"/>
  <c r="C26447"/>
  <c r="B26447"/>
  <c r="D26447"/>
  <c r="F26447"/>
  <c r="E26448"/>
  <c r="D26448"/>
  <c r="B26448"/>
  <c r="A26449"/>
  <c r="C26448"/>
  <c r="F26448"/>
  <c r="C26449"/>
  <c r="A26450"/>
  <c r="E26449"/>
  <c r="B26449"/>
  <c r="D26449"/>
  <c r="F26449"/>
  <c r="B26450"/>
  <c r="A26451"/>
  <c r="D26450"/>
  <c r="C26450"/>
  <c r="E26450"/>
  <c r="F26450"/>
  <c r="A26452"/>
  <c r="D26451"/>
  <c r="C26451"/>
  <c r="E26451"/>
  <c r="B26451"/>
  <c r="F26451"/>
  <c r="E26452"/>
  <c r="D26452"/>
  <c r="B26452"/>
  <c r="A26453"/>
  <c r="C26452"/>
  <c r="F26452"/>
  <c r="C26453"/>
  <c r="B26453"/>
  <c r="A26454"/>
  <c r="E26453"/>
  <c r="D26453"/>
  <c r="F26453"/>
  <c r="B26454"/>
  <c r="D26454"/>
  <c r="A26455"/>
  <c r="C26454"/>
  <c r="E26454"/>
  <c r="F26454"/>
  <c r="A26456"/>
  <c r="E26455"/>
  <c r="D26455"/>
  <c r="C26455"/>
  <c r="B26455"/>
  <c r="F26455"/>
  <c r="E26456"/>
  <c r="D26456"/>
  <c r="C26456"/>
  <c r="B26456"/>
  <c r="A26457"/>
  <c r="F26456"/>
  <c r="C26457"/>
  <c r="B26457"/>
  <c r="E26457"/>
  <c r="A26458"/>
  <c r="D26457"/>
  <c r="F26457"/>
  <c r="B26458"/>
  <c r="A26459"/>
  <c r="E26458"/>
  <c r="D26458"/>
  <c r="C26458"/>
  <c r="F26458"/>
  <c r="A26460"/>
  <c r="E26459"/>
  <c r="D26459"/>
  <c r="C26459"/>
  <c r="B26459"/>
  <c r="F26459"/>
  <c r="E26460"/>
  <c r="D26460"/>
  <c r="C26460"/>
  <c r="B26460"/>
  <c r="A26461"/>
  <c r="F26460"/>
  <c r="C26461"/>
  <c r="B26461"/>
  <c r="A26462"/>
  <c r="E26461"/>
  <c r="D26461"/>
  <c r="F26461"/>
  <c r="B26462"/>
  <c r="A26463"/>
  <c r="E26462"/>
  <c r="D26462"/>
  <c r="F26462"/>
  <c r="C26462"/>
  <c r="A26464"/>
  <c r="E26463"/>
  <c r="D26463"/>
  <c r="C26463"/>
  <c r="B26463"/>
  <c r="F26463"/>
  <c r="E26464"/>
  <c r="D26464"/>
  <c r="B26464"/>
  <c r="A26465"/>
  <c r="C26464"/>
  <c r="F26464"/>
  <c r="C26465"/>
  <c r="B26465"/>
  <c r="A26466"/>
  <c r="E26465"/>
  <c r="D26465"/>
  <c r="F26465"/>
  <c r="B26466"/>
  <c r="A26467"/>
  <c r="D26466"/>
  <c r="E26466"/>
  <c r="C26466"/>
  <c r="F26466"/>
  <c r="A26468"/>
  <c r="E26467"/>
  <c r="D26467"/>
  <c r="C26467"/>
  <c r="B26467"/>
  <c r="F26467"/>
  <c r="E26468"/>
  <c r="C26468"/>
  <c r="B26468"/>
  <c r="D26468"/>
  <c r="F26468"/>
  <c r="A26469"/>
  <c r="C26469"/>
  <c r="B26469"/>
  <c r="E26469"/>
  <c r="A26470"/>
  <c r="D26469"/>
  <c r="F26469"/>
  <c r="B26470"/>
  <c r="A26471"/>
  <c r="D26470"/>
  <c r="E26470"/>
  <c r="F26470"/>
  <c r="C26470"/>
  <c r="A26472"/>
  <c r="E26471"/>
  <c r="D26471"/>
  <c r="C26471"/>
  <c r="B26471"/>
  <c r="F26471"/>
  <c r="E26472"/>
  <c r="D26472"/>
  <c r="C26472"/>
  <c r="B26472"/>
  <c r="A26473"/>
  <c r="F26472"/>
  <c r="C26473"/>
  <c r="B26473"/>
  <c r="A26474"/>
  <c r="E26473"/>
  <c r="D26473"/>
  <c r="F26473"/>
  <c r="B26474"/>
  <c r="A26475"/>
  <c r="E26474"/>
  <c r="D26474"/>
  <c r="C26474"/>
  <c r="F26474"/>
  <c r="A26476"/>
  <c r="E26475"/>
  <c r="C26475"/>
  <c r="D26475"/>
  <c r="F26475"/>
  <c r="B26475"/>
  <c r="E26476"/>
  <c r="D26476"/>
  <c r="C26476"/>
  <c r="B26476"/>
  <c r="A26477"/>
  <c r="F26476"/>
  <c r="C26477"/>
  <c r="B26477"/>
  <c r="A26478"/>
  <c r="E26477"/>
  <c r="D26477"/>
  <c r="F26477"/>
  <c r="B26478"/>
  <c r="A26479"/>
  <c r="E26478"/>
  <c r="D26478"/>
  <c r="F26478"/>
  <c r="C26478"/>
  <c r="A26480"/>
  <c r="E26479"/>
  <c r="C26479"/>
  <c r="B26479"/>
  <c r="D26479"/>
  <c r="F26479"/>
  <c r="E26480"/>
  <c r="D26480"/>
  <c r="C26480"/>
  <c r="B26480"/>
  <c r="A26481"/>
  <c r="F26480"/>
  <c r="C26481"/>
  <c r="B26481"/>
  <c r="A26482"/>
  <c r="E26481"/>
  <c r="D26481"/>
  <c r="F26481"/>
  <c r="B26482"/>
  <c r="E26482"/>
  <c r="D26482"/>
  <c r="A26483"/>
  <c r="C26482"/>
  <c r="F26482"/>
  <c r="A26484"/>
  <c r="E26483"/>
  <c r="D26483"/>
  <c r="C26483"/>
  <c r="B26483"/>
  <c r="F26483"/>
  <c r="E26484"/>
  <c r="D26484"/>
  <c r="C26484"/>
  <c r="B26484"/>
  <c r="A26485"/>
  <c r="F26484"/>
  <c r="C26485"/>
  <c r="B26485"/>
  <c r="A26486"/>
  <c r="E26485"/>
  <c r="D26485"/>
  <c r="F26485"/>
  <c r="B26486"/>
  <c r="A26487"/>
  <c r="D26486"/>
  <c r="E26486"/>
  <c r="C26486"/>
  <c r="F26486"/>
  <c r="A26488"/>
  <c r="E26487"/>
  <c r="D26487"/>
  <c r="C26487"/>
  <c r="B26487"/>
  <c r="F26487"/>
  <c r="E26488"/>
  <c r="D26488"/>
  <c r="C26488"/>
  <c r="B26488"/>
  <c r="A26489"/>
  <c r="F26488"/>
  <c r="C26489"/>
  <c r="B26489"/>
  <c r="E26489"/>
  <c r="D26489"/>
  <c r="F26489"/>
  <c r="A26490"/>
  <c r="B26490"/>
  <c r="A26491"/>
  <c r="E26490"/>
  <c r="D26490"/>
  <c r="C26490"/>
  <c r="F26490"/>
  <c r="A26492"/>
  <c r="E26491"/>
  <c r="D26491"/>
  <c r="C26491"/>
  <c r="B26491"/>
  <c r="F26491"/>
  <c r="E26492"/>
  <c r="D26492"/>
  <c r="B26492"/>
  <c r="C26492"/>
  <c r="A26493"/>
  <c r="F26492"/>
  <c r="C26493"/>
  <c r="B26493"/>
  <c r="A26494"/>
  <c r="E26493"/>
  <c r="D26493"/>
  <c r="F26493"/>
  <c r="B26494"/>
  <c r="A26495"/>
  <c r="E26494"/>
  <c r="D26494"/>
  <c r="F26494"/>
  <c r="C26494"/>
  <c r="A26496"/>
  <c r="E26495"/>
  <c r="C26495"/>
  <c r="B26495"/>
  <c r="D26495"/>
  <c r="F26495"/>
  <c r="E26496"/>
  <c r="D26496"/>
  <c r="C26496"/>
  <c r="B26496"/>
  <c r="A26497"/>
  <c r="F26496"/>
  <c r="C26497"/>
  <c r="B26497"/>
  <c r="A26498"/>
  <c r="E26497"/>
  <c r="D26497"/>
  <c r="F26497"/>
  <c r="B26498"/>
  <c r="E26498"/>
  <c r="D26498"/>
  <c r="A26499"/>
  <c r="C26498"/>
  <c r="F26498"/>
  <c r="A26500"/>
  <c r="E26499"/>
  <c r="B26499"/>
  <c r="D26499"/>
  <c r="F26499"/>
  <c r="C26499"/>
  <c r="E26500"/>
  <c r="C26500"/>
  <c r="B26500"/>
  <c r="A26501"/>
  <c r="D26500"/>
  <c r="F26500"/>
  <c r="C26501"/>
  <c r="A26502"/>
  <c r="E26501"/>
  <c r="D26501"/>
  <c r="B26501"/>
  <c r="F26501"/>
  <c r="B26502"/>
  <c r="A26503"/>
  <c r="D26502"/>
  <c r="E26502"/>
  <c r="C26502"/>
  <c r="F26502"/>
  <c r="A26504"/>
  <c r="E26503"/>
  <c r="C26503"/>
  <c r="D26503"/>
  <c r="F26503"/>
  <c r="B26503"/>
  <c r="E26504"/>
  <c r="C26504"/>
  <c r="B26504"/>
  <c r="A26505"/>
  <c r="D26504"/>
  <c r="F26504"/>
  <c r="C26505"/>
  <c r="B26505"/>
  <c r="A26506"/>
  <c r="E26505"/>
  <c r="D26505"/>
  <c r="F26505"/>
  <c r="B26506"/>
  <c r="A26507"/>
  <c r="E26506"/>
  <c r="D26506"/>
  <c r="C26506"/>
  <c r="F26506"/>
  <c r="A26508"/>
  <c r="E26507"/>
  <c r="D26507"/>
  <c r="C26507"/>
  <c r="B26507"/>
  <c r="F26507"/>
  <c r="E26508"/>
  <c r="D26508"/>
  <c r="B26508"/>
  <c r="A26509"/>
  <c r="C26508"/>
  <c r="F26508"/>
  <c r="B26509"/>
  <c r="D26509"/>
  <c r="C26509"/>
  <c r="A26510"/>
  <c r="E26509"/>
  <c r="F26509"/>
  <c r="B26510"/>
  <c r="A26511"/>
  <c r="E26510"/>
  <c r="D26510"/>
  <c r="C26510"/>
  <c r="F26510"/>
  <c r="A26512"/>
  <c r="E26511"/>
  <c r="C26511"/>
  <c r="B26511"/>
  <c r="D26511"/>
  <c r="F26511"/>
  <c r="E26512"/>
  <c r="D26512"/>
  <c r="B26512"/>
  <c r="A26513"/>
  <c r="C26512"/>
  <c r="F26512"/>
  <c r="C26513"/>
  <c r="B26513"/>
  <c r="A26514"/>
  <c r="D26513"/>
  <c r="E26513"/>
  <c r="F26513"/>
  <c r="B26514"/>
  <c r="A26515"/>
  <c r="D26514"/>
  <c r="C26514"/>
  <c r="E26514"/>
  <c r="F26514"/>
  <c r="A26516"/>
  <c r="E26515"/>
  <c r="C26515"/>
  <c r="D26515"/>
  <c r="B26515"/>
  <c r="F26515"/>
  <c r="D26516"/>
  <c r="E26516"/>
  <c r="F26516"/>
  <c r="A26517"/>
  <c r="C26516"/>
  <c r="B26516"/>
  <c r="C26517"/>
  <c r="E26517"/>
  <c r="B26517"/>
  <c r="D26517"/>
  <c r="A26518"/>
  <c r="F26517"/>
  <c r="B26518"/>
  <c r="A26519"/>
  <c r="E26518"/>
  <c r="D26518"/>
  <c r="F26518"/>
  <c r="C26518"/>
  <c r="A26520"/>
  <c r="E26519"/>
  <c r="D26519"/>
  <c r="C26519"/>
  <c r="B26519"/>
  <c r="F26519"/>
  <c r="E26520"/>
  <c r="C26520"/>
  <c r="B26520"/>
  <c r="D26520"/>
  <c r="A26521"/>
  <c r="F26520"/>
  <c r="C26521"/>
  <c r="B26521"/>
  <c r="A26522"/>
  <c r="E26521"/>
  <c r="D26521"/>
  <c r="F26521"/>
  <c r="B26522"/>
  <c r="A26523"/>
  <c r="E26522"/>
  <c r="D26522"/>
  <c r="F26522"/>
  <c r="C26522"/>
  <c r="A26524"/>
  <c r="E26523"/>
  <c r="C26523"/>
  <c r="D26523"/>
  <c r="B26523"/>
  <c r="F26523"/>
  <c r="E26524"/>
  <c r="C26524"/>
  <c r="B26524"/>
  <c r="D26524"/>
  <c r="F26524"/>
  <c r="A26525"/>
  <c r="C26525"/>
  <c r="B26525"/>
  <c r="A26526"/>
  <c r="E26525"/>
  <c r="D26525"/>
  <c r="F26525"/>
  <c r="B26526"/>
  <c r="A26527"/>
  <c r="D26526"/>
  <c r="E26526"/>
  <c r="F26526"/>
  <c r="C26526"/>
  <c r="A26528"/>
  <c r="E26527"/>
  <c r="D26527"/>
  <c r="C26527"/>
  <c r="B26527"/>
  <c r="F26527"/>
  <c r="D26528"/>
  <c r="E26528"/>
  <c r="F26528"/>
  <c r="A26529"/>
  <c r="C26528"/>
  <c r="B26528"/>
  <c r="C26529"/>
  <c r="B26529"/>
  <c r="A26530"/>
  <c r="E26529"/>
  <c r="D26529"/>
  <c r="F26529"/>
  <c r="B26530"/>
  <c r="A26531"/>
  <c r="E26530"/>
  <c r="D26530"/>
  <c r="C26530"/>
  <c r="F26530"/>
  <c r="A26532"/>
  <c r="E26531"/>
  <c r="D26531"/>
  <c r="C26531"/>
  <c r="B26531"/>
  <c r="F26531"/>
  <c r="E26532"/>
  <c r="C26532"/>
  <c r="B26532"/>
  <c r="D26532"/>
  <c r="F26532"/>
  <c r="A26533"/>
  <c r="C26533"/>
  <c r="B26533"/>
  <c r="E26533"/>
  <c r="D26533"/>
  <c r="A26534"/>
  <c r="F26533"/>
  <c r="B26534"/>
  <c r="A26535"/>
  <c r="E26534"/>
  <c r="D26534"/>
  <c r="F26534"/>
  <c r="C26534"/>
  <c r="A26536"/>
  <c r="E26535"/>
  <c r="D26535"/>
  <c r="C26535"/>
  <c r="B26535"/>
  <c r="F26535"/>
  <c r="E26536"/>
  <c r="D26536"/>
  <c r="C26536"/>
  <c r="B26536"/>
  <c r="A26537"/>
  <c r="F26536"/>
  <c r="C26537"/>
  <c r="B26537"/>
  <c r="E26537"/>
  <c r="A26538"/>
  <c r="D26537"/>
  <c r="F26537"/>
  <c r="B26538"/>
  <c r="E26538"/>
  <c r="D26538"/>
  <c r="C26538"/>
  <c r="A26539"/>
  <c r="F26538"/>
  <c r="A26540"/>
  <c r="D26539"/>
  <c r="C26539"/>
  <c r="E26539"/>
  <c r="B26539"/>
  <c r="F26539"/>
  <c r="E26540"/>
  <c r="C26540"/>
  <c r="B26540"/>
  <c r="A26541"/>
  <c r="D26540"/>
  <c r="F26540"/>
  <c r="C26541"/>
  <c r="B26541"/>
  <c r="E26541"/>
  <c r="D26541"/>
  <c r="A26542"/>
  <c r="F26541"/>
  <c r="B26542"/>
  <c r="A26543"/>
  <c r="E26542"/>
  <c r="D26542"/>
  <c r="F26542"/>
  <c r="C26542"/>
  <c r="A26544"/>
  <c r="E26543"/>
  <c r="C26543"/>
  <c r="D26543"/>
  <c r="B26543"/>
  <c r="F26543"/>
  <c r="E26544"/>
  <c r="D26544"/>
  <c r="C26544"/>
  <c r="B26544"/>
  <c r="A26545"/>
  <c r="F26544"/>
  <c r="C26545"/>
  <c r="B26545"/>
  <c r="A26546"/>
  <c r="E26545"/>
  <c r="D26545"/>
  <c r="F26545"/>
  <c r="B26546"/>
  <c r="A26547"/>
  <c r="E26546"/>
  <c r="D26546"/>
  <c r="F26546"/>
  <c r="C26546"/>
  <c r="A26548"/>
  <c r="E26547"/>
  <c r="C26547"/>
  <c r="B26547"/>
  <c r="D26547"/>
  <c r="F26547"/>
  <c r="E26548"/>
  <c r="C26548"/>
  <c r="A26549"/>
  <c r="D26548"/>
  <c r="B26548"/>
  <c r="F26548"/>
  <c r="C26549"/>
  <c r="A26550"/>
  <c r="E26549"/>
  <c r="D26549"/>
  <c r="F26549"/>
  <c r="B26549"/>
  <c r="B26550"/>
  <c r="E26550"/>
  <c r="D26550"/>
  <c r="A26551"/>
  <c r="C26550"/>
  <c r="F26550"/>
  <c r="A26552"/>
  <c r="D26551"/>
  <c r="C26551"/>
  <c r="E26551"/>
  <c r="B26551"/>
  <c r="F26551"/>
  <c r="E26552"/>
  <c r="D26552"/>
  <c r="B26552"/>
  <c r="A26553"/>
  <c r="C26552"/>
  <c r="F26552"/>
  <c r="C26553"/>
  <c r="A26554"/>
  <c r="E26553"/>
  <c r="B26553"/>
  <c r="D26553"/>
  <c r="F26553"/>
  <c r="B26554"/>
  <c r="A26555"/>
  <c r="E26554"/>
  <c r="D26554"/>
  <c r="C26554"/>
  <c r="F26554"/>
  <c r="A26556"/>
  <c r="E26555"/>
  <c r="D26555"/>
  <c r="C26555"/>
  <c r="B26555"/>
  <c r="F26555"/>
  <c r="E26556"/>
  <c r="D26556"/>
  <c r="C26556"/>
  <c r="B26556"/>
  <c r="A26557"/>
  <c r="F26556"/>
  <c r="C26557"/>
  <c r="B26557"/>
  <c r="E26557"/>
  <c r="A26558"/>
  <c r="D26557"/>
  <c r="F26557"/>
  <c r="B26558"/>
  <c r="A26559"/>
  <c r="E26558"/>
  <c r="D26558"/>
  <c r="C26558"/>
  <c r="F26558"/>
  <c r="A26560"/>
  <c r="E26559"/>
  <c r="D26559"/>
  <c r="C26559"/>
  <c r="B26559"/>
  <c r="F26559"/>
  <c r="E26560"/>
  <c r="B26560"/>
  <c r="A26561"/>
  <c r="D26560"/>
  <c r="C26560"/>
  <c r="F26560"/>
  <c r="C26561"/>
  <c r="B26561"/>
  <c r="A26562"/>
  <c r="E26561"/>
  <c r="D26561"/>
  <c r="F26561"/>
  <c r="B26562"/>
  <c r="A26563"/>
  <c r="E26562"/>
  <c r="D26562"/>
  <c r="C26562"/>
  <c r="F26562"/>
  <c r="A26564"/>
  <c r="E26563"/>
  <c r="D26563"/>
  <c r="C26563"/>
  <c r="B26563"/>
  <c r="F26563"/>
  <c r="E26564"/>
  <c r="D26564"/>
  <c r="B26564"/>
  <c r="A26565"/>
  <c r="C26564"/>
  <c r="F26564"/>
  <c r="C26565"/>
  <c r="B26565"/>
  <c r="A26566"/>
  <c r="E26565"/>
  <c r="D26565"/>
  <c r="F26565"/>
  <c r="B26566"/>
  <c r="E26566"/>
  <c r="C26566"/>
  <c r="A26567"/>
  <c r="D26566"/>
  <c r="F26566"/>
  <c r="A26568"/>
  <c r="C26567"/>
  <c r="B26567"/>
  <c r="E26567"/>
  <c r="D26567"/>
  <c r="F26567"/>
  <c r="E26568"/>
  <c r="D26568"/>
  <c r="C26568"/>
  <c r="B26568"/>
  <c r="A26569"/>
  <c r="F26568"/>
  <c r="C26569"/>
  <c r="B26569"/>
  <c r="A26570"/>
  <c r="E26569"/>
  <c r="D26569"/>
  <c r="F26569"/>
  <c r="B26570"/>
  <c r="A26571"/>
  <c r="E26570"/>
  <c r="D26570"/>
  <c r="F26570"/>
  <c r="C26570"/>
  <c r="A26572"/>
  <c r="E26571"/>
  <c r="D26571"/>
  <c r="C26571"/>
  <c r="B26571"/>
  <c r="F26571"/>
  <c r="E26572"/>
  <c r="D26572"/>
  <c r="C26572"/>
  <c r="B26572"/>
  <c r="A26573"/>
  <c r="F26572"/>
  <c r="C26573"/>
  <c r="B26573"/>
  <c r="A26574"/>
  <c r="E26573"/>
  <c r="D26573"/>
  <c r="F26573"/>
  <c r="B26574"/>
  <c r="A26575"/>
  <c r="E26574"/>
  <c r="D26574"/>
  <c r="C26574"/>
  <c r="F26574"/>
  <c r="A26576"/>
  <c r="E26575"/>
  <c r="B26575"/>
  <c r="D26575"/>
  <c r="F26575"/>
  <c r="C26575"/>
  <c r="E26576"/>
  <c r="D26576"/>
  <c r="C26576"/>
  <c r="B26576"/>
  <c r="A26577"/>
  <c r="F26576"/>
  <c r="C26577"/>
  <c r="B26577"/>
  <c r="A26578"/>
  <c r="E26577"/>
  <c r="D26577"/>
  <c r="F26577"/>
  <c r="B26578"/>
  <c r="A26579"/>
  <c r="E26578"/>
  <c r="C26578"/>
  <c r="D26578"/>
  <c r="F26578"/>
  <c r="A26580"/>
  <c r="E26579"/>
  <c r="D26579"/>
  <c r="C26579"/>
  <c r="B26579"/>
  <c r="F26579"/>
  <c r="E26580"/>
  <c r="C26580"/>
  <c r="D26580"/>
  <c r="A26581"/>
  <c r="B26580"/>
  <c r="F26580"/>
  <c r="C26581"/>
  <c r="B26581"/>
  <c r="A26582"/>
  <c r="E26581"/>
  <c r="D26581"/>
  <c r="F26581"/>
  <c r="B26582"/>
  <c r="A26583"/>
  <c r="E26582"/>
  <c r="D26582"/>
  <c r="F26582"/>
  <c r="C26582"/>
  <c r="A26584"/>
  <c r="E26583"/>
  <c r="C26583"/>
  <c r="D26583"/>
  <c r="B26583"/>
  <c r="F26583"/>
  <c r="E26584"/>
  <c r="D26584"/>
  <c r="F26584"/>
  <c r="C26584"/>
  <c r="B26584"/>
  <c r="A26585"/>
  <c r="C26585"/>
  <c r="B26585"/>
  <c r="A26586"/>
  <c r="E26585"/>
  <c r="D26585"/>
  <c r="F26585"/>
  <c r="B26586"/>
  <c r="A26587"/>
  <c r="E26586"/>
  <c r="D26586"/>
  <c r="C26586"/>
  <c r="F26586"/>
  <c r="A26588"/>
  <c r="E26587"/>
  <c r="C26587"/>
  <c r="B26587"/>
  <c r="D26587"/>
  <c r="F26587"/>
  <c r="E26588"/>
  <c r="D26588"/>
  <c r="C26588"/>
  <c r="B26588"/>
  <c r="A26589"/>
  <c r="F26588"/>
  <c r="C26589"/>
  <c r="A26590"/>
  <c r="E26589"/>
  <c r="D26589"/>
  <c r="F26589"/>
  <c r="B26589"/>
  <c r="B26590"/>
  <c r="A26591"/>
  <c r="E26590"/>
  <c r="D26590"/>
  <c r="C26590"/>
  <c r="F26590"/>
  <c r="A26592"/>
  <c r="E26591"/>
  <c r="D26591"/>
  <c r="C26591"/>
  <c r="B26591"/>
  <c r="F26591"/>
  <c r="E26592"/>
  <c r="D26592"/>
  <c r="C26592"/>
  <c r="B26592"/>
  <c r="A26593"/>
  <c r="F26592"/>
  <c r="C26593"/>
  <c r="B26593"/>
  <c r="A26594"/>
  <c r="E26593"/>
  <c r="D26593"/>
  <c r="F26593"/>
  <c r="B26594"/>
  <c r="E26594"/>
  <c r="D26594"/>
  <c r="C26594"/>
  <c r="A26595"/>
  <c r="F26594"/>
  <c r="A26596"/>
  <c r="E26595"/>
  <c r="C26595"/>
  <c r="D26595"/>
  <c r="B26595"/>
  <c r="F26595"/>
  <c r="E26596"/>
  <c r="C26596"/>
  <c r="B26596"/>
  <c r="D26596"/>
  <c r="A26597"/>
  <c r="F26596"/>
  <c r="C26597"/>
  <c r="B26597"/>
  <c r="A26598"/>
  <c r="D26597"/>
  <c r="E26597"/>
  <c r="F26597"/>
  <c r="B26598"/>
  <c r="D26598"/>
  <c r="A26599"/>
  <c r="C26598"/>
  <c r="E26598"/>
  <c r="F26598"/>
  <c r="A26600"/>
  <c r="D26599"/>
  <c r="C26599"/>
  <c r="B26599"/>
  <c r="E26599"/>
  <c r="F26599"/>
  <c r="E26600"/>
  <c r="C26600"/>
  <c r="B26600"/>
  <c r="D26600"/>
  <c r="A26601"/>
  <c r="F26600"/>
  <c r="C26601"/>
  <c r="A26602"/>
  <c r="E26601"/>
  <c r="B26601"/>
  <c r="D26601"/>
  <c r="F26601"/>
  <c r="B26602"/>
  <c r="A26603"/>
  <c r="E26602"/>
  <c r="D26602"/>
  <c r="C26602"/>
  <c r="F26602"/>
  <c r="A26604"/>
  <c r="E26603"/>
  <c r="D26603"/>
  <c r="C26603"/>
  <c r="B26603"/>
  <c r="F26603"/>
  <c r="E26604"/>
  <c r="D26604"/>
  <c r="B26604"/>
  <c r="A26605"/>
  <c r="C26604"/>
  <c r="F26604"/>
  <c r="C26605"/>
  <c r="B26605"/>
  <c r="A26606"/>
  <c r="E26605"/>
  <c r="D26605"/>
  <c r="F26605"/>
  <c r="B26606"/>
  <c r="A26607"/>
  <c r="E26606"/>
  <c r="C26606"/>
  <c r="D26606"/>
  <c r="F26606"/>
  <c r="A26608"/>
  <c r="E26607"/>
  <c r="D26607"/>
  <c r="C26607"/>
  <c r="B26607"/>
  <c r="F26607"/>
  <c r="E26608"/>
  <c r="D26608"/>
  <c r="C26608"/>
  <c r="B26608"/>
  <c r="A26609"/>
  <c r="F26608"/>
  <c r="C26609"/>
  <c r="B26609"/>
  <c r="A26610"/>
  <c r="E26609"/>
  <c r="D26609"/>
  <c r="F26609"/>
  <c r="B26610"/>
  <c r="E26610"/>
  <c r="A26611"/>
  <c r="C26610"/>
  <c r="D26610"/>
  <c r="F26610"/>
  <c r="A26612"/>
  <c r="E26611"/>
  <c r="D26611"/>
  <c r="C26611"/>
  <c r="B26611"/>
  <c r="F26611"/>
  <c r="E26612"/>
  <c r="D26612"/>
  <c r="C26612"/>
  <c r="B26612"/>
  <c r="A26613"/>
  <c r="F26612"/>
  <c r="C26613"/>
  <c r="B26613"/>
  <c r="A26614"/>
  <c r="D26613"/>
  <c r="E26613"/>
  <c r="F26613"/>
  <c r="B26614"/>
  <c r="E26614"/>
  <c r="D26614"/>
  <c r="A26615"/>
  <c r="C26614"/>
  <c r="F26614"/>
  <c r="A26616"/>
  <c r="E26615"/>
  <c r="D26615"/>
  <c r="C26615"/>
  <c r="B26615"/>
  <c r="F26615"/>
  <c r="E26616"/>
  <c r="D26616"/>
  <c r="B26616"/>
  <c r="C26616"/>
  <c r="A26617"/>
  <c r="F26616"/>
  <c r="B26617"/>
  <c r="A26618"/>
  <c r="E26617"/>
  <c r="C26617"/>
  <c r="D26617"/>
  <c r="F26617"/>
  <c r="B26618"/>
  <c r="A26619"/>
  <c r="D26618"/>
  <c r="C26618"/>
  <c r="E26618"/>
  <c r="F26618"/>
  <c r="A26620"/>
  <c r="E26619"/>
  <c r="D26619"/>
  <c r="C26619"/>
  <c r="B26619"/>
  <c r="F26619"/>
  <c r="E26620"/>
  <c r="D26620"/>
  <c r="C26620"/>
  <c r="B26620"/>
  <c r="A26621"/>
  <c r="F26620"/>
  <c r="C26621"/>
  <c r="B26621"/>
  <c r="A26622"/>
  <c r="E26621"/>
  <c r="D26621"/>
  <c r="F26621"/>
  <c r="B26622"/>
  <c r="A26623"/>
  <c r="E26622"/>
  <c r="D26622"/>
  <c r="C26622"/>
  <c r="F26622"/>
  <c r="A26624"/>
  <c r="E26623"/>
  <c r="D26623"/>
  <c r="C26623"/>
  <c r="B26623"/>
  <c r="F26623"/>
  <c r="E26624"/>
  <c r="C26624"/>
  <c r="B26624"/>
  <c r="D26624"/>
  <c r="F26624"/>
  <c r="A26625"/>
  <c r="C26625"/>
  <c r="A26626"/>
  <c r="E26625"/>
  <c r="B26625"/>
  <c r="D26625"/>
  <c r="F26625"/>
  <c r="B26626"/>
  <c r="A26627"/>
  <c r="E26626"/>
  <c r="D26626"/>
  <c r="F26626"/>
  <c r="C26626"/>
  <c r="A26628"/>
  <c r="E26627"/>
  <c r="D26627"/>
  <c r="C26627"/>
  <c r="B26627"/>
  <c r="F26627"/>
  <c r="E26628"/>
  <c r="D26628"/>
  <c r="C26628"/>
  <c r="A26629"/>
  <c r="B26628"/>
  <c r="F26628"/>
  <c r="C26629"/>
  <c r="B26629"/>
  <c r="A26630"/>
  <c r="E26629"/>
  <c r="D26629"/>
  <c r="F26629"/>
  <c r="B26630"/>
  <c r="A26631"/>
  <c r="E26630"/>
  <c r="D26630"/>
  <c r="F26630"/>
  <c r="C26630"/>
  <c r="A26632"/>
  <c r="E26631"/>
  <c r="D26631"/>
  <c r="C26631"/>
  <c r="B26631"/>
  <c r="F26631"/>
  <c r="E26632"/>
  <c r="D26632"/>
  <c r="B26632"/>
  <c r="A26633"/>
  <c r="C26632"/>
  <c r="F26632"/>
  <c r="C26633"/>
  <c r="B26633"/>
  <c r="A26634"/>
  <c r="E26633"/>
  <c r="D26633"/>
  <c r="F26633"/>
  <c r="B26634"/>
  <c r="A26635"/>
  <c r="E26634"/>
  <c r="D26634"/>
  <c r="F26634"/>
  <c r="C26634"/>
  <c r="A26636"/>
  <c r="D26635"/>
  <c r="E26635"/>
  <c r="F26635"/>
  <c r="C26635"/>
  <c r="B26635"/>
  <c r="E26636"/>
  <c r="D26636"/>
  <c r="C26636"/>
  <c r="B26636"/>
  <c r="A26637"/>
  <c r="F26636"/>
  <c r="C26637"/>
  <c r="B26637"/>
  <c r="A26638"/>
  <c r="E26637"/>
  <c r="D26637"/>
  <c r="F26637"/>
  <c r="B26638"/>
  <c r="A26639"/>
  <c r="D26638"/>
  <c r="E26638"/>
  <c r="C26638"/>
  <c r="F26638"/>
  <c r="A26640"/>
  <c r="B26639"/>
  <c r="E26639"/>
  <c r="D26639"/>
  <c r="C26639"/>
  <c r="F26639"/>
  <c r="E26640"/>
  <c r="D26640"/>
  <c r="C26640"/>
  <c r="B26640"/>
  <c r="A26641"/>
  <c r="F26640"/>
  <c r="C26641"/>
  <c r="B26641"/>
  <c r="A26642"/>
  <c r="E26641"/>
  <c r="D26641"/>
  <c r="F26641"/>
  <c r="B26642"/>
  <c r="A26643"/>
  <c r="E26642"/>
  <c r="D26642"/>
  <c r="C26642"/>
  <c r="F26642"/>
  <c r="A26644"/>
  <c r="E26643"/>
  <c r="D26643"/>
  <c r="C26643"/>
  <c r="B26643"/>
  <c r="F26643"/>
  <c r="E26644"/>
  <c r="D26644"/>
  <c r="C26644"/>
  <c r="B26644"/>
  <c r="A26645"/>
  <c r="F26644"/>
  <c r="C26645"/>
  <c r="E26645"/>
  <c r="B26645"/>
  <c r="D26645"/>
  <c r="A26646"/>
  <c r="F26645"/>
  <c r="B26646"/>
  <c r="E26646"/>
  <c r="D26646"/>
  <c r="A26647"/>
  <c r="C26646"/>
  <c r="F26646"/>
  <c r="A26648"/>
  <c r="E26647"/>
  <c r="C26647"/>
  <c r="D26647"/>
  <c r="B26647"/>
  <c r="F26647"/>
  <c r="E26648"/>
  <c r="C26648"/>
  <c r="B26648"/>
  <c r="D26648"/>
  <c r="A26649"/>
  <c r="F26648"/>
  <c r="C26649"/>
  <c r="A26650"/>
  <c r="B26649"/>
  <c r="D26649"/>
  <c r="E26649"/>
  <c r="F26649"/>
  <c r="B26650"/>
  <c r="E26650"/>
  <c r="C26650"/>
  <c r="A26651"/>
  <c r="D26650"/>
  <c r="F26650"/>
  <c r="A26652"/>
  <c r="E26651"/>
  <c r="C26651"/>
  <c r="D26651"/>
  <c r="B26651"/>
  <c r="F26651"/>
  <c r="E26652"/>
  <c r="D26652"/>
  <c r="C26652"/>
  <c r="B26652"/>
  <c r="A26653"/>
  <c r="F26652"/>
  <c r="C26653"/>
  <c r="A26654"/>
  <c r="E26653"/>
  <c r="B26653"/>
  <c r="D26653"/>
  <c r="F26653"/>
  <c r="B26654"/>
  <c r="A26655"/>
  <c r="E26654"/>
  <c r="D26654"/>
  <c r="C26654"/>
  <c r="F26654"/>
  <c r="A26656"/>
  <c r="E26655"/>
  <c r="D26655"/>
  <c r="C26655"/>
  <c r="B26655"/>
  <c r="F26655"/>
  <c r="E26656"/>
  <c r="D26656"/>
  <c r="B26656"/>
  <c r="A26657"/>
  <c r="C26656"/>
  <c r="F26656"/>
  <c r="C26657"/>
  <c r="B26657"/>
  <c r="A26658"/>
  <c r="E26657"/>
  <c r="D26657"/>
  <c r="F26657"/>
  <c r="B26658"/>
  <c r="A26659"/>
  <c r="E26658"/>
  <c r="D26658"/>
  <c r="C26658"/>
  <c r="F26658"/>
  <c r="A26660"/>
  <c r="D26659"/>
  <c r="C26659"/>
  <c r="E26659"/>
  <c r="B26659"/>
  <c r="F26659"/>
  <c r="E26660"/>
  <c r="D26660"/>
  <c r="C26660"/>
  <c r="B26660"/>
  <c r="A26661"/>
  <c r="F26660"/>
  <c r="C26661"/>
  <c r="B26661"/>
  <c r="A26662"/>
  <c r="D26661"/>
  <c r="E26661"/>
  <c r="F26661"/>
  <c r="B26662"/>
  <c r="D26662"/>
  <c r="C26662"/>
  <c r="A26663"/>
  <c r="E26662"/>
  <c r="F26662"/>
  <c r="A26664"/>
  <c r="E26663"/>
  <c r="D26663"/>
  <c r="C26663"/>
  <c r="B26663"/>
  <c r="F26663"/>
  <c r="E26664"/>
  <c r="D26664"/>
  <c r="C26664"/>
  <c r="B26664"/>
  <c r="A26665"/>
  <c r="F26664"/>
  <c r="C26665"/>
  <c r="A26666"/>
  <c r="E26665"/>
  <c r="B26665"/>
  <c r="D26665"/>
  <c r="F26665"/>
  <c r="B26666"/>
  <c r="A26667"/>
  <c r="D26666"/>
  <c r="C26666"/>
  <c r="E26666"/>
  <c r="F26666"/>
  <c r="A26668"/>
  <c r="D26667"/>
  <c r="C26667"/>
  <c r="E26667"/>
  <c r="B26667"/>
  <c r="F26667"/>
  <c r="E26668"/>
  <c r="D26668"/>
  <c r="B26668"/>
  <c r="A26669"/>
  <c r="C26668"/>
  <c r="F26668"/>
  <c r="C26669"/>
  <c r="B26669"/>
  <c r="A26670"/>
  <c r="E26669"/>
  <c r="D26669"/>
  <c r="F26669"/>
  <c r="B26670"/>
  <c r="A26671"/>
  <c r="E26670"/>
  <c r="D26670"/>
  <c r="F26670"/>
  <c r="C26670"/>
  <c r="A26672"/>
  <c r="E26671"/>
  <c r="D26671"/>
  <c r="C26671"/>
  <c r="B26671"/>
  <c r="F26671"/>
  <c r="E26672"/>
  <c r="D26672"/>
  <c r="B26672"/>
  <c r="C26672"/>
  <c r="A26673"/>
  <c r="F26672"/>
  <c r="C26673"/>
  <c r="B26673"/>
  <c r="A26674"/>
  <c r="E26673"/>
  <c r="D26673"/>
  <c r="F26673"/>
  <c r="B26674"/>
  <c r="A26675"/>
  <c r="E26674"/>
  <c r="D26674"/>
  <c r="C26674"/>
  <c r="F26674"/>
  <c r="A26676"/>
  <c r="D26675"/>
  <c r="C26675"/>
  <c r="B26675"/>
  <c r="E26675"/>
  <c r="F26675"/>
  <c r="E26676"/>
  <c r="C26676"/>
  <c r="B26676"/>
  <c r="A26677"/>
  <c r="D26676"/>
  <c r="F26676"/>
  <c r="C26677"/>
  <c r="A26678"/>
  <c r="E26677"/>
  <c r="B26677"/>
  <c r="D26677"/>
  <c r="F26677"/>
  <c r="B26678"/>
  <c r="A26679"/>
  <c r="D26678"/>
  <c r="E26678"/>
  <c r="F26678"/>
  <c r="C26678"/>
  <c r="A26680"/>
  <c r="E26679"/>
  <c r="D26679"/>
  <c r="C26679"/>
  <c r="B26679"/>
  <c r="F26679"/>
  <c r="E26680"/>
  <c r="D26680"/>
  <c r="A26681"/>
  <c r="C26680"/>
  <c r="B26680"/>
  <c r="F26680"/>
  <c r="C26681"/>
  <c r="B26681"/>
  <c r="A26682"/>
  <c r="E26681"/>
  <c r="D26681"/>
  <c r="F26681"/>
  <c r="B26682"/>
  <c r="A26683"/>
  <c r="E26682"/>
  <c r="D26682"/>
  <c r="C26682"/>
  <c r="F26682"/>
  <c r="A26684"/>
  <c r="E26683"/>
  <c r="D26683"/>
  <c r="C26683"/>
  <c r="B26683"/>
  <c r="F26683"/>
  <c r="E26684"/>
  <c r="D26684"/>
  <c r="C26684"/>
  <c r="B26684"/>
  <c r="A26685"/>
  <c r="F26684"/>
  <c r="C26685"/>
  <c r="B26685"/>
  <c r="A26686"/>
  <c r="E26685"/>
  <c r="D26685"/>
  <c r="F26685"/>
  <c r="B26686"/>
  <c r="A26687"/>
  <c r="D26686"/>
  <c r="E26686"/>
  <c r="C26686"/>
  <c r="F26686"/>
  <c r="A26688"/>
  <c r="D26687"/>
  <c r="C26687"/>
  <c r="E26687"/>
  <c r="B26687"/>
  <c r="F26687"/>
  <c r="E26688"/>
  <c r="D26688"/>
  <c r="C26688"/>
  <c r="A26689"/>
  <c r="B26688"/>
  <c r="F26688"/>
  <c r="C26689"/>
  <c r="A26690"/>
  <c r="E26689"/>
  <c r="B26689"/>
  <c r="D26689"/>
  <c r="F26689"/>
  <c r="B26690"/>
  <c r="A26691"/>
  <c r="D26690"/>
  <c r="C26690"/>
  <c r="E26690"/>
  <c r="F26690"/>
  <c r="A26692"/>
  <c r="E26691"/>
  <c r="C26691"/>
  <c r="D26691"/>
  <c r="B26691"/>
  <c r="F26691"/>
  <c r="E26692"/>
  <c r="D26692"/>
  <c r="B26692"/>
  <c r="A26693"/>
  <c r="C26692"/>
  <c r="F26692"/>
  <c r="C26693"/>
  <c r="A26694"/>
  <c r="E26693"/>
  <c r="B26693"/>
  <c r="D26693"/>
  <c r="F26693"/>
  <c r="B26694"/>
  <c r="A26695"/>
  <c r="E26694"/>
  <c r="D26694"/>
  <c r="C26694"/>
  <c r="F26694"/>
  <c r="A26696"/>
  <c r="E26695"/>
  <c r="D26695"/>
  <c r="C26695"/>
  <c r="B26695"/>
  <c r="F26695"/>
  <c r="E26696"/>
  <c r="D26696"/>
  <c r="C26696"/>
  <c r="B26696"/>
  <c r="A26697"/>
  <c r="F26696"/>
  <c r="C26697"/>
  <c r="B26697"/>
  <c r="A26698"/>
  <c r="E26697"/>
  <c r="D26697"/>
  <c r="F26697"/>
  <c r="B26698"/>
  <c r="A26699"/>
  <c r="E26698"/>
  <c r="D26698"/>
  <c r="F26698"/>
  <c r="C26698"/>
  <c r="A26700"/>
  <c r="E26699"/>
  <c r="D26699"/>
  <c r="C26699"/>
  <c r="B26699"/>
  <c r="F26699"/>
  <c r="E26700"/>
  <c r="D26700"/>
  <c r="C26700"/>
  <c r="B26700"/>
  <c r="A26701"/>
  <c r="F26700"/>
  <c r="C26701"/>
  <c r="B26701"/>
  <c r="A26702"/>
  <c r="E26701"/>
  <c r="D26701"/>
  <c r="F26701"/>
  <c r="B26702"/>
  <c r="A26703"/>
  <c r="E26702"/>
  <c r="D26702"/>
  <c r="F26702"/>
  <c r="C26702"/>
  <c r="A26704"/>
  <c r="E26703"/>
  <c r="D26703"/>
  <c r="C26703"/>
  <c r="B26703"/>
  <c r="F26703"/>
  <c r="E26704"/>
  <c r="D26704"/>
  <c r="C26704"/>
  <c r="B26704"/>
  <c r="A26705"/>
  <c r="F26704"/>
  <c r="C26705"/>
  <c r="E26705"/>
  <c r="B26705"/>
  <c r="D26705"/>
  <c r="A26706"/>
  <c r="F26705"/>
  <c r="B26706"/>
  <c r="E26706"/>
  <c r="C26706"/>
  <c r="A26707"/>
  <c r="D26706"/>
  <c r="F26706"/>
  <c r="A26708"/>
  <c r="E26707"/>
  <c r="C26707"/>
  <c r="B26707"/>
  <c r="D26707"/>
  <c r="F26707"/>
  <c r="E26708"/>
  <c r="C26708"/>
  <c r="B26708"/>
  <c r="D26708"/>
  <c r="A26709"/>
  <c r="F26708"/>
  <c r="C26709"/>
  <c r="B26709"/>
  <c r="A26710"/>
  <c r="D26709"/>
  <c r="E26709"/>
  <c r="F26709"/>
  <c r="B26710"/>
  <c r="D26710"/>
  <c r="A26711"/>
  <c r="C26710"/>
  <c r="E26710"/>
  <c r="F26710"/>
  <c r="A26712"/>
  <c r="E26711"/>
  <c r="C26711"/>
  <c r="B26711"/>
  <c r="D26711"/>
  <c r="F26711"/>
  <c r="E26712"/>
  <c r="D26712"/>
  <c r="A26713"/>
  <c r="C26712"/>
  <c r="B26712"/>
  <c r="F26712"/>
  <c r="C26713"/>
  <c r="B26713"/>
  <c r="A26714"/>
  <c r="D26713"/>
  <c r="E26713"/>
  <c r="F26713"/>
  <c r="B26714"/>
  <c r="A26715"/>
  <c r="E26714"/>
  <c r="D26714"/>
  <c r="C26714"/>
  <c r="F26714"/>
  <c r="A26716"/>
  <c r="C26715"/>
  <c r="E26715"/>
  <c r="D26715"/>
  <c r="F26715"/>
  <c r="B26715"/>
  <c r="E26716"/>
  <c r="D26716"/>
  <c r="C26716"/>
  <c r="B26716"/>
  <c r="A26717"/>
  <c r="F26716"/>
  <c r="C26717"/>
  <c r="B26717"/>
  <c r="A26718"/>
  <c r="E26717"/>
  <c r="D26717"/>
  <c r="F26717"/>
  <c r="B26718"/>
  <c r="A26719"/>
  <c r="D26718"/>
  <c r="E26718"/>
  <c r="C26718"/>
  <c r="F26718"/>
  <c r="A26720"/>
  <c r="E26719"/>
  <c r="D26719"/>
  <c r="C26719"/>
  <c r="B26719"/>
  <c r="F26719"/>
  <c r="E26720"/>
  <c r="C26720"/>
  <c r="B26720"/>
  <c r="D26720"/>
  <c r="A26721"/>
  <c r="F26720"/>
  <c r="C26721"/>
  <c r="B26721"/>
  <c r="A26722"/>
  <c r="E26721"/>
  <c r="D26721"/>
  <c r="F26721"/>
  <c r="B26722"/>
  <c r="A26723"/>
  <c r="E26722"/>
  <c r="D26722"/>
  <c r="C26722"/>
  <c r="F26722"/>
  <c r="A26724"/>
  <c r="E26723"/>
  <c r="D26723"/>
  <c r="B26723"/>
  <c r="C26723"/>
  <c r="F26723"/>
  <c r="E26724"/>
  <c r="D26724"/>
  <c r="C26724"/>
  <c r="B26724"/>
  <c r="A26725"/>
  <c r="F26724"/>
  <c r="C26725"/>
  <c r="B26725"/>
  <c r="A26726"/>
  <c r="E26725"/>
  <c r="D26725"/>
  <c r="F26725"/>
  <c r="B26726"/>
  <c r="D26726"/>
  <c r="C26726"/>
  <c r="A26727"/>
  <c r="E26726"/>
  <c r="F26726"/>
  <c r="A26728"/>
  <c r="E26727"/>
  <c r="C26727"/>
  <c r="D26727"/>
  <c r="B26727"/>
  <c r="F26727"/>
  <c r="E26728"/>
  <c r="C26728"/>
  <c r="B26728"/>
  <c r="D26728"/>
  <c r="F26728"/>
  <c r="A26729"/>
  <c r="C26729"/>
  <c r="A26730"/>
  <c r="E26729"/>
  <c r="B26729"/>
  <c r="D26729"/>
  <c r="F26729"/>
  <c r="B26730"/>
  <c r="D26730"/>
  <c r="C26730"/>
  <c r="A26731"/>
  <c r="E26730"/>
  <c r="F26730"/>
  <c r="A26732"/>
  <c r="E26731"/>
  <c r="D26731"/>
  <c r="B26731"/>
  <c r="C26731"/>
  <c r="F26731"/>
  <c r="E26732"/>
  <c r="C26732"/>
  <c r="B26732"/>
  <c r="D26732"/>
  <c r="F26732"/>
  <c r="A26733"/>
  <c r="C26733"/>
  <c r="B26733"/>
  <c r="A26734"/>
  <c r="E26733"/>
  <c r="D26733"/>
  <c r="F26733"/>
  <c r="B26734"/>
  <c r="A26735"/>
  <c r="E26734"/>
  <c r="D26734"/>
  <c r="C26734"/>
  <c r="F26734"/>
  <c r="A26736"/>
  <c r="E26735"/>
  <c r="D26735"/>
  <c r="C26735"/>
  <c r="B26735"/>
  <c r="F26735"/>
  <c r="E26736"/>
  <c r="D26736"/>
  <c r="C26736"/>
  <c r="B26736"/>
  <c r="A26737"/>
  <c r="F26736"/>
  <c r="C26737"/>
  <c r="B26737"/>
  <c r="A26738"/>
  <c r="E26737"/>
  <c r="D26737"/>
  <c r="F26737"/>
  <c r="B26738"/>
  <c r="A26739"/>
  <c r="E26738"/>
  <c r="D26738"/>
  <c r="F26738"/>
  <c r="C26738"/>
  <c r="A26740"/>
  <c r="E26739"/>
  <c r="D26739"/>
  <c r="C26739"/>
  <c r="B26739"/>
  <c r="F26739"/>
  <c r="E26740"/>
  <c r="D26740"/>
  <c r="C26740"/>
  <c r="B26740"/>
  <c r="A26741"/>
  <c r="F26740"/>
  <c r="C26741"/>
  <c r="B26741"/>
  <c r="A26742"/>
  <c r="E26741"/>
  <c r="D26741"/>
  <c r="F26741"/>
  <c r="B26742"/>
  <c r="A26743"/>
  <c r="E26742"/>
  <c r="D26742"/>
  <c r="C26742"/>
  <c r="F26742"/>
  <c r="A26744"/>
  <c r="E26743"/>
  <c r="D26743"/>
  <c r="C26743"/>
  <c r="B26743"/>
  <c r="F26743"/>
  <c r="E26744"/>
  <c r="D26744"/>
  <c r="C26744"/>
  <c r="B26744"/>
  <c r="A26745"/>
  <c r="F26744"/>
  <c r="C26745"/>
  <c r="A26746"/>
  <c r="B26745"/>
  <c r="D26745"/>
  <c r="E26745"/>
  <c r="F26745"/>
  <c r="B26746"/>
  <c r="A26747"/>
  <c r="E26746"/>
  <c r="D26746"/>
  <c r="C26746"/>
  <c r="F26746"/>
  <c r="A26748"/>
  <c r="E26747"/>
  <c r="D26747"/>
  <c r="C26747"/>
  <c r="B26747"/>
  <c r="F26747"/>
  <c r="E26748"/>
  <c r="D26748"/>
  <c r="C26748"/>
  <c r="A26749"/>
  <c r="B26748"/>
  <c r="F26748"/>
  <c r="C26749"/>
  <c r="B26749"/>
  <c r="A26750"/>
  <c r="E26749"/>
  <c r="D26749"/>
  <c r="F26749"/>
  <c r="B26750"/>
  <c r="A26751"/>
  <c r="E26750"/>
  <c r="C26750"/>
  <c r="D26750"/>
  <c r="F26750"/>
  <c r="A26752"/>
  <c r="E26751"/>
  <c r="D26751"/>
  <c r="C26751"/>
  <c r="B26751"/>
  <c r="F26751"/>
  <c r="E26752"/>
  <c r="D26752"/>
  <c r="C26752"/>
  <c r="B26752"/>
  <c r="A26753"/>
  <c r="F26752"/>
  <c r="C26753"/>
  <c r="B26753"/>
  <c r="A26754"/>
  <c r="E26753"/>
  <c r="D26753"/>
  <c r="F26753"/>
  <c r="B26754"/>
  <c r="A26755"/>
  <c r="E26754"/>
  <c r="D26754"/>
  <c r="C26754"/>
  <c r="F26754"/>
  <c r="A26756"/>
  <c r="E26755"/>
  <c r="D26755"/>
  <c r="C26755"/>
  <c r="B26755"/>
  <c r="F26755"/>
  <c r="E26756"/>
  <c r="D26756"/>
  <c r="C26756"/>
  <c r="B26756"/>
  <c r="A26757"/>
  <c r="F26756"/>
  <c r="C26757"/>
  <c r="B26757"/>
  <c r="E26757"/>
  <c r="D26757"/>
  <c r="F26757"/>
  <c r="A26758"/>
  <c r="B26758"/>
  <c r="A26759"/>
  <c r="E26758"/>
  <c r="D26758"/>
  <c r="C26758"/>
  <c r="F26758"/>
  <c r="A26760"/>
  <c r="E26759"/>
  <c r="D26759"/>
  <c r="C26759"/>
  <c r="B26759"/>
  <c r="F26759"/>
  <c r="E26760"/>
  <c r="C26760"/>
  <c r="B26760"/>
  <c r="D26760"/>
  <c r="F26760"/>
  <c r="A26761"/>
  <c r="C26761"/>
  <c r="E26761"/>
  <c r="B26761"/>
  <c r="D26761"/>
  <c r="A26762"/>
  <c r="F26761"/>
  <c r="B26762"/>
  <c r="E26762"/>
  <c r="C26762"/>
  <c r="A26763"/>
  <c r="D26762"/>
  <c r="F26762"/>
  <c r="A26764"/>
  <c r="E26763"/>
  <c r="C26763"/>
  <c r="D26763"/>
  <c r="F26763"/>
  <c r="B26763"/>
  <c r="E26764"/>
  <c r="C26764"/>
  <c r="B26764"/>
  <c r="D26764"/>
  <c r="A26765"/>
  <c r="F26764"/>
  <c r="C26765"/>
  <c r="B26765"/>
  <c r="E26765"/>
  <c r="D26765"/>
  <c r="F26765"/>
  <c r="A26766"/>
  <c r="B26766"/>
  <c r="A26767"/>
  <c r="D26766"/>
  <c r="C26766"/>
  <c r="E26766"/>
  <c r="F26766"/>
  <c r="A26768"/>
  <c r="E26767"/>
  <c r="D26767"/>
  <c r="C26767"/>
  <c r="B26767"/>
  <c r="F26767"/>
  <c r="E26768"/>
  <c r="D26768"/>
  <c r="C26768"/>
  <c r="B26768"/>
  <c r="A26769"/>
  <c r="F26768"/>
  <c r="C26769"/>
  <c r="A26770"/>
  <c r="E26769"/>
  <c r="B26769"/>
  <c r="D26769"/>
  <c r="F26769"/>
  <c r="B26770"/>
  <c r="A26771"/>
  <c r="E26770"/>
  <c r="D26770"/>
  <c r="C26770"/>
  <c r="F26770"/>
  <c r="A26772"/>
  <c r="E26771"/>
  <c r="D26771"/>
  <c r="C26771"/>
  <c r="B26771"/>
  <c r="F26771"/>
  <c r="E26772"/>
  <c r="D26772"/>
  <c r="B26772"/>
  <c r="A26773"/>
  <c r="C26772"/>
  <c r="F26772"/>
  <c r="C26773"/>
  <c r="B26773"/>
  <c r="A26774"/>
  <c r="E26773"/>
  <c r="D26773"/>
  <c r="F26773"/>
  <c r="B26774"/>
  <c r="A26775"/>
  <c r="C26774"/>
  <c r="E26774"/>
  <c r="D26774"/>
  <c r="F26774"/>
  <c r="A26776"/>
  <c r="E26775"/>
  <c r="D26775"/>
  <c r="C26775"/>
  <c r="B26775"/>
  <c r="F26775"/>
  <c r="E26776"/>
  <c r="C26776"/>
  <c r="B26776"/>
  <c r="D26776"/>
  <c r="A26777"/>
  <c r="F26776"/>
  <c r="C26777"/>
  <c r="B26777"/>
  <c r="E26777"/>
  <c r="A26778"/>
  <c r="D26777"/>
  <c r="F26777"/>
  <c r="B26778"/>
  <c r="D26778"/>
  <c r="C26778"/>
  <c r="A26779"/>
  <c r="E26778"/>
  <c r="F26778"/>
  <c r="A26780"/>
  <c r="D26779"/>
  <c r="E26779"/>
  <c r="F26779"/>
  <c r="B26779"/>
  <c r="C26779"/>
  <c r="E26780"/>
  <c r="D26780"/>
  <c r="C26780"/>
  <c r="A26781"/>
  <c r="B26780"/>
  <c r="F26780"/>
  <c r="C26781"/>
  <c r="A26782"/>
  <c r="E26781"/>
  <c r="B26781"/>
  <c r="D26781"/>
  <c r="F26781"/>
  <c r="B26782"/>
  <c r="A26783"/>
  <c r="D26782"/>
  <c r="C26782"/>
  <c r="E26782"/>
  <c r="F26782"/>
  <c r="A26784"/>
  <c r="E26783"/>
  <c r="D26783"/>
  <c r="C26783"/>
  <c r="B26783"/>
  <c r="F26783"/>
  <c r="E26784"/>
  <c r="D26784"/>
  <c r="C26784"/>
  <c r="B26784"/>
  <c r="A26785"/>
  <c r="F26784"/>
  <c r="C26785"/>
  <c r="B26785"/>
  <c r="A26786"/>
  <c r="E26785"/>
  <c r="D26785"/>
  <c r="F26785"/>
  <c r="B26786"/>
  <c r="A26787"/>
  <c r="E26786"/>
  <c r="D26786"/>
  <c r="F26786"/>
  <c r="C26786"/>
  <c r="A26788"/>
  <c r="D26787"/>
  <c r="C26787"/>
  <c r="B26787"/>
  <c r="E26787"/>
  <c r="F26787"/>
  <c r="E26788"/>
  <c r="D26788"/>
  <c r="C26788"/>
  <c r="B26788"/>
  <c r="A26789"/>
  <c r="F26788"/>
  <c r="C26789"/>
  <c r="B26789"/>
  <c r="A26790"/>
  <c r="E26789"/>
  <c r="D26789"/>
  <c r="F26789"/>
  <c r="B26790"/>
  <c r="A26791"/>
  <c r="E26790"/>
  <c r="D26790"/>
  <c r="F26790"/>
  <c r="C26790"/>
  <c r="A26792"/>
  <c r="E26791"/>
  <c r="D26791"/>
  <c r="C26791"/>
  <c r="B26791"/>
  <c r="F26791"/>
  <c r="E26792"/>
  <c r="D26792"/>
  <c r="C26792"/>
  <c r="B26792"/>
  <c r="A26793"/>
  <c r="F26792"/>
  <c r="C26793"/>
  <c r="B26793"/>
  <c r="D26793"/>
  <c r="A26794"/>
  <c r="E26793"/>
  <c r="F26793"/>
  <c r="B26794"/>
  <c r="A26795"/>
  <c r="E26794"/>
  <c r="D26794"/>
  <c r="F26794"/>
  <c r="C26794"/>
  <c r="A26796"/>
  <c r="E26795"/>
  <c r="D26795"/>
  <c r="C26795"/>
  <c r="B26795"/>
  <c r="F26795"/>
  <c r="E26796"/>
  <c r="D26796"/>
  <c r="B26796"/>
  <c r="A26797"/>
  <c r="C26796"/>
  <c r="F26796"/>
  <c r="C26797"/>
  <c r="B26797"/>
  <c r="A26798"/>
  <c r="E26797"/>
  <c r="D26797"/>
  <c r="F26797"/>
  <c r="B26798"/>
  <c r="A26799"/>
  <c r="E26798"/>
  <c r="D26798"/>
  <c r="C26798"/>
  <c r="F26798"/>
  <c r="A26800"/>
  <c r="E26799"/>
  <c r="C26799"/>
  <c r="B26799"/>
  <c r="D26799"/>
  <c r="F26799"/>
  <c r="E26800"/>
  <c r="D26800"/>
  <c r="C26800"/>
  <c r="B26800"/>
  <c r="A26801"/>
  <c r="F26800"/>
  <c r="C26801"/>
  <c r="B26801"/>
  <c r="E26801"/>
  <c r="D26801"/>
  <c r="F26801"/>
  <c r="A26802"/>
  <c r="B26802"/>
  <c r="A26803"/>
  <c r="E26802"/>
  <c r="D26802"/>
  <c r="C26802"/>
  <c r="F26802"/>
  <c r="A26804"/>
  <c r="E26803"/>
  <c r="C26803"/>
  <c r="B26803"/>
  <c r="D26803"/>
  <c r="F26803"/>
  <c r="E26804"/>
  <c r="D26804"/>
  <c r="C26804"/>
  <c r="B26804"/>
  <c r="A26805"/>
  <c r="F26804"/>
  <c r="C26805"/>
  <c r="B26805"/>
  <c r="A26806"/>
  <c r="E26805"/>
  <c r="D26805"/>
  <c r="F26805"/>
  <c r="B26806"/>
  <c r="A26807"/>
  <c r="E26806"/>
  <c r="D26806"/>
  <c r="C26806"/>
  <c r="F26806"/>
  <c r="A26808"/>
  <c r="E26807"/>
  <c r="D26807"/>
  <c r="C26807"/>
  <c r="B26807"/>
  <c r="F26807"/>
  <c r="E26808"/>
  <c r="D26808"/>
  <c r="C26808"/>
  <c r="B26808"/>
  <c r="A26809"/>
  <c r="F26808"/>
  <c r="C26809"/>
  <c r="B26809"/>
  <c r="E26809"/>
  <c r="A26810"/>
  <c r="D26809"/>
  <c r="F26809"/>
  <c r="B26810"/>
  <c r="A26811"/>
  <c r="E26810"/>
  <c r="D26810"/>
  <c r="C26810"/>
  <c r="F26810"/>
  <c r="A26812"/>
  <c r="E26811"/>
  <c r="D26811"/>
  <c r="C26811"/>
  <c r="B26811"/>
  <c r="F26811"/>
  <c r="E26812"/>
  <c r="D26812"/>
  <c r="C26812"/>
  <c r="B26812"/>
  <c r="A26813"/>
  <c r="F26812"/>
  <c r="C26813"/>
  <c r="E26813"/>
  <c r="D26813"/>
  <c r="B26813"/>
  <c r="A26814"/>
  <c r="F26813"/>
  <c r="B26814"/>
  <c r="A26815"/>
  <c r="E26814"/>
  <c r="D26814"/>
  <c r="F26814"/>
  <c r="C26814"/>
  <c r="A26816"/>
  <c r="E26815"/>
  <c r="D26815"/>
  <c r="C26815"/>
  <c r="B26815"/>
  <c r="F26815"/>
  <c r="E26816"/>
  <c r="C26816"/>
  <c r="B26816"/>
  <c r="D26816"/>
  <c r="A26817"/>
  <c r="F26816"/>
  <c r="C26817"/>
  <c r="B26817"/>
  <c r="A26818"/>
  <c r="D26817"/>
  <c r="E26817"/>
  <c r="F26817"/>
  <c r="B26818"/>
  <c r="A26819"/>
  <c r="D26818"/>
  <c r="C26818"/>
  <c r="E26818"/>
  <c r="F26818"/>
  <c r="A26820"/>
  <c r="E26819"/>
  <c r="D26819"/>
  <c r="C26819"/>
  <c r="B26819"/>
  <c r="F26819"/>
  <c r="E26820"/>
  <c r="D26820"/>
  <c r="C26820"/>
  <c r="B26820"/>
  <c r="A26821"/>
  <c r="F26820"/>
  <c r="C26821"/>
  <c r="B26821"/>
  <c r="E26821"/>
  <c r="A26822"/>
  <c r="D26821"/>
  <c r="F26821"/>
  <c r="B26822"/>
  <c r="A26823"/>
  <c r="E26822"/>
  <c r="D26822"/>
  <c r="C26822"/>
  <c r="F26822"/>
  <c r="A26824"/>
  <c r="E26823"/>
  <c r="D26823"/>
  <c r="C26823"/>
  <c r="B26823"/>
  <c r="F26823"/>
  <c r="E26824"/>
  <c r="C26824"/>
  <c r="B26824"/>
  <c r="D26824"/>
  <c r="F26824"/>
  <c r="A26825"/>
  <c r="C26825"/>
  <c r="B26825"/>
  <c r="A26826"/>
  <c r="E26825"/>
  <c r="D26825"/>
  <c r="F26825"/>
  <c r="B26826"/>
  <c r="A26827"/>
  <c r="E26826"/>
  <c r="D26826"/>
  <c r="C26826"/>
  <c r="F26826"/>
  <c r="A26828"/>
  <c r="E26827"/>
  <c r="C26827"/>
  <c r="B26827"/>
  <c r="D26827"/>
  <c r="F26827"/>
  <c r="E26828"/>
  <c r="D26828"/>
  <c r="C26828"/>
  <c r="B26828"/>
  <c r="A26829"/>
  <c r="F26828"/>
  <c r="C26829"/>
  <c r="B26829"/>
  <c r="A26830"/>
  <c r="E26829"/>
  <c r="D26829"/>
  <c r="F26829"/>
  <c r="B26830"/>
  <c r="A26831"/>
  <c r="E26830"/>
  <c r="D26830"/>
  <c r="C26830"/>
  <c r="F26830"/>
  <c r="A26832"/>
  <c r="E26831"/>
  <c r="D26831"/>
  <c r="C26831"/>
  <c r="B26831"/>
  <c r="F26831"/>
  <c r="E26832"/>
  <c r="C26832"/>
  <c r="B26832"/>
  <c r="D26832"/>
  <c r="F26832"/>
  <c r="A26833"/>
  <c r="C26833"/>
  <c r="B26833"/>
  <c r="E26833"/>
  <c r="A26834"/>
  <c r="D26833"/>
  <c r="F26833"/>
  <c r="B26834"/>
  <c r="A26835"/>
  <c r="D26834"/>
  <c r="E26834"/>
  <c r="F26834"/>
  <c r="C26834"/>
  <c r="A26836"/>
  <c r="E26835"/>
  <c r="C26835"/>
  <c r="D26835"/>
  <c r="B26835"/>
  <c r="F26835"/>
  <c r="E26836"/>
  <c r="D26836"/>
  <c r="C26836"/>
  <c r="B26836"/>
  <c r="A26837"/>
  <c r="F26836"/>
  <c r="C26837"/>
  <c r="B26837"/>
  <c r="A26838"/>
  <c r="E26837"/>
  <c r="D26837"/>
  <c r="F26837"/>
  <c r="B26838"/>
  <c r="A26839"/>
  <c r="E26838"/>
  <c r="C26838"/>
  <c r="D26838"/>
  <c r="F26838"/>
  <c r="A26840"/>
  <c r="E26839"/>
  <c r="D26839"/>
  <c r="C26839"/>
  <c r="B26839"/>
  <c r="F26839"/>
  <c r="E26840"/>
  <c r="D26840"/>
  <c r="C26840"/>
  <c r="B26840"/>
  <c r="A26841"/>
  <c r="F26840"/>
  <c r="C26841"/>
  <c r="B26841"/>
  <c r="A26842"/>
  <c r="E26841"/>
  <c r="D26841"/>
  <c r="F26841"/>
  <c r="B26842"/>
  <c r="A26843"/>
  <c r="D26842"/>
  <c r="E26842"/>
  <c r="C26842"/>
  <c r="F26842"/>
  <c r="A26844"/>
  <c r="E26843"/>
  <c r="D26843"/>
  <c r="C26843"/>
  <c r="B26843"/>
  <c r="F26843"/>
  <c r="E26844"/>
  <c r="B26844"/>
  <c r="D26844"/>
  <c r="A26845"/>
  <c r="C26844"/>
  <c r="F26844"/>
  <c r="C26845"/>
  <c r="B26845"/>
  <c r="A26846"/>
  <c r="E26845"/>
  <c r="D26845"/>
  <c r="F26845"/>
  <c r="B26846"/>
  <c r="A26847"/>
  <c r="E26846"/>
  <c r="D26846"/>
  <c r="F26846"/>
  <c r="C26846"/>
  <c r="A26848"/>
  <c r="E26847"/>
  <c r="C26847"/>
  <c r="B26847"/>
  <c r="D26847"/>
  <c r="F26847"/>
  <c r="E26848"/>
  <c r="D26848"/>
  <c r="C26848"/>
  <c r="B26848"/>
  <c r="A26849"/>
  <c r="F26848"/>
  <c r="C26849"/>
  <c r="B26849"/>
  <c r="A26850"/>
  <c r="D26849"/>
  <c r="E26849"/>
  <c r="F26849"/>
  <c r="B26850"/>
  <c r="A26851"/>
  <c r="E26850"/>
  <c r="D26850"/>
  <c r="C26850"/>
  <c r="F26850"/>
  <c r="A26852"/>
  <c r="E26851"/>
  <c r="D26851"/>
  <c r="C26851"/>
  <c r="B26851"/>
  <c r="F26851"/>
  <c r="E26852"/>
  <c r="C26852"/>
  <c r="B26852"/>
  <c r="D26852"/>
  <c r="F26852"/>
  <c r="A26853"/>
  <c r="C26853"/>
  <c r="B26853"/>
  <c r="A26854"/>
  <c r="E26853"/>
  <c r="D26853"/>
  <c r="F26853"/>
  <c r="B26854"/>
  <c r="A26855"/>
  <c r="E26854"/>
  <c r="D26854"/>
  <c r="C26854"/>
  <c r="F26854"/>
  <c r="A26856"/>
  <c r="E26855"/>
  <c r="D26855"/>
  <c r="C26855"/>
  <c r="B26855"/>
  <c r="F26855"/>
  <c r="E26856"/>
  <c r="D26856"/>
  <c r="C26856"/>
  <c r="B26856"/>
  <c r="A26857"/>
  <c r="F26856"/>
  <c r="C26857"/>
  <c r="B26857"/>
  <c r="A26858"/>
  <c r="E26857"/>
  <c r="D26857"/>
  <c r="F26857"/>
  <c r="B26858"/>
  <c r="A26859"/>
  <c r="D26858"/>
  <c r="E26858"/>
  <c r="C26858"/>
  <c r="F26858"/>
  <c r="A26860"/>
  <c r="E26859"/>
  <c r="D26859"/>
  <c r="C26859"/>
  <c r="B26859"/>
  <c r="F26859"/>
  <c r="E26860"/>
  <c r="B26860"/>
  <c r="A26861"/>
  <c r="D26860"/>
  <c r="F26860"/>
  <c r="C26860"/>
  <c r="C26861"/>
  <c r="B26861"/>
  <c r="A26862"/>
  <c r="E26861"/>
  <c r="D26861"/>
  <c r="F26861"/>
  <c r="B26862"/>
  <c r="A26863"/>
  <c r="E26862"/>
  <c r="C26862"/>
  <c r="D26862"/>
  <c r="F26862"/>
  <c r="A26864"/>
  <c r="E26863"/>
  <c r="D26863"/>
  <c r="C26863"/>
  <c r="B26863"/>
  <c r="F26863"/>
  <c r="E26864"/>
  <c r="D26864"/>
  <c r="C26864"/>
  <c r="B26864"/>
  <c r="A26865"/>
  <c r="F26864"/>
  <c r="C26865"/>
  <c r="B26865"/>
  <c r="A26866"/>
  <c r="D26865"/>
  <c r="E26865"/>
  <c r="F26865"/>
  <c r="B26866"/>
  <c r="A26867"/>
  <c r="E26866"/>
  <c r="D26866"/>
  <c r="F26866"/>
  <c r="C26866"/>
  <c r="A26868"/>
  <c r="E26867"/>
  <c r="D26867"/>
  <c r="C26867"/>
  <c r="B26867"/>
  <c r="F26867"/>
  <c r="E26868"/>
  <c r="C26868"/>
  <c r="B26868"/>
  <c r="A26869"/>
  <c r="D26868"/>
  <c r="F26868"/>
  <c r="C26869"/>
  <c r="B26869"/>
  <c r="A26870"/>
  <c r="E26869"/>
  <c r="D26869"/>
  <c r="F26869"/>
  <c r="B26870"/>
  <c r="A26871"/>
  <c r="E26870"/>
  <c r="D26870"/>
  <c r="C26870"/>
  <c r="F26870"/>
  <c r="A26872"/>
  <c r="E26871"/>
  <c r="C26871"/>
  <c r="D26871"/>
  <c r="F26871"/>
  <c r="B26871"/>
  <c r="E26872"/>
  <c r="D26872"/>
  <c r="B26872"/>
  <c r="A26873"/>
  <c r="C26872"/>
  <c r="F26872"/>
  <c r="C26873"/>
  <c r="B26873"/>
  <c r="A26874"/>
  <c r="E26873"/>
  <c r="D26873"/>
  <c r="F26873"/>
  <c r="B26874"/>
  <c r="A26875"/>
  <c r="E26874"/>
  <c r="D26874"/>
  <c r="F26874"/>
  <c r="C26874"/>
  <c r="A26876"/>
  <c r="E26875"/>
  <c r="D26875"/>
  <c r="C26875"/>
  <c r="B26875"/>
  <c r="F26875"/>
  <c r="E26876"/>
  <c r="C26876"/>
  <c r="B26876"/>
  <c r="D26876"/>
  <c r="A26877"/>
  <c r="F26876"/>
  <c r="C26877"/>
  <c r="A26878"/>
  <c r="E26877"/>
  <c r="D26877"/>
  <c r="B26877"/>
  <c r="F26877"/>
  <c r="B26878"/>
  <c r="A26879"/>
  <c r="E26878"/>
  <c r="D26878"/>
  <c r="C26878"/>
  <c r="F26878"/>
  <c r="A26880"/>
  <c r="E26879"/>
  <c r="C26879"/>
  <c r="D26879"/>
  <c r="F26879"/>
  <c r="B26879"/>
  <c r="E26880"/>
  <c r="C26880"/>
  <c r="B26880"/>
  <c r="D26880"/>
  <c r="A26881"/>
  <c r="F26880"/>
  <c r="C26881"/>
  <c r="B26881"/>
  <c r="A26882"/>
  <c r="E26881"/>
  <c r="D26881"/>
  <c r="F26881"/>
  <c r="B26882"/>
  <c r="E26882"/>
  <c r="D26882"/>
  <c r="A26883"/>
  <c r="C26882"/>
  <c r="F26882"/>
  <c r="A26884"/>
  <c r="E26883"/>
  <c r="D26883"/>
  <c r="C26883"/>
  <c r="B26883"/>
  <c r="F26883"/>
  <c r="E26884"/>
  <c r="D26884"/>
  <c r="C26884"/>
  <c r="B26884"/>
  <c r="A26885"/>
  <c r="F26884"/>
  <c r="C26885"/>
  <c r="B26885"/>
  <c r="A26886"/>
  <c r="E26885"/>
  <c r="D26885"/>
  <c r="F26885"/>
  <c r="B26886"/>
  <c r="A26887"/>
  <c r="E26886"/>
  <c r="D26886"/>
  <c r="F26886"/>
  <c r="C26886"/>
  <c r="A26888"/>
  <c r="D26887"/>
  <c r="E26887"/>
  <c r="F26887"/>
  <c r="C26887"/>
  <c r="B26887"/>
  <c r="E26888"/>
  <c r="D26888"/>
  <c r="C26888"/>
  <c r="B26888"/>
  <c r="A26889"/>
  <c r="F26888"/>
  <c r="C26889"/>
  <c r="B26889"/>
  <c r="A26890"/>
  <c r="E26889"/>
  <c r="D26889"/>
  <c r="F26889"/>
  <c r="B26890"/>
  <c r="A26891"/>
  <c r="E26890"/>
  <c r="D26890"/>
  <c r="C26890"/>
  <c r="F26890"/>
  <c r="A26892"/>
  <c r="E26891"/>
  <c r="C26891"/>
  <c r="B26891"/>
  <c r="D26891"/>
  <c r="F26891"/>
  <c r="E26892"/>
  <c r="D26892"/>
  <c r="C26892"/>
  <c r="B26892"/>
  <c r="A26893"/>
  <c r="F26892"/>
  <c r="C26893"/>
  <c r="B26893"/>
  <c r="E26893"/>
  <c r="D26893"/>
  <c r="A26894"/>
  <c r="F26893"/>
  <c r="B26894"/>
  <c r="A26895"/>
  <c r="D26894"/>
  <c r="E26894"/>
  <c r="C26894"/>
  <c r="F26894"/>
  <c r="A26896"/>
  <c r="E26895"/>
  <c r="D26895"/>
  <c r="C26895"/>
  <c r="B26895"/>
  <c r="F26895"/>
  <c r="E26896"/>
  <c r="D26896"/>
  <c r="C26896"/>
  <c r="B26896"/>
  <c r="A26897"/>
  <c r="F26896"/>
  <c r="C26897"/>
  <c r="B26897"/>
  <c r="A26898"/>
  <c r="E26897"/>
  <c r="D26897"/>
  <c r="F26897"/>
  <c r="B26898"/>
  <c r="A26899"/>
  <c r="E26898"/>
  <c r="D26898"/>
  <c r="F26898"/>
  <c r="C26898"/>
  <c r="A26900"/>
  <c r="E26899"/>
  <c r="C26899"/>
  <c r="B26899"/>
  <c r="D26899"/>
  <c r="F26899"/>
  <c r="E26900"/>
  <c r="C26900"/>
  <c r="B26900"/>
  <c r="A26901"/>
  <c r="D26900"/>
  <c r="F26900"/>
  <c r="C26901"/>
  <c r="B26901"/>
  <c r="A26902"/>
  <c r="E26901"/>
  <c r="D26901"/>
  <c r="F26901"/>
  <c r="B26902"/>
  <c r="A26903"/>
  <c r="E26902"/>
  <c r="D26902"/>
  <c r="C26902"/>
  <c r="F26902"/>
  <c r="A26904"/>
  <c r="E26903"/>
  <c r="D26903"/>
  <c r="C26903"/>
  <c r="B26903"/>
  <c r="F26903"/>
  <c r="E26904"/>
  <c r="C26904"/>
  <c r="B26904"/>
  <c r="D26904"/>
  <c r="F26904"/>
  <c r="A26905"/>
  <c r="C26905"/>
  <c r="B26905"/>
  <c r="A26906"/>
  <c r="D26905"/>
  <c r="E26905"/>
  <c r="F26905"/>
  <c r="B26906"/>
  <c r="A26907"/>
  <c r="C26906"/>
  <c r="E26906"/>
  <c r="D26906"/>
  <c r="F26906"/>
  <c r="A26908"/>
  <c r="E26907"/>
  <c r="C26907"/>
  <c r="D26907"/>
  <c r="B26907"/>
  <c r="F26907"/>
  <c r="E26908"/>
  <c r="D26908"/>
  <c r="C26908"/>
  <c r="B26908"/>
  <c r="A26909"/>
  <c r="F26908"/>
  <c r="C26909"/>
  <c r="B26909"/>
  <c r="A26910"/>
  <c r="E26909"/>
  <c r="D26909"/>
  <c r="F26909"/>
  <c r="B26910"/>
  <c r="E26910"/>
  <c r="D26910"/>
  <c r="A26911"/>
  <c r="C26910"/>
  <c r="F26910"/>
  <c r="A26912"/>
  <c r="E26911"/>
  <c r="D26911"/>
  <c r="C26911"/>
  <c r="B26911"/>
  <c r="F26911"/>
  <c r="E26912"/>
  <c r="C26912"/>
  <c r="B26912"/>
  <c r="D26912"/>
  <c r="F26912"/>
  <c r="A26913"/>
  <c r="C26913"/>
  <c r="E26913"/>
  <c r="B26913"/>
  <c r="D26913"/>
  <c r="A26914"/>
  <c r="F26913"/>
  <c r="B26914"/>
  <c r="E26914"/>
  <c r="D26914"/>
  <c r="A26915"/>
  <c r="C26914"/>
  <c r="F26914"/>
  <c r="A26916"/>
  <c r="E26915"/>
  <c r="D26915"/>
  <c r="C26915"/>
  <c r="B26915"/>
  <c r="F26915"/>
  <c r="E26916"/>
  <c r="D26916"/>
  <c r="C26916"/>
  <c r="B26916"/>
  <c r="A26917"/>
  <c r="F26916"/>
  <c r="C26917"/>
  <c r="A26918"/>
  <c r="E26917"/>
  <c r="B26917"/>
  <c r="D26917"/>
  <c r="F26917"/>
  <c r="B26918"/>
  <c r="A26919"/>
  <c r="D26918"/>
  <c r="C26918"/>
  <c r="E26918"/>
  <c r="F26918"/>
  <c r="A26920"/>
  <c r="E26919"/>
  <c r="D26919"/>
  <c r="C26919"/>
  <c r="B26919"/>
  <c r="F26919"/>
  <c r="E26920"/>
  <c r="C26920"/>
  <c r="B26920"/>
  <c r="D26920"/>
  <c r="F26920"/>
  <c r="A26921"/>
  <c r="C26921"/>
  <c r="B26921"/>
  <c r="A26922"/>
  <c r="E26921"/>
  <c r="D26921"/>
  <c r="F26921"/>
  <c r="B26922"/>
  <c r="A26923"/>
  <c r="E26922"/>
  <c r="D26922"/>
  <c r="C26922"/>
  <c r="F26922"/>
  <c r="A26924"/>
  <c r="E26923"/>
  <c r="D26923"/>
  <c r="C26923"/>
  <c r="B26923"/>
  <c r="F26923"/>
  <c r="E26924"/>
  <c r="C26924"/>
  <c r="D26924"/>
  <c r="B26924"/>
  <c r="A26925"/>
  <c r="F26924"/>
  <c r="C26925"/>
  <c r="B26925"/>
  <c r="A26926"/>
  <c r="E26925"/>
  <c r="D26925"/>
  <c r="F26925"/>
  <c r="B26926"/>
  <c r="D26926"/>
  <c r="A26927"/>
  <c r="C26926"/>
  <c r="E26926"/>
  <c r="F26926"/>
  <c r="A26928"/>
  <c r="D26927"/>
  <c r="C26927"/>
  <c r="E26927"/>
  <c r="B26927"/>
  <c r="F26927"/>
  <c r="E26928"/>
  <c r="C26928"/>
  <c r="B26928"/>
  <c r="D26928"/>
  <c r="A26929"/>
  <c r="F26928"/>
  <c r="C26929"/>
  <c r="E26929"/>
  <c r="B26929"/>
  <c r="D26929"/>
  <c r="F26929"/>
  <c r="A26930"/>
  <c r="B26930"/>
  <c r="A26931"/>
  <c r="D26930"/>
  <c r="C26930"/>
  <c r="E26930"/>
  <c r="F26930"/>
  <c r="A26932"/>
  <c r="E26931"/>
  <c r="D26931"/>
  <c r="B26931"/>
  <c r="C26931"/>
  <c r="F26931"/>
  <c r="E26932"/>
  <c r="C26932"/>
  <c r="B26932"/>
  <c r="D26932"/>
  <c r="F26932"/>
  <c r="A26933"/>
  <c r="C26933"/>
  <c r="B26933"/>
  <c r="A26934"/>
  <c r="E26933"/>
  <c r="D26933"/>
  <c r="F26933"/>
  <c r="B26934"/>
  <c r="A26935"/>
  <c r="D26934"/>
  <c r="C26934"/>
  <c r="E26934"/>
  <c r="F26934"/>
  <c r="A26936"/>
  <c r="E26935"/>
  <c r="D26935"/>
  <c r="C26935"/>
  <c r="B26935"/>
  <c r="F26935"/>
  <c r="E26936"/>
  <c r="D26936"/>
  <c r="C26936"/>
  <c r="B26936"/>
  <c r="A26937"/>
  <c r="F26936"/>
  <c r="C26937"/>
  <c r="A26938"/>
  <c r="E26937"/>
  <c r="D26937"/>
  <c r="F26937"/>
  <c r="B26937"/>
  <c r="B26938"/>
  <c r="A26939"/>
  <c r="E26938"/>
  <c r="D26938"/>
  <c r="C26938"/>
  <c r="F26938"/>
  <c r="A26940"/>
  <c r="D26939"/>
  <c r="C26939"/>
  <c r="E26939"/>
  <c r="B26939"/>
  <c r="F26939"/>
  <c r="E26940"/>
  <c r="D26940"/>
  <c r="C26940"/>
  <c r="B26940"/>
  <c r="A26941"/>
  <c r="F26940"/>
  <c r="C26941"/>
  <c r="B26941"/>
  <c r="A26942"/>
  <c r="E26941"/>
  <c r="D26941"/>
  <c r="F26941"/>
  <c r="B26942"/>
  <c r="A26943"/>
  <c r="E26942"/>
  <c r="D26942"/>
  <c r="C26942"/>
  <c r="F26942"/>
  <c r="A26944"/>
  <c r="E26943"/>
  <c r="D26943"/>
  <c r="C26943"/>
  <c r="B26943"/>
  <c r="F26943"/>
  <c r="E26944"/>
  <c r="D26944"/>
  <c r="C26944"/>
  <c r="B26944"/>
  <c r="A26945"/>
  <c r="F26944"/>
  <c r="C26945"/>
  <c r="B26945"/>
  <c r="A26946"/>
  <c r="E26945"/>
  <c r="D26945"/>
  <c r="F26945"/>
  <c r="B26946"/>
  <c r="A26947"/>
  <c r="C26946"/>
  <c r="D26946"/>
  <c r="E26946"/>
  <c r="F26946"/>
  <c r="A26948"/>
  <c r="E26947"/>
  <c r="C26947"/>
  <c r="B26947"/>
  <c r="D26947"/>
  <c r="F26947"/>
  <c r="E26948"/>
  <c r="D26948"/>
  <c r="C26948"/>
  <c r="B26948"/>
  <c r="A26949"/>
  <c r="F26948"/>
  <c r="C26949"/>
  <c r="B26949"/>
  <c r="A26950"/>
  <c r="E26949"/>
  <c r="D26949"/>
  <c r="F26949"/>
  <c r="B26950"/>
  <c r="A26951"/>
  <c r="E26950"/>
  <c r="D26950"/>
  <c r="C26950"/>
  <c r="F26950"/>
  <c r="A26952"/>
  <c r="E26951"/>
  <c r="B26951"/>
  <c r="D26951"/>
  <c r="F26951"/>
  <c r="C26951"/>
  <c r="E26952"/>
  <c r="D26952"/>
  <c r="B26952"/>
  <c r="A26953"/>
  <c r="C26952"/>
  <c r="F26952"/>
  <c r="C26953"/>
  <c r="B26953"/>
  <c r="E26953"/>
  <c r="A26954"/>
  <c r="D26953"/>
  <c r="F26953"/>
  <c r="B26954"/>
  <c r="A26955"/>
  <c r="E26954"/>
  <c r="D26954"/>
  <c r="C26954"/>
  <c r="F26954"/>
  <c r="A26956"/>
  <c r="E26955"/>
  <c r="D26955"/>
  <c r="C26955"/>
  <c r="B26955"/>
  <c r="F26955"/>
  <c r="E26956"/>
  <c r="D26956"/>
  <c r="C26956"/>
  <c r="B26956"/>
  <c r="A26957"/>
  <c r="F26956"/>
  <c r="C26957"/>
  <c r="B26957"/>
  <c r="A26958"/>
  <c r="E26957"/>
  <c r="D26957"/>
  <c r="F26957"/>
  <c r="B26958"/>
  <c r="A26959"/>
  <c r="E26958"/>
  <c r="D26958"/>
  <c r="F26958"/>
  <c r="C26958"/>
  <c r="A26960"/>
  <c r="E26959"/>
  <c r="D26959"/>
  <c r="C26959"/>
  <c r="B26959"/>
  <c r="F26959"/>
  <c r="E26960"/>
  <c r="D26960"/>
  <c r="C26960"/>
  <c r="B26960"/>
  <c r="A26961"/>
  <c r="F26960"/>
  <c r="C26961"/>
  <c r="E26961"/>
  <c r="B26961"/>
  <c r="D26961"/>
  <c r="A26962"/>
  <c r="F26961"/>
  <c r="B26962"/>
  <c r="A26963"/>
  <c r="E26962"/>
  <c r="D26962"/>
  <c r="F26962"/>
  <c r="C26962"/>
  <c r="A26964"/>
  <c r="E26963"/>
  <c r="D26963"/>
  <c r="C26963"/>
  <c r="B26963"/>
  <c r="F26963"/>
  <c r="E26964"/>
  <c r="D26964"/>
  <c r="C26964"/>
  <c r="B26964"/>
  <c r="A26965"/>
  <c r="F26964"/>
  <c r="C26965"/>
  <c r="B26965"/>
  <c r="A26966"/>
  <c r="E26965"/>
  <c r="D26965"/>
  <c r="F26965"/>
  <c r="B26966"/>
  <c r="A26967"/>
  <c r="E26966"/>
  <c r="D26966"/>
  <c r="F26966"/>
  <c r="C26966"/>
  <c r="A26968"/>
  <c r="E26967"/>
  <c r="D26967"/>
  <c r="C26967"/>
  <c r="B26967"/>
  <c r="F26967"/>
  <c r="E26968"/>
  <c r="D26968"/>
  <c r="C26968"/>
  <c r="A26969"/>
  <c r="B26968"/>
  <c r="F26968"/>
  <c r="C26969"/>
  <c r="B26969"/>
  <c r="A26970"/>
  <c r="E26969"/>
  <c r="D26969"/>
  <c r="F26969"/>
  <c r="B26970"/>
  <c r="A26971"/>
  <c r="E26970"/>
  <c r="D26970"/>
  <c r="C26970"/>
  <c r="F26970"/>
  <c r="A26972"/>
  <c r="E26971"/>
  <c r="D26971"/>
  <c r="C26971"/>
  <c r="B26971"/>
  <c r="F26971"/>
  <c r="E26972"/>
  <c r="D26972"/>
  <c r="F26972"/>
  <c r="C26972"/>
  <c r="B26972"/>
  <c r="A26973"/>
  <c r="C26973"/>
  <c r="B26973"/>
  <c r="A26974"/>
  <c r="E26973"/>
  <c r="D26973"/>
  <c r="F26973"/>
  <c r="B26974"/>
  <c r="A26975"/>
  <c r="E26974"/>
  <c r="D26974"/>
  <c r="C26974"/>
  <c r="F26974"/>
  <c r="A26976"/>
  <c r="E26975"/>
  <c r="C26975"/>
  <c r="D26975"/>
  <c r="F26975"/>
  <c r="B26975"/>
  <c r="E26976"/>
  <c r="D26976"/>
  <c r="C26976"/>
  <c r="B26976"/>
  <c r="A26977"/>
  <c r="F26976"/>
  <c r="C26977"/>
  <c r="B26977"/>
  <c r="A26978"/>
  <c r="E26977"/>
  <c r="D26977"/>
  <c r="F26977"/>
  <c r="B26978"/>
  <c r="A26979"/>
  <c r="E26978"/>
  <c r="D26978"/>
  <c r="C26978"/>
  <c r="F26978"/>
  <c r="A26980"/>
  <c r="E26979"/>
  <c r="D26979"/>
  <c r="C26979"/>
  <c r="B26979"/>
  <c r="F26979"/>
  <c r="E26980"/>
  <c r="D26980"/>
  <c r="C26980"/>
  <c r="B26980"/>
  <c r="A26981"/>
  <c r="F26980"/>
  <c r="C26981"/>
  <c r="B26981"/>
  <c r="E26981"/>
  <c r="A26982"/>
  <c r="D26981"/>
  <c r="F26981"/>
  <c r="B26982"/>
  <c r="A26983"/>
  <c r="E26982"/>
  <c r="D26982"/>
  <c r="C26982"/>
  <c r="F26982"/>
  <c r="A26984"/>
  <c r="E26983"/>
  <c r="D26983"/>
  <c r="C26983"/>
  <c r="B26983"/>
  <c r="F26983"/>
  <c r="E26984"/>
  <c r="C26984"/>
  <c r="B26984"/>
  <c r="A26985"/>
  <c r="D26984"/>
  <c r="F26984"/>
  <c r="C26985"/>
  <c r="B26985"/>
  <c r="A26986"/>
  <c r="E26985"/>
  <c r="D26985"/>
  <c r="F26985"/>
  <c r="B26986"/>
  <c r="A26987"/>
  <c r="D26986"/>
  <c r="C26986"/>
  <c r="E26986"/>
  <c r="F26986"/>
  <c r="A26988"/>
  <c r="E26987"/>
  <c r="D26987"/>
  <c r="C26987"/>
  <c r="B26987"/>
  <c r="F26987"/>
  <c r="E26988"/>
  <c r="D26988"/>
  <c r="C26988"/>
  <c r="B26988"/>
  <c r="A26989"/>
  <c r="F26988"/>
  <c r="C26989"/>
  <c r="B26989"/>
  <c r="A26990"/>
  <c r="E26989"/>
  <c r="D26989"/>
  <c r="F26989"/>
  <c r="B26990"/>
  <c r="A26991"/>
  <c r="E26990"/>
  <c r="D26990"/>
  <c r="C26990"/>
  <c r="F26990"/>
  <c r="A26992"/>
  <c r="E26991"/>
  <c r="C26991"/>
  <c r="D26991"/>
  <c r="B26991"/>
  <c r="F26991"/>
  <c r="E26992"/>
  <c r="C26992"/>
  <c r="A26993"/>
  <c r="D26992"/>
  <c r="B26992"/>
  <c r="F26992"/>
  <c r="C26993"/>
  <c r="D26993"/>
  <c r="B26993"/>
  <c r="A26994"/>
  <c r="E26993"/>
  <c r="F26993"/>
  <c r="B26994"/>
  <c r="A26995"/>
  <c r="E26994"/>
  <c r="D26994"/>
  <c r="F26994"/>
  <c r="C26994"/>
  <c r="A26996"/>
  <c r="E26995"/>
  <c r="D26995"/>
  <c r="C26995"/>
  <c r="B26995"/>
  <c r="F26995"/>
  <c r="E26996"/>
  <c r="D26996"/>
  <c r="B26996"/>
  <c r="A26997"/>
  <c r="C26996"/>
  <c r="F26996"/>
  <c r="C26997"/>
  <c r="B26997"/>
  <c r="A26998"/>
  <c r="E26997"/>
  <c r="D26997"/>
  <c r="F26997"/>
  <c r="B26998"/>
  <c r="A26999"/>
  <c r="E26998"/>
  <c r="D26998"/>
  <c r="F26998"/>
  <c r="C26998"/>
  <c r="A27000"/>
  <c r="E26999"/>
  <c r="C26999"/>
  <c r="B26999"/>
  <c r="D26999"/>
  <c r="F26999"/>
  <c r="E27000"/>
  <c r="D27000"/>
  <c r="C27000"/>
  <c r="B27000"/>
  <c r="A27001"/>
  <c r="F27000"/>
  <c r="C27001"/>
  <c r="B27001"/>
  <c r="A27002"/>
  <c r="E27001"/>
  <c r="D27001"/>
  <c r="F27001"/>
  <c r="B27002"/>
  <c r="A27003"/>
  <c r="D27002"/>
  <c r="E27002"/>
  <c r="C27002"/>
  <c r="F27002"/>
  <c r="A27004"/>
  <c r="E27003"/>
  <c r="D27003"/>
  <c r="C27003"/>
  <c r="B27003"/>
  <c r="F27003"/>
  <c r="E27004"/>
  <c r="C27004"/>
  <c r="B27004"/>
  <c r="D27004"/>
  <c r="F27004"/>
  <c r="A27005"/>
  <c r="C27005"/>
  <c r="B27005"/>
  <c r="A27006"/>
  <c r="E27005"/>
  <c r="D27005"/>
  <c r="F27005"/>
  <c r="B27006"/>
  <c r="A27007"/>
  <c r="E27006"/>
  <c r="D27006"/>
  <c r="C27006"/>
  <c r="F27006"/>
  <c r="A27008"/>
  <c r="E27007"/>
  <c r="D27007"/>
  <c r="C27007"/>
  <c r="B27007"/>
  <c r="F27007"/>
  <c r="E27008"/>
  <c r="C27008"/>
  <c r="B27008"/>
  <c r="A27009"/>
  <c r="D27008"/>
  <c r="F27008"/>
  <c r="C27009"/>
  <c r="E27009"/>
  <c r="D27009"/>
  <c r="B27009"/>
  <c r="A27010"/>
  <c r="F27009"/>
  <c r="B27010"/>
  <c r="E27010"/>
  <c r="D27010"/>
  <c r="A27011"/>
  <c r="C27010"/>
  <c r="F27010"/>
  <c r="A27012"/>
  <c r="E27011"/>
  <c r="C27011"/>
  <c r="D27011"/>
  <c r="B27011"/>
  <c r="F27011"/>
  <c r="E27012"/>
  <c r="C27012"/>
  <c r="B27012"/>
  <c r="D27012"/>
  <c r="A27013"/>
  <c r="F27012"/>
  <c r="C27013"/>
  <c r="B27013"/>
  <c r="A27014"/>
  <c r="D27013"/>
  <c r="E27013"/>
  <c r="F27013"/>
  <c r="B27014"/>
  <c r="A27015"/>
  <c r="D27014"/>
  <c r="E27014"/>
  <c r="C27014"/>
  <c r="F27014"/>
  <c r="A27016"/>
  <c r="E27015"/>
  <c r="D27015"/>
  <c r="C27015"/>
  <c r="B27015"/>
  <c r="F27015"/>
  <c r="E27016"/>
  <c r="D27016"/>
  <c r="B27016"/>
  <c r="C27016"/>
  <c r="A27017"/>
  <c r="F27016"/>
  <c r="C27017"/>
  <c r="B27017"/>
  <c r="A27018"/>
  <c r="E27017"/>
  <c r="D27017"/>
  <c r="F27017"/>
  <c r="B27018"/>
  <c r="A27019"/>
  <c r="E27018"/>
  <c r="D27018"/>
  <c r="C27018"/>
  <c r="F27018"/>
  <c r="A27020"/>
  <c r="D27019"/>
  <c r="C27019"/>
  <c r="E27019"/>
  <c r="B27019"/>
  <c r="F27019"/>
  <c r="E27020"/>
  <c r="D27020"/>
  <c r="C27020"/>
  <c r="A27021"/>
  <c r="B27020"/>
  <c r="F27020"/>
  <c r="C27021"/>
  <c r="A27022"/>
  <c r="E27021"/>
  <c r="D27021"/>
  <c r="B27021"/>
  <c r="F27021"/>
  <c r="B27022"/>
  <c r="E27022"/>
  <c r="D27022"/>
  <c r="A27023"/>
  <c r="C27022"/>
  <c r="F27022"/>
  <c r="A27024"/>
  <c r="E27023"/>
  <c r="C27023"/>
  <c r="D27023"/>
  <c r="F27023"/>
  <c r="B27023"/>
  <c r="E27024"/>
  <c r="D27024"/>
  <c r="C27024"/>
  <c r="B27024"/>
  <c r="A27025"/>
  <c r="F27024"/>
  <c r="C27025"/>
  <c r="B27025"/>
  <c r="A27026"/>
  <c r="E27025"/>
  <c r="D27025"/>
  <c r="F27025"/>
  <c r="B27026"/>
  <c r="A27027"/>
  <c r="E27026"/>
  <c r="D27026"/>
  <c r="C27026"/>
  <c r="F27026"/>
  <c r="A27028"/>
  <c r="E27027"/>
  <c r="C27027"/>
  <c r="D27027"/>
  <c r="F27027"/>
  <c r="B27027"/>
  <c r="E27028"/>
  <c r="D27028"/>
  <c r="C27028"/>
  <c r="B27028"/>
  <c r="A27029"/>
  <c r="F27028"/>
  <c r="C27029"/>
  <c r="B27029"/>
  <c r="A27030"/>
  <c r="E27029"/>
  <c r="D27029"/>
  <c r="F27029"/>
  <c r="B27030"/>
  <c r="A27031"/>
  <c r="D27030"/>
  <c r="E27030"/>
  <c r="C27030"/>
  <c r="F27030"/>
  <c r="A27032"/>
  <c r="E27031"/>
  <c r="D27031"/>
  <c r="C27031"/>
  <c r="B27031"/>
  <c r="F27031"/>
  <c r="E27032"/>
  <c r="D27032"/>
  <c r="C27032"/>
  <c r="B27032"/>
  <c r="A27033"/>
  <c r="F27032"/>
  <c r="C27033"/>
  <c r="B27033"/>
  <c r="E27033"/>
  <c r="D27033"/>
  <c r="F27033"/>
  <c r="A27034"/>
  <c r="B27034"/>
  <c r="A27035"/>
  <c r="E27034"/>
  <c r="D27034"/>
  <c r="C27034"/>
  <c r="F27034"/>
  <c r="A27036"/>
  <c r="E27035"/>
  <c r="D27035"/>
  <c r="C27035"/>
  <c r="B27035"/>
  <c r="F27035"/>
  <c r="E27036"/>
  <c r="D27036"/>
  <c r="C27036"/>
  <c r="B27036"/>
  <c r="A27037"/>
  <c r="F27036"/>
  <c r="C27037"/>
  <c r="A27038"/>
  <c r="B27037"/>
  <c r="D27037"/>
  <c r="E27037"/>
  <c r="F27037"/>
  <c r="B27038"/>
  <c r="A27039"/>
  <c r="E27038"/>
  <c r="D27038"/>
  <c r="F27038"/>
  <c r="C27038"/>
  <c r="A27040"/>
  <c r="E27039"/>
  <c r="D27039"/>
  <c r="C27039"/>
  <c r="B27039"/>
  <c r="F27039"/>
  <c r="E27040"/>
  <c r="D27040"/>
  <c r="C27040"/>
  <c r="B27040"/>
  <c r="A27041"/>
  <c r="F27040"/>
  <c r="C27041"/>
  <c r="B27041"/>
  <c r="A27042"/>
  <c r="E27041"/>
  <c r="D27041"/>
  <c r="F27041"/>
  <c r="B27042"/>
  <c r="A27043"/>
  <c r="D27042"/>
  <c r="E27042"/>
  <c r="C27042"/>
  <c r="F27042"/>
  <c r="E27043"/>
  <c r="D27043"/>
  <c r="C27043"/>
  <c r="B27043"/>
  <c r="A27044"/>
  <c r="F27043"/>
  <c r="E27044"/>
  <c r="D27044"/>
  <c r="B27044"/>
  <c r="A27045"/>
  <c r="C27044"/>
  <c r="F27044"/>
  <c r="C27045"/>
  <c r="B27045"/>
  <c r="E27045"/>
  <c r="A27046"/>
  <c r="D27045"/>
  <c r="F27045"/>
  <c r="B27046"/>
  <c r="A27047"/>
  <c r="E27046"/>
  <c r="D27046"/>
  <c r="C27046"/>
  <c r="F27046"/>
  <c r="A27048"/>
  <c r="E27047"/>
  <c r="D27047"/>
  <c r="C27047"/>
  <c r="B27047"/>
  <c r="F27047"/>
  <c r="E27048"/>
  <c r="C27048"/>
  <c r="B27048"/>
  <c r="D27048"/>
  <c r="F27048"/>
  <c r="A27049"/>
  <c r="C27049"/>
  <c r="B27049"/>
  <c r="A27050"/>
  <c r="E27049"/>
  <c r="D27049"/>
  <c r="F27049"/>
  <c r="B27050"/>
  <c r="A27051"/>
  <c r="E27050"/>
  <c r="D27050"/>
  <c r="C27050"/>
  <c r="F27050"/>
  <c r="A27052"/>
  <c r="E27051"/>
  <c r="D27051"/>
  <c r="C27051"/>
  <c r="B27051"/>
  <c r="F27051"/>
  <c r="E27052"/>
  <c r="D27052"/>
  <c r="C27052"/>
  <c r="B27052"/>
  <c r="A27053"/>
  <c r="F27052"/>
  <c r="C27053"/>
  <c r="A27054"/>
  <c r="E27053"/>
  <c r="D27053"/>
  <c r="B27053"/>
  <c r="F27053"/>
  <c r="B27054"/>
  <c r="A27055"/>
  <c r="D27054"/>
  <c r="C27054"/>
  <c r="E27054"/>
  <c r="F27054"/>
  <c r="A27056"/>
  <c r="E27055"/>
  <c r="D27055"/>
  <c r="C27055"/>
  <c r="B27055"/>
  <c r="F27055"/>
  <c r="E27056"/>
  <c r="D27056"/>
  <c r="F27056"/>
  <c r="C27056"/>
  <c r="B27056"/>
  <c r="A27057"/>
  <c r="C27057"/>
  <c r="B27057"/>
  <c r="A27058"/>
  <c r="E27057"/>
  <c r="D27057"/>
  <c r="F27057"/>
  <c r="B27058"/>
  <c r="A27059"/>
  <c r="E27058"/>
  <c r="D27058"/>
  <c r="C27058"/>
  <c r="F27058"/>
  <c r="A27060"/>
  <c r="E27059"/>
  <c r="C27059"/>
  <c r="B27059"/>
  <c r="D27059"/>
  <c r="F27059"/>
  <c r="E27060"/>
  <c r="D27060"/>
  <c r="C27060"/>
  <c r="B27060"/>
  <c r="A27061"/>
  <c r="F27060"/>
  <c r="C27061"/>
  <c r="B27061"/>
  <c r="E27061"/>
  <c r="A27062"/>
  <c r="D27061"/>
  <c r="F27061"/>
  <c r="B27062"/>
  <c r="A27063"/>
  <c r="E27062"/>
  <c r="D27062"/>
  <c r="C27062"/>
  <c r="F27062"/>
  <c r="A27064"/>
  <c r="E27063"/>
  <c r="D27063"/>
  <c r="C27063"/>
  <c r="B27063"/>
  <c r="F27063"/>
  <c r="E27064"/>
  <c r="D27064"/>
  <c r="B27064"/>
  <c r="C27064"/>
  <c r="A27065"/>
  <c r="F27064"/>
  <c r="C27065"/>
  <c r="B27065"/>
  <c r="A27066"/>
  <c r="E27065"/>
  <c r="D27065"/>
  <c r="F27065"/>
  <c r="B27066"/>
  <c r="A27067"/>
  <c r="E27066"/>
  <c r="D27066"/>
  <c r="C27066"/>
  <c r="F27066"/>
  <c r="A27068"/>
  <c r="E27067"/>
  <c r="C27067"/>
  <c r="D27067"/>
  <c r="B27067"/>
  <c r="F27067"/>
  <c r="E27068"/>
  <c r="D27068"/>
  <c r="C27068"/>
  <c r="B27068"/>
  <c r="A27069"/>
  <c r="F27068"/>
  <c r="C27069"/>
  <c r="B27069"/>
  <c r="A27070"/>
  <c r="E27069"/>
  <c r="D27069"/>
  <c r="F27069"/>
  <c r="B27070"/>
  <c r="E27070"/>
  <c r="D27070"/>
  <c r="A27071"/>
  <c r="C27070"/>
  <c r="F27070"/>
  <c r="A27072"/>
  <c r="E27071"/>
  <c r="D27071"/>
  <c r="C27071"/>
  <c r="B27071"/>
  <c r="F27071"/>
  <c r="E27072"/>
  <c r="D27072"/>
  <c r="C27072"/>
  <c r="B27072"/>
  <c r="A27073"/>
  <c r="F27072"/>
  <c r="C27073"/>
  <c r="A27074"/>
  <c r="E27073"/>
  <c r="B27073"/>
  <c r="D27073"/>
  <c r="F27073"/>
  <c r="B27074"/>
  <c r="A27075"/>
  <c r="E27074"/>
  <c r="D27074"/>
  <c r="C27074"/>
  <c r="F27074"/>
  <c r="A27076"/>
  <c r="C27075"/>
  <c r="B27075"/>
  <c r="E27075"/>
  <c r="D27075"/>
  <c r="F27075"/>
  <c r="E27076"/>
  <c r="C27076"/>
  <c r="B27076"/>
  <c r="D27076"/>
  <c r="F27076"/>
  <c r="A27077"/>
  <c r="C27077"/>
  <c r="B27077"/>
  <c r="A27078"/>
  <c r="E27077"/>
  <c r="D27077"/>
  <c r="F27077"/>
  <c r="B27078"/>
  <c r="E27078"/>
  <c r="D27078"/>
  <c r="A27079"/>
  <c r="C27078"/>
  <c r="F27078"/>
  <c r="A27080"/>
  <c r="D27079"/>
  <c r="B27079"/>
  <c r="E27079"/>
  <c r="C27079"/>
  <c r="F27079"/>
  <c r="E27080"/>
  <c r="D27080"/>
  <c r="B27080"/>
  <c r="C27080"/>
  <c r="A27081"/>
  <c r="F27080"/>
  <c r="C27081"/>
  <c r="B27081"/>
  <c r="A27082"/>
  <c r="D27081"/>
  <c r="E27081"/>
  <c r="F27081"/>
  <c r="B27082"/>
  <c r="A27083"/>
  <c r="C27082"/>
  <c r="E27082"/>
  <c r="D27082"/>
  <c r="F27082"/>
  <c r="A27084"/>
  <c r="C27083"/>
  <c r="B27083"/>
  <c r="E27083"/>
  <c r="D27083"/>
  <c r="F27083"/>
  <c r="E27084"/>
  <c r="C27084"/>
  <c r="B27084"/>
  <c r="D27084"/>
  <c r="A27085"/>
  <c r="F27084"/>
  <c r="C27085"/>
  <c r="B27085"/>
  <c r="A27086"/>
  <c r="E27085"/>
  <c r="D27085"/>
  <c r="F27085"/>
  <c r="B27086"/>
  <c r="A27087"/>
  <c r="E27086"/>
  <c r="D27086"/>
  <c r="C27086"/>
  <c r="F27086"/>
  <c r="A27088"/>
  <c r="E27087"/>
  <c r="D27087"/>
  <c r="C27087"/>
  <c r="B27087"/>
  <c r="F27087"/>
  <c r="E27088"/>
  <c r="B27088"/>
  <c r="D27088"/>
  <c r="C27088"/>
  <c r="A27089"/>
  <c r="F27088"/>
  <c r="C27089"/>
  <c r="B27089"/>
  <c r="A27090"/>
  <c r="E27089"/>
  <c r="D27089"/>
  <c r="F27089"/>
  <c r="B27090"/>
  <c r="D27090"/>
  <c r="A27091"/>
  <c r="E27090"/>
  <c r="C27090"/>
  <c r="F27090"/>
  <c r="A27092"/>
  <c r="E27091"/>
  <c r="D27091"/>
  <c r="C27091"/>
  <c r="B27091"/>
  <c r="F27091"/>
  <c r="E27092"/>
  <c r="D27092"/>
  <c r="C27092"/>
  <c r="B27092"/>
  <c r="A27093"/>
  <c r="F27092"/>
  <c r="C27093"/>
  <c r="B27093"/>
  <c r="A27094"/>
  <c r="E27093"/>
  <c r="D27093"/>
  <c r="F27093"/>
  <c r="B27094"/>
  <c r="A27095"/>
  <c r="E27094"/>
  <c r="D27094"/>
  <c r="C27094"/>
  <c r="F27094"/>
  <c r="A27096"/>
  <c r="E27095"/>
  <c r="D27095"/>
  <c r="C27095"/>
  <c r="B27095"/>
  <c r="F27095"/>
  <c r="E27096"/>
  <c r="D27096"/>
  <c r="B27096"/>
  <c r="C27096"/>
  <c r="A27097"/>
  <c r="F27096"/>
  <c r="C27097"/>
  <c r="B27097"/>
  <c r="A27098"/>
  <c r="E27097"/>
  <c r="D27097"/>
  <c r="F27097"/>
  <c r="B27098"/>
  <c r="A27099"/>
  <c r="E27098"/>
  <c r="D27098"/>
  <c r="F27098"/>
  <c r="C27098"/>
  <c r="A27100"/>
  <c r="E27099"/>
  <c r="C27099"/>
  <c r="B27099"/>
  <c r="D27099"/>
  <c r="F27099"/>
  <c r="E27100"/>
  <c r="D27100"/>
  <c r="C27100"/>
  <c r="B27100"/>
  <c r="A27101"/>
  <c r="F27100"/>
  <c r="C27101"/>
  <c r="A27102"/>
  <c r="E27101"/>
  <c r="B27101"/>
  <c r="D27101"/>
  <c r="F27101"/>
  <c r="B27102"/>
  <c r="E27102"/>
  <c r="C27102"/>
  <c r="A27103"/>
  <c r="D27102"/>
  <c r="F27102"/>
  <c r="A27104"/>
  <c r="E27103"/>
  <c r="D27103"/>
  <c r="C27103"/>
  <c r="B27103"/>
  <c r="F27103"/>
  <c r="E27104"/>
  <c r="D27104"/>
  <c r="C27104"/>
  <c r="B27104"/>
  <c r="A27105"/>
  <c r="F27104"/>
  <c r="C27105"/>
  <c r="A27106"/>
  <c r="E27105"/>
  <c r="B27105"/>
  <c r="D27105"/>
  <c r="F27105"/>
  <c r="B27106"/>
  <c r="A27107"/>
  <c r="E27106"/>
  <c r="D27106"/>
  <c r="C27106"/>
  <c r="F27106"/>
  <c r="A27108"/>
  <c r="E27107"/>
  <c r="D27107"/>
  <c r="C27107"/>
  <c r="B27107"/>
  <c r="F27107"/>
  <c r="E27108"/>
  <c r="C27108"/>
  <c r="B27108"/>
  <c r="A27109"/>
  <c r="D27108"/>
  <c r="F27108"/>
  <c r="C27109"/>
  <c r="B27109"/>
  <c r="A27110"/>
  <c r="E27109"/>
  <c r="D27109"/>
  <c r="F27109"/>
  <c r="B27110"/>
  <c r="A27111"/>
  <c r="E27110"/>
  <c r="D27110"/>
  <c r="C27110"/>
  <c r="F27110"/>
  <c r="A27112"/>
  <c r="E27111"/>
  <c r="D27111"/>
  <c r="C27111"/>
  <c r="B27111"/>
  <c r="F27111"/>
  <c r="E27112"/>
  <c r="D27112"/>
  <c r="C27112"/>
  <c r="B27112"/>
  <c r="A27113"/>
  <c r="F27112"/>
  <c r="C27113"/>
  <c r="B27113"/>
  <c r="A27114"/>
  <c r="E27113"/>
  <c r="D27113"/>
  <c r="F27113"/>
  <c r="B27114"/>
  <c r="A27115"/>
  <c r="E27114"/>
  <c r="D27114"/>
  <c r="C27114"/>
  <c r="F27114"/>
  <c r="A27116"/>
  <c r="E27115"/>
  <c r="D27115"/>
  <c r="C27115"/>
  <c r="B27115"/>
  <c r="F27115"/>
  <c r="E27116"/>
  <c r="C27116"/>
  <c r="B27116"/>
  <c r="A27117"/>
  <c r="D27116"/>
  <c r="F27116"/>
  <c r="C27117"/>
  <c r="B27117"/>
  <c r="A27118"/>
  <c r="E27117"/>
  <c r="D27117"/>
  <c r="F27117"/>
  <c r="B27118"/>
  <c r="A27119"/>
  <c r="E27118"/>
  <c r="C27118"/>
  <c r="D27118"/>
  <c r="F27118"/>
  <c r="A27120"/>
  <c r="E27119"/>
  <c r="C27119"/>
  <c r="D27119"/>
  <c r="B27119"/>
  <c r="F27119"/>
  <c r="E27120"/>
  <c r="D27120"/>
  <c r="C27120"/>
  <c r="B27120"/>
  <c r="A27121"/>
  <c r="F27120"/>
  <c r="C27121"/>
  <c r="B27121"/>
  <c r="E27121"/>
  <c r="D27121"/>
  <c r="A27122"/>
  <c r="F27121"/>
  <c r="B27122"/>
  <c r="E27122"/>
  <c r="C27122"/>
  <c r="A27123"/>
  <c r="D27122"/>
  <c r="F27122"/>
  <c r="A27124"/>
  <c r="E27123"/>
  <c r="D27123"/>
  <c r="C27123"/>
  <c r="B27123"/>
  <c r="F27123"/>
  <c r="E27124"/>
  <c r="D27124"/>
  <c r="C27124"/>
  <c r="B27124"/>
  <c r="A27125"/>
  <c r="F27124"/>
  <c r="C27125"/>
  <c r="B27125"/>
  <c r="A27126"/>
  <c r="E27125"/>
  <c r="D27125"/>
  <c r="F27125"/>
  <c r="B27126"/>
  <c r="A27127"/>
  <c r="E27126"/>
  <c r="D27126"/>
  <c r="F27126"/>
  <c r="C27126"/>
  <c r="A27128"/>
  <c r="E27127"/>
  <c r="C27127"/>
  <c r="B27127"/>
  <c r="D27127"/>
  <c r="F27127"/>
  <c r="E27128"/>
  <c r="D27128"/>
  <c r="C27128"/>
  <c r="B27128"/>
  <c r="A27129"/>
  <c r="F27128"/>
  <c r="C27129"/>
  <c r="B27129"/>
  <c r="A27130"/>
  <c r="E27129"/>
  <c r="D27129"/>
  <c r="F27129"/>
  <c r="B27130"/>
  <c r="A27131"/>
  <c r="E27130"/>
  <c r="D27130"/>
  <c r="C27130"/>
  <c r="F27130"/>
  <c r="A27132"/>
  <c r="E27131"/>
  <c r="D27131"/>
  <c r="C27131"/>
  <c r="B27131"/>
  <c r="F27131"/>
  <c r="E27132"/>
  <c r="B27132"/>
  <c r="A27133"/>
  <c r="D27132"/>
  <c r="C27132"/>
  <c r="F27132"/>
  <c r="C27133"/>
  <c r="B27133"/>
  <c r="E27133"/>
  <c r="D27133"/>
  <c r="A27134"/>
  <c r="F27133"/>
  <c r="B27134"/>
  <c r="A27135"/>
  <c r="E27134"/>
  <c r="C27134"/>
  <c r="D27134"/>
  <c r="F27134"/>
  <c r="A27136"/>
  <c r="E27135"/>
  <c r="D27135"/>
  <c r="C27135"/>
  <c r="B27135"/>
  <c r="F27135"/>
  <c r="E27136"/>
  <c r="D27136"/>
  <c r="C27136"/>
  <c r="B27136"/>
  <c r="A27137"/>
  <c r="F27136"/>
  <c r="C27137"/>
  <c r="E27137"/>
  <c r="B27137"/>
  <c r="D27137"/>
  <c r="A27138"/>
  <c r="F27137"/>
  <c r="B27138"/>
  <c r="D27138"/>
  <c r="C27138"/>
  <c r="A27139"/>
  <c r="E27138"/>
  <c r="F27138"/>
  <c r="A27140"/>
  <c r="E27139"/>
  <c r="D27139"/>
  <c r="C27139"/>
  <c r="B27139"/>
  <c r="F27139"/>
  <c r="E27140"/>
  <c r="C27140"/>
  <c r="A27141"/>
  <c r="D27140"/>
  <c r="F27140"/>
  <c r="B27140"/>
  <c r="C27141"/>
  <c r="A27142"/>
  <c r="E27141"/>
  <c r="D27141"/>
  <c r="B27141"/>
  <c r="F27141"/>
  <c r="B27142"/>
  <c r="A27143"/>
  <c r="D27142"/>
  <c r="E27142"/>
  <c r="C27142"/>
  <c r="F27142"/>
  <c r="A27144"/>
  <c r="E27143"/>
  <c r="D27143"/>
  <c r="C27143"/>
  <c r="B27143"/>
  <c r="F27143"/>
  <c r="E27144"/>
  <c r="C27144"/>
  <c r="B27144"/>
  <c r="A27145"/>
  <c r="D27144"/>
  <c r="F27144"/>
  <c r="C27145"/>
  <c r="B27145"/>
  <c r="A27146"/>
  <c r="E27145"/>
  <c r="D27145"/>
  <c r="F27145"/>
  <c r="B27146"/>
  <c r="A27147"/>
  <c r="E27146"/>
  <c r="D27146"/>
  <c r="C27146"/>
  <c r="F27146"/>
  <c r="A27148"/>
  <c r="E27147"/>
  <c r="D27147"/>
  <c r="C27147"/>
  <c r="B27147"/>
  <c r="F27147"/>
  <c r="E27148"/>
  <c r="D27148"/>
  <c r="B27148"/>
  <c r="A27149"/>
  <c r="C27148"/>
  <c r="F27148"/>
  <c r="C27149"/>
  <c r="B27149"/>
  <c r="A27150"/>
  <c r="E27149"/>
  <c r="D27149"/>
  <c r="F27149"/>
  <c r="B27150"/>
  <c r="A27151"/>
  <c r="E27150"/>
  <c r="D27150"/>
  <c r="F27150"/>
  <c r="C27150"/>
  <c r="A27152"/>
  <c r="E27151"/>
  <c r="D27151"/>
  <c r="C27151"/>
  <c r="B27151"/>
  <c r="F27151"/>
  <c r="E27152"/>
  <c r="D27152"/>
  <c r="B27152"/>
  <c r="C27152"/>
  <c r="A27153"/>
  <c r="F27152"/>
  <c r="C27153"/>
  <c r="B27153"/>
  <c r="A27154"/>
  <c r="E27153"/>
  <c r="D27153"/>
  <c r="F27153"/>
  <c r="B27154"/>
  <c r="A27155"/>
  <c r="E27154"/>
  <c r="D27154"/>
  <c r="F27154"/>
  <c r="C27154"/>
  <c r="A27156"/>
  <c r="E27155"/>
  <c r="D27155"/>
  <c r="F27155"/>
  <c r="C27155"/>
  <c r="B27155"/>
  <c r="E27156"/>
  <c r="D27156"/>
  <c r="C27156"/>
  <c r="B27156"/>
  <c r="A27157"/>
  <c r="F27156"/>
  <c r="B27157"/>
  <c r="A27158"/>
  <c r="E27157"/>
  <c r="D27157"/>
  <c r="F27157"/>
  <c r="C27157"/>
  <c r="B27158"/>
  <c r="E27158"/>
  <c r="D27158"/>
  <c r="A27159"/>
  <c r="C27158"/>
  <c r="F27158"/>
  <c r="A27160"/>
  <c r="E27159"/>
  <c r="D27159"/>
  <c r="C27159"/>
  <c r="B27159"/>
  <c r="F27159"/>
  <c r="E27160"/>
  <c r="D27160"/>
  <c r="C27160"/>
  <c r="B27160"/>
  <c r="A27161"/>
  <c r="F27160"/>
  <c r="C27161"/>
  <c r="B27161"/>
  <c r="A27162"/>
  <c r="E27161"/>
  <c r="D27161"/>
  <c r="F27161"/>
  <c r="B27162"/>
  <c r="E27162"/>
  <c r="C27162"/>
  <c r="A27163"/>
  <c r="D27162"/>
  <c r="F27162"/>
  <c r="A27164"/>
  <c r="E27163"/>
  <c r="D27163"/>
  <c r="C27163"/>
  <c r="B27163"/>
  <c r="F27163"/>
  <c r="E27164"/>
  <c r="D27164"/>
  <c r="C27164"/>
  <c r="B27164"/>
  <c r="A27165"/>
  <c r="F27164"/>
  <c r="C27165"/>
  <c r="B27165"/>
  <c r="A27166"/>
  <c r="E27165"/>
  <c r="D27165"/>
  <c r="F27165"/>
  <c r="B27166"/>
  <c r="A27167"/>
  <c r="E27166"/>
  <c r="D27166"/>
  <c r="C27166"/>
  <c r="F27166"/>
  <c r="A27168"/>
  <c r="E27167"/>
  <c r="D27167"/>
  <c r="C27167"/>
  <c r="B27167"/>
  <c r="F27167"/>
  <c r="E27168"/>
  <c r="A27169"/>
  <c r="D27168"/>
  <c r="C27168"/>
  <c r="B27168"/>
  <c r="F27168"/>
  <c r="C27169"/>
  <c r="B27169"/>
  <c r="A27170"/>
  <c r="E27169"/>
  <c r="D27169"/>
  <c r="F27169"/>
  <c r="B27170"/>
  <c r="A27171"/>
  <c r="E27170"/>
  <c r="D27170"/>
  <c r="C27170"/>
  <c r="F27170"/>
  <c r="A27172"/>
  <c r="E27171"/>
  <c r="D27171"/>
  <c r="C27171"/>
  <c r="B27171"/>
  <c r="F27171"/>
  <c r="E27172"/>
  <c r="D27172"/>
  <c r="C27172"/>
  <c r="B27172"/>
  <c r="A27173"/>
  <c r="F27172"/>
  <c r="C27173"/>
  <c r="B27173"/>
  <c r="E27173"/>
  <c r="A27174"/>
  <c r="D27173"/>
  <c r="F27173"/>
  <c r="B27174"/>
  <c r="A27175"/>
  <c r="E27174"/>
  <c r="D27174"/>
  <c r="C27174"/>
  <c r="F27174"/>
  <c r="A27176"/>
  <c r="E27175"/>
  <c r="D27175"/>
  <c r="C27175"/>
  <c r="B27175"/>
  <c r="F27175"/>
  <c r="E27176"/>
  <c r="D27176"/>
  <c r="C27176"/>
  <c r="B27176"/>
  <c r="A27177"/>
  <c r="F27176"/>
  <c r="C27177"/>
  <c r="B27177"/>
  <c r="A27178"/>
  <c r="E27177"/>
  <c r="D27177"/>
  <c r="F27177"/>
  <c r="B27178"/>
  <c r="E27178"/>
  <c r="D27178"/>
  <c r="C27178"/>
  <c r="A27179"/>
  <c r="F27178"/>
  <c r="A27180"/>
  <c r="E27179"/>
  <c r="D27179"/>
  <c r="C27179"/>
  <c r="B27179"/>
  <c r="F27179"/>
  <c r="E27180"/>
  <c r="D27180"/>
  <c r="C27180"/>
  <c r="B27180"/>
  <c r="A27181"/>
  <c r="F27180"/>
  <c r="C27181"/>
  <c r="B27181"/>
  <c r="A27182"/>
  <c r="E27181"/>
  <c r="D27181"/>
  <c r="F27181"/>
  <c r="B27182"/>
  <c r="A27183"/>
  <c r="D27182"/>
  <c r="E27182"/>
  <c r="C27182"/>
  <c r="F27182"/>
  <c r="A27184"/>
  <c r="E27183"/>
  <c r="D27183"/>
  <c r="C27183"/>
  <c r="B27183"/>
  <c r="F27183"/>
  <c r="E27184"/>
  <c r="D27184"/>
  <c r="C27184"/>
  <c r="B27184"/>
  <c r="A27185"/>
  <c r="F27184"/>
  <c r="C27185"/>
  <c r="B27185"/>
  <c r="A27186"/>
  <c r="E27185"/>
  <c r="D27185"/>
  <c r="F27185"/>
  <c r="B27186"/>
  <c r="A27187"/>
  <c r="E27186"/>
  <c r="D27186"/>
  <c r="F27186"/>
  <c r="C27186"/>
  <c r="A27188"/>
  <c r="E27187"/>
  <c r="D27187"/>
  <c r="C27187"/>
  <c r="B27187"/>
  <c r="F27187"/>
  <c r="E27188"/>
  <c r="D27188"/>
  <c r="C27188"/>
  <c r="B27188"/>
  <c r="A27189"/>
  <c r="F27188"/>
  <c r="C27189"/>
  <c r="B27189"/>
  <c r="A27190"/>
  <c r="D27189"/>
  <c r="E27189"/>
  <c r="F27189"/>
  <c r="B27190"/>
  <c r="A27191"/>
  <c r="E27190"/>
  <c r="D27190"/>
  <c r="C27190"/>
  <c r="F27190"/>
  <c r="A27192"/>
  <c r="E27191"/>
  <c r="D27191"/>
  <c r="C27191"/>
  <c r="B27191"/>
  <c r="F27191"/>
  <c r="E27192"/>
  <c r="D27192"/>
  <c r="C27192"/>
  <c r="B27192"/>
  <c r="A27193"/>
  <c r="F27192"/>
  <c r="C27193"/>
  <c r="B27193"/>
  <c r="A27194"/>
  <c r="E27193"/>
  <c r="D27193"/>
  <c r="F27193"/>
  <c r="B27194"/>
  <c r="A27195"/>
  <c r="E27194"/>
  <c r="D27194"/>
  <c r="C27194"/>
  <c r="F27194"/>
  <c r="A27196"/>
  <c r="D27195"/>
  <c r="C27195"/>
  <c r="E27195"/>
  <c r="B27195"/>
  <c r="F27195"/>
  <c r="E27196"/>
  <c r="D27196"/>
  <c r="C27196"/>
  <c r="B27196"/>
  <c r="A27197"/>
  <c r="F27196"/>
  <c r="C27197"/>
  <c r="B27197"/>
  <c r="A27198"/>
  <c r="E27197"/>
  <c r="D27197"/>
  <c r="F27197"/>
  <c r="B27198"/>
  <c r="D27198"/>
  <c r="A27199"/>
  <c r="E27198"/>
  <c r="C27198"/>
  <c r="F27198"/>
  <c r="A27200"/>
  <c r="E27199"/>
  <c r="D27199"/>
  <c r="C27199"/>
  <c r="B27199"/>
  <c r="F27199"/>
  <c r="E27200"/>
  <c r="D27200"/>
  <c r="C27200"/>
  <c r="B27200"/>
  <c r="A27201"/>
  <c r="F27200"/>
  <c r="C27201"/>
  <c r="B27201"/>
  <c r="A27202"/>
  <c r="E27201"/>
  <c r="D27201"/>
  <c r="F27201"/>
  <c r="B27202"/>
  <c r="A27203"/>
  <c r="E27202"/>
  <c r="D27202"/>
  <c r="F27202"/>
  <c r="C27202"/>
  <c r="A27204"/>
  <c r="E27203"/>
  <c r="C27203"/>
  <c r="D27203"/>
  <c r="B27203"/>
  <c r="F27203"/>
  <c r="E27204"/>
  <c r="D27204"/>
  <c r="B27204"/>
  <c r="A27205"/>
  <c r="C27204"/>
  <c r="F27204"/>
  <c r="C27205"/>
  <c r="B27205"/>
  <c r="E27205"/>
  <c r="D27205"/>
  <c r="A27206"/>
  <c r="F27205"/>
  <c r="B27206"/>
  <c r="D27206"/>
  <c r="C27206"/>
  <c r="A27207"/>
  <c r="E27206"/>
  <c r="F27206"/>
  <c r="A27208"/>
  <c r="E27207"/>
  <c r="D27207"/>
  <c r="C27207"/>
  <c r="B27207"/>
  <c r="F27207"/>
  <c r="E27208"/>
  <c r="D27208"/>
  <c r="C27208"/>
  <c r="B27208"/>
  <c r="A27209"/>
  <c r="F27208"/>
  <c r="C27209"/>
  <c r="B27209"/>
  <c r="A27210"/>
  <c r="E27209"/>
  <c r="D27209"/>
  <c r="F27209"/>
  <c r="B27210"/>
  <c r="D27210"/>
  <c r="A27211"/>
  <c r="C27210"/>
  <c r="E27210"/>
  <c r="F27210"/>
  <c r="A27212"/>
  <c r="E27211"/>
  <c r="C27211"/>
  <c r="D27211"/>
  <c r="B27211"/>
  <c r="F27211"/>
  <c r="E27212"/>
  <c r="C27212"/>
  <c r="B27212"/>
  <c r="D27212"/>
  <c r="A27213"/>
  <c r="F27212"/>
  <c r="C27213"/>
  <c r="E27213"/>
  <c r="D27213"/>
  <c r="B27213"/>
  <c r="A27214"/>
  <c r="F27213"/>
  <c r="B27214"/>
  <c r="A27215"/>
  <c r="E27214"/>
  <c r="D27214"/>
  <c r="F27214"/>
  <c r="C27214"/>
  <c r="A27216"/>
  <c r="D27215"/>
  <c r="E27215"/>
  <c r="F27215"/>
  <c r="C27215"/>
  <c r="B27215"/>
  <c r="E27216"/>
  <c r="D27216"/>
  <c r="B27216"/>
  <c r="C27216"/>
  <c r="A27217"/>
  <c r="F27216"/>
  <c r="C27217"/>
  <c r="B27217"/>
  <c r="A27218"/>
  <c r="E27217"/>
  <c r="D27217"/>
  <c r="F27217"/>
  <c r="B27218"/>
  <c r="A27219"/>
  <c r="E27218"/>
  <c r="D27218"/>
  <c r="C27218"/>
  <c r="F27218"/>
  <c r="A27220"/>
  <c r="E27219"/>
  <c r="D27219"/>
  <c r="B27219"/>
  <c r="C27219"/>
  <c r="F27219"/>
  <c r="E27220"/>
  <c r="D27220"/>
  <c r="C27220"/>
  <c r="B27220"/>
  <c r="A27221"/>
  <c r="F27220"/>
  <c r="C27221"/>
  <c r="B27221"/>
  <c r="A27222"/>
  <c r="E27221"/>
  <c r="D27221"/>
  <c r="F27221"/>
  <c r="B27222"/>
  <c r="E27222"/>
  <c r="A27223"/>
  <c r="D27222"/>
  <c r="F27222"/>
  <c r="C27222"/>
  <c r="A27224"/>
  <c r="E27223"/>
  <c r="D27223"/>
  <c r="C27223"/>
  <c r="B27223"/>
  <c r="F27223"/>
  <c r="E27224"/>
  <c r="D27224"/>
  <c r="C27224"/>
  <c r="B27224"/>
  <c r="A27225"/>
  <c r="F27224"/>
  <c r="C27225"/>
  <c r="B27225"/>
  <c r="A27226"/>
  <c r="E27225"/>
  <c r="D27225"/>
  <c r="F27225"/>
  <c r="B27226"/>
  <c r="A27227"/>
  <c r="E27226"/>
  <c r="D27226"/>
  <c r="F27226"/>
  <c r="C27226"/>
  <c r="A27228"/>
  <c r="E27227"/>
  <c r="D27227"/>
  <c r="C27227"/>
  <c r="B27227"/>
  <c r="F27227"/>
  <c r="E27228"/>
  <c r="D27228"/>
  <c r="C27228"/>
  <c r="B27228"/>
  <c r="A27229"/>
  <c r="F27228"/>
  <c r="C27229"/>
  <c r="B27229"/>
  <c r="E27229"/>
  <c r="D27229"/>
  <c r="A27230"/>
  <c r="F27229"/>
  <c r="B27230"/>
  <c r="A27231"/>
  <c r="E27230"/>
  <c r="D27230"/>
  <c r="C27230"/>
  <c r="F27230"/>
  <c r="A27232"/>
  <c r="E27231"/>
  <c r="D27231"/>
  <c r="C27231"/>
  <c r="B27231"/>
  <c r="F27231"/>
  <c r="E27232"/>
  <c r="D27232"/>
  <c r="B27232"/>
  <c r="C27232"/>
  <c r="A27233"/>
  <c r="F27232"/>
  <c r="C27233"/>
  <c r="E27233"/>
  <c r="D27233"/>
  <c r="B27233"/>
  <c r="A27234"/>
  <c r="F27233"/>
  <c r="B27234"/>
  <c r="E27234"/>
  <c r="D27234"/>
  <c r="A27235"/>
  <c r="C27234"/>
  <c r="F27234"/>
  <c r="A27236"/>
  <c r="E27235"/>
  <c r="C27235"/>
  <c r="D27235"/>
  <c r="B27235"/>
  <c r="F27235"/>
  <c r="E27236"/>
  <c r="D27236"/>
  <c r="C27236"/>
  <c r="B27236"/>
  <c r="A27237"/>
  <c r="F27236"/>
  <c r="C27237"/>
  <c r="B27237"/>
  <c r="A27238"/>
  <c r="E27237"/>
  <c r="D27237"/>
  <c r="F27237"/>
  <c r="B27238"/>
  <c r="A27239"/>
  <c r="E27238"/>
  <c r="D27238"/>
  <c r="C27238"/>
  <c r="F27238"/>
  <c r="A27240"/>
  <c r="D27239"/>
  <c r="B27239"/>
  <c r="E27239"/>
  <c r="C27239"/>
  <c r="F27239"/>
  <c r="E27240"/>
  <c r="D27240"/>
  <c r="C27240"/>
  <c r="B27240"/>
  <c r="A27241"/>
  <c r="F27240"/>
  <c r="C27241"/>
  <c r="B27241"/>
  <c r="A27242"/>
  <c r="E27241"/>
  <c r="D27241"/>
  <c r="F27241"/>
  <c r="B27242"/>
  <c r="A27243"/>
  <c r="D27242"/>
  <c r="E27242"/>
  <c r="C27242"/>
  <c r="F27242"/>
  <c r="A27244"/>
  <c r="E27243"/>
  <c r="D27243"/>
  <c r="C27243"/>
  <c r="B27243"/>
  <c r="F27243"/>
  <c r="E27244"/>
  <c r="D27244"/>
  <c r="B27244"/>
  <c r="A27245"/>
  <c r="C27244"/>
  <c r="F27244"/>
  <c r="C27245"/>
  <c r="B27245"/>
  <c r="A27246"/>
  <c r="E27245"/>
  <c r="D27245"/>
  <c r="F27245"/>
  <c r="B27246"/>
  <c r="A27247"/>
  <c r="E27246"/>
  <c r="D27246"/>
  <c r="C27246"/>
  <c r="F27246"/>
  <c r="A27248"/>
  <c r="E27247"/>
  <c r="D27247"/>
  <c r="C27247"/>
  <c r="B27247"/>
  <c r="F27247"/>
  <c r="E27248"/>
  <c r="D27248"/>
  <c r="C27248"/>
  <c r="A27249"/>
  <c r="B27248"/>
  <c r="F27248"/>
  <c r="C27249"/>
  <c r="B27249"/>
  <c r="A27250"/>
  <c r="E27249"/>
  <c r="D27249"/>
  <c r="F27249"/>
  <c r="B27250"/>
  <c r="A27251"/>
  <c r="E27250"/>
  <c r="D27250"/>
  <c r="C27250"/>
  <c r="F27250"/>
  <c r="A27252"/>
  <c r="E27251"/>
  <c r="D27251"/>
  <c r="C27251"/>
  <c r="B27251"/>
  <c r="F27251"/>
  <c r="E27252"/>
  <c r="D27252"/>
  <c r="C27252"/>
  <c r="B27252"/>
  <c r="A27253"/>
  <c r="F27252"/>
  <c r="C27253"/>
  <c r="A27254"/>
  <c r="E27253"/>
  <c r="B27253"/>
  <c r="D27253"/>
  <c r="F27253"/>
  <c r="B27254"/>
  <c r="A27255"/>
  <c r="C27254"/>
  <c r="E27254"/>
  <c r="D27254"/>
  <c r="F27254"/>
  <c r="A27256"/>
  <c r="D27255"/>
  <c r="C27255"/>
  <c r="E27255"/>
  <c r="B27255"/>
  <c r="F27255"/>
  <c r="E27256"/>
  <c r="C27256"/>
  <c r="D27256"/>
  <c r="A27257"/>
  <c r="B27256"/>
  <c r="F27256"/>
  <c r="C27257"/>
  <c r="E27257"/>
  <c r="B27257"/>
  <c r="D27257"/>
  <c r="F27257"/>
  <c r="A27258"/>
  <c r="B27258"/>
  <c r="E27258"/>
  <c r="D27258"/>
  <c r="A27259"/>
  <c r="C27258"/>
  <c r="F27258"/>
  <c r="A27260"/>
  <c r="D27259"/>
  <c r="C27259"/>
  <c r="E27259"/>
  <c r="B27259"/>
  <c r="F27259"/>
  <c r="E27260"/>
  <c r="D27260"/>
  <c r="C27260"/>
  <c r="B27260"/>
  <c r="A27261"/>
  <c r="F27260"/>
  <c r="C27261"/>
  <c r="B27261"/>
  <c r="A27262"/>
  <c r="E27261"/>
  <c r="D27261"/>
  <c r="F27261"/>
  <c r="B27262"/>
  <c r="D27262"/>
  <c r="C27262"/>
  <c r="A27263"/>
  <c r="E27262"/>
  <c r="F27262"/>
  <c r="A27264"/>
  <c r="E27263"/>
  <c r="D27263"/>
  <c r="C27263"/>
  <c r="B27263"/>
  <c r="F27263"/>
  <c r="E27264"/>
  <c r="D27264"/>
  <c r="C27264"/>
  <c r="B27264"/>
  <c r="A27265"/>
  <c r="F27264"/>
  <c r="C27265"/>
  <c r="A27266"/>
  <c r="E27265"/>
  <c r="D27265"/>
  <c r="B27265"/>
  <c r="F27265"/>
  <c r="B27266"/>
  <c r="A27267"/>
  <c r="E27266"/>
  <c r="D27266"/>
  <c r="F27266"/>
  <c r="C27266"/>
  <c r="A27268"/>
  <c r="E27267"/>
  <c r="D27267"/>
  <c r="C27267"/>
  <c r="B27267"/>
  <c r="F27267"/>
  <c r="E27268"/>
  <c r="D27268"/>
  <c r="B27268"/>
  <c r="A27269"/>
  <c r="C27268"/>
  <c r="F27268"/>
  <c r="C27269"/>
  <c r="A27270"/>
  <c r="E27269"/>
  <c r="B27269"/>
  <c r="D27269"/>
  <c r="F27269"/>
  <c r="B27270"/>
  <c r="A27271"/>
  <c r="E27270"/>
  <c r="D27270"/>
  <c r="C27270"/>
  <c r="F27270"/>
  <c r="A27272"/>
  <c r="E27271"/>
  <c r="D27271"/>
  <c r="C27271"/>
  <c r="B27271"/>
  <c r="F27271"/>
  <c r="E27272"/>
  <c r="D27272"/>
  <c r="C27272"/>
  <c r="B27272"/>
  <c r="A27273"/>
  <c r="F27272"/>
  <c r="C27273"/>
  <c r="B27273"/>
  <c r="E27273"/>
  <c r="D27273"/>
  <c r="A27274"/>
  <c r="F27273"/>
  <c r="B27274"/>
  <c r="A27275"/>
  <c r="E27274"/>
  <c r="D27274"/>
  <c r="F27274"/>
  <c r="C27274"/>
  <c r="A27276"/>
  <c r="E27275"/>
  <c r="D27275"/>
  <c r="C27275"/>
  <c r="B27275"/>
  <c r="F27275"/>
  <c r="E27276"/>
  <c r="D27276"/>
  <c r="A27277"/>
  <c r="C27276"/>
  <c r="B27276"/>
  <c r="F27276"/>
  <c r="C27277"/>
  <c r="B27277"/>
  <c r="A27278"/>
  <c r="E27277"/>
  <c r="D27277"/>
  <c r="F27277"/>
  <c r="B27278"/>
  <c r="A27279"/>
  <c r="E27278"/>
  <c r="D27278"/>
  <c r="C27278"/>
  <c r="F27278"/>
  <c r="A27280"/>
  <c r="C27279"/>
  <c r="E27279"/>
  <c r="B27279"/>
  <c r="D27279"/>
  <c r="F27279"/>
  <c r="E27280"/>
  <c r="D27280"/>
  <c r="C27280"/>
  <c r="B27280"/>
  <c r="A27281"/>
  <c r="F27280"/>
  <c r="C27281"/>
  <c r="B27281"/>
  <c r="A27282"/>
  <c r="E27281"/>
  <c r="D27281"/>
  <c r="F27281"/>
  <c r="B27282"/>
  <c r="A27283"/>
  <c r="E27282"/>
  <c r="D27282"/>
  <c r="F27282"/>
  <c r="C27282"/>
  <c r="A27284"/>
  <c r="E27283"/>
  <c r="D27283"/>
  <c r="C27283"/>
  <c r="B27283"/>
  <c r="F27283"/>
  <c r="E27284"/>
  <c r="D27284"/>
  <c r="C27284"/>
  <c r="B27284"/>
  <c r="A27285"/>
  <c r="F27284"/>
  <c r="C27285"/>
  <c r="E27285"/>
  <c r="B27285"/>
  <c r="D27285"/>
  <c r="F27285"/>
  <c r="A27286"/>
  <c r="B27286"/>
  <c r="A27287"/>
  <c r="E27286"/>
  <c r="D27286"/>
  <c r="C27286"/>
  <c r="F27286"/>
  <c r="A27288"/>
  <c r="E27287"/>
  <c r="D27287"/>
  <c r="C27287"/>
  <c r="B27287"/>
  <c r="F27287"/>
  <c r="E27288"/>
  <c r="C27288"/>
  <c r="B27288"/>
  <c r="D27288"/>
  <c r="F27288"/>
  <c r="A27289"/>
  <c r="C27289"/>
  <c r="B27289"/>
  <c r="A27290"/>
  <c r="E27289"/>
  <c r="D27289"/>
  <c r="F27289"/>
  <c r="B27290"/>
  <c r="A27291"/>
  <c r="D27290"/>
  <c r="E27290"/>
  <c r="F27290"/>
  <c r="C27290"/>
  <c r="A27292"/>
  <c r="E27291"/>
  <c r="D27291"/>
  <c r="B27291"/>
  <c r="C27291"/>
  <c r="F27291"/>
  <c r="E27292"/>
  <c r="D27292"/>
  <c r="C27292"/>
  <c r="B27292"/>
  <c r="A27293"/>
  <c r="F27292"/>
  <c r="C27293"/>
  <c r="B27293"/>
  <c r="A27294"/>
  <c r="E27293"/>
  <c r="D27293"/>
  <c r="F27293"/>
  <c r="B27294"/>
  <c r="A27295"/>
  <c r="E27294"/>
  <c r="D27294"/>
  <c r="F27294"/>
  <c r="C27294"/>
  <c r="A27296"/>
  <c r="E27295"/>
  <c r="D27295"/>
  <c r="C27295"/>
  <c r="B27295"/>
  <c r="F27295"/>
  <c r="E27296"/>
  <c r="D27296"/>
  <c r="C27296"/>
  <c r="B27296"/>
  <c r="A27297"/>
  <c r="F27296"/>
  <c r="C27297"/>
  <c r="B27297"/>
  <c r="A27298"/>
  <c r="E27297"/>
  <c r="D27297"/>
  <c r="F27297"/>
  <c r="B27298"/>
  <c r="E27298"/>
  <c r="D27298"/>
  <c r="A27299"/>
  <c r="C27298"/>
  <c r="F27298"/>
  <c r="A27300"/>
  <c r="E27299"/>
  <c r="D27299"/>
  <c r="C27299"/>
  <c r="B27299"/>
  <c r="F27299"/>
  <c r="E27300"/>
  <c r="D27300"/>
  <c r="C27300"/>
  <c r="B27300"/>
  <c r="A27301"/>
  <c r="F27300"/>
  <c r="C27301"/>
  <c r="B27301"/>
  <c r="A27302"/>
  <c r="E27301"/>
  <c r="D27301"/>
  <c r="F27301"/>
  <c r="B27302"/>
  <c r="A27303"/>
  <c r="D27302"/>
  <c r="E27302"/>
  <c r="C27302"/>
  <c r="F27302"/>
  <c r="A27304"/>
  <c r="E27303"/>
  <c r="D27303"/>
  <c r="C27303"/>
  <c r="B27303"/>
  <c r="F27303"/>
  <c r="E27304"/>
  <c r="D27304"/>
  <c r="C27304"/>
  <c r="B27304"/>
  <c r="A27305"/>
  <c r="F27304"/>
  <c r="C27305"/>
  <c r="E27305"/>
  <c r="B27305"/>
  <c r="D27305"/>
  <c r="F27305"/>
  <c r="A27306"/>
  <c r="B27306"/>
  <c r="D27306"/>
  <c r="E27306"/>
  <c r="F27306"/>
  <c r="A27307"/>
  <c r="C27306"/>
  <c r="A27308"/>
  <c r="E27307"/>
  <c r="C27307"/>
  <c r="B27307"/>
  <c r="D27307"/>
  <c r="F27307"/>
  <c r="E27308"/>
  <c r="C27308"/>
  <c r="B27308"/>
  <c r="D27308"/>
  <c r="F27308"/>
  <c r="A27309"/>
  <c r="C27309"/>
  <c r="E27309"/>
  <c r="D27309"/>
  <c r="B27309"/>
  <c r="A27310"/>
  <c r="F27309"/>
  <c r="B27310"/>
  <c r="E27310"/>
  <c r="D27310"/>
  <c r="C27310"/>
  <c r="A27311"/>
  <c r="F27310"/>
  <c r="A27312"/>
  <c r="E27311"/>
  <c r="C27311"/>
  <c r="D27311"/>
  <c r="F27311"/>
  <c r="B27311"/>
  <c r="E27312"/>
  <c r="D27312"/>
  <c r="C27312"/>
  <c r="B27312"/>
  <c r="A27313"/>
  <c r="F27312"/>
  <c r="C27313"/>
  <c r="A27314"/>
  <c r="E27313"/>
  <c r="B27313"/>
  <c r="D27313"/>
  <c r="F27313"/>
  <c r="B27314"/>
  <c r="D27314"/>
  <c r="A27315"/>
  <c r="C27314"/>
  <c r="E27314"/>
  <c r="F27314"/>
  <c r="A27316"/>
  <c r="C27315"/>
  <c r="E27315"/>
  <c r="B27315"/>
  <c r="D27315"/>
  <c r="F27315"/>
  <c r="E27316"/>
  <c r="D27316"/>
  <c r="C27316"/>
  <c r="A27317"/>
  <c r="B27316"/>
  <c r="F27316"/>
  <c r="C27317"/>
  <c r="B27317"/>
  <c r="A27318"/>
  <c r="D27317"/>
  <c r="E27317"/>
  <c r="F27317"/>
  <c r="B27318"/>
  <c r="D27318"/>
  <c r="E27318"/>
  <c r="F27318"/>
  <c r="A27319"/>
  <c r="C27318"/>
  <c r="A27320"/>
  <c r="D27319"/>
  <c r="E27319"/>
  <c r="F27319"/>
  <c r="B27319"/>
  <c r="C27319"/>
  <c r="E27320"/>
  <c r="D27320"/>
  <c r="C27320"/>
  <c r="B27320"/>
  <c r="A27321"/>
  <c r="F27320"/>
  <c r="C27321"/>
  <c r="B27321"/>
  <c r="A27322"/>
  <c r="E27321"/>
  <c r="D27321"/>
  <c r="F27321"/>
  <c r="B27322"/>
  <c r="A27323"/>
  <c r="E27322"/>
  <c r="D27322"/>
  <c r="C27322"/>
  <c r="F27322"/>
  <c r="A27324"/>
  <c r="E27323"/>
  <c r="D27323"/>
  <c r="C27323"/>
  <c r="B27323"/>
  <c r="F27323"/>
  <c r="E27324"/>
  <c r="D27324"/>
  <c r="B27324"/>
  <c r="A27325"/>
  <c r="C27324"/>
  <c r="F27324"/>
  <c r="C27325"/>
  <c r="B27325"/>
  <c r="A27326"/>
  <c r="E27325"/>
  <c r="D27325"/>
  <c r="F27325"/>
  <c r="B27326"/>
  <c r="A27327"/>
  <c r="E27326"/>
  <c r="D27326"/>
  <c r="F27326"/>
  <c r="C27326"/>
  <c r="A27328"/>
  <c r="E27327"/>
  <c r="C27327"/>
  <c r="D27327"/>
  <c r="B27327"/>
  <c r="F27327"/>
  <c r="E27328"/>
  <c r="D27328"/>
  <c r="A27329"/>
  <c r="B27328"/>
  <c r="C27328"/>
  <c r="F27328"/>
  <c r="C27329"/>
  <c r="B27329"/>
  <c r="E27329"/>
  <c r="A27330"/>
  <c r="D27329"/>
  <c r="F27329"/>
  <c r="B27330"/>
  <c r="A27331"/>
  <c r="E27330"/>
  <c r="D27330"/>
  <c r="C27330"/>
  <c r="F27330"/>
  <c r="A27332"/>
  <c r="E27331"/>
  <c r="D27331"/>
  <c r="C27331"/>
  <c r="B27331"/>
  <c r="F27331"/>
  <c r="E27332"/>
  <c r="C27332"/>
  <c r="B27332"/>
  <c r="D27332"/>
  <c r="F27332"/>
  <c r="A27333"/>
  <c r="C27333"/>
  <c r="B27333"/>
  <c r="A27334"/>
  <c r="D27333"/>
  <c r="E27333"/>
  <c r="F27333"/>
  <c r="B27334"/>
  <c r="A27335"/>
  <c r="E27334"/>
  <c r="D27334"/>
  <c r="F27334"/>
  <c r="C27334"/>
  <c r="A27336"/>
  <c r="E27335"/>
  <c r="D27335"/>
  <c r="C27335"/>
  <c r="B27335"/>
  <c r="F27335"/>
  <c r="E27336"/>
  <c r="D27336"/>
  <c r="C27336"/>
  <c r="B27336"/>
  <c r="A27337"/>
  <c r="F27336"/>
  <c r="C27337"/>
  <c r="A27338"/>
  <c r="D27337"/>
  <c r="B27337"/>
  <c r="E27337"/>
  <c r="F27337"/>
  <c r="B27338"/>
  <c r="A27339"/>
  <c r="D27338"/>
  <c r="E27338"/>
  <c r="C27338"/>
  <c r="F27338"/>
  <c r="A27340"/>
  <c r="D27339"/>
  <c r="C27339"/>
  <c r="E27339"/>
  <c r="B27339"/>
  <c r="F27339"/>
  <c r="E27340"/>
  <c r="C27340"/>
  <c r="B27340"/>
  <c r="D27340"/>
  <c r="F27340"/>
  <c r="A27341"/>
  <c r="C27341"/>
  <c r="A27342"/>
  <c r="B27341"/>
  <c r="E27341"/>
  <c r="D27341"/>
  <c r="F27341"/>
  <c r="B27342"/>
  <c r="D27342"/>
  <c r="A27343"/>
  <c r="C27342"/>
  <c r="E27342"/>
  <c r="F27342"/>
  <c r="A27344"/>
  <c r="E27343"/>
  <c r="D27343"/>
  <c r="C27343"/>
  <c r="B27343"/>
  <c r="F27343"/>
  <c r="E27344"/>
  <c r="C27344"/>
  <c r="B27344"/>
  <c r="D27344"/>
  <c r="F27344"/>
  <c r="A27345"/>
  <c r="C27345"/>
  <c r="B27345"/>
  <c r="A27346"/>
  <c r="E27345"/>
  <c r="D27345"/>
  <c r="F27345"/>
  <c r="B27346"/>
  <c r="A27347"/>
  <c r="E27346"/>
  <c r="D27346"/>
  <c r="C27346"/>
  <c r="F27346"/>
  <c r="A27348"/>
  <c r="D27347"/>
  <c r="C27347"/>
  <c r="E27347"/>
  <c r="B27347"/>
  <c r="F27347"/>
  <c r="E27348"/>
  <c r="D27348"/>
  <c r="C27348"/>
  <c r="B27348"/>
  <c r="A27349"/>
  <c r="F27348"/>
  <c r="C27349"/>
  <c r="B27349"/>
  <c r="A27350"/>
  <c r="E27349"/>
  <c r="D27349"/>
  <c r="F27349"/>
  <c r="B27350"/>
  <c r="E27350"/>
  <c r="A27351"/>
  <c r="D27350"/>
  <c r="C27350"/>
  <c r="F27350"/>
  <c r="A27352"/>
  <c r="E27351"/>
  <c r="D27351"/>
  <c r="C27351"/>
  <c r="B27351"/>
  <c r="F27351"/>
  <c r="E27352"/>
  <c r="D27352"/>
  <c r="C27352"/>
  <c r="B27352"/>
  <c r="A27353"/>
  <c r="F27352"/>
  <c r="C27353"/>
  <c r="E27353"/>
  <c r="B27353"/>
  <c r="D27353"/>
  <c r="F27353"/>
  <c r="A27354"/>
  <c r="B27354"/>
  <c r="A27355"/>
  <c r="E27354"/>
  <c r="D27354"/>
  <c r="C27354"/>
  <c r="F27354"/>
  <c r="A27356"/>
  <c r="E27355"/>
  <c r="D27355"/>
  <c r="C27355"/>
  <c r="B27355"/>
  <c r="F27355"/>
  <c r="E27356"/>
  <c r="D27356"/>
  <c r="C27356"/>
  <c r="A27357"/>
  <c r="B27356"/>
  <c r="F27356"/>
  <c r="C27357"/>
  <c r="B27357"/>
  <c r="A27358"/>
  <c r="E27357"/>
  <c r="D27357"/>
  <c r="F27357"/>
  <c r="B27358"/>
  <c r="A27359"/>
  <c r="E27358"/>
  <c r="D27358"/>
  <c r="C27358"/>
  <c r="F27358"/>
  <c r="A27360"/>
  <c r="E27359"/>
  <c r="C27359"/>
  <c r="D27359"/>
  <c r="B27359"/>
  <c r="F27359"/>
  <c r="E27360"/>
  <c r="D27360"/>
  <c r="C27360"/>
  <c r="A27361"/>
  <c r="B27360"/>
  <c r="F27360"/>
  <c r="C27361"/>
  <c r="E27361"/>
  <c r="D27361"/>
  <c r="B27361"/>
  <c r="A27362"/>
  <c r="F27361"/>
  <c r="B27362"/>
  <c r="D27362"/>
  <c r="C27362"/>
  <c r="A27363"/>
  <c r="E27362"/>
  <c r="F27362"/>
  <c r="A27364"/>
  <c r="C27363"/>
  <c r="E27363"/>
  <c r="D27363"/>
  <c r="F27363"/>
  <c r="B27363"/>
  <c r="E27364"/>
  <c r="B27364"/>
  <c r="A27365"/>
  <c r="D27364"/>
  <c r="C27364"/>
  <c r="F27364"/>
  <c r="C27365"/>
  <c r="E27365"/>
  <c r="D27365"/>
  <c r="B27365"/>
  <c r="A27366"/>
  <c r="F27365"/>
  <c r="B27366"/>
  <c r="A27367"/>
  <c r="E27366"/>
  <c r="D27366"/>
  <c r="F27366"/>
  <c r="C27366"/>
  <c r="A27368"/>
  <c r="E27367"/>
  <c r="C27367"/>
  <c r="B27367"/>
  <c r="D27367"/>
  <c r="F27367"/>
  <c r="E27368"/>
  <c r="C27368"/>
  <c r="A27369"/>
  <c r="D27368"/>
  <c r="B27368"/>
  <c r="F27368"/>
  <c r="C27369"/>
  <c r="B27369"/>
  <c r="A27370"/>
  <c r="E27369"/>
  <c r="D27369"/>
  <c r="F27369"/>
  <c r="B27370"/>
  <c r="A27371"/>
  <c r="E27370"/>
  <c r="D27370"/>
  <c r="F27370"/>
  <c r="C27370"/>
  <c r="A27372"/>
  <c r="E27371"/>
  <c r="D27371"/>
  <c r="C27371"/>
  <c r="B27371"/>
  <c r="F27371"/>
  <c r="E27372"/>
  <c r="D27372"/>
  <c r="C27372"/>
  <c r="B27372"/>
  <c r="A27373"/>
  <c r="F27372"/>
  <c r="C27373"/>
  <c r="B27373"/>
  <c r="A27374"/>
  <c r="E27373"/>
  <c r="D27373"/>
  <c r="F27373"/>
  <c r="B27374"/>
  <c r="A27375"/>
  <c r="D27374"/>
  <c r="E27374"/>
  <c r="C27374"/>
  <c r="F27374"/>
  <c r="A27376"/>
  <c r="D27375"/>
  <c r="C27375"/>
  <c r="E27375"/>
  <c r="B27375"/>
  <c r="F27375"/>
  <c r="E27376"/>
  <c r="D27376"/>
  <c r="B27376"/>
  <c r="A27377"/>
  <c r="C27376"/>
  <c r="F27376"/>
  <c r="C27377"/>
  <c r="B27377"/>
  <c r="E27377"/>
  <c r="D27377"/>
  <c r="F27377"/>
  <c r="A27378"/>
  <c r="B27378"/>
  <c r="A27379"/>
  <c r="D27378"/>
  <c r="C27378"/>
  <c r="E27378"/>
  <c r="F27378"/>
  <c r="A27380"/>
  <c r="E27379"/>
  <c r="D27379"/>
  <c r="C27379"/>
  <c r="B27379"/>
  <c r="F27379"/>
  <c r="E27380"/>
  <c r="C27380"/>
  <c r="D27380"/>
  <c r="B27380"/>
  <c r="A27381"/>
  <c r="F27380"/>
  <c r="C27381"/>
  <c r="A27382"/>
  <c r="B27381"/>
  <c r="D27381"/>
  <c r="E27381"/>
  <c r="F27381"/>
  <c r="B27382"/>
  <c r="E27382"/>
  <c r="D27382"/>
  <c r="A27383"/>
  <c r="C27382"/>
  <c r="F27382"/>
  <c r="A27384"/>
  <c r="E27383"/>
  <c r="C27383"/>
  <c r="B27383"/>
  <c r="D27383"/>
  <c r="F27383"/>
  <c r="E27384"/>
  <c r="C27384"/>
  <c r="B27384"/>
  <c r="D27384"/>
  <c r="F27384"/>
  <c r="A27385"/>
  <c r="C27385"/>
  <c r="E27385"/>
  <c r="D27385"/>
  <c r="B27385"/>
  <c r="A27386"/>
  <c r="F27385"/>
  <c r="B27386"/>
  <c r="A27387"/>
  <c r="E27386"/>
  <c r="D27386"/>
  <c r="C27386"/>
  <c r="F27386"/>
  <c r="A27388"/>
  <c r="D27387"/>
  <c r="C27387"/>
  <c r="E27387"/>
  <c r="B27387"/>
  <c r="F27387"/>
  <c r="E27388"/>
  <c r="B27388"/>
  <c r="A27389"/>
  <c r="D27388"/>
  <c r="F27388"/>
  <c r="C27388"/>
  <c r="C27389"/>
  <c r="E27389"/>
  <c r="B27389"/>
  <c r="D27389"/>
  <c r="A27390"/>
  <c r="F27389"/>
  <c r="B27390"/>
  <c r="D27390"/>
  <c r="C27390"/>
  <c r="A27391"/>
  <c r="E27390"/>
  <c r="F27390"/>
  <c r="A27392"/>
  <c r="E27391"/>
  <c r="B27391"/>
  <c r="D27391"/>
  <c r="C27391"/>
  <c r="F27391"/>
  <c r="E27392"/>
  <c r="C27392"/>
  <c r="B27392"/>
  <c r="D27392"/>
  <c r="F27392"/>
  <c r="A27393"/>
  <c r="C27393"/>
  <c r="A27394"/>
  <c r="B27393"/>
  <c r="D27393"/>
  <c r="E27393"/>
  <c r="F27393"/>
  <c r="B27394"/>
  <c r="A27395"/>
  <c r="E27394"/>
  <c r="D27394"/>
  <c r="F27394"/>
  <c r="C27394"/>
  <c r="A27396"/>
  <c r="E27395"/>
  <c r="D27395"/>
  <c r="C27395"/>
  <c r="B27395"/>
  <c r="F27395"/>
  <c r="E27396"/>
  <c r="D27396"/>
  <c r="C27396"/>
  <c r="B27396"/>
  <c r="A27397"/>
  <c r="F27396"/>
  <c r="C27397"/>
  <c r="B27397"/>
  <c r="A27398"/>
  <c r="E27397"/>
  <c r="D27397"/>
  <c r="F27397"/>
  <c r="B27398"/>
  <c r="D27398"/>
  <c r="A27399"/>
  <c r="E27398"/>
  <c r="C27398"/>
  <c r="F27398"/>
  <c r="A27400"/>
  <c r="E27399"/>
  <c r="D27399"/>
  <c r="C27399"/>
  <c r="B27399"/>
  <c r="F27399"/>
  <c r="E27400"/>
  <c r="D27400"/>
  <c r="C27400"/>
  <c r="B27400"/>
  <c r="A27401"/>
  <c r="F27400"/>
  <c r="C27401"/>
  <c r="B27401"/>
  <c r="A27402"/>
  <c r="E27401"/>
  <c r="D27401"/>
  <c r="F27401"/>
  <c r="B27402"/>
  <c r="D27402"/>
  <c r="A27403"/>
  <c r="E27402"/>
  <c r="C27402"/>
  <c r="F27402"/>
  <c r="A27404"/>
  <c r="E27403"/>
  <c r="D27403"/>
  <c r="C27403"/>
  <c r="B27403"/>
  <c r="F27403"/>
  <c r="E27404"/>
  <c r="D27404"/>
  <c r="C27404"/>
  <c r="B27404"/>
  <c r="A27405"/>
  <c r="F27404"/>
  <c r="C27405"/>
  <c r="E27405"/>
  <c r="B27405"/>
  <c r="A27406"/>
  <c r="D27405"/>
  <c r="F27405"/>
  <c r="B27406"/>
  <c r="A27407"/>
  <c r="E27406"/>
  <c r="D27406"/>
  <c r="C27406"/>
  <c r="F27406"/>
  <c r="A27408"/>
  <c r="E27407"/>
  <c r="D27407"/>
  <c r="C27407"/>
  <c r="B27407"/>
  <c r="F27407"/>
  <c r="E27408"/>
  <c r="D27408"/>
  <c r="F27408"/>
  <c r="B27408"/>
  <c r="C27408"/>
  <c r="A27409"/>
  <c r="C27409"/>
  <c r="B27409"/>
  <c r="A27410"/>
  <c r="E27409"/>
  <c r="D27409"/>
  <c r="F27409"/>
  <c r="B27410"/>
  <c r="A27411"/>
  <c r="E27410"/>
  <c r="D27410"/>
  <c r="C27410"/>
  <c r="F27410"/>
  <c r="A27412"/>
  <c r="E27411"/>
  <c r="C27411"/>
  <c r="D27411"/>
  <c r="F27411"/>
  <c r="B27411"/>
  <c r="E27412"/>
  <c r="D27412"/>
  <c r="C27412"/>
  <c r="B27412"/>
  <c r="A27413"/>
  <c r="F27412"/>
  <c r="C27413"/>
  <c r="B27413"/>
  <c r="A27414"/>
  <c r="E27413"/>
  <c r="D27413"/>
  <c r="F27413"/>
  <c r="B27414"/>
  <c r="A27415"/>
  <c r="E27414"/>
  <c r="D27414"/>
  <c r="F27414"/>
  <c r="C27414"/>
  <c r="A27416"/>
  <c r="E27415"/>
  <c r="D27415"/>
  <c r="C27415"/>
  <c r="B27415"/>
  <c r="F27415"/>
  <c r="E27416"/>
  <c r="D27416"/>
  <c r="B27416"/>
  <c r="A27417"/>
  <c r="C27416"/>
  <c r="F27416"/>
  <c r="C27417"/>
  <c r="B27417"/>
  <c r="A27418"/>
  <c r="E27417"/>
  <c r="D27417"/>
  <c r="F27417"/>
  <c r="B27418"/>
  <c r="A27419"/>
  <c r="D27418"/>
  <c r="C27418"/>
  <c r="E27418"/>
  <c r="F27418"/>
  <c r="A27420"/>
  <c r="E27419"/>
  <c r="D27419"/>
  <c r="C27419"/>
  <c r="B27419"/>
  <c r="F27419"/>
  <c r="E27420"/>
  <c r="D27420"/>
  <c r="C27420"/>
  <c r="B27420"/>
  <c r="A27421"/>
  <c r="F27420"/>
  <c r="C27421"/>
  <c r="A27422"/>
  <c r="E27421"/>
  <c r="B27421"/>
  <c r="D27421"/>
  <c r="F27421"/>
  <c r="B27422"/>
  <c r="A27423"/>
  <c r="E27422"/>
  <c r="D27422"/>
  <c r="C27422"/>
  <c r="F27422"/>
  <c r="A27424"/>
  <c r="E27423"/>
  <c r="D27423"/>
  <c r="C27423"/>
  <c r="B27423"/>
  <c r="F27423"/>
  <c r="E27424"/>
  <c r="D27424"/>
  <c r="C27424"/>
  <c r="B27424"/>
  <c r="A27425"/>
  <c r="F27424"/>
  <c r="C27425"/>
  <c r="B27425"/>
  <c r="A27426"/>
  <c r="E27425"/>
  <c r="D27425"/>
  <c r="F27425"/>
  <c r="B27426"/>
  <c r="D27426"/>
  <c r="A27427"/>
  <c r="E27426"/>
  <c r="C27426"/>
  <c r="F27426"/>
  <c r="A27428"/>
  <c r="E27427"/>
  <c r="D27427"/>
  <c r="C27427"/>
  <c r="B27427"/>
  <c r="F27427"/>
  <c r="E27428"/>
  <c r="D27428"/>
  <c r="B27428"/>
  <c r="A27429"/>
  <c r="C27428"/>
  <c r="F27428"/>
  <c r="C27429"/>
  <c r="B27429"/>
  <c r="A27430"/>
  <c r="E27429"/>
  <c r="D27429"/>
  <c r="F27429"/>
  <c r="B27430"/>
  <c r="A27431"/>
  <c r="E27430"/>
  <c r="D27430"/>
  <c r="C27430"/>
  <c r="F27430"/>
  <c r="A27432"/>
  <c r="D27431"/>
  <c r="C27431"/>
  <c r="B27431"/>
  <c r="E27431"/>
  <c r="F27431"/>
  <c r="E27432"/>
  <c r="D27432"/>
  <c r="B27432"/>
  <c r="C27432"/>
  <c r="A27433"/>
  <c r="F27432"/>
  <c r="C27433"/>
  <c r="A27434"/>
  <c r="E27433"/>
  <c r="B27433"/>
  <c r="D27433"/>
  <c r="F27433"/>
  <c r="B27434"/>
  <c r="A27435"/>
  <c r="E27434"/>
  <c r="D27434"/>
  <c r="C27434"/>
  <c r="F27434"/>
  <c r="A27436"/>
  <c r="E27435"/>
  <c r="C27435"/>
  <c r="D27435"/>
  <c r="F27435"/>
  <c r="B27435"/>
  <c r="E27436"/>
  <c r="D27436"/>
  <c r="C27436"/>
  <c r="B27436"/>
  <c r="A27437"/>
  <c r="F27436"/>
  <c r="C27437"/>
  <c r="B27437"/>
  <c r="A27438"/>
  <c r="E27437"/>
  <c r="D27437"/>
  <c r="F27437"/>
  <c r="B27438"/>
  <c r="E27438"/>
  <c r="D27438"/>
  <c r="A27439"/>
  <c r="C27438"/>
  <c r="F27438"/>
  <c r="A27440"/>
  <c r="E27439"/>
  <c r="D27439"/>
  <c r="C27439"/>
  <c r="B27439"/>
  <c r="F27439"/>
  <c r="E27440"/>
  <c r="D27440"/>
  <c r="C27440"/>
  <c r="B27440"/>
  <c r="A27441"/>
  <c r="F27440"/>
  <c r="C27441"/>
  <c r="B27441"/>
  <c r="A27442"/>
  <c r="E27441"/>
  <c r="D27441"/>
  <c r="F27441"/>
  <c r="B27442"/>
  <c r="A27443"/>
  <c r="E27442"/>
  <c r="D27442"/>
  <c r="C27442"/>
  <c r="F27442"/>
  <c r="A27444"/>
  <c r="E27443"/>
  <c r="D27443"/>
  <c r="C27443"/>
  <c r="B27443"/>
  <c r="F27443"/>
  <c r="E27444"/>
  <c r="D27444"/>
  <c r="B27444"/>
  <c r="C27444"/>
  <c r="A27445"/>
  <c r="F27444"/>
  <c r="C27445"/>
  <c r="B27445"/>
  <c r="A27446"/>
  <c r="E27445"/>
  <c r="D27445"/>
  <c r="F27445"/>
  <c r="B27446"/>
  <c r="A27447"/>
  <c r="E27446"/>
  <c r="D27446"/>
  <c r="F27446"/>
  <c r="C27446"/>
  <c r="A27448"/>
  <c r="E27447"/>
  <c r="C27447"/>
  <c r="D27447"/>
  <c r="B27447"/>
  <c r="F27447"/>
  <c r="E27448"/>
  <c r="D27448"/>
  <c r="C27448"/>
  <c r="B27448"/>
  <c r="A27449"/>
  <c r="F27448"/>
  <c r="C27449"/>
  <c r="B27449"/>
  <c r="E27449"/>
  <c r="A27450"/>
  <c r="D27449"/>
  <c r="F27449"/>
  <c r="B27450"/>
  <c r="D27450"/>
  <c r="A27451"/>
  <c r="C27450"/>
  <c r="E27450"/>
  <c r="F27450"/>
  <c r="A27452"/>
  <c r="E27451"/>
  <c r="D27451"/>
  <c r="C27451"/>
  <c r="B27451"/>
  <c r="F27451"/>
  <c r="E27452"/>
  <c r="C27452"/>
  <c r="D27452"/>
  <c r="A27453"/>
  <c r="B27452"/>
  <c r="F27452"/>
  <c r="C27453"/>
  <c r="B27453"/>
  <c r="E27453"/>
  <c r="A27454"/>
  <c r="D27453"/>
  <c r="F27453"/>
  <c r="B27454"/>
  <c r="A27455"/>
  <c r="E27454"/>
  <c r="D27454"/>
  <c r="C27454"/>
  <c r="F27454"/>
  <c r="A27456"/>
  <c r="E27455"/>
  <c r="D27455"/>
  <c r="C27455"/>
  <c r="B27455"/>
  <c r="F27455"/>
  <c r="E27456"/>
  <c r="D27456"/>
  <c r="B27456"/>
  <c r="C27456"/>
  <c r="A27457"/>
  <c r="F27456"/>
  <c r="C27457"/>
  <c r="B27457"/>
  <c r="A27458"/>
  <c r="E27457"/>
  <c r="D27457"/>
  <c r="F27457"/>
  <c r="B27458"/>
  <c r="A27459"/>
  <c r="D27458"/>
  <c r="C27458"/>
  <c r="E27458"/>
  <c r="F27458"/>
  <c r="A27460"/>
  <c r="E27459"/>
  <c r="D27459"/>
  <c r="B27459"/>
  <c r="C27459"/>
  <c r="F27459"/>
  <c r="E27460"/>
  <c r="D27460"/>
  <c r="C27460"/>
  <c r="B27460"/>
  <c r="A27461"/>
  <c r="F27460"/>
  <c r="C27461"/>
  <c r="A27462"/>
  <c r="E27461"/>
  <c r="B27461"/>
  <c r="D27461"/>
  <c r="F27461"/>
  <c r="B27462"/>
  <c r="A27463"/>
  <c r="D27462"/>
  <c r="C27462"/>
  <c r="E27462"/>
  <c r="F27462"/>
  <c r="A27464"/>
  <c r="E27463"/>
  <c r="C27463"/>
  <c r="D27463"/>
  <c r="F27463"/>
  <c r="B27463"/>
  <c r="E27464"/>
  <c r="C27464"/>
  <c r="B27464"/>
  <c r="D27464"/>
  <c r="A27465"/>
  <c r="F27464"/>
  <c r="C27465"/>
  <c r="B27465"/>
  <c r="A27466"/>
  <c r="E27465"/>
  <c r="D27465"/>
  <c r="F27465"/>
  <c r="B27466"/>
  <c r="A27467"/>
  <c r="D27466"/>
  <c r="C27466"/>
  <c r="E27466"/>
  <c r="F27466"/>
  <c r="A27468"/>
  <c r="E27467"/>
  <c r="D27467"/>
  <c r="C27467"/>
  <c r="B27467"/>
  <c r="F27467"/>
  <c r="E27468"/>
  <c r="C27468"/>
  <c r="B27468"/>
  <c r="D27468"/>
  <c r="A27469"/>
  <c r="F27468"/>
  <c r="C27469"/>
  <c r="B27469"/>
  <c r="A27470"/>
  <c r="E27469"/>
  <c r="D27469"/>
  <c r="F27469"/>
  <c r="B27470"/>
  <c r="A27471"/>
  <c r="E27470"/>
  <c r="D27470"/>
  <c r="C27470"/>
  <c r="F27470"/>
  <c r="A27472"/>
  <c r="C27471"/>
  <c r="E27471"/>
  <c r="D27471"/>
  <c r="F27471"/>
  <c r="B27471"/>
  <c r="E27472"/>
  <c r="D27472"/>
  <c r="C27472"/>
  <c r="B27472"/>
  <c r="A27473"/>
  <c r="F27472"/>
  <c r="C27473"/>
  <c r="B27473"/>
  <c r="A27474"/>
  <c r="E27473"/>
  <c r="D27473"/>
  <c r="F27473"/>
  <c r="B27474"/>
  <c r="A27475"/>
  <c r="D27474"/>
  <c r="E27474"/>
  <c r="C27474"/>
  <c r="F27474"/>
  <c r="A27476"/>
  <c r="E27475"/>
  <c r="D27475"/>
  <c r="C27475"/>
  <c r="B27475"/>
  <c r="F27475"/>
  <c r="E27476"/>
  <c r="D27476"/>
  <c r="C27476"/>
  <c r="B27476"/>
  <c r="A27477"/>
  <c r="F27476"/>
  <c r="C27477"/>
  <c r="A27478"/>
  <c r="B27477"/>
  <c r="D27477"/>
  <c r="E27477"/>
  <c r="F27477"/>
  <c r="B27478"/>
  <c r="A27479"/>
  <c r="D27478"/>
  <c r="C27478"/>
  <c r="E27478"/>
  <c r="F27478"/>
  <c r="A27480"/>
  <c r="E27479"/>
  <c r="C27479"/>
  <c r="D27479"/>
  <c r="F27479"/>
  <c r="B27479"/>
  <c r="E27480"/>
  <c r="C27480"/>
  <c r="B27480"/>
  <c r="D27480"/>
  <c r="A27481"/>
  <c r="F27480"/>
  <c r="C27481"/>
  <c r="B27481"/>
  <c r="A27482"/>
  <c r="E27481"/>
  <c r="D27481"/>
  <c r="F27481"/>
  <c r="B27482"/>
  <c r="D27482"/>
  <c r="C27482"/>
  <c r="A27483"/>
  <c r="E27482"/>
  <c r="F27482"/>
  <c r="A27484"/>
  <c r="E27483"/>
  <c r="C27483"/>
  <c r="D27483"/>
  <c r="F27483"/>
  <c r="B27483"/>
  <c r="E27484"/>
  <c r="D27484"/>
  <c r="C27484"/>
  <c r="B27484"/>
  <c r="A27485"/>
  <c r="F27484"/>
  <c r="C27485"/>
  <c r="A27486"/>
  <c r="E27485"/>
  <c r="B27485"/>
  <c r="D27485"/>
  <c r="F27485"/>
  <c r="B27486"/>
  <c r="E27486"/>
  <c r="D27486"/>
  <c r="A27487"/>
  <c r="C27486"/>
  <c r="F27486"/>
  <c r="A27488"/>
  <c r="E27487"/>
  <c r="C27487"/>
  <c r="D27487"/>
  <c r="F27487"/>
  <c r="B27487"/>
  <c r="E27488"/>
  <c r="D27488"/>
  <c r="B27488"/>
  <c r="A27489"/>
  <c r="C27488"/>
  <c r="F27488"/>
  <c r="C27489"/>
  <c r="B27489"/>
  <c r="A27490"/>
  <c r="E27489"/>
  <c r="D27489"/>
  <c r="F27489"/>
  <c r="B27490"/>
  <c r="A27491"/>
  <c r="E27490"/>
  <c r="D27490"/>
  <c r="F27490"/>
  <c r="C27490"/>
  <c r="A27492"/>
  <c r="E27491"/>
  <c r="D27491"/>
  <c r="C27491"/>
  <c r="B27491"/>
  <c r="F27491"/>
  <c r="E27492"/>
  <c r="D27492"/>
  <c r="B27492"/>
  <c r="C27492"/>
  <c r="A27493"/>
  <c r="F27492"/>
  <c r="C27493"/>
  <c r="B27493"/>
  <c r="A27494"/>
  <c r="E27493"/>
  <c r="D27493"/>
  <c r="F27493"/>
  <c r="B27494"/>
  <c r="A27495"/>
  <c r="E27494"/>
  <c r="D27494"/>
  <c r="F27494"/>
  <c r="C27494"/>
  <c r="A27496"/>
  <c r="E27495"/>
  <c r="D27495"/>
  <c r="C27495"/>
  <c r="B27495"/>
  <c r="F27495"/>
  <c r="E27496"/>
  <c r="D27496"/>
  <c r="C27496"/>
  <c r="B27496"/>
  <c r="A27497"/>
  <c r="F27496"/>
  <c r="C27497"/>
  <c r="B27497"/>
  <c r="A27498"/>
  <c r="E27497"/>
  <c r="D27497"/>
  <c r="F27497"/>
  <c r="B27498"/>
  <c r="E27498"/>
  <c r="D27498"/>
  <c r="A27499"/>
  <c r="C27498"/>
  <c r="F27498"/>
  <c r="A27500"/>
  <c r="E27499"/>
  <c r="D27499"/>
  <c r="C27499"/>
  <c r="B27499"/>
  <c r="F27499"/>
  <c r="E27500"/>
  <c r="D27500"/>
  <c r="C27500"/>
  <c r="B27500"/>
  <c r="A27501"/>
  <c r="F27500"/>
  <c r="C27501"/>
  <c r="B27501"/>
  <c r="A27502"/>
  <c r="E27501"/>
  <c r="D27501"/>
  <c r="F27501"/>
  <c r="B27502"/>
  <c r="A27503"/>
  <c r="E27502"/>
  <c r="D27502"/>
  <c r="C27502"/>
  <c r="F27502"/>
  <c r="A27504"/>
  <c r="E27503"/>
  <c r="D27503"/>
  <c r="C27503"/>
  <c r="B27503"/>
  <c r="F27503"/>
  <c r="E27504"/>
  <c r="D27504"/>
  <c r="C27504"/>
  <c r="B27504"/>
  <c r="A27505"/>
  <c r="F27504"/>
  <c r="C27505"/>
  <c r="B27505"/>
  <c r="A27506"/>
  <c r="E27505"/>
  <c r="D27505"/>
  <c r="F27505"/>
  <c r="B27506"/>
  <c r="A27507"/>
  <c r="E27506"/>
  <c r="C27506"/>
  <c r="D27506"/>
  <c r="F27506"/>
  <c r="A27508"/>
  <c r="E27507"/>
  <c r="D27507"/>
  <c r="C27507"/>
  <c r="B27507"/>
  <c r="F27507"/>
  <c r="E27508"/>
  <c r="C27508"/>
  <c r="B27508"/>
  <c r="D27508"/>
  <c r="A27509"/>
  <c r="F27508"/>
  <c r="C27509"/>
  <c r="A27510"/>
  <c r="E27509"/>
  <c r="B27509"/>
  <c r="D27509"/>
  <c r="F27509"/>
  <c r="B27510"/>
  <c r="A27511"/>
  <c r="E27510"/>
  <c r="D27510"/>
  <c r="C27510"/>
  <c r="F27510"/>
  <c r="A27512"/>
  <c r="E27511"/>
  <c r="C27511"/>
  <c r="D27511"/>
  <c r="B27511"/>
  <c r="F27511"/>
  <c r="E27512"/>
  <c r="D27512"/>
  <c r="C27512"/>
  <c r="B27512"/>
  <c r="A27513"/>
  <c r="F27512"/>
  <c r="C27513"/>
  <c r="B27513"/>
  <c r="E27513"/>
  <c r="D27513"/>
  <c r="F27513"/>
  <c r="A27514"/>
  <c r="B27514"/>
  <c r="A27515"/>
  <c r="E27514"/>
  <c r="C27514"/>
  <c r="D27514"/>
  <c r="F27514"/>
  <c r="A27516"/>
  <c r="E27515"/>
  <c r="D27515"/>
  <c r="C27515"/>
  <c r="B27515"/>
  <c r="F27515"/>
  <c r="E27516"/>
  <c r="C27516"/>
  <c r="B27516"/>
  <c r="A27517"/>
  <c r="D27516"/>
  <c r="F27516"/>
  <c r="C27517"/>
  <c r="B27517"/>
  <c r="A27518"/>
  <c r="D27517"/>
  <c r="E27517"/>
  <c r="F27517"/>
  <c r="B27518"/>
  <c r="E27518"/>
  <c r="C27518"/>
  <c r="A27519"/>
  <c r="D27518"/>
  <c r="F27518"/>
  <c r="A27520"/>
  <c r="D27519"/>
  <c r="E27519"/>
  <c r="F27519"/>
  <c r="C27519"/>
  <c r="B27519"/>
  <c r="E27520"/>
  <c r="C27520"/>
  <c r="B27520"/>
  <c r="D27520"/>
  <c r="A27521"/>
  <c r="F27520"/>
  <c r="C27521"/>
  <c r="A27522"/>
  <c r="B27521"/>
  <c r="D27521"/>
  <c r="E27521"/>
  <c r="F27521"/>
  <c r="B27522"/>
  <c r="A27523"/>
  <c r="D27522"/>
  <c r="C27522"/>
  <c r="E27522"/>
  <c r="F27522"/>
  <c r="A27524"/>
  <c r="E27523"/>
  <c r="D27523"/>
  <c r="C27523"/>
  <c r="B27523"/>
  <c r="F27523"/>
  <c r="E27524"/>
  <c r="D27524"/>
  <c r="B27524"/>
  <c r="C27524"/>
  <c r="A27525"/>
  <c r="F27524"/>
  <c r="C27525"/>
  <c r="B27525"/>
  <c r="A27526"/>
  <c r="E27525"/>
  <c r="D27525"/>
  <c r="F27525"/>
  <c r="B27526"/>
  <c r="A27527"/>
  <c r="E27526"/>
  <c r="D27526"/>
  <c r="F27526"/>
  <c r="C27526"/>
  <c r="A27528"/>
  <c r="E27527"/>
  <c r="D27527"/>
  <c r="C27527"/>
  <c r="B27527"/>
  <c r="F27527"/>
  <c r="E27528"/>
  <c r="D27528"/>
  <c r="C27528"/>
  <c r="B27528"/>
  <c r="A27529"/>
  <c r="F27528"/>
  <c r="C27529"/>
  <c r="B27529"/>
  <c r="A27530"/>
  <c r="E27529"/>
  <c r="D27529"/>
  <c r="F27529"/>
  <c r="B27530"/>
  <c r="A27531"/>
  <c r="D27530"/>
  <c r="E27530"/>
  <c r="C27530"/>
  <c r="F27530"/>
  <c r="A27532"/>
  <c r="E27531"/>
  <c r="D27531"/>
  <c r="C27531"/>
  <c r="B27531"/>
  <c r="F27531"/>
  <c r="E27532"/>
  <c r="D27532"/>
  <c r="C27532"/>
  <c r="B27532"/>
  <c r="A27533"/>
  <c r="F27532"/>
  <c r="C27533"/>
  <c r="B27533"/>
  <c r="A27534"/>
  <c r="E27533"/>
  <c r="D27533"/>
  <c r="F27533"/>
  <c r="B27534"/>
  <c r="A27535"/>
  <c r="D27534"/>
  <c r="C27534"/>
  <c r="E27534"/>
  <c r="F27534"/>
  <c r="A27536"/>
  <c r="E27535"/>
  <c r="D27535"/>
  <c r="C27535"/>
  <c r="B27535"/>
  <c r="F27535"/>
  <c r="E27536"/>
  <c r="C27536"/>
  <c r="B27536"/>
  <c r="A27537"/>
  <c r="D27536"/>
  <c r="F27536"/>
  <c r="C27537"/>
  <c r="A27538"/>
  <c r="E27537"/>
  <c r="B27537"/>
  <c r="D27537"/>
  <c r="F27537"/>
  <c r="B27538"/>
  <c r="A27539"/>
  <c r="E27538"/>
  <c r="D27538"/>
  <c r="C27538"/>
  <c r="F27538"/>
  <c r="A27540"/>
  <c r="E27539"/>
  <c r="D27539"/>
  <c r="C27539"/>
  <c r="B27539"/>
  <c r="F27539"/>
  <c r="E27540"/>
  <c r="D27540"/>
  <c r="C27540"/>
  <c r="B27540"/>
  <c r="A27541"/>
  <c r="F27540"/>
  <c r="C27541"/>
  <c r="B27541"/>
  <c r="A27542"/>
  <c r="E27541"/>
  <c r="D27541"/>
  <c r="F27541"/>
  <c r="B27542"/>
  <c r="A27543"/>
  <c r="D27542"/>
  <c r="C27542"/>
  <c r="E27542"/>
  <c r="F27542"/>
  <c r="A27544"/>
  <c r="E27543"/>
  <c r="D27543"/>
  <c r="C27543"/>
  <c r="B27543"/>
  <c r="F27543"/>
  <c r="E27544"/>
  <c r="D27544"/>
  <c r="C27544"/>
  <c r="B27544"/>
  <c r="A27545"/>
  <c r="F27544"/>
  <c r="C27545"/>
  <c r="B27545"/>
  <c r="A27546"/>
  <c r="E27545"/>
  <c r="D27545"/>
  <c r="F27545"/>
  <c r="B27546"/>
  <c r="A27547"/>
  <c r="E27546"/>
  <c r="D27546"/>
  <c r="C27546"/>
  <c r="F27546"/>
  <c r="A27548"/>
  <c r="E27547"/>
  <c r="C27547"/>
  <c r="D27547"/>
  <c r="F27547"/>
  <c r="B27547"/>
  <c r="E27548"/>
  <c r="D27548"/>
  <c r="C27548"/>
  <c r="B27548"/>
  <c r="A27549"/>
  <c r="F27548"/>
  <c r="C27549"/>
  <c r="B27549"/>
  <c r="A27550"/>
  <c r="E27549"/>
  <c r="D27549"/>
  <c r="F27549"/>
  <c r="B27550"/>
  <c r="A27551"/>
  <c r="E27550"/>
  <c r="D27550"/>
  <c r="F27550"/>
  <c r="C27550"/>
  <c r="A27552"/>
  <c r="E27551"/>
  <c r="D27551"/>
  <c r="C27551"/>
  <c r="B27551"/>
  <c r="F27551"/>
  <c r="E27552"/>
  <c r="D27552"/>
  <c r="C27552"/>
  <c r="B27552"/>
  <c r="A27553"/>
  <c r="F27552"/>
  <c r="C27553"/>
  <c r="A27554"/>
  <c r="E27553"/>
  <c r="B27553"/>
  <c r="D27553"/>
  <c r="F27553"/>
  <c r="B27554"/>
  <c r="A27555"/>
  <c r="D27554"/>
  <c r="E27554"/>
  <c r="F27554"/>
  <c r="C27554"/>
  <c r="A27556"/>
  <c r="D27555"/>
  <c r="E27555"/>
  <c r="F27555"/>
  <c r="C27555"/>
  <c r="B27555"/>
  <c r="E27556"/>
  <c r="C27556"/>
  <c r="B27556"/>
  <c r="A27557"/>
  <c r="D27556"/>
  <c r="F27556"/>
  <c r="C27557"/>
  <c r="B27557"/>
  <c r="A27558"/>
  <c r="E27557"/>
  <c r="D27557"/>
  <c r="F27557"/>
  <c r="B27558"/>
  <c r="A27559"/>
  <c r="D27558"/>
  <c r="C27558"/>
  <c r="E27558"/>
  <c r="F27558"/>
  <c r="A27560"/>
  <c r="E27559"/>
  <c r="C27559"/>
  <c r="D27559"/>
  <c r="F27559"/>
  <c r="B27559"/>
  <c r="E27560"/>
  <c r="D27560"/>
  <c r="C27560"/>
  <c r="B27560"/>
  <c r="A27561"/>
  <c r="F27560"/>
  <c r="C27561"/>
  <c r="B27561"/>
  <c r="A27562"/>
  <c r="E27561"/>
  <c r="D27561"/>
  <c r="F27561"/>
  <c r="B27562"/>
  <c r="A27563"/>
  <c r="E27562"/>
  <c r="C27562"/>
  <c r="D27562"/>
  <c r="F27562"/>
  <c r="A27564"/>
  <c r="E27563"/>
  <c r="D27563"/>
  <c r="C27563"/>
  <c r="B27563"/>
  <c r="F27563"/>
  <c r="E27564"/>
  <c r="D27564"/>
  <c r="C27564"/>
  <c r="B27564"/>
  <c r="A27565"/>
  <c r="F27564"/>
  <c r="C27565"/>
  <c r="B27565"/>
  <c r="A27566"/>
  <c r="E27565"/>
  <c r="D27565"/>
  <c r="F27565"/>
  <c r="B27566"/>
  <c r="A27567"/>
  <c r="E27566"/>
  <c r="D27566"/>
  <c r="F27566"/>
  <c r="C27566"/>
  <c r="A27568"/>
  <c r="E27567"/>
  <c r="D27567"/>
  <c r="C27567"/>
  <c r="B27567"/>
  <c r="F27567"/>
  <c r="E27568"/>
  <c r="D27568"/>
  <c r="C27568"/>
  <c r="B27568"/>
  <c r="A27569"/>
  <c r="F27568"/>
  <c r="C27569"/>
  <c r="B27569"/>
  <c r="A27570"/>
  <c r="E27569"/>
  <c r="D27569"/>
  <c r="F27569"/>
  <c r="B27570"/>
  <c r="A27571"/>
  <c r="E27570"/>
  <c r="D27570"/>
  <c r="F27570"/>
  <c r="C27570"/>
  <c r="A27572"/>
  <c r="E27571"/>
  <c r="C27571"/>
  <c r="D27571"/>
  <c r="B27571"/>
  <c r="F27571"/>
  <c r="E27572"/>
  <c r="D27572"/>
  <c r="C27572"/>
  <c r="B27572"/>
  <c r="A27573"/>
  <c r="F27572"/>
  <c r="C27573"/>
  <c r="B27573"/>
  <c r="A27574"/>
  <c r="E27573"/>
  <c r="D27573"/>
  <c r="F27573"/>
  <c r="B27574"/>
  <c r="A27575"/>
  <c r="D27574"/>
  <c r="E27574"/>
  <c r="C27574"/>
  <c r="F27574"/>
  <c r="A27576"/>
  <c r="E27575"/>
  <c r="D27575"/>
  <c r="C27575"/>
  <c r="B27575"/>
  <c r="F27575"/>
  <c r="E27576"/>
  <c r="D27576"/>
  <c r="C27576"/>
  <c r="B27576"/>
  <c r="A27577"/>
  <c r="F27576"/>
  <c r="C27577"/>
  <c r="E27577"/>
  <c r="D27577"/>
  <c r="B27577"/>
  <c r="A27578"/>
  <c r="F27577"/>
  <c r="B27578"/>
  <c r="A27579"/>
  <c r="E27578"/>
  <c r="D27578"/>
  <c r="F27578"/>
  <c r="C27578"/>
  <c r="A27580"/>
  <c r="E27579"/>
  <c r="D27579"/>
  <c r="C27579"/>
  <c r="B27579"/>
  <c r="F27579"/>
  <c r="E27580"/>
  <c r="D27580"/>
  <c r="B27580"/>
  <c r="C27580"/>
  <c r="A27581"/>
  <c r="F27580"/>
  <c r="C27581"/>
  <c r="B27581"/>
  <c r="A27582"/>
  <c r="E27581"/>
  <c r="D27581"/>
  <c r="F27581"/>
  <c r="B27582"/>
  <c r="A27583"/>
  <c r="E27582"/>
  <c r="D27582"/>
  <c r="F27582"/>
  <c r="C27582"/>
  <c r="A27584"/>
  <c r="E27583"/>
  <c r="D27583"/>
  <c r="C27583"/>
  <c r="B27583"/>
  <c r="F27583"/>
  <c r="E27584"/>
  <c r="D27584"/>
  <c r="C27584"/>
  <c r="B27584"/>
  <c r="A27585"/>
  <c r="F27584"/>
  <c r="C27585"/>
  <c r="B27585"/>
  <c r="A27586"/>
  <c r="E27585"/>
  <c r="D27585"/>
  <c r="F27585"/>
  <c r="B27586"/>
  <c r="E27586"/>
  <c r="D27586"/>
  <c r="A27587"/>
  <c r="C27586"/>
  <c r="F27586"/>
  <c r="A27588"/>
  <c r="E27587"/>
  <c r="B27587"/>
  <c r="D27587"/>
  <c r="C27587"/>
  <c r="F27587"/>
  <c r="E27588"/>
  <c r="D27588"/>
  <c r="C27588"/>
  <c r="B27588"/>
  <c r="A27589"/>
  <c r="F27588"/>
  <c r="C27589"/>
  <c r="A27590"/>
  <c r="E27589"/>
  <c r="B27589"/>
  <c r="D27589"/>
  <c r="F27589"/>
  <c r="B27590"/>
  <c r="A27591"/>
  <c r="D27590"/>
  <c r="C27590"/>
  <c r="E27590"/>
  <c r="F27590"/>
  <c r="A27592"/>
  <c r="E27591"/>
  <c r="C27591"/>
  <c r="D27591"/>
  <c r="F27591"/>
  <c r="B27591"/>
  <c r="E27592"/>
  <c r="C27592"/>
  <c r="B27592"/>
  <c r="A27593"/>
  <c r="D27592"/>
  <c r="F27592"/>
  <c r="C27593"/>
  <c r="B27593"/>
  <c r="A27594"/>
  <c r="E27593"/>
  <c r="D27593"/>
  <c r="F27593"/>
  <c r="B27594"/>
  <c r="A27595"/>
  <c r="E27594"/>
  <c r="D27594"/>
  <c r="C27594"/>
  <c r="F27594"/>
  <c r="A27596"/>
  <c r="E27595"/>
  <c r="D27595"/>
  <c r="C27595"/>
  <c r="B27595"/>
  <c r="F27595"/>
  <c r="E27596"/>
  <c r="D27596"/>
  <c r="C27596"/>
  <c r="B27596"/>
  <c r="A27597"/>
  <c r="F27596"/>
  <c r="C27597"/>
  <c r="B27597"/>
  <c r="A27598"/>
  <c r="E27597"/>
  <c r="D27597"/>
  <c r="F27597"/>
  <c r="B27598"/>
  <c r="A27599"/>
  <c r="E27598"/>
  <c r="D27598"/>
  <c r="C27598"/>
  <c r="F27598"/>
  <c r="A27600"/>
  <c r="E27599"/>
  <c r="D27599"/>
  <c r="C27599"/>
  <c r="B27599"/>
  <c r="F27599"/>
  <c r="E27600"/>
  <c r="D27600"/>
  <c r="C27600"/>
  <c r="B27600"/>
  <c r="A27601"/>
  <c r="F27600"/>
  <c r="C27601"/>
  <c r="B27601"/>
  <c r="A27602"/>
  <c r="E27601"/>
  <c r="D27601"/>
  <c r="F27601"/>
  <c r="B27602"/>
  <c r="A27603"/>
  <c r="E27602"/>
  <c r="D27602"/>
  <c r="F27602"/>
  <c r="C27602"/>
  <c r="A27604"/>
  <c r="D27603"/>
  <c r="C27603"/>
  <c r="B27603"/>
  <c r="E27603"/>
  <c r="F27603"/>
  <c r="E27604"/>
  <c r="D27604"/>
  <c r="C27604"/>
  <c r="B27604"/>
  <c r="A27605"/>
  <c r="F27604"/>
  <c r="C27605"/>
  <c r="B27605"/>
  <c r="A27606"/>
  <c r="D27605"/>
  <c r="E27605"/>
  <c r="F27605"/>
  <c r="B27606"/>
  <c r="D27606"/>
  <c r="A27607"/>
  <c r="E27606"/>
  <c r="C27606"/>
  <c r="F27606"/>
  <c r="A27608"/>
  <c r="E27607"/>
  <c r="D27607"/>
  <c r="C27607"/>
  <c r="B27607"/>
  <c r="F27607"/>
  <c r="E27608"/>
  <c r="C27608"/>
  <c r="B27608"/>
  <c r="A27609"/>
  <c r="D27608"/>
  <c r="F27608"/>
  <c r="C27609"/>
  <c r="A27610"/>
  <c r="D27609"/>
  <c r="B27609"/>
  <c r="E27609"/>
  <c r="F27609"/>
  <c r="B27610"/>
  <c r="A27611"/>
  <c r="E27610"/>
  <c r="D27610"/>
  <c r="F27610"/>
  <c r="C27610"/>
  <c r="A27612"/>
  <c r="E27611"/>
  <c r="D27611"/>
  <c r="C27611"/>
  <c r="B27611"/>
  <c r="F27611"/>
  <c r="E27612"/>
  <c r="C27612"/>
  <c r="B27612"/>
  <c r="D27612"/>
  <c r="A27613"/>
  <c r="F27612"/>
  <c r="C27613"/>
  <c r="B27613"/>
  <c r="E27613"/>
  <c r="D27613"/>
  <c r="F27613"/>
  <c r="A27614"/>
  <c r="B27614"/>
  <c r="A27615"/>
  <c r="E27614"/>
  <c r="D27614"/>
  <c r="C27614"/>
  <c r="F27614"/>
  <c r="A27616"/>
  <c r="E27615"/>
  <c r="C27615"/>
  <c r="D27615"/>
  <c r="F27615"/>
  <c r="B27615"/>
  <c r="E27616"/>
  <c r="D27616"/>
  <c r="C27616"/>
  <c r="B27616"/>
  <c r="A27617"/>
  <c r="F27616"/>
  <c r="C27617"/>
  <c r="B27617"/>
  <c r="A27618"/>
  <c r="E27617"/>
  <c r="D27617"/>
  <c r="F27617"/>
  <c r="B27618"/>
  <c r="A27619"/>
  <c r="D27618"/>
  <c r="E27618"/>
  <c r="C27618"/>
  <c r="F27618"/>
  <c r="A27620"/>
  <c r="E27619"/>
  <c r="D27619"/>
  <c r="C27619"/>
  <c r="B27619"/>
  <c r="F27619"/>
  <c r="E27620"/>
  <c r="C27620"/>
  <c r="B27620"/>
  <c r="A27621"/>
  <c r="D27620"/>
  <c r="F27620"/>
  <c r="C27621"/>
  <c r="B27621"/>
  <c r="A27622"/>
  <c r="E27621"/>
  <c r="D27621"/>
  <c r="F27621"/>
  <c r="B27622"/>
  <c r="A27623"/>
  <c r="E27622"/>
  <c r="D27622"/>
  <c r="C27622"/>
  <c r="F27622"/>
  <c r="A27624"/>
  <c r="D27623"/>
  <c r="B27623"/>
  <c r="E27623"/>
  <c r="C27623"/>
  <c r="F27623"/>
  <c r="E27624"/>
  <c r="B27624"/>
  <c r="A27625"/>
  <c r="D27624"/>
  <c r="F27624"/>
  <c r="C27624"/>
  <c r="C27625"/>
  <c r="A27626"/>
  <c r="E27625"/>
  <c r="B27625"/>
  <c r="D27625"/>
  <c r="F27625"/>
  <c r="B27626"/>
  <c r="E27626"/>
  <c r="D27626"/>
  <c r="A27627"/>
  <c r="C27626"/>
  <c r="F27626"/>
  <c r="A27628"/>
  <c r="E27627"/>
  <c r="D27627"/>
  <c r="C27627"/>
  <c r="B27627"/>
  <c r="F27627"/>
  <c r="E27628"/>
  <c r="D27628"/>
  <c r="C27628"/>
  <c r="B27628"/>
  <c r="A27629"/>
  <c r="F27628"/>
  <c r="C27629"/>
  <c r="B27629"/>
  <c r="A27630"/>
  <c r="E27629"/>
  <c r="D27629"/>
  <c r="F27629"/>
  <c r="B27630"/>
  <c r="C27630"/>
  <c r="A27631"/>
  <c r="E27630"/>
  <c r="D27630"/>
  <c r="F27630"/>
  <c r="A27632"/>
  <c r="E27631"/>
  <c r="D27631"/>
  <c r="C27631"/>
  <c r="B27631"/>
  <c r="F27631"/>
  <c r="E27632"/>
  <c r="D27632"/>
  <c r="C27632"/>
  <c r="B27632"/>
  <c r="A27633"/>
  <c r="F27632"/>
  <c r="C27633"/>
  <c r="B27633"/>
  <c r="A27634"/>
  <c r="E27633"/>
  <c r="D27633"/>
  <c r="F27633"/>
  <c r="B27634"/>
  <c r="A27635"/>
  <c r="E27634"/>
  <c r="D27634"/>
  <c r="F27634"/>
  <c r="C27634"/>
  <c r="A27636"/>
  <c r="E27635"/>
  <c r="D27635"/>
  <c r="C27635"/>
  <c r="B27635"/>
  <c r="F27635"/>
  <c r="E27636"/>
  <c r="D27636"/>
  <c r="C27636"/>
  <c r="B27636"/>
  <c r="A27637"/>
  <c r="F27636"/>
  <c r="C27637"/>
  <c r="B27637"/>
  <c r="D27637"/>
  <c r="A27638"/>
  <c r="E27637"/>
  <c r="F27637"/>
  <c r="B27638"/>
  <c r="A27639"/>
  <c r="E27638"/>
  <c r="D27638"/>
  <c r="F27638"/>
  <c r="C27638"/>
  <c r="A27640"/>
  <c r="E27639"/>
  <c r="C27639"/>
  <c r="B27639"/>
  <c r="D27639"/>
  <c r="F27639"/>
  <c r="E27640"/>
  <c r="D27640"/>
  <c r="C27640"/>
  <c r="B27640"/>
  <c r="A27641"/>
  <c r="F27640"/>
  <c r="C27641"/>
  <c r="B27641"/>
  <c r="A27642"/>
  <c r="E27641"/>
  <c r="D27641"/>
  <c r="F27641"/>
  <c r="B27642"/>
  <c r="A27643"/>
  <c r="E27642"/>
  <c r="D27642"/>
  <c r="F27642"/>
  <c r="C27642"/>
  <c r="A27644"/>
  <c r="E27643"/>
  <c r="D27643"/>
  <c r="C27643"/>
  <c r="B27643"/>
  <c r="F27643"/>
  <c r="E27644"/>
  <c r="D27644"/>
  <c r="C27644"/>
  <c r="B27644"/>
  <c r="A27645"/>
  <c r="F27644"/>
  <c r="C27645"/>
  <c r="B27645"/>
  <c r="A27646"/>
  <c r="E27645"/>
  <c r="D27645"/>
  <c r="F27645"/>
  <c r="B27646"/>
  <c r="A27647"/>
  <c r="D27646"/>
  <c r="C27646"/>
  <c r="E27646"/>
  <c r="F27646"/>
  <c r="A27648"/>
  <c r="E27647"/>
  <c r="D27647"/>
  <c r="C27647"/>
  <c r="B27647"/>
  <c r="F27647"/>
  <c r="E27648"/>
  <c r="D27648"/>
  <c r="C27648"/>
  <c r="B27648"/>
  <c r="A27649"/>
  <c r="F27648"/>
  <c r="C27649"/>
  <c r="B27649"/>
  <c r="E27649"/>
  <c r="A27650"/>
  <c r="D27649"/>
  <c r="F27649"/>
  <c r="B27650"/>
  <c r="A27651"/>
  <c r="E27650"/>
  <c r="D27650"/>
  <c r="C27650"/>
  <c r="F27650"/>
  <c r="A27652"/>
  <c r="E27651"/>
  <c r="D27651"/>
  <c r="B27651"/>
  <c r="C27651"/>
  <c r="F27651"/>
  <c r="E27652"/>
  <c r="D27652"/>
  <c r="C27652"/>
  <c r="B27652"/>
  <c r="A27653"/>
  <c r="F27652"/>
  <c r="C27653"/>
  <c r="B27653"/>
  <c r="A27654"/>
  <c r="E27653"/>
  <c r="D27653"/>
  <c r="F27653"/>
  <c r="B27654"/>
  <c r="A27655"/>
  <c r="E27654"/>
  <c r="D27654"/>
  <c r="C27654"/>
  <c r="F27654"/>
  <c r="A27656"/>
  <c r="E27655"/>
  <c r="D27655"/>
  <c r="C27655"/>
  <c r="B27655"/>
  <c r="F27655"/>
  <c r="E27656"/>
  <c r="D27656"/>
  <c r="B27656"/>
  <c r="C27656"/>
  <c r="A27657"/>
  <c r="F27656"/>
  <c r="C27657"/>
  <c r="B27657"/>
  <c r="A27658"/>
  <c r="E27657"/>
  <c r="D27657"/>
  <c r="F27657"/>
  <c r="B27658"/>
  <c r="A27659"/>
  <c r="E27658"/>
  <c r="D27658"/>
  <c r="F27658"/>
  <c r="C27658"/>
  <c r="A27660"/>
  <c r="E27659"/>
  <c r="D27659"/>
  <c r="C27659"/>
  <c r="B27659"/>
  <c r="F27659"/>
  <c r="E27660"/>
  <c r="D27660"/>
  <c r="B27660"/>
  <c r="A27661"/>
  <c r="C27660"/>
  <c r="F27660"/>
  <c r="C27661"/>
  <c r="A27662"/>
  <c r="E27661"/>
  <c r="B27661"/>
  <c r="D27661"/>
  <c r="F27661"/>
  <c r="B27662"/>
  <c r="E27662"/>
  <c r="D27662"/>
  <c r="A27663"/>
  <c r="C27662"/>
  <c r="F27662"/>
  <c r="A27664"/>
  <c r="E27663"/>
  <c r="C27663"/>
  <c r="B27663"/>
  <c r="D27663"/>
  <c r="F27663"/>
  <c r="E27664"/>
  <c r="C27664"/>
  <c r="B27664"/>
  <c r="D27664"/>
  <c r="A27665"/>
  <c r="F27664"/>
  <c r="C27665"/>
  <c r="B27665"/>
  <c r="E27665"/>
  <c r="D27665"/>
  <c r="A27666"/>
  <c r="F27665"/>
  <c r="B27666"/>
  <c r="A27667"/>
  <c r="E27666"/>
  <c r="D27666"/>
  <c r="F27666"/>
  <c r="C27666"/>
  <c r="A27668"/>
  <c r="E27667"/>
  <c r="C27667"/>
  <c r="D27667"/>
  <c r="B27667"/>
  <c r="F27667"/>
  <c r="E27668"/>
  <c r="C27668"/>
  <c r="B27668"/>
  <c r="D27668"/>
  <c r="A27669"/>
  <c r="F27668"/>
  <c r="C27669"/>
  <c r="A27670"/>
  <c r="E27669"/>
  <c r="D27669"/>
  <c r="F27669"/>
  <c r="B27669"/>
  <c r="B27670"/>
  <c r="A27671"/>
  <c r="D27670"/>
  <c r="E27670"/>
  <c r="F27670"/>
  <c r="C27670"/>
  <c r="A27672"/>
  <c r="D27671"/>
  <c r="E27671"/>
  <c r="F27671"/>
  <c r="C27671"/>
  <c r="B27671"/>
  <c r="E27672"/>
  <c r="D27672"/>
  <c r="B27672"/>
  <c r="C27672"/>
  <c r="A27673"/>
  <c r="F27672"/>
  <c r="C27673"/>
  <c r="E27673"/>
  <c r="B27673"/>
  <c r="D27673"/>
  <c r="F27673"/>
  <c r="A27674"/>
  <c r="B27674"/>
  <c r="A27675"/>
  <c r="E27674"/>
  <c r="D27674"/>
  <c r="C27674"/>
  <c r="F27674"/>
  <c r="A27676"/>
  <c r="E27675"/>
  <c r="C27675"/>
  <c r="D27675"/>
  <c r="F27675"/>
  <c r="B27675"/>
  <c r="E27676"/>
  <c r="D27676"/>
  <c r="C27676"/>
  <c r="B27676"/>
  <c r="A27677"/>
  <c r="F27676"/>
  <c r="C27677"/>
  <c r="B27677"/>
  <c r="E27677"/>
  <c r="A27678"/>
  <c r="D27677"/>
  <c r="F27677"/>
  <c r="B27678"/>
  <c r="A27679"/>
  <c r="D27678"/>
  <c r="E27678"/>
  <c r="F27678"/>
  <c r="C27678"/>
  <c r="A27680"/>
  <c r="E27679"/>
  <c r="D27679"/>
  <c r="C27679"/>
  <c r="B27679"/>
  <c r="F27679"/>
  <c r="E27680"/>
  <c r="D27680"/>
  <c r="C27680"/>
  <c r="B27680"/>
  <c r="A27681"/>
  <c r="F27680"/>
  <c r="C27681"/>
  <c r="B27681"/>
  <c r="E27681"/>
  <c r="D27681"/>
  <c r="F27681"/>
  <c r="A27682"/>
  <c r="B27682"/>
  <c r="A27683"/>
  <c r="E27682"/>
  <c r="D27682"/>
  <c r="C27682"/>
  <c r="F27682"/>
  <c r="A27684"/>
  <c r="E27683"/>
  <c r="D27683"/>
  <c r="C27683"/>
  <c r="B27683"/>
  <c r="F27683"/>
  <c r="E27684"/>
  <c r="D27684"/>
  <c r="C27684"/>
  <c r="B27684"/>
  <c r="A27685"/>
  <c r="F27684"/>
  <c r="C27685"/>
  <c r="B27685"/>
  <c r="A27686"/>
  <c r="E27685"/>
  <c r="D27685"/>
  <c r="F27685"/>
  <c r="B27686"/>
  <c r="A27687"/>
  <c r="E27686"/>
  <c r="D27686"/>
  <c r="C27686"/>
  <c r="F27686"/>
  <c r="A27688"/>
  <c r="E27687"/>
  <c r="C27687"/>
  <c r="B27687"/>
  <c r="D27687"/>
  <c r="F27687"/>
  <c r="E27688"/>
  <c r="D27688"/>
  <c r="C27688"/>
  <c r="B27688"/>
  <c r="A27689"/>
  <c r="F27688"/>
  <c r="C27689"/>
  <c r="B27689"/>
  <c r="A27690"/>
  <c r="E27689"/>
  <c r="D27689"/>
  <c r="F27689"/>
  <c r="B27690"/>
  <c r="A27691"/>
  <c r="C27690"/>
  <c r="E27690"/>
  <c r="D27690"/>
  <c r="F27690"/>
  <c r="A27692"/>
  <c r="E27691"/>
  <c r="D27691"/>
  <c r="C27691"/>
  <c r="B27691"/>
  <c r="F27691"/>
  <c r="E27692"/>
  <c r="D27692"/>
  <c r="C27692"/>
  <c r="B27692"/>
  <c r="A27693"/>
  <c r="F27692"/>
  <c r="C27693"/>
  <c r="A27694"/>
  <c r="E27693"/>
  <c r="B27693"/>
  <c r="D27693"/>
  <c r="F27693"/>
  <c r="B27694"/>
  <c r="A27695"/>
  <c r="E27694"/>
  <c r="D27694"/>
  <c r="C27694"/>
  <c r="F27694"/>
  <c r="A27696"/>
  <c r="E27695"/>
  <c r="D27695"/>
  <c r="C27695"/>
  <c r="B27695"/>
  <c r="F27695"/>
  <c r="E27696"/>
  <c r="D27696"/>
  <c r="B27696"/>
  <c r="A27697"/>
  <c r="C27696"/>
  <c r="F27696"/>
  <c r="C27697"/>
  <c r="B27697"/>
  <c r="A27698"/>
  <c r="E27697"/>
  <c r="D27697"/>
  <c r="F27697"/>
  <c r="B27698"/>
  <c r="A27699"/>
  <c r="E27698"/>
  <c r="D27698"/>
  <c r="C27698"/>
  <c r="F27698"/>
  <c r="A27700"/>
  <c r="E27699"/>
  <c r="C27699"/>
  <c r="B27699"/>
  <c r="D27699"/>
  <c r="F27699"/>
  <c r="E27700"/>
  <c r="D27700"/>
  <c r="C27700"/>
  <c r="B27700"/>
  <c r="A27701"/>
  <c r="F27700"/>
  <c r="C27701"/>
  <c r="B27701"/>
  <c r="A27702"/>
  <c r="E27701"/>
  <c r="D27701"/>
  <c r="F27701"/>
  <c r="B27702"/>
  <c r="A27703"/>
  <c r="D27702"/>
  <c r="E27702"/>
  <c r="C27702"/>
  <c r="F27702"/>
  <c r="A27704"/>
  <c r="E27703"/>
  <c r="D27703"/>
  <c r="C27703"/>
  <c r="B27703"/>
  <c r="F27703"/>
  <c r="E27704"/>
  <c r="D27704"/>
  <c r="C27704"/>
  <c r="B27704"/>
  <c r="A27705"/>
  <c r="F27704"/>
  <c r="C27705"/>
  <c r="B27705"/>
  <c r="A27706"/>
  <c r="D27705"/>
  <c r="E27705"/>
  <c r="F27705"/>
  <c r="B27706"/>
  <c r="A27707"/>
  <c r="E27706"/>
  <c r="D27706"/>
  <c r="F27706"/>
  <c r="C27706"/>
  <c r="A27708"/>
  <c r="E27707"/>
  <c r="D27707"/>
  <c r="C27707"/>
  <c r="B27707"/>
  <c r="F27707"/>
  <c r="E27708"/>
  <c r="D27708"/>
  <c r="B27708"/>
  <c r="A27709"/>
  <c r="C27708"/>
  <c r="F27708"/>
  <c r="C27709"/>
  <c r="B27709"/>
  <c r="A27710"/>
  <c r="E27709"/>
  <c r="D27709"/>
  <c r="F27709"/>
  <c r="B27710"/>
  <c r="A27711"/>
  <c r="E27710"/>
  <c r="D27710"/>
  <c r="C27710"/>
  <c r="F27710"/>
  <c r="A27712"/>
  <c r="E27711"/>
  <c r="D27711"/>
  <c r="C27711"/>
  <c r="B27711"/>
  <c r="F27711"/>
  <c r="E27712"/>
  <c r="D27712"/>
  <c r="F27712"/>
  <c r="C27712"/>
  <c r="B27712"/>
  <c r="A27713"/>
  <c r="C27713"/>
  <c r="B27713"/>
  <c r="A27714"/>
  <c r="E27713"/>
  <c r="D27713"/>
  <c r="F27713"/>
  <c r="B27714"/>
  <c r="A27715"/>
  <c r="E27714"/>
  <c r="D27714"/>
  <c r="C27714"/>
  <c r="F27714"/>
  <c r="A27716"/>
  <c r="E27715"/>
  <c r="D27715"/>
  <c r="C27715"/>
  <c r="B27715"/>
  <c r="F27715"/>
  <c r="E27716"/>
  <c r="C27716"/>
  <c r="B27716"/>
  <c r="A27717"/>
  <c r="D27716"/>
  <c r="F27716"/>
  <c r="C27717"/>
  <c r="B27717"/>
  <c r="A27718"/>
  <c r="E27717"/>
  <c r="D27717"/>
  <c r="F27717"/>
  <c r="B27718"/>
  <c r="A27719"/>
  <c r="E27718"/>
  <c r="D27718"/>
  <c r="C27718"/>
  <c r="F27718"/>
  <c r="A27720"/>
  <c r="E27719"/>
  <c r="C27719"/>
  <c r="D27719"/>
  <c r="F27719"/>
  <c r="B27719"/>
  <c r="E27720"/>
  <c r="D27720"/>
  <c r="C27720"/>
  <c r="B27720"/>
  <c r="A27721"/>
  <c r="F27720"/>
  <c r="C27721"/>
  <c r="B27721"/>
  <c r="A27722"/>
  <c r="E27721"/>
  <c r="D27721"/>
  <c r="F27721"/>
  <c r="B27722"/>
  <c r="A27723"/>
  <c r="C27722"/>
  <c r="E27722"/>
  <c r="D27722"/>
  <c r="F27722"/>
  <c r="A27724"/>
  <c r="E27723"/>
  <c r="C27723"/>
  <c r="B27723"/>
  <c r="D27723"/>
  <c r="F27723"/>
  <c r="E27724"/>
  <c r="C27724"/>
  <c r="B27724"/>
  <c r="A27725"/>
  <c r="D27724"/>
  <c r="F27724"/>
  <c r="C27725"/>
  <c r="A27726"/>
  <c r="E27725"/>
  <c r="D27725"/>
  <c r="B27725"/>
  <c r="F27725"/>
  <c r="B27726"/>
  <c r="A27727"/>
  <c r="E27726"/>
  <c r="D27726"/>
  <c r="F27726"/>
  <c r="C27726"/>
  <c r="A27728"/>
  <c r="E27727"/>
  <c r="D27727"/>
  <c r="B27727"/>
  <c r="C27727"/>
  <c r="F27727"/>
  <c r="E27728"/>
  <c r="D27728"/>
  <c r="C27728"/>
  <c r="B27728"/>
  <c r="A27729"/>
  <c r="F27728"/>
  <c r="C27729"/>
  <c r="B27729"/>
  <c r="A27730"/>
  <c r="E27729"/>
  <c r="D27729"/>
  <c r="F27729"/>
  <c r="B27730"/>
  <c r="D27730"/>
  <c r="A27731"/>
  <c r="C27730"/>
  <c r="E27730"/>
  <c r="F27730"/>
  <c r="A27732"/>
  <c r="E27731"/>
  <c r="C27731"/>
  <c r="B27731"/>
  <c r="D27731"/>
  <c r="F27731"/>
  <c r="E27732"/>
  <c r="C27732"/>
  <c r="B27732"/>
  <c r="D27732"/>
  <c r="F27732"/>
  <c r="A27733"/>
  <c r="C27733"/>
  <c r="B27733"/>
  <c r="E27733"/>
  <c r="D27733"/>
  <c r="A27734"/>
  <c r="F27733"/>
  <c r="B27734"/>
  <c r="A27735"/>
  <c r="E27734"/>
  <c r="D27734"/>
  <c r="F27734"/>
  <c r="C27734"/>
  <c r="A27736"/>
  <c r="D27735"/>
  <c r="E27735"/>
  <c r="F27735"/>
  <c r="C27735"/>
  <c r="B27735"/>
  <c r="E27736"/>
  <c r="B27736"/>
  <c r="A27737"/>
  <c r="D27736"/>
  <c r="C27736"/>
  <c r="F27736"/>
  <c r="C27737"/>
  <c r="B27737"/>
  <c r="A27738"/>
  <c r="E27737"/>
  <c r="D27737"/>
  <c r="F27737"/>
  <c r="B27738"/>
  <c r="D27738"/>
  <c r="C27738"/>
  <c r="A27739"/>
  <c r="E27738"/>
  <c r="F27738"/>
  <c r="A27740"/>
  <c r="E27739"/>
  <c r="D27739"/>
  <c r="C27739"/>
  <c r="B27739"/>
  <c r="F27739"/>
  <c r="E27740"/>
  <c r="D27740"/>
  <c r="C27740"/>
  <c r="B27740"/>
  <c r="A27741"/>
  <c r="F27740"/>
  <c r="C27741"/>
  <c r="B27741"/>
  <c r="E27741"/>
  <c r="D27741"/>
  <c r="A27742"/>
  <c r="F27741"/>
  <c r="B27742"/>
  <c r="A27743"/>
  <c r="E27742"/>
  <c r="D27742"/>
  <c r="F27742"/>
  <c r="C27742"/>
  <c r="A27744"/>
  <c r="E27743"/>
  <c r="D27743"/>
  <c r="C27743"/>
  <c r="B27743"/>
  <c r="F27743"/>
  <c r="E27744"/>
  <c r="D27744"/>
  <c r="B27744"/>
  <c r="C27744"/>
  <c r="A27745"/>
  <c r="F27744"/>
  <c r="C27745"/>
  <c r="E27745"/>
  <c r="D27745"/>
  <c r="B27745"/>
  <c r="A27746"/>
  <c r="F27745"/>
  <c r="B27746"/>
  <c r="A27747"/>
  <c r="D27746"/>
  <c r="C27746"/>
  <c r="E27746"/>
  <c r="F27746"/>
  <c r="A27748"/>
  <c r="E27747"/>
  <c r="C27747"/>
  <c r="B27747"/>
  <c r="D27747"/>
  <c r="F27747"/>
  <c r="E27748"/>
  <c r="D27748"/>
  <c r="C27748"/>
  <c r="B27748"/>
  <c r="A27749"/>
  <c r="F27748"/>
  <c r="C27749"/>
  <c r="B27749"/>
  <c r="A27750"/>
  <c r="E27749"/>
  <c r="D27749"/>
  <c r="F27749"/>
  <c r="B27750"/>
  <c r="A27751"/>
  <c r="E27750"/>
  <c r="D27750"/>
  <c r="C27750"/>
  <c r="F27750"/>
  <c r="A27752"/>
  <c r="E27751"/>
  <c r="D27751"/>
  <c r="C27751"/>
  <c r="B27751"/>
  <c r="F27751"/>
  <c r="E27752"/>
  <c r="D27752"/>
  <c r="C27752"/>
  <c r="B27752"/>
  <c r="A27753"/>
  <c r="F27752"/>
  <c r="C27753"/>
  <c r="B27753"/>
  <c r="A27754"/>
  <c r="E27753"/>
  <c r="D27753"/>
  <c r="F27753"/>
  <c r="B27754"/>
  <c r="A27755"/>
  <c r="E27754"/>
  <c r="D27754"/>
  <c r="F27754"/>
  <c r="C27754"/>
  <c r="A27756"/>
  <c r="D27755"/>
  <c r="E27755"/>
  <c r="F27755"/>
  <c r="C27755"/>
  <c r="B27755"/>
  <c r="E27756"/>
  <c r="D27756"/>
  <c r="C27756"/>
  <c r="B27756"/>
  <c r="A27757"/>
  <c r="F27756"/>
  <c r="C27757"/>
  <c r="B27757"/>
  <c r="A27758"/>
  <c r="E27757"/>
  <c r="D27757"/>
  <c r="F27757"/>
  <c r="B27758"/>
  <c r="A27759"/>
  <c r="E27758"/>
  <c r="D27758"/>
  <c r="F27758"/>
  <c r="C27758"/>
  <c r="A27760"/>
  <c r="E27759"/>
  <c r="C27759"/>
  <c r="B27759"/>
  <c r="D27759"/>
  <c r="F27759"/>
  <c r="E27760"/>
  <c r="D27760"/>
  <c r="C27760"/>
  <c r="B27760"/>
  <c r="A27761"/>
  <c r="F27760"/>
  <c r="C27761"/>
  <c r="B27761"/>
  <c r="A27762"/>
  <c r="E27761"/>
  <c r="D27761"/>
  <c r="F27761"/>
  <c r="B27762"/>
  <c r="E27762"/>
  <c r="D27762"/>
  <c r="A27763"/>
  <c r="C27762"/>
  <c r="F27762"/>
  <c r="A27764"/>
  <c r="E27763"/>
  <c r="D27763"/>
  <c r="C27763"/>
  <c r="B27763"/>
  <c r="F27763"/>
  <c r="E27764"/>
  <c r="D27764"/>
  <c r="C27764"/>
  <c r="B27764"/>
  <c r="A27765"/>
  <c r="F27764"/>
  <c r="C27765"/>
  <c r="B27765"/>
  <c r="A27766"/>
  <c r="D27765"/>
  <c r="E27765"/>
  <c r="F27765"/>
  <c r="B27766"/>
  <c r="A27767"/>
  <c r="C27766"/>
  <c r="E27766"/>
  <c r="D27766"/>
  <c r="F27766"/>
  <c r="A27768"/>
  <c r="E27767"/>
  <c r="C27767"/>
  <c r="D27767"/>
  <c r="B27767"/>
  <c r="F27767"/>
  <c r="E27768"/>
  <c r="C27768"/>
  <c r="B27768"/>
  <c r="D27768"/>
  <c r="F27768"/>
  <c r="A27769"/>
  <c r="C27769"/>
  <c r="B27769"/>
  <c r="E27769"/>
  <c r="D27769"/>
  <c r="A27770"/>
  <c r="F27769"/>
  <c r="B27770"/>
  <c r="E27770"/>
  <c r="D27770"/>
  <c r="C27770"/>
  <c r="A27771"/>
  <c r="F27770"/>
  <c r="A27772"/>
  <c r="E27771"/>
  <c r="C27771"/>
  <c r="D27771"/>
  <c r="F27771"/>
  <c r="B27771"/>
  <c r="E27772"/>
  <c r="D27772"/>
  <c r="C27772"/>
  <c r="B27772"/>
  <c r="A27773"/>
  <c r="F27772"/>
  <c r="C27773"/>
  <c r="A27774"/>
  <c r="B27773"/>
  <c r="D27773"/>
  <c r="E27773"/>
  <c r="F27773"/>
  <c r="B27774"/>
  <c r="A27775"/>
  <c r="E27774"/>
  <c r="D27774"/>
  <c r="F27774"/>
  <c r="C27774"/>
  <c r="A27776"/>
  <c r="E27775"/>
  <c r="C27775"/>
  <c r="D27775"/>
  <c r="B27775"/>
  <c r="F27775"/>
  <c r="E27776"/>
  <c r="D27776"/>
  <c r="C27776"/>
  <c r="B27776"/>
  <c r="A27777"/>
  <c r="F27776"/>
  <c r="C27777"/>
  <c r="A27778"/>
  <c r="E27777"/>
  <c r="B27777"/>
  <c r="D27777"/>
  <c r="F27777"/>
  <c r="B27778"/>
  <c r="D27778"/>
  <c r="A27779"/>
  <c r="C27778"/>
  <c r="E27778"/>
  <c r="F27778"/>
  <c r="A27780"/>
  <c r="C27779"/>
  <c r="B27779"/>
  <c r="E27779"/>
  <c r="D27779"/>
  <c r="F27779"/>
  <c r="E27780"/>
  <c r="C27780"/>
  <c r="D27780"/>
  <c r="A27781"/>
  <c r="B27780"/>
  <c r="F27780"/>
  <c r="C27781"/>
  <c r="B27781"/>
  <c r="E27781"/>
  <c r="D27781"/>
  <c r="F27781"/>
  <c r="A27782"/>
  <c r="B27782"/>
  <c r="E27782"/>
  <c r="D27782"/>
  <c r="A27783"/>
  <c r="C27782"/>
  <c r="F27782"/>
  <c r="A27784"/>
  <c r="E27783"/>
  <c r="C27783"/>
  <c r="D27783"/>
  <c r="F27783"/>
  <c r="B27783"/>
  <c r="E27784"/>
  <c r="D27784"/>
  <c r="C27784"/>
  <c r="B27784"/>
  <c r="A27785"/>
  <c r="F27784"/>
  <c r="C27785"/>
  <c r="A27786"/>
  <c r="E27785"/>
  <c r="B27785"/>
  <c r="D27785"/>
  <c r="F27785"/>
  <c r="B27786"/>
  <c r="D27786"/>
  <c r="A27787"/>
  <c r="C27786"/>
  <c r="E27786"/>
  <c r="F27786"/>
  <c r="A27788"/>
  <c r="E27787"/>
  <c r="C27787"/>
  <c r="B27787"/>
  <c r="D27787"/>
  <c r="F27787"/>
  <c r="E27788"/>
  <c r="D27788"/>
  <c r="B27788"/>
  <c r="C27788"/>
  <c r="A27789"/>
  <c r="F27788"/>
  <c r="C27789"/>
  <c r="A27790"/>
  <c r="E27789"/>
  <c r="B27789"/>
  <c r="D27789"/>
  <c r="F27789"/>
  <c r="B27790"/>
  <c r="A27791"/>
  <c r="E27790"/>
  <c r="C27790"/>
  <c r="D27790"/>
  <c r="F27790"/>
  <c r="A27792"/>
  <c r="E27791"/>
  <c r="C27791"/>
  <c r="B27791"/>
  <c r="D27791"/>
  <c r="F27791"/>
  <c r="E27792"/>
  <c r="D27792"/>
  <c r="C27792"/>
  <c r="B27792"/>
  <c r="A27793"/>
  <c r="F27792"/>
  <c r="C27793"/>
  <c r="B27793"/>
  <c r="E27793"/>
  <c r="D27793"/>
  <c r="A27794"/>
  <c r="F27793"/>
  <c r="B27794"/>
  <c r="A27795"/>
  <c r="E27794"/>
  <c r="D27794"/>
  <c r="F27794"/>
  <c r="C27794"/>
  <c r="A27796"/>
  <c r="E27795"/>
  <c r="D27795"/>
  <c r="C27795"/>
  <c r="B27795"/>
  <c r="F27795"/>
  <c r="E27796"/>
  <c r="D27796"/>
  <c r="C27796"/>
  <c r="B27796"/>
  <c r="A27797"/>
  <c r="F27796"/>
  <c r="C27797"/>
  <c r="B27797"/>
  <c r="A27798"/>
  <c r="E27797"/>
  <c r="D27797"/>
  <c r="F27797"/>
  <c r="B27798"/>
  <c r="A27799"/>
  <c r="E27798"/>
  <c r="D27798"/>
  <c r="F27798"/>
  <c r="C27798"/>
  <c r="A27800"/>
  <c r="E27799"/>
  <c r="D27799"/>
  <c r="C27799"/>
  <c r="B27799"/>
  <c r="F27799"/>
  <c r="E27800"/>
  <c r="D27800"/>
  <c r="C27800"/>
  <c r="B27800"/>
  <c r="A27801"/>
  <c r="F27800"/>
  <c r="C27801"/>
  <c r="B27801"/>
  <c r="E27801"/>
  <c r="D27801"/>
  <c r="A27802"/>
  <c r="F27801"/>
  <c r="B27802"/>
  <c r="A27803"/>
  <c r="E27802"/>
  <c r="D27802"/>
  <c r="F27802"/>
  <c r="C27802"/>
  <c r="A27804"/>
  <c r="D27803"/>
  <c r="C27803"/>
  <c r="B27803"/>
  <c r="E27803"/>
  <c r="F27803"/>
  <c r="E27804"/>
  <c r="D27804"/>
  <c r="C27804"/>
  <c r="B27804"/>
  <c r="A27805"/>
  <c r="F27804"/>
  <c r="C27805"/>
  <c r="B27805"/>
  <c r="A27806"/>
  <c r="E27805"/>
  <c r="D27805"/>
  <c r="F27805"/>
  <c r="B27806"/>
  <c r="A27807"/>
  <c r="E27806"/>
  <c r="D27806"/>
  <c r="C27806"/>
  <c r="F27806"/>
  <c r="A27808"/>
  <c r="E27807"/>
  <c r="D27807"/>
  <c r="C27807"/>
  <c r="B27807"/>
  <c r="F27807"/>
  <c r="E27808"/>
  <c r="D27808"/>
  <c r="A27809"/>
  <c r="C27808"/>
  <c r="B27808"/>
  <c r="F27808"/>
  <c r="C27809"/>
  <c r="B27809"/>
  <c r="A27810"/>
  <c r="E27809"/>
  <c r="D27809"/>
  <c r="F27809"/>
  <c r="B27810"/>
  <c r="A27811"/>
  <c r="E27810"/>
  <c r="D27810"/>
  <c r="F27810"/>
  <c r="C27810"/>
  <c r="A27812"/>
  <c r="E27811"/>
  <c r="C27811"/>
  <c r="D27811"/>
  <c r="B27811"/>
  <c r="F27811"/>
  <c r="E27812"/>
  <c r="D27812"/>
  <c r="C27812"/>
  <c r="B27812"/>
  <c r="A27813"/>
  <c r="F27812"/>
  <c r="C27813"/>
  <c r="B27813"/>
  <c r="A27814"/>
  <c r="E27813"/>
  <c r="D27813"/>
  <c r="F27813"/>
  <c r="B27814"/>
  <c r="A27815"/>
  <c r="E27814"/>
  <c r="D27814"/>
  <c r="C27814"/>
  <c r="F27814"/>
  <c r="A27816"/>
  <c r="E27815"/>
  <c r="D27815"/>
  <c r="C27815"/>
  <c r="B27815"/>
  <c r="F27815"/>
  <c r="E27816"/>
  <c r="D27816"/>
  <c r="C27816"/>
  <c r="B27816"/>
  <c r="A27817"/>
  <c r="F27816"/>
  <c r="C27817"/>
  <c r="A27818"/>
  <c r="E27817"/>
  <c r="B27817"/>
  <c r="D27817"/>
  <c r="F27817"/>
  <c r="B27818"/>
  <c r="A27819"/>
  <c r="E27818"/>
  <c r="D27818"/>
  <c r="C27818"/>
  <c r="F27818"/>
  <c r="A27820"/>
  <c r="E27819"/>
  <c r="D27819"/>
  <c r="C27819"/>
  <c r="B27819"/>
  <c r="F27819"/>
  <c r="E27820"/>
  <c r="C27820"/>
  <c r="B27820"/>
  <c r="A27821"/>
  <c r="D27820"/>
  <c r="F27820"/>
  <c r="C27821"/>
  <c r="B27821"/>
  <c r="A27822"/>
  <c r="E27821"/>
  <c r="D27821"/>
  <c r="F27821"/>
  <c r="B27822"/>
  <c r="A27823"/>
  <c r="E27822"/>
  <c r="D27822"/>
  <c r="C27822"/>
  <c r="F27822"/>
  <c r="A27824"/>
  <c r="E27823"/>
  <c r="D27823"/>
  <c r="C27823"/>
  <c r="B27823"/>
  <c r="F27823"/>
  <c r="E27824"/>
  <c r="C27824"/>
  <c r="B27824"/>
  <c r="D27824"/>
  <c r="F27824"/>
  <c r="A27825"/>
  <c r="C27825"/>
  <c r="B27825"/>
  <c r="A27826"/>
  <c r="E27825"/>
  <c r="D27825"/>
  <c r="F27825"/>
  <c r="B27826"/>
  <c r="A27827"/>
  <c r="E27826"/>
  <c r="D27826"/>
  <c r="C27826"/>
  <c r="F27826"/>
  <c r="A27828"/>
  <c r="E27827"/>
  <c r="C27827"/>
  <c r="D27827"/>
  <c r="F27827"/>
  <c r="B27827"/>
  <c r="E27828"/>
  <c r="D27828"/>
  <c r="C27828"/>
  <c r="B27828"/>
  <c r="A27829"/>
  <c r="F27828"/>
  <c r="C27829"/>
  <c r="B27829"/>
  <c r="A27830"/>
  <c r="E27829"/>
  <c r="D27829"/>
  <c r="F27829"/>
  <c r="B27830"/>
  <c r="A27831"/>
  <c r="E27830"/>
  <c r="D27830"/>
  <c r="F27830"/>
  <c r="C27830"/>
  <c r="A27832"/>
  <c r="E27831"/>
  <c r="C27831"/>
  <c r="B27831"/>
  <c r="D27831"/>
  <c r="F27831"/>
  <c r="E27832"/>
  <c r="D27832"/>
  <c r="C27832"/>
  <c r="B27832"/>
  <c r="A27833"/>
  <c r="F27832"/>
  <c r="C27833"/>
  <c r="B27833"/>
  <c r="A27834"/>
  <c r="E27833"/>
  <c r="D27833"/>
  <c r="F27833"/>
  <c r="B27834"/>
  <c r="A27835"/>
  <c r="E27834"/>
  <c r="D27834"/>
  <c r="C27834"/>
  <c r="F27834"/>
  <c r="A27836"/>
  <c r="E27835"/>
  <c r="D27835"/>
  <c r="C27835"/>
  <c r="B27835"/>
  <c r="F27835"/>
  <c r="E27836"/>
  <c r="D27836"/>
  <c r="C27836"/>
  <c r="A27837"/>
  <c r="B27836"/>
  <c r="F27836"/>
  <c r="C27837"/>
  <c r="B27837"/>
  <c r="A27838"/>
  <c r="E27837"/>
  <c r="D27837"/>
  <c r="F27837"/>
  <c r="B27838"/>
  <c r="A27839"/>
  <c r="E27838"/>
  <c r="D27838"/>
  <c r="F27838"/>
  <c r="C27838"/>
  <c r="A27840"/>
  <c r="E27839"/>
  <c r="D27839"/>
  <c r="C27839"/>
  <c r="B27839"/>
  <c r="F27839"/>
  <c r="E27840"/>
  <c r="D27840"/>
  <c r="B27840"/>
  <c r="A27841"/>
  <c r="C27840"/>
  <c r="F27840"/>
  <c r="C27841"/>
  <c r="B27841"/>
  <c r="A27842"/>
  <c r="E27841"/>
  <c r="D27841"/>
  <c r="F27841"/>
  <c r="B27842"/>
  <c r="A27843"/>
  <c r="E27842"/>
  <c r="D27842"/>
  <c r="C27842"/>
  <c r="F27842"/>
  <c r="A27844"/>
  <c r="E27843"/>
  <c r="C27843"/>
  <c r="D27843"/>
  <c r="F27843"/>
  <c r="B27843"/>
  <c r="E27844"/>
  <c r="D27844"/>
  <c r="C27844"/>
  <c r="B27844"/>
  <c r="A27845"/>
  <c r="F27844"/>
  <c r="C27845"/>
  <c r="B27845"/>
  <c r="A27846"/>
  <c r="E27845"/>
  <c r="D27845"/>
  <c r="F27845"/>
  <c r="B27846"/>
  <c r="A27847"/>
  <c r="E27846"/>
  <c r="C27846"/>
  <c r="D27846"/>
  <c r="F27846"/>
  <c r="A27848"/>
  <c r="E27847"/>
  <c r="C27847"/>
  <c r="B27847"/>
  <c r="D27847"/>
  <c r="F27847"/>
  <c r="E27848"/>
  <c r="C27848"/>
  <c r="B27848"/>
  <c r="D27848"/>
  <c r="A27849"/>
  <c r="F27848"/>
  <c r="C27849"/>
  <c r="B27849"/>
  <c r="E27849"/>
  <c r="D27849"/>
  <c r="F27849"/>
  <c r="A27850"/>
  <c r="B27850"/>
  <c r="A27851"/>
  <c r="D27850"/>
  <c r="E27850"/>
  <c r="F27850"/>
  <c r="C27850"/>
  <c r="A27852"/>
  <c r="E27851"/>
  <c r="C27851"/>
  <c r="B27851"/>
  <c r="D27851"/>
  <c r="F27851"/>
  <c r="E27852"/>
  <c r="D27852"/>
  <c r="C27852"/>
  <c r="B27852"/>
  <c r="A27853"/>
  <c r="F27852"/>
  <c r="C27853"/>
  <c r="B27853"/>
  <c r="A27854"/>
  <c r="E27853"/>
  <c r="D27853"/>
  <c r="F27853"/>
  <c r="B27854"/>
  <c r="A27855"/>
  <c r="E27854"/>
  <c r="C27854"/>
  <c r="D27854"/>
  <c r="F27854"/>
  <c r="A27856"/>
  <c r="E27855"/>
  <c r="D27855"/>
  <c r="C27855"/>
  <c r="B27855"/>
  <c r="F27855"/>
  <c r="E27856"/>
  <c r="C27856"/>
  <c r="B27856"/>
  <c r="A27857"/>
  <c r="D27856"/>
  <c r="F27856"/>
  <c r="C27857"/>
  <c r="B27857"/>
  <c r="A27858"/>
  <c r="E27857"/>
  <c r="D27857"/>
  <c r="F27857"/>
  <c r="B27858"/>
  <c r="A27859"/>
  <c r="D27858"/>
  <c r="C27858"/>
  <c r="E27858"/>
  <c r="F27858"/>
  <c r="A27860"/>
  <c r="E27859"/>
  <c r="D27859"/>
  <c r="C27859"/>
  <c r="B27859"/>
  <c r="F27859"/>
  <c r="E27860"/>
  <c r="D27860"/>
  <c r="C27860"/>
  <c r="B27860"/>
  <c r="A27861"/>
  <c r="F27860"/>
  <c r="C27861"/>
  <c r="B27861"/>
  <c r="E27861"/>
  <c r="D27861"/>
  <c r="F27861"/>
  <c r="A27862"/>
  <c r="B27862"/>
  <c r="A27863"/>
  <c r="E27862"/>
  <c r="D27862"/>
  <c r="C27862"/>
  <c r="F27862"/>
  <c r="A27864"/>
  <c r="E27863"/>
  <c r="D27863"/>
  <c r="C27863"/>
  <c r="B27863"/>
  <c r="F27863"/>
  <c r="E27864"/>
  <c r="C27864"/>
  <c r="B27864"/>
  <c r="D27864"/>
  <c r="A27865"/>
  <c r="F27864"/>
  <c r="C27865"/>
  <c r="E27865"/>
  <c r="B27865"/>
  <c r="D27865"/>
  <c r="A27866"/>
  <c r="F27865"/>
  <c r="B27866"/>
  <c r="A27867"/>
  <c r="D27866"/>
  <c r="C27866"/>
  <c r="E27866"/>
  <c r="F27866"/>
  <c r="A27868"/>
  <c r="D27867"/>
  <c r="C27867"/>
  <c r="E27867"/>
  <c r="B27867"/>
  <c r="F27867"/>
  <c r="E27868"/>
  <c r="D27868"/>
  <c r="B27868"/>
  <c r="C27868"/>
  <c r="A27869"/>
  <c r="F27868"/>
  <c r="C27869"/>
  <c r="B27869"/>
  <c r="A27870"/>
  <c r="D27869"/>
  <c r="E27869"/>
  <c r="F27869"/>
  <c r="B27870"/>
  <c r="A27871"/>
  <c r="E27870"/>
  <c r="D27870"/>
  <c r="F27870"/>
  <c r="C27870"/>
  <c r="A27872"/>
  <c r="E27871"/>
  <c r="C27871"/>
  <c r="D27871"/>
  <c r="B27871"/>
  <c r="F27871"/>
  <c r="E27872"/>
  <c r="D27872"/>
  <c r="C27872"/>
  <c r="B27872"/>
  <c r="A27873"/>
  <c r="F27872"/>
  <c r="C27873"/>
  <c r="B27873"/>
  <c r="A27874"/>
  <c r="E27873"/>
  <c r="D27873"/>
  <c r="F27873"/>
  <c r="B27874"/>
  <c r="A27875"/>
  <c r="E27874"/>
  <c r="D27874"/>
  <c r="F27874"/>
  <c r="C27874"/>
  <c r="A27876"/>
  <c r="E27875"/>
  <c r="C27875"/>
  <c r="B27875"/>
  <c r="D27875"/>
  <c r="F27875"/>
  <c r="E27876"/>
  <c r="D27876"/>
  <c r="A27877"/>
  <c r="C27876"/>
  <c r="B27876"/>
  <c r="F27876"/>
  <c r="C27877"/>
  <c r="B27877"/>
  <c r="A27878"/>
  <c r="E27877"/>
  <c r="D27877"/>
  <c r="F27877"/>
  <c r="B27878"/>
  <c r="A27879"/>
  <c r="E27878"/>
  <c r="D27878"/>
  <c r="C27878"/>
  <c r="F27878"/>
  <c r="A27880"/>
  <c r="E27879"/>
  <c r="C27879"/>
  <c r="D27879"/>
  <c r="F27879"/>
  <c r="B27879"/>
  <c r="E27880"/>
  <c r="D27880"/>
  <c r="C27880"/>
  <c r="A27881"/>
  <c r="B27880"/>
  <c r="F27880"/>
  <c r="C27881"/>
  <c r="A27882"/>
  <c r="E27881"/>
  <c r="B27881"/>
  <c r="D27881"/>
  <c r="F27881"/>
  <c r="B27882"/>
  <c r="D27882"/>
  <c r="E27882"/>
  <c r="F27882"/>
  <c r="A27883"/>
  <c r="C27882"/>
  <c r="A27884"/>
  <c r="E27883"/>
  <c r="D27883"/>
  <c r="B27883"/>
  <c r="C27883"/>
  <c r="F27883"/>
  <c r="E27884"/>
  <c r="D27884"/>
  <c r="B27884"/>
  <c r="A27885"/>
  <c r="C27884"/>
  <c r="F27884"/>
  <c r="C27885"/>
  <c r="A27886"/>
  <c r="E27885"/>
  <c r="D27885"/>
  <c r="F27885"/>
  <c r="B27885"/>
  <c r="B27886"/>
  <c r="A27887"/>
  <c r="E27886"/>
  <c r="D27886"/>
  <c r="C27886"/>
  <c r="F27886"/>
  <c r="A27888"/>
  <c r="E27887"/>
  <c r="C27887"/>
  <c r="B27887"/>
  <c r="D27887"/>
  <c r="F27887"/>
  <c r="E27888"/>
  <c r="D27888"/>
  <c r="C27888"/>
  <c r="B27888"/>
  <c r="A27889"/>
  <c r="F27888"/>
  <c r="C27889"/>
  <c r="B27889"/>
  <c r="A27890"/>
  <c r="E27889"/>
  <c r="D27889"/>
  <c r="F27889"/>
  <c r="B27890"/>
  <c r="D27890"/>
  <c r="A27891"/>
  <c r="E27890"/>
  <c r="C27890"/>
  <c r="F27890"/>
  <c r="A27892"/>
  <c r="E27891"/>
  <c r="D27891"/>
  <c r="C27891"/>
  <c r="B27891"/>
  <c r="F27891"/>
  <c r="E27892"/>
  <c r="D27892"/>
  <c r="C27892"/>
  <c r="B27892"/>
  <c r="A27893"/>
  <c r="F27892"/>
  <c r="C27893"/>
  <c r="B27893"/>
  <c r="E27893"/>
  <c r="D27893"/>
  <c r="A27894"/>
  <c r="F27893"/>
  <c r="B27894"/>
  <c r="A27895"/>
  <c r="E27894"/>
  <c r="D27894"/>
  <c r="F27894"/>
  <c r="C27894"/>
  <c r="A27896"/>
  <c r="E27895"/>
  <c r="D27895"/>
  <c r="C27895"/>
  <c r="B27895"/>
  <c r="F27895"/>
  <c r="E27896"/>
  <c r="C27896"/>
  <c r="B27896"/>
  <c r="D27896"/>
  <c r="F27896"/>
  <c r="A27897"/>
  <c r="C27897"/>
  <c r="B27897"/>
  <c r="A27898"/>
  <c r="E27897"/>
  <c r="D27897"/>
  <c r="F27897"/>
  <c r="B27898"/>
  <c r="A27899"/>
  <c r="E27898"/>
  <c r="D27898"/>
  <c r="C27898"/>
  <c r="F27898"/>
  <c r="A27900"/>
  <c r="E27899"/>
  <c r="C27899"/>
  <c r="D27899"/>
  <c r="F27899"/>
  <c r="B27899"/>
  <c r="E27900"/>
  <c r="D27900"/>
  <c r="C27900"/>
  <c r="B27900"/>
  <c r="A27901"/>
  <c r="F27900"/>
  <c r="C27901"/>
  <c r="B27901"/>
  <c r="A27902"/>
  <c r="E27901"/>
  <c r="D27901"/>
  <c r="F27901"/>
  <c r="B27902"/>
  <c r="A27903"/>
  <c r="E27902"/>
  <c r="D27902"/>
  <c r="F27902"/>
  <c r="C27902"/>
  <c r="A27904"/>
  <c r="E27903"/>
  <c r="C27903"/>
  <c r="D27903"/>
  <c r="B27903"/>
  <c r="F27903"/>
  <c r="E27904"/>
  <c r="D27904"/>
  <c r="C27904"/>
  <c r="B27904"/>
  <c r="A27905"/>
  <c r="F27904"/>
  <c r="A27906"/>
  <c r="E27905"/>
  <c r="D27905"/>
  <c r="C27905"/>
  <c r="B27905"/>
  <c r="F27905"/>
  <c r="B27906"/>
  <c r="A27907"/>
  <c r="E27906"/>
  <c r="D27906"/>
  <c r="F27906"/>
  <c r="C27906"/>
  <c r="A27908"/>
  <c r="E27907"/>
  <c r="D27907"/>
  <c r="C27907"/>
  <c r="B27907"/>
  <c r="F27907"/>
  <c r="E27908"/>
  <c r="D27908"/>
  <c r="C27908"/>
  <c r="B27908"/>
  <c r="A27909"/>
  <c r="F27908"/>
  <c r="C27909"/>
  <c r="B27909"/>
  <c r="E27909"/>
  <c r="D27909"/>
  <c r="F27909"/>
  <c r="A27910"/>
  <c r="B27910"/>
  <c r="A27911"/>
  <c r="E27910"/>
  <c r="D27910"/>
  <c r="C27910"/>
  <c r="F27910"/>
  <c r="A27912"/>
  <c r="E27911"/>
  <c r="D27911"/>
  <c r="C27911"/>
  <c r="B27911"/>
  <c r="F27911"/>
  <c r="E27912"/>
  <c r="D27912"/>
  <c r="C27912"/>
  <c r="A27913"/>
  <c r="B27912"/>
  <c r="F27912"/>
  <c r="C27913"/>
  <c r="B27913"/>
  <c r="A27914"/>
  <c r="E27913"/>
  <c r="D27913"/>
  <c r="F27913"/>
  <c r="B27914"/>
  <c r="A27915"/>
  <c r="E27914"/>
  <c r="D27914"/>
  <c r="C27914"/>
  <c r="F27914"/>
  <c r="A27916"/>
  <c r="D27915"/>
  <c r="B27915"/>
  <c r="E27915"/>
  <c r="C27915"/>
  <c r="F27915"/>
  <c r="E27916"/>
  <c r="D27916"/>
  <c r="C27916"/>
  <c r="B27916"/>
  <c r="A27917"/>
  <c r="F27916"/>
  <c r="C27917"/>
  <c r="B27917"/>
  <c r="A27918"/>
  <c r="E27917"/>
  <c r="D27917"/>
  <c r="F27917"/>
  <c r="B27918"/>
  <c r="A27919"/>
  <c r="D27918"/>
  <c r="E27918"/>
  <c r="C27918"/>
  <c r="F27918"/>
  <c r="A27920"/>
  <c r="E27919"/>
  <c r="D27919"/>
  <c r="C27919"/>
  <c r="B27919"/>
  <c r="F27919"/>
  <c r="E27920"/>
  <c r="D27920"/>
  <c r="C27920"/>
  <c r="B27920"/>
  <c r="A27921"/>
  <c r="F27920"/>
  <c r="C27921"/>
  <c r="B27921"/>
  <c r="D27921"/>
  <c r="A27922"/>
  <c r="E27921"/>
  <c r="F27921"/>
  <c r="B27922"/>
  <c r="A27923"/>
  <c r="E27922"/>
  <c r="D27922"/>
  <c r="F27922"/>
  <c r="C27922"/>
  <c r="A27924"/>
  <c r="E27923"/>
  <c r="D27923"/>
  <c r="C27923"/>
  <c r="B27923"/>
  <c r="F27923"/>
  <c r="E27924"/>
  <c r="D27924"/>
  <c r="B27924"/>
  <c r="A27925"/>
  <c r="C27924"/>
  <c r="F27924"/>
  <c r="C27925"/>
  <c r="B27925"/>
  <c r="A27926"/>
  <c r="E27925"/>
  <c r="D27925"/>
  <c r="F27925"/>
  <c r="B27926"/>
  <c r="A27927"/>
  <c r="E27926"/>
  <c r="D27926"/>
  <c r="C27926"/>
  <c r="F27926"/>
  <c r="A27928"/>
  <c r="E27927"/>
  <c r="D27927"/>
  <c r="B27927"/>
  <c r="C27927"/>
  <c r="F27927"/>
  <c r="E27928"/>
  <c r="D27928"/>
  <c r="F27928"/>
  <c r="C27928"/>
  <c r="B27928"/>
  <c r="A27929"/>
  <c r="C27929"/>
  <c r="B27929"/>
  <c r="A27930"/>
  <c r="E27929"/>
  <c r="D27929"/>
  <c r="F27929"/>
  <c r="B27930"/>
  <c r="D27930"/>
  <c r="C27930"/>
  <c r="A27931"/>
  <c r="E27930"/>
  <c r="F27930"/>
  <c r="A27932"/>
  <c r="E27931"/>
  <c r="D27931"/>
  <c r="C27931"/>
  <c r="B27931"/>
  <c r="F27931"/>
  <c r="E27932"/>
  <c r="D27932"/>
  <c r="C27932"/>
  <c r="B27932"/>
  <c r="A27933"/>
  <c r="F27932"/>
  <c r="C27933"/>
  <c r="A27934"/>
  <c r="B27933"/>
  <c r="D27933"/>
  <c r="E27933"/>
  <c r="F27933"/>
  <c r="B27934"/>
  <c r="A27935"/>
  <c r="E27934"/>
  <c r="D27934"/>
  <c r="F27934"/>
  <c r="C27934"/>
  <c r="A27936"/>
  <c r="E27935"/>
  <c r="D27935"/>
  <c r="C27935"/>
  <c r="B27935"/>
  <c r="F27935"/>
  <c r="E27936"/>
  <c r="D27936"/>
  <c r="B27936"/>
  <c r="C27936"/>
  <c r="A27937"/>
  <c r="F27936"/>
  <c r="C27937"/>
  <c r="B27937"/>
  <c r="A27938"/>
  <c r="E27937"/>
  <c r="D27937"/>
  <c r="F27937"/>
  <c r="B27938"/>
  <c r="A27939"/>
  <c r="E27938"/>
  <c r="D27938"/>
  <c r="C27938"/>
  <c r="F27938"/>
  <c r="A27940"/>
  <c r="E27939"/>
  <c r="D27939"/>
  <c r="C27939"/>
  <c r="B27939"/>
  <c r="F27939"/>
  <c r="E27940"/>
  <c r="D27940"/>
  <c r="C27940"/>
  <c r="A27941"/>
  <c r="B27940"/>
  <c r="F27940"/>
  <c r="C27941"/>
  <c r="B27941"/>
  <c r="E27941"/>
  <c r="A27942"/>
  <c r="D27941"/>
  <c r="F27941"/>
  <c r="B27942"/>
  <c r="A27943"/>
  <c r="E27942"/>
  <c r="D27942"/>
  <c r="C27942"/>
  <c r="F27942"/>
  <c r="A27944"/>
  <c r="E27943"/>
  <c r="D27943"/>
  <c r="C27943"/>
  <c r="B27943"/>
  <c r="F27943"/>
  <c r="E27944"/>
  <c r="C27944"/>
  <c r="B27944"/>
  <c r="A27945"/>
  <c r="D27944"/>
  <c r="F27944"/>
  <c r="C27945"/>
  <c r="A27946"/>
  <c r="E27945"/>
  <c r="B27945"/>
  <c r="D27945"/>
  <c r="F27945"/>
  <c r="B27946"/>
  <c r="A27947"/>
  <c r="D27946"/>
  <c r="C27946"/>
  <c r="E27946"/>
  <c r="F27946"/>
  <c r="A27948"/>
  <c r="E27947"/>
  <c r="C27947"/>
  <c r="D27947"/>
  <c r="F27947"/>
  <c r="B27947"/>
  <c r="E27948"/>
  <c r="D27948"/>
  <c r="C27948"/>
  <c r="B27948"/>
  <c r="A27949"/>
  <c r="F27948"/>
  <c r="C27949"/>
  <c r="B27949"/>
  <c r="A27950"/>
  <c r="E27949"/>
  <c r="D27949"/>
  <c r="F27949"/>
  <c r="B27950"/>
  <c r="C27950"/>
  <c r="A27951"/>
  <c r="E27950"/>
  <c r="D27950"/>
  <c r="F27950"/>
  <c r="A27952"/>
  <c r="D27951"/>
  <c r="C27951"/>
  <c r="E27951"/>
  <c r="B27951"/>
  <c r="F27951"/>
  <c r="E27952"/>
  <c r="D27952"/>
  <c r="C27952"/>
  <c r="B27952"/>
  <c r="A27953"/>
  <c r="F27952"/>
  <c r="C27953"/>
  <c r="B27953"/>
  <c r="A27954"/>
  <c r="E27953"/>
  <c r="D27953"/>
  <c r="F27953"/>
  <c r="B27954"/>
  <c r="A27955"/>
  <c r="E27954"/>
  <c r="D27954"/>
  <c r="C27954"/>
  <c r="F27954"/>
  <c r="A27956"/>
  <c r="E27955"/>
  <c r="D27955"/>
  <c r="C27955"/>
  <c r="B27955"/>
  <c r="F27955"/>
  <c r="E27956"/>
  <c r="D27956"/>
  <c r="C27956"/>
  <c r="A27957"/>
  <c r="B27956"/>
  <c r="F27956"/>
  <c r="C27957"/>
  <c r="B27957"/>
  <c r="E27957"/>
  <c r="A27958"/>
  <c r="D27957"/>
  <c r="F27957"/>
  <c r="B27958"/>
  <c r="A27959"/>
  <c r="E27958"/>
  <c r="D27958"/>
  <c r="C27958"/>
  <c r="F27958"/>
  <c r="A27960"/>
  <c r="E27959"/>
  <c r="D27959"/>
  <c r="C27959"/>
  <c r="B27959"/>
  <c r="F27959"/>
  <c r="E27960"/>
  <c r="D27960"/>
  <c r="C27960"/>
  <c r="B27960"/>
  <c r="A27961"/>
  <c r="F27960"/>
  <c r="C27961"/>
  <c r="B27961"/>
  <c r="A27962"/>
  <c r="E27961"/>
  <c r="D27961"/>
  <c r="F27961"/>
  <c r="B27962"/>
  <c r="A27963"/>
  <c r="E27962"/>
  <c r="D27962"/>
  <c r="F27962"/>
  <c r="C27962"/>
  <c r="A27964"/>
  <c r="E27963"/>
  <c r="D27963"/>
  <c r="C27963"/>
  <c r="B27963"/>
  <c r="F27963"/>
  <c r="E27964"/>
  <c r="D27964"/>
  <c r="C27964"/>
  <c r="B27964"/>
  <c r="A27965"/>
  <c r="F27964"/>
  <c r="C27965"/>
  <c r="B27965"/>
  <c r="E27965"/>
  <c r="A27966"/>
  <c r="D27965"/>
  <c r="F27965"/>
  <c r="B27966"/>
  <c r="A27967"/>
  <c r="E27966"/>
  <c r="D27966"/>
  <c r="C27966"/>
  <c r="F27966"/>
  <c r="A27968"/>
  <c r="E27967"/>
  <c r="D27967"/>
  <c r="C27967"/>
  <c r="B27967"/>
  <c r="F27967"/>
  <c r="E27968"/>
  <c r="D27968"/>
  <c r="C27968"/>
  <c r="B27968"/>
  <c r="A27969"/>
  <c r="F27968"/>
  <c r="C27969"/>
  <c r="B27969"/>
  <c r="A27970"/>
  <c r="E27969"/>
  <c r="D27969"/>
  <c r="F27969"/>
  <c r="B27970"/>
  <c r="A27971"/>
  <c r="D27970"/>
  <c r="C27970"/>
  <c r="E27970"/>
  <c r="F27970"/>
  <c r="A27972"/>
  <c r="E27971"/>
  <c r="C27971"/>
  <c r="B27971"/>
  <c r="D27971"/>
  <c r="F27971"/>
  <c r="E27972"/>
  <c r="D27972"/>
  <c r="C27972"/>
  <c r="B27972"/>
  <c r="A27973"/>
  <c r="F27972"/>
  <c r="C27973"/>
  <c r="A27974"/>
  <c r="D27973"/>
  <c r="B27973"/>
  <c r="E27973"/>
  <c r="F27973"/>
  <c r="B27974"/>
  <c r="A27975"/>
  <c r="E27974"/>
  <c r="D27974"/>
  <c r="F27974"/>
  <c r="C27974"/>
  <c r="A27976"/>
  <c r="E27975"/>
  <c r="C27975"/>
  <c r="B27975"/>
  <c r="D27975"/>
  <c r="F27975"/>
  <c r="E27976"/>
  <c r="D27976"/>
  <c r="C27976"/>
  <c r="B27976"/>
  <c r="A27977"/>
  <c r="F27976"/>
  <c r="C27977"/>
  <c r="B27977"/>
  <c r="A27978"/>
  <c r="E27977"/>
  <c r="D27977"/>
  <c r="F27977"/>
  <c r="B27978"/>
  <c r="E27978"/>
  <c r="D27978"/>
  <c r="A27979"/>
  <c r="C27978"/>
  <c r="F27978"/>
  <c r="A27980"/>
  <c r="E27979"/>
  <c r="D27979"/>
  <c r="C27979"/>
  <c r="B27979"/>
  <c r="F27979"/>
  <c r="E27980"/>
  <c r="D27980"/>
  <c r="C27980"/>
  <c r="B27980"/>
  <c r="A27981"/>
  <c r="F27980"/>
  <c r="C27981"/>
  <c r="B27981"/>
  <c r="D27981"/>
  <c r="A27982"/>
  <c r="E27981"/>
  <c r="F27981"/>
  <c r="B27982"/>
  <c r="A27983"/>
  <c r="D27982"/>
  <c r="C27982"/>
  <c r="E27982"/>
  <c r="F27982"/>
  <c r="A27984"/>
  <c r="D27983"/>
  <c r="C27983"/>
  <c r="E27983"/>
  <c r="B27983"/>
  <c r="F27983"/>
  <c r="E27984"/>
  <c r="C27984"/>
  <c r="B27984"/>
  <c r="D27984"/>
  <c r="F27984"/>
  <c r="A27985"/>
  <c r="C27985"/>
  <c r="B27985"/>
  <c r="D27985"/>
  <c r="A27986"/>
  <c r="E27985"/>
  <c r="F27985"/>
  <c r="B27986"/>
  <c r="A27987"/>
  <c r="D27986"/>
  <c r="C27986"/>
  <c r="E27986"/>
  <c r="F27986"/>
  <c r="A27988"/>
  <c r="E27987"/>
  <c r="C27987"/>
  <c r="B27987"/>
  <c r="D27987"/>
  <c r="F27987"/>
  <c r="E27988"/>
  <c r="D27988"/>
  <c r="C27988"/>
  <c r="B27988"/>
  <c r="A27989"/>
  <c r="F27988"/>
  <c r="C27989"/>
  <c r="B27989"/>
  <c r="A27990"/>
  <c r="E27989"/>
  <c r="D27989"/>
  <c r="F27989"/>
  <c r="B27990"/>
  <c r="A27991"/>
  <c r="E27990"/>
  <c r="D27990"/>
  <c r="C27990"/>
  <c r="F27990"/>
  <c r="A27992"/>
  <c r="E27991"/>
  <c r="C27991"/>
  <c r="B27991"/>
  <c r="D27991"/>
  <c r="F27991"/>
  <c r="E27992"/>
  <c r="C27992"/>
  <c r="B27992"/>
  <c r="D27992"/>
  <c r="A27993"/>
  <c r="F27992"/>
  <c r="C27993"/>
  <c r="B27993"/>
  <c r="E27993"/>
  <c r="A27994"/>
  <c r="D27993"/>
  <c r="F27993"/>
  <c r="B27994"/>
  <c r="D27994"/>
  <c r="A27995"/>
  <c r="C27994"/>
  <c r="E27994"/>
  <c r="F27994"/>
  <c r="A27996"/>
  <c r="E27995"/>
  <c r="C27995"/>
  <c r="B27995"/>
  <c r="D27995"/>
  <c r="F27995"/>
  <c r="E27996"/>
  <c r="C27996"/>
  <c r="A27997"/>
  <c r="D27996"/>
  <c r="B27996"/>
  <c r="F27996"/>
  <c r="C27997"/>
  <c r="B27997"/>
  <c r="A27998"/>
  <c r="E27997"/>
  <c r="D27997"/>
  <c r="F27997"/>
  <c r="B27998"/>
  <c r="E27998"/>
  <c r="A27999"/>
  <c r="C27998"/>
  <c r="D27998"/>
  <c r="F27998"/>
  <c r="A28000"/>
  <c r="E27999"/>
  <c r="D27999"/>
  <c r="C27999"/>
  <c r="B27999"/>
  <c r="F27999"/>
  <c r="E28000"/>
  <c r="D28000"/>
  <c r="C28000"/>
  <c r="B28000"/>
  <c r="A28001"/>
  <c r="F28000"/>
  <c r="C28001"/>
  <c r="A28002"/>
  <c r="D28001"/>
  <c r="B28001"/>
  <c r="E28001"/>
  <c r="F28001"/>
  <c r="B28002"/>
  <c r="A28003"/>
  <c r="E28002"/>
  <c r="D28002"/>
  <c r="F28002"/>
  <c r="C28002"/>
  <c r="A28004"/>
  <c r="E28003"/>
  <c r="D28003"/>
  <c r="C28003"/>
  <c r="B28003"/>
  <c r="F28003"/>
  <c r="E28004"/>
  <c r="D28004"/>
  <c r="B28004"/>
  <c r="C28004"/>
  <c r="A28005"/>
  <c r="F28004"/>
  <c r="C28005"/>
  <c r="B28005"/>
  <c r="A28006"/>
  <c r="E28005"/>
  <c r="D28005"/>
  <c r="F28005"/>
  <c r="B28006"/>
  <c r="A28007"/>
  <c r="E28006"/>
  <c r="D28006"/>
  <c r="C28006"/>
  <c r="F28006"/>
  <c r="A28008"/>
  <c r="E28007"/>
  <c r="D28007"/>
  <c r="C28007"/>
  <c r="B28007"/>
  <c r="F28007"/>
  <c r="E28008"/>
  <c r="D28008"/>
  <c r="C28008"/>
  <c r="B28008"/>
  <c r="A28009"/>
  <c r="F28008"/>
  <c r="C28009"/>
  <c r="B28009"/>
  <c r="A28010"/>
  <c r="E28009"/>
  <c r="D28009"/>
  <c r="F28009"/>
  <c r="B28010"/>
  <c r="E28010"/>
  <c r="C28010"/>
  <c r="A28011"/>
  <c r="D28010"/>
  <c r="F28010"/>
  <c r="A28012"/>
  <c r="E28011"/>
  <c r="D28011"/>
  <c r="C28011"/>
  <c r="B28011"/>
  <c r="F28011"/>
  <c r="E28012"/>
  <c r="D28012"/>
  <c r="C28012"/>
  <c r="B28012"/>
  <c r="A28013"/>
  <c r="F28012"/>
  <c r="C28013"/>
  <c r="A28014"/>
  <c r="E28013"/>
  <c r="D28013"/>
  <c r="F28013"/>
  <c r="B28013"/>
  <c r="B28014"/>
  <c r="A28015"/>
  <c r="E28014"/>
  <c r="D28014"/>
  <c r="C28014"/>
  <c r="F28014"/>
  <c r="A28016"/>
  <c r="E28015"/>
  <c r="D28015"/>
  <c r="C28015"/>
  <c r="B28015"/>
  <c r="F28015"/>
  <c r="E28016"/>
  <c r="D28016"/>
  <c r="C28016"/>
  <c r="B28016"/>
  <c r="A28017"/>
  <c r="F28016"/>
  <c r="C28017"/>
  <c r="B28017"/>
  <c r="A28018"/>
  <c r="E28017"/>
  <c r="D28017"/>
  <c r="F28017"/>
  <c r="B28018"/>
  <c r="A28019"/>
  <c r="E28018"/>
  <c r="D28018"/>
  <c r="C28018"/>
  <c r="F28018"/>
  <c r="A28020"/>
  <c r="E28019"/>
  <c r="D28019"/>
  <c r="C28019"/>
  <c r="B28019"/>
  <c r="F28019"/>
  <c r="E28020"/>
  <c r="D28020"/>
  <c r="C28020"/>
  <c r="B28020"/>
  <c r="A28021"/>
  <c r="F28020"/>
  <c r="C28021"/>
  <c r="B28021"/>
  <c r="A28022"/>
  <c r="E28021"/>
  <c r="D28021"/>
  <c r="F28021"/>
  <c r="B28022"/>
  <c r="E28022"/>
  <c r="A28023"/>
  <c r="D28022"/>
  <c r="F28022"/>
  <c r="C28022"/>
  <c r="A28024"/>
  <c r="E28023"/>
  <c r="D28023"/>
  <c r="C28023"/>
  <c r="B28023"/>
  <c r="F28023"/>
  <c r="E28024"/>
  <c r="D28024"/>
  <c r="C28024"/>
  <c r="B28024"/>
  <c r="A28025"/>
  <c r="F28024"/>
  <c r="C28025"/>
  <c r="A28026"/>
  <c r="E28025"/>
  <c r="B28025"/>
  <c r="D28025"/>
  <c r="F28025"/>
  <c r="B28026"/>
  <c r="A28027"/>
  <c r="E28026"/>
  <c r="D28026"/>
  <c r="C28026"/>
  <c r="F28026"/>
  <c r="A28028"/>
  <c r="E28027"/>
  <c r="D28027"/>
  <c r="C28027"/>
  <c r="B28027"/>
  <c r="F28027"/>
  <c r="E28028"/>
  <c r="D28028"/>
  <c r="C28028"/>
  <c r="B28028"/>
  <c r="A28029"/>
  <c r="F28028"/>
  <c r="C28029"/>
  <c r="B28029"/>
  <c r="A28030"/>
  <c r="E28029"/>
  <c r="D28029"/>
  <c r="F28029"/>
  <c r="B28030"/>
  <c r="A28031"/>
  <c r="E28030"/>
  <c r="D28030"/>
  <c r="F28030"/>
  <c r="C28030"/>
  <c r="A28032"/>
  <c r="E28031"/>
  <c r="C28031"/>
  <c r="D28031"/>
  <c r="B28031"/>
  <c r="F28031"/>
  <c r="E28032"/>
  <c r="D28032"/>
  <c r="C28032"/>
  <c r="B28032"/>
  <c r="A28033"/>
  <c r="F28032"/>
  <c r="C28033"/>
  <c r="B28033"/>
  <c r="A28034"/>
  <c r="E28033"/>
  <c r="D28033"/>
  <c r="F28033"/>
  <c r="B28034"/>
  <c r="A28035"/>
  <c r="D28034"/>
  <c r="E28034"/>
  <c r="C28034"/>
  <c r="F28034"/>
  <c r="A28036"/>
  <c r="E28035"/>
  <c r="D28035"/>
  <c r="C28035"/>
  <c r="B28035"/>
  <c r="F28035"/>
  <c r="E28036"/>
  <c r="C28036"/>
  <c r="B28036"/>
  <c r="D28036"/>
  <c r="A28037"/>
  <c r="F28036"/>
  <c r="C28037"/>
  <c r="B28037"/>
  <c r="A28038"/>
  <c r="E28037"/>
  <c r="D28037"/>
  <c r="F28037"/>
  <c r="B28038"/>
  <c r="A28039"/>
  <c r="E28038"/>
  <c r="D28038"/>
  <c r="C28038"/>
  <c r="F28038"/>
  <c r="A28040"/>
  <c r="E28039"/>
  <c r="D28039"/>
  <c r="C28039"/>
  <c r="B28039"/>
  <c r="F28039"/>
  <c r="E28040"/>
  <c r="C28040"/>
  <c r="B28040"/>
  <c r="A28041"/>
  <c r="D28040"/>
  <c r="F28040"/>
  <c r="C28041"/>
  <c r="B28041"/>
  <c r="E28041"/>
  <c r="A28042"/>
  <c r="D28041"/>
  <c r="F28041"/>
  <c r="B28042"/>
  <c r="A28043"/>
  <c r="E28042"/>
  <c r="D28042"/>
  <c r="C28042"/>
  <c r="F28042"/>
  <c r="A28044"/>
  <c r="E28043"/>
  <c r="D28043"/>
  <c r="C28043"/>
  <c r="B28043"/>
  <c r="F28043"/>
  <c r="E28044"/>
  <c r="D28044"/>
  <c r="C28044"/>
  <c r="A28045"/>
  <c r="B28044"/>
  <c r="F28044"/>
  <c r="C28045"/>
  <c r="B28045"/>
  <c r="A28046"/>
  <c r="E28045"/>
  <c r="D28045"/>
  <c r="F28045"/>
  <c r="B28046"/>
  <c r="E28046"/>
  <c r="D28046"/>
  <c r="C28046"/>
  <c r="A28047"/>
  <c r="F28046"/>
  <c r="A28048"/>
  <c r="E28047"/>
  <c r="D28047"/>
  <c r="C28047"/>
  <c r="B28047"/>
  <c r="F28047"/>
  <c r="E28048"/>
  <c r="D28048"/>
  <c r="B28048"/>
  <c r="A28049"/>
  <c r="C28048"/>
  <c r="F28048"/>
  <c r="C28049"/>
  <c r="B28049"/>
  <c r="A28050"/>
  <c r="E28049"/>
  <c r="D28049"/>
  <c r="F28049"/>
  <c r="B28050"/>
  <c r="A28051"/>
  <c r="E28050"/>
  <c r="D28050"/>
  <c r="F28050"/>
  <c r="C28050"/>
  <c r="A28052"/>
  <c r="E28051"/>
  <c r="D28051"/>
  <c r="C28051"/>
  <c r="B28051"/>
  <c r="F28051"/>
  <c r="E28052"/>
  <c r="D28052"/>
  <c r="C28052"/>
  <c r="B28052"/>
  <c r="A28053"/>
  <c r="F28052"/>
  <c r="C28053"/>
  <c r="B28053"/>
  <c r="A28054"/>
  <c r="E28053"/>
  <c r="D28053"/>
  <c r="F28053"/>
  <c r="B28054"/>
  <c r="A28055"/>
  <c r="D28054"/>
  <c r="C28054"/>
  <c r="E28054"/>
  <c r="F28054"/>
  <c r="A28056"/>
  <c r="E28055"/>
  <c r="D28055"/>
  <c r="C28055"/>
  <c r="B28055"/>
  <c r="F28055"/>
  <c r="E28056"/>
  <c r="D28056"/>
  <c r="C28056"/>
  <c r="B28056"/>
  <c r="A28057"/>
  <c r="F28056"/>
  <c r="C28057"/>
  <c r="B28057"/>
  <c r="E28057"/>
  <c r="A28058"/>
  <c r="D28057"/>
  <c r="F28057"/>
  <c r="B28058"/>
  <c r="A28059"/>
  <c r="E28058"/>
  <c r="D28058"/>
  <c r="C28058"/>
  <c r="F28058"/>
  <c r="A28060"/>
  <c r="E28059"/>
  <c r="D28059"/>
  <c r="C28059"/>
  <c r="B28059"/>
  <c r="F28059"/>
  <c r="E28060"/>
  <c r="C28060"/>
  <c r="B28060"/>
  <c r="D28060"/>
  <c r="F28060"/>
  <c r="A28061"/>
  <c r="C28061"/>
  <c r="E28061"/>
  <c r="B28061"/>
  <c r="D28061"/>
  <c r="A28062"/>
  <c r="F28061"/>
  <c r="B28062"/>
  <c r="A28063"/>
  <c r="D28062"/>
  <c r="E28062"/>
  <c r="C28062"/>
  <c r="F28062"/>
  <c r="A28064"/>
  <c r="E28063"/>
  <c r="C28063"/>
  <c r="B28063"/>
  <c r="D28063"/>
  <c r="F28063"/>
  <c r="E28064"/>
  <c r="C28064"/>
  <c r="B28064"/>
  <c r="D28064"/>
  <c r="A28065"/>
  <c r="F28064"/>
  <c r="C28065"/>
  <c r="A28066"/>
  <c r="B28065"/>
  <c r="D28065"/>
  <c r="E28065"/>
  <c r="F28065"/>
  <c r="B28066"/>
  <c r="D28066"/>
  <c r="A28067"/>
  <c r="E28066"/>
  <c r="C28066"/>
  <c r="F28066"/>
  <c r="A28068"/>
  <c r="E28067"/>
  <c r="D28067"/>
  <c r="C28067"/>
  <c r="B28067"/>
  <c r="F28067"/>
  <c r="E28068"/>
  <c r="B28068"/>
  <c r="D28068"/>
  <c r="A28069"/>
  <c r="C28068"/>
  <c r="F28068"/>
  <c r="C28069"/>
  <c r="B28069"/>
  <c r="A28070"/>
  <c r="E28069"/>
  <c r="D28069"/>
  <c r="F28069"/>
  <c r="B28070"/>
  <c r="A28071"/>
  <c r="D28070"/>
  <c r="C28070"/>
  <c r="E28070"/>
  <c r="F28070"/>
  <c r="A28072"/>
  <c r="E28071"/>
  <c r="D28071"/>
  <c r="C28071"/>
  <c r="B28071"/>
  <c r="F28071"/>
  <c r="E28072"/>
  <c r="D28072"/>
  <c r="C28072"/>
  <c r="B28072"/>
  <c r="A28073"/>
  <c r="F28072"/>
  <c r="C28073"/>
  <c r="B28073"/>
  <c r="A28074"/>
  <c r="E28073"/>
  <c r="D28073"/>
  <c r="F28073"/>
  <c r="B28074"/>
  <c r="A28075"/>
  <c r="D28074"/>
  <c r="E28074"/>
  <c r="C28074"/>
  <c r="F28074"/>
  <c r="A28076"/>
  <c r="E28075"/>
  <c r="D28075"/>
  <c r="C28075"/>
  <c r="B28075"/>
  <c r="F28075"/>
  <c r="E28076"/>
  <c r="D28076"/>
  <c r="C28076"/>
  <c r="B28076"/>
  <c r="A28077"/>
  <c r="F28076"/>
  <c r="C28077"/>
  <c r="B28077"/>
  <c r="E28077"/>
  <c r="A28078"/>
  <c r="D28077"/>
  <c r="F28077"/>
  <c r="B28078"/>
  <c r="A28079"/>
  <c r="E28078"/>
  <c r="D28078"/>
  <c r="C28078"/>
  <c r="F28078"/>
  <c r="A28080"/>
  <c r="E28079"/>
  <c r="D28079"/>
  <c r="C28079"/>
  <c r="B28079"/>
  <c r="F28079"/>
  <c r="E28080"/>
  <c r="C28080"/>
  <c r="B28080"/>
  <c r="D28080"/>
  <c r="F28080"/>
  <c r="A28081"/>
  <c r="C28081"/>
  <c r="B28081"/>
  <c r="A28082"/>
  <c r="E28081"/>
  <c r="D28081"/>
  <c r="F28081"/>
  <c r="B28082"/>
  <c r="A28083"/>
  <c r="E28082"/>
  <c r="D28082"/>
  <c r="C28082"/>
  <c r="F28082"/>
  <c r="A28084"/>
  <c r="E28083"/>
  <c r="C28083"/>
  <c r="B28083"/>
  <c r="D28083"/>
  <c r="F28083"/>
  <c r="E28084"/>
  <c r="D28084"/>
  <c r="C28084"/>
  <c r="B28084"/>
  <c r="A28085"/>
  <c r="F28084"/>
  <c r="C28085"/>
  <c r="B28085"/>
  <c r="A28086"/>
  <c r="E28085"/>
  <c r="D28085"/>
  <c r="F28085"/>
  <c r="B28086"/>
  <c r="A28087"/>
  <c r="D28086"/>
  <c r="E28086"/>
  <c r="C28086"/>
  <c r="F28086"/>
  <c r="A28088"/>
  <c r="E28087"/>
  <c r="D28087"/>
  <c r="C28087"/>
  <c r="B28087"/>
  <c r="F28087"/>
  <c r="E28088"/>
  <c r="D28088"/>
  <c r="C28088"/>
  <c r="B28088"/>
  <c r="A28089"/>
  <c r="F28088"/>
  <c r="C28089"/>
  <c r="B28089"/>
  <c r="A28090"/>
  <c r="E28089"/>
  <c r="D28089"/>
  <c r="F28089"/>
  <c r="B28090"/>
  <c r="A28091"/>
  <c r="D28090"/>
  <c r="E28090"/>
  <c r="C28090"/>
  <c r="F28090"/>
  <c r="A28092"/>
  <c r="E28091"/>
  <c r="C28091"/>
  <c r="D28091"/>
  <c r="F28091"/>
  <c r="B28091"/>
  <c r="E28092"/>
  <c r="D28092"/>
  <c r="C28092"/>
  <c r="B28092"/>
  <c r="A28093"/>
  <c r="F28092"/>
  <c r="C28093"/>
  <c r="A28094"/>
  <c r="E28093"/>
  <c r="B28093"/>
  <c r="D28093"/>
  <c r="F28093"/>
  <c r="B28094"/>
  <c r="A28095"/>
  <c r="E28094"/>
  <c r="D28094"/>
  <c r="C28094"/>
  <c r="F28094"/>
  <c r="A28096"/>
  <c r="E28095"/>
  <c r="D28095"/>
  <c r="C28095"/>
  <c r="B28095"/>
  <c r="F28095"/>
  <c r="E28096"/>
  <c r="D28096"/>
  <c r="C28096"/>
  <c r="A28097"/>
  <c r="B28096"/>
  <c r="F28096"/>
  <c r="C28097"/>
  <c r="B28097"/>
  <c r="A28098"/>
  <c r="E28097"/>
  <c r="D28097"/>
  <c r="F28097"/>
  <c r="B28098"/>
  <c r="A28099"/>
  <c r="E28098"/>
  <c r="C28098"/>
  <c r="D28098"/>
  <c r="F28098"/>
  <c r="A28100"/>
  <c r="D28099"/>
  <c r="E28099"/>
  <c r="F28099"/>
  <c r="C28099"/>
  <c r="B28099"/>
  <c r="E28100"/>
  <c r="D28100"/>
  <c r="C28100"/>
  <c r="B28100"/>
  <c r="A28101"/>
  <c r="F28100"/>
  <c r="C28101"/>
  <c r="B28101"/>
  <c r="A28102"/>
  <c r="E28101"/>
  <c r="D28101"/>
  <c r="F28101"/>
  <c r="B28102"/>
  <c r="A28103"/>
  <c r="E28102"/>
  <c r="D28102"/>
  <c r="F28102"/>
  <c r="C28102"/>
  <c r="A28104"/>
  <c r="E28103"/>
  <c r="D28103"/>
  <c r="C28103"/>
  <c r="B28103"/>
  <c r="F28103"/>
  <c r="E28104"/>
  <c r="D28104"/>
  <c r="C28104"/>
  <c r="B28104"/>
  <c r="A28105"/>
  <c r="F28104"/>
  <c r="C28105"/>
  <c r="B28105"/>
  <c r="A28106"/>
  <c r="E28105"/>
  <c r="D28105"/>
  <c r="F28105"/>
  <c r="B28106"/>
  <c r="A28107"/>
  <c r="E28106"/>
  <c r="D28106"/>
  <c r="F28106"/>
  <c r="C28106"/>
  <c r="A28108"/>
  <c r="E28107"/>
  <c r="D28107"/>
  <c r="C28107"/>
  <c r="B28107"/>
  <c r="F28107"/>
  <c r="E28108"/>
  <c r="C28108"/>
  <c r="B28108"/>
  <c r="D28108"/>
  <c r="F28108"/>
  <c r="A28109"/>
  <c r="C28109"/>
  <c r="B28109"/>
  <c r="A28110"/>
  <c r="E28109"/>
  <c r="D28109"/>
  <c r="F28109"/>
  <c r="B28110"/>
  <c r="A28111"/>
  <c r="E28110"/>
  <c r="D28110"/>
  <c r="C28110"/>
  <c r="F28110"/>
  <c r="A28112"/>
  <c r="E28111"/>
  <c r="D28111"/>
  <c r="B28111"/>
  <c r="C28111"/>
  <c r="F28111"/>
  <c r="E28112"/>
  <c r="D28112"/>
  <c r="C28112"/>
  <c r="B28112"/>
  <c r="A28113"/>
  <c r="F28112"/>
  <c r="C28113"/>
  <c r="B28113"/>
  <c r="A28114"/>
  <c r="E28113"/>
  <c r="D28113"/>
  <c r="F28113"/>
  <c r="B28114"/>
  <c r="A28115"/>
  <c r="C28114"/>
  <c r="E28114"/>
  <c r="D28114"/>
  <c r="F28114"/>
  <c r="A28116"/>
  <c r="E28115"/>
  <c r="D28115"/>
  <c r="C28115"/>
  <c r="B28115"/>
  <c r="F28115"/>
  <c r="E28116"/>
  <c r="D28116"/>
  <c r="C28116"/>
  <c r="B28116"/>
  <c r="A28117"/>
  <c r="F28116"/>
  <c r="C28117"/>
  <c r="B28117"/>
  <c r="E28117"/>
  <c r="D28117"/>
  <c r="F28117"/>
  <c r="A28118"/>
  <c r="B28118"/>
  <c r="A28119"/>
  <c r="E28118"/>
  <c r="D28118"/>
  <c r="C28118"/>
  <c r="F28118"/>
  <c r="A28120"/>
  <c r="E28119"/>
  <c r="D28119"/>
  <c r="C28119"/>
  <c r="B28119"/>
  <c r="F28119"/>
  <c r="E28120"/>
  <c r="D28120"/>
  <c r="B28120"/>
  <c r="A28121"/>
  <c r="C28120"/>
  <c r="F28120"/>
  <c r="C28121"/>
  <c r="B28121"/>
  <c r="A28122"/>
  <c r="E28121"/>
  <c r="D28121"/>
  <c r="F28121"/>
  <c r="B28122"/>
  <c r="A28123"/>
  <c r="E28122"/>
  <c r="D28122"/>
  <c r="C28122"/>
  <c r="F28122"/>
  <c r="A28124"/>
  <c r="E28123"/>
  <c r="D28123"/>
  <c r="B28123"/>
  <c r="C28123"/>
  <c r="F28123"/>
  <c r="E28124"/>
  <c r="C28124"/>
  <c r="B28124"/>
  <c r="A28125"/>
  <c r="D28124"/>
  <c r="F28124"/>
  <c r="C28125"/>
  <c r="A28126"/>
  <c r="E28125"/>
  <c r="D28125"/>
  <c r="B28125"/>
  <c r="F28125"/>
  <c r="B28126"/>
  <c r="A28127"/>
  <c r="C28126"/>
  <c r="E28126"/>
  <c r="D28126"/>
  <c r="F28126"/>
  <c r="D28127"/>
  <c r="C28127"/>
  <c r="B28127"/>
  <c r="A28128"/>
  <c r="E28127"/>
  <c r="F28127"/>
  <c r="E28128"/>
  <c r="D28128"/>
  <c r="B28128"/>
  <c r="C28128"/>
  <c r="A28129"/>
  <c r="F28128"/>
  <c r="C28129"/>
  <c r="A28130"/>
  <c r="E28129"/>
  <c r="D28129"/>
  <c r="B28129"/>
  <c r="F28129"/>
  <c r="B28130"/>
  <c r="A28131"/>
  <c r="E28130"/>
  <c r="C28130"/>
  <c r="D28130"/>
  <c r="F28130"/>
  <c r="A28132"/>
  <c r="E28131"/>
  <c r="C28131"/>
  <c r="D28131"/>
  <c r="B28131"/>
  <c r="F28131"/>
  <c r="E28132"/>
  <c r="D28132"/>
  <c r="C28132"/>
  <c r="B28132"/>
  <c r="A28133"/>
  <c r="F28132"/>
  <c r="C28133"/>
  <c r="B28133"/>
  <c r="E28133"/>
  <c r="A28134"/>
  <c r="D28133"/>
  <c r="F28133"/>
  <c r="B28134"/>
  <c r="A28135"/>
  <c r="E28134"/>
  <c r="D28134"/>
  <c r="C28134"/>
  <c r="F28134"/>
  <c r="A28136"/>
  <c r="E28135"/>
  <c r="D28135"/>
  <c r="C28135"/>
  <c r="B28135"/>
  <c r="F28135"/>
  <c r="E28136"/>
  <c r="D28136"/>
  <c r="C28136"/>
  <c r="B28136"/>
  <c r="A28137"/>
  <c r="F28136"/>
  <c r="C28137"/>
  <c r="B28137"/>
  <c r="E28137"/>
  <c r="D28137"/>
  <c r="F28137"/>
  <c r="A28138"/>
  <c r="B28138"/>
  <c r="A28139"/>
  <c r="E28138"/>
  <c r="D28138"/>
  <c r="C28138"/>
  <c r="F28138"/>
  <c r="A28140"/>
  <c r="E28139"/>
  <c r="D28139"/>
  <c r="C28139"/>
  <c r="B28139"/>
  <c r="F28139"/>
  <c r="E28140"/>
  <c r="C28140"/>
  <c r="B28140"/>
  <c r="A28141"/>
  <c r="D28140"/>
  <c r="F28140"/>
  <c r="C28141"/>
  <c r="B28141"/>
  <c r="A28142"/>
  <c r="E28141"/>
  <c r="D28141"/>
  <c r="F28141"/>
  <c r="B28142"/>
  <c r="A28143"/>
  <c r="E28142"/>
  <c r="C28142"/>
  <c r="D28142"/>
  <c r="F28142"/>
  <c r="A28144"/>
  <c r="E28143"/>
  <c r="D28143"/>
  <c r="C28143"/>
  <c r="B28143"/>
  <c r="F28143"/>
  <c r="E28144"/>
  <c r="D28144"/>
  <c r="C28144"/>
  <c r="B28144"/>
  <c r="A28145"/>
  <c r="F28144"/>
  <c r="C28145"/>
  <c r="B28145"/>
  <c r="A28146"/>
  <c r="E28145"/>
  <c r="D28145"/>
  <c r="F28145"/>
  <c r="B28146"/>
  <c r="A28147"/>
  <c r="D28146"/>
  <c r="E28146"/>
  <c r="C28146"/>
  <c r="F28146"/>
  <c r="A28148"/>
  <c r="E28147"/>
  <c r="D28147"/>
  <c r="C28147"/>
  <c r="B28147"/>
  <c r="F28147"/>
  <c r="E28148"/>
  <c r="D28148"/>
  <c r="C28148"/>
  <c r="B28148"/>
  <c r="A28149"/>
  <c r="F28148"/>
  <c r="C28149"/>
  <c r="A28150"/>
  <c r="E28149"/>
  <c r="D28149"/>
  <c r="B28149"/>
  <c r="F28149"/>
  <c r="B28150"/>
  <c r="A28151"/>
  <c r="E28150"/>
  <c r="D28150"/>
  <c r="F28150"/>
  <c r="C28150"/>
  <c r="A28152"/>
  <c r="E28151"/>
  <c r="D28151"/>
  <c r="C28151"/>
  <c r="B28151"/>
  <c r="F28151"/>
  <c r="E28152"/>
  <c r="D28152"/>
  <c r="C28152"/>
  <c r="B28152"/>
  <c r="A28153"/>
  <c r="F28152"/>
  <c r="C28153"/>
  <c r="B28153"/>
  <c r="A28154"/>
  <c r="E28153"/>
  <c r="D28153"/>
  <c r="F28153"/>
  <c r="B28154"/>
  <c r="A28155"/>
  <c r="E28154"/>
  <c r="D28154"/>
  <c r="C28154"/>
  <c r="F28154"/>
  <c r="A28156"/>
  <c r="E28155"/>
  <c r="D28155"/>
  <c r="C28155"/>
  <c r="B28155"/>
  <c r="F28155"/>
  <c r="E28156"/>
  <c r="D28156"/>
  <c r="C28156"/>
  <c r="A28157"/>
  <c r="B28156"/>
  <c r="F28156"/>
  <c r="C28157"/>
  <c r="B28157"/>
  <c r="A28158"/>
  <c r="E28157"/>
  <c r="D28157"/>
  <c r="F28157"/>
  <c r="B28158"/>
  <c r="A28159"/>
  <c r="E28158"/>
  <c r="C28158"/>
  <c r="D28158"/>
  <c r="F28158"/>
  <c r="A28160"/>
  <c r="E28159"/>
  <c r="C28159"/>
  <c r="D28159"/>
  <c r="B28159"/>
  <c r="F28159"/>
  <c r="E28160"/>
  <c r="D28160"/>
  <c r="C28160"/>
  <c r="A28161"/>
  <c r="B28160"/>
  <c r="F28160"/>
  <c r="C28161"/>
  <c r="B28161"/>
  <c r="E28161"/>
  <c r="A28162"/>
  <c r="D28161"/>
  <c r="F28161"/>
  <c r="B28162"/>
  <c r="A28163"/>
  <c r="E28162"/>
  <c r="D28162"/>
  <c r="C28162"/>
  <c r="F28162"/>
  <c r="A28164"/>
  <c r="E28163"/>
  <c r="D28163"/>
  <c r="C28163"/>
  <c r="B28163"/>
  <c r="F28163"/>
  <c r="E28164"/>
  <c r="C28164"/>
  <c r="B28164"/>
  <c r="D28164"/>
  <c r="F28164"/>
  <c r="A28165"/>
  <c r="C28165"/>
  <c r="B28165"/>
  <c r="A28166"/>
  <c r="E28165"/>
  <c r="D28165"/>
  <c r="F28165"/>
  <c r="B28166"/>
  <c r="A28167"/>
  <c r="E28166"/>
  <c r="D28166"/>
  <c r="C28166"/>
  <c r="F28166"/>
  <c r="A28168"/>
  <c r="D28167"/>
  <c r="B28167"/>
  <c r="E28167"/>
  <c r="C28167"/>
  <c r="F28167"/>
  <c r="E28168"/>
  <c r="D28168"/>
  <c r="C28168"/>
  <c r="B28168"/>
  <c r="A28169"/>
  <c r="F28168"/>
  <c r="C28169"/>
  <c r="B28169"/>
  <c r="A28170"/>
  <c r="E28169"/>
  <c r="D28169"/>
  <c r="F28169"/>
  <c r="B28170"/>
  <c r="A28171"/>
  <c r="E28170"/>
  <c r="D28170"/>
  <c r="C28170"/>
  <c r="F28170"/>
  <c r="A28172"/>
  <c r="E28171"/>
  <c r="D28171"/>
  <c r="C28171"/>
  <c r="B28171"/>
  <c r="F28171"/>
  <c r="E28172"/>
  <c r="D28172"/>
  <c r="C28172"/>
  <c r="B28172"/>
  <c r="A28173"/>
  <c r="F28172"/>
  <c r="C28173"/>
  <c r="A28174"/>
  <c r="E28173"/>
  <c r="B28173"/>
  <c r="D28173"/>
  <c r="F28173"/>
  <c r="B28174"/>
  <c r="A28175"/>
  <c r="E28174"/>
  <c r="D28174"/>
  <c r="F28174"/>
  <c r="C28174"/>
  <c r="A28176"/>
  <c r="E28175"/>
  <c r="D28175"/>
  <c r="C28175"/>
  <c r="B28175"/>
  <c r="F28175"/>
  <c r="E28176"/>
  <c r="D28176"/>
  <c r="C28176"/>
  <c r="B28176"/>
  <c r="A28177"/>
  <c r="F28176"/>
  <c r="C28177"/>
  <c r="A28178"/>
  <c r="B28177"/>
  <c r="D28177"/>
  <c r="E28177"/>
  <c r="F28177"/>
  <c r="B28178"/>
  <c r="A28179"/>
  <c r="E28178"/>
  <c r="D28178"/>
  <c r="F28178"/>
  <c r="C28178"/>
  <c r="A28180"/>
  <c r="E28179"/>
  <c r="D28179"/>
  <c r="C28179"/>
  <c r="B28179"/>
  <c r="F28179"/>
  <c r="E28180"/>
  <c r="C28180"/>
  <c r="B28180"/>
  <c r="A28181"/>
  <c r="D28180"/>
  <c r="F28180"/>
  <c r="C28181"/>
  <c r="B28181"/>
  <c r="A28182"/>
  <c r="E28181"/>
  <c r="D28181"/>
  <c r="F28181"/>
  <c r="B28182"/>
  <c r="A28183"/>
  <c r="E28182"/>
  <c r="D28182"/>
  <c r="C28182"/>
  <c r="F28182"/>
  <c r="A28184"/>
  <c r="D28183"/>
  <c r="C28183"/>
  <c r="B28183"/>
  <c r="E28183"/>
  <c r="F28183"/>
  <c r="E28184"/>
  <c r="D28184"/>
  <c r="C28184"/>
  <c r="B28184"/>
  <c r="A28185"/>
  <c r="F28184"/>
  <c r="C28185"/>
  <c r="B28185"/>
  <c r="A28186"/>
  <c r="E28185"/>
  <c r="D28185"/>
  <c r="F28185"/>
  <c r="B28186"/>
  <c r="A28187"/>
  <c r="E28186"/>
  <c r="D28186"/>
  <c r="F28186"/>
  <c r="C28186"/>
  <c r="A28188"/>
  <c r="D28187"/>
  <c r="C28187"/>
  <c r="B28187"/>
  <c r="E28187"/>
  <c r="F28187"/>
  <c r="E28188"/>
  <c r="D28188"/>
  <c r="C28188"/>
  <c r="B28188"/>
  <c r="A28189"/>
  <c r="F28188"/>
  <c r="C28189"/>
  <c r="B28189"/>
  <c r="A28190"/>
  <c r="E28189"/>
  <c r="D28189"/>
  <c r="F28189"/>
  <c r="B28190"/>
  <c r="A28191"/>
  <c r="E28190"/>
  <c r="D28190"/>
  <c r="C28190"/>
  <c r="F28190"/>
  <c r="A28192"/>
  <c r="E28191"/>
  <c r="C28191"/>
  <c r="B28191"/>
  <c r="D28191"/>
  <c r="F28191"/>
  <c r="E28192"/>
  <c r="D28192"/>
  <c r="C28192"/>
  <c r="B28192"/>
  <c r="A28193"/>
  <c r="F28192"/>
  <c r="C28193"/>
  <c r="B28193"/>
  <c r="A28194"/>
  <c r="E28193"/>
  <c r="D28193"/>
  <c r="F28193"/>
  <c r="B28194"/>
  <c r="A28195"/>
  <c r="D28194"/>
  <c r="E28194"/>
  <c r="C28194"/>
  <c r="F28194"/>
  <c r="A28196"/>
  <c r="E28195"/>
  <c r="D28195"/>
  <c r="C28195"/>
  <c r="B28195"/>
  <c r="F28195"/>
  <c r="E28196"/>
  <c r="D28196"/>
  <c r="C28196"/>
  <c r="B28196"/>
  <c r="A28197"/>
  <c r="F28196"/>
  <c r="C28197"/>
  <c r="B28197"/>
  <c r="D28197"/>
  <c r="A28198"/>
  <c r="E28197"/>
  <c r="F28197"/>
  <c r="B28198"/>
  <c r="D28198"/>
  <c r="C28198"/>
  <c r="A28199"/>
  <c r="E28198"/>
  <c r="F28198"/>
  <c r="A28200"/>
  <c r="E28199"/>
  <c r="C28199"/>
  <c r="D28199"/>
  <c r="B28199"/>
  <c r="F28199"/>
  <c r="E28200"/>
  <c r="C28200"/>
  <c r="B28200"/>
  <c r="D28200"/>
  <c r="A28201"/>
  <c r="F28200"/>
  <c r="C28201"/>
  <c r="B28201"/>
  <c r="E28201"/>
  <c r="A28202"/>
  <c r="D28201"/>
  <c r="F28201"/>
  <c r="B28202"/>
  <c r="E28202"/>
  <c r="D28202"/>
  <c r="A28203"/>
  <c r="C28202"/>
  <c r="F28202"/>
  <c r="A28204"/>
  <c r="E28203"/>
  <c r="C28203"/>
  <c r="B28203"/>
  <c r="D28203"/>
  <c r="F28203"/>
  <c r="E28204"/>
  <c r="D28204"/>
  <c r="C28204"/>
  <c r="B28204"/>
  <c r="A28205"/>
  <c r="F28204"/>
  <c r="C28205"/>
  <c r="A28206"/>
  <c r="E28205"/>
  <c r="B28205"/>
  <c r="D28205"/>
  <c r="F28205"/>
  <c r="B28206"/>
  <c r="D28206"/>
  <c r="C28206"/>
  <c r="A28207"/>
  <c r="E28206"/>
  <c r="F28206"/>
  <c r="A28208"/>
  <c r="E28207"/>
  <c r="C28207"/>
  <c r="D28207"/>
  <c r="B28207"/>
  <c r="F28207"/>
  <c r="E28208"/>
  <c r="C28208"/>
  <c r="B28208"/>
  <c r="D28208"/>
  <c r="F28208"/>
  <c r="A28209"/>
  <c r="C28209"/>
  <c r="A28210"/>
  <c r="E28209"/>
  <c r="B28209"/>
  <c r="D28209"/>
  <c r="F28209"/>
  <c r="B28210"/>
  <c r="D28210"/>
  <c r="E28210"/>
  <c r="F28210"/>
  <c r="A28211"/>
  <c r="C28210"/>
  <c r="A28212"/>
  <c r="E28211"/>
  <c r="C28211"/>
  <c r="B28211"/>
  <c r="D28211"/>
  <c r="F28211"/>
  <c r="E28212"/>
  <c r="D28212"/>
  <c r="C28212"/>
  <c r="B28212"/>
  <c r="A28213"/>
  <c r="F28212"/>
  <c r="C28213"/>
  <c r="A28214"/>
  <c r="E28213"/>
  <c r="B28213"/>
  <c r="D28213"/>
  <c r="F28213"/>
  <c r="B28214"/>
  <c r="A28215"/>
  <c r="E28214"/>
  <c r="D28214"/>
  <c r="C28214"/>
  <c r="F28214"/>
  <c r="A28216"/>
  <c r="E28215"/>
  <c r="D28215"/>
  <c r="C28215"/>
  <c r="B28215"/>
  <c r="F28215"/>
  <c r="E28216"/>
  <c r="D28216"/>
  <c r="F28216"/>
  <c r="C28216"/>
  <c r="A28217"/>
  <c r="B28216"/>
  <c r="C28217"/>
  <c r="B28217"/>
  <c r="A28218"/>
  <c r="E28217"/>
  <c r="D28217"/>
  <c r="F28217"/>
  <c r="B28218"/>
  <c r="A28219"/>
  <c r="E28218"/>
  <c r="D28218"/>
  <c r="C28218"/>
  <c r="F28218"/>
  <c r="A28220"/>
  <c r="E28219"/>
  <c r="D28219"/>
  <c r="C28219"/>
  <c r="B28219"/>
  <c r="F28219"/>
  <c r="E28220"/>
  <c r="D28220"/>
  <c r="C28220"/>
  <c r="B28220"/>
  <c r="A28221"/>
  <c r="F28220"/>
  <c r="C28221"/>
  <c r="B28221"/>
  <c r="A28222"/>
  <c r="E28221"/>
  <c r="D28221"/>
  <c r="F28221"/>
  <c r="B28222"/>
  <c r="A28223"/>
  <c r="E28222"/>
  <c r="C28222"/>
  <c r="D28222"/>
  <c r="F28222"/>
  <c r="A28224"/>
  <c r="E28223"/>
  <c r="D28223"/>
  <c r="C28223"/>
  <c r="B28223"/>
  <c r="F28223"/>
  <c r="E28224"/>
  <c r="D28224"/>
  <c r="C28224"/>
  <c r="B28224"/>
  <c r="A28225"/>
  <c r="F28224"/>
  <c r="C28225"/>
  <c r="B28225"/>
  <c r="E28225"/>
  <c r="D28225"/>
  <c r="F28225"/>
  <c r="A28226"/>
  <c r="B28226"/>
  <c r="A28227"/>
  <c r="E28226"/>
  <c r="D28226"/>
  <c r="C28226"/>
  <c r="F28226"/>
  <c r="A28228"/>
  <c r="E28227"/>
  <c r="D28227"/>
  <c r="C28227"/>
  <c r="B28227"/>
  <c r="F28227"/>
  <c r="E28228"/>
  <c r="C28228"/>
  <c r="B28228"/>
  <c r="D28228"/>
  <c r="A28229"/>
  <c r="F28228"/>
  <c r="C28229"/>
  <c r="B28229"/>
  <c r="A28230"/>
  <c r="D28229"/>
  <c r="E28229"/>
  <c r="F28229"/>
  <c r="B28230"/>
  <c r="E28230"/>
  <c r="D28230"/>
  <c r="A28231"/>
  <c r="C28230"/>
  <c r="F28230"/>
  <c r="A28232"/>
  <c r="E28231"/>
  <c r="C28231"/>
  <c r="D28231"/>
  <c r="F28231"/>
  <c r="B28231"/>
  <c r="E28232"/>
  <c r="C28232"/>
  <c r="B28232"/>
  <c r="D28232"/>
  <c r="A28233"/>
  <c r="F28232"/>
  <c r="C28233"/>
  <c r="A28234"/>
  <c r="E28233"/>
  <c r="D28233"/>
  <c r="F28233"/>
  <c r="B28233"/>
  <c r="B28234"/>
  <c r="A28235"/>
  <c r="E28234"/>
  <c r="D28234"/>
  <c r="C28234"/>
  <c r="F28234"/>
  <c r="A28236"/>
  <c r="E28235"/>
  <c r="D28235"/>
  <c r="C28235"/>
  <c r="B28235"/>
  <c r="F28235"/>
  <c r="E28236"/>
  <c r="C28236"/>
  <c r="D28236"/>
  <c r="A28237"/>
  <c r="B28236"/>
  <c r="F28236"/>
  <c r="C28237"/>
  <c r="B28237"/>
  <c r="A28238"/>
  <c r="E28237"/>
  <c r="D28237"/>
  <c r="F28237"/>
  <c r="B28238"/>
  <c r="A28239"/>
  <c r="D28238"/>
  <c r="C28238"/>
  <c r="E28238"/>
  <c r="F28238"/>
  <c r="A28240"/>
  <c r="E28239"/>
  <c r="D28239"/>
  <c r="C28239"/>
  <c r="B28239"/>
  <c r="F28239"/>
  <c r="E28240"/>
  <c r="D28240"/>
  <c r="C28240"/>
  <c r="B28240"/>
  <c r="A28241"/>
  <c r="F28240"/>
  <c r="C28241"/>
  <c r="B28241"/>
  <c r="A28242"/>
  <c r="E28241"/>
  <c r="D28241"/>
  <c r="F28241"/>
  <c r="B28242"/>
  <c r="E28242"/>
  <c r="A28243"/>
  <c r="C28242"/>
  <c r="D28242"/>
  <c r="F28242"/>
  <c r="A28244"/>
  <c r="E28243"/>
  <c r="D28243"/>
  <c r="C28243"/>
  <c r="B28243"/>
  <c r="F28243"/>
  <c r="E28244"/>
  <c r="D28244"/>
  <c r="C28244"/>
  <c r="B28244"/>
  <c r="A28245"/>
  <c r="F28244"/>
  <c r="C28245"/>
  <c r="B28245"/>
  <c r="D28245"/>
  <c r="A28246"/>
  <c r="E28245"/>
  <c r="F28245"/>
  <c r="B28246"/>
  <c r="A28247"/>
  <c r="E28246"/>
  <c r="D28246"/>
  <c r="F28246"/>
  <c r="C28246"/>
  <c r="A28248"/>
  <c r="E28247"/>
  <c r="D28247"/>
  <c r="C28247"/>
  <c r="B28247"/>
  <c r="F28247"/>
  <c r="E28248"/>
  <c r="D28248"/>
  <c r="C28248"/>
  <c r="B28248"/>
  <c r="A28249"/>
  <c r="F28248"/>
  <c r="C28249"/>
  <c r="B28249"/>
  <c r="A28250"/>
  <c r="E28249"/>
  <c r="D28249"/>
  <c r="F28249"/>
  <c r="B28250"/>
  <c r="E28250"/>
  <c r="D28250"/>
  <c r="C28250"/>
  <c r="A28251"/>
  <c r="F28250"/>
  <c r="A28252"/>
  <c r="E28251"/>
  <c r="D28251"/>
  <c r="C28251"/>
  <c r="B28251"/>
  <c r="F28251"/>
  <c r="E28252"/>
  <c r="D28252"/>
  <c r="B28252"/>
  <c r="C28252"/>
  <c r="A28253"/>
  <c r="F28252"/>
  <c r="C28253"/>
  <c r="E28253"/>
  <c r="B28253"/>
  <c r="D28253"/>
  <c r="F28253"/>
  <c r="A28254"/>
  <c r="B28254"/>
  <c r="E28254"/>
  <c r="C28254"/>
  <c r="A28255"/>
  <c r="D28254"/>
  <c r="F28254"/>
  <c r="A28256"/>
  <c r="E28255"/>
  <c r="D28255"/>
  <c r="C28255"/>
  <c r="B28255"/>
  <c r="F28255"/>
  <c r="E28256"/>
  <c r="D28256"/>
  <c r="C28256"/>
  <c r="B28256"/>
  <c r="A28257"/>
  <c r="F28256"/>
  <c r="C28257"/>
  <c r="B28257"/>
  <c r="A28258"/>
  <c r="E28257"/>
  <c r="D28257"/>
  <c r="F28257"/>
  <c r="B28258"/>
  <c r="A28259"/>
  <c r="E28258"/>
  <c r="D28258"/>
  <c r="F28258"/>
  <c r="C28258"/>
  <c r="A28260"/>
  <c r="E28259"/>
  <c r="D28259"/>
  <c r="C28259"/>
  <c r="B28259"/>
  <c r="F28259"/>
  <c r="E28260"/>
  <c r="B28260"/>
  <c r="A28261"/>
  <c r="D28260"/>
  <c r="F28260"/>
  <c r="C28260"/>
  <c r="C28261"/>
  <c r="B28261"/>
  <c r="E28261"/>
  <c r="D28261"/>
  <c r="A28262"/>
  <c r="F28261"/>
  <c r="B28262"/>
  <c r="A28263"/>
  <c r="D28262"/>
  <c r="E28262"/>
  <c r="C28262"/>
  <c r="F28262"/>
  <c r="A28264"/>
  <c r="D28263"/>
  <c r="B28263"/>
  <c r="E28263"/>
  <c r="C28263"/>
  <c r="F28263"/>
  <c r="E28264"/>
  <c r="D28264"/>
  <c r="C28264"/>
  <c r="B28264"/>
  <c r="A28265"/>
  <c r="F28264"/>
  <c r="C28265"/>
  <c r="E28265"/>
  <c r="B28265"/>
  <c r="D28265"/>
  <c r="A28266"/>
  <c r="F28265"/>
  <c r="B28266"/>
  <c r="D28266"/>
  <c r="A28267"/>
  <c r="E28266"/>
  <c r="C28266"/>
  <c r="F28266"/>
  <c r="A28268"/>
  <c r="E28267"/>
  <c r="D28267"/>
  <c r="C28267"/>
  <c r="B28267"/>
  <c r="F28267"/>
  <c r="E28268"/>
  <c r="D28268"/>
  <c r="C28268"/>
  <c r="A28269"/>
  <c r="B28268"/>
  <c r="F28268"/>
  <c r="C28269"/>
  <c r="B28269"/>
  <c r="A28270"/>
  <c r="E28269"/>
  <c r="D28269"/>
  <c r="F28269"/>
  <c r="B28270"/>
  <c r="A28271"/>
  <c r="E28270"/>
  <c r="D28270"/>
  <c r="C28270"/>
  <c r="F28270"/>
  <c r="A28272"/>
  <c r="E28271"/>
  <c r="D28271"/>
  <c r="C28271"/>
  <c r="B28271"/>
  <c r="F28271"/>
  <c r="E28272"/>
  <c r="D28272"/>
  <c r="C28272"/>
  <c r="B28272"/>
  <c r="A28273"/>
  <c r="F28272"/>
  <c r="C28273"/>
  <c r="B28273"/>
  <c r="A28274"/>
  <c r="E28273"/>
  <c r="D28273"/>
  <c r="F28273"/>
  <c r="B28274"/>
  <c r="D28274"/>
  <c r="A28275"/>
  <c r="E28274"/>
  <c r="C28274"/>
  <c r="F28274"/>
  <c r="A28276"/>
  <c r="C28275"/>
  <c r="B28275"/>
  <c r="E28275"/>
  <c r="D28275"/>
  <c r="F28275"/>
  <c r="E28276"/>
  <c r="C28276"/>
  <c r="D28276"/>
  <c r="A28277"/>
  <c r="B28276"/>
  <c r="F28276"/>
  <c r="C28277"/>
  <c r="A28278"/>
  <c r="D28277"/>
  <c r="B28277"/>
  <c r="E28277"/>
  <c r="F28277"/>
  <c r="B28278"/>
  <c r="E28278"/>
  <c r="D28278"/>
  <c r="C28278"/>
  <c r="A28279"/>
  <c r="F28278"/>
  <c r="A28280"/>
  <c r="E28279"/>
  <c r="C28279"/>
  <c r="D28279"/>
  <c r="F28279"/>
  <c r="B28279"/>
  <c r="E28280"/>
  <c r="C28280"/>
  <c r="B28280"/>
  <c r="D28280"/>
  <c r="A28281"/>
  <c r="F28280"/>
  <c r="C28281"/>
  <c r="B28281"/>
  <c r="A28282"/>
  <c r="E28281"/>
  <c r="D28281"/>
  <c r="F28281"/>
  <c r="B28282"/>
  <c r="D28282"/>
  <c r="A28283"/>
  <c r="E28282"/>
  <c r="C28282"/>
  <c r="F28282"/>
  <c r="A28284"/>
  <c r="E28283"/>
  <c r="D28283"/>
  <c r="C28283"/>
  <c r="B28283"/>
  <c r="F28283"/>
  <c r="E28284"/>
  <c r="D28284"/>
  <c r="C28284"/>
  <c r="B28284"/>
  <c r="A28285"/>
  <c r="F28284"/>
  <c r="C28285"/>
  <c r="E28285"/>
  <c r="D28285"/>
  <c r="B28285"/>
  <c r="A28286"/>
  <c r="F28285"/>
  <c r="B28286"/>
  <c r="A28287"/>
  <c r="E28286"/>
  <c r="D28286"/>
  <c r="F28286"/>
  <c r="C28286"/>
  <c r="A28288"/>
  <c r="E28287"/>
  <c r="D28287"/>
  <c r="C28287"/>
  <c r="B28287"/>
  <c r="F28287"/>
  <c r="E28288"/>
  <c r="D28288"/>
  <c r="B28288"/>
  <c r="C28288"/>
  <c r="A28289"/>
  <c r="F28288"/>
  <c r="C28289"/>
  <c r="B28289"/>
  <c r="A28290"/>
  <c r="E28289"/>
  <c r="D28289"/>
  <c r="F28289"/>
  <c r="B28290"/>
  <c r="A28291"/>
  <c r="E28290"/>
  <c r="D28290"/>
  <c r="F28290"/>
  <c r="C28290"/>
  <c r="A28292"/>
  <c r="E28291"/>
  <c r="C28291"/>
  <c r="B28291"/>
  <c r="D28291"/>
  <c r="F28291"/>
  <c r="E28292"/>
  <c r="D28292"/>
  <c r="C28292"/>
  <c r="B28292"/>
  <c r="A28293"/>
  <c r="F28292"/>
  <c r="C28293"/>
  <c r="B28293"/>
  <c r="A28294"/>
  <c r="E28293"/>
  <c r="D28293"/>
  <c r="F28293"/>
  <c r="B28294"/>
  <c r="A28295"/>
  <c r="D28294"/>
  <c r="E28294"/>
  <c r="C28294"/>
  <c r="F28294"/>
  <c r="A28296"/>
  <c r="E28295"/>
  <c r="D28295"/>
  <c r="C28295"/>
  <c r="B28295"/>
  <c r="F28295"/>
  <c r="E28296"/>
  <c r="D28296"/>
  <c r="C28296"/>
  <c r="B28296"/>
  <c r="A28297"/>
  <c r="F28296"/>
  <c r="C28297"/>
  <c r="B28297"/>
  <c r="A28298"/>
  <c r="E28297"/>
  <c r="D28297"/>
  <c r="F28297"/>
  <c r="B28298"/>
  <c r="A28299"/>
  <c r="E28298"/>
  <c r="D28298"/>
  <c r="F28298"/>
  <c r="C28298"/>
  <c r="A28300"/>
  <c r="E28299"/>
  <c r="D28299"/>
  <c r="C28299"/>
  <c r="B28299"/>
  <c r="F28299"/>
  <c r="E28300"/>
  <c r="C28300"/>
  <c r="B28300"/>
  <c r="A28301"/>
  <c r="D28300"/>
  <c r="F28300"/>
  <c r="C28301"/>
  <c r="B28301"/>
  <c r="A28302"/>
  <c r="E28301"/>
  <c r="D28301"/>
  <c r="F28301"/>
  <c r="B28302"/>
  <c r="A28303"/>
  <c r="D28302"/>
  <c r="C28302"/>
  <c r="E28302"/>
  <c r="F28302"/>
  <c r="A28304"/>
  <c r="E28303"/>
  <c r="C28303"/>
  <c r="B28303"/>
  <c r="D28303"/>
  <c r="F28303"/>
  <c r="E28304"/>
  <c r="D28304"/>
  <c r="C28304"/>
  <c r="B28304"/>
  <c r="A28305"/>
  <c r="F28304"/>
  <c r="C28305"/>
  <c r="B28305"/>
  <c r="E28305"/>
  <c r="D28305"/>
  <c r="A28306"/>
  <c r="F28305"/>
  <c r="B28306"/>
  <c r="E28306"/>
  <c r="D28306"/>
  <c r="A28307"/>
  <c r="C28306"/>
  <c r="F28306"/>
  <c r="A28308"/>
  <c r="E28307"/>
  <c r="D28307"/>
  <c r="C28307"/>
  <c r="B28307"/>
  <c r="F28307"/>
  <c r="E28308"/>
  <c r="D28308"/>
  <c r="C28308"/>
  <c r="B28308"/>
  <c r="A28309"/>
  <c r="F28308"/>
  <c r="C28309"/>
  <c r="B28309"/>
  <c r="A28310"/>
  <c r="D28309"/>
  <c r="E28309"/>
  <c r="F28309"/>
  <c r="B28310"/>
  <c r="A28311"/>
  <c r="E28310"/>
  <c r="D28310"/>
  <c r="C28310"/>
  <c r="F28310"/>
  <c r="A28312"/>
  <c r="E28311"/>
  <c r="D28311"/>
  <c r="C28311"/>
  <c r="B28311"/>
  <c r="F28311"/>
  <c r="E28312"/>
  <c r="D28312"/>
  <c r="C28312"/>
  <c r="B28312"/>
  <c r="A28313"/>
  <c r="F28312"/>
  <c r="C28313"/>
  <c r="B28313"/>
  <c r="A28314"/>
  <c r="E28313"/>
  <c r="D28313"/>
  <c r="F28313"/>
  <c r="B28314"/>
  <c r="A28315"/>
  <c r="D28314"/>
  <c r="E28314"/>
  <c r="C28314"/>
  <c r="F28314"/>
  <c r="A28316"/>
  <c r="E28315"/>
  <c r="D28315"/>
  <c r="C28315"/>
  <c r="B28315"/>
  <c r="F28315"/>
  <c r="E28316"/>
  <c r="D28316"/>
  <c r="C28316"/>
  <c r="B28316"/>
  <c r="A28317"/>
  <c r="F28316"/>
  <c r="C28317"/>
  <c r="B28317"/>
  <c r="A28318"/>
  <c r="E28317"/>
  <c r="D28317"/>
  <c r="F28317"/>
  <c r="B28318"/>
  <c r="A28319"/>
  <c r="E28318"/>
  <c r="D28318"/>
  <c r="C28318"/>
  <c r="F28318"/>
  <c r="A28320"/>
  <c r="E28319"/>
  <c r="C28319"/>
  <c r="B28319"/>
  <c r="D28319"/>
  <c r="F28319"/>
  <c r="E28320"/>
  <c r="D28320"/>
  <c r="B28320"/>
  <c r="A28321"/>
  <c r="C28320"/>
  <c r="F28320"/>
  <c r="C28321"/>
  <c r="B28321"/>
  <c r="A28322"/>
  <c r="E28321"/>
  <c r="D28321"/>
  <c r="F28321"/>
  <c r="B28322"/>
  <c r="A28323"/>
  <c r="E28322"/>
  <c r="D28322"/>
  <c r="F28322"/>
  <c r="C28322"/>
  <c r="A28324"/>
  <c r="E28323"/>
  <c r="D28323"/>
  <c r="B28323"/>
  <c r="C28323"/>
  <c r="F28323"/>
  <c r="E28324"/>
  <c r="D28324"/>
  <c r="C28324"/>
  <c r="B28324"/>
  <c r="A28325"/>
  <c r="F28324"/>
  <c r="C28325"/>
  <c r="B28325"/>
  <c r="A28326"/>
  <c r="E28325"/>
  <c r="D28325"/>
  <c r="F28325"/>
  <c r="B28326"/>
  <c r="A28327"/>
  <c r="D28326"/>
  <c r="E28326"/>
  <c r="C28326"/>
  <c r="F28326"/>
  <c r="A28328"/>
  <c r="E28327"/>
  <c r="D28327"/>
  <c r="C28327"/>
  <c r="B28327"/>
  <c r="F28327"/>
  <c r="E28328"/>
  <c r="C28328"/>
  <c r="B28328"/>
  <c r="D28328"/>
  <c r="F28328"/>
  <c r="A28329"/>
  <c r="C28329"/>
  <c r="B28329"/>
  <c r="E28329"/>
  <c r="A28330"/>
  <c r="D28329"/>
  <c r="F28329"/>
  <c r="B28330"/>
  <c r="A28331"/>
  <c r="E28330"/>
  <c r="C28330"/>
  <c r="D28330"/>
  <c r="F28330"/>
  <c r="A28332"/>
  <c r="E28331"/>
  <c r="D28331"/>
  <c r="B28331"/>
  <c r="C28331"/>
  <c r="F28331"/>
  <c r="E28332"/>
  <c r="D28332"/>
  <c r="C28332"/>
  <c r="B28332"/>
  <c r="A28333"/>
  <c r="F28332"/>
  <c r="C28333"/>
  <c r="B28333"/>
  <c r="A28334"/>
  <c r="E28333"/>
  <c r="D28333"/>
  <c r="F28333"/>
  <c r="B28334"/>
  <c r="D28334"/>
  <c r="A28335"/>
  <c r="E28334"/>
  <c r="C28334"/>
  <c r="F28334"/>
  <c r="A28336"/>
  <c r="E28335"/>
  <c r="D28335"/>
  <c r="C28335"/>
  <c r="B28335"/>
  <c r="F28335"/>
  <c r="E28336"/>
  <c r="D28336"/>
  <c r="C28336"/>
  <c r="B28336"/>
  <c r="A28337"/>
  <c r="F28336"/>
  <c r="C28337"/>
  <c r="B28337"/>
  <c r="A28338"/>
  <c r="D28337"/>
  <c r="E28337"/>
  <c r="F28337"/>
  <c r="B28338"/>
  <c r="A28339"/>
  <c r="E28338"/>
  <c r="D28338"/>
  <c r="C28338"/>
  <c r="F28338"/>
  <c r="A28340"/>
  <c r="E28339"/>
  <c r="D28339"/>
  <c r="C28339"/>
  <c r="B28339"/>
  <c r="F28339"/>
  <c r="E28340"/>
  <c r="D28340"/>
  <c r="C28340"/>
  <c r="B28340"/>
  <c r="A28341"/>
  <c r="F28340"/>
  <c r="C28341"/>
  <c r="B28341"/>
  <c r="E28341"/>
  <c r="D28341"/>
  <c r="F28341"/>
  <c r="A28342"/>
  <c r="B28342"/>
  <c r="A28343"/>
  <c r="E28342"/>
  <c r="D28342"/>
  <c r="C28342"/>
  <c r="F28342"/>
  <c r="A28344"/>
  <c r="D28343"/>
  <c r="C28343"/>
  <c r="B28343"/>
  <c r="E28343"/>
  <c r="F28343"/>
  <c r="E28344"/>
  <c r="D28344"/>
  <c r="C28344"/>
  <c r="B28344"/>
  <c r="A28345"/>
  <c r="F28344"/>
  <c r="C28345"/>
  <c r="B28345"/>
  <c r="A28346"/>
  <c r="E28345"/>
  <c r="D28345"/>
  <c r="F28345"/>
  <c r="B28346"/>
  <c r="A28347"/>
  <c r="E28346"/>
  <c r="D28346"/>
  <c r="F28346"/>
  <c r="C28346"/>
  <c r="A28348"/>
  <c r="E28347"/>
  <c r="C28347"/>
  <c r="B28347"/>
  <c r="D28347"/>
  <c r="F28347"/>
  <c r="E28348"/>
  <c r="C28348"/>
  <c r="B28348"/>
  <c r="D28348"/>
  <c r="A28349"/>
  <c r="F28348"/>
  <c r="C28349"/>
  <c r="B28349"/>
  <c r="A28350"/>
  <c r="D28349"/>
  <c r="E28349"/>
  <c r="F28349"/>
  <c r="B28350"/>
  <c r="D28350"/>
  <c r="C28350"/>
  <c r="A28351"/>
  <c r="E28350"/>
  <c r="F28350"/>
  <c r="E28351"/>
  <c r="D28351"/>
  <c r="C28351"/>
  <c r="B28351"/>
  <c r="A28352"/>
  <c r="F28351"/>
  <c r="E28352"/>
  <c r="D28352"/>
  <c r="C28352"/>
  <c r="B28352"/>
  <c r="A28353"/>
  <c r="F28352"/>
  <c r="C28353"/>
  <c r="B28353"/>
  <c r="A28354"/>
  <c r="E28353"/>
  <c r="D28353"/>
  <c r="F28353"/>
  <c r="B28354"/>
  <c r="A28355"/>
  <c r="E28354"/>
  <c r="D28354"/>
  <c r="F28354"/>
  <c r="C28354"/>
  <c r="A28356"/>
  <c r="E28355"/>
  <c r="D28355"/>
  <c r="C28355"/>
  <c r="B28355"/>
  <c r="F28355"/>
  <c r="E28356"/>
  <c r="D28356"/>
  <c r="C28356"/>
  <c r="B28356"/>
  <c r="A28357"/>
  <c r="F28356"/>
  <c r="C28357"/>
  <c r="B28357"/>
  <c r="A28358"/>
  <c r="E28357"/>
  <c r="D28357"/>
  <c r="F28357"/>
  <c r="B28358"/>
  <c r="E28358"/>
  <c r="D28358"/>
  <c r="C28358"/>
  <c r="A28359"/>
  <c r="F28358"/>
  <c r="A28360"/>
  <c r="E28359"/>
  <c r="D28359"/>
  <c r="B28359"/>
  <c r="C28359"/>
  <c r="F28359"/>
  <c r="E28360"/>
  <c r="D28360"/>
  <c r="B28360"/>
  <c r="C28360"/>
  <c r="A28361"/>
  <c r="F28360"/>
  <c r="C28361"/>
  <c r="E28361"/>
  <c r="B28361"/>
  <c r="A28362"/>
  <c r="D28361"/>
  <c r="F28361"/>
  <c r="B28362"/>
  <c r="A28363"/>
  <c r="C28362"/>
  <c r="E28362"/>
  <c r="D28362"/>
  <c r="F28362"/>
  <c r="A28364"/>
  <c r="E28363"/>
  <c r="C28363"/>
  <c r="D28363"/>
  <c r="B28363"/>
  <c r="F28363"/>
  <c r="E28364"/>
  <c r="C28364"/>
  <c r="B28364"/>
  <c r="D28364"/>
  <c r="F28364"/>
  <c r="A28365"/>
  <c r="C28365"/>
  <c r="B28365"/>
  <c r="A28366"/>
  <c r="E28365"/>
  <c r="D28365"/>
  <c r="F28365"/>
  <c r="B28366"/>
  <c r="A28367"/>
  <c r="E28366"/>
  <c r="D28366"/>
  <c r="C28366"/>
  <c r="F28366"/>
  <c r="A28368"/>
  <c r="E28367"/>
  <c r="D28367"/>
  <c r="C28367"/>
  <c r="B28367"/>
  <c r="F28367"/>
  <c r="E28368"/>
  <c r="D28368"/>
  <c r="C28368"/>
  <c r="B28368"/>
  <c r="A28369"/>
  <c r="F28368"/>
  <c r="C28369"/>
  <c r="B28369"/>
  <c r="A28370"/>
  <c r="E28369"/>
  <c r="D28369"/>
  <c r="F28369"/>
  <c r="B28370"/>
  <c r="A28371"/>
  <c r="E28370"/>
  <c r="C28370"/>
  <c r="D28370"/>
  <c r="F28370"/>
  <c r="A28372"/>
  <c r="E28371"/>
  <c r="D28371"/>
  <c r="C28371"/>
  <c r="B28371"/>
  <c r="F28371"/>
  <c r="E28372"/>
  <c r="D28372"/>
  <c r="C28372"/>
  <c r="B28372"/>
  <c r="A28373"/>
  <c r="F28372"/>
  <c r="C28373"/>
  <c r="D28373"/>
  <c r="B28373"/>
  <c r="A28374"/>
  <c r="E28373"/>
  <c r="F28373"/>
  <c r="B28374"/>
  <c r="A28375"/>
  <c r="E28374"/>
  <c r="D28374"/>
  <c r="F28374"/>
  <c r="C28374"/>
  <c r="A28376"/>
  <c r="E28375"/>
  <c r="D28375"/>
  <c r="C28375"/>
  <c r="B28375"/>
  <c r="F28375"/>
  <c r="E28376"/>
  <c r="D28376"/>
  <c r="C28376"/>
  <c r="B28376"/>
  <c r="A28377"/>
  <c r="F28376"/>
  <c r="C28377"/>
  <c r="B28377"/>
  <c r="A28378"/>
  <c r="E28377"/>
  <c r="D28377"/>
  <c r="F28377"/>
  <c r="B28378"/>
  <c r="A28379"/>
  <c r="D28378"/>
  <c r="C28378"/>
  <c r="E28378"/>
  <c r="F28378"/>
  <c r="A28380"/>
  <c r="E28379"/>
  <c r="D28379"/>
  <c r="B28379"/>
  <c r="C28379"/>
  <c r="F28379"/>
  <c r="E28380"/>
  <c r="D28380"/>
  <c r="C28380"/>
  <c r="B28380"/>
  <c r="A28381"/>
  <c r="F28380"/>
  <c r="C28381"/>
  <c r="A28382"/>
  <c r="E28381"/>
  <c r="D28381"/>
  <c r="F28381"/>
  <c r="B28381"/>
  <c r="B28382"/>
  <c r="A28383"/>
  <c r="E28382"/>
  <c r="C28382"/>
  <c r="D28382"/>
  <c r="F28382"/>
  <c r="A28384"/>
  <c r="E28383"/>
  <c r="C28383"/>
  <c r="B28383"/>
  <c r="D28383"/>
  <c r="F28383"/>
  <c r="E28384"/>
  <c r="D28384"/>
  <c r="C28384"/>
  <c r="B28384"/>
  <c r="A28385"/>
  <c r="F28384"/>
  <c r="C28385"/>
  <c r="B28385"/>
  <c r="E28385"/>
  <c r="A28386"/>
  <c r="D28385"/>
  <c r="F28385"/>
  <c r="B28386"/>
  <c r="A28387"/>
  <c r="E28386"/>
  <c r="C28386"/>
  <c r="D28386"/>
  <c r="F28386"/>
  <c r="A28388"/>
  <c r="D28387"/>
  <c r="C28387"/>
  <c r="E28387"/>
  <c r="B28387"/>
  <c r="F28387"/>
  <c r="E28388"/>
  <c r="D28388"/>
  <c r="C28388"/>
  <c r="B28388"/>
  <c r="A28389"/>
  <c r="F28388"/>
  <c r="C28389"/>
  <c r="B28389"/>
  <c r="A28390"/>
  <c r="E28389"/>
  <c r="D28389"/>
  <c r="F28389"/>
  <c r="B28390"/>
  <c r="A28391"/>
  <c r="D28390"/>
  <c r="C28390"/>
  <c r="E28390"/>
  <c r="F28390"/>
  <c r="A28392"/>
  <c r="C28391"/>
  <c r="B28391"/>
  <c r="E28391"/>
  <c r="D28391"/>
  <c r="F28391"/>
  <c r="E28392"/>
  <c r="D28392"/>
  <c r="F28392"/>
  <c r="C28392"/>
  <c r="B28392"/>
  <c r="A28393"/>
  <c r="C28393"/>
  <c r="B28393"/>
  <c r="A28394"/>
  <c r="D28393"/>
  <c r="E28393"/>
  <c r="F28393"/>
  <c r="B28394"/>
  <c r="E28394"/>
  <c r="D28394"/>
  <c r="A28395"/>
  <c r="C28394"/>
  <c r="F28394"/>
  <c r="A28396"/>
  <c r="E28395"/>
  <c r="D28395"/>
  <c r="C28395"/>
  <c r="B28395"/>
  <c r="F28395"/>
  <c r="E28396"/>
  <c r="D28396"/>
  <c r="C28396"/>
  <c r="B28396"/>
  <c r="A28397"/>
  <c r="F28396"/>
  <c r="C28397"/>
  <c r="B28397"/>
  <c r="E28397"/>
  <c r="A28398"/>
  <c r="D28397"/>
  <c r="F28397"/>
  <c r="B28398"/>
  <c r="A28399"/>
  <c r="E28398"/>
  <c r="D28398"/>
  <c r="C28398"/>
  <c r="F28398"/>
  <c r="A28400"/>
  <c r="E28399"/>
  <c r="D28399"/>
  <c r="C28399"/>
  <c r="B28399"/>
  <c r="F28399"/>
  <c r="E28400"/>
  <c r="D28400"/>
  <c r="C28400"/>
  <c r="B28400"/>
  <c r="A28401"/>
  <c r="F28400"/>
  <c r="C28401"/>
  <c r="B28401"/>
  <c r="D28401"/>
  <c r="A28402"/>
  <c r="E28401"/>
  <c r="F28401"/>
  <c r="B28402"/>
  <c r="E28402"/>
  <c r="A28403"/>
  <c r="C28402"/>
  <c r="D28402"/>
  <c r="F28402"/>
  <c r="A28404"/>
  <c r="E28403"/>
  <c r="B28403"/>
  <c r="D28403"/>
  <c r="C28403"/>
  <c r="F28403"/>
  <c r="E28404"/>
  <c r="D28404"/>
  <c r="B28404"/>
  <c r="C28404"/>
  <c r="A28405"/>
  <c r="F28404"/>
  <c r="C28405"/>
  <c r="B28405"/>
  <c r="A28406"/>
  <c r="D28405"/>
  <c r="E28405"/>
  <c r="F28405"/>
  <c r="B28406"/>
  <c r="D28406"/>
  <c r="A28407"/>
  <c r="E28406"/>
  <c r="C28406"/>
  <c r="F28406"/>
  <c r="A28408"/>
  <c r="E28407"/>
  <c r="D28407"/>
  <c r="C28407"/>
  <c r="B28407"/>
  <c r="F28407"/>
  <c r="E28408"/>
  <c r="D28408"/>
  <c r="C28408"/>
  <c r="B28408"/>
  <c r="A28409"/>
  <c r="F28408"/>
  <c r="C28409"/>
  <c r="B28409"/>
  <c r="A28410"/>
  <c r="E28409"/>
  <c r="D28409"/>
  <c r="F28409"/>
  <c r="B28410"/>
  <c r="A28411"/>
  <c r="D28410"/>
  <c r="C28410"/>
  <c r="E28410"/>
  <c r="F28410"/>
  <c r="A28412"/>
  <c r="C28411"/>
  <c r="E28411"/>
  <c r="D28411"/>
  <c r="F28411"/>
  <c r="B28411"/>
  <c r="E28412"/>
  <c r="D28412"/>
  <c r="B28412"/>
  <c r="C28412"/>
  <c r="A28413"/>
  <c r="F28412"/>
  <c r="C28413"/>
  <c r="B28413"/>
  <c r="A28414"/>
  <c r="E28413"/>
  <c r="D28413"/>
  <c r="F28413"/>
  <c r="B28414"/>
  <c r="A28415"/>
  <c r="E28414"/>
  <c r="D28414"/>
  <c r="F28414"/>
  <c r="C28414"/>
  <c r="A28416"/>
  <c r="E28415"/>
  <c r="D28415"/>
  <c r="C28415"/>
  <c r="B28415"/>
  <c r="F28415"/>
  <c r="E28416"/>
  <c r="D28416"/>
  <c r="F28416"/>
  <c r="C28416"/>
  <c r="B28416"/>
  <c r="A28417"/>
  <c r="C28417"/>
  <c r="B28417"/>
  <c r="A28418"/>
  <c r="E28417"/>
  <c r="D28417"/>
  <c r="F28417"/>
  <c r="B28418"/>
  <c r="A28419"/>
  <c r="E28418"/>
  <c r="D28418"/>
  <c r="C28418"/>
  <c r="F28418"/>
  <c r="A28420"/>
  <c r="E28419"/>
  <c r="D28419"/>
  <c r="C28419"/>
  <c r="B28419"/>
  <c r="F28419"/>
  <c r="E28420"/>
  <c r="D28420"/>
  <c r="C28420"/>
  <c r="B28420"/>
  <c r="A28421"/>
  <c r="F28420"/>
  <c r="C28421"/>
  <c r="B28421"/>
  <c r="E28421"/>
  <c r="D28421"/>
  <c r="A28422"/>
  <c r="F28421"/>
  <c r="B28422"/>
  <c r="A28423"/>
  <c r="D28422"/>
  <c r="E28422"/>
  <c r="C28422"/>
  <c r="F28422"/>
  <c r="A28424"/>
  <c r="E28423"/>
  <c r="C28423"/>
  <c r="D28423"/>
  <c r="F28423"/>
  <c r="B28423"/>
  <c r="E28424"/>
  <c r="D28424"/>
  <c r="C28424"/>
  <c r="B28424"/>
  <c r="A28425"/>
  <c r="F28424"/>
  <c r="C28425"/>
  <c r="B28425"/>
  <c r="A28426"/>
  <c r="E28425"/>
  <c r="D28425"/>
  <c r="F28425"/>
  <c r="B28426"/>
  <c r="A28427"/>
  <c r="E28426"/>
  <c r="D28426"/>
  <c r="F28426"/>
  <c r="C28426"/>
  <c r="A28428"/>
  <c r="E28427"/>
  <c r="D28427"/>
  <c r="C28427"/>
  <c r="B28427"/>
  <c r="F28427"/>
  <c r="E28428"/>
  <c r="D28428"/>
  <c r="C28428"/>
  <c r="B28428"/>
  <c r="A28429"/>
  <c r="F28428"/>
  <c r="C28429"/>
  <c r="B28429"/>
  <c r="A28430"/>
  <c r="E28429"/>
  <c r="D28429"/>
  <c r="F28429"/>
  <c r="B28430"/>
  <c r="A28431"/>
  <c r="E28430"/>
  <c r="D28430"/>
  <c r="C28430"/>
  <c r="F28430"/>
  <c r="A28432"/>
  <c r="E28431"/>
  <c r="D28431"/>
  <c r="C28431"/>
  <c r="B28431"/>
  <c r="F28431"/>
  <c r="E28432"/>
  <c r="D28432"/>
  <c r="B28432"/>
  <c r="C28432"/>
  <c r="A28433"/>
  <c r="F28432"/>
  <c r="C28433"/>
  <c r="B28433"/>
  <c r="A28434"/>
  <c r="E28433"/>
  <c r="D28433"/>
  <c r="F28433"/>
  <c r="B28434"/>
  <c r="A28435"/>
  <c r="E28434"/>
  <c r="D28434"/>
  <c r="C28434"/>
  <c r="F28434"/>
  <c r="A28436"/>
  <c r="E28435"/>
  <c r="C28435"/>
  <c r="D28435"/>
  <c r="F28435"/>
  <c r="B28435"/>
  <c r="E28436"/>
  <c r="D28436"/>
  <c r="C28436"/>
  <c r="B28436"/>
  <c r="A28437"/>
  <c r="F28436"/>
  <c r="C28437"/>
  <c r="B28437"/>
  <c r="A28438"/>
  <c r="E28437"/>
  <c r="D28437"/>
  <c r="F28437"/>
  <c r="B28438"/>
  <c r="E28438"/>
  <c r="A28439"/>
  <c r="C28438"/>
  <c r="D28438"/>
  <c r="F28438"/>
  <c r="A28440"/>
  <c r="E28439"/>
  <c r="D28439"/>
  <c r="C28439"/>
  <c r="B28439"/>
  <c r="F28439"/>
  <c r="E28440"/>
  <c r="D28440"/>
  <c r="C28440"/>
  <c r="B28440"/>
  <c r="A28441"/>
  <c r="F28440"/>
  <c r="C28441"/>
  <c r="B28441"/>
  <c r="E28441"/>
  <c r="D28441"/>
  <c r="A28442"/>
  <c r="F28441"/>
  <c r="B28442"/>
  <c r="A28443"/>
  <c r="E28442"/>
  <c r="D28442"/>
  <c r="F28442"/>
  <c r="C28442"/>
  <c r="A28444"/>
  <c r="E28443"/>
  <c r="D28443"/>
  <c r="C28443"/>
  <c r="B28443"/>
  <c r="F28443"/>
  <c r="E28444"/>
  <c r="C28444"/>
  <c r="A28445"/>
  <c r="D28444"/>
  <c r="B28444"/>
  <c r="F28444"/>
  <c r="C28445"/>
  <c r="B28445"/>
  <c r="A28446"/>
  <c r="E28445"/>
  <c r="D28445"/>
  <c r="F28445"/>
  <c r="B28446"/>
  <c r="A28447"/>
  <c r="E28446"/>
  <c r="C28446"/>
  <c r="D28446"/>
  <c r="F28446"/>
  <c r="A28448"/>
  <c r="E28447"/>
  <c r="C28447"/>
  <c r="D28447"/>
  <c r="B28447"/>
  <c r="F28447"/>
  <c r="E28448"/>
  <c r="D28448"/>
  <c r="C28448"/>
  <c r="B28448"/>
  <c r="A28449"/>
  <c r="F28448"/>
  <c r="C28449"/>
  <c r="B28449"/>
  <c r="A28450"/>
  <c r="E28449"/>
  <c r="D28449"/>
  <c r="F28449"/>
  <c r="B28450"/>
  <c r="A28451"/>
  <c r="E28450"/>
  <c r="D28450"/>
  <c r="C28450"/>
  <c r="F28450"/>
  <c r="A28452"/>
  <c r="C28451"/>
  <c r="B28451"/>
  <c r="E28451"/>
  <c r="D28451"/>
  <c r="F28451"/>
  <c r="E28452"/>
  <c r="C28452"/>
  <c r="A28453"/>
  <c r="D28452"/>
  <c r="F28452"/>
  <c r="B28452"/>
  <c r="C28453"/>
  <c r="A28454"/>
  <c r="D28453"/>
  <c r="B28453"/>
  <c r="E28453"/>
  <c r="F28453"/>
  <c r="B28454"/>
  <c r="A28455"/>
  <c r="E28454"/>
  <c r="D28454"/>
  <c r="C28454"/>
  <c r="F28454"/>
  <c r="A28456"/>
  <c r="E28455"/>
  <c r="D28455"/>
  <c r="C28455"/>
  <c r="B28455"/>
  <c r="F28455"/>
  <c r="E28456"/>
  <c r="D28456"/>
  <c r="C28456"/>
  <c r="B28456"/>
  <c r="A28457"/>
  <c r="F28456"/>
  <c r="A28458"/>
  <c r="E28457"/>
  <c r="C28457"/>
  <c r="D28457"/>
  <c r="F28457"/>
  <c r="B28457"/>
  <c r="B28458"/>
  <c r="A28459"/>
  <c r="E28458"/>
  <c r="D28458"/>
  <c r="C28458"/>
  <c r="F28458"/>
  <c r="A28460"/>
  <c r="E28459"/>
  <c r="D28459"/>
  <c r="C28459"/>
  <c r="B28459"/>
  <c r="F28459"/>
  <c r="E28460"/>
  <c r="C28460"/>
  <c r="B28460"/>
  <c r="D28460"/>
  <c r="F28460"/>
  <c r="A28461"/>
  <c r="C28461"/>
  <c r="E28461"/>
  <c r="B28461"/>
  <c r="D28461"/>
  <c r="A28462"/>
  <c r="F28461"/>
  <c r="B28462"/>
  <c r="A28463"/>
  <c r="E28462"/>
  <c r="C28462"/>
  <c r="D28462"/>
  <c r="F28462"/>
  <c r="A28464"/>
  <c r="E28463"/>
  <c r="C28463"/>
  <c r="B28463"/>
  <c r="D28463"/>
  <c r="F28463"/>
  <c r="E28464"/>
  <c r="D28464"/>
  <c r="B28464"/>
  <c r="C28464"/>
  <c r="A28465"/>
  <c r="F28464"/>
  <c r="C28465"/>
  <c r="A28466"/>
  <c r="B28465"/>
  <c r="D28465"/>
  <c r="E28465"/>
  <c r="F28465"/>
  <c r="B28466"/>
  <c r="A28467"/>
  <c r="E28466"/>
  <c r="C28466"/>
  <c r="D28466"/>
  <c r="F28466"/>
  <c r="A28468"/>
  <c r="E28467"/>
  <c r="D28467"/>
  <c r="C28467"/>
  <c r="B28467"/>
  <c r="F28467"/>
  <c r="E28468"/>
  <c r="D28468"/>
  <c r="C28468"/>
  <c r="B28468"/>
  <c r="A28469"/>
  <c r="F28468"/>
  <c r="C28469"/>
  <c r="B28469"/>
  <c r="A28470"/>
  <c r="E28469"/>
  <c r="D28469"/>
  <c r="F28469"/>
  <c r="B28470"/>
  <c r="A28471"/>
  <c r="E28470"/>
  <c r="D28470"/>
  <c r="C28470"/>
  <c r="F28470"/>
  <c r="A28472"/>
  <c r="C28471"/>
  <c r="E28471"/>
  <c r="B28471"/>
  <c r="D28471"/>
  <c r="F28471"/>
  <c r="E28472"/>
  <c r="D28472"/>
  <c r="C28472"/>
  <c r="B28472"/>
  <c r="A28473"/>
  <c r="F28472"/>
  <c r="C28473"/>
  <c r="B28473"/>
  <c r="A28474"/>
  <c r="E28473"/>
  <c r="D28473"/>
  <c r="F28473"/>
  <c r="B28474"/>
  <c r="A28475"/>
  <c r="E28474"/>
  <c r="D28474"/>
  <c r="F28474"/>
  <c r="C28474"/>
  <c r="A28476"/>
  <c r="E28475"/>
  <c r="D28475"/>
  <c r="C28475"/>
  <c r="B28475"/>
  <c r="F28475"/>
  <c r="E28476"/>
  <c r="C28476"/>
  <c r="B28476"/>
  <c r="D28476"/>
  <c r="F28476"/>
  <c r="A28477"/>
  <c r="C28477"/>
  <c r="E28477"/>
  <c r="D28477"/>
  <c r="B28477"/>
  <c r="A28478"/>
  <c r="F28477"/>
  <c r="B28478"/>
  <c r="E28478"/>
  <c r="A28479"/>
  <c r="C28478"/>
  <c r="D28478"/>
  <c r="F28478"/>
  <c r="E28479"/>
  <c r="D28479"/>
  <c r="C28479"/>
  <c r="B28479"/>
  <c r="A28480"/>
  <c r="F28479"/>
  <c r="E28480"/>
  <c r="D28480"/>
  <c r="B28480"/>
  <c r="C28480"/>
  <c r="A28481"/>
  <c r="F28480"/>
  <c r="C28481"/>
  <c r="A28482"/>
  <c r="E28481"/>
  <c r="B28481"/>
  <c r="D28481"/>
  <c r="F28481"/>
  <c r="B28482"/>
  <c r="D28482"/>
  <c r="C28482"/>
  <c r="A28483"/>
  <c r="E28482"/>
  <c r="F28482"/>
  <c r="A28484"/>
  <c r="E28483"/>
  <c r="D28483"/>
  <c r="C28483"/>
  <c r="B28483"/>
  <c r="F28483"/>
  <c r="E28484"/>
  <c r="D28484"/>
  <c r="C28484"/>
  <c r="B28484"/>
  <c r="A28485"/>
  <c r="F28484"/>
  <c r="C28485"/>
  <c r="B28485"/>
  <c r="A28486"/>
  <c r="E28485"/>
  <c r="D28485"/>
  <c r="F28485"/>
  <c r="B28486"/>
  <c r="A28487"/>
  <c r="E28486"/>
  <c r="D28486"/>
  <c r="F28486"/>
  <c r="C28486"/>
  <c r="A28488"/>
  <c r="D28487"/>
  <c r="C28487"/>
  <c r="E28487"/>
  <c r="B28487"/>
  <c r="F28487"/>
  <c r="E28488"/>
  <c r="D28488"/>
  <c r="C28488"/>
  <c r="B28488"/>
  <c r="A28489"/>
  <c r="F28488"/>
  <c r="C28489"/>
  <c r="B28489"/>
  <c r="A28490"/>
  <c r="E28489"/>
  <c r="D28489"/>
  <c r="F28489"/>
  <c r="B28490"/>
  <c r="A28491"/>
  <c r="E28490"/>
  <c r="D28490"/>
  <c r="C28490"/>
  <c r="F28490"/>
  <c r="A28492"/>
  <c r="D28491"/>
  <c r="C28491"/>
  <c r="E28491"/>
  <c r="B28491"/>
  <c r="F28491"/>
  <c r="E28492"/>
  <c r="D28492"/>
  <c r="C28492"/>
  <c r="B28492"/>
  <c r="A28493"/>
  <c r="F28492"/>
  <c r="C28493"/>
  <c r="B28493"/>
  <c r="A28494"/>
  <c r="E28493"/>
  <c r="D28493"/>
  <c r="F28493"/>
  <c r="B28494"/>
  <c r="E28494"/>
  <c r="C28494"/>
  <c r="A28495"/>
  <c r="D28494"/>
  <c r="F28494"/>
  <c r="A28496"/>
  <c r="E28495"/>
  <c r="D28495"/>
  <c r="C28495"/>
  <c r="B28495"/>
  <c r="F28495"/>
  <c r="E28496"/>
  <c r="D28496"/>
  <c r="B28496"/>
  <c r="A28497"/>
  <c r="C28496"/>
  <c r="F28496"/>
  <c r="C28497"/>
  <c r="B28497"/>
  <c r="E28497"/>
  <c r="D28497"/>
  <c r="F28497"/>
  <c r="A28498"/>
  <c r="B28498"/>
  <c r="A28499"/>
  <c r="E28498"/>
  <c r="D28498"/>
  <c r="C28498"/>
  <c r="F28498"/>
  <c r="A28500"/>
  <c r="E28499"/>
  <c r="D28499"/>
  <c r="C28499"/>
  <c r="B28499"/>
  <c r="F28499"/>
  <c r="E28500"/>
  <c r="D28500"/>
  <c r="B28500"/>
  <c r="C28500"/>
  <c r="A28501"/>
  <c r="F28500"/>
  <c r="C28501"/>
  <c r="B28501"/>
  <c r="A28502"/>
  <c r="E28501"/>
  <c r="D28501"/>
  <c r="F28501"/>
  <c r="B28502"/>
  <c r="A28503"/>
  <c r="E28502"/>
  <c r="D28502"/>
  <c r="C28502"/>
  <c r="F28502"/>
  <c r="A28504"/>
  <c r="C28503"/>
  <c r="B28503"/>
  <c r="E28503"/>
  <c r="D28503"/>
  <c r="F28503"/>
  <c r="E28504"/>
  <c r="D28504"/>
  <c r="B28504"/>
  <c r="C28504"/>
  <c r="A28505"/>
  <c r="F28504"/>
  <c r="C28505"/>
  <c r="E28505"/>
  <c r="B28505"/>
  <c r="D28505"/>
  <c r="F28505"/>
  <c r="A28506"/>
  <c r="B28506"/>
  <c r="A28507"/>
  <c r="D28506"/>
  <c r="E28506"/>
  <c r="F28506"/>
  <c r="C28506"/>
  <c r="A28508"/>
  <c r="E28507"/>
  <c r="D28507"/>
  <c r="C28507"/>
  <c r="B28507"/>
  <c r="F28507"/>
  <c r="E28508"/>
  <c r="D28508"/>
  <c r="B28508"/>
  <c r="C28508"/>
  <c r="A28509"/>
  <c r="F28508"/>
  <c r="C28509"/>
  <c r="B28509"/>
  <c r="A28510"/>
  <c r="E28509"/>
  <c r="D28509"/>
  <c r="F28509"/>
  <c r="B28510"/>
  <c r="A28511"/>
  <c r="E28510"/>
  <c r="C28510"/>
  <c r="D28510"/>
  <c r="F28510"/>
  <c r="A28512"/>
  <c r="E28511"/>
  <c r="C28511"/>
  <c r="D28511"/>
  <c r="B28511"/>
  <c r="F28511"/>
  <c r="E28512"/>
  <c r="D28512"/>
  <c r="C28512"/>
  <c r="B28512"/>
  <c r="A28513"/>
  <c r="F28512"/>
  <c r="C28513"/>
  <c r="B28513"/>
  <c r="E28513"/>
  <c r="A28514"/>
  <c r="D28513"/>
  <c r="F28513"/>
  <c r="B28514"/>
  <c r="D28514"/>
  <c r="E28514"/>
  <c r="F28514"/>
  <c r="A28515"/>
  <c r="C28514"/>
  <c r="A28516"/>
  <c r="C28515"/>
  <c r="B28515"/>
  <c r="E28515"/>
  <c r="D28515"/>
  <c r="F28515"/>
  <c r="E28516"/>
  <c r="C28516"/>
  <c r="D28516"/>
  <c r="A28517"/>
  <c r="B28516"/>
  <c r="F28516"/>
  <c r="C28517"/>
  <c r="B28517"/>
  <c r="A28518"/>
  <c r="E28517"/>
  <c r="D28517"/>
  <c r="F28517"/>
  <c r="B28518"/>
  <c r="E28518"/>
  <c r="D28518"/>
  <c r="C28518"/>
  <c r="A28519"/>
  <c r="F28518"/>
  <c r="A28520"/>
  <c r="E28519"/>
  <c r="D28519"/>
  <c r="C28519"/>
  <c r="B28519"/>
  <c r="F28519"/>
  <c r="E28520"/>
  <c r="D28520"/>
  <c r="B28520"/>
  <c r="C28520"/>
  <c r="A28521"/>
  <c r="F28520"/>
  <c r="C28521"/>
  <c r="B28521"/>
  <c r="A28522"/>
  <c r="E28521"/>
  <c r="D28521"/>
  <c r="F28521"/>
  <c r="B28522"/>
  <c r="A28523"/>
  <c r="D28522"/>
  <c r="C28522"/>
  <c r="E28522"/>
  <c r="F28522"/>
  <c r="A28524"/>
  <c r="E28523"/>
  <c r="D28523"/>
  <c r="C28523"/>
  <c r="B28523"/>
  <c r="F28523"/>
  <c r="E28524"/>
  <c r="D28524"/>
  <c r="B28524"/>
  <c r="A28525"/>
  <c r="C28524"/>
  <c r="F28524"/>
  <c r="C28525"/>
  <c r="B28525"/>
  <c r="A28526"/>
  <c r="E28525"/>
  <c r="D28525"/>
  <c r="F28525"/>
  <c r="B28526"/>
  <c r="A28527"/>
  <c r="E28526"/>
  <c r="D28526"/>
  <c r="C28526"/>
  <c r="F28526"/>
  <c r="A28528"/>
  <c r="E28527"/>
  <c r="D28527"/>
  <c r="C28527"/>
  <c r="B28527"/>
  <c r="F28527"/>
  <c r="E28528"/>
  <c r="D28528"/>
  <c r="B28528"/>
  <c r="C28528"/>
  <c r="A28529"/>
  <c r="F28528"/>
  <c r="C28529"/>
  <c r="B28529"/>
  <c r="A28530"/>
  <c r="E28529"/>
  <c r="D28529"/>
  <c r="F28529"/>
  <c r="B28530"/>
  <c r="A28531"/>
  <c r="E28530"/>
  <c r="D28530"/>
  <c r="C28530"/>
  <c r="F28530"/>
  <c r="A28532"/>
  <c r="E28531"/>
  <c r="D28531"/>
  <c r="C28531"/>
  <c r="B28531"/>
  <c r="F28531"/>
  <c r="E28532"/>
  <c r="D28532"/>
  <c r="C28532"/>
  <c r="B28532"/>
  <c r="A28533"/>
  <c r="F28532"/>
  <c r="C28533"/>
  <c r="B28533"/>
  <c r="A28534"/>
  <c r="E28533"/>
  <c r="D28533"/>
  <c r="F28533"/>
  <c r="B28534"/>
  <c r="D28534"/>
  <c r="A28535"/>
  <c r="C28534"/>
  <c r="E28534"/>
  <c r="F28534"/>
  <c r="A28536"/>
  <c r="E28535"/>
  <c r="B28535"/>
  <c r="C28535"/>
  <c r="D28535"/>
  <c r="F28535"/>
  <c r="E28536"/>
  <c r="D28536"/>
  <c r="C28536"/>
  <c r="A28537"/>
  <c r="B28536"/>
  <c r="F28536"/>
  <c r="C28537"/>
  <c r="B28537"/>
  <c r="E28537"/>
  <c r="D28537"/>
  <c r="F28537"/>
  <c r="A28538"/>
  <c r="B28538"/>
  <c r="A28539"/>
  <c r="D28538"/>
  <c r="E28538"/>
  <c r="F28538"/>
  <c r="C28538"/>
  <c r="A28540"/>
  <c r="E28539"/>
  <c r="D28539"/>
  <c r="C28539"/>
  <c r="B28539"/>
  <c r="F28539"/>
  <c r="E28540"/>
  <c r="D28540"/>
  <c r="C28540"/>
  <c r="B28540"/>
  <c r="A28541"/>
  <c r="F28540"/>
  <c r="C28541"/>
  <c r="B28541"/>
  <c r="A28542"/>
  <c r="E28541"/>
  <c r="D28541"/>
  <c r="F28541"/>
  <c r="B28542"/>
  <c r="A28543"/>
  <c r="E28542"/>
  <c r="D28542"/>
  <c r="F28542"/>
  <c r="C28542"/>
  <c r="A28544"/>
  <c r="E28543"/>
  <c r="D28543"/>
  <c r="C28543"/>
  <c r="B28543"/>
  <c r="F28543"/>
  <c r="E28544"/>
  <c r="D28544"/>
  <c r="C28544"/>
  <c r="B28544"/>
  <c r="A28545"/>
  <c r="F28544"/>
  <c r="C28545"/>
  <c r="B28545"/>
  <c r="A28546"/>
  <c r="E28545"/>
  <c r="D28545"/>
  <c r="F28545"/>
  <c r="B28546"/>
  <c r="A28547"/>
  <c r="E28546"/>
  <c r="D28546"/>
  <c r="C28546"/>
  <c r="F28546"/>
  <c r="A28548"/>
  <c r="D28547"/>
  <c r="C28547"/>
  <c r="E28547"/>
  <c r="B28547"/>
  <c r="F28547"/>
  <c r="E28548"/>
  <c r="C28548"/>
  <c r="B28548"/>
  <c r="D28548"/>
  <c r="F28548"/>
  <c r="A28549"/>
  <c r="C28549"/>
  <c r="A28550"/>
  <c r="E28549"/>
  <c r="B28549"/>
  <c r="D28549"/>
  <c r="F28549"/>
  <c r="B28550"/>
  <c r="E28550"/>
  <c r="C28550"/>
  <c r="A28551"/>
  <c r="D28550"/>
  <c r="F28550"/>
  <c r="A28552"/>
  <c r="C28551"/>
  <c r="B28551"/>
  <c r="E28551"/>
  <c r="D28551"/>
  <c r="F28551"/>
  <c r="E28552"/>
  <c r="C28552"/>
  <c r="B28552"/>
  <c r="D28552"/>
  <c r="A28553"/>
  <c r="F28552"/>
  <c r="C28553"/>
  <c r="B28553"/>
  <c r="A28554"/>
  <c r="D28553"/>
  <c r="E28553"/>
  <c r="F28553"/>
  <c r="B28554"/>
  <c r="A28555"/>
  <c r="E28554"/>
  <c r="D28554"/>
  <c r="C28554"/>
  <c r="F28554"/>
  <c r="A28556"/>
  <c r="E28555"/>
  <c r="C28555"/>
  <c r="B28555"/>
  <c r="D28555"/>
  <c r="F28555"/>
  <c r="E28556"/>
  <c r="D28556"/>
  <c r="C28556"/>
  <c r="B28556"/>
  <c r="A28557"/>
  <c r="F28556"/>
  <c r="C28557"/>
  <c r="B28557"/>
  <c r="A28558"/>
  <c r="E28557"/>
  <c r="D28557"/>
  <c r="F28557"/>
  <c r="B28558"/>
  <c r="A28559"/>
  <c r="E28558"/>
  <c r="D28558"/>
  <c r="F28558"/>
  <c r="C28558"/>
  <c r="A28560"/>
  <c r="E28559"/>
  <c r="D28559"/>
  <c r="C28559"/>
  <c r="B28559"/>
  <c r="F28559"/>
  <c r="E28560"/>
  <c r="D28560"/>
  <c r="C28560"/>
  <c r="B28560"/>
  <c r="A28561"/>
  <c r="F28560"/>
  <c r="C28561"/>
  <c r="B28561"/>
  <c r="A28562"/>
  <c r="E28561"/>
  <c r="D28561"/>
  <c r="F28561"/>
  <c r="B28562"/>
  <c r="A28563"/>
  <c r="E28562"/>
  <c r="D28562"/>
  <c r="C28562"/>
  <c r="F28562"/>
  <c r="A28564"/>
  <c r="E28563"/>
  <c r="D28563"/>
  <c r="C28563"/>
  <c r="B28563"/>
  <c r="F28563"/>
  <c r="E28564"/>
  <c r="B28564"/>
  <c r="D28564"/>
  <c r="C28564"/>
  <c r="A28565"/>
  <c r="F28564"/>
  <c r="C28565"/>
  <c r="B28565"/>
  <c r="A28566"/>
  <c r="E28565"/>
  <c r="D28565"/>
  <c r="F28565"/>
  <c r="B28566"/>
  <c r="A28567"/>
  <c r="D28566"/>
  <c r="E28566"/>
  <c r="C28566"/>
  <c r="F28566"/>
  <c r="E28567"/>
  <c r="D28567"/>
  <c r="C28567"/>
  <c r="B28567"/>
  <c r="A28568"/>
  <c r="F28567"/>
  <c r="E28568"/>
  <c r="D28568"/>
  <c r="C28568"/>
  <c r="A28569"/>
  <c r="B28568"/>
  <c r="F28568"/>
  <c r="C28569"/>
  <c r="B28569"/>
  <c r="A28570"/>
  <c r="D28569"/>
  <c r="E28569"/>
  <c r="F28569"/>
  <c r="B28570"/>
  <c r="A28571"/>
  <c r="E28570"/>
  <c r="D28570"/>
  <c r="F28570"/>
  <c r="C28570"/>
  <c r="A28572"/>
  <c r="E28571"/>
  <c r="D28571"/>
  <c r="C28571"/>
  <c r="B28571"/>
  <c r="F28571"/>
  <c r="E28572"/>
  <c r="D28572"/>
  <c r="C28572"/>
  <c r="B28572"/>
  <c r="A28573"/>
  <c r="F28572"/>
  <c r="C28573"/>
  <c r="A28574"/>
  <c r="E28573"/>
  <c r="B28573"/>
  <c r="D28573"/>
  <c r="F28573"/>
  <c r="B28574"/>
  <c r="A28575"/>
  <c r="E28574"/>
  <c r="D28574"/>
  <c r="C28574"/>
  <c r="F28574"/>
  <c r="A28576"/>
  <c r="E28575"/>
  <c r="D28575"/>
  <c r="C28575"/>
  <c r="B28575"/>
  <c r="F28575"/>
  <c r="E28576"/>
  <c r="D28576"/>
  <c r="B28576"/>
  <c r="A28577"/>
  <c r="C28576"/>
  <c r="F28576"/>
  <c r="C28577"/>
  <c r="B28577"/>
  <c r="A28578"/>
  <c r="E28577"/>
  <c r="D28577"/>
  <c r="F28577"/>
  <c r="B28578"/>
  <c r="A28579"/>
  <c r="E28578"/>
  <c r="D28578"/>
  <c r="C28578"/>
  <c r="F28578"/>
  <c r="A28580"/>
  <c r="E28579"/>
  <c r="C28579"/>
  <c r="B28579"/>
  <c r="D28579"/>
  <c r="F28579"/>
  <c r="E28580"/>
  <c r="D28580"/>
  <c r="C28580"/>
  <c r="B28580"/>
  <c r="A28581"/>
  <c r="F28580"/>
  <c r="C28581"/>
  <c r="A28582"/>
  <c r="E28581"/>
  <c r="B28581"/>
  <c r="D28581"/>
  <c r="F28581"/>
  <c r="B28582"/>
  <c r="A28583"/>
  <c r="E28582"/>
  <c r="D28582"/>
  <c r="C28582"/>
  <c r="F28582"/>
  <c r="A28584"/>
  <c r="E28583"/>
  <c r="D28583"/>
  <c r="C28583"/>
  <c r="B28583"/>
  <c r="F28583"/>
  <c r="E28584"/>
  <c r="C28584"/>
  <c r="B28584"/>
  <c r="D28584"/>
  <c r="F28584"/>
  <c r="A28585"/>
  <c r="C28585"/>
  <c r="B28585"/>
  <c r="A28586"/>
  <c r="E28585"/>
  <c r="D28585"/>
  <c r="F28585"/>
  <c r="B28586"/>
  <c r="A28587"/>
  <c r="E28586"/>
  <c r="D28586"/>
  <c r="C28586"/>
  <c r="F28586"/>
  <c r="A28588"/>
  <c r="E28587"/>
  <c r="C28587"/>
  <c r="D28587"/>
  <c r="B28587"/>
  <c r="F28587"/>
  <c r="E28588"/>
  <c r="D28588"/>
  <c r="C28588"/>
  <c r="B28588"/>
  <c r="A28589"/>
  <c r="F28588"/>
  <c r="C28589"/>
  <c r="B28589"/>
  <c r="A28590"/>
  <c r="E28589"/>
  <c r="D28589"/>
  <c r="F28589"/>
  <c r="B28590"/>
  <c r="E28590"/>
  <c r="D28590"/>
  <c r="A28591"/>
  <c r="C28590"/>
  <c r="F28590"/>
  <c r="A28592"/>
  <c r="E28591"/>
  <c r="D28591"/>
  <c r="C28591"/>
  <c r="B28591"/>
  <c r="F28591"/>
  <c r="E28592"/>
  <c r="D28592"/>
  <c r="C28592"/>
  <c r="B28592"/>
  <c r="A28593"/>
  <c r="F28592"/>
  <c r="C28593"/>
  <c r="B28593"/>
  <c r="E28593"/>
  <c r="A28594"/>
  <c r="D28593"/>
  <c r="F28593"/>
  <c r="B28594"/>
  <c r="A28595"/>
  <c r="E28594"/>
  <c r="D28594"/>
  <c r="C28594"/>
  <c r="F28594"/>
  <c r="A28596"/>
  <c r="E28595"/>
  <c r="D28595"/>
  <c r="C28595"/>
  <c r="B28595"/>
  <c r="F28595"/>
  <c r="E28596"/>
  <c r="D28596"/>
  <c r="C28596"/>
  <c r="B28596"/>
  <c r="A28597"/>
  <c r="F28596"/>
  <c r="C28597"/>
  <c r="E28597"/>
  <c r="D28597"/>
  <c r="B28597"/>
  <c r="A28598"/>
  <c r="F28597"/>
  <c r="B28598"/>
  <c r="A28599"/>
  <c r="E28598"/>
  <c r="D28598"/>
  <c r="C28598"/>
  <c r="F28598"/>
  <c r="A28600"/>
  <c r="E28599"/>
  <c r="D28599"/>
  <c r="C28599"/>
  <c r="B28599"/>
  <c r="F28599"/>
  <c r="E28600"/>
  <c r="D28600"/>
  <c r="C28600"/>
  <c r="B28600"/>
  <c r="A28601"/>
  <c r="F28600"/>
  <c r="C28601"/>
  <c r="B28601"/>
  <c r="A28602"/>
  <c r="E28601"/>
  <c r="D28601"/>
  <c r="F28601"/>
  <c r="B28602"/>
  <c r="A28603"/>
  <c r="E28602"/>
  <c r="D28602"/>
  <c r="F28602"/>
  <c r="C28602"/>
  <c r="A28604"/>
  <c r="E28603"/>
  <c r="D28603"/>
  <c r="C28603"/>
  <c r="B28603"/>
  <c r="F28603"/>
  <c r="E28604"/>
  <c r="D28604"/>
  <c r="B28604"/>
  <c r="A28605"/>
  <c r="C28604"/>
  <c r="F28604"/>
  <c r="C28605"/>
  <c r="B28605"/>
  <c r="A28606"/>
  <c r="E28605"/>
  <c r="D28605"/>
  <c r="F28605"/>
  <c r="B28606"/>
  <c r="A28607"/>
  <c r="D28606"/>
  <c r="C28606"/>
  <c r="E28606"/>
  <c r="F28606"/>
  <c r="A28608"/>
  <c r="E28607"/>
  <c r="D28607"/>
  <c r="C28607"/>
  <c r="B28607"/>
  <c r="F28607"/>
  <c r="E28608"/>
  <c r="C28608"/>
  <c r="B28608"/>
  <c r="D28608"/>
  <c r="F28608"/>
  <c r="A28609"/>
  <c r="C28609"/>
  <c r="B28609"/>
  <c r="A28610"/>
  <c r="E28609"/>
  <c r="D28609"/>
  <c r="F28609"/>
  <c r="B28610"/>
  <c r="A28611"/>
  <c r="E28610"/>
  <c r="D28610"/>
  <c r="C28610"/>
  <c r="F28610"/>
  <c r="A28612"/>
  <c r="E28611"/>
  <c r="C28611"/>
  <c r="D28611"/>
  <c r="F28611"/>
  <c r="B28611"/>
  <c r="E28612"/>
  <c r="D28612"/>
  <c r="C28612"/>
  <c r="B28612"/>
  <c r="A28613"/>
  <c r="F28612"/>
  <c r="C28613"/>
  <c r="B28613"/>
  <c r="A28614"/>
  <c r="E28613"/>
  <c r="D28613"/>
  <c r="F28613"/>
  <c r="B28614"/>
  <c r="A28615"/>
  <c r="D28614"/>
  <c r="C28614"/>
  <c r="E28614"/>
  <c r="F28614"/>
  <c r="A28616"/>
  <c r="E28615"/>
  <c r="D28615"/>
  <c r="C28615"/>
  <c r="B28615"/>
  <c r="F28615"/>
  <c r="E28616"/>
  <c r="D28616"/>
  <c r="C28616"/>
  <c r="B28616"/>
  <c r="A28617"/>
  <c r="F28616"/>
  <c r="C28617"/>
  <c r="B28617"/>
  <c r="A28618"/>
  <c r="E28617"/>
  <c r="D28617"/>
  <c r="F28617"/>
  <c r="B28618"/>
  <c r="A28619"/>
  <c r="E28618"/>
  <c r="D28618"/>
  <c r="C28618"/>
  <c r="F28618"/>
  <c r="A28620"/>
  <c r="E28619"/>
  <c r="D28619"/>
  <c r="C28619"/>
  <c r="B28619"/>
  <c r="F28619"/>
  <c r="E28620"/>
  <c r="C28620"/>
  <c r="B28620"/>
  <c r="D28620"/>
  <c r="F28620"/>
  <c r="A28621"/>
  <c r="C28621"/>
  <c r="B28621"/>
  <c r="A28622"/>
  <c r="E28621"/>
  <c r="D28621"/>
  <c r="F28621"/>
  <c r="B28622"/>
  <c r="E28622"/>
  <c r="C28622"/>
  <c r="A28623"/>
  <c r="D28622"/>
  <c r="F28622"/>
  <c r="A28624"/>
  <c r="E28623"/>
  <c r="D28623"/>
  <c r="C28623"/>
  <c r="B28623"/>
  <c r="F28623"/>
  <c r="E28624"/>
  <c r="D28624"/>
  <c r="C28624"/>
  <c r="B28624"/>
  <c r="A28625"/>
  <c r="F28624"/>
  <c r="C28625"/>
  <c r="E28625"/>
  <c r="B28625"/>
  <c r="D28625"/>
  <c r="F28625"/>
  <c r="A28626"/>
  <c r="B28626"/>
  <c r="A28627"/>
  <c r="E28626"/>
  <c r="D28626"/>
  <c r="C28626"/>
  <c r="F28626"/>
  <c r="A28628"/>
  <c r="E28627"/>
  <c r="D28627"/>
  <c r="C28627"/>
  <c r="B28627"/>
  <c r="F28627"/>
  <c r="E28628"/>
  <c r="C28628"/>
  <c r="B28628"/>
  <c r="D28628"/>
  <c r="F28628"/>
  <c r="A28629"/>
  <c r="C28629"/>
  <c r="B28629"/>
  <c r="A28630"/>
  <c r="E28629"/>
  <c r="D28629"/>
  <c r="F28629"/>
  <c r="B28630"/>
  <c r="A28631"/>
  <c r="E28630"/>
  <c r="D28630"/>
  <c r="C28630"/>
  <c r="F28630"/>
  <c r="A28632"/>
  <c r="E28631"/>
  <c r="C28631"/>
  <c r="D28631"/>
  <c r="F28631"/>
  <c r="B28631"/>
  <c r="E28632"/>
  <c r="D28632"/>
  <c r="C28632"/>
  <c r="B28632"/>
  <c r="A28633"/>
  <c r="F28632"/>
  <c r="C28633"/>
  <c r="B28633"/>
  <c r="A28634"/>
  <c r="E28633"/>
  <c r="D28633"/>
  <c r="F28633"/>
  <c r="B28634"/>
  <c r="D28634"/>
  <c r="A28635"/>
  <c r="E28634"/>
  <c r="C28634"/>
  <c r="F28634"/>
  <c r="A28636"/>
  <c r="E28635"/>
  <c r="D28635"/>
  <c r="C28635"/>
  <c r="B28635"/>
  <c r="F28635"/>
  <c r="E28636"/>
  <c r="D28636"/>
  <c r="C28636"/>
  <c r="B28636"/>
  <c r="A28637"/>
  <c r="F28636"/>
  <c r="C28637"/>
  <c r="B28637"/>
  <c r="A28638"/>
  <c r="E28637"/>
  <c r="D28637"/>
  <c r="F28637"/>
  <c r="B28638"/>
  <c r="A28639"/>
  <c r="E28638"/>
  <c r="C28638"/>
  <c r="D28638"/>
  <c r="F28638"/>
  <c r="A28640"/>
  <c r="E28639"/>
  <c r="D28639"/>
  <c r="C28639"/>
  <c r="B28639"/>
  <c r="F28639"/>
  <c r="E28640"/>
  <c r="D28640"/>
  <c r="C28640"/>
  <c r="B28640"/>
  <c r="A28641"/>
  <c r="F28640"/>
  <c r="C28641"/>
  <c r="B28641"/>
  <c r="A28642"/>
  <c r="E28641"/>
  <c r="D28641"/>
  <c r="F28641"/>
  <c r="B28642"/>
  <c r="A28643"/>
  <c r="E28642"/>
  <c r="D28642"/>
  <c r="F28642"/>
  <c r="C28642"/>
  <c r="A28644"/>
  <c r="E28643"/>
  <c r="D28643"/>
  <c r="B28643"/>
  <c r="C28643"/>
  <c r="F28643"/>
  <c r="E28644"/>
  <c r="D28644"/>
  <c r="C28644"/>
  <c r="B28644"/>
  <c r="A28645"/>
  <c r="F28644"/>
  <c r="C28645"/>
  <c r="B28645"/>
  <c r="A28646"/>
  <c r="E28645"/>
  <c r="D28645"/>
  <c r="F28645"/>
  <c r="B28646"/>
  <c r="A28647"/>
  <c r="E28646"/>
  <c r="D28646"/>
  <c r="C28646"/>
  <c r="F28646"/>
  <c r="A28648"/>
  <c r="E28647"/>
  <c r="C28647"/>
  <c r="B28647"/>
  <c r="D28647"/>
  <c r="F28647"/>
  <c r="E28648"/>
  <c r="D28648"/>
  <c r="C28648"/>
  <c r="B28648"/>
  <c r="A28649"/>
  <c r="F28648"/>
  <c r="C28649"/>
  <c r="B28649"/>
  <c r="A28650"/>
  <c r="E28649"/>
  <c r="D28649"/>
  <c r="F28649"/>
  <c r="B28650"/>
  <c r="A28651"/>
  <c r="D28650"/>
  <c r="E28650"/>
  <c r="C28650"/>
  <c r="F28650"/>
  <c r="A28652"/>
  <c r="E28651"/>
  <c r="D28651"/>
  <c r="C28651"/>
  <c r="B28651"/>
  <c r="F28651"/>
  <c r="E28652"/>
  <c r="D28652"/>
  <c r="C28652"/>
  <c r="B28652"/>
  <c r="A28653"/>
  <c r="F28652"/>
  <c r="C28653"/>
  <c r="A28654"/>
  <c r="B28653"/>
  <c r="D28653"/>
  <c r="E28653"/>
  <c r="F28653"/>
  <c r="B28654"/>
  <c r="A28655"/>
  <c r="E28654"/>
  <c r="D28654"/>
  <c r="F28654"/>
  <c r="C28654"/>
  <c r="A28656"/>
  <c r="E28655"/>
  <c r="D28655"/>
  <c r="C28655"/>
  <c r="B28655"/>
  <c r="F28655"/>
  <c r="E28656"/>
  <c r="D28656"/>
  <c r="B28656"/>
  <c r="A28657"/>
  <c r="C28656"/>
  <c r="F28656"/>
  <c r="C28657"/>
  <c r="B28657"/>
  <c r="A28658"/>
  <c r="E28657"/>
  <c r="D28657"/>
  <c r="F28657"/>
  <c r="B28658"/>
  <c r="A28659"/>
  <c r="E28658"/>
  <c r="D28658"/>
  <c r="F28658"/>
  <c r="C28658"/>
  <c r="A28660"/>
  <c r="E28659"/>
  <c r="D28659"/>
  <c r="C28659"/>
  <c r="B28659"/>
  <c r="F28659"/>
  <c r="E28660"/>
  <c r="D28660"/>
  <c r="C28660"/>
  <c r="B28660"/>
  <c r="A28661"/>
  <c r="F28660"/>
  <c r="C28661"/>
  <c r="B28661"/>
  <c r="A28662"/>
  <c r="E28661"/>
  <c r="D28661"/>
  <c r="F28661"/>
  <c r="B28662"/>
  <c r="A28663"/>
  <c r="E28662"/>
  <c r="D28662"/>
  <c r="F28662"/>
  <c r="C28662"/>
  <c r="A28664"/>
  <c r="D28663"/>
  <c r="E28663"/>
  <c r="B28663"/>
  <c r="C28663"/>
  <c r="F28663"/>
  <c r="E28664"/>
  <c r="D28664"/>
  <c r="B28664"/>
  <c r="C28664"/>
  <c r="A28665"/>
  <c r="F28664"/>
  <c r="C28665"/>
  <c r="B28665"/>
  <c r="A28666"/>
  <c r="E28665"/>
  <c r="D28665"/>
  <c r="F28665"/>
  <c r="B28666"/>
  <c r="A28667"/>
  <c r="E28666"/>
  <c r="D28666"/>
  <c r="C28666"/>
  <c r="F28666"/>
  <c r="A28668"/>
  <c r="E28667"/>
  <c r="D28667"/>
  <c r="C28667"/>
  <c r="B28667"/>
  <c r="F28667"/>
  <c r="E28668"/>
  <c r="D28668"/>
  <c r="C28668"/>
  <c r="B28668"/>
  <c r="A28669"/>
  <c r="F28668"/>
  <c r="C28669"/>
  <c r="B28669"/>
  <c r="A28670"/>
  <c r="E28669"/>
  <c r="D28669"/>
  <c r="F28669"/>
  <c r="B28670"/>
  <c r="A28671"/>
  <c r="E28670"/>
  <c r="D28670"/>
  <c r="F28670"/>
  <c r="C28670"/>
  <c r="A28672"/>
  <c r="E28671"/>
  <c r="D28671"/>
  <c r="C28671"/>
  <c r="B28671"/>
  <c r="F28671"/>
  <c r="E28672"/>
  <c r="D28672"/>
  <c r="A28673"/>
  <c r="C28672"/>
  <c r="B28672"/>
  <c r="F28672"/>
  <c r="C28673"/>
  <c r="B28673"/>
  <c r="E28673"/>
  <c r="A28674"/>
  <c r="D28673"/>
  <c r="F28673"/>
  <c r="B28674"/>
  <c r="A28675"/>
  <c r="E28674"/>
  <c r="D28674"/>
  <c r="C28674"/>
  <c r="F28674"/>
  <c r="A28676"/>
  <c r="E28675"/>
  <c r="D28675"/>
  <c r="C28675"/>
  <c r="B28675"/>
  <c r="F28675"/>
  <c r="E28676"/>
  <c r="C28676"/>
  <c r="B28676"/>
  <c r="A28677"/>
  <c r="D28676"/>
  <c r="F28676"/>
  <c r="C28677"/>
  <c r="B28677"/>
  <c r="A28678"/>
  <c r="E28677"/>
  <c r="D28677"/>
  <c r="F28677"/>
  <c r="B28678"/>
  <c r="A28679"/>
  <c r="E28678"/>
  <c r="D28678"/>
  <c r="C28678"/>
  <c r="F28678"/>
  <c r="A28680"/>
  <c r="E28679"/>
  <c r="D28679"/>
  <c r="B28679"/>
  <c r="C28679"/>
  <c r="F28679"/>
  <c r="E28680"/>
  <c r="D28680"/>
  <c r="C28680"/>
  <c r="B28680"/>
  <c r="A28681"/>
  <c r="F28680"/>
  <c r="C28681"/>
  <c r="B28681"/>
  <c r="A28682"/>
  <c r="D28681"/>
  <c r="E28681"/>
  <c r="F28681"/>
  <c r="B28682"/>
  <c r="A28683"/>
  <c r="D28682"/>
  <c r="C28682"/>
  <c r="E28682"/>
  <c r="F28682"/>
  <c r="A28684"/>
  <c r="E28683"/>
  <c r="D28683"/>
  <c r="C28683"/>
  <c r="B28683"/>
  <c r="F28683"/>
  <c r="E28684"/>
  <c r="D28684"/>
  <c r="C28684"/>
  <c r="B28684"/>
  <c r="A28685"/>
  <c r="F28684"/>
  <c r="C28685"/>
  <c r="B28685"/>
  <c r="A28686"/>
  <c r="E28685"/>
  <c r="D28685"/>
  <c r="F28685"/>
  <c r="B28686"/>
  <c r="A28687"/>
  <c r="D28686"/>
  <c r="C28686"/>
  <c r="E28686"/>
  <c r="F28686"/>
  <c r="A28688"/>
  <c r="E28687"/>
  <c r="D28687"/>
  <c r="C28687"/>
  <c r="B28687"/>
  <c r="F28687"/>
  <c r="E28688"/>
  <c r="D28688"/>
  <c r="C28688"/>
  <c r="B28688"/>
  <c r="A28689"/>
  <c r="F28688"/>
  <c r="C28689"/>
  <c r="E28689"/>
  <c r="B28689"/>
  <c r="D28689"/>
  <c r="A28690"/>
  <c r="F28689"/>
  <c r="B28690"/>
  <c r="A28691"/>
  <c r="E28690"/>
  <c r="D28690"/>
  <c r="F28690"/>
  <c r="C28690"/>
  <c r="A28692"/>
  <c r="E28691"/>
  <c r="D28691"/>
  <c r="B28691"/>
  <c r="C28691"/>
  <c r="F28691"/>
  <c r="E28692"/>
  <c r="D28692"/>
  <c r="C28692"/>
  <c r="B28692"/>
  <c r="A28693"/>
  <c r="F28692"/>
  <c r="C28693"/>
  <c r="B28693"/>
  <c r="A28694"/>
  <c r="E28693"/>
  <c r="D28693"/>
  <c r="F28693"/>
  <c r="B28694"/>
  <c r="A28695"/>
  <c r="E28694"/>
  <c r="D28694"/>
  <c r="F28694"/>
  <c r="C28694"/>
  <c r="A28696"/>
  <c r="E28695"/>
  <c r="D28695"/>
  <c r="C28695"/>
  <c r="B28695"/>
  <c r="F28695"/>
  <c r="E28696"/>
  <c r="C28696"/>
  <c r="B28696"/>
  <c r="D28696"/>
  <c r="A28697"/>
  <c r="F28696"/>
  <c r="C28697"/>
  <c r="B28697"/>
  <c r="A28698"/>
  <c r="E28697"/>
  <c r="D28697"/>
  <c r="F28697"/>
  <c r="B28698"/>
  <c r="A28699"/>
  <c r="E28698"/>
  <c r="D28698"/>
  <c r="F28698"/>
  <c r="C28698"/>
  <c r="A28700"/>
  <c r="C28699"/>
  <c r="E28699"/>
  <c r="D28699"/>
  <c r="B28699"/>
  <c r="F28699"/>
  <c r="E28700"/>
  <c r="B28700"/>
  <c r="D28700"/>
  <c r="A28701"/>
  <c r="C28700"/>
  <c r="F28700"/>
  <c r="C28701"/>
  <c r="A28702"/>
  <c r="D28701"/>
  <c r="B28701"/>
  <c r="E28701"/>
  <c r="F28701"/>
  <c r="B28702"/>
  <c r="D28702"/>
  <c r="A28703"/>
  <c r="E28702"/>
  <c r="C28702"/>
  <c r="F28702"/>
  <c r="A28704"/>
  <c r="E28703"/>
  <c r="C28703"/>
  <c r="D28703"/>
  <c r="F28703"/>
  <c r="B28703"/>
  <c r="E28704"/>
  <c r="D28704"/>
  <c r="B28704"/>
  <c r="C28704"/>
  <c r="A28705"/>
  <c r="F28704"/>
  <c r="C28705"/>
  <c r="B28705"/>
  <c r="A28706"/>
  <c r="E28705"/>
  <c r="D28705"/>
  <c r="F28705"/>
  <c r="B28706"/>
  <c r="A28707"/>
  <c r="D28706"/>
  <c r="E28706"/>
  <c r="C28706"/>
  <c r="F28706"/>
  <c r="A28708"/>
  <c r="D28707"/>
  <c r="C28707"/>
  <c r="B28707"/>
  <c r="E28707"/>
  <c r="F28707"/>
  <c r="E28708"/>
  <c r="D28708"/>
  <c r="C28708"/>
  <c r="B28708"/>
  <c r="A28709"/>
  <c r="F28708"/>
  <c r="C28709"/>
  <c r="B28709"/>
  <c r="A28710"/>
  <c r="E28709"/>
  <c r="D28709"/>
  <c r="F28709"/>
  <c r="B28710"/>
  <c r="A28711"/>
  <c r="D28710"/>
  <c r="E28710"/>
  <c r="C28710"/>
  <c r="F28710"/>
  <c r="A28712"/>
  <c r="E28711"/>
  <c r="D28711"/>
  <c r="C28711"/>
  <c r="B28711"/>
  <c r="F28711"/>
  <c r="E28712"/>
  <c r="D28712"/>
  <c r="C28712"/>
  <c r="B28712"/>
  <c r="A28713"/>
  <c r="F28712"/>
  <c r="C28713"/>
  <c r="E28713"/>
  <c r="B28713"/>
  <c r="A28714"/>
  <c r="D28713"/>
  <c r="F28713"/>
  <c r="B28714"/>
  <c r="D28714"/>
  <c r="E28714"/>
  <c r="F28714"/>
  <c r="A28715"/>
  <c r="C28714"/>
  <c r="A28716"/>
  <c r="E28715"/>
  <c r="C28715"/>
  <c r="D28715"/>
  <c r="B28715"/>
  <c r="F28715"/>
  <c r="E28716"/>
  <c r="C28716"/>
  <c r="B28716"/>
  <c r="D28716"/>
  <c r="F28716"/>
  <c r="A28717"/>
  <c r="C28717"/>
  <c r="E28717"/>
  <c r="B28717"/>
  <c r="A28718"/>
  <c r="D28717"/>
  <c r="F28717"/>
  <c r="B28718"/>
  <c r="E28718"/>
  <c r="A28719"/>
  <c r="C28718"/>
  <c r="D28718"/>
  <c r="F28718"/>
  <c r="A28720"/>
  <c r="E28719"/>
  <c r="C28719"/>
  <c r="D28719"/>
  <c r="B28719"/>
  <c r="F28719"/>
  <c r="E28720"/>
  <c r="D28720"/>
  <c r="C28720"/>
  <c r="B28720"/>
  <c r="A28721"/>
  <c r="F28720"/>
  <c r="C28721"/>
  <c r="B28721"/>
  <c r="A28722"/>
  <c r="E28721"/>
  <c r="D28721"/>
  <c r="F28721"/>
  <c r="B28722"/>
  <c r="A28723"/>
  <c r="E28722"/>
  <c r="D28722"/>
  <c r="C28722"/>
  <c r="F28722"/>
  <c r="A28724"/>
  <c r="E28723"/>
  <c r="D28723"/>
  <c r="C28723"/>
  <c r="B28723"/>
  <c r="F28723"/>
  <c r="E28724"/>
  <c r="D28724"/>
  <c r="C28724"/>
  <c r="B28724"/>
  <c r="A28725"/>
  <c r="F28724"/>
  <c r="C28725"/>
  <c r="B28725"/>
  <c r="A28726"/>
  <c r="E28725"/>
  <c r="D28725"/>
  <c r="F28725"/>
  <c r="B28726"/>
  <c r="A28727"/>
  <c r="E28726"/>
  <c r="D28726"/>
  <c r="F28726"/>
  <c r="C28726"/>
  <c r="A28728"/>
  <c r="E28727"/>
  <c r="D28727"/>
  <c r="C28727"/>
  <c r="B28727"/>
  <c r="F28727"/>
  <c r="E28728"/>
  <c r="D28728"/>
  <c r="C28728"/>
  <c r="B28728"/>
  <c r="A28729"/>
  <c r="F28728"/>
  <c r="C28729"/>
  <c r="B28729"/>
  <c r="E28729"/>
  <c r="A28730"/>
  <c r="D28729"/>
  <c r="F28729"/>
  <c r="B28730"/>
  <c r="A28731"/>
  <c r="D28730"/>
  <c r="E28730"/>
  <c r="F28730"/>
  <c r="C28730"/>
  <c r="A28732"/>
  <c r="D28731"/>
  <c r="E28731"/>
  <c r="F28731"/>
  <c r="B28731"/>
  <c r="C28731"/>
  <c r="E28732"/>
  <c r="D28732"/>
  <c r="C28732"/>
  <c r="B28732"/>
  <c r="A28733"/>
  <c r="F28732"/>
  <c r="C28733"/>
  <c r="A28734"/>
  <c r="B28733"/>
  <c r="D28733"/>
  <c r="E28733"/>
  <c r="F28733"/>
  <c r="B28734"/>
  <c r="A28735"/>
  <c r="E28734"/>
  <c r="D28734"/>
  <c r="C28734"/>
  <c r="F28734"/>
  <c r="A28736"/>
  <c r="E28735"/>
  <c r="D28735"/>
  <c r="C28735"/>
  <c r="B28735"/>
  <c r="F28735"/>
  <c r="E28736"/>
  <c r="C28736"/>
  <c r="B28736"/>
  <c r="D28736"/>
  <c r="F28736"/>
  <c r="A28737"/>
  <c r="C28737"/>
  <c r="B28737"/>
  <c r="A28738"/>
  <c r="E28737"/>
  <c r="D28737"/>
  <c r="F28737"/>
  <c r="B28738"/>
  <c r="A28739"/>
  <c r="E28738"/>
  <c r="D28738"/>
  <c r="C28738"/>
  <c r="F28738"/>
  <c r="A28740"/>
  <c r="C28739"/>
  <c r="E28739"/>
  <c r="D28739"/>
  <c r="F28739"/>
  <c r="B28739"/>
  <c r="E28740"/>
  <c r="D28740"/>
  <c r="C28740"/>
  <c r="B28740"/>
  <c r="A28741"/>
  <c r="F28740"/>
  <c r="C28741"/>
  <c r="B28741"/>
  <c r="A28742"/>
  <c r="E28741"/>
  <c r="D28741"/>
  <c r="F28741"/>
  <c r="B28742"/>
  <c r="A28743"/>
  <c r="D28742"/>
  <c r="C28742"/>
  <c r="E28742"/>
  <c r="F28742"/>
  <c r="A28744"/>
  <c r="D28743"/>
  <c r="C28743"/>
  <c r="E28743"/>
  <c r="B28743"/>
  <c r="F28743"/>
  <c r="E28744"/>
  <c r="D28744"/>
  <c r="C28744"/>
  <c r="B28744"/>
  <c r="A28745"/>
  <c r="F28744"/>
  <c r="C28745"/>
  <c r="B28745"/>
  <c r="A28746"/>
  <c r="D28745"/>
  <c r="E28745"/>
  <c r="F28745"/>
  <c r="B28746"/>
  <c r="E28746"/>
  <c r="D28746"/>
  <c r="A28747"/>
  <c r="C28746"/>
  <c r="F28746"/>
  <c r="A28748"/>
  <c r="E28747"/>
  <c r="C28747"/>
  <c r="B28747"/>
  <c r="D28747"/>
  <c r="F28747"/>
  <c r="E28748"/>
  <c r="D28748"/>
  <c r="C28748"/>
  <c r="B28748"/>
  <c r="A28749"/>
  <c r="F28748"/>
  <c r="C28749"/>
  <c r="B28749"/>
  <c r="A28750"/>
  <c r="E28749"/>
  <c r="D28749"/>
  <c r="F28749"/>
  <c r="B28750"/>
  <c r="A28751"/>
  <c r="E28750"/>
  <c r="D28750"/>
  <c r="C28750"/>
  <c r="F28750"/>
  <c r="A28752"/>
  <c r="E28751"/>
  <c r="C28751"/>
  <c r="D28751"/>
  <c r="F28751"/>
  <c r="B28751"/>
  <c r="E28752"/>
  <c r="B28752"/>
  <c r="A28753"/>
  <c r="D28752"/>
  <c r="C28752"/>
  <c r="F28752"/>
  <c r="C28753"/>
  <c r="B28753"/>
  <c r="A28754"/>
  <c r="E28753"/>
  <c r="D28753"/>
  <c r="F28753"/>
  <c r="B28754"/>
  <c r="E28754"/>
  <c r="A28755"/>
  <c r="C28754"/>
  <c r="D28754"/>
  <c r="F28754"/>
  <c r="A28756"/>
  <c r="E28755"/>
  <c r="D28755"/>
  <c r="B28755"/>
  <c r="C28755"/>
  <c r="F28755"/>
  <c r="E28756"/>
  <c r="D28756"/>
  <c r="B28756"/>
  <c r="C28756"/>
  <c r="A28757"/>
  <c r="F28756"/>
  <c r="C28757"/>
  <c r="A28758"/>
  <c r="B28757"/>
  <c r="D28757"/>
  <c r="E28757"/>
  <c r="F28757"/>
  <c r="B28758"/>
  <c r="D28758"/>
  <c r="E28758"/>
  <c r="F28758"/>
  <c r="A28759"/>
  <c r="C28758"/>
  <c r="A28760"/>
  <c r="C28759"/>
  <c r="E28759"/>
  <c r="B28759"/>
  <c r="D28759"/>
  <c r="F28759"/>
  <c r="E28760"/>
  <c r="B28760"/>
  <c r="A28761"/>
  <c r="D28760"/>
  <c r="C28760"/>
  <c r="F28760"/>
  <c r="C28761"/>
  <c r="B28761"/>
  <c r="A28762"/>
  <c r="E28761"/>
  <c r="D28761"/>
  <c r="F28761"/>
  <c r="B28762"/>
  <c r="A28763"/>
  <c r="E28762"/>
  <c r="D28762"/>
  <c r="F28762"/>
  <c r="C28762"/>
  <c r="A28764"/>
  <c r="E28763"/>
  <c r="D28763"/>
  <c r="C28763"/>
  <c r="B28763"/>
  <c r="F28763"/>
  <c r="E28764"/>
  <c r="D28764"/>
  <c r="B28764"/>
  <c r="C28764"/>
  <c r="A28765"/>
  <c r="F28764"/>
  <c r="C28765"/>
  <c r="B28765"/>
  <c r="A28766"/>
  <c r="D28765"/>
  <c r="E28765"/>
  <c r="F28765"/>
  <c r="B28766"/>
  <c r="A28767"/>
  <c r="E28766"/>
  <c r="D28766"/>
  <c r="C28766"/>
  <c r="F28766"/>
  <c r="A28768"/>
  <c r="E28767"/>
  <c r="D28767"/>
  <c r="C28767"/>
  <c r="B28767"/>
  <c r="F28767"/>
  <c r="E28768"/>
  <c r="D28768"/>
  <c r="C28768"/>
  <c r="B28768"/>
  <c r="A28769"/>
  <c r="F28768"/>
  <c r="C28769"/>
  <c r="B28769"/>
  <c r="A28770"/>
  <c r="E28769"/>
  <c r="D28769"/>
  <c r="F28769"/>
  <c r="B28770"/>
  <c r="A28771"/>
  <c r="E28770"/>
  <c r="D28770"/>
  <c r="F28770"/>
  <c r="C28770"/>
  <c r="A28772"/>
  <c r="E28771"/>
  <c r="D28771"/>
  <c r="C28771"/>
  <c r="B28771"/>
  <c r="F28771"/>
  <c r="E28772"/>
  <c r="C28772"/>
  <c r="A28773"/>
  <c r="D28772"/>
  <c r="B28772"/>
  <c r="F28772"/>
  <c r="C28773"/>
  <c r="B28773"/>
  <c r="A28774"/>
  <c r="E28773"/>
  <c r="D28773"/>
  <c r="F28773"/>
  <c r="B28774"/>
  <c r="A28775"/>
  <c r="D28774"/>
  <c r="C28774"/>
  <c r="E28774"/>
  <c r="F28774"/>
  <c r="A28776"/>
  <c r="E28775"/>
  <c r="C28775"/>
  <c r="D28775"/>
  <c r="F28775"/>
  <c r="B28775"/>
  <c r="E28776"/>
  <c r="D28776"/>
  <c r="C28776"/>
  <c r="B28776"/>
  <c r="A28777"/>
  <c r="F28776"/>
  <c r="C28777"/>
  <c r="B28777"/>
  <c r="E28777"/>
  <c r="D28777"/>
  <c r="F28777"/>
  <c r="A28778"/>
  <c r="B28778"/>
  <c r="D28778"/>
  <c r="E28778"/>
  <c r="F28778"/>
  <c r="A28779"/>
  <c r="C28778"/>
  <c r="A28780"/>
  <c r="D28779"/>
  <c r="B28779"/>
  <c r="E28779"/>
  <c r="C28779"/>
  <c r="F28779"/>
  <c r="E28780"/>
  <c r="D28780"/>
  <c r="B28780"/>
  <c r="C28780"/>
  <c r="A28781"/>
  <c r="F28780"/>
  <c r="C28781"/>
  <c r="B28781"/>
  <c r="A28782"/>
  <c r="E28781"/>
  <c r="D28781"/>
  <c r="F28781"/>
  <c r="B28782"/>
  <c r="A28783"/>
  <c r="E28782"/>
  <c r="D28782"/>
  <c r="F28782"/>
  <c r="C28782"/>
  <c r="A28784"/>
  <c r="E28783"/>
  <c r="D28783"/>
  <c r="C28783"/>
  <c r="B28783"/>
  <c r="F28783"/>
  <c r="E28784"/>
  <c r="D28784"/>
  <c r="C28784"/>
  <c r="B28784"/>
  <c r="A28785"/>
  <c r="F28784"/>
  <c r="C28785"/>
  <c r="B28785"/>
  <c r="A28786"/>
  <c r="E28785"/>
  <c r="D28785"/>
  <c r="F28785"/>
  <c r="A28787"/>
  <c r="E28786"/>
  <c r="D28786"/>
  <c r="C28786"/>
  <c r="B28786"/>
  <c r="F28786"/>
  <c r="A28788"/>
  <c r="C28787"/>
  <c r="E28787"/>
  <c r="B28787"/>
  <c r="D28787"/>
  <c r="F28787"/>
  <c r="E28788"/>
  <c r="D28788"/>
  <c r="B28788"/>
  <c r="A28789"/>
  <c r="C28788"/>
  <c r="F28788"/>
  <c r="C28789"/>
  <c r="B28789"/>
  <c r="A28790"/>
  <c r="E28789"/>
  <c r="D28789"/>
  <c r="F28789"/>
  <c r="B28790"/>
  <c r="A28791"/>
  <c r="D28790"/>
  <c r="C28790"/>
  <c r="E28790"/>
  <c r="F28790"/>
  <c r="A28792"/>
  <c r="E28791"/>
  <c r="D28791"/>
  <c r="C28791"/>
  <c r="B28791"/>
  <c r="F28791"/>
  <c r="E28792"/>
  <c r="C28792"/>
  <c r="B28792"/>
  <c r="D28792"/>
  <c r="F28792"/>
  <c r="A28793"/>
  <c r="C28793"/>
  <c r="B28793"/>
  <c r="A28794"/>
  <c r="E28793"/>
  <c r="D28793"/>
  <c r="F28793"/>
  <c r="B28794"/>
  <c r="D28794"/>
  <c r="A28795"/>
  <c r="C28794"/>
  <c r="E28794"/>
  <c r="F28794"/>
  <c r="A28796"/>
  <c r="E28795"/>
  <c r="C28795"/>
  <c r="B28795"/>
  <c r="D28795"/>
  <c r="F28795"/>
  <c r="E28796"/>
  <c r="B28796"/>
  <c r="D28796"/>
  <c r="A28797"/>
  <c r="C28796"/>
  <c r="F28796"/>
  <c r="C28797"/>
  <c r="E28797"/>
  <c r="D28797"/>
  <c r="B28797"/>
  <c r="A28798"/>
  <c r="F28797"/>
  <c r="B28798"/>
  <c r="A28799"/>
  <c r="D28798"/>
  <c r="E28798"/>
  <c r="C28798"/>
  <c r="F28798"/>
  <c r="A28800"/>
  <c r="E28799"/>
  <c r="D28799"/>
  <c r="B28799"/>
  <c r="C28799"/>
  <c r="F28799"/>
  <c r="E28800"/>
  <c r="C28800"/>
  <c r="B28800"/>
  <c r="D28800"/>
  <c r="F28800"/>
  <c r="A28801"/>
  <c r="C28801"/>
  <c r="A28802"/>
  <c r="E28801"/>
  <c r="B28801"/>
  <c r="D28801"/>
  <c r="F28801"/>
  <c r="B28802"/>
  <c r="A28803"/>
  <c r="D28802"/>
  <c r="E28802"/>
  <c r="F28802"/>
  <c r="C28802"/>
  <c r="A28804"/>
  <c r="E28803"/>
  <c r="C28803"/>
  <c r="D28803"/>
  <c r="B28803"/>
  <c r="F28803"/>
  <c r="E28804"/>
  <c r="D28804"/>
  <c r="C28804"/>
  <c r="B28804"/>
  <c r="A28805"/>
  <c r="F28804"/>
  <c r="C28805"/>
  <c r="B28805"/>
  <c r="A28806"/>
  <c r="E28805"/>
  <c r="D28805"/>
  <c r="F28805"/>
  <c r="B28806"/>
  <c r="A28807"/>
  <c r="D28806"/>
  <c r="E28806"/>
  <c r="C28806"/>
  <c r="F28806"/>
  <c r="A28808"/>
  <c r="C28807"/>
  <c r="E28807"/>
  <c r="D28807"/>
  <c r="B28807"/>
  <c r="F28807"/>
  <c r="E28808"/>
  <c r="D28808"/>
  <c r="C28808"/>
  <c r="B28808"/>
  <c r="A28809"/>
  <c r="F28808"/>
  <c r="C28809"/>
  <c r="E28809"/>
  <c r="D28809"/>
  <c r="B28809"/>
  <c r="A28810"/>
  <c r="F28809"/>
  <c r="B28810"/>
  <c r="D28810"/>
  <c r="A28811"/>
  <c r="C28810"/>
  <c r="E28810"/>
  <c r="F28810"/>
  <c r="A28812"/>
  <c r="E28811"/>
  <c r="D28811"/>
  <c r="C28811"/>
  <c r="B28811"/>
  <c r="F28811"/>
  <c r="E28812"/>
  <c r="C28812"/>
  <c r="B28812"/>
  <c r="D28812"/>
  <c r="A28813"/>
  <c r="F28812"/>
  <c r="C28813"/>
  <c r="B28813"/>
  <c r="A28814"/>
  <c r="E28813"/>
  <c r="D28813"/>
  <c r="F28813"/>
  <c r="B28814"/>
  <c r="A28815"/>
  <c r="E28814"/>
  <c r="D28814"/>
  <c r="F28814"/>
  <c r="C28814"/>
  <c r="A28816"/>
  <c r="E28815"/>
  <c r="D28815"/>
  <c r="C28815"/>
  <c r="B28815"/>
  <c r="F28815"/>
  <c r="E28816"/>
  <c r="D28816"/>
  <c r="B28816"/>
  <c r="A28817"/>
  <c r="C28816"/>
  <c r="F28816"/>
  <c r="C28817"/>
  <c r="B28817"/>
  <c r="A28818"/>
  <c r="E28817"/>
  <c r="D28817"/>
  <c r="F28817"/>
  <c r="B28818"/>
  <c r="D28818"/>
  <c r="A28819"/>
  <c r="E28818"/>
  <c r="C28818"/>
  <c r="F28818"/>
  <c r="A28820"/>
  <c r="E28819"/>
  <c r="D28819"/>
  <c r="C28819"/>
  <c r="B28819"/>
  <c r="F28819"/>
  <c r="E28820"/>
  <c r="D28820"/>
  <c r="C28820"/>
  <c r="B28820"/>
  <c r="A28821"/>
  <c r="F28820"/>
  <c r="C28821"/>
  <c r="E28821"/>
  <c r="B28821"/>
  <c r="D28821"/>
  <c r="A28822"/>
  <c r="F28821"/>
  <c r="B28822"/>
  <c r="A28823"/>
  <c r="E28822"/>
  <c r="D28822"/>
  <c r="C28822"/>
  <c r="F28822"/>
  <c r="A28824"/>
  <c r="E28823"/>
  <c r="D28823"/>
  <c r="C28823"/>
  <c r="B28823"/>
  <c r="F28823"/>
  <c r="E28824"/>
  <c r="D28824"/>
  <c r="B28824"/>
  <c r="A28825"/>
  <c r="C28824"/>
  <c r="F28824"/>
  <c r="C28825"/>
  <c r="B28825"/>
  <c r="A28826"/>
  <c r="E28825"/>
  <c r="D28825"/>
  <c r="F28825"/>
  <c r="B28826"/>
  <c r="A28827"/>
  <c r="C28826"/>
  <c r="D28826"/>
  <c r="E28826"/>
  <c r="F28826"/>
  <c r="A28828"/>
  <c r="E28827"/>
  <c r="D28827"/>
  <c r="B28827"/>
  <c r="C28827"/>
  <c r="F28827"/>
  <c r="E28828"/>
  <c r="D28828"/>
  <c r="B28828"/>
  <c r="A28829"/>
  <c r="C28828"/>
  <c r="F28828"/>
  <c r="C28829"/>
  <c r="B28829"/>
  <c r="A28830"/>
  <c r="E28829"/>
  <c r="D28829"/>
  <c r="F28829"/>
  <c r="B28830"/>
  <c r="A28831"/>
  <c r="E28830"/>
  <c r="D28830"/>
  <c r="F28830"/>
  <c r="C28830"/>
  <c r="A28832"/>
  <c r="D28831"/>
  <c r="E28831"/>
  <c r="C28831"/>
  <c r="B28831"/>
  <c r="F28831"/>
  <c r="E28832"/>
  <c r="D28832"/>
  <c r="C28832"/>
  <c r="B28832"/>
  <c r="A28833"/>
  <c r="F28832"/>
  <c r="C28833"/>
  <c r="B28833"/>
  <c r="A28834"/>
  <c r="E28833"/>
  <c r="D28833"/>
  <c r="F28833"/>
  <c r="B28834"/>
  <c r="A28835"/>
  <c r="D28834"/>
  <c r="C28834"/>
  <c r="E28834"/>
  <c r="F28834"/>
  <c r="A28836"/>
  <c r="E28835"/>
  <c r="D28835"/>
  <c r="C28835"/>
  <c r="B28835"/>
  <c r="F28835"/>
  <c r="E28836"/>
  <c r="D28836"/>
  <c r="C28836"/>
  <c r="B28836"/>
  <c r="A28837"/>
  <c r="F28836"/>
  <c r="C28837"/>
  <c r="B28837"/>
  <c r="A28838"/>
  <c r="E28837"/>
  <c r="D28837"/>
  <c r="F28837"/>
  <c r="B28838"/>
  <c r="A28839"/>
  <c r="E28838"/>
  <c r="D28838"/>
  <c r="C28838"/>
  <c r="F28838"/>
  <c r="A28840"/>
  <c r="E28839"/>
  <c r="C28839"/>
  <c r="D28839"/>
  <c r="B28839"/>
  <c r="F28839"/>
  <c r="E28840"/>
  <c r="D28840"/>
  <c r="C28840"/>
  <c r="B28840"/>
  <c r="A28841"/>
  <c r="F28840"/>
  <c r="C28841"/>
  <c r="B28841"/>
  <c r="E28841"/>
  <c r="A28842"/>
  <c r="D28841"/>
  <c r="F28841"/>
  <c r="B28842"/>
  <c r="D28842"/>
  <c r="C28842"/>
  <c r="A28843"/>
  <c r="E28842"/>
  <c r="F28842"/>
  <c r="A28844"/>
  <c r="E28843"/>
  <c r="D28843"/>
  <c r="C28843"/>
  <c r="B28843"/>
  <c r="F28843"/>
  <c r="E28844"/>
  <c r="D28844"/>
  <c r="C28844"/>
  <c r="B28844"/>
  <c r="A28845"/>
  <c r="F28844"/>
  <c r="C28845"/>
  <c r="B28845"/>
  <c r="A28846"/>
  <c r="D28845"/>
  <c r="E28845"/>
  <c r="F28845"/>
  <c r="B28846"/>
  <c r="A28847"/>
  <c r="E28846"/>
  <c r="D28846"/>
  <c r="F28846"/>
  <c r="C28846"/>
  <c r="A28848"/>
  <c r="E28847"/>
  <c r="D28847"/>
  <c r="F28847"/>
  <c r="C28847"/>
  <c r="B28847"/>
  <c r="E28848"/>
  <c r="D28848"/>
  <c r="C28848"/>
  <c r="B28848"/>
  <c r="A28849"/>
  <c r="F28848"/>
  <c r="C28849"/>
  <c r="B28849"/>
  <c r="E28849"/>
  <c r="D28849"/>
  <c r="F28849"/>
  <c r="A28850"/>
  <c r="B28850"/>
  <c r="A28851"/>
  <c r="E28850"/>
  <c r="D28850"/>
  <c r="C28850"/>
  <c r="F28850"/>
  <c r="A28852"/>
  <c r="E28851"/>
  <c r="D28851"/>
  <c r="C28851"/>
  <c r="B28851"/>
  <c r="F28851"/>
  <c r="E28852"/>
  <c r="D28852"/>
  <c r="C28852"/>
  <c r="B28852"/>
  <c r="A28853"/>
  <c r="F28852"/>
  <c r="C28853"/>
  <c r="B28853"/>
  <c r="A28854"/>
  <c r="E28853"/>
  <c r="D28853"/>
  <c r="F28853"/>
  <c r="B28854"/>
  <c r="A28855"/>
  <c r="E28854"/>
  <c r="D28854"/>
  <c r="C28854"/>
  <c r="F28854"/>
  <c r="A28856"/>
  <c r="E28855"/>
  <c r="D28855"/>
  <c r="C28855"/>
  <c r="B28855"/>
  <c r="F28855"/>
  <c r="E28856"/>
  <c r="C28856"/>
  <c r="D28856"/>
  <c r="A28857"/>
  <c r="B28856"/>
  <c r="F28856"/>
  <c r="C28857"/>
  <c r="B28857"/>
  <c r="A28858"/>
  <c r="E28857"/>
  <c r="D28857"/>
  <c r="F28857"/>
  <c r="B28858"/>
  <c r="A28859"/>
  <c r="E28858"/>
  <c r="C28858"/>
  <c r="D28858"/>
  <c r="F28858"/>
  <c r="A28860"/>
  <c r="E28859"/>
  <c r="D28859"/>
  <c r="C28859"/>
  <c r="B28859"/>
  <c r="F28859"/>
  <c r="E28860"/>
  <c r="D28860"/>
  <c r="C28860"/>
  <c r="B28860"/>
  <c r="A28861"/>
  <c r="F28860"/>
  <c r="C28861"/>
  <c r="B28861"/>
  <c r="A28862"/>
  <c r="E28861"/>
  <c r="D28861"/>
  <c r="F28861"/>
  <c r="B28862"/>
  <c r="A28863"/>
  <c r="E28862"/>
  <c r="D28862"/>
  <c r="C28862"/>
  <c r="F28862"/>
  <c r="A28864"/>
  <c r="E28863"/>
  <c r="D28863"/>
  <c r="C28863"/>
  <c r="B28863"/>
  <c r="F28863"/>
  <c r="E28864"/>
  <c r="D28864"/>
  <c r="C28864"/>
  <c r="B28864"/>
  <c r="A28865"/>
  <c r="F28864"/>
  <c r="C28865"/>
  <c r="B28865"/>
  <c r="A28866"/>
  <c r="E28865"/>
  <c r="D28865"/>
  <c r="F28865"/>
  <c r="B28866"/>
  <c r="A28867"/>
  <c r="D28866"/>
  <c r="C28866"/>
  <c r="E28866"/>
  <c r="F28866"/>
  <c r="A28868"/>
  <c r="E28867"/>
  <c r="D28867"/>
  <c r="C28867"/>
  <c r="B28867"/>
  <c r="F28867"/>
  <c r="E28868"/>
  <c r="C28868"/>
  <c r="B28868"/>
  <c r="D28868"/>
  <c r="F28868"/>
  <c r="A28869"/>
  <c r="C28869"/>
  <c r="B28869"/>
  <c r="A28870"/>
  <c r="E28869"/>
  <c r="D28869"/>
  <c r="F28869"/>
  <c r="B28870"/>
  <c r="A28871"/>
  <c r="E28870"/>
  <c r="D28870"/>
  <c r="C28870"/>
  <c r="F28870"/>
  <c r="A28872"/>
  <c r="E28871"/>
  <c r="C28871"/>
  <c r="D28871"/>
  <c r="F28871"/>
  <c r="B28871"/>
  <c r="E28872"/>
  <c r="D28872"/>
  <c r="C28872"/>
  <c r="B28872"/>
  <c r="A28873"/>
  <c r="F28872"/>
  <c r="C28873"/>
  <c r="B28873"/>
  <c r="A28874"/>
  <c r="E28873"/>
  <c r="D28873"/>
  <c r="F28873"/>
  <c r="B28874"/>
  <c r="A28875"/>
  <c r="E28874"/>
  <c r="D28874"/>
  <c r="F28874"/>
  <c r="C28874"/>
  <c r="E28875"/>
  <c r="A28876"/>
  <c r="D28875"/>
  <c r="C28875"/>
  <c r="B28875"/>
  <c r="F28875"/>
  <c r="E28876"/>
  <c r="D28876"/>
  <c r="C28876"/>
  <c r="B28876"/>
  <c r="A28877"/>
  <c r="F28876"/>
  <c r="C28877"/>
  <c r="B28877"/>
  <c r="A28878"/>
  <c r="E28877"/>
  <c r="D28877"/>
  <c r="F28877"/>
  <c r="B28878"/>
  <c r="A28879"/>
  <c r="E28878"/>
  <c r="D28878"/>
  <c r="F28878"/>
  <c r="C28878"/>
  <c r="A28880"/>
  <c r="E28879"/>
  <c r="D28879"/>
  <c r="C28879"/>
  <c r="B28879"/>
  <c r="F28879"/>
  <c r="E28880"/>
  <c r="D28880"/>
  <c r="C28880"/>
  <c r="B28880"/>
  <c r="A28881"/>
  <c r="F28880"/>
  <c r="C28881"/>
  <c r="B28881"/>
  <c r="A28882"/>
  <c r="E28881"/>
  <c r="D28881"/>
  <c r="F28881"/>
  <c r="B28882"/>
  <c r="A28883"/>
  <c r="D28882"/>
  <c r="C28882"/>
  <c r="E28882"/>
  <c r="F28882"/>
  <c r="A28884"/>
  <c r="E28883"/>
  <c r="D28883"/>
  <c r="C28883"/>
  <c r="B28883"/>
  <c r="F28883"/>
  <c r="E28884"/>
  <c r="D28884"/>
  <c r="C28884"/>
  <c r="B28884"/>
  <c r="A28885"/>
  <c r="F28884"/>
  <c r="C28885"/>
  <c r="B28885"/>
  <c r="A28886"/>
  <c r="E28885"/>
  <c r="D28885"/>
  <c r="F28885"/>
  <c r="B28886"/>
  <c r="A28887"/>
  <c r="E28886"/>
  <c r="D28886"/>
  <c r="F28886"/>
  <c r="C28886"/>
  <c r="A28888"/>
  <c r="E28887"/>
  <c r="D28887"/>
  <c r="C28887"/>
  <c r="B28887"/>
  <c r="F28887"/>
  <c r="E28888"/>
  <c r="C28888"/>
  <c r="B28888"/>
  <c r="A28889"/>
  <c r="D28888"/>
  <c r="F28888"/>
  <c r="C28889"/>
  <c r="B28889"/>
  <c r="A28890"/>
  <c r="E28889"/>
  <c r="D28889"/>
  <c r="F28889"/>
  <c r="B28890"/>
  <c r="A28891"/>
  <c r="E28890"/>
  <c r="D28890"/>
  <c r="C28890"/>
  <c r="F28890"/>
  <c r="D28891"/>
  <c r="C28891"/>
  <c r="A28892"/>
  <c r="B28891"/>
  <c r="E28891"/>
  <c r="F28891"/>
  <c r="E28892"/>
  <c r="D28892"/>
  <c r="C28892"/>
  <c r="B28892"/>
  <c r="A28893"/>
  <c r="F28892"/>
  <c r="C28893"/>
  <c r="B28893"/>
  <c r="A28894"/>
  <c r="E28893"/>
  <c r="D28893"/>
  <c r="F28893"/>
  <c r="B28894"/>
  <c r="A28895"/>
  <c r="D28894"/>
  <c r="C28894"/>
  <c r="E28894"/>
  <c r="F28894"/>
  <c r="A28896"/>
  <c r="E28895"/>
  <c r="D28895"/>
  <c r="C28895"/>
  <c r="B28895"/>
  <c r="F28895"/>
  <c r="E28896"/>
  <c r="D28896"/>
  <c r="C28896"/>
  <c r="B28896"/>
  <c r="A28897"/>
  <c r="F28896"/>
  <c r="C28897"/>
  <c r="B28897"/>
  <c r="A28898"/>
  <c r="E28897"/>
  <c r="D28897"/>
  <c r="F28897"/>
  <c r="B28898"/>
  <c r="A28899"/>
  <c r="E28898"/>
  <c r="D28898"/>
  <c r="F28898"/>
  <c r="C28898"/>
  <c r="A28900"/>
  <c r="E28899"/>
  <c r="D28899"/>
  <c r="C28899"/>
  <c r="B28899"/>
  <c r="F28899"/>
  <c r="E28900"/>
  <c r="D28900"/>
  <c r="C28900"/>
  <c r="A28901"/>
  <c r="B28900"/>
  <c r="F28900"/>
  <c r="C28901"/>
  <c r="B28901"/>
  <c r="A28902"/>
  <c r="E28901"/>
  <c r="D28901"/>
  <c r="F28901"/>
  <c r="B28902"/>
  <c r="A28903"/>
  <c r="E28902"/>
  <c r="D28902"/>
  <c r="C28902"/>
  <c r="F28902"/>
  <c r="A28904"/>
  <c r="E28903"/>
  <c r="D28903"/>
  <c r="C28903"/>
  <c r="B28903"/>
  <c r="F28903"/>
  <c r="E28904"/>
  <c r="D28904"/>
  <c r="C28904"/>
  <c r="B28904"/>
  <c r="A28905"/>
  <c r="F28904"/>
  <c r="C28905"/>
  <c r="B28905"/>
  <c r="E28905"/>
  <c r="A28906"/>
  <c r="D28905"/>
  <c r="F28905"/>
  <c r="B28906"/>
  <c r="A28907"/>
  <c r="D28906"/>
  <c r="C28906"/>
  <c r="E28906"/>
  <c r="F28906"/>
  <c r="A28908"/>
  <c r="E28907"/>
  <c r="C28907"/>
  <c r="D28907"/>
  <c r="F28907"/>
  <c r="B28907"/>
  <c r="E28908"/>
  <c r="D28908"/>
  <c r="C28908"/>
  <c r="B28908"/>
  <c r="A28909"/>
  <c r="F28908"/>
  <c r="C28909"/>
  <c r="A28910"/>
  <c r="E28909"/>
  <c r="B28909"/>
  <c r="D28909"/>
  <c r="F28909"/>
  <c r="B28910"/>
  <c r="A28911"/>
  <c r="C28910"/>
  <c r="E28910"/>
  <c r="D28910"/>
  <c r="F28910"/>
  <c r="A28912"/>
  <c r="E28911"/>
  <c r="D28911"/>
  <c r="C28911"/>
  <c r="B28911"/>
  <c r="F28911"/>
  <c r="E28912"/>
  <c r="D28912"/>
  <c r="C28912"/>
  <c r="B28912"/>
  <c r="A28913"/>
  <c r="F28912"/>
  <c r="C28913"/>
  <c r="B28913"/>
  <c r="E28913"/>
  <c r="A28914"/>
  <c r="D28913"/>
  <c r="F28913"/>
  <c r="B28914"/>
  <c r="A28915"/>
  <c r="E28914"/>
  <c r="D28914"/>
  <c r="C28914"/>
  <c r="F28914"/>
  <c r="A28916"/>
  <c r="E28915"/>
  <c r="D28915"/>
  <c r="C28915"/>
  <c r="B28915"/>
  <c r="F28915"/>
  <c r="E28916"/>
  <c r="C28916"/>
  <c r="B28916"/>
  <c r="D28916"/>
  <c r="F28916"/>
  <c r="A28917"/>
  <c r="C28917"/>
  <c r="B28917"/>
  <c r="A28918"/>
  <c r="E28917"/>
  <c r="D28917"/>
  <c r="F28917"/>
  <c r="B28918"/>
  <c r="A28919"/>
  <c r="E28918"/>
  <c r="D28918"/>
  <c r="C28918"/>
  <c r="F28918"/>
  <c r="A28920"/>
  <c r="E28919"/>
  <c r="C28919"/>
  <c r="B28919"/>
  <c r="D28919"/>
  <c r="F28919"/>
  <c r="E28920"/>
  <c r="D28920"/>
  <c r="C28920"/>
  <c r="B28920"/>
  <c r="A28921"/>
  <c r="F28920"/>
  <c r="C28921"/>
  <c r="B28921"/>
  <c r="A28922"/>
  <c r="E28921"/>
  <c r="D28921"/>
  <c r="F28921"/>
  <c r="B28922"/>
  <c r="A28923"/>
  <c r="E28922"/>
  <c r="C28922"/>
  <c r="D28922"/>
  <c r="F28922"/>
  <c r="A28924"/>
  <c r="E28923"/>
  <c r="D28923"/>
  <c r="C28923"/>
  <c r="B28923"/>
  <c r="F28923"/>
  <c r="E28924"/>
  <c r="D28924"/>
  <c r="C28924"/>
  <c r="B28924"/>
  <c r="A28925"/>
  <c r="F28924"/>
  <c r="C28925"/>
  <c r="D28925"/>
  <c r="B28925"/>
  <c r="A28926"/>
  <c r="E28925"/>
  <c r="F28925"/>
  <c r="B28926"/>
  <c r="A28927"/>
  <c r="E28926"/>
  <c r="D28926"/>
  <c r="C28926"/>
  <c r="F28926"/>
  <c r="A28928"/>
  <c r="E28927"/>
  <c r="D28927"/>
  <c r="C28927"/>
  <c r="B28927"/>
  <c r="F28927"/>
  <c r="E28928"/>
  <c r="D28928"/>
  <c r="B28928"/>
  <c r="C28928"/>
  <c r="A28929"/>
  <c r="F28928"/>
  <c r="C28929"/>
  <c r="B28929"/>
  <c r="A28930"/>
  <c r="E28929"/>
  <c r="D28929"/>
  <c r="F28929"/>
  <c r="B28930"/>
  <c r="A28931"/>
  <c r="E28930"/>
  <c r="D28930"/>
  <c r="C28930"/>
  <c r="F28930"/>
  <c r="A28932"/>
  <c r="E28931"/>
  <c r="C28931"/>
  <c r="B28931"/>
  <c r="D28931"/>
  <c r="F28931"/>
  <c r="E28932"/>
  <c r="D28932"/>
  <c r="C28932"/>
  <c r="B28932"/>
  <c r="A28933"/>
  <c r="F28932"/>
  <c r="C28933"/>
  <c r="B28933"/>
  <c r="A28934"/>
  <c r="E28933"/>
  <c r="D28933"/>
  <c r="F28933"/>
  <c r="B28934"/>
  <c r="A28935"/>
  <c r="E28934"/>
  <c r="D28934"/>
  <c r="C28934"/>
  <c r="F28934"/>
  <c r="A28936"/>
  <c r="E28935"/>
  <c r="C28935"/>
  <c r="B28935"/>
  <c r="D28935"/>
  <c r="F28935"/>
  <c r="E28936"/>
  <c r="D28936"/>
  <c r="C28936"/>
  <c r="B28936"/>
  <c r="A28937"/>
  <c r="F28936"/>
  <c r="C28937"/>
  <c r="B28937"/>
  <c r="A28938"/>
  <c r="E28937"/>
  <c r="D28937"/>
  <c r="F28937"/>
  <c r="B28938"/>
  <c r="A28939"/>
  <c r="D28938"/>
  <c r="C28938"/>
  <c r="E28938"/>
  <c r="F28938"/>
  <c r="A28940"/>
  <c r="E28939"/>
  <c r="D28939"/>
  <c r="C28939"/>
  <c r="B28939"/>
  <c r="F28939"/>
  <c r="E28940"/>
  <c r="D28940"/>
  <c r="C28940"/>
  <c r="B28940"/>
  <c r="A28941"/>
  <c r="F28940"/>
  <c r="C28941"/>
  <c r="B28941"/>
  <c r="E28941"/>
  <c r="D28941"/>
  <c r="A28942"/>
  <c r="F28941"/>
  <c r="B28942"/>
  <c r="A28943"/>
  <c r="E28942"/>
  <c r="D28942"/>
  <c r="F28942"/>
  <c r="C28942"/>
  <c r="A28944"/>
  <c r="E28943"/>
  <c r="D28943"/>
  <c r="C28943"/>
  <c r="B28943"/>
  <c r="F28943"/>
  <c r="E28944"/>
  <c r="D28944"/>
  <c r="C28944"/>
  <c r="B28944"/>
  <c r="A28945"/>
  <c r="F28944"/>
  <c r="C28945"/>
  <c r="B28945"/>
  <c r="E28945"/>
  <c r="D28945"/>
  <c r="A28946"/>
  <c r="F28945"/>
  <c r="B28946"/>
  <c r="A28947"/>
  <c r="E28946"/>
  <c r="D28946"/>
  <c r="F28946"/>
  <c r="C28946"/>
  <c r="A28948"/>
  <c r="E28947"/>
  <c r="D28947"/>
  <c r="C28947"/>
  <c r="B28947"/>
  <c r="F28947"/>
  <c r="E28948"/>
  <c r="D28948"/>
  <c r="C28948"/>
  <c r="B28948"/>
  <c r="A28949"/>
  <c r="F28948"/>
  <c r="C28949"/>
  <c r="B28949"/>
  <c r="E28949"/>
  <c r="D28949"/>
  <c r="A28950"/>
  <c r="F28949"/>
  <c r="B28950"/>
  <c r="A28951"/>
  <c r="E28950"/>
  <c r="D28950"/>
  <c r="F28950"/>
  <c r="C28950"/>
  <c r="A28952"/>
  <c r="E28951"/>
  <c r="D28951"/>
  <c r="C28951"/>
  <c r="B28951"/>
  <c r="F28951"/>
  <c r="E28952"/>
  <c r="C28952"/>
  <c r="B28952"/>
  <c r="A28953"/>
  <c r="D28952"/>
  <c r="F28952"/>
  <c r="C28953"/>
  <c r="B28953"/>
  <c r="A28954"/>
  <c r="E28953"/>
  <c r="D28953"/>
  <c r="F28953"/>
  <c r="B28954"/>
  <c r="A28955"/>
  <c r="D28954"/>
  <c r="E28954"/>
  <c r="C28954"/>
  <c r="F28954"/>
  <c r="A28956"/>
  <c r="E28955"/>
  <c r="B28955"/>
  <c r="D28955"/>
  <c r="F28955"/>
  <c r="C28955"/>
  <c r="E28956"/>
  <c r="D28956"/>
  <c r="C28956"/>
  <c r="B28956"/>
  <c r="A28957"/>
  <c r="F28956"/>
  <c r="C28957"/>
  <c r="B28957"/>
  <c r="A28958"/>
  <c r="E28957"/>
  <c r="D28957"/>
  <c r="F28957"/>
  <c r="B28958"/>
  <c r="E28958"/>
  <c r="C28958"/>
  <c r="A28959"/>
  <c r="D28958"/>
  <c r="F28958"/>
  <c r="A28960"/>
  <c r="E28959"/>
  <c r="D28959"/>
  <c r="C28959"/>
  <c r="B28959"/>
  <c r="F28959"/>
  <c r="E28960"/>
  <c r="D28960"/>
  <c r="C28960"/>
  <c r="B28960"/>
  <c r="A28961"/>
  <c r="F28960"/>
  <c r="C28961"/>
  <c r="B28961"/>
  <c r="A28962"/>
  <c r="E28961"/>
  <c r="D28961"/>
  <c r="F28961"/>
  <c r="A28963"/>
  <c r="E28962"/>
  <c r="D28962"/>
  <c r="C28962"/>
  <c r="B28962"/>
  <c r="F28962"/>
  <c r="A28964"/>
  <c r="E28963"/>
  <c r="D28963"/>
  <c r="C28963"/>
  <c r="B28963"/>
  <c r="F28963"/>
  <c r="E28964"/>
  <c r="D28964"/>
  <c r="C28964"/>
  <c r="B28964"/>
  <c r="A28965"/>
  <c r="F28964"/>
  <c r="C28965"/>
  <c r="B28965"/>
  <c r="A28966"/>
  <c r="E28965"/>
  <c r="D28965"/>
  <c r="F28965"/>
  <c r="B28966"/>
  <c r="A28967"/>
  <c r="D28966"/>
  <c r="E28966"/>
  <c r="C28966"/>
  <c r="F28966"/>
  <c r="A28968"/>
  <c r="E28967"/>
  <c r="D28967"/>
  <c r="C28967"/>
  <c r="B28967"/>
  <c r="F28967"/>
  <c r="E28968"/>
  <c r="D28968"/>
  <c r="C28968"/>
  <c r="B28968"/>
  <c r="A28969"/>
  <c r="F28968"/>
  <c r="C28969"/>
  <c r="B28969"/>
  <c r="E28969"/>
  <c r="D28969"/>
  <c r="F28969"/>
  <c r="A28970"/>
  <c r="B28970"/>
  <c r="A28971"/>
  <c r="E28970"/>
  <c r="D28970"/>
  <c r="C28970"/>
  <c r="F28970"/>
  <c r="A28972"/>
  <c r="E28971"/>
  <c r="D28971"/>
  <c r="C28971"/>
  <c r="B28971"/>
  <c r="F28971"/>
  <c r="E28972"/>
  <c r="D28972"/>
  <c r="C28972"/>
  <c r="B28972"/>
  <c r="A28973"/>
  <c r="F28972"/>
  <c r="C28973"/>
  <c r="B28973"/>
  <c r="A28974"/>
  <c r="E28973"/>
  <c r="D28973"/>
  <c r="F28973"/>
  <c r="B28974"/>
  <c r="A28975"/>
  <c r="E28974"/>
  <c r="C28974"/>
  <c r="D28974"/>
  <c r="F28974"/>
  <c r="A28976"/>
  <c r="E28975"/>
  <c r="D28975"/>
  <c r="C28975"/>
  <c r="B28975"/>
  <c r="F28975"/>
  <c r="E28976"/>
  <c r="D28976"/>
  <c r="C28976"/>
  <c r="B28976"/>
  <c r="A28977"/>
  <c r="F28976"/>
  <c r="C28977"/>
  <c r="B28977"/>
  <c r="E28977"/>
  <c r="D28977"/>
  <c r="A28978"/>
  <c r="F28977"/>
  <c r="B28978"/>
  <c r="A28979"/>
  <c r="E28978"/>
  <c r="D28978"/>
  <c r="F28978"/>
  <c r="C28978"/>
  <c r="A28980"/>
  <c r="E28979"/>
  <c r="D28979"/>
  <c r="C28979"/>
  <c r="B28979"/>
  <c r="F28979"/>
  <c r="E28980"/>
  <c r="D28980"/>
  <c r="B28980"/>
  <c r="A28981"/>
  <c r="C28980"/>
  <c r="F28980"/>
  <c r="C28981"/>
  <c r="B28981"/>
  <c r="A28982"/>
  <c r="E28981"/>
  <c r="D28981"/>
  <c r="F28981"/>
  <c r="B28982"/>
  <c r="A28983"/>
  <c r="C28982"/>
  <c r="E28982"/>
  <c r="D28982"/>
  <c r="F28982"/>
  <c r="A28984"/>
  <c r="E28983"/>
  <c r="C28983"/>
  <c r="B28983"/>
  <c r="D28983"/>
  <c r="F28983"/>
  <c r="E28984"/>
  <c r="D28984"/>
  <c r="C28984"/>
  <c r="B28984"/>
  <c r="A28985"/>
  <c r="F28984"/>
  <c r="C28985"/>
  <c r="B28985"/>
  <c r="A28986"/>
  <c r="E28985"/>
  <c r="D28985"/>
  <c r="F28985"/>
  <c r="A28987"/>
  <c r="D28986"/>
  <c r="E28986"/>
  <c r="F28986"/>
  <c r="C28986"/>
  <c r="B28986"/>
  <c r="A28988"/>
  <c r="E28987"/>
  <c r="C28987"/>
  <c r="B28987"/>
  <c r="D28987"/>
  <c r="F28987"/>
  <c r="E28988"/>
  <c r="D28988"/>
  <c r="B28988"/>
  <c r="A28989"/>
  <c r="C28988"/>
  <c r="F28988"/>
  <c r="C28989"/>
  <c r="A28990"/>
  <c r="E28989"/>
  <c r="B28989"/>
  <c r="D28989"/>
  <c r="F28989"/>
  <c r="B28990"/>
  <c r="A28991"/>
  <c r="E28990"/>
  <c r="D28990"/>
  <c r="C28990"/>
  <c r="F28990"/>
  <c r="A28992"/>
  <c r="E28991"/>
  <c r="D28991"/>
  <c r="C28991"/>
  <c r="B28991"/>
  <c r="F28991"/>
  <c r="E28992"/>
  <c r="D28992"/>
  <c r="C28992"/>
  <c r="B28992"/>
  <c r="A28993"/>
  <c r="F28992"/>
  <c r="C28993"/>
  <c r="B28993"/>
  <c r="A28994"/>
  <c r="E28993"/>
  <c r="D28993"/>
  <c r="F28993"/>
  <c r="B28994"/>
  <c r="A28995"/>
  <c r="E28994"/>
  <c r="D28994"/>
  <c r="F28994"/>
  <c r="C28994"/>
  <c r="A28996"/>
  <c r="E28995"/>
  <c r="C28995"/>
  <c r="D28995"/>
  <c r="B28995"/>
  <c r="F28995"/>
  <c r="E28996"/>
  <c r="D28996"/>
  <c r="C28996"/>
  <c r="B28996"/>
  <c r="A28997"/>
  <c r="F28996"/>
  <c r="C28997"/>
  <c r="B28997"/>
  <c r="A28998"/>
  <c r="E28997"/>
  <c r="D28997"/>
  <c r="F28997"/>
  <c r="B28998"/>
  <c r="A28999"/>
  <c r="D28998"/>
  <c r="C28998"/>
  <c r="E28998"/>
  <c r="F28998"/>
  <c r="A29000"/>
  <c r="E28999"/>
  <c r="D28999"/>
  <c r="C28999"/>
  <c r="B28999"/>
  <c r="F28999"/>
  <c r="E29000"/>
  <c r="D29000"/>
  <c r="C29000"/>
  <c r="B29000"/>
  <c r="A29001"/>
  <c r="F29000"/>
  <c r="C29001"/>
  <c r="B29001"/>
  <c r="E29001"/>
  <c r="A29002"/>
  <c r="D29001"/>
  <c r="F29001"/>
  <c r="B29002"/>
  <c r="A29003"/>
  <c r="E29002"/>
  <c r="D29002"/>
  <c r="C29002"/>
  <c r="F29002"/>
  <c r="A29004"/>
  <c r="E29003"/>
  <c r="D29003"/>
  <c r="C29003"/>
  <c r="B29003"/>
  <c r="F29003"/>
  <c r="E29004"/>
  <c r="D29004"/>
  <c r="C29004"/>
  <c r="B29004"/>
  <c r="A29005"/>
  <c r="F29004"/>
  <c r="C29005"/>
  <c r="B29005"/>
  <c r="A29006"/>
  <c r="E29005"/>
  <c r="D29005"/>
  <c r="F29005"/>
  <c r="B29006"/>
  <c r="A29007"/>
  <c r="E29006"/>
  <c r="D29006"/>
  <c r="F29006"/>
  <c r="C29006"/>
  <c r="A29008"/>
  <c r="E29007"/>
  <c r="C29007"/>
  <c r="B29007"/>
  <c r="D29007"/>
  <c r="F29007"/>
  <c r="E29008"/>
  <c r="D29008"/>
  <c r="C29008"/>
  <c r="B29008"/>
  <c r="A29009"/>
  <c r="F29008"/>
  <c r="C29009"/>
  <c r="E29009"/>
  <c r="B29009"/>
  <c r="A29010"/>
  <c r="D29009"/>
  <c r="F29009"/>
  <c r="B29010"/>
  <c r="A29011"/>
  <c r="E29010"/>
  <c r="C29010"/>
  <c r="D29010"/>
  <c r="F29010"/>
  <c r="A29012"/>
  <c r="E29011"/>
  <c r="D29011"/>
  <c r="C29011"/>
  <c r="B29011"/>
  <c r="F29011"/>
  <c r="E29012"/>
  <c r="D29012"/>
  <c r="B29012"/>
  <c r="C29012"/>
  <c r="A29013"/>
  <c r="F29012"/>
  <c r="C29013"/>
  <c r="B29013"/>
  <c r="E29013"/>
  <c r="A29014"/>
  <c r="D29013"/>
  <c r="F29013"/>
  <c r="B29014"/>
  <c r="A29015"/>
  <c r="D29014"/>
  <c r="E29014"/>
  <c r="F29014"/>
  <c r="C29014"/>
  <c r="A29016"/>
  <c r="E29015"/>
  <c r="C29015"/>
  <c r="D29015"/>
  <c r="B29015"/>
  <c r="F29015"/>
  <c r="E29016"/>
  <c r="D29016"/>
  <c r="C29016"/>
  <c r="B29016"/>
  <c r="A29017"/>
  <c r="F29016"/>
  <c r="C29017"/>
  <c r="B29017"/>
  <c r="E29017"/>
  <c r="A29018"/>
  <c r="D29017"/>
  <c r="F29017"/>
  <c r="B29018"/>
  <c r="E29018"/>
  <c r="D29018"/>
  <c r="A29019"/>
  <c r="C29018"/>
  <c r="F29018"/>
  <c r="A29020"/>
  <c r="E29019"/>
  <c r="D29019"/>
  <c r="C29019"/>
  <c r="B29019"/>
  <c r="F29019"/>
  <c r="E29020"/>
  <c r="D29020"/>
  <c r="B29020"/>
  <c r="A29021"/>
  <c r="C29020"/>
  <c r="F29020"/>
  <c r="C29021"/>
  <c r="B29021"/>
  <c r="A29022"/>
  <c r="E29021"/>
  <c r="D29021"/>
  <c r="F29021"/>
  <c r="B29022"/>
  <c r="A29023"/>
  <c r="E29022"/>
  <c r="D29022"/>
  <c r="C29022"/>
  <c r="F29022"/>
  <c r="A29024"/>
  <c r="D29023"/>
  <c r="E29023"/>
  <c r="F29023"/>
  <c r="C29023"/>
  <c r="B29023"/>
  <c r="E29024"/>
  <c r="D29024"/>
  <c r="C29024"/>
  <c r="B29024"/>
  <c r="A29025"/>
  <c r="F29024"/>
  <c r="C29025"/>
  <c r="B29025"/>
  <c r="A29026"/>
  <c r="E29025"/>
  <c r="D29025"/>
  <c r="F29025"/>
  <c r="B29026"/>
  <c r="E29026"/>
  <c r="D29026"/>
  <c r="A29027"/>
  <c r="C29026"/>
  <c r="F29026"/>
  <c r="A29028"/>
  <c r="E29027"/>
  <c r="D29027"/>
  <c r="C29027"/>
  <c r="B29027"/>
  <c r="F29027"/>
  <c r="E29028"/>
  <c r="D29028"/>
  <c r="B29028"/>
  <c r="A29029"/>
  <c r="C29028"/>
  <c r="F29028"/>
  <c r="C29029"/>
  <c r="A29030"/>
  <c r="E29029"/>
  <c r="D29029"/>
  <c r="B29029"/>
  <c r="F29029"/>
  <c r="B29030"/>
  <c r="A29031"/>
  <c r="D29030"/>
  <c r="E29030"/>
  <c r="C29030"/>
  <c r="F29030"/>
  <c r="A29032"/>
  <c r="E29031"/>
  <c r="C29031"/>
  <c r="D29031"/>
  <c r="B29031"/>
  <c r="F29031"/>
  <c r="E29032"/>
  <c r="C29032"/>
  <c r="B29032"/>
  <c r="D29032"/>
  <c r="F29032"/>
  <c r="A29033"/>
  <c r="C29033"/>
  <c r="B29033"/>
  <c r="E29033"/>
  <c r="D29033"/>
  <c r="A29034"/>
  <c r="F29033"/>
  <c r="B29034"/>
  <c r="D29034"/>
  <c r="E29034"/>
  <c r="F29034"/>
  <c r="C29034"/>
  <c r="A29035"/>
  <c r="A29036"/>
  <c r="E29035"/>
  <c r="D29035"/>
  <c r="C29035"/>
  <c r="B29035"/>
  <c r="F29035"/>
  <c r="E29036"/>
  <c r="D29036"/>
  <c r="B29036"/>
  <c r="A29037"/>
  <c r="C29036"/>
  <c r="F29036"/>
  <c r="C29037"/>
  <c r="A29038"/>
  <c r="E29037"/>
  <c r="B29037"/>
  <c r="D29037"/>
  <c r="F29037"/>
  <c r="B29038"/>
  <c r="A29039"/>
  <c r="E29038"/>
  <c r="D29038"/>
  <c r="C29038"/>
  <c r="F29038"/>
  <c r="A29040"/>
  <c r="E29039"/>
  <c r="D29039"/>
  <c r="C29039"/>
  <c r="B29039"/>
  <c r="F29039"/>
  <c r="E29040"/>
  <c r="D29040"/>
  <c r="C29040"/>
  <c r="B29040"/>
  <c r="A29041"/>
  <c r="F29040"/>
  <c r="C29041"/>
  <c r="B29041"/>
  <c r="A29042"/>
  <c r="E29041"/>
  <c r="D29041"/>
  <c r="F29041"/>
  <c r="B29042"/>
  <c r="A29043"/>
  <c r="D29042"/>
  <c r="E29042"/>
  <c r="C29042"/>
  <c r="F29042"/>
  <c r="A29044"/>
  <c r="D29043"/>
  <c r="C29043"/>
  <c r="B29043"/>
  <c r="E29043"/>
  <c r="F29043"/>
  <c r="E29044"/>
  <c r="D29044"/>
  <c r="C29044"/>
  <c r="B29044"/>
  <c r="A29045"/>
  <c r="F29044"/>
  <c r="C29045"/>
  <c r="B29045"/>
  <c r="A29046"/>
  <c r="E29045"/>
  <c r="D29045"/>
  <c r="F29045"/>
  <c r="B29046"/>
  <c r="A29047"/>
  <c r="D29046"/>
  <c r="C29046"/>
  <c r="E29046"/>
  <c r="F29046"/>
  <c r="A29048"/>
  <c r="E29047"/>
  <c r="D29047"/>
  <c r="C29047"/>
  <c r="B29047"/>
  <c r="F29047"/>
  <c r="E29048"/>
  <c r="D29048"/>
  <c r="C29048"/>
  <c r="B29048"/>
  <c r="A29049"/>
  <c r="F29048"/>
  <c r="C29049"/>
  <c r="B29049"/>
  <c r="E29049"/>
  <c r="A29050"/>
  <c r="D29049"/>
  <c r="F29049"/>
  <c r="B29050"/>
  <c r="A29051"/>
  <c r="E29050"/>
  <c r="D29050"/>
  <c r="C29050"/>
  <c r="F29050"/>
  <c r="A29052"/>
  <c r="E29051"/>
  <c r="D29051"/>
  <c r="C29051"/>
  <c r="B29051"/>
  <c r="F29051"/>
  <c r="E29052"/>
  <c r="D29052"/>
  <c r="F29052"/>
  <c r="C29052"/>
  <c r="B29052"/>
  <c r="A29053"/>
  <c r="C29053"/>
  <c r="B29053"/>
  <c r="A29054"/>
  <c r="E29053"/>
  <c r="D29053"/>
  <c r="F29053"/>
  <c r="B29054"/>
  <c r="A29055"/>
  <c r="E29054"/>
  <c r="D29054"/>
  <c r="C29054"/>
  <c r="F29054"/>
  <c r="A29056"/>
  <c r="D29055"/>
  <c r="B29055"/>
  <c r="E29055"/>
  <c r="C29055"/>
  <c r="F29055"/>
  <c r="E29056"/>
  <c r="D29056"/>
  <c r="C29056"/>
  <c r="B29056"/>
  <c r="A29057"/>
  <c r="F29056"/>
  <c r="C29057"/>
  <c r="B29057"/>
  <c r="A29058"/>
  <c r="E29057"/>
  <c r="D29057"/>
  <c r="F29057"/>
  <c r="B29058"/>
  <c r="A29059"/>
  <c r="E29058"/>
  <c r="D29058"/>
  <c r="C29058"/>
  <c r="F29058"/>
  <c r="A29060"/>
  <c r="E29059"/>
  <c r="D29059"/>
  <c r="C29059"/>
  <c r="B29059"/>
  <c r="F29059"/>
  <c r="E29060"/>
  <c r="D29060"/>
  <c r="C29060"/>
  <c r="B29060"/>
  <c r="A29061"/>
  <c r="F29060"/>
  <c r="C29061"/>
  <c r="B29061"/>
  <c r="E29061"/>
  <c r="A29062"/>
  <c r="D29061"/>
  <c r="F29061"/>
  <c r="B29062"/>
  <c r="A29063"/>
  <c r="D29062"/>
  <c r="C29062"/>
  <c r="E29062"/>
  <c r="F29062"/>
  <c r="A29064"/>
  <c r="E29063"/>
  <c r="D29063"/>
  <c r="B29063"/>
  <c r="C29063"/>
  <c r="F29063"/>
  <c r="E29064"/>
  <c r="D29064"/>
  <c r="C29064"/>
  <c r="B29064"/>
  <c r="A29065"/>
  <c r="F29064"/>
  <c r="C29065"/>
  <c r="B29065"/>
  <c r="A29066"/>
  <c r="D29065"/>
  <c r="E29065"/>
  <c r="F29065"/>
  <c r="B29066"/>
  <c r="A29067"/>
  <c r="E29066"/>
  <c r="D29066"/>
  <c r="C29066"/>
  <c r="F29066"/>
  <c r="A29068"/>
  <c r="E29067"/>
  <c r="D29067"/>
  <c r="C29067"/>
  <c r="B29067"/>
  <c r="F29067"/>
  <c r="E29068"/>
  <c r="D29068"/>
  <c r="A29069"/>
  <c r="C29068"/>
  <c r="B29068"/>
  <c r="F29068"/>
  <c r="C29069"/>
  <c r="B29069"/>
  <c r="A29070"/>
  <c r="E29069"/>
  <c r="D29069"/>
  <c r="F29069"/>
  <c r="B29070"/>
  <c r="A29071"/>
  <c r="E29070"/>
  <c r="D29070"/>
  <c r="F29070"/>
  <c r="C29070"/>
  <c r="A29072"/>
  <c r="E29071"/>
  <c r="D29071"/>
  <c r="C29071"/>
  <c r="B29071"/>
  <c r="F29071"/>
  <c r="E29072"/>
  <c r="D29072"/>
  <c r="C29072"/>
  <c r="B29072"/>
  <c r="A29073"/>
  <c r="F29072"/>
  <c r="C29073"/>
  <c r="B29073"/>
  <c r="A29074"/>
  <c r="E29073"/>
  <c r="D29073"/>
  <c r="F29073"/>
  <c r="B29074"/>
  <c r="A29075"/>
  <c r="D29074"/>
  <c r="C29074"/>
  <c r="E29074"/>
  <c r="F29074"/>
  <c r="A29076"/>
  <c r="E29075"/>
  <c r="D29075"/>
  <c r="C29075"/>
  <c r="B29075"/>
  <c r="F29075"/>
  <c r="E29076"/>
  <c r="D29076"/>
  <c r="C29076"/>
  <c r="B29076"/>
  <c r="A29077"/>
  <c r="F29076"/>
  <c r="C29077"/>
  <c r="B29077"/>
  <c r="E29077"/>
  <c r="A29078"/>
  <c r="D29077"/>
  <c r="F29077"/>
  <c r="B29078"/>
  <c r="A29079"/>
  <c r="E29078"/>
  <c r="D29078"/>
  <c r="C29078"/>
  <c r="F29078"/>
  <c r="A29080"/>
  <c r="E29079"/>
  <c r="D29079"/>
  <c r="C29079"/>
  <c r="B29079"/>
  <c r="F29079"/>
  <c r="E29080"/>
  <c r="D29080"/>
  <c r="C29080"/>
  <c r="B29080"/>
  <c r="A29081"/>
  <c r="F29080"/>
  <c r="C29081"/>
  <c r="B29081"/>
  <c r="A29082"/>
  <c r="E29081"/>
  <c r="D29081"/>
  <c r="F29081"/>
  <c r="B29082"/>
  <c r="A29083"/>
  <c r="E29082"/>
  <c r="C29082"/>
  <c r="D29082"/>
  <c r="F29082"/>
  <c r="A29084"/>
  <c r="E29083"/>
  <c r="D29083"/>
  <c r="C29083"/>
  <c r="B29083"/>
  <c r="F29083"/>
  <c r="E29084"/>
  <c r="D29084"/>
  <c r="C29084"/>
  <c r="B29084"/>
  <c r="A29085"/>
  <c r="F29084"/>
  <c r="C29085"/>
  <c r="B29085"/>
  <c r="A29086"/>
  <c r="E29085"/>
  <c r="D29085"/>
  <c r="F29085"/>
  <c r="B29086"/>
  <c r="A29087"/>
  <c r="C29086"/>
  <c r="E29086"/>
  <c r="D29086"/>
  <c r="F29086"/>
  <c r="A29088"/>
  <c r="E29087"/>
  <c r="D29087"/>
  <c r="C29087"/>
  <c r="B29087"/>
  <c r="F29087"/>
  <c r="E29088"/>
  <c r="D29088"/>
  <c r="C29088"/>
  <c r="B29088"/>
  <c r="A29089"/>
  <c r="F29088"/>
  <c r="C29089"/>
  <c r="B29089"/>
  <c r="E29089"/>
  <c r="A29090"/>
  <c r="D29089"/>
  <c r="F29089"/>
  <c r="B29090"/>
  <c r="A29091"/>
  <c r="E29090"/>
  <c r="D29090"/>
  <c r="C29090"/>
  <c r="F29090"/>
  <c r="A29092"/>
  <c r="E29091"/>
  <c r="D29091"/>
  <c r="C29091"/>
  <c r="B29091"/>
  <c r="F29091"/>
  <c r="E29092"/>
  <c r="D29092"/>
  <c r="C29092"/>
  <c r="B29092"/>
  <c r="A29093"/>
  <c r="F29092"/>
  <c r="C29093"/>
  <c r="A29094"/>
  <c r="E29093"/>
  <c r="B29093"/>
  <c r="D29093"/>
  <c r="F29093"/>
  <c r="B29094"/>
  <c r="A29095"/>
  <c r="E29094"/>
  <c r="C29094"/>
  <c r="D29094"/>
  <c r="F29094"/>
  <c r="A29096"/>
  <c r="E29095"/>
  <c r="C29095"/>
  <c r="D29095"/>
  <c r="B29095"/>
  <c r="F29095"/>
  <c r="E29096"/>
  <c r="C29096"/>
  <c r="B29096"/>
  <c r="D29096"/>
  <c r="F29096"/>
  <c r="A29097"/>
  <c r="C29097"/>
  <c r="B29097"/>
  <c r="E29097"/>
  <c r="D29097"/>
  <c r="A29098"/>
  <c r="F29097"/>
  <c r="B29098"/>
  <c r="A29099"/>
  <c r="D29098"/>
  <c r="E29098"/>
  <c r="C29098"/>
  <c r="F29098"/>
  <c r="A29100"/>
  <c r="E29099"/>
  <c r="C29099"/>
  <c r="B29099"/>
  <c r="D29099"/>
  <c r="F29099"/>
  <c r="E29100"/>
  <c r="D29100"/>
  <c r="C29100"/>
  <c r="B29100"/>
  <c r="A29101"/>
  <c r="F29100"/>
  <c r="C29101"/>
  <c r="A29102"/>
  <c r="E29101"/>
  <c r="B29101"/>
  <c r="D29101"/>
  <c r="F29101"/>
  <c r="B29102"/>
  <c r="A29103"/>
  <c r="E29102"/>
  <c r="D29102"/>
  <c r="C29102"/>
  <c r="F29102"/>
  <c r="A29104"/>
  <c r="E29103"/>
  <c r="D29103"/>
  <c r="C29103"/>
  <c r="B29103"/>
  <c r="F29103"/>
  <c r="E29104"/>
  <c r="D29104"/>
  <c r="C29104"/>
  <c r="B29104"/>
  <c r="A29105"/>
  <c r="F29104"/>
  <c r="C29105"/>
  <c r="B29105"/>
  <c r="E29105"/>
  <c r="D29105"/>
  <c r="F29105"/>
  <c r="A29106"/>
  <c r="B29106"/>
  <c r="A29107"/>
  <c r="E29106"/>
  <c r="D29106"/>
  <c r="C29106"/>
  <c r="F29106"/>
  <c r="A29108"/>
  <c r="E29107"/>
  <c r="D29107"/>
  <c r="C29107"/>
  <c r="B29107"/>
  <c r="F29107"/>
  <c r="E29108"/>
  <c r="D29108"/>
  <c r="C29108"/>
  <c r="B29108"/>
  <c r="A29109"/>
  <c r="F29108"/>
  <c r="C29109"/>
  <c r="B29109"/>
  <c r="E29109"/>
  <c r="A29110"/>
  <c r="D29109"/>
  <c r="F29109"/>
  <c r="B29110"/>
  <c r="A29111"/>
  <c r="E29110"/>
  <c r="D29110"/>
  <c r="C29110"/>
  <c r="F29110"/>
  <c r="A29112"/>
  <c r="E29111"/>
  <c r="D29111"/>
  <c r="C29111"/>
  <c r="B29111"/>
  <c r="F29111"/>
  <c r="E29112"/>
  <c r="D29112"/>
  <c r="C29112"/>
  <c r="B29112"/>
  <c r="A29113"/>
  <c r="F29112"/>
  <c r="C29113"/>
  <c r="B29113"/>
  <c r="A29114"/>
  <c r="D29113"/>
  <c r="E29113"/>
  <c r="F29113"/>
  <c r="B29114"/>
  <c r="A29115"/>
  <c r="E29114"/>
  <c r="D29114"/>
  <c r="C29114"/>
  <c r="F29114"/>
  <c r="A29116"/>
  <c r="E29115"/>
  <c r="D29115"/>
  <c r="C29115"/>
  <c r="B29115"/>
  <c r="F29115"/>
  <c r="E29116"/>
  <c r="D29116"/>
  <c r="C29116"/>
  <c r="B29116"/>
  <c r="A29117"/>
  <c r="F29116"/>
  <c r="C29117"/>
  <c r="A29118"/>
  <c r="E29117"/>
  <c r="B29117"/>
  <c r="D29117"/>
  <c r="F29117"/>
  <c r="B29118"/>
  <c r="A29119"/>
  <c r="E29118"/>
  <c r="D29118"/>
  <c r="C29118"/>
  <c r="F29118"/>
  <c r="A29120"/>
  <c r="E29119"/>
  <c r="D29119"/>
  <c r="C29119"/>
  <c r="B29119"/>
  <c r="F29119"/>
  <c r="E29120"/>
  <c r="D29120"/>
  <c r="C29120"/>
  <c r="B29120"/>
  <c r="A29121"/>
  <c r="F29120"/>
  <c r="C29121"/>
  <c r="B29121"/>
  <c r="A29122"/>
  <c r="E29121"/>
  <c r="D29121"/>
  <c r="F29121"/>
  <c r="B29122"/>
  <c r="A29123"/>
  <c r="E29122"/>
  <c r="D29122"/>
  <c r="C29122"/>
  <c r="F29122"/>
  <c r="A29124"/>
  <c r="E29123"/>
  <c r="D29123"/>
  <c r="C29123"/>
  <c r="B29123"/>
  <c r="F29123"/>
  <c r="E29124"/>
  <c r="C29124"/>
  <c r="B29124"/>
  <c r="D29124"/>
  <c r="F29124"/>
  <c r="A29125"/>
  <c r="C29125"/>
  <c r="B29125"/>
  <c r="A29126"/>
  <c r="E29125"/>
  <c r="D29125"/>
  <c r="F29125"/>
  <c r="B29126"/>
  <c r="A29127"/>
  <c r="E29126"/>
  <c r="D29126"/>
  <c r="C29126"/>
  <c r="F29126"/>
  <c r="A29128"/>
  <c r="E29127"/>
  <c r="C29127"/>
  <c r="D29127"/>
  <c r="F29127"/>
  <c r="B29127"/>
  <c r="E29128"/>
  <c r="D29128"/>
  <c r="C29128"/>
  <c r="B29128"/>
  <c r="A29129"/>
  <c r="F29128"/>
  <c r="C29129"/>
  <c r="B29129"/>
  <c r="A29130"/>
  <c r="E29129"/>
  <c r="D29129"/>
  <c r="F29129"/>
  <c r="B29130"/>
  <c r="E29130"/>
  <c r="C29130"/>
  <c r="A29131"/>
  <c r="D29130"/>
  <c r="F29130"/>
  <c r="A29132"/>
  <c r="E29131"/>
  <c r="D29131"/>
  <c r="C29131"/>
  <c r="B29131"/>
  <c r="F29131"/>
  <c r="E29132"/>
  <c r="D29132"/>
  <c r="C29132"/>
  <c r="B29132"/>
  <c r="A29133"/>
  <c r="F29132"/>
  <c r="C29133"/>
  <c r="A29134"/>
  <c r="E29133"/>
  <c r="B29133"/>
  <c r="D29133"/>
  <c r="F29133"/>
  <c r="B29134"/>
  <c r="A29135"/>
  <c r="E29134"/>
  <c r="D29134"/>
  <c r="C29134"/>
  <c r="F29134"/>
  <c r="A29136"/>
  <c r="E29135"/>
  <c r="D29135"/>
  <c r="C29135"/>
  <c r="B29135"/>
  <c r="F29135"/>
  <c r="E29136"/>
  <c r="D29136"/>
  <c r="B29136"/>
  <c r="C29136"/>
  <c r="A29137"/>
  <c r="F29136"/>
  <c r="C29137"/>
  <c r="B29137"/>
  <c r="A29138"/>
  <c r="E29137"/>
  <c r="D29137"/>
  <c r="F29137"/>
  <c r="B29138"/>
  <c r="A29139"/>
  <c r="E29138"/>
  <c r="D29138"/>
  <c r="C29138"/>
  <c r="F29138"/>
  <c r="A29140"/>
  <c r="E29139"/>
  <c r="C29139"/>
  <c r="B29139"/>
  <c r="D29139"/>
  <c r="F29139"/>
  <c r="E29140"/>
  <c r="D29140"/>
  <c r="C29140"/>
  <c r="B29140"/>
  <c r="A29141"/>
  <c r="F29140"/>
  <c r="C29141"/>
  <c r="B29141"/>
  <c r="A29142"/>
  <c r="E29141"/>
  <c r="D29141"/>
  <c r="F29141"/>
  <c r="B29142"/>
  <c r="A29143"/>
  <c r="E29142"/>
  <c r="D29142"/>
  <c r="C29142"/>
  <c r="F29142"/>
  <c r="A29144"/>
  <c r="E29143"/>
  <c r="D29143"/>
  <c r="C29143"/>
  <c r="B29143"/>
  <c r="F29143"/>
  <c r="D29144"/>
  <c r="C29144"/>
  <c r="B29144"/>
  <c r="A29145"/>
  <c r="E29144"/>
  <c r="F29144"/>
  <c r="C29145"/>
  <c r="B29145"/>
  <c r="A29146"/>
  <c r="E29145"/>
  <c r="D29145"/>
  <c r="F29145"/>
  <c r="B29146"/>
  <c r="A29147"/>
  <c r="D29146"/>
  <c r="E29146"/>
  <c r="C29146"/>
  <c r="F29146"/>
  <c r="A29148"/>
  <c r="E29147"/>
  <c r="D29147"/>
  <c r="C29147"/>
  <c r="B29147"/>
  <c r="F29147"/>
  <c r="E29148"/>
  <c r="D29148"/>
  <c r="C29148"/>
  <c r="B29148"/>
  <c r="A29149"/>
  <c r="F29148"/>
  <c r="C29149"/>
  <c r="E29149"/>
  <c r="B29149"/>
  <c r="A29150"/>
  <c r="D29149"/>
  <c r="F29149"/>
  <c r="B29150"/>
  <c r="A29151"/>
  <c r="E29150"/>
  <c r="D29150"/>
  <c r="C29150"/>
  <c r="F29150"/>
  <c r="A29152"/>
  <c r="E29151"/>
  <c r="D29151"/>
  <c r="C29151"/>
  <c r="B29151"/>
  <c r="F29151"/>
  <c r="E29152"/>
  <c r="D29152"/>
  <c r="B29152"/>
  <c r="A29153"/>
  <c r="C29152"/>
  <c r="F29152"/>
  <c r="C29153"/>
  <c r="B29153"/>
  <c r="A29154"/>
  <c r="E29153"/>
  <c r="D29153"/>
  <c r="F29153"/>
  <c r="B29154"/>
  <c r="A29155"/>
  <c r="E29154"/>
  <c r="C29154"/>
  <c r="D29154"/>
  <c r="F29154"/>
  <c r="A29156"/>
  <c r="E29155"/>
  <c r="D29155"/>
  <c r="C29155"/>
  <c r="B29155"/>
  <c r="F29155"/>
  <c r="E29156"/>
  <c r="D29156"/>
  <c r="C29156"/>
  <c r="B29156"/>
  <c r="A29157"/>
  <c r="F29156"/>
  <c r="C29157"/>
  <c r="A29158"/>
  <c r="E29157"/>
  <c r="B29157"/>
  <c r="D29157"/>
  <c r="F29157"/>
  <c r="B29158"/>
  <c r="A29159"/>
  <c r="E29158"/>
  <c r="D29158"/>
  <c r="C29158"/>
  <c r="F29158"/>
  <c r="A29160"/>
  <c r="C29159"/>
  <c r="E29159"/>
  <c r="D29159"/>
  <c r="F29159"/>
  <c r="B29159"/>
  <c r="E29160"/>
  <c r="D29160"/>
  <c r="C29160"/>
  <c r="B29160"/>
  <c r="A29161"/>
  <c r="F29160"/>
  <c r="C29161"/>
  <c r="B29161"/>
  <c r="A29162"/>
  <c r="E29161"/>
  <c r="D29161"/>
  <c r="F29161"/>
  <c r="B29162"/>
  <c r="A29163"/>
  <c r="E29162"/>
  <c r="D29162"/>
  <c r="C29162"/>
  <c r="F29162"/>
  <c r="A29164"/>
  <c r="E29163"/>
  <c r="C29163"/>
  <c r="B29163"/>
  <c r="D29163"/>
  <c r="F29163"/>
  <c r="E29164"/>
  <c r="D29164"/>
  <c r="C29164"/>
  <c r="B29164"/>
  <c r="A29165"/>
  <c r="F29164"/>
  <c r="C29165"/>
  <c r="B29165"/>
  <c r="E29165"/>
  <c r="A29166"/>
  <c r="D29165"/>
  <c r="F29165"/>
  <c r="B29166"/>
  <c r="A29167"/>
  <c r="E29166"/>
  <c r="D29166"/>
  <c r="C29166"/>
  <c r="F29166"/>
  <c r="A29168"/>
  <c r="E29167"/>
  <c r="D29167"/>
  <c r="C29167"/>
  <c r="B29167"/>
  <c r="F29167"/>
  <c r="E29168"/>
  <c r="D29168"/>
  <c r="C29168"/>
  <c r="B29168"/>
  <c r="A29169"/>
  <c r="F29168"/>
  <c r="C29169"/>
  <c r="B29169"/>
  <c r="A29170"/>
  <c r="E29169"/>
  <c r="D29169"/>
  <c r="F29169"/>
  <c r="B29170"/>
  <c r="A29171"/>
  <c r="E29170"/>
  <c r="D29170"/>
  <c r="C29170"/>
  <c r="F29170"/>
  <c r="A29172"/>
  <c r="E29171"/>
  <c r="C29171"/>
  <c r="D29171"/>
  <c r="F29171"/>
  <c r="B29171"/>
  <c r="E29172"/>
  <c r="D29172"/>
  <c r="C29172"/>
  <c r="B29172"/>
  <c r="A29173"/>
  <c r="F29172"/>
  <c r="C29173"/>
  <c r="A29174"/>
  <c r="E29173"/>
  <c r="B29173"/>
  <c r="D29173"/>
  <c r="F29173"/>
  <c r="B29174"/>
  <c r="A29175"/>
  <c r="E29174"/>
  <c r="D29174"/>
  <c r="C29174"/>
  <c r="F29174"/>
  <c r="A29176"/>
  <c r="E29175"/>
  <c r="D29175"/>
  <c r="C29175"/>
  <c r="B29175"/>
  <c r="F29175"/>
  <c r="E29176"/>
  <c r="C29176"/>
  <c r="B29176"/>
  <c r="D29176"/>
  <c r="F29176"/>
  <c r="A29177"/>
  <c r="C29177"/>
  <c r="B29177"/>
  <c r="A29178"/>
  <c r="E29177"/>
  <c r="D29177"/>
  <c r="F29177"/>
  <c r="B29178"/>
  <c r="A29179"/>
  <c r="E29178"/>
  <c r="D29178"/>
  <c r="C29178"/>
  <c r="F29178"/>
  <c r="A29180"/>
  <c r="E29179"/>
  <c r="C29179"/>
  <c r="D29179"/>
  <c r="F29179"/>
  <c r="B29179"/>
  <c r="E29180"/>
  <c r="D29180"/>
  <c r="C29180"/>
  <c r="B29180"/>
  <c r="A29181"/>
  <c r="F29180"/>
  <c r="C29181"/>
  <c r="B29181"/>
  <c r="A29182"/>
  <c r="E29181"/>
  <c r="D29181"/>
  <c r="F29181"/>
  <c r="B29182"/>
  <c r="A29183"/>
  <c r="C29182"/>
  <c r="E29182"/>
  <c r="D29182"/>
  <c r="F29182"/>
  <c r="A29184"/>
  <c r="D29183"/>
  <c r="B29183"/>
  <c r="E29183"/>
  <c r="C29183"/>
  <c r="F29183"/>
  <c r="E29184"/>
  <c r="D29184"/>
  <c r="B29184"/>
  <c r="A29185"/>
  <c r="C29184"/>
  <c r="F29184"/>
  <c r="C29185"/>
  <c r="B29185"/>
  <c r="A29186"/>
  <c r="E29185"/>
  <c r="D29185"/>
  <c r="F29185"/>
  <c r="B29186"/>
  <c r="A29187"/>
  <c r="E29186"/>
  <c r="D29186"/>
  <c r="F29186"/>
  <c r="C29186"/>
  <c r="A29188"/>
  <c r="E29187"/>
  <c r="D29187"/>
  <c r="C29187"/>
  <c r="B29187"/>
  <c r="F29187"/>
  <c r="E29188"/>
  <c r="D29188"/>
  <c r="C29188"/>
  <c r="B29188"/>
  <c r="A29189"/>
  <c r="F29188"/>
  <c r="C29189"/>
  <c r="E29189"/>
  <c r="B29189"/>
  <c r="A29190"/>
  <c r="D29189"/>
  <c r="F29189"/>
  <c r="B29190"/>
  <c r="A29191"/>
  <c r="E29190"/>
  <c r="D29190"/>
  <c r="C29190"/>
  <c r="F29190"/>
  <c r="A29192"/>
  <c r="E29191"/>
  <c r="D29191"/>
  <c r="C29191"/>
  <c r="B29191"/>
  <c r="F29191"/>
  <c r="E29192"/>
  <c r="D29192"/>
  <c r="C29192"/>
  <c r="B29192"/>
  <c r="A29193"/>
  <c r="F29192"/>
  <c r="C29193"/>
  <c r="A29194"/>
  <c r="D29193"/>
  <c r="B29193"/>
  <c r="E29193"/>
  <c r="F29193"/>
  <c r="B29194"/>
  <c r="A29195"/>
  <c r="E29194"/>
  <c r="D29194"/>
  <c r="F29194"/>
  <c r="C29194"/>
  <c r="A29196"/>
  <c r="E29195"/>
  <c r="D29195"/>
  <c r="C29195"/>
  <c r="B29195"/>
  <c r="F29195"/>
  <c r="E29196"/>
  <c r="D29196"/>
  <c r="C29196"/>
  <c r="B29196"/>
  <c r="A29197"/>
  <c r="F29196"/>
  <c r="C29197"/>
  <c r="B29197"/>
  <c r="E29197"/>
  <c r="D29197"/>
  <c r="A29198"/>
  <c r="F29197"/>
  <c r="B29198"/>
  <c r="A29199"/>
  <c r="E29198"/>
  <c r="D29198"/>
  <c r="F29198"/>
  <c r="C29198"/>
  <c r="A29200"/>
  <c r="E29199"/>
  <c r="D29199"/>
  <c r="C29199"/>
  <c r="B29199"/>
  <c r="F29199"/>
  <c r="E29200"/>
  <c r="D29200"/>
  <c r="B29200"/>
  <c r="C29200"/>
  <c r="A29201"/>
  <c r="F29200"/>
  <c r="C29201"/>
  <c r="B29201"/>
  <c r="A29202"/>
  <c r="E29201"/>
  <c r="D29201"/>
  <c r="F29201"/>
  <c r="B29202"/>
  <c r="A29203"/>
  <c r="E29202"/>
  <c r="D29202"/>
  <c r="F29202"/>
  <c r="C29202"/>
  <c r="A29204"/>
  <c r="D29203"/>
  <c r="C29203"/>
  <c r="B29203"/>
  <c r="E29203"/>
  <c r="F29203"/>
  <c r="E29204"/>
  <c r="D29204"/>
  <c r="C29204"/>
  <c r="B29204"/>
  <c r="A29205"/>
  <c r="F29204"/>
  <c r="C29205"/>
  <c r="B29205"/>
  <c r="A29206"/>
  <c r="E29205"/>
  <c r="D29205"/>
  <c r="F29205"/>
  <c r="B29206"/>
  <c r="A29207"/>
  <c r="E29206"/>
  <c r="D29206"/>
  <c r="C29206"/>
  <c r="F29206"/>
  <c r="A29208"/>
  <c r="E29207"/>
  <c r="D29207"/>
  <c r="C29207"/>
  <c r="B29207"/>
  <c r="F29207"/>
  <c r="E29208"/>
  <c r="D29208"/>
  <c r="C29208"/>
  <c r="B29208"/>
  <c r="A29209"/>
  <c r="F29208"/>
  <c r="C29209"/>
  <c r="B29209"/>
  <c r="E29209"/>
  <c r="D29209"/>
  <c r="A29210"/>
  <c r="F29209"/>
  <c r="B29210"/>
  <c r="A29211"/>
  <c r="E29210"/>
  <c r="D29210"/>
  <c r="F29210"/>
  <c r="C29210"/>
  <c r="A29212"/>
  <c r="E29211"/>
  <c r="D29211"/>
  <c r="C29211"/>
  <c r="B29211"/>
  <c r="F29211"/>
  <c r="E29212"/>
  <c r="D29212"/>
  <c r="F29212"/>
  <c r="C29212"/>
  <c r="B29212"/>
  <c r="A29213"/>
  <c r="C29213"/>
  <c r="B29213"/>
  <c r="A29214"/>
  <c r="D29213"/>
  <c r="E29213"/>
  <c r="F29213"/>
  <c r="B29214"/>
  <c r="A29215"/>
  <c r="E29214"/>
  <c r="D29214"/>
  <c r="F29214"/>
  <c r="C29214"/>
  <c r="A29216"/>
  <c r="E29215"/>
  <c r="D29215"/>
  <c r="C29215"/>
  <c r="B29215"/>
  <c r="F29215"/>
  <c r="E29216"/>
  <c r="A29217"/>
  <c r="D29216"/>
  <c r="C29216"/>
  <c r="B29216"/>
  <c r="F29216"/>
  <c r="C29217"/>
  <c r="B29217"/>
  <c r="A29218"/>
  <c r="E29217"/>
  <c r="D29217"/>
  <c r="F29217"/>
  <c r="B29218"/>
  <c r="A29219"/>
  <c r="E29218"/>
  <c r="D29218"/>
  <c r="F29218"/>
  <c r="C29218"/>
  <c r="A29220"/>
  <c r="E29219"/>
  <c r="C29219"/>
  <c r="B29219"/>
  <c r="D29219"/>
  <c r="F29219"/>
  <c r="E29220"/>
  <c r="D29220"/>
  <c r="C29220"/>
  <c r="B29220"/>
  <c r="A29221"/>
  <c r="F29220"/>
  <c r="C29221"/>
  <c r="B29221"/>
  <c r="A29222"/>
  <c r="E29221"/>
  <c r="D29221"/>
  <c r="F29221"/>
  <c r="B29222"/>
  <c r="A29223"/>
  <c r="D29222"/>
  <c r="E29222"/>
  <c r="C29222"/>
  <c r="F29222"/>
  <c r="A29224"/>
  <c r="E29223"/>
  <c r="D29223"/>
  <c r="B29223"/>
  <c r="C29223"/>
  <c r="F29223"/>
  <c r="E29224"/>
  <c r="D29224"/>
  <c r="B29224"/>
  <c r="A29225"/>
  <c r="C29224"/>
  <c r="F29224"/>
  <c r="C29225"/>
  <c r="B29225"/>
  <c r="A29226"/>
  <c r="E29225"/>
  <c r="D29225"/>
  <c r="F29225"/>
  <c r="B29226"/>
  <c r="A29227"/>
  <c r="C29226"/>
  <c r="E29226"/>
  <c r="D29226"/>
  <c r="F29226"/>
  <c r="A29228"/>
  <c r="E29227"/>
  <c r="D29227"/>
  <c r="C29227"/>
  <c r="B29227"/>
  <c r="F29227"/>
  <c r="E29228"/>
  <c r="D29228"/>
  <c r="C29228"/>
  <c r="B29228"/>
  <c r="A29229"/>
  <c r="F29228"/>
  <c r="C29229"/>
  <c r="B29229"/>
  <c r="E29229"/>
  <c r="D29229"/>
  <c r="A29230"/>
  <c r="F29229"/>
  <c r="B29230"/>
  <c r="A29231"/>
  <c r="E29230"/>
  <c r="D29230"/>
  <c r="F29230"/>
  <c r="C29230"/>
  <c r="A29232"/>
  <c r="E29231"/>
  <c r="D29231"/>
  <c r="C29231"/>
  <c r="B29231"/>
  <c r="F29231"/>
  <c r="E29232"/>
  <c r="D29232"/>
  <c r="B29232"/>
  <c r="A29233"/>
  <c r="C29232"/>
  <c r="F29232"/>
  <c r="C29233"/>
  <c r="B29233"/>
  <c r="A29234"/>
  <c r="D29233"/>
  <c r="E29233"/>
  <c r="F29233"/>
  <c r="B29234"/>
  <c r="A29235"/>
  <c r="E29234"/>
  <c r="D29234"/>
  <c r="F29234"/>
  <c r="C29234"/>
  <c r="A29236"/>
  <c r="E29235"/>
  <c r="C29235"/>
  <c r="B29235"/>
  <c r="D29235"/>
  <c r="F29235"/>
  <c r="E29236"/>
  <c r="D29236"/>
  <c r="C29236"/>
  <c r="B29236"/>
  <c r="A29237"/>
  <c r="F29236"/>
  <c r="C29237"/>
  <c r="B29237"/>
  <c r="A29238"/>
  <c r="E29237"/>
  <c r="D29237"/>
  <c r="F29237"/>
  <c r="B29238"/>
  <c r="E29238"/>
  <c r="D29238"/>
  <c r="C29238"/>
  <c r="A29239"/>
  <c r="F29238"/>
  <c r="A29240"/>
  <c r="E29239"/>
  <c r="C29239"/>
  <c r="D29239"/>
  <c r="F29239"/>
  <c r="B29239"/>
  <c r="E29240"/>
  <c r="C29240"/>
  <c r="D29240"/>
  <c r="A29241"/>
  <c r="B29240"/>
  <c r="F29240"/>
  <c r="C29241"/>
  <c r="B29241"/>
  <c r="E29241"/>
  <c r="A29242"/>
  <c r="D29241"/>
  <c r="F29241"/>
  <c r="B29242"/>
  <c r="A29243"/>
  <c r="E29242"/>
  <c r="C29242"/>
  <c r="D29242"/>
  <c r="F29242"/>
  <c r="A29244"/>
  <c r="E29243"/>
  <c r="C29243"/>
  <c r="D29243"/>
  <c r="B29243"/>
  <c r="F29243"/>
  <c r="E29244"/>
  <c r="D29244"/>
  <c r="A29245"/>
  <c r="C29244"/>
  <c r="B29244"/>
  <c r="F29244"/>
  <c r="C29245"/>
  <c r="B29245"/>
  <c r="A29246"/>
  <c r="E29245"/>
  <c r="D29245"/>
  <c r="F29245"/>
  <c r="B29246"/>
  <c r="D29246"/>
  <c r="A29247"/>
  <c r="E29246"/>
  <c r="C29246"/>
  <c r="F29246"/>
  <c r="A29248"/>
  <c r="E29247"/>
  <c r="C29247"/>
  <c r="B29247"/>
  <c r="D29247"/>
  <c r="F29247"/>
  <c r="E29248"/>
  <c r="D29248"/>
  <c r="C29248"/>
  <c r="B29248"/>
  <c r="A29249"/>
  <c r="F29248"/>
  <c r="C29249"/>
  <c r="B29249"/>
  <c r="A29250"/>
  <c r="D29249"/>
  <c r="E29249"/>
  <c r="F29249"/>
  <c r="B29250"/>
  <c r="A29251"/>
  <c r="E29250"/>
  <c r="D29250"/>
  <c r="C29250"/>
  <c r="F29250"/>
  <c r="A29252"/>
  <c r="E29251"/>
  <c r="D29251"/>
  <c r="C29251"/>
  <c r="B29251"/>
  <c r="F29251"/>
  <c r="E29252"/>
  <c r="C29252"/>
  <c r="B29252"/>
  <c r="D29252"/>
  <c r="A29253"/>
  <c r="F29252"/>
  <c r="C29253"/>
  <c r="B29253"/>
  <c r="E29253"/>
  <c r="D29253"/>
  <c r="F29253"/>
  <c r="A29254"/>
  <c r="B29254"/>
  <c r="A29255"/>
  <c r="D29254"/>
  <c r="E29254"/>
  <c r="F29254"/>
  <c r="C29254"/>
  <c r="A29256"/>
  <c r="C29255"/>
  <c r="E29255"/>
  <c r="D29255"/>
  <c r="B29255"/>
  <c r="F29255"/>
  <c r="E29256"/>
  <c r="D29256"/>
  <c r="B29256"/>
  <c r="A29257"/>
  <c r="C29256"/>
  <c r="F29256"/>
  <c r="C29257"/>
  <c r="B29257"/>
  <c r="A29258"/>
  <c r="E29257"/>
  <c r="D29257"/>
  <c r="F29257"/>
  <c r="B29258"/>
  <c r="A29259"/>
  <c r="E29258"/>
  <c r="D29258"/>
  <c r="C29258"/>
  <c r="F29258"/>
  <c r="A29260"/>
  <c r="E29259"/>
  <c r="C29259"/>
  <c r="D29259"/>
  <c r="F29259"/>
  <c r="B29259"/>
  <c r="E29260"/>
  <c r="D29260"/>
  <c r="C29260"/>
  <c r="B29260"/>
  <c r="A29261"/>
  <c r="F29260"/>
  <c r="C29261"/>
  <c r="B29261"/>
  <c r="A29262"/>
  <c r="E29261"/>
  <c r="D29261"/>
  <c r="F29261"/>
  <c r="B29262"/>
  <c r="A29263"/>
  <c r="E29262"/>
  <c r="D29262"/>
  <c r="C29262"/>
  <c r="F29262"/>
  <c r="A29264"/>
  <c r="E29263"/>
  <c r="D29263"/>
  <c r="C29263"/>
  <c r="B29263"/>
  <c r="F29263"/>
  <c r="E29264"/>
  <c r="D29264"/>
  <c r="C29264"/>
  <c r="B29264"/>
  <c r="A29265"/>
  <c r="F29264"/>
  <c r="C29265"/>
  <c r="B29265"/>
  <c r="A29266"/>
  <c r="E29265"/>
  <c r="D29265"/>
  <c r="F29265"/>
  <c r="B29266"/>
  <c r="A29267"/>
  <c r="E29266"/>
  <c r="D29266"/>
  <c r="F29266"/>
  <c r="C29266"/>
  <c r="A29268"/>
  <c r="E29267"/>
  <c r="D29267"/>
  <c r="C29267"/>
  <c r="B29267"/>
  <c r="F29267"/>
  <c r="E29268"/>
  <c r="D29268"/>
  <c r="B29268"/>
  <c r="A29269"/>
  <c r="C29268"/>
  <c r="F29268"/>
  <c r="C29269"/>
  <c r="B29269"/>
  <c r="A29270"/>
  <c r="E29269"/>
  <c r="D29269"/>
  <c r="F29269"/>
  <c r="B29270"/>
  <c r="A29271"/>
  <c r="E29270"/>
  <c r="D29270"/>
  <c r="F29270"/>
  <c r="C29270"/>
  <c r="A29272"/>
  <c r="E29271"/>
  <c r="D29271"/>
  <c r="C29271"/>
  <c r="B29271"/>
  <c r="F29271"/>
  <c r="E29272"/>
  <c r="D29272"/>
  <c r="C29272"/>
  <c r="A29273"/>
  <c r="B29272"/>
  <c r="F29272"/>
  <c r="C29273"/>
  <c r="A29274"/>
  <c r="D29273"/>
  <c r="B29273"/>
  <c r="E29273"/>
  <c r="F29273"/>
  <c r="B29274"/>
  <c r="A29275"/>
  <c r="E29274"/>
  <c r="D29274"/>
  <c r="F29274"/>
  <c r="C29274"/>
  <c r="A29276"/>
  <c r="E29275"/>
  <c r="C29275"/>
  <c r="D29275"/>
  <c r="B29275"/>
  <c r="F29275"/>
  <c r="E29276"/>
  <c r="D29276"/>
  <c r="C29276"/>
  <c r="B29276"/>
  <c r="A29277"/>
  <c r="F29276"/>
  <c r="C29277"/>
  <c r="B29277"/>
  <c r="A29278"/>
  <c r="E29277"/>
  <c r="D29277"/>
  <c r="F29277"/>
  <c r="B29278"/>
  <c r="A29279"/>
  <c r="D29278"/>
  <c r="C29278"/>
  <c r="E29278"/>
  <c r="F29278"/>
  <c r="A29280"/>
  <c r="E29279"/>
  <c r="D29279"/>
  <c r="C29279"/>
  <c r="B29279"/>
  <c r="F29279"/>
  <c r="E29280"/>
  <c r="D29280"/>
  <c r="C29280"/>
  <c r="B29280"/>
  <c r="A29281"/>
  <c r="F29280"/>
  <c r="C29281"/>
  <c r="B29281"/>
  <c r="A29282"/>
  <c r="E29281"/>
  <c r="D29281"/>
  <c r="F29281"/>
  <c r="B29282"/>
  <c r="A29283"/>
  <c r="E29282"/>
  <c r="D29282"/>
  <c r="F29282"/>
  <c r="C29282"/>
  <c r="A29284"/>
  <c r="E29283"/>
  <c r="C29283"/>
  <c r="B29283"/>
  <c r="D29283"/>
  <c r="F29283"/>
  <c r="E29284"/>
  <c r="D29284"/>
  <c r="C29284"/>
  <c r="B29284"/>
  <c r="A29285"/>
  <c r="F29284"/>
  <c r="C29285"/>
  <c r="B29285"/>
  <c r="A29286"/>
  <c r="E29285"/>
  <c r="D29285"/>
  <c r="F29285"/>
  <c r="B29286"/>
  <c r="A29287"/>
  <c r="D29286"/>
  <c r="E29286"/>
  <c r="C29286"/>
  <c r="F29286"/>
  <c r="A29288"/>
  <c r="E29287"/>
  <c r="D29287"/>
  <c r="C29287"/>
  <c r="B29287"/>
  <c r="F29287"/>
  <c r="E29288"/>
  <c r="D29288"/>
  <c r="F29288"/>
  <c r="C29288"/>
  <c r="B29288"/>
  <c r="A29289"/>
  <c r="C29289"/>
  <c r="A29290"/>
  <c r="E29289"/>
  <c r="B29289"/>
  <c r="D29289"/>
  <c r="F29289"/>
  <c r="B29290"/>
  <c r="A29291"/>
  <c r="E29290"/>
  <c r="D29290"/>
  <c r="C29290"/>
  <c r="F29290"/>
  <c r="A29292"/>
  <c r="E29291"/>
  <c r="D29291"/>
  <c r="C29291"/>
  <c r="B29291"/>
  <c r="F29291"/>
  <c r="E29292"/>
  <c r="C29292"/>
  <c r="B29292"/>
  <c r="A29293"/>
  <c r="D29292"/>
  <c r="F29292"/>
  <c r="C29293"/>
  <c r="B29293"/>
  <c r="A29294"/>
  <c r="E29293"/>
  <c r="D29293"/>
  <c r="F29293"/>
  <c r="B29294"/>
  <c r="A29295"/>
  <c r="E29294"/>
  <c r="D29294"/>
  <c r="C29294"/>
  <c r="F29294"/>
  <c r="A29296"/>
  <c r="E29295"/>
  <c r="D29295"/>
  <c r="B29295"/>
  <c r="C29295"/>
  <c r="F29295"/>
  <c r="E29296"/>
  <c r="D29296"/>
  <c r="C29296"/>
  <c r="B29296"/>
  <c r="A29297"/>
  <c r="F29296"/>
  <c r="C29297"/>
  <c r="B29297"/>
  <c r="A29298"/>
  <c r="E29297"/>
  <c r="D29297"/>
  <c r="F29297"/>
  <c r="B29298"/>
  <c r="A29299"/>
  <c r="E29298"/>
  <c r="D29298"/>
  <c r="F29298"/>
  <c r="C29298"/>
  <c r="A29300"/>
  <c r="E29299"/>
  <c r="D29299"/>
  <c r="C29299"/>
  <c r="B29299"/>
  <c r="F29299"/>
  <c r="E29300"/>
  <c r="D29300"/>
  <c r="C29300"/>
  <c r="B29300"/>
  <c r="A29301"/>
  <c r="F29300"/>
  <c r="C29301"/>
  <c r="A29302"/>
  <c r="E29301"/>
  <c r="B29301"/>
  <c r="D29301"/>
  <c r="F29301"/>
  <c r="B29302"/>
  <c r="A29303"/>
  <c r="D29302"/>
  <c r="E29302"/>
  <c r="F29302"/>
  <c r="C29302"/>
  <c r="E29303"/>
  <c r="D29303"/>
  <c r="C29303"/>
  <c r="A29304"/>
  <c r="B29303"/>
  <c r="F29303"/>
  <c r="E29304"/>
  <c r="D29304"/>
  <c r="C29304"/>
  <c r="B29304"/>
  <c r="A29305"/>
  <c r="F29304"/>
  <c r="C29305"/>
  <c r="B29305"/>
  <c r="A29306"/>
  <c r="E29305"/>
  <c r="D29305"/>
  <c r="F29305"/>
  <c r="B29306"/>
  <c r="A29307"/>
  <c r="E29306"/>
  <c r="D29306"/>
  <c r="C29306"/>
  <c r="F29306"/>
  <c r="A29308"/>
  <c r="E29307"/>
  <c r="D29307"/>
  <c r="C29307"/>
  <c r="B29307"/>
  <c r="F29307"/>
  <c r="E29308"/>
  <c r="D29308"/>
  <c r="C29308"/>
  <c r="B29308"/>
  <c r="A29309"/>
  <c r="F29308"/>
  <c r="C29309"/>
  <c r="B29309"/>
  <c r="A29310"/>
  <c r="E29309"/>
  <c r="D29309"/>
  <c r="F29309"/>
  <c r="B29310"/>
  <c r="A29311"/>
  <c r="E29310"/>
  <c r="D29310"/>
  <c r="C29310"/>
  <c r="F29310"/>
  <c r="A29312"/>
  <c r="E29311"/>
  <c r="C29311"/>
  <c r="D29311"/>
  <c r="F29311"/>
  <c r="B29311"/>
  <c r="E29312"/>
  <c r="D29312"/>
  <c r="C29312"/>
  <c r="B29312"/>
  <c r="A29313"/>
  <c r="F29312"/>
  <c r="C29313"/>
  <c r="B29313"/>
  <c r="A29314"/>
  <c r="E29313"/>
  <c r="D29313"/>
  <c r="F29313"/>
  <c r="B29314"/>
  <c r="A29315"/>
  <c r="E29314"/>
  <c r="D29314"/>
  <c r="F29314"/>
  <c r="C29314"/>
  <c r="A29316"/>
  <c r="E29315"/>
  <c r="D29315"/>
  <c r="C29315"/>
  <c r="B29315"/>
  <c r="F29315"/>
  <c r="E29316"/>
  <c r="C29316"/>
  <c r="B29316"/>
  <c r="A29317"/>
  <c r="D29316"/>
  <c r="F29316"/>
  <c r="C29317"/>
  <c r="B29317"/>
  <c r="A29318"/>
  <c r="E29317"/>
  <c r="D29317"/>
  <c r="F29317"/>
  <c r="B29318"/>
  <c r="A29319"/>
  <c r="D29318"/>
  <c r="E29318"/>
  <c r="F29318"/>
  <c r="C29318"/>
  <c r="A29320"/>
  <c r="E29319"/>
  <c r="D29319"/>
  <c r="C29319"/>
  <c r="B29319"/>
  <c r="F29319"/>
  <c r="E29320"/>
  <c r="D29320"/>
  <c r="C29320"/>
  <c r="B29320"/>
  <c r="A29321"/>
  <c r="F29320"/>
  <c r="C29321"/>
  <c r="B29321"/>
  <c r="A29322"/>
  <c r="D29321"/>
  <c r="E29321"/>
  <c r="F29321"/>
  <c r="B29322"/>
  <c r="A29323"/>
  <c r="E29322"/>
  <c r="D29322"/>
  <c r="C29322"/>
  <c r="F29322"/>
  <c r="A29324"/>
  <c r="E29323"/>
  <c r="D29323"/>
  <c r="C29323"/>
  <c r="B29323"/>
  <c r="F29323"/>
  <c r="E29324"/>
  <c r="D29324"/>
  <c r="C29324"/>
  <c r="B29324"/>
  <c r="A29325"/>
  <c r="F29324"/>
  <c r="C29325"/>
  <c r="B29325"/>
  <c r="A29326"/>
  <c r="E29325"/>
  <c r="D29325"/>
  <c r="F29325"/>
  <c r="B29326"/>
  <c r="A29327"/>
  <c r="E29326"/>
  <c r="D29326"/>
  <c r="F29326"/>
  <c r="C29326"/>
  <c r="A29328"/>
  <c r="D29327"/>
  <c r="C29327"/>
  <c r="B29327"/>
  <c r="E29327"/>
  <c r="F29327"/>
  <c r="E29328"/>
  <c r="D29328"/>
  <c r="C29328"/>
  <c r="B29328"/>
  <c r="A29329"/>
  <c r="F29328"/>
  <c r="C29329"/>
  <c r="B29329"/>
  <c r="E29329"/>
  <c r="D29329"/>
  <c r="A29330"/>
  <c r="F29329"/>
  <c r="B29330"/>
  <c r="A29331"/>
  <c r="E29330"/>
  <c r="D29330"/>
  <c r="F29330"/>
  <c r="C29330"/>
  <c r="A29332"/>
  <c r="E29331"/>
  <c r="D29331"/>
  <c r="C29331"/>
  <c r="B29331"/>
  <c r="F29331"/>
  <c r="E29332"/>
  <c r="D29332"/>
  <c r="A29333"/>
  <c r="C29332"/>
  <c r="B29332"/>
  <c r="F29332"/>
  <c r="C29333"/>
  <c r="B29333"/>
  <c r="A29334"/>
  <c r="E29333"/>
  <c r="D29333"/>
  <c r="F29333"/>
  <c r="B29334"/>
  <c r="A29335"/>
  <c r="E29334"/>
  <c r="D29334"/>
  <c r="C29334"/>
  <c r="F29334"/>
  <c r="A29336"/>
  <c r="E29335"/>
  <c r="C29335"/>
  <c r="D29335"/>
  <c r="F29335"/>
  <c r="B29335"/>
  <c r="E29336"/>
  <c r="D29336"/>
  <c r="C29336"/>
  <c r="B29336"/>
  <c r="A29337"/>
  <c r="F29336"/>
  <c r="C29337"/>
  <c r="B29337"/>
  <c r="A29338"/>
  <c r="E29337"/>
  <c r="D29337"/>
  <c r="F29337"/>
  <c r="B29338"/>
  <c r="A29339"/>
  <c r="E29338"/>
  <c r="C29338"/>
  <c r="D29338"/>
  <c r="F29338"/>
  <c r="A29340"/>
  <c r="E29339"/>
  <c r="D29339"/>
  <c r="C29339"/>
  <c r="B29339"/>
  <c r="F29339"/>
  <c r="E29340"/>
  <c r="D29340"/>
  <c r="F29340"/>
  <c r="C29340"/>
  <c r="B29340"/>
  <c r="A29341"/>
  <c r="C29341"/>
  <c r="B29341"/>
  <c r="E29341"/>
  <c r="D29341"/>
  <c r="A29342"/>
  <c r="F29341"/>
  <c r="B29342"/>
  <c r="A29343"/>
  <c r="E29342"/>
  <c r="D29342"/>
  <c r="F29342"/>
  <c r="C29342"/>
  <c r="A29344"/>
  <c r="E29343"/>
  <c r="D29343"/>
  <c r="C29343"/>
  <c r="B29343"/>
  <c r="F29343"/>
  <c r="E29344"/>
  <c r="D29344"/>
  <c r="A29345"/>
  <c r="C29344"/>
  <c r="B29344"/>
  <c r="F29344"/>
  <c r="C29345"/>
  <c r="B29345"/>
  <c r="A29346"/>
  <c r="E29345"/>
  <c r="D29345"/>
  <c r="F29345"/>
  <c r="B29346"/>
  <c r="A29347"/>
  <c r="E29346"/>
  <c r="D29346"/>
  <c r="F29346"/>
  <c r="C29346"/>
  <c r="A29348"/>
  <c r="E29347"/>
  <c r="C29347"/>
  <c r="B29347"/>
  <c r="D29347"/>
  <c r="F29347"/>
  <c r="E29348"/>
  <c r="D29348"/>
  <c r="C29348"/>
  <c r="B29348"/>
  <c r="A29349"/>
  <c r="F29348"/>
  <c r="C29349"/>
  <c r="B29349"/>
  <c r="A29350"/>
  <c r="E29349"/>
  <c r="D29349"/>
  <c r="F29349"/>
  <c r="B29350"/>
  <c r="E29350"/>
  <c r="A29351"/>
  <c r="C29350"/>
  <c r="D29350"/>
  <c r="F29350"/>
  <c r="A29352"/>
  <c r="E29351"/>
  <c r="D29351"/>
  <c r="C29351"/>
  <c r="B29351"/>
  <c r="F29351"/>
  <c r="E29352"/>
  <c r="D29352"/>
  <c r="C29352"/>
  <c r="B29352"/>
  <c r="A29353"/>
  <c r="F29352"/>
  <c r="C29353"/>
  <c r="B29353"/>
  <c r="A29354"/>
  <c r="D29353"/>
  <c r="E29353"/>
  <c r="F29353"/>
  <c r="B29354"/>
  <c r="A29355"/>
  <c r="D29354"/>
  <c r="E29354"/>
  <c r="C29354"/>
  <c r="F29354"/>
  <c r="A29356"/>
  <c r="E29355"/>
  <c r="D29355"/>
  <c r="C29355"/>
  <c r="B29355"/>
  <c r="F29355"/>
  <c r="E29356"/>
  <c r="D29356"/>
  <c r="C29356"/>
  <c r="B29356"/>
  <c r="A29357"/>
  <c r="F29356"/>
  <c r="C29357"/>
  <c r="B29357"/>
  <c r="A29358"/>
  <c r="E29357"/>
  <c r="D29357"/>
  <c r="F29357"/>
  <c r="B29358"/>
  <c r="A29359"/>
  <c r="E29358"/>
  <c r="D29358"/>
  <c r="C29358"/>
  <c r="F29358"/>
  <c r="A29360"/>
  <c r="E29359"/>
  <c r="D29359"/>
  <c r="C29359"/>
  <c r="B29359"/>
  <c r="F29359"/>
  <c r="E29360"/>
  <c r="D29360"/>
  <c r="B29360"/>
  <c r="A29361"/>
  <c r="C29360"/>
  <c r="F29360"/>
  <c r="C29361"/>
  <c r="B29361"/>
  <c r="A29362"/>
  <c r="E29361"/>
  <c r="D29361"/>
  <c r="F29361"/>
  <c r="B29362"/>
  <c r="A29363"/>
  <c r="D29362"/>
  <c r="C29362"/>
  <c r="E29362"/>
  <c r="F29362"/>
  <c r="A29364"/>
  <c r="E29363"/>
  <c r="D29363"/>
  <c r="B29363"/>
  <c r="C29363"/>
  <c r="F29363"/>
  <c r="E29364"/>
  <c r="D29364"/>
  <c r="C29364"/>
  <c r="B29364"/>
  <c r="A29365"/>
  <c r="F29364"/>
  <c r="C29365"/>
  <c r="B29365"/>
  <c r="A29366"/>
  <c r="D29365"/>
  <c r="E29365"/>
  <c r="F29365"/>
  <c r="B29366"/>
  <c r="A29367"/>
  <c r="D29366"/>
  <c r="E29366"/>
  <c r="C29366"/>
  <c r="F29366"/>
  <c r="A29368"/>
  <c r="E29367"/>
  <c r="D29367"/>
  <c r="C29367"/>
  <c r="B29367"/>
  <c r="F29367"/>
  <c r="E29368"/>
  <c r="D29368"/>
  <c r="C29368"/>
  <c r="B29368"/>
  <c r="A29369"/>
  <c r="F29368"/>
  <c r="C29369"/>
  <c r="B29369"/>
  <c r="A29370"/>
  <c r="E29369"/>
  <c r="D29369"/>
  <c r="F29369"/>
  <c r="B29370"/>
  <c r="A29371"/>
  <c r="E29370"/>
  <c r="D29370"/>
  <c r="C29370"/>
  <c r="F29370"/>
  <c r="A29372"/>
  <c r="E29371"/>
  <c r="D29371"/>
  <c r="C29371"/>
  <c r="B29371"/>
  <c r="F29371"/>
  <c r="E29372"/>
  <c r="D29372"/>
  <c r="C29372"/>
  <c r="B29372"/>
  <c r="A29373"/>
  <c r="F29372"/>
  <c r="C29373"/>
  <c r="B29373"/>
  <c r="A29374"/>
  <c r="E29373"/>
  <c r="D29373"/>
  <c r="F29373"/>
  <c r="B29374"/>
  <c r="E29374"/>
  <c r="D29374"/>
  <c r="C29374"/>
  <c r="A29375"/>
  <c r="F29374"/>
  <c r="A29376"/>
  <c r="E29375"/>
  <c r="D29375"/>
  <c r="C29375"/>
  <c r="B29375"/>
  <c r="F29375"/>
  <c r="E29376"/>
  <c r="D29376"/>
  <c r="C29376"/>
  <c r="B29376"/>
  <c r="A29377"/>
  <c r="F29376"/>
  <c r="C29377"/>
  <c r="B29377"/>
  <c r="A29378"/>
  <c r="E29377"/>
  <c r="D29377"/>
  <c r="F29377"/>
  <c r="B29378"/>
  <c r="E29378"/>
  <c r="A29379"/>
  <c r="C29378"/>
  <c r="D29378"/>
  <c r="F29378"/>
  <c r="A29380"/>
  <c r="E29379"/>
  <c r="D29379"/>
  <c r="C29379"/>
  <c r="B29379"/>
  <c r="F29379"/>
  <c r="E29380"/>
  <c r="D29380"/>
  <c r="C29380"/>
  <c r="B29380"/>
  <c r="A29381"/>
  <c r="F29380"/>
  <c r="C29381"/>
  <c r="B29381"/>
  <c r="A29382"/>
  <c r="E29381"/>
  <c r="D29381"/>
  <c r="F29381"/>
  <c r="B29382"/>
  <c r="A29383"/>
  <c r="E29382"/>
  <c r="D29382"/>
  <c r="F29382"/>
  <c r="C29382"/>
  <c r="A29384"/>
  <c r="E29383"/>
  <c r="C29383"/>
  <c r="B29383"/>
  <c r="D29383"/>
  <c r="F29383"/>
  <c r="E29384"/>
  <c r="D29384"/>
  <c r="C29384"/>
  <c r="B29384"/>
  <c r="A29385"/>
  <c r="F29384"/>
  <c r="C29385"/>
  <c r="B29385"/>
  <c r="A29386"/>
  <c r="E29385"/>
  <c r="D29385"/>
  <c r="F29385"/>
  <c r="B29386"/>
  <c r="A29387"/>
  <c r="D29386"/>
  <c r="C29386"/>
  <c r="E29386"/>
  <c r="F29386"/>
  <c r="A29388"/>
  <c r="E29387"/>
  <c r="D29387"/>
  <c r="C29387"/>
  <c r="B29387"/>
  <c r="F29387"/>
  <c r="E29388"/>
  <c r="D29388"/>
  <c r="C29388"/>
  <c r="B29388"/>
  <c r="A29389"/>
  <c r="F29388"/>
  <c r="C29389"/>
  <c r="B29389"/>
  <c r="A29390"/>
  <c r="E29389"/>
  <c r="D29389"/>
  <c r="F29389"/>
  <c r="B29390"/>
  <c r="A29391"/>
  <c r="D29390"/>
  <c r="E29390"/>
  <c r="C29390"/>
  <c r="F29390"/>
  <c r="A29392"/>
  <c r="D29391"/>
  <c r="C29391"/>
  <c r="E29391"/>
  <c r="B29391"/>
  <c r="F29391"/>
  <c r="E29392"/>
  <c r="C29392"/>
  <c r="B29392"/>
  <c r="D29392"/>
  <c r="A29393"/>
  <c r="F29392"/>
  <c r="C29393"/>
  <c r="B29393"/>
  <c r="E29393"/>
  <c r="D29393"/>
  <c r="F29393"/>
  <c r="A29394"/>
  <c r="B29394"/>
  <c r="A29395"/>
  <c r="E29394"/>
  <c r="D29394"/>
  <c r="C29394"/>
  <c r="F29394"/>
  <c r="A29396"/>
  <c r="E29395"/>
  <c r="D29395"/>
  <c r="C29395"/>
  <c r="B29395"/>
  <c r="F29395"/>
  <c r="E29396"/>
  <c r="D29396"/>
  <c r="C29396"/>
  <c r="B29396"/>
  <c r="A29397"/>
  <c r="F29396"/>
  <c r="C29397"/>
  <c r="B29397"/>
  <c r="E29397"/>
  <c r="A29398"/>
  <c r="D29397"/>
  <c r="F29397"/>
  <c r="B29398"/>
  <c r="A29399"/>
  <c r="E29398"/>
  <c r="D29398"/>
  <c r="C29398"/>
  <c r="F29398"/>
  <c r="A29400"/>
  <c r="E29399"/>
  <c r="D29399"/>
  <c r="C29399"/>
  <c r="B29399"/>
  <c r="F29399"/>
  <c r="E29400"/>
  <c r="C29400"/>
  <c r="B29400"/>
  <c r="A29401"/>
  <c r="D29400"/>
  <c r="F29400"/>
  <c r="C29401"/>
  <c r="B29401"/>
  <c r="A29402"/>
  <c r="E29401"/>
  <c r="D29401"/>
  <c r="F29401"/>
  <c r="B29402"/>
  <c r="E29402"/>
  <c r="D29402"/>
  <c r="C29402"/>
  <c r="A29403"/>
  <c r="F29402"/>
  <c r="A29404"/>
  <c r="E29403"/>
  <c r="D29403"/>
  <c r="C29403"/>
  <c r="B29403"/>
  <c r="F29403"/>
  <c r="E29404"/>
  <c r="D29404"/>
  <c r="C29404"/>
  <c r="B29404"/>
  <c r="A29405"/>
  <c r="F29404"/>
  <c r="C29405"/>
  <c r="B29405"/>
  <c r="A29406"/>
  <c r="E29405"/>
  <c r="D29405"/>
  <c r="F29405"/>
  <c r="B29406"/>
  <c r="A29407"/>
  <c r="E29406"/>
  <c r="D29406"/>
  <c r="F29406"/>
  <c r="C29406"/>
  <c r="A29408"/>
  <c r="E29407"/>
  <c r="D29407"/>
  <c r="C29407"/>
  <c r="B29407"/>
  <c r="F29407"/>
  <c r="E29408"/>
  <c r="D29408"/>
  <c r="C29408"/>
  <c r="B29408"/>
  <c r="A29409"/>
  <c r="F29408"/>
  <c r="C29409"/>
  <c r="A29410"/>
  <c r="E29409"/>
  <c r="B29409"/>
  <c r="D29409"/>
  <c r="F29409"/>
  <c r="B29410"/>
  <c r="A29411"/>
  <c r="D29410"/>
  <c r="C29410"/>
  <c r="E29410"/>
  <c r="F29410"/>
  <c r="A29412"/>
  <c r="E29411"/>
  <c r="C29411"/>
  <c r="D29411"/>
  <c r="F29411"/>
  <c r="B29411"/>
  <c r="E29412"/>
  <c r="D29412"/>
  <c r="B29412"/>
  <c r="C29412"/>
  <c r="A29413"/>
  <c r="F29412"/>
  <c r="C29413"/>
  <c r="B29413"/>
  <c r="E29413"/>
  <c r="A29414"/>
  <c r="D29413"/>
  <c r="F29413"/>
  <c r="B29414"/>
  <c r="D29414"/>
  <c r="C29414"/>
  <c r="A29415"/>
  <c r="E29414"/>
  <c r="F29414"/>
  <c r="E29415"/>
  <c r="A29416"/>
  <c r="C29415"/>
  <c r="D29415"/>
  <c r="F29415"/>
  <c r="B29415"/>
  <c r="D29416"/>
  <c r="A29417"/>
  <c r="E29416"/>
  <c r="C29416"/>
  <c r="B29416"/>
  <c r="F29416"/>
  <c r="A29418"/>
  <c r="E29417"/>
  <c r="D29417"/>
  <c r="C29417"/>
  <c r="B29417"/>
  <c r="F29417"/>
  <c r="E29418"/>
  <c r="D29418"/>
  <c r="B29418"/>
  <c r="C29418"/>
  <c r="A29419"/>
  <c r="F29418"/>
  <c r="C29419"/>
  <c r="B29419"/>
  <c r="A29420"/>
  <c r="E29419"/>
  <c r="D29419"/>
  <c r="F29419"/>
  <c r="B29420"/>
  <c r="E29420"/>
  <c r="D29420"/>
  <c r="A29421"/>
  <c r="C29420"/>
  <c r="F29420"/>
  <c r="A29422"/>
  <c r="E29421"/>
  <c r="D29421"/>
  <c r="C29421"/>
  <c r="B29421"/>
  <c r="F29421"/>
  <c r="E29422"/>
  <c r="D29422"/>
  <c r="C29422"/>
  <c r="B29422"/>
  <c r="A29423"/>
  <c r="F29422"/>
  <c r="C29423"/>
  <c r="B29423"/>
  <c r="A29424"/>
  <c r="E29423"/>
  <c r="D29423"/>
  <c r="F29423"/>
  <c r="B29424"/>
  <c r="A29425"/>
  <c r="E29424"/>
  <c r="D29424"/>
  <c r="F29424"/>
  <c r="C29424"/>
  <c r="A29426"/>
  <c r="E29425"/>
  <c r="D29425"/>
  <c r="C29425"/>
  <c r="B29425"/>
  <c r="F29425"/>
  <c r="E29426"/>
  <c r="D29426"/>
  <c r="B29426"/>
  <c r="A29427"/>
  <c r="C29426"/>
  <c r="F29426"/>
  <c r="C29427"/>
  <c r="B29427"/>
  <c r="A29428"/>
  <c r="E29427"/>
  <c r="D29427"/>
  <c r="F29427"/>
  <c r="B29428"/>
  <c r="A29429"/>
  <c r="E29428"/>
  <c r="D29428"/>
  <c r="C29428"/>
  <c r="F29428"/>
  <c r="A29430"/>
  <c r="E29429"/>
  <c r="C29429"/>
  <c r="B29429"/>
  <c r="D29429"/>
  <c r="F29429"/>
  <c r="E29430"/>
  <c r="D29430"/>
  <c r="C29430"/>
  <c r="B29430"/>
  <c r="A29431"/>
  <c r="F29430"/>
  <c r="C29431"/>
  <c r="B29431"/>
  <c r="A29432"/>
  <c r="E29431"/>
  <c r="D29431"/>
  <c r="F29431"/>
  <c r="B29432"/>
  <c r="A29433"/>
  <c r="D29432"/>
  <c r="E29432"/>
  <c r="C29432"/>
  <c r="F29432"/>
  <c r="A29434"/>
  <c r="E29433"/>
  <c r="D29433"/>
  <c r="C29433"/>
  <c r="B29433"/>
  <c r="F29433"/>
  <c r="E29434"/>
  <c r="D29434"/>
  <c r="B29434"/>
  <c r="A29435"/>
  <c r="C29434"/>
  <c r="F29434"/>
  <c r="C29435"/>
  <c r="B29435"/>
  <c r="A29436"/>
  <c r="E29435"/>
  <c r="D29435"/>
  <c r="F29435"/>
  <c r="B29436"/>
  <c r="A29437"/>
  <c r="D29436"/>
  <c r="C29436"/>
  <c r="E29436"/>
  <c r="F29436"/>
  <c r="A29438"/>
  <c r="E29437"/>
  <c r="D29437"/>
  <c r="C29437"/>
  <c r="B29437"/>
  <c r="F29437"/>
  <c r="E29438"/>
  <c r="D29438"/>
  <c r="C29438"/>
  <c r="B29438"/>
  <c r="A29439"/>
  <c r="F29438"/>
  <c r="C29439"/>
  <c r="B29439"/>
  <c r="E29439"/>
  <c r="D29439"/>
  <c r="A29440"/>
  <c r="F29439"/>
  <c r="B29440"/>
  <c r="A29441"/>
  <c r="E29440"/>
  <c r="D29440"/>
  <c r="F29440"/>
  <c r="C29440"/>
  <c r="A29442"/>
  <c r="E29441"/>
  <c r="D29441"/>
  <c r="C29441"/>
  <c r="B29441"/>
  <c r="F29441"/>
  <c r="E29442"/>
  <c r="D29442"/>
  <c r="B29442"/>
  <c r="A29443"/>
  <c r="C29442"/>
  <c r="F29442"/>
  <c r="C29443"/>
  <c r="B29443"/>
  <c r="A29444"/>
  <c r="E29443"/>
  <c r="D29443"/>
  <c r="F29443"/>
  <c r="B29444"/>
  <c r="A29445"/>
  <c r="E29444"/>
  <c r="D29444"/>
  <c r="C29444"/>
  <c r="F29444"/>
  <c r="A29446"/>
  <c r="E29445"/>
  <c r="D29445"/>
  <c r="C29445"/>
  <c r="B29445"/>
  <c r="F29445"/>
  <c r="E29446"/>
  <c r="D29446"/>
  <c r="F29446"/>
  <c r="C29446"/>
  <c r="B29446"/>
  <c r="A29447"/>
  <c r="C29447"/>
  <c r="A29448"/>
  <c r="E29447"/>
  <c r="B29447"/>
  <c r="D29447"/>
  <c r="F29447"/>
  <c r="B29448"/>
  <c r="A29449"/>
  <c r="E29448"/>
  <c r="D29448"/>
  <c r="C29448"/>
  <c r="F29448"/>
  <c r="A29450"/>
  <c r="E29449"/>
  <c r="D29449"/>
  <c r="C29449"/>
  <c r="B29449"/>
  <c r="F29449"/>
  <c r="E29450"/>
  <c r="D29450"/>
  <c r="B29450"/>
  <c r="A29451"/>
  <c r="C29450"/>
  <c r="F29450"/>
  <c r="C29451"/>
  <c r="B29451"/>
  <c r="A29452"/>
  <c r="E29451"/>
  <c r="D29451"/>
  <c r="F29451"/>
  <c r="B29452"/>
  <c r="A29453"/>
  <c r="E29452"/>
  <c r="D29452"/>
  <c r="F29452"/>
  <c r="C29452"/>
  <c r="A29454"/>
  <c r="E29453"/>
  <c r="C29453"/>
  <c r="B29453"/>
  <c r="D29453"/>
  <c r="F29453"/>
  <c r="E29454"/>
  <c r="D29454"/>
  <c r="C29454"/>
  <c r="B29454"/>
  <c r="A29455"/>
  <c r="F29454"/>
  <c r="C29455"/>
  <c r="B29455"/>
  <c r="A29456"/>
  <c r="E29455"/>
  <c r="D29455"/>
  <c r="F29455"/>
  <c r="B29456"/>
  <c r="A29457"/>
  <c r="C29456"/>
  <c r="E29456"/>
  <c r="D29456"/>
  <c r="F29456"/>
  <c r="A29458"/>
  <c r="E29457"/>
  <c r="C29457"/>
  <c r="B29457"/>
  <c r="D29457"/>
  <c r="F29457"/>
  <c r="E29458"/>
  <c r="D29458"/>
  <c r="B29458"/>
  <c r="C29458"/>
  <c r="A29459"/>
  <c r="F29458"/>
  <c r="C29459"/>
  <c r="B29459"/>
  <c r="A29460"/>
  <c r="E29459"/>
  <c r="D29459"/>
  <c r="F29459"/>
  <c r="B29460"/>
  <c r="A29461"/>
  <c r="E29460"/>
  <c r="D29460"/>
  <c r="F29460"/>
  <c r="C29460"/>
  <c r="A29462"/>
  <c r="E29461"/>
  <c r="C29461"/>
  <c r="B29461"/>
  <c r="D29461"/>
  <c r="F29461"/>
  <c r="E29462"/>
  <c r="D29462"/>
  <c r="B29462"/>
  <c r="A29463"/>
  <c r="C29462"/>
  <c r="F29462"/>
  <c r="C29463"/>
  <c r="B29463"/>
  <c r="A29464"/>
  <c r="E29463"/>
  <c r="D29463"/>
  <c r="F29463"/>
  <c r="B29464"/>
  <c r="A29465"/>
  <c r="E29464"/>
  <c r="D29464"/>
  <c r="F29464"/>
  <c r="C29464"/>
  <c r="A29466"/>
  <c r="E29465"/>
  <c r="D29465"/>
  <c r="C29465"/>
  <c r="B29465"/>
  <c r="F29465"/>
  <c r="E29466"/>
  <c r="D29466"/>
  <c r="C29466"/>
  <c r="B29466"/>
  <c r="A29467"/>
  <c r="F29466"/>
  <c r="C29467"/>
  <c r="B29467"/>
  <c r="A29468"/>
  <c r="D29467"/>
  <c r="E29467"/>
  <c r="F29467"/>
  <c r="B29468"/>
  <c r="A29469"/>
  <c r="E29468"/>
  <c r="D29468"/>
  <c r="F29468"/>
  <c r="C29468"/>
  <c r="A29470"/>
  <c r="E29469"/>
  <c r="D29469"/>
  <c r="C29469"/>
  <c r="B29469"/>
  <c r="F29469"/>
  <c r="E29470"/>
  <c r="D29470"/>
  <c r="B29470"/>
  <c r="C29470"/>
  <c r="A29471"/>
  <c r="F29470"/>
  <c r="C29471"/>
  <c r="B29471"/>
  <c r="A29472"/>
  <c r="E29471"/>
  <c r="D29471"/>
  <c r="F29471"/>
  <c r="B29472"/>
  <c r="A29473"/>
  <c r="E29472"/>
  <c r="D29472"/>
  <c r="C29472"/>
  <c r="F29472"/>
  <c r="A29474"/>
  <c r="E29473"/>
  <c r="D29473"/>
  <c r="C29473"/>
  <c r="B29473"/>
  <c r="F29473"/>
  <c r="E29474"/>
  <c r="D29474"/>
  <c r="C29474"/>
  <c r="A29475"/>
  <c r="B29474"/>
  <c r="F29474"/>
  <c r="C29475"/>
  <c r="B29475"/>
  <c r="A29476"/>
  <c r="E29475"/>
  <c r="D29475"/>
  <c r="F29475"/>
  <c r="B29476"/>
  <c r="A29477"/>
  <c r="D29476"/>
  <c r="E29476"/>
  <c r="C29476"/>
  <c r="F29476"/>
  <c r="A29478"/>
  <c r="E29477"/>
  <c r="D29477"/>
  <c r="C29477"/>
  <c r="B29477"/>
  <c r="F29477"/>
  <c r="E29478"/>
  <c r="D29478"/>
  <c r="F29478"/>
  <c r="C29478"/>
  <c r="B29478"/>
  <c r="A29479"/>
  <c r="C29479"/>
  <c r="B29479"/>
  <c r="A29480"/>
  <c r="E29479"/>
  <c r="D29479"/>
  <c r="F29479"/>
  <c r="B29480"/>
  <c r="A29481"/>
  <c r="E29480"/>
  <c r="D29480"/>
  <c r="C29480"/>
  <c r="F29480"/>
  <c r="A29482"/>
  <c r="E29481"/>
  <c r="D29481"/>
  <c r="C29481"/>
  <c r="B29481"/>
  <c r="F29481"/>
  <c r="E29482"/>
  <c r="D29482"/>
  <c r="C29482"/>
  <c r="A29483"/>
  <c r="B29482"/>
  <c r="F29482"/>
  <c r="C29483"/>
  <c r="B29483"/>
  <c r="A29484"/>
  <c r="E29483"/>
  <c r="D29483"/>
  <c r="F29483"/>
  <c r="B29484"/>
  <c r="E29484"/>
  <c r="D29484"/>
  <c r="A29485"/>
  <c r="C29484"/>
  <c r="F29484"/>
  <c r="A29486"/>
  <c r="E29485"/>
  <c r="B29485"/>
  <c r="C29485"/>
  <c r="D29485"/>
  <c r="F29485"/>
  <c r="E29486"/>
  <c r="D29486"/>
  <c r="C29486"/>
  <c r="B29486"/>
  <c r="A29487"/>
  <c r="F29486"/>
  <c r="C29487"/>
  <c r="B29487"/>
  <c r="A29488"/>
  <c r="E29487"/>
  <c r="D29487"/>
  <c r="F29487"/>
  <c r="B29488"/>
  <c r="A29489"/>
  <c r="E29488"/>
  <c r="D29488"/>
  <c r="C29488"/>
  <c r="F29488"/>
  <c r="A29490"/>
  <c r="E29489"/>
  <c r="D29489"/>
  <c r="C29489"/>
  <c r="B29489"/>
  <c r="F29489"/>
  <c r="E29490"/>
  <c r="C29490"/>
  <c r="B29490"/>
  <c r="A29491"/>
  <c r="D29490"/>
  <c r="F29490"/>
  <c r="C29491"/>
  <c r="B29491"/>
  <c r="A29492"/>
  <c r="E29491"/>
  <c r="D29491"/>
  <c r="F29491"/>
  <c r="B29492"/>
  <c r="A29493"/>
  <c r="E29492"/>
  <c r="D29492"/>
  <c r="C29492"/>
  <c r="F29492"/>
  <c r="A29494"/>
  <c r="E29493"/>
  <c r="D29493"/>
  <c r="C29493"/>
  <c r="B29493"/>
  <c r="F29493"/>
  <c r="E29494"/>
  <c r="B29494"/>
  <c r="D29494"/>
  <c r="C29494"/>
  <c r="A29495"/>
  <c r="F29494"/>
  <c r="C29495"/>
  <c r="B29495"/>
  <c r="A29496"/>
  <c r="E29495"/>
  <c r="D29495"/>
  <c r="F29495"/>
  <c r="B29496"/>
  <c r="A29497"/>
  <c r="E29496"/>
  <c r="D29496"/>
  <c r="C29496"/>
  <c r="F29496"/>
  <c r="A29498"/>
  <c r="E29497"/>
  <c r="C29497"/>
  <c r="B29497"/>
  <c r="D29497"/>
  <c r="F29497"/>
  <c r="E29498"/>
  <c r="D29498"/>
  <c r="C29498"/>
  <c r="B29498"/>
  <c r="A29499"/>
  <c r="F29498"/>
  <c r="C29499"/>
  <c r="B29499"/>
  <c r="A29500"/>
  <c r="E29499"/>
  <c r="D29499"/>
  <c r="F29499"/>
  <c r="B29500"/>
  <c r="A29501"/>
  <c r="D29500"/>
  <c r="E29500"/>
  <c r="C29500"/>
  <c r="F29500"/>
  <c r="A29502"/>
  <c r="E29501"/>
  <c r="D29501"/>
  <c r="C29501"/>
  <c r="B29501"/>
  <c r="F29501"/>
  <c r="E29502"/>
  <c r="D29502"/>
  <c r="C29502"/>
  <c r="B29502"/>
  <c r="A29503"/>
  <c r="F29502"/>
  <c r="C29503"/>
  <c r="B29503"/>
  <c r="A29504"/>
  <c r="E29503"/>
  <c r="D29503"/>
  <c r="F29503"/>
  <c r="B29504"/>
  <c r="E29504"/>
  <c r="D29504"/>
  <c r="C29504"/>
  <c r="A29505"/>
  <c r="F29504"/>
  <c r="A29506"/>
  <c r="E29505"/>
  <c r="D29505"/>
  <c r="C29505"/>
  <c r="B29505"/>
  <c r="F29505"/>
  <c r="E29506"/>
  <c r="D29506"/>
  <c r="C29506"/>
  <c r="B29506"/>
  <c r="A29507"/>
  <c r="F29506"/>
  <c r="C29507"/>
  <c r="B29507"/>
  <c r="E29507"/>
  <c r="A29508"/>
  <c r="D29507"/>
  <c r="F29507"/>
  <c r="B29508"/>
  <c r="A29509"/>
  <c r="E29508"/>
  <c r="D29508"/>
  <c r="C29508"/>
  <c r="F29508"/>
  <c r="A29510"/>
  <c r="E29509"/>
  <c r="D29509"/>
  <c r="C29509"/>
  <c r="B29509"/>
  <c r="F29509"/>
  <c r="E29510"/>
  <c r="D29510"/>
  <c r="F29510"/>
  <c r="B29510"/>
  <c r="A29511"/>
  <c r="C29510"/>
  <c r="C29511"/>
  <c r="B29511"/>
  <c r="E29511"/>
  <c r="D29511"/>
  <c r="A29512"/>
  <c r="F29511"/>
  <c r="B29512"/>
  <c r="A29513"/>
  <c r="E29512"/>
  <c r="D29512"/>
  <c r="F29512"/>
  <c r="C29512"/>
  <c r="A29514"/>
  <c r="E29513"/>
  <c r="D29513"/>
  <c r="F29513"/>
  <c r="C29513"/>
  <c r="B29513"/>
  <c r="E29514"/>
  <c r="D29514"/>
  <c r="B29514"/>
  <c r="A29515"/>
  <c r="C29514"/>
  <c r="F29514"/>
  <c r="C29515"/>
  <c r="B29515"/>
  <c r="A29516"/>
  <c r="E29515"/>
  <c r="D29515"/>
  <c r="F29515"/>
  <c r="B29516"/>
  <c r="A29517"/>
  <c r="E29516"/>
  <c r="D29516"/>
  <c r="C29516"/>
  <c r="F29516"/>
  <c r="A29518"/>
  <c r="E29517"/>
  <c r="D29517"/>
  <c r="C29517"/>
  <c r="B29517"/>
  <c r="F29517"/>
  <c r="E29518"/>
  <c r="D29518"/>
  <c r="B29518"/>
  <c r="A29519"/>
  <c r="C29518"/>
  <c r="F29518"/>
  <c r="C29519"/>
  <c r="B29519"/>
  <c r="E29519"/>
  <c r="A29520"/>
  <c r="D29519"/>
  <c r="F29519"/>
  <c r="B29520"/>
  <c r="A29521"/>
  <c r="E29520"/>
  <c r="D29520"/>
  <c r="C29520"/>
  <c r="F29520"/>
  <c r="A29522"/>
  <c r="D29521"/>
  <c r="C29521"/>
  <c r="E29521"/>
  <c r="B29521"/>
  <c r="F29521"/>
  <c r="E29522"/>
  <c r="C29522"/>
  <c r="B29522"/>
  <c r="A29523"/>
  <c r="D29522"/>
  <c r="F29522"/>
  <c r="C29523"/>
  <c r="A29524"/>
  <c r="E29523"/>
  <c r="B29523"/>
  <c r="D29523"/>
  <c r="F29523"/>
  <c r="B29524"/>
  <c r="A29525"/>
  <c r="D29524"/>
  <c r="C29524"/>
  <c r="E29524"/>
  <c r="F29524"/>
  <c r="A29526"/>
  <c r="E29525"/>
  <c r="C29525"/>
  <c r="D29525"/>
  <c r="B29525"/>
  <c r="F29525"/>
  <c r="D29526"/>
  <c r="C29526"/>
  <c r="B29526"/>
  <c r="E29526"/>
  <c r="A29527"/>
  <c r="F29526"/>
  <c r="C29527"/>
  <c r="B29527"/>
  <c r="A29528"/>
  <c r="E29527"/>
  <c r="D29527"/>
  <c r="F29527"/>
  <c r="B29528"/>
  <c r="A29529"/>
  <c r="E29528"/>
  <c r="D29528"/>
  <c r="F29528"/>
  <c r="C29528"/>
  <c r="A29530"/>
  <c r="E29529"/>
  <c r="C29529"/>
  <c r="B29529"/>
  <c r="D29529"/>
  <c r="F29529"/>
  <c r="E29530"/>
  <c r="D29530"/>
  <c r="C29530"/>
  <c r="B29530"/>
  <c r="A29531"/>
  <c r="F29530"/>
  <c r="C29531"/>
  <c r="B29531"/>
  <c r="A29532"/>
  <c r="E29531"/>
  <c r="D29531"/>
  <c r="F29531"/>
  <c r="B29532"/>
  <c r="A29533"/>
  <c r="D29532"/>
  <c r="C29532"/>
  <c r="E29532"/>
  <c r="F29532"/>
  <c r="A29534"/>
  <c r="E29533"/>
  <c r="D29533"/>
  <c r="C29533"/>
  <c r="B29533"/>
  <c r="F29533"/>
  <c r="E29534"/>
  <c r="D29534"/>
  <c r="C29534"/>
  <c r="B29534"/>
  <c r="A29535"/>
  <c r="F29534"/>
  <c r="C29535"/>
  <c r="B29535"/>
  <c r="E29535"/>
  <c r="D29535"/>
  <c r="F29535"/>
  <c r="A29536"/>
  <c r="B29536"/>
  <c r="A29537"/>
  <c r="E29536"/>
  <c r="D29536"/>
  <c r="C29536"/>
  <c r="F29536"/>
  <c r="A29538"/>
  <c r="E29537"/>
  <c r="D29537"/>
  <c r="C29537"/>
  <c r="B29537"/>
  <c r="F29537"/>
  <c r="E29538"/>
  <c r="D29538"/>
  <c r="C29538"/>
  <c r="B29538"/>
  <c r="A29539"/>
  <c r="F29538"/>
  <c r="C29539"/>
  <c r="B29539"/>
  <c r="A29540"/>
  <c r="E29539"/>
  <c r="D29539"/>
  <c r="F29539"/>
  <c r="B29540"/>
  <c r="A29541"/>
  <c r="E29540"/>
  <c r="D29540"/>
  <c r="C29540"/>
  <c r="F29540"/>
  <c r="A29542"/>
  <c r="E29541"/>
  <c r="D29541"/>
  <c r="C29541"/>
  <c r="B29541"/>
  <c r="F29541"/>
  <c r="E29542"/>
  <c r="D29542"/>
  <c r="A29543"/>
  <c r="C29542"/>
  <c r="B29542"/>
  <c r="F29542"/>
  <c r="C29543"/>
  <c r="B29543"/>
  <c r="A29544"/>
  <c r="E29543"/>
  <c r="D29543"/>
  <c r="F29543"/>
  <c r="B29544"/>
  <c r="A29545"/>
  <c r="E29544"/>
  <c r="D29544"/>
  <c r="F29544"/>
  <c r="C29544"/>
  <c r="A29546"/>
  <c r="E29545"/>
  <c r="D29545"/>
  <c r="C29545"/>
  <c r="B29545"/>
  <c r="F29545"/>
  <c r="E29546"/>
  <c r="D29546"/>
  <c r="C29546"/>
  <c r="B29546"/>
  <c r="A29547"/>
  <c r="F29546"/>
  <c r="C29547"/>
  <c r="B29547"/>
  <c r="A29548"/>
  <c r="E29547"/>
  <c r="D29547"/>
  <c r="F29547"/>
  <c r="B29548"/>
  <c r="A29549"/>
  <c r="D29548"/>
  <c r="C29548"/>
  <c r="E29548"/>
  <c r="F29548"/>
  <c r="A29550"/>
  <c r="E29549"/>
  <c r="D29549"/>
  <c r="C29549"/>
  <c r="B29549"/>
  <c r="F29549"/>
  <c r="E29550"/>
  <c r="D29550"/>
  <c r="C29550"/>
  <c r="A29551"/>
  <c r="B29550"/>
  <c r="F29550"/>
  <c r="C29551"/>
  <c r="B29551"/>
  <c r="A29552"/>
  <c r="E29551"/>
  <c r="D29551"/>
  <c r="F29551"/>
  <c r="B29552"/>
  <c r="A29553"/>
  <c r="E29552"/>
  <c r="C29552"/>
  <c r="D29552"/>
  <c r="F29552"/>
  <c r="A29554"/>
  <c r="E29553"/>
  <c r="D29553"/>
  <c r="C29553"/>
  <c r="B29553"/>
  <c r="F29553"/>
  <c r="E29554"/>
  <c r="D29554"/>
  <c r="C29554"/>
  <c r="B29554"/>
  <c r="A29555"/>
  <c r="F29554"/>
  <c r="C29555"/>
  <c r="B29555"/>
  <c r="A29556"/>
  <c r="E29555"/>
  <c r="D29555"/>
  <c r="F29555"/>
  <c r="B29556"/>
  <c r="A29557"/>
  <c r="D29556"/>
  <c r="E29556"/>
  <c r="C29556"/>
  <c r="F29556"/>
  <c r="A29558"/>
  <c r="E29557"/>
  <c r="C29557"/>
  <c r="B29557"/>
  <c r="D29557"/>
  <c r="F29557"/>
  <c r="E29558"/>
  <c r="C29558"/>
  <c r="B29558"/>
  <c r="D29558"/>
  <c r="F29558"/>
  <c r="A29559"/>
  <c r="C29559"/>
  <c r="A29560"/>
  <c r="E29559"/>
  <c r="B29559"/>
  <c r="D29559"/>
  <c r="F29559"/>
  <c r="B29560"/>
  <c r="A29561"/>
  <c r="D29560"/>
  <c r="E29560"/>
  <c r="F29560"/>
  <c r="C29560"/>
  <c r="A29562"/>
  <c r="E29561"/>
  <c r="C29561"/>
  <c r="B29561"/>
  <c r="D29561"/>
  <c r="F29561"/>
  <c r="E29562"/>
  <c r="D29562"/>
  <c r="B29562"/>
  <c r="C29562"/>
  <c r="A29563"/>
  <c r="F29562"/>
  <c r="C29563"/>
  <c r="B29563"/>
  <c r="E29563"/>
  <c r="A29564"/>
  <c r="D29563"/>
  <c r="F29563"/>
  <c r="B29564"/>
  <c r="A29565"/>
  <c r="E29564"/>
  <c r="C29564"/>
  <c r="D29564"/>
  <c r="F29564"/>
  <c r="A29566"/>
  <c r="E29565"/>
  <c r="D29565"/>
  <c r="C29565"/>
  <c r="B29565"/>
  <c r="F29565"/>
  <c r="E29566"/>
  <c r="D29566"/>
  <c r="A29567"/>
  <c r="C29566"/>
  <c r="B29566"/>
  <c r="F29566"/>
  <c r="C29567"/>
  <c r="B29567"/>
  <c r="A29568"/>
  <c r="E29567"/>
  <c r="D29567"/>
  <c r="F29567"/>
  <c r="B29568"/>
  <c r="A29569"/>
  <c r="E29568"/>
  <c r="D29568"/>
  <c r="F29568"/>
  <c r="C29568"/>
  <c r="A29570"/>
  <c r="D29569"/>
  <c r="E29569"/>
  <c r="F29569"/>
  <c r="B29569"/>
  <c r="C29569"/>
  <c r="E29570"/>
  <c r="D29570"/>
  <c r="C29570"/>
  <c r="B29570"/>
  <c r="A29571"/>
  <c r="F29570"/>
  <c r="C29571"/>
  <c r="B29571"/>
  <c r="A29572"/>
  <c r="E29571"/>
  <c r="D29571"/>
  <c r="F29571"/>
  <c r="B29572"/>
  <c r="A29573"/>
  <c r="E29572"/>
  <c r="D29572"/>
  <c r="F29572"/>
  <c r="C29572"/>
  <c r="A29574"/>
  <c r="E29573"/>
  <c r="D29573"/>
  <c r="C29573"/>
  <c r="B29573"/>
  <c r="F29573"/>
  <c r="E29574"/>
  <c r="D29574"/>
  <c r="C29574"/>
  <c r="B29574"/>
  <c r="A29575"/>
  <c r="F29574"/>
  <c r="C29575"/>
  <c r="B29575"/>
  <c r="A29576"/>
  <c r="E29575"/>
  <c r="D29575"/>
  <c r="F29575"/>
  <c r="B29576"/>
  <c r="A29577"/>
  <c r="E29576"/>
  <c r="D29576"/>
  <c r="C29576"/>
  <c r="F29576"/>
  <c r="A29578"/>
  <c r="E29577"/>
  <c r="C29577"/>
  <c r="B29577"/>
  <c r="D29577"/>
  <c r="F29577"/>
  <c r="E29578"/>
  <c r="D29578"/>
  <c r="C29578"/>
  <c r="B29578"/>
  <c r="A29579"/>
  <c r="F29578"/>
  <c r="C29579"/>
  <c r="B29579"/>
  <c r="A29580"/>
  <c r="E29579"/>
  <c r="D29579"/>
  <c r="F29579"/>
  <c r="B29580"/>
  <c r="A29581"/>
  <c r="E29580"/>
  <c r="D29580"/>
  <c r="F29580"/>
  <c r="C29580"/>
  <c r="A29582"/>
  <c r="E29581"/>
  <c r="D29581"/>
  <c r="C29581"/>
  <c r="B29581"/>
  <c r="F29581"/>
  <c r="E29582"/>
  <c r="C29582"/>
  <c r="B29582"/>
  <c r="D29582"/>
  <c r="F29582"/>
  <c r="A29583"/>
  <c r="C29583"/>
  <c r="B29583"/>
  <c r="E29583"/>
  <c r="A29584"/>
  <c r="D29583"/>
  <c r="F29583"/>
  <c r="B29584"/>
  <c r="A29585"/>
  <c r="E29584"/>
  <c r="D29584"/>
  <c r="C29584"/>
  <c r="F29584"/>
  <c r="A29586"/>
  <c r="E29585"/>
  <c r="D29585"/>
  <c r="C29585"/>
  <c r="B29585"/>
  <c r="F29585"/>
  <c r="E29586"/>
  <c r="C29586"/>
  <c r="D29586"/>
  <c r="A29587"/>
  <c r="B29586"/>
  <c r="F29586"/>
  <c r="C29587"/>
  <c r="B29587"/>
  <c r="E29587"/>
  <c r="D29587"/>
  <c r="F29587"/>
  <c r="A29588"/>
  <c r="B29588"/>
  <c r="A29589"/>
  <c r="E29588"/>
  <c r="D29588"/>
  <c r="C29588"/>
  <c r="F29588"/>
  <c r="A29590"/>
  <c r="E29589"/>
  <c r="D29589"/>
  <c r="C29589"/>
  <c r="B29589"/>
  <c r="F29589"/>
  <c r="E29590"/>
  <c r="D29590"/>
  <c r="C29590"/>
  <c r="B29590"/>
  <c r="A29591"/>
  <c r="F29590"/>
  <c r="C29591"/>
  <c r="B29591"/>
  <c r="A29592"/>
  <c r="E29591"/>
  <c r="D29591"/>
  <c r="F29591"/>
  <c r="B29592"/>
  <c r="A29593"/>
  <c r="E29592"/>
  <c r="D29592"/>
  <c r="F29592"/>
  <c r="C29592"/>
  <c r="A29594"/>
  <c r="E29593"/>
  <c r="D29593"/>
  <c r="C29593"/>
  <c r="B29593"/>
  <c r="F29593"/>
  <c r="E29594"/>
  <c r="D29594"/>
  <c r="C29594"/>
  <c r="B29594"/>
  <c r="A29595"/>
  <c r="F29594"/>
  <c r="C29595"/>
  <c r="B29595"/>
  <c r="A29596"/>
  <c r="E29595"/>
  <c r="D29595"/>
  <c r="F29595"/>
  <c r="B29596"/>
  <c r="E29596"/>
  <c r="C29596"/>
  <c r="A29597"/>
  <c r="D29596"/>
  <c r="F29596"/>
  <c r="A29598"/>
  <c r="E29597"/>
  <c r="C29597"/>
  <c r="B29597"/>
  <c r="D29597"/>
  <c r="F29597"/>
  <c r="E29598"/>
  <c r="C29598"/>
  <c r="B29598"/>
  <c r="D29598"/>
  <c r="A29599"/>
  <c r="F29598"/>
  <c r="C29599"/>
  <c r="B29599"/>
  <c r="E29599"/>
  <c r="D29599"/>
  <c r="F29599"/>
  <c r="A29600"/>
  <c r="B29600"/>
  <c r="A29601"/>
  <c r="E29600"/>
  <c r="D29600"/>
  <c r="C29600"/>
  <c r="F29600"/>
  <c r="A29602"/>
  <c r="E29601"/>
  <c r="B29601"/>
  <c r="D29601"/>
  <c r="C29601"/>
  <c r="F29601"/>
  <c r="E29602"/>
  <c r="D29602"/>
  <c r="C29602"/>
  <c r="B29602"/>
  <c r="A29603"/>
  <c r="F29602"/>
  <c r="C29603"/>
  <c r="B29603"/>
  <c r="A29604"/>
  <c r="E29603"/>
  <c r="D29603"/>
  <c r="F29603"/>
  <c r="B29604"/>
  <c r="A29605"/>
  <c r="E29604"/>
  <c r="D29604"/>
  <c r="F29604"/>
  <c r="C29604"/>
  <c r="A29606"/>
  <c r="E29605"/>
  <c r="C29605"/>
  <c r="B29605"/>
  <c r="D29605"/>
  <c r="F29605"/>
  <c r="E29606"/>
  <c r="B29606"/>
  <c r="D29606"/>
  <c r="A29607"/>
  <c r="C29606"/>
  <c r="F29606"/>
  <c r="C29607"/>
  <c r="B29607"/>
  <c r="E29607"/>
  <c r="D29607"/>
  <c r="F29607"/>
  <c r="A29608"/>
  <c r="B29608"/>
  <c r="A29609"/>
  <c r="D29608"/>
  <c r="E29608"/>
  <c r="F29608"/>
  <c r="C29608"/>
  <c r="A29610"/>
  <c r="E29609"/>
  <c r="C29609"/>
  <c r="D29609"/>
  <c r="B29609"/>
  <c r="F29609"/>
  <c r="E29610"/>
  <c r="D29610"/>
  <c r="C29610"/>
  <c r="B29610"/>
  <c r="A29611"/>
  <c r="F29610"/>
  <c r="C29611"/>
  <c r="B29611"/>
  <c r="A29612"/>
  <c r="E29611"/>
  <c r="D29611"/>
  <c r="F29611"/>
  <c r="B29612"/>
  <c r="A29613"/>
  <c r="E29612"/>
  <c r="D29612"/>
  <c r="F29612"/>
  <c r="C29612"/>
  <c r="A29614"/>
  <c r="E29613"/>
  <c r="D29613"/>
  <c r="C29613"/>
  <c r="B29613"/>
  <c r="F29613"/>
  <c r="E29614"/>
  <c r="D29614"/>
  <c r="C29614"/>
  <c r="A29615"/>
  <c r="B29614"/>
  <c r="F29614"/>
  <c r="C29615"/>
  <c r="B29615"/>
  <c r="A29616"/>
  <c r="E29615"/>
  <c r="D29615"/>
  <c r="F29615"/>
  <c r="B29616"/>
  <c r="A29617"/>
  <c r="D29616"/>
  <c r="C29616"/>
  <c r="E29616"/>
  <c r="F29616"/>
  <c r="A29618"/>
  <c r="E29617"/>
  <c r="D29617"/>
  <c r="C29617"/>
  <c r="B29617"/>
  <c r="F29617"/>
  <c r="E29618"/>
  <c r="C29618"/>
  <c r="B29618"/>
  <c r="A29619"/>
  <c r="D29618"/>
  <c r="F29618"/>
  <c r="C29619"/>
  <c r="B29619"/>
  <c r="A29620"/>
  <c r="E29619"/>
  <c r="D29619"/>
  <c r="F29619"/>
  <c r="B29620"/>
  <c r="A29621"/>
  <c r="E29620"/>
  <c r="D29620"/>
  <c r="C29620"/>
  <c r="F29620"/>
  <c r="A29622"/>
  <c r="E29621"/>
  <c r="D29621"/>
  <c r="B29621"/>
  <c r="C29621"/>
  <c r="F29621"/>
  <c r="E29622"/>
  <c r="D29622"/>
  <c r="C29622"/>
  <c r="A29623"/>
  <c r="B29622"/>
  <c r="F29622"/>
  <c r="C29623"/>
  <c r="B29623"/>
  <c r="E29623"/>
  <c r="D29623"/>
  <c r="F29623"/>
  <c r="A29624"/>
  <c r="B29624"/>
  <c r="A29625"/>
  <c r="E29624"/>
  <c r="D29624"/>
  <c r="C29624"/>
  <c r="F29624"/>
  <c r="A29626"/>
  <c r="E29625"/>
  <c r="D29625"/>
  <c r="C29625"/>
  <c r="B29625"/>
  <c r="F29625"/>
  <c r="E29626"/>
  <c r="D29626"/>
  <c r="B29626"/>
  <c r="A29627"/>
  <c r="C29626"/>
  <c r="F29626"/>
  <c r="C29627"/>
  <c r="E29627"/>
  <c r="B29627"/>
  <c r="A29628"/>
  <c r="D29627"/>
  <c r="F29627"/>
  <c r="B29628"/>
  <c r="A29629"/>
  <c r="E29628"/>
  <c r="D29628"/>
  <c r="F29628"/>
  <c r="C29628"/>
  <c r="A29630"/>
  <c r="E29629"/>
  <c r="C29629"/>
  <c r="B29629"/>
  <c r="D29629"/>
  <c r="F29629"/>
  <c r="E29630"/>
  <c r="D29630"/>
  <c r="C29630"/>
  <c r="B29630"/>
  <c r="A29631"/>
  <c r="F29630"/>
  <c r="C29631"/>
  <c r="B29631"/>
  <c r="A29632"/>
  <c r="E29631"/>
  <c r="D29631"/>
  <c r="F29631"/>
  <c r="B29632"/>
  <c r="A29633"/>
  <c r="E29632"/>
  <c r="D29632"/>
  <c r="C29632"/>
  <c r="F29632"/>
  <c r="A29634"/>
  <c r="E29633"/>
  <c r="C29633"/>
  <c r="D29633"/>
  <c r="F29633"/>
  <c r="B29633"/>
  <c r="E29634"/>
  <c r="D29634"/>
  <c r="C29634"/>
  <c r="B29634"/>
  <c r="A29635"/>
  <c r="F29634"/>
  <c r="C29635"/>
  <c r="B29635"/>
  <c r="A29636"/>
  <c r="E29635"/>
  <c r="D29635"/>
  <c r="F29635"/>
  <c r="B29636"/>
  <c r="A29637"/>
  <c r="E29636"/>
  <c r="D29636"/>
  <c r="C29636"/>
  <c r="F29636"/>
  <c r="A29638"/>
  <c r="D29637"/>
  <c r="C29637"/>
  <c r="B29637"/>
  <c r="E29637"/>
  <c r="F29637"/>
  <c r="E29638"/>
  <c r="D29638"/>
  <c r="A29639"/>
  <c r="C29638"/>
  <c r="B29638"/>
  <c r="F29638"/>
  <c r="C29639"/>
  <c r="B29639"/>
  <c r="E29639"/>
  <c r="D29639"/>
  <c r="A29640"/>
  <c r="F29639"/>
  <c r="B29640"/>
  <c r="A29641"/>
  <c r="E29640"/>
  <c r="D29640"/>
  <c r="F29640"/>
  <c r="C29640"/>
  <c r="A29642"/>
  <c r="E29641"/>
  <c r="D29641"/>
  <c r="C29641"/>
  <c r="B29641"/>
  <c r="F29641"/>
  <c r="E29642"/>
  <c r="D29642"/>
  <c r="B29642"/>
  <c r="C29642"/>
  <c r="A29643"/>
  <c r="F29642"/>
  <c r="C29643"/>
  <c r="B29643"/>
  <c r="A29644"/>
  <c r="E29643"/>
  <c r="D29643"/>
  <c r="F29643"/>
  <c r="B29644"/>
  <c r="A29645"/>
  <c r="E29644"/>
  <c r="C29644"/>
  <c r="D29644"/>
  <c r="F29644"/>
  <c r="A29646"/>
  <c r="E29645"/>
  <c r="D29645"/>
  <c r="C29645"/>
  <c r="B29645"/>
  <c r="F29645"/>
  <c r="E29646"/>
  <c r="D29646"/>
  <c r="C29646"/>
  <c r="B29646"/>
  <c r="A29647"/>
  <c r="F29646"/>
  <c r="C29647"/>
  <c r="B29647"/>
  <c r="A29648"/>
  <c r="E29647"/>
  <c r="D29647"/>
  <c r="F29647"/>
  <c r="B29648"/>
  <c r="A29649"/>
  <c r="E29648"/>
  <c r="D29648"/>
  <c r="F29648"/>
  <c r="C29648"/>
  <c r="A29650"/>
  <c r="E29649"/>
  <c r="D29649"/>
  <c r="C29649"/>
  <c r="B29649"/>
  <c r="F29649"/>
  <c r="E29650"/>
  <c r="D29650"/>
  <c r="C29650"/>
  <c r="B29650"/>
  <c r="A29651"/>
  <c r="F29650"/>
  <c r="C29651"/>
  <c r="B29651"/>
  <c r="A29652"/>
  <c r="E29651"/>
  <c r="D29651"/>
  <c r="F29651"/>
  <c r="B29652"/>
  <c r="A29653"/>
  <c r="E29652"/>
  <c r="D29652"/>
  <c r="C29652"/>
  <c r="F29652"/>
  <c r="A29654"/>
  <c r="E29653"/>
  <c r="C29653"/>
  <c r="D29653"/>
  <c r="F29653"/>
  <c r="B29653"/>
  <c r="E29654"/>
  <c r="D29654"/>
  <c r="C29654"/>
  <c r="B29654"/>
  <c r="A29655"/>
  <c r="F29654"/>
  <c r="C29655"/>
  <c r="B29655"/>
  <c r="A29656"/>
  <c r="E29655"/>
  <c r="D29655"/>
  <c r="F29655"/>
  <c r="B29656"/>
  <c r="A29657"/>
  <c r="D29656"/>
  <c r="E29656"/>
  <c r="C29656"/>
  <c r="F29656"/>
  <c r="A29658"/>
  <c r="E29657"/>
  <c r="D29657"/>
  <c r="C29657"/>
  <c r="B29657"/>
  <c r="F29657"/>
  <c r="E29658"/>
  <c r="D29658"/>
  <c r="C29658"/>
  <c r="B29658"/>
  <c r="A29659"/>
  <c r="F29658"/>
  <c r="C29659"/>
  <c r="B29659"/>
  <c r="A29660"/>
  <c r="E29659"/>
  <c r="D29659"/>
  <c r="F29659"/>
  <c r="B29660"/>
  <c r="A29661"/>
  <c r="E29660"/>
  <c r="D29660"/>
  <c r="F29660"/>
  <c r="C29660"/>
  <c r="A29662"/>
  <c r="E29661"/>
  <c r="D29661"/>
  <c r="C29661"/>
  <c r="B29661"/>
  <c r="F29661"/>
  <c r="E29662"/>
  <c r="D29662"/>
  <c r="C29662"/>
  <c r="B29662"/>
  <c r="A29663"/>
  <c r="F29662"/>
  <c r="C29663"/>
  <c r="B29663"/>
  <c r="E29663"/>
  <c r="D29663"/>
  <c r="F29663"/>
  <c r="A29664"/>
  <c r="B29664"/>
  <c r="A29665"/>
  <c r="E29664"/>
  <c r="D29664"/>
  <c r="C29664"/>
  <c r="F29664"/>
  <c r="A29666"/>
  <c r="E29665"/>
  <c r="D29665"/>
  <c r="C29665"/>
  <c r="B29665"/>
  <c r="F29665"/>
  <c r="E29666"/>
  <c r="D29666"/>
  <c r="A29667"/>
  <c r="C29666"/>
  <c r="B29666"/>
  <c r="F29666"/>
  <c r="C29667"/>
  <c r="B29667"/>
  <c r="A29668"/>
  <c r="E29667"/>
  <c r="D29667"/>
  <c r="F29667"/>
  <c r="B29668"/>
  <c r="A29669"/>
  <c r="E29668"/>
  <c r="D29668"/>
  <c r="C29668"/>
  <c r="F29668"/>
  <c r="A29670"/>
  <c r="E29669"/>
  <c r="D29669"/>
  <c r="C29669"/>
  <c r="B29669"/>
  <c r="F29669"/>
  <c r="E29670"/>
  <c r="D29670"/>
  <c r="B29670"/>
  <c r="A29671"/>
  <c r="C29670"/>
  <c r="F29670"/>
  <c r="C29671"/>
  <c r="A29672"/>
  <c r="E29671"/>
  <c r="D29671"/>
  <c r="B29671"/>
  <c r="F29671"/>
  <c r="B29672"/>
  <c r="D29672"/>
  <c r="A29673"/>
  <c r="C29672"/>
  <c r="E29672"/>
  <c r="F29672"/>
  <c r="A29674"/>
  <c r="D29673"/>
  <c r="E29673"/>
  <c r="F29673"/>
  <c r="B29673"/>
  <c r="C29673"/>
  <c r="E29674"/>
  <c r="D29674"/>
  <c r="B29674"/>
  <c r="C29674"/>
  <c r="A29675"/>
  <c r="F29674"/>
  <c r="C29675"/>
  <c r="B29675"/>
  <c r="A29676"/>
  <c r="E29675"/>
  <c r="D29675"/>
  <c r="F29675"/>
  <c r="B29676"/>
  <c r="A29677"/>
  <c r="E29676"/>
  <c r="D29676"/>
  <c r="C29676"/>
  <c r="F29676"/>
  <c r="A29678"/>
  <c r="E29677"/>
  <c r="D29677"/>
  <c r="C29677"/>
  <c r="B29677"/>
  <c r="F29677"/>
  <c r="E29678"/>
  <c r="C29678"/>
  <c r="B29678"/>
  <c r="A29679"/>
  <c r="D29678"/>
  <c r="F29678"/>
  <c r="C29679"/>
  <c r="B29679"/>
  <c r="A29680"/>
  <c r="E29679"/>
  <c r="D29679"/>
  <c r="F29679"/>
  <c r="B29680"/>
  <c r="A29681"/>
  <c r="E29680"/>
  <c r="D29680"/>
  <c r="F29680"/>
  <c r="C29680"/>
  <c r="A29682"/>
  <c r="E29681"/>
  <c r="C29681"/>
  <c r="B29681"/>
  <c r="D29681"/>
  <c r="F29681"/>
  <c r="E29682"/>
  <c r="D29682"/>
  <c r="C29682"/>
  <c r="B29682"/>
  <c r="A29683"/>
  <c r="F29682"/>
  <c r="C29683"/>
  <c r="B29683"/>
  <c r="A29684"/>
  <c r="E29683"/>
  <c r="D29683"/>
  <c r="F29683"/>
  <c r="B29684"/>
  <c r="A29685"/>
  <c r="C29684"/>
  <c r="D29684"/>
  <c r="E29684"/>
  <c r="F29684"/>
  <c r="A29686"/>
  <c r="E29685"/>
  <c r="D29685"/>
  <c r="C29685"/>
  <c r="B29685"/>
  <c r="F29685"/>
  <c r="E29686"/>
  <c r="D29686"/>
  <c r="C29686"/>
  <c r="B29686"/>
  <c r="A29687"/>
  <c r="F29686"/>
  <c r="C29687"/>
  <c r="B29687"/>
  <c r="A29688"/>
  <c r="E29687"/>
  <c r="D29687"/>
  <c r="F29687"/>
  <c r="B29688"/>
  <c r="A29689"/>
  <c r="D29688"/>
  <c r="C29688"/>
  <c r="E29688"/>
  <c r="F29688"/>
  <c r="A29690"/>
  <c r="E29689"/>
  <c r="D29689"/>
  <c r="C29689"/>
  <c r="B29689"/>
  <c r="F29689"/>
  <c r="E29690"/>
  <c r="D29690"/>
  <c r="C29690"/>
  <c r="B29690"/>
  <c r="A29691"/>
  <c r="F29690"/>
  <c r="C29691"/>
  <c r="B29691"/>
  <c r="A29692"/>
  <c r="D29691"/>
  <c r="E29691"/>
  <c r="F29691"/>
  <c r="B29692"/>
  <c r="A29693"/>
  <c r="E29692"/>
  <c r="D29692"/>
  <c r="C29692"/>
  <c r="F29692"/>
  <c r="A29694"/>
  <c r="E29693"/>
  <c r="D29693"/>
  <c r="C29693"/>
  <c r="B29693"/>
  <c r="F29693"/>
  <c r="E29694"/>
  <c r="D29694"/>
  <c r="A29695"/>
  <c r="C29694"/>
  <c r="B29694"/>
  <c r="F29694"/>
  <c r="C29695"/>
  <c r="B29695"/>
  <c r="A29696"/>
  <c r="E29695"/>
  <c r="D29695"/>
  <c r="F29695"/>
  <c r="B29696"/>
  <c r="A29697"/>
  <c r="E29696"/>
  <c r="D29696"/>
  <c r="F29696"/>
  <c r="C29696"/>
  <c r="A29698"/>
  <c r="D29697"/>
  <c r="C29697"/>
  <c r="B29697"/>
  <c r="E29697"/>
  <c r="F29697"/>
  <c r="E29698"/>
  <c r="D29698"/>
  <c r="C29698"/>
  <c r="B29698"/>
  <c r="A29699"/>
  <c r="F29698"/>
  <c r="C29699"/>
  <c r="B29699"/>
  <c r="A29700"/>
  <c r="E29699"/>
  <c r="D29699"/>
  <c r="F29699"/>
  <c r="B29700"/>
  <c r="A29701"/>
  <c r="E29700"/>
  <c r="D29700"/>
  <c r="F29700"/>
  <c r="C29700"/>
  <c r="A29702"/>
  <c r="E29701"/>
  <c r="C29701"/>
  <c r="B29701"/>
  <c r="D29701"/>
  <c r="F29701"/>
  <c r="E29702"/>
  <c r="D29702"/>
  <c r="C29702"/>
  <c r="B29702"/>
  <c r="A29703"/>
  <c r="F29702"/>
  <c r="C29703"/>
  <c r="B29703"/>
  <c r="A29704"/>
  <c r="E29703"/>
  <c r="D29703"/>
  <c r="F29703"/>
  <c r="B29704"/>
  <c r="A29705"/>
  <c r="D29704"/>
  <c r="C29704"/>
  <c r="E29704"/>
  <c r="F29704"/>
  <c r="A29706"/>
  <c r="E29705"/>
  <c r="D29705"/>
  <c r="C29705"/>
  <c r="B29705"/>
  <c r="F29705"/>
  <c r="E29706"/>
  <c r="D29706"/>
  <c r="C29706"/>
  <c r="B29706"/>
  <c r="A29707"/>
  <c r="F29706"/>
  <c r="C29707"/>
  <c r="B29707"/>
  <c r="A29708"/>
  <c r="E29707"/>
  <c r="D29707"/>
  <c r="F29707"/>
  <c r="B29708"/>
  <c r="A29709"/>
  <c r="D29708"/>
  <c r="C29708"/>
  <c r="E29708"/>
  <c r="F29708"/>
  <c r="A29710"/>
  <c r="E29709"/>
  <c r="D29709"/>
  <c r="C29709"/>
  <c r="B29709"/>
  <c r="F29709"/>
  <c r="E29710"/>
  <c r="D29710"/>
  <c r="C29710"/>
  <c r="B29710"/>
  <c r="A29711"/>
  <c r="F29710"/>
  <c r="C29711"/>
  <c r="B29711"/>
  <c r="A29712"/>
  <c r="E29711"/>
  <c r="D29711"/>
  <c r="F29711"/>
  <c r="B29712"/>
  <c r="A29713"/>
  <c r="E29712"/>
  <c r="D29712"/>
  <c r="C29712"/>
  <c r="F29712"/>
  <c r="A29714"/>
  <c r="E29713"/>
  <c r="D29713"/>
  <c r="C29713"/>
  <c r="B29713"/>
  <c r="F29713"/>
  <c r="E29714"/>
  <c r="D29714"/>
  <c r="B29714"/>
  <c r="C29714"/>
  <c r="A29715"/>
  <c r="F29714"/>
  <c r="C29715"/>
  <c r="B29715"/>
  <c r="A29716"/>
  <c r="E29715"/>
  <c r="D29715"/>
  <c r="F29715"/>
  <c r="B29716"/>
  <c r="A29717"/>
  <c r="E29716"/>
  <c r="D29716"/>
  <c r="F29716"/>
  <c r="C29716"/>
  <c r="A29718"/>
  <c r="E29717"/>
  <c r="C29717"/>
  <c r="B29717"/>
  <c r="D29717"/>
  <c r="F29717"/>
  <c r="E29718"/>
  <c r="D29718"/>
  <c r="C29718"/>
  <c r="B29718"/>
  <c r="A29719"/>
  <c r="F29718"/>
  <c r="C29719"/>
  <c r="B29719"/>
  <c r="A29720"/>
  <c r="E29719"/>
  <c r="D29719"/>
  <c r="F29719"/>
  <c r="B29720"/>
  <c r="A29721"/>
  <c r="E29720"/>
  <c r="D29720"/>
  <c r="F29720"/>
  <c r="C29720"/>
  <c r="A29722"/>
  <c r="E29721"/>
  <c r="B29721"/>
  <c r="C29721"/>
  <c r="D29721"/>
  <c r="F29721"/>
  <c r="E29722"/>
  <c r="D29722"/>
  <c r="C29722"/>
  <c r="B29722"/>
  <c r="A29723"/>
  <c r="F29722"/>
  <c r="C29723"/>
  <c r="B29723"/>
  <c r="A29724"/>
  <c r="E29723"/>
  <c r="D29723"/>
  <c r="F29723"/>
  <c r="B29724"/>
  <c r="A29725"/>
  <c r="E29724"/>
  <c r="D29724"/>
  <c r="C29724"/>
  <c r="F29724"/>
  <c r="A29726"/>
  <c r="E29725"/>
  <c r="D29725"/>
  <c r="C29725"/>
  <c r="B29725"/>
  <c r="F29725"/>
  <c r="E29726"/>
  <c r="D29726"/>
  <c r="B29726"/>
  <c r="A29727"/>
  <c r="C29726"/>
  <c r="F29726"/>
  <c r="C29727"/>
  <c r="B29727"/>
  <c r="A29728"/>
  <c r="E29727"/>
  <c r="D29727"/>
  <c r="F29727"/>
  <c r="B29728"/>
  <c r="A29729"/>
  <c r="E29728"/>
  <c r="D29728"/>
  <c r="C29728"/>
  <c r="F29728"/>
  <c r="A29730"/>
  <c r="E29729"/>
  <c r="D29729"/>
  <c r="C29729"/>
  <c r="B29729"/>
  <c r="F29729"/>
  <c r="E29730"/>
  <c r="D29730"/>
  <c r="C29730"/>
  <c r="B29730"/>
  <c r="A29731"/>
  <c r="F29730"/>
  <c r="C29731"/>
  <c r="B29731"/>
  <c r="E29731"/>
  <c r="D29731"/>
  <c r="F29731"/>
  <c r="A29732"/>
  <c r="B29732"/>
  <c r="A29733"/>
  <c r="E29732"/>
  <c r="D29732"/>
  <c r="C29732"/>
  <c r="F29732"/>
  <c r="A29734"/>
  <c r="E29733"/>
  <c r="D29733"/>
  <c r="C29733"/>
  <c r="B29733"/>
  <c r="F29733"/>
  <c r="E29734"/>
  <c r="C29734"/>
  <c r="A29735"/>
  <c r="D29734"/>
  <c r="F29734"/>
  <c r="B29734"/>
  <c r="C29735"/>
  <c r="B29735"/>
  <c r="A29736"/>
  <c r="E29735"/>
  <c r="D29735"/>
  <c r="F29735"/>
  <c r="B29736"/>
  <c r="A29737"/>
  <c r="E29736"/>
  <c r="D29736"/>
  <c r="C29736"/>
  <c r="F29736"/>
  <c r="A29738"/>
  <c r="E29737"/>
  <c r="D29737"/>
  <c r="B29737"/>
  <c r="C29737"/>
  <c r="F29737"/>
  <c r="E29738"/>
  <c r="D29738"/>
  <c r="C29738"/>
  <c r="B29738"/>
  <c r="A29739"/>
  <c r="F29738"/>
  <c r="C29739"/>
  <c r="B29739"/>
  <c r="E29739"/>
  <c r="D29739"/>
  <c r="F29739"/>
  <c r="A29740"/>
  <c r="B29740"/>
  <c r="A29741"/>
  <c r="E29740"/>
  <c r="D29740"/>
  <c r="C29740"/>
  <c r="F29740"/>
  <c r="A29742"/>
  <c r="E29741"/>
  <c r="D29741"/>
  <c r="C29741"/>
  <c r="B29741"/>
  <c r="F29741"/>
  <c r="E29742"/>
  <c r="D29742"/>
  <c r="C29742"/>
  <c r="B29742"/>
  <c r="A29743"/>
  <c r="F29742"/>
  <c r="C29743"/>
  <c r="A29744"/>
  <c r="E29743"/>
  <c r="B29743"/>
  <c r="D29743"/>
  <c r="F29743"/>
  <c r="B29744"/>
  <c r="A29745"/>
  <c r="E29744"/>
  <c r="D29744"/>
  <c r="C29744"/>
  <c r="F29744"/>
  <c r="A29746"/>
  <c r="E29745"/>
  <c r="D29745"/>
  <c r="C29745"/>
  <c r="B29745"/>
  <c r="F29745"/>
  <c r="E29746"/>
  <c r="C29746"/>
  <c r="B29746"/>
  <c r="D29746"/>
  <c r="A29747"/>
  <c r="F29746"/>
  <c r="C29747"/>
  <c r="B29747"/>
  <c r="A29748"/>
  <c r="E29747"/>
  <c r="D29747"/>
  <c r="F29747"/>
  <c r="B29748"/>
  <c r="A29749"/>
  <c r="E29748"/>
  <c r="C29748"/>
  <c r="D29748"/>
  <c r="F29748"/>
  <c r="A29750"/>
  <c r="E29749"/>
  <c r="D29749"/>
  <c r="C29749"/>
  <c r="B29749"/>
  <c r="F29749"/>
  <c r="E29750"/>
  <c r="D29750"/>
  <c r="C29750"/>
  <c r="B29750"/>
  <c r="A29751"/>
  <c r="F29750"/>
  <c r="C29751"/>
  <c r="B29751"/>
  <c r="A29752"/>
  <c r="E29751"/>
  <c r="D29751"/>
  <c r="F29751"/>
  <c r="B29752"/>
  <c r="A29753"/>
  <c r="E29752"/>
  <c r="D29752"/>
  <c r="F29752"/>
  <c r="C29752"/>
  <c r="A29754"/>
  <c r="E29753"/>
  <c r="D29753"/>
  <c r="B29753"/>
  <c r="C29753"/>
  <c r="F29753"/>
  <c r="E29754"/>
  <c r="D29754"/>
  <c r="C29754"/>
  <c r="A29755"/>
  <c r="B29754"/>
  <c r="F29754"/>
  <c r="C29755"/>
  <c r="B29755"/>
  <c r="A29756"/>
  <c r="E29755"/>
  <c r="D29755"/>
  <c r="F29755"/>
  <c r="B29756"/>
  <c r="A29757"/>
  <c r="E29756"/>
  <c r="D29756"/>
  <c r="C29756"/>
  <c r="F29756"/>
  <c r="A29758"/>
  <c r="E29757"/>
  <c r="B29757"/>
  <c r="D29757"/>
  <c r="C29757"/>
  <c r="F29757"/>
  <c r="E29758"/>
  <c r="D29758"/>
  <c r="C29758"/>
  <c r="B29758"/>
  <c r="A29759"/>
  <c r="F29758"/>
  <c r="C29759"/>
  <c r="B29759"/>
  <c r="A29760"/>
  <c r="E29759"/>
  <c r="D29759"/>
  <c r="F29759"/>
  <c r="B29760"/>
  <c r="A29761"/>
  <c r="E29760"/>
  <c r="D29760"/>
  <c r="C29760"/>
  <c r="F29760"/>
  <c r="A29762"/>
  <c r="E29761"/>
  <c r="D29761"/>
  <c r="C29761"/>
  <c r="B29761"/>
  <c r="F29761"/>
  <c r="E29762"/>
  <c r="D29762"/>
  <c r="C29762"/>
  <c r="B29762"/>
  <c r="A29763"/>
  <c r="F29762"/>
  <c r="C29763"/>
  <c r="B29763"/>
  <c r="A29764"/>
  <c r="E29763"/>
  <c r="D29763"/>
  <c r="F29763"/>
  <c r="B29764"/>
  <c r="A29765"/>
  <c r="E29764"/>
  <c r="D29764"/>
  <c r="F29764"/>
  <c r="C29764"/>
  <c r="A29766"/>
  <c r="E29765"/>
  <c r="D29765"/>
  <c r="C29765"/>
  <c r="B29765"/>
  <c r="F29765"/>
  <c r="E29766"/>
  <c r="D29766"/>
  <c r="C29766"/>
  <c r="B29766"/>
  <c r="A29767"/>
  <c r="F29766"/>
  <c r="C29767"/>
  <c r="B29767"/>
  <c r="A29768"/>
  <c r="E29767"/>
  <c r="D29767"/>
  <c r="F29767"/>
  <c r="B29768"/>
  <c r="A29769"/>
  <c r="D29768"/>
  <c r="E29768"/>
  <c r="C29768"/>
  <c r="F29768"/>
  <c r="A29770"/>
  <c r="E29769"/>
  <c r="D29769"/>
  <c r="C29769"/>
  <c r="B29769"/>
  <c r="F29769"/>
  <c r="E29770"/>
  <c r="D29770"/>
  <c r="C29770"/>
  <c r="B29770"/>
  <c r="A29771"/>
  <c r="F29770"/>
  <c r="C29771"/>
  <c r="B29771"/>
  <c r="A29772"/>
  <c r="E29771"/>
  <c r="D29771"/>
  <c r="F29771"/>
  <c r="B29772"/>
  <c r="A29773"/>
  <c r="D29772"/>
  <c r="C29772"/>
  <c r="E29772"/>
  <c r="F29772"/>
  <c r="A29774"/>
  <c r="E29773"/>
  <c r="C29773"/>
  <c r="D29773"/>
  <c r="F29773"/>
  <c r="B29773"/>
  <c r="E29774"/>
  <c r="D29774"/>
  <c r="C29774"/>
  <c r="A29775"/>
  <c r="B29774"/>
  <c r="F29774"/>
  <c r="C29775"/>
  <c r="B29775"/>
  <c r="A29776"/>
  <c r="E29775"/>
  <c r="D29775"/>
  <c r="F29775"/>
  <c r="B29776"/>
  <c r="A29777"/>
  <c r="E29776"/>
  <c r="D29776"/>
  <c r="F29776"/>
  <c r="C29776"/>
  <c r="A29778"/>
  <c r="E29777"/>
  <c r="D29777"/>
  <c r="C29777"/>
  <c r="B29777"/>
  <c r="F29777"/>
  <c r="E29778"/>
  <c r="D29778"/>
  <c r="C29778"/>
  <c r="A29779"/>
  <c r="B29778"/>
  <c r="F29778"/>
  <c r="C29779"/>
  <c r="B29779"/>
  <c r="A29780"/>
  <c r="E29779"/>
  <c r="D29779"/>
  <c r="F29779"/>
  <c r="B29780"/>
  <c r="A29781"/>
  <c r="E29780"/>
  <c r="D29780"/>
  <c r="C29780"/>
  <c r="F29780"/>
  <c r="A29782"/>
  <c r="E29781"/>
  <c r="C29781"/>
  <c r="B29781"/>
  <c r="D29781"/>
  <c r="F29781"/>
  <c r="E29782"/>
  <c r="D29782"/>
  <c r="C29782"/>
  <c r="B29782"/>
  <c r="A29783"/>
  <c r="F29782"/>
  <c r="C29783"/>
  <c r="A29784"/>
  <c r="B29783"/>
  <c r="D29783"/>
  <c r="E29783"/>
  <c r="F29783"/>
  <c r="B29784"/>
  <c r="A29785"/>
  <c r="D29784"/>
  <c r="C29784"/>
  <c r="E29784"/>
  <c r="F29784"/>
  <c r="A29786"/>
  <c r="E29785"/>
  <c r="C29785"/>
  <c r="B29785"/>
  <c r="D29785"/>
  <c r="F29785"/>
  <c r="E29786"/>
  <c r="C29786"/>
  <c r="B29786"/>
  <c r="D29786"/>
  <c r="A29787"/>
  <c r="F29786"/>
  <c r="C29787"/>
  <c r="A29788"/>
  <c r="B29787"/>
  <c r="D29787"/>
  <c r="E29787"/>
  <c r="F29787"/>
  <c r="B29788"/>
  <c r="A29789"/>
  <c r="D29788"/>
  <c r="C29788"/>
  <c r="E29788"/>
  <c r="F29788"/>
  <c r="A29790"/>
  <c r="E29789"/>
  <c r="C29789"/>
  <c r="D29789"/>
  <c r="B29789"/>
  <c r="F29789"/>
  <c r="E29790"/>
  <c r="D29790"/>
  <c r="C29790"/>
  <c r="B29790"/>
  <c r="A29791"/>
  <c r="F29790"/>
  <c r="C29791"/>
  <c r="B29791"/>
  <c r="E29791"/>
  <c r="D29791"/>
  <c r="A29792"/>
  <c r="F29791"/>
  <c r="B29792"/>
  <c r="A29793"/>
  <c r="E29792"/>
  <c r="D29792"/>
  <c r="F29792"/>
  <c r="C29792"/>
  <c r="A29794"/>
  <c r="D29793"/>
  <c r="C29793"/>
  <c r="B29793"/>
  <c r="E29793"/>
  <c r="F29793"/>
  <c r="E29794"/>
  <c r="D29794"/>
  <c r="B29794"/>
  <c r="C29794"/>
  <c r="A29795"/>
  <c r="F29794"/>
  <c r="C29795"/>
  <c r="B29795"/>
  <c r="A29796"/>
  <c r="E29795"/>
  <c r="D29795"/>
  <c r="F29795"/>
  <c r="B29796"/>
  <c r="E29796"/>
  <c r="D29796"/>
  <c r="A29797"/>
  <c r="C29796"/>
  <c r="F29796"/>
  <c r="A29798"/>
  <c r="D29797"/>
  <c r="B29797"/>
  <c r="E29797"/>
  <c r="C29797"/>
  <c r="F29797"/>
  <c r="E29798"/>
  <c r="D29798"/>
  <c r="C29798"/>
  <c r="B29798"/>
  <c r="A29799"/>
  <c r="F29798"/>
  <c r="C29799"/>
  <c r="B29799"/>
  <c r="A29800"/>
  <c r="E29799"/>
  <c r="D29799"/>
  <c r="F29799"/>
  <c r="B29800"/>
  <c r="A29801"/>
  <c r="E29800"/>
  <c r="D29800"/>
  <c r="F29800"/>
  <c r="C29800"/>
  <c r="A29802"/>
  <c r="E29801"/>
  <c r="D29801"/>
  <c r="C29801"/>
  <c r="B29801"/>
  <c r="F29801"/>
  <c r="E29802"/>
  <c r="D29802"/>
  <c r="C29802"/>
  <c r="B29802"/>
  <c r="A29803"/>
  <c r="F29802"/>
  <c r="C29803"/>
  <c r="B29803"/>
  <c r="E29803"/>
  <c r="A29804"/>
  <c r="D29803"/>
  <c r="F29803"/>
  <c r="B29804"/>
  <c r="D29804"/>
  <c r="C29804"/>
  <c r="A29805"/>
  <c r="E29804"/>
  <c r="F29804"/>
  <c r="A29806"/>
  <c r="E29805"/>
  <c r="C29805"/>
  <c r="B29805"/>
  <c r="D29805"/>
  <c r="F29805"/>
  <c r="E29806"/>
  <c r="D29806"/>
  <c r="B29806"/>
  <c r="C29806"/>
  <c r="A29807"/>
  <c r="F29806"/>
  <c r="C29807"/>
  <c r="A29808"/>
  <c r="D29807"/>
  <c r="B29807"/>
  <c r="E29807"/>
  <c r="F29807"/>
  <c r="B29808"/>
  <c r="D29808"/>
  <c r="A29809"/>
  <c r="E29808"/>
  <c r="C29808"/>
  <c r="F29808"/>
  <c r="A29810"/>
  <c r="C29809"/>
  <c r="B29809"/>
  <c r="E29809"/>
  <c r="D29809"/>
  <c r="F29809"/>
  <c r="E29810"/>
  <c r="D29810"/>
  <c r="C29810"/>
  <c r="B29810"/>
  <c r="A29811"/>
  <c r="F29810"/>
  <c r="C29811"/>
  <c r="A29812"/>
  <c r="B29811"/>
  <c r="D29811"/>
  <c r="E29811"/>
  <c r="F29811"/>
  <c r="B29812"/>
  <c r="A29813"/>
  <c r="E29812"/>
  <c r="D29812"/>
  <c r="F29812"/>
  <c r="C29812"/>
  <c r="A29814"/>
  <c r="E29813"/>
  <c r="D29813"/>
  <c r="C29813"/>
  <c r="B29813"/>
  <c r="F29813"/>
  <c r="E29814"/>
  <c r="B29814"/>
  <c r="D29814"/>
  <c r="C29814"/>
  <c r="A29815"/>
  <c r="F29814"/>
  <c r="C29815"/>
  <c r="B29815"/>
  <c r="A29816"/>
  <c r="E29815"/>
  <c r="D29815"/>
  <c r="F29815"/>
  <c r="B29816"/>
  <c r="A29817"/>
  <c r="E29816"/>
  <c r="D29816"/>
  <c r="F29816"/>
  <c r="C29816"/>
  <c r="A29818"/>
  <c r="E29817"/>
  <c r="D29817"/>
  <c r="C29817"/>
  <c r="B29817"/>
  <c r="F29817"/>
  <c r="E29818"/>
  <c r="D29818"/>
  <c r="B29818"/>
  <c r="A29819"/>
  <c r="C29818"/>
  <c r="F29818"/>
  <c r="C29819"/>
  <c r="B29819"/>
  <c r="A29820"/>
  <c r="D29819"/>
  <c r="E29819"/>
  <c r="F29819"/>
  <c r="B29820"/>
  <c r="A29821"/>
  <c r="E29820"/>
  <c r="D29820"/>
  <c r="F29820"/>
  <c r="C29820"/>
  <c r="A29822"/>
  <c r="E29821"/>
  <c r="D29821"/>
  <c r="C29821"/>
  <c r="B29821"/>
  <c r="F29821"/>
  <c r="E29822"/>
  <c r="D29822"/>
  <c r="B29822"/>
  <c r="A29823"/>
  <c r="C29822"/>
  <c r="F29822"/>
  <c r="C29823"/>
  <c r="B29823"/>
  <c r="A29824"/>
  <c r="E29823"/>
  <c r="D29823"/>
  <c r="F29823"/>
  <c r="B29824"/>
  <c r="A29825"/>
  <c r="E29824"/>
  <c r="D29824"/>
  <c r="C29824"/>
  <c r="F29824"/>
  <c r="A29826"/>
  <c r="E29825"/>
  <c r="C29825"/>
  <c r="B29825"/>
  <c r="D29825"/>
  <c r="F29825"/>
  <c r="E29826"/>
  <c r="D29826"/>
  <c r="C29826"/>
  <c r="B29826"/>
  <c r="A29827"/>
  <c r="F29826"/>
  <c r="C29827"/>
  <c r="B29827"/>
  <c r="A29828"/>
  <c r="E29827"/>
  <c r="D29827"/>
  <c r="F29827"/>
  <c r="B29828"/>
  <c r="D29828"/>
  <c r="C29828"/>
  <c r="A29829"/>
  <c r="E29828"/>
  <c r="F29828"/>
  <c r="A29830"/>
  <c r="E29829"/>
  <c r="D29829"/>
  <c r="C29829"/>
  <c r="B29829"/>
  <c r="F29829"/>
  <c r="E29830"/>
  <c r="D29830"/>
  <c r="C29830"/>
  <c r="B29830"/>
  <c r="A29831"/>
  <c r="F29830"/>
  <c r="C29831"/>
  <c r="B29831"/>
  <c r="A29832"/>
  <c r="E29831"/>
  <c r="D29831"/>
  <c r="F29831"/>
  <c r="B29832"/>
  <c r="A29833"/>
  <c r="E29832"/>
  <c r="D29832"/>
  <c r="F29832"/>
  <c r="C29832"/>
  <c r="A29834"/>
  <c r="E29833"/>
  <c r="D29833"/>
  <c r="C29833"/>
  <c r="B29833"/>
  <c r="F29833"/>
  <c r="E29834"/>
  <c r="D29834"/>
  <c r="C29834"/>
  <c r="B29834"/>
  <c r="A29835"/>
  <c r="F29834"/>
  <c r="C29835"/>
  <c r="B29835"/>
  <c r="A29836"/>
  <c r="E29835"/>
  <c r="D29835"/>
  <c r="F29835"/>
  <c r="B29836"/>
  <c r="D29836"/>
  <c r="A29837"/>
  <c r="E29836"/>
  <c r="C29836"/>
  <c r="F29836"/>
  <c r="A29838"/>
  <c r="E29837"/>
  <c r="D29837"/>
  <c r="B29837"/>
  <c r="C29837"/>
  <c r="F29837"/>
  <c r="E29838"/>
  <c r="C29838"/>
  <c r="B29838"/>
  <c r="A29839"/>
  <c r="D29838"/>
  <c r="F29838"/>
  <c r="C29839"/>
  <c r="B29839"/>
  <c r="A29840"/>
  <c r="E29839"/>
  <c r="D29839"/>
  <c r="F29839"/>
  <c r="B29840"/>
  <c r="A29841"/>
  <c r="E29840"/>
  <c r="D29840"/>
  <c r="C29840"/>
  <c r="F29840"/>
  <c r="A29842"/>
  <c r="E29841"/>
  <c r="C29841"/>
  <c r="B29841"/>
  <c r="D29841"/>
  <c r="F29841"/>
  <c r="E29842"/>
  <c r="D29842"/>
  <c r="C29842"/>
  <c r="B29842"/>
  <c r="A29843"/>
  <c r="F29842"/>
  <c r="C29843"/>
  <c r="B29843"/>
  <c r="A29844"/>
  <c r="E29843"/>
  <c r="D29843"/>
  <c r="F29843"/>
  <c r="B29844"/>
  <c r="A29845"/>
  <c r="E29844"/>
  <c r="D29844"/>
  <c r="F29844"/>
  <c r="C29844"/>
  <c r="A29846"/>
  <c r="E29845"/>
  <c r="D29845"/>
  <c r="C29845"/>
  <c r="B29845"/>
  <c r="F29845"/>
  <c r="E29846"/>
  <c r="D29846"/>
  <c r="C29846"/>
  <c r="B29846"/>
  <c r="A29847"/>
  <c r="F29846"/>
  <c r="C29847"/>
  <c r="B29847"/>
  <c r="A29848"/>
  <c r="E29847"/>
  <c r="D29847"/>
  <c r="F29847"/>
  <c r="B29848"/>
  <c r="A29849"/>
  <c r="D29848"/>
  <c r="E29848"/>
  <c r="C29848"/>
  <c r="F29848"/>
  <c r="A29850"/>
  <c r="E29849"/>
  <c r="D29849"/>
  <c r="C29849"/>
  <c r="B29849"/>
  <c r="F29849"/>
  <c r="E29850"/>
  <c r="D29850"/>
  <c r="C29850"/>
  <c r="B29850"/>
  <c r="A29851"/>
  <c r="F29850"/>
  <c r="C29851"/>
  <c r="B29851"/>
  <c r="A29852"/>
  <c r="E29851"/>
  <c r="D29851"/>
  <c r="F29851"/>
  <c r="B29852"/>
  <c r="E29852"/>
  <c r="D29852"/>
  <c r="A29853"/>
  <c r="C29852"/>
  <c r="F29852"/>
  <c r="A29854"/>
  <c r="E29853"/>
  <c r="D29853"/>
  <c r="C29853"/>
  <c r="B29853"/>
  <c r="F29853"/>
  <c r="E29854"/>
  <c r="D29854"/>
  <c r="C29854"/>
  <c r="B29854"/>
  <c r="A29855"/>
  <c r="F29854"/>
  <c r="C29855"/>
  <c r="B29855"/>
  <c r="A29856"/>
  <c r="E29855"/>
  <c r="D29855"/>
  <c r="F29855"/>
  <c r="B29856"/>
  <c r="A29857"/>
  <c r="D29856"/>
  <c r="E29856"/>
  <c r="C29856"/>
  <c r="F29856"/>
  <c r="A29858"/>
  <c r="E29857"/>
  <c r="D29857"/>
  <c r="C29857"/>
  <c r="B29857"/>
  <c r="F29857"/>
  <c r="E29858"/>
  <c r="C29858"/>
  <c r="B29858"/>
  <c r="A29859"/>
  <c r="D29858"/>
  <c r="F29858"/>
  <c r="C29859"/>
  <c r="B29859"/>
  <c r="A29860"/>
  <c r="D29859"/>
  <c r="E29859"/>
  <c r="F29859"/>
  <c r="B29860"/>
  <c r="A29861"/>
  <c r="D29860"/>
  <c r="E29860"/>
  <c r="C29860"/>
  <c r="F29860"/>
  <c r="A29862"/>
  <c r="E29861"/>
  <c r="B29861"/>
  <c r="D29861"/>
  <c r="C29861"/>
  <c r="F29861"/>
  <c r="E29862"/>
  <c r="D29862"/>
  <c r="C29862"/>
  <c r="B29862"/>
  <c r="A29863"/>
  <c r="F29862"/>
  <c r="C29863"/>
  <c r="B29863"/>
  <c r="A29864"/>
  <c r="E29863"/>
  <c r="D29863"/>
  <c r="F29863"/>
  <c r="B29864"/>
  <c r="A29865"/>
  <c r="E29864"/>
  <c r="C29864"/>
  <c r="D29864"/>
  <c r="F29864"/>
  <c r="A29866"/>
  <c r="E29865"/>
  <c r="D29865"/>
  <c r="C29865"/>
  <c r="B29865"/>
  <c r="F29865"/>
  <c r="E29866"/>
  <c r="D29866"/>
  <c r="C29866"/>
  <c r="B29866"/>
  <c r="A29867"/>
  <c r="F29866"/>
  <c r="C29867"/>
  <c r="A29868"/>
  <c r="E29867"/>
  <c r="B29867"/>
  <c r="D29867"/>
  <c r="F29867"/>
  <c r="B29868"/>
  <c r="A29869"/>
  <c r="E29868"/>
  <c r="D29868"/>
  <c r="C29868"/>
  <c r="F29868"/>
  <c r="A29870"/>
  <c r="E29869"/>
  <c r="D29869"/>
  <c r="C29869"/>
  <c r="B29869"/>
  <c r="F29869"/>
  <c r="E29870"/>
  <c r="D29870"/>
  <c r="C29870"/>
  <c r="B29870"/>
  <c r="A29871"/>
  <c r="F29870"/>
  <c r="C29871"/>
  <c r="E29871"/>
  <c r="D29871"/>
  <c r="B29871"/>
  <c r="A29872"/>
  <c r="F29871"/>
  <c r="B29872"/>
  <c r="A29873"/>
  <c r="E29872"/>
  <c r="D29872"/>
  <c r="F29872"/>
  <c r="C29872"/>
  <c r="A29874"/>
  <c r="E29873"/>
  <c r="D29873"/>
  <c r="C29873"/>
  <c r="B29873"/>
  <c r="F29873"/>
  <c r="E29874"/>
  <c r="D29874"/>
  <c r="C29874"/>
  <c r="B29874"/>
  <c r="A29875"/>
  <c r="F29874"/>
  <c r="C29875"/>
  <c r="B29875"/>
  <c r="A29876"/>
  <c r="E29875"/>
  <c r="D29875"/>
  <c r="F29875"/>
  <c r="B29876"/>
  <c r="A29877"/>
  <c r="E29876"/>
  <c r="D29876"/>
  <c r="F29876"/>
  <c r="C29876"/>
  <c r="A29878"/>
  <c r="D29877"/>
  <c r="E29877"/>
  <c r="F29877"/>
  <c r="C29877"/>
  <c r="B29877"/>
  <c r="E29878"/>
  <c r="C29878"/>
  <c r="A29879"/>
  <c r="D29878"/>
  <c r="B29878"/>
  <c r="F29878"/>
  <c r="C29879"/>
  <c r="B29879"/>
  <c r="A29880"/>
  <c r="E29879"/>
  <c r="D29879"/>
  <c r="F29879"/>
  <c r="B29880"/>
  <c r="A29881"/>
  <c r="E29880"/>
  <c r="D29880"/>
  <c r="F29880"/>
  <c r="C29880"/>
  <c r="A29882"/>
  <c r="E29881"/>
  <c r="D29881"/>
  <c r="C29881"/>
  <c r="B29881"/>
  <c r="F29881"/>
  <c r="E29882"/>
  <c r="D29882"/>
  <c r="C29882"/>
  <c r="B29882"/>
  <c r="A29883"/>
  <c r="F29882"/>
  <c r="C29883"/>
  <c r="B29883"/>
  <c r="A29884"/>
  <c r="E29883"/>
  <c r="D29883"/>
  <c r="F29883"/>
  <c r="B29884"/>
  <c r="A29885"/>
  <c r="E29884"/>
  <c r="D29884"/>
  <c r="C29884"/>
  <c r="F29884"/>
  <c r="A29886"/>
  <c r="E29885"/>
  <c r="D29885"/>
  <c r="C29885"/>
  <c r="B29885"/>
  <c r="F29885"/>
  <c r="E29886"/>
  <c r="D29886"/>
  <c r="C29886"/>
  <c r="B29886"/>
  <c r="A29887"/>
  <c r="F29886"/>
  <c r="C29887"/>
  <c r="B29887"/>
  <c r="A29888"/>
  <c r="E29887"/>
  <c r="D29887"/>
  <c r="F29887"/>
  <c r="B29888"/>
  <c r="A29889"/>
  <c r="E29888"/>
  <c r="D29888"/>
  <c r="C29888"/>
  <c r="F29888"/>
  <c r="A29890"/>
  <c r="E29889"/>
  <c r="C29889"/>
  <c r="D29889"/>
  <c r="F29889"/>
  <c r="B29889"/>
  <c r="E29890"/>
  <c r="C29890"/>
  <c r="B29890"/>
  <c r="D29890"/>
  <c r="A29891"/>
  <c r="F29890"/>
  <c r="C29891"/>
  <c r="A29892"/>
  <c r="E29891"/>
  <c r="D29891"/>
  <c r="F29891"/>
  <c r="B29891"/>
  <c r="B29892"/>
  <c r="D29892"/>
  <c r="C29892"/>
  <c r="A29893"/>
  <c r="E29892"/>
  <c r="F29892"/>
  <c r="A29894"/>
  <c r="E29893"/>
  <c r="C29893"/>
  <c r="B29893"/>
  <c r="D29893"/>
  <c r="F29893"/>
  <c r="E29894"/>
  <c r="D29894"/>
  <c r="B29894"/>
  <c r="C29894"/>
  <c r="A29895"/>
  <c r="F29894"/>
  <c r="C29895"/>
  <c r="B29895"/>
  <c r="A29896"/>
  <c r="E29895"/>
  <c r="D29895"/>
  <c r="F29895"/>
  <c r="B29896"/>
  <c r="A29897"/>
  <c r="C29896"/>
  <c r="E29896"/>
  <c r="D29896"/>
  <c r="F29896"/>
  <c r="A29898"/>
  <c r="E29897"/>
  <c r="D29897"/>
  <c r="C29897"/>
  <c r="B29897"/>
  <c r="F29897"/>
  <c r="E29898"/>
  <c r="D29898"/>
  <c r="C29898"/>
  <c r="B29898"/>
  <c r="A29899"/>
  <c r="F29898"/>
  <c r="C29899"/>
  <c r="B29899"/>
  <c r="E29899"/>
  <c r="A29900"/>
  <c r="D29899"/>
  <c r="F29899"/>
  <c r="B29900"/>
  <c r="A29901"/>
  <c r="E29900"/>
  <c r="C29900"/>
  <c r="D29900"/>
  <c r="F29900"/>
  <c r="A29902"/>
  <c r="E29901"/>
  <c r="C29901"/>
  <c r="B29901"/>
  <c r="D29901"/>
  <c r="F29901"/>
  <c r="E29902"/>
  <c r="D29902"/>
  <c r="B29902"/>
  <c r="A29903"/>
  <c r="C29902"/>
  <c r="F29902"/>
  <c r="C29903"/>
  <c r="B29903"/>
  <c r="E29903"/>
  <c r="D29903"/>
  <c r="F29903"/>
  <c r="A29904"/>
  <c r="B29904"/>
  <c r="A29905"/>
  <c r="E29904"/>
  <c r="D29904"/>
  <c r="C29904"/>
  <c r="F29904"/>
  <c r="A29906"/>
  <c r="E29905"/>
  <c r="D29905"/>
  <c r="C29905"/>
  <c r="B29905"/>
  <c r="F29905"/>
  <c r="E29906"/>
  <c r="D29906"/>
  <c r="B29906"/>
  <c r="C29906"/>
  <c r="A29907"/>
  <c r="F29906"/>
  <c r="C29907"/>
  <c r="B29907"/>
  <c r="A29908"/>
  <c r="E29907"/>
  <c r="D29907"/>
  <c r="F29907"/>
  <c r="B29908"/>
  <c r="A29909"/>
  <c r="E29908"/>
  <c r="D29908"/>
  <c r="C29908"/>
  <c r="F29908"/>
  <c r="A29910"/>
  <c r="D29909"/>
  <c r="C29909"/>
  <c r="E29909"/>
  <c r="B29909"/>
  <c r="F29909"/>
  <c r="E29910"/>
  <c r="D29910"/>
  <c r="C29910"/>
  <c r="A29911"/>
  <c r="B29910"/>
  <c r="F29910"/>
  <c r="C29911"/>
  <c r="B29911"/>
  <c r="A29912"/>
  <c r="E29911"/>
  <c r="D29911"/>
  <c r="F29911"/>
  <c r="B29912"/>
  <c r="A29913"/>
  <c r="E29912"/>
  <c r="D29912"/>
  <c r="F29912"/>
  <c r="C29912"/>
  <c r="A29914"/>
  <c r="E29913"/>
  <c r="D29913"/>
  <c r="C29913"/>
  <c r="B29913"/>
  <c r="F29913"/>
  <c r="E29914"/>
  <c r="D29914"/>
  <c r="C29914"/>
  <c r="B29914"/>
  <c r="A29915"/>
  <c r="F29914"/>
  <c r="C29915"/>
  <c r="E29915"/>
  <c r="B29915"/>
  <c r="D29915"/>
  <c r="F29915"/>
  <c r="A29916"/>
  <c r="B29916"/>
  <c r="A29917"/>
  <c r="E29916"/>
  <c r="D29916"/>
  <c r="C29916"/>
  <c r="F29916"/>
  <c r="A29918"/>
  <c r="E29917"/>
  <c r="D29917"/>
  <c r="C29917"/>
  <c r="B29917"/>
  <c r="F29917"/>
  <c r="E29918"/>
  <c r="D29918"/>
  <c r="C29918"/>
  <c r="A29919"/>
  <c r="B29918"/>
  <c r="F29918"/>
  <c r="C29919"/>
  <c r="B29919"/>
  <c r="A29920"/>
  <c r="E29919"/>
  <c r="D29919"/>
  <c r="F29919"/>
  <c r="B29920"/>
  <c r="A29921"/>
  <c r="E29920"/>
  <c r="D29920"/>
  <c r="C29920"/>
  <c r="F29920"/>
  <c r="A29922"/>
  <c r="E29921"/>
  <c r="D29921"/>
  <c r="C29921"/>
  <c r="B29921"/>
  <c r="F29921"/>
  <c r="E29922"/>
  <c r="D29922"/>
  <c r="C29922"/>
  <c r="B29922"/>
  <c r="A29923"/>
  <c r="F29922"/>
  <c r="C29923"/>
  <c r="B29923"/>
  <c r="A29924"/>
  <c r="E29923"/>
  <c r="D29923"/>
  <c r="F29923"/>
  <c r="B29924"/>
  <c r="A29925"/>
  <c r="E29924"/>
  <c r="D29924"/>
  <c r="F29924"/>
  <c r="C29924"/>
  <c r="A29926"/>
  <c r="D29925"/>
  <c r="E29925"/>
  <c r="F29925"/>
  <c r="B29925"/>
  <c r="C29925"/>
  <c r="E29926"/>
  <c r="C29926"/>
  <c r="B29926"/>
  <c r="D29926"/>
  <c r="A29927"/>
  <c r="F29926"/>
  <c r="C29927"/>
  <c r="B29927"/>
  <c r="A29928"/>
  <c r="E29927"/>
  <c r="D29927"/>
  <c r="F29927"/>
  <c r="B29928"/>
  <c r="E29928"/>
  <c r="D29928"/>
  <c r="A29929"/>
  <c r="C29928"/>
  <c r="F29928"/>
  <c r="A29930"/>
  <c r="E29929"/>
  <c r="D29929"/>
  <c r="C29929"/>
  <c r="B29929"/>
  <c r="F29929"/>
  <c r="E29930"/>
  <c r="D29930"/>
  <c r="C29930"/>
  <c r="B29930"/>
  <c r="A29931"/>
  <c r="F29930"/>
  <c r="C29931"/>
  <c r="B29931"/>
  <c r="A29932"/>
  <c r="E29931"/>
  <c r="D29931"/>
  <c r="F29931"/>
  <c r="B29932"/>
  <c r="A29933"/>
  <c r="D29932"/>
  <c r="E29932"/>
  <c r="C29932"/>
  <c r="F29932"/>
  <c r="A29934"/>
  <c r="E29933"/>
  <c r="D29933"/>
  <c r="B29933"/>
  <c r="C29933"/>
  <c r="F29933"/>
  <c r="E29934"/>
  <c r="D29934"/>
  <c r="C29934"/>
  <c r="B29934"/>
  <c r="A29935"/>
  <c r="F29934"/>
  <c r="C29935"/>
  <c r="B29935"/>
  <c r="E29935"/>
  <c r="D29935"/>
  <c r="F29935"/>
  <c r="A29936"/>
  <c r="B29936"/>
  <c r="A29937"/>
  <c r="E29936"/>
  <c r="D29936"/>
  <c r="C29936"/>
  <c r="F29936"/>
  <c r="A29938"/>
  <c r="E29937"/>
  <c r="D29937"/>
  <c r="C29937"/>
  <c r="B29937"/>
  <c r="F29937"/>
  <c r="E29938"/>
  <c r="D29938"/>
  <c r="B29938"/>
  <c r="A29939"/>
  <c r="C29938"/>
  <c r="F29938"/>
  <c r="C29939"/>
  <c r="B29939"/>
  <c r="A29940"/>
  <c r="E29939"/>
  <c r="D29939"/>
  <c r="F29939"/>
  <c r="B29940"/>
  <c r="A29941"/>
  <c r="E29940"/>
  <c r="D29940"/>
  <c r="C29940"/>
  <c r="F29940"/>
  <c r="A29942"/>
  <c r="E29941"/>
  <c r="D29941"/>
  <c r="B29941"/>
  <c r="C29941"/>
  <c r="F29941"/>
  <c r="E29942"/>
  <c r="D29942"/>
  <c r="C29942"/>
  <c r="B29942"/>
  <c r="A29943"/>
  <c r="F29942"/>
  <c r="C29943"/>
  <c r="B29943"/>
  <c r="A29944"/>
  <c r="E29943"/>
  <c r="D29943"/>
  <c r="F29943"/>
  <c r="B29944"/>
  <c r="A29945"/>
  <c r="E29944"/>
  <c r="D29944"/>
  <c r="F29944"/>
  <c r="C29944"/>
  <c r="A29946"/>
  <c r="E29945"/>
  <c r="D29945"/>
  <c r="B29945"/>
  <c r="C29945"/>
  <c r="F29945"/>
  <c r="E29946"/>
  <c r="D29946"/>
  <c r="C29946"/>
  <c r="B29946"/>
  <c r="A29947"/>
  <c r="F29946"/>
  <c r="C29947"/>
  <c r="B29947"/>
  <c r="E29947"/>
  <c r="D29947"/>
  <c r="F29947"/>
  <c r="A29948"/>
  <c r="B29948"/>
  <c r="E29948"/>
  <c r="C29948"/>
  <c r="A29949"/>
  <c r="D29948"/>
  <c r="F29948"/>
  <c r="A29950"/>
  <c r="E29949"/>
  <c r="B29949"/>
  <c r="D29949"/>
  <c r="C29949"/>
  <c r="F29949"/>
  <c r="E29950"/>
  <c r="D29950"/>
  <c r="C29950"/>
  <c r="B29950"/>
  <c r="A29951"/>
  <c r="F29950"/>
  <c r="C29951"/>
  <c r="B29951"/>
  <c r="A29952"/>
  <c r="E29951"/>
  <c r="D29951"/>
  <c r="F29951"/>
  <c r="B29952"/>
  <c r="A29953"/>
  <c r="E29952"/>
  <c r="D29952"/>
  <c r="C29952"/>
  <c r="F29952"/>
  <c r="A29954"/>
  <c r="E29953"/>
  <c r="C29953"/>
  <c r="D29953"/>
  <c r="B29953"/>
  <c r="F29953"/>
  <c r="E29954"/>
  <c r="D29954"/>
  <c r="B29954"/>
  <c r="A29955"/>
  <c r="C29954"/>
  <c r="F29954"/>
  <c r="C29955"/>
  <c r="A29956"/>
  <c r="E29955"/>
  <c r="D29955"/>
  <c r="F29955"/>
  <c r="B29955"/>
  <c r="B29956"/>
  <c r="E29956"/>
  <c r="D29956"/>
  <c r="A29957"/>
  <c r="C29956"/>
  <c r="F29956"/>
  <c r="A29958"/>
  <c r="D29957"/>
  <c r="E29957"/>
  <c r="F29957"/>
  <c r="B29957"/>
  <c r="C29957"/>
  <c r="E29958"/>
  <c r="D29958"/>
  <c r="B29958"/>
  <c r="C29958"/>
  <c r="A29959"/>
  <c r="F29958"/>
  <c r="C29959"/>
  <c r="A29960"/>
  <c r="E29959"/>
  <c r="D29959"/>
  <c r="F29959"/>
  <c r="B29959"/>
  <c r="B29960"/>
  <c r="A29961"/>
  <c r="E29960"/>
  <c r="D29960"/>
  <c r="C29960"/>
  <c r="F29960"/>
  <c r="A29962"/>
  <c r="C29961"/>
  <c r="E29961"/>
  <c r="D29961"/>
  <c r="B29961"/>
  <c r="F29961"/>
  <c r="E29962"/>
  <c r="D29962"/>
  <c r="C29962"/>
  <c r="B29962"/>
  <c r="A29963"/>
  <c r="F29962"/>
  <c r="C29963"/>
  <c r="B29963"/>
  <c r="A29964"/>
  <c r="E29963"/>
  <c r="D29963"/>
  <c r="F29963"/>
  <c r="B29964"/>
  <c r="A29965"/>
  <c r="E29964"/>
  <c r="D29964"/>
  <c r="F29964"/>
  <c r="C29964"/>
  <c r="A29966"/>
  <c r="D29965"/>
  <c r="E29965"/>
  <c r="F29965"/>
  <c r="C29965"/>
  <c r="B29965"/>
  <c r="E29966"/>
  <c r="D29966"/>
  <c r="C29966"/>
  <c r="A29967"/>
  <c r="B29966"/>
  <c r="F29966"/>
  <c r="C29967"/>
  <c r="A29968"/>
  <c r="B29967"/>
  <c r="D29967"/>
  <c r="E29967"/>
  <c r="F29967"/>
  <c r="B29968"/>
  <c r="E29968"/>
  <c r="D29968"/>
  <c r="A29969"/>
  <c r="C29968"/>
  <c r="F29968"/>
  <c r="A29970"/>
  <c r="C29969"/>
  <c r="B29969"/>
  <c r="E29969"/>
  <c r="D29969"/>
  <c r="F29969"/>
  <c r="E29970"/>
  <c r="C29970"/>
  <c r="B29970"/>
  <c r="D29970"/>
  <c r="A29971"/>
  <c r="F29970"/>
  <c r="C29971"/>
  <c r="B29971"/>
  <c r="A29972"/>
  <c r="E29971"/>
  <c r="D29971"/>
  <c r="F29971"/>
  <c r="B29972"/>
  <c r="A29973"/>
  <c r="E29972"/>
  <c r="D29972"/>
  <c r="F29972"/>
  <c r="C29972"/>
  <c r="A29974"/>
  <c r="E29973"/>
  <c r="D29973"/>
  <c r="C29973"/>
  <c r="B29973"/>
  <c r="F29973"/>
  <c r="E29974"/>
  <c r="C29974"/>
  <c r="B29974"/>
  <c r="D29974"/>
  <c r="A29975"/>
  <c r="F29974"/>
  <c r="C29975"/>
  <c r="B29975"/>
  <c r="A29976"/>
  <c r="E29975"/>
  <c r="D29975"/>
  <c r="F29975"/>
  <c r="B29976"/>
  <c r="A29977"/>
  <c r="E29976"/>
  <c r="D29976"/>
  <c r="C29976"/>
  <c r="F29976"/>
  <c r="A29978"/>
  <c r="E29977"/>
  <c r="D29977"/>
  <c r="C29977"/>
  <c r="B29977"/>
  <c r="F29977"/>
  <c r="E29978"/>
  <c r="D29978"/>
  <c r="C29978"/>
  <c r="B29978"/>
  <c r="A29979"/>
  <c r="F29978"/>
  <c r="C29979"/>
  <c r="B29979"/>
  <c r="A29980"/>
  <c r="E29979"/>
  <c r="D29979"/>
  <c r="F29979"/>
  <c r="B29980"/>
  <c r="A29981"/>
  <c r="E29980"/>
  <c r="D29980"/>
  <c r="F29980"/>
  <c r="C29980"/>
  <c r="A29982"/>
  <c r="E29981"/>
  <c r="C29981"/>
  <c r="D29981"/>
  <c r="B29981"/>
  <c r="F29981"/>
  <c r="E29982"/>
  <c r="D29982"/>
  <c r="C29982"/>
  <c r="B29982"/>
  <c r="A29983"/>
  <c r="F29982"/>
  <c r="C29983"/>
  <c r="B29983"/>
  <c r="A29984"/>
  <c r="E29983"/>
  <c r="D29983"/>
  <c r="F29983"/>
  <c r="B29984"/>
  <c r="E29984"/>
  <c r="D29984"/>
  <c r="A29985"/>
  <c r="C29984"/>
  <c r="F29984"/>
  <c r="A29986"/>
  <c r="E29985"/>
  <c r="D29985"/>
  <c r="C29985"/>
  <c r="B29985"/>
  <c r="F29985"/>
  <c r="E29986"/>
  <c r="D29986"/>
  <c r="C29986"/>
  <c r="B29986"/>
  <c r="A29987"/>
  <c r="F29986"/>
  <c r="C29987"/>
  <c r="A29988"/>
  <c r="B29987"/>
  <c r="D29987"/>
  <c r="E29987"/>
  <c r="F29987"/>
  <c r="B29988"/>
  <c r="A29989"/>
  <c r="E29988"/>
  <c r="D29988"/>
  <c r="C29988"/>
  <c r="F29988"/>
  <c r="A29990"/>
  <c r="E29989"/>
  <c r="D29989"/>
  <c r="C29989"/>
  <c r="B29989"/>
  <c r="F29989"/>
  <c r="E29990"/>
  <c r="D29990"/>
  <c r="C29990"/>
  <c r="B29990"/>
  <c r="A29991"/>
  <c r="F29990"/>
  <c r="C29991"/>
  <c r="B29991"/>
  <c r="D29991"/>
  <c r="A29992"/>
  <c r="E29991"/>
  <c r="F29991"/>
  <c r="B29992"/>
  <c r="A29993"/>
  <c r="E29992"/>
  <c r="D29992"/>
  <c r="F29992"/>
  <c r="C29992"/>
  <c r="A29994"/>
  <c r="E29993"/>
  <c r="D29993"/>
  <c r="C29993"/>
  <c r="B29993"/>
  <c r="F29993"/>
  <c r="E29994"/>
  <c r="D29994"/>
  <c r="C29994"/>
  <c r="B29994"/>
  <c r="A29995"/>
  <c r="F29994"/>
  <c r="C29995"/>
  <c r="B29995"/>
  <c r="E29995"/>
  <c r="A29996"/>
  <c r="D29995"/>
  <c r="F29995"/>
  <c r="B29996"/>
  <c r="A29997"/>
  <c r="E29996"/>
  <c r="D29996"/>
  <c r="C29996"/>
  <c r="F29996"/>
  <c r="A29998"/>
  <c r="E29997"/>
  <c r="D29997"/>
  <c r="C29997"/>
  <c r="B29997"/>
  <c r="F29997"/>
  <c r="E29998"/>
  <c r="C29998"/>
  <c r="D29998"/>
  <c r="A29999"/>
  <c r="B29998"/>
  <c r="F29998"/>
  <c r="C29999"/>
  <c r="B29999"/>
  <c r="A30000"/>
  <c r="E29999"/>
  <c r="D29999"/>
  <c r="F29999"/>
  <c r="B30000"/>
  <c r="A30001"/>
  <c r="E30000"/>
  <c r="D30000"/>
  <c r="F30000"/>
  <c r="C30000"/>
  <c r="A30002"/>
  <c r="E30001"/>
  <c r="D30001"/>
  <c r="C30001"/>
  <c r="B30001"/>
  <c r="F30001"/>
  <c r="E30002"/>
  <c r="C30002"/>
  <c r="B30002"/>
  <c r="D30002"/>
  <c r="F30002"/>
  <c r="A30003"/>
  <c r="C30003"/>
  <c r="B30003"/>
  <c r="A30004"/>
  <c r="E30003"/>
  <c r="D30003"/>
  <c r="F30003"/>
  <c r="B30004"/>
  <c r="A30005"/>
  <c r="E30004"/>
  <c r="D30004"/>
  <c r="C30004"/>
  <c r="F30004"/>
  <c r="A30006"/>
  <c r="D30005"/>
  <c r="C30005"/>
  <c r="E30005"/>
  <c r="B30005"/>
  <c r="F30005"/>
  <c r="E30006"/>
  <c r="C30006"/>
  <c r="B30006"/>
  <c r="A30007"/>
  <c r="D30006"/>
  <c r="F30006"/>
  <c r="C30007"/>
  <c r="A30008"/>
  <c r="E30007"/>
  <c r="D30007"/>
  <c r="B30007"/>
  <c r="F30007"/>
  <c r="B30008"/>
  <c r="A30009"/>
  <c r="C30008"/>
  <c r="E30008"/>
  <c r="D30008"/>
  <c r="F30008"/>
  <c r="A30010"/>
  <c r="E30009"/>
  <c r="C30009"/>
  <c r="D30009"/>
  <c r="B30009"/>
  <c r="F30009"/>
  <c r="E30010"/>
  <c r="C30010"/>
  <c r="B30010"/>
  <c r="D30010"/>
  <c r="F30010"/>
  <c r="A30011"/>
  <c r="C30011"/>
  <c r="E30011"/>
  <c r="B30011"/>
  <c r="D30011"/>
  <c r="A30012"/>
  <c r="F30011"/>
  <c r="B30012"/>
  <c r="A30013"/>
  <c r="E30012"/>
  <c r="D30012"/>
  <c r="F30012"/>
  <c r="C30012"/>
  <c r="A30014"/>
  <c r="E30013"/>
  <c r="C30013"/>
  <c r="D30013"/>
  <c r="B30013"/>
  <c r="F30013"/>
  <c r="E30014"/>
  <c r="D30014"/>
  <c r="C30014"/>
  <c r="B30014"/>
  <c r="A30015"/>
  <c r="F30014"/>
  <c r="C30015"/>
  <c r="B30015"/>
  <c r="A30016"/>
  <c r="D30015"/>
  <c r="E30015"/>
  <c r="F30015"/>
  <c r="B30016"/>
  <c r="A30017"/>
  <c r="E30016"/>
  <c r="D30016"/>
  <c r="C30016"/>
  <c r="F30016"/>
  <c r="A30018"/>
  <c r="E30017"/>
  <c r="D30017"/>
  <c r="C30017"/>
  <c r="B30017"/>
  <c r="F30017"/>
  <c r="E30018"/>
  <c r="D30018"/>
  <c r="B30018"/>
  <c r="A30019"/>
  <c r="C30018"/>
  <c r="F30018"/>
  <c r="C30019"/>
  <c r="B30019"/>
  <c r="A30020"/>
  <c r="E30019"/>
  <c r="D30019"/>
  <c r="F30019"/>
  <c r="B30020"/>
  <c r="A30021"/>
  <c r="D30020"/>
  <c r="E30020"/>
  <c r="C30020"/>
  <c r="F30020"/>
  <c r="A30022"/>
  <c r="E30021"/>
  <c r="D30021"/>
  <c r="C30021"/>
  <c r="B30021"/>
  <c r="F30021"/>
  <c r="E30022"/>
  <c r="D30022"/>
  <c r="C30022"/>
  <c r="B30022"/>
  <c r="A30023"/>
  <c r="F30022"/>
  <c r="C30023"/>
  <c r="A30024"/>
  <c r="B30023"/>
  <c r="D30023"/>
  <c r="E30023"/>
  <c r="F30023"/>
  <c r="B30024"/>
  <c r="D30024"/>
  <c r="C30024"/>
  <c r="A30025"/>
  <c r="E30024"/>
  <c r="F30024"/>
  <c r="A30026"/>
  <c r="E30025"/>
  <c r="C30025"/>
  <c r="D30025"/>
  <c r="F30025"/>
  <c r="B30025"/>
  <c r="E30026"/>
  <c r="C30026"/>
  <c r="B30026"/>
  <c r="D30026"/>
  <c r="A30027"/>
  <c r="F30026"/>
  <c r="C30027"/>
  <c r="B30027"/>
  <c r="A30028"/>
  <c r="E30027"/>
  <c r="D30027"/>
  <c r="F30027"/>
  <c r="B30028"/>
  <c r="A30029"/>
  <c r="D30028"/>
  <c r="C30028"/>
  <c r="E30028"/>
  <c r="F30028"/>
  <c r="A30030"/>
  <c r="E30029"/>
  <c r="D30029"/>
  <c r="C30029"/>
  <c r="B30029"/>
  <c r="F30029"/>
  <c r="E30030"/>
  <c r="D30030"/>
  <c r="C30030"/>
  <c r="B30030"/>
  <c r="A30031"/>
  <c r="F30030"/>
  <c r="C30031"/>
  <c r="B30031"/>
  <c r="A30032"/>
  <c r="E30031"/>
  <c r="D30031"/>
  <c r="F30031"/>
  <c r="B30032"/>
  <c r="E30032"/>
  <c r="A30033"/>
  <c r="C30032"/>
  <c r="D30032"/>
  <c r="F30032"/>
  <c r="A30034"/>
  <c r="D30033"/>
  <c r="C30033"/>
  <c r="E30033"/>
  <c r="B30033"/>
  <c r="F30033"/>
  <c r="E30034"/>
  <c r="C30034"/>
  <c r="B30034"/>
  <c r="D30034"/>
  <c r="A30035"/>
  <c r="F30034"/>
  <c r="C30035"/>
  <c r="A30036"/>
  <c r="B30035"/>
  <c r="E30035"/>
  <c r="D30035"/>
  <c r="F30035"/>
  <c r="B30036"/>
  <c r="E30036"/>
  <c r="D30036"/>
  <c r="C30036"/>
  <c r="A30037"/>
  <c r="F30036"/>
  <c r="A30038"/>
  <c r="E30037"/>
  <c r="D30037"/>
  <c r="C30037"/>
  <c r="B30037"/>
  <c r="F30037"/>
  <c r="E30038"/>
  <c r="D30038"/>
  <c r="C30038"/>
  <c r="B30038"/>
  <c r="A30039"/>
  <c r="F30038"/>
  <c r="C30039"/>
  <c r="B30039"/>
  <c r="A30040"/>
  <c r="E30039"/>
  <c r="D30039"/>
  <c r="F30039"/>
  <c r="B30040"/>
  <c r="A30041"/>
  <c r="E30040"/>
  <c r="D30040"/>
  <c r="C30040"/>
  <c r="F30040"/>
  <c r="A30042"/>
  <c r="E30041"/>
  <c r="D30041"/>
  <c r="C30041"/>
  <c r="B30041"/>
  <c r="F30041"/>
  <c r="E30042"/>
  <c r="D30042"/>
  <c r="C30042"/>
  <c r="B30042"/>
  <c r="A30043"/>
  <c r="F30042"/>
  <c r="C30043"/>
  <c r="B30043"/>
  <c r="A30044"/>
  <c r="D30043"/>
  <c r="E30043"/>
  <c r="F30043"/>
  <c r="B30044"/>
  <c r="A30045"/>
  <c r="E30044"/>
  <c r="D30044"/>
  <c r="C30044"/>
  <c r="F30044"/>
  <c r="A30046"/>
  <c r="E30045"/>
  <c r="D30045"/>
  <c r="C30045"/>
  <c r="B30045"/>
  <c r="F30045"/>
  <c r="E30046"/>
  <c r="D30046"/>
  <c r="C30046"/>
  <c r="B30046"/>
  <c r="A30047"/>
  <c r="F30046"/>
  <c r="C30047"/>
  <c r="A30048"/>
  <c r="E30047"/>
  <c r="B30047"/>
  <c r="D30047"/>
  <c r="F30047"/>
  <c r="B30048"/>
  <c r="D30048"/>
  <c r="E30048"/>
  <c r="F30048"/>
  <c r="A30049"/>
  <c r="C30048"/>
  <c r="A30050"/>
  <c r="D30049"/>
  <c r="E30049"/>
  <c r="F30049"/>
  <c r="C30049"/>
  <c r="B30049"/>
  <c r="E30050"/>
  <c r="D30050"/>
  <c r="B30050"/>
  <c r="A30051"/>
  <c r="C30050"/>
  <c r="F30050"/>
  <c r="C30051"/>
  <c r="B30051"/>
  <c r="A30052"/>
  <c r="E30051"/>
  <c r="D30051"/>
  <c r="F30051"/>
  <c r="B30052"/>
  <c r="A30053"/>
  <c r="E30052"/>
  <c r="D30052"/>
  <c r="C30052"/>
  <c r="F30052"/>
  <c r="A30054"/>
  <c r="E30053"/>
  <c r="D30053"/>
  <c r="C30053"/>
  <c r="B30053"/>
  <c r="F30053"/>
  <c r="E30054"/>
  <c r="D30054"/>
  <c r="C30054"/>
  <c r="B30054"/>
  <c r="A30055"/>
  <c r="F30054"/>
  <c r="C30055"/>
  <c r="B30055"/>
  <c r="A30056"/>
  <c r="E30055"/>
  <c r="D30055"/>
  <c r="F30055"/>
  <c r="B30056"/>
  <c r="A30057"/>
  <c r="E30056"/>
  <c r="D30056"/>
  <c r="C30056"/>
  <c r="F30056"/>
  <c r="A30058"/>
  <c r="D30057"/>
  <c r="C30057"/>
  <c r="E30057"/>
  <c r="B30057"/>
  <c r="F30057"/>
  <c r="E30058"/>
  <c r="D30058"/>
  <c r="C30058"/>
  <c r="B30058"/>
  <c r="A30059"/>
  <c r="F30058"/>
  <c r="C30059"/>
  <c r="B30059"/>
  <c r="E30059"/>
  <c r="D30059"/>
  <c r="A30060"/>
  <c r="F30059"/>
  <c r="B30060"/>
  <c r="A30061"/>
  <c r="E30060"/>
  <c r="D30060"/>
  <c r="F30060"/>
  <c r="C30060"/>
  <c r="A30062"/>
  <c r="E30061"/>
  <c r="C30061"/>
  <c r="D30061"/>
  <c r="B30061"/>
  <c r="F30061"/>
  <c r="E30062"/>
  <c r="D30062"/>
  <c r="C30062"/>
  <c r="B30062"/>
  <c r="A30063"/>
  <c r="F30062"/>
  <c r="C30063"/>
  <c r="B30063"/>
  <c r="A30064"/>
  <c r="E30063"/>
  <c r="D30063"/>
  <c r="F30063"/>
  <c r="B30064"/>
  <c r="E30064"/>
  <c r="D30064"/>
  <c r="C30064"/>
  <c r="A30065"/>
  <c r="F30064"/>
  <c r="A30066"/>
  <c r="E30065"/>
  <c r="C30065"/>
  <c r="D30065"/>
  <c r="F30065"/>
  <c r="B30065"/>
  <c r="E30066"/>
  <c r="D30066"/>
  <c r="C30066"/>
  <c r="B30066"/>
  <c r="A30067"/>
  <c r="F30066"/>
  <c r="C30067"/>
  <c r="E30067"/>
  <c r="D30067"/>
  <c r="B30067"/>
  <c r="A30068"/>
  <c r="F30067"/>
  <c r="B30068"/>
  <c r="A30069"/>
  <c r="E30068"/>
  <c r="D30068"/>
  <c r="F30068"/>
  <c r="C30068"/>
  <c r="A30070"/>
  <c r="E30069"/>
  <c r="D30069"/>
  <c r="C30069"/>
  <c r="B30069"/>
  <c r="F30069"/>
  <c r="E30070"/>
  <c r="D30070"/>
  <c r="C30070"/>
  <c r="A30071"/>
  <c r="B30070"/>
  <c r="F30070"/>
  <c r="C30071"/>
  <c r="B30071"/>
  <c r="A30072"/>
  <c r="E30071"/>
  <c r="D30071"/>
  <c r="F30071"/>
  <c r="B30072"/>
  <c r="A30073"/>
  <c r="E30072"/>
  <c r="D30072"/>
  <c r="C30072"/>
  <c r="F30072"/>
  <c r="A30074"/>
  <c r="E30073"/>
  <c r="D30073"/>
  <c r="C30073"/>
  <c r="B30073"/>
  <c r="F30073"/>
  <c r="E30074"/>
  <c r="B30074"/>
  <c r="D30074"/>
  <c r="A30075"/>
  <c r="C30074"/>
  <c r="F30074"/>
  <c r="C30075"/>
  <c r="B30075"/>
  <c r="A30076"/>
  <c r="E30075"/>
  <c r="D30075"/>
  <c r="F30075"/>
  <c r="B30076"/>
  <c r="A30077"/>
  <c r="D30076"/>
  <c r="E30076"/>
  <c r="C30076"/>
  <c r="F30076"/>
  <c r="A30078"/>
  <c r="E30077"/>
  <c r="D30077"/>
  <c r="C30077"/>
  <c r="B30077"/>
  <c r="F30077"/>
  <c r="E30078"/>
  <c r="D30078"/>
  <c r="C30078"/>
  <c r="B30078"/>
  <c r="A30079"/>
  <c r="F30078"/>
  <c r="C30079"/>
  <c r="B30079"/>
  <c r="A30080"/>
  <c r="E30079"/>
  <c r="D30079"/>
  <c r="F30079"/>
  <c r="B30080"/>
  <c r="C30080"/>
  <c r="A30081"/>
  <c r="E30080"/>
  <c r="D30080"/>
  <c r="F30080"/>
  <c r="A30082"/>
  <c r="E30081"/>
  <c r="D30081"/>
  <c r="C30081"/>
  <c r="B30081"/>
  <c r="F30081"/>
  <c r="E30082"/>
  <c r="D30082"/>
  <c r="C30082"/>
  <c r="B30082"/>
  <c r="A30083"/>
  <c r="F30082"/>
  <c r="C30083"/>
  <c r="A30084"/>
  <c r="B30083"/>
  <c r="D30083"/>
  <c r="E30083"/>
  <c r="F30083"/>
  <c r="B30084"/>
  <c r="A30085"/>
  <c r="E30084"/>
  <c r="D30084"/>
  <c r="F30084"/>
  <c r="C30084"/>
  <c r="A30086"/>
  <c r="E30085"/>
  <c r="D30085"/>
  <c r="C30085"/>
  <c r="B30085"/>
  <c r="F30085"/>
  <c r="E30086"/>
  <c r="D30086"/>
  <c r="B30086"/>
  <c r="C30086"/>
  <c r="A30087"/>
  <c r="F30086"/>
  <c r="C30087"/>
  <c r="B30087"/>
  <c r="A30088"/>
  <c r="E30087"/>
  <c r="D30087"/>
  <c r="F30087"/>
  <c r="B30088"/>
  <c r="A30089"/>
  <c r="E30088"/>
  <c r="D30088"/>
  <c r="C30088"/>
  <c r="F30088"/>
  <c r="A30090"/>
  <c r="E30089"/>
  <c r="D30089"/>
  <c r="C30089"/>
  <c r="B30089"/>
  <c r="F30089"/>
  <c r="E30090"/>
  <c r="D30090"/>
  <c r="C30090"/>
  <c r="B30090"/>
  <c r="A30091"/>
  <c r="F30090"/>
  <c r="C30091"/>
  <c r="B30091"/>
  <c r="A30092"/>
  <c r="E30091"/>
  <c r="D30091"/>
  <c r="F30091"/>
  <c r="B30092"/>
  <c r="A30093"/>
  <c r="E30092"/>
  <c r="D30092"/>
  <c r="F30092"/>
  <c r="C30092"/>
  <c r="A30094"/>
  <c r="E30093"/>
  <c r="D30093"/>
  <c r="C30093"/>
  <c r="B30093"/>
  <c r="F30093"/>
  <c r="E30094"/>
  <c r="D30094"/>
  <c r="B30094"/>
  <c r="A30095"/>
  <c r="C30094"/>
  <c r="F30094"/>
  <c r="C30095"/>
  <c r="B30095"/>
  <c r="A30096"/>
  <c r="E30095"/>
  <c r="D30095"/>
  <c r="F30095"/>
  <c r="B30096"/>
  <c r="A30097"/>
  <c r="E30096"/>
  <c r="D30096"/>
  <c r="F30096"/>
  <c r="C30096"/>
  <c r="A30098"/>
  <c r="E30097"/>
  <c r="C30097"/>
  <c r="D30097"/>
  <c r="B30097"/>
  <c r="F30097"/>
  <c r="E30098"/>
  <c r="D30098"/>
  <c r="C30098"/>
  <c r="B30098"/>
  <c r="A30099"/>
  <c r="F30098"/>
  <c r="C30099"/>
  <c r="B30099"/>
  <c r="A30100"/>
  <c r="E30099"/>
  <c r="D30099"/>
  <c r="F30099"/>
  <c r="B30100"/>
  <c r="D30100"/>
  <c r="A30101"/>
  <c r="E30100"/>
  <c r="C30100"/>
  <c r="F30100"/>
  <c r="A30102"/>
  <c r="D30101"/>
  <c r="B30101"/>
  <c r="E30101"/>
  <c r="C30101"/>
  <c r="F30101"/>
  <c r="E30102"/>
  <c r="C30102"/>
  <c r="B30102"/>
  <c r="D30102"/>
  <c r="F30102"/>
  <c r="A30103"/>
  <c r="C30103"/>
  <c r="A30104"/>
  <c r="D30103"/>
  <c r="B30103"/>
  <c r="E30103"/>
  <c r="F30103"/>
  <c r="B30104"/>
  <c r="A30105"/>
  <c r="D30104"/>
  <c r="E30104"/>
  <c r="C30104"/>
  <c r="F30104"/>
  <c r="A30106"/>
  <c r="D30105"/>
  <c r="C30105"/>
  <c r="E30105"/>
  <c r="B30105"/>
  <c r="F30105"/>
  <c r="E30106"/>
  <c r="C30106"/>
  <c r="B30106"/>
  <c r="D30106"/>
  <c r="F30106"/>
  <c r="A30107"/>
  <c r="C30107"/>
  <c r="A30108"/>
  <c r="E30107"/>
  <c r="D30107"/>
  <c r="B30107"/>
  <c r="F30107"/>
  <c r="B30108"/>
  <c r="E30108"/>
  <c r="A30109"/>
  <c r="D30108"/>
  <c r="F30108"/>
  <c r="C30108"/>
  <c r="A30110"/>
  <c r="E30109"/>
  <c r="D30109"/>
  <c r="C30109"/>
  <c r="B30109"/>
  <c r="F30109"/>
  <c r="E30110"/>
  <c r="D30110"/>
  <c r="C30110"/>
  <c r="B30110"/>
  <c r="A30111"/>
  <c r="F30110"/>
  <c r="C30111"/>
  <c r="A30112"/>
  <c r="E30111"/>
  <c r="B30111"/>
  <c r="D30111"/>
  <c r="F30111"/>
  <c r="B30112"/>
  <c r="A30113"/>
  <c r="E30112"/>
  <c r="D30112"/>
  <c r="C30112"/>
  <c r="F30112"/>
  <c r="A30114"/>
  <c r="E30113"/>
  <c r="D30113"/>
  <c r="C30113"/>
  <c r="B30113"/>
  <c r="F30113"/>
  <c r="E30114"/>
  <c r="C30114"/>
  <c r="B30114"/>
  <c r="D30114"/>
  <c r="F30114"/>
  <c r="A30115"/>
  <c r="C30115"/>
  <c r="A30116"/>
  <c r="B30115"/>
  <c r="D30115"/>
  <c r="E30115"/>
  <c r="F30115"/>
  <c r="B30116"/>
  <c r="D30116"/>
  <c r="A30117"/>
  <c r="E30116"/>
  <c r="C30116"/>
  <c r="F30116"/>
  <c r="A30118"/>
  <c r="D30117"/>
  <c r="E30117"/>
  <c r="F30117"/>
  <c r="C30117"/>
  <c r="B30117"/>
  <c r="D30118"/>
  <c r="C30118"/>
  <c r="B30118"/>
  <c r="A30119"/>
  <c r="E30118"/>
  <c r="F30118"/>
  <c r="C30119"/>
  <c r="A30120"/>
  <c r="E30119"/>
  <c r="B30119"/>
  <c r="D30119"/>
  <c r="F30119"/>
  <c r="B30120"/>
  <c r="A30121"/>
  <c r="D30120"/>
  <c r="E30120"/>
  <c r="F30120"/>
  <c r="C30120"/>
  <c r="A30122"/>
  <c r="E30121"/>
  <c r="D30121"/>
  <c r="C30121"/>
  <c r="B30121"/>
  <c r="F30121"/>
  <c r="E30122"/>
  <c r="D30122"/>
  <c r="C30122"/>
  <c r="B30122"/>
  <c r="A30123"/>
  <c r="F30122"/>
  <c r="C30123"/>
  <c r="B30123"/>
  <c r="A30124"/>
  <c r="E30123"/>
  <c r="D30123"/>
  <c r="F30123"/>
  <c r="B30124"/>
  <c r="A30125"/>
  <c r="E30124"/>
  <c r="D30124"/>
  <c r="C30124"/>
  <c r="F30124"/>
  <c r="A30126"/>
  <c r="D30125"/>
  <c r="C30125"/>
  <c r="E30125"/>
  <c r="B30125"/>
  <c r="F30125"/>
  <c r="E30126"/>
  <c r="D30126"/>
  <c r="C30126"/>
  <c r="B30126"/>
  <c r="A30127"/>
  <c r="F30126"/>
  <c r="C30127"/>
  <c r="B30127"/>
  <c r="A30128"/>
  <c r="E30127"/>
  <c r="D30127"/>
  <c r="F30127"/>
  <c r="B30128"/>
  <c r="E30128"/>
  <c r="A30129"/>
  <c r="D30128"/>
  <c r="C30128"/>
  <c r="F30128"/>
  <c r="A30130"/>
  <c r="E30129"/>
  <c r="D30129"/>
  <c r="C30129"/>
  <c r="B30129"/>
  <c r="F30129"/>
  <c r="E30130"/>
  <c r="D30130"/>
  <c r="C30130"/>
  <c r="B30130"/>
  <c r="A30131"/>
  <c r="F30130"/>
  <c r="C30131"/>
  <c r="B30131"/>
  <c r="A30132"/>
  <c r="E30131"/>
  <c r="D30131"/>
  <c r="F30131"/>
  <c r="B30132"/>
  <c r="A30133"/>
  <c r="D30132"/>
  <c r="E30132"/>
  <c r="C30132"/>
  <c r="F30132"/>
  <c r="A30134"/>
  <c r="E30133"/>
  <c r="D30133"/>
  <c r="C30133"/>
  <c r="B30133"/>
  <c r="F30133"/>
  <c r="E30134"/>
  <c r="D30134"/>
  <c r="F30134"/>
  <c r="C30134"/>
  <c r="B30134"/>
  <c r="A30135"/>
  <c r="C30135"/>
  <c r="A30136"/>
  <c r="E30135"/>
  <c r="B30135"/>
  <c r="D30135"/>
  <c r="F30135"/>
  <c r="B30136"/>
  <c r="D30136"/>
  <c r="A30137"/>
  <c r="E30136"/>
  <c r="C30136"/>
  <c r="F30136"/>
  <c r="A30138"/>
  <c r="E30137"/>
  <c r="C30137"/>
  <c r="D30137"/>
  <c r="F30137"/>
  <c r="B30137"/>
  <c r="E30138"/>
  <c r="C30138"/>
  <c r="B30138"/>
  <c r="D30138"/>
  <c r="A30139"/>
  <c r="F30138"/>
  <c r="C30139"/>
  <c r="E30139"/>
  <c r="D30139"/>
  <c r="B30139"/>
  <c r="A30140"/>
  <c r="F30139"/>
  <c r="B30140"/>
  <c r="E30140"/>
  <c r="A30141"/>
  <c r="C30140"/>
  <c r="D30140"/>
  <c r="F30140"/>
  <c r="A30142"/>
  <c r="E30141"/>
  <c r="C30141"/>
  <c r="D30141"/>
  <c r="B30141"/>
  <c r="F30141"/>
  <c r="E30142"/>
  <c r="D30142"/>
  <c r="C30142"/>
  <c r="B30142"/>
  <c r="A30143"/>
  <c r="F30142"/>
  <c r="C30143"/>
  <c r="A30144"/>
  <c r="E30143"/>
  <c r="D30143"/>
  <c r="F30143"/>
  <c r="B30143"/>
  <c r="B30144"/>
  <c r="A30145"/>
  <c r="E30144"/>
  <c r="D30144"/>
  <c r="C30144"/>
  <c r="F30144"/>
  <c r="A30146"/>
  <c r="E30145"/>
  <c r="D30145"/>
  <c r="C30145"/>
  <c r="B30145"/>
  <c r="F30145"/>
  <c r="E30146"/>
  <c r="D30146"/>
  <c r="C30146"/>
  <c r="B30146"/>
  <c r="A30147"/>
  <c r="F30146"/>
  <c r="B30147"/>
  <c r="A30148"/>
  <c r="E30147"/>
  <c r="C30147"/>
  <c r="D30147"/>
  <c r="F30147"/>
  <c r="B30148"/>
  <c r="A30149"/>
  <c r="D30148"/>
  <c r="C30148"/>
  <c r="E30148"/>
  <c r="F30148"/>
  <c r="A30150"/>
  <c r="E30149"/>
  <c r="D30149"/>
  <c r="C30149"/>
  <c r="B30149"/>
  <c r="F30149"/>
  <c r="E30150"/>
  <c r="D30150"/>
  <c r="C30150"/>
  <c r="B30150"/>
  <c r="A30151"/>
  <c r="F30150"/>
  <c r="C30151"/>
  <c r="A30152"/>
  <c r="E30151"/>
  <c r="B30151"/>
  <c r="D30151"/>
  <c r="F30151"/>
  <c r="B30152"/>
  <c r="A30153"/>
  <c r="E30152"/>
  <c r="D30152"/>
  <c r="C30152"/>
  <c r="F30152"/>
  <c r="A30154"/>
  <c r="D30153"/>
  <c r="C30153"/>
  <c r="B30153"/>
  <c r="E30153"/>
  <c r="F30153"/>
  <c r="E30154"/>
  <c r="D30154"/>
  <c r="C30154"/>
  <c r="B30154"/>
  <c r="A30155"/>
  <c r="F30154"/>
  <c r="C30155"/>
  <c r="B30155"/>
  <c r="E30155"/>
  <c r="A30156"/>
  <c r="D30155"/>
  <c r="F30155"/>
  <c r="B30156"/>
  <c r="A30157"/>
  <c r="E30156"/>
  <c r="D30156"/>
  <c r="C30156"/>
  <c r="F30156"/>
  <c r="A30158"/>
  <c r="E30157"/>
  <c r="B30157"/>
  <c r="D30157"/>
  <c r="F30157"/>
  <c r="C30157"/>
  <c r="E30158"/>
  <c r="D30158"/>
  <c r="C30158"/>
  <c r="B30158"/>
  <c r="A30159"/>
  <c r="F30158"/>
  <c r="C30159"/>
  <c r="B30159"/>
  <c r="A30160"/>
  <c r="E30159"/>
  <c r="D30159"/>
  <c r="F30159"/>
  <c r="B30160"/>
  <c r="A30161"/>
  <c r="E30160"/>
  <c r="D30160"/>
  <c r="F30160"/>
  <c r="C30160"/>
  <c r="A30162"/>
  <c r="E30161"/>
  <c r="D30161"/>
  <c r="C30161"/>
  <c r="B30161"/>
  <c r="F30161"/>
  <c r="E30162"/>
  <c r="D30162"/>
  <c r="C30162"/>
  <c r="B30162"/>
  <c r="A30163"/>
  <c r="F30162"/>
  <c r="C30163"/>
  <c r="B30163"/>
  <c r="A30164"/>
  <c r="E30163"/>
  <c r="D30163"/>
  <c r="F30163"/>
  <c r="B30164"/>
  <c r="A30165"/>
  <c r="E30164"/>
  <c r="D30164"/>
  <c r="F30164"/>
  <c r="C30164"/>
  <c r="A30166"/>
  <c r="E30165"/>
  <c r="C30165"/>
  <c r="D30165"/>
  <c r="B30165"/>
  <c r="F30165"/>
  <c r="E30166"/>
  <c r="D30166"/>
  <c r="C30166"/>
  <c r="B30166"/>
  <c r="A30167"/>
  <c r="F30166"/>
  <c r="C30167"/>
  <c r="A30168"/>
  <c r="E30167"/>
  <c r="B30167"/>
  <c r="D30167"/>
  <c r="F30167"/>
  <c r="B30168"/>
  <c r="A30169"/>
  <c r="E30168"/>
  <c r="D30168"/>
  <c r="C30168"/>
  <c r="F30168"/>
  <c r="A30170"/>
  <c r="E30169"/>
  <c r="D30169"/>
  <c r="C30169"/>
  <c r="B30169"/>
  <c r="F30169"/>
  <c r="E30170"/>
  <c r="D30170"/>
  <c r="B30170"/>
  <c r="C30170"/>
  <c r="A30171"/>
  <c r="F30170"/>
  <c r="C30171"/>
  <c r="A30172"/>
  <c r="E30171"/>
  <c r="B30171"/>
  <c r="D30171"/>
  <c r="F30171"/>
  <c r="B30172"/>
  <c r="A30173"/>
  <c r="E30172"/>
  <c r="D30172"/>
  <c r="C30172"/>
  <c r="F30172"/>
  <c r="A30174"/>
  <c r="E30173"/>
  <c r="D30173"/>
  <c r="C30173"/>
  <c r="B30173"/>
  <c r="F30173"/>
  <c r="E30174"/>
  <c r="D30174"/>
  <c r="C30174"/>
  <c r="B30174"/>
  <c r="A30175"/>
  <c r="F30174"/>
  <c r="C30175"/>
  <c r="B30175"/>
  <c r="A30176"/>
  <c r="E30175"/>
  <c r="D30175"/>
  <c r="F30175"/>
  <c r="B30176"/>
  <c r="A30177"/>
  <c r="E30176"/>
  <c r="D30176"/>
  <c r="F30176"/>
  <c r="C30176"/>
  <c r="A30178"/>
  <c r="C30177"/>
  <c r="E30177"/>
  <c r="D30177"/>
  <c r="B30177"/>
  <c r="F30177"/>
  <c r="E30178"/>
  <c r="B30178"/>
  <c r="D30178"/>
  <c r="A30179"/>
  <c r="C30178"/>
  <c r="F30178"/>
  <c r="C30179"/>
  <c r="E30179"/>
  <c r="D30179"/>
  <c r="B30179"/>
  <c r="A30180"/>
  <c r="F30179"/>
  <c r="B30180"/>
  <c r="A30181"/>
  <c r="E30180"/>
  <c r="D30180"/>
  <c r="F30180"/>
  <c r="C30180"/>
  <c r="A30182"/>
  <c r="E30181"/>
  <c r="D30181"/>
  <c r="C30181"/>
  <c r="B30181"/>
  <c r="F30181"/>
  <c r="E30182"/>
  <c r="D30182"/>
  <c r="B30182"/>
  <c r="C30182"/>
  <c r="A30183"/>
  <c r="F30182"/>
  <c r="C30183"/>
  <c r="B30183"/>
  <c r="A30184"/>
  <c r="E30183"/>
  <c r="D30183"/>
  <c r="F30183"/>
  <c r="B30184"/>
  <c r="A30185"/>
  <c r="E30184"/>
  <c r="D30184"/>
  <c r="F30184"/>
  <c r="C30184"/>
  <c r="A30186"/>
  <c r="E30185"/>
  <c r="D30185"/>
  <c r="C30185"/>
  <c r="B30185"/>
  <c r="F30185"/>
  <c r="E30186"/>
  <c r="C30186"/>
  <c r="B30186"/>
  <c r="D30186"/>
  <c r="F30186"/>
  <c r="A30187"/>
  <c r="C30187"/>
  <c r="B30187"/>
  <c r="A30188"/>
  <c r="E30187"/>
  <c r="D30187"/>
  <c r="F30187"/>
  <c r="B30188"/>
  <c r="A30189"/>
  <c r="E30188"/>
  <c r="D30188"/>
  <c r="C30188"/>
  <c r="F30188"/>
  <c r="A30190"/>
  <c r="E30189"/>
  <c r="D30189"/>
  <c r="C30189"/>
  <c r="B30189"/>
  <c r="F30189"/>
  <c r="E30190"/>
  <c r="D30190"/>
  <c r="F30190"/>
  <c r="B30190"/>
  <c r="C30190"/>
  <c r="A30191"/>
  <c r="C30191"/>
  <c r="B30191"/>
  <c r="A30192"/>
  <c r="E30191"/>
  <c r="D30191"/>
  <c r="F30191"/>
  <c r="B30192"/>
  <c r="E30192"/>
  <c r="D30192"/>
  <c r="A30193"/>
  <c r="C30192"/>
  <c r="F30192"/>
  <c r="A30194"/>
  <c r="E30193"/>
  <c r="D30193"/>
  <c r="B30193"/>
  <c r="C30193"/>
  <c r="F30193"/>
  <c r="E30194"/>
  <c r="C30194"/>
  <c r="B30194"/>
  <c r="D30194"/>
  <c r="F30194"/>
  <c r="A30195"/>
  <c r="C30195"/>
  <c r="E30195"/>
  <c r="D30195"/>
  <c r="B30195"/>
  <c r="A30196"/>
  <c r="F30195"/>
  <c r="B30196"/>
  <c r="E30196"/>
  <c r="D30196"/>
  <c r="C30196"/>
  <c r="A30197"/>
  <c r="F30196"/>
  <c r="A30198"/>
  <c r="E30197"/>
  <c r="C30197"/>
  <c r="D30197"/>
  <c r="F30197"/>
  <c r="B30197"/>
  <c r="E30198"/>
  <c r="C30198"/>
  <c r="B30198"/>
  <c r="D30198"/>
  <c r="A30199"/>
  <c r="F30198"/>
  <c r="C30199"/>
  <c r="B30199"/>
  <c r="A30200"/>
  <c r="E30199"/>
  <c r="D30199"/>
  <c r="F30199"/>
  <c r="B30200"/>
  <c r="A30201"/>
  <c r="E30200"/>
  <c r="D30200"/>
  <c r="F30200"/>
  <c r="C30200"/>
  <c r="A30202"/>
  <c r="E30201"/>
  <c r="D30201"/>
  <c r="C30201"/>
  <c r="B30201"/>
  <c r="F30201"/>
  <c r="E30202"/>
  <c r="D30202"/>
  <c r="F30202"/>
  <c r="C30202"/>
  <c r="B30202"/>
  <c r="A30203"/>
  <c r="C30203"/>
  <c r="E30203"/>
  <c r="D30203"/>
  <c r="B30203"/>
  <c r="A30204"/>
  <c r="F30203"/>
  <c r="B30204"/>
  <c r="A30205"/>
  <c r="E30204"/>
  <c r="D30204"/>
  <c r="C30204"/>
  <c r="F30204"/>
  <c r="A30206"/>
  <c r="E30205"/>
  <c r="D30205"/>
  <c r="C30205"/>
  <c r="B30205"/>
  <c r="F30205"/>
  <c r="E30206"/>
  <c r="D30206"/>
  <c r="B30206"/>
  <c r="C30206"/>
  <c r="A30207"/>
  <c r="F30206"/>
  <c r="C30207"/>
  <c r="B30207"/>
  <c r="A30208"/>
  <c r="E30207"/>
  <c r="D30207"/>
  <c r="F30207"/>
  <c r="B30208"/>
  <c r="A30209"/>
  <c r="E30208"/>
  <c r="D30208"/>
  <c r="C30208"/>
  <c r="F30208"/>
  <c r="A30210"/>
  <c r="E30209"/>
  <c r="C30209"/>
  <c r="D30209"/>
  <c r="F30209"/>
  <c r="B30209"/>
  <c r="E30210"/>
  <c r="D30210"/>
  <c r="C30210"/>
  <c r="B30210"/>
  <c r="A30211"/>
  <c r="F30210"/>
  <c r="C30211"/>
  <c r="B30211"/>
  <c r="A30212"/>
  <c r="E30211"/>
  <c r="D30211"/>
  <c r="F30211"/>
  <c r="B30212"/>
  <c r="A30213"/>
  <c r="E30212"/>
  <c r="C30212"/>
  <c r="D30212"/>
  <c r="F30212"/>
  <c r="A30214"/>
  <c r="E30213"/>
  <c r="D30213"/>
  <c r="C30213"/>
  <c r="B30213"/>
  <c r="F30213"/>
  <c r="E30214"/>
  <c r="D30214"/>
  <c r="C30214"/>
  <c r="B30214"/>
  <c r="A30215"/>
  <c r="F30214"/>
  <c r="C30215"/>
  <c r="B30215"/>
  <c r="A30216"/>
  <c r="E30215"/>
  <c r="D30215"/>
  <c r="F30215"/>
  <c r="B30216"/>
  <c r="A30217"/>
  <c r="E30216"/>
  <c r="D30216"/>
  <c r="F30216"/>
  <c r="C30216"/>
  <c r="A30218"/>
  <c r="E30217"/>
  <c r="D30217"/>
  <c r="C30217"/>
  <c r="B30217"/>
  <c r="F30217"/>
  <c r="E30218"/>
  <c r="D30218"/>
  <c r="C30218"/>
  <c r="B30218"/>
  <c r="A30219"/>
  <c r="F30218"/>
  <c r="C30219"/>
  <c r="A30220"/>
  <c r="B30219"/>
  <c r="E30219"/>
  <c r="D30219"/>
  <c r="F30219"/>
  <c r="B30220"/>
  <c r="D30220"/>
  <c r="A30221"/>
  <c r="E30220"/>
  <c r="C30220"/>
  <c r="F30220"/>
  <c r="A30222"/>
  <c r="E30221"/>
  <c r="D30221"/>
  <c r="B30221"/>
  <c r="C30221"/>
  <c r="F30221"/>
  <c r="E30222"/>
  <c r="C30222"/>
  <c r="A30223"/>
  <c r="D30222"/>
  <c r="F30222"/>
  <c r="B30222"/>
  <c r="C30223"/>
  <c r="B30223"/>
  <c r="A30224"/>
  <c r="E30223"/>
  <c r="D30223"/>
  <c r="F30223"/>
  <c r="B30224"/>
  <c r="E30224"/>
  <c r="A30225"/>
  <c r="C30224"/>
  <c r="D30224"/>
  <c r="F30224"/>
  <c r="A30226"/>
  <c r="E30225"/>
  <c r="D30225"/>
  <c r="C30225"/>
  <c r="B30225"/>
  <c r="F30225"/>
  <c r="E30226"/>
  <c r="D30226"/>
  <c r="C30226"/>
  <c r="B30226"/>
  <c r="A30227"/>
  <c r="F30226"/>
  <c r="C30227"/>
  <c r="B30227"/>
  <c r="A30228"/>
  <c r="E30227"/>
  <c r="D30227"/>
  <c r="F30227"/>
  <c r="B30228"/>
  <c r="A30229"/>
  <c r="E30228"/>
  <c r="D30228"/>
  <c r="C30228"/>
  <c r="F30228"/>
  <c r="A30230"/>
  <c r="E30229"/>
  <c r="D30229"/>
  <c r="C30229"/>
  <c r="B30229"/>
  <c r="F30229"/>
  <c r="E30230"/>
  <c r="D30230"/>
  <c r="B30230"/>
  <c r="C30230"/>
  <c r="A30231"/>
  <c r="F30230"/>
  <c r="C30231"/>
  <c r="B30231"/>
  <c r="A30232"/>
  <c r="E30231"/>
  <c r="D30231"/>
  <c r="F30231"/>
  <c r="B30232"/>
  <c r="A30233"/>
  <c r="E30232"/>
  <c r="D30232"/>
  <c r="F30232"/>
  <c r="C30232"/>
  <c r="A30234"/>
  <c r="E30233"/>
  <c r="D30233"/>
  <c r="C30233"/>
  <c r="B30233"/>
  <c r="F30233"/>
  <c r="E30234"/>
  <c r="D30234"/>
  <c r="C30234"/>
  <c r="B30234"/>
  <c r="A30235"/>
  <c r="F30234"/>
  <c r="C30235"/>
  <c r="B30235"/>
  <c r="E30235"/>
  <c r="D30235"/>
  <c r="F30235"/>
  <c r="A30236"/>
  <c r="B30236"/>
  <c r="A30237"/>
  <c r="E30236"/>
  <c r="D30236"/>
  <c r="C30236"/>
  <c r="F30236"/>
  <c r="A30238"/>
  <c r="E30237"/>
  <c r="C30237"/>
  <c r="D30237"/>
  <c r="B30237"/>
  <c r="F30237"/>
  <c r="E30238"/>
  <c r="C30238"/>
  <c r="B30238"/>
  <c r="D30238"/>
  <c r="F30238"/>
  <c r="A30239"/>
  <c r="C30239"/>
  <c r="A30240"/>
  <c r="E30239"/>
  <c r="B30239"/>
  <c r="D30239"/>
  <c r="F30239"/>
  <c r="B30240"/>
  <c r="A30241"/>
  <c r="D30240"/>
  <c r="E30240"/>
  <c r="F30240"/>
  <c r="C30240"/>
  <c r="A30242"/>
  <c r="C30241"/>
  <c r="E30241"/>
  <c r="D30241"/>
  <c r="B30241"/>
  <c r="F30241"/>
  <c r="E30242"/>
  <c r="B30242"/>
  <c r="A30243"/>
  <c r="D30242"/>
  <c r="C30242"/>
  <c r="F30242"/>
  <c r="C30243"/>
  <c r="A30244"/>
  <c r="E30243"/>
  <c r="B30243"/>
  <c r="D30243"/>
  <c r="F30243"/>
  <c r="B30244"/>
  <c r="A30245"/>
  <c r="E30244"/>
  <c r="D30244"/>
  <c r="C30244"/>
  <c r="F30244"/>
  <c r="A30246"/>
  <c r="E30245"/>
  <c r="D30245"/>
  <c r="C30245"/>
  <c r="B30245"/>
  <c r="F30245"/>
  <c r="E30246"/>
  <c r="D30246"/>
  <c r="C30246"/>
  <c r="B30246"/>
  <c r="A30247"/>
  <c r="F30246"/>
  <c r="C30247"/>
  <c r="B30247"/>
  <c r="E30247"/>
  <c r="A30248"/>
  <c r="D30247"/>
  <c r="F30247"/>
  <c r="B30248"/>
  <c r="A30249"/>
  <c r="D30248"/>
  <c r="E30248"/>
  <c r="F30248"/>
  <c r="C30248"/>
  <c r="A30250"/>
  <c r="E30249"/>
  <c r="D30249"/>
  <c r="C30249"/>
  <c r="B30249"/>
  <c r="F30249"/>
  <c r="E30250"/>
  <c r="D30250"/>
  <c r="C30250"/>
  <c r="B30250"/>
  <c r="A30251"/>
  <c r="F30250"/>
  <c r="C30251"/>
  <c r="B30251"/>
  <c r="A30252"/>
  <c r="E30251"/>
  <c r="D30251"/>
  <c r="F30251"/>
  <c r="B30252"/>
  <c r="A30253"/>
  <c r="E30252"/>
  <c r="D30252"/>
  <c r="C30252"/>
  <c r="F30252"/>
  <c r="A30254"/>
  <c r="B30253"/>
  <c r="E30253"/>
  <c r="D30253"/>
  <c r="C30253"/>
  <c r="F30253"/>
  <c r="E30254"/>
  <c r="D30254"/>
  <c r="C30254"/>
  <c r="B30254"/>
  <c r="A30255"/>
  <c r="F30254"/>
  <c r="C30255"/>
  <c r="B30255"/>
  <c r="D30255"/>
  <c r="A30256"/>
  <c r="E30255"/>
  <c r="F30255"/>
  <c r="B30256"/>
  <c r="A30257"/>
  <c r="E30256"/>
  <c r="C30256"/>
  <c r="D30256"/>
  <c r="F30256"/>
  <c r="A30258"/>
  <c r="C30257"/>
  <c r="E30257"/>
  <c r="B30257"/>
  <c r="D30257"/>
  <c r="F30257"/>
  <c r="E30258"/>
  <c r="C30258"/>
  <c r="D30258"/>
  <c r="B30258"/>
  <c r="A30259"/>
  <c r="F30258"/>
  <c r="C30259"/>
  <c r="B30259"/>
  <c r="A30260"/>
  <c r="E30259"/>
  <c r="D30259"/>
  <c r="F30259"/>
  <c r="B30260"/>
  <c r="E30260"/>
  <c r="A30261"/>
  <c r="D30260"/>
  <c r="C30260"/>
  <c r="F30260"/>
  <c r="A30262"/>
  <c r="D30261"/>
  <c r="C30261"/>
  <c r="E30261"/>
  <c r="B30261"/>
  <c r="F30261"/>
  <c r="E30262"/>
  <c r="D30262"/>
  <c r="B30262"/>
  <c r="A30263"/>
  <c r="C30262"/>
  <c r="F30262"/>
  <c r="C30263"/>
  <c r="B30263"/>
  <c r="E30263"/>
  <c r="D30263"/>
  <c r="A30264"/>
  <c r="F30263"/>
  <c r="B30264"/>
  <c r="A30265"/>
  <c r="E30264"/>
  <c r="D30264"/>
  <c r="F30264"/>
  <c r="C30264"/>
  <c r="A30266"/>
  <c r="E30265"/>
  <c r="D30265"/>
  <c r="C30265"/>
  <c r="B30265"/>
  <c r="F30265"/>
  <c r="E30266"/>
  <c r="C30266"/>
  <c r="B30266"/>
  <c r="D30266"/>
  <c r="F30266"/>
  <c r="A30267"/>
  <c r="C30267"/>
  <c r="E30267"/>
  <c r="D30267"/>
  <c r="B30267"/>
  <c r="A30268"/>
  <c r="F30267"/>
  <c r="B30268"/>
  <c r="E30268"/>
  <c r="A30269"/>
  <c r="C30268"/>
  <c r="D30268"/>
  <c r="F30268"/>
  <c r="A30270"/>
  <c r="E30269"/>
  <c r="B30269"/>
  <c r="D30269"/>
  <c r="C30269"/>
  <c r="F30269"/>
  <c r="E30270"/>
  <c r="B30270"/>
  <c r="A30271"/>
  <c r="D30270"/>
  <c r="F30270"/>
  <c r="C30270"/>
  <c r="C30271"/>
  <c r="A30272"/>
  <c r="E30271"/>
  <c r="D30271"/>
  <c r="B30271"/>
  <c r="F30271"/>
  <c r="B30272"/>
  <c r="A30273"/>
  <c r="E30272"/>
  <c r="D30272"/>
  <c r="F30272"/>
  <c r="C30272"/>
  <c r="A30274"/>
  <c r="E30273"/>
  <c r="D30273"/>
  <c r="C30273"/>
  <c r="B30273"/>
  <c r="F30273"/>
  <c r="E30274"/>
  <c r="C30274"/>
  <c r="A30275"/>
  <c r="D30274"/>
  <c r="B30274"/>
  <c r="F30274"/>
  <c r="C30275"/>
  <c r="B30275"/>
  <c r="A30276"/>
  <c r="D30275"/>
  <c r="E30275"/>
  <c r="F30275"/>
  <c r="B30276"/>
  <c r="A30277"/>
  <c r="E30276"/>
  <c r="D30276"/>
  <c r="C30276"/>
  <c r="F30276"/>
  <c r="A30278"/>
  <c r="C30277"/>
  <c r="B30277"/>
  <c r="E30277"/>
  <c r="D30277"/>
  <c r="F30277"/>
  <c r="E30278"/>
  <c r="D30278"/>
  <c r="C30278"/>
  <c r="B30278"/>
  <c r="A30279"/>
  <c r="F30278"/>
  <c r="C30279"/>
  <c r="B30279"/>
  <c r="A30280"/>
  <c r="E30279"/>
  <c r="D30279"/>
  <c r="F30279"/>
  <c r="B30280"/>
  <c r="A30281"/>
  <c r="C30280"/>
  <c r="E30280"/>
  <c r="D30280"/>
  <c r="F30280"/>
  <c r="A30282"/>
  <c r="C30281"/>
  <c r="E30281"/>
  <c r="D30281"/>
  <c r="B30281"/>
  <c r="F30281"/>
  <c r="E30282"/>
  <c r="D30282"/>
  <c r="C30282"/>
  <c r="B30282"/>
  <c r="A30283"/>
  <c r="F30282"/>
  <c r="C30283"/>
  <c r="B30283"/>
  <c r="A30284"/>
  <c r="E30283"/>
  <c r="D30283"/>
  <c r="F30283"/>
  <c r="B30284"/>
  <c r="A30285"/>
  <c r="E30284"/>
  <c r="D30284"/>
  <c r="F30284"/>
  <c r="C30284"/>
  <c r="A30286"/>
  <c r="D30285"/>
  <c r="C30285"/>
  <c r="E30285"/>
  <c r="B30285"/>
  <c r="F30285"/>
  <c r="E30286"/>
  <c r="D30286"/>
  <c r="C30286"/>
  <c r="B30286"/>
  <c r="A30287"/>
  <c r="F30286"/>
  <c r="C30287"/>
  <c r="A30288"/>
  <c r="E30287"/>
  <c r="B30287"/>
  <c r="D30287"/>
  <c r="F30287"/>
  <c r="B30288"/>
  <c r="A30289"/>
  <c r="E30288"/>
  <c r="D30288"/>
  <c r="C30288"/>
  <c r="F30288"/>
  <c r="A30290"/>
  <c r="E30289"/>
  <c r="D30289"/>
  <c r="C30289"/>
  <c r="B30289"/>
  <c r="F30289"/>
  <c r="E30290"/>
  <c r="D30290"/>
  <c r="C30290"/>
  <c r="A30291"/>
  <c r="B30290"/>
  <c r="F30290"/>
  <c r="C30291"/>
  <c r="B30291"/>
  <c r="A30292"/>
  <c r="E30291"/>
  <c r="D30291"/>
  <c r="F30291"/>
  <c r="B30292"/>
  <c r="D30292"/>
  <c r="A30293"/>
  <c r="C30292"/>
  <c r="E30292"/>
  <c r="F30292"/>
  <c r="A30294"/>
  <c r="E30293"/>
  <c r="D30293"/>
  <c r="C30293"/>
  <c r="B30293"/>
  <c r="F30293"/>
  <c r="E30294"/>
  <c r="D30294"/>
  <c r="A30295"/>
  <c r="C30294"/>
  <c r="B30294"/>
  <c r="F30294"/>
  <c r="C30295"/>
  <c r="B30295"/>
  <c r="A30296"/>
  <c r="E30295"/>
  <c r="D30295"/>
  <c r="F30295"/>
  <c r="B30296"/>
  <c r="E30296"/>
  <c r="D30296"/>
  <c r="A30297"/>
  <c r="C30296"/>
  <c r="F30296"/>
  <c r="A30298"/>
  <c r="E30297"/>
  <c r="D30297"/>
  <c r="C30297"/>
  <c r="B30297"/>
  <c r="F30297"/>
  <c r="E30298"/>
  <c r="D30298"/>
  <c r="C30298"/>
  <c r="B30298"/>
  <c r="A30299"/>
  <c r="F30298"/>
  <c r="C30299"/>
  <c r="B30299"/>
  <c r="A30300"/>
  <c r="E30299"/>
  <c r="D30299"/>
  <c r="F30299"/>
  <c r="B30300"/>
  <c r="D30300"/>
  <c r="A30301"/>
  <c r="E30300"/>
  <c r="C30300"/>
  <c r="F30300"/>
  <c r="A30302"/>
  <c r="E30301"/>
  <c r="D30301"/>
  <c r="C30301"/>
  <c r="B30301"/>
  <c r="F30301"/>
  <c r="E30302"/>
  <c r="D30302"/>
  <c r="C30302"/>
  <c r="B30302"/>
  <c r="A30303"/>
  <c r="F30302"/>
  <c r="C30303"/>
  <c r="E30303"/>
  <c r="D30303"/>
  <c r="B30303"/>
  <c r="A30304"/>
  <c r="F30303"/>
  <c r="B30304"/>
  <c r="A30305"/>
  <c r="E30304"/>
  <c r="D30304"/>
  <c r="F30304"/>
  <c r="C30304"/>
  <c r="A30306"/>
  <c r="E30305"/>
  <c r="D30305"/>
  <c r="C30305"/>
  <c r="B30305"/>
  <c r="F30305"/>
  <c r="E30306"/>
  <c r="D30306"/>
  <c r="C30306"/>
  <c r="A30307"/>
  <c r="B30306"/>
  <c r="F30306"/>
  <c r="C30307"/>
  <c r="B30307"/>
  <c r="A30308"/>
  <c r="E30307"/>
  <c r="D30307"/>
  <c r="F30307"/>
  <c r="B30308"/>
  <c r="A30309"/>
  <c r="E30308"/>
  <c r="C30308"/>
  <c r="D30308"/>
  <c r="F30308"/>
  <c r="A30310"/>
  <c r="E30309"/>
  <c r="D30309"/>
  <c r="B30309"/>
  <c r="C30309"/>
  <c r="F30309"/>
  <c r="E30310"/>
  <c r="D30310"/>
  <c r="C30310"/>
  <c r="B30310"/>
  <c r="A30311"/>
  <c r="F30310"/>
  <c r="C30311"/>
  <c r="B30311"/>
  <c r="A30312"/>
  <c r="E30311"/>
  <c r="D30311"/>
  <c r="F30311"/>
  <c r="B30312"/>
  <c r="A30313"/>
  <c r="D30312"/>
  <c r="E30312"/>
  <c r="C30312"/>
  <c r="F30312"/>
  <c r="A30314"/>
  <c r="E30313"/>
  <c r="D30313"/>
  <c r="C30313"/>
  <c r="B30313"/>
  <c r="F30313"/>
  <c r="E30314"/>
  <c r="D30314"/>
  <c r="C30314"/>
  <c r="B30314"/>
  <c r="A30315"/>
  <c r="F30314"/>
  <c r="C30315"/>
  <c r="B30315"/>
  <c r="A30316"/>
  <c r="E30315"/>
  <c r="D30315"/>
  <c r="F30315"/>
  <c r="B30316"/>
  <c r="A30317"/>
  <c r="D30316"/>
  <c r="E30316"/>
  <c r="C30316"/>
  <c r="F30316"/>
  <c r="A30318"/>
  <c r="E30317"/>
  <c r="C30317"/>
  <c r="B30317"/>
  <c r="D30317"/>
  <c r="F30317"/>
  <c r="E30318"/>
  <c r="D30318"/>
  <c r="C30318"/>
  <c r="B30318"/>
  <c r="A30319"/>
  <c r="F30318"/>
  <c r="C30319"/>
  <c r="A30320"/>
  <c r="B30319"/>
  <c r="D30319"/>
  <c r="E30319"/>
  <c r="F30319"/>
  <c r="B30320"/>
  <c r="D30320"/>
  <c r="C30320"/>
  <c r="A30321"/>
  <c r="E30320"/>
  <c r="F30320"/>
  <c r="A30322"/>
  <c r="E30321"/>
  <c r="D30321"/>
  <c r="C30321"/>
  <c r="B30321"/>
  <c r="F30321"/>
  <c r="E30322"/>
  <c r="D30322"/>
  <c r="B30322"/>
  <c r="C30322"/>
  <c r="A30323"/>
  <c r="F30322"/>
  <c r="C30323"/>
  <c r="B30323"/>
  <c r="A30324"/>
  <c r="E30323"/>
  <c r="D30323"/>
  <c r="F30323"/>
  <c r="B30324"/>
  <c r="A30325"/>
  <c r="E30324"/>
  <c r="D30324"/>
  <c r="F30324"/>
  <c r="C30324"/>
  <c r="A30326"/>
  <c r="E30325"/>
  <c r="D30325"/>
  <c r="C30325"/>
  <c r="B30325"/>
  <c r="F30325"/>
  <c r="E30326"/>
  <c r="D30326"/>
  <c r="A30327"/>
  <c r="C30326"/>
  <c r="B30326"/>
  <c r="F30326"/>
  <c r="C30327"/>
  <c r="B30327"/>
  <c r="A30328"/>
  <c r="E30327"/>
  <c r="D30327"/>
  <c r="F30327"/>
  <c r="B30328"/>
  <c r="A30329"/>
  <c r="E30328"/>
  <c r="D30328"/>
  <c r="F30328"/>
  <c r="C30328"/>
  <c r="A30330"/>
  <c r="E30329"/>
  <c r="C30329"/>
  <c r="D30329"/>
  <c r="B30329"/>
  <c r="F30329"/>
  <c r="E30330"/>
  <c r="D30330"/>
  <c r="B30330"/>
  <c r="A30331"/>
  <c r="C30330"/>
  <c r="F30330"/>
  <c r="C30331"/>
  <c r="B30331"/>
  <c r="E30331"/>
  <c r="A30332"/>
  <c r="D30331"/>
  <c r="F30331"/>
  <c r="B30332"/>
  <c r="E30332"/>
  <c r="D30332"/>
  <c r="A30333"/>
  <c r="C30332"/>
  <c r="F30332"/>
  <c r="A30334"/>
  <c r="E30333"/>
  <c r="D30333"/>
  <c r="C30333"/>
  <c r="B30333"/>
  <c r="F30333"/>
  <c r="E30334"/>
  <c r="C30334"/>
  <c r="B30334"/>
  <c r="A30335"/>
  <c r="D30334"/>
  <c r="F30334"/>
  <c r="C30335"/>
  <c r="A30336"/>
  <c r="E30335"/>
  <c r="B30335"/>
  <c r="D30335"/>
  <c r="F30335"/>
  <c r="B30336"/>
  <c r="A30337"/>
  <c r="E30336"/>
  <c r="D30336"/>
  <c r="F30336"/>
  <c r="C30336"/>
  <c r="A30338"/>
  <c r="E30337"/>
  <c r="C30337"/>
  <c r="D30337"/>
  <c r="B30337"/>
  <c r="F30337"/>
  <c r="E30338"/>
  <c r="D30338"/>
  <c r="C30338"/>
  <c r="B30338"/>
  <c r="A30339"/>
  <c r="F30338"/>
  <c r="C30339"/>
  <c r="B30339"/>
  <c r="A30340"/>
  <c r="E30339"/>
  <c r="D30339"/>
  <c r="F30339"/>
  <c r="B30340"/>
  <c r="A30341"/>
  <c r="E30340"/>
  <c r="D30340"/>
  <c r="C30340"/>
  <c r="F30340"/>
  <c r="A30342"/>
  <c r="E30341"/>
  <c r="D30341"/>
  <c r="C30341"/>
  <c r="B30341"/>
  <c r="F30341"/>
  <c r="E30342"/>
  <c r="D30342"/>
  <c r="C30342"/>
  <c r="B30342"/>
  <c r="A30343"/>
  <c r="F30342"/>
  <c r="C30343"/>
  <c r="B30343"/>
  <c r="E30343"/>
  <c r="D30343"/>
  <c r="F30343"/>
  <c r="A30344"/>
  <c r="B30344"/>
  <c r="A30345"/>
  <c r="E30344"/>
  <c r="D30344"/>
  <c r="C30344"/>
  <c r="F30344"/>
  <c r="A30346"/>
  <c r="E30345"/>
  <c r="D30345"/>
  <c r="C30345"/>
  <c r="B30345"/>
  <c r="F30345"/>
  <c r="E30346"/>
  <c r="D30346"/>
  <c r="C30346"/>
  <c r="B30346"/>
  <c r="A30347"/>
  <c r="F30346"/>
  <c r="C30347"/>
  <c r="B30347"/>
  <c r="A30348"/>
  <c r="E30347"/>
  <c r="D30347"/>
  <c r="F30347"/>
  <c r="B30348"/>
  <c r="A30349"/>
  <c r="E30348"/>
  <c r="C30348"/>
  <c r="D30348"/>
  <c r="F30348"/>
  <c r="A30350"/>
  <c r="E30349"/>
  <c r="C30349"/>
  <c r="B30349"/>
  <c r="D30349"/>
  <c r="F30349"/>
  <c r="E30350"/>
  <c r="D30350"/>
  <c r="C30350"/>
  <c r="B30350"/>
  <c r="A30351"/>
  <c r="F30350"/>
  <c r="C30351"/>
  <c r="B30351"/>
  <c r="A30352"/>
  <c r="E30351"/>
  <c r="D30351"/>
  <c r="F30351"/>
  <c r="B30352"/>
  <c r="A30353"/>
  <c r="D30352"/>
  <c r="C30352"/>
  <c r="E30352"/>
  <c r="F30352"/>
  <c r="A30354"/>
  <c r="E30353"/>
  <c r="D30353"/>
  <c r="B30353"/>
  <c r="C30353"/>
  <c r="F30353"/>
  <c r="E30354"/>
  <c r="C30354"/>
  <c r="B30354"/>
  <c r="D30354"/>
  <c r="F30354"/>
  <c r="A30355"/>
  <c r="C30355"/>
  <c r="B30355"/>
  <c r="E30355"/>
  <c r="A30356"/>
  <c r="D30355"/>
  <c r="F30355"/>
  <c r="B30356"/>
  <c r="A30357"/>
  <c r="D30356"/>
  <c r="E30356"/>
  <c r="F30356"/>
  <c r="C30356"/>
  <c r="A30358"/>
  <c r="E30357"/>
  <c r="C30357"/>
  <c r="D30357"/>
  <c r="B30357"/>
  <c r="F30357"/>
  <c r="E30358"/>
  <c r="D30358"/>
  <c r="B30358"/>
  <c r="C30358"/>
  <c r="A30359"/>
  <c r="F30358"/>
  <c r="C30359"/>
  <c r="B30359"/>
  <c r="A30360"/>
  <c r="E30359"/>
  <c r="D30359"/>
  <c r="F30359"/>
  <c r="B30360"/>
  <c r="A30361"/>
  <c r="D30360"/>
  <c r="E30360"/>
  <c r="C30360"/>
  <c r="F30360"/>
  <c r="A30362"/>
  <c r="E30361"/>
  <c r="D30361"/>
  <c r="C30361"/>
  <c r="B30361"/>
  <c r="F30361"/>
  <c r="E30362"/>
  <c r="D30362"/>
  <c r="C30362"/>
  <c r="B30362"/>
  <c r="A30363"/>
  <c r="F30362"/>
  <c r="C30363"/>
  <c r="B30363"/>
  <c r="A30364"/>
  <c r="E30363"/>
  <c r="D30363"/>
  <c r="F30363"/>
  <c r="B30364"/>
  <c r="A30365"/>
  <c r="E30364"/>
  <c r="D30364"/>
  <c r="C30364"/>
  <c r="F30364"/>
  <c r="A30366"/>
  <c r="E30365"/>
  <c r="D30365"/>
  <c r="C30365"/>
  <c r="B30365"/>
  <c r="F30365"/>
  <c r="E30366"/>
  <c r="D30366"/>
  <c r="C30366"/>
  <c r="B30366"/>
  <c r="A30367"/>
  <c r="F30366"/>
  <c r="C30367"/>
  <c r="B30367"/>
  <c r="A30368"/>
  <c r="E30367"/>
  <c r="D30367"/>
  <c r="F30367"/>
  <c r="B30368"/>
  <c r="A30369"/>
  <c r="E30368"/>
  <c r="D30368"/>
  <c r="F30368"/>
  <c r="C30368"/>
  <c r="A30370"/>
  <c r="E30369"/>
  <c r="D30369"/>
  <c r="C30369"/>
  <c r="B30369"/>
  <c r="F30369"/>
  <c r="E30370"/>
  <c r="D30370"/>
  <c r="C30370"/>
  <c r="B30370"/>
  <c r="A30371"/>
  <c r="F30370"/>
  <c r="C30371"/>
  <c r="B30371"/>
  <c r="A30372"/>
  <c r="E30371"/>
  <c r="D30371"/>
  <c r="F30371"/>
  <c r="B30372"/>
  <c r="A30373"/>
  <c r="D30372"/>
  <c r="C30372"/>
  <c r="E30372"/>
  <c r="F30372"/>
  <c r="A30374"/>
  <c r="E30373"/>
  <c r="D30373"/>
  <c r="B30373"/>
  <c r="C30373"/>
  <c r="F30373"/>
  <c r="E30374"/>
  <c r="D30374"/>
  <c r="C30374"/>
  <c r="B30374"/>
  <c r="A30375"/>
  <c r="F30374"/>
  <c r="C30375"/>
  <c r="A30376"/>
  <c r="B30375"/>
  <c r="E30375"/>
  <c r="D30375"/>
  <c r="F30375"/>
  <c r="B30376"/>
  <c r="A30377"/>
  <c r="E30376"/>
  <c r="D30376"/>
  <c r="F30376"/>
  <c r="C30376"/>
  <c r="A30378"/>
  <c r="E30377"/>
  <c r="D30377"/>
  <c r="C30377"/>
  <c r="B30377"/>
  <c r="F30377"/>
  <c r="E30378"/>
  <c r="D30378"/>
  <c r="C30378"/>
  <c r="B30378"/>
  <c r="A30379"/>
  <c r="F30378"/>
  <c r="C30379"/>
  <c r="B30379"/>
  <c r="A30380"/>
  <c r="E30379"/>
  <c r="D30379"/>
  <c r="F30379"/>
  <c r="B30380"/>
  <c r="A30381"/>
  <c r="E30380"/>
  <c r="D30380"/>
  <c r="F30380"/>
  <c r="C30380"/>
  <c r="A30382"/>
  <c r="E30381"/>
  <c r="D30381"/>
  <c r="C30381"/>
  <c r="B30381"/>
  <c r="F30381"/>
  <c r="E30382"/>
  <c r="D30382"/>
  <c r="C30382"/>
  <c r="B30382"/>
  <c r="A30383"/>
  <c r="F30382"/>
  <c r="C30383"/>
  <c r="B30383"/>
  <c r="A30384"/>
  <c r="E30383"/>
  <c r="D30383"/>
  <c r="F30383"/>
  <c r="B30384"/>
  <c r="A30385"/>
  <c r="E30384"/>
  <c r="D30384"/>
  <c r="C30384"/>
  <c r="F30384"/>
  <c r="A30386"/>
  <c r="D30385"/>
  <c r="B30385"/>
  <c r="E30385"/>
  <c r="C30385"/>
  <c r="F30385"/>
  <c r="E30386"/>
  <c r="D30386"/>
  <c r="C30386"/>
  <c r="B30386"/>
  <c r="A30387"/>
  <c r="F30386"/>
  <c r="C30387"/>
  <c r="B30387"/>
  <c r="A30388"/>
  <c r="E30387"/>
  <c r="D30387"/>
  <c r="F30387"/>
  <c r="B30388"/>
  <c r="A30389"/>
  <c r="E30388"/>
  <c r="D30388"/>
  <c r="C30388"/>
  <c r="F30388"/>
  <c r="A30390"/>
  <c r="E30389"/>
  <c r="D30389"/>
  <c r="C30389"/>
  <c r="B30389"/>
  <c r="F30389"/>
  <c r="E30390"/>
  <c r="C30390"/>
  <c r="B30390"/>
  <c r="D30390"/>
  <c r="A30391"/>
  <c r="F30390"/>
  <c r="C30391"/>
  <c r="B30391"/>
  <c r="A30392"/>
  <c r="E30391"/>
  <c r="D30391"/>
  <c r="F30391"/>
  <c r="B30392"/>
  <c r="A30393"/>
  <c r="E30392"/>
  <c r="D30392"/>
  <c r="F30392"/>
  <c r="C30392"/>
  <c r="A30394"/>
  <c r="E30393"/>
  <c r="D30393"/>
  <c r="C30393"/>
  <c r="B30393"/>
  <c r="F30393"/>
  <c r="E30394"/>
  <c r="D30394"/>
  <c r="C30394"/>
  <c r="B30394"/>
  <c r="A30395"/>
  <c r="F30394"/>
  <c r="C30395"/>
  <c r="B30395"/>
  <c r="A30396"/>
  <c r="E30395"/>
  <c r="D30395"/>
  <c r="F30395"/>
  <c r="B30396"/>
  <c r="A30397"/>
  <c r="E30396"/>
  <c r="D30396"/>
  <c r="C30396"/>
  <c r="F30396"/>
  <c r="A30398"/>
  <c r="E30397"/>
  <c r="D30397"/>
  <c r="C30397"/>
  <c r="B30397"/>
  <c r="F30397"/>
  <c r="E30398"/>
  <c r="D30398"/>
  <c r="C30398"/>
  <c r="B30398"/>
  <c r="A30399"/>
  <c r="F30398"/>
  <c r="C30399"/>
  <c r="B30399"/>
  <c r="A30400"/>
  <c r="E30399"/>
  <c r="D30399"/>
  <c r="F30399"/>
  <c r="B30400"/>
  <c r="A30401"/>
  <c r="E30400"/>
  <c r="C30400"/>
  <c r="D30400"/>
  <c r="F30400"/>
  <c r="A30402"/>
  <c r="E30401"/>
  <c r="C30401"/>
  <c r="D30401"/>
  <c r="B30401"/>
  <c r="F30401"/>
  <c r="E30402"/>
  <c r="D30402"/>
  <c r="C30402"/>
  <c r="B30402"/>
  <c r="A30403"/>
  <c r="F30402"/>
  <c r="C30403"/>
  <c r="B30403"/>
  <c r="A30404"/>
  <c r="E30403"/>
  <c r="D30403"/>
  <c r="F30403"/>
  <c r="B30404"/>
  <c r="A30405"/>
  <c r="D30404"/>
  <c r="C30404"/>
  <c r="E30404"/>
  <c r="F30404"/>
  <c r="A30406"/>
  <c r="E30405"/>
  <c r="D30405"/>
  <c r="C30405"/>
  <c r="B30405"/>
  <c r="F30405"/>
  <c r="E30406"/>
  <c r="D30406"/>
  <c r="B30406"/>
  <c r="A30407"/>
  <c r="C30406"/>
  <c r="F30406"/>
  <c r="C30407"/>
  <c r="A30408"/>
  <c r="E30407"/>
  <c r="B30407"/>
  <c r="D30407"/>
  <c r="F30407"/>
  <c r="B30408"/>
  <c r="E30408"/>
  <c r="A30409"/>
  <c r="C30408"/>
  <c r="D30408"/>
  <c r="F30408"/>
  <c r="A30410"/>
  <c r="E30409"/>
  <c r="C30409"/>
  <c r="B30409"/>
  <c r="D30409"/>
  <c r="F30409"/>
  <c r="E30410"/>
  <c r="C30410"/>
  <c r="B30410"/>
  <c r="D30410"/>
  <c r="A30411"/>
  <c r="F30410"/>
  <c r="C30411"/>
  <c r="B30411"/>
  <c r="E30411"/>
  <c r="D30411"/>
  <c r="F30411"/>
  <c r="A30412"/>
  <c r="B30412"/>
  <c r="A30413"/>
  <c r="E30412"/>
  <c r="D30412"/>
  <c r="C30412"/>
  <c r="F30412"/>
  <c r="A30414"/>
  <c r="E30413"/>
  <c r="D30413"/>
  <c r="C30413"/>
  <c r="B30413"/>
  <c r="F30413"/>
  <c r="E30414"/>
  <c r="D30414"/>
  <c r="C30414"/>
  <c r="A30415"/>
  <c r="B30414"/>
  <c r="F30414"/>
  <c r="C30415"/>
  <c r="B30415"/>
  <c r="A30416"/>
  <c r="E30415"/>
  <c r="D30415"/>
  <c r="F30415"/>
  <c r="B30416"/>
  <c r="A30417"/>
  <c r="E30416"/>
  <c r="D30416"/>
  <c r="C30416"/>
  <c r="F30416"/>
  <c r="A30418"/>
  <c r="E30417"/>
  <c r="D30417"/>
  <c r="C30417"/>
  <c r="B30417"/>
  <c r="F30417"/>
  <c r="E30418"/>
  <c r="D30418"/>
  <c r="C30418"/>
  <c r="B30418"/>
  <c r="A30419"/>
  <c r="F30418"/>
  <c r="C30419"/>
  <c r="B30419"/>
  <c r="E30419"/>
  <c r="D30419"/>
  <c r="F30419"/>
  <c r="A30420"/>
  <c r="B30420"/>
  <c r="A30421"/>
  <c r="E30420"/>
  <c r="D30420"/>
  <c r="C30420"/>
  <c r="F30420"/>
  <c r="A30422"/>
  <c r="E30421"/>
  <c r="D30421"/>
  <c r="C30421"/>
  <c r="B30421"/>
  <c r="F30421"/>
  <c r="E30422"/>
  <c r="D30422"/>
  <c r="C30422"/>
  <c r="B30422"/>
  <c r="A30423"/>
  <c r="F30422"/>
  <c r="C30423"/>
  <c r="B30423"/>
  <c r="E30423"/>
  <c r="D30423"/>
  <c r="F30423"/>
  <c r="A30424"/>
  <c r="B30424"/>
  <c r="A30425"/>
  <c r="E30424"/>
  <c r="D30424"/>
  <c r="C30424"/>
  <c r="F30424"/>
  <c r="A30426"/>
  <c r="E30425"/>
  <c r="D30425"/>
  <c r="C30425"/>
  <c r="B30425"/>
  <c r="F30425"/>
  <c r="E30426"/>
  <c r="B30426"/>
  <c r="D30426"/>
  <c r="A30427"/>
  <c r="C30426"/>
  <c r="F30426"/>
  <c r="C30427"/>
  <c r="B30427"/>
  <c r="A30428"/>
  <c r="E30427"/>
  <c r="D30427"/>
  <c r="F30427"/>
  <c r="B30428"/>
  <c r="A30429"/>
  <c r="E30428"/>
  <c r="D30428"/>
  <c r="F30428"/>
  <c r="C30428"/>
  <c r="A30430"/>
  <c r="E30429"/>
  <c r="D30429"/>
  <c r="C30429"/>
  <c r="B30429"/>
  <c r="F30429"/>
  <c r="E30430"/>
  <c r="D30430"/>
  <c r="C30430"/>
  <c r="B30430"/>
  <c r="A30431"/>
  <c r="F30430"/>
  <c r="C30431"/>
  <c r="B30431"/>
  <c r="A30432"/>
  <c r="E30431"/>
  <c r="D30431"/>
  <c r="F30431"/>
  <c r="B30432"/>
  <c r="A30433"/>
  <c r="D30432"/>
  <c r="E30432"/>
  <c r="C30432"/>
  <c r="F30432"/>
  <c r="A30434"/>
  <c r="E30433"/>
  <c r="D30433"/>
  <c r="C30433"/>
  <c r="B30433"/>
  <c r="F30433"/>
  <c r="E30434"/>
  <c r="D30434"/>
  <c r="C30434"/>
  <c r="B30434"/>
  <c r="A30435"/>
  <c r="F30434"/>
  <c r="C30435"/>
  <c r="B30435"/>
  <c r="A30436"/>
  <c r="E30435"/>
  <c r="D30435"/>
  <c r="F30435"/>
  <c r="B30436"/>
  <c r="A30437"/>
  <c r="E30436"/>
  <c r="D30436"/>
  <c r="F30436"/>
  <c r="C30436"/>
  <c r="A30438"/>
  <c r="E30437"/>
  <c r="C30437"/>
  <c r="B30437"/>
  <c r="D30437"/>
  <c r="F30437"/>
  <c r="E30438"/>
  <c r="C30438"/>
  <c r="B30438"/>
  <c r="D30438"/>
  <c r="A30439"/>
  <c r="F30438"/>
  <c r="C30439"/>
  <c r="B30439"/>
  <c r="A30440"/>
  <c r="E30439"/>
  <c r="D30439"/>
  <c r="F30439"/>
  <c r="B30440"/>
  <c r="A30441"/>
  <c r="E30440"/>
  <c r="D30440"/>
  <c r="F30440"/>
  <c r="C30440"/>
  <c r="A30442"/>
  <c r="E30441"/>
  <c r="D30441"/>
  <c r="C30441"/>
  <c r="B30441"/>
  <c r="F30441"/>
  <c r="E30442"/>
  <c r="D30442"/>
  <c r="C30442"/>
  <c r="B30442"/>
  <c r="A30443"/>
  <c r="F30442"/>
  <c r="C30443"/>
  <c r="B30443"/>
  <c r="A30444"/>
  <c r="E30443"/>
  <c r="D30443"/>
  <c r="F30443"/>
  <c r="B30444"/>
  <c r="A30445"/>
  <c r="D30444"/>
  <c r="C30444"/>
  <c r="E30444"/>
  <c r="F30444"/>
  <c r="A30446"/>
  <c r="E30445"/>
  <c r="D30445"/>
  <c r="C30445"/>
  <c r="B30445"/>
  <c r="F30445"/>
  <c r="E30446"/>
  <c r="D30446"/>
  <c r="F30446"/>
  <c r="C30446"/>
  <c r="B30446"/>
  <c r="A30447"/>
  <c r="C30447"/>
  <c r="B30447"/>
  <c r="A30448"/>
  <c r="E30447"/>
  <c r="D30447"/>
  <c r="F30447"/>
  <c r="B30448"/>
  <c r="A30449"/>
  <c r="D30448"/>
  <c r="C30448"/>
  <c r="E30448"/>
  <c r="F30448"/>
  <c r="A30450"/>
  <c r="E30449"/>
  <c r="D30449"/>
  <c r="C30449"/>
  <c r="B30449"/>
  <c r="F30449"/>
  <c r="E30450"/>
  <c r="C30450"/>
  <c r="B30450"/>
  <c r="A30451"/>
  <c r="D30450"/>
  <c r="F30450"/>
  <c r="C30451"/>
  <c r="B30451"/>
  <c r="A30452"/>
  <c r="E30451"/>
  <c r="D30451"/>
  <c r="F30451"/>
  <c r="B30452"/>
  <c r="A30453"/>
  <c r="E30452"/>
  <c r="D30452"/>
  <c r="C30452"/>
  <c r="F30452"/>
  <c r="A30454"/>
  <c r="C30453"/>
  <c r="E30453"/>
  <c r="D30453"/>
  <c r="F30453"/>
  <c r="B30453"/>
  <c r="E30454"/>
  <c r="D30454"/>
  <c r="C30454"/>
  <c r="B30454"/>
  <c r="A30455"/>
  <c r="F30454"/>
  <c r="C30455"/>
  <c r="B30455"/>
  <c r="A30456"/>
  <c r="E30455"/>
  <c r="D30455"/>
  <c r="F30455"/>
  <c r="B30456"/>
  <c r="E30456"/>
  <c r="D30456"/>
  <c r="A30457"/>
  <c r="C30456"/>
  <c r="F30456"/>
  <c r="A30458"/>
  <c r="E30457"/>
  <c r="C30457"/>
  <c r="B30457"/>
  <c r="D30457"/>
  <c r="F30457"/>
  <c r="E30458"/>
  <c r="C30458"/>
  <c r="B30458"/>
  <c r="A30459"/>
  <c r="D30458"/>
  <c r="F30458"/>
  <c r="C30459"/>
  <c r="B30459"/>
  <c r="E30459"/>
  <c r="A30460"/>
  <c r="D30459"/>
  <c r="F30459"/>
  <c r="B30460"/>
  <c r="A30461"/>
  <c r="D30460"/>
  <c r="E30460"/>
  <c r="F30460"/>
  <c r="C30460"/>
  <c r="A30462"/>
  <c r="E30461"/>
  <c r="D30461"/>
  <c r="B30461"/>
  <c r="C30461"/>
  <c r="F30461"/>
  <c r="E30462"/>
  <c r="C30462"/>
  <c r="B30462"/>
  <c r="A30463"/>
  <c r="D30462"/>
  <c r="F30462"/>
  <c r="C30463"/>
  <c r="B30463"/>
  <c r="A30464"/>
  <c r="E30463"/>
  <c r="D30463"/>
  <c r="F30463"/>
  <c r="B30464"/>
  <c r="A30465"/>
  <c r="D30464"/>
  <c r="E30464"/>
  <c r="C30464"/>
  <c r="F30464"/>
  <c r="A30466"/>
  <c r="C30465"/>
  <c r="E30465"/>
  <c r="B30465"/>
  <c r="D30465"/>
  <c r="F30465"/>
  <c r="E30466"/>
  <c r="D30466"/>
  <c r="C30466"/>
  <c r="B30466"/>
  <c r="A30467"/>
  <c r="F30466"/>
  <c r="C30467"/>
  <c r="B30467"/>
  <c r="E30467"/>
  <c r="D30467"/>
  <c r="A30468"/>
  <c r="F30467"/>
  <c r="B30468"/>
  <c r="E30468"/>
  <c r="D30468"/>
  <c r="C30468"/>
  <c r="A30469"/>
  <c r="F30468"/>
  <c r="A30470"/>
  <c r="E30469"/>
  <c r="D30469"/>
  <c r="C30469"/>
  <c r="B30469"/>
  <c r="F30469"/>
  <c r="E30470"/>
  <c r="D30470"/>
  <c r="B30470"/>
  <c r="C30470"/>
  <c r="A30471"/>
  <c r="F30470"/>
  <c r="C30471"/>
  <c r="B30471"/>
  <c r="A30472"/>
  <c r="E30471"/>
  <c r="D30471"/>
  <c r="F30471"/>
  <c r="B30472"/>
  <c r="A30473"/>
  <c r="E30472"/>
  <c r="D30472"/>
  <c r="C30472"/>
  <c r="F30472"/>
  <c r="A30474"/>
  <c r="E30473"/>
  <c r="C30473"/>
  <c r="D30473"/>
  <c r="F30473"/>
  <c r="B30473"/>
  <c r="E30474"/>
  <c r="C30474"/>
  <c r="B30474"/>
  <c r="A30475"/>
  <c r="D30474"/>
  <c r="F30474"/>
  <c r="C30475"/>
  <c r="B30475"/>
  <c r="E30475"/>
  <c r="A30476"/>
  <c r="D30475"/>
  <c r="F30475"/>
  <c r="B30476"/>
  <c r="A30477"/>
  <c r="E30476"/>
  <c r="D30476"/>
  <c r="C30476"/>
  <c r="F30476"/>
  <c r="A30478"/>
  <c r="E30477"/>
  <c r="D30477"/>
  <c r="C30477"/>
  <c r="B30477"/>
  <c r="F30477"/>
  <c r="E30478"/>
  <c r="D30478"/>
  <c r="B30478"/>
  <c r="C30478"/>
  <c r="A30479"/>
  <c r="F30478"/>
  <c r="C30479"/>
  <c r="B30479"/>
  <c r="A30480"/>
  <c r="E30479"/>
  <c r="D30479"/>
  <c r="F30479"/>
  <c r="B30480"/>
  <c r="A30481"/>
  <c r="E30480"/>
  <c r="D30480"/>
  <c r="C30480"/>
  <c r="F30480"/>
  <c r="A30482"/>
  <c r="E30481"/>
  <c r="C30481"/>
  <c r="B30481"/>
  <c r="D30481"/>
  <c r="F30481"/>
  <c r="E30482"/>
  <c r="D30482"/>
  <c r="C30482"/>
  <c r="B30482"/>
  <c r="A30483"/>
  <c r="F30482"/>
  <c r="C30483"/>
  <c r="B30483"/>
  <c r="A30484"/>
  <c r="E30483"/>
  <c r="D30483"/>
  <c r="F30483"/>
  <c r="B30484"/>
  <c r="A30485"/>
  <c r="E30484"/>
  <c r="D30484"/>
  <c r="F30484"/>
  <c r="C30484"/>
  <c r="A30486"/>
  <c r="D30485"/>
  <c r="E30485"/>
  <c r="C30485"/>
  <c r="B30485"/>
  <c r="F30485"/>
  <c r="E30486"/>
  <c r="D30486"/>
  <c r="C30486"/>
  <c r="B30486"/>
  <c r="A30487"/>
  <c r="F30486"/>
  <c r="C30487"/>
  <c r="B30487"/>
  <c r="A30488"/>
  <c r="E30487"/>
  <c r="D30487"/>
  <c r="F30487"/>
  <c r="B30488"/>
  <c r="A30489"/>
  <c r="E30488"/>
  <c r="D30488"/>
  <c r="F30488"/>
  <c r="C30488"/>
  <c r="A30490"/>
  <c r="E30489"/>
  <c r="C30489"/>
  <c r="B30489"/>
  <c r="D30489"/>
  <c r="F30489"/>
  <c r="E30490"/>
  <c r="D30490"/>
  <c r="C30490"/>
  <c r="B30490"/>
  <c r="A30491"/>
  <c r="F30490"/>
  <c r="C30491"/>
  <c r="A30492"/>
  <c r="E30491"/>
  <c r="B30491"/>
  <c r="D30491"/>
  <c r="F30491"/>
  <c r="B30492"/>
  <c r="A30493"/>
  <c r="E30492"/>
  <c r="D30492"/>
  <c r="C30492"/>
  <c r="F30492"/>
  <c r="A30494"/>
  <c r="E30493"/>
  <c r="D30493"/>
  <c r="C30493"/>
  <c r="B30493"/>
  <c r="F30493"/>
  <c r="E30494"/>
  <c r="D30494"/>
  <c r="C30494"/>
  <c r="B30494"/>
  <c r="A30495"/>
  <c r="F30494"/>
  <c r="C30495"/>
  <c r="B30495"/>
  <c r="A30496"/>
  <c r="E30495"/>
  <c r="D30495"/>
  <c r="F30495"/>
  <c r="B30496"/>
  <c r="A30497"/>
  <c r="E30496"/>
  <c r="C30496"/>
  <c r="D30496"/>
  <c r="F30496"/>
  <c r="A30498"/>
  <c r="E30497"/>
  <c r="D30497"/>
  <c r="C30497"/>
  <c r="B30497"/>
  <c r="F30497"/>
  <c r="E30498"/>
  <c r="D30498"/>
  <c r="C30498"/>
  <c r="B30498"/>
  <c r="A30499"/>
  <c r="F30498"/>
  <c r="C30499"/>
  <c r="B30499"/>
  <c r="A30500"/>
  <c r="E30499"/>
  <c r="D30499"/>
  <c r="F30499"/>
  <c r="B30500"/>
  <c r="A30501"/>
  <c r="E30500"/>
  <c r="D30500"/>
  <c r="C30500"/>
  <c r="F30500"/>
  <c r="A30502"/>
  <c r="E30501"/>
  <c r="D30501"/>
  <c r="C30501"/>
  <c r="B30501"/>
  <c r="F30501"/>
  <c r="E30502"/>
  <c r="C30502"/>
  <c r="B30502"/>
  <c r="D30502"/>
  <c r="F30502"/>
  <c r="A30503"/>
  <c r="C30503"/>
  <c r="A30504"/>
  <c r="E30503"/>
  <c r="B30503"/>
  <c r="D30503"/>
  <c r="F30503"/>
  <c r="B30504"/>
  <c r="A30505"/>
  <c r="D30504"/>
  <c r="E30504"/>
  <c r="F30504"/>
  <c r="C30504"/>
  <c r="A30506"/>
  <c r="D30505"/>
  <c r="E30505"/>
  <c r="F30505"/>
  <c r="C30505"/>
  <c r="B30505"/>
  <c r="E30506"/>
  <c r="B30506"/>
  <c r="D30506"/>
  <c r="C30506"/>
  <c r="A30507"/>
  <c r="F30506"/>
  <c r="C30507"/>
  <c r="B30507"/>
  <c r="A30508"/>
  <c r="E30507"/>
  <c r="D30507"/>
  <c r="F30507"/>
  <c r="B30508"/>
  <c r="A30509"/>
  <c r="E30508"/>
  <c r="D30508"/>
  <c r="C30508"/>
  <c r="F30508"/>
  <c r="A30510"/>
  <c r="E30509"/>
  <c r="C30509"/>
  <c r="D30509"/>
  <c r="B30509"/>
  <c r="F30509"/>
  <c r="E30510"/>
  <c r="D30510"/>
  <c r="C30510"/>
  <c r="B30510"/>
  <c r="A30511"/>
  <c r="F30510"/>
  <c r="C30511"/>
  <c r="B30511"/>
  <c r="A30512"/>
  <c r="D30511"/>
  <c r="E30511"/>
  <c r="F30511"/>
  <c r="B30512"/>
  <c r="A30513"/>
  <c r="E30512"/>
  <c r="C30512"/>
  <c r="D30512"/>
  <c r="F30512"/>
  <c r="A30514"/>
  <c r="E30513"/>
  <c r="D30513"/>
  <c r="C30513"/>
  <c r="B30513"/>
  <c r="F30513"/>
  <c r="E30514"/>
  <c r="D30514"/>
  <c r="C30514"/>
  <c r="B30514"/>
  <c r="A30515"/>
  <c r="F30514"/>
  <c r="C30515"/>
  <c r="B30515"/>
  <c r="A30516"/>
  <c r="E30515"/>
  <c r="D30515"/>
  <c r="F30515"/>
  <c r="B30516"/>
  <c r="A30517"/>
  <c r="D30516"/>
  <c r="C30516"/>
  <c r="E30516"/>
  <c r="F30516"/>
  <c r="A30518"/>
  <c r="E30517"/>
  <c r="D30517"/>
  <c r="C30517"/>
  <c r="B30517"/>
  <c r="F30517"/>
  <c r="E30518"/>
  <c r="D30518"/>
  <c r="C30518"/>
  <c r="B30518"/>
  <c r="A30519"/>
  <c r="F30518"/>
  <c r="C30519"/>
  <c r="B30519"/>
  <c r="E30519"/>
  <c r="A30520"/>
  <c r="D30519"/>
  <c r="F30519"/>
  <c r="B30520"/>
  <c r="A30521"/>
  <c r="E30520"/>
  <c r="D30520"/>
  <c r="C30520"/>
  <c r="F30520"/>
  <c r="A30522"/>
  <c r="E30521"/>
  <c r="B30521"/>
  <c r="C30521"/>
  <c r="D30521"/>
  <c r="F30521"/>
  <c r="E30522"/>
  <c r="D30522"/>
  <c r="C30522"/>
  <c r="B30522"/>
  <c r="A30523"/>
  <c r="F30522"/>
  <c r="C30523"/>
  <c r="B30523"/>
  <c r="D30523"/>
  <c r="A30524"/>
  <c r="E30523"/>
  <c r="F30523"/>
  <c r="B30524"/>
  <c r="A30525"/>
  <c r="E30524"/>
  <c r="D30524"/>
  <c r="F30524"/>
  <c r="C30524"/>
  <c r="A30526"/>
  <c r="E30525"/>
  <c r="B30525"/>
  <c r="D30525"/>
  <c r="C30525"/>
  <c r="F30525"/>
  <c r="E30526"/>
  <c r="D30526"/>
  <c r="B30526"/>
  <c r="A30527"/>
  <c r="C30526"/>
  <c r="F30526"/>
  <c r="C30527"/>
  <c r="B30527"/>
  <c r="A30528"/>
  <c r="E30527"/>
  <c r="D30527"/>
  <c r="F30527"/>
  <c r="B30528"/>
  <c r="A30529"/>
  <c r="E30528"/>
  <c r="D30528"/>
  <c r="C30528"/>
  <c r="F30528"/>
  <c r="A30530"/>
  <c r="E30529"/>
  <c r="D30529"/>
  <c r="C30529"/>
  <c r="B30529"/>
  <c r="F30529"/>
  <c r="E30530"/>
  <c r="D30530"/>
  <c r="C30530"/>
  <c r="B30530"/>
  <c r="A30531"/>
  <c r="F30530"/>
  <c r="C30531"/>
  <c r="B30531"/>
  <c r="A30532"/>
  <c r="E30531"/>
  <c r="D30531"/>
  <c r="F30531"/>
  <c r="B30532"/>
  <c r="A30533"/>
  <c r="E30532"/>
  <c r="D30532"/>
  <c r="C30532"/>
  <c r="F30532"/>
  <c r="A30534"/>
  <c r="E30533"/>
  <c r="C30533"/>
  <c r="B30533"/>
  <c r="D30533"/>
  <c r="F30533"/>
  <c r="E30534"/>
  <c r="D30534"/>
  <c r="C30534"/>
  <c r="B30534"/>
  <c r="A30535"/>
  <c r="F30534"/>
  <c r="C30535"/>
  <c r="B30535"/>
  <c r="A30536"/>
  <c r="E30535"/>
  <c r="D30535"/>
  <c r="F30535"/>
  <c r="B30536"/>
  <c r="A30537"/>
  <c r="E30536"/>
  <c r="D30536"/>
  <c r="C30536"/>
  <c r="F30536"/>
  <c r="A30538"/>
  <c r="E30537"/>
  <c r="C30537"/>
  <c r="B30537"/>
  <c r="D30537"/>
  <c r="F30537"/>
  <c r="E30538"/>
  <c r="D30538"/>
  <c r="C30538"/>
  <c r="B30538"/>
  <c r="A30539"/>
  <c r="F30538"/>
  <c r="C30539"/>
  <c r="A30540"/>
  <c r="E30539"/>
  <c r="B30539"/>
  <c r="D30539"/>
  <c r="F30539"/>
  <c r="B30540"/>
  <c r="A30541"/>
  <c r="E30540"/>
  <c r="D30540"/>
  <c r="C30540"/>
  <c r="F30540"/>
  <c r="A30542"/>
  <c r="E30541"/>
  <c r="D30541"/>
  <c r="C30541"/>
  <c r="B30541"/>
  <c r="F30541"/>
  <c r="E30542"/>
  <c r="C30542"/>
  <c r="B30542"/>
  <c r="A30543"/>
  <c r="D30542"/>
  <c r="F30542"/>
  <c r="C30543"/>
  <c r="B30543"/>
  <c r="A30544"/>
  <c r="E30543"/>
  <c r="D30543"/>
  <c r="F30543"/>
  <c r="B30544"/>
  <c r="A30545"/>
  <c r="E30544"/>
  <c r="D30544"/>
  <c r="F30544"/>
  <c r="C30544"/>
  <c r="A30546"/>
  <c r="E30545"/>
  <c r="C30545"/>
  <c r="B30545"/>
  <c r="D30545"/>
  <c r="F30545"/>
  <c r="E30546"/>
  <c r="D30546"/>
  <c r="C30546"/>
  <c r="B30546"/>
  <c r="A30547"/>
  <c r="F30546"/>
  <c r="C30547"/>
  <c r="B30547"/>
  <c r="A30548"/>
  <c r="E30547"/>
  <c r="D30547"/>
  <c r="F30547"/>
  <c r="B30548"/>
  <c r="E30548"/>
  <c r="D30548"/>
  <c r="A30549"/>
  <c r="C30548"/>
  <c r="F30548"/>
  <c r="A30550"/>
  <c r="E30549"/>
  <c r="D30549"/>
  <c r="C30549"/>
  <c r="B30549"/>
  <c r="F30549"/>
  <c r="E30550"/>
  <c r="D30550"/>
  <c r="C30550"/>
  <c r="B30550"/>
  <c r="A30551"/>
  <c r="F30550"/>
  <c r="C30551"/>
  <c r="B30551"/>
  <c r="E30551"/>
  <c r="D30551"/>
  <c r="F30551"/>
  <c r="A30552"/>
  <c r="B30552"/>
  <c r="A30553"/>
  <c r="D30552"/>
  <c r="E30552"/>
  <c r="F30552"/>
  <c r="C30552"/>
  <c r="A30554"/>
  <c r="E30553"/>
  <c r="D30553"/>
  <c r="C30553"/>
  <c r="B30553"/>
  <c r="F30553"/>
  <c r="E30554"/>
  <c r="D30554"/>
  <c r="C30554"/>
  <c r="B30554"/>
  <c r="A30555"/>
  <c r="F30554"/>
  <c r="C30555"/>
  <c r="B30555"/>
  <c r="A30556"/>
  <c r="E30555"/>
  <c r="D30555"/>
  <c r="F30555"/>
  <c r="B30556"/>
  <c r="C30556"/>
  <c r="A30557"/>
  <c r="E30556"/>
  <c r="D30556"/>
  <c r="F30556"/>
  <c r="A30558"/>
  <c r="E30557"/>
  <c r="D30557"/>
  <c r="C30557"/>
  <c r="B30557"/>
  <c r="F30557"/>
  <c r="E30558"/>
  <c r="D30558"/>
  <c r="B30558"/>
  <c r="C30558"/>
  <c r="A30559"/>
  <c r="F30558"/>
  <c r="B30559"/>
  <c r="A30560"/>
  <c r="E30559"/>
  <c r="D30559"/>
  <c r="C30559"/>
  <c r="F30559"/>
  <c r="B30560"/>
  <c r="A30561"/>
  <c r="E30560"/>
  <c r="C30560"/>
  <c r="D30560"/>
  <c r="F30560"/>
  <c r="A30562"/>
  <c r="E30561"/>
  <c r="D30561"/>
  <c r="C30561"/>
  <c r="B30561"/>
  <c r="F30561"/>
  <c r="E30562"/>
  <c r="D30562"/>
  <c r="C30562"/>
  <c r="B30562"/>
  <c r="A30563"/>
  <c r="F30562"/>
  <c r="C30563"/>
  <c r="B30563"/>
  <c r="A30564"/>
  <c r="E30563"/>
  <c r="D30563"/>
  <c r="F30563"/>
  <c r="B30564"/>
  <c r="A30565"/>
  <c r="D30564"/>
  <c r="C30564"/>
  <c r="E30564"/>
  <c r="F30564"/>
  <c r="A30566"/>
  <c r="E30565"/>
  <c r="D30565"/>
  <c r="C30565"/>
  <c r="B30565"/>
  <c r="F30565"/>
  <c r="E30566"/>
  <c r="D30566"/>
  <c r="C30566"/>
  <c r="A30567"/>
  <c r="B30566"/>
  <c r="F30566"/>
  <c r="C30567"/>
  <c r="B30567"/>
  <c r="E30567"/>
  <c r="A30568"/>
  <c r="D30567"/>
  <c r="F30567"/>
  <c r="B30568"/>
  <c r="A30569"/>
  <c r="E30568"/>
  <c r="D30568"/>
  <c r="C30568"/>
  <c r="F30568"/>
  <c r="A30570"/>
  <c r="E30569"/>
  <c r="D30569"/>
  <c r="C30569"/>
  <c r="B30569"/>
  <c r="F30569"/>
  <c r="E30570"/>
  <c r="C30570"/>
  <c r="B30570"/>
  <c r="D30570"/>
  <c r="F30570"/>
  <c r="A30571"/>
  <c r="C30571"/>
  <c r="B30571"/>
  <c r="E30571"/>
  <c r="A30572"/>
  <c r="D30571"/>
  <c r="F30571"/>
  <c r="B30572"/>
  <c r="A30573"/>
  <c r="D30572"/>
  <c r="E30572"/>
  <c r="F30572"/>
  <c r="C30572"/>
  <c r="A30574"/>
  <c r="E30573"/>
  <c r="C30573"/>
  <c r="B30573"/>
  <c r="D30573"/>
  <c r="F30573"/>
  <c r="E30574"/>
  <c r="C30574"/>
  <c r="B30574"/>
  <c r="D30574"/>
  <c r="A30575"/>
  <c r="F30574"/>
  <c r="C30575"/>
  <c r="B30575"/>
  <c r="E30575"/>
  <c r="A30576"/>
  <c r="D30575"/>
  <c r="F30575"/>
  <c r="B30576"/>
  <c r="A30577"/>
  <c r="D30576"/>
  <c r="C30576"/>
  <c r="E30576"/>
  <c r="F30576"/>
  <c r="A30578"/>
  <c r="E30577"/>
  <c r="D30577"/>
  <c r="C30577"/>
  <c r="B30577"/>
  <c r="F30577"/>
  <c r="E30578"/>
  <c r="C30578"/>
  <c r="B30578"/>
  <c r="A30579"/>
  <c r="D30578"/>
  <c r="F30578"/>
  <c r="C30579"/>
  <c r="A30580"/>
  <c r="E30579"/>
  <c r="B30579"/>
  <c r="D30579"/>
  <c r="F30579"/>
  <c r="B30580"/>
  <c r="E30580"/>
  <c r="D30580"/>
  <c r="A30581"/>
  <c r="C30580"/>
  <c r="F30580"/>
  <c r="A30582"/>
  <c r="E30581"/>
  <c r="D30581"/>
  <c r="C30581"/>
  <c r="B30581"/>
  <c r="F30581"/>
  <c r="E30582"/>
  <c r="D30582"/>
  <c r="B30582"/>
  <c r="C30582"/>
  <c r="A30583"/>
  <c r="F30582"/>
  <c r="C30583"/>
  <c r="B30583"/>
  <c r="A30584"/>
  <c r="E30583"/>
  <c r="D30583"/>
  <c r="F30583"/>
  <c r="B30584"/>
  <c r="A30585"/>
  <c r="E30584"/>
  <c r="D30584"/>
  <c r="F30584"/>
  <c r="C30584"/>
  <c r="A30586"/>
  <c r="E30585"/>
  <c r="D30585"/>
  <c r="C30585"/>
  <c r="B30585"/>
  <c r="F30585"/>
  <c r="E30586"/>
  <c r="D30586"/>
  <c r="B30586"/>
  <c r="C30586"/>
  <c r="A30587"/>
  <c r="F30586"/>
  <c r="C30587"/>
  <c r="B30587"/>
  <c r="A30588"/>
  <c r="E30587"/>
  <c r="D30587"/>
  <c r="F30587"/>
  <c r="B30588"/>
  <c r="A30589"/>
  <c r="E30588"/>
  <c r="D30588"/>
  <c r="C30588"/>
  <c r="F30588"/>
  <c r="A30590"/>
  <c r="E30589"/>
  <c r="C30589"/>
  <c r="D30589"/>
  <c r="F30589"/>
  <c r="B30589"/>
  <c r="E30590"/>
  <c r="D30590"/>
  <c r="C30590"/>
  <c r="B30590"/>
  <c r="A30591"/>
  <c r="F30590"/>
  <c r="C30591"/>
  <c r="B30591"/>
  <c r="A30592"/>
  <c r="E30591"/>
  <c r="D30591"/>
  <c r="F30591"/>
  <c r="B30592"/>
  <c r="A30593"/>
  <c r="D30592"/>
  <c r="E30592"/>
  <c r="C30592"/>
  <c r="F30592"/>
  <c r="A30594"/>
  <c r="E30593"/>
  <c r="C30593"/>
  <c r="D30593"/>
  <c r="B30593"/>
  <c r="F30593"/>
  <c r="E30594"/>
  <c r="D30594"/>
  <c r="C30594"/>
  <c r="B30594"/>
  <c r="A30595"/>
  <c r="F30594"/>
  <c r="C30595"/>
  <c r="B30595"/>
  <c r="A30596"/>
  <c r="E30595"/>
  <c r="D30595"/>
  <c r="F30595"/>
  <c r="B30596"/>
  <c r="A30597"/>
  <c r="E30596"/>
  <c r="D30596"/>
  <c r="C30596"/>
  <c r="F30596"/>
  <c r="A30598"/>
  <c r="E30597"/>
  <c r="D30597"/>
  <c r="C30597"/>
  <c r="B30597"/>
  <c r="F30597"/>
  <c r="E30598"/>
  <c r="D30598"/>
  <c r="C30598"/>
  <c r="B30598"/>
  <c r="A30599"/>
  <c r="F30598"/>
  <c r="C30599"/>
  <c r="B30599"/>
  <c r="A30600"/>
  <c r="E30599"/>
  <c r="D30599"/>
  <c r="F30599"/>
  <c r="B30600"/>
  <c r="A30601"/>
  <c r="E30600"/>
  <c r="D30600"/>
  <c r="C30600"/>
  <c r="F30600"/>
  <c r="A30602"/>
  <c r="E30601"/>
  <c r="B30601"/>
  <c r="C30601"/>
  <c r="D30601"/>
  <c r="F30601"/>
  <c r="E30602"/>
  <c r="D30602"/>
  <c r="C30602"/>
  <c r="B30602"/>
  <c r="A30603"/>
  <c r="F30602"/>
  <c r="C30603"/>
  <c r="B30603"/>
  <c r="A30604"/>
  <c r="D30603"/>
  <c r="E30603"/>
  <c r="F30603"/>
  <c r="B30604"/>
  <c r="A30605"/>
  <c r="E30604"/>
  <c r="D30604"/>
  <c r="C30604"/>
  <c r="F30604"/>
  <c r="A30606"/>
  <c r="E30605"/>
  <c r="D30605"/>
  <c r="C30605"/>
  <c r="B30605"/>
  <c r="F30605"/>
  <c r="E30606"/>
  <c r="D30606"/>
  <c r="B30606"/>
  <c r="C30606"/>
  <c r="A30607"/>
  <c r="F30606"/>
  <c r="C30607"/>
  <c r="B30607"/>
  <c r="A30608"/>
  <c r="E30607"/>
  <c r="D30607"/>
  <c r="F30607"/>
  <c r="B30608"/>
  <c r="A30609"/>
  <c r="E30608"/>
  <c r="D30608"/>
  <c r="C30608"/>
  <c r="F30608"/>
  <c r="A30610"/>
  <c r="E30609"/>
  <c r="D30609"/>
  <c r="C30609"/>
  <c r="B30609"/>
  <c r="F30609"/>
  <c r="E30610"/>
  <c r="C30610"/>
  <c r="B30610"/>
  <c r="D30610"/>
  <c r="F30610"/>
  <c r="A30611"/>
  <c r="C30611"/>
  <c r="B30611"/>
  <c r="A30612"/>
  <c r="E30611"/>
  <c r="D30611"/>
  <c r="F30611"/>
  <c r="B30612"/>
  <c r="A30613"/>
  <c r="E30612"/>
  <c r="D30612"/>
  <c r="C30612"/>
  <c r="F30612"/>
  <c r="A30614"/>
  <c r="E30613"/>
  <c r="C30613"/>
  <c r="B30613"/>
  <c r="D30613"/>
  <c r="F30613"/>
  <c r="E30614"/>
  <c r="D30614"/>
  <c r="C30614"/>
  <c r="B30614"/>
  <c r="A30615"/>
  <c r="F30614"/>
  <c r="C30615"/>
  <c r="B30615"/>
  <c r="A30616"/>
  <c r="E30615"/>
  <c r="D30615"/>
  <c r="F30615"/>
  <c r="B30616"/>
  <c r="A30617"/>
  <c r="D30616"/>
  <c r="C30616"/>
  <c r="E30616"/>
  <c r="F30616"/>
  <c r="A30618"/>
  <c r="E30617"/>
  <c r="D30617"/>
  <c r="C30617"/>
  <c r="B30617"/>
  <c r="F30617"/>
  <c r="E30618"/>
  <c r="D30618"/>
  <c r="C30618"/>
  <c r="B30618"/>
  <c r="A30619"/>
  <c r="F30618"/>
  <c r="C30619"/>
  <c r="B30619"/>
  <c r="E30619"/>
  <c r="D30619"/>
  <c r="F30619"/>
  <c r="A30620"/>
  <c r="B30620"/>
  <c r="A30621"/>
  <c r="E30620"/>
  <c r="D30620"/>
  <c r="C30620"/>
  <c r="F30620"/>
  <c r="A30622"/>
  <c r="E30621"/>
  <c r="B30621"/>
  <c r="C30621"/>
  <c r="D30621"/>
  <c r="F30621"/>
  <c r="E30622"/>
  <c r="D30622"/>
  <c r="C30622"/>
  <c r="B30622"/>
  <c r="A30623"/>
  <c r="F30622"/>
  <c r="C30623"/>
  <c r="E30623"/>
  <c r="B30623"/>
  <c r="D30623"/>
  <c r="A30624"/>
  <c r="F30623"/>
  <c r="B30624"/>
  <c r="A30625"/>
  <c r="E30624"/>
  <c r="D30624"/>
  <c r="F30624"/>
  <c r="C30624"/>
  <c r="A30626"/>
  <c r="E30625"/>
  <c r="D30625"/>
  <c r="C30625"/>
  <c r="B30625"/>
  <c r="F30625"/>
  <c r="E30626"/>
  <c r="D30626"/>
  <c r="C30626"/>
  <c r="B30626"/>
  <c r="A30627"/>
  <c r="F30626"/>
  <c r="C30627"/>
  <c r="B30627"/>
  <c r="A30628"/>
  <c r="E30627"/>
  <c r="D30627"/>
  <c r="F30627"/>
  <c r="B30628"/>
  <c r="A30629"/>
  <c r="E30628"/>
  <c r="D30628"/>
  <c r="C30628"/>
  <c r="F30628"/>
  <c r="A30630"/>
  <c r="D30629"/>
  <c r="B30629"/>
  <c r="E30629"/>
  <c r="C30629"/>
  <c r="F30629"/>
  <c r="E30630"/>
  <c r="D30630"/>
  <c r="C30630"/>
  <c r="B30630"/>
  <c r="A30631"/>
  <c r="F30630"/>
  <c r="C30631"/>
  <c r="B30631"/>
  <c r="A30632"/>
  <c r="E30631"/>
  <c r="D30631"/>
  <c r="F30631"/>
  <c r="B30632"/>
  <c r="A30633"/>
  <c r="E30632"/>
  <c r="D30632"/>
  <c r="F30632"/>
  <c r="C30632"/>
  <c r="A30634"/>
  <c r="E30633"/>
  <c r="D30633"/>
  <c r="C30633"/>
  <c r="B30633"/>
  <c r="F30633"/>
  <c r="E30634"/>
  <c r="D30634"/>
  <c r="C30634"/>
  <c r="B30634"/>
  <c r="A30635"/>
  <c r="F30634"/>
  <c r="C30635"/>
  <c r="B30635"/>
  <c r="A30636"/>
  <c r="E30635"/>
  <c r="D30635"/>
  <c r="F30635"/>
  <c r="B30636"/>
  <c r="A30637"/>
  <c r="E30636"/>
  <c r="D30636"/>
  <c r="C30636"/>
  <c r="F30636"/>
  <c r="A30638"/>
  <c r="E30637"/>
  <c r="D30637"/>
  <c r="C30637"/>
  <c r="B30637"/>
  <c r="F30637"/>
  <c r="E30638"/>
  <c r="D30638"/>
  <c r="C30638"/>
  <c r="B30638"/>
  <c r="A30639"/>
  <c r="F30638"/>
  <c r="C30639"/>
  <c r="B30639"/>
  <c r="E30639"/>
  <c r="A30640"/>
  <c r="D30639"/>
  <c r="F30639"/>
  <c r="B30640"/>
  <c r="D30640"/>
  <c r="C30640"/>
  <c r="A30641"/>
  <c r="E30640"/>
  <c r="F30640"/>
  <c r="A30642"/>
  <c r="E30641"/>
  <c r="D30641"/>
  <c r="C30641"/>
  <c r="B30641"/>
  <c r="F30641"/>
  <c r="E30642"/>
  <c r="D30642"/>
  <c r="C30642"/>
  <c r="B30642"/>
  <c r="A30643"/>
  <c r="F30642"/>
  <c r="C30643"/>
  <c r="B30643"/>
  <c r="E30643"/>
  <c r="D30643"/>
  <c r="F30643"/>
  <c r="A30644"/>
  <c r="B30644"/>
  <c r="A30645"/>
  <c r="E30644"/>
  <c r="D30644"/>
  <c r="C30644"/>
  <c r="F30644"/>
  <c r="A30646"/>
  <c r="E30645"/>
  <c r="D30645"/>
  <c r="C30645"/>
  <c r="B30645"/>
  <c r="F30645"/>
  <c r="E30646"/>
  <c r="D30646"/>
  <c r="C30646"/>
  <c r="B30646"/>
  <c r="A30647"/>
  <c r="F30646"/>
  <c r="C30647"/>
  <c r="B30647"/>
  <c r="A30648"/>
  <c r="E30647"/>
  <c r="D30647"/>
  <c r="F30647"/>
  <c r="B30648"/>
  <c r="A30649"/>
  <c r="E30648"/>
  <c r="D30648"/>
  <c r="F30648"/>
  <c r="C30648"/>
  <c r="A30650"/>
  <c r="E30649"/>
  <c r="C30649"/>
  <c r="B30649"/>
  <c r="D30649"/>
  <c r="F30649"/>
  <c r="E30650"/>
  <c r="D30650"/>
  <c r="C30650"/>
  <c r="B30650"/>
  <c r="A30651"/>
  <c r="F30650"/>
  <c r="C30651"/>
  <c r="B30651"/>
  <c r="A30652"/>
  <c r="E30651"/>
  <c r="D30651"/>
  <c r="F30651"/>
  <c r="B30652"/>
  <c r="A30653"/>
  <c r="D30652"/>
  <c r="C30652"/>
  <c r="E30652"/>
  <c r="F30652"/>
  <c r="A30654"/>
  <c r="E30653"/>
  <c r="D30653"/>
  <c r="C30653"/>
  <c r="B30653"/>
  <c r="F30653"/>
  <c r="E30654"/>
  <c r="D30654"/>
  <c r="C30654"/>
  <c r="B30654"/>
  <c r="A30655"/>
  <c r="F30654"/>
  <c r="C30655"/>
  <c r="B30655"/>
  <c r="A30656"/>
  <c r="E30655"/>
  <c r="D30655"/>
  <c r="F30655"/>
  <c r="B30656"/>
  <c r="A30657"/>
  <c r="D30656"/>
  <c r="C30656"/>
  <c r="E30656"/>
  <c r="F30656"/>
  <c r="A30658"/>
  <c r="E30657"/>
  <c r="D30657"/>
  <c r="C30657"/>
  <c r="B30657"/>
  <c r="F30657"/>
  <c r="E30658"/>
  <c r="D30658"/>
  <c r="C30658"/>
  <c r="B30658"/>
  <c r="A30659"/>
  <c r="F30658"/>
  <c r="C30659"/>
  <c r="B30659"/>
  <c r="E30659"/>
  <c r="D30659"/>
  <c r="A30660"/>
  <c r="F30659"/>
  <c r="B30660"/>
  <c r="A30661"/>
  <c r="E30660"/>
  <c r="D30660"/>
  <c r="F30660"/>
  <c r="C30660"/>
  <c r="A30662"/>
  <c r="E30661"/>
  <c r="D30661"/>
  <c r="C30661"/>
  <c r="B30661"/>
  <c r="F30661"/>
  <c r="E30662"/>
  <c r="C30662"/>
  <c r="B30662"/>
  <c r="D30662"/>
  <c r="A30663"/>
  <c r="F30662"/>
  <c r="C30663"/>
  <c r="B30663"/>
  <c r="A30664"/>
  <c r="E30663"/>
  <c r="D30663"/>
  <c r="F30663"/>
  <c r="B30664"/>
  <c r="A30665"/>
  <c r="E30664"/>
  <c r="C30664"/>
  <c r="D30664"/>
  <c r="F30664"/>
  <c r="A30666"/>
  <c r="E30665"/>
  <c r="D30665"/>
  <c r="B30665"/>
  <c r="C30665"/>
  <c r="F30665"/>
  <c r="E30666"/>
  <c r="D30666"/>
  <c r="C30666"/>
  <c r="B30666"/>
  <c r="A30667"/>
  <c r="F30666"/>
  <c r="C30667"/>
  <c r="B30667"/>
  <c r="A30668"/>
  <c r="E30667"/>
  <c r="D30667"/>
  <c r="F30667"/>
  <c r="B30668"/>
  <c r="A30669"/>
  <c r="E30668"/>
  <c r="D30668"/>
  <c r="F30668"/>
  <c r="C30668"/>
  <c r="A30670"/>
  <c r="E30669"/>
  <c r="D30669"/>
  <c r="C30669"/>
  <c r="B30669"/>
  <c r="F30669"/>
  <c r="E30670"/>
  <c r="D30670"/>
  <c r="C30670"/>
  <c r="B30670"/>
  <c r="A30671"/>
  <c r="F30670"/>
  <c r="C30671"/>
  <c r="B30671"/>
  <c r="A30672"/>
  <c r="E30671"/>
  <c r="D30671"/>
  <c r="F30671"/>
  <c r="B30672"/>
  <c r="A30673"/>
  <c r="D30672"/>
  <c r="C30672"/>
  <c r="E30672"/>
  <c r="F30672"/>
  <c r="A30674"/>
  <c r="E30673"/>
  <c r="D30673"/>
  <c r="C30673"/>
  <c r="B30673"/>
  <c r="F30673"/>
  <c r="E30674"/>
  <c r="D30674"/>
  <c r="C30674"/>
  <c r="B30674"/>
  <c r="A30675"/>
  <c r="F30674"/>
  <c r="C30675"/>
  <c r="B30675"/>
  <c r="E30675"/>
  <c r="A30676"/>
  <c r="D30675"/>
  <c r="F30675"/>
  <c r="B30676"/>
  <c r="A30677"/>
  <c r="E30676"/>
  <c r="D30676"/>
  <c r="C30676"/>
  <c r="F30676"/>
  <c r="A30678"/>
  <c r="E30677"/>
  <c r="D30677"/>
  <c r="C30677"/>
  <c r="B30677"/>
  <c r="F30677"/>
  <c r="E30678"/>
  <c r="D30678"/>
  <c r="C30678"/>
  <c r="B30678"/>
  <c r="A30679"/>
  <c r="F30678"/>
  <c r="C30679"/>
  <c r="B30679"/>
  <c r="A30680"/>
  <c r="E30679"/>
  <c r="D30679"/>
  <c r="F30679"/>
  <c r="B30680"/>
  <c r="A30681"/>
  <c r="E30680"/>
  <c r="D30680"/>
  <c r="C30680"/>
  <c r="F30680"/>
  <c r="A30682"/>
  <c r="E30681"/>
  <c r="D30681"/>
  <c r="C30681"/>
  <c r="B30681"/>
  <c r="F30681"/>
  <c r="E30682"/>
  <c r="C30682"/>
  <c r="D30682"/>
  <c r="B30682"/>
  <c r="A30683"/>
  <c r="F30682"/>
  <c r="C30683"/>
  <c r="B30683"/>
  <c r="E30683"/>
  <c r="D30683"/>
  <c r="F30683"/>
  <c r="A30684"/>
  <c r="B30684"/>
  <c r="E30684"/>
  <c r="D30684"/>
  <c r="A30685"/>
  <c r="C30684"/>
  <c r="F30684"/>
  <c r="A30686"/>
  <c r="E30685"/>
  <c r="D30685"/>
  <c r="C30685"/>
  <c r="B30685"/>
  <c r="F30685"/>
  <c r="E30686"/>
  <c r="D30686"/>
  <c r="C30686"/>
  <c r="B30686"/>
  <c r="A30687"/>
  <c r="F30686"/>
  <c r="C30687"/>
  <c r="B30687"/>
  <c r="E30687"/>
  <c r="A30688"/>
  <c r="D30687"/>
  <c r="F30687"/>
  <c r="B30688"/>
  <c r="A30689"/>
  <c r="D30688"/>
  <c r="C30688"/>
  <c r="E30688"/>
  <c r="F30688"/>
  <c r="A30690"/>
  <c r="E30689"/>
  <c r="D30689"/>
  <c r="C30689"/>
  <c r="B30689"/>
  <c r="F30689"/>
  <c r="E30690"/>
  <c r="B30690"/>
  <c r="A30691"/>
  <c r="D30690"/>
  <c r="F30690"/>
  <c r="C30690"/>
  <c r="C30691"/>
  <c r="B30691"/>
  <c r="A30692"/>
  <c r="E30691"/>
  <c r="D30691"/>
  <c r="F30691"/>
  <c r="B30692"/>
  <c r="A30693"/>
  <c r="E30692"/>
  <c r="D30692"/>
  <c r="C30692"/>
  <c r="F30692"/>
  <c r="A30694"/>
  <c r="E30693"/>
  <c r="C30693"/>
  <c r="B30693"/>
  <c r="D30693"/>
  <c r="F30693"/>
  <c r="E30694"/>
  <c r="D30694"/>
  <c r="B30694"/>
  <c r="C30694"/>
  <c r="A30695"/>
  <c r="F30694"/>
  <c r="C30695"/>
  <c r="A30696"/>
  <c r="E30695"/>
  <c r="B30695"/>
  <c r="D30695"/>
  <c r="F30695"/>
  <c r="B30696"/>
  <c r="A30697"/>
  <c r="D30696"/>
  <c r="E30696"/>
  <c r="F30696"/>
  <c r="C30696"/>
  <c r="A30698"/>
  <c r="E30697"/>
  <c r="C30697"/>
  <c r="D30697"/>
  <c r="B30697"/>
  <c r="F30697"/>
  <c r="E30698"/>
  <c r="C30698"/>
  <c r="B30698"/>
  <c r="D30698"/>
  <c r="F30698"/>
  <c r="A30699"/>
  <c r="C30699"/>
  <c r="A30700"/>
  <c r="E30699"/>
  <c r="B30699"/>
  <c r="D30699"/>
  <c r="F30699"/>
  <c r="B30700"/>
  <c r="A30701"/>
  <c r="E30700"/>
  <c r="D30700"/>
  <c r="C30700"/>
  <c r="F30700"/>
  <c r="A30702"/>
  <c r="E30701"/>
  <c r="C30701"/>
  <c r="D30701"/>
  <c r="F30701"/>
  <c r="B30701"/>
  <c r="E30702"/>
  <c r="D30702"/>
  <c r="C30702"/>
  <c r="B30702"/>
  <c r="A30703"/>
  <c r="F30702"/>
  <c r="C30703"/>
  <c r="B30703"/>
  <c r="A30704"/>
  <c r="E30703"/>
  <c r="D30703"/>
  <c r="F30703"/>
  <c r="B30704"/>
  <c r="A30705"/>
  <c r="E30704"/>
  <c r="D30704"/>
  <c r="C30704"/>
  <c r="F30704"/>
  <c r="A30706"/>
  <c r="E30705"/>
  <c r="C30705"/>
  <c r="B30705"/>
  <c r="D30705"/>
  <c r="F30705"/>
  <c r="E30706"/>
  <c r="D30706"/>
  <c r="C30706"/>
  <c r="B30706"/>
  <c r="A30707"/>
  <c r="F30706"/>
  <c r="C30707"/>
  <c r="B30707"/>
  <c r="A30708"/>
  <c r="E30707"/>
  <c r="D30707"/>
  <c r="F30707"/>
  <c r="B30708"/>
  <c r="A30709"/>
  <c r="D30708"/>
  <c r="C30708"/>
  <c r="E30708"/>
  <c r="F30708"/>
  <c r="A30710"/>
  <c r="E30709"/>
  <c r="D30709"/>
  <c r="C30709"/>
  <c r="B30709"/>
  <c r="F30709"/>
  <c r="E30710"/>
  <c r="D30710"/>
  <c r="C30710"/>
  <c r="A30711"/>
  <c r="B30710"/>
  <c r="F30710"/>
  <c r="C30711"/>
  <c r="B30711"/>
  <c r="E30711"/>
  <c r="D30711"/>
  <c r="F30711"/>
  <c r="A30712"/>
  <c r="B30712"/>
  <c r="A30713"/>
  <c r="D30712"/>
  <c r="C30712"/>
  <c r="E30712"/>
  <c r="F30712"/>
  <c r="A30714"/>
  <c r="E30713"/>
  <c r="D30713"/>
  <c r="C30713"/>
  <c r="B30713"/>
  <c r="F30713"/>
  <c r="E30714"/>
  <c r="D30714"/>
  <c r="C30714"/>
  <c r="B30714"/>
  <c r="A30715"/>
  <c r="F30714"/>
  <c r="C30715"/>
  <c r="B30715"/>
  <c r="E30715"/>
  <c r="D30715"/>
  <c r="F30715"/>
  <c r="A30716"/>
  <c r="B30716"/>
  <c r="A30717"/>
  <c r="D30716"/>
  <c r="C30716"/>
  <c r="E30716"/>
  <c r="F30716"/>
  <c r="A30718"/>
  <c r="E30717"/>
  <c r="D30717"/>
  <c r="C30717"/>
  <c r="B30717"/>
  <c r="F30717"/>
  <c r="E30718"/>
  <c r="D30718"/>
  <c r="C30718"/>
  <c r="B30718"/>
  <c r="A30719"/>
  <c r="F30718"/>
  <c r="C30719"/>
  <c r="B30719"/>
  <c r="A30720"/>
  <c r="E30719"/>
  <c r="D30719"/>
  <c r="F30719"/>
  <c r="B30720"/>
  <c r="E30720"/>
  <c r="D30720"/>
  <c r="A30721"/>
  <c r="C30720"/>
  <c r="F30720"/>
  <c r="A30722"/>
  <c r="E30721"/>
  <c r="D30721"/>
  <c r="C30721"/>
  <c r="B30721"/>
  <c r="F30721"/>
  <c r="E30722"/>
  <c r="D30722"/>
  <c r="C30722"/>
  <c r="B30722"/>
  <c r="A30723"/>
  <c r="F30722"/>
  <c r="C30723"/>
  <c r="A30724"/>
  <c r="E30723"/>
  <c r="B30723"/>
  <c r="D30723"/>
  <c r="F30723"/>
  <c r="B30724"/>
  <c r="E30724"/>
  <c r="C30724"/>
  <c r="A30725"/>
  <c r="D30724"/>
  <c r="F30724"/>
  <c r="A30726"/>
  <c r="E30725"/>
  <c r="C30725"/>
  <c r="D30725"/>
  <c r="B30725"/>
  <c r="F30725"/>
  <c r="E30726"/>
  <c r="C30726"/>
  <c r="D30726"/>
  <c r="A30727"/>
  <c r="B30726"/>
  <c r="F30726"/>
  <c r="C30727"/>
  <c r="B30727"/>
  <c r="E30727"/>
  <c r="D30727"/>
  <c r="F30727"/>
  <c r="A30728"/>
  <c r="B30728"/>
  <c r="A30729"/>
  <c r="E30728"/>
  <c r="D30728"/>
  <c r="C30728"/>
  <c r="F30728"/>
  <c r="A30730"/>
  <c r="E30729"/>
  <c r="D30729"/>
  <c r="C30729"/>
  <c r="B30729"/>
  <c r="F30729"/>
  <c r="E30730"/>
  <c r="D30730"/>
  <c r="C30730"/>
  <c r="B30730"/>
  <c r="A30731"/>
  <c r="F30730"/>
  <c r="C30731"/>
  <c r="B30731"/>
  <c r="D30731"/>
  <c r="A30732"/>
  <c r="E30731"/>
  <c r="F30731"/>
  <c r="B30732"/>
  <c r="A30733"/>
  <c r="E30732"/>
  <c r="D30732"/>
  <c r="F30732"/>
  <c r="C30732"/>
  <c r="A30734"/>
  <c r="E30733"/>
  <c r="D30733"/>
  <c r="C30733"/>
  <c r="B30733"/>
  <c r="F30733"/>
  <c r="E30734"/>
  <c r="D30734"/>
  <c r="C30734"/>
  <c r="B30734"/>
  <c r="A30735"/>
  <c r="F30734"/>
  <c r="C30735"/>
  <c r="B30735"/>
  <c r="E30735"/>
  <c r="D30735"/>
  <c r="F30735"/>
  <c r="A30736"/>
  <c r="B30736"/>
  <c r="A30737"/>
  <c r="E30736"/>
  <c r="D30736"/>
  <c r="C30736"/>
  <c r="F30736"/>
  <c r="A30738"/>
  <c r="E30737"/>
  <c r="D30737"/>
  <c r="C30737"/>
  <c r="B30737"/>
  <c r="F30737"/>
  <c r="E30738"/>
  <c r="D30738"/>
  <c r="C30738"/>
  <c r="B30738"/>
  <c r="A30739"/>
  <c r="F30738"/>
  <c r="C30739"/>
  <c r="B30739"/>
  <c r="A30740"/>
  <c r="E30739"/>
  <c r="D30739"/>
  <c r="F30739"/>
  <c r="B30740"/>
  <c r="A30741"/>
  <c r="D30740"/>
  <c r="E30740"/>
  <c r="C30740"/>
  <c r="F30740"/>
  <c r="A30742"/>
  <c r="E30741"/>
  <c r="C30741"/>
  <c r="B30741"/>
  <c r="D30741"/>
  <c r="F30741"/>
  <c r="E30742"/>
  <c r="D30742"/>
  <c r="C30742"/>
  <c r="A30743"/>
  <c r="B30742"/>
  <c r="F30742"/>
  <c r="C30743"/>
  <c r="B30743"/>
  <c r="A30744"/>
  <c r="E30743"/>
  <c r="D30743"/>
  <c r="F30743"/>
  <c r="B30744"/>
  <c r="A30745"/>
  <c r="E30744"/>
  <c r="D30744"/>
  <c r="F30744"/>
  <c r="C30744"/>
  <c r="A30746"/>
  <c r="E30745"/>
  <c r="D30745"/>
  <c r="C30745"/>
  <c r="B30745"/>
  <c r="F30745"/>
  <c r="E30746"/>
  <c r="D30746"/>
  <c r="C30746"/>
  <c r="A30747"/>
  <c r="B30746"/>
  <c r="F30746"/>
  <c r="C30747"/>
  <c r="B30747"/>
  <c r="A30748"/>
  <c r="E30747"/>
  <c r="D30747"/>
  <c r="F30747"/>
  <c r="B30748"/>
  <c r="A30749"/>
  <c r="E30748"/>
  <c r="D30748"/>
  <c r="C30748"/>
  <c r="F30748"/>
  <c r="A30750"/>
  <c r="E30749"/>
  <c r="D30749"/>
  <c r="C30749"/>
  <c r="B30749"/>
  <c r="F30749"/>
  <c r="E30750"/>
  <c r="D30750"/>
  <c r="C30750"/>
  <c r="B30750"/>
  <c r="A30751"/>
  <c r="F30750"/>
  <c r="C30751"/>
  <c r="B30751"/>
  <c r="A30752"/>
  <c r="E30751"/>
  <c r="D30751"/>
  <c r="F30751"/>
  <c r="B30752"/>
  <c r="A30753"/>
  <c r="E30752"/>
  <c r="D30752"/>
  <c r="C30752"/>
  <c r="F30752"/>
  <c r="A30754"/>
  <c r="E30753"/>
  <c r="D30753"/>
  <c r="C30753"/>
  <c r="B30753"/>
  <c r="F30753"/>
  <c r="E30754"/>
  <c r="D30754"/>
  <c r="C30754"/>
  <c r="B30754"/>
  <c r="A30755"/>
  <c r="F30754"/>
  <c r="C30755"/>
  <c r="B30755"/>
  <c r="D30755"/>
  <c r="A30756"/>
  <c r="E30755"/>
  <c r="F30755"/>
  <c r="B30756"/>
  <c r="A30757"/>
  <c r="E30756"/>
  <c r="D30756"/>
  <c r="F30756"/>
  <c r="C30756"/>
  <c r="A30758"/>
  <c r="E30757"/>
  <c r="D30757"/>
  <c r="C30757"/>
  <c r="B30757"/>
  <c r="F30757"/>
  <c r="E30758"/>
  <c r="D30758"/>
  <c r="C30758"/>
  <c r="B30758"/>
  <c r="A30759"/>
  <c r="F30758"/>
  <c r="C30759"/>
  <c r="B30759"/>
  <c r="E30759"/>
  <c r="D30759"/>
  <c r="A30760"/>
  <c r="F30759"/>
  <c r="B30760"/>
  <c r="A30761"/>
  <c r="E30760"/>
  <c r="D30760"/>
  <c r="F30760"/>
  <c r="C30760"/>
  <c r="A30762"/>
  <c r="E30761"/>
  <c r="D30761"/>
  <c r="C30761"/>
  <c r="B30761"/>
  <c r="F30761"/>
  <c r="E30762"/>
  <c r="D30762"/>
  <c r="C30762"/>
  <c r="B30762"/>
  <c r="A30763"/>
  <c r="F30762"/>
  <c r="C30763"/>
  <c r="B30763"/>
  <c r="E30763"/>
  <c r="D30763"/>
  <c r="F30763"/>
  <c r="A30764"/>
  <c r="B30764"/>
  <c r="A30765"/>
  <c r="D30764"/>
  <c r="E30764"/>
  <c r="F30764"/>
  <c r="C30764"/>
  <c r="A30766"/>
  <c r="E30765"/>
  <c r="C30765"/>
  <c r="B30765"/>
  <c r="D30765"/>
  <c r="F30765"/>
  <c r="E30766"/>
  <c r="D30766"/>
  <c r="C30766"/>
  <c r="B30766"/>
  <c r="A30767"/>
  <c r="F30766"/>
  <c r="C30767"/>
  <c r="B30767"/>
  <c r="A30768"/>
  <c r="E30767"/>
  <c r="D30767"/>
  <c r="F30767"/>
  <c r="B30768"/>
  <c r="A30769"/>
  <c r="D30768"/>
  <c r="E30768"/>
  <c r="C30768"/>
  <c r="F30768"/>
  <c r="A30770"/>
  <c r="E30769"/>
  <c r="D30769"/>
  <c r="C30769"/>
  <c r="B30769"/>
  <c r="F30769"/>
  <c r="E30770"/>
  <c r="D30770"/>
  <c r="C30770"/>
  <c r="B30770"/>
  <c r="A30771"/>
  <c r="F30770"/>
  <c r="C30771"/>
  <c r="B30771"/>
  <c r="E30771"/>
  <c r="D30771"/>
  <c r="F30771"/>
  <c r="A30772"/>
  <c r="B30772"/>
  <c r="A30773"/>
  <c r="E30772"/>
  <c r="D30772"/>
  <c r="C30772"/>
  <c r="F30772"/>
  <c r="A30774"/>
  <c r="E30773"/>
  <c r="C30773"/>
  <c r="B30773"/>
  <c r="D30773"/>
  <c r="F30773"/>
  <c r="E30774"/>
  <c r="D30774"/>
  <c r="C30774"/>
  <c r="B30774"/>
  <c r="A30775"/>
  <c r="F30774"/>
  <c r="C30775"/>
  <c r="B30775"/>
  <c r="D30775"/>
  <c r="A30776"/>
  <c r="E30775"/>
  <c r="F30775"/>
  <c r="B30776"/>
  <c r="A30777"/>
  <c r="E30776"/>
  <c r="D30776"/>
  <c r="F30776"/>
  <c r="C30776"/>
  <c r="A30778"/>
  <c r="E30777"/>
  <c r="D30777"/>
  <c r="C30777"/>
  <c r="B30777"/>
  <c r="F30777"/>
  <c r="E30778"/>
  <c r="D30778"/>
  <c r="C30778"/>
  <c r="B30778"/>
  <c r="A30779"/>
  <c r="F30778"/>
  <c r="C30779"/>
  <c r="B30779"/>
  <c r="A30780"/>
  <c r="E30779"/>
  <c r="D30779"/>
  <c r="F30779"/>
  <c r="B30780"/>
  <c r="A30781"/>
  <c r="E30780"/>
  <c r="D30780"/>
  <c r="C30780"/>
  <c r="F30780"/>
  <c r="A30782"/>
  <c r="E30781"/>
  <c r="D30781"/>
  <c r="C30781"/>
  <c r="B30781"/>
  <c r="F30781"/>
  <c r="E30782"/>
  <c r="D30782"/>
  <c r="C30782"/>
  <c r="B30782"/>
  <c r="A30783"/>
  <c r="F30782"/>
  <c r="C30783"/>
  <c r="B30783"/>
  <c r="A30784"/>
  <c r="E30783"/>
  <c r="D30783"/>
  <c r="F30783"/>
  <c r="B30784"/>
  <c r="A30785"/>
  <c r="E30784"/>
  <c r="D30784"/>
  <c r="C30784"/>
  <c r="F30784"/>
  <c r="A30786"/>
  <c r="E30785"/>
  <c r="D30785"/>
  <c r="C30785"/>
  <c r="B30785"/>
  <c r="F30785"/>
  <c r="E30786"/>
  <c r="D30786"/>
  <c r="C30786"/>
  <c r="B30786"/>
  <c r="A30787"/>
  <c r="F30786"/>
  <c r="C30787"/>
  <c r="B30787"/>
  <c r="A30788"/>
  <c r="E30787"/>
  <c r="D30787"/>
  <c r="F30787"/>
  <c r="B30788"/>
  <c r="A30789"/>
  <c r="D30788"/>
  <c r="C30788"/>
  <c r="E30788"/>
  <c r="F30788"/>
  <c r="A30790"/>
  <c r="E30789"/>
  <c r="D30789"/>
  <c r="C30789"/>
  <c r="B30789"/>
  <c r="F30789"/>
  <c r="E30790"/>
  <c r="D30790"/>
  <c r="B30790"/>
  <c r="C30790"/>
  <c r="A30791"/>
  <c r="F30790"/>
  <c r="C30791"/>
  <c r="B30791"/>
  <c r="A30792"/>
  <c r="E30791"/>
  <c r="D30791"/>
  <c r="F30791"/>
  <c r="B30792"/>
  <c r="A30793"/>
  <c r="E30792"/>
  <c r="D30792"/>
  <c r="C30792"/>
  <c r="F30792"/>
  <c r="A30794"/>
  <c r="E30793"/>
  <c r="D30793"/>
  <c r="C30793"/>
  <c r="B30793"/>
  <c r="F30793"/>
  <c r="E30794"/>
  <c r="D30794"/>
  <c r="C30794"/>
  <c r="B30794"/>
  <c r="A30795"/>
  <c r="F30794"/>
  <c r="C30795"/>
  <c r="B30795"/>
  <c r="A30796"/>
  <c r="E30795"/>
  <c r="D30795"/>
  <c r="F30795"/>
  <c r="B30796"/>
  <c r="A30797"/>
  <c r="E30796"/>
  <c r="D30796"/>
  <c r="C30796"/>
  <c r="F30796"/>
  <c r="A30798"/>
  <c r="E30797"/>
  <c r="D30797"/>
  <c r="C30797"/>
  <c r="B30797"/>
  <c r="F30797"/>
  <c r="E30798"/>
  <c r="D30798"/>
  <c r="C30798"/>
  <c r="B30798"/>
  <c r="A30799"/>
  <c r="F30798"/>
  <c r="C30799"/>
  <c r="A30800"/>
  <c r="E30799"/>
  <c r="B30799"/>
  <c r="D30799"/>
  <c r="F30799"/>
  <c r="B30800"/>
  <c r="A30801"/>
  <c r="E30800"/>
  <c r="D30800"/>
  <c r="C30800"/>
  <c r="F30800"/>
  <c r="A30802"/>
  <c r="E30801"/>
  <c r="D30801"/>
  <c r="C30801"/>
  <c r="B30801"/>
  <c r="F30801"/>
  <c r="E30802"/>
  <c r="C30802"/>
  <c r="D30802"/>
  <c r="A30803"/>
  <c r="B30802"/>
  <c r="F30802"/>
  <c r="C30803"/>
  <c r="B30803"/>
  <c r="A30804"/>
  <c r="E30803"/>
  <c r="D30803"/>
  <c r="F30803"/>
  <c r="B30804"/>
  <c r="A30805"/>
  <c r="E30804"/>
  <c r="D30804"/>
  <c r="F30804"/>
  <c r="C30804"/>
  <c r="A30806"/>
  <c r="E30805"/>
  <c r="C30805"/>
  <c r="D30805"/>
  <c r="B30805"/>
  <c r="F30805"/>
  <c r="E30806"/>
  <c r="D30806"/>
  <c r="C30806"/>
  <c r="B30806"/>
  <c r="A30807"/>
  <c r="F30806"/>
  <c r="C30807"/>
  <c r="B30807"/>
  <c r="A30808"/>
  <c r="E30807"/>
  <c r="D30807"/>
  <c r="F30807"/>
  <c r="B30808"/>
  <c r="A30809"/>
  <c r="C30808"/>
  <c r="E30808"/>
  <c r="D30808"/>
  <c r="F30808"/>
  <c r="A30810"/>
  <c r="E30809"/>
  <c r="D30809"/>
  <c r="C30809"/>
  <c r="B30809"/>
  <c r="F30809"/>
  <c r="E30810"/>
  <c r="D30810"/>
  <c r="C30810"/>
  <c r="B30810"/>
  <c r="A30811"/>
  <c r="F30810"/>
  <c r="C30811"/>
  <c r="B30811"/>
  <c r="E30811"/>
  <c r="D30811"/>
  <c r="A30812"/>
  <c r="F30811"/>
  <c r="B30812"/>
  <c r="A30813"/>
  <c r="E30812"/>
  <c r="D30812"/>
  <c r="F30812"/>
  <c r="C30812"/>
  <c r="A30814"/>
  <c r="E30813"/>
  <c r="D30813"/>
  <c r="C30813"/>
  <c r="B30813"/>
  <c r="F30813"/>
  <c r="E30814"/>
  <c r="D30814"/>
  <c r="C30814"/>
  <c r="B30814"/>
  <c r="A30815"/>
  <c r="F30814"/>
  <c r="C30815"/>
  <c r="B30815"/>
  <c r="A30816"/>
  <c r="E30815"/>
  <c r="D30815"/>
  <c r="F30815"/>
  <c r="B30816"/>
  <c r="E30816"/>
  <c r="D30816"/>
  <c r="C30816"/>
  <c r="A30817"/>
  <c r="F30816"/>
  <c r="A30818"/>
  <c r="E30817"/>
  <c r="D30817"/>
  <c r="C30817"/>
  <c r="B30817"/>
  <c r="F30817"/>
  <c r="E30818"/>
  <c r="C30818"/>
  <c r="B30818"/>
  <c r="A30819"/>
  <c r="D30818"/>
  <c r="F30818"/>
  <c r="C30819"/>
  <c r="B30819"/>
  <c r="A30820"/>
  <c r="E30819"/>
  <c r="D30819"/>
  <c r="F30819"/>
  <c r="B30820"/>
  <c r="A30821"/>
  <c r="E30820"/>
  <c r="D30820"/>
  <c r="C30820"/>
  <c r="F30820"/>
  <c r="A30822"/>
  <c r="C30821"/>
  <c r="B30821"/>
  <c r="E30821"/>
  <c r="D30821"/>
  <c r="F30821"/>
  <c r="E30822"/>
  <c r="C30822"/>
  <c r="A30823"/>
  <c r="D30822"/>
  <c r="F30822"/>
  <c r="B30822"/>
  <c r="C30823"/>
  <c r="A30824"/>
  <c r="E30823"/>
  <c r="B30823"/>
  <c r="D30823"/>
  <c r="F30823"/>
  <c r="B30824"/>
  <c r="E30824"/>
  <c r="A30825"/>
  <c r="C30824"/>
  <c r="D30824"/>
  <c r="F30824"/>
  <c r="A30826"/>
  <c r="E30825"/>
  <c r="C30825"/>
  <c r="B30825"/>
  <c r="D30825"/>
  <c r="F30825"/>
  <c r="E30826"/>
  <c r="D30826"/>
  <c r="C30826"/>
  <c r="B30826"/>
  <c r="A30827"/>
  <c r="F30826"/>
  <c r="C30827"/>
  <c r="B30827"/>
  <c r="A30828"/>
  <c r="E30827"/>
  <c r="D30827"/>
  <c r="F30827"/>
  <c r="B30828"/>
  <c r="D30828"/>
  <c r="A30829"/>
  <c r="E30828"/>
  <c r="C30828"/>
  <c r="F30828"/>
  <c r="A30830"/>
  <c r="E30829"/>
  <c r="D30829"/>
  <c r="C30829"/>
  <c r="B30829"/>
  <c r="F30829"/>
  <c r="E30830"/>
  <c r="D30830"/>
  <c r="F30830"/>
  <c r="C30830"/>
  <c r="B30830"/>
  <c r="A30831"/>
  <c r="C30831"/>
  <c r="B30831"/>
  <c r="A30832"/>
  <c r="E30831"/>
  <c r="D30831"/>
  <c r="F30831"/>
  <c r="B30832"/>
  <c r="A30833"/>
  <c r="E30832"/>
  <c r="D30832"/>
  <c r="C30832"/>
  <c r="F30832"/>
  <c r="A30834"/>
  <c r="D30833"/>
  <c r="C30833"/>
  <c r="B30833"/>
  <c r="E30833"/>
  <c r="F30833"/>
  <c r="E30834"/>
  <c r="D30834"/>
  <c r="B30834"/>
  <c r="C30834"/>
  <c r="A30835"/>
  <c r="F30834"/>
  <c r="C30835"/>
  <c r="A30836"/>
  <c r="E30835"/>
  <c r="B30835"/>
  <c r="D30835"/>
  <c r="F30835"/>
  <c r="B30836"/>
  <c r="E30836"/>
  <c r="C30836"/>
  <c r="A30837"/>
  <c r="D30836"/>
  <c r="F30836"/>
  <c r="A30838"/>
  <c r="E30837"/>
  <c r="D30837"/>
  <c r="C30837"/>
  <c r="B30837"/>
  <c r="F30837"/>
  <c r="E30838"/>
  <c r="D30838"/>
  <c r="C30838"/>
  <c r="B30838"/>
  <c r="A30839"/>
  <c r="F30838"/>
  <c r="C30839"/>
  <c r="B30839"/>
  <c r="A30840"/>
  <c r="E30839"/>
  <c r="D30839"/>
  <c r="F30839"/>
  <c r="B30840"/>
  <c r="A30841"/>
  <c r="E30840"/>
  <c r="D30840"/>
  <c r="F30840"/>
  <c r="C30840"/>
  <c r="A30842"/>
  <c r="E30841"/>
  <c r="D30841"/>
  <c r="C30841"/>
  <c r="B30841"/>
  <c r="F30841"/>
  <c r="E30842"/>
  <c r="D30842"/>
  <c r="C30842"/>
  <c r="B30842"/>
  <c r="A30843"/>
  <c r="F30842"/>
  <c r="C30843"/>
  <c r="B30843"/>
  <c r="E30843"/>
  <c r="A30844"/>
  <c r="D30843"/>
  <c r="F30843"/>
  <c r="B30844"/>
  <c r="A30845"/>
  <c r="E30844"/>
  <c r="D30844"/>
  <c r="C30844"/>
  <c r="F30844"/>
  <c r="A30846"/>
  <c r="E30845"/>
  <c r="D30845"/>
  <c r="C30845"/>
  <c r="B30845"/>
  <c r="F30845"/>
  <c r="E30846"/>
  <c r="C30846"/>
  <c r="A30847"/>
  <c r="D30846"/>
  <c r="F30846"/>
  <c r="B30846"/>
  <c r="C30847"/>
  <c r="B30847"/>
  <c r="A30848"/>
  <c r="E30847"/>
  <c r="D30847"/>
  <c r="F30847"/>
  <c r="B30848"/>
  <c r="A30849"/>
  <c r="E30848"/>
  <c r="D30848"/>
  <c r="C30848"/>
  <c r="F30848"/>
  <c r="A30850"/>
  <c r="E30849"/>
  <c r="C30849"/>
  <c r="B30849"/>
  <c r="D30849"/>
  <c r="F30849"/>
  <c r="E30850"/>
  <c r="D30850"/>
  <c r="C30850"/>
  <c r="B30850"/>
  <c r="A30851"/>
  <c r="F30850"/>
  <c r="C30851"/>
  <c r="B30851"/>
  <c r="A30852"/>
  <c r="E30851"/>
  <c r="D30851"/>
  <c r="F30851"/>
  <c r="B30852"/>
  <c r="A30853"/>
  <c r="E30852"/>
  <c r="D30852"/>
  <c r="C30852"/>
  <c r="F30852"/>
  <c r="A30854"/>
  <c r="E30853"/>
  <c r="D30853"/>
  <c r="C30853"/>
  <c r="B30853"/>
  <c r="F30853"/>
  <c r="E30854"/>
  <c r="D30854"/>
  <c r="B30854"/>
  <c r="C30854"/>
  <c r="A30855"/>
  <c r="F30854"/>
  <c r="C30855"/>
  <c r="B30855"/>
  <c r="A30856"/>
  <c r="E30855"/>
  <c r="D30855"/>
  <c r="F30855"/>
  <c r="B30856"/>
  <c r="A30857"/>
  <c r="E30856"/>
  <c r="D30856"/>
  <c r="F30856"/>
  <c r="C30856"/>
  <c r="A30858"/>
  <c r="E30857"/>
  <c r="D30857"/>
  <c r="B30857"/>
  <c r="C30857"/>
  <c r="F30857"/>
  <c r="E30858"/>
  <c r="D30858"/>
  <c r="C30858"/>
  <c r="B30858"/>
  <c r="A30859"/>
  <c r="F30858"/>
  <c r="C30859"/>
  <c r="A30860"/>
  <c r="E30859"/>
  <c r="B30859"/>
  <c r="D30859"/>
  <c r="F30859"/>
  <c r="B30860"/>
  <c r="A30861"/>
  <c r="E30860"/>
  <c r="D30860"/>
  <c r="C30860"/>
  <c r="F30860"/>
  <c r="A30862"/>
  <c r="E30861"/>
  <c r="D30861"/>
  <c r="C30861"/>
  <c r="B30861"/>
  <c r="F30861"/>
  <c r="E30862"/>
  <c r="D30862"/>
  <c r="C30862"/>
  <c r="B30862"/>
  <c r="A30863"/>
  <c r="F30862"/>
  <c r="C30863"/>
  <c r="B30863"/>
  <c r="A30864"/>
  <c r="E30863"/>
  <c r="D30863"/>
  <c r="F30863"/>
  <c r="B30864"/>
  <c r="A30865"/>
  <c r="E30864"/>
  <c r="D30864"/>
  <c r="C30864"/>
  <c r="F30864"/>
  <c r="A30866"/>
  <c r="E30865"/>
  <c r="D30865"/>
  <c r="C30865"/>
  <c r="B30865"/>
  <c r="F30865"/>
  <c r="E30866"/>
  <c r="D30866"/>
  <c r="C30866"/>
  <c r="B30866"/>
  <c r="A30867"/>
  <c r="F30866"/>
  <c r="C30867"/>
  <c r="B30867"/>
  <c r="A30868"/>
  <c r="E30867"/>
  <c r="D30867"/>
  <c r="F30867"/>
  <c r="B30868"/>
  <c r="A30869"/>
  <c r="D30868"/>
  <c r="C30868"/>
  <c r="E30868"/>
  <c r="F30868"/>
  <c r="A30870"/>
  <c r="E30869"/>
  <c r="D30869"/>
  <c r="C30869"/>
  <c r="B30869"/>
  <c r="F30869"/>
  <c r="E30870"/>
  <c r="D30870"/>
  <c r="C30870"/>
  <c r="B30870"/>
  <c r="A30871"/>
  <c r="F30870"/>
  <c r="C30871"/>
  <c r="B30871"/>
  <c r="E30871"/>
  <c r="D30871"/>
  <c r="A30872"/>
  <c r="F30871"/>
  <c r="B30872"/>
  <c r="A30873"/>
  <c r="E30872"/>
  <c r="D30872"/>
  <c r="F30872"/>
  <c r="C30872"/>
  <c r="A30874"/>
  <c r="C30873"/>
  <c r="B30873"/>
  <c r="E30873"/>
  <c r="D30873"/>
  <c r="F30873"/>
  <c r="E30874"/>
  <c r="D30874"/>
  <c r="A30875"/>
  <c r="C30874"/>
  <c r="B30874"/>
  <c r="F30874"/>
  <c r="C30875"/>
  <c r="B30875"/>
  <c r="A30876"/>
  <c r="E30875"/>
  <c r="D30875"/>
  <c r="F30875"/>
  <c r="B30876"/>
  <c r="A30877"/>
  <c r="E30876"/>
  <c r="D30876"/>
  <c r="C30876"/>
  <c r="F30876"/>
  <c r="A30878"/>
  <c r="E30877"/>
  <c r="D30877"/>
  <c r="B30877"/>
  <c r="C30877"/>
  <c r="F30877"/>
  <c r="E30878"/>
  <c r="D30878"/>
  <c r="C30878"/>
  <c r="B30878"/>
  <c r="A30879"/>
  <c r="F30878"/>
  <c r="C30879"/>
  <c r="B30879"/>
  <c r="A30880"/>
  <c r="E30879"/>
  <c r="D30879"/>
  <c r="F30879"/>
  <c r="B30880"/>
  <c r="A30881"/>
  <c r="D30880"/>
  <c r="C30880"/>
  <c r="E30880"/>
  <c r="F30880"/>
  <c r="A30882"/>
  <c r="E30881"/>
  <c r="D30881"/>
  <c r="C30881"/>
  <c r="B30881"/>
  <c r="F30881"/>
  <c r="E30882"/>
  <c r="D30882"/>
  <c r="C30882"/>
  <c r="B30882"/>
  <c r="A30883"/>
  <c r="F30882"/>
  <c r="C30883"/>
  <c r="E30883"/>
  <c r="B30883"/>
  <c r="D30883"/>
  <c r="F30883"/>
  <c r="A30884"/>
  <c r="B30884"/>
  <c r="A30885"/>
  <c r="D30884"/>
  <c r="E30884"/>
  <c r="F30884"/>
  <c r="C30884"/>
  <c r="A30886"/>
  <c r="E30885"/>
  <c r="D30885"/>
  <c r="C30885"/>
  <c r="B30885"/>
  <c r="F30885"/>
  <c r="E30886"/>
  <c r="D30886"/>
  <c r="C30886"/>
  <c r="A30887"/>
  <c r="B30886"/>
  <c r="F30886"/>
  <c r="C30887"/>
  <c r="B30887"/>
  <c r="A30888"/>
  <c r="E30887"/>
  <c r="D30887"/>
  <c r="F30887"/>
  <c r="B30888"/>
  <c r="A30889"/>
  <c r="E30888"/>
  <c r="D30888"/>
  <c r="C30888"/>
  <c r="F30888"/>
  <c r="A30890"/>
  <c r="E30889"/>
  <c r="D30889"/>
  <c r="C30889"/>
  <c r="B30889"/>
  <c r="F30889"/>
  <c r="E30890"/>
  <c r="D30890"/>
  <c r="C30890"/>
  <c r="B30890"/>
  <c r="A30891"/>
  <c r="F30890"/>
  <c r="C30891"/>
  <c r="B30891"/>
  <c r="A30892"/>
  <c r="E30891"/>
  <c r="D30891"/>
  <c r="F30891"/>
  <c r="B30892"/>
  <c r="A30893"/>
  <c r="E30892"/>
  <c r="C30892"/>
  <c r="D30892"/>
  <c r="F30892"/>
  <c r="A30894"/>
  <c r="E30893"/>
  <c r="D30893"/>
  <c r="C30893"/>
  <c r="B30893"/>
  <c r="F30893"/>
  <c r="E30894"/>
  <c r="C30894"/>
  <c r="B30894"/>
  <c r="A30895"/>
  <c r="D30894"/>
  <c r="F30894"/>
  <c r="C30895"/>
  <c r="B30895"/>
  <c r="A30896"/>
  <c r="E30895"/>
  <c r="D30895"/>
  <c r="F30895"/>
  <c r="B30896"/>
  <c r="A30897"/>
  <c r="E30896"/>
  <c r="D30896"/>
  <c r="F30896"/>
  <c r="C30896"/>
  <c r="A30898"/>
  <c r="E30897"/>
  <c r="D30897"/>
  <c r="C30897"/>
  <c r="B30897"/>
  <c r="F30897"/>
  <c r="E30898"/>
  <c r="D30898"/>
  <c r="C30898"/>
  <c r="B30898"/>
  <c r="A30899"/>
  <c r="F30898"/>
  <c r="C30899"/>
  <c r="B30899"/>
  <c r="A30900"/>
  <c r="E30899"/>
  <c r="D30899"/>
  <c r="F30899"/>
  <c r="B30900"/>
  <c r="A30901"/>
  <c r="E30900"/>
  <c r="D30900"/>
  <c r="F30900"/>
  <c r="C30900"/>
  <c r="A30902"/>
  <c r="E30901"/>
  <c r="C30901"/>
  <c r="B30901"/>
  <c r="D30901"/>
  <c r="F30901"/>
  <c r="E30902"/>
  <c r="D30902"/>
  <c r="C30902"/>
  <c r="B30902"/>
  <c r="A30903"/>
  <c r="F30902"/>
  <c r="C30903"/>
  <c r="B30903"/>
  <c r="E30903"/>
  <c r="D30903"/>
  <c r="F30903"/>
  <c r="A30904"/>
  <c r="B30904"/>
  <c r="A30905"/>
  <c r="E30904"/>
  <c r="D30904"/>
  <c r="C30904"/>
  <c r="F30904"/>
  <c r="A30906"/>
  <c r="E30905"/>
  <c r="D30905"/>
  <c r="C30905"/>
  <c r="B30905"/>
  <c r="F30905"/>
  <c r="E30906"/>
  <c r="D30906"/>
  <c r="C30906"/>
  <c r="B30906"/>
  <c r="A30907"/>
  <c r="F30906"/>
  <c r="C30907"/>
  <c r="B30907"/>
  <c r="A30908"/>
  <c r="E30907"/>
  <c r="D30907"/>
  <c r="F30907"/>
  <c r="B30908"/>
  <c r="A30909"/>
  <c r="E30908"/>
  <c r="D30908"/>
  <c r="C30908"/>
  <c r="F30908"/>
  <c r="A30910"/>
  <c r="E30909"/>
  <c r="C30909"/>
  <c r="D30909"/>
  <c r="F30909"/>
  <c r="B30909"/>
  <c r="E30910"/>
  <c r="D30910"/>
  <c r="C30910"/>
  <c r="B30910"/>
  <c r="A30911"/>
  <c r="F30910"/>
  <c r="C30911"/>
  <c r="B30911"/>
  <c r="A30912"/>
  <c r="E30911"/>
  <c r="D30911"/>
  <c r="F30911"/>
  <c r="B30912"/>
  <c r="E30912"/>
  <c r="A30913"/>
  <c r="C30912"/>
  <c r="D30912"/>
  <c r="F30912"/>
  <c r="A30914"/>
  <c r="E30913"/>
  <c r="D30913"/>
  <c r="C30913"/>
  <c r="B30913"/>
  <c r="F30913"/>
  <c r="E30914"/>
  <c r="D30914"/>
  <c r="C30914"/>
  <c r="B30914"/>
  <c r="A30915"/>
  <c r="F30914"/>
  <c r="C30915"/>
  <c r="B30915"/>
  <c r="A30916"/>
  <c r="E30915"/>
  <c r="D30915"/>
  <c r="F30915"/>
  <c r="B30916"/>
  <c r="E30916"/>
  <c r="D30916"/>
  <c r="A30917"/>
  <c r="C30916"/>
  <c r="F30916"/>
  <c r="A30918"/>
  <c r="E30917"/>
  <c r="D30917"/>
  <c r="C30917"/>
  <c r="B30917"/>
  <c r="F30917"/>
  <c r="E30918"/>
  <c r="D30918"/>
  <c r="C30918"/>
  <c r="B30918"/>
  <c r="A30919"/>
  <c r="F30918"/>
  <c r="C30919"/>
  <c r="B30919"/>
  <c r="E30919"/>
  <c r="A30920"/>
  <c r="D30919"/>
  <c r="F30919"/>
  <c r="B30920"/>
  <c r="A30921"/>
  <c r="E30920"/>
  <c r="D30920"/>
  <c r="C30920"/>
  <c r="F30920"/>
  <c r="A30922"/>
  <c r="E30921"/>
  <c r="D30921"/>
  <c r="C30921"/>
  <c r="B30921"/>
  <c r="F30921"/>
  <c r="E30922"/>
  <c r="D30922"/>
  <c r="B30922"/>
  <c r="C30922"/>
  <c r="A30923"/>
  <c r="F30922"/>
  <c r="C30923"/>
  <c r="A30924"/>
  <c r="E30923"/>
  <c r="B30923"/>
  <c r="D30923"/>
  <c r="F30923"/>
  <c r="B30924"/>
  <c r="E30924"/>
  <c r="A30925"/>
  <c r="D30924"/>
  <c r="C30924"/>
  <c r="F30924"/>
  <c r="A30926"/>
  <c r="E30925"/>
  <c r="C30925"/>
  <c r="D30925"/>
  <c r="F30925"/>
  <c r="B30925"/>
  <c r="E30926"/>
  <c r="D30926"/>
  <c r="B30926"/>
  <c r="C30926"/>
  <c r="A30927"/>
  <c r="F30926"/>
  <c r="C30927"/>
  <c r="B30927"/>
  <c r="A30928"/>
  <c r="E30927"/>
  <c r="D30927"/>
  <c r="F30927"/>
  <c r="B30928"/>
  <c r="E30928"/>
  <c r="C30928"/>
  <c r="A30929"/>
  <c r="D30928"/>
  <c r="F30928"/>
  <c r="A30930"/>
  <c r="E30929"/>
  <c r="D30929"/>
  <c r="C30929"/>
  <c r="B30929"/>
  <c r="F30929"/>
  <c r="E30930"/>
  <c r="D30930"/>
  <c r="B30930"/>
  <c r="C30930"/>
  <c r="A30931"/>
  <c r="F30930"/>
  <c r="C30931"/>
  <c r="B30931"/>
  <c r="A30932"/>
  <c r="E30931"/>
  <c r="D30931"/>
  <c r="F30931"/>
  <c r="B30932"/>
  <c r="A30933"/>
  <c r="E30932"/>
  <c r="D30932"/>
  <c r="F30932"/>
  <c r="C30932"/>
  <c r="A30934"/>
  <c r="E30933"/>
  <c r="D30933"/>
  <c r="C30933"/>
  <c r="B30933"/>
  <c r="F30933"/>
  <c r="E30934"/>
  <c r="D30934"/>
  <c r="C30934"/>
  <c r="B30934"/>
  <c r="A30935"/>
  <c r="F30934"/>
  <c r="C30935"/>
  <c r="B30935"/>
  <c r="A30936"/>
  <c r="E30935"/>
  <c r="D30935"/>
  <c r="F30935"/>
  <c r="B30936"/>
  <c r="E30936"/>
  <c r="A30937"/>
  <c r="C30936"/>
  <c r="D30936"/>
  <c r="F30936"/>
  <c r="A30938"/>
  <c r="E30937"/>
  <c r="D30937"/>
  <c r="C30937"/>
  <c r="B30937"/>
  <c r="F30937"/>
  <c r="E30938"/>
  <c r="D30938"/>
  <c r="C30938"/>
  <c r="B30938"/>
  <c r="A30939"/>
  <c r="F30938"/>
  <c r="C30939"/>
  <c r="B30939"/>
  <c r="E30939"/>
  <c r="D30939"/>
  <c r="F30939"/>
  <c r="A30940"/>
  <c r="B30940"/>
  <c r="A30941"/>
  <c r="E30940"/>
  <c r="D30940"/>
  <c r="C30940"/>
  <c r="F30940"/>
  <c r="A30942"/>
  <c r="E30941"/>
  <c r="D30941"/>
  <c r="C30941"/>
  <c r="B30941"/>
  <c r="F30941"/>
  <c r="E30942"/>
  <c r="D30942"/>
  <c r="C30942"/>
  <c r="A30943"/>
  <c r="B30942"/>
  <c r="F30942"/>
  <c r="C30943"/>
  <c r="B30943"/>
  <c r="A30944"/>
  <c r="E30943"/>
  <c r="D30943"/>
  <c r="F30943"/>
  <c r="B30944"/>
  <c r="A30945"/>
  <c r="E30944"/>
  <c r="D30944"/>
  <c r="C30944"/>
  <c r="F30944"/>
  <c r="A30946"/>
  <c r="E30945"/>
  <c r="D30945"/>
  <c r="C30945"/>
  <c r="B30945"/>
  <c r="F30945"/>
  <c r="E30946"/>
  <c r="D30946"/>
  <c r="C30946"/>
  <c r="B30946"/>
  <c r="A30947"/>
  <c r="F30946"/>
  <c r="C30947"/>
  <c r="B30947"/>
  <c r="A30948"/>
  <c r="E30947"/>
  <c r="D30947"/>
  <c r="F30947"/>
  <c r="B30948"/>
  <c r="A30949"/>
  <c r="D30948"/>
  <c r="E30948"/>
  <c r="C30948"/>
  <c r="F30948"/>
  <c r="A30950"/>
  <c r="E30949"/>
  <c r="C30949"/>
  <c r="B30949"/>
  <c r="D30949"/>
  <c r="F30949"/>
  <c r="E30950"/>
  <c r="B30950"/>
  <c r="D30950"/>
  <c r="A30951"/>
  <c r="C30950"/>
  <c r="F30950"/>
  <c r="C30951"/>
  <c r="B30951"/>
  <c r="E30951"/>
  <c r="A30952"/>
  <c r="D30951"/>
  <c r="F30951"/>
  <c r="B30952"/>
  <c r="A30953"/>
  <c r="D30952"/>
  <c r="C30952"/>
  <c r="E30952"/>
  <c r="F30952"/>
  <c r="A30954"/>
  <c r="E30953"/>
  <c r="C30953"/>
  <c r="D30953"/>
  <c r="B30953"/>
  <c r="F30953"/>
  <c r="E30954"/>
  <c r="D30954"/>
  <c r="C30954"/>
  <c r="A30955"/>
  <c r="B30954"/>
  <c r="F30954"/>
  <c r="C30955"/>
  <c r="B30955"/>
  <c r="A30956"/>
  <c r="E30955"/>
  <c r="D30955"/>
  <c r="F30955"/>
  <c r="B30956"/>
  <c r="A30957"/>
  <c r="E30956"/>
  <c r="D30956"/>
  <c r="F30956"/>
  <c r="C30956"/>
  <c r="A30958"/>
  <c r="E30957"/>
  <c r="D30957"/>
  <c r="C30957"/>
  <c r="B30957"/>
  <c r="F30957"/>
  <c r="E30958"/>
  <c r="D30958"/>
  <c r="C30958"/>
  <c r="B30958"/>
  <c r="A30959"/>
  <c r="F30958"/>
  <c r="C30959"/>
  <c r="B30959"/>
  <c r="A30960"/>
  <c r="E30959"/>
  <c r="D30959"/>
  <c r="F30959"/>
  <c r="B30960"/>
  <c r="A30961"/>
  <c r="E30960"/>
  <c r="D30960"/>
  <c r="C30960"/>
  <c r="F30960"/>
  <c r="A30962"/>
  <c r="D30961"/>
  <c r="C30961"/>
  <c r="E30961"/>
  <c r="B30961"/>
  <c r="F30961"/>
  <c r="E30962"/>
  <c r="D30962"/>
  <c r="C30962"/>
  <c r="B30962"/>
  <c r="A30963"/>
  <c r="F30962"/>
  <c r="C30963"/>
  <c r="B30963"/>
  <c r="A30964"/>
  <c r="E30963"/>
  <c r="D30963"/>
  <c r="F30963"/>
  <c r="B30964"/>
  <c r="A30965"/>
  <c r="E30964"/>
  <c r="D30964"/>
  <c r="C30964"/>
  <c r="F30964"/>
  <c r="A30966"/>
  <c r="E30965"/>
  <c r="D30965"/>
  <c r="C30965"/>
  <c r="B30965"/>
  <c r="F30965"/>
  <c r="E30966"/>
  <c r="D30966"/>
  <c r="C30966"/>
  <c r="B30966"/>
  <c r="A30967"/>
  <c r="F30966"/>
  <c r="C30967"/>
  <c r="B30967"/>
  <c r="A30968"/>
  <c r="E30967"/>
  <c r="D30967"/>
  <c r="F30967"/>
  <c r="B30968"/>
  <c r="A30969"/>
  <c r="E30968"/>
  <c r="D30968"/>
  <c r="C30968"/>
  <c r="F30968"/>
  <c r="A30970"/>
  <c r="E30969"/>
  <c r="C30969"/>
  <c r="B30969"/>
  <c r="D30969"/>
  <c r="F30969"/>
  <c r="E30970"/>
  <c r="D30970"/>
  <c r="C30970"/>
  <c r="B30970"/>
  <c r="A30971"/>
  <c r="F30970"/>
  <c r="C30971"/>
  <c r="B30971"/>
  <c r="A30972"/>
  <c r="D30971"/>
  <c r="E30971"/>
  <c r="F30971"/>
  <c r="B30972"/>
  <c r="E30972"/>
  <c r="C30972"/>
  <c r="A30973"/>
  <c r="D30972"/>
  <c r="F30972"/>
  <c r="A30974"/>
  <c r="E30973"/>
  <c r="D30973"/>
  <c r="C30973"/>
  <c r="B30973"/>
  <c r="F30973"/>
  <c r="E30974"/>
  <c r="C30974"/>
  <c r="B30974"/>
  <c r="D30974"/>
  <c r="A30975"/>
  <c r="F30974"/>
  <c r="C30975"/>
  <c r="B30975"/>
  <c r="A30976"/>
  <c r="E30975"/>
  <c r="D30975"/>
  <c r="F30975"/>
  <c r="B30976"/>
  <c r="A30977"/>
  <c r="D30976"/>
  <c r="E30976"/>
  <c r="C30976"/>
  <c r="F30976"/>
  <c r="A30978"/>
  <c r="E30977"/>
  <c r="C30977"/>
  <c r="B30977"/>
  <c r="D30977"/>
  <c r="F30977"/>
  <c r="E30978"/>
  <c r="D30978"/>
  <c r="B30978"/>
  <c r="C30978"/>
  <c r="A30979"/>
  <c r="F30978"/>
  <c r="C30979"/>
  <c r="B30979"/>
  <c r="A30980"/>
  <c r="E30979"/>
  <c r="D30979"/>
  <c r="F30979"/>
  <c r="B30980"/>
  <c r="D30980"/>
  <c r="C30980"/>
  <c r="A30981"/>
  <c r="E30980"/>
  <c r="F30980"/>
  <c r="A30982"/>
  <c r="D30981"/>
  <c r="C30981"/>
  <c r="E30981"/>
  <c r="B30981"/>
  <c r="F30981"/>
  <c r="E30982"/>
  <c r="D30982"/>
  <c r="B30982"/>
  <c r="C30982"/>
  <c r="A30983"/>
  <c r="F30982"/>
  <c r="C30983"/>
  <c r="B30983"/>
  <c r="A30984"/>
  <c r="E30983"/>
  <c r="D30983"/>
  <c r="F30983"/>
  <c r="B30984"/>
  <c r="A30985"/>
  <c r="E30984"/>
  <c r="D30984"/>
  <c r="C30984"/>
  <c r="F30984"/>
  <c r="A30986"/>
  <c r="E30985"/>
  <c r="D30985"/>
  <c r="C30985"/>
  <c r="B30985"/>
  <c r="F30985"/>
  <c r="E30986"/>
  <c r="D30986"/>
  <c r="C30986"/>
  <c r="B30986"/>
  <c r="A30987"/>
  <c r="F30986"/>
  <c r="C30987"/>
  <c r="B30987"/>
  <c r="A30988"/>
  <c r="E30987"/>
  <c r="D30987"/>
  <c r="F30987"/>
  <c r="B30988"/>
  <c r="A30989"/>
  <c r="E30988"/>
  <c r="D30988"/>
  <c r="C30988"/>
  <c r="F30988"/>
  <c r="A30990"/>
  <c r="E30989"/>
  <c r="D30989"/>
  <c r="C30989"/>
  <c r="B30989"/>
  <c r="F30989"/>
  <c r="E30990"/>
  <c r="D30990"/>
  <c r="C30990"/>
  <c r="B30990"/>
  <c r="A30991"/>
  <c r="F30990"/>
  <c r="C30991"/>
  <c r="B30991"/>
  <c r="A30992"/>
  <c r="E30991"/>
  <c r="D30991"/>
  <c r="F30991"/>
  <c r="B30992"/>
  <c r="A30993"/>
  <c r="E30992"/>
  <c r="D30992"/>
  <c r="F30992"/>
  <c r="C30992"/>
  <c r="A30994"/>
  <c r="D30993"/>
  <c r="C30993"/>
  <c r="B30993"/>
  <c r="E30993"/>
  <c r="F30993"/>
  <c r="E30994"/>
  <c r="D30994"/>
  <c r="B30994"/>
  <c r="A30995"/>
  <c r="C30994"/>
  <c r="F30994"/>
  <c r="C30995"/>
  <c r="B30995"/>
  <c r="A30996"/>
  <c r="E30995"/>
  <c r="D30995"/>
  <c r="F30995"/>
  <c r="B30996"/>
  <c r="E30996"/>
  <c r="C30996"/>
  <c r="A30997"/>
  <c r="D30996"/>
  <c r="F30996"/>
  <c r="A30998"/>
  <c r="E30997"/>
  <c r="C30997"/>
  <c r="B30997"/>
  <c r="D30997"/>
  <c r="F30997"/>
  <c r="E30998"/>
  <c r="D30998"/>
  <c r="C30998"/>
  <c r="B30998"/>
  <c r="A30999"/>
  <c r="F30998"/>
  <c r="C30999"/>
  <c r="B30999"/>
  <c r="A31000"/>
  <c r="E30999"/>
  <c r="D30999"/>
  <c r="F30999"/>
  <c r="B31000"/>
  <c r="E31000"/>
  <c r="A31001"/>
  <c r="C31000"/>
  <c r="D31000"/>
  <c r="F31000"/>
  <c r="A31002"/>
  <c r="E31001"/>
  <c r="C31001"/>
  <c r="D31001"/>
  <c r="B31001"/>
  <c r="F31001"/>
  <c r="E31002"/>
  <c r="D31002"/>
  <c r="C31002"/>
  <c r="B31002"/>
  <c r="A31003"/>
  <c r="F31002"/>
  <c r="C31003"/>
  <c r="A31004"/>
  <c r="B31003"/>
  <c r="D31003"/>
  <c r="E31003"/>
  <c r="F31003"/>
  <c r="A31005"/>
  <c r="E31004"/>
  <c r="D31004"/>
  <c r="C31004"/>
  <c r="B31004"/>
  <c r="F31004"/>
  <c r="A31006"/>
  <c r="E31005"/>
  <c r="C31005"/>
  <c r="B31005"/>
  <c r="D31005"/>
  <c r="F31005"/>
  <c r="E31006"/>
  <c r="B31006"/>
  <c r="A31007"/>
  <c r="D31006"/>
  <c r="C31006"/>
  <c r="F31006"/>
  <c r="C31007"/>
  <c r="B31007"/>
  <c r="A31008"/>
  <c r="E31007"/>
  <c r="D31007"/>
  <c r="F31007"/>
  <c r="B31008"/>
  <c r="A31009"/>
  <c r="E31008"/>
  <c r="D31008"/>
  <c r="F31008"/>
  <c r="C31008"/>
  <c r="A31010"/>
  <c r="E31009"/>
  <c r="D31009"/>
  <c r="C31009"/>
  <c r="B31009"/>
  <c r="F31009"/>
  <c r="E31010"/>
  <c r="D31010"/>
  <c r="C31010"/>
  <c r="B31010"/>
  <c r="A31011"/>
  <c r="F31010"/>
  <c r="C31011"/>
  <c r="B31011"/>
  <c r="E31011"/>
  <c r="D31011"/>
  <c r="A31012"/>
  <c r="F31011"/>
  <c r="B31012"/>
  <c r="A31013"/>
  <c r="E31012"/>
  <c r="D31012"/>
  <c r="F31012"/>
  <c r="C31012"/>
  <c r="A31014"/>
  <c r="E31013"/>
  <c r="D31013"/>
  <c r="C31013"/>
  <c r="B31013"/>
  <c r="F31013"/>
  <c r="E31014"/>
  <c r="B31014"/>
  <c r="D31014"/>
  <c r="A31015"/>
  <c r="C31014"/>
  <c r="F31014"/>
  <c r="C31015"/>
  <c r="B31015"/>
  <c r="A31016"/>
  <c r="E31015"/>
  <c r="D31015"/>
  <c r="F31015"/>
  <c r="B31016"/>
  <c r="A31017"/>
  <c r="E31016"/>
  <c r="D31016"/>
  <c r="F31016"/>
  <c r="C31016"/>
  <c r="A31018"/>
  <c r="C31017"/>
  <c r="B31017"/>
  <c r="E31017"/>
  <c r="D31017"/>
  <c r="F31017"/>
  <c r="E31018"/>
  <c r="D31018"/>
  <c r="C31018"/>
  <c r="B31018"/>
  <c r="A31019"/>
  <c r="F31018"/>
  <c r="C31019"/>
  <c r="B31019"/>
  <c r="A31020"/>
  <c r="E31019"/>
  <c r="D31019"/>
  <c r="F31019"/>
  <c r="B31020"/>
  <c r="A31021"/>
  <c r="C31020"/>
  <c r="E31020"/>
  <c r="D31020"/>
  <c r="F31020"/>
  <c r="A31022"/>
  <c r="E31021"/>
  <c r="D31021"/>
  <c r="C31021"/>
  <c r="B31021"/>
  <c r="F31021"/>
  <c r="E31022"/>
  <c r="D31022"/>
  <c r="C31022"/>
  <c r="B31022"/>
  <c r="A31023"/>
  <c r="F31022"/>
  <c r="C31023"/>
  <c r="B31023"/>
  <c r="E31023"/>
  <c r="D31023"/>
  <c r="A31024"/>
  <c r="F31023"/>
  <c r="B31024"/>
  <c r="A31025"/>
  <c r="E31024"/>
  <c r="D31024"/>
  <c r="F31024"/>
  <c r="C31024"/>
  <c r="A31026"/>
  <c r="E31025"/>
  <c r="D31025"/>
  <c r="C31025"/>
  <c r="B31025"/>
  <c r="F31025"/>
  <c r="E31026"/>
  <c r="D31026"/>
  <c r="C31026"/>
  <c r="B31026"/>
  <c r="A31027"/>
  <c r="F31026"/>
  <c r="C31027"/>
  <c r="B31027"/>
  <c r="A31028"/>
  <c r="E31027"/>
  <c r="D31027"/>
  <c r="F31027"/>
  <c r="B31028"/>
  <c r="A31029"/>
  <c r="E31028"/>
  <c r="D31028"/>
  <c r="C31028"/>
  <c r="F31028"/>
  <c r="A31030"/>
  <c r="E31029"/>
  <c r="D31029"/>
  <c r="B31029"/>
  <c r="C31029"/>
  <c r="F31029"/>
  <c r="E31030"/>
  <c r="D31030"/>
  <c r="C31030"/>
  <c r="B31030"/>
  <c r="A31031"/>
  <c r="F31030"/>
  <c r="C31031"/>
  <c r="B31031"/>
  <c r="A31032"/>
  <c r="E31031"/>
  <c r="D31031"/>
  <c r="F31031"/>
  <c r="B31032"/>
  <c r="D31032"/>
  <c r="C31032"/>
  <c r="A31033"/>
  <c r="E31032"/>
  <c r="F31032"/>
  <c r="A31034"/>
  <c r="E31033"/>
  <c r="D31033"/>
  <c r="C31033"/>
  <c r="B31033"/>
  <c r="F31033"/>
  <c r="E31034"/>
  <c r="D31034"/>
  <c r="C31034"/>
  <c r="B31034"/>
  <c r="A31035"/>
  <c r="F31034"/>
  <c r="C31035"/>
  <c r="A31036"/>
  <c r="E31035"/>
  <c r="B31035"/>
  <c r="D31035"/>
  <c r="F31035"/>
  <c r="B31036"/>
  <c r="A31037"/>
  <c r="E31036"/>
  <c r="D31036"/>
  <c r="C31036"/>
  <c r="F31036"/>
  <c r="A31038"/>
  <c r="E31037"/>
  <c r="D31037"/>
  <c r="C31037"/>
  <c r="B31037"/>
  <c r="F31037"/>
  <c r="E31038"/>
  <c r="D31038"/>
  <c r="C31038"/>
  <c r="B31038"/>
  <c r="A31039"/>
  <c r="F31038"/>
  <c r="C31039"/>
  <c r="B31039"/>
  <c r="A31040"/>
  <c r="E31039"/>
  <c r="D31039"/>
  <c r="F31039"/>
  <c r="B31040"/>
  <c r="A31041"/>
  <c r="E31040"/>
  <c r="D31040"/>
  <c r="C31040"/>
  <c r="F31040"/>
  <c r="A31042"/>
  <c r="E31041"/>
  <c r="C31041"/>
  <c r="B31041"/>
  <c r="D31041"/>
  <c r="F31041"/>
  <c r="E31042"/>
  <c r="D31042"/>
  <c r="C31042"/>
  <c r="B31042"/>
  <c r="A31043"/>
  <c r="F31042"/>
  <c r="C31043"/>
  <c r="B31043"/>
  <c r="A31044"/>
  <c r="E31043"/>
  <c r="D31043"/>
  <c r="F31043"/>
  <c r="B31044"/>
  <c r="A31045"/>
  <c r="E31044"/>
  <c r="D31044"/>
  <c r="F31044"/>
  <c r="C31044"/>
  <c r="A31046"/>
  <c r="E31045"/>
  <c r="D31045"/>
  <c r="B31045"/>
  <c r="C31045"/>
  <c r="F31045"/>
  <c r="E31046"/>
  <c r="D31046"/>
  <c r="C31046"/>
  <c r="B31046"/>
  <c r="A31047"/>
  <c r="F31046"/>
  <c r="C31047"/>
  <c r="B31047"/>
  <c r="A31048"/>
  <c r="E31047"/>
  <c r="D31047"/>
  <c r="F31047"/>
  <c r="B31048"/>
  <c r="A31049"/>
  <c r="C31048"/>
  <c r="D31048"/>
  <c r="E31048"/>
  <c r="F31048"/>
  <c r="E31049"/>
  <c r="C31049"/>
  <c r="D31049"/>
  <c r="B31049"/>
  <c r="A31050"/>
  <c r="F31049"/>
  <c r="B31050"/>
  <c r="A31051"/>
  <c r="C31050"/>
  <c r="E31050"/>
  <c r="D31050"/>
  <c r="F31050"/>
  <c r="E31051"/>
  <c r="A31052"/>
  <c r="B31051"/>
  <c r="C31051"/>
  <c r="D31051"/>
  <c r="F31051"/>
  <c r="A31053"/>
  <c r="D31052"/>
  <c r="E31052"/>
  <c r="F31052"/>
  <c r="C31052"/>
  <c r="B31052"/>
  <c r="B31053"/>
  <c r="C31053"/>
  <c r="D31053"/>
  <c r="A31054"/>
  <c r="E31053"/>
  <c r="F31053"/>
  <c r="B31054"/>
  <c r="A31055"/>
  <c r="E31054"/>
  <c r="C31054"/>
  <c r="D31054"/>
  <c r="F31054"/>
  <c r="E31055"/>
  <c r="B31055"/>
  <c r="A31056"/>
  <c r="D31055"/>
  <c r="C31055"/>
  <c r="F31055"/>
  <c r="B31056"/>
  <c r="D31056"/>
  <c r="E31056"/>
  <c r="F31056"/>
  <c r="A31057"/>
  <c r="C31056"/>
  <c r="E31057"/>
  <c r="C31057"/>
  <c r="D31057"/>
  <c r="A31058"/>
  <c r="B31057"/>
  <c r="F31057"/>
  <c r="B31058"/>
  <c r="C31058"/>
  <c r="E31058"/>
  <c r="A31059"/>
  <c r="D31058"/>
  <c r="F31058"/>
  <c r="E31059"/>
  <c r="A31060"/>
  <c r="D31059"/>
  <c r="B31059"/>
  <c r="C31059"/>
  <c r="F31059"/>
  <c r="A31061"/>
  <c r="E31060"/>
  <c r="C31060"/>
  <c r="D31060"/>
  <c r="B31060"/>
  <c r="F31060"/>
  <c r="B31061"/>
  <c r="C31061"/>
  <c r="A31062"/>
  <c r="D31061"/>
  <c r="E31061"/>
  <c r="F31061"/>
  <c r="E31062"/>
  <c r="D31062"/>
  <c r="C31062"/>
  <c r="B31062"/>
  <c r="A31063"/>
  <c r="F31062"/>
  <c r="C31063"/>
  <c r="B31063"/>
  <c r="A31064"/>
  <c r="E31063"/>
  <c r="D31063"/>
  <c r="F31063"/>
  <c r="B31064"/>
  <c r="A31065"/>
  <c r="E31064"/>
  <c r="D31064"/>
  <c r="F31064"/>
  <c r="C31064"/>
  <c r="A31066"/>
  <c r="E31065"/>
  <c r="C31065"/>
  <c r="B31065"/>
  <c r="D31065"/>
  <c r="F31065"/>
  <c r="E31066"/>
  <c r="D31066"/>
  <c r="C31066"/>
  <c r="B31066"/>
  <c r="A31067"/>
  <c r="F31066"/>
  <c r="C31067"/>
  <c r="B31067"/>
  <c r="A31068"/>
  <c r="E31067"/>
  <c r="D31067"/>
  <c r="F31067"/>
  <c r="B31068"/>
  <c r="E31068"/>
  <c r="D31068"/>
  <c r="A31069"/>
  <c r="C31068"/>
  <c r="F31068"/>
  <c r="A31070"/>
  <c r="E31069"/>
  <c r="D31069"/>
  <c r="C31069"/>
  <c r="B31069"/>
  <c r="F31069"/>
  <c r="E31070"/>
  <c r="D31070"/>
  <c r="C31070"/>
  <c r="B31070"/>
  <c r="A31071"/>
  <c r="F31070"/>
  <c r="C31071"/>
  <c r="B31071"/>
  <c r="A31072"/>
  <c r="E31071"/>
  <c r="D31071"/>
  <c r="F31071"/>
  <c r="B31072"/>
  <c r="A31073"/>
  <c r="E31072"/>
  <c r="D31072"/>
  <c r="F31072"/>
  <c r="C31072"/>
  <c r="A31074"/>
  <c r="E31073"/>
  <c r="C31073"/>
  <c r="D31073"/>
  <c r="B31073"/>
  <c r="F31073"/>
  <c r="E31074"/>
  <c r="D31074"/>
  <c r="C31074"/>
  <c r="B31074"/>
  <c r="A31075"/>
  <c r="F31074"/>
  <c r="C31075"/>
  <c r="B31075"/>
  <c r="A31076"/>
  <c r="E31075"/>
  <c r="D31075"/>
  <c r="F31075"/>
  <c r="B31076"/>
  <c r="A31077"/>
  <c r="E31076"/>
  <c r="D31076"/>
  <c r="F31076"/>
  <c r="C31076"/>
  <c r="A31078"/>
  <c r="E31077"/>
  <c r="C31077"/>
  <c r="B31077"/>
  <c r="D31077"/>
  <c r="F31077"/>
  <c r="E31078"/>
  <c r="D31078"/>
  <c r="C31078"/>
  <c r="B31078"/>
  <c r="A31079"/>
  <c r="F31078"/>
  <c r="C31079"/>
  <c r="B31079"/>
  <c r="A31080"/>
  <c r="E31079"/>
  <c r="D31079"/>
  <c r="F31079"/>
  <c r="B31080"/>
  <c r="E31080"/>
  <c r="A31081"/>
  <c r="C31080"/>
  <c r="D31080"/>
  <c r="F31080"/>
  <c r="A31082"/>
  <c r="E31081"/>
  <c r="D31081"/>
  <c r="C31081"/>
  <c r="B31081"/>
  <c r="F31081"/>
  <c r="E31082"/>
  <c r="D31082"/>
  <c r="C31082"/>
  <c r="B31082"/>
  <c r="A31083"/>
  <c r="F31082"/>
  <c r="C31083"/>
  <c r="A31084"/>
  <c r="E31083"/>
  <c r="B31083"/>
  <c r="D31083"/>
  <c r="F31083"/>
  <c r="B31084"/>
  <c r="A31085"/>
  <c r="E31084"/>
  <c r="D31084"/>
  <c r="C31084"/>
  <c r="F31084"/>
  <c r="A31086"/>
  <c r="E31085"/>
  <c r="D31085"/>
  <c r="C31085"/>
  <c r="B31085"/>
  <c r="F31085"/>
  <c r="E31086"/>
  <c r="C31086"/>
  <c r="B31086"/>
  <c r="D31086"/>
  <c r="F31086"/>
  <c r="A31087"/>
  <c r="C31087"/>
  <c r="B31087"/>
  <c r="A31088"/>
  <c r="E31087"/>
  <c r="D31087"/>
  <c r="F31087"/>
  <c r="B31088"/>
  <c r="A31089"/>
  <c r="E31088"/>
  <c r="D31088"/>
  <c r="C31088"/>
  <c r="F31088"/>
  <c r="A31090"/>
  <c r="E31089"/>
  <c r="C31089"/>
  <c r="D31089"/>
  <c r="B31089"/>
  <c r="F31089"/>
  <c r="E31090"/>
  <c r="C31090"/>
  <c r="B31090"/>
  <c r="D31090"/>
  <c r="A31091"/>
  <c r="F31090"/>
  <c r="C31091"/>
  <c r="B31091"/>
  <c r="A31092"/>
  <c r="E31091"/>
  <c r="D31091"/>
  <c r="F31091"/>
  <c r="B31092"/>
  <c r="D31092"/>
  <c r="A31093"/>
  <c r="E31092"/>
  <c r="C31092"/>
  <c r="F31092"/>
  <c r="A31094"/>
  <c r="E31093"/>
  <c r="C31093"/>
  <c r="D31093"/>
  <c r="B31093"/>
  <c r="F31093"/>
  <c r="E31094"/>
  <c r="C31094"/>
  <c r="B31094"/>
  <c r="D31094"/>
  <c r="A31095"/>
  <c r="F31094"/>
  <c r="C31095"/>
  <c r="A31096"/>
  <c r="E31095"/>
  <c r="D31095"/>
  <c r="F31095"/>
  <c r="B31095"/>
  <c r="B31096"/>
  <c r="E31096"/>
  <c r="D31096"/>
  <c r="A31097"/>
  <c r="C31096"/>
  <c r="F31096"/>
  <c r="A31098"/>
  <c r="E31097"/>
  <c r="C31097"/>
  <c r="D31097"/>
  <c r="B31097"/>
  <c r="F31097"/>
  <c r="E31098"/>
  <c r="C31098"/>
  <c r="D31098"/>
  <c r="A31099"/>
  <c r="B31098"/>
  <c r="F31098"/>
  <c r="C31099"/>
  <c r="B31099"/>
  <c r="A31100"/>
  <c r="E31099"/>
  <c r="D31099"/>
  <c r="F31099"/>
  <c r="B31100"/>
  <c r="A31101"/>
  <c r="E31100"/>
  <c r="C31100"/>
  <c r="D31100"/>
  <c r="F31100"/>
  <c r="A31102"/>
  <c r="E31101"/>
  <c r="D31101"/>
  <c r="C31101"/>
  <c r="B31101"/>
  <c r="F31101"/>
  <c r="E31102"/>
  <c r="D31102"/>
  <c r="C31102"/>
  <c r="B31102"/>
  <c r="A31103"/>
  <c r="F31102"/>
  <c r="C31103"/>
  <c r="B31103"/>
  <c r="E31103"/>
  <c r="D31103"/>
  <c r="F31103"/>
  <c r="A31104"/>
  <c r="B31104"/>
  <c r="A31105"/>
  <c r="E31104"/>
  <c r="D31104"/>
  <c r="C31104"/>
  <c r="F31104"/>
  <c r="A31106"/>
  <c r="E31105"/>
  <c r="D31105"/>
  <c r="C31105"/>
  <c r="B31105"/>
  <c r="F31105"/>
  <c r="E31106"/>
  <c r="D31106"/>
  <c r="C31106"/>
  <c r="B31106"/>
  <c r="A31107"/>
  <c r="F31106"/>
  <c r="C31107"/>
  <c r="B31107"/>
  <c r="A31108"/>
  <c r="E31107"/>
  <c r="D31107"/>
  <c r="F31107"/>
  <c r="B31108"/>
  <c r="A31109"/>
  <c r="E31108"/>
  <c r="D31108"/>
  <c r="C31108"/>
  <c r="F31108"/>
  <c r="A31110"/>
  <c r="E31109"/>
  <c r="C31109"/>
  <c r="D31109"/>
  <c r="F31109"/>
  <c r="B31109"/>
  <c r="E31110"/>
  <c r="D31110"/>
  <c r="C31110"/>
  <c r="B31110"/>
  <c r="A31111"/>
  <c r="F31110"/>
  <c r="C31111"/>
  <c r="B31111"/>
  <c r="A31112"/>
  <c r="E31111"/>
  <c r="D31111"/>
  <c r="F31111"/>
  <c r="B31112"/>
  <c r="A31113"/>
  <c r="E31112"/>
  <c r="D31112"/>
  <c r="C31112"/>
  <c r="F31112"/>
  <c r="A31114"/>
  <c r="D31113"/>
  <c r="B31113"/>
  <c r="E31113"/>
  <c r="C31113"/>
  <c r="F31113"/>
  <c r="E31114"/>
  <c r="C31114"/>
  <c r="A31115"/>
  <c r="D31114"/>
  <c r="F31114"/>
  <c r="B31114"/>
  <c r="C31115"/>
  <c r="A31116"/>
  <c r="E31115"/>
  <c r="B31115"/>
  <c r="D31115"/>
  <c r="F31115"/>
  <c r="B31116"/>
  <c r="E31116"/>
  <c r="D31116"/>
  <c r="A31117"/>
  <c r="C31116"/>
  <c r="F31116"/>
  <c r="A31118"/>
  <c r="E31117"/>
  <c r="C31117"/>
  <c r="D31117"/>
  <c r="B31117"/>
  <c r="F31117"/>
  <c r="E31118"/>
  <c r="D31118"/>
  <c r="B31118"/>
  <c r="C31118"/>
  <c r="A31119"/>
  <c r="F31118"/>
  <c r="C31119"/>
  <c r="B31119"/>
  <c r="E31119"/>
  <c r="A31120"/>
  <c r="D31119"/>
  <c r="F31119"/>
  <c r="B31120"/>
  <c r="A31121"/>
  <c r="D31120"/>
  <c r="E31120"/>
  <c r="F31120"/>
  <c r="C31120"/>
  <c r="A31122"/>
  <c r="E31121"/>
  <c r="D31121"/>
  <c r="C31121"/>
  <c r="B31121"/>
  <c r="F31121"/>
  <c r="E31122"/>
  <c r="D31122"/>
  <c r="B31122"/>
  <c r="C31122"/>
  <c r="A31123"/>
  <c r="F31122"/>
  <c r="C31123"/>
  <c r="B31123"/>
  <c r="A31124"/>
  <c r="E31123"/>
  <c r="D31123"/>
  <c r="F31123"/>
  <c r="B31124"/>
  <c r="A31125"/>
  <c r="E31124"/>
  <c r="D31124"/>
  <c r="C31124"/>
  <c r="F31124"/>
  <c r="A31126"/>
  <c r="D31125"/>
  <c r="C31125"/>
  <c r="B31125"/>
  <c r="E31125"/>
  <c r="F31125"/>
  <c r="E31126"/>
  <c r="D31126"/>
  <c r="C31126"/>
  <c r="B31126"/>
  <c r="A31127"/>
  <c r="F31126"/>
  <c r="C31127"/>
  <c r="B31127"/>
  <c r="A31128"/>
  <c r="E31127"/>
  <c r="D31127"/>
  <c r="F31127"/>
  <c r="B31128"/>
  <c r="A31129"/>
  <c r="E31128"/>
  <c r="D31128"/>
  <c r="C31128"/>
  <c r="F31128"/>
  <c r="A31130"/>
  <c r="D31129"/>
  <c r="C31129"/>
  <c r="E31129"/>
  <c r="B31129"/>
  <c r="F31129"/>
  <c r="E31130"/>
  <c r="D31130"/>
  <c r="C31130"/>
  <c r="A31131"/>
  <c r="B31130"/>
  <c r="F31130"/>
  <c r="C31131"/>
  <c r="B31131"/>
  <c r="A31132"/>
  <c r="E31131"/>
  <c r="D31131"/>
  <c r="F31131"/>
  <c r="B31132"/>
  <c r="A31133"/>
  <c r="E31132"/>
  <c r="D31132"/>
  <c r="C31132"/>
  <c r="F31132"/>
  <c r="A31134"/>
  <c r="E31133"/>
  <c r="D31133"/>
  <c r="C31133"/>
  <c r="B31133"/>
  <c r="F31133"/>
  <c r="E31134"/>
  <c r="D31134"/>
  <c r="C31134"/>
  <c r="B31134"/>
  <c r="A31135"/>
  <c r="F31134"/>
  <c r="C31135"/>
  <c r="B31135"/>
  <c r="A31136"/>
  <c r="E31135"/>
  <c r="D31135"/>
  <c r="F31135"/>
  <c r="B31136"/>
  <c r="E31136"/>
  <c r="D31136"/>
  <c r="A31137"/>
  <c r="C31136"/>
  <c r="F31136"/>
  <c r="A31138"/>
  <c r="E31137"/>
  <c r="D31137"/>
  <c r="C31137"/>
  <c r="B31137"/>
  <c r="F31137"/>
  <c r="E31138"/>
  <c r="D31138"/>
  <c r="C31138"/>
  <c r="B31138"/>
  <c r="A31139"/>
  <c r="F31138"/>
  <c r="C31139"/>
  <c r="B31139"/>
  <c r="A31140"/>
  <c r="E31139"/>
  <c r="D31139"/>
  <c r="F31139"/>
  <c r="B31140"/>
  <c r="A31141"/>
  <c r="D31140"/>
  <c r="E31140"/>
  <c r="C31140"/>
  <c r="F31140"/>
  <c r="A31142"/>
  <c r="E31141"/>
  <c r="C31141"/>
  <c r="B31141"/>
  <c r="D31141"/>
  <c r="F31141"/>
  <c r="E31142"/>
  <c r="D31142"/>
  <c r="C31142"/>
  <c r="B31142"/>
  <c r="A31143"/>
  <c r="F31142"/>
  <c r="C31143"/>
  <c r="B31143"/>
  <c r="D31143"/>
  <c r="A31144"/>
  <c r="E31143"/>
  <c r="F31143"/>
  <c r="B31144"/>
  <c r="D31144"/>
  <c r="A31145"/>
  <c r="C31144"/>
  <c r="E31144"/>
  <c r="F31144"/>
  <c r="A31146"/>
  <c r="E31145"/>
  <c r="C31145"/>
  <c r="B31145"/>
  <c r="D31145"/>
  <c r="F31145"/>
  <c r="E31146"/>
  <c r="D31146"/>
  <c r="C31146"/>
  <c r="B31146"/>
  <c r="A31147"/>
  <c r="F31146"/>
  <c r="C31147"/>
  <c r="B31147"/>
  <c r="A31148"/>
  <c r="E31147"/>
  <c r="D31147"/>
  <c r="F31147"/>
  <c r="B31148"/>
  <c r="D31148"/>
  <c r="C31148"/>
  <c r="A31149"/>
  <c r="E31148"/>
  <c r="F31148"/>
  <c r="A31150"/>
  <c r="E31149"/>
  <c r="D31149"/>
  <c r="C31149"/>
  <c r="B31149"/>
  <c r="F31149"/>
  <c r="E31150"/>
  <c r="D31150"/>
  <c r="F31150"/>
  <c r="C31150"/>
  <c r="B31150"/>
  <c r="A31151"/>
  <c r="C31151"/>
  <c r="E31151"/>
  <c r="D31151"/>
  <c r="B31151"/>
  <c r="A31152"/>
  <c r="F31151"/>
  <c r="B31152"/>
  <c r="A31153"/>
  <c r="E31152"/>
  <c r="D31152"/>
  <c r="C31152"/>
  <c r="F31152"/>
  <c r="A31154"/>
  <c r="E31153"/>
  <c r="D31153"/>
  <c r="C31153"/>
  <c r="B31153"/>
  <c r="F31153"/>
  <c r="E31154"/>
  <c r="D31154"/>
  <c r="F31154"/>
  <c r="C31154"/>
  <c r="A31155"/>
  <c r="B31154"/>
  <c r="C31155"/>
  <c r="B31155"/>
  <c r="A31156"/>
  <c r="E31155"/>
  <c r="D31155"/>
  <c r="F31155"/>
  <c r="B31156"/>
  <c r="A31157"/>
  <c r="E31156"/>
  <c r="D31156"/>
  <c r="C31156"/>
  <c r="F31156"/>
  <c r="A31158"/>
  <c r="E31157"/>
  <c r="D31157"/>
  <c r="C31157"/>
  <c r="B31157"/>
  <c r="F31157"/>
  <c r="E31158"/>
  <c r="D31158"/>
  <c r="C31158"/>
  <c r="B31158"/>
  <c r="A31159"/>
  <c r="F31158"/>
  <c r="C31159"/>
  <c r="B31159"/>
  <c r="A31160"/>
  <c r="E31159"/>
  <c r="D31159"/>
  <c r="F31159"/>
  <c r="B31160"/>
  <c r="A31161"/>
  <c r="E31160"/>
  <c r="D31160"/>
  <c r="C31160"/>
  <c r="F31160"/>
  <c r="A31162"/>
  <c r="D31161"/>
  <c r="B31161"/>
  <c r="E31161"/>
  <c r="C31161"/>
  <c r="F31161"/>
  <c r="E31162"/>
  <c r="D31162"/>
  <c r="C31162"/>
  <c r="B31162"/>
  <c r="A31163"/>
  <c r="F31162"/>
  <c r="C31163"/>
  <c r="B31163"/>
  <c r="A31164"/>
  <c r="E31163"/>
  <c r="D31163"/>
  <c r="F31163"/>
  <c r="B31164"/>
  <c r="A31165"/>
  <c r="E31164"/>
  <c r="D31164"/>
  <c r="C31164"/>
  <c r="F31164"/>
  <c r="A31166"/>
  <c r="E31165"/>
  <c r="D31165"/>
  <c r="C31165"/>
  <c r="B31165"/>
  <c r="F31165"/>
  <c r="E31166"/>
  <c r="D31166"/>
  <c r="C31166"/>
  <c r="B31166"/>
  <c r="A31167"/>
  <c r="F31166"/>
  <c r="C31167"/>
  <c r="B31167"/>
  <c r="A31168"/>
  <c r="E31167"/>
  <c r="D31167"/>
  <c r="F31167"/>
  <c r="B31168"/>
  <c r="A31169"/>
  <c r="E31168"/>
  <c r="D31168"/>
  <c r="F31168"/>
  <c r="C31168"/>
  <c r="A31170"/>
  <c r="E31169"/>
  <c r="D31169"/>
  <c r="C31169"/>
  <c r="B31169"/>
  <c r="F31169"/>
  <c r="E31170"/>
  <c r="D31170"/>
  <c r="A31171"/>
  <c r="C31170"/>
  <c r="B31170"/>
  <c r="F31170"/>
  <c r="C31171"/>
  <c r="B31171"/>
  <c r="A31172"/>
  <c r="E31171"/>
  <c r="D31171"/>
  <c r="F31171"/>
  <c r="B31172"/>
  <c r="A31173"/>
  <c r="E31172"/>
  <c r="D31172"/>
  <c r="F31172"/>
  <c r="C31172"/>
  <c r="A31174"/>
  <c r="E31173"/>
  <c r="D31173"/>
  <c r="C31173"/>
  <c r="B31173"/>
  <c r="F31173"/>
  <c r="E31174"/>
  <c r="D31174"/>
  <c r="C31174"/>
  <c r="B31174"/>
  <c r="A31175"/>
  <c r="F31174"/>
  <c r="C31175"/>
  <c r="B31175"/>
  <c r="A31176"/>
  <c r="E31175"/>
  <c r="D31175"/>
  <c r="F31175"/>
  <c r="B31176"/>
  <c r="A31177"/>
  <c r="E31176"/>
  <c r="D31176"/>
  <c r="C31176"/>
  <c r="F31176"/>
  <c r="A31178"/>
  <c r="E31177"/>
  <c r="D31177"/>
  <c r="C31177"/>
  <c r="B31177"/>
  <c r="F31177"/>
  <c r="E31178"/>
  <c r="D31178"/>
  <c r="C31178"/>
  <c r="B31178"/>
  <c r="A31179"/>
  <c r="F31178"/>
  <c r="C31179"/>
  <c r="B31179"/>
  <c r="A31180"/>
  <c r="E31179"/>
  <c r="D31179"/>
  <c r="F31179"/>
  <c r="B31180"/>
  <c r="A31181"/>
  <c r="E31180"/>
  <c r="D31180"/>
  <c r="F31180"/>
  <c r="C31180"/>
  <c r="A31182"/>
  <c r="D31181"/>
  <c r="E31181"/>
  <c r="F31181"/>
  <c r="C31181"/>
  <c r="B31181"/>
  <c r="E31182"/>
  <c r="C31182"/>
  <c r="D31182"/>
  <c r="A31183"/>
  <c r="B31182"/>
  <c r="F31182"/>
  <c r="C31183"/>
  <c r="B31183"/>
  <c r="A31184"/>
  <c r="D31183"/>
  <c r="E31183"/>
  <c r="F31183"/>
  <c r="B31184"/>
  <c r="D31184"/>
  <c r="C31184"/>
  <c r="A31185"/>
  <c r="E31184"/>
  <c r="F31184"/>
  <c r="A31186"/>
  <c r="E31185"/>
  <c r="C31185"/>
  <c r="B31185"/>
  <c r="D31185"/>
  <c r="F31185"/>
  <c r="E31186"/>
  <c r="D31186"/>
  <c r="B31186"/>
  <c r="C31186"/>
  <c r="A31187"/>
  <c r="F31186"/>
  <c r="C31187"/>
  <c r="B31187"/>
  <c r="A31188"/>
  <c r="E31187"/>
  <c r="D31187"/>
  <c r="F31187"/>
  <c r="B31188"/>
  <c r="E31188"/>
  <c r="D31188"/>
  <c r="C31188"/>
  <c r="A31189"/>
  <c r="F31188"/>
  <c r="A31190"/>
  <c r="E31189"/>
  <c r="D31189"/>
  <c r="C31189"/>
  <c r="B31189"/>
  <c r="F31189"/>
  <c r="E31190"/>
  <c r="D31190"/>
  <c r="C31190"/>
  <c r="B31190"/>
  <c r="A31191"/>
  <c r="F31190"/>
  <c r="C31191"/>
  <c r="B31191"/>
  <c r="A31192"/>
  <c r="E31191"/>
  <c r="D31191"/>
  <c r="F31191"/>
  <c r="B31192"/>
  <c r="A31193"/>
  <c r="E31192"/>
  <c r="D31192"/>
  <c r="F31192"/>
  <c r="C31192"/>
  <c r="A31194"/>
  <c r="E31193"/>
  <c r="D31193"/>
  <c r="C31193"/>
  <c r="B31193"/>
  <c r="F31193"/>
  <c r="E31194"/>
  <c r="D31194"/>
  <c r="C31194"/>
  <c r="B31194"/>
  <c r="A31195"/>
  <c r="F31194"/>
  <c r="C31195"/>
  <c r="B31195"/>
  <c r="E31195"/>
  <c r="D31195"/>
  <c r="F31195"/>
  <c r="A31196"/>
  <c r="B31196"/>
  <c r="A31197"/>
  <c r="E31196"/>
  <c r="D31196"/>
  <c r="C31196"/>
  <c r="F31196"/>
  <c r="A31198"/>
  <c r="E31197"/>
  <c r="D31197"/>
  <c r="C31197"/>
  <c r="B31197"/>
  <c r="F31197"/>
  <c r="E31198"/>
  <c r="C31198"/>
  <c r="B31198"/>
  <c r="D31198"/>
  <c r="F31198"/>
  <c r="A31199"/>
  <c r="C31199"/>
  <c r="B31199"/>
  <c r="A31200"/>
  <c r="E31199"/>
  <c r="D31199"/>
  <c r="F31199"/>
  <c r="B31200"/>
  <c r="A31201"/>
  <c r="E31200"/>
  <c r="D31200"/>
  <c r="C31200"/>
  <c r="F31200"/>
  <c r="A31202"/>
  <c r="E31201"/>
  <c r="D31201"/>
  <c r="C31201"/>
  <c r="B31201"/>
  <c r="F31201"/>
  <c r="E31202"/>
  <c r="D31202"/>
  <c r="B31202"/>
  <c r="A31203"/>
  <c r="C31202"/>
  <c r="F31202"/>
  <c r="C31203"/>
  <c r="A31204"/>
  <c r="E31203"/>
  <c r="B31203"/>
  <c r="D31203"/>
  <c r="F31203"/>
  <c r="B31204"/>
  <c r="A31205"/>
  <c r="E31204"/>
  <c r="C31204"/>
  <c r="D31204"/>
  <c r="F31204"/>
  <c r="A31206"/>
  <c r="E31205"/>
  <c r="C31205"/>
  <c r="D31205"/>
  <c r="B31205"/>
  <c r="F31205"/>
  <c r="E31206"/>
  <c r="D31206"/>
  <c r="C31206"/>
  <c r="B31206"/>
  <c r="A31207"/>
  <c r="F31206"/>
  <c r="C31207"/>
  <c r="B31207"/>
  <c r="A31208"/>
  <c r="E31207"/>
  <c r="D31207"/>
  <c r="F31207"/>
  <c r="B31208"/>
  <c r="A31209"/>
  <c r="D31208"/>
  <c r="E31208"/>
  <c r="C31208"/>
  <c r="F31208"/>
  <c r="A31210"/>
  <c r="E31209"/>
  <c r="C31209"/>
  <c r="D31209"/>
  <c r="F31209"/>
  <c r="B31209"/>
  <c r="E31210"/>
  <c r="D31210"/>
  <c r="C31210"/>
  <c r="B31210"/>
  <c r="A31211"/>
  <c r="F31210"/>
  <c r="C31211"/>
  <c r="B31211"/>
  <c r="D31211"/>
  <c r="A31212"/>
  <c r="E31211"/>
  <c r="F31211"/>
  <c r="B31212"/>
  <c r="A31213"/>
  <c r="E31212"/>
  <c r="D31212"/>
  <c r="F31212"/>
  <c r="C31212"/>
  <c r="A31214"/>
  <c r="E31213"/>
  <c r="D31213"/>
  <c r="C31213"/>
  <c r="B31213"/>
  <c r="F31213"/>
  <c r="E31214"/>
  <c r="D31214"/>
  <c r="C31214"/>
  <c r="B31214"/>
  <c r="A31215"/>
  <c r="F31214"/>
  <c r="C31215"/>
  <c r="B31215"/>
  <c r="A31216"/>
  <c r="E31215"/>
  <c r="D31215"/>
  <c r="F31215"/>
  <c r="B31216"/>
  <c r="A31217"/>
  <c r="E31216"/>
  <c r="D31216"/>
  <c r="F31216"/>
  <c r="C31216"/>
  <c r="A31218"/>
  <c r="E31217"/>
  <c r="D31217"/>
  <c r="C31217"/>
  <c r="B31217"/>
  <c r="F31217"/>
  <c r="E31218"/>
  <c r="D31218"/>
  <c r="C31218"/>
  <c r="B31218"/>
  <c r="A31219"/>
  <c r="F31218"/>
  <c r="C31219"/>
  <c r="B31219"/>
  <c r="E31219"/>
  <c r="D31219"/>
  <c r="F31219"/>
  <c r="A31220"/>
  <c r="B31220"/>
  <c r="A31221"/>
  <c r="E31220"/>
  <c r="D31220"/>
  <c r="C31220"/>
  <c r="F31220"/>
  <c r="A31222"/>
  <c r="E31221"/>
  <c r="D31221"/>
  <c r="C31221"/>
  <c r="B31221"/>
  <c r="F31221"/>
  <c r="E31222"/>
  <c r="D31222"/>
  <c r="C31222"/>
  <c r="B31222"/>
  <c r="A31223"/>
  <c r="F31222"/>
  <c r="C31223"/>
  <c r="B31223"/>
  <c r="A31224"/>
  <c r="E31223"/>
  <c r="D31223"/>
  <c r="F31223"/>
  <c r="B31224"/>
  <c r="A31225"/>
  <c r="E31224"/>
  <c r="D31224"/>
  <c r="F31224"/>
  <c r="C31224"/>
  <c r="A31226"/>
  <c r="E31225"/>
  <c r="C31225"/>
  <c r="B31225"/>
  <c r="D31225"/>
  <c r="F31225"/>
  <c r="D31226"/>
  <c r="C31226"/>
  <c r="B31226"/>
  <c r="A31227"/>
  <c r="E31226"/>
  <c r="F31226"/>
  <c r="C31227"/>
  <c r="B31227"/>
  <c r="A31228"/>
  <c r="E31227"/>
  <c r="D31227"/>
  <c r="F31227"/>
  <c r="B31228"/>
  <c r="D31228"/>
  <c r="A31229"/>
  <c r="E31228"/>
  <c r="C31228"/>
  <c r="F31228"/>
  <c r="A31230"/>
  <c r="E31229"/>
  <c r="D31229"/>
  <c r="C31229"/>
  <c r="B31229"/>
  <c r="F31229"/>
  <c r="E31230"/>
  <c r="D31230"/>
  <c r="C31230"/>
  <c r="B31230"/>
  <c r="A31231"/>
  <c r="F31230"/>
  <c r="C31231"/>
  <c r="A31232"/>
  <c r="B31231"/>
  <c r="D31231"/>
  <c r="E31231"/>
  <c r="F31231"/>
  <c r="B31232"/>
  <c r="A31233"/>
  <c r="E31232"/>
  <c r="D31232"/>
  <c r="C31232"/>
  <c r="F31232"/>
  <c r="A31234"/>
  <c r="E31233"/>
  <c r="D31233"/>
  <c r="C31233"/>
  <c r="B31233"/>
  <c r="F31233"/>
  <c r="E31234"/>
  <c r="C31234"/>
  <c r="B31234"/>
  <c r="D31234"/>
  <c r="F31234"/>
  <c r="A31235"/>
  <c r="C31235"/>
  <c r="B31235"/>
  <c r="A31236"/>
  <c r="E31235"/>
  <c r="D31235"/>
  <c r="F31235"/>
  <c r="B31236"/>
  <c r="A31237"/>
  <c r="E31236"/>
  <c r="D31236"/>
  <c r="C31236"/>
  <c r="F31236"/>
  <c r="A31238"/>
  <c r="E31237"/>
  <c r="C31237"/>
  <c r="B31237"/>
  <c r="D31237"/>
  <c r="F31237"/>
  <c r="E31238"/>
  <c r="D31238"/>
  <c r="C31238"/>
  <c r="B31238"/>
  <c r="A31239"/>
  <c r="F31238"/>
  <c r="C31239"/>
  <c r="B31239"/>
  <c r="E31239"/>
  <c r="D31239"/>
  <c r="F31239"/>
  <c r="A31240"/>
  <c r="B31240"/>
  <c r="A31241"/>
  <c r="E31240"/>
  <c r="C31240"/>
  <c r="D31240"/>
  <c r="F31240"/>
  <c r="A31242"/>
  <c r="E31241"/>
  <c r="D31241"/>
  <c r="C31241"/>
  <c r="B31241"/>
  <c r="F31241"/>
  <c r="E31242"/>
  <c r="D31242"/>
  <c r="C31242"/>
  <c r="B31242"/>
  <c r="A31243"/>
  <c r="F31242"/>
  <c r="C31243"/>
  <c r="B31243"/>
  <c r="A31244"/>
  <c r="E31243"/>
  <c r="D31243"/>
  <c r="F31243"/>
  <c r="B31244"/>
  <c r="A31245"/>
  <c r="D31244"/>
  <c r="E31244"/>
  <c r="F31244"/>
  <c r="C31244"/>
  <c r="A31246"/>
  <c r="E31245"/>
  <c r="D31245"/>
  <c r="C31245"/>
  <c r="B31245"/>
  <c r="F31245"/>
  <c r="E31246"/>
  <c r="D31246"/>
  <c r="C31246"/>
  <c r="B31246"/>
  <c r="A31247"/>
  <c r="F31246"/>
  <c r="C31247"/>
  <c r="B31247"/>
  <c r="A31248"/>
  <c r="E31247"/>
  <c r="D31247"/>
  <c r="F31247"/>
  <c r="B31248"/>
  <c r="A31249"/>
  <c r="E31248"/>
  <c r="D31248"/>
  <c r="C31248"/>
  <c r="F31248"/>
  <c r="A31250"/>
  <c r="E31249"/>
  <c r="D31249"/>
  <c r="C31249"/>
  <c r="B31249"/>
  <c r="F31249"/>
  <c r="E31250"/>
  <c r="C31250"/>
  <c r="B31250"/>
  <c r="D31250"/>
  <c r="F31250"/>
  <c r="A31251"/>
  <c r="C31251"/>
  <c r="B31251"/>
  <c r="A31252"/>
  <c r="E31251"/>
  <c r="D31251"/>
  <c r="F31251"/>
  <c r="B31252"/>
  <c r="A31253"/>
  <c r="E31252"/>
  <c r="D31252"/>
  <c r="C31252"/>
  <c r="F31252"/>
  <c r="A31254"/>
  <c r="E31253"/>
  <c r="C31253"/>
  <c r="D31253"/>
  <c r="F31253"/>
  <c r="B31253"/>
  <c r="E31254"/>
  <c r="D31254"/>
  <c r="C31254"/>
  <c r="B31254"/>
  <c r="A31255"/>
  <c r="F31254"/>
  <c r="C31255"/>
  <c r="B31255"/>
  <c r="A31256"/>
  <c r="E31255"/>
  <c r="D31255"/>
  <c r="F31255"/>
  <c r="B31256"/>
  <c r="A31257"/>
  <c r="D31256"/>
  <c r="E31256"/>
  <c r="C31256"/>
  <c r="F31256"/>
  <c r="A31258"/>
  <c r="E31257"/>
  <c r="D31257"/>
  <c r="C31257"/>
  <c r="B31257"/>
  <c r="F31257"/>
  <c r="E31258"/>
  <c r="D31258"/>
  <c r="C31258"/>
  <c r="B31258"/>
  <c r="A31259"/>
  <c r="F31258"/>
  <c r="C31259"/>
  <c r="B31259"/>
  <c r="E31259"/>
  <c r="A31260"/>
  <c r="D31259"/>
  <c r="F31259"/>
  <c r="B31260"/>
  <c r="E31260"/>
  <c r="D31260"/>
  <c r="A31261"/>
  <c r="C31260"/>
  <c r="F31260"/>
  <c r="A31262"/>
  <c r="E31261"/>
  <c r="C31261"/>
  <c r="D31261"/>
  <c r="B31261"/>
  <c r="F31261"/>
  <c r="E31262"/>
  <c r="C31262"/>
  <c r="B31262"/>
  <c r="A31263"/>
  <c r="D31262"/>
  <c r="F31262"/>
  <c r="C31263"/>
  <c r="A31264"/>
  <c r="E31263"/>
  <c r="B31263"/>
  <c r="D31263"/>
  <c r="F31263"/>
  <c r="B31264"/>
  <c r="D31264"/>
  <c r="C31264"/>
  <c r="A31265"/>
  <c r="E31264"/>
  <c r="F31264"/>
  <c r="A31266"/>
  <c r="E31265"/>
  <c r="C31265"/>
  <c r="B31265"/>
  <c r="D31265"/>
  <c r="F31265"/>
  <c r="E31266"/>
  <c r="D31266"/>
  <c r="A31267"/>
  <c r="C31266"/>
  <c r="B31266"/>
  <c r="F31266"/>
  <c r="C31267"/>
  <c r="B31267"/>
  <c r="A31268"/>
  <c r="E31267"/>
  <c r="D31267"/>
  <c r="F31267"/>
  <c r="B31268"/>
  <c r="A31269"/>
  <c r="E31268"/>
  <c r="D31268"/>
  <c r="F31268"/>
  <c r="C31268"/>
  <c r="A31270"/>
  <c r="E31269"/>
  <c r="D31269"/>
  <c r="C31269"/>
  <c r="B31269"/>
  <c r="F31269"/>
  <c r="E31270"/>
  <c r="D31270"/>
  <c r="F31270"/>
  <c r="C31270"/>
  <c r="B31270"/>
  <c r="A31271"/>
  <c r="C31271"/>
  <c r="B31271"/>
  <c r="A31272"/>
  <c r="E31271"/>
  <c r="D31271"/>
  <c r="F31271"/>
  <c r="B31272"/>
  <c r="E31272"/>
  <c r="A31273"/>
  <c r="D31272"/>
  <c r="C31272"/>
  <c r="F31272"/>
  <c r="A31274"/>
  <c r="E31273"/>
  <c r="D31273"/>
  <c r="C31273"/>
  <c r="B31273"/>
  <c r="F31273"/>
  <c r="E31274"/>
  <c r="C31274"/>
  <c r="A31275"/>
  <c r="D31274"/>
  <c r="F31274"/>
  <c r="B31274"/>
  <c r="C31275"/>
  <c r="B31275"/>
  <c r="A31276"/>
  <c r="E31275"/>
  <c r="D31275"/>
  <c r="F31275"/>
  <c r="B31276"/>
  <c r="A31277"/>
  <c r="E31276"/>
  <c r="D31276"/>
  <c r="C31276"/>
  <c r="F31276"/>
  <c r="A31278"/>
  <c r="E31277"/>
  <c r="C31277"/>
  <c r="B31277"/>
  <c r="D31277"/>
  <c r="F31277"/>
  <c r="E31278"/>
  <c r="D31278"/>
  <c r="C31278"/>
  <c r="B31278"/>
  <c r="A31279"/>
  <c r="F31278"/>
  <c r="C31279"/>
  <c r="B31279"/>
  <c r="A31280"/>
  <c r="E31279"/>
  <c r="D31279"/>
  <c r="F31279"/>
  <c r="B31280"/>
  <c r="A31281"/>
  <c r="E31280"/>
  <c r="D31280"/>
  <c r="F31280"/>
  <c r="C31280"/>
  <c r="A31282"/>
  <c r="E31281"/>
  <c r="B31281"/>
  <c r="D31281"/>
  <c r="C31281"/>
  <c r="F31281"/>
  <c r="E31282"/>
  <c r="A31283"/>
  <c r="D31282"/>
  <c r="C31282"/>
  <c r="B31282"/>
  <c r="F31282"/>
  <c r="C31283"/>
  <c r="A31284"/>
  <c r="E31283"/>
  <c r="D31283"/>
  <c r="F31283"/>
  <c r="B31283"/>
  <c r="B31284"/>
  <c r="A31285"/>
  <c r="E31284"/>
  <c r="D31284"/>
  <c r="C31284"/>
  <c r="F31284"/>
  <c r="A31286"/>
  <c r="E31285"/>
  <c r="D31285"/>
  <c r="C31285"/>
  <c r="B31285"/>
  <c r="F31285"/>
  <c r="E31286"/>
  <c r="B31286"/>
  <c r="A31287"/>
  <c r="D31286"/>
  <c r="F31286"/>
  <c r="C31286"/>
  <c r="C31287"/>
  <c r="B31287"/>
  <c r="A31288"/>
  <c r="E31287"/>
  <c r="D31287"/>
  <c r="F31287"/>
  <c r="B31288"/>
  <c r="A31289"/>
  <c r="E31288"/>
  <c r="D31288"/>
  <c r="C31288"/>
  <c r="F31288"/>
  <c r="A31290"/>
  <c r="E31289"/>
  <c r="C31289"/>
  <c r="B31289"/>
  <c r="D31289"/>
  <c r="F31289"/>
  <c r="E31290"/>
  <c r="D31290"/>
  <c r="C31290"/>
  <c r="B31290"/>
  <c r="A31291"/>
  <c r="F31290"/>
  <c r="C31291"/>
  <c r="B31291"/>
  <c r="A31292"/>
  <c r="E31291"/>
  <c r="D31291"/>
  <c r="F31291"/>
  <c r="B31292"/>
  <c r="A31293"/>
  <c r="E31292"/>
  <c r="D31292"/>
  <c r="F31292"/>
  <c r="C31292"/>
  <c r="A31294"/>
  <c r="E31293"/>
  <c r="D31293"/>
  <c r="C31293"/>
  <c r="B31293"/>
  <c r="F31293"/>
  <c r="E31294"/>
  <c r="D31294"/>
  <c r="C31294"/>
  <c r="B31294"/>
  <c r="A31295"/>
  <c r="F31294"/>
  <c r="C31295"/>
  <c r="B31295"/>
  <c r="A31296"/>
  <c r="E31295"/>
  <c r="D31295"/>
  <c r="F31295"/>
  <c r="B31296"/>
  <c r="A31297"/>
  <c r="E31296"/>
  <c r="C31296"/>
  <c r="D31296"/>
  <c r="F31296"/>
  <c r="A31298"/>
  <c r="E31297"/>
  <c r="D31297"/>
  <c r="C31297"/>
  <c r="B31297"/>
  <c r="F31297"/>
  <c r="E31298"/>
  <c r="D31298"/>
  <c r="C31298"/>
  <c r="B31298"/>
  <c r="A31299"/>
  <c r="F31298"/>
  <c r="C31299"/>
  <c r="B31299"/>
  <c r="E31299"/>
  <c r="A31300"/>
  <c r="D31299"/>
  <c r="F31299"/>
  <c r="B31300"/>
  <c r="A31301"/>
  <c r="E31300"/>
  <c r="D31300"/>
  <c r="C31300"/>
  <c r="F31300"/>
  <c r="A31302"/>
  <c r="E31301"/>
  <c r="D31301"/>
  <c r="C31301"/>
  <c r="B31301"/>
  <c r="F31301"/>
  <c r="E31302"/>
  <c r="D31302"/>
  <c r="C31302"/>
  <c r="B31302"/>
  <c r="A31303"/>
  <c r="F31302"/>
  <c r="C31303"/>
  <c r="B31303"/>
  <c r="A31304"/>
  <c r="E31303"/>
  <c r="D31303"/>
  <c r="F31303"/>
  <c r="B31304"/>
  <c r="A31305"/>
  <c r="E31304"/>
  <c r="D31304"/>
  <c r="F31304"/>
  <c r="C31304"/>
  <c r="A31306"/>
  <c r="E31305"/>
  <c r="C31305"/>
  <c r="B31305"/>
  <c r="D31305"/>
  <c r="F31305"/>
  <c r="E31306"/>
  <c r="D31306"/>
  <c r="C31306"/>
  <c r="B31306"/>
  <c r="A31307"/>
  <c r="F31306"/>
  <c r="C31307"/>
  <c r="B31307"/>
  <c r="E31307"/>
  <c r="D31307"/>
  <c r="F31307"/>
  <c r="A31308"/>
  <c r="B31308"/>
  <c r="D31308"/>
  <c r="A31309"/>
  <c r="C31308"/>
  <c r="E31308"/>
  <c r="F31308"/>
  <c r="A31310"/>
  <c r="E31309"/>
  <c r="D31309"/>
  <c r="C31309"/>
  <c r="B31309"/>
  <c r="F31309"/>
  <c r="E31310"/>
  <c r="D31310"/>
  <c r="C31310"/>
  <c r="B31310"/>
  <c r="A31311"/>
  <c r="F31310"/>
  <c r="C31311"/>
  <c r="B31311"/>
  <c r="A31312"/>
  <c r="E31311"/>
  <c r="D31311"/>
  <c r="F31311"/>
  <c r="B31312"/>
  <c r="A31313"/>
  <c r="D31312"/>
  <c r="E31312"/>
  <c r="C31312"/>
  <c r="F31312"/>
  <c r="A31314"/>
  <c r="E31313"/>
  <c r="D31313"/>
  <c r="C31313"/>
  <c r="B31313"/>
  <c r="F31313"/>
  <c r="E31314"/>
  <c r="D31314"/>
  <c r="C31314"/>
  <c r="B31314"/>
  <c r="A31315"/>
  <c r="F31314"/>
  <c r="C31315"/>
  <c r="B31315"/>
  <c r="A31316"/>
  <c r="E31315"/>
  <c r="D31315"/>
  <c r="F31315"/>
  <c r="B31316"/>
  <c r="A31317"/>
  <c r="E31316"/>
  <c r="D31316"/>
  <c r="F31316"/>
  <c r="C31316"/>
  <c r="A31318"/>
  <c r="E31317"/>
  <c r="D31317"/>
  <c r="C31317"/>
  <c r="B31317"/>
  <c r="F31317"/>
  <c r="E31318"/>
  <c r="D31318"/>
  <c r="C31318"/>
  <c r="B31318"/>
  <c r="A31319"/>
  <c r="F31318"/>
  <c r="C31319"/>
  <c r="B31319"/>
  <c r="A31320"/>
  <c r="E31319"/>
  <c r="D31319"/>
  <c r="F31319"/>
  <c r="B31320"/>
  <c r="A31321"/>
  <c r="E31320"/>
  <c r="D31320"/>
  <c r="F31320"/>
  <c r="C31320"/>
  <c r="A31322"/>
  <c r="E31321"/>
  <c r="D31321"/>
  <c r="C31321"/>
  <c r="B31321"/>
  <c r="F31321"/>
  <c r="E31322"/>
  <c r="C31322"/>
  <c r="D31322"/>
  <c r="A31323"/>
  <c r="B31322"/>
  <c r="F31322"/>
  <c r="C31323"/>
  <c r="B31323"/>
  <c r="A31324"/>
  <c r="E31323"/>
  <c r="D31323"/>
  <c r="F31323"/>
  <c r="B31324"/>
  <c r="A31325"/>
  <c r="E31324"/>
  <c r="D31324"/>
  <c r="F31324"/>
  <c r="C31324"/>
  <c r="A31326"/>
  <c r="D31325"/>
  <c r="E31325"/>
  <c r="F31325"/>
  <c r="B31325"/>
  <c r="C31325"/>
  <c r="E31326"/>
  <c r="D31326"/>
  <c r="C31326"/>
  <c r="B31326"/>
  <c r="A31327"/>
  <c r="F31326"/>
  <c r="C31327"/>
  <c r="B31327"/>
  <c r="A31328"/>
  <c r="E31327"/>
  <c r="D31327"/>
  <c r="F31327"/>
  <c r="B31328"/>
  <c r="D31328"/>
  <c r="C31328"/>
  <c r="A31329"/>
  <c r="E31328"/>
  <c r="F31328"/>
  <c r="A31330"/>
  <c r="E31329"/>
  <c r="D31329"/>
  <c r="C31329"/>
  <c r="B31329"/>
  <c r="F31329"/>
  <c r="E31330"/>
  <c r="D31330"/>
  <c r="C31330"/>
  <c r="B31330"/>
  <c r="A31331"/>
  <c r="F31330"/>
  <c r="C31331"/>
  <c r="E31331"/>
  <c r="D31331"/>
  <c r="B31331"/>
  <c r="A31332"/>
  <c r="F31331"/>
  <c r="B31332"/>
  <c r="A31333"/>
  <c r="E31332"/>
  <c r="D31332"/>
  <c r="F31332"/>
  <c r="C31332"/>
  <c r="A31334"/>
  <c r="E31333"/>
  <c r="D31333"/>
  <c r="C31333"/>
  <c r="B31333"/>
  <c r="F31333"/>
  <c r="E31334"/>
  <c r="D31334"/>
  <c r="B31334"/>
  <c r="C31334"/>
  <c r="A31335"/>
  <c r="F31334"/>
  <c r="C31335"/>
  <c r="B31335"/>
  <c r="A31336"/>
  <c r="E31335"/>
  <c r="D31335"/>
  <c r="F31335"/>
  <c r="B31336"/>
  <c r="A31337"/>
  <c r="D31336"/>
  <c r="E31336"/>
  <c r="C31336"/>
  <c r="F31336"/>
  <c r="A31338"/>
  <c r="E31337"/>
  <c r="D31337"/>
  <c r="C31337"/>
  <c r="B31337"/>
  <c r="F31337"/>
  <c r="E31338"/>
  <c r="C31338"/>
  <c r="B31338"/>
  <c r="A31339"/>
  <c r="D31338"/>
  <c r="F31338"/>
  <c r="C31339"/>
  <c r="B31339"/>
  <c r="A31340"/>
  <c r="E31339"/>
  <c r="D31339"/>
  <c r="F31339"/>
  <c r="B31340"/>
  <c r="A31341"/>
  <c r="E31340"/>
  <c r="D31340"/>
  <c r="C31340"/>
  <c r="F31340"/>
  <c r="A31342"/>
  <c r="C31341"/>
  <c r="B31341"/>
  <c r="E31341"/>
  <c r="D31341"/>
  <c r="F31341"/>
  <c r="E31342"/>
  <c r="D31342"/>
  <c r="C31342"/>
  <c r="B31342"/>
  <c r="A31343"/>
  <c r="F31342"/>
  <c r="C31343"/>
  <c r="B31343"/>
  <c r="A31344"/>
  <c r="E31343"/>
  <c r="D31343"/>
  <c r="F31343"/>
  <c r="B31344"/>
  <c r="D31344"/>
  <c r="A31345"/>
  <c r="C31344"/>
  <c r="E31344"/>
  <c r="F31344"/>
  <c r="A31346"/>
  <c r="E31345"/>
  <c r="D31345"/>
  <c r="C31345"/>
  <c r="B31345"/>
  <c r="F31345"/>
  <c r="E31346"/>
  <c r="D31346"/>
  <c r="C31346"/>
  <c r="B31346"/>
  <c r="A31347"/>
  <c r="F31346"/>
  <c r="C31347"/>
  <c r="B31347"/>
  <c r="A31348"/>
  <c r="E31347"/>
  <c r="D31347"/>
  <c r="F31347"/>
  <c r="B31348"/>
  <c r="A31349"/>
  <c r="E31348"/>
  <c r="D31348"/>
  <c r="C31348"/>
  <c r="F31348"/>
  <c r="A31350"/>
  <c r="E31349"/>
  <c r="D31349"/>
  <c r="C31349"/>
  <c r="B31349"/>
  <c r="F31349"/>
  <c r="E31350"/>
  <c r="D31350"/>
  <c r="C31350"/>
  <c r="B31350"/>
  <c r="A31351"/>
  <c r="F31350"/>
  <c r="C31351"/>
  <c r="A31352"/>
  <c r="B31351"/>
  <c r="D31351"/>
  <c r="E31351"/>
  <c r="F31351"/>
  <c r="B31352"/>
  <c r="D31352"/>
  <c r="A31353"/>
  <c r="C31352"/>
  <c r="E31352"/>
  <c r="F31352"/>
  <c r="A31354"/>
  <c r="E31353"/>
  <c r="C31353"/>
  <c r="B31353"/>
  <c r="D31353"/>
  <c r="F31353"/>
  <c r="E31354"/>
  <c r="D31354"/>
  <c r="C31354"/>
  <c r="B31354"/>
  <c r="A31355"/>
  <c r="F31354"/>
  <c r="C31355"/>
  <c r="B31355"/>
  <c r="A31356"/>
  <c r="E31355"/>
  <c r="D31355"/>
  <c r="F31355"/>
  <c r="B31356"/>
  <c r="A31357"/>
  <c r="E31356"/>
  <c r="D31356"/>
  <c r="F31356"/>
  <c r="C31356"/>
  <c r="A31358"/>
  <c r="E31357"/>
  <c r="D31357"/>
  <c r="C31357"/>
  <c r="B31357"/>
  <c r="F31357"/>
  <c r="E31358"/>
  <c r="D31358"/>
  <c r="C31358"/>
  <c r="B31358"/>
  <c r="A31359"/>
  <c r="F31358"/>
  <c r="C31359"/>
  <c r="B31359"/>
  <c r="A31360"/>
  <c r="E31359"/>
  <c r="D31359"/>
  <c r="F31359"/>
  <c r="B31360"/>
  <c r="D31360"/>
  <c r="A31361"/>
  <c r="E31360"/>
  <c r="C31360"/>
  <c r="F31360"/>
  <c r="A31362"/>
  <c r="E31361"/>
  <c r="D31361"/>
  <c r="C31361"/>
  <c r="B31361"/>
  <c r="F31361"/>
  <c r="E31362"/>
  <c r="D31362"/>
  <c r="C31362"/>
  <c r="B31362"/>
  <c r="A31363"/>
  <c r="F31362"/>
  <c r="C31363"/>
  <c r="B31363"/>
  <c r="A31364"/>
  <c r="E31363"/>
  <c r="D31363"/>
  <c r="F31363"/>
  <c r="B31364"/>
  <c r="A31365"/>
  <c r="E31364"/>
  <c r="D31364"/>
  <c r="F31364"/>
  <c r="C31364"/>
  <c r="A31366"/>
  <c r="E31365"/>
  <c r="D31365"/>
  <c r="C31365"/>
  <c r="B31365"/>
  <c r="F31365"/>
  <c r="E31366"/>
  <c r="D31366"/>
  <c r="A31367"/>
  <c r="C31366"/>
  <c r="B31366"/>
  <c r="F31366"/>
  <c r="C31367"/>
  <c r="B31367"/>
  <c r="E31367"/>
  <c r="A31368"/>
  <c r="D31367"/>
  <c r="F31367"/>
  <c r="B31368"/>
  <c r="A31369"/>
  <c r="E31368"/>
  <c r="D31368"/>
  <c r="C31368"/>
  <c r="F31368"/>
  <c r="A31370"/>
  <c r="E31369"/>
  <c r="C31369"/>
  <c r="B31369"/>
  <c r="D31369"/>
  <c r="F31369"/>
  <c r="E31370"/>
  <c r="D31370"/>
  <c r="C31370"/>
  <c r="B31370"/>
  <c r="A31371"/>
  <c r="F31370"/>
  <c r="C31371"/>
  <c r="B31371"/>
  <c r="A31372"/>
  <c r="E31371"/>
  <c r="D31371"/>
  <c r="F31371"/>
  <c r="B31372"/>
  <c r="A31373"/>
  <c r="E31372"/>
  <c r="D31372"/>
  <c r="C31372"/>
  <c r="F31372"/>
  <c r="A31374"/>
  <c r="E31373"/>
  <c r="D31373"/>
  <c r="C31373"/>
  <c r="B31373"/>
  <c r="F31373"/>
  <c r="E31374"/>
  <c r="D31374"/>
  <c r="C31374"/>
  <c r="B31374"/>
  <c r="A31375"/>
  <c r="F31374"/>
  <c r="C31375"/>
  <c r="B31375"/>
  <c r="A31376"/>
  <c r="E31375"/>
  <c r="D31375"/>
  <c r="F31375"/>
  <c r="B31376"/>
  <c r="A31377"/>
  <c r="E31376"/>
  <c r="D31376"/>
  <c r="C31376"/>
  <c r="F31376"/>
  <c r="A31378"/>
  <c r="E31377"/>
  <c r="D31377"/>
  <c r="C31377"/>
  <c r="B31377"/>
  <c r="F31377"/>
  <c r="E31378"/>
  <c r="B31378"/>
  <c r="A31379"/>
  <c r="D31378"/>
  <c r="F31378"/>
  <c r="C31378"/>
  <c r="C31379"/>
  <c r="B31379"/>
  <c r="A31380"/>
  <c r="E31379"/>
  <c r="D31379"/>
  <c r="F31379"/>
  <c r="B31380"/>
  <c r="A31381"/>
  <c r="E31380"/>
  <c r="D31380"/>
  <c r="C31380"/>
  <c r="F31380"/>
  <c r="A31382"/>
  <c r="E31381"/>
  <c r="D31381"/>
  <c r="C31381"/>
  <c r="B31381"/>
  <c r="F31381"/>
  <c r="E31382"/>
  <c r="D31382"/>
  <c r="C31382"/>
  <c r="B31382"/>
  <c r="A31383"/>
  <c r="F31382"/>
  <c r="C31383"/>
  <c r="B31383"/>
  <c r="A31384"/>
  <c r="E31383"/>
  <c r="D31383"/>
  <c r="F31383"/>
  <c r="B31384"/>
  <c r="D31384"/>
  <c r="C31384"/>
  <c r="A31385"/>
  <c r="E31384"/>
  <c r="F31384"/>
  <c r="A31386"/>
  <c r="E31385"/>
  <c r="D31385"/>
  <c r="C31385"/>
  <c r="B31385"/>
  <c r="F31385"/>
  <c r="E31386"/>
  <c r="D31386"/>
  <c r="C31386"/>
  <c r="B31386"/>
  <c r="A31387"/>
  <c r="F31386"/>
  <c r="C31387"/>
  <c r="B31387"/>
  <c r="E31387"/>
  <c r="A31388"/>
  <c r="D31387"/>
  <c r="F31387"/>
  <c r="B31388"/>
  <c r="A31389"/>
  <c r="E31388"/>
  <c r="D31388"/>
  <c r="C31388"/>
  <c r="F31388"/>
  <c r="A31390"/>
  <c r="E31389"/>
  <c r="D31389"/>
  <c r="C31389"/>
  <c r="B31389"/>
  <c r="F31389"/>
  <c r="E31390"/>
  <c r="D31390"/>
  <c r="C31390"/>
  <c r="B31390"/>
  <c r="A31391"/>
  <c r="F31390"/>
  <c r="C31391"/>
  <c r="B31391"/>
  <c r="A31392"/>
  <c r="E31391"/>
  <c r="D31391"/>
  <c r="F31391"/>
  <c r="B31392"/>
  <c r="A31393"/>
  <c r="E31392"/>
  <c r="D31392"/>
  <c r="F31392"/>
  <c r="C31392"/>
  <c r="A31394"/>
  <c r="E31393"/>
  <c r="D31393"/>
  <c r="F31393"/>
  <c r="C31393"/>
  <c r="B31393"/>
  <c r="E31394"/>
  <c r="D31394"/>
  <c r="C31394"/>
  <c r="B31394"/>
  <c r="A31395"/>
  <c r="F31394"/>
  <c r="C31395"/>
  <c r="A31396"/>
  <c r="E31395"/>
  <c r="D31395"/>
  <c r="B31395"/>
  <c r="F31395"/>
  <c r="B31396"/>
  <c r="A31397"/>
  <c r="E31396"/>
  <c r="D31396"/>
  <c r="F31396"/>
  <c r="C31396"/>
  <c r="A31398"/>
  <c r="D31397"/>
  <c r="E31397"/>
  <c r="F31397"/>
  <c r="C31397"/>
  <c r="B31397"/>
  <c r="E31398"/>
  <c r="D31398"/>
  <c r="C31398"/>
  <c r="A31399"/>
  <c r="B31398"/>
  <c r="F31398"/>
  <c r="C31399"/>
  <c r="B31399"/>
  <c r="A31400"/>
  <c r="E31399"/>
  <c r="D31399"/>
  <c r="F31399"/>
  <c r="B31400"/>
  <c r="A31401"/>
  <c r="E31400"/>
  <c r="D31400"/>
  <c r="F31400"/>
  <c r="C31400"/>
  <c r="A31402"/>
  <c r="E31401"/>
  <c r="D31401"/>
  <c r="C31401"/>
  <c r="B31401"/>
  <c r="F31401"/>
  <c r="E31402"/>
  <c r="D31402"/>
  <c r="C31402"/>
  <c r="B31402"/>
  <c r="A31403"/>
  <c r="F31402"/>
  <c r="C31403"/>
  <c r="A31404"/>
  <c r="E31403"/>
  <c r="B31403"/>
  <c r="D31403"/>
  <c r="F31403"/>
  <c r="B31404"/>
  <c r="A31405"/>
  <c r="E31404"/>
  <c r="D31404"/>
  <c r="C31404"/>
  <c r="F31404"/>
  <c r="A31406"/>
  <c r="E31405"/>
  <c r="D31405"/>
  <c r="B31405"/>
  <c r="C31405"/>
  <c r="F31405"/>
  <c r="E31406"/>
  <c r="D31406"/>
  <c r="C31406"/>
  <c r="B31406"/>
  <c r="A31407"/>
  <c r="F31406"/>
  <c r="C31407"/>
  <c r="B31407"/>
  <c r="A31408"/>
  <c r="E31407"/>
  <c r="D31407"/>
  <c r="F31407"/>
  <c r="B31408"/>
  <c r="A31409"/>
  <c r="D31408"/>
  <c r="C31408"/>
  <c r="E31408"/>
  <c r="F31408"/>
  <c r="A31410"/>
  <c r="D31409"/>
  <c r="E31409"/>
  <c r="F31409"/>
  <c r="C31409"/>
  <c r="B31409"/>
  <c r="E31410"/>
  <c r="C31410"/>
  <c r="B31410"/>
  <c r="D31410"/>
  <c r="A31411"/>
  <c r="F31410"/>
  <c r="C31411"/>
  <c r="A31412"/>
  <c r="E31411"/>
  <c r="D31411"/>
  <c r="F31411"/>
  <c r="B31411"/>
  <c r="B31412"/>
  <c r="E31412"/>
  <c r="A31413"/>
  <c r="D31412"/>
  <c r="C31412"/>
  <c r="F31412"/>
  <c r="A31414"/>
  <c r="C31413"/>
  <c r="E31413"/>
  <c r="B31413"/>
  <c r="D31413"/>
  <c r="F31413"/>
  <c r="E31414"/>
  <c r="C31414"/>
  <c r="A31415"/>
  <c r="D31414"/>
  <c r="B31414"/>
  <c r="F31414"/>
  <c r="C31415"/>
  <c r="B31415"/>
  <c r="A31416"/>
  <c r="E31415"/>
  <c r="D31415"/>
  <c r="F31415"/>
  <c r="B31416"/>
  <c r="A31417"/>
  <c r="E31416"/>
  <c r="D31416"/>
  <c r="F31416"/>
  <c r="C31416"/>
  <c r="A31418"/>
  <c r="E31417"/>
  <c r="D31417"/>
  <c r="C31417"/>
  <c r="B31417"/>
  <c r="F31417"/>
  <c r="E31418"/>
  <c r="C31418"/>
  <c r="B31418"/>
  <c r="D31418"/>
  <c r="F31418"/>
  <c r="A31419"/>
  <c r="C31419"/>
  <c r="B31419"/>
  <c r="A31420"/>
  <c r="E31419"/>
  <c r="D31419"/>
  <c r="F31419"/>
  <c r="B31420"/>
  <c r="A31421"/>
  <c r="E31420"/>
  <c r="D31420"/>
  <c r="C31420"/>
  <c r="F31420"/>
  <c r="A31422"/>
  <c r="E31421"/>
  <c r="C31421"/>
  <c r="D31421"/>
  <c r="F31421"/>
  <c r="B31421"/>
  <c r="E31422"/>
  <c r="D31422"/>
  <c r="C31422"/>
  <c r="B31422"/>
  <c r="A31423"/>
  <c r="F31422"/>
  <c r="C31423"/>
  <c r="B31423"/>
  <c r="A31424"/>
  <c r="E31423"/>
  <c r="D31423"/>
  <c r="F31423"/>
  <c r="B31424"/>
  <c r="A31425"/>
  <c r="E31424"/>
  <c r="C31424"/>
  <c r="D31424"/>
  <c r="F31424"/>
  <c r="A31426"/>
  <c r="E31425"/>
  <c r="D31425"/>
  <c r="C31425"/>
  <c r="B31425"/>
  <c r="F31425"/>
  <c r="E31426"/>
  <c r="D31426"/>
  <c r="C31426"/>
  <c r="B31426"/>
  <c r="A31427"/>
  <c r="F31426"/>
  <c r="C31427"/>
  <c r="B31427"/>
  <c r="A31428"/>
  <c r="E31427"/>
  <c r="D31427"/>
  <c r="F31427"/>
  <c r="B31428"/>
  <c r="A31429"/>
  <c r="E31428"/>
  <c r="D31428"/>
  <c r="C31428"/>
  <c r="F31428"/>
  <c r="A31430"/>
  <c r="E31429"/>
  <c r="C31429"/>
  <c r="B31429"/>
  <c r="D31429"/>
  <c r="F31429"/>
  <c r="E31430"/>
  <c r="D31430"/>
  <c r="C31430"/>
  <c r="B31430"/>
  <c r="A31431"/>
  <c r="F31430"/>
  <c r="C31431"/>
  <c r="B31431"/>
  <c r="E31431"/>
  <c r="D31431"/>
  <c r="F31431"/>
  <c r="A31432"/>
  <c r="B31432"/>
  <c r="D31432"/>
  <c r="C31432"/>
  <c r="A31433"/>
  <c r="E31432"/>
  <c r="F31432"/>
  <c r="A31434"/>
  <c r="E31433"/>
  <c r="D31433"/>
  <c r="C31433"/>
  <c r="B31433"/>
  <c r="F31433"/>
  <c r="E31434"/>
  <c r="D31434"/>
  <c r="C31434"/>
  <c r="B31434"/>
  <c r="A31435"/>
  <c r="F31434"/>
  <c r="C31435"/>
  <c r="E31435"/>
  <c r="B31435"/>
  <c r="D31435"/>
  <c r="A31436"/>
  <c r="F31435"/>
  <c r="B31436"/>
  <c r="A31437"/>
  <c r="E31436"/>
  <c r="D31436"/>
  <c r="F31436"/>
  <c r="C31436"/>
  <c r="A31438"/>
  <c r="E31437"/>
  <c r="D31437"/>
  <c r="C31437"/>
  <c r="B31437"/>
  <c r="F31437"/>
  <c r="E31438"/>
  <c r="D31438"/>
  <c r="F31438"/>
  <c r="B31438"/>
  <c r="C31438"/>
  <c r="A31439"/>
  <c r="C31439"/>
  <c r="B31439"/>
  <c r="E31439"/>
  <c r="D31439"/>
  <c r="A31440"/>
  <c r="F31439"/>
  <c r="B31440"/>
  <c r="A31441"/>
  <c r="D31440"/>
  <c r="C31440"/>
  <c r="E31440"/>
  <c r="F31440"/>
  <c r="A31442"/>
  <c r="E31441"/>
  <c r="D31441"/>
  <c r="C31441"/>
  <c r="B31441"/>
  <c r="F31441"/>
  <c r="E31442"/>
  <c r="D31442"/>
  <c r="C31442"/>
  <c r="B31442"/>
  <c r="A31443"/>
  <c r="F31442"/>
  <c r="C31443"/>
  <c r="B31443"/>
  <c r="A31444"/>
  <c r="E31443"/>
  <c r="D31443"/>
  <c r="F31443"/>
  <c r="B31444"/>
  <c r="A31445"/>
  <c r="D31444"/>
  <c r="C31444"/>
  <c r="E31444"/>
  <c r="F31444"/>
  <c r="A31446"/>
  <c r="E31445"/>
  <c r="D31445"/>
  <c r="B31445"/>
  <c r="C31445"/>
  <c r="F31445"/>
  <c r="E31446"/>
  <c r="C31446"/>
  <c r="B31446"/>
  <c r="D31446"/>
  <c r="F31446"/>
  <c r="A31447"/>
  <c r="C31447"/>
  <c r="B31447"/>
  <c r="A31448"/>
  <c r="E31447"/>
  <c r="D31447"/>
  <c r="F31447"/>
  <c r="B31448"/>
  <c r="A31449"/>
  <c r="C31448"/>
  <c r="E31448"/>
  <c r="D31448"/>
  <c r="F31448"/>
  <c r="A31450"/>
  <c r="D31449"/>
  <c r="E31449"/>
  <c r="F31449"/>
  <c r="C31449"/>
  <c r="B31449"/>
  <c r="E31450"/>
  <c r="A31451"/>
  <c r="D31450"/>
  <c r="C31450"/>
  <c r="B31450"/>
  <c r="F31450"/>
  <c r="C31451"/>
  <c r="A31452"/>
  <c r="E31451"/>
  <c r="B31451"/>
  <c r="D31451"/>
  <c r="F31451"/>
  <c r="B31452"/>
  <c r="A31453"/>
  <c r="E31452"/>
  <c r="D31452"/>
  <c r="C31452"/>
  <c r="F31452"/>
  <c r="A31454"/>
  <c r="E31453"/>
  <c r="D31453"/>
  <c r="C31453"/>
  <c r="B31453"/>
  <c r="F31453"/>
  <c r="E31454"/>
  <c r="D31454"/>
  <c r="C31454"/>
  <c r="B31454"/>
  <c r="A31455"/>
  <c r="F31454"/>
  <c r="C31455"/>
  <c r="E31455"/>
  <c r="D31455"/>
  <c r="B31455"/>
  <c r="A31456"/>
  <c r="F31455"/>
  <c r="B31456"/>
  <c r="A31457"/>
  <c r="E31456"/>
  <c r="D31456"/>
  <c r="F31456"/>
  <c r="C31456"/>
  <c r="A31458"/>
  <c r="E31457"/>
  <c r="D31457"/>
  <c r="C31457"/>
  <c r="B31457"/>
  <c r="F31457"/>
  <c r="E31458"/>
  <c r="D31458"/>
  <c r="C31458"/>
  <c r="B31458"/>
  <c r="A31459"/>
  <c r="F31458"/>
  <c r="C31459"/>
  <c r="E31459"/>
  <c r="B31459"/>
  <c r="D31459"/>
  <c r="A31460"/>
  <c r="F31459"/>
  <c r="B31460"/>
  <c r="A31461"/>
  <c r="D31460"/>
  <c r="E31460"/>
  <c r="C31460"/>
  <c r="F31460"/>
  <c r="A31462"/>
  <c r="D31461"/>
  <c r="E31461"/>
  <c r="F31461"/>
  <c r="B31461"/>
  <c r="C31461"/>
  <c r="E31462"/>
  <c r="C31462"/>
  <c r="B31462"/>
  <c r="D31462"/>
  <c r="A31463"/>
  <c r="F31462"/>
  <c r="C31463"/>
  <c r="A31464"/>
  <c r="B31463"/>
  <c r="E31463"/>
  <c r="D31463"/>
  <c r="F31463"/>
  <c r="B31464"/>
  <c r="A31465"/>
  <c r="D31464"/>
  <c r="E31464"/>
  <c r="C31464"/>
  <c r="F31464"/>
  <c r="A31466"/>
  <c r="E31465"/>
  <c r="D31465"/>
  <c r="C31465"/>
  <c r="B31465"/>
  <c r="F31465"/>
  <c r="E31466"/>
  <c r="D31466"/>
  <c r="F31466"/>
  <c r="C31466"/>
  <c r="B31466"/>
  <c r="A31467"/>
  <c r="C31467"/>
  <c r="B31467"/>
  <c r="A31468"/>
  <c r="E31467"/>
  <c r="D31467"/>
  <c r="F31467"/>
  <c r="B31468"/>
  <c r="A31469"/>
  <c r="D31468"/>
  <c r="C31468"/>
  <c r="E31468"/>
  <c r="F31468"/>
  <c r="A31470"/>
  <c r="E31469"/>
  <c r="D31469"/>
  <c r="C31469"/>
  <c r="B31469"/>
  <c r="F31469"/>
  <c r="E31470"/>
  <c r="D31470"/>
  <c r="C31470"/>
  <c r="B31470"/>
  <c r="A31471"/>
  <c r="F31470"/>
  <c r="C31471"/>
  <c r="B31471"/>
  <c r="A31472"/>
  <c r="E31471"/>
  <c r="D31471"/>
  <c r="F31471"/>
  <c r="B31472"/>
  <c r="A31473"/>
  <c r="E31472"/>
  <c r="D31472"/>
  <c r="C31472"/>
  <c r="F31472"/>
  <c r="A31474"/>
  <c r="E31473"/>
  <c r="C31473"/>
  <c r="B31473"/>
  <c r="D31473"/>
  <c r="F31473"/>
  <c r="E31474"/>
  <c r="D31474"/>
  <c r="C31474"/>
  <c r="B31474"/>
  <c r="A31475"/>
  <c r="F31474"/>
  <c r="C31475"/>
  <c r="B31475"/>
  <c r="E31475"/>
  <c r="A31476"/>
  <c r="D31475"/>
  <c r="F31475"/>
  <c r="B31476"/>
  <c r="A31477"/>
  <c r="E31476"/>
  <c r="D31476"/>
  <c r="C31476"/>
  <c r="F31476"/>
  <c r="A31478"/>
  <c r="E31477"/>
  <c r="D31477"/>
  <c r="C31477"/>
  <c r="B31477"/>
  <c r="F31477"/>
  <c r="E31478"/>
  <c r="D31478"/>
  <c r="C31478"/>
  <c r="B31478"/>
  <c r="A31479"/>
  <c r="F31478"/>
  <c r="C31479"/>
  <c r="B31479"/>
  <c r="A31480"/>
  <c r="D31479"/>
  <c r="E31479"/>
  <c r="F31479"/>
  <c r="B31480"/>
  <c r="D31480"/>
  <c r="E31480"/>
  <c r="F31480"/>
  <c r="A31481"/>
  <c r="C31480"/>
  <c r="A31482"/>
  <c r="E31481"/>
  <c r="C31481"/>
  <c r="B31481"/>
  <c r="D31481"/>
  <c r="F31481"/>
  <c r="E31482"/>
  <c r="D31482"/>
  <c r="B31482"/>
  <c r="C31482"/>
  <c r="A31483"/>
  <c r="F31482"/>
  <c r="C31483"/>
  <c r="B31483"/>
  <c r="A31484"/>
  <c r="E31483"/>
  <c r="D31483"/>
  <c r="F31483"/>
  <c r="B31484"/>
  <c r="A31485"/>
  <c r="E31484"/>
  <c r="D31484"/>
  <c r="C31484"/>
  <c r="F31484"/>
  <c r="A31486"/>
  <c r="E31485"/>
  <c r="D31485"/>
  <c r="C31485"/>
  <c r="B31485"/>
  <c r="F31485"/>
  <c r="E31486"/>
  <c r="D31486"/>
  <c r="B31486"/>
  <c r="C31486"/>
  <c r="A31487"/>
  <c r="F31486"/>
  <c r="C31487"/>
  <c r="B31487"/>
  <c r="A31488"/>
  <c r="E31487"/>
  <c r="D31487"/>
  <c r="F31487"/>
  <c r="B31488"/>
  <c r="E31488"/>
  <c r="D31488"/>
  <c r="A31489"/>
  <c r="C31488"/>
  <c r="F31488"/>
  <c r="A31490"/>
  <c r="E31489"/>
  <c r="D31489"/>
  <c r="C31489"/>
  <c r="B31489"/>
  <c r="F31489"/>
  <c r="E31490"/>
  <c r="D31490"/>
  <c r="C31490"/>
  <c r="B31490"/>
  <c r="A31491"/>
  <c r="F31490"/>
  <c r="C31491"/>
  <c r="E31491"/>
  <c r="B31491"/>
  <c r="D31491"/>
  <c r="A31492"/>
  <c r="F31491"/>
  <c r="B31492"/>
  <c r="A31493"/>
  <c r="E31492"/>
  <c r="D31492"/>
  <c r="F31492"/>
  <c r="C31492"/>
  <c r="A31494"/>
  <c r="E31493"/>
  <c r="D31493"/>
  <c r="C31493"/>
  <c r="B31493"/>
  <c r="F31493"/>
  <c r="E31494"/>
  <c r="D31494"/>
  <c r="C31494"/>
  <c r="B31494"/>
  <c r="A31495"/>
  <c r="F31494"/>
  <c r="C31495"/>
  <c r="B31495"/>
  <c r="A31496"/>
  <c r="D31495"/>
  <c r="E31495"/>
  <c r="F31495"/>
  <c r="B31496"/>
  <c r="A31497"/>
  <c r="E31496"/>
  <c r="D31496"/>
  <c r="C31496"/>
  <c r="F31496"/>
  <c r="A31498"/>
  <c r="E31497"/>
  <c r="D31497"/>
  <c r="C31497"/>
  <c r="B31497"/>
  <c r="F31497"/>
  <c r="E31498"/>
  <c r="D31498"/>
  <c r="F31498"/>
  <c r="C31498"/>
  <c r="B31498"/>
  <c r="A31499"/>
  <c r="C31499"/>
  <c r="B31499"/>
  <c r="A31500"/>
  <c r="E31499"/>
  <c r="D31499"/>
  <c r="F31499"/>
  <c r="B31500"/>
  <c r="A31501"/>
  <c r="E31500"/>
  <c r="D31500"/>
  <c r="C31500"/>
  <c r="F31500"/>
  <c r="A31502"/>
  <c r="E31501"/>
  <c r="D31501"/>
  <c r="C31501"/>
  <c r="B31501"/>
  <c r="F31501"/>
  <c r="E31502"/>
  <c r="C31502"/>
  <c r="B31502"/>
  <c r="D31502"/>
  <c r="F31502"/>
  <c r="A31503"/>
  <c r="C31503"/>
  <c r="B31503"/>
  <c r="A31504"/>
  <c r="E31503"/>
  <c r="D31503"/>
  <c r="F31503"/>
  <c r="B31504"/>
  <c r="A31505"/>
  <c r="E31504"/>
  <c r="C31504"/>
  <c r="D31504"/>
  <c r="F31504"/>
  <c r="A31506"/>
  <c r="E31505"/>
  <c r="D31505"/>
  <c r="C31505"/>
  <c r="B31505"/>
  <c r="F31505"/>
  <c r="E31506"/>
  <c r="C31506"/>
  <c r="D31506"/>
  <c r="A31507"/>
  <c r="B31506"/>
  <c r="F31506"/>
  <c r="C31507"/>
  <c r="A31508"/>
  <c r="E31507"/>
  <c r="B31507"/>
  <c r="D31507"/>
  <c r="F31507"/>
  <c r="B31508"/>
  <c r="A31509"/>
  <c r="D31508"/>
  <c r="E31508"/>
  <c r="F31508"/>
  <c r="C31508"/>
  <c r="A31510"/>
  <c r="E31509"/>
  <c r="C31509"/>
  <c r="D31509"/>
  <c r="B31509"/>
  <c r="F31509"/>
  <c r="E31510"/>
  <c r="D31510"/>
  <c r="C31510"/>
  <c r="B31510"/>
  <c r="A31511"/>
  <c r="F31510"/>
  <c r="C31511"/>
  <c r="A31512"/>
  <c r="E31511"/>
  <c r="B31511"/>
  <c r="D31511"/>
  <c r="F31511"/>
  <c r="B31512"/>
  <c r="A31513"/>
  <c r="E31512"/>
  <c r="D31512"/>
  <c r="C31512"/>
  <c r="F31512"/>
  <c r="A31514"/>
  <c r="E31513"/>
  <c r="D31513"/>
  <c r="C31513"/>
  <c r="B31513"/>
  <c r="F31513"/>
  <c r="E31514"/>
  <c r="D31514"/>
  <c r="C31514"/>
  <c r="B31514"/>
  <c r="A31515"/>
  <c r="F31514"/>
  <c r="C31515"/>
  <c r="B31515"/>
  <c r="A31516"/>
  <c r="E31515"/>
  <c r="D31515"/>
  <c r="F31515"/>
  <c r="B31516"/>
  <c r="A31517"/>
  <c r="E31516"/>
  <c r="C31516"/>
  <c r="D31516"/>
  <c r="F31516"/>
  <c r="A31518"/>
  <c r="E31517"/>
  <c r="C31517"/>
  <c r="B31517"/>
  <c r="D31517"/>
  <c r="F31517"/>
  <c r="E31518"/>
  <c r="D31518"/>
  <c r="C31518"/>
  <c r="B31518"/>
  <c r="A31519"/>
  <c r="F31518"/>
  <c r="C31519"/>
  <c r="B31519"/>
  <c r="A31520"/>
  <c r="E31519"/>
  <c r="D31519"/>
  <c r="F31519"/>
  <c r="B31520"/>
  <c r="A31521"/>
  <c r="D31520"/>
  <c r="E31520"/>
  <c r="C31520"/>
  <c r="F31520"/>
  <c r="A31522"/>
  <c r="E31521"/>
  <c r="D31521"/>
  <c r="C31521"/>
  <c r="B31521"/>
  <c r="F31521"/>
  <c r="E31522"/>
  <c r="C31522"/>
  <c r="B31522"/>
  <c r="D31522"/>
  <c r="F31522"/>
  <c r="A31523"/>
  <c r="C31523"/>
  <c r="B31523"/>
  <c r="A31524"/>
  <c r="E31523"/>
  <c r="D31523"/>
  <c r="F31523"/>
  <c r="B31524"/>
  <c r="A31525"/>
  <c r="E31524"/>
  <c r="D31524"/>
  <c r="C31524"/>
  <c r="F31524"/>
  <c r="A31526"/>
  <c r="E31525"/>
  <c r="D31525"/>
  <c r="C31525"/>
  <c r="B31525"/>
  <c r="F31525"/>
  <c r="E31526"/>
  <c r="B31526"/>
  <c r="A31527"/>
  <c r="D31526"/>
  <c r="F31526"/>
  <c r="C31526"/>
  <c r="C31527"/>
  <c r="B31527"/>
  <c r="A31528"/>
  <c r="E31527"/>
  <c r="D31527"/>
  <c r="F31527"/>
  <c r="B31528"/>
  <c r="A31529"/>
  <c r="E31528"/>
  <c r="D31528"/>
  <c r="C31528"/>
  <c r="F31528"/>
  <c r="A31530"/>
  <c r="E31529"/>
  <c r="D31529"/>
  <c r="C31529"/>
  <c r="B31529"/>
  <c r="F31529"/>
  <c r="E31530"/>
  <c r="D31530"/>
  <c r="C31530"/>
  <c r="B31530"/>
  <c r="A31531"/>
  <c r="F31530"/>
  <c r="C31531"/>
  <c r="B31531"/>
  <c r="A31532"/>
  <c r="D31531"/>
  <c r="E31531"/>
  <c r="F31531"/>
  <c r="B31532"/>
  <c r="D31532"/>
  <c r="A31533"/>
  <c r="C31532"/>
  <c r="E31532"/>
  <c r="F31532"/>
  <c r="A31534"/>
  <c r="E31533"/>
  <c r="D31533"/>
  <c r="C31533"/>
  <c r="B31533"/>
  <c r="F31533"/>
  <c r="E31534"/>
  <c r="D31534"/>
  <c r="C31534"/>
  <c r="B31534"/>
  <c r="A31535"/>
  <c r="F31534"/>
  <c r="C31535"/>
  <c r="B31535"/>
  <c r="A31536"/>
  <c r="E31535"/>
  <c r="D31535"/>
  <c r="F31535"/>
  <c r="B31536"/>
  <c r="A31537"/>
  <c r="D31536"/>
  <c r="E31536"/>
  <c r="C31536"/>
  <c r="F31536"/>
  <c r="A31538"/>
  <c r="E31537"/>
  <c r="D31537"/>
  <c r="C31537"/>
  <c r="B31537"/>
  <c r="F31537"/>
  <c r="E31538"/>
  <c r="D31538"/>
  <c r="C31538"/>
  <c r="B31538"/>
  <c r="A31539"/>
  <c r="F31538"/>
  <c r="C31539"/>
  <c r="B31539"/>
  <c r="A31540"/>
  <c r="E31539"/>
  <c r="D31539"/>
  <c r="F31539"/>
  <c r="B31540"/>
  <c r="A31541"/>
  <c r="E31540"/>
  <c r="D31540"/>
  <c r="F31540"/>
  <c r="C31540"/>
  <c r="A31542"/>
  <c r="E31541"/>
  <c r="D31541"/>
  <c r="C31541"/>
  <c r="B31541"/>
  <c r="F31541"/>
  <c r="E31542"/>
  <c r="C31542"/>
  <c r="B31542"/>
  <c r="D31542"/>
  <c r="F31542"/>
  <c r="A31543"/>
  <c r="C31543"/>
  <c r="B31543"/>
  <c r="A31544"/>
  <c r="E31543"/>
  <c r="D31543"/>
  <c r="F31543"/>
  <c r="B31544"/>
  <c r="E31544"/>
  <c r="D31544"/>
  <c r="A31545"/>
  <c r="C31544"/>
  <c r="F31544"/>
  <c r="A31546"/>
  <c r="E31545"/>
  <c r="D31545"/>
  <c r="C31545"/>
  <c r="B31545"/>
  <c r="F31545"/>
  <c r="E31546"/>
  <c r="D31546"/>
  <c r="C31546"/>
  <c r="B31546"/>
  <c r="A31547"/>
  <c r="F31546"/>
  <c r="C31547"/>
  <c r="B31547"/>
  <c r="E31547"/>
  <c r="D31547"/>
  <c r="F31547"/>
  <c r="A31548"/>
  <c r="B31548"/>
  <c r="A31549"/>
  <c r="E31548"/>
  <c r="D31548"/>
  <c r="C31548"/>
  <c r="F31548"/>
  <c r="A31550"/>
  <c r="E31549"/>
  <c r="C31549"/>
  <c r="B31549"/>
  <c r="D31549"/>
  <c r="F31549"/>
  <c r="E31550"/>
  <c r="D31550"/>
  <c r="C31550"/>
  <c r="B31550"/>
  <c r="A31551"/>
  <c r="F31550"/>
  <c r="C31551"/>
  <c r="B31551"/>
  <c r="A31552"/>
  <c r="E31551"/>
  <c r="D31551"/>
  <c r="F31551"/>
  <c r="B31552"/>
  <c r="A31553"/>
  <c r="E31552"/>
  <c r="D31552"/>
  <c r="F31552"/>
  <c r="C31552"/>
  <c r="A31554"/>
  <c r="E31553"/>
  <c r="C31553"/>
  <c r="D31553"/>
  <c r="B31553"/>
  <c r="F31553"/>
  <c r="E31554"/>
  <c r="D31554"/>
  <c r="C31554"/>
  <c r="B31554"/>
  <c r="A31555"/>
  <c r="F31554"/>
  <c r="C31555"/>
  <c r="A31556"/>
  <c r="E31555"/>
  <c r="D31555"/>
  <c r="F31555"/>
  <c r="B31555"/>
  <c r="B31556"/>
  <c r="D31556"/>
  <c r="C31556"/>
  <c r="A31557"/>
  <c r="E31556"/>
  <c r="F31556"/>
  <c r="A31558"/>
  <c r="E31557"/>
  <c r="C31557"/>
  <c r="D31557"/>
  <c r="B31557"/>
  <c r="F31557"/>
  <c r="E31558"/>
  <c r="D31558"/>
  <c r="C31558"/>
  <c r="B31558"/>
  <c r="A31559"/>
  <c r="F31558"/>
  <c r="C31559"/>
  <c r="B31559"/>
  <c r="E31559"/>
  <c r="D31559"/>
  <c r="F31559"/>
  <c r="A31560"/>
  <c r="B31560"/>
  <c r="A31561"/>
  <c r="E31560"/>
  <c r="D31560"/>
  <c r="C31560"/>
  <c r="F31560"/>
  <c r="A31562"/>
  <c r="E31561"/>
  <c r="D31561"/>
  <c r="C31561"/>
  <c r="B31561"/>
  <c r="F31561"/>
  <c r="E31562"/>
  <c r="D31562"/>
  <c r="C31562"/>
  <c r="B31562"/>
  <c r="A31563"/>
  <c r="F31562"/>
  <c r="C31563"/>
  <c r="B31563"/>
  <c r="A31564"/>
  <c r="E31563"/>
  <c r="D31563"/>
  <c r="F31563"/>
  <c r="B31564"/>
  <c r="A31565"/>
  <c r="D31564"/>
  <c r="E31564"/>
  <c r="C31564"/>
  <c r="F31564"/>
  <c r="A31566"/>
  <c r="E31565"/>
  <c r="D31565"/>
  <c r="C31565"/>
  <c r="B31565"/>
  <c r="F31565"/>
  <c r="E31566"/>
  <c r="D31566"/>
  <c r="C31566"/>
  <c r="B31566"/>
  <c r="A31567"/>
  <c r="F31566"/>
  <c r="C31567"/>
  <c r="A31568"/>
  <c r="E31567"/>
  <c r="D31567"/>
  <c r="B31567"/>
  <c r="F31567"/>
  <c r="B31568"/>
  <c r="A31569"/>
  <c r="E31568"/>
  <c r="D31568"/>
  <c r="F31568"/>
  <c r="C31568"/>
  <c r="A31570"/>
  <c r="E31569"/>
  <c r="D31569"/>
  <c r="C31569"/>
  <c r="B31569"/>
  <c r="F31569"/>
  <c r="E31570"/>
  <c r="C31570"/>
  <c r="B31570"/>
  <c r="A31571"/>
  <c r="D31570"/>
  <c r="F31570"/>
  <c r="C31571"/>
  <c r="B31571"/>
  <c r="A31572"/>
  <c r="E31571"/>
  <c r="D31571"/>
  <c r="F31571"/>
  <c r="B31572"/>
  <c r="A31573"/>
  <c r="E31572"/>
  <c r="D31572"/>
  <c r="C31572"/>
  <c r="F31572"/>
  <c r="A31574"/>
  <c r="E31573"/>
  <c r="D31573"/>
  <c r="C31573"/>
  <c r="B31573"/>
  <c r="F31573"/>
  <c r="E31574"/>
  <c r="C31574"/>
  <c r="A31575"/>
  <c r="D31574"/>
  <c r="F31574"/>
  <c r="B31574"/>
  <c r="C31575"/>
  <c r="B31575"/>
  <c r="A31576"/>
  <c r="E31575"/>
  <c r="D31575"/>
  <c r="F31575"/>
  <c r="B31576"/>
  <c r="E31576"/>
  <c r="A31577"/>
  <c r="C31576"/>
  <c r="D31576"/>
  <c r="F31576"/>
  <c r="A31578"/>
  <c r="D31577"/>
  <c r="E31577"/>
  <c r="F31577"/>
  <c r="C31577"/>
  <c r="B31577"/>
  <c r="E31578"/>
  <c r="C31578"/>
  <c r="B31578"/>
  <c r="D31578"/>
  <c r="A31579"/>
  <c r="F31578"/>
  <c r="C31579"/>
  <c r="E31579"/>
  <c r="D31579"/>
  <c r="B31579"/>
  <c r="A31580"/>
  <c r="F31579"/>
  <c r="B31580"/>
  <c r="A31581"/>
  <c r="E31580"/>
  <c r="D31580"/>
  <c r="F31580"/>
  <c r="C31580"/>
  <c r="A31582"/>
  <c r="E31581"/>
  <c r="D31581"/>
  <c r="C31581"/>
  <c r="B31581"/>
  <c r="F31581"/>
  <c r="E31582"/>
  <c r="C31582"/>
  <c r="D31582"/>
  <c r="A31583"/>
  <c r="B31582"/>
  <c r="F31582"/>
  <c r="C31583"/>
  <c r="E31583"/>
  <c r="B31583"/>
  <c r="D31583"/>
  <c r="F31583"/>
  <c r="A31584"/>
  <c r="B31584"/>
  <c r="A31585"/>
  <c r="D31584"/>
  <c r="E31584"/>
  <c r="F31584"/>
  <c r="C31584"/>
  <c r="A31586"/>
  <c r="D31585"/>
  <c r="E31585"/>
  <c r="F31585"/>
  <c r="C31585"/>
  <c r="B31585"/>
  <c r="E31586"/>
  <c r="B31586"/>
  <c r="A31587"/>
  <c r="D31586"/>
  <c r="C31586"/>
  <c r="F31586"/>
  <c r="C31587"/>
  <c r="E31587"/>
  <c r="D31587"/>
  <c r="B31587"/>
  <c r="A31588"/>
  <c r="F31587"/>
  <c r="B31588"/>
  <c r="A31589"/>
  <c r="E31588"/>
  <c r="D31588"/>
  <c r="F31588"/>
  <c r="C31588"/>
  <c r="A31590"/>
  <c r="E31589"/>
  <c r="D31589"/>
  <c r="F31589"/>
  <c r="B31589"/>
  <c r="C31589"/>
  <c r="E31590"/>
  <c r="D31590"/>
  <c r="C31590"/>
  <c r="B31590"/>
  <c r="A31591"/>
  <c r="F31590"/>
  <c r="C31591"/>
  <c r="B31591"/>
  <c r="E31591"/>
  <c r="D31591"/>
  <c r="F31591"/>
  <c r="A31592"/>
  <c r="B31592"/>
  <c r="A31593"/>
  <c r="E31592"/>
  <c r="D31592"/>
  <c r="C31592"/>
  <c r="F31592"/>
  <c r="A31594"/>
  <c r="E31593"/>
  <c r="D31593"/>
  <c r="C31593"/>
  <c r="B31593"/>
  <c r="F31593"/>
  <c r="E31594"/>
  <c r="D31594"/>
  <c r="B31594"/>
  <c r="A31595"/>
  <c r="C31594"/>
  <c r="F31594"/>
  <c r="C31595"/>
  <c r="B31595"/>
  <c r="A31596"/>
  <c r="E31595"/>
  <c r="D31595"/>
  <c r="F31595"/>
  <c r="B31596"/>
  <c r="A31597"/>
  <c r="E31596"/>
  <c r="D31596"/>
  <c r="C31596"/>
  <c r="F31596"/>
  <c r="A31598"/>
  <c r="E31597"/>
  <c r="D31597"/>
  <c r="C31597"/>
  <c r="B31597"/>
  <c r="F31597"/>
  <c r="E31598"/>
  <c r="D31598"/>
  <c r="B31598"/>
  <c r="C31598"/>
  <c r="A31599"/>
  <c r="F31598"/>
  <c r="C31599"/>
  <c r="E31599"/>
  <c r="D31599"/>
  <c r="B31599"/>
  <c r="A31600"/>
  <c r="F31599"/>
  <c r="B31600"/>
  <c r="E31600"/>
  <c r="A31601"/>
  <c r="D31600"/>
  <c r="F31600"/>
  <c r="C31600"/>
  <c r="A31602"/>
  <c r="C31601"/>
  <c r="E31601"/>
  <c r="D31601"/>
  <c r="B31601"/>
  <c r="F31601"/>
  <c r="E31602"/>
  <c r="D31602"/>
  <c r="C31602"/>
  <c r="B31602"/>
  <c r="A31603"/>
  <c r="F31602"/>
  <c r="C31603"/>
  <c r="B31603"/>
  <c r="A31604"/>
  <c r="E31603"/>
  <c r="D31603"/>
  <c r="F31603"/>
  <c r="B31604"/>
  <c r="A31605"/>
  <c r="D31604"/>
  <c r="E31604"/>
  <c r="C31604"/>
  <c r="F31604"/>
  <c r="A31606"/>
  <c r="E31605"/>
  <c r="C31605"/>
  <c r="D31605"/>
  <c r="F31605"/>
  <c r="B31605"/>
  <c r="E31606"/>
  <c r="D31606"/>
  <c r="C31606"/>
  <c r="B31606"/>
  <c r="A31607"/>
  <c r="F31606"/>
  <c r="C31607"/>
  <c r="B31607"/>
  <c r="A31608"/>
  <c r="E31607"/>
  <c r="D31607"/>
  <c r="F31607"/>
  <c r="B31608"/>
  <c r="A31609"/>
  <c r="E31608"/>
  <c r="D31608"/>
  <c r="F31608"/>
  <c r="C31608"/>
  <c r="A31610"/>
  <c r="E31609"/>
  <c r="C31609"/>
  <c r="D31609"/>
  <c r="B31609"/>
  <c r="F31609"/>
  <c r="E31610"/>
  <c r="D31610"/>
  <c r="C31610"/>
  <c r="B31610"/>
  <c r="A31611"/>
  <c r="F31610"/>
  <c r="C31611"/>
  <c r="B31611"/>
  <c r="A31612"/>
  <c r="E31611"/>
  <c r="D31611"/>
  <c r="F31611"/>
  <c r="B31612"/>
  <c r="A31613"/>
  <c r="E31612"/>
  <c r="D31612"/>
  <c r="F31612"/>
  <c r="C31612"/>
  <c r="A31614"/>
  <c r="E31613"/>
  <c r="D31613"/>
  <c r="C31613"/>
  <c r="B31613"/>
  <c r="F31613"/>
  <c r="E31614"/>
  <c r="D31614"/>
  <c r="C31614"/>
  <c r="B31614"/>
  <c r="A31615"/>
  <c r="F31614"/>
  <c r="C31615"/>
  <c r="B31615"/>
  <c r="A31616"/>
  <c r="D31615"/>
  <c r="E31615"/>
  <c r="F31615"/>
  <c r="B31616"/>
  <c r="A31617"/>
  <c r="E31616"/>
  <c r="D31616"/>
  <c r="C31616"/>
  <c r="F31616"/>
  <c r="A31618"/>
  <c r="E31617"/>
  <c r="D31617"/>
  <c r="C31617"/>
  <c r="B31617"/>
  <c r="F31617"/>
  <c r="E31618"/>
  <c r="D31618"/>
  <c r="C31618"/>
  <c r="B31618"/>
  <c r="A31619"/>
  <c r="F31618"/>
  <c r="C31619"/>
  <c r="A31620"/>
  <c r="E31619"/>
  <c r="B31619"/>
  <c r="D31619"/>
  <c r="F31619"/>
  <c r="B31620"/>
  <c r="D31620"/>
  <c r="E31620"/>
  <c r="F31620"/>
  <c r="A31621"/>
  <c r="C31620"/>
  <c r="A31622"/>
  <c r="E31621"/>
  <c r="C31621"/>
  <c r="D31621"/>
  <c r="B31621"/>
  <c r="F31621"/>
  <c r="E31622"/>
  <c r="C31622"/>
  <c r="B31622"/>
  <c r="D31622"/>
  <c r="F31622"/>
  <c r="A31623"/>
  <c r="C31623"/>
  <c r="B31623"/>
  <c r="A31624"/>
  <c r="E31623"/>
  <c r="D31623"/>
  <c r="F31623"/>
  <c r="B31624"/>
  <c r="A31625"/>
  <c r="E31624"/>
  <c r="D31624"/>
  <c r="C31624"/>
  <c r="F31624"/>
  <c r="A31626"/>
  <c r="E31625"/>
  <c r="D31625"/>
  <c r="C31625"/>
  <c r="B31625"/>
  <c r="F31625"/>
  <c r="E31626"/>
  <c r="D31626"/>
  <c r="C31626"/>
  <c r="B31626"/>
  <c r="A31627"/>
  <c r="F31626"/>
  <c r="C31627"/>
  <c r="B31627"/>
  <c r="A31628"/>
  <c r="E31627"/>
  <c r="D31627"/>
  <c r="F31627"/>
  <c r="B31628"/>
  <c r="A31629"/>
  <c r="E31628"/>
  <c r="D31628"/>
  <c r="F31628"/>
  <c r="C31628"/>
  <c r="A31630"/>
  <c r="E31629"/>
  <c r="D31629"/>
  <c r="C31629"/>
  <c r="B31629"/>
  <c r="F31629"/>
  <c r="E31630"/>
  <c r="D31630"/>
  <c r="F31630"/>
  <c r="C31630"/>
  <c r="A31631"/>
  <c r="B31630"/>
  <c r="C31631"/>
  <c r="B31631"/>
  <c r="A31632"/>
  <c r="E31631"/>
  <c r="D31631"/>
  <c r="F31631"/>
  <c r="B31632"/>
  <c r="A31633"/>
  <c r="E31632"/>
  <c r="D31632"/>
  <c r="C31632"/>
  <c r="F31632"/>
  <c r="A31634"/>
  <c r="E31633"/>
  <c r="D31633"/>
  <c r="B31633"/>
  <c r="C31633"/>
  <c r="F31633"/>
  <c r="E31634"/>
  <c r="D31634"/>
  <c r="C31634"/>
  <c r="B31634"/>
  <c r="A31635"/>
  <c r="F31634"/>
  <c r="C31635"/>
  <c r="B31635"/>
  <c r="A31636"/>
  <c r="E31635"/>
  <c r="D31635"/>
  <c r="F31635"/>
  <c r="B31636"/>
  <c r="A31637"/>
  <c r="D31636"/>
  <c r="E31636"/>
  <c r="C31636"/>
  <c r="F31636"/>
  <c r="A31638"/>
  <c r="E31637"/>
  <c r="D31637"/>
  <c r="C31637"/>
  <c r="B31637"/>
  <c r="F31637"/>
  <c r="E31638"/>
  <c r="D31638"/>
  <c r="C31638"/>
  <c r="B31638"/>
  <c r="A31639"/>
  <c r="F31638"/>
  <c r="C31639"/>
  <c r="B31639"/>
  <c r="A31640"/>
  <c r="E31639"/>
  <c r="D31639"/>
  <c r="F31639"/>
  <c r="B31640"/>
  <c r="A31641"/>
  <c r="E31640"/>
  <c r="D31640"/>
  <c r="C31640"/>
  <c r="F31640"/>
  <c r="A31642"/>
  <c r="E31641"/>
  <c r="D31641"/>
  <c r="C31641"/>
  <c r="B31641"/>
  <c r="F31641"/>
  <c r="E31642"/>
  <c r="D31642"/>
  <c r="C31642"/>
  <c r="B31642"/>
  <c r="A31643"/>
  <c r="F31642"/>
  <c r="C31643"/>
  <c r="A31644"/>
  <c r="D31643"/>
  <c r="B31643"/>
  <c r="E31643"/>
  <c r="F31643"/>
  <c r="B31644"/>
  <c r="D31644"/>
  <c r="A31645"/>
  <c r="E31644"/>
  <c r="C31644"/>
  <c r="F31644"/>
  <c r="A31646"/>
  <c r="E31645"/>
  <c r="D31645"/>
  <c r="B31645"/>
  <c r="C31645"/>
  <c r="F31645"/>
  <c r="E31646"/>
  <c r="D31646"/>
  <c r="C31646"/>
  <c r="B31646"/>
  <c r="A31647"/>
  <c r="F31646"/>
  <c r="C31647"/>
  <c r="B31647"/>
  <c r="A31648"/>
  <c r="E31647"/>
  <c r="D31647"/>
  <c r="F31647"/>
  <c r="B31648"/>
  <c r="A31649"/>
  <c r="E31648"/>
  <c r="D31648"/>
  <c r="F31648"/>
  <c r="C31648"/>
  <c r="E31649"/>
  <c r="B31649"/>
  <c r="A31650"/>
  <c r="D31649"/>
  <c r="C31649"/>
  <c r="F31649"/>
  <c r="E31650"/>
  <c r="C31650"/>
  <c r="B31650"/>
  <c r="A31651"/>
  <c r="D31650"/>
  <c r="F31650"/>
  <c r="C31651"/>
  <c r="B31651"/>
  <c r="A31652"/>
  <c r="E31651"/>
  <c r="D31651"/>
  <c r="F31651"/>
  <c r="B31652"/>
  <c r="A31653"/>
  <c r="D31652"/>
  <c r="C31652"/>
  <c r="E31652"/>
  <c r="F31652"/>
  <c r="A31654"/>
  <c r="E31653"/>
  <c r="D31653"/>
  <c r="C31653"/>
  <c r="B31653"/>
  <c r="F31653"/>
  <c r="E31654"/>
  <c r="D31654"/>
  <c r="C31654"/>
  <c r="B31654"/>
  <c r="A31655"/>
  <c r="F31654"/>
  <c r="C31655"/>
  <c r="B31655"/>
  <c r="A31656"/>
  <c r="E31655"/>
  <c r="D31655"/>
  <c r="F31655"/>
  <c r="B31656"/>
  <c r="D31656"/>
  <c r="A31657"/>
  <c r="C31656"/>
  <c r="E31656"/>
  <c r="F31656"/>
  <c r="A31658"/>
  <c r="E31657"/>
  <c r="D31657"/>
  <c r="C31657"/>
  <c r="B31657"/>
  <c r="F31657"/>
  <c r="E31658"/>
  <c r="D31658"/>
  <c r="C31658"/>
  <c r="B31658"/>
  <c r="A31659"/>
  <c r="F31658"/>
  <c r="C31659"/>
  <c r="B31659"/>
  <c r="A31660"/>
  <c r="E31659"/>
  <c r="D31659"/>
  <c r="F31659"/>
  <c r="B31660"/>
  <c r="A31661"/>
  <c r="D31660"/>
  <c r="C31660"/>
  <c r="E31660"/>
  <c r="F31660"/>
  <c r="A31662"/>
  <c r="E31661"/>
  <c r="D31661"/>
  <c r="C31661"/>
  <c r="B31661"/>
  <c r="F31661"/>
  <c r="E31662"/>
  <c r="D31662"/>
  <c r="C31662"/>
  <c r="B31662"/>
  <c r="A31663"/>
  <c r="F31662"/>
  <c r="C31663"/>
  <c r="B31663"/>
  <c r="A31664"/>
  <c r="E31663"/>
  <c r="D31663"/>
  <c r="F31663"/>
  <c r="B31664"/>
  <c r="E31664"/>
  <c r="D31664"/>
  <c r="A31665"/>
  <c r="C31664"/>
  <c r="F31664"/>
  <c r="A31666"/>
  <c r="E31665"/>
  <c r="D31665"/>
  <c r="C31665"/>
  <c r="B31665"/>
  <c r="F31665"/>
  <c r="E31666"/>
  <c r="D31666"/>
  <c r="C31666"/>
  <c r="B31666"/>
  <c r="A31667"/>
  <c r="F31666"/>
  <c r="C31667"/>
  <c r="E31667"/>
  <c r="D31667"/>
  <c r="B31667"/>
  <c r="A31668"/>
  <c r="F31667"/>
  <c r="B31668"/>
  <c r="A31669"/>
  <c r="E31668"/>
  <c r="D31668"/>
  <c r="F31668"/>
  <c r="C31668"/>
  <c r="A31670"/>
  <c r="E31669"/>
  <c r="D31669"/>
  <c r="C31669"/>
  <c r="B31669"/>
  <c r="F31669"/>
  <c r="E31670"/>
  <c r="D31670"/>
  <c r="C31670"/>
  <c r="B31670"/>
  <c r="A31671"/>
  <c r="F31670"/>
  <c r="C31671"/>
  <c r="B31671"/>
  <c r="A31672"/>
  <c r="E31671"/>
  <c r="D31671"/>
  <c r="F31671"/>
  <c r="B31672"/>
  <c r="A31673"/>
  <c r="E31672"/>
  <c r="D31672"/>
  <c r="F31672"/>
  <c r="C31672"/>
  <c r="A31674"/>
  <c r="E31673"/>
  <c r="C31673"/>
  <c r="D31673"/>
  <c r="B31673"/>
  <c r="F31673"/>
  <c r="E31674"/>
  <c r="D31674"/>
  <c r="C31674"/>
  <c r="B31674"/>
  <c r="A31675"/>
  <c r="F31674"/>
  <c r="C31675"/>
  <c r="B31675"/>
  <c r="A31676"/>
  <c r="D31675"/>
  <c r="E31675"/>
  <c r="F31675"/>
  <c r="B31676"/>
  <c r="A31677"/>
  <c r="D31676"/>
  <c r="C31676"/>
  <c r="E31676"/>
  <c r="F31676"/>
  <c r="A31678"/>
  <c r="E31677"/>
  <c r="D31677"/>
  <c r="C31677"/>
  <c r="B31677"/>
  <c r="F31677"/>
  <c r="E31678"/>
  <c r="D31678"/>
  <c r="C31678"/>
  <c r="B31678"/>
  <c r="A31679"/>
  <c r="F31678"/>
  <c r="C31679"/>
  <c r="B31679"/>
  <c r="A31680"/>
  <c r="E31679"/>
  <c r="D31679"/>
  <c r="F31679"/>
  <c r="B31680"/>
  <c r="D31680"/>
  <c r="A31681"/>
  <c r="E31680"/>
  <c r="C31680"/>
  <c r="F31680"/>
  <c r="A31682"/>
  <c r="E31681"/>
  <c r="C31681"/>
  <c r="B31681"/>
  <c r="D31681"/>
  <c r="F31681"/>
  <c r="E31682"/>
  <c r="C31682"/>
  <c r="B31682"/>
  <c r="D31682"/>
  <c r="A31683"/>
  <c r="F31682"/>
  <c r="C31683"/>
  <c r="E31683"/>
  <c r="B31683"/>
  <c r="D31683"/>
  <c r="F31683"/>
  <c r="A31684"/>
  <c r="B31684"/>
  <c r="D31684"/>
  <c r="C31684"/>
  <c r="A31685"/>
  <c r="E31684"/>
  <c r="F31684"/>
  <c r="A31686"/>
  <c r="E31685"/>
  <c r="D31685"/>
  <c r="C31685"/>
  <c r="B31685"/>
  <c r="F31685"/>
  <c r="E31686"/>
  <c r="C31686"/>
  <c r="B31686"/>
  <c r="D31686"/>
  <c r="F31686"/>
  <c r="A31687"/>
  <c r="C31687"/>
  <c r="B31687"/>
  <c r="A31688"/>
  <c r="E31687"/>
  <c r="D31687"/>
  <c r="F31687"/>
  <c r="B31688"/>
  <c r="E31688"/>
  <c r="D31688"/>
  <c r="A31689"/>
  <c r="C31688"/>
  <c r="F31688"/>
  <c r="A31690"/>
  <c r="E31689"/>
  <c r="C31689"/>
  <c r="D31689"/>
  <c r="F31689"/>
  <c r="B31689"/>
  <c r="E31690"/>
  <c r="D31690"/>
  <c r="C31690"/>
  <c r="B31690"/>
  <c r="A31691"/>
  <c r="F31690"/>
  <c r="C31691"/>
  <c r="B31691"/>
  <c r="E31691"/>
  <c r="D31691"/>
  <c r="F31691"/>
  <c r="A31692"/>
  <c r="B31692"/>
  <c r="A31693"/>
  <c r="E31692"/>
  <c r="D31692"/>
  <c r="C31692"/>
  <c r="F31692"/>
  <c r="A31694"/>
  <c r="E31693"/>
  <c r="D31693"/>
  <c r="C31693"/>
  <c r="B31693"/>
  <c r="F31693"/>
  <c r="E31694"/>
  <c r="D31694"/>
  <c r="C31694"/>
  <c r="B31694"/>
  <c r="A31695"/>
  <c r="F31694"/>
  <c r="C31695"/>
  <c r="B31695"/>
  <c r="A31696"/>
  <c r="E31695"/>
  <c r="D31695"/>
  <c r="F31695"/>
  <c r="B31696"/>
  <c r="E31696"/>
  <c r="A31697"/>
  <c r="C31696"/>
  <c r="D31696"/>
  <c r="F31696"/>
  <c r="A31698"/>
  <c r="E31697"/>
  <c r="D31697"/>
  <c r="C31697"/>
  <c r="B31697"/>
  <c r="F31697"/>
  <c r="E31698"/>
  <c r="D31698"/>
  <c r="C31698"/>
  <c r="B31698"/>
  <c r="A31699"/>
  <c r="F31698"/>
  <c r="C31699"/>
  <c r="B31699"/>
  <c r="A31700"/>
  <c r="E31699"/>
  <c r="D31699"/>
  <c r="F31699"/>
  <c r="B31700"/>
  <c r="A31701"/>
  <c r="D31700"/>
  <c r="E31700"/>
  <c r="C31700"/>
  <c r="F31700"/>
  <c r="A31702"/>
  <c r="E31701"/>
  <c r="D31701"/>
  <c r="C31701"/>
  <c r="B31701"/>
  <c r="F31701"/>
  <c r="E31702"/>
  <c r="D31702"/>
  <c r="C31702"/>
  <c r="B31702"/>
  <c r="A31703"/>
  <c r="F31702"/>
  <c r="C31703"/>
  <c r="B31703"/>
  <c r="A31704"/>
  <c r="E31703"/>
  <c r="D31703"/>
  <c r="F31703"/>
  <c r="B31704"/>
  <c r="D31704"/>
  <c r="A31705"/>
  <c r="E31704"/>
  <c r="C31704"/>
  <c r="F31704"/>
  <c r="A31706"/>
  <c r="E31705"/>
  <c r="D31705"/>
  <c r="C31705"/>
  <c r="B31705"/>
  <c r="F31705"/>
  <c r="E31706"/>
  <c r="D31706"/>
  <c r="C31706"/>
  <c r="B31706"/>
  <c r="A31707"/>
  <c r="F31706"/>
  <c r="C31707"/>
  <c r="B31707"/>
  <c r="A31708"/>
  <c r="E31707"/>
  <c r="D31707"/>
  <c r="F31707"/>
  <c r="B31708"/>
  <c r="D31708"/>
  <c r="A31709"/>
  <c r="C31708"/>
  <c r="E31708"/>
  <c r="F31708"/>
  <c r="A31710"/>
  <c r="E31709"/>
  <c r="D31709"/>
  <c r="B31709"/>
  <c r="C31709"/>
  <c r="F31709"/>
  <c r="E31710"/>
  <c r="C31710"/>
  <c r="D31710"/>
  <c r="A31711"/>
  <c r="B31710"/>
  <c r="F31710"/>
  <c r="C31711"/>
  <c r="A31712"/>
  <c r="D31711"/>
  <c r="B31711"/>
  <c r="E31711"/>
  <c r="F31711"/>
  <c r="B31712"/>
  <c r="E31712"/>
  <c r="D31712"/>
  <c r="A31713"/>
  <c r="C31712"/>
  <c r="F31712"/>
  <c r="A31714"/>
  <c r="E31713"/>
  <c r="C31713"/>
  <c r="B31713"/>
  <c r="D31713"/>
  <c r="F31713"/>
  <c r="E31714"/>
  <c r="D31714"/>
  <c r="C31714"/>
  <c r="B31714"/>
  <c r="A31715"/>
  <c r="F31714"/>
  <c r="C31715"/>
  <c r="A31716"/>
  <c r="E31715"/>
  <c r="B31715"/>
  <c r="D31715"/>
  <c r="F31715"/>
  <c r="B31716"/>
  <c r="A31717"/>
  <c r="E31716"/>
  <c r="D31716"/>
  <c r="C31716"/>
  <c r="F31716"/>
  <c r="A31718"/>
  <c r="E31717"/>
  <c r="D31717"/>
  <c r="C31717"/>
  <c r="B31717"/>
  <c r="F31717"/>
  <c r="E31718"/>
  <c r="D31718"/>
  <c r="C31718"/>
  <c r="A31719"/>
  <c r="B31718"/>
  <c r="F31718"/>
  <c r="C31719"/>
  <c r="E31719"/>
  <c r="B31719"/>
  <c r="D31719"/>
  <c r="A31720"/>
  <c r="F31719"/>
  <c r="B31720"/>
  <c r="A31721"/>
  <c r="D31720"/>
  <c r="E31720"/>
  <c r="C31720"/>
  <c r="F31720"/>
  <c r="A31722"/>
  <c r="E31721"/>
  <c r="D31721"/>
  <c r="C31721"/>
  <c r="B31721"/>
  <c r="F31721"/>
  <c r="E31722"/>
  <c r="D31722"/>
  <c r="C31722"/>
  <c r="A31723"/>
  <c r="B31722"/>
  <c r="F31722"/>
  <c r="C31723"/>
  <c r="E31723"/>
  <c r="D31723"/>
  <c r="B31723"/>
  <c r="A31724"/>
  <c r="F31723"/>
  <c r="B31724"/>
  <c r="E31724"/>
  <c r="D31724"/>
  <c r="A31725"/>
  <c r="C31724"/>
  <c r="F31724"/>
  <c r="A31726"/>
  <c r="E31725"/>
  <c r="D31725"/>
  <c r="C31725"/>
  <c r="B31725"/>
  <c r="F31725"/>
  <c r="E31726"/>
  <c r="B31726"/>
  <c r="D31726"/>
  <c r="A31727"/>
  <c r="C31726"/>
  <c r="F31726"/>
  <c r="C31727"/>
  <c r="B31727"/>
  <c r="A31728"/>
  <c r="E31727"/>
  <c r="D31727"/>
  <c r="F31727"/>
  <c r="B31728"/>
  <c r="A31729"/>
  <c r="E31728"/>
  <c r="D31728"/>
  <c r="F31728"/>
  <c r="C31728"/>
  <c r="A31730"/>
  <c r="E31729"/>
  <c r="C31729"/>
  <c r="D31729"/>
  <c r="B31729"/>
  <c r="F31729"/>
  <c r="E31730"/>
  <c r="D31730"/>
  <c r="C31730"/>
  <c r="B31730"/>
  <c r="A31731"/>
  <c r="F31730"/>
  <c r="C31731"/>
  <c r="B31731"/>
  <c r="A31732"/>
  <c r="E31731"/>
  <c r="D31731"/>
  <c r="F31731"/>
  <c r="B31732"/>
  <c r="A31733"/>
  <c r="D31732"/>
  <c r="E31732"/>
  <c r="C31732"/>
  <c r="F31732"/>
  <c r="A31734"/>
  <c r="E31733"/>
  <c r="D31733"/>
  <c r="C31733"/>
  <c r="B31733"/>
  <c r="F31733"/>
  <c r="E31734"/>
  <c r="D31734"/>
  <c r="C31734"/>
  <c r="B31734"/>
  <c r="A31735"/>
  <c r="F31734"/>
  <c r="C31735"/>
  <c r="B31735"/>
  <c r="A31736"/>
  <c r="E31735"/>
  <c r="D31735"/>
  <c r="F31735"/>
  <c r="B31736"/>
  <c r="A31737"/>
  <c r="E31736"/>
  <c r="D31736"/>
  <c r="F31736"/>
  <c r="C31736"/>
  <c r="A31738"/>
  <c r="E31737"/>
  <c r="D31737"/>
  <c r="C31737"/>
  <c r="B31737"/>
  <c r="F31737"/>
  <c r="E31738"/>
  <c r="D31738"/>
  <c r="C31738"/>
  <c r="B31738"/>
  <c r="A31739"/>
  <c r="F31738"/>
  <c r="C31739"/>
  <c r="B31739"/>
  <c r="A31740"/>
  <c r="E31739"/>
  <c r="D31739"/>
  <c r="F31739"/>
  <c r="B31740"/>
  <c r="A31741"/>
  <c r="E31740"/>
  <c r="D31740"/>
  <c r="C31740"/>
  <c r="F31740"/>
  <c r="A31742"/>
  <c r="E31741"/>
  <c r="D31741"/>
  <c r="C31741"/>
  <c r="B31741"/>
  <c r="F31741"/>
  <c r="E31742"/>
  <c r="D31742"/>
  <c r="C31742"/>
  <c r="B31742"/>
  <c r="A31743"/>
  <c r="F31742"/>
  <c r="C31743"/>
  <c r="B31743"/>
  <c r="A31744"/>
  <c r="E31743"/>
  <c r="D31743"/>
  <c r="F31743"/>
  <c r="B31744"/>
  <c r="A31745"/>
  <c r="E31744"/>
  <c r="D31744"/>
  <c r="C31744"/>
  <c r="F31744"/>
  <c r="A31746"/>
  <c r="E31745"/>
  <c r="D31745"/>
  <c r="C31745"/>
  <c r="B31745"/>
  <c r="F31745"/>
  <c r="E31746"/>
  <c r="D31746"/>
  <c r="A31747"/>
  <c r="C31746"/>
  <c r="B31746"/>
  <c r="F31746"/>
  <c r="C31747"/>
  <c r="B31747"/>
  <c r="A31748"/>
  <c r="E31747"/>
  <c r="D31747"/>
  <c r="F31747"/>
  <c r="B31748"/>
  <c r="A31749"/>
  <c r="E31748"/>
  <c r="D31748"/>
  <c r="F31748"/>
  <c r="C31748"/>
  <c r="A31750"/>
  <c r="E31749"/>
  <c r="C31749"/>
  <c r="D31749"/>
  <c r="B31749"/>
  <c r="F31749"/>
  <c r="E31750"/>
  <c r="D31750"/>
  <c r="C31750"/>
  <c r="B31750"/>
  <c r="A31751"/>
  <c r="F31750"/>
  <c r="C31751"/>
  <c r="B31751"/>
  <c r="A31752"/>
  <c r="E31751"/>
  <c r="D31751"/>
  <c r="F31751"/>
  <c r="B31752"/>
  <c r="A31753"/>
  <c r="E31752"/>
  <c r="D31752"/>
  <c r="F31752"/>
  <c r="C31752"/>
  <c r="A31754"/>
  <c r="E31753"/>
  <c r="C31753"/>
  <c r="D31753"/>
  <c r="B31753"/>
  <c r="F31753"/>
  <c r="E31754"/>
  <c r="D31754"/>
  <c r="C31754"/>
  <c r="B31754"/>
  <c r="A31755"/>
  <c r="F31754"/>
  <c r="C31755"/>
  <c r="A31756"/>
  <c r="E31755"/>
  <c r="B31755"/>
  <c r="D31755"/>
  <c r="F31755"/>
  <c r="B31756"/>
  <c r="A31757"/>
  <c r="E31756"/>
  <c r="D31756"/>
  <c r="C31756"/>
  <c r="F31756"/>
  <c r="A31758"/>
  <c r="E31757"/>
  <c r="D31757"/>
  <c r="C31757"/>
  <c r="B31757"/>
  <c r="F31757"/>
  <c r="E31758"/>
  <c r="D31758"/>
  <c r="A31759"/>
  <c r="C31758"/>
  <c r="B31758"/>
  <c r="F31758"/>
  <c r="B31759"/>
  <c r="A31760"/>
  <c r="E31759"/>
  <c r="D31759"/>
  <c r="F31759"/>
  <c r="C31759"/>
  <c r="B31760"/>
  <c r="A31761"/>
  <c r="E31760"/>
  <c r="D31760"/>
  <c r="C31760"/>
  <c r="F31760"/>
  <c r="A31762"/>
  <c r="E31761"/>
  <c r="D31761"/>
  <c r="C31761"/>
  <c r="B31761"/>
  <c r="F31761"/>
  <c r="E31762"/>
  <c r="D31762"/>
  <c r="B31762"/>
  <c r="C31762"/>
  <c r="A31763"/>
  <c r="F31762"/>
  <c r="C31763"/>
  <c r="B31763"/>
  <c r="A31764"/>
  <c r="E31763"/>
  <c r="D31763"/>
  <c r="F31763"/>
  <c r="B31764"/>
  <c r="A31765"/>
  <c r="E31764"/>
  <c r="D31764"/>
  <c r="F31764"/>
  <c r="C31764"/>
  <c r="A31766"/>
  <c r="D31765"/>
  <c r="C31765"/>
  <c r="B31765"/>
  <c r="E31765"/>
  <c r="F31765"/>
  <c r="E31766"/>
  <c r="D31766"/>
  <c r="C31766"/>
  <c r="B31766"/>
  <c r="A31767"/>
  <c r="F31766"/>
  <c r="C31767"/>
  <c r="B31767"/>
  <c r="A31768"/>
  <c r="E31767"/>
  <c r="D31767"/>
  <c r="F31767"/>
  <c r="B31768"/>
  <c r="E31768"/>
  <c r="A31769"/>
  <c r="D31768"/>
  <c r="F31768"/>
  <c r="C31768"/>
  <c r="A31770"/>
  <c r="E31769"/>
  <c r="D31769"/>
  <c r="C31769"/>
  <c r="B31769"/>
  <c r="F31769"/>
  <c r="E31770"/>
  <c r="D31770"/>
  <c r="C31770"/>
  <c r="B31770"/>
  <c r="A31771"/>
  <c r="F31770"/>
  <c r="C31771"/>
  <c r="A31772"/>
  <c r="E31771"/>
  <c r="B31771"/>
  <c r="D31771"/>
  <c r="F31771"/>
  <c r="B31772"/>
  <c r="A31773"/>
  <c r="E31772"/>
  <c r="D31772"/>
  <c r="C31772"/>
  <c r="F31772"/>
  <c r="A31774"/>
  <c r="E31773"/>
  <c r="D31773"/>
  <c r="C31773"/>
  <c r="B31773"/>
  <c r="F31773"/>
  <c r="E31774"/>
  <c r="D31774"/>
  <c r="C31774"/>
  <c r="B31774"/>
  <c r="A31775"/>
  <c r="F31774"/>
  <c r="C31775"/>
  <c r="A31776"/>
  <c r="E31775"/>
  <c r="B31775"/>
  <c r="D31775"/>
  <c r="F31775"/>
  <c r="B31776"/>
  <c r="A31777"/>
  <c r="E31776"/>
  <c r="D31776"/>
  <c r="C31776"/>
  <c r="F31776"/>
  <c r="A31778"/>
  <c r="D31777"/>
  <c r="C31777"/>
  <c r="E31777"/>
  <c r="B31777"/>
  <c r="F31777"/>
  <c r="E31778"/>
  <c r="D31778"/>
  <c r="C31778"/>
  <c r="B31778"/>
  <c r="A31779"/>
  <c r="F31778"/>
  <c r="C31779"/>
  <c r="B31779"/>
  <c r="A31780"/>
  <c r="E31779"/>
  <c r="D31779"/>
  <c r="F31779"/>
  <c r="B31780"/>
  <c r="A31781"/>
  <c r="D31780"/>
  <c r="C31780"/>
  <c r="E31780"/>
  <c r="F31780"/>
  <c r="A31782"/>
  <c r="E31781"/>
  <c r="D31781"/>
  <c r="C31781"/>
  <c r="B31781"/>
  <c r="F31781"/>
  <c r="E31782"/>
  <c r="D31782"/>
  <c r="C31782"/>
  <c r="B31782"/>
  <c r="A31783"/>
  <c r="F31782"/>
  <c r="C31783"/>
  <c r="B31783"/>
  <c r="A31784"/>
  <c r="E31783"/>
  <c r="D31783"/>
  <c r="F31783"/>
  <c r="B31784"/>
  <c r="A31785"/>
  <c r="E31784"/>
  <c r="C31784"/>
  <c r="D31784"/>
  <c r="F31784"/>
  <c r="A31786"/>
  <c r="E31785"/>
  <c r="D31785"/>
  <c r="C31785"/>
  <c r="B31785"/>
  <c r="F31785"/>
  <c r="E31786"/>
  <c r="D31786"/>
  <c r="C31786"/>
  <c r="B31786"/>
  <c r="A31787"/>
  <c r="F31786"/>
  <c r="C31787"/>
  <c r="B31787"/>
  <c r="E31787"/>
  <c r="D31787"/>
  <c r="F31787"/>
  <c r="A31788"/>
  <c r="B31788"/>
  <c r="A31789"/>
  <c r="E31788"/>
  <c r="D31788"/>
  <c r="C31788"/>
  <c r="F31788"/>
  <c r="A31790"/>
  <c r="E31789"/>
  <c r="D31789"/>
  <c r="C31789"/>
  <c r="B31789"/>
  <c r="F31789"/>
  <c r="E31790"/>
  <c r="D31790"/>
  <c r="C31790"/>
  <c r="B31790"/>
  <c r="A31791"/>
  <c r="F31790"/>
  <c r="C31791"/>
  <c r="B31791"/>
  <c r="A31792"/>
  <c r="E31791"/>
  <c r="D31791"/>
  <c r="F31791"/>
  <c r="B31792"/>
  <c r="A31793"/>
  <c r="E31792"/>
  <c r="D31792"/>
  <c r="C31792"/>
  <c r="F31792"/>
  <c r="A31794"/>
  <c r="E31793"/>
  <c r="D31793"/>
  <c r="C31793"/>
  <c r="B31793"/>
  <c r="F31793"/>
  <c r="E31794"/>
  <c r="D31794"/>
  <c r="C31794"/>
  <c r="B31794"/>
  <c r="A31795"/>
  <c r="F31794"/>
  <c r="C31795"/>
  <c r="B31795"/>
  <c r="E31795"/>
  <c r="D31795"/>
  <c r="A31796"/>
  <c r="F31795"/>
  <c r="B31796"/>
  <c r="A31797"/>
  <c r="E31796"/>
  <c r="D31796"/>
  <c r="F31796"/>
  <c r="C31796"/>
  <c r="A31798"/>
  <c r="E31797"/>
  <c r="D31797"/>
  <c r="C31797"/>
  <c r="B31797"/>
  <c r="F31797"/>
  <c r="E31798"/>
  <c r="C31798"/>
  <c r="B31798"/>
  <c r="A31799"/>
  <c r="D31798"/>
  <c r="F31798"/>
  <c r="C31799"/>
  <c r="B31799"/>
  <c r="A31800"/>
  <c r="E31799"/>
  <c r="D31799"/>
  <c r="F31799"/>
  <c r="B31800"/>
  <c r="A31801"/>
  <c r="E31800"/>
  <c r="D31800"/>
  <c r="C31800"/>
  <c r="F31800"/>
  <c r="A31802"/>
  <c r="E31801"/>
  <c r="D31801"/>
  <c r="C31801"/>
  <c r="B31801"/>
  <c r="F31801"/>
  <c r="E31802"/>
  <c r="D31802"/>
  <c r="C31802"/>
  <c r="B31802"/>
  <c r="A31803"/>
  <c r="F31802"/>
  <c r="C31803"/>
  <c r="B31803"/>
  <c r="A31804"/>
  <c r="E31803"/>
  <c r="D31803"/>
  <c r="F31803"/>
  <c r="B31804"/>
  <c r="A31805"/>
  <c r="D31804"/>
  <c r="C31804"/>
  <c r="E31804"/>
  <c r="F31804"/>
  <c r="A31806"/>
  <c r="D31805"/>
  <c r="C31805"/>
  <c r="B31805"/>
  <c r="E31805"/>
  <c r="F31805"/>
  <c r="E31806"/>
  <c r="C31806"/>
  <c r="B31806"/>
  <c r="D31806"/>
  <c r="A31807"/>
  <c r="F31806"/>
  <c r="C31807"/>
  <c r="B31807"/>
  <c r="E31807"/>
  <c r="A31808"/>
  <c r="D31807"/>
  <c r="F31807"/>
  <c r="B31808"/>
  <c r="A31809"/>
  <c r="E31808"/>
  <c r="C31808"/>
  <c r="D31808"/>
  <c r="F31808"/>
  <c r="A31810"/>
  <c r="E31809"/>
  <c r="C31809"/>
  <c r="D31809"/>
  <c r="B31809"/>
  <c r="F31809"/>
  <c r="E31810"/>
  <c r="C31810"/>
  <c r="B31810"/>
  <c r="D31810"/>
  <c r="F31810"/>
  <c r="A31811"/>
  <c r="C31811"/>
  <c r="B31811"/>
  <c r="E31811"/>
  <c r="D31811"/>
  <c r="A31812"/>
  <c r="F31811"/>
  <c r="B31812"/>
  <c r="A31813"/>
  <c r="E31812"/>
  <c r="C31812"/>
  <c r="D31812"/>
  <c r="F31812"/>
  <c r="A31814"/>
  <c r="E31813"/>
  <c r="C31813"/>
  <c r="B31813"/>
  <c r="D31813"/>
  <c r="F31813"/>
  <c r="E31814"/>
  <c r="D31814"/>
  <c r="C31814"/>
  <c r="B31814"/>
  <c r="A31815"/>
  <c r="F31814"/>
  <c r="C31815"/>
  <c r="B31815"/>
  <c r="A31816"/>
  <c r="E31815"/>
  <c r="D31815"/>
  <c r="F31815"/>
  <c r="B31816"/>
  <c r="A31817"/>
  <c r="E31816"/>
  <c r="D31816"/>
  <c r="F31816"/>
  <c r="C31816"/>
  <c r="A31818"/>
  <c r="E31817"/>
  <c r="D31817"/>
  <c r="C31817"/>
  <c r="B31817"/>
  <c r="F31817"/>
  <c r="E31818"/>
  <c r="C31818"/>
  <c r="B31818"/>
  <c r="A31819"/>
  <c r="D31818"/>
  <c r="F31818"/>
  <c r="C31819"/>
  <c r="B31819"/>
  <c r="A31820"/>
  <c r="E31819"/>
  <c r="D31819"/>
  <c r="F31819"/>
  <c r="B31820"/>
  <c r="A31821"/>
  <c r="E31820"/>
  <c r="D31820"/>
  <c r="F31820"/>
  <c r="C31820"/>
  <c r="A31822"/>
  <c r="E31821"/>
  <c r="C31821"/>
  <c r="D31821"/>
  <c r="B31821"/>
  <c r="F31821"/>
  <c r="E31822"/>
  <c r="D31822"/>
  <c r="B31822"/>
  <c r="C31822"/>
  <c r="A31823"/>
  <c r="F31822"/>
  <c r="C31823"/>
  <c r="B31823"/>
  <c r="A31824"/>
  <c r="E31823"/>
  <c r="D31823"/>
  <c r="F31823"/>
  <c r="B31824"/>
  <c r="A31825"/>
  <c r="D31824"/>
  <c r="C31824"/>
  <c r="E31824"/>
  <c r="F31824"/>
  <c r="A31826"/>
  <c r="E31825"/>
  <c r="D31825"/>
  <c r="C31825"/>
  <c r="B31825"/>
  <c r="F31825"/>
  <c r="E31826"/>
  <c r="D31826"/>
  <c r="C31826"/>
  <c r="B31826"/>
  <c r="A31827"/>
  <c r="F31826"/>
  <c r="C31827"/>
  <c r="B31827"/>
  <c r="D31827"/>
  <c r="A31828"/>
  <c r="E31827"/>
  <c r="F31827"/>
  <c r="B31828"/>
  <c r="A31829"/>
  <c r="E31828"/>
  <c r="D31828"/>
  <c r="F31828"/>
  <c r="C31828"/>
  <c r="A31830"/>
  <c r="E31829"/>
  <c r="D31829"/>
  <c r="C31829"/>
  <c r="B31829"/>
  <c r="F31829"/>
  <c r="E31830"/>
  <c r="D31830"/>
  <c r="C31830"/>
  <c r="B31830"/>
  <c r="A31831"/>
  <c r="F31830"/>
  <c r="C31831"/>
  <c r="B31831"/>
  <c r="A31832"/>
  <c r="E31831"/>
  <c r="D31831"/>
  <c r="F31831"/>
  <c r="B31832"/>
  <c r="A31833"/>
  <c r="E31832"/>
  <c r="D31832"/>
  <c r="C31832"/>
  <c r="F31832"/>
  <c r="A31834"/>
  <c r="E31833"/>
  <c r="D31833"/>
  <c r="C31833"/>
  <c r="B31833"/>
  <c r="F31833"/>
  <c r="E31834"/>
  <c r="C31834"/>
  <c r="B31834"/>
  <c r="A31835"/>
  <c r="D31834"/>
  <c r="F31834"/>
  <c r="C31835"/>
  <c r="B31835"/>
  <c r="E31835"/>
  <c r="D31835"/>
  <c r="A31836"/>
  <c r="F31835"/>
  <c r="B31836"/>
  <c r="E31836"/>
  <c r="D31836"/>
  <c r="C31836"/>
  <c r="A31837"/>
  <c r="F31836"/>
  <c r="A31838"/>
  <c r="E31837"/>
  <c r="D31837"/>
  <c r="B31837"/>
  <c r="C31837"/>
  <c r="F31837"/>
  <c r="E31838"/>
  <c r="C31838"/>
  <c r="B31838"/>
  <c r="D31838"/>
  <c r="F31838"/>
  <c r="A31839"/>
  <c r="C31839"/>
  <c r="B31839"/>
  <c r="E31839"/>
  <c r="A31840"/>
  <c r="D31839"/>
  <c r="F31839"/>
  <c r="B31840"/>
  <c r="A31841"/>
  <c r="E31840"/>
  <c r="D31840"/>
  <c r="C31840"/>
  <c r="F31840"/>
  <c r="A31842"/>
  <c r="E31841"/>
  <c r="D31841"/>
  <c r="C31841"/>
  <c r="B31841"/>
  <c r="F31841"/>
  <c r="E31842"/>
  <c r="D31842"/>
  <c r="C31842"/>
  <c r="B31842"/>
  <c r="A31843"/>
  <c r="F31842"/>
  <c r="C31843"/>
  <c r="B31843"/>
  <c r="E31843"/>
  <c r="D31843"/>
  <c r="A31844"/>
  <c r="F31843"/>
  <c r="B31844"/>
  <c r="A31845"/>
  <c r="E31844"/>
  <c r="D31844"/>
  <c r="F31844"/>
  <c r="C31844"/>
  <c r="A31846"/>
  <c r="E31845"/>
  <c r="D31845"/>
  <c r="C31845"/>
  <c r="B31845"/>
  <c r="F31845"/>
  <c r="E31846"/>
  <c r="C31846"/>
  <c r="D31846"/>
  <c r="A31847"/>
  <c r="B31846"/>
  <c r="F31846"/>
  <c r="C31847"/>
  <c r="B31847"/>
  <c r="A31848"/>
  <c r="E31847"/>
  <c r="D31847"/>
  <c r="F31847"/>
  <c r="B31848"/>
  <c r="A31849"/>
  <c r="E31848"/>
  <c r="D31848"/>
  <c r="F31848"/>
  <c r="C31848"/>
  <c r="A31850"/>
  <c r="E31849"/>
  <c r="D31849"/>
  <c r="C31849"/>
  <c r="B31849"/>
  <c r="F31849"/>
  <c r="E31850"/>
  <c r="D31850"/>
  <c r="C31850"/>
  <c r="B31850"/>
  <c r="A31851"/>
  <c r="F31850"/>
  <c r="C31851"/>
  <c r="B31851"/>
  <c r="A31852"/>
  <c r="E31851"/>
  <c r="D31851"/>
  <c r="F31851"/>
  <c r="B31852"/>
  <c r="A31853"/>
  <c r="E31852"/>
  <c r="D31852"/>
  <c r="C31852"/>
  <c r="F31852"/>
  <c r="A31854"/>
  <c r="E31853"/>
  <c r="D31853"/>
  <c r="C31853"/>
  <c r="B31853"/>
  <c r="F31853"/>
  <c r="E31854"/>
  <c r="D31854"/>
  <c r="C31854"/>
  <c r="A31855"/>
  <c r="B31854"/>
  <c r="F31854"/>
  <c r="C31855"/>
  <c r="B31855"/>
  <c r="A31856"/>
  <c r="E31855"/>
  <c r="D31855"/>
  <c r="F31855"/>
  <c r="B31856"/>
  <c r="A31857"/>
  <c r="E31856"/>
  <c r="D31856"/>
  <c r="C31856"/>
  <c r="F31856"/>
  <c r="A31858"/>
  <c r="E31857"/>
  <c r="D31857"/>
  <c r="C31857"/>
  <c r="B31857"/>
  <c r="F31857"/>
  <c r="E31858"/>
  <c r="D31858"/>
  <c r="C31858"/>
  <c r="B31858"/>
  <c r="A31859"/>
  <c r="F31858"/>
  <c r="C31859"/>
  <c r="B31859"/>
  <c r="E31859"/>
  <c r="D31859"/>
  <c r="F31859"/>
  <c r="A31860"/>
  <c r="B31860"/>
  <c r="A31861"/>
  <c r="E31860"/>
  <c r="D31860"/>
  <c r="C31860"/>
  <c r="F31860"/>
  <c r="A31862"/>
  <c r="E31861"/>
  <c r="D31861"/>
  <c r="C31861"/>
  <c r="B31861"/>
  <c r="F31861"/>
  <c r="E31862"/>
  <c r="D31862"/>
  <c r="C31862"/>
  <c r="B31862"/>
  <c r="A31863"/>
  <c r="F31862"/>
  <c r="C31863"/>
  <c r="B31863"/>
  <c r="A31864"/>
  <c r="D31863"/>
  <c r="E31863"/>
  <c r="F31863"/>
  <c r="B31864"/>
  <c r="A31865"/>
  <c r="E31864"/>
  <c r="D31864"/>
  <c r="C31864"/>
  <c r="F31864"/>
  <c r="A31866"/>
  <c r="E31865"/>
  <c r="D31865"/>
  <c r="C31865"/>
  <c r="B31865"/>
  <c r="F31865"/>
  <c r="E31866"/>
  <c r="C31866"/>
  <c r="B31866"/>
  <c r="A31867"/>
  <c r="D31866"/>
  <c r="F31866"/>
  <c r="C31867"/>
  <c r="B31867"/>
  <c r="A31868"/>
  <c r="E31867"/>
  <c r="D31867"/>
  <c r="F31867"/>
  <c r="B31868"/>
  <c r="A31869"/>
  <c r="E31868"/>
  <c r="D31868"/>
  <c r="C31868"/>
  <c r="F31868"/>
  <c r="A31870"/>
  <c r="D31869"/>
  <c r="C31869"/>
  <c r="E31869"/>
  <c r="B31869"/>
  <c r="F31869"/>
  <c r="E31870"/>
  <c r="C31870"/>
  <c r="B31870"/>
  <c r="A31871"/>
  <c r="D31870"/>
  <c r="F31870"/>
  <c r="C31871"/>
  <c r="A31872"/>
  <c r="E31871"/>
  <c r="B31871"/>
  <c r="D31871"/>
  <c r="F31871"/>
  <c r="B31872"/>
  <c r="A31873"/>
  <c r="E31872"/>
  <c r="C31872"/>
  <c r="D31872"/>
  <c r="F31872"/>
  <c r="A31874"/>
  <c r="E31873"/>
  <c r="D31873"/>
  <c r="C31873"/>
  <c r="B31873"/>
  <c r="F31873"/>
  <c r="E31874"/>
  <c r="C31874"/>
  <c r="B31874"/>
  <c r="D31874"/>
  <c r="F31874"/>
  <c r="A31875"/>
  <c r="C31875"/>
  <c r="A31876"/>
  <c r="E31875"/>
  <c r="B31875"/>
  <c r="D31875"/>
  <c r="F31875"/>
  <c r="B31876"/>
  <c r="A31877"/>
  <c r="E31876"/>
  <c r="D31876"/>
  <c r="C31876"/>
  <c r="F31876"/>
  <c r="A31878"/>
  <c r="E31877"/>
  <c r="D31877"/>
  <c r="C31877"/>
  <c r="B31877"/>
  <c r="F31877"/>
  <c r="E31878"/>
  <c r="D31878"/>
  <c r="C31878"/>
  <c r="A31879"/>
  <c r="B31878"/>
  <c r="F31878"/>
  <c r="C31879"/>
  <c r="B31879"/>
  <c r="A31880"/>
  <c r="E31879"/>
  <c r="D31879"/>
  <c r="F31879"/>
  <c r="B31880"/>
  <c r="A31881"/>
  <c r="D31880"/>
  <c r="E31880"/>
  <c r="C31880"/>
  <c r="F31880"/>
  <c r="A31882"/>
  <c r="E31881"/>
  <c r="D31881"/>
  <c r="C31881"/>
  <c r="B31881"/>
  <c r="F31881"/>
  <c r="E31882"/>
  <c r="D31882"/>
  <c r="C31882"/>
  <c r="B31882"/>
  <c r="A31883"/>
  <c r="F31882"/>
  <c r="C31883"/>
  <c r="B31883"/>
  <c r="A31884"/>
  <c r="E31883"/>
  <c r="D31883"/>
  <c r="F31883"/>
  <c r="B31884"/>
  <c r="A31885"/>
  <c r="E31884"/>
  <c r="D31884"/>
  <c r="C31884"/>
  <c r="F31884"/>
  <c r="A31886"/>
  <c r="E31885"/>
  <c r="D31885"/>
  <c r="B31885"/>
  <c r="C31885"/>
  <c r="F31885"/>
  <c r="E31886"/>
  <c r="D31886"/>
  <c r="C31886"/>
  <c r="B31886"/>
  <c r="A31887"/>
  <c r="F31886"/>
  <c r="C31887"/>
  <c r="B31887"/>
  <c r="A31888"/>
  <c r="E31887"/>
  <c r="D31887"/>
  <c r="F31887"/>
  <c r="B31888"/>
  <c r="A31889"/>
  <c r="E31888"/>
  <c r="D31888"/>
  <c r="F31888"/>
  <c r="C31888"/>
  <c r="A31890"/>
  <c r="E31889"/>
  <c r="D31889"/>
  <c r="C31889"/>
  <c r="B31889"/>
  <c r="F31889"/>
  <c r="D31890"/>
  <c r="C31890"/>
  <c r="B31890"/>
  <c r="A31891"/>
  <c r="E31890"/>
  <c r="F31890"/>
  <c r="C31891"/>
  <c r="B31891"/>
  <c r="E31891"/>
  <c r="D31891"/>
  <c r="A31892"/>
  <c r="F31891"/>
  <c r="B31892"/>
  <c r="A31893"/>
  <c r="E31892"/>
  <c r="D31892"/>
  <c r="F31892"/>
  <c r="C31892"/>
  <c r="A31894"/>
  <c r="E31893"/>
  <c r="C31893"/>
  <c r="D31893"/>
  <c r="B31893"/>
  <c r="F31893"/>
  <c r="E31894"/>
  <c r="D31894"/>
  <c r="C31894"/>
  <c r="B31894"/>
  <c r="A31895"/>
  <c r="F31894"/>
  <c r="C31895"/>
  <c r="B31895"/>
  <c r="A31896"/>
  <c r="E31895"/>
  <c r="D31895"/>
  <c r="F31895"/>
  <c r="B31896"/>
  <c r="A31897"/>
  <c r="E31896"/>
  <c r="D31896"/>
  <c r="C31896"/>
  <c r="F31896"/>
  <c r="A31898"/>
  <c r="E31897"/>
  <c r="C31897"/>
  <c r="D31897"/>
  <c r="F31897"/>
  <c r="B31897"/>
  <c r="E31898"/>
  <c r="D31898"/>
  <c r="C31898"/>
  <c r="B31898"/>
  <c r="A31899"/>
  <c r="F31898"/>
  <c r="C31899"/>
  <c r="B31899"/>
  <c r="A31900"/>
  <c r="E31899"/>
  <c r="D31899"/>
  <c r="F31899"/>
  <c r="B31900"/>
  <c r="A31901"/>
  <c r="D31900"/>
  <c r="E31900"/>
  <c r="C31900"/>
  <c r="F31900"/>
  <c r="A31902"/>
  <c r="E31901"/>
  <c r="D31901"/>
  <c r="C31901"/>
  <c r="B31901"/>
  <c r="F31901"/>
  <c r="E31902"/>
  <c r="D31902"/>
  <c r="C31902"/>
  <c r="B31902"/>
  <c r="A31903"/>
  <c r="F31902"/>
  <c r="C31903"/>
  <c r="B31903"/>
  <c r="A31904"/>
  <c r="E31903"/>
  <c r="D31903"/>
  <c r="F31903"/>
  <c r="B31904"/>
  <c r="A31905"/>
  <c r="D31904"/>
  <c r="C31904"/>
  <c r="E31904"/>
  <c r="F31904"/>
  <c r="A31906"/>
  <c r="E31905"/>
  <c r="D31905"/>
  <c r="C31905"/>
  <c r="B31905"/>
  <c r="F31905"/>
  <c r="E31906"/>
  <c r="D31906"/>
  <c r="C31906"/>
  <c r="B31906"/>
  <c r="A31907"/>
  <c r="F31906"/>
  <c r="C31907"/>
  <c r="A31908"/>
  <c r="E31907"/>
  <c r="B31907"/>
  <c r="D31907"/>
  <c r="F31907"/>
  <c r="B31908"/>
  <c r="A31909"/>
  <c r="D31908"/>
  <c r="C31908"/>
  <c r="E31908"/>
  <c r="F31908"/>
  <c r="A31910"/>
  <c r="E31909"/>
  <c r="D31909"/>
  <c r="C31909"/>
  <c r="B31909"/>
  <c r="F31909"/>
  <c r="E31910"/>
  <c r="C31910"/>
  <c r="B31910"/>
  <c r="D31910"/>
  <c r="A31911"/>
  <c r="F31910"/>
  <c r="C31911"/>
  <c r="B31911"/>
  <c r="A31912"/>
  <c r="E31911"/>
  <c r="D31911"/>
  <c r="F31911"/>
  <c r="B31912"/>
  <c r="E31912"/>
  <c r="D31912"/>
  <c r="A31913"/>
  <c r="C31912"/>
  <c r="F31912"/>
  <c r="A31914"/>
  <c r="E31913"/>
  <c r="D31913"/>
  <c r="B31913"/>
  <c r="C31913"/>
  <c r="F31913"/>
  <c r="E31914"/>
  <c r="D31914"/>
  <c r="C31914"/>
  <c r="B31914"/>
  <c r="A31915"/>
  <c r="F31914"/>
  <c r="C31915"/>
  <c r="B31915"/>
  <c r="A31916"/>
  <c r="E31915"/>
  <c r="D31915"/>
  <c r="F31915"/>
  <c r="B31916"/>
  <c r="A31917"/>
  <c r="D31916"/>
  <c r="C31916"/>
  <c r="E31916"/>
  <c r="F31916"/>
  <c r="A31918"/>
  <c r="E31917"/>
  <c r="C31917"/>
  <c r="B31917"/>
  <c r="D31917"/>
  <c r="F31917"/>
  <c r="E31918"/>
  <c r="C31918"/>
  <c r="B31918"/>
  <c r="D31918"/>
  <c r="A31919"/>
  <c r="F31918"/>
  <c r="C31919"/>
  <c r="B31919"/>
  <c r="A31920"/>
  <c r="D31919"/>
  <c r="E31919"/>
  <c r="F31919"/>
  <c r="B31920"/>
  <c r="A31921"/>
  <c r="E31920"/>
  <c r="D31920"/>
  <c r="C31920"/>
  <c r="F31920"/>
  <c r="A31922"/>
  <c r="E31921"/>
  <c r="D31921"/>
  <c r="C31921"/>
  <c r="B31921"/>
  <c r="F31921"/>
  <c r="E31922"/>
  <c r="D31922"/>
  <c r="C31922"/>
  <c r="B31922"/>
  <c r="A31923"/>
  <c r="F31922"/>
  <c r="C31923"/>
  <c r="B31923"/>
  <c r="E31923"/>
  <c r="A31924"/>
  <c r="D31923"/>
  <c r="F31923"/>
  <c r="B31924"/>
  <c r="A31925"/>
  <c r="E31924"/>
  <c r="D31924"/>
  <c r="C31924"/>
  <c r="F31924"/>
  <c r="A31926"/>
  <c r="E31925"/>
  <c r="D31925"/>
  <c r="C31925"/>
  <c r="B31925"/>
  <c r="F31925"/>
  <c r="E31926"/>
  <c r="C31926"/>
  <c r="A31927"/>
  <c r="D31926"/>
  <c r="F31926"/>
  <c r="B31926"/>
  <c r="C31927"/>
  <c r="B31927"/>
  <c r="A31928"/>
  <c r="E31927"/>
  <c r="D31927"/>
  <c r="F31927"/>
  <c r="B31928"/>
  <c r="A31929"/>
  <c r="E31928"/>
  <c r="D31928"/>
  <c r="C31928"/>
  <c r="F31928"/>
  <c r="A31930"/>
  <c r="E31929"/>
  <c r="D31929"/>
  <c r="B31929"/>
  <c r="C31929"/>
  <c r="F31929"/>
  <c r="E31930"/>
  <c r="C31930"/>
  <c r="D31930"/>
  <c r="B31930"/>
  <c r="A31931"/>
  <c r="F31930"/>
  <c r="C31931"/>
  <c r="B31931"/>
  <c r="A31932"/>
  <c r="E31931"/>
  <c r="D31931"/>
  <c r="F31931"/>
  <c r="B31932"/>
  <c r="A31933"/>
  <c r="C31932"/>
  <c r="E31932"/>
  <c r="D31932"/>
  <c r="F31932"/>
  <c r="A31934"/>
  <c r="E31933"/>
  <c r="D31933"/>
  <c r="C31933"/>
  <c r="B31933"/>
  <c r="F31933"/>
  <c r="E31934"/>
  <c r="D31934"/>
  <c r="C31934"/>
  <c r="B31934"/>
  <c r="A31935"/>
  <c r="F31934"/>
  <c r="C31935"/>
  <c r="B31935"/>
  <c r="A31936"/>
  <c r="E31935"/>
  <c r="D31935"/>
  <c r="F31935"/>
  <c r="B31936"/>
  <c r="A31937"/>
  <c r="D31936"/>
  <c r="C31936"/>
  <c r="E31936"/>
  <c r="F31936"/>
  <c r="A31938"/>
  <c r="E31937"/>
  <c r="D31937"/>
  <c r="C31937"/>
  <c r="B31937"/>
  <c r="F31937"/>
  <c r="E31938"/>
  <c r="D31938"/>
  <c r="C31938"/>
  <c r="B31938"/>
  <c r="A31939"/>
  <c r="F31938"/>
  <c r="C31939"/>
  <c r="D31939"/>
  <c r="B31939"/>
  <c r="A31940"/>
  <c r="E31939"/>
  <c r="F31939"/>
  <c r="B31940"/>
  <c r="A31941"/>
  <c r="E31940"/>
  <c r="D31940"/>
  <c r="F31940"/>
  <c r="C31940"/>
  <c r="A31942"/>
  <c r="E31941"/>
  <c r="D31941"/>
  <c r="C31941"/>
  <c r="B31941"/>
  <c r="F31941"/>
  <c r="E31942"/>
  <c r="D31942"/>
  <c r="B31942"/>
  <c r="C31942"/>
  <c r="A31943"/>
  <c r="F31942"/>
  <c r="C31943"/>
  <c r="B31943"/>
  <c r="E31943"/>
  <c r="D31943"/>
  <c r="F31943"/>
  <c r="A31944"/>
  <c r="B31944"/>
  <c r="E31944"/>
  <c r="D31944"/>
  <c r="A31945"/>
  <c r="C31944"/>
  <c r="F31944"/>
  <c r="A31946"/>
  <c r="E31945"/>
  <c r="C31945"/>
  <c r="B31945"/>
  <c r="D31945"/>
  <c r="F31945"/>
  <c r="E31946"/>
  <c r="C31946"/>
  <c r="B31946"/>
  <c r="D31946"/>
  <c r="A31947"/>
  <c r="F31946"/>
  <c r="C31947"/>
  <c r="B31947"/>
  <c r="E31947"/>
  <c r="D31947"/>
  <c r="F31947"/>
  <c r="A31948"/>
  <c r="B31948"/>
  <c r="E31948"/>
  <c r="D31948"/>
  <c r="A31949"/>
  <c r="C31948"/>
  <c r="F31948"/>
  <c r="A31950"/>
  <c r="E31949"/>
  <c r="D31949"/>
  <c r="C31949"/>
  <c r="B31949"/>
  <c r="F31949"/>
  <c r="E31950"/>
  <c r="D31950"/>
  <c r="C31950"/>
  <c r="B31950"/>
  <c r="A31951"/>
  <c r="F31950"/>
  <c r="C31951"/>
  <c r="B31951"/>
  <c r="E31951"/>
  <c r="D31951"/>
  <c r="A31952"/>
  <c r="F31951"/>
  <c r="B31952"/>
  <c r="A31953"/>
  <c r="E31952"/>
  <c r="D31952"/>
  <c r="F31952"/>
  <c r="C31952"/>
  <c r="A31954"/>
  <c r="E31953"/>
  <c r="D31953"/>
  <c r="C31953"/>
  <c r="B31953"/>
  <c r="F31953"/>
  <c r="E31954"/>
  <c r="D31954"/>
  <c r="B31954"/>
  <c r="C31954"/>
  <c r="A31955"/>
  <c r="F31954"/>
  <c r="C31955"/>
  <c r="B31955"/>
  <c r="A31956"/>
  <c r="E31955"/>
  <c r="D31955"/>
  <c r="F31955"/>
  <c r="B31956"/>
  <c r="E31956"/>
  <c r="D31956"/>
  <c r="A31957"/>
  <c r="C31956"/>
  <c r="F31956"/>
  <c r="A31958"/>
  <c r="E31957"/>
  <c r="D31957"/>
  <c r="C31957"/>
  <c r="B31957"/>
  <c r="F31957"/>
  <c r="E31958"/>
  <c r="D31958"/>
  <c r="B31958"/>
  <c r="C31958"/>
  <c r="A31959"/>
  <c r="F31958"/>
  <c r="C31959"/>
  <c r="B31959"/>
  <c r="A31960"/>
  <c r="E31959"/>
  <c r="D31959"/>
  <c r="F31959"/>
  <c r="B31960"/>
  <c r="E31960"/>
  <c r="D31960"/>
  <c r="C31960"/>
  <c r="A31961"/>
  <c r="F31960"/>
  <c r="A31962"/>
  <c r="E31961"/>
  <c r="D31961"/>
  <c r="C31961"/>
  <c r="B31961"/>
  <c r="F31961"/>
  <c r="E31962"/>
  <c r="D31962"/>
  <c r="C31962"/>
  <c r="B31962"/>
  <c r="A31963"/>
  <c r="F31962"/>
  <c r="C31963"/>
  <c r="B31963"/>
  <c r="A31964"/>
  <c r="E31963"/>
  <c r="D31963"/>
  <c r="F31963"/>
  <c r="B31964"/>
  <c r="A31965"/>
  <c r="E31964"/>
  <c r="D31964"/>
  <c r="F31964"/>
  <c r="C31964"/>
  <c r="A31966"/>
  <c r="E31965"/>
  <c r="D31965"/>
  <c r="C31965"/>
  <c r="B31965"/>
  <c r="F31965"/>
  <c r="E31966"/>
  <c r="D31966"/>
  <c r="C31966"/>
  <c r="A31967"/>
  <c r="B31966"/>
  <c r="F31966"/>
  <c r="C31967"/>
  <c r="B31967"/>
  <c r="A31968"/>
  <c r="E31967"/>
  <c r="D31967"/>
  <c r="F31967"/>
  <c r="B31968"/>
  <c r="A31969"/>
  <c r="E31968"/>
  <c r="C31968"/>
  <c r="D31968"/>
  <c r="F31968"/>
  <c r="A31970"/>
  <c r="E31969"/>
  <c r="C31969"/>
  <c r="B31969"/>
  <c r="D31969"/>
  <c r="F31969"/>
  <c r="E31970"/>
  <c r="D31970"/>
  <c r="C31970"/>
  <c r="B31970"/>
  <c r="A31971"/>
  <c r="F31970"/>
  <c r="C31971"/>
  <c r="B31971"/>
  <c r="A31972"/>
  <c r="E31971"/>
  <c r="D31971"/>
  <c r="F31971"/>
  <c r="B31972"/>
  <c r="A31973"/>
  <c r="E31972"/>
  <c r="D31972"/>
  <c r="F31972"/>
  <c r="C31972"/>
  <c r="A31974"/>
  <c r="E31973"/>
  <c r="D31973"/>
  <c r="C31973"/>
  <c r="B31973"/>
  <c r="F31973"/>
  <c r="E31974"/>
  <c r="D31974"/>
  <c r="C31974"/>
  <c r="B31974"/>
  <c r="A31975"/>
  <c r="F31974"/>
  <c r="C31975"/>
  <c r="A31976"/>
  <c r="E31975"/>
  <c r="B31975"/>
  <c r="D31975"/>
  <c r="F31975"/>
  <c r="B31976"/>
  <c r="A31977"/>
  <c r="E31976"/>
  <c r="D31976"/>
  <c r="C31976"/>
  <c r="F31976"/>
  <c r="A31978"/>
  <c r="E31977"/>
  <c r="D31977"/>
  <c r="C31977"/>
  <c r="B31977"/>
  <c r="F31977"/>
  <c r="E31978"/>
  <c r="D31978"/>
  <c r="C31978"/>
  <c r="B31978"/>
  <c r="A31979"/>
  <c r="F31978"/>
  <c r="C31979"/>
  <c r="B31979"/>
  <c r="D31979"/>
  <c r="A31980"/>
  <c r="E31979"/>
  <c r="F31979"/>
  <c r="B31980"/>
  <c r="A31981"/>
  <c r="E31980"/>
  <c r="D31980"/>
  <c r="F31980"/>
  <c r="C31980"/>
  <c r="A31982"/>
  <c r="E31981"/>
  <c r="D31981"/>
  <c r="C31981"/>
  <c r="B31981"/>
  <c r="F31981"/>
  <c r="E31982"/>
  <c r="D31982"/>
  <c r="A31983"/>
  <c r="C31982"/>
  <c r="B31982"/>
  <c r="F31982"/>
  <c r="C31983"/>
  <c r="B31983"/>
  <c r="A31984"/>
  <c r="E31983"/>
  <c r="D31983"/>
  <c r="F31983"/>
  <c r="B31984"/>
  <c r="A31985"/>
  <c r="E31984"/>
  <c r="D31984"/>
  <c r="F31984"/>
  <c r="C31984"/>
  <c r="A31986"/>
  <c r="E31985"/>
  <c r="C31985"/>
  <c r="B31985"/>
  <c r="D31985"/>
  <c r="F31985"/>
  <c r="E31986"/>
  <c r="D31986"/>
  <c r="C31986"/>
  <c r="B31986"/>
  <c r="A31987"/>
  <c r="F31986"/>
  <c r="C31987"/>
  <c r="B31987"/>
  <c r="A31988"/>
  <c r="E31987"/>
  <c r="D31987"/>
  <c r="F31987"/>
  <c r="B31988"/>
  <c r="E31988"/>
  <c r="A31989"/>
  <c r="C31988"/>
  <c r="D31988"/>
  <c r="F31988"/>
  <c r="A31990"/>
  <c r="E31989"/>
  <c r="C31989"/>
  <c r="D31989"/>
  <c r="B31989"/>
  <c r="F31989"/>
  <c r="E31990"/>
  <c r="C31990"/>
  <c r="B31990"/>
  <c r="A31991"/>
  <c r="D31990"/>
  <c r="F31990"/>
  <c r="C31991"/>
  <c r="A31992"/>
  <c r="E31991"/>
  <c r="B31991"/>
  <c r="D31991"/>
  <c r="F31991"/>
  <c r="B31992"/>
  <c r="A31993"/>
  <c r="D31992"/>
  <c r="E31992"/>
  <c r="F31992"/>
  <c r="C31992"/>
  <c r="A31994"/>
  <c r="E31993"/>
  <c r="C31993"/>
  <c r="D31993"/>
  <c r="B31993"/>
  <c r="F31993"/>
  <c r="E31994"/>
  <c r="D31994"/>
  <c r="C31994"/>
  <c r="B31994"/>
  <c r="A31995"/>
  <c r="F31994"/>
  <c r="C31995"/>
  <c r="B31995"/>
  <c r="E31995"/>
  <c r="D31995"/>
  <c r="F31995"/>
  <c r="A31996"/>
  <c r="B31996"/>
  <c r="A31997"/>
  <c r="D31996"/>
  <c r="E31996"/>
  <c r="F31996"/>
  <c r="C31996"/>
  <c r="A31998"/>
  <c r="E31997"/>
  <c r="D31997"/>
  <c r="C31997"/>
  <c r="B31997"/>
  <c r="F31997"/>
  <c r="E31998"/>
  <c r="D31998"/>
  <c r="C31998"/>
  <c r="B31998"/>
  <c r="A31999"/>
  <c r="F31998"/>
  <c r="C31999"/>
  <c r="B31999"/>
  <c r="E31999"/>
  <c r="A32000"/>
  <c r="D31999"/>
  <c r="F31999"/>
  <c r="B32000"/>
  <c r="A32001"/>
  <c r="E32000"/>
  <c r="D32000"/>
  <c r="C32000"/>
  <c r="F32000"/>
  <c r="A32002"/>
  <c r="E32001"/>
  <c r="D32001"/>
  <c r="C32001"/>
  <c r="B32001"/>
  <c r="F32001"/>
  <c r="E32002"/>
  <c r="C32002"/>
  <c r="B32002"/>
  <c r="D32002"/>
  <c r="F32002"/>
  <c r="A32003"/>
  <c r="C32003"/>
  <c r="B32003"/>
  <c r="E32003"/>
  <c r="D32003"/>
  <c r="A32004"/>
  <c r="F32003"/>
  <c r="B32004"/>
  <c r="A32005"/>
  <c r="D32004"/>
  <c r="E32004"/>
  <c r="C32004"/>
  <c r="F32004"/>
  <c r="A32006"/>
  <c r="E32005"/>
  <c r="D32005"/>
  <c r="C32005"/>
  <c r="B32005"/>
  <c r="F32005"/>
  <c r="E32006"/>
  <c r="D32006"/>
  <c r="C32006"/>
  <c r="B32006"/>
  <c r="A32007"/>
  <c r="F32006"/>
  <c r="C32007"/>
  <c r="A32008"/>
  <c r="B32007"/>
  <c r="D32007"/>
  <c r="E32007"/>
  <c r="F32007"/>
  <c r="B32008"/>
  <c r="A32009"/>
  <c r="E32008"/>
  <c r="D32008"/>
  <c r="F32008"/>
  <c r="C32008"/>
  <c r="A32010"/>
  <c r="E32009"/>
  <c r="D32009"/>
  <c r="C32009"/>
  <c r="B32009"/>
  <c r="F32009"/>
  <c r="E32010"/>
  <c r="D32010"/>
  <c r="A32011"/>
  <c r="C32010"/>
  <c r="B32010"/>
  <c r="F32010"/>
  <c r="C32011"/>
  <c r="E32011"/>
  <c r="D32011"/>
  <c r="B32011"/>
  <c r="A32012"/>
  <c r="F32011"/>
  <c r="B32012"/>
  <c r="A32013"/>
  <c r="E32012"/>
  <c r="D32012"/>
  <c r="F32012"/>
  <c r="C32012"/>
  <c r="A32014"/>
  <c r="E32013"/>
  <c r="D32013"/>
  <c r="C32013"/>
  <c r="B32013"/>
  <c r="F32013"/>
  <c r="E32014"/>
  <c r="C32014"/>
  <c r="B32014"/>
  <c r="A32015"/>
  <c r="D32014"/>
  <c r="F32014"/>
  <c r="C32015"/>
  <c r="B32015"/>
  <c r="A32016"/>
  <c r="E32015"/>
  <c r="D32015"/>
  <c r="F32015"/>
  <c r="B32016"/>
  <c r="A32017"/>
  <c r="E32016"/>
  <c r="D32016"/>
  <c r="C32016"/>
  <c r="F32016"/>
  <c r="A32018"/>
  <c r="E32017"/>
  <c r="D32017"/>
  <c r="C32017"/>
  <c r="B32017"/>
  <c r="F32017"/>
  <c r="E32018"/>
  <c r="D32018"/>
  <c r="C32018"/>
  <c r="B32018"/>
  <c r="A32019"/>
  <c r="F32018"/>
  <c r="C32019"/>
  <c r="B32019"/>
  <c r="A32020"/>
  <c r="E32019"/>
  <c r="D32019"/>
  <c r="F32019"/>
  <c r="B32020"/>
  <c r="A32021"/>
  <c r="D32020"/>
  <c r="C32020"/>
  <c r="E32020"/>
  <c r="F32020"/>
  <c r="A32022"/>
  <c r="E32021"/>
  <c r="D32021"/>
  <c r="C32021"/>
  <c r="B32021"/>
  <c r="F32021"/>
  <c r="E32022"/>
  <c r="D32022"/>
  <c r="C32022"/>
  <c r="B32022"/>
  <c r="A32023"/>
  <c r="F32022"/>
  <c r="C32023"/>
  <c r="B32023"/>
  <c r="A32024"/>
  <c r="E32023"/>
  <c r="D32023"/>
  <c r="F32023"/>
  <c r="B32024"/>
  <c r="A32025"/>
  <c r="E32024"/>
  <c r="D32024"/>
  <c r="F32024"/>
  <c r="C32024"/>
  <c r="A32026"/>
  <c r="E32025"/>
  <c r="D32025"/>
  <c r="C32025"/>
  <c r="B32025"/>
  <c r="F32025"/>
  <c r="E32026"/>
  <c r="D32026"/>
  <c r="F32026"/>
  <c r="C32026"/>
  <c r="B32026"/>
  <c r="A32027"/>
  <c r="C32027"/>
  <c r="B32027"/>
  <c r="A32028"/>
  <c r="E32027"/>
  <c r="D32027"/>
  <c r="F32027"/>
  <c r="B32028"/>
  <c r="A32029"/>
  <c r="E32028"/>
  <c r="D32028"/>
  <c r="C32028"/>
  <c r="F32028"/>
  <c r="A32030"/>
  <c r="E32029"/>
  <c r="C32029"/>
  <c r="D32029"/>
  <c r="B32029"/>
  <c r="F32029"/>
  <c r="E32030"/>
  <c r="D32030"/>
  <c r="C32030"/>
  <c r="B32030"/>
  <c r="A32031"/>
  <c r="F32030"/>
  <c r="C32031"/>
  <c r="B32031"/>
  <c r="A32032"/>
  <c r="E32031"/>
  <c r="D32031"/>
  <c r="F32031"/>
  <c r="B32032"/>
  <c r="A32033"/>
  <c r="E32032"/>
  <c r="D32032"/>
  <c r="F32032"/>
  <c r="C32032"/>
  <c r="A32034"/>
  <c r="E32033"/>
  <c r="D32033"/>
  <c r="C32033"/>
  <c r="B32033"/>
  <c r="F32033"/>
  <c r="E32034"/>
  <c r="D32034"/>
  <c r="C32034"/>
  <c r="B32034"/>
  <c r="A32035"/>
  <c r="F32034"/>
  <c r="C32035"/>
  <c r="A32036"/>
  <c r="E32035"/>
  <c r="B32035"/>
  <c r="D32035"/>
  <c r="F32035"/>
  <c r="B32036"/>
  <c r="A32037"/>
  <c r="C32036"/>
  <c r="E32036"/>
  <c r="D32036"/>
  <c r="F32036"/>
  <c r="A32038"/>
  <c r="E32037"/>
  <c r="C32037"/>
  <c r="D32037"/>
  <c r="B32037"/>
  <c r="F32037"/>
  <c r="E32038"/>
  <c r="D32038"/>
  <c r="C32038"/>
  <c r="B32038"/>
  <c r="A32039"/>
  <c r="F32038"/>
  <c r="C32039"/>
  <c r="B32039"/>
  <c r="A32040"/>
  <c r="E32039"/>
  <c r="D32039"/>
  <c r="F32039"/>
  <c r="B32040"/>
  <c r="A32041"/>
  <c r="E32040"/>
  <c r="D32040"/>
  <c r="C32040"/>
  <c r="F32040"/>
  <c r="A32042"/>
  <c r="E32041"/>
  <c r="D32041"/>
  <c r="C32041"/>
  <c r="B32041"/>
  <c r="F32041"/>
  <c r="E32042"/>
  <c r="D32042"/>
  <c r="A32043"/>
  <c r="C32042"/>
  <c r="B32042"/>
  <c r="F32042"/>
  <c r="C32043"/>
  <c r="B32043"/>
  <c r="E32043"/>
  <c r="D32043"/>
  <c r="F32043"/>
  <c r="A32044"/>
  <c r="B32044"/>
  <c r="A32045"/>
  <c r="E32044"/>
  <c r="D32044"/>
  <c r="C32044"/>
  <c r="F32044"/>
  <c r="A32046"/>
  <c r="D32045"/>
  <c r="C32045"/>
  <c r="B32045"/>
  <c r="E32045"/>
  <c r="F32045"/>
  <c r="E32046"/>
  <c r="D32046"/>
  <c r="C32046"/>
  <c r="B32046"/>
  <c r="A32047"/>
  <c r="F32046"/>
  <c r="C32047"/>
  <c r="B32047"/>
  <c r="A32048"/>
  <c r="E32047"/>
  <c r="D32047"/>
  <c r="F32047"/>
  <c r="B32048"/>
  <c r="A32049"/>
  <c r="E32048"/>
  <c r="D32048"/>
  <c r="F32048"/>
  <c r="C32048"/>
  <c r="A32050"/>
  <c r="E32049"/>
  <c r="D32049"/>
  <c r="C32049"/>
  <c r="B32049"/>
  <c r="F32049"/>
  <c r="E32050"/>
  <c r="C32050"/>
  <c r="B32050"/>
  <c r="D32050"/>
  <c r="A32051"/>
  <c r="F32050"/>
  <c r="C32051"/>
  <c r="A32052"/>
  <c r="E32051"/>
  <c r="D32051"/>
  <c r="F32051"/>
  <c r="B32051"/>
  <c r="B32052"/>
  <c r="A32053"/>
  <c r="E32052"/>
  <c r="D32052"/>
  <c r="C32052"/>
  <c r="F32052"/>
  <c r="A32054"/>
  <c r="E32053"/>
  <c r="D32053"/>
  <c r="C32053"/>
  <c r="B32053"/>
  <c r="F32053"/>
  <c r="E32054"/>
  <c r="D32054"/>
  <c r="B32054"/>
  <c r="C32054"/>
  <c r="A32055"/>
  <c r="F32054"/>
  <c r="C32055"/>
  <c r="B32055"/>
  <c r="A32056"/>
  <c r="E32055"/>
  <c r="D32055"/>
  <c r="F32055"/>
  <c r="B32056"/>
  <c r="A32057"/>
  <c r="E32056"/>
  <c r="D32056"/>
  <c r="C32056"/>
  <c r="F32056"/>
  <c r="A32058"/>
  <c r="E32057"/>
  <c r="D32057"/>
  <c r="C32057"/>
  <c r="B32057"/>
  <c r="F32057"/>
  <c r="E32058"/>
  <c r="D32058"/>
  <c r="C32058"/>
  <c r="B32058"/>
  <c r="A32059"/>
  <c r="F32058"/>
  <c r="C32059"/>
  <c r="B32059"/>
  <c r="A32060"/>
  <c r="E32059"/>
  <c r="D32059"/>
  <c r="F32059"/>
  <c r="B32060"/>
  <c r="A32061"/>
  <c r="E32060"/>
  <c r="D32060"/>
  <c r="C32060"/>
  <c r="F32060"/>
  <c r="A32062"/>
  <c r="E32061"/>
  <c r="D32061"/>
  <c r="C32061"/>
  <c r="B32061"/>
  <c r="F32061"/>
  <c r="E32062"/>
  <c r="D32062"/>
  <c r="C32062"/>
  <c r="B32062"/>
  <c r="A32063"/>
  <c r="F32062"/>
  <c r="C32063"/>
  <c r="B32063"/>
  <c r="E32063"/>
  <c r="D32063"/>
  <c r="F32063"/>
  <c r="A32064"/>
  <c r="B32064"/>
  <c r="A32065"/>
  <c r="E32064"/>
  <c r="D32064"/>
  <c r="C32064"/>
  <c r="F32064"/>
  <c r="A32066"/>
  <c r="E32065"/>
  <c r="D32065"/>
  <c r="C32065"/>
  <c r="B32065"/>
  <c r="F32065"/>
  <c r="E32066"/>
  <c r="D32066"/>
  <c r="C32066"/>
  <c r="B32066"/>
  <c r="A32067"/>
  <c r="F32066"/>
  <c r="C32067"/>
  <c r="B32067"/>
  <c r="A32068"/>
  <c r="E32067"/>
  <c r="D32067"/>
  <c r="F32067"/>
  <c r="B32068"/>
  <c r="A32069"/>
  <c r="E32068"/>
  <c r="D32068"/>
  <c r="F32068"/>
  <c r="C32068"/>
  <c r="A32070"/>
  <c r="E32069"/>
  <c r="D32069"/>
  <c r="C32069"/>
  <c r="B32069"/>
  <c r="F32069"/>
  <c r="E32070"/>
  <c r="C32070"/>
  <c r="D32070"/>
  <c r="A32071"/>
  <c r="B32070"/>
  <c r="F32070"/>
  <c r="C32071"/>
  <c r="B32071"/>
  <c r="A32072"/>
  <c r="E32071"/>
  <c r="D32071"/>
  <c r="F32071"/>
  <c r="B32072"/>
  <c r="A32073"/>
  <c r="E32072"/>
  <c r="D32072"/>
  <c r="F32072"/>
  <c r="C32072"/>
  <c r="A32074"/>
  <c r="E32073"/>
  <c r="C32073"/>
  <c r="B32073"/>
  <c r="D32073"/>
  <c r="F32073"/>
  <c r="E32074"/>
  <c r="D32074"/>
  <c r="C32074"/>
  <c r="B32074"/>
  <c r="A32075"/>
  <c r="F32074"/>
  <c r="C32075"/>
  <c r="B32075"/>
  <c r="A32076"/>
  <c r="E32075"/>
  <c r="D32075"/>
  <c r="F32075"/>
  <c r="B32076"/>
  <c r="A32077"/>
  <c r="E32076"/>
  <c r="D32076"/>
  <c r="F32076"/>
  <c r="C32076"/>
  <c r="A32078"/>
  <c r="E32077"/>
  <c r="D32077"/>
  <c r="C32077"/>
  <c r="B32077"/>
  <c r="F32077"/>
  <c r="E32078"/>
  <c r="D32078"/>
  <c r="C32078"/>
  <c r="B32078"/>
  <c r="A32079"/>
  <c r="F32078"/>
  <c r="C32079"/>
  <c r="B32079"/>
  <c r="A32080"/>
  <c r="E32079"/>
  <c r="D32079"/>
  <c r="F32079"/>
  <c r="B32080"/>
  <c r="A32081"/>
  <c r="E32080"/>
  <c r="D32080"/>
  <c r="C32080"/>
  <c r="F32080"/>
  <c r="A32082"/>
  <c r="E32081"/>
  <c r="C32081"/>
  <c r="B32081"/>
  <c r="D32081"/>
  <c r="F32081"/>
  <c r="E32082"/>
  <c r="D32082"/>
  <c r="C32082"/>
  <c r="B32082"/>
  <c r="A32083"/>
  <c r="F32082"/>
  <c r="C32083"/>
  <c r="B32083"/>
  <c r="A32084"/>
  <c r="E32083"/>
  <c r="D32083"/>
  <c r="F32083"/>
  <c r="B32084"/>
  <c r="A32085"/>
  <c r="D32084"/>
  <c r="E32084"/>
  <c r="C32084"/>
  <c r="F32084"/>
  <c r="A32086"/>
  <c r="E32085"/>
  <c r="D32085"/>
  <c r="C32085"/>
  <c r="B32085"/>
  <c r="F32085"/>
  <c r="E32086"/>
  <c r="D32086"/>
  <c r="C32086"/>
  <c r="B32086"/>
  <c r="A32087"/>
  <c r="F32086"/>
  <c r="C32087"/>
  <c r="B32087"/>
  <c r="A32088"/>
  <c r="E32087"/>
  <c r="D32087"/>
  <c r="F32087"/>
  <c r="B32088"/>
  <c r="E32088"/>
  <c r="D32088"/>
  <c r="A32089"/>
  <c r="C32088"/>
  <c r="F32088"/>
  <c r="A32090"/>
  <c r="E32089"/>
  <c r="C32089"/>
  <c r="B32089"/>
  <c r="D32089"/>
  <c r="F32089"/>
  <c r="E32090"/>
  <c r="D32090"/>
  <c r="C32090"/>
  <c r="B32090"/>
  <c r="A32091"/>
  <c r="F32090"/>
  <c r="C32091"/>
  <c r="B32091"/>
  <c r="A32092"/>
  <c r="E32091"/>
  <c r="D32091"/>
  <c r="F32091"/>
  <c r="B32092"/>
  <c r="A32093"/>
  <c r="E32092"/>
  <c r="D32092"/>
  <c r="C32092"/>
  <c r="F32092"/>
  <c r="A32094"/>
  <c r="E32093"/>
  <c r="D32093"/>
  <c r="C32093"/>
  <c r="B32093"/>
  <c r="F32093"/>
  <c r="E32094"/>
  <c r="D32094"/>
  <c r="B32094"/>
  <c r="C32094"/>
  <c r="A32095"/>
  <c r="F32094"/>
  <c r="C32095"/>
  <c r="B32095"/>
  <c r="A32096"/>
  <c r="E32095"/>
  <c r="D32095"/>
  <c r="F32095"/>
  <c r="B32096"/>
  <c r="A32097"/>
  <c r="E32096"/>
  <c r="D32096"/>
  <c r="C32096"/>
  <c r="F32096"/>
  <c r="A32098"/>
  <c r="E32097"/>
  <c r="D32097"/>
  <c r="C32097"/>
  <c r="B32097"/>
  <c r="F32097"/>
  <c r="E32098"/>
  <c r="D32098"/>
  <c r="F32098"/>
  <c r="C32098"/>
  <c r="B32098"/>
  <c r="A32099"/>
  <c r="C32099"/>
  <c r="B32099"/>
  <c r="A32100"/>
  <c r="E32099"/>
  <c r="D32099"/>
  <c r="F32099"/>
  <c r="B32100"/>
  <c r="A32101"/>
  <c r="D32100"/>
  <c r="C32100"/>
  <c r="E32100"/>
  <c r="F32100"/>
  <c r="A32102"/>
  <c r="E32101"/>
  <c r="D32101"/>
  <c r="C32101"/>
  <c r="B32101"/>
  <c r="F32101"/>
  <c r="E32102"/>
  <c r="D32102"/>
  <c r="C32102"/>
  <c r="B32102"/>
  <c r="A32103"/>
  <c r="F32102"/>
  <c r="C32103"/>
  <c r="A32104"/>
  <c r="E32103"/>
  <c r="B32103"/>
  <c r="D32103"/>
  <c r="F32103"/>
  <c r="B32104"/>
  <c r="A32105"/>
  <c r="E32104"/>
  <c r="D32104"/>
  <c r="F32104"/>
  <c r="C32104"/>
  <c r="A32106"/>
  <c r="E32105"/>
  <c r="D32105"/>
  <c r="C32105"/>
  <c r="B32105"/>
  <c r="F32105"/>
  <c r="E32106"/>
  <c r="D32106"/>
  <c r="B32106"/>
  <c r="C32106"/>
  <c r="A32107"/>
  <c r="F32106"/>
  <c r="C32107"/>
  <c r="B32107"/>
  <c r="A32108"/>
  <c r="E32107"/>
  <c r="D32107"/>
  <c r="F32107"/>
  <c r="B32108"/>
  <c r="A32109"/>
  <c r="E32108"/>
  <c r="D32108"/>
  <c r="C32108"/>
  <c r="F32108"/>
  <c r="A32110"/>
  <c r="E32109"/>
  <c r="C32109"/>
  <c r="B32109"/>
  <c r="D32109"/>
  <c r="F32109"/>
  <c r="E32110"/>
  <c r="D32110"/>
  <c r="C32110"/>
  <c r="B32110"/>
  <c r="A32111"/>
  <c r="F32110"/>
  <c r="C32111"/>
  <c r="B32111"/>
  <c r="A32112"/>
  <c r="E32111"/>
  <c r="D32111"/>
  <c r="F32111"/>
  <c r="B32112"/>
  <c r="A32113"/>
  <c r="E32112"/>
  <c r="C32112"/>
  <c r="D32112"/>
  <c r="F32112"/>
  <c r="A32114"/>
  <c r="E32113"/>
  <c r="D32113"/>
  <c r="C32113"/>
  <c r="B32113"/>
  <c r="F32113"/>
  <c r="D32114"/>
  <c r="C32114"/>
  <c r="B32114"/>
  <c r="A32115"/>
  <c r="E32114"/>
  <c r="F32114"/>
  <c r="C32115"/>
  <c r="B32115"/>
  <c r="A32116"/>
  <c r="E32115"/>
  <c r="D32115"/>
  <c r="F32115"/>
  <c r="B32116"/>
  <c r="A32117"/>
  <c r="E32116"/>
  <c r="D32116"/>
  <c r="F32116"/>
  <c r="C32116"/>
  <c r="A32118"/>
  <c r="E32117"/>
  <c r="C32117"/>
  <c r="B32117"/>
  <c r="D32117"/>
  <c r="F32117"/>
  <c r="E32118"/>
  <c r="D32118"/>
  <c r="C32118"/>
  <c r="B32118"/>
  <c r="A32119"/>
  <c r="F32118"/>
  <c r="C32119"/>
  <c r="B32119"/>
  <c r="A32120"/>
  <c r="E32119"/>
  <c r="D32119"/>
  <c r="F32119"/>
  <c r="B32120"/>
  <c r="A32121"/>
  <c r="E32120"/>
  <c r="D32120"/>
  <c r="C32120"/>
  <c r="F32120"/>
  <c r="A32122"/>
  <c r="D32121"/>
  <c r="C32121"/>
  <c r="E32121"/>
  <c r="B32121"/>
  <c r="F32121"/>
  <c r="D32122"/>
  <c r="C32122"/>
  <c r="B32122"/>
  <c r="A32123"/>
  <c r="E32122"/>
  <c r="F32122"/>
  <c r="C32123"/>
  <c r="B32123"/>
  <c r="A32124"/>
  <c r="E32123"/>
  <c r="D32123"/>
  <c r="F32123"/>
  <c r="B32124"/>
  <c r="A32125"/>
  <c r="E32124"/>
  <c r="D32124"/>
  <c r="C32124"/>
  <c r="F32124"/>
  <c r="A32126"/>
  <c r="E32125"/>
  <c r="D32125"/>
  <c r="C32125"/>
  <c r="B32125"/>
  <c r="F32125"/>
  <c r="E32126"/>
  <c r="C32126"/>
  <c r="B32126"/>
  <c r="A32127"/>
  <c r="D32126"/>
  <c r="F32126"/>
  <c r="C32127"/>
  <c r="B32127"/>
  <c r="A32128"/>
  <c r="E32127"/>
  <c r="D32127"/>
  <c r="F32127"/>
  <c r="B32128"/>
  <c r="A32129"/>
  <c r="E32128"/>
  <c r="D32128"/>
  <c r="C32128"/>
  <c r="F32128"/>
  <c r="A32130"/>
  <c r="E32129"/>
  <c r="C32129"/>
  <c r="B32129"/>
  <c r="D32129"/>
  <c r="F32129"/>
  <c r="E32130"/>
  <c r="D32130"/>
  <c r="C32130"/>
  <c r="B32130"/>
  <c r="A32131"/>
  <c r="F32130"/>
  <c r="C32131"/>
  <c r="B32131"/>
  <c r="A32132"/>
  <c r="E32131"/>
  <c r="D32131"/>
  <c r="F32131"/>
  <c r="B32132"/>
  <c r="A32133"/>
  <c r="D32132"/>
  <c r="E32132"/>
  <c r="C32132"/>
  <c r="F32132"/>
  <c r="A32134"/>
  <c r="E32133"/>
  <c r="D32133"/>
  <c r="C32133"/>
  <c r="B32133"/>
  <c r="F32133"/>
  <c r="E32134"/>
  <c r="C32134"/>
  <c r="B32134"/>
  <c r="D32134"/>
  <c r="F32134"/>
  <c r="A32135"/>
  <c r="C32135"/>
  <c r="B32135"/>
  <c r="A32136"/>
  <c r="E32135"/>
  <c r="D32135"/>
  <c r="F32135"/>
  <c r="B32136"/>
  <c r="A32137"/>
  <c r="E32136"/>
  <c r="D32136"/>
  <c r="C32136"/>
  <c r="F32136"/>
  <c r="A32138"/>
  <c r="E32137"/>
  <c r="C32137"/>
  <c r="D32137"/>
  <c r="B32137"/>
  <c r="F32137"/>
  <c r="E32138"/>
  <c r="D32138"/>
  <c r="C32138"/>
  <c r="B32138"/>
  <c r="A32139"/>
  <c r="F32138"/>
  <c r="C32139"/>
  <c r="B32139"/>
  <c r="A32140"/>
  <c r="E32139"/>
  <c r="D32139"/>
  <c r="F32139"/>
  <c r="B32140"/>
  <c r="A32141"/>
  <c r="E32140"/>
  <c r="D32140"/>
  <c r="C32140"/>
  <c r="F32140"/>
  <c r="A32142"/>
  <c r="E32141"/>
  <c r="C32141"/>
  <c r="D32141"/>
  <c r="F32141"/>
  <c r="B32141"/>
  <c r="E32142"/>
  <c r="D32142"/>
  <c r="B32142"/>
  <c r="C32142"/>
  <c r="A32143"/>
  <c r="F32142"/>
  <c r="C32143"/>
  <c r="B32143"/>
  <c r="A32144"/>
  <c r="E32143"/>
  <c r="D32143"/>
  <c r="F32143"/>
  <c r="B32144"/>
  <c r="A32145"/>
  <c r="E32144"/>
  <c r="D32144"/>
  <c r="C32144"/>
  <c r="F32144"/>
  <c r="A32146"/>
  <c r="E32145"/>
  <c r="D32145"/>
  <c r="C32145"/>
  <c r="B32145"/>
  <c r="F32145"/>
  <c r="E32146"/>
  <c r="D32146"/>
  <c r="C32146"/>
  <c r="B32146"/>
  <c r="A32147"/>
  <c r="F32146"/>
  <c r="C32147"/>
  <c r="B32147"/>
  <c r="A32148"/>
  <c r="E32147"/>
  <c r="D32147"/>
  <c r="F32147"/>
  <c r="B32148"/>
  <c r="A32149"/>
  <c r="C32148"/>
  <c r="E32148"/>
  <c r="D32148"/>
  <c r="F32148"/>
  <c r="A32150"/>
  <c r="E32149"/>
  <c r="C32149"/>
  <c r="D32149"/>
  <c r="B32149"/>
  <c r="F32149"/>
  <c r="E32150"/>
  <c r="D32150"/>
  <c r="C32150"/>
  <c r="B32150"/>
  <c r="A32151"/>
  <c r="F32150"/>
  <c r="C32151"/>
  <c r="B32151"/>
  <c r="A32152"/>
  <c r="E32151"/>
  <c r="D32151"/>
  <c r="F32151"/>
  <c r="B32152"/>
  <c r="A32153"/>
  <c r="D32152"/>
  <c r="E32152"/>
  <c r="C32152"/>
  <c r="F32152"/>
  <c r="A32154"/>
  <c r="E32153"/>
  <c r="D32153"/>
  <c r="C32153"/>
  <c r="B32153"/>
  <c r="F32153"/>
  <c r="E32154"/>
  <c r="D32154"/>
  <c r="C32154"/>
  <c r="B32154"/>
  <c r="A32155"/>
  <c r="F32154"/>
  <c r="C32155"/>
  <c r="E32155"/>
  <c r="D32155"/>
  <c r="B32155"/>
  <c r="A32156"/>
  <c r="F32155"/>
  <c r="B32156"/>
  <c r="A32157"/>
  <c r="E32156"/>
  <c r="D32156"/>
  <c r="C32156"/>
  <c r="F32156"/>
  <c r="A32158"/>
  <c r="E32157"/>
  <c r="D32157"/>
  <c r="C32157"/>
  <c r="B32157"/>
  <c r="F32157"/>
  <c r="E32158"/>
  <c r="D32158"/>
  <c r="C32158"/>
  <c r="B32158"/>
  <c r="A32159"/>
  <c r="F32158"/>
  <c r="C32159"/>
  <c r="B32159"/>
  <c r="A32160"/>
  <c r="E32159"/>
  <c r="D32159"/>
  <c r="F32159"/>
  <c r="B32160"/>
  <c r="A32161"/>
  <c r="D32160"/>
  <c r="E32160"/>
  <c r="C32160"/>
  <c r="F32160"/>
  <c r="A32162"/>
  <c r="E32161"/>
  <c r="D32161"/>
  <c r="C32161"/>
  <c r="B32161"/>
  <c r="F32161"/>
  <c r="E32162"/>
  <c r="D32162"/>
  <c r="B32162"/>
  <c r="A32163"/>
  <c r="C32162"/>
  <c r="F32162"/>
  <c r="C32163"/>
  <c r="B32163"/>
  <c r="A32164"/>
  <c r="E32163"/>
  <c r="D32163"/>
  <c r="F32163"/>
  <c r="B32164"/>
  <c r="A32165"/>
  <c r="E32164"/>
  <c r="D32164"/>
  <c r="C32164"/>
  <c r="F32164"/>
  <c r="A32166"/>
  <c r="E32165"/>
  <c r="D32165"/>
  <c r="C32165"/>
  <c r="B32165"/>
  <c r="F32165"/>
  <c r="E32166"/>
  <c r="D32166"/>
  <c r="C32166"/>
  <c r="B32166"/>
  <c r="A32167"/>
  <c r="F32166"/>
  <c r="C32167"/>
  <c r="B32167"/>
  <c r="A32168"/>
  <c r="E32167"/>
  <c r="D32167"/>
  <c r="F32167"/>
  <c r="B32168"/>
  <c r="A32169"/>
  <c r="E32168"/>
  <c r="D32168"/>
  <c r="C32168"/>
  <c r="F32168"/>
  <c r="A32170"/>
  <c r="E32169"/>
  <c r="C32169"/>
  <c r="B32169"/>
  <c r="D32169"/>
  <c r="F32169"/>
  <c r="E32170"/>
  <c r="D32170"/>
  <c r="C32170"/>
  <c r="B32170"/>
  <c r="A32171"/>
  <c r="F32170"/>
  <c r="C32171"/>
  <c r="B32171"/>
  <c r="A32172"/>
  <c r="E32171"/>
  <c r="D32171"/>
  <c r="F32171"/>
  <c r="B32172"/>
  <c r="A32173"/>
  <c r="E32172"/>
  <c r="D32172"/>
  <c r="C32172"/>
  <c r="F32172"/>
  <c r="A32174"/>
  <c r="E32173"/>
  <c r="D32173"/>
  <c r="C32173"/>
  <c r="B32173"/>
  <c r="F32173"/>
  <c r="E32174"/>
  <c r="D32174"/>
  <c r="C32174"/>
  <c r="B32174"/>
  <c r="A32175"/>
  <c r="F32174"/>
  <c r="C32175"/>
  <c r="B32175"/>
  <c r="E32175"/>
  <c r="D32175"/>
  <c r="A32176"/>
  <c r="F32175"/>
  <c r="B32176"/>
  <c r="A32177"/>
  <c r="E32176"/>
  <c r="D32176"/>
  <c r="F32176"/>
  <c r="C32176"/>
  <c r="A32178"/>
  <c r="E32177"/>
  <c r="D32177"/>
  <c r="C32177"/>
  <c r="B32177"/>
  <c r="F32177"/>
  <c r="E32178"/>
  <c r="D32178"/>
  <c r="B32178"/>
  <c r="C32178"/>
  <c r="A32179"/>
  <c r="F32178"/>
  <c r="C32179"/>
  <c r="B32179"/>
  <c r="A32180"/>
  <c r="E32179"/>
  <c r="D32179"/>
  <c r="F32179"/>
  <c r="B32180"/>
  <c r="A32181"/>
  <c r="E32180"/>
  <c r="D32180"/>
  <c r="C32180"/>
  <c r="F32180"/>
  <c r="A32182"/>
  <c r="E32181"/>
  <c r="D32181"/>
  <c r="C32181"/>
  <c r="B32181"/>
  <c r="F32181"/>
  <c r="E32182"/>
  <c r="D32182"/>
  <c r="C32182"/>
  <c r="B32182"/>
  <c r="A32183"/>
  <c r="F32182"/>
  <c r="C32183"/>
  <c r="B32183"/>
  <c r="A32184"/>
  <c r="E32183"/>
  <c r="D32183"/>
  <c r="F32183"/>
  <c r="B32184"/>
  <c r="A32185"/>
  <c r="D32184"/>
  <c r="E32184"/>
  <c r="C32184"/>
  <c r="F32184"/>
  <c r="A32186"/>
  <c r="E32185"/>
  <c r="D32185"/>
  <c r="C32185"/>
  <c r="B32185"/>
  <c r="F32185"/>
  <c r="E32186"/>
  <c r="D32186"/>
  <c r="C32186"/>
  <c r="B32186"/>
  <c r="A32187"/>
  <c r="F32186"/>
  <c r="C32187"/>
  <c r="B32187"/>
  <c r="A32188"/>
  <c r="E32187"/>
  <c r="D32187"/>
  <c r="F32187"/>
  <c r="B32188"/>
  <c r="A32189"/>
  <c r="E32188"/>
  <c r="D32188"/>
  <c r="C32188"/>
  <c r="F32188"/>
  <c r="A32190"/>
  <c r="E32189"/>
  <c r="D32189"/>
  <c r="C32189"/>
  <c r="B32189"/>
  <c r="F32189"/>
  <c r="E32190"/>
  <c r="D32190"/>
  <c r="B32190"/>
  <c r="C32190"/>
  <c r="A32191"/>
  <c r="F32190"/>
  <c r="C32191"/>
  <c r="B32191"/>
  <c r="A32192"/>
  <c r="E32191"/>
  <c r="D32191"/>
  <c r="F32191"/>
  <c r="B32192"/>
  <c r="A32193"/>
  <c r="E32192"/>
  <c r="D32192"/>
  <c r="F32192"/>
  <c r="C32192"/>
  <c r="A32194"/>
  <c r="E32193"/>
  <c r="D32193"/>
  <c r="C32193"/>
  <c r="B32193"/>
  <c r="F32193"/>
  <c r="E32194"/>
  <c r="B32194"/>
  <c r="D32194"/>
  <c r="C32194"/>
  <c r="A32195"/>
  <c r="F32194"/>
  <c r="C32195"/>
  <c r="B32195"/>
  <c r="A32196"/>
  <c r="E32195"/>
  <c r="D32195"/>
  <c r="F32195"/>
  <c r="B32196"/>
  <c r="A32197"/>
  <c r="E32196"/>
  <c r="D32196"/>
  <c r="C32196"/>
  <c r="F32196"/>
  <c r="A32198"/>
  <c r="E32197"/>
  <c r="D32197"/>
  <c r="C32197"/>
  <c r="B32197"/>
  <c r="F32197"/>
  <c r="E32198"/>
  <c r="D32198"/>
  <c r="C32198"/>
  <c r="B32198"/>
  <c r="A32199"/>
  <c r="F32198"/>
  <c r="C32199"/>
  <c r="B32199"/>
  <c r="A32200"/>
  <c r="E32199"/>
  <c r="D32199"/>
  <c r="F32199"/>
  <c r="B32200"/>
  <c r="A32201"/>
  <c r="E32200"/>
  <c r="D32200"/>
  <c r="F32200"/>
  <c r="C32200"/>
  <c r="A32202"/>
  <c r="E32201"/>
  <c r="D32201"/>
  <c r="C32201"/>
  <c r="B32201"/>
  <c r="F32201"/>
  <c r="E32202"/>
  <c r="D32202"/>
  <c r="C32202"/>
  <c r="B32202"/>
  <c r="A32203"/>
  <c r="F32202"/>
  <c r="C32203"/>
  <c r="B32203"/>
  <c r="A32204"/>
  <c r="D32203"/>
  <c r="E32203"/>
  <c r="F32203"/>
  <c r="B32204"/>
  <c r="A32205"/>
  <c r="E32204"/>
  <c r="D32204"/>
  <c r="F32204"/>
  <c r="C32204"/>
  <c r="A32206"/>
  <c r="E32205"/>
  <c r="D32205"/>
  <c r="C32205"/>
  <c r="B32205"/>
  <c r="F32205"/>
  <c r="E32206"/>
  <c r="D32206"/>
  <c r="B32206"/>
  <c r="C32206"/>
  <c r="A32207"/>
  <c r="F32206"/>
  <c r="C32207"/>
  <c r="B32207"/>
  <c r="A32208"/>
  <c r="E32207"/>
  <c r="D32207"/>
  <c r="F32207"/>
  <c r="B32208"/>
  <c r="A32209"/>
  <c r="E32208"/>
  <c r="D32208"/>
  <c r="C32208"/>
  <c r="F32208"/>
  <c r="A32210"/>
  <c r="D32209"/>
  <c r="E32209"/>
  <c r="F32209"/>
  <c r="B32209"/>
  <c r="C32209"/>
  <c r="E32210"/>
  <c r="D32210"/>
  <c r="C32210"/>
  <c r="B32210"/>
  <c r="A32211"/>
  <c r="F32210"/>
  <c r="C32211"/>
  <c r="B32211"/>
  <c r="A32212"/>
  <c r="E32211"/>
  <c r="D32211"/>
  <c r="F32211"/>
  <c r="B32212"/>
  <c r="A32213"/>
  <c r="D32212"/>
  <c r="E32212"/>
  <c r="C32212"/>
  <c r="F32212"/>
  <c r="A32214"/>
  <c r="E32213"/>
  <c r="D32213"/>
  <c r="C32213"/>
  <c r="B32213"/>
  <c r="F32213"/>
  <c r="E32214"/>
  <c r="B32214"/>
  <c r="D32214"/>
  <c r="C32214"/>
  <c r="A32215"/>
  <c r="F32214"/>
  <c r="C32215"/>
  <c r="B32215"/>
  <c r="A32216"/>
  <c r="E32215"/>
  <c r="D32215"/>
  <c r="F32215"/>
  <c r="B32216"/>
  <c r="E32216"/>
  <c r="D32216"/>
  <c r="C32216"/>
  <c r="A32217"/>
  <c r="F32216"/>
  <c r="A32218"/>
  <c r="E32217"/>
  <c r="C32217"/>
  <c r="D32217"/>
  <c r="F32217"/>
  <c r="B32217"/>
  <c r="E32218"/>
  <c r="D32218"/>
  <c r="B32218"/>
  <c r="C32218"/>
  <c r="A32219"/>
  <c r="F32218"/>
  <c r="C32219"/>
  <c r="B32219"/>
  <c r="A32220"/>
  <c r="E32219"/>
  <c r="D32219"/>
  <c r="F32219"/>
  <c r="B32220"/>
  <c r="A32221"/>
  <c r="E32220"/>
  <c r="D32220"/>
  <c r="C32220"/>
  <c r="F32220"/>
  <c r="A32222"/>
  <c r="E32221"/>
  <c r="D32221"/>
  <c r="C32221"/>
  <c r="B32221"/>
  <c r="F32221"/>
  <c r="E32222"/>
  <c r="D32222"/>
  <c r="C32222"/>
  <c r="B32222"/>
  <c r="A32223"/>
  <c r="F32222"/>
  <c r="C32223"/>
  <c r="B32223"/>
  <c r="A32224"/>
  <c r="E32223"/>
  <c r="D32223"/>
  <c r="F32223"/>
  <c r="B32224"/>
  <c r="A32225"/>
  <c r="E32224"/>
  <c r="D32224"/>
  <c r="F32224"/>
  <c r="C32224"/>
  <c r="A32226"/>
  <c r="E32225"/>
  <c r="D32225"/>
  <c r="C32225"/>
  <c r="B32225"/>
  <c r="F32225"/>
  <c r="E32226"/>
  <c r="C32226"/>
  <c r="B32226"/>
  <c r="D32226"/>
  <c r="F32226"/>
  <c r="A32227"/>
  <c r="C32227"/>
  <c r="B32227"/>
  <c r="A32228"/>
  <c r="E32227"/>
  <c r="D32227"/>
  <c r="F32227"/>
  <c r="B32228"/>
  <c r="A32229"/>
  <c r="E32228"/>
  <c r="D32228"/>
  <c r="C32228"/>
  <c r="F32228"/>
  <c r="A32230"/>
  <c r="E32229"/>
  <c r="D32229"/>
  <c r="C32229"/>
  <c r="B32229"/>
  <c r="F32229"/>
  <c r="E32230"/>
  <c r="D32230"/>
  <c r="B32230"/>
  <c r="C32230"/>
  <c r="A32231"/>
  <c r="F32230"/>
  <c r="C32231"/>
  <c r="B32231"/>
  <c r="A32232"/>
  <c r="E32231"/>
  <c r="D32231"/>
  <c r="F32231"/>
  <c r="B32232"/>
  <c r="A32233"/>
  <c r="E32232"/>
  <c r="D32232"/>
  <c r="F32232"/>
  <c r="C32232"/>
  <c r="A32234"/>
  <c r="E32233"/>
  <c r="D32233"/>
  <c r="C32233"/>
  <c r="B32233"/>
  <c r="F32233"/>
  <c r="E32234"/>
  <c r="D32234"/>
  <c r="C32234"/>
  <c r="B32234"/>
  <c r="A32235"/>
  <c r="F32234"/>
  <c r="C32235"/>
  <c r="B32235"/>
  <c r="A32236"/>
  <c r="E32235"/>
  <c r="D32235"/>
  <c r="F32235"/>
  <c r="B32236"/>
  <c r="A32237"/>
  <c r="E32236"/>
  <c r="D32236"/>
  <c r="C32236"/>
  <c r="F32236"/>
  <c r="A32238"/>
  <c r="E32237"/>
  <c r="C32237"/>
  <c r="B32237"/>
  <c r="D32237"/>
  <c r="F32237"/>
  <c r="E32238"/>
  <c r="D32238"/>
  <c r="C32238"/>
  <c r="B32238"/>
  <c r="A32239"/>
  <c r="F32238"/>
  <c r="C32239"/>
  <c r="B32239"/>
  <c r="E32239"/>
  <c r="D32239"/>
  <c r="F32239"/>
  <c r="A32240"/>
  <c r="B32240"/>
  <c r="A32241"/>
  <c r="E32240"/>
  <c r="D32240"/>
  <c r="C32240"/>
  <c r="F32240"/>
  <c r="A32242"/>
  <c r="E32241"/>
  <c r="D32241"/>
  <c r="C32241"/>
  <c r="B32241"/>
  <c r="F32241"/>
  <c r="E32242"/>
  <c r="C32242"/>
  <c r="B32242"/>
  <c r="A32243"/>
  <c r="D32242"/>
  <c r="F32242"/>
  <c r="C32243"/>
  <c r="B32243"/>
  <c r="A32244"/>
  <c r="E32243"/>
  <c r="D32243"/>
  <c r="F32243"/>
  <c r="B32244"/>
  <c r="A32245"/>
  <c r="E32244"/>
  <c r="D32244"/>
  <c r="C32244"/>
  <c r="F32244"/>
  <c r="A32246"/>
  <c r="E32245"/>
  <c r="C32245"/>
  <c r="B32245"/>
  <c r="D32245"/>
  <c r="F32245"/>
  <c r="E32246"/>
  <c r="D32246"/>
  <c r="C32246"/>
  <c r="B32246"/>
  <c r="A32247"/>
  <c r="F32246"/>
  <c r="C32247"/>
  <c r="B32247"/>
  <c r="A32248"/>
  <c r="E32247"/>
  <c r="D32247"/>
  <c r="F32247"/>
  <c r="B32248"/>
  <c r="A32249"/>
  <c r="D32248"/>
  <c r="E32248"/>
  <c r="C32248"/>
  <c r="F32248"/>
  <c r="A32250"/>
  <c r="E32249"/>
  <c r="D32249"/>
  <c r="C32249"/>
  <c r="B32249"/>
  <c r="F32249"/>
  <c r="E32250"/>
  <c r="D32250"/>
  <c r="C32250"/>
  <c r="B32250"/>
  <c r="A32251"/>
  <c r="F32250"/>
  <c r="C32251"/>
  <c r="B32251"/>
  <c r="E32251"/>
  <c r="A32252"/>
  <c r="D32251"/>
  <c r="F32251"/>
  <c r="B32252"/>
  <c r="A32253"/>
  <c r="E32252"/>
  <c r="D32252"/>
  <c r="C32252"/>
  <c r="F32252"/>
  <c r="A32254"/>
  <c r="E32253"/>
  <c r="D32253"/>
  <c r="C32253"/>
  <c r="B32253"/>
  <c r="F32253"/>
  <c r="E32254"/>
  <c r="D32254"/>
  <c r="C32254"/>
  <c r="B32254"/>
  <c r="A32255"/>
  <c r="F32254"/>
  <c r="C32255"/>
  <c r="B32255"/>
  <c r="A32256"/>
  <c r="E32255"/>
  <c r="D32255"/>
  <c r="F32255"/>
  <c r="B32256"/>
  <c r="A32257"/>
  <c r="D32256"/>
  <c r="C32256"/>
  <c r="E32256"/>
  <c r="F32256"/>
  <c r="A32258"/>
  <c r="E32257"/>
  <c r="D32257"/>
  <c r="C32257"/>
  <c r="B32257"/>
  <c r="F32257"/>
  <c r="E32258"/>
  <c r="C32258"/>
  <c r="B32258"/>
  <c r="A32259"/>
  <c r="D32258"/>
  <c r="F32258"/>
  <c r="C32259"/>
  <c r="B32259"/>
  <c r="A32260"/>
  <c r="E32259"/>
  <c r="D32259"/>
  <c r="F32259"/>
  <c r="B32260"/>
  <c r="A32261"/>
  <c r="E32260"/>
  <c r="D32260"/>
  <c r="F32260"/>
  <c r="C32260"/>
  <c r="A32262"/>
  <c r="E32261"/>
  <c r="C32261"/>
  <c r="D32261"/>
  <c r="B32261"/>
  <c r="F32261"/>
  <c r="E32262"/>
  <c r="D32262"/>
  <c r="C32262"/>
  <c r="B32262"/>
  <c r="A32263"/>
  <c r="F32262"/>
  <c r="C32263"/>
  <c r="B32263"/>
  <c r="E32263"/>
  <c r="D32263"/>
  <c r="F32263"/>
  <c r="A32264"/>
  <c r="B32264"/>
  <c r="E32264"/>
  <c r="C32264"/>
  <c r="A32265"/>
  <c r="D32264"/>
  <c r="F32264"/>
  <c r="A32266"/>
  <c r="E32265"/>
  <c r="D32265"/>
  <c r="C32265"/>
  <c r="B32265"/>
  <c r="F32265"/>
  <c r="E32266"/>
  <c r="D32266"/>
  <c r="C32266"/>
  <c r="B32266"/>
  <c r="A32267"/>
  <c r="F32266"/>
  <c r="C32267"/>
  <c r="E32267"/>
  <c r="B32267"/>
  <c r="D32267"/>
  <c r="A32268"/>
  <c r="F32267"/>
  <c r="B32268"/>
  <c r="A32269"/>
  <c r="E32268"/>
  <c r="D32268"/>
  <c r="C32268"/>
  <c r="F32268"/>
  <c r="A32270"/>
  <c r="E32269"/>
  <c r="D32269"/>
  <c r="C32269"/>
  <c r="B32269"/>
  <c r="F32269"/>
  <c r="E32270"/>
  <c r="D32270"/>
  <c r="B32270"/>
  <c r="A32271"/>
  <c r="C32270"/>
  <c r="F32270"/>
  <c r="C32271"/>
  <c r="B32271"/>
  <c r="A32272"/>
  <c r="E32271"/>
  <c r="D32271"/>
  <c r="F32271"/>
  <c r="B32272"/>
  <c r="A32273"/>
  <c r="E32272"/>
  <c r="D32272"/>
  <c r="C32272"/>
  <c r="F32272"/>
  <c r="A32274"/>
  <c r="E32273"/>
  <c r="C32273"/>
  <c r="B32273"/>
  <c r="D32273"/>
  <c r="F32273"/>
  <c r="E32274"/>
  <c r="D32274"/>
  <c r="C32274"/>
  <c r="B32274"/>
  <c r="A32275"/>
  <c r="F32274"/>
  <c r="C32275"/>
  <c r="B32275"/>
  <c r="A32276"/>
  <c r="E32275"/>
  <c r="D32275"/>
  <c r="F32275"/>
  <c r="B32276"/>
  <c r="A32277"/>
  <c r="E32276"/>
  <c r="D32276"/>
  <c r="F32276"/>
  <c r="C32276"/>
  <c r="A32278"/>
  <c r="E32277"/>
  <c r="D32277"/>
  <c r="C32277"/>
  <c r="B32277"/>
  <c r="F32277"/>
  <c r="E32278"/>
  <c r="C32278"/>
  <c r="B32278"/>
  <c r="A32279"/>
  <c r="D32278"/>
  <c r="F32278"/>
  <c r="C32279"/>
  <c r="B32279"/>
  <c r="A32280"/>
  <c r="E32279"/>
  <c r="D32279"/>
  <c r="F32279"/>
  <c r="B32280"/>
  <c r="A32281"/>
  <c r="E32280"/>
  <c r="D32280"/>
  <c r="C32280"/>
  <c r="F32280"/>
  <c r="A32282"/>
  <c r="E32281"/>
  <c r="D32281"/>
  <c r="C32281"/>
  <c r="B32281"/>
  <c r="F32281"/>
  <c r="E32282"/>
  <c r="C32282"/>
  <c r="B32282"/>
  <c r="D32282"/>
  <c r="F32282"/>
  <c r="A32283"/>
  <c r="C32283"/>
  <c r="B32283"/>
  <c r="E32283"/>
  <c r="D32283"/>
  <c r="A32284"/>
  <c r="F32283"/>
  <c r="B32284"/>
  <c r="E32284"/>
  <c r="D32284"/>
  <c r="A32285"/>
  <c r="C32284"/>
  <c r="F32284"/>
  <c r="A32286"/>
  <c r="E32285"/>
  <c r="C32285"/>
  <c r="B32285"/>
  <c r="D32285"/>
  <c r="F32285"/>
  <c r="E32286"/>
  <c r="D32286"/>
  <c r="C32286"/>
  <c r="B32286"/>
  <c r="A32287"/>
  <c r="F32286"/>
  <c r="C32287"/>
  <c r="B32287"/>
  <c r="A32288"/>
  <c r="E32287"/>
  <c r="D32287"/>
  <c r="F32287"/>
  <c r="B32288"/>
  <c r="A32289"/>
  <c r="E32288"/>
  <c r="D32288"/>
  <c r="F32288"/>
  <c r="C32288"/>
  <c r="A32290"/>
  <c r="E32289"/>
  <c r="D32289"/>
  <c r="C32289"/>
  <c r="B32289"/>
  <c r="F32289"/>
  <c r="E32290"/>
  <c r="D32290"/>
  <c r="B32290"/>
  <c r="C32290"/>
  <c r="A32291"/>
  <c r="F32290"/>
  <c r="C32291"/>
  <c r="B32291"/>
  <c r="E32291"/>
  <c r="D32291"/>
  <c r="F32291"/>
  <c r="A32292"/>
  <c r="B32292"/>
  <c r="A32293"/>
  <c r="E32292"/>
  <c r="D32292"/>
  <c r="C32292"/>
  <c r="F32292"/>
  <c r="A32294"/>
  <c r="E32293"/>
  <c r="B32293"/>
  <c r="D32293"/>
  <c r="F32293"/>
  <c r="C32293"/>
  <c r="E32294"/>
  <c r="D32294"/>
  <c r="B32294"/>
  <c r="A32295"/>
  <c r="C32294"/>
  <c r="F32294"/>
  <c r="C32295"/>
  <c r="B32295"/>
  <c r="A32296"/>
  <c r="E32295"/>
  <c r="D32295"/>
  <c r="F32295"/>
  <c r="B32296"/>
  <c r="A32297"/>
  <c r="E32296"/>
  <c r="D32296"/>
  <c r="F32296"/>
  <c r="C32296"/>
  <c r="A32298"/>
  <c r="E32297"/>
  <c r="D32297"/>
  <c r="C32297"/>
  <c r="B32297"/>
  <c r="F32297"/>
  <c r="E32298"/>
  <c r="D32298"/>
  <c r="C32298"/>
  <c r="A32299"/>
  <c r="B32298"/>
  <c r="F32298"/>
  <c r="C32299"/>
  <c r="B32299"/>
  <c r="A32300"/>
  <c r="D32299"/>
  <c r="E32299"/>
  <c r="F32299"/>
  <c r="B32300"/>
  <c r="A32301"/>
  <c r="E32300"/>
  <c r="D32300"/>
  <c r="F32300"/>
  <c r="C32300"/>
  <c r="A32302"/>
  <c r="E32301"/>
  <c r="C32301"/>
  <c r="B32301"/>
  <c r="D32301"/>
  <c r="F32301"/>
  <c r="E32302"/>
  <c r="D32302"/>
  <c r="C32302"/>
  <c r="B32302"/>
  <c r="A32303"/>
  <c r="F32302"/>
  <c r="C32303"/>
  <c r="B32303"/>
  <c r="A32304"/>
  <c r="E32303"/>
  <c r="D32303"/>
  <c r="F32303"/>
  <c r="B32304"/>
  <c r="A32305"/>
  <c r="D32304"/>
  <c r="C32304"/>
  <c r="E32304"/>
  <c r="F32304"/>
  <c r="A32306"/>
  <c r="E32305"/>
  <c r="D32305"/>
  <c r="C32305"/>
  <c r="B32305"/>
  <c r="F32305"/>
  <c r="E32306"/>
  <c r="D32306"/>
  <c r="C32306"/>
  <c r="B32306"/>
  <c r="A32307"/>
  <c r="F32306"/>
  <c r="C32307"/>
  <c r="A32308"/>
  <c r="E32307"/>
  <c r="B32307"/>
  <c r="D32307"/>
  <c r="F32307"/>
  <c r="B32308"/>
  <c r="A32309"/>
  <c r="E32308"/>
  <c r="D32308"/>
  <c r="C32308"/>
  <c r="F32308"/>
  <c r="A32310"/>
  <c r="E32309"/>
  <c r="D32309"/>
  <c r="C32309"/>
  <c r="B32309"/>
  <c r="F32309"/>
  <c r="E32310"/>
  <c r="D32310"/>
  <c r="C32310"/>
  <c r="B32310"/>
  <c r="A32311"/>
  <c r="F32310"/>
  <c r="C32311"/>
  <c r="B32311"/>
  <c r="A32312"/>
  <c r="E32311"/>
  <c r="D32311"/>
  <c r="F32311"/>
  <c r="B32312"/>
  <c r="A32313"/>
  <c r="E32312"/>
  <c r="D32312"/>
  <c r="F32312"/>
  <c r="C32312"/>
  <c r="A32314"/>
  <c r="E32313"/>
  <c r="D32313"/>
  <c r="C32313"/>
  <c r="B32313"/>
  <c r="F32313"/>
  <c r="E32314"/>
  <c r="D32314"/>
  <c r="B32314"/>
  <c r="C32314"/>
  <c r="A32315"/>
  <c r="F32314"/>
  <c r="C32315"/>
  <c r="B32315"/>
  <c r="A32316"/>
  <c r="E32315"/>
  <c r="D32315"/>
  <c r="F32315"/>
  <c r="B32316"/>
  <c r="A32317"/>
  <c r="E32316"/>
  <c r="D32316"/>
  <c r="F32316"/>
  <c r="C32316"/>
  <c r="A32318"/>
  <c r="E32317"/>
  <c r="C32317"/>
  <c r="D32317"/>
  <c r="B32317"/>
  <c r="F32317"/>
  <c r="E32318"/>
  <c r="D32318"/>
  <c r="C32318"/>
  <c r="B32318"/>
  <c r="A32319"/>
  <c r="F32318"/>
  <c r="C32319"/>
  <c r="B32319"/>
  <c r="A32320"/>
  <c r="E32319"/>
  <c r="D32319"/>
  <c r="F32319"/>
  <c r="B32320"/>
  <c r="A32321"/>
  <c r="E32320"/>
  <c r="D32320"/>
  <c r="C32320"/>
  <c r="F32320"/>
  <c r="A32322"/>
  <c r="E32321"/>
  <c r="D32321"/>
  <c r="C32321"/>
  <c r="B32321"/>
  <c r="F32321"/>
  <c r="E32322"/>
  <c r="D32322"/>
  <c r="C32322"/>
  <c r="B32322"/>
  <c r="A32323"/>
  <c r="F32322"/>
  <c r="C32323"/>
  <c r="B32323"/>
  <c r="A32324"/>
  <c r="E32323"/>
  <c r="D32323"/>
  <c r="F32323"/>
  <c r="B32324"/>
  <c r="A32325"/>
  <c r="D32324"/>
  <c r="E32324"/>
  <c r="C32324"/>
  <c r="F32324"/>
  <c r="A32326"/>
  <c r="E32325"/>
  <c r="D32325"/>
  <c r="C32325"/>
  <c r="B32325"/>
  <c r="F32325"/>
  <c r="E32326"/>
  <c r="D32326"/>
  <c r="C32326"/>
  <c r="A32327"/>
  <c r="B32326"/>
  <c r="F32326"/>
  <c r="C32327"/>
  <c r="B32327"/>
  <c r="A32328"/>
  <c r="E32327"/>
  <c r="D32327"/>
  <c r="F32327"/>
  <c r="B32328"/>
  <c r="A32329"/>
  <c r="D32328"/>
  <c r="C32328"/>
  <c r="E32328"/>
  <c r="F32328"/>
  <c r="A32330"/>
  <c r="E32329"/>
  <c r="D32329"/>
  <c r="C32329"/>
  <c r="B32329"/>
  <c r="F32329"/>
  <c r="E32330"/>
  <c r="D32330"/>
  <c r="C32330"/>
  <c r="B32330"/>
  <c r="A32331"/>
  <c r="F32330"/>
  <c r="C32331"/>
  <c r="B32331"/>
  <c r="A32332"/>
  <c r="E32331"/>
  <c r="D32331"/>
  <c r="F32331"/>
  <c r="B32332"/>
  <c r="A32333"/>
  <c r="E32332"/>
  <c r="D32332"/>
  <c r="C32332"/>
  <c r="F32332"/>
  <c r="A32334"/>
  <c r="D32333"/>
  <c r="C32333"/>
  <c r="E32333"/>
  <c r="B32333"/>
  <c r="F32333"/>
  <c r="E32334"/>
  <c r="C32334"/>
  <c r="B32334"/>
  <c r="A32335"/>
  <c r="D32334"/>
  <c r="F32334"/>
  <c r="C32335"/>
  <c r="B32335"/>
  <c r="A32336"/>
  <c r="E32335"/>
  <c r="D32335"/>
  <c r="F32335"/>
  <c r="B32336"/>
  <c r="A32337"/>
  <c r="E32336"/>
  <c r="D32336"/>
  <c r="C32336"/>
  <c r="F32336"/>
  <c r="A32338"/>
  <c r="E32337"/>
  <c r="C32337"/>
  <c r="B32337"/>
  <c r="D32337"/>
  <c r="F32337"/>
  <c r="E32338"/>
  <c r="D32338"/>
  <c r="C32338"/>
  <c r="B32338"/>
  <c r="A32339"/>
  <c r="F32338"/>
  <c r="C32339"/>
  <c r="B32339"/>
  <c r="A32340"/>
  <c r="E32339"/>
  <c r="D32339"/>
  <c r="F32339"/>
  <c r="B32340"/>
  <c r="A32341"/>
  <c r="D32340"/>
  <c r="C32340"/>
  <c r="E32340"/>
  <c r="F32340"/>
  <c r="A32342"/>
  <c r="E32341"/>
  <c r="D32341"/>
  <c r="C32341"/>
  <c r="B32341"/>
  <c r="F32341"/>
  <c r="E32342"/>
  <c r="D32342"/>
  <c r="C32342"/>
  <c r="B32342"/>
  <c r="A32343"/>
  <c r="F32342"/>
  <c r="C32343"/>
  <c r="B32343"/>
  <c r="E32343"/>
  <c r="D32343"/>
  <c r="F32343"/>
  <c r="A32344"/>
  <c r="B32344"/>
  <c r="E32344"/>
  <c r="D32344"/>
  <c r="A32345"/>
  <c r="C32344"/>
  <c r="F32344"/>
  <c r="A32346"/>
  <c r="E32345"/>
  <c r="D32345"/>
  <c r="C32345"/>
  <c r="B32345"/>
  <c r="F32345"/>
  <c r="E32346"/>
  <c r="D32346"/>
  <c r="C32346"/>
  <c r="B32346"/>
  <c r="A32347"/>
  <c r="F32346"/>
  <c r="C32347"/>
  <c r="B32347"/>
  <c r="E32347"/>
  <c r="D32347"/>
  <c r="F32347"/>
  <c r="A32348"/>
  <c r="B32348"/>
  <c r="A32349"/>
  <c r="E32348"/>
  <c r="D32348"/>
  <c r="C32348"/>
  <c r="F32348"/>
  <c r="A32350"/>
  <c r="E32349"/>
  <c r="D32349"/>
  <c r="C32349"/>
  <c r="B32349"/>
  <c r="F32349"/>
  <c r="E32350"/>
  <c r="D32350"/>
  <c r="C32350"/>
  <c r="B32350"/>
  <c r="A32351"/>
  <c r="F32350"/>
  <c r="C32351"/>
  <c r="B32351"/>
  <c r="A32352"/>
  <c r="E32351"/>
  <c r="D32351"/>
  <c r="F32351"/>
  <c r="B32352"/>
  <c r="A32353"/>
  <c r="E32352"/>
  <c r="D32352"/>
  <c r="C32352"/>
  <c r="F32352"/>
  <c r="A32354"/>
  <c r="E32353"/>
  <c r="D32353"/>
  <c r="C32353"/>
  <c r="B32353"/>
  <c r="F32353"/>
  <c r="E32354"/>
  <c r="D32354"/>
  <c r="B32354"/>
  <c r="A32355"/>
  <c r="C32354"/>
  <c r="F32354"/>
  <c r="C32355"/>
  <c r="B32355"/>
  <c r="A32356"/>
  <c r="E32355"/>
  <c r="D32355"/>
  <c r="F32355"/>
  <c r="B32356"/>
  <c r="A32357"/>
  <c r="E32356"/>
  <c r="D32356"/>
  <c r="C32356"/>
  <c r="F32356"/>
  <c r="A32358"/>
  <c r="E32357"/>
  <c r="B32357"/>
  <c r="D32357"/>
  <c r="F32357"/>
  <c r="C32357"/>
  <c r="E32358"/>
  <c r="D32358"/>
  <c r="C32358"/>
  <c r="B32358"/>
  <c r="A32359"/>
  <c r="F32358"/>
  <c r="C32359"/>
  <c r="B32359"/>
  <c r="A32360"/>
  <c r="E32359"/>
  <c r="D32359"/>
  <c r="F32359"/>
  <c r="B32360"/>
  <c r="A32361"/>
  <c r="D32360"/>
  <c r="E32360"/>
  <c r="C32360"/>
  <c r="F32360"/>
  <c r="A32362"/>
  <c r="E32361"/>
  <c r="D32361"/>
  <c r="C32361"/>
  <c r="B32361"/>
  <c r="F32361"/>
  <c r="E32362"/>
  <c r="D32362"/>
  <c r="C32362"/>
  <c r="B32362"/>
  <c r="A32363"/>
  <c r="F32362"/>
  <c r="C32363"/>
  <c r="B32363"/>
  <c r="A32364"/>
  <c r="E32363"/>
  <c r="D32363"/>
  <c r="F32363"/>
  <c r="B32364"/>
  <c r="E32364"/>
  <c r="D32364"/>
  <c r="A32365"/>
  <c r="C32364"/>
  <c r="F32364"/>
  <c r="A32366"/>
  <c r="E32365"/>
  <c r="D32365"/>
  <c r="C32365"/>
  <c r="B32365"/>
  <c r="F32365"/>
  <c r="E32366"/>
  <c r="D32366"/>
  <c r="C32366"/>
  <c r="B32366"/>
  <c r="A32367"/>
  <c r="F32366"/>
  <c r="C32367"/>
  <c r="B32367"/>
  <c r="E32367"/>
  <c r="D32367"/>
  <c r="A32368"/>
  <c r="F32367"/>
  <c r="B32368"/>
  <c r="A32369"/>
  <c r="E32368"/>
  <c r="D32368"/>
  <c r="F32368"/>
  <c r="C32368"/>
  <c r="A32370"/>
  <c r="E32369"/>
  <c r="D32369"/>
  <c r="C32369"/>
  <c r="B32369"/>
  <c r="F32369"/>
  <c r="E32370"/>
  <c r="D32370"/>
  <c r="B32370"/>
  <c r="A32371"/>
  <c r="C32370"/>
  <c r="F32370"/>
  <c r="C32371"/>
  <c r="B32371"/>
  <c r="A32372"/>
  <c r="E32371"/>
  <c r="D32371"/>
  <c r="F32371"/>
  <c r="B32372"/>
  <c r="A32373"/>
  <c r="E32372"/>
  <c r="D32372"/>
  <c r="F32372"/>
  <c r="C32372"/>
  <c r="A32374"/>
  <c r="E32373"/>
  <c r="C32373"/>
  <c r="B32373"/>
  <c r="D32373"/>
  <c r="F32373"/>
  <c r="E32374"/>
  <c r="D32374"/>
  <c r="C32374"/>
  <c r="B32374"/>
  <c r="A32375"/>
  <c r="F32374"/>
  <c r="C32375"/>
  <c r="B32375"/>
  <c r="A32376"/>
  <c r="E32375"/>
  <c r="D32375"/>
  <c r="F32375"/>
  <c r="B32376"/>
  <c r="A32377"/>
  <c r="D32376"/>
  <c r="C32376"/>
  <c r="E32376"/>
  <c r="F32376"/>
  <c r="A32378"/>
  <c r="E32377"/>
  <c r="D32377"/>
  <c r="C32377"/>
  <c r="B32377"/>
  <c r="F32377"/>
  <c r="E32378"/>
  <c r="B32378"/>
  <c r="D32378"/>
  <c r="C32378"/>
  <c r="A32379"/>
  <c r="F32378"/>
  <c r="C32379"/>
  <c r="B32379"/>
  <c r="A32380"/>
  <c r="E32379"/>
  <c r="D32379"/>
  <c r="F32379"/>
  <c r="B32380"/>
  <c r="A32381"/>
  <c r="D32380"/>
  <c r="C32380"/>
  <c r="E32380"/>
  <c r="F32380"/>
  <c r="A32382"/>
  <c r="E32381"/>
  <c r="D32381"/>
  <c r="C32381"/>
  <c r="B32381"/>
  <c r="F32381"/>
  <c r="E32382"/>
  <c r="D32382"/>
  <c r="C32382"/>
  <c r="B32382"/>
  <c r="A32383"/>
  <c r="F32382"/>
  <c r="C32383"/>
  <c r="B32383"/>
  <c r="A32384"/>
  <c r="D32383"/>
  <c r="E32383"/>
  <c r="F32383"/>
  <c r="B32384"/>
  <c r="A32385"/>
  <c r="D32384"/>
  <c r="C32384"/>
  <c r="E32384"/>
  <c r="F32384"/>
  <c r="A32386"/>
  <c r="E32385"/>
  <c r="C32385"/>
  <c r="B32385"/>
  <c r="D32385"/>
  <c r="F32385"/>
  <c r="E32386"/>
  <c r="C32386"/>
  <c r="B32386"/>
  <c r="D32386"/>
  <c r="F32386"/>
  <c r="A32387"/>
  <c r="C32387"/>
  <c r="B32387"/>
  <c r="E32387"/>
  <c r="D32387"/>
  <c r="A32388"/>
  <c r="F32387"/>
  <c r="B32388"/>
  <c r="A32389"/>
  <c r="D32388"/>
  <c r="E32388"/>
  <c r="C32388"/>
  <c r="F32388"/>
  <c r="A32390"/>
  <c r="E32389"/>
  <c r="C32389"/>
  <c r="B32389"/>
  <c r="D32389"/>
  <c r="F32389"/>
  <c r="E32390"/>
  <c r="D32390"/>
  <c r="C32390"/>
  <c r="B32390"/>
  <c r="A32391"/>
  <c r="F32390"/>
  <c r="C32391"/>
  <c r="B32391"/>
  <c r="E32391"/>
  <c r="A32392"/>
  <c r="D32391"/>
  <c r="F32391"/>
  <c r="B32392"/>
  <c r="A32393"/>
  <c r="E32392"/>
  <c r="D32392"/>
  <c r="C32392"/>
  <c r="F32392"/>
  <c r="A32394"/>
  <c r="E32393"/>
  <c r="D32393"/>
  <c r="C32393"/>
  <c r="B32393"/>
  <c r="F32393"/>
  <c r="E32394"/>
  <c r="C32394"/>
  <c r="B32394"/>
  <c r="D32394"/>
  <c r="A32395"/>
  <c r="F32394"/>
  <c r="C32395"/>
  <c r="B32395"/>
  <c r="A32396"/>
  <c r="E32395"/>
  <c r="D32395"/>
  <c r="F32395"/>
  <c r="B32396"/>
  <c r="A32397"/>
  <c r="E32396"/>
  <c r="D32396"/>
  <c r="C32396"/>
  <c r="F32396"/>
  <c r="A32398"/>
  <c r="E32397"/>
  <c r="C32397"/>
  <c r="D32397"/>
  <c r="F32397"/>
  <c r="B32397"/>
  <c r="E32398"/>
  <c r="D32398"/>
  <c r="C32398"/>
  <c r="B32398"/>
  <c r="A32399"/>
  <c r="F32398"/>
  <c r="C32399"/>
  <c r="B32399"/>
  <c r="A32400"/>
  <c r="E32399"/>
  <c r="D32399"/>
  <c r="F32399"/>
  <c r="B32400"/>
  <c r="A32401"/>
  <c r="E32400"/>
  <c r="C32400"/>
  <c r="D32400"/>
  <c r="F32400"/>
  <c r="A32402"/>
  <c r="E32401"/>
  <c r="D32401"/>
  <c r="C32401"/>
  <c r="B32401"/>
  <c r="F32401"/>
  <c r="E32402"/>
  <c r="D32402"/>
  <c r="C32402"/>
  <c r="B32402"/>
  <c r="A32403"/>
  <c r="F32402"/>
  <c r="C32403"/>
  <c r="A32404"/>
  <c r="B32403"/>
  <c r="D32403"/>
  <c r="E32403"/>
  <c r="F32403"/>
  <c r="B32404"/>
  <c r="A32405"/>
  <c r="E32404"/>
  <c r="D32404"/>
  <c r="C32404"/>
  <c r="F32404"/>
  <c r="A32406"/>
  <c r="E32405"/>
  <c r="D32405"/>
  <c r="C32405"/>
  <c r="B32405"/>
  <c r="F32405"/>
  <c r="E32406"/>
  <c r="C32406"/>
  <c r="B32406"/>
  <c r="D32406"/>
  <c r="F32406"/>
  <c r="A32407"/>
  <c r="C32407"/>
  <c r="B32407"/>
  <c r="A32408"/>
  <c r="E32407"/>
  <c r="D32407"/>
  <c r="F32407"/>
  <c r="B32408"/>
  <c r="A32409"/>
  <c r="E32408"/>
  <c r="D32408"/>
  <c r="C32408"/>
  <c r="F32408"/>
  <c r="A32410"/>
  <c r="E32409"/>
  <c r="D32409"/>
  <c r="B32409"/>
  <c r="C32409"/>
  <c r="F32409"/>
  <c r="E32410"/>
  <c r="D32410"/>
  <c r="C32410"/>
  <c r="B32410"/>
  <c r="A32411"/>
  <c r="F32410"/>
  <c r="C32411"/>
  <c r="B32411"/>
  <c r="A32412"/>
  <c r="E32411"/>
  <c r="D32411"/>
  <c r="F32411"/>
  <c r="B32412"/>
  <c r="A32413"/>
  <c r="D32412"/>
  <c r="E32412"/>
  <c r="C32412"/>
  <c r="F32412"/>
  <c r="A32414"/>
  <c r="E32413"/>
  <c r="D32413"/>
  <c r="C32413"/>
  <c r="B32413"/>
  <c r="F32413"/>
  <c r="E32414"/>
  <c r="D32414"/>
  <c r="B32414"/>
  <c r="C32414"/>
  <c r="A32415"/>
  <c r="F32414"/>
  <c r="C32415"/>
  <c r="B32415"/>
  <c r="A32416"/>
  <c r="E32415"/>
  <c r="D32415"/>
  <c r="F32415"/>
  <c r="B32416"/>
  <c r="A32417"/>
  <c r="E32416"/>
  <c r="D32416"/>
  <c r="C32416"/>
  <c r="F32416"/>
  <c r="A32418"/>
  <c r="E32417"/>
  <c r="D32417"/>
  <c r="C32417"/>
  <c r="B32417"/>
  <c r="F32417"/>
  <c r="E32418"/>
  <c r="D32418"/>
  <c r="C32418"/>
  <c r="B32418"/>
  <c r="A32419"/>
  <c r="F32418"/>
  <c r="C32419"/>
  <c r="B32419"/>
  <c r="A32420"/>
  <c r="E32419"/>
  <c r="D32419"/>
  <c r="F32419"/>
  <c r="B32420"/>
  <c r="A32421"/>
  <c r="E32420"/>
  <c r="D32420"/>
  <c r="C32420"/>
  <c r="F32420"/>
  <c r="A32422"/>
  <c r="E32421"/>
  <c r="C32421"/>
  <c r="D32421"/>
  <c r="F32421"/>
  <c r="B32421"/>
  <c r="E32422"/>
  <c r="D32422"/>
  <c r="C32422"/>
  <c r="B32422"/>
  <c r="A32423"/>
  <c r="F32422"/>
  <c r="C32423"/>
  <c r="B32423"/>
  <c r="A32424"/>
  <c r="E32423"/>
  <c r="D32423"/>
  <c r="F32423"/>
  <c r="B32424"/>
  <c r="A32425"/>
  <c r="E32424"/>
  <c r="D32424"/>
  <c r="C32424"/>
  <c r="F32424"/>
  <c r="A32426"/>
  <c r="E32425"/>
  <c r="D32425"/>
  <c r="C32425"/>
  <c r="B32425"/>
  <c r="F32425"/>
  <c r="E32426"/>
  <c r="D32426"/>
  <c r="C32426"/>
  <c r="A32427"/>
  <c r="B32426"/>
  <c r="F32426"/>
  <c r="C32427"/>
  <c r="B32427"/>
  <c r="E32427"/>
  <c r="D32427"/>
  <c r="A32428"/>
  <c r="F32427"/>
  <c r="B32428"/>
  <c r="A32429"/>
  <c r="E32428"/>
  <c r="D32428"/>
  <c r="F32428"/>
  <c r="C32428"/>
  <c r="A32430"/>
  <c r="E32429"/>
  <c r="D32429"/>
  <c r="C32429"/>
  <c r="B32429"/>
  <c r="F32429"/>
  <c r="E32430"/>
  <c r="D32430"/>
  <c r="C32430"/>
  <c r="B32430"/>
  <c r="A32431"/>
  <c r="F32430"/>
  <c r="C32431"/>
  <c r="B32431"/>
  <c r="E32431"/>
  <c r="D32431"/>
  <c r="A32432"/>
  <c r="F32431"/>
  <c r="B32432"/>
  <c r="A32433"/>
  <c r="E32432"/>
  <c r="D32432"/>
  <c r="F32432"/>
  <c r="C32432"/>
  <c r="A32434"/>
  <c r="E32433"/>
  <c r="D32433"/>
  <c r="C32433"/>
  <c r="B32433"/>
  <c r="F32433"/>
  <c r="E32434"/>
  <c r="C32434"/>
  <c r="B32434"/>
  <c r="D32434"/>
  <c r="A32435"/>
  <c r="F32434"/>
  <c r="C32435"/>
  <c r="B32435"/>
  <c r="A32436"/>
  <c r="E32435"/>
  <c r="D32435"/>
  <c r="F32435"/>
  <c r="B32436"/>
  <c r="A32437"/>
  <c r="E32436"/>
  <c r="D32436"/>
  <c r="F32436"/>
  <c r="C32436"/>
  <c r="A32438"/>
  <c r="E32437"/>
  <c r="C32437"/>
  <c r="B32437"/>
  <c r="D32437"/>
  <c r="F32437"/>
  <c r="E32438"/>
  <c r="D32438"/>
  <c r="C32438"/>
  <c r="B32438"/>
  <c r="A32439"/>
  <c r="F32438"/>
  <c r="C32439"/>
  <c r="B32439"/>
  <c r="A32440"/>
  <c r="E32439"/>
  <c r="D32439"/>
  <c r="F32439"/>
  <c r="B32440"/>
  <c r="E32440"/>
  <c r="D32440"/>
  <c r="C32440"/>
  <c r="A32441"/>
  <c r="F32440"/>
  <c r="A32442"/>
  <c r="E32441"/>
  <c r="D32441"/>
  <c r="C32441"/>
  <c r="B32441"/>
  <c r="F32441"/>
  <c r="E32442"/>
  <c r="D32442"/>
  <c r="C32442"/>
  <c r="B32442"/>
  <c r="A32443"/>
  <c r="F32442"/>
  <c r="C32443"/>
  <c r="B32443"/>
  <c r="A32444"/>
  <c r="E32443"/>
  <c r="D32443"/>
  <c r="F32443"/>
  <c r="B32444"/>
  <c r="A32445"/>
  <c r="E32444"/>
  <c r="D32444"/>
  <c r="C32444"/>
  <c r="F32444"/>
  <c r="A32446"/>
  <c r="E32445"/>
  <c r="D32445"/>
  <c r="C32445"/>
  <c r="B32445"/>
  <c r="F32445"/>
  <c r="E32446"/>
  <c r="D32446"/>
  <c r="C32446"/>
  <c r="B32446"/>
  <c r="A32447"/>
  <c r="F32446"/>
  <c r="C32447"/>
  <c r="B32447"/>
  <c r="A32448"/>
  <c r="E32447"/>
  <c r="D32447"/>
  <c r="F32447"/>
  <c r="B32448"/>
  <c r="E32448"/>
  <c r="C32448"/>
  <c r="A32449"/>
  <c r="D32448"/>
  <c r="F32448"/>
  <c r="A32450"/>
  <c r="E32449"/>
  <c r="D32449"/>
  <c r="C32449"/>
  <c r="B32449"/>
  <c r="F32449"/>
  <c r="E32450"/>
  <c r="D32450"/>
  <c r="C32450"/>
  <c r="B32450"/>
  <c r="A32451"/>
  <c r="F32450"/>
  <c r="C32451"/>
  <c r="B32451"/>
  <c r="D32451"/>
  <c r="A32452"/>
  <c r="E32451"/>
  <c r="F32451"/>
  <c r="B32452"/>
  <c r="A32453"/>
  <c r="E32452"/>
  <c r="D32452"/>
  <c r="F32452"/>
  <c r="C32452"/>
  <c r="A32454"/>
  <c r="E32453"/>
  <c r="D32453"/>
  <c r="C32453"/>
  <c r="B32453"/>
  <c r="F32453"/>
  <c r="E32454"/>
  <c r="D32454"/>
  <c r="C32454"/>
  <c r="B32454"/>
  <c r="A32455"/>
  <c r="F32454"/>
  <c r="C32455"/>
  <c r="B32455"/>
  <c r="A32456"/>
  <c r="E32455"/>
  <c r="D32455"/>
  <c r="F32455"/>
  <c r="B32456"/>
  <c r="A32457"/>
  <c r="E32456"/>
  <c r="D32456"/>
  <c r="F32456"/>
  <c r="C32456"/>
  <c r="A32458"/>
  <c r="E32457"/>
  <c r="C32457"/>
  <c r="B32457"/>
  <c r="D32457"/>
  <c r="F32457"/>
  <c r="E32458"/>
  <c r="D32458"/>
  <c r="C32458"/>
  <c r="B32458"/>
  <c r="A32459"/>
  <c r="F32458"/>
  <c r="C32459"/>
  <c r="B32459"/>
  <c r="A32460"/>
  <c r="E32459"/>
  <c r="D32459"/>
  <c r="F32459"/>
  <c r="B32460"/>
  <c r="E32460"/>
  <c r="A32461"/>
  <c r="C32460"/>
  <c r="D32460"/>
  <c r="F32460"/>
  <c r="A32462"/>
  <c r="E32461"/>
  <c r="D32461"/>
  <c r="C32461"/>
  <c r="B32461"/>
  <c r="F32461"/>
  <c r="E32462"/>
  <c r="D32462"/>
  <c r="C32462"/>
  <c r="B32462"/>
  <c r="A32463"/>
  <c r="F32462"/>
  <c r="C32463"/>
  <c r="B32463"/>
  <c r="A32464"/>
  <c r="E32463"/>
  <c r="D32463"/>
  <c r="F32463"/>
  <c r="B32464"/>
  <c r="D32464"/>
  <c r="C32464"/>
  <c r="A32465"/>
  <c r="E32464"/>
  <c r="F32464"/>
  <c r="A32466"/>
  <c r="E32465"/>
  <c r="D32465"/>
  <c r="C32465"/>
  <c r="B32465"/>
  <c r="F32465"/>
  <c r="E32466"/>
  <c r="D32466"/>
  <c r="C32466"/>
  <c r="B32466"/>
  <c r="A32467"/>
  <c r="F32466"/>
  <c r="C32467"/>
  <c r="B32467"/>
  <c r="A32468"/>
  <c r="E32467"/>
  <c r="D32467"/>
  <c r="F32467"/>
  <c r="B32468"/>
  <c r="A32469"/>
  <c r="E32468"/>
  <c r="D32468"/>
  <c r="C32468"/>
  <c r="F32468"/>
  <c r="A32470"/>
  <c r="E32469"/>
  <c r="D32469"/>
  <c r="C32469"/>
  <c r="B32469"/>
  <c r="F32469"/>
  <c r="E32470"/>
  <c r="D32470"/>
  <c r="C32470"/>
  <c r="B32470"/>
  <c r="A32471"/>
  <c r="F32470"/>
  <c r="C32471"/>
  <c r="A32472"/>
  <c r="E32471"/>
  <c r="B32471"/>
  <c r="D32471"/>
  <c r="F32471"/>
  <c r="B32472"/>
  <c r="A32473"/>
  <c r="C32472"/>
  <c r="E32472"/>
  <c r="D32472"/>
  <c r="F32472"/>
  <c r="A32474"/>
  <c r="E32473"/>
  <c r="C32473"/>
  <c r="D32473"/>
  <c r="B32473"/>
  <c r="F32473"/>
  <c r="E32474"/>
  <c r="D32474"/>
  <c r="F32474"/>
  <c r="B32474"/>
  <c r="C32474"/>
  <c r="A32475"/>
  <c r="C32475"/>
  <c r="E32475"/>
  <c r="D32475"/>
  <c r="B32475"/>
  <c r="A32476"/>
  <c r="F32475"/>
  <c r="B32476"/>
  <c r="E32476"/>
  <c r="C32476"/>
  <c r="A32477"/>
  <c r="D32476"/>
  <c r="F32476"/>
  <c r="A32478"/>
  <c r="E32477"/>
  <c r="C32477"/>
  <c r="B32477"/>
  <c r="D32477"/>
  <c r="F32477"/>
  <c r="E32478"/>
  <c r="D32478"/>
  <c r="C32478"/>
  <c r="B32478"/>
  <c r="A32479"/>
  <c r="F32478"/>
  <c r="C32479"/>
  <c r="B32479"/>
  <c r="E32479"/>
  <c r="A32480"/>
  <c r="D32479"/>
  <c r="F32479"/>
  <c r="B32480"/>
  <c r="A32481"/>
  <c r="E32480"/>
  <c r="D32480"/>
  <c r="C32480"/>
  <c r="F32480"/>
  <c r="A32482"/>
  <c r="D32481"/>
  <c r="C32481"/>
  <c r="E32481"/>
  <c r="B32481"/>
  <c r="F32481"/>
  <c r="E32482"/>
  <c r="D32482"/>
  <c r="C32482"/>
  <c r="B32482"/>
  <c r="A32483"/>
  <c r="F32482"/>
  <c r="C32483"/>
  <c r="B32483"/>
  <c r="A32484"/>
  <c r="E32483"/>
  <c r="D32483"/>
  <c r="F32483"/>
  <c r="B32484"/>
  <c r="A32485"/>
  <c r="E32484"/>
  <c r="D32484"/>
  <c r="F32484"/>
  <c r="C32484"/>
  <c r="A32486"/>
  <c r="E32485"/>
  <c r="D32485"/>
  <c r="C32485"/>
  <c r="B32485"/>
  <c r="F32485"/>
  <c r="E32486"/>
  <c r="D32486"/>
  <c r="C32486"/>
  <c r="B32486"/>
  <c r="A32487"/>
  <c r="F32486"/>
  <c r="C32487"/>
  <c r="B32487"/>
  <c r="A32488"/>
  <c r="D32487"/>
  <c r="E32487"/>
  <c r="F32487"/>
  <c r="B32488"/>
  <c r="A32489"/>
  <c r="E32488"/>
  <c r="D32488"/>
  <c r="F32488"/>
  <c r="C32488"/>
  <c r="A32490"/>
  <c r="E32489"/>
  <c r="D32489"/>
  <c r="B32489"/>
  <c r="C32489"/>
  <c r="F32489"/>
  <c r="E32490"/>
  <c r="C32490"/>
  <c r="B32490"/>
  <c r="D32490"/>
  <c r="A32491"/>
  <c r="F32490"/>
  <c r="C32491"/>
  <c r="B32491"/>
  <c r="A32492"/>
  <c r="E32491"/>
  <c r="D32491"/>
  <c r="F32491"/>
  <c r="B32492"/>
  <c r="A32493"/>
  <c r="E32492"/>
  <c r="D32492"/>
  <c r="F32492"/>
  <c r="C32492"/>
  <c r="A32494"/>
  <c r="E32493"/>
  <c r="D32493"/>
  <c r="C32493"/>
  <c r="B32493"/>
  <c r="F32493"/>
  <c r="E32494"/>
  <c r="D32494"/>
  <c r="C32494"/>
  <c r="B32494"/>
  <c r="A32495"/>
  <c r="F32494"/>
  <c r="C32495"/>
  <c r="B32495"/>
  <c r="A32496"/>
  <c r="E32495"/>
  <c r="D32495"/>
  <c r="F32495"/>
  <c r="B32496"/>
  <c r="A32497"/>
  <c r="E32496"/>
  <c r="D32496"/>
  <c r="C32496"/>
  <c r="F32496"/>
  <c r="A32498"/>
  <c r="E32497"/>
  <c r="D32497"/>
  <c r="C32497"/>
  <c r="B32497"/>
  <c r="F32497"/>
  <c r="E32498"/>
  <c r="D32498"/>
  <c r="C32498"/>
  <c r="B32498"/>
  <c r="A32499"/>
  <c r="F32498"/>
  <c r="C32499"/>
  <c r="B32499"/>
  <c r="A32500"/>
  <c r="E32499"/>
  <c r="D32499"/>
  <c r="F32499"/>
  <c r="B32500"/>
  <c r="A32501"/>
  <c r="E32500"/>
  <c r="D32500"/>
  <c r="C32500"/>
  <c r="F32500"/>
  <c r="A32502"/>
  <c r="E32501"/>
  <c r="C32501"/>
  <c r="B32501"/>
  <c r="D32501"/>
  <c r="F32501"/>
  <c r="E32502"/>
  <c r="D32502"/>
  <c r="C32502"/>
  <c r="B32502"/>
  <c r="A32503"/>
  <c r="F32502"/>
  <c r="C32503"/>
  <c r="B32503"/>
  <c r="A32504"/>
  <c r="E32503"/>
  <c r="D32503"/>
  <c r="F32503"/>
  <c r="B32504"/>
  <c r="A32505"/>
  <c r="E32504"/>
  <c r="D32504"/>
  <c r="F32504"/>
  <c r="C32504"/>
  <c r="A32506"/>
  <c r="C32505"/>
  <c r="E32505"/>
  <c r="D32505"/>
  <c r="B32505"/>
  <c r="F32505"/>
  <c r="E32506"/>
  <c r="D32506"/>
  <c r="C32506"/>
  <c r="B32506"/>
  <c r="A32507"/>
  <c r="F32506"/>
  <c r="C32507"/>
  <c r="B32507"/>
  <c r="E32507"/>
  <c r="D32507"/>
  <c r="F32507"/>
  <c r="A32508"/>
  <c r="B32508"/>
  <c r="A32509"/>
  <c r="E32508"/>
  <c r="D32508"/>
  <c r="C32508"/>
  <c r="F32508"/>
  <c r="A32510"/>
  <c r="D32509"/>
  <c r="C32509"/>
  <c r="B32509"/>
  <c r="E32509"/>
  <c r="F32509"/>
  <c r="E32510"/>
  <c r="D32510"/>
  <c r="C32510"/>
  <c r="B32510"/>
  <c r="A32511"/>
  <c r="F32510"/>
  <c r="C32511"/>
  <c r="B32511"/>
  <c r="A32512"/>
  <c r="E32511"/>
  <c r="D32511"/>
  <c r="F32511"/>
  <c r="B32512"/>
  <c r="A32513"/>
  <c r="E32512"/>
  <c r="D32512"/>
  <c r="F32512"/>
  <c r="C32512"/>
  <c r="A32514"/>
  <c r="E32513"/>
  <c r="B32513"/>
  <c r="D32513"/>
  <c r="C32513"/>
  <c r="F32513"/>
  <c r="E32514"/>
  <c r="D32514"/>
  <c r="C32514"/>
  <c r="B32514"/>
  <c r="A32515"/>
  <c r="F32514"/>
  <c r="C32515"/>
  <c r="E32515"/>
  <c r="B32515"/>
  <c r="A32516"/>
  <c r="D32515"/>
  <c r="F32515"/>
  <c r="B32516"/>
  <c r="A32517"/>
  <c r="E32516"/>
  <c r="D32516"/>
  <c r="F32516"/>
  <c r="C32516"/>
  <c r="A32518"/>
  <c r="E32517"/>
  <c r="D32517"/>
  <c r="C32517"/>
  <c r="B32517"/>
  <c r="F32517"/>
  <c r="E32518"/>
  <c r="D32518"/>
  <c r="C32518"/>
  <c r="B32518"/>
  <c r="A32519"/>
  <c r="F32518"/>
  <c r="C32519"/>
  <c r="B32519"/>
  <c r="A32520"/>
  <c r="E32519"/>
  <c r="D32519"/>
  <c r="F32519"/>
  <c r="B32520"/>
  <c r="A32521"/>
  <c r="E32520"/>
  <c r="D32520"/>
  <c r="F32520"/>
  <c r="C32520"/>
  <c r="A32522"/>
  <c r="E32521"/>
  <c r="D32521"/>
  <c r="C32521"/>
  <c r="B32521"/>
  <c r="F32521"/>
  <c r="E32522"/>
  <c r="D32522"/>
  <c r="C32522"/>
  <c r="B32522"/>
  <c r="A32523"/>
  <c r="F32522"/>
  <c r="C32523"/>
  <c r="B32523"/>
  <c r="A32524"/>
  <c r="E32523"/>
  <c r="D32523"/>
  <c r="F32523"/>
  <c r="B32524"/>
  <c r="A32525"/>
  <c r="D32524"/>
  <c r="E32524"/>
  <c r="C32524"/>
  <c r="F32524"/>
  <c r="A32526"/>
  <c r="E32525"/>
  <c r="D32525"/>
  <c r="C32525"/>
  <c r="B32525"/>
  <c r="F32525"/>
  <c r="E32526"/>
  <c r="D32526"/>
  <c r="C32526"/>
  <c r="B32526"/>
  <c r="A32527"/>
  <c r="F32526"/>
  <c r="C32527"/>
  <c r="B32527"/>
  <c r="E32527"/>
  <c r="D32527"/>
  <c r="A32528"/>
  <c r="F32527"/>
  <c r="B32528"/>
  <c r="A32529"/>
  <c r="E32528"/>
  <c r="D32528"/>
  <c r="F32528"/>
  <c r="C32528"/>
  <c r="A32530"/>
  <c r="E32529"/>
  <c r="D32529"/>
  <c r="F32529"/>
  <c r="C32529"/>
  <c r="B32529"/>
  <c r="E32530"/>
  <c r="D32530"/>
  <c r="C32530"/>
  <c r="B32530"/>
  <c r="A32531"/>
  <c r="F32530"/>
  <c r="C32531"/>
  <c r="B32531"/>
  <c r="E32531"/>
  <c r="D32531"/>
  <c r="F32531"/>
  <c r="A32532"/>
  <c r="B32532"/>
  <c r="A32533"/>
  <c r="D32532"/>
  <c r="E32532"/>
  <c r="F32532"/>
  <c r="C32532"/>
  <c r="A32534"/>
  <c r="D32533"/>
  <c r="E32533"/>
  <c r="F32533"/>
  <c r="B32533"/>
  <c r="C32533"/>
  <c r="E32534"/>
  <c r="D32534"/>
  <c r="C32534"/>
  <c r="B32534"/>
  <c r="A32535"/>
  <c r="F32534"/>
  <c r="C32535"/>
  <c r="B32535"/>
  <c r="A32536"/>
  <c r="E32535"/>
  <c r="D32535"/>
  <c r="F32535"/>
  <c r="B32536"/>
  <c r="A32537"/>
  <c r="E32536"/>
  <c r="D32536"/>
  <c r="F32536"/>
  <c r="C32536"/>
  <c r="A32538"/>
  <c r="E32537"/>
  <c r="D32537"/>
  <c r="C32537"/>
  <c r="B32537"/>
  <c r="F32537"/>
  <c r="E32538"/>
  <c r="D32538"/>
  <c r="B32538"/>
  <c r="A32539"/>
  <c r="C32538"/>
  <c r="F32538"/>
  <c r="C32539"/>
  <c r="B32539"/>
  <c r="A32540"/>
  <c r="E32539"/>
  <c r="D32539"/>
  <c r="F32539"/>
  <c r="B32540"/>
  <c r="A32541"/>
  <c r="E32540"/>
  <c r="D32540"/>
  <c r="C32540"/>
  <c r="F32540"/>
  <c r="A32542"/>
  <c r="E32541"/>
  <c r="D32541"/>
  <c r="C32541"/>
  <c r="B32541"/>
  <c r="F32541"/>
  <c r="E32542"/>
  <c r="D32542"/>
  <c r="C32542"/>
  <c r="B32542"/>
  <c r="A32543"/>
  <c r="F32542"/>
  <c r="C32543"/>
  <c r="B32543"/>
  <c r="A32544"/>
  <c r="E32543"/>
  <c r="D32543"/>
  <c r="F32543"/>
  <c r="B32544"/>
  <c r="A32545"/>
  <c r="E32544"/>
  <c r="D32544"/>
  <c r="C32544"/>
  <c r="F32544"/>
  <c r="A32546"/>
  <c r="E32545"/>
  <c r="D32545"/>
  <c r="C32545"/>
  <c r="B32545"/>
  <c r="F32545"/>
  <c r="E32546"/>
  <c r="C32546"/>
  <c r="D32546"/>
  <c r="A32547"/>
  <c r="B32546"/>
  <c r="F32546"/>
  <c r="C32547"/>
  <c r="B32547"/>
  <c r="A32548"/>
  <c r="E32547"/>
  <c r="D32547"/>
  <c r="F32547"/>
  <c r="B32548"/>
  <c r="A32549"/>
  <c r="E32548"/>
  <c r="D32548"/>
  <c r="F32548"/>
  <c r="C32548"/>
  <c r="A32550"/>
  <c r="E32549"/>
  <c r="D32549"/>
  <c r="C32549"/>
  <c r="B32549"/>
  <c r="F32549"/>
  <c r="E32550"/>
  <c r="D32550"/>
  <c r="C32550"/>
  <c r="A32551"/>
  <c r="B32550"/>
  <c r="F32550"/>
  <c r="C32551"/>
  <c r="B32551"/>
  <c r="A32552"/>
  <c r="E32551"/>
  <c r="D32551"/>
  <c r="F32551"/>
  <c r="B32552"/>
  <c r="A32553"/>
  <c r="E32552"/>
  <c r="D32552"/>
  <c r="C32552"/>
  <c r="F32552"/>
  <c r="A32554"/>
  <c r="E32553"/>
  <c r="D32553"/>
  <c r="C32553"/>
  <c r="B32553"/>
  <c r="F32553"/>
  <c r="E32554"/>
  <c r="D32554"/>
  <c r="C32554"/>
  <c r="B32554"/>
  <c r="A32555"/>
  <c r="F32554"/>
  <c r="C32555"/>
  <c r="B32555"/>
  <c r="A32556"/>
  <c r="E32555"/>
  <c r="D32555"/>
  <c r="F32555"/>
  <c r="B32556"/>
  <c r="A32557"/>
  <c r="E32556"/>
  <c r="D32556"/>
  <c r="F32556"/>
  <c r="C32556"/>
  <c r="A32558"/>
  <c r="E32557"/>
  <c r="D32557"/>
  <c r="C32557"/>
  <c r="B32557"/>
  <c r="F32557"/>
  <c r="E32558"/>
  <c r="D32558"/>
  <c r="C32558"/>
  <c r="B32558"/>
  <c r="A32559"/>
  <c r="F32558"/>
  <c r="C32559"/>
  <c r="A32560"/>
  <c r="B32559"/>
  <c r="D32559"/>
  <c r="E32559"/>
  <c r="F32559"/>
  <c r="B32560"/>
  <c r="A32561"/>
  <c r="D32560"/>
  <c r="E32560"/>
  <c r="C32560"/>
  <c r="F32560"/>
  <c r="A32562"/>
  <c r="E32561"/>
  <c r="C32561"/>
  <c r="D32561"/>
  <c r="F32561"/>
  <c r="B32561"/>
  <c r="E32562"/>
  <c r="C32562"/>
  <c r="B32562"/>
  <c r="D32562"/>
  <c r="A32563"/>
  <c r="F32562"/>
  <c r="C32563"/>
  <c r="A32564"/>
  <c r="E32563"/>
  <c r="D32563"/>
  <c r="F32563"/>
  <c r="B32563"/>
  <c r="B32564"/>
  <c r="E32564"/>
  <c r="D32564"/>
  <c r="A32565"/>
  <c r="C32564"/>
  <c r="F32564"/>
  <c r="A32566"/>
  <c r="E32565"/>
  <c r="D32565"/>
  <c r="C32565"/>
  <c r="B32565"/>
  <c r="F32565"/>
  <c r="E32566"/>
  <c r="D32566"/>
  <c r="A32567"/>
  <c r="C32566"/>
  <c r="B32566"/>
  <c r="F32566"/>
  <c r="C32567"/>
  <c r="B32567"/>
  <c r="A32568"/>
  <c r="E32567"/>
  <c r="D32567"/>
  <c r="F32567"/>
  <c r="B32568"/>
  <c r="A32569"/>
  <c r="E32568"/>
  <c r="D32568"/>
  <c r="F32568"/>
  <c r="C32568"/>
  <c r="A32570"/>
  <c r="E32569"/>
  <c r="D32569"/>
  <c r="C32569"/>
  <c r="B32569"/>
  <c r="F32569"/>
  <c r="E32570"/>
  <c r="C32570"/>
  <c r="B32570"/>
  <c r="D32570"/>
  <c r="F32570"/>
  <c r="A32571"/>
  <c r="C32571"/>
  <c r="B32571"/>
  <c r="A32572"/>
  <c r="E32571"/>
  <c r="D32571"/>
  <c r="F32571"/>
  <c r="B32572"/>
  <c r="A32573"/>
  <c r="E32572"/>
  <c r="D32572"/>
  <c r="C32572"/>
  <c r="F32572"/>
  <c r="A32574"/>
  <c r="E32573"/>
  <c r="D32573"/>
  <c r="C32573"/>
  <c r="B32573"/>
  <c r="F32573"/>
  <c r="E32574"/>
  <c r="D32574"/>
  <c r="C32574"/>
  <c r="B32574"/>
  <c r="A32575"/>
  <c r="F32574"/>
  <c r="C32575"/>
  <c r="B32575"/>
  <c r="A32576"/>
  <c r="E32575"/>
  <c r="D32575"/>
  <c r="F32575"/>
  <c r="B32576"/>
  <c r="A32577"/>
  <c r="D32576"/>
  <c r="C32576"/>
  <c r="E32576"/>
  <c r="F32576"/>
  <c r="A32578"/>
  <c r="E32577"/>
  <c r="D32577"/>
  <c r="C32577"/>
  <c r="B32577"/>
  <c r="F32577"/>
  <c r="E32578"/>
  <c r="D32578"/>
  <c r="C32578"/>
  <c r="B32578"/>
  <c r="A32579"/>
  <c r="F32578"/>
  <c r="C32579"/>
  <c r="B32579"/>
  <c r="A32580"/>
  <c r="E32579"/>
  <c r="D32579"/>
  <c r="F32579"/>
  <c r="B32580"/>
  <c r="A32581"/>
  <c r="E32580"/>
  <c r="D32580"/>
  <c r="C32580"/>
  <c r="F32580"/>
  <c r="A32582"/>
  <c r="E32581"/>
  <c r="D32581"/>
  <c r="C32581"/>
  <c r="B32581"/>
  <c r="F32581"/>
  <c r="E32582"/>
  <c r="C32582"/>
  <c r="B32582"/>
  <c r="A32583"/>
  <c r="D32582"/>
  <c r="F32582"/>
  <c r="C32583"/>
  <c r="B32583"/>
  <c r="A32584"/>
  <c r="E32583"/>
  <c r="D32583"/>
  <c r="F32583"/>
  <c r="B32584"/>
  <c r="A32585"/>
  <c r="E32584"/>
  <c r="D32584"/>
  <c r="F32584"/>
  <c r="C32584"/>
  <c r="A32586"/>
  <c r="E32585"/>
  <c r="D32585"/>
  <c r="C32585"/>
  <c r="B32585"/>
  <c r="F32585"/>
  <c r="E32586"/>
  <c r="B32586"/>
  <c r="D32586"/>
  <c r="A32587"/>
  <c r="C32586"/>
  <c r="F32586"/>
  <c r="C32587"/>
  <c r="B32587"/>
  <c r="A32588"/>
  <c r="E32587"/>
  <c r="D32587"/>
  <c r="F32587"/>
  <c r="B32588"/>
  <c r="A32589"/>
  <c r="E32588"/>
  <c r="D32588"/>
  <c r="F32588"/>
  <c r="C32588"/>
  <c r="A32590"/>
  <c r="E32589"/>
  <c r="D32589"/>
  <c r="C32589"/>
  <c r="B32589"/>
  <c r="F32589"/>
  <c r="E32590"/>
  <c r="D32590"/>
  <c r="C32590"/>
  <c r="B32590"/>
  <c r="A32591"/>
  <c r="F32590"/>
  <c r="C32591"/>
  <c r="B32591"/>
  <c r="A32592"/>
  <c r="E32591"/>
  <c r="D32591"/>
  <c r="F32591"/>
  <c r="B32592"/>
  <c r="A32593"/>
  <c r="E32592"/>
  <c r="D32592"/>
  <c r="C32592"/>
  <c r="F32592"/>
  <c r="A32594"/>
  <c r="E32593"/>
  <c r="C32593"/>
  <c r="D32593"/>
  <c r="F32593"/>
  <c r="B32593"/>
  <c r="E32594"/>
  <c r="D32594"/>
  <c r="C32594"/>
  <c r="B32594"/>
  <c r="A32595"/>
  <c r="F32594"/>
  <c r="C32595"/>
  <c r="E32595"/>
  <c r="D32595"/>
  <c r="B32595"/>
  <c r="A32596"/>
  <c r="F32595"/>
  <c r="B32596"/>
  <c r="A32597"/>
  <c r="E32596"/>
  <c r="C32596"/>
  <c r="D32596"/>
  <c r="F32596"/>
  <c r="A32598"/>
  <c r="E32597"/>
  <c r="C32597"/>
  <c r="B32597"/>
  <c r="D32597"/>
  <c r="F32597"/>
  <c r="E32598"/>
  <c r="D32598"/>
  <c r="C32598"/>
  <c r="B32598"/>
  <c r="A32599"/>
  <c r="F32598"/>
  <c r="C32599"/>
  <c r="B32599"/>
  <c r="A32600"/>
  <c r="E32599"/>
  <c r="D32599"/>
  <c r="F32599"/>
  <c r="B32600"/>
  <c r="A32601"/>
  <c r="E32600"/>
  <c r="D32600"/>
  <c r="C32600"/>
  <c r="F32600"/>
  <c r="A32602"/>
  <c r="E32601"/>
  <c r="D32601"/>
  <c r="C32601"/>
  <c r="B32601"/>
  <c r="F32601"/>
  <c r="E32602"/>
  <c r="D32602"/>
  <c r="C32602"/>
  <c r="B32602"/>
  <c r="A32603"/>
  <c r="F32602"/>
  <c r="C32603"/>
  <c r="B32603"/>
  <c r="A32604"/>
  <c r="E32603"/>
  <c r="D32603"/>
  <c r="F32603"/>
  <c r="B32604"/>
  <c r="A32605"/>
  <c r="E32604"/>
  <c r="D32604"/>
  <c r="F32604"/>
  <c r="C32604"/>
  <c r="A32606"/>
  <c r="E32605"/>
  <c r="D32605"/>
  <c r="B32605"/>
  <c r="C32605"/>
  <c r="F32605"/>
  <c r="E32606"/>
  <c r="D32606"/>
  <c r="C32606"/>
  <c r="B32606"/>
  <c r="A32607"/>
  <c r="F32606"/>
  <c r="C32607"/>
  <c r="B32607"/>
  <c r="A32608"/>
  <c r="E32607"/>
  <c r="D32607"/>
  <c r="F32607"/>
  <c r="B32608"/>
  <c r="E32608"/>
  <c r="A32609"/>
  <c r="C32608"/>
  <c r="D32608"/>
  <c r="F32608"/>
  <c r="A32610"/>
  <c r="E32609"/>
  <c r="D32609"/>
  <c r="C32609"/>
  <c r="B32609"/>
  <c r="F32609"/>
  <c r="E32610"/>
  <c r="D32610"/>
  <c r="C32610"/>
  <c r="B32610"/>
  <c r="A32611"/>
  <c r="F32610"/>
  <c r="C32611"/>
  <c r="A32612"/>
  <c r="E32611"/>
  <c r="B32611"/>
  <c r="D32611"/>
  <c r="F32611"/>
  <c r="B32612"/>
  <c r="A32613"/>
  <c r="E32612"/>
  <c r="D32612"/>
  <c r="C32612"/>
  <c r="F32612"/>
  <c r="A32614"/>
  <c r="E32613"/>
  <c r="D32613"/>
  <c r="C32613"/>
  <c r="B32613"/>
  <c r="F32613"/>
  <c r="E32614"/>
  <c r="C32614"/>
  <c r="B32614"/>
  <c r="D32614"/>
  <c r="A32615"/>
  <c r="F32614"/>
  <c r="C32615"/>
  <c r="B32615"/>
  <c r="A32616"/>
  <c r="E32615"/>
  <c r="D32615"/>
  <c r="F32615"/>
  <c r="B32616"/>
  <c r="A32617"/>
  <c r="E32616"/>
  <c r="D32616"/>
  <c r="C32616"/>
  <c r="F32616"/>
  <c r="A32618"/>
  <c r="E32617"/>
  <c r="C32617"/>
  <c r="D32617"/>
  <c r="F32617"/>
  <c r="B32617"/>
  <c r="E32618"/>
  <c r="D32618"/>
  <c r="C32618"/>
  <c r="B32618"/>
  <c r="A32619"/>
  <c r="F32618"/>
  <c r="C32619"/>
  <c r="B32619"/>
  <c r="E32619"/>
  <c r="D32619"/>
  <c r="A32620"/>
  <c r="F32619"/>
  <c r="B32620"/>
  <c r="A32621"/>
  <c r="E32620"/>
  <c r="D32620"/>
  <c r="F32620"/>
  <c r="C32620"/>
  <c r="A32622"/>
  <c r="E32621"/>
  <c r="D32621"/>
  <c r="B32621"/>
  <c r="C32621"/>
  <c r="F32621"/>
  <c r="E32622"/>
  <c r="D32622"/>
  <c r="C32622"/>
  <c r="B32622"/>
  <c r="A32623"/>
  <c r="F32622"/>
  <c r="C32623"/>
  <c r="B32623"/>
  <c r="A32624"/>
  <c r="E32623"/>
  <c r="D32623"/>
  <c r="F32623"/>
  <c r="B32624"/>
  <c r="A32625"/>
  <c r="E32624"/>
  <c r="D32624"/>
  <c r="C32624"/>
  <c r="F32624"/>
  <c r="A32626"/>
  <c r="E32625"/>
  <c r="D32625"/>
  <c r="C32625"/>
  <c r="B32625"/>
  <c r="F32625"/>
  <c r="E32626"/>
  <c r="D32626"/>
  <c r="C32626"/>
  <c r="B32626"/>
  <c r="A32627"/>
  <c r="F32626"/>
  <c r="C32627"/>
  <c r="B32627"/>
  <c r="A32628"/>
  <c r="E32627"/>
  <c r="D32627"/>
  <c r="F32627"/>
  <c r="B32628"/>
  <c r="A32629"/>
  <c r="D32628"/>
  <c r="E32628"/>
  <c r="C32628"/>
  <c r="F32628"/>
  <c r="A32630"/>
  <c r="E32629"/>
  <c r="D32629"/>
  <c r="C32629"/>
  <c r="B32629"/>
  <c r="F32629"/>
  <c r="E32630"/>
  <c r="D32630"/>
  <c r="C32630"/>
  <c r="B32630"/>
  <c r="A32631"/>
  <c r="F32630"/>
  <c r="C32631"/>
  <c r="B32631"/>
  <c r="A32632"/>
  <c r="E32631"/>
  <c r="D32631"/>
  <c r="F32631"/>
  <c r="B32632"/>
  <c r="A32633"/>
  <c r="E32632"/>
  <c r="D32632"/>
  <c r="C32632"/>
  <c r="F32632"/>
  <c r="A32634"/>
  <c r="E32633"/>
  <c r="C32633"/>
  <c r="B32633"/>
  <c r="D32633"/>
  <c r="F32633"/>
  <c r="E32634"/>
  <c r="D32634"/>
  <c r="C32634"/>
  <c r="B32634"/>
  <c r="A32635"/>
  <c r="F32634"/>
  <c r="C32635"/>
  <c r="B32635"/>
  <c r="A32636"/>
  <c r="E32635"/>
  <c r="D32635"/>
  <c r="F32635"/>
  <c r="B32636"/>
  <c r="A32637"/>
  <c r="E32636"/>
  <c r="C32636"/>
  <c r="D32636"/>
  <c r="F32636"/>
  <c r="A32638"/>
  <c r="E32637"/>
  <c r="D32637"/>
  <c r="C32637"/>
  <c r="B32637"/>
  <c r="F32637"/>
  <c r="E32638"/>
  <c r="D32638"/>
  <c r="C32638"/>
  <c r="B32638"/>
  <c r="A32639"/>
  <c r="F32638"/>
  <c r="C32639"/>
  <c r="B32639"/>
  <c r="A32640"/>
  <c r="E32639"/>
  <c r="D32639"/>
  <c r="F32639"/>
  <c r="B32640"/>
  <c r="A32641"/>
  <c r="E32640"/>
  <c r="C32640"/>
  <c r="D32640"/>
  <c r="F32640"/>
  <c r="A32642"/>
  <c r="E32641"/>
  <c r="D32641"/>
  <c r="C32641"/>
  <c r="B32641"/>
  <c r="F32641"/>
  <c r="E32642"/>
  <c r="D32642"/>
  <c r="C32642"/>
  <c r="B32642"/>
  <c r="A32643"/>
  <c r="F32642"/>
  <c r="C32643"/>
  <c r="B32643"/>
  <c r="A32644"/>
  <c r="E32643"/>
  <c r="D32643"/>
  <c r="F32643"/>
  <c r="B32644"/>
  <c r="A32645"/>
  <c r="D32644"/>
  <c r="E32644"/>
  <c r="C32644"/>
  <c r="F32644"/>
  <c r="A32646"/>
  <c r="E32645"/>
  <c r="D32645"/>
  <c r="C32645"/>
  <c r="B32645"/>
  <c r="F32645"/>
  <c r="E32646"/>
  <c r="D32646"/>
  <c r="C32646"/>
  <c r="B32646"/>
  <c r="A32647"/>
  <c r="F32646"/>
  <c r="C32647"/>
  <c r="B32647"/>
  <c r="E32647"/>
  <c r="D32647"/>
  <c r="F32647"/>
  <c r="A32648"/>
  <c r="B32648"/>
  <c r="A32649"/>
  <c r="E32648"/>
  <c r="D32648"/>
  <c r="C32648"/>
  <c r="F32648"/>
  <c r="A32650"/>
  <c r="E32649"/>
  <c r="D32649"/>
  <c r="C32649"/>
  <c r="B32649"/>
  <c r="F32649"/>
  <c r="E32650"/>
  <c r="C32650"/>
  <c r="A32651"/>
  <c r="D32650"/>
  <c r="F32650"/>
  <c r="B32650"/>
  <c r="C32651"/>
  <c r="B32651"/>
  <c r="A32652"/>
  <c r="E32651"/>
  <c r="D32651"/>
  <c r="F32651"/>
  <c r="B32652"/>
  <c r="A32653"/>
  <c r="E32652"/>
  <c r="D32652"/>
  <c r="C32652"/>
  <c r="F32652"/>
  <c r="A32654"/>
  <c r="E32653"/>
  <c r="D32653"/>
  <c r="C32653"/>
  <c r="B32653"/>
  <c r="F32653"/>
  <c r="E32654"/>
  <c r="D32654"/>
  <c r="C32654"/>
  <c r="B32654"/>
  <c r="A32655"/>
  <c r="F32654"/>
  <c r="C32655"/>
  <c r="B32655"/>
  <c r="A32656"/>
  <c r="E32655"/>
  <c r="D32655"/>
  <c r="F32655"/>
  <c r="B32656"/>
  <c r="A32657"/>
  <c r="D32656"/>
  <c r="E32656"/>
  <c r="C32656"/>
  <c r="F32656"/>
  <c r="A32658"/>
  <c r="D32657"/>
  <c r="C32657"/>
  <c r="E32657"/>
  <c r="B32657"/>
  <c r="F32657"/>
  <c r="E32658"/>
  <c r="C32658"/>
  <c r="B32658"/>
  <c r="A32659"/>
  <c r="D32658"/>
  <c r="F32658"/>
  <c r="C32659"/>
  <c r="A32660"/>
  <c r="E32659"/>
  <c r="B32659"/>
  <c r="D32659"/>
  <c r="F32659"/>
  <c r="B32660"/>
  <c r="A32661"/>
  <c r="D32660"/>
  <c r="C32660"/>
  <c r="E32660"/>
  <c r="F32660"/>
  <c r="A32662"/>
  <c r="D32661"/>
  <c r="C32661"/>
  <c r="E32661"/>
  <c r="B32661"/>
  <c r="F32661"/>
  <c r="E32662"/>
  <c r="C32662"/>
  <c r="A32663"/>
  <c r="D32662"/>
  <c r="B32662"/>
  <c r="F32662"/>
  <c r="C32663"/>
  <c r="B32663"/>
  <c r="A32664"/>
  <c r="E32663"/>
  <c r="D32663"/>
  <c r="F32663"/>
  <c r="B32664"/>
  <c r="A32665"/>
  <c r="C32664"/>
  <c r="E32664"/>
  <c r="D32664"/>
  <c r="F32664"/>
  <c r="A32666"/>
  <c r="E32665"/>
  <c r="D32665"/>
  <c r="C32665"/>
  <c r="B32665"/>
  <c r="F32665"/>
  <c r="E32666"/>
  <c r="C32666"/>
  <c r="D32666"/>
  <c r="B32666"/>
  <c r="A32667"/>
  <c r="F32666"/>
  <c r="C32667"/>
  <c r="A32668"/>
  <c r="B32667"/>
  <c r="D32667"/>
  <c r="E32667"/>
  <c r="F32667"/>
  <c r="B32668"/>
  <c r="A32669"/>
  <c r="E32668"/>
  <c r="C32668"/>
  <c r="D32668"/>
  <c r="F32668"/>
  <c r="A32670"/>
  <c r="E32669"/>
  <c r="C32669"/>
  <c r="D32669"/>
  <c r="B32669"/>
  <c r="F32669"/>
  <c r="E32670"/>
  <c r="B32670"/>
  <c r="D32670"/>
  <c r="A32671"/>
  <c r="C32670"/>
  <c r="F32670"/>
  <c r="C32671"/>
  <c r="E32671"/>
  <c r="B32671"/>
  <c r="D32671"/>
  <c r="A32672"/>
  <c r="F32671"/>
  <c r="B32672"/>
  <c r="A32673"/>
  <c r="E32672"/>
  <c r="D32672"/>
  <c r="F32672"/>
  <c r="C32672"/>
  <c r="E32673"/>
  <c r="D32673"/>
  <c r="A32674"/>
  <c r="C32673"/>
  <c r="B32673"/>
  <c r="F32673"/>
  <c r="A32675"/>
  <c r="E32674"/>
  <c r="D32674"/>
  <c r="C32674"/>
  <c r="B32674"/>
  <c r="F32674"/>
  <c r="B32675"/>
  <c r="D32675"/>
  <c r="C32675"/>
  <c r="A32676"/>
  <c r="E32675"/>
  <c r="F32675"/>
  <c r="C32676"/>
  <c r="B32676"/>
  <c r="A32677"/>
  <c r="D32676"/>
  <c r="E32676"/>
  <c r="F32676"/>
  <c r="B32677"/>
  <c r="A32678"/>
  <c r="E32677"/>
  <c r="D32677"/>
  <c r="F32677"/>
  <c r="C32677"/>
  <c r="B32678"/>
  <c r="E32678"/>
  <c r="D32678"/>
  <c r="A32679"/>
  <c r="C32678"/>
  <c r="F32678"/>
  <c r="E32679"/>
  <c r="C32679"/>
  <c r="D32679"/>
  <c r="A32680"/>
  <c r="B32679"/>
  <c r="F32679"/>
  <c r="C32680"/>
  <c r="B32680"/>
  <c r="E32680"/>
  <c r="D32680"/>
  <c r="F32680"/>
  <c r="A32681"/>
  <c r="B32681"/>
  <c r="E32681"/>
  <c r="D32681"/>
  <c r="C32681"/>
  <c r="A32682"/>
  <c r="F32681"/>
  <c r="A32683"/>
  <c r="E32682"/>
  <c r="D32682"/>
  <c r="C32682"/>
  <c r="B32682"/>
  <c r="F32682"/>
  <c r="B32683"/>
  <c r="D32683"/>
  <c r="C32683"/>
  <c r="A32684"/>
  <c r="E32683"/>
  <c r="F32683"/>
  <c r="C32684"/>
  <c r="B32684"/>
  <c r="A32685"/>
  <c r="E32684"/>
  <c r="D32684"/>
  <c r="F32684"/>
  <c r="B32685"/>
  <c r="E32685"/>
  <c r="D32685"/>
  <c r="C32685"/>
  <c r="A32686"/>
  <c r="F32685"/>
  <c r="B32686"/>
  <c r="C32686"/>
  <c r="E32686"/>
  <c r="D32686"/>
  <c r="F32686"/>
  <c r="A32687"/>
  <c r="E32687"/>
  <c r="D32687"/>
  <c r="C32687"/>
  <c r="B32687"/>
  <c r="A32688"/>
  <c r="F32687"/>
  <c r="C32688"/>
  <c r="B32688"/>
  <c r="A32689"/>
  <c r="E32688"/>
  <c r="D32688"/>
  <c r="F32688"/>
  <c r="B32689"/>
  <c r="A32690"/>
  <c r="E32689"/>
  <c r="D32689"/>
  <c r="C32689"/>
  <c r="F32689"/>
  <c r="A32691"/>
  <c r="E32690"/>
  <c r="D32690"/>
  <c r="C32690"/>
  <c r="B32690"/>
  <c r="F32690"/>
  <c r="B32691"/>
  <c r="D32691"/>
  <c r="C32691"/>
  <c r="A32692"/>
  <c r="E32691"/>
  <c r="F32691"/>
  <c r="C32692"/>
  <c r="A32693"/>
  <c r="E32692"/>
  <c r="B32692"/>
  <c r="D32692"/>
  <c r="F32692"/>
  <c r="B32693"/>
  <c r="A32694"/>
  <c r="E32693"/>
  <c r="C32693"/>
  <c r="D32693"/>
  <c r="F32693"/>
  <c r="B32694"/>
  <c r="E32694"/>
  <c r="A32695"/>
  <c r="C32694"/>
  <c r="D32694"/>
  <c r="F32694"/>
  <c r="E32695"/>
  <c r="C32695"/>
  <c r="B32695"/>
  <c r="D32695"/>
  <c r="A32696"/>
  <c r="F32695"/>
  <c r="C32696"/>
  <c r="A32697"/>
  <c r="D32696"/>
  <c r="B32696"/>
  <c r="E32696"/>
  <c r="F32696"/>
  <c r="B32697"/>
  <c r="E32697"/>
  <c r="A32698"/>
  <c r="C32697"/>
  <c r="D32697"/>
  <c r="F32697"/>
  <c r="E32698"/>
  <c r="D32698"/>
  <c r="B32698"/>
  <c r="A32699"/>
  <c r="C32698"/>
  <c r="F32698"/>
  <c r="B32699"/>
  <c r="A32700"/>
  <c r="E32699"/>
  <c r="D32699"/>
  <c r="F32699"/>
  <c r="C32699"/>
  <c r="A32701"/>
  <c r="D32700"/>
  <c r="E32700"/>
  <c r="F32700"/>
  <c r="C32700"/>
  <c r="B32700"/>
  <c r="E32701"/>
  <c r="D32701"/>
  <c r="C32701"/>
  <c r="B32701"/>
  <c r="A32702"/>
  <c r="F32701"/>
  <c r="C32702"/>
  <c r="B32702"/>
  <c r="A32703"/>
  <c r="E32702"/>
  <c r="D32702"/>
  <c r="F32702"/>
  <c r="B32703"/>
  <c r="A32704"/>
  <c r="E32703"/>
  <c r="D32703"/>
  <c r="C32703"/>
  <c r="F32703"/>
  <c r="A32705"/>
  <c r="E32704"/>
  <c r="D32704"/>
  <c r="C32704"/>
  <c r="B32704"/>
  <c r="F32704"/>
  <c r="E32705"/>
  <c r="C32705"/>
  <c r="B32705"/>
  <c r="D32705"/>
  <c r="F32705"/>
  <c r="A32706"/>
  <c r="C32706"/>
  <c r="B32706"/>
  <c r="A32707"/>
  <c r="E32706"/>
  <c r="D32706"/>
  <c r="F32706"/>
  <c r="B32707"/>
  <c r="A32708"/>
  <c r="E32707"/>
  <c r="D32707"/>
  <c r="C32707"/>
  <c r="F32707"/>
  <c r="A32709"/>
  <c r="E32708"/>
  <c r="D32708"/>
  <c r="C32708"/>
  <c r="B32708"/>
  <c r="F32708"/>
  <c r="E32709"/>
  <c r="D32709"/>
  <c r="F32709"/>
  <c r="C32709"/>
  <c r="B32709"/>
  <c r="A32710"/>
  <c r="C32710"/>
  <c r="B32710"/>
  <c r="A32711"/>
  <c r="E32710"/>
  <c r="D32710"/>
  <c r="F32710"/>
  <c r="B32711"/>
  <c r="D32711"/>
  <c r="E32711"/>
  <c r="F32711"/>
  <c r="A32712"/>
  <c r="C32711"/>
  <c r="A32713"/>
  <c r="E32712"/>
  <c r="D32712"/>
  <c r="C32712"/>
  <c r="B32712"/>
  <c r="F32712"/>
  <c r="E32713"/>
  <c r="D32713"/>
  <c r="C32713"/>
  <c r="B32713"/>
  <c r="A32714"/>
  <c r="F32713"/>
  <c r="C32714"/>
  <c r="B32714"/>
  <c r="A32715"/>
  <c r="E32714"/>
  <c r="D32714"/>
  <c r="F32714"/>
  <c r="B32715"/>
  <c r="A32716"/>
  <c r="D32715"/>
  <c r="C32715"/>
  <c r="E32715"/>
  <c r="F32715"/>
  <c r="A32717"/>
  <c r="E32716"/>
  <c r="B32716"/>
  <c r="D32716"/>
  <c r="F32716"/>
  <c r="C32716"/>
  <c r="E32717"/>
  <c r="D32717"/>
  <c r="C32717"/>
  <c r="B32717"/>
  <c r="A32718"/>
  <c r="F32717"/>
  <c r="C32718"/>
  <c r="A32719"/>
  <c r="B32718"/>
  <c r="D32718"/>
  <c r="E32718"/>
  <c r="F32718"/>
  <c r="B32719"/>
  <c r="A32720"/>
  <c r="E32719"/>
  <c r="D32719"/>
  <c r="C32719"/>
  <c r="F32719"/>
  <c r="A32721"/>
  <c r="E32720"/>
  <c r="D32720"/>
  <c r="C32720"/>
  <c r="B32720"/>
  <c r="F32720"/>
  <c r="E32721"/>
  <c r="D32721"/>
  <c r="B32721"/>
  <c r="C32721"/>
  <c r="A32722"/>
  <c r="F32721"/>
  <c r="C32722"/>
  <c r="B32722"/>
  <c r="A32723"/>
  <c r="E32722"/>
  <c r="D32722"/>
  <c r="F32722"/>
  <c r="B32723"/>
  <c r="E32723"/>
  <c r="D32723"/>
  <c r="A32724"/>
  <c r="C32723"/>
  <c r="F32723"/>
  <c r="A32725"/>
  <c r="E32724"/>
  <c r="D32724"/>
  <c r="C32724"/>
  <c r="B32724"/>
  <c r="F32724"/>
  <c r="E32725"/>
  <c r="D32725"/>
  <c r="B32725"/>
  <c r="C32725"/>
  <c r="A32726"/>
  <c r="F32725"/>
  <c r="C32726"/>
  <c r="B32726"/>
  <c r="A32727"/>
  <c r="E32726"/>
  <c r="D32726"/>
  <c r="F32726"/>
  <c r="B32727"/>
  <c r="A32728"/>
  <c r="E32727"/>
  <c r="D32727"/>
  <c r="F32727"/>
  <c r="C32727"/>
  <c r="A32729"/>
  <c r="D32728"/>
  <c r="C32728"/>
  <c r="B32728"/>
  <c r="E32728"/>
  <c r="F32728"/>
  <c r="E32729"/>
  <c r="D32729"/>
  <c r="C32729"/>
  <c r="B32729"/>
  <c r="A32730"/>
  <c r="F32729"/>
  <c r="C32730"/>
  <c r="B32730"/>
  <c r="A32731"/>
  <c r="E32730"/>
  <c r="D32730"/>
  <c r="F32730"/>
  <c r="B32731"/>
  <c r="A32732"/>
  <c r="E32731"/>
  <c r="D32731"/>
  <c r="C32731"/>
  <c r="F32731"/>
  <c r="A32733"/>
  <c r="E32732"/>
  <c r="C32732"/>
  <c r="D32732"/>
  <c r="F32732"/>
  <c r="B32732"/>
  <c r="E32733"/>
  <c r="D32733"/>
  <c r="C32733"/>
  <c r="B32733"/>
  <c r="A32734"/>
  <c r="F32733"/>
  <c r="C32734"/>
  <c r="B32734"/>
  <c r="A32735"/>
  <c r="E32734"/>
  <c r="D32734"/>
  <c r="F32734"/>
  <c r="B32735"/>
  <c r="A32736"/>
  <c r="E32735"/>
  <c r="D32735"/>
  <c r="C32735"/>
  <c r="F32735"/>
  <c r="A32737"/>
  <c r="E32736"/>
  <c r="D32736"/>
  <c r="C32736"/>
  <c r="B32736"/>
  <c r="F32736"/>
  <c r="E32737"/>
  <c r="D32737"/>
  <c r="C32737"/>
  <c r="B32737"/>
  <c r="A32738"/>
  <c r="F32737"/>
  <c r="C32738"/>
  <c r="A32739"/>
  <c r="E32738"/>
  <c r="D32738"/>
  <c r="F32738"/>
  <c r="B32738"/>
  <c r="B32739"/>
  <c r="A32740"/>
  <c r="E32739"/>
  <c r="D32739"/>
  <c r="C32739"/>
  <c r="F32739"/>
  <c r="A32741"/>
  <c r="E32740"/>
  <c r="D32740"/>
  <c r="C32740"/>
  <c r="B32740"/>
  <c r="F32740"/>
  <c r="E32741"/>
  <c r="D32741"/>
  <c r="C32741"/>
  <c r="B32741"/>
  <c r="A32742"/>
  <c r="F32741"/>
  <c r="C32742"/>
  <c r="B32742"/>
  <c r="E32742"/>
  <c r="D32742"/>
  <c r="A32743"/>
  <c r="F32742"/>
  <c r="B32743"/>
  <c r="A32744"/>
  <c r="E32743"/>
  <c r="D32743"/>
  <c r="F32743"/>
  <c r="C32743"/>
  <c r="A32745"/>
  <c r="E32744"/>
  <c r="D32744"/>
  <c r="C32744"/>
  <c r="B32744"/>
  <c r="F32744"/>
  <c r="E32745"/>
  <c r="D32745"/>
  <c r="C32745"/>
  <c r="B32745"/>
  <c r="A32746"/>
  <c r="F32745"/>
  <c r="C32746"/>
  <c r="E32746"/>
  <c r="B32746"/>
  <c r="A32747"/>
  <c r="D32746"/>
  <c r="F32746"/>
  <c r="B32747"/>
  <c r="A32748"/>
  <c r="E32747"/>
  <c r="D32747"/>
  <c r="C32747"/>
  <c r="F32747"/>
  <c r="A32749"/>
  <c r="E32748"/>
  <c r="D32748"/>
  <c r="C32748"/>
  <c r="B32748"/>
  <c r="F32748"/>
  <c r="E32749"/>
  <c r="D32749"/>
  <c r="C32749"/>
  <c r="B32749"/>
  <c r="A32750"/>
  <c r="F32749"/>
  <c r="C32750"/>
  <c r="B32750"/>
  <c r="A32751"/>
  <c r="E32750"/>
  <c r="D32750"/>
  <c r="F32750"/>
  <c r="B32751"/>
  <c r="A32752"/>
  <c r="D32751"/>
  <c r="C32751"/>
  <c r="E32751"/>
  <c r="F32751"/>
  <c r="A32753"/>
  <c r="E32752"/>
  <c r="C32752"/>
  <c r="B32752"/>
  <c r="D32752"/>
  <c r="F32752"/>
  <c r="E32753"/>
  <c r="D32753"/>
  <c r="B32753"/>
  <c r="A32754"/>
  <c r="C32753"/>
  <c r="F32753"/>
  <c r="C32754"/>
  <c r="E32754"/>
  <c r="D32754"/>
  <c r="B32754"/>
  <c r="A32755"/>
  <c r="F32754"/>
  <c r="B32755"/>
  <c r="A32756"/>
  <c r="E32755"/>
  <c r="D32755"/>
  <c r="F32755"/>
  <c r="C32755"/>
  <c r="A32757"/>
  <c r="E32756"/>
  <c r="C32756"/>
  <c r="D32756"/>
  <c r="B32756"/>
  <c r="F32756"/>
  <c r="E32757"/>
  <c r="B32757"/>
  <c r="D32757"/>
  <c r="A32758"/>
  <c r="C32757"/>
  <c r="F32757"/>
  <c r="C32758"/>
  <c r="B32758"/>
  <c r="E32758"/>
  <c r="D32758"/>
  <c r="F32758"/>
  <c r="A32759"/>
  <c r="B32759"/>
  <c r="E32759"/>
  <c r="D32759"/>
  <c r="C32759"/>
  <c r="A32760"/>
  <c r="F32759"/>
  <c r="A32761"/>
  <c r="E32760"/>
  <c r="C32760"/>
  <c r="D32760"/>
  <c r="F32760"/>
  <c r="B32760"/>
  <c r="E32761"/>
  <c r="C32761"/>
  <c r="B32761"/>
  <c r="D32761"/>
  <c r="A32762"/>
  <c r="F32761"/>
  <c r="C32762"/>
  <c r="A32763"/>
  <c r="B32762"/>
  <c r="D32762"/>
  <c r="E32762"/>
  <c r="F32762"/>
  <c r="B32763"/>
  <c r="A32764"/>
  <c r="E32763"/>
  <c r="D32763"/>
  <c r="C32763"/>
  <c r="F32763"/>
  <c r="A32765"/>
  <c r="E32764"/>
  <c r="D32764"/>
  <c r="C32764"/>
  <c r="B32764"/>
  <c r="F32764"/>
  <c r="E32765"/>
  <c r="C32765"/>
  <c r="B32765"/>
  <c r="D32765"/>
  <c r="F32765"/>
  <c r="A32766"/>
  <c r="C32766"/>
  <c r="A32767"/>
  <c r="E32766"/>
  <c r="B32766"/>
  <c r="D32766"/>
  <c r="F32766"/>
  <c r="B32767"/>
  <c r="A32768"/>
  <c r="D32767"/>
  <c r="E32767"/>
  <c r="F32767"/>
  <c r="C32767"/>
  <c r="A32769"/>
  <c r="C32768"/>
  <c r="B32768"/>
  <c r="E32768"/>
  <c r="D32768"/>
  <c r="F32768"/>
  <c r="E32769"/>
  <c r="B32769"/>
  <c r="D32769"/>
  <c r="A32770"/>
  <c r="C32769"/>
  <c r="F32769"/>
  <c r="C32770"/>
  <c r="E32770"/>
  <c r="D32770"/>
  <c r="B32770"/>
  <c r="A32771"/>
  <c r="F32770"/>
  <c r="B32771"/>
  <c r="E32771"/>
  <c r="D32771"/>
  <c r="A32772"/>
  <c r="C32771"/>
  <c r="F32771"/>
  <c r="A32773"/>
  <c r="E32772"/>
  <c r="D32772"/>
  <c r="C32772"/>
  <c r="B32772"/>
  <c r="F32772"/>
  <c r="E32773"/>
  <c r="D32773"/>
  <c r="C32773"/>
  <c r="B32773"/>
  <c r="A32774"/>
  <c r="F32773"/>
  <c r="C32774"/>
  <c r="B32774"/>
  <c r="A32775"/>
  <c r="E32774"/>
  <c r="D32774"/>
  <c r="F32774"/>
  <c r="B32775"/>
  <c r="A32776"/>
  <c r="E32775"/>
  <c r="D32775"/>
  <c r="C32775"/>
  <c r="F32775"/>
  <c r="A32777"/>
  <c r="D32776"/>
  <c r="C32776"/>
  <c r="B32776"/>
  <c r="E32776"/>
  <c r="F32776"/>
  <c r="E32777"/>
  <c r="D32777"/>
  <c r="C32777"/>
  <c r="B32777"/>
  <c r="A32778"/>
  <c r="F32777"/>
  <c r="C32778"/>
  <c r="B32778"/>
  <c r="A32779"/>
  <c r="E32778"/>
  <c r="D32778"/>
  <c r="F32778"/>
  <c r="B32779"/>
  <c r="A32780"/>
  <c r="E32779"/>
  <c r="D32779"/>
  <c r="F32779"/>
  <c r="C32779"/>
  <c r="A32781"/>
  <c r="C32780"/>
  <c r="B32780"/>
  <c r="E32780"/>
  <c r="D32780"/>
  <c r="F32780"/>
  <c r="E32781"/>
  <c r="D32781"/>
  <c r="C32781"/>
  <c r="B32781"/>
  <c r="A32782"/>
  <c r="F32781"/>
  <c r="C32782"/>
  <c r="A32783"/>
  <c r="E32782"/>
  <c r="B32782"/>
  <c r="D32782"/>
  <c r="F32782"/>
  <c r="B32783"/>
  <c r="E32783"/>
  <c r="D32783"/>
  <c r="A32784"/>
  <c r="C32783"/>
  <c r="F32783"/>
  <c r="A32785"/>
  <c r="E32784"/>
  <c r="C32784"/>
  <c r="B32784"/>
  <c r="D32784"/>
  <c r="F32784"/>
  <c r="E32785"/>
  <c r="D32785"/>
  <c r="C32785"/>
  <c r="B32785"/>
  <c r="A32786"/>
  <c r="F32785"/>
  <c r="C32786"/>
  <c r="B32786"/>
  <c r="A32787"/>
  <c r="E32786"/>
  <c r="D32786"/>
  <c r="F32786"/>
  <c r="B32787"/>
  <c r="C32787"/>
  <c r="A32788"/>
  <c r="E32787"/>
  <c r="D32787"/>
  <c r="F32787"/>
  <c r="A32789"/>
  <c r="E32788"/>
  <c r="D32788"/>
  <c r="C32788"/>
  <c r="B32788"/>
  <c r="F32788"/>
  <c r="E32789"/>
  <c r="C32789"/>
  <c r="B32789"/>
  <c r="A32790"/>
  <c r="D32789"/>
  <c r="F32789"/>
  <c r="C32790"/>
  <c r="A32791"/>
  <c r="D32790"/>
  <c r="B32790"/>
  <c r="E32790"/>
  <c r="F32790"/>
  <c r="B32791"/>
  <c r="D32791"/>
  <c r="C32791"/>
  <c r="A32792"/>
  <c r="E32791"/>
  <c r="F32791"/>
  <c r="A32793"/>
  <c r="E32792"/>
  <c r="D32792"/>
  <c r="C32792"/>
  <c r="B32792"/>
  <c r="F32792"/>
  <c r="E32793"/>
  <c r="D32793"/>
  <c r="C32793"/>
  <c r="B32793"/>
  <c r="A32794"/>
  <c r="F32793"/>
  <c r="C32794"/>
  <c r="B32794"/>
  <c r="A32795"/>
  <c r="E32794"/>
  <c r="D32794"/>
  <c r="F32794"/>
  <c r="B32795"/>
  <c r="A32796"/>
  <c r="E32795"/>
  <c r="D32795"/>
  <c r="C32795"/>
  <c r="F32795"/>
  <c r="A32797"/>
  <c r="E32796"/>
  <c r="D32796"/>
  <c r="C32796"/>
  <c r="B32796"/>
  <c r="F32796"/>
  <c r="E32797"/>
  <c r="D32797"/>
  <c r="C32797"/>
  <c r="B32797"/>
  <c r="A32798"/>
  <c r="F32797"/>
  <c r="C32798"/>
  <c r="E32798"/>
  <c r="B32798"/>
  <c r="D32798"/>
  <c r="F32798"/>
  <c r="A32799"/>
  <c r="B32799"/>
  <c r="A32800"/>
  <c r="E32799"/>
  <c r="C32799"/>
  <c r="D32799"/>
  <c r="F32799"/>
  <c r="A32801"/>
  <c r="D32800"/>
  <c r="C32800"/>
  <c r="E32800"/>
  <c r="B32800"/>
  <c r="F32800"/>
  <c r="E32801"/>
  <c r="B32801"/>
  <c r="A32802"/>
  <c r="D32801"/>
  <c r="C32801"/>
  <c r="F32801"/>
  <c r="C32802"/>
  <c r="A32803"/>
  <c r="E32802"/>
  <c r="B32802"/>
  <c r="D32802"/>
  <c r="F32802"/>
  <c r="B32803"/>
  <c r="E32803"/>
  <c r="A32804"/>
  <c r="D32803"/>
  <c r="C32803"/>
  <c r="F32803"/>
  <c r="A32805"/>
  <c r="E32804"/>
  <c r="B32804"/>
  <c r="D32804"/>
  <c r="F32804"/>
  <c r="C32804"/>
  <c r="E32805"/>
  <c r="D32805"/>
  <c r="C32805"/>
  <c r="B32805"/>
  <c r="A32806"/>
  <c r="F32805"/>
  <c r="C32806"/>
  <c r="B32806"/>
  <c r="E32806"/>
  <c r="D32806"/>
  <c r="F32806"/>
  <c r="A32807"/>
  <c r="B32807"/>
  <c r="A32808"/>
  <c r="E32807"/>
  <c r="D32807"/>
  <c r="C32807"/>
  <c r="F32807"/>
  <c r="A32809"/>
  <c r="E32808"/>
  <c r="D32808"/>
  <c r="C32808"/>
  <c r="B32808"/>
  <c r="F32808"/>
  <c r="E32809"/>
  <c r="C32809"/>
  <c r="B32809"/>
  <c r="D32809"/>
  <c r="F32809"/>
  <c r="A32810"/>
  <c r="C32810"/>
  <c r="A32811"/>
  <c r="B32810"/>
  <c r="D32810"/>
  <c r="E32810"/>
  <c r="F32810"/>
  <c r="B32811"/>
  <c r="A32812"/>
  <c r="D32811"/>
  <c r="E32811"/>
  <c r="C32811"/>
  <c r="F32811"/>
  <c r="A32813"/>
  <c r="E32812"/>
  <c r="D32812"/>
  <c r="C32812"/>
  <c r="B32812"/>
  <c r="F32812"/>
  <c r="E32813"/>
  <c r="D32813"/>
  <c r="C32813"/>
  <c r="B32813"/>
  <c r="A32814"/>
  <c r="F32813"/>
  <c r="C32814"/>
  <c r="B32814"/>
  <c r="A32815"/>
  <c r="E32814"/>
  <c r="D32814"/>
  <c r="F32814"/>
  <c r="B32815"/>
  <c r="A32816"/>
  <c r="E32815"/>
  <c r="D32815"/>
  <c r="F32815"/>
  <c r="C32815"/>
  <c r="A32817"/>
  <c r="E32816"/>
  <c r="D32816"/>
  <c r="C32816"/>
  <c r="B32816"/>
  <c r="F32816"/>
  <c r="E32817"/>
  <c r="D32817"/>
  <c r="B32817"/>
  <c r="A32818"/>
  <c r="C32817"/>
  <c r="F32817"/>
  <c r="C32818"/>
  <c r="B32818"/>
  <c r="A32819"/>
  <c r="E32818"/>
  <c r="D32818"/>
  <c r="F32818"/>
  <c r="B32819"/>
  <c r="A32820"/>
  <c r="C32819"/>
  <c r="D32819"/>
  <c r="E32819"/>
  <c r="F32819"/>
  <c r="A32821"/>
  <c r="D32820"/>
  <c r="E32820"/>
  <c r="F32820"/>
  <c r="C32820"/>
  <c r="B32820"/>
  <c r="E32821"/>
  <c r="D32821"/>
  <c r="B32821"/>
  <c r="A32822"/>
  <c r="C32821"/>
  <c r="F32821"/>
  <c r="C32822"/>
  <c r="B32822"/>
  <c r="E32822"/>
  <c r="A32823"/>
  <c r="D32822"/>
  <c r="F32822"/>
  <c r="B32823"/>
  <c r="A32824"/>
  <c r="E32823"/>
  <c r="D32823"/>
  <c r="C32823"/>
  <c r="F32823"/>
  <c r="A32825"/>
  <c r="E32824"/>
  <c r="C32824"/>
  <c r="B32824"/>
  <c r="D32824"/>
  <c r="F32824"/>
  <c r="E32825"/>
  <c r="D32825"/>
  <c r="C32825"/>
  <c r="B32825"/>
  <c r="A32826"/>
  <c r="F32825"/>
  <c r="C32826"/>
  <c r="B32826"/>
  <c r="A32827"/>
  <c r="E32826"/>
  <c r="D32826"/>
  <c r="F32826"/>
  <c r="B32827"/>
  <c r="A32828"/>
  <c r="E32827"/>
  <c r="D32827"/>
  <c r="C32827"/>
  <c r="F32827"/>
  <c r="A32829"/>
  <c r="E32828"/>
  <c r="D32828"/>
  <c r="B32828"/>
  <c r="C32828"/>
  <c r="F32828"/>
  <c r="E32829"/>
  <c r="D32829"/>
  <c r="C32829"/>
  <c r="B32829"/>
  <c r="A32830"/>
  <c r="F32829"/>
  <c r="C32830"/>
  <c r="B32830"/>
  <c r="A32831"/>
  <c r="E32830"/>
  <c r="D32830"/>
  <c r="F32830"/>
  <c r="B32831"/>
  <c r="A32832"/>
  <c r="D32831"/>
  <c r="C32831"/>
  <c r="E32831"/>
  <c r="F32831"/>
  <c r="A32833"/>
  <c r="E32832"/>
  <c r="D32832"/>
  <c r="C32832"/>
  <c r="B32832"/>
  <c r="F32832"/>
  <c r="E32833"/>
  <c r="D32833"/>
  <c r="C32833"/>
  <c r="B32833"/>
  <c r="A32834"/>
  <c r="F32833"/>
  <c r="C32834"/>
  <c r="B32834"/>
  <c r="E32834"/>
  <c r="D32834"/>
  <c r="F32834"/>
  <c r="A32835"/>
  <c r="B32835"/>
  <c r="A32836"/>
  <c r="E32835"/>
  <c r="D32835"/>
  <c r="C32835"/>
  <c r="F32835"/>
  <c r="A32837"/>
  <c r="E32836"/>
  <c r="C32836"/>
  <c r="B32836"/>
  <c r="D32836"/>
  <c r="F32836"/>
  <c r="E32837"/>
  <c r="D32837"/>
  <c r="C32837"/>
  <c r="B32837"/>
  <c r="A32838"/>
  <c r="F32837"/>
  <c r="C32838"/>
  <c r="B32838"/>
  <c r="A32839"/>
  <c r="E32838"/>
  <c r="D32838"/>
  <c r="F32838"/>
  <c r="B32839"/>
  <c r="A32840"/>
  <c r="E32839"/>
  <c r="D32839"/>
  <c r="C32839"/>
  <c r="F32839"/>
  <c r="A32841"/>
  <c r="E32840"/>
  <c r="D32840"/>
  <c r="C32840"/>
  <c r="B32840"/>
  <c r="F32840"/>
  <c r="E32841"/>
  <c r="D32841"/>
  <c r="C32841"/>
  <c r="B32841"/>
  <c r="A32842"/>
  <c r="F32841"/>
  <c r="C32842"/>
  <c r="A32843"/>
  <c r="E32842"/>
  <c r="D32842"/>
  <c r="F32842"/>
  <c r="B32842"/>
  <c r="B32843"/>
  <c r="A32844"/>
  <c r="E32843"/>
  <c r="D32843"/>
  <c r="C32843"/>
  <c r="F32843"/>
  <c r="A32845"/>
  <c r="E32844"/>
  <c r="D32844"/>
  <c r="C32844"/>
  <c r="B32844"/>
  <c r="F32844"/>
  <c r="E32845"/>
  <c r="C32845"/>
  <c r="B32845"/>
  <c r="D32845"/>
  <c r="F32845"/>
  <c r="A32846"/>
  <c r="C32846"/>
  <c r="B32846"/>
  <c r="A32847"/>
  <c r="E32846"/>
  <c r="D32846"/>
  <c r="F32846"/>
  <c r="B32847"/>
  <c r="A32848"/>
  <c r="E32847"/>
  <c r="D32847"/>
  <c r="C32847"/>
  <c r="F32847"/>
  <c r="A32849"/>
  <c r="E32848"/>
  <c r="C32848"/>
  <c r="D32848"/>
  <c r="F32848"/>
  <c r="B32848"/>
  <c r="E32849"/>
  <c r="D32849"/>
  <c r="C32849"/>
  <c r="B32849"/>
  <c r="A32850"/>
  <c r="F32849"/>
  <c r="C32850"/>
  <c r="B32850"/>
  <c r="A32851"/>
  <c r="E32850"/>
  <c r="D32850"/>
  <c r="F32850"/>
  <c r="B32851"/>
  <c r="A32852"/>
  <c r="E32851"/>
  <c r="D32851"/>
  <c r="F32851"/>
  <c r="C32851"/>
  <c r="A32853"/>
  <c r="E32852"/>
  <c r="D32852"/>
  <c r="C32852"/>
  <c r="B32852"/>
  <c r="F32852"/>
  <c r="E32853"/>
  <c r="D32853"/>
  <c r="B32853"/>
  <c r="A32854"/>
  <c r="C32853"/>
  <c r="F32853"/>
  <c r="C32854"/>
  <c r="B32854"/>
  <c r="A32855"/>
  <c r="E32854"/>
  <c r="D32854"/>
  <c r="F32854"/>
  <c r="B32855"/>
  <c r="A32856"/>
  <c r="D32855"/>
  <c r="E32855"/>
  <c r="C32855"/>
  <c r="F32855"/>
  <c r="A32857"/>
  <c r="E32856"/>
  <c r="D32856"/>
  <c r="C32856"/>
  <c r="B32856"/>
  <c r="F32856"/>
  <c r="E32857"/>
  <c r="D32857"/>
  <c r="C32857"/>
  <c r="B32857"/>
  <c r="A32858"/>
  <c r="F32857"/>
  <c r="C32858"/>
  <c r="B32858"/>
  <c r="E32858"/>
  <c r="D32858"/>
  <c r="F32858"/>
  <c r="A32859"/>
  <c r="B32859"/>
  <c r="A32860"/>
  <c r="E32859"/>
  <c r="D32859"/>
  <c r="C32859"/>
  <c r="F32859"/>
  <c r="A32861"/>
  <c r="E32860"/>
  <c r="D32860"/>
  <c r="C32860"/>
  <c r="B32860"/>
  <c r="F32860"/>
  <c r="E32861"/>
  <c r="C32861"/>
  <c r="B32861"/>
  <c r="D32861"/>
  <c r="F32861"/>
  <c r="A32862"/>
  <c r="C32862"/>
  <c r="B32862"/>
  <c r="A32863"/>
  <c r="E32862"/>
  <c r="D32862"/>
  <c r="F32862"/>
  <c r="B32863"/>
  <c r="A32864"/>
  <c r="D32863"/>
  <c r="E32863"/>
  <c r="F32863"/>
  <c r="C32863"/>
  <c r="A32865"/>
  <c r="E32864"/>
  <c r="D32864"/>
  <c r="C32864"/>
  <c r="B32864"/>
  <c r="F32864"/>
  <c r="E32865"/>
  <c r="D32865"/>
  <c r="C32865"/>
  <c r="B32865"/>
  <c r="A32866"/>
  <c r="F32865"/>
  <c r="C32866"/>
  <c r="A32867"/>
  <c r="E32866"/>
  <c r="B32866"/>
  <c r="D32866"/>
  <c r="F32866"/>
  <c r="B32867"/>
  <c r="A32868"/>
  <c r="E32867"/>
  <c r="D32867"/>
  <c r="C32867"/>
  <c r="F32867"/>
  <c r="A32869"/>
  <c r="E32868"/>
  <c r="D32868"/>
  <c r="C32868"/>
  <c r="B32868"/>
  <c r="F32868"/>
  <c r="E32869"/>
  <c r="C32869"/>
  <c r="B32869"/>
  <c r="D32869"/>
  <c r="A32870"/>
  <c r="F32869"/>
  <c r="C32870"/>
  <c r="E32870"/>
  <c r="D32870"/>
  <c r="B32870"/>
  <c r="A32871"/>
  <c r="F32870"/>
  <c r="B32871"/>
  <c r="E32871"/>
  <c r="D32871"/>
  <c r="A32872"/>
  <c r="C32871"/>
  <c r="F32871"/>
  <c r="A32873"/>
  <c r="E32872"/>
  <c r="C32872"/>
  <c r="D32872"/>
  <c r="B32872"/>
  <c r="F32872"/>
  <c r="E32873"/>
  <c r="D32873"/>
  <c r="C32873"/>
  <c r="B32873"/>
  <c r="A32874"/>
  <c r="F32873"/>
  <c r="C32874"/>
  <c r="A32875"/>
  <c r="D32874"/>
  <c r="B32874"/>
  <c r="E32874"/>
  <c r="F32874"/>
  <c r="B32875"/>
  <c r="E32875"/>
  <c r="A32876"/>
  <c r="C32875"/>
  <c r="D32875"/>
  <c r="F32875"/>
  <c r="A32877"/>
  <c r="E32876"/>
  <c r="D32876"/>
  <c r="C32876"/>
  <c r="B32876"/>
  <c r="F32876"/>
  <c r="E32877"/>
  <c r="D32877"/>
  <c r="C32877"/>
  <c r="B32877"/>
  <c r="A32878"/>
  <c r="F32877"/>
  <c r="C32878"/>
  <c r="B32878"/>
  <c r="A32879"/>
  <c r="E32878"/>
  <c r="D32878"/>
  <c r="F32878"/>
  <c r="B32879"/>
  <c r="A32880"/>
  <c r="D32879"/>
  <c r="C32879"/>
  <c r="E32879"/>
  <c r="F32879"/>
  <c r="A32881"/>
  <c r="E32880"/>
  <c r="D32880"/>
  <c r="C32880"/>
  <c r="B32880"/>
  <c r="F32880"/>
  <c r="E32881"/>
  <c r="C32881"/>
  <c r="A32882"/>
  <c r="D32881"/>
  <c r="F32881"/>
  <c r="B32881"/>
  <c r="C32882"/>
  <c r="B32882"/>
  <c r="A32883"/>
  <c r="E32882"/>
  <c r="D32882"/>
  <c r="F32882"/>
  <c r="B32883"/>
  <c r="A32884"/>
  <c r="E32883"/>
  <c r="D32883"/>
  <c r="C32883"/>
  <c r="F32883"/>
  <c r="A32885"/>
  <c r="E32884"/>
  <c r="D32884"/>
  <c r="C32884"/>
  <c r="B32884"/>
  <c r="F32884"/>
  <c r="E32885"/>
  <c r="D32885"/>
  <c r="C32885"/>
  <c r="A32886"/>
  <c r="B32885"/>
  <c r="F32885"/>
  <c r="C32886"/>
  <c r="B32886"/>
  <c r="A32887"/>
  <c r="E32886"/>
  <c r="D32886"/>
  <c r="F32886"/>
  <c r="B32887"/>
  <c r="A32888"/>
  <c r="E32887"/>
  <c r="C32887"/>
  <c r="D32887"/>
  <c r="F32887"/>
  <c r="A32889"/>
  <c r="E32888"/>
  <c r="D32888"/>
  <c r="C32888"/>
  <c r="B32888"/>
  <c r="F32888"/>
  <c r="E32889"/>
  <c r="D32889"/>
  <c r="C32889"/>
  <c r="B32889"/>
  <c r="A32890"/>
  <c r="F32889"/>
  <c r="C32890"/>
  <c r="B32890"/>
  <c r="A32891"/>
  <c r="E32890"/>
  <c r="D32890"/>
  <c r="F32890"/>
  <c r="B32891"/>
  <c r="A32892"/>
  <c r="E32891"/>
  <c r="D32891"/>
  <c r="F32891"/>
  <c r="C32891"/>
  <c r="A32893"/>
  <c r="E32892"/>
  <c r="C32892"/>
  <c r="B32892"/>
  <c r="D32892"/>
  <c r="F32892"/>
  <c r="E32893"/>
  <c r="D32893"/>
  <c r="C32893"/>
  <c r="B32893"/>
  <c r="A32894"/>
  <c r="F32893"/>
  <c r="C32894"/>
  <c r="B32894"/>
  <c r="A32895"/>
  <c r="E32894"/>
  <c r="D32894"/>
  <c r="F32894"/>
  <c r="B32895"/>
  <c r="D32895"/>
  <c r="A32896"/>
  <c r="E32895"/>
  <c r="C32895"/>
  <c r="F32895"/>
  <c r="A32897"/>
  <c r="E32896"/>
  <c r="D32896"/>
  <c r="C32896"/>
  <c r="B32896"/>
  <c r="F32896"/>
  <c r="E32897"/>
  <c r="D32897"/>
  <c r="C32897"/>
  <c r="B32897"/>
  <c r="A32898"/>
  <c r="F32897"/>
  <c r="C32898"/>
  <c r="E32898"/>
  <c r="B32898"/>
  <c r="A32899"/>
  <c r="D32898"/>
  <c r="F32898"/>
  <c r="B32899"/>
  <c r="A32900"/>
  <c r="E32899"/>
  <c r="D32899"/>
  <c r="F32899"/>
  <c r="C32899"/>
  <c r="A32901"/>
  <c r="E32900"/>
  <c r="D32900"/>
  <c r="C32900"/>
  <c r="B32900"/>
  <c r="F32900"/>
  <c r="E32901"/>
  <c r="C32901"/>
  <c r="A32902"/>
  <c r="D32901"/>
  <c r="B32901"/>
  <c r="F32901"/>
  <c r="C32902"/>
  <c r="B32902"/>
  <c r="A32903"/>
  <c r="E32902"/>
  <c r="D32902"/>
  <c r="F32902"/>
  <c r="B32903"/>
  <c r="A32904"/>
  <c r="E32903"/>
  <c r="D32903"/>
  <c r="F32903"/>
  <c r="C32903"/>
  <c r="A32905"/>
  <c r="E32904"/>
  <c r="C32904"/>
  <c r="D32904"/>
  <c r="B32904"/>
  <c r="F32904"/>
  <c r="E32905"/>
  <c r="D32905"/>
  <c r="B32905"/>
  <c r="C32905"/>
  <c r="A32906"/>
  <c r="F32905"/>
  <c r="C32906"/>
  <c r="A32907"/>
  <c r="E32906"/>
  <c r="D32906"/>
  <c r="F32906"/>
  <c r="B32906"/>
  <c r="B32907"/>
  <c r="D32907"/>
  <c r="C32907"/>
  <c r="A32908"/>
  <c r="E32907"/>
  <c r="F32907"/>
  <c r="A32909"/>
  <c r="E32908"/>
  <c r="D32908"/>
  <c r="B32908"/>
  <c r="C32908"/>
  <c r="F32908"/>
  <c r="E32909"/>
  <c r="B32909"/>
  <c r="A32910"/>
  <c r="D32909"/>
  <c r="F32909"/>
  <c r="C32909"/>
  <c r="C32910"/>
  <c r="A32911"/>
  <c r="E32910"/>
  <c r="B32910"/>
  <c r="D32910"/>
  <c r="F32910"/>
  <c r="B32911"/>
  <c r="A32912"/>
  <c r="E32911"/>
  <c r="D32911"/>
  <c r="C32911"/>
  <c r="F32911"/>
  <c r="A32913"/>
  <c r="E32912"/>
  <c r="D32912"/>
  <c r="C32912"/>
  <c r="B32912"/>
  <c r="F32912"/>
  <c r="E32913"/>
  <c r="D32913"/>
  <c r="B32913"/>
  <c r="C32913"/>
  <c r="A32914"/>
  <c r="F32913"/>
  <c r="C32914"/>
  <c r="B32914"/>
  <c r="A32915"/>
  <c r="E32914"/>
  <c r="D32914"/>
  <c r="F32914"/>
  <c r="B32915"/>
  <c r="A32916"/>
  <c r="E32915"/>
  <c r="D32915"/>
  <c r="C32915"/>
  <c r="F32915"/>
  <c r="A32917"/>
  <c r="D32916"/>
  <c r="C32916"/>
  <c r="E32916"/>
  <c r="B32916"/>
  <c r="F32916"/>
  <c r="E32917"/>
  <c r="D32917"/>
  <c r="C32917"/>
  <c r="B32917"/>
  <c r="A32918"/>
  <c r="F32917"/>
  <c r="C32918"/>
  <c r="B32918"/>
  <c r="A32919"/>
  <c r="E32918"/>
  <c r="D32918"/>
  <c r="F32918"/>
  <c r="B32919"/>
  <c r="A32920"/>
  <c r="E32919"/>
  <c r="D32919"/>
  <c r="C32919"/>
  <c r="F32919"/>
  <c r="A32921"/>
  <c r="E32920"/>
  <c r="D32920"/>
  <c r="C32920"/>
  <c r="B32920"/>
  <c r="F32920"/>
  <c r="E32921"/>
  <c r="D32921"/>
  <c r="C32921"/>
  <c r="B32921"/>
  <c r="A32922"/>
  <c r="F32921"/>
  <c r="C32922"/>
  <c r="B32922"/>
  <c r="A32923"/>
  <c r="E32922"/>
  <c r="D32922"/>
  <c r="F32922"/>
  <c r="B32923"/>
  <c r="A32924"/>
  <c r="E32923"/>
  <c r="D32923"/>
  <c r="C32923"/>
  <c r="F32923"/>
  <c r="A32925"/>
  <c r="E32924"/>
  <c r="D32924"/>
  <c r="C32924"/>
  <c r="B32924"/>
  <c r="F32924"/>
  <c r="E32925"/>
  <c r="D32925"/>
  <c r="C32925"/>
  <c r="B32925"/>
  <c r="A32926"/>
  <c r="F32925"/>
  <c r="C32926"/>
  <c r="A32927"/>
  <c r="E32926"/>
  <c r="B32926"/>
  <c r="D32926"/>
  <c r="F32926"/>
  <c r="B32927"/>
  <c r="A32928"/>
  <c r="D32927"/>
  <c r="E32927"/>
  <c r="F32927"/>
  <c r="C32927"/>
  <c r="A32929"/>
  <c r="E32928"/>
  <c r="C32928"/>
  <c r="D32928"/>
  <c r="B32928"/>
  <c r="F32928"/>
  <c r="E32929"/>
  <c r="D32929"/>
  <c r="C32929"/>
  <c r="B32929"/>
  <c r="A32930"/>
  <c r="F32929"/>
  <c r="C32930"/>
  <c r="B32930"/>
  <c r="A32931"/>
  <c r="E32930"/>
  <c r="D32930"/>
  <c r="F32930"/>
  <c r="B32931"/>
  <c r="A32932"/>
  <c r="E32931"/>
  <c r="D32931"/>
  <c r="C32931"/>
  <c r="F32931"/>
  <c r="A32933"/>
  <c r="E32932"/>
  <c r="D32932"/>
  <c r="C32932"/>
  <c r="B32932"/>
  <c r="F32932"/>
  <c r="E32933"/>
  <c r="D32933"/>
  <c r="C32933"/>
  <c r="B32933"/>
  <c r="A32934"/>
  <c r="F32933"/>
  <c r="C32934"/>
  <c r="B32934"/>
  <c r="A32935"/>
  <c r="E32934"/>
  <c r="D32934"/>
  <c r="F32934"/>
  <c r="B32935"/>
  <c r="A32936"/>
  <c r="E32935"/>
  <c r="D32935"/>
  <c r="C32935"/>
  <c r="F32935"/>
  <c r="A32937"/>
  <c r="E32936"/>
  <c r="D32936"/>
  <c r="C32936"/>
  <c r="B32936"/>
  <c r="F32936"/>
  <c r="E32937"/>
  <c r="D32937"/>
  <c r="C32937"/>
  <c r="B32937"/>
  <c r="A32938"/>
  <c r="F32937"/>
  <c r="C32938"/>
  <c r="B32938"/>
  <c r="A32939"/>
  <c r="E32938"/>
  <c r="D32938"/>
  <c r="F32938"/>
  <c r="B32939"/>
  <c r="A32940"/>
  <c r="E32939"/>
  <c r="D32939"/>
  <c r="C32939"/>
  <c r="F32939"/>
  <c r="A32941"/>
  <c r="E32940"/>
  <c r="D32940"/>
  <c r="C32940"/>
  <c r="B32940"/>
  <c r="F32940"/>
  <c r="E32941"/>
  <c r="D32941"/>
  <c r="C32941"/>
  <c r="A32942"/>
  <c r="B32941"/>
  <c r="F32941"/>
  <c r="C32942"/>
  <c r="B32942"/>
  <c r="E32942"/>
  <c r="D32942"/>
  <c r="F32942"/>
  <c r="A32943"/>
  <c r="B32943"/>
  <c r="A32944"/>
  <c r="D32943"/>
  <c r="E32943"/>
  <c r="F32943"/>
  <c r="C32943"/>
  <c r="A32945"/>
  <c r="E32944"/>
  <c r="D32944"/>
  <c r="C32944"/>
  <c r="B32944"/>
  <c r="F32944"/>
  <c r="E32945"/>
  <c r="D32945"/>
  <c r="C32945"/>
  <c r="B32945"/>
  <c r="A32946"/>
  <c r="F32945"/>
  <c r="C32946"/>
  <c r="B32946"/>
  <c r="E32946"/>
  <c r="D32946"/>
  <c r="F32946"/>
  <c r="A32947"/>
  <c r="B32947"/>
  <c r="A32948"/>
  <c r="E32947"/>
  <c r="D32947"/>
  <c r="C32947"/>
  <c r="F32947"/>
  <c r="A32949"/>
  <c r="E32948"/>
  <c r="D32948"/>
  <c r="C32948"/>
  <c r="B32948"/>
  <c r="F32948"/>
  <c r="E32949"/>
  <c r="C32949"/>
  <c r="B32949"/>
  <c r="A32950"/>
  <c r="D32949"/>
  <c r="F32949"/>
  <c r="C32950"/>
  <c r="B32950"/>
  <c r="A32951"/>
  <c r="E32950"/>
  <c r="D32950"/>
  <c r="F32950"/>
  <c r="B32951"/>
  <c r="A32952"/>
  <c r="E32951"/>
  <c r="D32951"/>
  <c r="C32951"/>
  <c r="F32951"/>
  <c r="A32953"/>
  <c r="E32952"/>
  <c r="B32952"/>
  <c r="D32952"/>
  <c r="F32952"/>
  <c r="C32952"/>
  <c r="E32953"/>
  <c r="D32953"/>
  <c r="C32953"/>
  <c r="B32953"/>
  <c r="A32954"/>
  <c r="F32953"/>
  <c r="C32954"/>
  <c r="B32954"/>
  <c r="A32955"/>
  <c r="E32954"/>
  <c r="D32954"/>
  <c r="F32954"/>
  <c r="B32955"/>
  <c r="D32955"/>
  <c r="A32956"/>
  <c r="E32955"/>
  <c r="C32955"/>
  <c r="F32955"/>
  <c r="A32957"/>
  <c r="E32956"/>
  <c r="D32956"/>
  <c r="C32956"/>
  <c r="B32956"/>
  <c r="F32956"/>
  <c r="E32957"/>
  <c r="D32957"/>
  <c r="F32957"/>
  <c r="C32957"/>
  <c r="B32957"/>
  <c r="A32958"/>
  <c r="C32958"/>
  <c r="B32958"/>
  <c r="A32959"/>
  <c r="E32958"/>
  <c r="D32958"/>
  <c r="F32958"/>
  <c r="B32959"/>
  <c r="A32960"/>
  <c r="E32959"/>
  <c r="D32959"/>
  <c r="F32959"/>
  <c r="C32959"/>
  <c r="A32961"/>
  <c r="E32960"/>
  <c r="C32960"/>
  <c r="B32960"/>
  <c r="D32960"/>
  <c r="F32960"/>
  <c r="E32961"/>
  <c r="D32961"/>
  <c r="B32961"/>
  <c r="A32962"/>
  <c r="C32961"/>
  <c r="F32961"/>
  <c r="C32962"/>
  <c r="B32962"/>
  <c r="A32963"/>
  <c r="E32962"/>
  <c r="D32962"/>
  <c r="F32962"/>
  <c r="B32963"/>
  <c r="A32964"/>
  <c r="E32963"/>
  <c r="D32963"/>
  <c r="F32963"/>
  <c r="C32963"/>
  <c r="A32965"/>
  <c r="E32964"/>
  <c r="C32964"/>
  <c r="B32964"/>
  <c r="D32964"/>
  <c r="F32964"/>
  <c r="E32965"/>
  <c r="D32965"/>
  <c r="C32965"/>
  <c r="B32965"/>
  <c r="A32966"/>
  <c r="F32965"/>
  <c r="C32966"/>
  <c r="B32966"/>
  <c r="A32967"/>
  <c r="E32966"/>
  <c r="D32966"/>
  <c r="F32966"/>
  <c r="B32967"/>
  <c r="D32967"/>
  <c r="A32968"/>
  <c r="E32967"/>
  <c r="C32967"/>
  <c r="F32967"/>
  <c r="A32969"/>
  <c r="E32968"/>
  <c r="D32968"/>
  <c r="C32968"/>
  <c r="B32968"/>
  <c r="F32968"/>
  <c r="E32969"/>
  <c r="D32969"/>
  <c r="F32969"/>
  <c r="C32969"/>
  <c r="B32969"/>
  <c r="A32970"/>
  <c r="C32970"/>
  <c r="B32970"/>
  <c r="A32971"/>
  <c r="E32970"/>
  <c r="D32970"/>
  <c r="F32970"/>
  <c r="B32971"/>
  <c r="A32972"/>
  <c r="E32971"/>
  <c r="D32971"/>
  <c r="C32971"/>
  <c r="F32971"/>
  <c r="A32973"/>
  <c r="E32972"/>
  <c r="D32972"/>
  <c r="C32972"/>
  <c r="B32972"/>
  <c r="F32972"/>
  <c r="E32973"/>
  <c r="D32973"/>
  <c r="B32973"/>
  <c r="C32973"/>
  <c r="A32974"/>
  <c r="F32973"/>
  <c r="C32974"/>
  <c r="B32974"/>
  <c r="A32975"/>
  <c r="E32974"/>
  <c r="D32974"/>
  <c r="F32974"/>
  <c r="B32975"/>
  <c r="A32976"/>
  <c r="D32975"/>
  <c r="C32975"/>
  <c r="E32975"/>
  <c r="F32975"/>
  <c r="A32977"/>
  <c r="E32976"/>
  <c r="D32976"/>
  <c r="C32976"/>
  <c r="B32976"/>
  <c r="F32976"/>
  <c r="E32977"/>
  <c r="D32977"/>
  <c r="C32977"/>
  <c r="B32977"/>
  <c r="A32978"/>
  <c r="F32977"/>
  <c r="C32978"/>
  <c r="B32978"/>
  <c r="A32979"/>
  <c r="E32978"/>
  <c r="D32978"/>
  <c r="F32978"/>
  <c r="B32979"/>
  <c r="A32980"/>
  <c r="E32979"/>
  <c r="D32979"/>
  <c r="C32979"/>
  <c r="F32979"/>
  <c r="A32981"/>
  <c r="C32980"/>
  <c r="B32980"/>
  <c r="E32980"/>
  <c r="D32980"/>
  <c r="F32980"/>
  <c r="E32981"/>
  <c r="D32981"/>
  <c r="B32981"/>
  <c r="C32981"/>
  <c r="A32982"/>
  <c r="F32981"/>
  <c r="C32982"/>
  <c r="B32982"/>
  <c r="A32983"/>
  <c r="E32982"/>
  <c r="D32982"/>
  <c r="F32982"/>
  <c r="B32983"/>
  <c r="A32984"/>
  <c r="E32983"/>
  <c r="D32983"/>
  <c r="C32983"/>
  <c r="F32983"/>
  <c r="A32985"/>
  <c r="E32984"/>
  <c r="D32984"/>
  <c r="C32984"/>
  <c r="B32984"/>
  <c r="F32984"/>
  <c r="E32985"/>
  <c r="D32985"/>
  <c r="C32985"/>
  <c r="B32985"/>
  <c r="A32986"/>
  <c r="F32985"/>
  <c r="C32986"/>
  <c r="B32986"/>
  <c r="A32987"/>
  <c r="E32986"/>
  <c r="D32986"/>
  <c r="F32986"/>
  <c r="B32987"/>
  <c r="A32988"/>
  <c r="E32987"/>
  <c r="D32987"/>
  <c r="F32987"/>
  <c r="C32987"/>
  <c r="A32989"/>
  <c r="E32988"/>
  <c r="C32988"/>
  <c r="B32988"/>
  <c r="D32988"/>
  <c r="F32988"/>
  <c r="E32989"/>
  <c r="D32989"/>
  <c r="C32989"/>
  <c r="B32989"/>
  <c r="A32990"/>
  <c r="F32989"/>
  <c r="C32990"/>
  <c r="B32990"/>
  <c r="E32990"/>
  <c r="D32990"/>
  <c r="A32991"/>
  <c r="F32990"/>
  <c r="B32991"/>
  <c r="A32992"/>
  <c r="E32991"/>
  <c r="D32991"/>
  <c r="F32991"/>
  <c r="C32991"/>
  <c r="A32993"/>
  <c r="E32992"/>
  <c r="C32992"/>
  <c r="B32992"/>
  <c r="D32992"/>
  <c r="F32992"/>
  <c r="E32993"/>
  <c r="D32993"/>
  <c r="C32993"/>
  <c r="B32993"/>
  <c r="A32994"/>
  <c r="F32993"/>
  <c r="C32994"/>
  <c r="B32994"/>
  <c r="A32995"/>
  <c r="E32994"/>
  <c r="D32994"/>
  <c r="F32994"/>
  <c r="B32995"/>
  <c r="A32996"/>
  <c r="E32995"/>
  <c r="D32995"/>
  <c r="F32995"/>
  <c r="C32995"/>
  <c r="A32997"/>
  <c r="E32996"/>
  <c r="C32996"/>
  <c r="B32996"/>
  <c r="D32996"/>
  <c r="F32996"/>
  <c r="E32997"/>
  <c r="D32997"/>
  <c r="C32997"/>
  <c r="B32997"/>
  <c r="A32998"/>
  <c r="F32997"/>
  <c r="C32998"/>
  <c r="B32998"/>
  <c r="A32999"/>
  <c r="E32998"/>
  <c r="D32998"/>
  <c r="F32998"/>
  <c r="B32999"/>
  <c r="D32999"/>
  <c r="C32999"/>
  <c r="A33000"/>
  <c r="E32999"/>
  <c r="F32999"/>
  <c r="A33001"/>
  <c r="E33000"/>
  <c r="D33000"/>
  <c r="C33000"/>
  <c r="B33000"/>
  <c r="F33000"/>
  <c r="E33001"/>
  <c r="D33001"/>
  <c r="C33001"/>
  <c r="B33001"/>
  <c r="A33002"/>
  <c r="F33001"/>
  <c r="C33002"/>
  <c r="B33002"/>
  <c r="A33003"/>
  <c r="E33002"/>
  <c r="D33002"/>
  <c r="F33002"/>
  <c r="B33003"/>
  <c r="A33004"/>
  <c r="D33003"/>
  <c r="E33003"/>
  <c r="C33003"/>
  <c r="F33003"/>
  <c r="A33005"/>
  <c r="E33004"/>
  <c r="D33004"/>
  <c r="C33004"/>
  <c r="B33004"/>
  <c r="F33004"/>
  <c r="E33005"/>
  <c r="D33005"/>
  <c r="C33005"/>
  <c r="B33005"/>
  <c r="A33006"/>
  <c r="F33005"/>
  <c r="C33006"/>
  <c r="B33006"/>
  <c r="A33007"/>
  <c r="E33006"/>
  <c r="D33006"/>
  <c r="F33006"/>
  <c r="B33007"/>
  <c r="A33008"/>
  <c r="E33007"/>
  <c r="D33007"/>
  <c r="C33007"/>
  <c r="F33007"/>
  <c r="A33009"/>
  <c r="E33008"/>
  <c r="D33008"/>
  <c r="C33008"/>
  <c r="B33008"/>
  <c r="F33008"/>
  <c r="E33009"/>
  <c r="D33009"/>
  <c r="C33009"/>
  <c r="B33009"/>
  <c r="A33010"/>
  <c r="F33009"/>
  <c r="C33010"/>
  <c r="B33010"/>
  <c r="A33011"/>
  <c r="E33010"/>
  <c r="D33010"/>
  <c r="F33010"/>
  <c r="B33011"/>
  <c r="A33012"/>
  <c r="E33011"/>
  <c r="D33011"/>
  <c r="C33011"/>
  <c r="F33011"/>
  <c r="A33013"/>
  <c r="E33012"/>
  <c r="D33012"/>
  <c r="C33012"/>
  <c r="B33012"/>
  <c r="F33012"/>
  <c r="E33013"/>
  <c r="D33013"/>
  <c r="B33013"/>
  <c r="C33013"/>
  <c r="A33014"/>
  <c r="F33013"/>
  <c r="C33014"/>
  <c r="B33014"/>
  <c r="A33015"/>
  <c r="E33014"/>
  <c r="D33014"/>
  <c r="F33014"/>
  <c r="B33015"/>
  <c r="A33016"/>
  <c r="E33015"/>
  <c r="D33015"/>
  <c r="F33015"/>
  <c r="C33015"/>
  <c r="A33017"/>
  <c r="E33016"/>
  <c r="C33016"/>
  <c r="B33016"/>
  <c r="D33016"/>
  <c r="F33016"/>
  <c r="E33017"/>
  <c r="D33017"/>
  <c r="C33017"/>
  <c r="B33017"/>
  <c r="A33018"/>
  <c r="F33017"/>
  <c r="C33018"/>
  <c r="B33018"/>
  <c r="E33018"/>
  <c r="D33018"/>
  <c r="F33018"/>
  <c r="A33019"/>
  <c r="B33019"/>
  <c r="D33019"/>
  <c r="E33019"/>
  <c r="F33019"/>
  <c r="A33020"/>
  <c r="C33019"/>
  <c r="A33021"/>
  <c r="E33020"/>
  <c r="C33020"/>
  <c r="D33020"/>
  <c r="B33020"/>
  <c r="F33020"/>
  <c r="E33021"/>
  <c r="C33021"/>
  <c r="B33021"/>
  <c r="D33021"/>
  <c r="F33021"/>
  <c r="A33022"/>
  <c r="C33022"/>
  <c r="B33022"/>
  <c r="A33023"/>
  <c r="D33022"/>
  <c r="E33022"/>
  <c r="F33022"/>
  <c r="B33023"/>
  <c r="D33023"/>
  <c r="C33023"/>
  <c r="A33024"/>
  <c r="E33023"/>
  <c r="F33023"/>
  <c r="A33025"/>
  <c r="E33024"/>
  <c r="C33024"/>
  <c r="D33024"/>
  <c r="B33024"/>
  <c r="F33024"/>
  <c r="E33025"/>
  <c r="C33025"/>
  <c r="B33025"/>
  <c r="D33025"/>
  <c r="A33026"/>
  <c r="F33025"/>
  <c r="C33026"/>
  <c r="B33026"/>
  <c r="A33027"/>
  <c r="E33026"/>
  <c r="D33026"/>
  <c r="F33026"/>
  <c r="B33027"/>
  <c r="A33028"/>
  <c r="E33027"/>
  <c r="D33027"/>
  <c r="C33027"/>
  <c r="F33027"/>
  <c r="A33029"/>
  <c r="E33028"/>
  <c r="D33028"/>
  <c r="C33028"/>
  <c r="B33028"/>
  <c r="F33028"/>
  <c r="E33029"/>
  <c r="D33029"/>
  <c r="C33029"/>
  <c r="B33029"/>
  <c r="A33030"/>
  <c r="F33029"/>
  <c r="C33030"/>
  <c r="B33030"/>
  <c r="E33030"/>
  <c r="D33030"/>
  <c r="A33031"/>
  <c r="F33030"/>
  <c r="B33031"/>
  <c r="A33032"/>
  <c r="E33031"/>
  <c r="D33031"/>
  <c r="F33031"/>
  <c r="C33031"/>
  <c r="A33033"/>
  <c r="E33032"/>
  <c r="D33032"/>
  <c r="C33032"/>
  <c r="B33032"/>
  <c r="F33032"/>
  <c r="E33033"/>
  <c r="C33033"/>
  <c r="B33033"/>
  <c r="D33033"/>
  <c r="A33034"/>
  <c r="F33033"/>
  <c r="C33034"/>
  <c r="B33034"/>
  <c r="A33035"/>
  <c r="E33034"/>
  <c r="D33034"/>
  <c r="F33034"/>
  <c r="B33035"/>
  <c r="A33036"/>
  <c r="E33035"/>
  <c r="D33035"/>
  <c r="F33035"/>
  <c r="C33035"/>
  <c r="A33037"/>
  <c r="E33036"/>
  <c r="D33036"/>
  <c r="C33036"/>
  <c r="B33036"/>
  <c r="F33036"/>
  <c r="E33037"/>
  <c r="D33037"/>
  <c r="C33037"/>
  <c r="B33037"/>
  <c r="A33038"/>
  <c r="F33037"/>
  <c r="C33038"/>
  <c r="B33038"/>
  <c r="A33039"/>
  <c r="E33038"/>
  <c r="D33038"/>
  <c r="F33038"/>
  <c r="B33039"/>
  <c r="A33040"/>
  <c r="E33039"/>
  <c r="D33039"/>
  <c r="C33039"/>
  <c r="F33039"/>
  <c r="A33041"/>
  <c r="C33040"/>
  <c r="B33040"/>
  <c r="E33040"/>
  <c r="D33040"/>
  <c r="F33040"/>
  <c r="E33041"/>
  <c r="D33041"/>
  <c r="C33041"/>
  <c r="B33041"/>
  <c r="A33042"/>
  <c r="F33041"/>
  <c r="C33042"/>
  <c r="B33042"/>
  <c r="E33042"/>
  <c r="D33042"/>
  <c r="F33042"/>
  <c r="A33043"/>
  <c r="B33043"/>
  <c r="A33044"/>
  <c r="E33043"/>
  <c r="D33043"/>
  <c r="C33043"/>
  <c r="F33043"/>
  <c r="A33045"/>
  <c r="E33044"/>
  <c r="D33044"/>
  <c r="C33044"/>
  <c r="B33044"/>
  <c r="F33044"/>
  <c r="E33045"/>
  <c r="D33045"/>
  <c r="C33045"/>
  <c r="B33045"/>
  <c r="A33046"/>
  <c r="F33045"/>
  <c r="C33046"/>
  <c r="B33046"/>
  <c r="A33047"/>
  <c r="E33046"/>
  <c r="D33046"/>
  <c r="F33046"/>
  <c r="B33047"/>
  <c r="D33047"/>
  <c r="A33048"/>
  <c r="C33047"/>
  <c r="E33047"/>
  <c r="F33047"/>
  <c r="A33049"/>
  <c r="E33048"/>
  <c r="D33048"/>
  <c r="C33048"/>
  <c r="B33048"/>
  <c r="F33048"/>
  <c r="E33049"/>
  <c r="D33049"/>
  <c r="C33049"/>
  <c r="B33049"/>
  <c r="A33050"/>
  <c r="F33049"/>
  <c r="C33050"/>
  <c r="B33050"/>
  <c r="E33050"/>
  <c r="D33050"/>
  <c r="A33051"/>
  <c r="F33050"/>
  <c r="B33051"/>
  <c r="A33052"/>
  <c r="E33051"/>
  <c r="D33051"/>
  <c r="F33051"/>
  <c r="C33051"/>
  <c r="A33053"/>
  <c r="E33052"/>
  <c r="D33052"/>
  <c r="C33052"/>
  <c r="B33052"/>
  <c r="F33052"/>
  <c r="E33053"/>
  <c r="C33053"/>
  <c r="B33053"/>
  <c r="D33053"/>
  <c r="A33054"/>
  <c r="F33053"/>
  <c r="C33054"/>
  <c r="E33054"/>
  <c r="B33054"/>
  <c r="D33054"/>
  <c r="A33055"/>
  <c r="F33054"/>
  <c r="B33055"/>
  <c r="A33056"/>
  <c r="E33055"/>
  <c r="D33055"/>
  <c r="F33055"/>
  <c r="C33055"/>
  <c r="A33057"/>
  <c r="E33056"/>
  <c r="D33056"/>
  <c r="B33056"/>
  <c r="C33056"/>
  <c r="F33056"/>
  <c r="E33057"/>
  <c r="C33057"/>
  <c r="B33057"/>
  <c r="D33057"/>
  <c r="F33057"/>
  <c r="A33058"/>
  <c r="C33058"/>
  <c r="B33058"/>
  <c r="A33059"/>
  <c r="E33058"/>
  <c r="D33058"/>
  <c r="F33058"/>
  <c r="B33059"/>
  <c r="E33059"/>
  <c r="C33059"/>
  <c r="A33060"/>
  <c r="D33059"/>
  <c r="F33059"/>
  <c r="A33061"/>
  <c r="E33060"/>
  <c r="D33060"/>
  <c r="C33060"/>
  <c r="B33060"/>
  <c r="F33060"/>
  <c r="E33061"/>
  <c r="C33061"/>
  <c r="A33062"/>
  <c r="D33061"/>
  <c r="B33061"/>
  <c r="F33061"/>
  <c r="C33062"/>
  <c r="B33062"/>
  <c r="A33063"/>
  <c r="E33062"/>
  <c r="D33062"/>
  <c r="F33062"/>
  <c r="B33063"/>
  <c r="A33064"/>
  <c r="E33063"/>
  <c r="D33063"/>
  <c r="F33063"/>
  <c r="C33063"/>
  <c r="A33065"/>
  <c r="E33064"/>
  <c r="B33064"/>
  <c r="D33064"/>
  <c r="C33064"/>
  <c r="F33064"/>
  <c r="E33065"/>
  <c r="C33065"/>
  <c r="B33065"/>
  <c r="D33065"/>
  <c r="F33065"/>
  <c r="A33066"/>
  <c r="C33066"/>
  <c r="A33067"/>
  <c r="E33066"/>
  <c r="D33066"/>
  <c r="B33066"/>
  <c r="F33066"/>
  <c r="B33067"/>
  <c r="E33067"/>
  <c r="D33067"/>
  <c r="C33067"/>
  <c r="A33068"/>
  <c r="F33067"/>
  <c r="A33069"/>
  <c r="E33068"/>
  <c r="C33068"/>
  <c r="D33068"/>
  <c r="F33068"/>
  <c r="B33068"/>
  <c r="E33069"/>
  <c r="C33069"/>
  <c r="B33069"/>
  <c r="D33069"/>
  <c r="A33070"/>
  <c r="F33069"/>
  <c r="C33070"/>
  <c r="A33071"/>
  <c r="E33070"/>
  <c r="B33070"/>
  <c r="D33070"/>
  <c r="F33070"/>
  <c r="B33071"/>
  <c r="A33072"/>
  <c r="E33071"/>
  <c r="D33071"/>
  <c r="C33071"/>
  <c r="F33071"/>
  <c r="A33073"/>
  <c r="E33072"/>
  <c r="D33072"/>
  <c r="C33072"/>
  <c r="B33072"/>
  <c r="F33072"/>
  <c r="E33073"/>
  <c r="D33073"/>
  <c r="B33073"/>
  <c r="A33074"/>
  <c r="C33073"/>
  <c r="F33073"/>
  <c r="C33074"/>
  <c r="B33074"/>
  <c r="E33074"/>
  <c r="A33075"/>
  <c r="D33074"/>
  <c r="F33074"/>
  <c r="B33075"/>
  <c r="A33076"/>
  <c r="E33075"/>
  <c r="D33075"/>
  <c r="C33075"/>
  <c r="F33075"/>
  <c r="A33077"/>
  <c r="E33076"/>
  <c r="D33076"/>
  <c r="C33076"/>
  <c r="B33076"/>
  <c r="F33076"/>
  <c r="E33077"/>
  <c r="B33077"/>
  <c r="A33078"/>
  <c r="D33077"/>
  <c r="F33077"/>
  <c r="C33077"/>
  <c r="C33078"/>
  <c r="A33079"/>
  <c r="D33078"/>
  <c r="B33078"/>
  <c r="E33078"/>
  <c r="F33078"/>
  <c r="B33079"/>
  <c r="D33079"/>
  <c r="C33079"/>
  <c r="A33080"/>
  <c r="E33079"/>
  <c r="F33079"/>
  <c r="A33081"/>
  <c r="D33080"/>
  <c r="B33080"/>
  <c r="E33080"/>
  <c r="C33080"/>
  <c r="F33080"/>
  <c r="E33081"/>
  <c r="C33081"/>
  <c r="B33081"/>
  <c r="D33081"/>
  <c r="F33081"/>
  <c r="A33082"/>
  <c r="C33082"/>
  <c r="B33082"/>
  <c r="E33082"/>
  <c r="A33083"/>
  <c r="D33082"/>
  <c r="F33082"/>
  <c r="B33083"/>
  <c r="A33084"/>
  <c r="E33083"/>
  <c r="D33083"/>
  <c r="C33083"/>
  <c r="F33083"/>
  <c r="A33085"/>
  <c r="C33084"/>
  <c r="E33084"/>
  <c r="B33084"/>
  <c r="D33084"/>
  <c r="F33084"/>
  <c r="E33085"/>
  <c r="C33085"/>
  <c r="A33086"/>
  <c r="D33085"/>
  <c r="B33085"/>
  <c r="F33085"/>
  <c r="C33086"/>
  <c r="B33086"/>
  <c r="A33087"/>
  <c r="D33086"/>
  <c r="E33086"/>
  <c r="F33086"/>
  <c r="B33087"/>
  <c r="A33088"/>
  <c r="D33087"/>
  <c r="E33087"/>
  <c r="C33087"/>
  <c r="F33087"/>
  <c r="A33089"/>
  <c r="D33088"/>
  <c r="C33088"/>
  <c r="B33088"/>
  <c r="E33088"/>
  <c r="F33088"/>
  <c r="E33089"/>
  <c r="C33089"/>
  <c r="D33089"/>
  <c r="A33090"/>
  <c r="B33089"/>
  <c r="F33089"/>
  <c r="C33090"/>
  <c r="E33090"/>
  <c r="D33090"/>
  <c r="B33090"/>
  <c r="A33091"/>
  <c r="F33090"/>
  <c r="B33091"/>
  <c r="A33092"/>
  <c r="E33091"/>
  <c r="D33091"/>
  <c r="F33091"/>
  <c r="C33091"/>
  <c r="A33093"/>
  <c r="D33092"/>
  <c r="E33092"/>
  <c r="F33092"/>
  <c r="C33092"/>
  <c r="B33092"/>
  <c r="E33093"/>
  <c r="D33093"/>
  <c r="C33093"/>
  <c r="B33093"/>
  <c r="A33094"/>
  <c r="F33093"/>
  <c r="C33094"/>
  <c r="B33094"/>
  <c r="A33095"/>
  <c r="E33094"/>
  <c r="D33094"/>
  <c r="F33094"/>
  <c r="B33095"/>
  <c r="A33096"/>
  <c r="E33095"/>
  <c r="D33095"/>
  <c r="F33095"/>
  <c r="C33095"/>
  <c r="A33097"/>
  <c r="E33096"/>
  <c r="C33096"/>
  <c r="B33096"/>
  <c r="D33096"/>
  <c r="F33096"/>
  <c r="E33097"/>
  <c r="D33097"/>
  <c r="C33097"/>
  <c r="B33097"/>
  <c r="A33098"/>
  <c r="F33097"/>
  <c r="C33098"/>
  <c r="B33098"/>
  <c r="E33098"/>
  <c r="D33098"/>
  <c r="A33099"/>
  <c r="F33098"/>
  <c r="B33099"/>
  <c r="A33100"/>
  <c r="E33099"/>
  <c r="D33099"/>
  <c r="F33099"/>
  <c r="C33099"/>
  <c r="A33101"/>
  <c r="E33100"/>
  <c r="D33100"/>
  <c r="C33100"/>
  <c r="B33100"/>
  <c r="F33100"/>
  <c r="E33101"/>
  <c r="D33101"/>
  <c r="B33101"/>
  <c r="A33102"/>
  <c r="C33101"/>
  <c r="F33101"/>
  <c r="C33102"/>
  <c r="B33102"/>
  <c r="A33103"/>
  <c r="E33102"/>
  <c r="D33102"/>
  <c r="F33102"/>
  <c r="B33103"/>
  <c r="D33103"/>
  <c r="A33104"/>
  <c r="E33103"/>
  <c r="C33103"/>
  <c r="F33103"/>
  <c r="A33105"/>
  <c r="E33104"/>
  <c r="B33104"/>
  <c r="D33104"/>
  <c r="C33104"/>
  <c r="F33104"/>
  <c r="E33105"/>
  <c r="D33105"/>
  <c r="F33105"/>
  <c r="C33105"/>
  <c r="B33105"/>
  <c r="A33106"/>
  <c r="C33106"/>
  <c r="B33106"/>
  <c r="A33107"/>
  <c r="E33106"/>
  <c r="D33106"/>
  <c r="F33106"/>
  <c r="B33107"/>
  <c r="A33108"/>
  <c r="E33107"/>
  <c r="D33107"/>
  <c r="C33107"/>
  <c r="F33107"/>
  <c r="A33109"/>
  <c r="E33108"/>
  <c r="D33108"/>
  <c r="C33108"/>
  <c r="B33108"/>
  <c r="F33108"/>
  <c r="E33109"/>
  <c r="C33109"/>
  <c r="B33109"/>
  <c r="D33109"/>
  <c r="F33109"/>
  <c r="A33110"/>
  <c r="C33110"/>
  <c r="B33110"/>
  <c r="A33111"/>
  <c r="E33110"/>
  <c r="D33110"/>
  <c r="F33110"/>
  <c r="B33111"/>
  <c r="A33112"/>
  <c r="E33111"/>
  <c r="D33111"/>
  <c r="C33111"/>
  <c r="F33111"/>
  <c r="A33113"/>
  <c r="E33112"/>
  <c r="D33112"/>
  <c r="C33112"/>
  <c r="B33112"/>
  <c r="F33112"/>
  <c r="E33113"/>
  <c r="D33113"/>
  <c r="C33113"/>
  <c r="B33113"/>
  <c r="A33114"/>
  <c r="F33113"/>
  <c r="C33114"/>
  <c r="B33114"/>
  <c r="A33115"/>
  <c r="E33114"/>
  <c r="D33114"/>
  <c r="F33114"/>
  <c r="B33115"/>
  <c r="A33116"/>
  <c r="E33115"/>
  <c r="D33115"/>
  <c r="C33115"/>
  <c r="F33115"/>
  <c r="A33117"/>
  <c r="E33116"/>
  <c r="C33116"/>
  <c r="D33116"/>
  <c r="F33116"/>
  <c r="B33116"/>
  <c r="E33117"/>
  <c r="D33117"/>
  <c r="C33117"/>
  <c r="B33117"/>
  <c r="A33118"/>
  <c r="F33117"/>
  <c r="C33118"/>
  <c r="E33118"/>
  <c r="B33118"/>
  <c r="D33118"/>
  <c r="F33118"/>
  <c r="A33119"/>
  <c r="B33119"/>
  <c r="D33119"/>
  <c r="A33120"/>
  <c r="C33119"/>
  <c r="E33119"/>
  <c r="F33119"/>
  <c r="A33121"/>
  <c r="D33120"/>
  <c r="B33120"/>
  <c r="E33120"/>
  <c r="C33120"/>
  <c r="F33120"/>
  <c r="E33121"/>
  <c r="C33121"/>
  <c r="B33121"/>
  <c r="D33121"/>
  <c r="F33121"/>
  <c r="A33122"/>
  <c r="C33122"/>
  <c r="B33122"/>
  <c r="A33123"/>
  <c r="D33122"/>
  <c r="E33122"/>
  <c r="F33122"/>
  <c r="B33123"/>
  <c r="D33123"/>
  <c r="A33124"/>
  <c r="C33123"/>
  <c r="E33123"/>
  <c r="F33123"/>
  <c r="A33125"/>
  <c r="E33124"/>
  <c r="C33124"/>
  <c r="D33124"/>
  <c r="F33124"/>
  <c r="B33124"/>
  <c r="E33125"/>
  <c r="D33125"/>
  <c r="C33125"/>
  <c r="B33125"/>
  <c r="A33126"/>
  <c r="F33125"/>
  <c r="C33126"/>
  <c r="B33126"/>
  <c r="E33126"/>
  <c r="A33127"/>
  <c r="D33126"/>
  <c r="F33126"/>
  <c r="B33127"/>
  <c r="A33128"/>
  <c r="E33127"/>
  <c r="D33127"/>
  <c r="C33127"/>
  <c r="F33127"/>
  <c r="A33129"/>
  <c r="C33128"/>
  <c r="B33128"/>
  <c r="E33128"/>
  <c r="D33128"/>
  <c r="F33128"/>
  <c r="E33129"/>
  <c r="D33129"/>
  <c r="C33129"/>
  <c r="B33129"/>
  <c r="A33130"/>
  <c r="F33129"/>
  <c r="C33130"/>
  <c r="A33131"/>
  <c r="E33130"/>
  <c r="B33130"/>
  <c r="D33130"/>
  <c r="F33130"/>
  <c r="B33131"/>
  <c r="A33132"/>
  <c r="E33131"/>
  <c r="D33131"/>
  <c r="C33131"/>
  <c r="F33131"/>
  <c r="A33133"/>
  <c r="E33132"/>
  <c r="D33132"/>
  <c r="C33132"/>
  <c r="B33132"/>
  <c r="F33132"/>
  <c r="E33133"/>
  <c r="C33133"/>
  <c r="B33133"/>
  <c r="D33133"/>
  <c r="F33133"/>
  <c r="A33134"/>
  <c r="C33134"/>
  <c r="B33134"/>
  <c r="A33135"/>
  <c r="E33134"/>
  <c r="D33134"/>
  <c r="F33134"/>
  <c r="B33135"/>
  <c r="A33136"/>
  <c r="E33135"/>
  <c r="D33135"/>
  <c r="C33135"/>
  <c r="F33135"/>
  <c r="A33137"/>
  <c r="E33136"/>
  <c r="D33136"/>
  <c r="C33136"/>
  <c r="B33136"/>
  <c r="F33136"/>
  <c r="E33137"/>
  <c r="D33137"/>
  <c r="A33138"/>
  <c r="C33137"/>
  <c r="B33137"/>
  <c r="F33137"/>
  <c r="C33138"/>
  <c r="B33138"/>
  <c r="A33139"/>
  <c r="E33138"/>
  <c r="D33138"/>
  <c r="F33138"/>
  <c r="B33139"/>
  <c r="A33140"/>
  <c r="E33139"/>
  <c r="D33139"/>
  <c r="C33139"/>
  <c r="F33139"/>
  <c r="A33141"/>
  <c r="D33140"/>
  <c r="C33140"/>
  <c r="B33140"/>
  <c r="E33140"/>
  <c r="F33140"/>
  <c r="E33141"/>
  <c r="D33141"/>
  <c r="C33141"/>
  <c r="B33141"/>
  <c r="A33142"/>
  <c r="F33141"/>
  <c r="C33142"/>
  <c r="B33142"/>
  <c r="A33143"/>
  <c r="E33142"/>
  <c r="D33142"/>
  <c r="F33142"/>
  <c r="B33143"/>
  <c r="A33144"/>
  <c r="D33143"/>
  <c r="E33143"/>
  <c r="C33143"/>
  <c r="F33143"/>
  <c r="A33145"/>
  <c r="E33144"/>
  <c r="D33144"/>
  <c r="C33144"/>
  <c r="B33144"/>
  <c r="F33144"/>
  <c r="E33145"/>
  <c r="B33145"/>
  <c r="D33145"/>
  <c r="C33145"/>
  <c r="A33146"/>
  <c r="F33145"/>
  <c r="C33146"/>
  <c r="E33146"/>
  <c r="B33146"/>
  <c r="D33146"/>
  <c r="F33146"/>
  <c r="A33147"/>
  <c r="B33147"/>
  <c r="A33148"/>
  <c r="E33147"/>
  <c r="D33147"/>
  <c r="C33147"/>
  <c r="F33147"/>
  <c r="A33149"/>
  <c r="E33148"/>
  <c r="D33148"/>
  <c r="C33148"/>
  <c r="B33148"/>
  <c r="F33148"/>
  <c r="E33149"/>
  <c r="D33149"/>
  <c r="C33149"/>
  <c r="B33149"/>
  <c r="A33150"/>
  <c r="F33149"/>
  <c r="C33150"/>
  <c r="B33150"/>
  <c r="A33151"/>
  <c r="E33150"/>
  <c r="D33150"/>
  <c r="F33150"/>
  <c r="B33151"/>
  <c r="A33152"/>
  <c r="E33151"/>
  <c r="D33151"/>
  <c r="F33151"/>
  <c r="C33151"/>
  <c r="A33153"/>
  <c r="E33152"/>
  <c r="D33152"/>
  <c r="C33152"/>
  <c r="B33152"/>
  <c r="F33152"/>
  <c r="E33153"/>
  <c r="C33153"/>
  <c r="B33153"/>
  <c r="D33153"/>
  <c r="A33154"/>
  <c r="F33153"/>
  <c r="C33154"/>
  <c r="B33154"/>
  <c r="A33155"/>
  <c r="E33154"/>
  <c r="D33154"/>
  <c r="F33154"/>
  <c r="B33155"/>
  <c r="A33156"/>
  <c r="E33155"/>
  <c r="D33155"/>
  <c r="C33155"/>
  <c r="F33155"/>
  <c r="A33157"/>
  <c r="C33156"/>
  <c r="E33156"/>
  <c r="D33156"/>
  <c r="B33156"/>
  <c r="F33156"/>
  <c r="E33157"/>
  <c r="D33157"/>
  <c r="C33157"/>
  <c r="B33157"/>
  <c r="A33158"/>
  <c r="F33157"/>
  <c r="C33158"/>
  <c r="B33158"/>
  <c r="A33159"/>
  <c r="E33158"/>
  <c r="D33158"/>
  <c r="F33158"/>
  <c r="B33159"/>
  <c r="A33160"/>
  <c r="E33159"/>
  <c r="D33159"/>
  <c r="C33159"/>
  <c r="F33159"/>
  <c r="A33161"/>
  <c r="E33160"/>
  <c r="D33160"/>
  <c r="C33160"/>
  <c r="B33160"/>
  <c r="F33160"/>
  <c r="E33161"/>
  <c r="D33161"/>
  <c r="C33161"/>
  <c r="B33161"/>
  <c r="A33162"/>
  <c r="F33161"/>
  <c r="C33162"/>
  <c r="B33162"/>
  <c r="E33162"/>
  <c r="D33162"/>
  <c r="F33162"/>
  <c r="A33163"/>
  <c r="B33163"/>
  <c r="A33164"/>
  <c r="E33163"/>
  <c r="D33163"/>
  <c r="C33163"/>
  <c r="F33163"/>
  <c r="A33165"/>
  <c r="E33164"/>
  <c r="D33164"/>
  <c r="C33164"/>
  <c r="B33164"/>
  <c r="F33164"/>
  <c r="E33165"/>
  <c r="D33165"/>
  <c r="A33166"/>
  <c r="C33165"/>
  <c r="B33165"/>
  <c r="F33165"/>
  <c r="C33166"/>
  <c r="B33166"/>
  <c r="A33167"/>
  <c r="E33166"/>
  <c r="D33166"/>
  <c r="F33166"/>
  <c r="B33167"/>
  <c r="A33168"/>
  <c r="E33167"/>
  <c r="D33167"/>
  <c r="F33167"/>
  <c r="C33167"/>
  <c r="A33169"/>
  <c r="E33168"/>
  <c r="D33168"/>
  <c r="C33168"/>
  <c r="B33168"/>
  <c r="F33168"/>
  <c r="E33169"/>
  <c r="C33169"/>
  <c r="B33169"/>
  <c r="D33169"/>
  <c r="A33170"/>
  <c r="F33169"/>
  <c r="C33170"/>
  <c r="B33170"/>
  <c r="A33171"/>
  <c r="E33170"/>
  <c r="D33170"/>
  <c r="F33170"/>
  <c r="B33171"/>
  <c r="A33172"/>
  <c r="E33171"/>
  <c r="D33171"/>
  <c r="F33171"/>
  <c r="C33171"/>
  <c r="A33173"/>
  <c r="E33172"/>
  <c r="D33172"/>
  <c r="C33172"/>
  <c r="B33172"/>
  <c r="F33172"/>
  <c r="E33173"/>
  <c r="D33173"/>
  <c r="B33173"/>
  <c r="A33174"/>
  <c r="C33173"/>
  <c r="F33173"/>
  <c r="C33174"/>
  <c r="B33174"/>
  <c r="A33175"/>
  <c r="E33174"/>
  <c r="D33174"/>
  <c r="F33174"/>
  <c r="B33175"/>
  <c r="A33176"/>
  <c r="E33175"/>
  <c r="D33175"/>
  <c r="C33175"/>
  <c r="F33175"/>
  <c r="A33177"/>
  <c r="E33176"/>
  <c r="D33176"/>
  <c r="C33176"/>
  <c r="B33176"/>
  <c r="F33176"/>
  <c r="E33177"/>
  <c r="D33177"/>
  <c r="C33177"/>
  <c r="B33177"/>
  <c r="A33178"/>
  <c r="F33177"/>
  <c r="C33178"/>
  <c r="B33178"/>
  <c r="E33178"/>
  <c r="D33178"/>
  <c r="F33178"/>
  <c r="A33179"/>
  <c r="B33179"/>
  <c r="A33180"/>
  <c r="E33179"/>
  <c r="D33179"/>
  <c r="C33179"/>
  <c r="F33179"/>
  <c r="A33181"/>
  <c r="E33180"/>
  <c r="D33180"/>
  <c r="B33180"/>
  <c r="C33180"/>
  <c r="F33180"/>
  <c r="E33181"/>
  <c r="D33181"/>
  <c r="C33181"/>
  <c r="B33181"/>
  <c r="A33182"/>
  <c r="F33181"/>
  <c r="C33182"/>
  <c r="B33182"/>
  <c r="A33183"/>
  <c r="E33182"/>
  <c r="D33182"/>
  <c r="F33182"/>
  <c r="B33183"/>
  <c r="A33184"/>
  <c r="E33183"/>
  <c r="D33183"/>
  <c r="C33183"/>
  <c r="F33183"/>
  <c r="A33185"/>
  <c r="E33184"/>
  <c r="C33184"/>
  <c r="D33184"/>
  <c r="B33184"/>
  <c r="F33184"/>
  <c r="E33185"/>
  <c r="B33185"/>
  <c r="D33185"/>
  <c r="C33185"/>
  <c r="A33186"/>
  <c r="F33185"/>
  <c r="C33186"/>
  <c r="E33186"/>
  <c r="B33186"/>
  <c r="A33187"/>
  <c r="D33186"/>
  <c r="F33186"/>
  <c r="B33187"/>
  <c r="D33187"/>
  <c r="E33187"/>
  <c r="F33187"/>
  <c r="A33188"/>
  <c r="C33187"/>
  <c r="A33189"/>
  <c r="C33188"/>
  <c r="E33188"/>
  <c r="D33188"/>
  <c r="B33188"/>
  <c r="F33188"/>
  <c r="E33189"/>
  <c r="C33189"/>
  <c r="A33190"/>
  <c r="D33189"/>
  <c r="F33189"/>
  <c r="B33189"/>
  <c r="C33190"/>
  <c r="A33191"/>
  <c r="E33190"/>
  <c r="B33190"/>
  <c r="D33190"/>
  <c r="F33190"/>
  <c r="B33191"/>
  <c r="A33192"/>
  <c r="E33191"/>
  <c r="D33191"/>
  <c r="F33191"/>
  <c r="C33191"/>
  <c r="A33193"/>
  <c r="E33192"/>
  <c r="C33192"/>
  <c r="D33192"/>
  <c r="B33192"/>
  <c r="F33192"/>
  <c r="E33193"/>
  <c r="D33193"/>
  <c r="C33193"/>
  <c r="B33193"/>
  <c r="A33194"/>
  <c r="F33193"/>
  <c r="C33194"/>
  <c r="B33194"/>
  <c r="E33194"/>
  <c r="D33194"/>
  <c r="A33195"/>
  <c r="F33194"/>
  <c r="B33195"/>
  <c r="D33195"/>
  <c r="A33196"/>
  <c r="E33195"/>
  <c r="C33195"/>
  <c r="F33195"/>
  <c r="A33197"/>
  <c r="E33196"/>
  <c r="D33196"/>
  <c r="C33196"/>
  <c r="B33196"/>
  <c r="F33196"/>
  <c r="E33197"/>
  <c r="D33197"/>
  <c r="C33197"/>
  <c r="B33197"/>
  <c r="A33198"/>
  <c r="F33197"/>
  <c r="C33198"/>
  <c r="E33198"/>
  <c r="B33198"/>
  <c r="D33198"/>
  <c r="F33198"/>
  <c r="A33199"/>
  <c r="B33199"/>
  <c r="A33200"/>
  <c r="E33199"/>
  <c r="D33199"/>
  <c r="C33199"/>
  <c r="F33199"/>
  <c r="A33201"/>
  <c r="E33200"/>
  <c r="D33200"/>
  <c r="C33200"/>
  <c r="B33200"/>
  <c r="F33200"/>
  <c r="E33201"/>
  <c r="D33201"/>
  <c r="A33202"/>
  <c r="C33201"/>
  <c r="B33201"/>
  <c r="F33201"/>
  <c r="C33202"/>
  <c r="B33202"/>
  <c r="A33203"/>
  <c r="E33202"/>
  <c r="D33202"/>
  <c r="F33202"/>
  <c r="B33203"/>
  <c r="A33204"/>
  <c r="E33203"/>
  <c r="D33203"/>
  <c r="C33203"/>
  <c r="F33203"/>
  <c r="A33205"/>
  <c r="E33204"/>
  <c r="D33204"/>
  <c r="C33204"/>
  <c r="B33204"/>
  <c r="F33204"/>
  <c r="E33205"/>
  <c r="D33205"/>
  <c r="C33205"/>
  <c r="B33205"/>
  <c r="A33206"/>
  <c r="F33205"/>
  <c r="C33206"/>
  <c r="E33206"/>
  <c r="D33206"/>
  <c r="B33206"/>
  <c r="A33207"/>
  <c r="F33206"/>
  <c r="B33207"/>
  <c r="E33207"/>
  <c r="A33208"/>
  <c r="C33207"/>
  <c r="D33207"/>
  <c r="F33207"/>
  <c r="A33209"/>
  <c r="D33208"/>
  <c r="E33208"/>
  <c r="F33208"/>
  <c r="C33208"/>
  <c r="B33208"/>
  <c r="E33209"/>
  <c r="D33209"/>
  <c r="C33209"/>
  <c r="B33209"/>
  <c r="A33210"/>
  <c r="F33209"/>
  <c r="C33210"/>
  <c r="A33211"/>
  <c r="B33210"/>
  <c r="D33210"/>
  <c r="E33210"/>
  <c r="F33210"/>
  <c r="B33211"/>
  <c r="A33212"/>
  <c r="D33211"/>
  <c r="E33211"/>
  <c r="C33211"/>
  <c r="F33211"/>
  <c r="A33213"/>
  <c r="E33212"/>
  <c r="D33212"/>
  <c r="C33212"/>
  <c r="B33212"/>
  <c r="F33212"/>
  <c r="E33213"/>
  <c r="D33213"/>
  <c r="B33213"/>
  <c r="A33214"/>
  <c r="C33213"/>
  <c r="F33213"/>
  <c r="C33214"/>
  <c r="B33214"/>
  <c r="A33215"/>
  <c r="E33214"/>
  <c r="D33214"/>
  <c r="F33214"/>
  <c r="B33215"/>
  <c r="A33216"/>
  <c r="E33215"/>
  <c r="D33215"/>
  <c r="C33215"/>
  <c r="F33215"/>
  <c r="E33216"/>
  <c r="D33216"/>
  <c r="C33216"/>
  <c r="B33216"/>
  <c r="A33217"/>
  <c r="F33216"/>
  <c r="E33217"/>
  <c r="D33217"/>
  <c r="C33217"/>
  <c r="B33217"/>
  <c r="A33218"/>
  <c r="F33217"/>
  <c r="C33218"/>
  <c r="A33219"/>
  <c r="E33218"/>
  <c r="D33218"/>
  <c r="F33218"/>
  <c r="B33218"/>
  <c r="B33219"/>
  <c r="A33220"/>
  <c r="E33219"/>
  <c r="D33219"/>
  <c r="C33219"/>
  <c r="F33219"/>
  <c r="A33221"/>
  <c r="E33220"/>
  <c r="D33220"/>
  <c r="C33220"/>
  <c r="B33220"/>
  <c r="F33220"/>
  <c r="E33221"/>
  <c r="C33221"/>
  <c r="B33221"/>
  <c r="D33221"/>
  <c r="F33221"/>
  <c r="A33222"/>
  <c r="C33222"/>
  <c r="A33223"/>
  <c r="E33222"/>
  <c r="B33222"/>
  <c r="D33222"/>
  <c r="F33222"/>
  <c r="B33223"/>
  <c r="A33224"/>
  <c r="E33223"/>
  <c r="D33223"/>
  <c r="C33223"/>
  <c r="F33223"/>
  <c r="A33225"/>
  <c r="E33224"/>
  <c r="C33224"/>
  <c r="D33224"/>
  <c r="B33224"/>
  <c r="F33224"/>
  <c r="E33225"/>
  <c r="D33225"/>
  <c r="B33225"/>
  <c r="A33226"/>
  <c r="C33225"/>
  <c r="F33225"/>
  <c r="C33226"/>
  <c r="B33226"/>
  <c r="A33227"/>
  <c r="E33226"/>
  <c r="D33226"/>
  <c r="F33226"/>
  <c r="B33227"/>
  <c r="D33227"/>
  <c r="A33228"/>
  <c r="E33227"/>
  <c r="C33227"/>
  <c r="F33227"/>
  <c r="A33229"/>
  <c r="E33228"/>
  <c r="D33228"/>
  <c r="C33228"/>
  <c r="B33228"/>
  <c r="F33228"/>
  <c r="E33229"/>
  <c r="D33229"/>
  <c r="B33229"/>
  <c r="A33230"/>
  <c r="C33229"/>
  <c r="F33229"/>
  <c r="C33230"/>
  <c r="B33230"/>
  <c r="A33231"/>
  <c r="E33230"/>
  <c r="D33230"/>
  <c r="F33230"/>
  <c r="B33231"/>
  <c r="A33232"/>
  <c r="E33231"/>
  <c r="D33231"/>
  <c r="F33231"/>
  <c r="C33231"/>
  <c r="A33233"/>
  <c r="E33232"/>
  <c r="B33232"/>
  <c r="D33232"/>
  <c r="C33232"/>
  <c r="F33232"/>
  <c r="E33233"/>
  <c r="D33233"/>
  <c r="C33233"/>
  <c r="B33233"/>
  <c r="A33234"/>
  <c r="F33233"/>
  <c r="C33234"/>
  <c r="B33234"/>
  <c r="A33235"/>
  <c r="E33234"/>
  <c r="D33234"/>
  <c r="F33234"/>
  <c r="B33235"/>
  <c r="A33236"/>
  <c r="E33235"/>
  <c r="C33235"/>
  <c r="D33235"/>
  <c r="F33235"/>
  <c r="A33237"/>
  <c r="E33236"/>
  <c r="D33236"/>
  <c r="C33236"/>
  <c r="B33236"/>
  <c r="F33236"/>
  <c r="E33237"/>
  <c r="D33237"/>
  <c r="C33237"/>
  <c r="B33237"/>
  <c r="A33238"/>
  <c r="F33237"/>
  <c r="C33238"/>
  <c r="B33238"/>
  <c r="A33239"/>
  <c r="E33238"/>
  <c r="D33238"/>
  <c r="F33238"/>
  <c r="B33239"/>
  <c r="A33240"/>
  <c r="C33239"/>
  <c r="E33239"/>
  <c r="D33239"/>
  <c r="F33239"/>
  <c r="A33241"/>
  <c r="B33240"/>
  <c r="E33240"/>
  <c r="D33240"/>
  <c r="C33240"/>
  <c r="F33240"/>
  <c r="E33241"/>
  <c r="D33241"/>
  <c r="C33241"/>
  <c r="B33241"/>
  <c r="A33242"/>
  <c r="F33241"/>
  <c r="C33242"/>
  <c r="B33242"/>
  <c r="A33243"/>
  <c r="E33242"/>
  <c r="D33242"/>
  <c r="F33242"/>
  <c r="B33243"/>
  <c r="A33244"/>
  <c r="E33243"/>
  <c r="D33243"/>
  <c r="F33243"/>
  <c r="C33243"/>
  <c r="A33245"/>
  <c r="E33244"/>
  <c r="C33244"/>
  <c r="B33244"/>
  <c r="D33244"/>
  <c r="F33244"/>
  <c r="E33245"/>
  <c r="C33245"/>
  <c r="B33245"/>
  <c r="A33246"/>
  <c r="D33245"/>
  <c r="F33245"/>
  <c r="C33246"/>
  <c r="B33246"/>
  <c r="D33246"/>
  <c r="A33247"/>
  <c r="E33246"/>
  <c r="F33246"/>
  <c r="B33247"/>
  <c r="A33248"/>
  <c r="E33247"/>
  <c r="C33247"/>
  <c r="D33247"/>
  <c r="F33247"/>
  <c r="A33249"/>
  <c r="E33248"/>
  <c r="D33248"/>
  <c r="C33248"/>
  <c r="B33248"/>
  <c r="F33248"/>
  <c r="E33249"/>
  <c r="D33249"/>
  <c r="C33249"/>
  <c r="B33249"/>
  <c r="A33250"/>
  <c r="F33249"/>
  <c r="C33250"/>
  <c r="B33250"/>
  <c r="A33251"/>
  <c r="E33250"/>
  <c r="D33250"/>
  <c r="F33250"/>
  <c r="B33251"/>
  <c r="A33252"/>
  <c r="E33251"/>
  <c r="D33251"/>
  <c r="F33251"/>
  <c r="C33251"/>
  <c r="A33253"/>
  <c r="E33252"/>
  <c r="D33252"/>
  <c r="C33252"/>
  <c r="B33252"/>
  <c r="F33252"/>
  <c r="E33253"/>
  <c r="D33253"/>
  <c r="B33253"/>
  <c r="C33253"/>
  <c r="A33254"/>
  <c r="F33253"/>
  <c r="C33254"/>
  <c r="B33254"/>
  <c r="A33255"/>
  <c r="E33254"/>
  <c r="D33254"/>
  <c r="F33254"/>
  <c r="B33255"/>
  <c r="A33256"/>
  <c r="E33255"/>
  <c r="D33255"/>
  <c r="C33255"/>
  <c r="F33255"/>
  <c r="A33257"/>
  <c r="E33256"/>
  <c r="D33256"/>
  <c r="C33256"/>
  <c r="B33256"/>
  <c r="F33256"/>
  <c r="E33257"/>
  <c r="C33257"/>
  <c r="D33257"/>
  <c r="A33258"/>
  <c r="B33257"/>
  <c r="F33257"/>
  <c r="C33258"/>
  <c r="B33258"/>
  <c r="A33259"/>
  <c r="E33258"/>
  <c r="D33258"/>
  <c r="F33258"/>
  <c r="B33259"/>
  <c r="E33259"/>
  <c r="D33259"/>
  <c r="C33259"/>
  <c r="A33260"/>
  <c r="F33259"/>
  <c r="A33261"/>
  <c r="E33260"/>
  <c r="D33260"/>
  <c r="C33260"/>
  <c r="B33260"/>
  <c r="F33260"/>
  <c r="E33261"/>
  <c r="D33261"/>
  <c r="B33261"/>
  <c r="C33261"/>
  <c r="A33262"/>
  <c r="F33261"/>
  <c r="C33262"/>
  <c r="B33262"/>
  <c r="A33263"/>
  <c r="E33262"/>
  <c r="D33262"/>
  <c r="F33262"/>
  <c r="B33263"/>
  <c r="A33264"/>
  <c r="E33263"/>
  <c r="D33263"/>
  <c r="F33263"/>
  <c r="C33263"/>
  <c r="A33265"/>
  <c r="E33264"/>
  <c r="C33264"/>
  <c r="B33264"/>
  <c r="D33264"/>
  <c r="F33264"/>
  <c r="E33265"/>
  <c r="D33265"/>
  <c r="C33265"/>
  <c r="B33265"/>
  <c r="A33266"/>
  <c r="F33265"/>
  <c r="C33266"/>
  <c r="B33266"/>
  <c r="A33267"/>
  <c r="E33266"/>
  <c r="D33266"/>
  <c r="F33266"/>
  <c r="B33267"/>
  <c r="A33268"/>
  <c r="E33267"/>
  <c r="D33267"/>
  <c r="F33267"/>
  <c r="C33267"/>
  <c r="A33269"/>
  <c r="E33268"/>
  <c r="D33268"/>
  <c r="C33268"/>
  <c r="B33268"/>
  <c r="F33268"/>
  <c r="E33269"/>
  <c r="D33269"/>
  <c r="C33269"/>
  <c r="B33269"/>
  <c r="A33270"/>
  <c r="F33269"/>
  <c r="C33270"/>
  <c r="B33270"/>
  <c r="D33270"/>
  <c r="A33271"/>
  <c r="E33270"/>
  <c r="F33270"/>
  <c r="B33271"/>
  <c r="A33272"/>
  <c r="E33271"/>
  <c r="D33271"/>
  <c r="F33271"/>
  <c r="C33271"/>
  <c r="A33273"/>
  <c r="E33272"/>
  <c r="D33272"/>
  <c r="C33272"/>
  <c r="B33272"/>
  <c r="F33272"/>
  <c r="E33273"/>
  <c r="D33273"/>
  <c r="A33274"/>
  <c r="C33273"/>
  <c r="B33273"/>
  <c r="F33273"/>
  <c r="C33274"/>
  <c r="B33274"/>
  <c r="A33275"/>
  <c r="E33274"/>
  <c r="D33274"/>
  <c r="F33274"/>
  <c r="B33275"/>
  <c r="A33276"/>
  <c r="E33275"/>
  <c r="D33275"/>
  <c r="F33275"/>
  <c r="C33275"/>
  <c r="A33277"/>
  <c r="E33276"/>
  <c r="C33276"/>
  <c r="B33276"/>
  <c r="D33276"/>
  <c r="F33276"/>
  <c r="E33277"/>
  <c r="D33277"/>
  <c r="C33277"/>
  <c r="B33277"/>
  <c r="A33278"/>
  <c r="F33277"/>
  <c r="C33278"/>
  <c r="B33278"/>
  <c r="A33279"/>
  <c r="E33278"/>
  <c r="D33278"/>
  <c r="F33278"/>
  <c r="B33279"/>
  <c r="A33280"/>
  <c r="E33279"/>
  <c r="D33279"/>
  <c r="F33279"/>
  <c r="C33279"/>
  <c r="A33281"/>
  <c r="E33280"/>
  <c r="C33280"/>
  <c r="D33280"/>
  <c r="B33280"/>
  <c r="F33280"/>
  <c r="E33281"/>
  <c r="C33281"/>
  <c r="B33281"/>
  <c r="A33282"/>
  <c r="D33281"/>
  <c r="F33281"/>
  <c r="C33282"/>
  <c r="A33283"/>
  <c r="E33282"/>
  <c r="B33282"/>
  <c r="D33282"/>
  <c r="F33282"/>
  <c r="B33283"/>
  <c r="A33284"/>
  <c r="D33283"/>
  <c r="C33283"/>
  <c r="E33283"/>
  <c r="F33283"/>
  <c r="A33285"/>
  <c r="E33284"/>
  <c r="C33284"/>
  <c r="D33284"/>
  <c r="B33284"/>
  <c r="F33284"/>
  <c r="E33285"/>
  <c r="D33285"/>
  <c r="C33285"/>
  <c r="B33285"/>
  <c r="A33286"/>
  <c r="F33285"/>
  <c r="C33286"/>
  <c r="B33286"/>
  <c r="A33287"/>
  <c r="E33286"/>
  <c r="D33286"/>
  <c r="F33286"/>
  <c r="B33287"/>
  <c r="A33288"/>
  <c r="E33287"/>
  <c r="C33287"/>
  <c r="D33287"/>
  <c r="F33287"/>
  <c r="A33289"/>
  <c r="E33288"/>
  <c r="C33288"/>
  <c r="B33288"/>
  <c r="D33288"/>
  <c r="F33288"/>
  <c r="E33289"/>
  <c r="D33289"/>
  <c r="C33289"/>
  <c r="B33289"/>
  <c r="A33290"/>
  <c r="F33289"/>
  <c r="C33290"/>
  <c r="B33290"/>
  <c r="A33291"/>
  <c r="E33290"/>
  <c r="D33290"/>
  <c r="F33290"/>
  <c r="B33291"/>
  <c r="A33292"/>
  <c r="D33291"/>
  <c r="C33291"/>
  <c r="E33291"/>
  <c r="F33291"/>
  <c r="A33293"/>
  <c r="E33292"/>
  <c r="D33292"/>
  <c r="C33292"/>
  <c r="B33292"/>
  <c r="F33292"/>
  <c r="E33293"/>
  <c r="D33293"/>
  <c r="C33293"/>
  <c r="B33293"/>
  <c r="A33294"/>
  <c r="F33293"/>
  <c r="C33294"/>
  <c r="B33294"/>
  <c r="A33295"/>
  <c r="E33294"/>
  <c r="D33294"/>
  <c r="F33294"/>
  <c r="B33295"/>
  <c r="A33296"/>
  <c r="E33295"/>
  <c r="D33295"/>
  <c r="C33295"/>
  <c r="F33295"/>
  <c r="A33297"/>
  <c r="E33296"/>
  <c r="D33296"/>
  <c r="C33296"/>
  <c r="B33296"/>
  <c r="F33296"/>
  <c r="E33297"/>
  <c r="D33297"/>
  <c r="C33297"/>
  <c r="B33297"/>
  <c r="A33298"/>
  <c r="F33297"/>
  <c r="C33298"/>
  <c r="B33298"/>
  <c r="A33299"/>
  <c r="E33298"/>
  <c r="D33298"/>
  <c r="F33298"/>
  <c r="B33299"/>
  <c r="A33300"/>
  <c r="D33299"/>
  <c r="C33299"/>
  <c r="E33299"/>
  <c r="F33299"/>
  <c r="A33301"/>
  <c r="E33300"/>
  <c r="D33300"/>
  <c r="C33300"/>
  <c r="B33300"/>
  <c r="F33300"/>
  <c r="E33301"/>
  <c r="D33301"/>
  <c r="C33301"/>
  <c r="B33301"/>
  <c r="A33302"/>
  <c r="F33301"/>
  <c r="C33302"/>
  <c r="B33302"/>
  <c r="E33302"/>
  <c r="A33303"/>
  <c r="D33302"/>
  <c r="F33302"/>
  <c r="B33303"/>
  <c r="A33304"/>
  <c r="D33303"/>
  <c r="C33303"/>
  <c r="E33303"/>
  <c r="F33303"/>
  <c r="A33305"/>
  <c r="E33304"/>
  <c r="D33304"/>
  <c r="B33304"/>
  <c r="C33304"/>
  <c r="F33304"/>
  <c r="E33305"/>
  <c r="C33305"/>
  <c r="B33305"/>
  <c r="A33306"/>
  <c r="D33305"/>
  <c r="F33305"/>
  <c r="C33306"/>
  <c r="B33306"/>
  <c r="A33307"/>
  <c r="E33306"/>
  <c r="D33306"/>
  <c r="F33306"/>
  <c r="B33307"/>
  <c r="A33308"/>
  <c r="E33307"/>
  <c r="D33307"/>
  <c r="C33307"/>
  <c r="F33307"/>
  <c r="A33309"/>
  <c r="E33308"/>
  <c r="D33308"/>
  <c r="C33308"/>
  <c r="B33308"/>
  <c r="F33308"/>
  <c r="E33309"/>
  <c r="D33309"/>
  <c r="C33309"/>
  <c r="B33309"/>
  <c r="A33310"/>
  <c r="F33309"/>
  <c r="C33310"/>
  <c r="B33310"/>
  <c r="A33311"/>
  <c r="E33310"/>
  <c r="D33310"/>
  <c r="F33310"/>
  <c r="B33311"/>
  <c r="A33312"/>
  <c r="E33311"/>
  <c r="D33311"/>
  <c r="C33311"/>
  <c r="F33311"/>
  <c r="A33313"/>
  <c r="C33312"/>
  <c r="B33312"/>
  <c r="E33312"/>
  <c r="D33312"/>
  <c r="F33312"/>
  <c r="E33313"/>
  <c r="D33313"/>
  <c r="C33313"/>
  <c r="B33313"/>
  <c r="A33314"/>
  <c r="F33313"/>
  <c r="C33314"/>
  <c r="B33314"/>
  <c r="E33314"/>
  <c r="D33314"/>
  <c r="F33314"/>
  <c r="A33315"/>
  <c r="B33315"/>
  <c r="A33316"/>
  <c r="E33315"/>
  <c r="D33315"/>
  <c r="C33315"/>
  <c r="F33315"/>
  <c r="A33317"/>
  <c r="E33316"/>
  <c r="D33316"/>
  <c r="C33316"/>
  <c r="B33316"/>
  <c r="F33316"/>
  <c r="E33317"/>
  <c r="D33317"/>
  <c r="C33317"/>
  <c r="B33317"/>
  <c r="A33318"/>
  <c r="F33317"/>
  <c r="C33318"/>
  <c r="B33318"/>
  <c r="A33319"/>
  <c r="E33318"/>
  <c r="D33318"/>
  <c r="F33318"/>
  <c r="B33319"/>
  <c r="A33320"/>
  <c r="E33319"/>
  <c r="D33319"/>
  <c r="C33319"/>
  <c r="F33319"/>
  <c r="A33321"/>
  <c r="E33320"/>
  <c r="C33320"/>
  <c r="B33320"/>
  <c r="D33320"/>
  <c r="F33320"/>
  <c r="E33321"/>
  <c r="D33321"/>
  <c r="C33321"/>
  <c r="B33321"/>
  <c r="A33322"/>
  <c r="F33321"/>
  <c r="C33322"/>
  <c r="B33322"/>
  <c r="A33323"/>
  <c r="E33322"/>
  <c r="D33322"/>
  <c r="F33322"/>
  <c r="B33323"/>
  <c r="A33324"/>
  <c r="D33323"/>
  <c r="C33323"/>
  <c r="E33323"/>
  <c r="F33323"/>
  <c r="A33325"/>
  <c r="E33324"/>
  <c r="D33324"/>
  <c r="C33324"/>
  <c r="B33324"/>
  <c r="F33324"/>
  <c r="E33325"/>
  <c r="D33325"/>
  <c r="C33325"/>
  <c r="B33325"/>
  <c r="A33326"/>
  <c r="F33325"/>
  <c r="C33326"/>
  <c r="B33326"/>
  <c r="E33326"/>
  <c r="A33327"/>
  <c r="D33326"/>
  <c r="F33326"/>
  <c r="B33327"/>
  <c r="A33328"/>
  <c r="E33327"/>
  <c r="D33327"/>
  <c r="C33327"/>
  <c r="F33327"/>
  <c r="A33329"/>
  <c r="E33328"/>
  <c r="C33328"/>
  <c r="B33328"/>
  <c r="D33328"/>
  <c r="F33328"/>
  <c r="E33329"/>
  <c r="D33329"/>
  <c r="C33329"/>
  <c r="B33329"/>
  <c r="A33330"/>
  <c r="F33329"/>
  <c r="C33330"/>
  <c r="B33330"/>
  <c r="E33330"/>
  <c r="D33330"/>
  <c r="F33330"/>
  <c r="A33331"/>
  <c r="B33331"/>
  <c r="A33332"/>
  <c r="E33331"/>
  <c r="D33331"/>
  <c r="C33331"/>
  <c r="F33331"/>
  <c r="A33333"/>
  <c r="E33332"/>
  <c r="D33332"/>
  <c r="C33332"/>
  <c r="B33332"/>
  <c r="F33332"/>
  <c r="E33333"/>
  <c r="D33333"/>
  <c r="B33333"/>
  <c r="C33333"/>
  <c r="A33334"/>
  <c r="F33333"/>
  <c r="C33334"/>
  <c r="B33334"/>
  <c r="A33335"/>
  <c r="E33334"/>
  <c r="D33334"/>
  <c r="F33334"/>
  <c r="B33335"/>
  <c r="A33336"/>
  <c r="E33335"/>
  <c r="D33335"/>
  <c r="C33335"/>
  <c r="F33335"/>
  <c r="A33337"/>
  <c r="E33336"/>
  <c r="D33336"/>
  <c r="C33336"/>
  <c r="B33336"/>
  <c r="F33336"/>
  <c r="E33337"/>
  <c r="D33337"/>
  <c r="C33337"/>
  <c r="B33337"/>
  <c r="A33338"/>
  <c r="F33337"/>
  <c r="C33338"/>
  <c r="B33338"/>
  <c r="A33339"/>
  <c r="E33338"/>
  <c r="D33338"/>
  <c r="F33338"/>
  <c r="B33339"/>
  <c r="A33340"/>
  <c r="D33339"/>
  <c r="C33339"/>
  <c r="E33339"/>
  <c r="F33339"/>
  <c r="A33341"/>
  <c r="D33340"/>
  <c r="C33340"/>
  <c r="E33340"/>
  <c r="B33340"/>
  <c r="F33340"/>
  <c r="E33341"/>
  <c r="C33341"/>
  <c r="B33341"/>
  <c r="D33341"/>
  <c r="F33341"/>
  <c r="A33342"/>
  <c r="C33342"/>
  <c r="A33343"/>
  <c r="E33342"/>
  <c r="B33342"/>
  <c r="D33342"/>
  <c r="F33342"/>
  <c r="B33343"/>
  <c r="A33344"/>
  <c r="D33343"/>
  <c r="C33343"/>
  <c r="E33343"/>
  <c r="F33343"/>
  <c r="A33345"/>
  <c r="E33344"/>
  <c r="C33344"/>
  <c r="B33344"/>
  <c r="D33344"/>
  <c r="F33344"/>
  <c r="E33345"/>
  <c r="D33345"/>
  <c r="F33345"/>
  <c r="B33345"/>
  <c r="C33345"/>
  <c r="A33346"/>
  <c r="C33346"/>
  <c r="B33346"/>
  <c r="A33347"/>
  <c r="E33346"/>
  <c r="D33346"/>
  <c r="F33346"/>
  <c r="B33347"/>
  <c r="A33348"/>
  <c r="E33347"/>
  <c r="D33347"/>
  <c r="C33347"/>
  <c r="F33347"/>
  <c r="A33349"/>
  <c r="E33348"/>
  <c r="D33348"/>
  <c r="C33348"/>
  <c r="B33348"/>
  <c r="F33348"/>
  <c r="E33349"/>
  <c r="D33349"/>
  <c r="C33349"/>
  <c r="B33349"/>
  <c r="A33350"/>
  <c r="F33349"/>
  <c r="C33350"/>
  <c r="A33351"/>
  <c r="E33350"/>
  <c r="B33350"/>
  <c r="D33350"/>
  <c r="F33350"/>
  <c r="B33351"/>
  <c r="A33352"/>
  <c r="E33351"/>
  <c r="D33351"/>
  <c r="C33351"/>
  <c r="F33351"/>
  <c r="A33353"/>
  <c r="E33352"/>
  <c r="D33352"/>
  <c r="C33352"/>
  <c r="B33352"/>
  <c r="F33352"/>
  <c r="E33353"/>
  <c r="D33353"/>
  <c r="C33353"/>
  <c r="B33353"/>
  <c r="A33354"/>
  <c r="F33353"/>
  <c r="C33354"/>
  <c r="B33354"/>
  <c r="A33355"/>
  <c r="E33354"/>
  <c r="D33354"/>
  <c r="F33354"/>
  <c r="B33355"/>
  <c r="A33356"/>
  <c r="E33355"/>
  <c r="D33355"/>
  <c r="C33355"/>
  <c r="F33355"/>
  <c r="A33357"/>
  <c r="E33356"/>
  <c r="C33356"/>
  <c r="D33356"/>
  <c r="B33356"/>
  <c r="F33356"/>
  <c r="E33357"/>
  <c r="D33357"/>
  <c r="C33357"/>
  <c r="B33357"/>
  <c r="A33358"/>
  <c r="F33357"/>
  <c r="C33358"/>
  <c r="B33358"/>
  <c r="E33358"/>
  <c r="D33358"/>
  <c r="F33358"/>
  <c r="A33359"/>
  <c r="B33359"/>
  <c r="C33359"/>
  <c r="A33360"/>
  <c r="E33359"/>
  <c r="D33359"/>
  <c r="F33359"/>
  <c r="A33361"/>
  <c r="E33360"/>
  <c r="B33360"/>
  <c r="D33360"/>
  <c r="C33360"/>
  <c r="F33360"/>
  <c r="E33361"/>
  <c r="D33361"/>
  <c r="C33361"/>
  <c r="B33361"/>
  <c r="A33362"/>
  <c r="F33361"/>
  <c r="C33362"/>
  <c r="B33362"/>
  <c r="A33363"/>
  <c r="E33362"/>
  <c r="D33362"/>
  <c r="F33362"/>
  <c r="B33363"/>
  <c r="A33364"/>
  <c r="D33363"/>
  <c r="E33363"/>
  <c r="C33363"/>
  <c r="F33363"/>
  <c r="A33365"/>
  <c r="E33364"/>
  <c r="D33364"/>
  <c r="C33364"/>
  <c r="B33364"/>
  <c r="F33364"/>
  <c r="E33365"/>
  <c r="D33365"/>
  <c r="C33365"/>
  <c r="B33365"/>
  <c r="A33366"/>
  <c r="F33365"/>
  <c r="C33366"/>
  <c r="B33366"/>
  <c r="E33366"/>
  <c r="D33366"/>
  <c r="F33366"/>
  <c r="A33367"/>
  <c r="B33367"/>
  <c r="A33368"/>
  <c r="E33367"/>
  <c r="D33367"/>
  <c r="C33367"/>
  <c r="F33367"/>
  <c r="A33369"/>
  <c r="E33368"/>
  <c r="D33368"/>
  <c r="C33368"/>
  <c r="B33368"/>
  <c r="F33368"/>
  <c r="E33369"/>
  <c r="D33369"/>
  <c r="B33369"/>
  <c r="A33370"/>
  <c r="C33369"/>
  <c r="F33369"/>
  <c r="C33370"/>
  <c r="B33370"/>
  <c r="A33371"/>
  <c r="E33370"/>
  <c r="D33370"/>
  <c r="F33370"/>
  <c r="B33371"/>
  <c r="A33372"/>
  <c r="E33371"/>
  <c r="D33371"/>
  <c r="F33371"/>
  <c r="C33371"/>
  <c r="A33373"/>
  <c r="E33372"/>
  <c r="C33372"/>
  <c r="B33372"/>
  <c r="D33372"/>
  <c r="F33372"/>
  <c r="E33373"/>
  <c r="D33373"/>
  <c r="C33373"/>
  <c r="B33373"/>
  <c r="A33374"/>
  <c r="F33373"/>
  <c r="C33374"/>
  <c r="B33374"/>
  <c r="A33375"/>
  <c r="E33374"/>
  <c r="D33374"/>
  <c r="F33374"/>
  <c r="B33375"/>
  <c r="A33376"/>
  <c r="D33375"/>
  <c r="C33375"/>
  <c r="E33375"/>
  <c r="F33375"/>
  <c r="A33377"/>
  <c r="E33376"/>
  <c r="D33376"/>
  <c r="C33376"/>
  <c r="B33376"/>
  <c r="F33376"/>
  <c r="E33377"/>
  <c r="D33377"/>
  <c r="C33377"/>
  <c r="B33377"/>
  <c r="A33378"/>
  <c r="F33377"/>
  <c r="C33378"/>
  <c r="B33378"/>
  <c r="E33378"/>
  <c r="D33378"/>
  <c r="F33378"/>
  <c r="A33379"/>
  <c r="B33379"/>
  <c r="E33379"/>
  <c r="C33379"/>
  <c r="A33380"/>
  <c r="D33379"/>
  <c r="F33379"/>
  <c r="A33381"/>
  <c r="E33380"/>
  <c r="D33380"/>
  <c r="C33380"/>
  <c r="B33380"/>
  <c r="F33380"/>
  <c r="E33381"/>
  <c r="D33381"/>
  <c r="B33381"/>
  <c r="A33382"/>
  <c r="C33381"/>
  <c r="F33381"/>
  <c r="C33382"/>
  <c r="B33382"/>
  <c r="A33383"/>
  <c r="E33382"/>
  <c r="D33382"/>
  <c r="F33382"/>
  <c r="B33383"/>
  <c r="A33384"/>
  <c r="E33383"/>
  <c r="D33383"/>
  <c r="F33383"/>
  <c r="C33383"/>
  <c r="A33385"/>
  <c r="E33384"/>
  <c r="D33384"/>
  <c r="C33384"/>
  <c r="B33384"/>
  <c r="F33384"/>
  <c r="E33385"/>
  <c r="D33385"/>
  <c r="C33385"/>
  <c r="B33385"/>
  <c r="A33386"/>
  <c r="F33385"/>
  <c r="C33386"/>
  <c r="B33386"/>
  <c r="A33387"/>
  <c r="E33386"/>
  <c r="D33386"/>
  <c r="F33386"/>
  <c r="B33387"/>
  <c r="D33387"/>
  <c r="A33388"/>
  <c r="C33387"/>
  <c r="E33387"/>
  <c r="F33387"/>
  <c r="A33389"/>
  <c r="E33388"/>
  <c r="D33388"/>
  <c r="C33388"/>
  <c r="B33388"/>
  <c r="F33388"/>
  <c r="E33389"/>
  <c r="D33389"/>
  <c r="C33389"/>
  <c r="B33389"/>
  <c r="A33390"/>
  <c r="F33389"/>
  <c r="C33390"/>
  <c r="B33390"/>
  <c r="A33391"/>
  <c r="D33390"/>
  <c r="E33390"/>
  <c r="F33390"/>
  <c r="B33391"/>
  <c r="A33392"/>
  <c r="E33391"/>
  <c r="D33391"/>
  <c r="C33391"/>
  <c r="F33391"/>
  <c r="A33393"/>
  <c r="E33392"/>
  <c r="D33392"/>
  <c r="C33392"/>
  <c r="B33392"/>
  <c r="F33392"/>
  <c r="E33393"/>
  <c r="D33393"/>
  <c r="C33393"/>
  <c r="B33393"/>
  <c r="A33394"/>
  <c r="F33393"/>
  <c r="C33394"/>
  <c r="B33394"/>
  <c r="E33394"/>
  <c r="A33395"/>
  <c r="D33394"/>
  <c r="F33394"/>
  <c r="B33395"/>
  <c r="A33396"/>
  <c r="E33395"/>
  <c r="D33395"/>
  <c r="C33395"/>
  <c r="F33395"/>
  <c r="A33397"/>
  <c r="E33396"/>
  <c r="C33396"/>
  <c r="B33396"/>
  <c r="D33396"/>
  <c r="F33396"/>
  <c r="E33397"/>
  <c r="D33397"/>
  <c r="C33397"/>
  <c r="B33397"/>
  <c r="A33398"/>
  <c r="F33397"/>
  <c r="C33398"/>
  <c r="B33398"/>
  <c r="A33399"/>
  <c r="E33398"/>
  <c r="D33398"/>
  <c r="F33398"/>
  <c r="B33399"/>
  <c r="A33400"/>
  <c r="E33399"/>
  <c r="D33399"/>
  <c r="F33399"/>
  <c r="C33399"/>
  <c r="A33401"/>
  <c r="E33400"/>
  <c r="D33400"/>
  <c r="C33400"/>
  <c r="B33400"/>
  <c r="F33400"/>
  <c r="E33401"/>
  <c r="D33401"/>
  <c r="C33401"/>
  <c r="B33401"/>
  <c r="A33402"/>
  <c r="F33401"/>
  <c r="C33402"/>
  <c r="B33402"/>
  <c r="A33403"/>
  <c r="E33402"/>
  <c r="D33402"/>
  <c r="F33402"/>
  <c r="B33403"/>
  <c r="A33404"/>
  <c r="E33403"/>
  <c r="D33403"/>
  <c r="F33403"/>
  <c r="C33403"/>
  <c r="A33405"/>
  <c r="E33404"/>
  <c r="D33404"/>
  <c r="C33404"/>
  <c r="B33404"/>
  <c r="F33404"/>
  <c r="E33405"/>
  <c r="D33405"/>
  <c r="C33405"/>
  <c r="B33405"/>
  <c r="A33406"/>
  <c r="F33405"/>
  <c r="C33406"/>
  <c r="B33406"/>
  <c r="E33406"/>
  <c r="A33407"/>
  <c r="D33406"/>
  <c r="F33406"/>
  <c r="B33407"/>
  <c r="A33408"/>
  <c r="E33407"/>
  <c r="D33407"/>
  <c r="C33407"/>
  <c r="F33407"/>
  <c r="A33409"/>
  <c r="E33408"/>
  <c r="D33408"/>
  <c r="C33408"/>
  <c r="B33408"/>
  <c r="F33408"/>
  <c r="E33409"/>
  <c r="D33409"/>
  <c r="B33409"/>
  <c r="C33409"/>
  <c r="A33410"/>
  <c r="F33409"/>
  <c r="C33410"/>
  <c r="B33410"/>
  <c r="A33411"/>
  <c r="E33410"/>
  <c r="D33410"/>
  <c r="F33410"/>
  <c r="B33411"/>
  <c r="A33412"/>
  <c r="E33411"/>
  <c r="D33411"/>
  <c r="F33411"/>
  <c r="C33411"/>
  <c r="A33413"/>
  <c r="E33412"/>
  <c r="D33412"/>
  <c r="C33412"/>
  <c r="B33412"/>
  <c r="F33412"/>
  <c r="E33413"/>
  <c r="C33413"/>
  <c r="D33413"/>
  <c r="A33414"/>
  <c r="B33413"/>
  <c r="F33413"/>
  <c r="C33414"/>
  <c r="E33414"/>
  <c r="B33414"/>
  <c r="D33414"/>
  <c r="F33414"/>
  <c r="A33415"/>
  <c r="B33415"/>
  <c r="E33415"/>
  <c r="D33415"/>
  <c r="C33415"/>
  <c r="A33416"/>
  <c r="F33415"/>
  <c r="A33417"/>
  <c r="E33416"/>
  <c r="C33416"/>
  <c r="D33416"/>
  <c r="F33416"/>
  <c r="B33416"/>
  <c r="E33417"/>
  <c r="D33417"/>
  <c r="B33417"/>
  <c r="A33418"/>
  <c r="C33417"/>
  <c r="F33417"/>
  <c r="C33418"/>
  <c r="A33419"/>
  <c r="E33418"/>
  <c r="B33418"/>
  <c r="D33418"/>
  <c r="F33418"/>
  <c r="B33419"/>
  <c r="A33420"/>
  <c r="E33419"/>
  <c r="D33419"/>
  <c r="C33419"/>
  <c r="F33419"/>
  <c r="A33421"/>
  <c r="E33420"/>
  <c r="D33420"/>
  <c r="B33420"/>
  <c r="C33420"/>
  <c r="F33420"/>
  <c r="E33421"/>
  <c r="D33421"/>
  <c r="C33421"/>
  <c r="B33421"/>
  <c r="A33422"/>
  <c r="F33421"/>
  <c r="C33422"/>
  <c r="B33422"/>
  <c r="A33423"/>
  <c r="E33422"/>
  <c r="D33422"/>
  <c r="F33422"/>
  <c r="B33423"/>
  <c r="E33423"/>
  <c r="A33424"/>
  <c r="D33423"/>
  <c r="C33423"/>
  <c r="F33423"/>
  <c r="A33425"/>
  <c r="E33424"/>
  <c r="D33424"/>
  <c r="C33424"/>
  <c r="B33424"/>
  <c r="F33424"/>
  <c r="E33425"/>
  <c r="D33425"/>
  <c r="C33425"/>
  <c r="B33425"/>
  <c r="A33426"/>
  <c r="F33425"/>
  <c r="C33426"/>
  <c r="B33426"/>
  <c r="E33426"/>
  <c r="D33426"/>
  <c r="A33427"/>
  <c r="F33426"/>
  <c r="B33427"/>
  <c r="A33428"/>
  <c r="E33427"/>
  <c r="C33427"/>
  <c r="D33427"/>
  <c r="F33427"/>
  <c r="A33429"/>
  <c r="D33428"/>
  <c r="C33428"/>
  <c r="B33428"/>
  <c r="E33428"/>
  <c r="F33428"/>
  <c r="E33429"/>
  <c r="C33429"/>
  <c r="B33429"/>
  <c r="D33429"/>
  <c r="F33429"/>
  <c r="A33430"/>
  <c r="C33430"/>
  <c r="B33430"/>
  <c r="E33430"/>
  <c r="D33430"/>
  <c r="A33431"/>
  <c r="F33430"/>
  <c r="B33431"/>
  <c r="E33431"/>
  <c r="D33431"/>
  <c r="A33432"/>
  <c r="C33431"/>
  <c r="F33431"/>
  <c r="A33433"/>
  <c r="E33432"/>
  <c r="C33432"/>
  <c r="B33432"/>
  <c r="D33432"/>
  <c r="F33432"/>
  <c r="E33433"/>
  <c r="D33433"/>
  <c r="C33433"/>
  <c r="B33433"/>
  <c r="A33434"/>
  <c r="F33433"/>
  <c r="C33434"/>
  <c r="B33434"/>
  <c r="E33434"/>
  <c r="A33435"/>
  <c r="D33434"/>
  <c r="F33434"/>
  <c r="B33435"/>
  <c r="A33436"/>
  <c r="E33435"/>
  <c r="D33435"/>
  <c r="C33435"/>
  <c r="F33435"/>
  <c r="A33437"/>
  <c r="E33436"/>
  <c r="D33436"/>
  <c r="C33436"/>
  <c r="B33436"/>
  <c r="F33436"/>
  <c r="E33437"/>
  <c r="D33437"/>
  <c r="C33437"/>
  <c r="B33437"/>
  <c r="A33438"/>
  <c r="F33437"/>
  <c r="C33438"/>
  <c r="B33438"/>
  <c r="A33439"/>
  <c r="E33438"/>
  <c r="D33438"/>
  <c r="F33438"/>
  <c r="B33439"/>
  <c r="A33440"/>
  <c r="E33439"/>
  <c r="C33439"/>
  <c r="D33439"/>
  <c r="F33439"/>
  <c r="A33441"/>
  <c r="E33440"/>
  <c r="D33440"/>
  <c r="C33440"/>
  <c r="B33440"/>
  <c r="F33440"/>
  <c r="E33441"/>
  <c r="C33441"/>
  <c r="B33441"/>
  <c r="D33441"/>
  <c r="A33442"/>
  <c r="F33441"/>
  <c r="C33442"/>
  <c r="B33442"/>
  <c r="E33442"/>
  <c r="D33442"/>
  <c r="F33442"/>
  <c r="A33443"/>
  <c r="B33443"/>
  <c r="A33444"/>
  <c r="C33443"/>
  <c r="E33443"/>
  <c r="D33443"/>
  <c r="F33443"/>
  <c r="E33444"/>
  <c r="D33444"/>
  <c r="C33444"/>
  <c r="B33444"/>
  <c r="A33445"/>
  <c r="F33444"/>
  <c r="E33445"/>
  <c r="D33445"/>
  <c r="C33445"/>
  <c r="B33445"/>
  <c r="A33446"/>
  <c r="F33445"/>
  <c r="A33447"/>
  <c r="E33446"/>
  <c r="C33446"/>
  <c r="B33446"/>
  <c r="D33446"/>
  <c r="F33446"/>
  <c r="B33447"/>
  <c r="A33448"/>
  <c r="E33447"/>
  <c r="D33447"/>
  <c r="F33447"/>
  <c r="C33447"/>
  <c r="A33449"/>
  <c r="E33448"/>
  <c r="D33448"/>
  <c r="C33448"/>
  <c r="B33448"/>
  <c r="F33448"/>
  <c r="E33449"/>
  <c r="D33449"/>
  <c r="C33449"/>
  <c r="B33449"/>
  <c r="A33450"/>
  <c r="F33449"/>
  <c r="C33450"/>
  <c r="B33450"/>
  <c r="D33450"/>
  <c r="A33451"/>
  <c r="E33450"/>
  <c r="F33450"/>
  <c r="B33451"/>
  <c r="A33452"/>
  <c r="E33451"/>
  <c r="D33451"/>
  <c r="F33451"/>
  <c r="C33451"/>
  <c r="A33453"/>
  <c r="E33452"/>
  <c r="D33452"/>
  <c r="C33452"/>
  <c r="B33452"/>
  <c r="F33452"/>
  <c r="E33453"/>
  <c r="D33453"/>
  <c r="C33453"/>
  <c r="B33453"/>
  <c r="A33454"/>
  <c r="F33453"/>
  <c r="C33454"/>
  <c r="B33454"/>
  <c r="E33454"/>
  <c r="D33454"/>
  <c r="F33454"/>
  <c r="A33455"/>
  <c r="B33455"/>
  <c r="A33456"/>
  <c r="E33455"/>
  <c r="D33455"/>
  <c r="C33455"/>
  <c r="F33455"/>
  <c r="A33457"/>
  <c r="E33456"/>
  <c r="D33456"/>
  <c r="C33456"/>
  <c r="B33456"/>
  <c r="F33456"/>
  <c r="E33457"/>
  <c r="D33457"/>
  <c r="A33458"/>
  <c r="C33457"/>
  <c r="B33457"/>
  <c r="F33457"/>
  <c r="C33458"/>
  <c r="B33458"/>
  <c r="E33458"/>
  <c r="D33458"/>
  <c r="F33458"/>
  <c r="A33459"/>
  <c r="B33459"/>
  <c r="A33460"/>
  <c r="E33459"/>
  <c r="D33459"/>
  <c r="C33459"/>
  <c r="F33459"/>
  <c r="A33461"/>
  <c r="E33460"/>
  <c r="D33460"/>
  <c r="C33460"/>
  <c r="B33460"/>
  <c r="F33460"/>
  <c r="E33461"/>
  <c r="D33461"/>
  <c r="C33461"/>
  <c r="B33461"/>
  <c r="A33462"/>
  <c r="F33461"/>
  <c r="C33462"/>
  <c r="B33462"/>
  <c r="A33463"/>
  <c r="E33462"/>
  <c r="D33462"/>
  <c r="F33462"/>
  <c r="B33463"/>
  <c r="A33464"/>
  <c r="D33463"/>
  <c r="C33463"/>
  <c r="E33463"/>
  <c r="F33463"/>
  <c r="A33465"/>
  <c r="E33464"/>
  <c r="C33464"/>
  <c r="B33464"/>
  <c r="D33464"/>
  <c r="F33464"/>
  <c r="E33465"/>
  <c r="C33465"/>
  <c r="B33465"/>
  <c r="D33465"/>
  <c r="A33466"/>
  <c r="F33465"/>
  <c r="C33466"/>
  <c r="B33466"/>
  <c r="E33466"/>
  <c r="A33467"/>
  <c r="D33466"/>
  <c r="F33466"/>
  <c r="B33467"/>
  <c r="A33468"/>
  <c r="D33467"/>
  <c r="C33467"/>
  <c r="E33467"/>
  <c r="F33467"/>
  <c r="A33469"/>
  <c r="D33468"/>
  <c r="C33468"/>
  <c r="E33468"/>
  <c r="B33468"/>
  <c r="F33468"/>
  <c r="E33469"/>
  <c r="D33469"/>
  <c r="C33469"/>
  <c r="B33469"/>
  <c r="A33470"/>
  <c r="F33469"/>
  <c r="C33470"/>
  <c r="B33470"/>
  <c r="A33471"/>
  <c r="E33470"/>
  <c r="D33470"/>
  <c r="F33470"/>
  <c r="B33471"/>
  <c r="A33472"/>
  <c r="E33471"/>
  <c r="D33471"/>
  <c r="F33471"/>
  <c r="C33471"/>
  <c r="E33472"/>
  <c r="D33472"/>
  <c r="C33472"/>
  <c r="B33472"/>
  <c r="A33473"/>
  <c r="F33472"/>
  <c r="E33473"/>
  <c r="D33473"/>
  <c r="C33473"/>
  <c r="B33473"/>
  <c r="A33474"/>
  <c r="F33473"/>
  <c r="C33474"/>
  <c r="B33474"/>
  <c r="A33475"/>
  <c r="E33474"/>
  <c r="D33474"/>
  <c r="F33474"/>
  <c r="B33475"/>
  <c r="A33476"/>
  <c r="C33475"/>
  <c r="E33475"/>
  <c r="D33475"/>
  <c r="F33475"/>
  <c r="A33477"/>
  <c r="E33476"/>
  <c r="D33476"/>
  <c r="C33476"/>
  <c r="B33476"/>
  <c r="F33476"/>
  <c r="E33477"/>
  <c r="D33477"/>
  <c r="C33477"/>
  <c r="B33477"/>
  <c r="A33478"/>
  <c r="F33477"/>
  <c r="C33478"/>
  <c r="B33478"/>
  <c r="A33479"/>
  <c r="E33478"/>
  <c r="D33478"/>
  <c r="F33478"/>
  <c r="B33479"/>
  <c r="A33480"/>
  <c r="E33479"/>
  <c r="D33479"/>
  <c r="C33479"/>
  <c r="F33479"/>
  <c r="A33481"/>
  <c r="E33480"/>
  <c r="D33480"/>
  <c r="C33480"/>
  <c r="B33480"/>
  <c r="F33480"/>
  <c r="E33481"/>
  <c r="B33481"/>
  <c r="A33482"/>
  <c r="D33481"/>
  <c r="C33481"/>
  <c r="F33481"/>
  <c r="C33482"/>
  <c r="B33482"/>
  <c r="A33483"/>
  <c r="E33482"/>
  <c r="D33482"/>
  <c r="F33482"/>
  <c r="B33483"/>
  <c r="A33484"/>
  <c r="E33483"/>
  <c r="D33483"/>
  <c r="C33483"/>
  <c r="F33483"/>
  <c r="A33485"/>
  <c r="E33484"/>
  <c r="B33484"/>
  <c r="D33484"/>
  <c r="F33484"/>
  <c r="C33484"/>
  <c r="E33485"/>
  <c r="D33485"/>
  <c r="C33485"/>
  <c r="B33485"/>
  <c r="A33486"/>
  <c r="F33485"/>
  <c r="C33486"/>
  <c r="B33486"/>
  <c r="A33487"/>
  <c r="E33486"/>
  <c r="D33486"/>
  <c r="F33486"/>
  <c r="B33487"/>
  <c r="D33487"/>
  <c r="E33487"/>
  <c r="F33487"/>
  <c r="A33488"/>
  <c r="C33487"/>
  <c r="B33488"/>
  <c r="C33488"/>
  <c r="A33489"/>
  <c r="D33488"/>
  <c r="E33488"/>
  <c r="F33488"/>
  <c r="B33489"/>
  <c r="C33489"/>
  <c r="D33489"/>
  <c r="E33489"/>
  <c r="A33490"/>
  <c r="F33489"/>
  <c r="E33490"/>
  <c r="B33490"/>
  <c r="A33491"/>
  <c r="D33490"/>
  <c r="F33490"/>
  <c r="C33490"/>
  <c r="C33491"/>
  <c r="D33491"/>
  <c r="B33491"/>
  <c r="A33492"/>
  <c r="E33491"/>
  <c r="F33491"/>
  <c r="A33493"/>
  <c r="C33492"/>
  <c r="D33492"/>
  <c r="B33492"/>
  <c r="E33492"/>
  <c r="F33492"/>
  <c r="B33493"/>
  <c r="A33494"/>
  <c r="C33493"/>
  <c r="E33493"/>
  <c r="D33493"/>
  <c r="F33493"/>
  <c r="E33494"/>
  <c r="B33494"/>
  <c r="A33495"/>
  <c r="D33494"/>
  <c r="F33494"/>
  <c r="C33494"/>
  <c r="B33495"/>
  <c r="E33495"/>
  <c r="A33496"/>
  <c r="D33495"/>
  <c r="C33495"/>
  <c r="F33495"/>
  <c r="B33496"/>
  <c r="C33496"/>
  <c r="D33496"/>
  <c r="A33497"/>
  <c r="E33496"/>
  <c r="F33496"/>
  <c r="B33497"/>
  <c r="A33498"/>
  <c r="C33497"/>
  <c r="D33497"/>
  <c r="E33497"/>
  <c r="F33497"/>
  <c r="E33498"/>
  <c r="B33498"/>
  <c r="A33499"/>
  <c r="D33498"/>
  <c r="C33498"/>
  <c r="F33498"/>
  <c r="B33499"/>
  <c r="A33500"/>
  <c r="E33499"/>
  <c r="C33499"/>
  <c r="D33499"/>
  <c r="F33499"/>
  <c r="A33501"/>
  <c r="E33500"/>
  <c r="D33500"/>
  <c r="C33500"/>
  <c r="B33500"/>
  <c r="F33500"/>
  <c r="E33501"/>
  <c r="D33501"/>
  <c r="C33501"/>
  <c r="B33501"/>
  <c r="A33502"/>
  <c r="F33501"/>
  <c r="C33502"/>
  <c r="B33502"/>
  <c r="A33503"/>
  <c r="E33502"/>
  <c r="D33502"/>
  <c r="F33502"/>
  <c r="B33503"/>
  <c r="A33504"/>
  <c r="E33503"/>
  <c r="D33503"/>
  <c r="C33503"/>
  <c r="F33503"/>
  <c r="A33505"/>
  <c r="E33504"/>
  <c r="D33504"/>
  <c r="C33504"/>
  <c r="B33504"/>
  <c r="F33504"/>
  <c r="E33505"/>
  <c r="D33505"/>
  <c r="C33505"/>
  <c r="B33505"/>
  <c r="A33506"/>
  <c r="F33505"/>
  <c r="C33506"/>
  <c r="B33506"/>
  <c r="E33506"/>
  <c r="A33507"/>
  <c r="D33506"/>
  <c r="F33506"/>
  <c r="B33507"/>
  <c r="A33508"/>
  <c r="E33507"/>
  <c r="D33507"/>
  <c r="C33507"/>
  <c r="F33507"/>
  <c r="A33509"/>
  <c r="E33508"/>
  <c r="D33508"/>
  <c r="C33508"/>
  <c r="B33508"/>
  <c r="F33508"/>
  <c r="E33509"/>
  <c r="D33509"/>
  <c r="C33509"/>
  <c r="B33509"/>
  <c r="A33510"/>
  <c r="F33509"/>
  <c r="C33510"/>
  <c r="B33510"/>
  <c r="E33510"/>
  <c r="D33510"/>
  <c r="F33510"/>
  <c r="A33511"/>
  <c r="B33511"/>
  <c r="A33512"/>
  <c r="E33511"/>
  <c r="D33511"/>
  <c r="C33511"/>
  <c r="F33511"/>
  <c r="A33513"/>
  <c r="E33512"/>
  <c r="D33512"/>
  <c r="C33512"/>
  <c r="B33512"/>
  <c r="F33512"/>
  <c r="E33513"/>
  <c r="C33513"/>
  <c r="B33513"/>
  <c r="D33513"/>
  <c r="F33513"/>
  <c r="A33514"/>
  <c r="C33514"/>
  <c r="B33514"/>
  <c r="A33515"/>
  <c r="E33514"/>
  <c r="D33514"/>
  <c r="F33514"/>
  <c r="B33515"/>
  <c r="A33516"/>
  <c r="E33515"/>
  <c r="D33515"/>
  <c r="C33515"/>
  <c r="F33515"/>
  <c r="A33517"/>
  <c r="C33516"/>
  <c r="B33516"/>
  <c r="E33516"/>
  <c r="D33516"/>
  <c r="F33516"/>
  <c r="E33517"/>
  <c r="D33517"/>
  <c r="C33517"/>
  <c r="B33517"/>
  <c r="A33518"/>
  <c r="F33517"/>
  <c r="C33518"/>
  <c r="B33518"/>
  <c r="A33519"/>
  <c r="E33518"/>
  <c r="D33518"/>
  <c r="F33518"/>
  <c r="B33519"/>
  <c r="A33520"/>
  <c r="D33519"/>
  <c r="E33519"/>
  <c r="C33519"/>
  <c r="F33519"/>
  <c r="A33521"/>
  <c r="C33520"/>
  <c r="B33520"/>
  <c r="E33520"/>
  <c r="D33520"/>
  <c r="F33520"/>
  <c r="E33521"/>
  <c r="D33521"/>
  <c r="F33521"/>
  <c r="B33521"/>
  <c r="A33522"/>
  <c r="C33521"/>
  <c r="C33522"/>
  <c r="B33522"/>
  <c r="A33523"/>
  <c r="E33522"/>
  <c r="D33522"/>
  <c r="F33522"/>
  <c r="B33523"/>
  <c r="D33523"/>
  <c r="C33523"/>
  <c r="A33524"/>
  <c r="E33523"/>
  <c r="F33523"/>
  <c r="A33525"/>
  <c r="E33524"/>
  <c r="C33524"/>
  <c r="D33524"/>
  <c r="F33524"/>
  <c r="B33524"/>
  <c r="E33525"/>
  <c r="C33525"/>
  <c r="B33525"/>
  <c r="A33526"/>
  <c r="D33525"/>
  <c r="F33525"/>
  <c r="C33526"/>
  <c r="A33527"/>
  <c r="E33526"/>
  <c r="B33526"/>
  <c r="D33526"/>
  <c r="F33526"/>
  <c r="B33527"/>
  <c r="A33528"/>
  <c r="D33527"/>
  <c r="E33527"/>
  <c r="F33527"/>
  <c r="C33527"/>
  <c r="A33529"/>
  <c r="E33528"/>
  <c r="D33528"/>
  <c r="B33528"/>
  <c r="C33528"/>
  <c r="F33528"/>
  <c r="E33529"/>
  <c r="C33529"/>
  <c r="B33529"/>
  <c r="A33530"/>
  <c r="D33529"/>
  <c r="F33529"/>
  <c r="C33530"/>
  <c r="B33530"/>
  <c r="A33531"/>
  <c r="E33530"/>
  <c r="D33530"/>
  <c r="F33530"/>
  <c r="B33531"/>
  <c r="A33532"/>
  <c r="E33531"/>
  <c r="D33531"/>
  <c r="C33531"/>
  <c r="F33531"/>
  <c r="A33533"/>
  <c r="E33532"/>
  <c r="C33532"/>
  <c r="B33532"/>
  <c r="D33532"/>
  <c r="F33532"/>
  <c r="E33533"/>
  <c r="D33533"/>
  <c r="C33533"/>
  <c r="B33533"/>
  <c r="A33534"/>
  <c r="F33533"/>
  <c r="C33534"/>
  <c r="B33534"/>
  <c r="A33535"/>
  <c r="E33534"/>
  <c r="D33534"/>
  <c r="F33534"/>
  <c r="B33535"/>
  <c r="E33535"/>
  <c r="D33535"/>
  <c r="A33536"/>
  <c r="C33535"/>
  <c r="F33535"/>
  <c r="A33537"/>
  <c r="E33536"/>
  <c r="D33536"/>
  <c r="C33536"/>
  <c r="B33536"/>
  <c r="F33536"/>
  <c r="E33537"/>
  <c r="D33537"/>
  <c r="C33537"/>
  <c r="B33537"/>
  <c r="A33538"/>
  <c r="F33537"/>
  <c r="C33538"/>
  <c r="B33538"/>
  <c r="A33539"/>
  <c r="E33538"/>
  <c r="D33538"/>
  <c r="F33538"/>
  <c r="A33540"/>
  <c r="E33539"/>
  <c r="D33539"/>
  <c r="C33539"/>
  <c r="B33539"/>
  <c r="F33539"/>
  <c r="A33541"/>
  <c r="E33540"/>
  <c r="D33540"/>
  <c r="C33540"/>
  <c r="B33540"/>
  <c r="F33540"/>
  <c r="E33541"/>
  <c r="D33541"/>
  <c r="C33541"/>
  <c r="B33541"/>
  <c r="A33542"/>
  <c r="F33541"/>
  <c r="C33542"/>
  <c r="B33542"/>
  <c r="A33543"/>
  <c r="E33542"/>
  <c r="D33542"/>
  <c r="F33542"/>
  <c r="B33543"/>
  <c r="A33544"/>
  <c r="E33543"/>
  <c r="D33543"/>
  <c r="F33543"/>
  <c r="C33543"/>
  <c r="A33545"/>
  <c r="E33544"/>
  <c r="D33544"/>
  <c r="C33544"/>
  <c r="B33544"/>
  <c r="F33544"/>
  <c r="E33545"/>
  <c r="C33545"/>
  <c r="B33545"/>
  <c r="D33545"/>
  <c r="A33546"/>
  <c r="F33545"/>
  <c r="C33546"/>
  <c r="B33546"/>
  <c r="A33547"/>
  <c r="E33546"/>
  <c r="D33546"/>
  <c r="F33546"/>
  <c r="B33547"/>
  <c r="A33548"/>
  <c r="E33547"/>
  <c r="D33547"/>
  <c r="F33547"/>
  <c r="C33547"/>
  <c r="A33549"/>
  <c r="E33548"/>
  <c r="D33548"/>
  <c r="C33548"/>
  <c r="B33548"/>
  <c r="F33548"/>
  <c r="E33549"/>
  <c r="D33549"/>
  <c r="C33549"/>
  <c r="B33549"/>
  <c r="A33550"/>
  <c r="F33549"/>
  <c r="C33550"/>
  <c r="B33550"/>
  <c r="A33551"/>
  <c r="E33550"/>
  <c r="D33550"/>
  <c r="F33550"/>
  <c r="B33551"/>
  <c r="A33552"/>
  <c r="D33551"/>
  <c r="E33551"/>
  <c r="C33551"/>
  <c r="F33551"/>
  <c r="A33553"/>
  <c r="E33552"/>
  <c r="D33552"/>
  <c r="C33552"/>
  <c r="B33552"/>
  <c r="F33552"/>
  <c r="E33553"/>
  <c r="D33553"/>
  <c r="C33553"/>
  <c r="B33553"/>
  <c r="A33554"/>
  <c r="F33553"/>
  <c r="C33554"/>
  <c r="B33554"/>
  <c r="A33555"/>
  <c r="E33554"/>
  <c r="D33554"/>
  <c r="F33554"/>
  <c r="B33555"/>
  <c r="A33556"/>
  <c r="E33555"/>
  <c r="D33555"/>
  <c r="F33555"/>
  <c r="C33555"/>
  <c r="A33557"/>
  <c r="E33556"/>
  <c r="D33556"/>
  <c r="C33556"/>
  <c r="B33556"/>
  <c r="F33556"/>
  <c r="E33557"/>
  <c r="C33557"/>
  <c r="B33557"/>
  <c r="D33557"/>
  <c r="A33558"/>
  <c r="F33557"/>
  <c r="C33558"/>
  <c r="B33558"/>
  <c r="E33558"/>
  <c r="D33558"/>
  <c r="F33558"/>
  <c r="A33559"/>
  <c r="B33559"/>
  <c r="E33559"/>
  <c r="D33559"/>
  <c r="A33560"/>
  <c r="C33559"/>
  <c r="F33559"/>
  <c r="A33561"/>
  <c r="D33560"/>
  <c r="C33560"/>
  <c r="E33560"/>
  <c r="B33560"/>
  <c r="F33560"/>
  <c r="E33561"/>
  <c r="D33561"/>
  <c r="B33561"/>
  <c r="A33562"/>
  <c r="C33561"/>
  <c r="F33561"/>
  <c r="C33562"/>
  <c r="A33563"/>
  <c r="E33562"/>
  <c r="B33562"/>
  <c r="D33562"/>
  <c r="F33562"/>
  <c r="B33563"/>
  <c r="A33564"/>
  <c r="C33563"/>
  <c r="E33563"/>
  <c r="D33563"/>
  <c r="F33563"/>
  <c r="A33565"/>
  <c r="E33564"/>
  <c r="D33564"/>
  <c r="C33564"/>
  <c r="B33564"/>
  <c r="F33564"/>
  <c r="E33565"/>
  <c r="D33565"/>
  <c r="C33565"/>
  <c r="B33565"/>
  <c r="A33566"/>
  <c r="F33565"/>
  <c r="C33566"/>
  <c r="B33566"/>
  <c r="A33567"/>
  <c r="E33566"/>
  <c r="D33566"/>
  <c r="F33566"/>
  <c r="B33567"/>
  <c r="A33568"/>
  <c r="E33567"/>
  <c r="D33567"/>
  <c r="C33567"/>
  <c r="F33567"/>
  <c r="A33569"/>
  <c r="E33568"/>
  <c r="D33568"/>
  <c r="B33568"/>
  <c r="C33568"/>
  <c r="F33568"/>
  <c r="E33569"/>
  <c r="B33569"/>
  <c r="A33570"/>
  <c r="D33569"/>
  <c r="F33569"/>
  <c r="C33569"/>
  <c r="C33570"/>
  <c r="B33570"/>
  <c r="A33571"/>
  <c r="E33570"/>
  <c r="D33570"/>
  <c r="F33570"/>
  <c r="B33571"/>
  <c r="A33572"/>
  <c r="E33571"/>
  <c r="D33571"/>
  <c r="C33571"/>
  <c r="F33571"/>
  <c r="A33573"/>
  <c r="E33572"/>
  <c r="D33572"/>
  <c r="C33572"/>
  <c r="B33572"/>
  <c r="F33572"/>
  <c r="E33573"/>
  <c r="D33573"/>
  <c r="B33573"/>
  <c r="A33574"/>
  <c r="C33573"/>
  <c r="F33573"/>
  <c r="C33574"/>
  <c r="B33574"/>
  <c r="E33574"/>
  <c r="A33575"/>
  <c r="D33574"/>
  <c r="F33574"/>
  <c r="B33575"/>
  <c r="A33576"/>
  <c r="E33575"/>
  <c r="D33575"/>
  <c r="C33575"/>
  <c r="F33575"/>
  <c r="A33577"/>
  <c r="D33576"/>
  <c r="E33576"/>
  <c r="F33576"/>
  <c r="C33576"/>
  <c r="B33576"/>
  <c r="E33577"/>
  <c r="D33577"/>
  <c r="C33577"/>
  <c r="A33578"/>
  <c r="B33577"/>
  <c r="F33577"/>
  <c r="C33578"/>
  <c r="B33578"/>
  <c r="A33579"/>
  <c r="E33578"/>
  <c r="D33578"/>
  <c r="F33578"/>
  <c r="B33579"/>
  <c r="A33580"/>
  <c r="D33579"/>
  <c r="E33579"/>
  <c r="C33579"/>
  <c r="F33579"/>
  <c r="A33581"/>
  <c r="E33580"/>
  <c r="B33580"/>
  <c r="D33580"/>
  <c r="F33580"/>
  <c r="C33580"/>
  <c r="E33581"/>
  <c r="D33581"/>
  <c r="C33581"/>
  <c r="B33581"/>
  <c r="A33582"/>
  <c r="F33581"/>
  <c r="C33582"/>
  <c r="B33582"/>
  <c r="E33582"/>
  <c r="A33583"/>
  <c r="D33582"/>
  <c r="F33582"/>
  <c r="B33583"/>
  <c r="A33584"/>
  <c r="E33583"/>
  <c r="D33583"/>
  <c r="C33583"/>
  <c r="F33583"/>
  <c r="A33585"/>
  <c r="E33584"/>
  <c r="D33584"/>
  <c r="C33584"/>
  <c r="B33584"/>
  <c r="F33584"/>
  <c r="E33585"/>
  <c r="C33585"/>
  <c r="B33585"/>
  <c r="D33585"/>
  <c r="A33586"/>
  <c r="F33585"/>
  <c r="C33586"/>
  <c r="A33587"/>
  <c r="B33586"/>
  <c r="D33586"/>
  <c r="E33586"/>
  <c r="F33586"/>
  <c r="B33587"/>
  <c r="A33588"/>
  <c r="D33587"/>
  <c r="C33587"/>
  <c r="E33587"/>
  <c r="F33587"/>
  <c r="A33589"/>
  <c r="D33588"/>
  <c r="C33588"/>
  <c r="E33588"/>
  <c r="B33588"/>
  <c r="F33588"/>
  <c r="E33589"/>
  <c r="C33589"/>
  <c r="B33589"/>
  <c r="D33589"/>
  <c r="A33590"/>
  <c r="F33589"/>
  <c r="C33590"/>
  <c r="B33590"/>
  <c r="E33590"/>
  <c r="A33591"/>
  <c r="D33590"/>
  <c r="F33590"/>
  <c r="B33591"/>
  <c r="A33592"/>
  <c r="E33591"/>
  <c r="C33591"/>
  <c r="D33591"/>
  <c r="F33591"/>
  <c r="A33593"/>
  <c r="E33592"/>
  <c r="D33592"/>
  <c r="C33592"/>
  <c r="B33592"/>
  <c r="F33592"/>
  <c r="E33593"/>
  <c r="D33593"/>
  <c r="B33593"/>
  <c r="A33594"/>
  <c r="C33593"/>
  <c r="F33593"/>
  <c r="C33594"/>
  <c r="B33594"/>
  <c r="A33595"/>
  <c r="E33594"/>
  <c r="D33594"/>
  <c r="F33594"/>
  <c r="B33595"/>
  <c r="A33596"/>
  <c r="E33595"/>
  <c r="D33595"/>
  <c r="C33595"/>
  <c r="F33595"/>
  <c r="A33597"/>
  <c r="D33596"/>
  <c r="C33596"/>
  <c r="E33596"/>
  <c r="B33596"/>
  <c r="F33596"/>
  <c r="E33597"/>
  <c r="D33597"/>
  <c r="B33597"/>
  <c r="A33598"/>
  <c r="C33597"/>
  <c r="F33597"/>
  <c r="C33598"/>
  <c r="B33598"/>
  <c r="E33598"/>
  <c r="D33598"/>
  <c r="F33598"/>
  <c r="A33599"/>
  <c r="A33600"/>
  <c r="E33599"/>
  <c r="D33599"/>
  <c r="C33599"/>
  <c r="B33599"/>
  <c r="F33599"/>
  <c r="A33601"/>
  <c r="E33600"/>
  <c r="D33600"/>
  <c r="C33600"/>
  <c r="B33600"/>
  <c r="F33600"/>
  <c r="E33601"/>
  <c r="D33601"/>
  <c r="C33601"/>
  <c r="B33601"/>
  <c r="A33602"/>
  <c r="F33601"/>
  <c r="C33602"/>
  <c r="B33602"/>
  <c r="A33603"/>
  <c r="E33602"/>
  <c r="D33602"/>
  <c r="F33602"/>
  <c r="B33603"/>
  <c r="A33604"/>
  <c r="E33603"/>
  <c r="D33603"/>
  <c r="C33603"/>
  <c r="F33603"/>
  <c r="A33605"/>
  <c r="E33604"/>
  <c r="D33604"/>
  <c r="C33604"/>
  <c r="B33604"/>
  <c r="F33604"/>
  <c r="E33605"/>
  <c r="D33605"/>
  <c r="C33605"/>
  <c r="B33605"/>
  <c r="A33606"/>
  <c r="F33605"/>
  <c r="C33606"/>
  <c r="B33606"/>
  <c r="A33607"/>
  <c r="E33606"/>
  <c r="D33606"/>
  <c r="F33606"/>
  <c r="B33607"/>
  <c r="E33607"/>
  <c r="D33607"/>
  <c r="C33607"/>
  <c r="A33608"/>
  <c r="F33607"/>
  <c r="A33609"/>
  <c r="E33608"/>
  <c r="C33608"/>
  <c r="D33608"/>
  <c r="F33608"/>
  <c r="B33608"/>
  <c r="E33609"/>
  <c r="D33609"/>
  <c r="B33609"/>
  <c r="C33609"/>
  <c r="A33610"/>
  <c r="F33609"/>
  <c r="C33610"/>
  <c r="B33610"/>
  <c r="A33611"/>
  <c r="E33610"/>
  <c r="D33610"/>
  <c r="F33610"/>
  <c r="B33611"/>
  <c r="A33612"/>
  <c r="E33611"/>
  <c r="D33611"/>
  <c r="F33611"/>
  <c r="C33611"/>
  <c r="A33613"/>
  <c r="B33612"/>
  <c r="E33612"/>
  <c r="D33612"/>
  <c r="C33612"/>
  <c r="F33612"/>
  <c r="E33613"/>
  <c r="D33613"/>
  <c r="C33613"/>
  <c r="B33613"/>
  <c r="A33614"/>
  <c r="F33613"/>
  <c r="C33614"/>
  <c r="B33614"/>
  <c r="A33615"/>
  <c r="E33614"/>
  <c r="D33614"/>
  <c r="F33614"/>
  <c r="B33615"/>
  <c r="A33616"/>
  <c r="D33615"/>
  <c r="C33615"/>
  <c r="E33615"/>
  <c r="F33615"/>
  <c r="A33617"/>
  <c r="E33616"/>
  <c r="D33616"/>
  <c r="C33616"/>
  <c r="B33616"/>
  <c r="F33616"/>
  <c r="E33617"/>
  <c r="C33617"/>
  <c r="B33617"/>
  <c r="D33617"/>
  <c r="A33618"/>
  <c r="F33617"/>
  <c r="C33618"/>
  <c r="B33618"/>
  <c r="A33619"/>
  <c r="E33618"/>
  <c r="D33618"/>
  <c r="F33618"/>
  <c r="B33619"/>
  <c r="A33620"/>
  <c r="E33619"/>
  <c r="D33619"/>
  <c r="C33619"/>
  <c r="F33619"/>
  <c r="A33621"/>
  <c r="E33620"/>
  <c r="D33620"/>
  <c r="C33620"/>
  <c r="B33620"/>
  <c r="F33620"/>
  <c r="E33621"/>
  <c r="D33621"/>
  <c r="C33621"/>
  <c r="B33621"/>
  <c r="A33622"/>
  <c r="F33621"/>
  <c r="C33622"/>
  <c r="B33622"/>
  <c r="A33623"/>
  <c r="E33622"/>
  <c r="D33622"/>
  <c r="F33622"/>
  <c r="B33623"/>
  <c r="A33624"/>
  <c r="E33623"/>
  <c r="D33623"/>
  <c r="F33623"/>
  <c r="C33623"/>
  <c r="A33625"/>
  <c r="E33624"/>
  <c r="D33624"/>
  <c r="C33624"/>
  <c r="B33624"/>
  <c r="F33624"/>
  <c r="E33625"/>
  <c r="D33625"/>
  <c r="C33625"/>
  <c r="B33625"/>
  <c r="A33626"/>
  <c r="F33625"/>
  <c r="C33626"/>
  <c r="B33626"/>
  <c r="A33627"/>
  <c r="E33626"/>
  <c r="D33626"/>
  <c r="F33626"/>
  <c r="B33627"/>
  <c r="A33628"/>
  <c r="D33627"/>
  <c r="C33627"/>
  <c r="E33627"/>
  <c r="F33627"/>
  <c r="A33629"/>
  <c r="E33628"/>
  <c r="D33628"/>
  <c r="C33628"/>
  <c r="B33628"/>
  <c r="F33628"/>
  <c r="E33629"/>
  <c r="D33629"/>
  <c r="C33629"/>
  <c r="B33629"/>
  <c r="A33630"/>
  <c r="F33629"/>
  <c r="C33630"/>
  <c r="B33630"/>
  <c r="A33631"/>
  <c r="E33630"/>
  <c r="D33630"/>
  <c r="F33630"/>
  <c r="B33631"/>
  <c r="A33632"/>
  <c r="E33631"/>
  <c r="D33631"/>
  <c r="C33631"/>
  <c r="F33631"/>
  <c r="A33633"/>
  <c r="E33632"/>
  <c r="D33632"/>
  <c r="C33632"/>
  <c r="B33632"/>
  <c r="F33632"/>
  <c r="E33633"/>
  <c r="D33633"/>
  <c r="A33634"/>
  <c r="C33633"/>
  <c r="B33633"/>
  <c r="F33633"/>
  <c r="C33634"/>
  <c r="B33634"/>
  <c r="A33635"/>
  <c r="E33634"/>
  <c r="D33634"/>
  <c r="F33634"/>
  <c r="B33635"/>
  <c r="A33636"/>
  <c r="E33635"/>
  <c r="D33635"/>
  <c r="C33635"/>
  <c r="F33635"/>
  <c r="A33637"/>
  <c r="E33636"/>
  <c r="D33636"/>
  <c r="C33636"/>
  <c r="B33636"/>
  <c r="F33636"/>
  <c r="E33637"/>
  <c r="D33637"/>
  <c r="C33637"/>
  <c r="B33637"/>
  <c r="A33638"/>
  <c r="F33637"/>
  <c r="C33638"/>
  <c r="B33638"/>
  <c r="A33639"/>
  <c r="E33638"/>
  <c r="D33638"/>
  <c r="F33638"/>
  <c r="B33639"/>
  <c r="A33640"/>
  <c r="D33639"/>
  <c r="C33639"/>
  <c r="E33639"/>
  <c r="F33639"/>
  <c r="A33641"/>
  <c r="E33640"/>
  <c r="C33640"/>
  <c r="D33640"/>
  <c r="F33640"/>
  <c r="B33640"/>
  <c r="E33641"/>
  <c r="D33641"/>
  <c r="C33641"/>
  <c r="A33642"/>
  <c r="B33641"/>
  <c r="F33641"/>
  <c r="C33642"/>
  <c r="B33642"/>
  <c r="E33642"/>
  <c r="D33642"/>
  <c r="F33642"/>
  <c r="A33643"/>
  <c r="B33643"/>
  <c r="E33643"/>
  <c r="D33643"/>
  <c r="A33644"/>
  <c r="C33643"/>
  <c r="F33643"/>
  <c r="A33645"/>
  <c r="E33644"/>
  <c r="C33644"/>
  <c r="D33644"/>
  <c r="F33644"/>
  <c r="B33644"/>
  <c r="E33645"/>
  <c r="C33645"/>
  <c r="B33645"/>
  <c r="D33645"/>
  <c r="A33646"/>
  <c r="F33645"/>
  <c r="C33646"/>
  <c r="B33646"/>
  <c r="A33647"/>
  <c r="E33646"/>
  <c r="D33646"/>
  <c r="F33646"/>
  <c r="B33647"/>
  <c r="A33648"/>
  <c r="D33647"/>
  <c r="C33647"/>
  <c r="E33647"/>
  <c r="F33647"/>
  <c r="A33649"/>
  <c r="E33648"/>
  <c r="D33648"/>
  <c r="C33648"/>
  <c r="B33648"/>
  <c r="F33648"/>
  <c r="E33649"/>
  <c r="D33649"/>
  <c r="C33649"/>
  <c r="B33649"/>
  <c r="A33650"/>
  <c r="F33649"/>
  <c r="C33650"/>
  <c r="B33650"/>
  <c r="E33650"/>
  <c r="D33650"/>
  <c r="A33651"/>
  <c r="F33650"/>
  <c r="B33651"/>
  <c r="A33652"/>
  <c r="E33651"/>
  <c r="D33651"/>
  <c r="F33651"/>
  <c r="C33651"/>
  <c r="A33653"/>
  <c r="E33652"/>
  <c r="D33652"/>
  <c r="C33652"/>
  <c r="B33652"/>
  <c r="F33652"/>
  <c r="E33653"/>
  <c r="D33653"/>
  <c r="C33653"/>
  <c r="B33653"/>
  <c r="A33654"/>
  <c r="F33653"/>
  <c r="C33654"/>
  <c r="B33654"/>
  <c r="A33655"/>
  <c r="E33654"/>
  <c r="D33654"/>
  <c r="F33654"/>
  <c r="B33655"/>
  <c r="A33656"/>
  <c r="E33655"/>
  <c r="D33655"/>
  <c r="C33655"/>
  <c r="F33655"/>
  <c r="A33657"/>
  <c r="E33656"/>
  <c r="D33656"/>
  <c r="C33656"/>
  <c r="B33656"/>
  <c r="F33656"/>
  <c r="E33657"/>
  <c r="D33657"/>
  <c r="C33657"/>
  <c r="B33657"/>
  <c r="A33658"/>
  <c r="F33657"/>
  <c r="C33658"/>
  <c r="B33658"/>
  <c r="E33658"/>
  <c r="A33659"/>
  <c r="D33658"/>
  <c r="F33658"/>
  <c r="B33659"/>
  <c r="A33660"/>
  <c r="E33659"/>
  <c r="D33659"/>
  <c r="C33659"/>
  <c r="F33659"/>
  <c r="A33661"/>
  <c r="E33660"/>
  <c r="D33660"/>
  <c r="C33660"/>
  <c r="B33660"/>
  <c r="F33660"/>
  <c r="E33661"/>
  <c r="D33661"/>
  <c r="C33661"/>
  <c r="B33661"/>
  <c r="A33662"/>
  <c r="F33661"/>
  <c r="C33662"/>
  <c r="B33662"/>
  <c r="A33663"/>
  <c r="E33662"/>
  <c r="D33662"/>
  <c r="F33662"/>
  <c r="B33663"/>
  <c r="A33664"/>
  <c r="E33663"/>
  <c r="D33663"/>
  <c r="C33663"/>
  <c r="F33663"/>
  <c r="A33665"/>
  <c r="E33664"/>
  <c r="D33664"/>
  <c r="C33664"/>
  <c r="B33664"/>
  <c r="F33664"/>
  <c r="E33665"/>
  <c r="D33665"/>
  <c r="C33665"/>
  <c r="A33666"/>
  <c r="B33665"/>
  <c r="F33665"/>
  <c r="C33666"/>
  <c r="B33666"/>
  <c r="A33667"/>
  <c r="E33666"/>
  <c r="D33666"/>
  <c r="F33666"/>
  <c r="B33667"/>
  <c r="A33668"/>
  <c r="E33667"/>
  <c r="D33667"/>
  <c r="F33667"/>
  <c r="C33667"/>
  <c r="A33669"/>
  <c r="D33668"/>
  <c r="E33668"/>
  <c r="F33668"/>
  <c r="C33668"/>
  <c r="B33668"/>
  <c r="E33669"/>
  <c r="D33669"/>
  <c r="C33669"/>
  <c r="B33669"/>
  <c r="A33670"/>
  <c r="F33669"/>
  <c r="C33670"/>
  <c r="B33670"/>
  <c r="A33671"/>
  <c r="E33670"/>
  <c r="D33670"/>
  <c r="F33670"/>
  <c r="B33671"/>
  <c r="E33671"/>
  <c r="D33671"/>
  <c r="A33672"/>
  <c r="C33671"/>
  <c r="F33671"/>
  <c r="A33673"/>
  <c r="E33672"/>
  <c r="C33672"/>
  <c r="B33672"/>
  <c r="D33672"/>
  <c r="F33672"/>
  <c r="E33673"/>
  <c r="C33673"/>
  <c r="B33673"/>
  <c r="D33673"/>
  <c r="A33674"/>
  <c r="F33673"/>
  <c r="C33674"/>
  <c r="B33674"/>
  <c r="A33675"/>
  <c r="E33674"/>
  <c r="D33674"/>
  <c r="F33674"/>
  <c r="B33675"/>
  <c r="A33676"/>
  <c r="D33675"/>
  <c r="C33675"/>
  <c r="E33675"/>
  <c r="F33675"/>
  <c r="A33677"/>
  <c r="E33676"/>
  <c r="C33676"/>
  <c r="D33676"/>
  <c r="F33676"/>
  <c r="B33676"/>
  <c r="E33677"/>
  <c r="C33677"/>
  <c r="B33677"/>
  <c r="D33677"/>
  <c r="A33678"/>
  <c r="F33677"/>
  <c r="C33678"/>
  <c r="B33678"/>
  <c r="A33679"/>
  <c r="E33678"/>
  <c r="D33678"/>
  <c r="F33678"/>
  <c r="B33679"/>
  <c r="A33680"/>
  <c r="C33679"/>
  <c r="D33679"/>
  <c r="E33679"/>
  <c r="F33679"/>
  <c r="A33681"/>
  <c r="E33680"/>
  <c r="D33680"/>
  <c r="C33680"/>
  <c r="B33680"/>
  <c r="F33680"/>
  <c r="E33681"/>
  <c r="D33681"/>
  <c r="C33681"/>
  <c r="B33681"/>
  <c r="A33682"/>
  <c r="F33681"/>
  <c r="C33682"/>
  <c r="B33682"/>
  <c r="A33683"/>
  <c r="E33682"/>
  <c r="D33682"/>
  <c r="F33682"/>
  <c r="B33683"/>
  <c r="A33684"/>
  <c r="E33683"/>
  <c r="D33683"/>
  <c r="C33683"/>
  <c r="F33683"/>
  <c r="A33685"/>
  <c r="E33684"/>
  <c r="B33684"/>
  <c r="D33684"/>
  <c r="F33684"/>
  <c r="C33684"/>
  <c r="E33685"/>
  <c r="D33685"/>
  <c r="C33685"/>
  <c r="B33685"/>
  <c r="A33686"/>
  <c r="F33685"/>
  <c r="C33686"/>
  <c r="B33686"/>
  <c r="A33687"/>
  <c r="E33686"/>
  <c r="D33686"/>
  <c r="F33686"/>
  <c r="B33687"/>
  <c r="A33688"/>
  <c r="D33687"/>
  <c r="E33687"/>
  <c r="C33687"/>
  <c r="F33687"/>
  <c r="A33689"/>
  <c r="E33688"/>
  <c r="C33688"/>
  <c r="D33688"/>
  <c r="B33688"/>
  <c r="F33688"/>
  <c r="E33689"/>
  <c r="D33689"/>
  <c r="B33689"/>
  <c r="C33689"/>
  <c r="A33690"/>
  <c r="F33689"/>
  <c r="C33690"/>
  <c r="B33690"/>
  <c r="A33691"/>
  <c r="E33690"/>
  <c r="D33690"/>
  <c r="F33690"/>
  <c r="B33691"/>
  <c r="A33692"/>
  <c r="E33691"/>
  <c r="D33691"/>
  <c r="F33691"/>
  <c r="C33691"/>
  <c r="A33693"/>
  <c r="E33692"/>
  <c r="D33692"/>
  <c r="C33692"/>
  <c r="B33692"/>
  <c r="F33692"/>
  <c r="E33693"/>
  <c r="D33693"/>
  <c r="C33693"/>
  <c r="B33693"/>
  <c r="A33694"/>
  <c r="F33693"/>
  <c r="C33694"/>
  <c r="B33694"/>
  <c r="A33695"/>
  <c r="E33694"/>
  <c r="D33694"/>
  <c r="F33694"/>
  <c r="B33695"/>
  <c r="A33696"/>
  <c r="E33695"/>
  <c r="D33695"/>
  <c r="F33695"/>
  <c r="C33695"/>
  <c r="A33697"/>
  <c r="E33696"/>
  <c r="C33696"/>
  <c r="D33696"/>
  <c r="B33696"/>
  <c r="F33696"/>
  <c r="E33697"/>
  <c r="D33697"/>
  <c r="C33697"/>
  <c r="B33697"/>
  <c r="A33698"/>
  <c r="F33697"/>
  <c r="C33698"/>
  <c r="B33698"/>
  <c r="E33698"/>
  <c r="D33698"/>
  <c r="F33698"/>
  <c r="A33699"/>
  <c r="B33699"/>
  <c r="A33700"/>
  <c r="D33699"/>
  <c r="E33699"/>
  <c r="F33699"/>
  <c r="C33699"/>
  <c r="A33701"/>
  <c r="E33700"/>
  <c r="D33700"/>
  <c r="C33700"/>
  <c r="B33700"/>
  <c r="F33700"/>
  <c r="E33701"/>
  <c r="D33701"/>
  <c r="C33701"/>
  <c r="B33701"/>
  <c r="A33702"/>
  <c r="F33701"/>
  <c r="C33702"/>
  <c r="A33703"/>
  <c r="E33702"/>
  <c r="B33702"/>
  <c r="D33702"/>
  <c r="F33702"/>
  <c r="E33703"/>
  <c r="D33703"/>
  <c r="A33704"/>
  <c r="C33703"/>
  <c r="B33703"/>
  <c r="F33703"/>
  <c r="A33705"/>
  <c r="E33704"/>
  <c r="D33704"/>
  <c r="C33704"/>
  <c r="B33704"/>
  <c r="F33704"/>
  <c r="E33705"/>
  <c r="D33705"/>
  <c r="C33705"/>
  <c r="B33705"/>
  <c r="A33706"/>
  <c r="F33705"/>
  <c r="C33706"/>
  <c r="B33706"/>
  <c r="E33706"/>
  <c r="A33707"/>
  <c r="D33706"/>
  <c r="F33706"/>
  <c r="B33707"/>
  <c r="A33708"/>
  <c r="E33707"/>
  <c r="D33707"/>
  <c r="C33707"/>
  <c r="F33707"/>
  <c r="A33709"/>
  <c r="E33708"/>
  <c r="D33708"/>
  <c r="C33708"/>
  <c r="B33708"/>
  <c r="F33708"/>
  <c r="E33709"/>
  <c r="D33709"/>
  <c r="C33709"/>
  <c r="A33710"/>
  <c r="B33709"/>
  <c r="F33709"/>
  <c r="C33710"/>
  <c r="B33710"/>
  <c r="A33711"/>
  <c r="E33710"/>
  <c r="D33710"/>
  <c r="F33710"/>
  <c r="B33711"/>
  <c r="A33712"/>
  <c r="D33711"/>
  <c r="C33711"/>
  <c r="E33711"/>
  <c r="F33711"/>
  <c r="A33713"/>
  <c r="E33712"/>
  <c r="C33712"/>
  <c r="D33712"/>
  <c r="F33712"/>
  <c r="B33712"/>
  <c r="E33713"/>
  <c r="D33713"/>
  <c r="C33713"/>
  <c r="B33713"/>
  <c r="A33714"/>
  <c r="F33713"/>
  <c r="C33714"/>
  <c r="B33714"/>
  <c r="A33715"/>
  <c r="E33714"/>
  <c r="D33714"/>
  <c r="F33714"/>
  <c r="B33715"/>
  <c r="A33716"/>
  <c r="E33715"/>
  <c r="D33715"/>
  <c r="C33715"/>
  <c r="F33715"/>
  <c r="A33717"/>
  <c r="D33716"/>
  <c r="C33716"/>
  <c r="E33716"/>
  <c r="B33716"/>
  <c r="F33716"/>
  <c r="E33717"/>
  <c r="D33717"/>
  <c r="C33717"/>
  <c r="B33717"/>
  <c r="A33718"/>
  <c r="F33717"/>
  <c r="C33718"/>
  <c r="B33718"/>
  <c r="E33718"/>
  <c r="A33719"/>
  <c r="D33718"/>
  <c r="F33718"/>
  <c r="B33719"/>
  <c r="A33720"/>
  <c r="E33719"/>
  <c r="D33719"/>
  <c r="C33719"/>
  <c r="F33719"/>
  <c r="A33721"/>
  <c r="E33720"/>
  <c r="D33720"/>
  <c r="C33720"/>
  <c r="B33720"/>
  <c r="F33720"/>
  <c r="E33721"/>
  <c r="D33721"/>
  <c r="C33721"/>
  <c r="B33721"/>
  <c r="A33722"/>
  <c r="F33721"/>
  <c r="C33722"/>
  <c r="B33722"/>
  <c r="A33723"/>
  <c r="E33722"/>
  <c r="D33722"/>
  <c r="F33722"/>
  <c r="B33723"/>
  <c r="A33724"/>
  <c r="E33723"/>
  <c r="D33723"/>
  <c r="C33723"/>
  <c r="F33723"/>
  <c r="A33725"/>
  <c r="E33724"/>
  <c r="D33724"/>
  <c r="C33724"/>
  <c r="B33724"/>
  <c r="F33724"/>
  <c r="E33725"/>
  <c r="D33725"/>
  <c r="B33725"/>
  <c r="C33725"/>
  <c r="A33726"/>
  <c r="F33725"/>
  <c r="C33726"/>
  <c r="B33726"/>
  <c r="A33727"/>
  <c r="E33726"/>
  <c r="D33726"/>
  <c r="F33726"/>
  <c r="B33727"/>
  <c r="E33727"/>
  <c r="D33727"/>
  <c r="C33727"/>
  <c r="A33728"/>
  <c r="F33727"/>
  <c r="A33729"/>
  <c r="E33728"/>
  <c r="D33728"/>
  <c r="C33728"/>
  <c r="B33728"/>
  <c r="F33728"/>
  <c r="E33729"/>
  <c r="D33729"/>
  <c r="C33729"/>
  <c r="B33729"/>
  <c r="A33730"/>
  <c r="F33729"/>
  <c r="C33730"/>
  <c r="E33730"/>
  <c r="B33730"/>
  <c r="D33730"/>
  <c r="F33730"/>
  <c r="A33731"/>
  <c r="B33731"/>
  <c r="E33731"/>
  <c r="A33732"/>
  <c r="C33731"/>
  <c r="D33731"/>
  <c r="F33731"/>
  <c r="A33733"/>
  <c r="E33732"/>
  <c r="C33732"/>
  <c r="B33732"/>
  <c r="D33732"/>
  <c r="F33732"/>
  <c r="E33733"/>
  <c r="D33733"/>
  <c r="B33733"/>
  <c r="C33733"/>
  <c r="A33734"/>
  <c r="F33733"/>
  <c r="C33734"/>
  <c r="B33734"/>
  <c r="A33735"/>
  <c r="E33734"/>
  <c r="D33734"/>
  <c r="F33734"/>
  <c r="B33735"/>
  <c r="E33735"/>
  <c r="C33735"/>
  <c r="A33736"/>
  <c r="D33735"/>
  <c r="F33735"/>
  <c r="A33737"/>
  <c r="E33736"/>
  <c r="D33736"/>
  <c r="C33736"/>
  <c r="B33736"/>
  <c r="F33736"/>
  <c r="E33737"/>
  <c r="D33737"/>
  <c r="C33737"/>
  <c r="B33737"/>
  <c r="A33738"/>
  <c r="F33737"/>
  <c r="C33738"/>
  <c r="B33738"/>
  <c r="A33739"/>
  <c r="E33738"/>
  <c r="D33738"/>
  <c r="F33738"/>
  <c r="B33739"/>
  <c r="E33739"/>
  <c r="D33739"/>
  <c r="A33740"/>
  <c r="C33739"/>
  <c r="F33739"/>
  <c r="A33741"/>
  <c r="E33740"/>
  <c r="D33740"/>
  <c r="C33740"/>
  <c r="B33740"/>
  <c r="F33740"/>
  <c r="E33741"/>
  <c r="D33741"/>
  <c r="C33741"/>
  <c r="B33741"/>
  <c r="A33742"/>
  <c r="F33741"/>
  <c r="C33742"/>
  <c r="E33742"/>
  <c r="D33742"/>
  <c r="B33742"/>
  <c r="A33743"/>
  <c r="F33742"/>
  <c r="B33743"/>
  <c r="A33744"/>
  <c r="E33743"/>
  <c r="D33743"/>
  <c r="F33743"/>
  <c r="C33743"/>
  <c r="A33745"/>
  <c r="E33744"/>
  <c r="D33744"/>
  <c r="C33744"/>
  <c r="B33744"/>
  <c r="F33744"/>
  <c r="E33745"/>
  <c r="D33745"/>
  <c r="C33745"/>
  <c r="B33745"/>
  <c r="A33746"/>
  <c r="F33745"/>
  <c r="C33746"/>
  <c r="B33746"/>
  <c r="A33747"/>
  <c r="E33746"/>
  <c r="D33746"/>
  <c r="F33746"/>
  <c r="B33747"/>
  <c r="A33748"/>
  <c r="E33747"/>
  <c r="D33747"/>
  <c r="C33747"/>
  <c r="F33747"/>
  <c r="A33749"/>
  <c r="C33748"/>
  <c r="E33748"/>
  <c r="D33748"/>
  <c r="F33748"/>
  <c r="B33748"/>
  <c r="E33749"/>
  <c r="D33749"/>
  <c r="C33749"/>
  <c r="B33749"/>
  <c r="A33750"/>
  <c r="F33749"/>
  <c r="C33750"/>
  <c r="B33750"/>
  <c r="A33751"/>
  <c r="E33750"/>
  <c r="D33750"/>
  <c r="F33750"/>
  <c r="B33751"/>
  <c r="A33752"/>
  <c r="E33751"/>
  <c r="D33751"/>
  <c r="C33751"/>
  <c r="F33751"/>
  <c r="A33753"/>
  <c r="E33752"/>
  <c r="D33752"/>
  <c r="C33752"/>
  <c r="B33752"/>
  <c r="F33752"/>
  <c r="E33753"/>
  <c r="D33753"/>
  <c r="C33753"/>
  <c r="A33754"/>
  <c r="B33753"/>
  <c r="F33753"/>
  <c r="C33754"/>
  <c r="B33754"/>
  <c r="A33755"/>
  <c r="E33754"/>
  <c r="D33754"/>
  <c r="F33754"/>
  <c r="B33755"/>
  <c r="A33756"/>
  <c r="E33755"/>
  <c r="D33755"/>
  <c r="C33755"/>
  <c r="F33755"/>
  <c r="A33757"/>
  <c r="E33756"/>
  <c r="D33756"/>
  <c r="C33756"/>
  <c r="B33756"/>
  <c r="F33756"/>
  <c r="E33757"/>
  <c r="D33757"/>
  <c r="C33757"/>
  <c r="B33757"/>
  <c r="A33758"/>
  <c r="F33757"/>
  <c r="C33758"/>
  <c r="B33758"/>
  <c r="A33759"/>
  <c r="E33758"/>
  <c r="D33758"/>
  <c r="F33758"/>
  <c r="B33759"/>
  <c r="A33760"/>
  <c r="D33759"/>
  <c r="C33759"/>
  <c r="E33759"/>
  <c r="F33759"/>
  <c r="A33761"/>
  <c r="E33760"/>
  <c r="D33760"/>
  <c r="C33760"/>
  <c r="B33760"/>
  <c r="F33760"/>
  <c r="E33761"/>
  <c r="D33761"/>
  <c r="C33761"/>
  <c r="B33761"/>
  <c r="A33762"/>
  <c r="F33761"/>
  <c r="C33762"/>
  <c r="B33762"/>
  <c r="A33763"/>
  <c r="E33762"/>
  <c r="D33762"/>
  <c r="F33762"/>
  <c r="B33763"/>
  <c r="D33763"/>
  <c r="A33764"/>
  <c r="E33763"/>
  <c r="C33763"/>
  <c r="F33763"/>
  <c r="A33765"/>
  <c r="E33764"/>
  <c r="D33764"/>
  <c r="C33764"/>
  <c r="B33764"/>
  <c r="F33764"/>
  <c r="E33765"/>
  <c r="D33765"/>
  <c r="C33765"/>
  <c r="B33765"/>
  <c r="A33766"/>
  <c r="F33765"/>
  <c r="C33766"/>
  <c r="B33766"/>
  <c r="A33767"/>
  <c r="E33766"/>
  <c r="D33766"/>
  <c r="F33766"/>
  <c r="B33767"/>
  <c r="E33767"/>
  <c r="D33767"/>
  <c r="A33768"/>
  <c r="C33767"/>
  <c r="F33767"/>
  <c r="A33769"/>
  <c r="E33768"/>
  <c r="C33768"/>
  <c r="D33768"/>
  <c r="B33768"/>
  <c r="F33768"/>
  <c r="E33769"/>
  <c r="D33769"/>
  <c r="B33769"/>
  <c r="A33770"/>
  <c r="C33769"/>
  <c r="F33769"/>
  <c r="C33770"/>
  <c r="A33771"/>
  <c r="E33770"/>
  <c r="B33770"/>
  <c r="D33770"/>
  <c r="F33770"/>
  <c r="B33771"/>
  <c r="D33771"/>
  <c r="C33771"/>
  <c r="A33772"/>
  <c r="E33771"/>
  <c r="F33771"/>
  <c r="A33773"/>
  <c r="E33772"/>
  <c r="C33772"/>
  <c r="D33772"/>
  <c r="F33772"/>
  <c r="B33772"/>
  <c r="E33773"/>
  <c r="D33773"/>
  <c r="C33773"/>
  <c r="B33773"/>
  <c r="A33774"/>
  <c r="F33773"/>
  <c r="C33774"/>
  <c r="B33774"/>
  <c r="E33774"/>
  <c r="D33774"/>
  <c r="F33774"/>
  <c r="A33775"/>
  <c r="B33775"/>
  <c r="A33776"/>
  <c r="D33775"/>
  <c r="E33775"/>
  <c r="F33775"/>
  <c r="C33775"/>
  <c r="A33777"/>
  <c r="E33776"/>
  <c r="D33776"/>
  <c r="C33776"/>
  <c r="B33776"/>
  <c r="F33776"/>
  <c r="E33777"/>
  <c r="D33777"/>
  <c r="B33777"/>
  <c r="A33778"/>
  <c r="C33777"/>
  <c r="F33777"/>
  <c r="C33778"/>
  <c r="B33778"/>
  <c r="A33779"/>
  <c r="E33778"/>
  <c r="D33778"/>
  <c r="F33778"/>
  <c r="B33779"/>
  <c r="A33780"/>
  <c r="D33779"/>
  <c r="E33779"/>
  <c r="C33779"/>
  <c r="F33779"/>
  <c r="A33781"/>
  <c r="E33780"/>
  <c r="D33780"/>
  <c r="C33780"/>
  <c r="B33780"/>
  <c r="F33780"/>
  <c r="E33781"/>
  <c r="D33781"/>
  <c r="C33781"/>
  <c r="B33781"/>
  <c r="A33782"/>
  <c r="F33781"/>
  <c r="C33782"/>
  <c r="B33782"/>
  <c r="A33783"/>
  <c r="E33782"/>
  <c r="D33782"/>
  <c r="F33782"/>
  <c r="B33783"/>
  <c r="A33784"/>
  <c r="E33783"/>
  <c r="D33783"/>
  <c r="C33783"/>
  <c r="F33783"/>
  <c r="A33785"/>
  <c r="E33784"/>
  <c r="D33784"/>
  <c r="C33784"/>
  <c r="B33784"/>
  <c r="F33784"/>
  <c r="E33785"/>
  <c r="D33785"/>
  <c r="C33785"/>
  <c r="B33785"/>
  <c r="A33786"/>
  <c r="F33785"/>
  <c r="C33786"/>
  <c r="B33786"/>
  <c r="A33787"/>
  <c r="E33786"/>
  <c r="D33786"/>
  <c r="F33786"/>
  <c r="B33787"/>
  <c r="A33788"/>
  <c r="E33787"/>
  <c r="D33787"/>
  <c r="F33787"/>
  <c r="C33787"/>
  <c r="A33789"/>
  <c r="E33788"/>
  <c r="C33788"/>
  <c r="B33788"/>
  <c r="D33788"/>
  <c r="F33788"/>
  <c r="E33789"/>
  <c r="D33789"/>
  <c r="C33789"/>
  <c r="B33789"/>
  <c r="A33790"/>
  <c r="F33789"/>
  <c r="C33790"/>
  <c r="B33790"/>
  <c r="A33791"/>
  <c r="E33790"/>
  <c r="D33790"/>
  <c r="F33790"/>
  <c r="B33791"/>
  <c r="A33792"/>
  <c r="E33791"/>
  <c r="D33791"/>
  <c r="C33791"/>
  <c r="F33791"/>
  <c r="A33793"/>
  <c r="E33792"/>
  <c r="D33792"/>
  <c r="C33792"/>
  <c r="B33792"/>
  <c r="F33792"/>
  <c r="E33793"/>
  <c r="D33793"/>
  <c r="C33793"/>
  <c r="B33793"/>
  <c r="A33794"/>
  <c r="F33793"/>
  <c r="C33794"/>
  <c r="B33794"/>
  <c r="A33795"/>
  <c r="E33794"/>
  <c r="D33794"/>
  <c r="F33794"/>
  <c r="B33795"/>
  <c r="A33796"/>
  <c r="E33795"/>
  <c r="D33795"/>
  <c r="F33795"/>
  <c r="C33795"/>
  <c r="A33797"/>
  <c r="E33796"/>
  <c r="D33796"/>
  <c r="C33796"/>
  <c r="B33796"/>
  <c r="F33796"/>
  <c r="E33797"/>
  <c r="D33797"/>
  <c r="C33797"/>
  <c r="B33797"/>
  <c r="A33798"/>
  <c r="F33797"/>
  <c r="C33798"/>
  <c r="B33798"/>
  <c r="A33799"/>
  <c r="E33798"/>
  <c r="D33798"/>
  <c r="F33798"/>
  <c r="A33800"/>
  <c r="E33799"/>
  <c r="D33799"/>
  <c r="C33799"/>
  <c r="B33799"/>
  <c r="F33799"/>
  <c r="A33801"/>
  <c r="E33800"/>
  <c r="D33800"/>
  <c r="C33800"/>
  <c r="B33800"/>
  <c r="F33800"/>
  <c r="E33801"/>
  <c r="D33801"/>
  <c r="C33801"/>
  <c r="B33801"/>
  <c r="A33802"/>
  <c r="F33801"/>
  <c r="C33802"/>
  <c r="B33802"/>
  <c r="A33803"/>
  <c r="E33802"/>
  <c r="D33802"/>
  <c r="F33802"/>
  <c r="B33803"/>
  <c r="A33804"/>
  <c r="E33803"/>
  <c r="D33803"/>
  <c r="F33803"/>
  <c r="C33803"/>
  <c r="A33805"/>
  <c r="E33804"/>
  <c r="D33804"/>
  <c r="C33804"/>
  <c r="B33804"/>
  <c r="F33804"/>
  <c r="E33805"/>
  <c r="D33805"/>
  <c r="C33805"/>
  <c r="B33805"/>
  <c r="A33806"/>
  <c r="F33805"/>
  <c r="C33806"/>
  <c r="B33806"/>
  <c r="E33806"/>
  <c r="D33806"/>
  <c r="F33806"/>
  <c r="A33807"/>
  <c r="B33807"/>
  <c r="E33807"/>
  <c r="C33807"/>
  <c r="A33808"/>
  <c r="D33807"/>
  <c r="F33807"/>
  <c r="A33809"/>
  <c r="E33808"/>
  <c r="D33808"/>
  <c r="C33808"/>
  <c r="B33808"/>
  <c r="F33808"/>
  <c r="E33809"/>
  <c r="D33809"/>
  <c r="C33809"/>
  <c r="B33809"/>
  <c r="A33810"/>
  <c r="F33809"/>
  <c r="C33810"/>
  <c r="B33810"/>
  <c r="A33811"/>
  <c r="E33810"/>
  <c r="D33810"/>
  <c r="F33810"/>
  <c r="A33812"/>
  <c r="C33811"/>
  <c r="B33811"/>
  <c r="E33811"/>
  <c r="D33811"/>
  <c r="F33811"/>
  <c r="A33813"/>
  <c r="E33812"/>
  <c r="C33812"/>
  <c r="D33812"/>
  <c r="F33812"/>
  <c r="B33812"/>
  <c r="E33813"/>
  <c r="D33813"/>
  <c r="C33813"/>
  <c r="B33813"/>
  <c r="A33814"/>
  <c r="F33813"/>
  <c r="C33814"/>
  <c r="B33814"/>
  <c r="A33815"/>
  <c r="E33814"/>
  <c r="D33814"/>
  <c r="F33814"/>
  <c r="B33815"/>
  <c r="A33816"/>
  <c r="E33815"/>
  <c r="D33815"/>
  <c r="C33815"/>
  <c r="F33815"/>
  <c r="A33817"/>
  <c r="E33816"/>
  <c r="D33816"/>
  <c r="C33816"/>
  <c r="B33816"/>
  <c r="F33816"/>
  <c r="E33817"/>
  <c r="A33818"/>
  <c r="D33817"/>
  <c r="C33817"/>
  <c r="B33817"/>
  <c r="F33817"/>
  <c r="C33818"/>
  <c r="B33818"/>
  <c r="A33819"/>
  <c r="E33818"/>
  <c r="D33818"/>
  <c r="F33818"/>
  <c r="B33819"/>
  <c r="A33820"/>
  <c r="E33819"/>
  <c r="D33819"/>
  <c r="F33819"/>
  <c r="C33819"/>
  <c r="A33821"/>
  <c r="E33820"/>
  <c r="D33820"/>
  <c r="C33820"/>
  <c r="B33820"/>
  <c r="F33820"/>
  <c r="E33821"/>
  <c r="D33821"/>
  <c r="C33821"/>
  <c r="B33821"/>
  <c r="A33822"/>
  <c r="F33821"/>
  <c r="C33822"/>
  <c r="B33822"/>
  <c r="A33823"/>
  <c r="E33822"/>
  <c r="D33822"/>
  <c r="F33822"/>
  <c r="B33823"/>
  <c r="A33824"/>
  <c r="E33823"/>
  <c r="D33823"/>
  <c r="F33823"/>
  <c r="C33823"/>
  <c r="A33825"/>
  <c r="E33824"/>
  <c r="C33824"/>
  <c r="D33824"/>
  <c r="B33824"/>
  <c r="F33824"/>
  <c r="E33825"/>
  <c r="D33825"/>
  <c r="C33825"/>
  <c r="B33825"/>
  <c r="A33826"/>
  <c r="F33825"/>
  <c r="C33826"/>
  <c r="B33826"/>
  <c r="A33827"/>
  <c r="E33826"/>
  <c r="D33826"/>
  <c r="F33826"/>
  <c r="B33827"/>
  <c r="A33828"/>
  <c r="D33827"/>
  <c r="E33827"/>
  <c r="C33827"/>
  <c r="F33827"/>
  <c r="A33829"/>
  <c r="E33828"/>
  <c r="D33828"/>
  <c r="C33828"/>
  <c r="B33828"/>
  <c r="F33828"/>
  <c r="E33829"/>
  <c r="D33829"/>
  <c r="C33829"/>
  <c r="B33829"/>
  <c r="A33830"/>
  <c r="F33829"/>
  <c r="C33830"/>
  <c r="B33830"/>
  <c r="A33831"/>
  <c r="E33830"/>
  <c r="D33830"/>
  <c r="F33830"/>
  <c r="B33831"/>
  <c r="A33832"/>
  <c r="E33831"/>
  <c r="D33831"/>
  <c r="F33831"/>
  <c r="C33831"/>
  <c r="A33833"/>
  <c r="E33832"/>
  <c r="D33832"/>
  <c r="C33832"/>
  <c r="B33832"/>
  <c r="F33832"/>
  <c r="E33833"/>
  <c r="D33833"/>
  <c r="C33833"/>
  <c r="B33833"/>
  <c r="A33834"/>
  <c r="F33833"/>
  <c r="C33834"/>
  <c r="B33834"/>
  <c r="A33835"/>
  <c r="E33834"/>
  <c r="D33834"/>
  <c r="F33834"/>
  <c r="B33835"/>
  <c r="A33836"/>
  <c r="E33835"/>
  <c r="D33835"/>
  <c r="F33835"/>
  <c r="C33835"/>
  <c r="A33837"/>
  <c r="E33836"/>
  <c r="C33836"/>
  <c r="B33836"/>
  <c r="D33836"/>
  <c r="F33836"/>
  <c r="E33837"/>
  <c r="D33837"/>
  <c r="C33837"/>
  <c r="B33837"/>
  <c r="A33838"/>
  <c r="F33837"/>
  <c r="C33838"/>
  <c r="B33838"/>
  <c r="A33839"/>
  <c r="D33838"/>
  <c r="E33838"/>
  <c r="F33838"/>
  <c r="B33839"/>
  <c r="D33839"/>
  <c r="C33839"/>
  <c r="A33840"/>
  <c r="E33839"/>
  <c r="F33839"/>
  <c r="A33841"/>
  <c r="E33840"/>
  <c r="D33840"/>
  <c r="C33840"/>
  <c r="B33840"/>
  <c r="F33840"/>
  <c r="E33841"/>
  <c r="D33841"/>
  <c r="C33841"/>
  <c r="B33841"/>
  <c r="A33842"/>
  <c r="F33841"/>
  <c r="C33842"/>
  <c r="B33842"/>
  <c r="E33842"/>
  <c r="D33842"/>
  <c r="A33843"/>
  <c r="F33842"/>
  <c r="B33843"/>
  <c r="A33844"/>
  <c r="E33843"/>
  <c r="D33843"/>
  <c r="F33843"/>
  <c r="C33843"/>
  <c r="A33845"/>
  <c r="E33844"/>
  <c r="D33844"/>
  <c r="C33844"/>
  <c r="B33844"/>
  <c r="F33844"/>
  <c r="E33845"/>
  <c r="D33845"/>
  <c r="C33845"/>
  <c r="B33845"/>
  <c r="A33846"/>
  <c r="F33845"/>
  <c r="C33846"/>
  <c r="B33846"/>
  <c r="A33847"/>
  <c r="E33846"/>
  <c r="D33846"/>
  <c r="F33846"/>
  <c r="B33847"/>
  <c r="A33848"/>
  <c r="E33847"/>
  <c r="D33847"/>
  <c r="C33847"/>
  <c r="F33847"/>
  <c r="A33849"/>
  <c r="E33848"/>
  <c r="D33848"/>
  <c r="C33848"/>
  <c r="B33848"/>
  <c r="F33848"/>
  <c r="E33849"/>
  <c r="D33849"/>
  <c r="B33849"/>
  <c r="A33850"/>
  <c r="C33849"/>
  <c r="F33849"/>
  <c r="C33850"/>
  <c r="B33850"/>
  <c r="A33851"/>
  <c r="E33850"/>
  <c r="D33850"/>
  <c r="F33850"/>
  <c r="B33851"/>
  <c r="A33852"/>
  <c r="E33851"/>
  <c r="D33851"/>
  <c r="C33851"/>
  <c r="F33851"/>
  <c r="A33853"/>
  <c r="C33852"/>
  <c r="E33852"/>
  <c r="D33852"/>
  <c r="F33852"/>
  <c r="B33852"/>
  <c r="E33853"/>
  <c r="C33853"/>
  <c r="B33853"/>
  <c r="A33854"/>
  <c r="D33853"/>
  <c r="F33853"/>
  <c r="C33854"/>
  <c r="A33855"/>
  <c r="E33854"/>
  <c r="B33854"/>
  <c r="D33854"/>
  <c r="F33854"/>
  <c r="B33855"/>
  <c r="A33856"/>
  <c r="D33855"/>
  <c r="C33855"/>
  <c r="E33855"/>
  <c r="F33855"/>
  <c r="A33857"/>
  <c r="E33856"/>
  <c r="C33856"/>
  <c r="B33856"/>
  <c r="D33856"/>
  <c r="F33856"/>
  <c r="E33857"/>
  <c r="C33857"/>
  <c r="B33857"/>
  <c r="A33858"/>
  <c r="D33857"/>
  <c r="F33857"/>
  <c r="C33858"/>
  <c r="B33858"/>
  <c r="A33859"/>
  <c r="E33858"/>
  <c r="D33858"/>
  <c r="F33858"/>
  <c r="B33859"/>
  <c r="E33859"/>
  <c r="D33859"/>
  <c r="C33859"/>
  <c r="A33860"/>
  <c r="F33859"/>
  <c r="A33861"/>
  <c r="E33860"/>
  <c r="D33860"/>
  <c r="C33860"/>
  <c r="B33860"/>
  <c r="F33860"/>
  <c r="E33861"/>
  <c r="D33861"/>
  <c r="C33861"/>
  <c r="B33861"/>
  <c r="A33862"/>
  <c r="F33861"/>
  <c r="C33862"/>
  <c r="B33862"/>
  <c r="A33863"/>
  <c r="E33862"/>
  <c r="D33862"/>
  <c r="F33862"/>
  <c r="B33863"/>
  <c r="A33864"/>
  <c r="E33863"/>
  <c r="D33863"/>
  <c r="C33863"/>
  <c r="F33863"/>
  <c r="A33865"/>
  <c r="E33864"/>
  <c r="D33864"/>
  <c r="C33864"/>
  <c r="B33864"/>
  <c r="F33864"/>
  <c r="E33865"/>
  <c r="D33865"/>
  <c r="C33865"/>
  <c r="B33865"/>
  <c r="A33866"/>
  <c r="F33865"/>
  <c r="C33866"/>
  <c r="B33866"/>
  <c r="A33867"/>
  <c r="E33866"/>
  <c r="D33866"/>
  <c r="F33866"/>
  <c r="B33867"/>
  <c r="A33868"/>
  <c r="E33867"/>
  <c r="D33867"/>
  <c r="C33867"/>
  <c r="F33867"/>
  <c r="A33869"/>
  <c r="E33868"/>
  <c r="C33868"/>
  <c r="D33868"/>
  <c r="F33868"/>
  <c r="B33868"/>
  <c r="E33869"/>
  <c r="D33869"/>
  <c r="C33869"/>
  <c r="B33869"/>
  <c r="A33870"/>
  <c r="F33869"/>
  <c r="C33870"/>
  <c r="B33870"/>
  <c r="E33870"/>
  <c r="D33870"/>
  <c r="F33870"/>
  <c r="A33871"/>
  <c r="B33871"/>
  <c r="A33872"/>
  <c r="E33871"/>
  <c r="D33871"/>
  <c r="C33871"/>
  <c r="F33871"/>
  <c r="A33873"/>
  <c r="E33872"/>
  <c r="C33872"/>
  <c r="B33872"/>
  <c r="D33872"/>
  <c r="F33872"/>
  <c r="E33873"/>
  <c r="D33873"/>
  <c r="C33873"/>
  <c r="B33873"/>
  <c r="A33874"/>
  <c r="F33873"/>
  <c r="C33874"/>
  <c r="B33874"/>
  <c r="A33875"/>
  <c r="E33874"/>
  <c r="D33874"/>
  <c r="F33874"/>
  <c r="B33875"/>
  <c r="E33875"/>
  <c r="A33876"/>
  <c r="C33875"/>
  <c r="D33875"/>
  <c r="F33875"/>
  <c r="A33877"/>
  <c r="E33876"/>
  <c r="D33876"/>
  <c r="C33876"/>
  <c r="B33876"/>
  <c r="F33876"/>
  <c r="E33877"/>
  <c r="D33877"/>
  <c r="C33877"/>
  <c r="B33877"/>
  <c r="A33878"/>
  <c r="F33877"/>
  <c r="C33878"/>
  <c r="B33878"/>
  <c r="A33879"/>
  <c r="E33878"/>
  <c r="D33878"/>
  <c r="F33878"/>
  <c r="B33879"/>
  <c r="A33880"/>
  <c r="D33879"/>
  <c r="E33879"/>
  <c r="C33879"/>
  <c r="F33879"/>
  <c r="A33881"/>
  <c r="E33880"/>
  <c r="D33880"/>
  <c r="C33880"/>
  <c r="B33880"/>
  <c r="F33880"/>
  <c r="E33881"/>
  <c r="D33881"/>
  <c r="C33881"/>
  <c r="B33881"/>
  <c r="A33882"/>
  <c r="F33881"/>
  <c r="C33882"/>
  <c r="B33882"/>
  <c r="A33883"/>
  <c r="E33882"/>
  <c r="D33882"/>
  <c r="F33882"/>
  <c r="B33883"/>
  <c r="A33884"/>
  <c r="E33883"/>
  <c r="D33883"/>
  <c r="C33883"/>
  <c r="F33883"/>
  <c r="A33885"/>
  <c r="E33884"/>
  <c r="D33884"/>
  <c r="C33884"/>
  <c r="B33884"/>
  <c r="F33884"/>
  <c r="E33885"/>
  <c r="D33885"/>
  <c r="C33885"/>
  <c r="B33885"/>
  <c r="A33886"/>
  <c r="F33885"/>
  <c r="C33886"/>
  <c r="B33886"/>
  <c r="A33887"/>
  <c r="E33886"/>
  <c r="D33886"/>
  <c r="F33886"/>
  <c r="B33887"/>
  <c r="D33887"/>
  <c r="A33888"/>
  <c r="C33887"/>
  <c r="E33887"/>
  <c r="F33887"/>
  <c r="A33889"/>
  <c r="E33888"/>
  <c r="D33888"/>
  <c r="C33888"/>
  <c r="B33888"/>
  <c r="F33888"/>
  <c r="E33889"/>
  <c r="D33889"/>
  <c r="C33889"/>
  <c r="B33889"/>
  <c r="A33890"/>
  <c r="F33889"/>
  <c r="C33890"/>
  <c r="B33890"/>
  <c r="A33891"/>
  <c r="E33890"/>
  <c r="D33890"/>
  <c r="F33890"/>
  <c r="B33891"/>
  <c r="A33892"/>
  <c r="D33891"/>
  <c r="E33891"/>
  <c r="C33891"/>
  <c r="F33891"/>
  <c r="A33893"/>
  <c r="E33892"/>
  <c r="D33892"/>
  <c r="C33892"/>
  <c r="B33892"/>
  <c r="F33892"/>
  <c r="E33893"/>
  <c r="D33893"/>
  <c r="F33893"/>
  <c r="C33893"/>
  <c r="B33893"/>
  <c r="A33894"/>
  <c r="C33894"/>
  <c r="B33894"/>
  <c r="A33895"/>
  <c r="D33894"/>
  <c r="E33894"/>
  <c r="F33894"/>
  <c r="A33896"/>
  <c r="E33895"/>
  <c r="D33895"/>
  <c r="C33895"/>
  <c r="B33895"/>
  <c r="F33895"/>
  <c r="A33897"/>
  <c r="E33896"/>
  <c r="D33896"/>
  <c r="C33896"/>
  <c r="B33896"/>
  <c r="F33896"/>
  <c r="E33897"/>
  <c r="D33897"/>
  <c r="C33897"/>
  <c r="B33897"/>
  <c r="A33898"/>
  <c r="F33897"/>
  <c r="C33898"/>
  <c r="A33899"/>
  <c r="B33898"/>
  <c r="D33898"/>
  <c r="E33898"/>
  <c r="F33898"/>
  <c r="B33899"/>
  <c r="A33900"/>
  <c r="E33899"/>
  <c r="D33899"/>
  <c r="F33899"/>
  <c r="C33899"/>
  <c r="A33901"/>
  <c r="E33900"/>
  <c r="D33900"/>
  <c r="C33900"/>
  <c r="B33900"/>
  <c r="F33900"/>
  <c r="E33901"/>
  <c r="C33901"/>
  <c r="B33901"/>
  <c r="D33901"/>
  <c r="A33902"/>
  <c r="F33901"/>
  <c r="C33902"/>
  <c r="B33902"/>
  <c r="A33903"/>
  <c r="D33902"/>
  <c r="E33902"/>
  <c r="F33902"/>
  <c r="B33903"/>
  <c r="A33904"/>
  <c r="E33903"/>
  <c r="D33903"/>
  <c r="C33903"/>
  <c r="F33903"/>
  <c r="A33905"/>
  <c r="E33904"/>
  <c r="D33904"/>
  <c r="C33904"/>
  <c r="B33904"/>
  <c r="F33904"/>
  <c r="E33905"/>
  <c r="D33905"/>
  <c r="C33905"/>
  <c r="A33906"/>
  <c r="B33905"/>
  <c r="F33905"/>
  <c r="C33906"/>
  <c r="B33906"/>
  <c r="E33906"/>
  <c r="D33906"/>
  <c r="A33907"/>
  <c r="F33906"/>
  <c r="B33907"/>
  <c r="E33907"/>
  <c r="D33907"/>
  <c r="A33908"/>
  <c r="C33907"/>
  <c r="F33907"/>
  <c r="A33909"/>
  <c r="E33908"/>
  <c r="C33908"/>
  <c r="B33908"/>
  <c r="D33908"/>
  <c r="F33908"/>
  <c r="E33909"/>
  <c r="D33909"/>
  <c r="C33909"/>
  <c r="B33909"/>
  <c r="A33910"/>
  <c r="F33909"/>
  <c r="C33910"/>
  <c r="B33910"/>
  <c r="A33911"/>
  <c r="E33910"/>
  <c r="D33910"/>
  <c r="F33910"/>
  <c r="B33911"/>
  <c r="A33912"/>
  <c r="E33911"/>
  <c r="D33911"/>
  <c r="C33911"/>
  <c r="F33911"/>
  <c r="A33913"/>
  <c r="E33912"/>
  <c r="D33912"/>
  <c r="C33912"/>
  <c r="B33912"/>
  <c r="F33912"/>
  <c r="E33913"/>
  <c r="D33913"/>
  <c r="B33913"/>
  <c r="C33913"/>
  <c r="A33914"/>
  <c r="F33913"/>
  <c r="C33914"/>
  <c r="B33914"/>
  <c r="A33915"/>
  <c r="E33914"/>
  <c r="D33914"/>
  <c r="F33914"/>
  <c r="B33915"/>
  <c r="A33916"/>
  <c r="E33915"/>
  <c r="D33915"/>
  <c r="C33915"/>
  <c r="F33915"/>
  <c r="A33917"/>
  <c r="E33916"/>
  <c r="C33916"/>
  <c r="B33916"/>
  <c r="D33916"/>
  <c r="F33916"/>
  <c r="E33917"/>
  <c r="D33917"/>
  <c r="C33917"/>
  <c r="B33917"/>
  <c r="A33918"/>
  <c r="F33917"/>
  <c r="C33918"/>
  <c r="B33918"/>
  <c r="A33919"/>
  <c r="E33918"/>
  <c r="D33918"/>
  <c r="F33918"/>
  <c r="B33919"/>
  <c r="A33920"/>
  <c r="C33919"/>
  <c r="E33919"/>
  <c r="D33919"/>
  <c r="F33919"/>
  <c r="A33921"/>
  <c r="E33920"/>
  <c r="D33920"/>
  <c r="C33920"/>
  <c r="B33920"/>
  <c r="F33920"/>
  <c r="E33921"/>
  <c r="D33921"/>
  <c r="C33921"/>
  <c r="B33921"/>
  <c r="A33922"/>
  <c r="F33921"/>
  <c r="C33922"/>
  <c r="B33922"/>
  <c r="E33922"/>
  <c r="D33922"/>
  <c r="A33923"/>
  <c r="F33922"/>
  <c r="B33923"/>
  <c r="A33924"/>
  <c r="D33923"/>
  <c r="C33923"/>
  <c r="E33923"/>
  <c r="F33923"/>
  <c r="A33925"/>
  <c r="E33924"/>
  <c r="B33924"/>
  <c r="C33924"/>
  <c r="D33924"/>
  <c r="F33924"/>
  <c r="E33925"/>
  <c r="D33925"/>
  <c r="C33925"/>
  <c r="B33925"/>
  <c r="A33926"/>
  <c r="F33925"/>
  <c r="C33926"/>
  <c r="A33927"/>
  <c r="E33926"/>
  <c r="B33926"/>
  <c r="D33926"/>
  <c r="F33926"/>
  <c r="B33927"/>
  <c r="A33928"/>
  <c r="E33927"/>
  <c r="C33927"/>
  <c r="D33927"/>
  <c r="F33927"/>
  <c r="A33929"/>
  <c r="E33928"/>
  <c r="C33928"/>
  <c r="B33928"/>
  <c r="D33928"/>
  <c r="F33928"/>
  <c r="E33929"/>
  <c r="C33929"/>
  <c r="B33929"/>
  <c r="D33929"/>
  <c r="A33930"/>
  <c r="F33929"/>
  <c r="C33930"/>
  <c r="B33930"/>
  <c r="E33930"/>
  <c r="D33930"/>
  <c r="A33931"/>
  <c r="F33930"/>
  <c r="B33931"/>
  <c r="E33931"/>
  <c r="D33931"/>
  <c r="A33932"/>
  <c r="C33931"/>
  <c r="F33931"/>
  <c r="A33933"/>
  <c r="C33932"/>
  <c r="E33932"/>
  <c r="B33932"/>
  <c r="D33932"/>
  <c r="F33932"/>
  <c r="E33933"/>
  <c r="D33933"/>
  <c r="C33933"/>
  <c r="B33933"/>
  <c r="A33934"/>
  <c r="F33933"/>
  <c r="C33934"/>
  <c r="B33934"/>
  <c r="A33935"/>
  <c r="E33934"/>
  <c r="D33934"/>
  <c r="F33934"/>
  <c r="B33935"/>
  <c r="A33936"/>
  <c r="E33935"/>
  <c r="D33935"/>
  <c r="C33935"/>
  <c r="F33935"/>
  <c r="A33937"/>
  <c r="D33936"/>
  <c r="C33936"/>
  <c r="B33936"/>
  <c r="E33936"/>
  <c r="F33936"/>
  <c r="E33937"/>
  <c r="D33937"/>
  <c r="C33937"/>
  <c r="B33937"/>
  <c r="A33938"/>
  <c r="F33937"/>
  <c r="C33938"/>
  <c r="A33939"/>
  <c r="E33938"/>
  <c r="D33938"/>
  <c r="B33938"/>
  <c r="F33938"/>
  <c r="B33939"/>
  <c r="D33939"/>
  <c r="C33939"/>
  <c r="A33940"/>
  <c r="E33939"/>
  <c r="F33939"/>
  <c r="A33941"/>
  <c r="D33940"/>
  <c r="B33940"/>
  <c r="E33940"/>
  <c r="C33940"/>
  <c r="F33940"/>
  <c r="E33941"/>
  <c r="D33941"/>
  <c r="B33941"/>
  <c r="C33941"/>
  <c r="A33942"/>
  <c r="F33941"/>
  <c r="C33942"/>
  <c r="B33942"/>
  <c r="A33943"/>
  <c r="E33942"/>
  <c r="D33942"/>
  <c r="F33942"/>
  <c r="B33943"/>
  <c r="A33944"/>
  <c r="E33943"/>
  <c r="D33943"/>
  <c r="C33943"/>
  <c r="F33943"/>
  <c r="A33945"/>
  <c r="E33944"/>
  <c r="D33944"/>
  <c r="C33944"/>
  <c r="B33944"/>
  <c r="F33944"/>
  <c r="E33945"/>
  <c r="C33945"/>
  <c r="B33945"/>
  <c r="D33945"/>
  <c r="F33945"/>
  <c r="A33946"/>
  <c r="C33946"/>
  <c r="B33946"/>
  <c r="E33946"/>
  <c r="D33946"/>
  <c r="A33947"/>
  <c r="F33946"/>
  <c r="B33947"/>
  <c r="A33948"/>
  <c r="E33947"/>
  <c r="D33947"/>
  <c r="F33947"/>
  <c r="C33947"/>
  <c r="A33949"/>
  <c r="D33948"/>
  <c r="C33948"/>
  <c r="B33948"/>
  <c r="E33948"/>
  <c r="F33948"/>
  <c r="E33949"/>
  <c r="D33949"/>
  <c r="C33949"/>
  <c r="B33949"/>
  <c r="A33950"/>
  <c r="F33949"/>
  <c r="C33950"/>
  <c r="B33950"/>
  <c r="A33951"/>
  <c r="E33950"/>
  <c r="D33950"/>
  <c r="F33950"/>
  <c r="B33951"/>
  <c r="A33952"/>
  <c r="C33951"/>
  <c r="D33951"/>
  <c r="E33951"/>
  <c r="F33951"/>
  <c r="A33953"/>
  <c r="E33952"/>
  <c r="C33952"/>
  <c r="B33952"/>
  <c r="D33952"/>
  <c r="F33952"/>
  <c r="E33953"/>
  <c r="D33953"/>
  <c r="C33953"/>
  <c r="B33953"/>
  <c r="A33954"/>
  <c r="F33953"/>
  <c r="C33954"/>
  <c r="B33954"/>
  <c r="A33955"/>
  <c r="E33954"/>
  <c r="D33954"/>
  <c r="F33954"/>
  <c r="B33955"/>
  <c r="A33956"/>
  <c r="E33955"/>
  <c r="D33955"/>
  <c r="F33955"/>
  <c r="C33955"/>
  <c r="A33957"/>
  <c r="D33956"/>
  <c r="E33956"/>
  <c r="F33956"/>
  <c r="C33956"/>
  <c r="B33956"/>
  <c r="E33957"/>
  <c r="D33957"/>
  <c r="C33957"/>
  <c r="B33957"/>
  <c r="A33958"/>
  <c r="F33957"/>
  <c r="C33958"/>
  <c r="B33958"/>
  <c r="A33959"/>
  <c r="E33958"/>
  <c r="D33958"/>
  <c r="F33958"/>
  <c r="B33959"/>
  <c r="A33960"/>
  <c r="D33959"/>
  <c r="E33959"/>
  <c r="C33959"/>
  <c r="F33959"/>
  <c r="A33961"/>
  <c r="E33960"/>
  <c r="D33960"/>
  <c r="C33960"/>
  <c r="B33960"/>
  <c r="F33960"/>
  <c r="E33961"/>
  <c r="D33961"/>
  <c r="C33961"/>
  <c r="B33961"/>
  <c r="A33962"/>
  <c r="F33961"/>
  <c r="C33962"/>
  <c r="B33962"/>
  <c r="A33963"/>
  <c r="E33962"/>
  <c r="D33962"/>
  <c r="F33962"/>
  <c r="B33963"/>
  <c r="A33964"/>
  <c r="E33963"/>
  <c r="D33963"/>
  <c r="C33963"/>
  <c r="F33963"/>
  <c r="A33965"/>
  <c r="E33964"/>
  <c r="D33964"/>
  <c r="C33964"/>
  <c r="B33964"/>
  <c r="F33964"/>
  <c r="E33965"/>
  <c r="C33965"/>
  <c r="D33965"/>
  <c r="A33966"/>
  <c r="B33965"/>
  <c r="F33965"/>
  <c r="C33966"/>
  <c r="B33966"/>
  <c r="D33966"/>
  <c r="A33967"/>
  <c r="E33966"/>
  <c r="F33966"/>
  <c r="B33967"/>
  <c r="A33968"/>
  <c r="E33967"/>
  <c r="D33967"/>
  <c r="C33967"/>
  <c r="F33967"/>
  <c r="A33969"/>
  <c r="E33968"/>
  <c r="D33968"/>
  <c r="C33968"/>
  <c r="B33968"/>
  <c r="F33968"/>
  <c r="E33969"/>
  <c r="D33969"/>
  <c r="C33969"/>
  <c r="B33969"/>
  <c r="A33970"/>
  <c r="F33969"/>
  <c r="C33970"/>
  <c r="B33970"/>
  <c r="A33971"/>
  <c r="E33970"/>
  <c r="D33970"/>
  <c r="F33970"/>
  <c r="B33971"/>
  <c r="A33972"/>
  <c r="E33971"/>
  <c r="C33971"/>
  <c r="D33971"/>
  <c r="F33971"/>
  <c r="A33973"/>
  <c r="E33972"/>
  <c r="D33972"/>
  <c r="C33972"/>
  <c r="B33972"/>
  <c r="F33972"/>
  <c r="E33973"/>
  <c r="D33973"/>
  <c r="B33973"/>
  <c r="A33974"/>
  <c r="C33973"/>
  <c r="F33973"/>
  <c r="C33974"/>
  <c r="B33974"/>
  <c r="A33975"/>
  <c r="E33974"/>
  <c r="D33974"/>
  <c r="F33974"/>
  <c r="B33975"/>
  <c r="A33976"/>
  <c r="E33975"/>
  <c r="D33975"/>
  <c r="C33975"/>
  <c r="F33975"/>
  <c r="A33977"/>
  <c r="E33976"/>
  <c r="C33976"/>
  <c r="B33976"/>
  <c r="D33976"/>
  <c r="F33976"/>
  <c r="E33977"/>
  <c r="D33977"/>
  <c r="C33977"/>
  <c r="B33977"/>
  <c r="A33978"/>
  <c r="F33977"/>
  <c r="C33978"/>
  <c r="B33978"/>
  <c r="A33979"/>
  <c r="E33978"/>
  <c r="D33978"/>
  <c r="F33978"/>
  <c r="B33979"/>
  <c r="E33979"/>
  <c r="C33979"/>
  <c r="A33980"/>
  <c r="D33979"/>
  <c r="F33979"/>
  <c r="A33981"/>
  <c r="E33980"/>
  <c r="D33980"/>
  <c r="C33980"/>
  <c r="B33980"/>
  <c r="F33980"/>
  <c r="E33981"/>
  <c r="D33981"/>
  <c r="C33981"/>
  <c r="B33981"/>
  <c r="A33982"/>
  <c r="F33981"/>
  <c r="C33982"/>
  <c r="B33982"/>
  <c r="E33982"/>
  <c r="A33983"/>
  <c r="D33982"/>
  <c r="F33982"/>
  <c r="B33983"/>
  <c r="D33983"/>
  <c r="A33984"/>
  <c r="C33983"/>
  <c r="E33983"/>
  <c r="F33983"/>
  <c r="A33985"/>
  <c r="E33984"/>
  <c r="D33984"/>
  <c r="C33984"/>
  <c r="B33984"/>
  <c r="F33984"/>
  <c r="E33985"/>
  <c r="C33985"/>
  <c r="D33985"/>
  <c r="A33986"/>
  <c r="B33985"/>
  <c r="F33985"/>
  <c r="C33986"/>
  <c r="B33986"/>
  <c r="A33987"/>
  <c r="E33986"/>
  <c r="D33986"/>
  <c r="F33986"/>
  <c r="B33987"/>
  <c r="A33988"/>
  <c r="D33987"/>
  <c r="E33987"/>
  <c r="C33987"/>
  <c r="F33987"/>
  <c r="A33989"/>
  <c r="D33988"/>
  <c r="C33988"/>
  <c r="B33988"/>
  <c r="E33988"/>
  <c r="F33988"/>
  <c r="E33989"/>
  <c r="D33989"/>
  <c r="C33989"/>
  <c r="B33989"/>
  <c r="A33990"/>
  <c r="F33989"/>
  <c r="C33990"/>
  <c r="B33990"/>
  <c r="A33991"/>
  <c r="E33990"/>
  <c r="D33990"/>
  <c r="F33990"/>
  <c r="B33991"/>
  <c r="A33992"/>
  <c r="D33991"/>
  <c r="E33991"/>
  <c r="C33991"/>
  <c r="F33991"/>
  <c r="A33993"/>
  <c r="E33992"/>
  <c r="D33992"/>
  <c r="C33992"/>
  <c r="B33992"/>
  <c r="F33992"/>
  <c r="E33993"/>
  <c r="D33993"/>
  <c r="C33993"/>
  <c r="B33993"/>
  <c r="A33994"/>
  <c r="F33993"/>
  <c r="C33994"/>
  <c r="B33994"/>
  <c r="A33995"/>
  <c r="E33994"/>
  <c r="D33994"/>
  <c r="F33994"/>
  <c r="B33995"/>
  <c r="D33995"/>
  <c r="C33995"/>
  <c r="A33996"/>
  <c r="E33995"/>
  <c r="F33995"/>
  <c r="A33997"/>
  <c r="E33996"/>
  <c r="D33996"/>
  <c r="C33996"/>
  <c r="B33996"/>
  <c r="F33996"/>
  <c r="E33997"/>
  <c r="D33997"/>
  <c r="C33997"/>
  <c r="B33997"/>
  <c r="A33998"/>
  <c r="F33997"/>
  <c r="C33998"/>
  <c r="B33998"/>
  <c r="E33998"/>
  <c r="A33999"/>
  <c r="D33998"/>
  <c r="F33998"/>
  <c r="B33999"/>
  <c r="A34000"/>
  <c r="E33999"/>
  <c r="D33999"/>
  <c r="C33999"/>
  <c r="F33999"/>
  <c r="A34001"/>
  <c r="E34000"/>
  <c r="D34000"/>
  <c r="C34000"/>
  <c r="B34000"/>
  <c r="F34000"/>
  <c r="E34001"/>
  <c r="D34001"/>
  <c r="A34002"/>
  <c r="C34001"/>
  <c r="B34001"/>
  <c r="F34001"/>
  <c r="C34002"/>
  <c r="B34002"/>
  <c r="A34003"/>
  <c r="E34002"/>
  <c r="D34002"/>
  <c r="F34002"/>
  <c r="B34003"/>
  <c r="A34004"/>
  <c r="E34003"/>
  <c r="D34003"/>
  <c r="C34003"/>
  <c r="F34003"/>
  <c r="A34005"/>
  <c r="E34004"/>
  <c r="D34004"/>
  <c r="C34004"/>
  <c r="B34004"/>
  <c r="F34004"/>
  <c r="E34005"/>
  <c r="D34005"/>
  <c r="C34005"/>
  <c r="B34005"/>
  <c r="A34006"/>
  <c r="F34005"/>
  <c r="C34006"/>
  <c r="B34006"/>
  <c r="A34007"/>
  <c r="E34006"/>
  <c r="D34006"/>
  <c r="F34006"/>
  <c r="B34007"/>
  <c r="A34008"/>
  <c r="E34007"/>
  <c r="D34007"/>
  <c r="F34007"/>
  <c r="C34007"/>
  <c r="E34008"/>
  <c r="D34008"/>
  <c r="C34008"/>
  <c r="B34008"/>
  <c r="A34009"/>
  <c r="F34008"/>
  <c r="E34009"/>
  <c r="D34009"/>
  <c r="C34009"/>
  <c r="B34009"/>
  <c r="A34010"/>
  <c r="F34009"/>
  <c r="C34010"/>
  <c r="A34011"/>
  <c r="D34010"/>
  <c r="B34010"/>
  <c r="E34010"/>
  <c r="F34010"/>
  <c r="B34011"/>
  <c r="A34012"/>
  <c r="E34011"/>
  <c r="D34011"/>
  <c r="F34011"/>
  <c r="C34011"/>
  <c r="A34013"/>
  <c r="E34012"/>
  <c r="D34012"/>
  <c r="C34012"/>
  <c r="B34012"/>
  <c r="F34012"/>
  <c r="E34013"/>
  <c r="D34013"/>
  <c r="C34013"/>
  <c r="B34013"/>
  <c r="A34014"/>
  <c r="F34013"/>
  <c r="C34014"/>
  <c r="B34014"/>
  <c r="E34014"/>
  <c r="A34015"/>
  <c r="D34014"/>
  <c r="F34014"/>
  <c r="B34015"/>
  <c r="A34016"/>
  <c r="E34015"/>
  <c r="D34015"/>
  <c r="C34015"/>
  <c r="F34015"/>
  <c r="A34017"/>
  <c r="E34016"/>
  <c r="B34016"/>
  <c r="D34016"/>
  <c r="F34016"/>
  <c r="C34016"/>
  <c r="E34017"/>
  <c r="C34017"/>
  <c r="D34017"/>
  <c r="A34018"/>
  <c r="B34017"/>
  <c r="F34017"/>
  <c r="C34018"/>
  <c r="E34018"/>
  <c r="B34018"/>
  <c r="D34018"/>
  <c r="F34018"/>
  <c r="A34019"/>
  <c r="B34019"/>
  <c r="E34019"/>
  <c r="A34020"/>
  <c r="C34019"/>
  <c r="D34019"/>
  <c r="F34019"/>
  <c r="A34021"/>
  <c r="D34020"/>
  <c r="E34020"/>
  <c r="F34020"/>
  <c r="C34020"/>
  <c r="B34020"/>
  <c r="E34021"/>
  <c r="D34021"/>
  <c r="C34021"/>
  <c r="A34022"/>
  <c r="B34021"/>
  <c r="F34021"/>
  <c r="C34022"/>
  <c r="A34023"/>
  <c r="E34022"/>
  <c r="B34022"/>
  <c r="D34022"/>
  <c r="F34022"/>
  <c r="B34023"/>
  <c r="D34023"/>
  <c r="C34023"/>
  <c r="A34024"/>
  <c r="E34023"/>
  <c r="F34023"/>
  <c r="A34025"/>
  <c r="E34024"/>
  <c r="D34024"/>
  <c r="C34024"/>
  <c r="B34024"/>
  <c r="F34024"/>
  <c r="E34025"/>
  <c r="D34025"/>
  <c r="C34025"/>
  <c r="B34025"/>
  <c r="A34026"/>
  <c r="F34025"/>
  <c r="C34026"/>
  <c r="B34026"/>
  <c r="A34027"/>
  <c r="E34026"/>
  <c r="D34026"/>
  <c r="F34026"/>
  <c r="B34027"/>
  <c r="A34028"/>
  <c r="E34027"/>
  <c r="D34027"/>
  <c r="C34027"/>
  <c r="F34027"/>
  <c r="A34029"/>
  <c r="C34028"/>
  <c r="B34028"/>
  <c r="E34028"/>
  <c r="D34028"/>
  <c r="F34028"/>
  <c r="E34029"/>
  <c r="D34029"/>
  <c r="C34029"/>
  <c r="B34029"/>
  <c r="A34030"/>
  <c r="F34029"/>
  <c r="C34030"/>
  <c r="B34030"/>
  <c r="A34031"/>
  <c r="E34030"/>
  <c r="D34030"/>
  <c r="F34030"/>
  <c r="B34031"/>
  <c r="E34031"/>
  <c r="A34032"/>
  <c r="D34031"/>
  <c r="F34031"/>
  <c r="C34031"/>
  <c r="A34033"/>
  <c r="E34032"/>
  <c r="D34032"/>
  <c r="B34032"/>
  <c r="C34032"/>
  <c r="F34032"/>
  <c r="E34033"/>
  <c r="B34033"/>
  <c r="D34033"/>
  <c r="A34034"/>
  <c r="C34033"/>
  <c r="F34033"/>
  <c r="C34034"/>
  <c r="B34034"/>
  <c r="E34034"/>
  <c r="A34035"/>
  <c r="D34034"/>
  <c r="F34034"/>
  <c r="B34035"/>
  <c r="A34036"/>
  <c r="E34035"/>
  <c r="D34035"/>
  <c r="C34035"/>
  <c r="F34035"/>
  <c r="A34037"/>
  <c r="E34036"/>
  <c r="D34036"/>
  <c r="C34036"/>
  <c r="B34036"/>
  <c r="F34036"/>
  <c r="E34037"/>
  <c r="C34037"/>
  <c r="B34037"/>
  <c r="A34038"/>
  <c r="D34037"/>
  <c r="F34037"/>
  <c r="C34038"/>
  <c r="A34039"/>
  <c r="E34038"/>
  <c r="B34038"/>
  <c r="D34038"/>
  <c r="F34038"/>
  <c r="B34039"/>
  <c r="A34040"/>
  <c r="D34039"/>
  <c r="E34039"/>
  <c r="F34039"/>
  <c r="C34039"/>
  <c r="A34041"/>
  <c r="E34040"/>
  <c r="C34040"/>
  <c r="D34040"/>
  <c r="B34040"/>
  <c r="F34040"/>
  <c r="E34041"/>
  <c r="C34041"/>
  <c r="A34042"/>
  <c r="D34041"/>
  <c r="F34041"/>
  <c r="B34041"/>
  <c r="C34042"/>
  <c r="A34043"/>
  <c r="E34042"/>
  <c r="B34042"/>
  <c r="D34042"/>
  <c r="F34042"/>
  <c r="B34043"/>
  <c r="A34044"/>
  <c r="E34043"/>
  <c r="D34043"/>
  <c r="C34043"/>
  <c r="F34043"/>
  <c r="A34045"/>
  <c r="D34044"/>
  <c r="E34044"/>
  <c r="F34044"/>
  <c r="B34044"/>
  <c r="C34044"/>
  <c r="E34045"/>
  <c r="D34045"/>
  <c r="C34045"/>
  <c r="B34045"/>
  <c r="A34046"/>
  <c r="F34045"/>
  <c r="C34046"/>
  <c r="B34046"/>
  <c r="A34047"/>
  <c r="E34046"/>
  <c r="D34046"/>
  <c r="F34046"/>
  <c r="B34047"/>
  <c r="D34047"/>
  <c r="A34048"/>
  <c r="E34047"/>
  <c r="C34047"/>
  <c r="F34047"/>
  <c r="A34049"/>
  <c r="E34048"/>
  <c r="D34048"/>
  <c r="C34048"/>
  <c r="B34048"/>
  <c r="F34048"/>
  <c r="E34049"/>
  <c r="D34049"/>
  <c r="F34049"/>
  <c r="C34049"/>
  <c r="B34049"/>
  <c r="A34050"/>
  <c r="C34050"/>
  <c r="A34051"/>
  <c r="E34050"/>
  <c r="B34050"/>
  <c r="D34050"/>
  <c r="F34050"/>
  <c r="B34051"/>
  <c r="A34052"/>
  <c r="E34051"/>
  <c r="D34051"/>
  <c r="C34051"/>
  <c r="F34051"/>
  <c r="A34053"/>
  <c r="E34052"/>
  <c r="D34052"/>
  <c r="C34052"/>
  <c r="B34052"/>
  <c r="F34052"/>
  <c r="E34053"/>
  <c r="C34053"/>
  <c r="B34053"/>
  <c r="D34053"/>
  <c r="F34053"/>
  <c r="A34054"/>
  <c r="C34054"/>
  <c r="B34054"/>
  <c r="A34055"/>
  <c r="E34054"/>
  <c r="D34054"/>
  <c r="F34054"/>
  <c r="B34055"/>
  <c r="E34055"/>
  <c r="D34055"/>
  <c r="A34056"/>
  <c r="C34055"/>
  <c r="F34055"/>
  <c r="A34057"/>
  <c r="E34056"/>
  <c r="C34056"/>
  <c r="D34056"/>
  <c r="F34056"/>
  <c r="B34056"/>
  <c r="E34057"/>
  <c r="D34057"/>
  <c r="C34057"/>
  <c r="B34057"/>
  <c r="A34058"/>
  <c r="F34057"/>
  <c r="C34058"/>
  <c r="B34058"/>
  <c r="A34059"/>
  <c r="E34058"/>
  <c r="D34058"/>
  <c r="F34058"/>
  <c r="B34059"/>
  <c r="D34059"/>
  <c r="C34059"/>
  <c r="A34060"/>
  <c r="E34059"/>
  <c r="F34059"/>
  <c r="A34061"/>
  <c r="D34060"/>
  <c r="E34060"/>
  <c r="F34060"/>
  <c r="B34060"/>
  <c r="C34060"/>
  <c r="E34061"/>
  <c r="C34061"/>
  <c r="B34061"/>
  <c r="D34061"/>
  <c r="A34062"/>
  <c r="F34061"/>
  <c r="C34062"/>
  <c r="B34062"/>
  <c r="A34063"/>
  <c r="E34062"/>
  <c r="D34062"/>
  <c r="F34062"/>
  <c r="B34063"/>
  <c r="A34064"/>
  <c r="E34063"/>
  <c r="D34063"/>
  <c r="F34063"/>
  <c r="C34063"/>
  <c r="A34065"/>
  <c r="E34064"/>
  <c r="D34064"/>
  <c r="C34064"/>
  <c r="B34064"/>
  <c r="F34064"/>
  <c r="E34065"/>
  <c r="C34065"/>
  <c r="B34065"/>
  <c r="D34065"/>
  <c r="F34065"/>
  <c r="A34066"/>
  <c r="C34066"/>
  <c r="B34066"/>
  <c r="E34066"/>
  <c r="D34066"/>
  <c r="A34067"/>
  <c r="F34066"/>
  <c r="B34067"/>
  <c r="A34068"/>
  <c r="E34067"/>
  <c r="D34067"/>
  <c r="F34067"/>
  <c r="C34067"/>
  <c r="A34069"/>
  <c r="E34068"/>
  <c r="D34068"/>
  <c r="C34068"/>
  <c r="B34068"/>
  <c r="F34068"/>
  <c r="E34069"/>
  <c r="D34069"/>
  <c r="B34069"/>
  <c r="A34070"/>
  <c r="C34069"/>
  <c r="F34069"/>
  <c r="C34070"/>
  <c r="E34070"/>
  <c r="D34070"/>
  <c r="B34070"/>
  <c r="A34071"/>
  <c r="F34070"/>
  <c r="B34071"/>
  <c r="D34071"/>
  <c r="C34071"/>
  <c r="A34072"/>
  <c r="E34071"/>
  <c r="F34071"/>
  <c r="A34073"/>
  <c r="E34072"/>
  <c r="D34072"/>
  <c r="B34072"/>
  <c r="C34072"/>
  <c r="F34072"/>
  <c r="E34073"/>
  <c r="C34073"/>
  <c r="B34073"/>
  <c r="D34073"/>
  <c r="F34073"/>
  <c r="A34074"/>
  <c r="C34074"/>
  <c r="B34074"/>
  <c r="A34075"/>
  <c r="E34074"/>
  <c r="D34074"/>
  <c r="F34074"/>
  <c r="B34075"/>
  <c r="A34076"/>
  <c r="E34075"/>
  <c r="D34075"/>
  <c r="C34075"/>
  <c r="F34075"/>
  <c r="A34077"/>
  <c r="E34076"/>
  <c r="C34076"/>
  <c r="D34076"/>
  <c r="F34076"/>
  <c r="B34076"/>
  <c r="E34077"/>
  <c r="D34077"/>
  <c r="C34077"/>
  <c r="B34077"/>
  <c r="A34078"/>
  <c r="F34077"/>
  <c r="C34078"/>
  <c r="B34078"/>
  <c r="A34079"/>
  <c r="E34078"/>
  <c r="D34078"/>
  <c r="F34078"/>
  <c r="B34079"/>
  <c r="A34080"/>
  <c r="E34079"/>
  <c r="D34079"/>
  <c r="C34079"/>
  <c r="F34079"/>
  <c r="A34081"/>
  <c r="E34080"/>
  <c r="D34080"/>
  <c r="C34080"/>
  <c r="B34080"/>
  <c r="F34080"/>
  <c r="E34081"/>
  <c r="C34081"/>
  <c r="B34081"/>
  <c r="D34081"/>
  <c r="F34081"/>
  <c r="A34082"/>
  <c r="C34082"/>
  <c r="B34082"/>
  <c r="A34083"/>
  <c r="E34082"/>
  <c r="D34082"/>
  <c r="F34082"/>
  <c r="B34083"/>
  <c r="A34084"/>
  <c r="E34083"/>
  <c r="D34083"/>
  <c r="C34083"/>
  <c r="F34083"/>
  <c r="A34085"/>
  <c r="E34084"/>
  <c r="D34084"/>
  <c r="C34084"/>
  <c r="B34084"/>
  <c r="F34084"/>
  <c r="E34085"/>
  <c r="D34085"/>
  <c r="C34085"/>
  <c r="B34085"/>
  <c r="A34086"/>
  <c r="F34085"/>
  <c r="C34086"/>
  <c r="B34086"/>
  <c r="A34087"/>
  <c r="E34086"/>
  <c r="D34086"/>
  <c r="F34086"/>
  <c r="B34087"/>
  <c r="A34088"/>
  <c r="D34087"/>
  <c r="E34087"/>
  <c r="C34087"/>
  <c r="F34087"/>
  <c r="A34089"/>
  <c r="E34088"/>
  <c r="D34088"/>
  <c r="C34088"/>
  <c r="B34088"/>
  <c r="F34088"/>
  <c r="E34089"/>
  <c r="D34089"/>
  <c r="C34089"/>
  <c r="B34089"/>
  <c r="A34090"/>
  <c r="F34089"/>
  <c r="C34090"/>
  <c r="B34090"/>
  <c r="A34091"/>
  <c r="E34090"/>
  <c r="D34090"/>
  <c r="F34090"/>
  <c r="B34091"/>
  <c r="A34092"/>
  <c r="E34091"/>
  <c r="D34091"/>
  <c r="C34091"/>
  <c r="F34091"/>
  <c r="A34093"/>
  <c r="E34092"/>
  <c r="D34092"/>
  <c r="C34092"/>
  <c r="B34092"/>
  <c r="F34092"/>
  <c r="E34093"/>
  <c r="C34093"/>
  <c r="B34093"/>
  <c r="A34094"/>
  <c r="D34093"/>
  <c r="F34093"/>
  <c r="C34094"/>
  <c r="A34095"/>
  <c r="E34094"/>
  <c r="D34094"/>
  <c r="B34094"/>
  <c r="F34094"/>
  <c r="B34095"/>
  <c r="A34096"/>
  <c r="E34095"/>
  <c r="D34095"/>
  <c r="F34095"/>
  <c r="C34095"/>
  <c r="A34097"/>
  <c r="E34096"/>
  <c r="D34096"/>
  <c r="C34096"/>
  <c r="B34096"/>
  <c r="F34096"/>
  <c r="E34097"/>
  <c r="D34097"/>
  <c r="C34097"/>
  <c r="B34097"/>
  <c r="A34098"/>
  <c r="F34097"/>
  <c r="C34098"/>
  <c r="B34098"/>
  <c r="A34099"/>
  <c r="E34098"/>
  <c r="D34098"/>
  <c r="F34098"/>
  <c r="B34099"/>
  <c r="A34100"/>
  <c r="D34099"/>
  <c r="C34099"/>
  <c r="E34099"/>
  <c r="F34099"/>
  <c r="A34101"/>
  <c r="E34100"/>
  <c r="C34100"/>
  <c r="B34100"/>
  <c r="D34100"/>
  <c r="F34100"/>
  <c r="E34101"/>
  <c r="D34101"/>
  <c r="C34101"/>
  <c r="B34101"/>
  <c r="A34102"/>
  <c r="F34101"/>
  <c r="C34102"/>
  <c r="B34102"/>
  <c r="A34103"/>
  <c r="E34102"/>
  <c r="D34102"/>
  <c r="F34102"/>
  <c r="B34103"/>
  <c r="A34104"/>
  <c r="E34103"/>
  <c r="C34103"/>
  <c r="D34103"/>
  <c r="F34103"/>
  <c r="A34105"/>
  <c r="D34104"/>
  <c r="E34104"/>
  <c r="F34104"/>
  <c r="C34104"/>
  <c r="B34104"/>
  <c r="E34105"/>
  <c r="C34105"/>
  <c r="B34105"/>
  <c r="D34105"/>
  <c r="A34106"/>
  <c r="F34105"/>
  <c r="C34106"/>
  <c r="E34106"/>
  <c r="D34106"/>
  <c r="B34106"/>
  <c r="A34107"/>
  <c r="F34106"/>
  <c r="B34107"/>
  <c r="E34107"/>
  <c r="A34108"/>
  <c r="D34107"/>
  <c r="F34107"/>
  <c r="C34107"/>
  <c r="A34109"/>
  <c r="E34108"/>
  <c r="C34108"/>
  <c r="D34108"/>
  <c r="B34108"/>
  <c r="F34108"/>
  <c r="E34109"/>
  <c r="C34109"/>
  <c r="B34109"/>
  <c r="D34109"/>
  <c r="F34109"/>
  <c r="A34110"/>
  <c r="C34110"/>
  <c r="B34110"/>
  <c r="A34111"/>
  <c r="E34110"/>
  <c r="D34110"/>
  <c r="F34110"/>
  <c r="B34111"/>
  <c r="A34112"/>
  <c r="E34111"/>
  <c r="D34111"/>
  <c r="C34111"/>
  <c r="F34111"/>
  <c r="A34113"/>
  <c r="E34112"/>
  <c r="D34112"/>
  <c r="C34112"/>
  <c r="B34112"/>
  <c r="F34112"/>
  <c r="E34113"/>
  <c r="D34113"/>
  <c r="C34113"/>
  <c r="B34113"/>
  <c r="A34114"/>
  <c r="F34113"/>
  <c r="C34114"/>
  <c r="B34114"/>
  <c r="A34115"/>
  <c r="E34114"/>
  <c r="D34114"/>
  <c r="F34114"/>
  <c r="B34115"/>
  <c r="A34116"/>
  <c r="E34115"/>
  <c r="D34115"/>
  <c r="F34115"/>
  <c r="C34115"/>
  <c r="A34117"/>
  <c r="E34116"/>
  <c r="D34116"/>
  <c r="C34116"/>
  <c r="B34116"/>
  <c r="F34116"/>
  <c r="E34117"/>
  <c r="D34117"/>
  <c r="F34117"/>
  <c r="B34117"/>
  <c r="A34118"/>
  <c r="C34117"/>
  <c r="C34118"/>
  <c r="B34118"/>
  <c r="A34119"/>
  <c r="E34118"/>
  <c r="D34118"/>
  <c r="F34118"/>
  <c r="B34119"/>
  <c r="A34120"/>
  <c r="D34119"/>
  <c r="C34119"/>
  <c r="E34119"/>
  <c r="F34119"/>
  <c r="A34121"/>
  <c r="E34120"/>
  <c r="D34120"/>
  <c r="C34120"/>
  <c r="B34120"/>
  <c r="F34120"/>
  <c r="E34121"/>
  <c r="D34121"/>
  <c r="C34121"/>
  <c r="B34121"/>
  <c r="A34122"/>
  <c r="F34121"/>
  <c r="C34122"/>
  <c r="B34122"/>
  <c r="A34123"/>
  <c r="E34122"/>
  <c r="D34122"/>
  <c r="F34122"/>
  <c r="B34123"/>
  <c r="A34124"/>
  <c r="E34123"/>
  <c r="D34123"/>
  <c r="C34123"/>
  <c r="F34123"/>
  <c r="A34125"/>
  <c r="E34124"/>
  <c r="C34124"/>
  <c r="B34124"/>
  <c r="D34124"/>
  <c r="F34124"/>
  <c r="E34125"/>
  <c r="D34125"/>
  <c r="C34125"/>
  <c r="B34125"/>
  <c r="A34126"/>
  <c r="F34125"/>
  <c r="C34126"/>
  <c r="B34126"/>
  <c r="A34127"/>
  <c r="D34126"/>
  <c r="E34126"/>
  <c r="F34126"/>
  <c r="B34127"/>
  <c r="A34128"/>
  <c r="E34127"/>
  <c r="D34127"/>
  <c r="C34127"/>
  <c r="F34127"/>
  <c r="A34129"/>
  <c r="E34128"/>
  <c r="D34128"/>
  <c r="B34128"/>
  <c r="C34128"/>
  <c r="F34128"/>
  <c r="E34129"/>
  <c r="D34129"/>
  <c r="C34129"/>
  <c r="B34129"/>
  <c r="A34130"/>
  <c r="F34129"/>
  <c r="C34130"/>
  <c r="B34130"/>
  <c r="A34131"/>
  <c r="E34130"/>
  <c r="D34130"/>
  <c r="F34130"/>
  <c r="B34131"/>
  <c r="A34132"/>
  <c r="D34131"/>
  <c r="E34131"/>
  <c r="C34131"/>
  <c r="F34131"/>
  <c r="A34133"/>
  <c r="E34132"/>
  <c r="D34132"/>
  <c r="C34132"/>
  <c r="B34132"/>
  <c r="F34132"/>
  <c r="E34133"/>
  <c r="D34133"/>
  <c r="C34133"/>
  <c r="B34133"/>
  <c r="A34134"/>
  <c r="F34133"/>
  <c r="C34134"/>
  <c r="B34134"/>
  <c r="A34135"/>
  <c r="D34134"/>
  <c r="E34134"/>
  <c r="F34134"/>
  <c r="B34135"/>
  <c r="A34136"/>
  <c r="D34135"/>
  <c r="C34135"/>
  <c r="E34135"/>
  <c r="F34135"/>
  <c r="A34137"/>
  <c r="E34136"/>
  <c r="D34136"/>
  <c r="C34136"/>
  <c r="B34136"/>
  <c r="F34136"/>
  <c r="E34137"/>
  <c r="C34137"/>
  <c r="B34137"/>
  <c r="A34138"/>
  <c r="D34137"/>
  <c r="F34137"/>
  <c r="C34138"/>
  <c r="B34138"/>
  <c r="A34139"/>
  <c r="E34138"/>
  <c r="D34138"/>
  <c r="F34138"/>
  <c r="B34139"/>
  <c r="A34140"/>
  <c r="E34139"/>
  <c r="D34139"/>
  <c r="C34139"/>
  <c r="F34139"/>
  <c r="A34141"/>
  <c r="E34140"/>
  <c r="D34140"/>
  <c r="C34140"/>
  <c r="B34140"/>
  <c r="F34140"/>
  <c r="E34141"/>
  <c r="D34141"/>
  <c r="C34141"/>
  <c r="B34141"/>
  <c r="A34142"/>
  <c r="F34141"/>
  <c r="C34142"/>
  <c r="B34142"/>
  <c r="A34143"/>
  <c r="E34142"/>
  <c r="D34142"/>
  <c r="F34142"/>
  <c r="B34143"/>
  <c r="E34143"/>
  <c r="D34143"/>
  <c r="A34144"/>
  <c r="C34143"/>
  <c r="F34143"/>
  <c r="A34145"/>
  <c r="E34144"/>
  <c r="D34144"/>
  <c r="C34144"/>
  <c r="B34144"/>
  <c r="F34144"/>
  <c r="E34145"/>
  <c r="D34145"/>
  <c r="C34145"/>
  <c r="B34145"/>
  <c r="A34146"/>
  <c r="F34145"/>
  <c r="C34146"/>
  <c r="B34146"/>
  <c r="A34147"/>
  <c r="E34146"/>
  <c r="D34146"/>
  <c r="F34146"/>
  <c r="B34147"/>
  <c r="A34148"/>
  <c r="E34147"/>
  <c r="D34147"/>
  <c r="C34147"/>
  <c r="F34147"/>
  <c r="A34149"/>
  <c r="E34148"/>
  <c r="D34148"/>
  <c r="C34148"/>
  <c r="B34148"/>
  <c r="F34148"/>
  <c r="E34149"/>
  <c r="D34149"/>
  <c r="C34149"/>
  <c r="B34149"/>
  <c r="A34150"/>
  <c r="F34149"/>
  <c r="C34150"/>
  <c r="B34150"/>
  <c r="E34150"/>
  <c r="A34151"/>
  <c r="D34150"/>
  <c r="F34150"/>
  <c r="B34151"/>
  <c r="A34152"/>
  <c r="E34151"/>
  <c r="D34151"/>
  <c r="C34151"/>
  <c r="F34151"/>
  <c r="A34153"/>
  <c r="E34152"/>
  <c r="D34152"/>
  <c r="C34152"/>
  <c r="B34152"/>
  <c r="F34152"/>
  <c r="E34153"/>
  <c r="D34153"/>
  <c r="C34153"/>
  <c r="B34153"/>
  <c r="A34154"/>
  <c r="F34153"/>
  <c r="C34154"/>
  <c r="B34154"/>
  <c r="E34154"/>
  <c r="D34154"/>
  <c r="A34155"/>
  <c r="F34154"/>
  <c r="B34155"/>
  <c r="A34156"/>
  <c r="D34155"/>
  <c r="E34155"/>
  <c r="C34155"/>
  <c r="F34155"/>
  <c r="A34157"/>
  <c r="E34156"/>
  <c r="D34156"/>
  <c r="C34156"/>
  <c r="B34156"/>
  <c r="F34156"/>
  <c r="E34157"/>
  <c r="D34157"/>
  <c r="C34157"/>
  <c r="B34157"/>
  <c r="A34158"/>
  <c r="F34157"/>
  <c r="C34158"/>
  <c r="A34159"/>
  <c r="E34158"/>
  <c r="B34158"/>
  <c r="D34158"/>
  <c r="F34158"/>
  <c r="B34159"/>
  <c r="A34160"/>
  <c r="E34159"/>
  <c r="D34159"/>
  <c r="C34159"/>
  <c r="F34159"/>
  <c r="A34161"/>
  <c r="E34160"/>
  <c r="C34160"/>
  <c r="D34160"/>
  <c r="B34160"/>
  <c r="F34160"/>
  <c r="E34161"/>
  <c r="D34161"/>
  <c r="C34161"/>
  <c r="B34161"/>
  <c r="A34162"/>
  <c r="F34161"/>
  <c r="C34162"/>
  <c r="B34162"/>
  <c r="A34163"/>
  <c r="E34162"/>
  <c r="D34162"/>
  <c r="F34162"/>
  <c r="B34163"/>
  <c r="A34164"/>
  <c r="E34163"/>
  <c r="D34163"/>
  <c r="F34163"/>
  <c r="C34163"/>
  <c r="A34165"/>
  <c r="E34164"/>
  <c r="C34164"/>
  <c r="D34164"/>
  <c r="B34164"/>
  <c r="F34164"/>
  <c r="E34165"/>
  <c r="C34165"/>
  <c r="B34165"/>
  <c r="D34165"/>
  <c r="A34166"/>
  <c r="F34165"/>
  <c r="C34166"/>
  <c r="A34167"/>
  <c r="E34166"/>
  <c r="B34166"/>
  <c r="D34166"/>
  <c r="F34166"/>
  <c r="B34167"/>
  <c r="E34167"/>
  <c r="D34167"/>
  <c r="A34168"/>
  <c r="C34167"/>
  <c r="F34167"/>
  <c r="A34169"/>
  <c r="D34168"/>
  <c r="C34168"/>
  <c r="E34168"/>
  <c r="B34168"/>
  <c r="F34168"/>
  <c r="E34169"/>
  <c r="C34169"/>
  <c r="B34169"/>
  <c r="D34169"/>
  <c r="F34169"/>
  <c r="A34170"/>
  <c r="C34170"/>
  <c r="A34171"/>
  <c r="E34170"/>
  <c r="B34170"/>
  <c r="D34170"/>
  <c r="F34170"/>
  <c r="B34171"/>
  <c r="A34172"/>
  <c r="E34171"/>
  <c r="D34171"/>
  <c r="F34171"/>
  <c r="C34171"/>
  <c r="A34173"/>
  <c r="E34172"/>
  <c r="D34172"/>
  <c r="C34172"/>
  <c r="B34172"/>
  <c r="F34172"/>
  <c r="E34173"/>
  <c r="C34173"/>
  <c r="B34173"/>
  <c r="D34173"/>
  <c r="F34173"/>
  <c r="A34174"/>
  <c r="C34174"/>
  <c r="B34174"/>
  <c r="A34175"/>
  <c r="D34174"/>
  <c r="E34174"/>
  <c r="F34174"/>
  <c r="B34175"/>
  <c r="A34176"/>
  <c r="D34175"/>
  <c r="E34175"/>
  <c r="C34175"/>
  <c r="F34175"/>
  <c r="A34177"/>
  <c r="E34176"/>
  <c r="D34176"/>
  <c r="C34176"/>
  <c r="B34176"/>
  <c r="F34176"/>
  <c r="E34177"/>
  <c r="D34177"/>
  <c r="C34177"/>
  <c r="B34177"/>
  <c r="A34178"/>
  <c r="F34177"/>
  <c r="C34178"/>
  <c r="B34178"/>
  <c r="A34179"/>
  <c r="E34178"/>
  <c r="D34178"/>
  <c r="F34178"/>
  <c r="B34179"/>
  <c r="A34180"/>
  <c r="E34179"/>
  <c r="D34179"/>
  <c r="C34179"/>
  <c r="F34179"/>
  <c r="A34181"/>
  <c r="E34180"/>
  <c r="D34180"/>
  <c r="C34180"/>
  <c r="B34180"/>
  <c r="F34180"/>
  <c r="E34181"/>
  <c r="D34181"/>
  <c r="C34181"/>
  <c r="A34182"/>
  <c r="B34181"/>
  <c r="F34181"/>
  <c r="C34182"/>
  <c r="E34182"/>
  <c r="B34182"/>
  <c r="A34183"/>
  <c r="D34182"/>
  <c r="F34182"/>
  <c r="B34183"/>
  <c r="A34184"/>
  <c r="E34183"/>
  <c r="D34183"/>
  <c r="C34183"/>
  <c r="F34183"/>
  <c r="A34185"/>
  <c r="E34184"/>
  <c r="D34184"/>
  <c r="C34184"/>
  <c r="B34184"/>
  <c r="F34184"/>
  <c r="E34185"/>
  <c r="C34185"/>
  <c r="D34185"/>
  <c r="A34186"/>
  <c r="B34185"/>
  <c r="F34185"/>
  <c r="C34186"/>
  <c r="B34186"/>
  <c r="A34187"/>
  <c r="E34186"/>
  <c r="D34186"/>
  <c r="F34186"/>
  <c r="B34187"/>
  <c r="A34188"/>
  <c r="E34187"/>
  <c r="D34187"/>
  <c r="C34187"/>
  <c r="F34187"/>
  <c r="A34189"/>
  <c r="E34188"/>
  <c r="D34188"/>
  <c r="C34188"/>
  <c r="B34188"/>
  <c r="F34188"/>
  <c r="E34189"/>
  <c r="D34189"/>
  <c r="C34189"/>
  <c r="A34190"/>
  <c r="B34189"/>
  <c r="F34189"/>
  <c r="C34190"/>
  <c r="B34190"/>
  <c r="A34191"/>
  <c r="E34190"/>
  <c r="D34190"/>
  <c r="F34190"/>
  <c r="B34191"/>
  <c r="A34192"/>
  <c r="E34191"/>
  <c r="D34191"/>
  <c r="C34191"/>
  <c r="F34191"/>
  <c r="A34193"/>
  <c r="E34192"/>
  <c r="D34192"/>
  <c r="C34192"/>
  <c r="B34192"/>
  <c r="F34192"/>
  <c r="E34193"/>
  <c r="D34193"/>
  <c r="C34193"/>
  <c r="B34193"/>
  <c r="A34194"/>
  <c r="F34193"/>
  <c r="C34194"/>
  <c r="B34194"/>
  <c r="A34195"/>
  <c r="E34194"/>
  <c r="D34194"/>
  <c r="F34194"/>
  <c r="B34195"/>
  <c r="A34196"/>
  <c r="D34195"/>
  <c r="C34195"/>
  <c r="E34195"/>
  <c r="F34195"/>
  <c r="A34197"/>
  <c r="E34196"/>
  <c r="D34196"/>
  <c r="C34196"/>
  <c r="B34196"/>
  <c r="F34196"/>
  <c r="E34197"/>
  <c r="D34197"/>
  <c r="C34197"/>
  <c r="B34197"/>
  <c r="A34198"/>
  <c r="F34197"/>
  <c r="C34198"/>
  <c r="B34198"/>
  <c r="A34199"/>
  <c r="E34198"/>
  <c r="D34198"/>
  <c r="F34198"/>
  <c r="B34199"/>
  <c r="A34200"/>
  <c r="E34199"/>
  <c r="D34199"/>
  <c r="C34199"/>
  <c r="F34199"/>
  <c r="A34201"/>
  <c r="E34200"/>
  <c r="D34200"/>
  <c r="C34200"/>
  <c r="B34200"/>
  <c r="F34200"/>
  <c r="E34201"/>
  <c r="D34201"/>
  <c r="C34201"/>
  <c r="B34201"/>
  <c r="A34202"/>
  <c r="F34201"/>
  <c r="C34202"/>
  <c r="A34203"/>
  <c r="B34202"/>
  <c r="D34202"/>
  <c r="E34202"/>
  <c r="F34202"/>
  <c r="B34203"/>
  <c r="D34203"/>
  <c r="C34203"/>
  <c r="A34204"/>
  <c r="E34203"/>
  <c r="F34203"/>
  <c r="A34205"/>
  <c r="E34204"/>
  <c r="C34204"/>
  <c r="B34204"/>
  <c r="D34204"/>
  <c r="F34204"/>
  <c r="E34205"/>
  <c r="C34205"/>
  <c r="B34205"/>
  <c r="D34205"/>
  <c r="A34206"/>
  <c r="F34205"/>
  <c r="C34206"/>
  <c r="E34206"/>
  <c r="D34206"/>
  <c r="B34206"/>
  <c r="A34207"/>
  <c r="F34206"/>
  <c r="B34207"/>
  <c r="A34208"/>
  <c r="D34207"/>
  <c r="E34207"/>
  <c r="C34207"/>
  <c r="F34207"/>
  <c r="A34209"/>
  <c r="E34208"/>
  <c r="C34208"/>
  <c r="D34208"/>
  <c r="B34208"/>
  <c r="F34208"/>
  <c r="E34209"/>
  <c r="D34209"/>
  <c r="B34209"/>
  <c r="A34210"/>
  <c r="C34209"/>
  <c r="F34209"/>
  <c r="C34210"/>
  <c r="B34210"/>
  <c r="E34210"/>
  <c r="D34210"/>
  <c r="F34210"/>
  <c r="A34211"/>
  <c r="B34211"/>
  <c r="A34212"/>
  <c r="E34211"/>
  <c r="D34211"/>
  <c r="C34211"/>
  <c r="F34211"/>
  <c r="A34213"/>
  <c r="E34212"/>
  <c r="B34212"/>
  <c r="D34212"/>
  <c r="F34212"/>
  <c r="C34212"/>
  <c r="E34213"/>
  <c r="D34213"/>
  <c r="C34213"/>
  <c r="B34213"/>
  <c r="A34214"/>
  <c r="F34213"/>
  <c r="C34214"/>
  <c r="B34214"/>
  <c r="A34215"/>
  <c r="E34214"/>
  <c r="D34214"/>
  <c r="F34214"/>
  <c r="B34215"/>
  <c r="A34216"/>
  <c r="E34215"/>
  <c r="D34215"/>
  <c r="F34215"/>
  <c r="C34215"/>
  <c r="A34217"/>
  <c r="D34216"/>
  <c r="E34216"/>
  <c r="F34216"/>
  <c r="C34216"/>
  <c r="B34216"/>
  <c r="E34217"/>
  <c r="D34217"/>
  <c r="B34217"/>
  <c r="C34217"/>
  <c r="A34218"/>
  <c r="F34217"/>
  <c r="C34218"/>
  <c r="B34218"/>
  <c r="A34219"/>
  <c r="E34218"/>
  <c r="D34218"/>
  <c r="F34218"/>
  <c r="B34219"/>
  <c r="A34220"/>
  <c r="E34219"/>
  <c r="D34219"/>
  <c r="C34219"/>
  <c r="F34219"/>
  <c r="A34221"/>
  <c r="E34220"/>
  <c r="C34220"/>
  <c r="D34220"/>
  <c r="B34220"/>
  <c r="F34220"/>
  <c r="E34221"/>
  <c r="D34221"/>
  <c r="C34221"/>
  <c r="B34221"/>
  <c r="A34222"/>
  <c r="F34221"/>
  <c r="C34222"/>
  <c r="B34222"/>
  <c r="A34223"/>
  <c r="E34222"/>
  <c r="D34222"/>
  <c r="F34222"/>
  <c r="B34223"/>
  <c r="E34223"/>
  <c r="D34223"/>
  <c r="A34224"/>
  <c r="C34223"/>
  <c r="F34223"/>
  <c r="A34225"/>
  <c r="E34224"/>
  <c r="D34224"/>
  <c r="C34224"/>
  <c r="B34224"/>
  <c r="F34224"/>
  <c r="E34225"/>
  <c r="C34225"/>
  <c r="B34225"/>
  <c r="D34225"/>
  <c r="F34225"/>
  <c r="A34226"/>
  <c r="C34226"/>
  <c r="B34226"/>
  <c r="A34227"/>
  <c r="E34226"/>
  <c r="D34226"/>
  <c r="F34226"/>
  <c r="B34227"/>
  <c r="A34228"/>
  <c r="E34227"/>
  <c r="D34227"/>
  <c r="C34227"/>
  <c r="F34227"/>
  <c r="A34229"/>
  <c r="E34228"/>
  <c r="C34228"/>
  <c r="B34228"/>
  <c r="D34228"/>
  <c r="F34228"/>
  <c r="E34229"/>
  <c r="D34229"/>
  <c r="C34229"/>
  <c r="B34229"/>
  <c r="A34230"/>
  <c r="F34229"/>
  <c r="C34230"/>
  <c r="B34230"/>
  <c r="A34231"/>
  <c r="E34230"/>
  <c r="D34230"/>
  <c r="F34230"/>
  <c r="B34231"/>
  <c r="A34232"/>
  <c r="E34231"/>
  <c r="D34231"/>
  <c r="F34231"/>
  <c r="C34231"/>
  <c r="A34233"/>
  <c r="E34232"/>
  <c r="C34232"/>
  <c r="B34232"/>
  <c r="D34232"/>
  <c r="F34232"/>
  <c r="E34233"/>
  <c r="D34233"/>
  <c r="C34233"/>
  <c r="B34233"/>
  <c r="A34234"/>
  <c r="F34233"/>
  <c r="C34234"/>
  <c r="B34234"/>
  <c r="A34235"/>
  <c r="E34234"/>
  <c r="D34234"/>
  <c r="F34234"/>
  <c r="B34235"/>
  <c r="D34235"/>
  <c r="A34236"/>
  <c r="E34235"/>
  <c r="C34235"/>
  <c r="F34235"/>
  <c r="A34237"/>
  <c r="E34236"/>
  <c r="C34236"/>
  <c r="B34236"/>
  <c r="D34236"/>
  <c r="F34236"/>
  <c r="E34237"/>
  <c r="D34237"/>
  <c r="B34237"/>
  <c r="C34237"/>
  <c r="A34238"/>
  <c r="F34237"/>
  <c r="C34238"/>
  <c r="B34238"/>
  <c r="A34239"/>
  <c r="E34238"/>
  <c r="D34238"/>
  <c r="F34238"/>
  <c r="B34239"/>
  <c r="A34240"/>
  <c r="E34239"/>
  <c r="D34239"/>
  <c r="C34239"/>
  <c r="F34239"/>
  <c r="A34241"/>
  <c r="E34240"/>
  <c r="D34240"/>
  <c r="C34240"/>
  <c r="B34240"/>
  <c r="F34240"/>
  <c r="E34241"/>
  <c r="D34241"/>
  <c r="B34241"/>
  <c r="C34241"/>
  <c r="A34242"/>
  <c r="F34241"/>
  <c r="C34242"/>
  <c r="B34242"/>
  <c r="E34242"/>
  <c r="A34243"/>
  <c r="D34242"/>
  <c r="F34242"/>
  <c r="B34243"/>
  <c r="A34244"/>
  <c r="E34243"/>
  <c r="C34243"/>
  <c r="D34243"/>
  <c r="F34243"/>
  <c r="A34245"/>
  <c r="E34244"/>
  <c r="D34244"/>
  <c r="C34244"/>
  <c r="B34244"/>
  <c r="F34244"/>
  <c r="E34245"/>
  <c r="C34245"/>
  <c r="B34245"/>
  <c r="D34245"/>
  <c r="F34245"/>
  <c r="A34246"/>
  <c r="C34246"/>
  <c r="B34246"/>
  <c r="A34247"/>
  <c r="E34246"/>
  <c r="D34246"/>
  <c r="F34246"/>
  <c r="B34247"/>
  <c r="A34248"/>
  <c r="E34247"/>
  <c r="D34247"/>
  <c r="C34247"/>
  <c r="F34247"/>
  <c r="A34249"/>
  <c r="E34248"/>
  <c r="D34248"/>
  <c r="C34248"/>
  <c r="B34248"/>
  <c r="F34248"/>
  <c r="E34249"/>
  <c r="D34249"/>
  <c r="C34249"/>
  <c r="B34249"/>
  <c r="A34250"/>
  <c r="F34249"/>
  <c r="C34250"/>
  <c r="A34251"/>
  <c r="E34250"/>
  <c r="B34250"/>
  <c r="D34250"/>
  <c r="F34250"/>
  <c r="B34251"/>
  <c r="A34252"/>
  <c r="E34251"/>
  <c r="D34251"/>
  <c r="C34251"/>
  <c r="F34251"/>
  <c r="A34253"/>
  <c r="E34252"/>
  <c r="D34252"/>
  <c r="C34252"/>
  <c r="B34252"/>
  <c r="F34252"/>
  <c r="E34253"/>
  <c r="D34253"/>
  <c r="C34253"/>
  <c r="B34253"/>
  <c r="A34254"/>
  <c r="F34253"/>
  <c r="C34254"/>
  <c r="B34254"/>
  <c r="A34255"/>
  <c r="E34254"/>
  <c r="D34254"/>
  <c r="F34254"/>
  <c r="B34255"/>
  <c r="A34256"/>
  <c r="D34255"/>
  <c r="C34255"/>
  <c r="E34255"/>
  <c r="F34255"/>
  <c r="A34257"/>
  <c r="D34256"/>
  <c r="B34256"/>
  <c r="E34256"/>
  <c r="C34256"/>
  <c r="F34256"/>
  <c r="E34257"/>
  <c r="D34257"/>
  <c r="C34257"/>
  <c r="B34257"/>
  <c r="A34258"/>
  <c r="F34257"/>
  <c r="C34258"/>
  <c r="B34258"/>
  <c r="A34259"/>
  <c r="E34258"/>
  <c r="D34258"/>
  <c r="F34258"/>
  <c r="B34259"/>
  <c r="A34260"/>
  <c r="E34259"/>
  <c r="D34259"/>
  <c r="F34259"/>
  <c r="C34259"/>
  <c r="A34261"/>
  <c r="E34260"/>
  <c r="D34260"/>
  <c r="B34260"/>
  <c r="C34260"/>
  <c r="F34260"/>
  <c r="E34261"/>
  <c r="D34261"/>
  <c r="B34261"/>
  <c r="C34261"/>
  <c r="A34262"/>
  <c r="F34261"/>
  <c r="C34262"/>
  <c r="B34262"/>
  <c r="A34263"/>
  <c r="E34262"/>
  <c r="D34262"/>
  <c r="F34262"/>
  <c r="B34263"/>
  <c r="A34264"/>
  <c r="E34263"/>
  <c r="D34263"/>
  <c r="C34263"/>
  <c r="F34263"/>
  <c r="A34265"/>
  <c r="E34264"/>
  <c r="D34264"/>
  <c r="C34264"/>
  <c r="B34264"/>
  <c r="F34264"/>
  <c r="E34265"/>
  <c r="D34265"/>
  <c r="C34265"/>
  <c r="B34265"/>
  <c r="A34266"/>
  <c r="F34265"/>
  <c r="C34266"/>
  <c r="B34266"/>
  <c r="A34267"/>
  <c r="E34266"/>
  <c r="D34266"/>
  <c r="F34266"/>
  <c r="B34267"/>
  <c r="A34268"/>
  <c r="E34267"/>
  <c r="D34267"/>
  <c r="C34267"/>
  <c r="F34267"/>
  <c r="A34269"/>
  <c r="E34268"/>
  <c r="D34268"/>
  <c r="C34268"/>
  <c r="B34268"/>
  <c r="F34268"/>
  <c r="E34269"/>
  <c r="B34269"/>
  <c r="D34269"/>
  <c r="A34270"/>
  <c r="C34269"/>
  <c r="F34269"/>
  <c r="C34270"/>
  <c r="B34270"/>
  <c r="A34271"/>
  <c r="E34270"/>
  <c r="D34270"/>
  <c r="F34270"/>
  <c r="B34271"/>
  <c r="A34272"/>
  <c r="E34271"/>
  <c r="D34271"/>
  <c r="F34271"/>
  <c r="C34271"/>
  <c r="A34273"/>
  <c r="E34272"/>
  <c r="B34272"/>
  <c r="D34272"/>
  <c r="C34272"/>
  <c r="F34272"/>
  <c r="E34273"/>
  <c r="D34273"/>
  <c r="C34273"/>
  <c r="A34274"/>
  <c r="B34273"/>
  <c r="F34273"/>
  <c r="C34274"/>
  <c r="B34274"/>
  <c r="A34275"/>
  <c r="E34274"/>
  <c r="D34274"/>
  <c r="F34274"/>
  <c r="B34275"/>
  <c r="D34275"/>
  <c r="A34276"/>
  <c r="C34275"/>
  <c r="E34275"/>
  <c r="F34275"/>
  <c r="A34277"/>
  <c r="E34276"/>
  <c r="D34276"/>
  <c r="B34276"/>
  <c r="C34276"/>
  <c r="F34276"/>
  <c r="E34277"/>
  <c r="C34277"/>
  <c r="B34277"/>
  <c r="D34277"/>
  <c r="F34277"/>
  <c r="A34278"/>
  <c r="C34278"/>
  <c r="B34278"/>
  <c r="A34279"/>
  <c r="E34278"/>
  <c r="D34278"/>
  <c r="F34278"/>
  <c r="B34279"/>
  <c r="A34280"/>
  <c r="D34279"/>
  <c r="C34279"/>
  <c r="E34279"/>
  <c r="F34279"/>
  <c r="A34281"/>
  <c r="E34280"/>
  <c r="D34280"/>
  <c r="C34280"/>
  <c r="B34280"/>
  <c r="F34280"/>
  <c r="E34281"/>
  <c r="D34281"/>
  <c r="C34281"/>
  <c r="B34281"/>
  <c r="A34282"/>
  <c r="F34281"/>
  <c r="C34282"/>
  <c r="B34282"/>
  <c r="A34283"/>
  <c r="E34282"/>
  <c r="D34282"/>
  <c r="F34282"/>
  <c r="B34283"/>
  <c r="A34284"/>
  <c r="E34283"/>
  <c r="D34283"/>
  <c r="C34283"/>
  <c r="F34283"/>
  <c r="A34285"/>
  <c r="E34284"/>
  <c r="D34284"/>
  <c r="C34284"/>
  <c r="B34284"/>
  <c r="F34284"/>
  <c r="E34285"/>
  <c r="D34285"/>
  <c r="C34285"/>
  <c r="B34285"/>
  <c r="A34286"/>
  <c r="F34285"/>
  <c r="A34287"/>
  <c r="E34286"/>
  <c r="B34286"/>
  <c r="D34286"/>
  <c r="C34286"/>
  <c r="F34286"/>
  <c r="B34287"/>
  <c r="A34288"/>
  <c r="E34287"/>
  <c r="D34287"/>
  <c r="F34287"/>
  <c r="C34287"/>
  <c r="A34289"/>
  <c r="E34288"/>
  <c r="D34288"/>
  <c r="C34288"/>
  <c r="B34288"/>
  <c r="F34288"/>
  <c r="E34289"/>
  <c r="B34289"/>
  <c r="D34289"/>
  <c r="C34289"/>
  <c r="A34290"/>
  <c r="F34289"/>
  <c r="C34290"/>
  <c r="B34290"/>
  <c r="A34291"/>
  <c r="E34290"/>
  <c r="D34290"/>
  <c r="F34290"/>
  <c r="B34291"/>
  <c r="A34292"/>
  <c r="E34291"/>
  <c r="D34291"/>
  <c r="F34291"/>
  <c r="C34291"/>
  <c r="A34293"/>
  <c r="D34292"/>
  <c r="E34292"/>
  <c r="F34292"/>
  <c r="B34292"/>
  <c r="C34292"/>
  <c r="E34293"/>
  <c r="D34293"/>
  <c r="B34293"/>
  <c r="A34294"/>
  <c r="C34293"/>
  <c r="F34293"/>
  <c r="B34294"/>
  <c r="E34294"/>
  <c r="C34294"/>
  <c r="A34295"/>
  <c r="D34294"/>
  <c r="F34294"/>
  <c r="D34295"/>
  <c r="E34295"/>
  <c r="F34295"/>
  <c r="A34296"/>
  <c r="B34295"/>
  <c r="C34295"/>
  <c r="B34296"/>
  <c r="C34296"/>
  <c r="E34296"/>
  <c r="A34297"/>
  <c r="D34296"/>
  <c r="F34296"/>
  <c r="B34297"/>
  <c r="A34298"/>
  <c r="D34297"/>
  <c r="E34297"/>
  <c r="F34297"/>
  <c r="C34297"/>
  <c r="A34299"/>
  <c r="E34298"/>
  <c r="C34298"/>
  <c r="B34298"/>
  <c r="D34298"/>
  <c r="F34298"/>
  <c r="D34299"/>
  <c r="E34299"/>
  <c r="F34299"/>
  <c r="A34300"/>
  <c r="B34299"/>
  <c r="C34299"/>
  <c r="D34300"/>
  <c r="E34300"/>
  <c r="F34300"/>
  <c r="C34300"/>
  <c r="B34300"/>
  <c r="A34301"/>
  <c r="B34301"/>
  <c r="A34302"/>
  <c r="D34301"/>
  <c r="E34301"/>
  <c r="F34301"/>
  <c r="C34301"/>
  <c r="B34302"/>
  <c r="A34303"/>
  <c r="D34302"/>
  <c r="E34302"/>
  <c r="F34302"/>
  <c r="C34302"/>
  <c r="D34303"/>
  <c r="B34303"/>
  <c r="C34303"/>
  <c r="A34304"/>
  <c r="E34303"/>
  <c r="F34303"/>
  <c r="B34304"/>
  <c r="E34304"/>
  <c r="A34305"/>
  <c r="C34304"/>
  <c r="D34304"/>
  <c r="F34304"/>
  <c r="B34305"/>
  <c r="A34306"/>
  <c r="E34305"/>
  <c r="C34305"/>
  <c r="D34305"/>
  <c r="F34305"/>
  <c r="A34307"/>
  <c r="E34306"/>
  <c r="D34306"/>
  <c r="C34306"/>
  <c r="B34306"/>
  <c r="F34306"/>
  <c r="D34307"/>
  <c r="B34307"/>
  <c r="A34308"/>
  <c r="E34307"/>
  <c r="C34307"/>
  <c r="F34307"/>
  <c r="D34308"/>
  <c r="B34308"/>
  <c r="A34309"/>
  <c r="C34308"/>
  <c r="E34308"/>
  <c r="F34308"/>
  <c r="B34309"/>
  <c r="A34310"/>
  <c r="E34309"/>
  <c r="D34309"/>
  <c r="F34309"/>
  <c r="C34309"/>
  <c r="B34310"/>
  <c r="E34310"/>
  <c r="C34310"/>
  <c r="A34311"/>
  <c r="D34310"/>
  <c r="F34310"/>
  <c r="D34311"/>
  <c r="B34311"/>
  <c r="A34312"/>
  <c r="C34311"/>
  <c r="E34311"/>
  <c r="F34311"/>
  <c r="B34312"/>
  <c r="C34312"/>
  <c r="E34312"/>
  <c r="A34313"/>
  <c r="D34312"/>
  <c r="F34312"/>
  <c r="B34313"/>
  <c r="A34314"/>
  <c r="D34313"/>
  <c r="E34313"/>
  <c r="F34313"/>
  <c r="C34313"/>
  <c r="A34315"/>
  <c r="E34314"/>
  <c r="C34314"/>
  <c r="D34314"/>
  <c r="B34314"/>
  <c r="F34314"/>
  <c r="D34315"/>
  <c r="B34315"/>
  <c r="A34316"/>
  <c r="E34315"/>
  <c r="C34315"/>
  <c r="F34315"/>
  <c r="D34316"/>
  <c r="E34316"/>
  <c r="F34316"/>
  <c r="C34316"/>
  <c r="B34316"/>
  <c r="A34317"/>
  <c r="B34317"/>
  <c r="A34318"/>
  <c r="D34317"/>
  <c r="E34317"/>
  <c r="F34317"/>
  <c r="C34317"/>
  <c r="B34318"/>
  <c r="E34318"/>
  <c r="A34319"/>
  <c r="D34318"/>
  <c r="C34318"/>
  <c r="F34318"/>
  <c r="B34319"/>
  <c r="A34320"/>
  <c r="E34319"/>
  <c r="C34319"/>
  <c r="D34319"/>
  <c r="F34319"/>
  <c r="E34320"/>
  <c r="D34320"/>
  <c r="C34320"/>
  <c r="B34320"/>
  <c r="A34321"/>
  <c r="F34320"/>
  <c r="E34321"/>
  <c r="A34322"/>
  <c r="D34321"/>
  <c r="C34321"/>
  <c r="B34321"/>
  <c r="F34321"/>
  <c r="C34322"/>
  <c r="B34322"/>
  <c r="A34323"/>
  <c r="E34322"/>
  <c r="D34322"/>
  <c r="F34322"/>
  <c r="B34323"/>
  <c r="E34323"/>
  <c r="C34323"/>
  <c r="A34324"/>
  <c r="D34323"/>
  <c r="F34323"/>
  <c r="A34325"/>
  <c r="E34324"/>
  <c r="D34324"/>
  <c r="C34324"/>
  <c r="B34324"/>
  <c r="F34324"/>
  <c r="E34325"/>
  <c r="D34325"/>
  <c r="B34325"/>
  <c r="A34326"/>
  <c r="C34325"/>
  <c r="F34325"/>
  <c r="C34326"/>
  <c r="B34326"/>
  <c r="A34327"/>
  <c r="E34326"/>
  <c r="D34326"/>
  <c r="F34326"/>
  <c r="B34327"/>
  <c r="A34328"/>
  <c r="E34327"/>
  <c r="D34327"/>
  <c r="F34327"/>
  <c r="C34327"/>
  <c r="A34329"/>
  <c r="E34328"/>
  <c r="C34328"/>
  <c r="D34328"/>
  <c r="B34328"/>
  <c r="F34328"/>
  <c r="E34329"/>
  <c r="D34329"/>
  <c r="C34329"/>
  <c r="B34329"/>
  <c r="A34330"/>
  <c r="F34329"/>
  <c r="C34330"/>
  <c r="B34330"/>
  <c r="A34331"/>
  <c r="E34330"/>
  <c r="D34330"/>
  <c r="F34330"/>
  <c r="B34331"/>
  <c r="E34331"/>
  <c r="D34331"/>
  <c r="A34332"/>
  <c r="C34331"/>
  <c r="F34331"/>
  <c r="A34333"/>
  <c r="E34332"/>
  <c r="D34332"/>
  <c r="C34332"/>
  <c r="B34332"/>
  <c r="F34332"/>
  <c r="E34333"/>
  <c r="D34333"/>
  <c r="B34333"/>
  <c r="C34333"/>
  <c r="A34334"/>
  <c r="F34333"/>
  <c r="C34334"/>
  <c r="B34334"/>
  <c r="A34335"/>
  <c r="E34334"/>
  <c r="D34334"/>
  <c r="F34334"/>
  <c r="B34335"/>
  <c r="A34336"/>
  <c r="E34335"/>
  <c r="D34335"/>
  <c r="C34335"/>
  <c r="F34335"/>
  <c r="A34337"/>
  <c r="E34336"/>
  <c r="D34336"/>
  <c r="B34336"/>
  <c r="C34336"/>
  <c r="F34336"/>
  <c r="E34337"/>
  <c r="D34337"/>
  <c r="C34337"/>
  <c r="B34337"/>
  <c r="A34338"/>
  <c r="F34337"/>
  <c r="C34338"/>
  <c r="B34338"/>
  <c r="A34339"/>
  <c r="E34338"/>
  <c r="D34338"/>
  <c r="F34338"/>
  <c r="B34339"/>
  <c r="A34340"/>
  <c r="E34339"/>
  <c r="D34339"/>
  <c r="F34339"/>
  <c r="C34339"/>
  <c r="A34341"/>
  <c r="E34340"/>
  <c r="D34340"/>
  <c r="C34340"/>
  <c r="B34340"/>
  <c r="F34340"/>
  <c r="E34341"/>
  <c r="D34341"/>
  <c r="C34341"/>
  <c r="B34341"/>
  <c r="A34342"/>
  <c r="F34341"/>
  <c r="C34342"/>
  <c r="B34342"/>
  <c r="E34342"/>
  <c r="A34343"/>
  <c r="D34342"/>
  <c r="F34342"/>
  <c r="B34343"/>
  <c r="A34344"/>
  <c r="E34343"/>
  <c r="D34343"/>
  <c r="C34343"/>
  <c r="F34343"/>
  <c r="A34345"/>
  <c r="E34344"/>
  <c r="D34344"/>
  <c r="C34344"/>
  <c r="B34344"/>
  <c r="F34344"/>
  <c r="E34345"/>
  <c r="D34345"/>
  <c r="B34345"/>
  <c r="C34345"/>
  <c r="A34346"/>
  <c r="F34345"/>
  <c r="C34346"/>
  <c r="B34346"/>
  <c r="A34347"/>
  <c r="E34346"/>
  <c r="D34346"/>
  <c r="F34346"/>
  <c r="B34347"/>
  <c r="A34348"/>
  <c r="E34347"/>
  <c r="D34347"/>
  <c r="C34347"/>
  <c r="F34347"/>
  <c r="A34349"/>
  <c r="E34348"/>
  <c r="C34348"/>
  <c r="B34348"/>
  <c r="D34348"/>
  <c r="F34348"/>
  <c r="E34349"/>
  <c r="C34349"/>
  <c r="B34349"/>
  <c r="A34350"/>
  <c r="D34349"/>
  <c r="F34349"/>
  <c r="C34350"/>
  <c r="B34350"/>
  <c r="A34351"/>
  <c r="E34350"/>
  <c r="D34350"/>
  <c r="F34350"/>
  <c r="B34351"/>
  <c r="A34352"/>
  <c r="E34351"/>
  <c r="D34351"/>
  <c r="C34351"/>
  <c r="F34351"/>
  <c r="A34353"/>
  <c r="E34352"/>
  <c r="D34352"/>
  <c r="C34352"/>
  <c r="B34352"/>
  <c r="F34352"/>
  <c r="E34353"/>
  <c r="C34353"/>
  <c r="B34353"/>
  <c r="A34354"/>
  <c r="D34353"/>
  <c r="F34353"/>
  <c r="C34354"/>
  <c r="B34354"/>
  <c r="A34355"/>
  <c r="D34354"/>
  <c r="E34354"/>
  <c r="F34354"/>
  <c r="B34355"/>
  <c r="A34356"/>
  <c r="D34355"/>
  <c r="E34355"/>
  <c r="C34355"/>
  <c r="F34355"/>
  <c r="A34357"/>
  <c r="E34356"/>
  <c r="D34356"/>
  <c r="C34356"/>
  <c r="B34356"/>
  <c r="F34356"/>
  <c r="E34357"/>
  <c r="D34357"/>
  <c r="C34357"/>
  <c r="B34357"/>
  <c r="A34358"/>
  <c r="F34357"/>
  <c r="C34358"/>
  <c r="B34358"/>
  <c r="A34359"/>
  <c r="E34358"/>
  <c r="D34358"/>
  <c r="F34358"/>
  <c r="B34359"/>
  <c r="A34360"/>
  <c r="E34359"/>
  <c r="D34359"/>
  <c r="F34359"/>
  <c r="C34359"/>
  <c r="A34361"/>
  <c r="E34360"/>
  <c r="C34360"/>
  <c r="D34360"/>
  <c r="B34360"/>
  <c r="F34360"/>
  <c r="E34361"/>
  <c r="D34361"/>
  <c r="C34361"/>
  <c r="B34361"/>
  <c r="A34362"/>
  <c r="F34361"/>
  <c r="C34362"/>
  <c r="B34362"/>
  <c r="A34363"/>
  <c r="E34362"/>
  <c r="D34362"/>
  <c r="F34362"/>
  <c r="B34363"/>
  <c r="A34364"/>
  <c r="E34363"/>
  <c r="C34363"/>
  <c r="D34363"/>
  <c r="F34363"/>
  <c r="A34365"/>
  <c r="E34364"/>
  <c r="D34364"/>
  <c r="C34364"/>
  <c r="B34364"/>
  <c r="F34364"/>
  <c r="E34365"/>
  <c r="D34365"/>
  <c r="C34365"/>
  <c r="B34365"/>
  <c r="A34366"/>
  <c r="F34365"/>
  <c r="C34366"/>
  <c r="B34366"/>
  <c r="A34367"/>
  <c r="E34366"/>
  <c r="D34366"/>
  <c r="F34366"/>
  <c r="B34367"/>
  <c r="A34368"/>
  <c r="E34367"/>
  <c r="D34367"/>
  <c r="C34367"/>
  <c r="F34367"/>
  <c r="A34369"/>
  <c r="E34368"/>
  <c r="D34368"/>
  <c r="C34368"/>
  <c r="B34368"/>
  <c r="F34368"/>
  <c r="E34369"/>
  <c r="D34369"/>
  <c r="C34369"/>
  <c r="B34369"/>
  <c r="A34370"/>
  <c r="F34369"/>
  <c r="C34370"/>
  <c r="B34370"/>
  <c r="A34371"/>
  <c r="E34370"/>
  <c r="D34370"/>
  <c r="F34370"/>
  <c r="B34371"/>
  <c r="E34371"/>
  <c r="A34372"/>
  <c r="C34371"/>
  <c r="D34371"/>
  <c r="F34371"/>
  <c r="A34373"/>
  <c r="E34372"/>
  <c r="D34372"/>
  <c r="C34372"/>
  <c r="B34372"/>
  <c r="F34372"/>
  <c r="E34373"/>
  <c r="D34373"/>
  <c r="C34373"/>
  <c r="B34373"/>
  <c r="A34374"/>
  <c r="F34373"/>
  <c r="C34374"/>
  <c r="B34374"/>
  <c r="E34374"/>
  <c r="D34374"/>
  <c r="F34374"/>
  <c r="A34375"/>
  <c r="B34375"/>
  <c r="A34376"/>
  <c r="E34375"/>
  <c r="D34375"/>
  <c r="C34375"/>
  <c r="F34375"/>
  <c r="A34377"/>
  <c r="E34376"/>
  <c r="D34376"/>
  <c r="C34376"/>
  <c r="B34376"/>
  <c r="F34376"/>
  <c r="E34377"/>
  <c r="D34377"/>
  <c r="B34377"/>
  <c r="C34377"/>
  <c r="A34378"/>
  <c r="F34377"/>
  <c r="C34378"/>
  <c r="B34378"/>
  <c r="A34379"/>
  <c r="E34378"/>
  <c r="D34378"/>
  <c r="F34378"/>
  <c r="B34379"/>
  <c r="A34380"/>
  <c r="E34379"/>
  <c r="D34379"/>
  <c r="F34379"/>
  <c r="C34379"/>
  <c r="A34381"/>
  <c r="E34380"/>
  <c r="D34380"/>
  <c r="C34380"/>
  <c r="B34380"/>
  <c r="F34380"/>
  <c r="E34381"/>
  <c r="D34381"/>
  <c r="C34381"/>
  <c r="B34381"/>
  <c r="A34382"/>
  <c r="F34381"/>
  <c r="C34382"/>
  <c r="B34382"/>
  <c r="A34383"/>
  <c r="E34382"/>
  <c r="D34382"/>
  <c r="F34382"/>
  <c r="B34383"/>
  <c r="A34384"/>
  <c r="C34383"/>
  <c r="E34383"/>
  <c r="D34383"/>
  <c r="F34383"/>
  <c r="A34385"/>
  <c r="E34384"/>
  <c r="D34384"/>
  <c r="C34384"/>
  <c r="B34384"/>
  <c r="F34384"/>
  <c r="E34385"/>
  <c r="B34385"/>
  <c r="D34385"/>
  <c r="C34385"/>
  <c r="A34386"/>
  <c r="F34385"/>
  <c r="C34386"/>
  <c r="B34386"/>
  <c r="E34386"/>
  <c r="D34386"/>
  <c r="F34386"/>
  <c r="A34387"/>
  <c r="B34387"/>
  <c r="A34388"/>
  <c r="C34387"/>
  <c r="E34387"/>
  <c r="D34387"/>
  <c r="F34387"/>
  <c r="A34389"/>
  <c r="E34388"/>
  <c r="D34388"/>
  <c r="C34388"/>
  <c r="B34388"/>
  <c r="F34388"/>
  <c r="E34389"/>
  <c r="D34389"/>
  <c r="C34389"/>
  <c r="B34389"/>
  <c r="A34390"/>
  <c r="F34389"/>
  <c r="C34390"/>
  <c r="B34390"/>
  <c r="A34391"/>
  <c r="D34390"/>
  <c r="E34390"/>
  <c r="F34390"/>
  <c r="B34391"/>
  <c r="A34392"/>
  <c r="E34391"/>
  <c r="D34391"/>
  <c r="C34391"/>
  <c r="F34391"/>
  <c r="A34393"/>
  <c r="E34392"/>
  <c r="C34392"/>
  <c r="B34392"/>
  <c r="D34392"/>
  <c r="F34392"/>
  <c r="E34393"/>
  <c r="D34393"/>
  <c r="C34393"/>
  <c r="B34393"/>
  <c r="A34394"/>
  <c r="F34393"/>
  <c r="C34394"/>
  <c r="B34394"/>
  <c r="A34395"/>
  <c r="E34394"/>
  <c r="D34394"/>
  <c r="F34394"/>
  <c r="B34395"/>
  <c r="A34396"/>
  <c r="E34395"/>
  <c r="D34395"/>
  <c r="F34395"/>
  <c r="C34395"/>
  <c r="A34397"/>
  <c r="E34396"/>
  <c r="D34396"/>
  <c r="C34396"/>
  <c r="B34396"/>
  <c r="F34396"/>
  <c r="E34397"/>
  <c r="D34397"/>
  <c r="C34397"/>
  <c r="B34397"/>
  <c r="A34398"/>
  <c r="F34397"/>
  <c r="C34398"/>
  <c r="B34398"/>
  <c r="A34399"/>
  <c r="E34398"/>
  <c r="D34398"/>
  <c r="F34398"/>
  <c r="B34399"/>
  <c r="A34400"/>
  <c r="E34399"/>
  <c r="D34399"/>
  <c r="F34399"/>
  <c r="C34399"/>
  <c r="A34401"/>
  <c r="E34400"/>
  <c r="D34400"/>
  <c r="C34400"/>
  <c r="B34400"/>
  <c r="F34400"/>
  <c r="E34401"/>
  <c r="D34401"/>
  <c r="C34401"/>
  <c r="B34401"/>
  <c r="A34402"/>
  <c r="F34401"/>
  <c r="C34402"/>
  <c r="A34403"/>
  <c r="E34402"/>
  <c r="B34402"/>
  <c r="D34402"/>
  <c r="F34402"/>
  <c r="B34403"/>
  <c r="A34404"/>
  <c r="E34403"/>
  <c r="D34403"/>
  <c r="C34403"/>
  <c r="F34403"/>
  <c r="A34405"/>
  <c r="E34404"/>
  <c r="D34404"/>
  <c r="C34404"/>
  <c r="B34404"/>
  <c r="F34404"/>
  <c r="E34405"/>
  <c r="C34405"/>
  <c r="B34405"/>
  <c r="D34405"/>
  <c r="F34405"/>
  <c r="A34406"/>
  <c r="C34406"/>
  <c r="B34406"/>
  <c r="A34407"/>
  <c r="E34406"/>
  <c r="D34406"/>
  <c r="F34406"/>
  <c r="B34407"/>
  <c r="D34407"/>
  <c r="C34407"/>
  <c r="A34408"/>
  <c r="E34407"/>
  <c r="F34407"/>
  <c r="A34409"/>
  <c r="D34408"/>
  <c r="C34408"/>
  <c r="E34408"/>
  <c r="B34408"/>
  <c r="F34408"/>
  <c r="E34409"/>
  <c r="D34409"/>
  <c r="C34409"/>
  <c r="B34409"/>
  <c r="A34410"/>
  <c r="F34409"/>
  <c r="C34410"/>
  <c r="A34411"/>
  <c r="B34410"/>
  <c r="E34410"/>
  <c r="D34410"/>
  <c r="F34410"/>
  <c r="B34411"/>
  <c r="E34411"/>
  <c r="D34411"/>
  <c r="C34411"/>
  <c r="A34412"/>
  <c r="F34411"/>
  <c r="A34413"/>
  <c r="E34412"/>
  <c r="D34412"/>
  <c r="C34412"/>
  <c r="B34412"/>
  <c r="F34412"/>
  <c r="E34413"/>
  <c r="D34413"/>
  <c r="B34413"/>
  <c r="C34413"/>
  <c r="A34414"/>
  <c r="F34413"/>
  <c r="C34414"/>
  <c r="B34414"/>
  <c r="A34415"/>
  <c r="E34414"/>
  <c r="D34414"/>
  <c r="F34414"/>
  <c r="B34415"/>
  <c r="A34416"/>
  <c r="E34415"/>
  <c r="D34415"/>
  <c r="F34415"/>
  <c r="C34415"/>
  <c r="A34417"/>
  <c r="E34416"/>
  <c r="D34416"/>
  <c r="C34416"/>
  <c r="B34416"/>
  <c r="F34416"/>
  <c r="E34417"/>
  <c r="C34417"/>
  <c r="B34417"/>
  <c r="A34418"/>
  <c r="D34417"/>
  <c r="F34417"/>
  <c r="C34418"/>
  <c r="A34419"/>
  <c r="E34418"/>
  <c r="B34418"/>
  <c r="D34418"/>
  <c r="F34418"/>
  <c r="B34419"/>
  <c r="A34420"/>
  <c r="E34419"/>
  <c r="D34419"/>
  <c r="C34419"/>
  <c r="F34419"/>
  <c r="A34421"/>
  <c r="E34420"/>
  <c r="D34420"/>
  <c r="C34420"/>
  <c r="B34420"/>
  <c r="F34420"/>
  <c r="E34421"/>
  <c r="D34421"/>
  <c r="B34421"/>
  <c r="A34422"/>
  <c r="C34421"/>
  <c r="F34421"/>
  <c r="C34422"/>
  <c r="B34422"/>
  <c r="A34423"/>
  <c r="E34422"/>
  <c r="D34422"/>
  <c r="F34422"/>
  <c r="B34423"/>
  <c r="A34424"/>
  <c r="E34423"/>
  <c r="D34423"/>
  <c r="C34423"/>
  <c r="F34423"/>
  <c r="A34425"/>
  <c r="E34424"/>
  <c r="C34424"/>
  <c r="D34424"/>
  <c r="F34424"/>
  <c r="B34424"/>
  <c r="E34425"/>
  <c r="D34425"/>
  <c r="C34425"/>
  <c r="B34425"/>
  <c r="A34426"/>
  <c r="F34425"/>
  <c r="C34426"/>
  <c r="B34426"/>
  <c r="A34427"/>
  <c r="D34426"/>
  <c r="E34426"/>
  <c r="F34426"/>
  <c r="B34427"/>
  <c r="E34427"/>
  <c r="D34427"/>
  <c r="A34428"/>
  <c r="C34427"/>
  <c r="F34427"/>
  <c r="A34429"/>
  <c r="E34428"/>
  <c r="D34428"/>
  <c r="B34428"/>
  <c r="C34428"/>
  <c r="F34428"/>
  <c r="E34429"/>
  <c r="D34429"/>
  <c r="C34429"/>
  <c r="B34429"/>
  <c r="A34430"/>
  <c r="F34429"/>
  <c r="C34430"/>
  <c r="B34430"/>
  <c r="A34431"/>
  <c r="E34430"/>
  <c r="D34430"/>
  <c r="F34430"/>
  <c r="B34431"/>
  <c r="A34432"/>
  <c r="E34431"/>
  <c r="D34431"/>
  <c r="F34431"/>
  <c r="C34431"/>
  <c r="A34433"/>
  <c r="E34432"/>
  <c r="D34432"/>
  <c r="C34432"/>
  <c r="B34432"/>
  <c r="F34432"/>
  <c r="E34433"/>
  <c r="D34433"/>
  <c r="C34433"/>
  <c r="B34433"/>
  <c r="A34434"/>
  <c r="F34433"/>
  <c r="C34434"/>
  <c r="B34434"/>
  <c r="A34435"/>
  <c r="E34434"/>
  <c r="D34434"/>
  <c r="F34434"/>
  <c r="B34435"/>
  <c r="A34436"/>
  <c r="E34435"/>
  <c r="D34435"/>
  <c r="C34435"/>
  <c r="F34435"/>
  <c r="A34437"/>
  <c r="E34436"/>
  <c r="B34436"/>
  <c r="C34436"/>
  <c r="D34436"/>
  <c r="F34436"/>
  <c r="E34437"/>
  <c r="D34437"/>
  <c r="C34437"/>
  <c r="B34437"/>
  <c r="A34438"/>
  <c r="F34437"/>
  <c r="C34438"/>
  <c r="B34438"/>
  <c r="E34438"/>
  <c r="A34439"/>
  <c r="D34438"/>
  <c r="F34438"/>
  <c r="B34439"/>
  <c r="A34440"/>
  <c r="E34439"/>
  <c r="D34439"/>
  <c r="C34439"/>
  <c r="F34439"/>
  <c r="A34441"/>
  <c r="E34440"/>
  <c r="D34440"/>
  <c r="C34440"/>
  <c r="B34440"/>
  <c r="F34440"/>
  <c r="E34441"/>
  <c r="C34441"/>
  <c r="B34441"/>
  <c r="D34441"/>
  <c r="A34442"/>
  <c r="F34441"/>
  <c r="C34442"/>
  <c r="B34442"/>
  <c r="A34443"/>
  <c r="E34442"/>
  <c r="D34442"/>
  <c r="F34442"/>
  <c r="B34443"/>
  <c r="A34444"/>
  <c r="E34443"/>
  <c r="D34443"/>
  <c r="F34443"/>
  <c r="C34443"/>
  <c r="A34445"/>
  <c r="D34444"/>
  <c r="E34444"/>
  <c r="F34444"/>
  <c r="C34444"/>
  <c r="B34444"/>
  <c r="E34445"/>
  <c r="C34445"/>
  <c r="B34445"/>
  <c r="D34445"/>
  <c r="A34446"/>
  <c r="F34445"/>
  <c r="C34446"/>
  <c r="A34447"/>
  <c r="E34446"/>
  <c r="D34446"/>
  <c r="F34446"/>
  <c r="B34446"/>
  <c r="B34447"/>
  <c r="E34447"/>
  <c r="D34447"/>
  <c r="C34447"/>
  <c r="A34448"/>
  <c r="F34447"/>
  <c r="A34449"/>
  <c r="E34448"/>
  <c r="C34448"/>
  <c r="B34448"/>
  <c r="D34448"/>
  <c r="F34448"/>
  <c r="E34449"/>
  <c r="D34449"/>
  <c r="C34449"/>
  <c r="B34449"/>
  <c r="A34450"/>
  <c r="F34449"/>
  <c r="C34450"/>
  <c r="E34450"/>
  <c r="B34450"/>
  <c r="D34450"/>
  <c r="A34451"/>
  <c r="F34450"/>
  <c r="B34451"/>
  <c r="A34452"/>
  <c r="E34451"/>
  <c r="D34451"/>
  <c r="F34451"/>
  <c r="C34451"/>
  <c r="A34453"/>
  <c r="E34452"/>
  <c r="D34452"/>
  <c r="C34452"/>
  <c r="B34452"/>
  <c r="F34452"/>
  <c r="E34453"/>
  <c r="D34453"/>
  <c r="C34453"/>
  <c r="B34453"/>
  <c r="A34454"/>
  <c r="F34453"/>
  <c r="C34454"/>
  <c r="B34454"/>
  <c r="E34454"/>
  <c r="D34454"/>
  <c r="A34455"/>
  <c r="F34454"/>
  <c r="B34455"/>
  <c r="E34455"/>
  <c r="C34455"/>
  <c r="A34456"/>
  <c r="D34455"/>
  <c r="F34455"/>
  <c r="A34457"/>
  <c r="E34456"/>
  <c r="D34456"/>
  <c r="C34456"/>
  <c r="B34456"/>
  <c r="F34456"/>
  <c r="E34457"/>
  <c r="D34457"/>
  <c r="C34457"/>
  <c r="B34457"/>
  <c r="A34458"/>
  <c r="F34457"/>
  <c r="C34458"/>
  <c r="E34458"/>
  <c r="B34458"/>
  <c r="D34458"/>
  <c r="F34458"/>
  <c r="A34459"/>
  <c r="B34459"/>
  <c r="A34460"/>
  <c r="E34459"/>
  <c r="D34459"/>
  <c r="C34459"/>
  <c r="F34459"/>
  <c r="A34461"/>
  <c r="E34460"/>
  <c r="C34460"/>
  <c r="B34460"/>
  <c r="D34460"/>
  <c r="F34460"/>
  <c r="E34461"/>
  <c r="D34461"/>
  <c r="B34461"/>
  <c r="C34461"/>
  <c r="A34462"/>
  <c r="F34461"/>
  <c r="C34462"/>
  <c r="B34462"/>
  <c r="A34463"/>
  <c r="E34462"/>
  <c r="D34462"/>
  <c r="F34462"/>
  <c r="B34463"/>
  <c r="A34464"/>
  <c r="E34463"/>
  <c r="D34463"/>
  <c r="C34463"/>
  <c r="F34463"/>
  <c r="A34465"/>
  <c r="E34464"/>
  <c r="D34464"/>
  <c r="C34464"/>
  <c r="B34464"/>
  <c r="F34464"/>
  <c r="E34465"/>
  <c r="A34466"/>
  <c r="D34465"/>
  <c r="C34465"/>
  <c r="B34465"/>
  <c r="F34465"/>
  <c r="C34466"/>
  <c r="B34466"/>
  <c r="A34467"/>
  <c r="E34466"/>
  <c r="D34466"/>
  <c r="F34466"/>
  <c r="B34467"/>
  <c r="A34468"/>
  <c r="E34467"/>
  <c r="D34467"/>
  <c r="C34467"/>
  <c r="F34467"/>
  <c r="A34469"/>
  <c r="E34468"/>
  <c r="D34468"/>
  <c r="C34468"/>
  <c r="B34468"/>
  <c r="F34468"/>
  <c r="E34469"/>
  <c r="D34469"/>
  <c r="C34469"/>
  <c r="B34469"/>
  <c r="A34470"/>
  <c r="F34469"/>
  <c r="C34470"/>
  <c r="B34470"/>
  <c r="A34471"/>
  <c r="E34470"/>
  <c r="D34470"/>
  <c r="F34470"/>
  <c r="B34471"/>
  <c r="D34471"/>
  <c r="C34471"/>
  <c r="A34472"/>
  <c r="E34471"/>
  <c r="F34471"/>
  <c r="A34473"/>
  <c r="E34472"/>
  <c r="D34472"/>
  <c r="C34472"/>
  <c r="B34472"/>
  <c r="F34472"/>
  <c r="E34473"/>
  <c r="D34473"/>
  <c r="F34473"/>
  <c r="C34473"/>
  <c r="B34473"/>
  <c r="A34474"/>
  <c r="C34474"/>
  <c r="A34475"/>
  <c r="E34474"/>
  <c r="D34474"/>
  <c r="B34474"/>
  <c r="F34474"/>
  <c r="A34476"/>
  <c r="C34475"/>
  <c r="B34475"/>
  <c r="E34475"/>
  <c r="D34475"/>
  <c r="F34475"/>
  <c r="A34477"/>
  <c r="E34476"/>
  <c r="D34476"/>
  <c r="C34476"/>
  <c r="B34476"/>
  <c r="F34476"/>
  <c r="E34477"/>
  <c r="C34477"/>
  <c r="B34477"/>
  <c r="D34477"/>
  <c r="F34477"/>
  <c r="A34478"/>
  <c r="C34478"/>
  <c r="B34478"/>
  <c r="A34479"/>
  <c r="E34478"/>
  <c r="D34478"/>
  <c r="F34478"/>
  <c r="B34479"/>
  <c r="A34480"/>
  <c r="D34479"/>
  <c r="E34479"/>
  <c r="F34479"/>
  <c r="C34479"/>
  <c r="A34481"/>
  <c r="E34480"/>
  <c r="D34480"/>
  <c r="C34480"/>
  <c r="B34480"/>
  <c r="F34480"/>
  <c r="E34481"/>
  <c r="D34481"/>
  <c r="C34481"/>
  <c r="B34481"/>
  <c r="A34482"/>
  <c r="F34481"/>
  <c r="C34482"/>
  <c r="B34482"/>
  <c r="A34483"/>
  <c r="E34482"/>
  <c r="D34482"/>
  <c r="F34482"/>
  <c r="B34483"/>
  <c r="A34484"/>
  <c r="E34483"/>
  <c r="D34483"/>
  <c r="C34483"/>
  <c r="F34483"/>
  <c r="A34485"/>
  <c r="E34484"/>
  <c r="D34484"/>
  <c r="C34484"/>
  <c r="B34484"/>
  <c r="F34484"/>
  <c r="E34485"/>
  <c r="D34485"/>
  <c r="B34485"/>
  <c r="C34485"/>
  <c r="A34486"/>
  <c r="F34485"/>
  <c r="C34486"/>
  <c r="B34486"/>
  <c r="A34487"/>
  <c r="E34486"/>
  <c r="D34486"/>
  <c r="F34486"/>
  <c r="B34487"/>
  <c r="A34488"/>
  <c r="E34487"/>
  <c r="D34487"/>
  <c r="F34487"/>
  <c r="C34487"/>
  <c r="A34489"/>
  <c r="E34488"/>
  <c r="D34488"/>
  <c r="C34488"/>
  <c r="B34488"/>
  <c r="F34488"/>
  <c r="E34489"/>
  <c r="D34489"/>
  <c r="C34489"/>
  <c r="B34489"/>
  <c r="A34490"/>
  <c r="F34489"/>
  <c r="C34490"/>
  <c r="E34490"/>
  <c r="B34490"/>
  <c r="D34490"/>
  <c r="A34491"/>
  <c r="F34490"/>
  <c r="B34491"/>
  <c r="A34492"/>
  <c r="E34491"/>
  <c r="D34491"/>
  <c r="F34491"/>
  <c r="C34491"/>
  <c r="A34493"/>
  <c r="E34492"/>
  <c r="D34492"/>
  <c r="C34492"/>
  <c r="B34492"/>
  <c r="F34492"/>
  <c r="E34493"/>
  <c r="D34493"/>
  <c r="C34493"/>
  <c r="B34493"/>
  <c r="A34494"/>
  <c r="F34493"/>
  <c r="C34494"/>
  <c r="B34494"/>
  <c r="A34495"/>
  <c r="E34494"/>
  <c r="D34494"/>
  <c r="F34494"/>
  <c r="B34495"/>
  <c r="A34496"/>
  <c r="E34495"/>
  <c r="D34495"/>
  <c r="C34495"/>
  <c r="F34495"/>
  <c r="A34497"/>
  <c r="E34496"/>
  <c r="D34496"/>
  <c r="C34496"/>
  <c r="B34496"/>
  <c r="F34496"/>
  <c r="E34497"/>
  <c r="B34497"/>
  <c r="D34497"/>
  <c r="C34497"/>
  <c r="A34498"/>
  <c r="F34497"/>
  <c r="C34498"/>
  <c r="B34498"/>
  <c r="A34499"/>
  <c r="E34498"/>
  <c r="D34498"/>
  <c r="F34498"/>
  <c r="B34499"/>
  <c r="A34500"/>
  <c r="E34499"/>
  <c r="D34499"/>
  <c r="F34499"/>
  <c r="C34499"/>
  <c r="A34501"/>
  <c r="E34500"/>
  <c r="C34500"/>
  <c r="D34500"/>
  <c r="B34500"/>
  <c r="F34500"/>
  <c r="E34501"/>
  <c r="D34501"/>
  <c r="C34501"/>
  <c r="B34501"/>
  <c r="A34502"/>
  <c r="F34501"/>
  <c r="C34502"/>
  <c r="B34502"/>
  <c r="A34503"/>
  <c r="E34502"/>
  <c r="D34502"/>
  <c r="F34502"/>
  <c r="B34503"/>
  <c r="A34504"/>
  <c r="E34503"/>
  <c r="D34503"/>
  <c r="F34503"/>
  <c r="C34503"/>
  <c r="A34505"/>
  <c r="E34504"/>
  <c r="D34504"/>
  <c r="C34504"/>
  <c r="B34504"/>
  <c r="F34504"/>
  <c r="E34505"/>
  <c r="D34505"/>
  <c r="C34505"/>
  <c r="B34505"/>
  <c r="A34506"/>
  <c r="F34505"/>
  <c r="C34506"/>
  <c r="B34506"/>
  <c r="A34507"/>
  <c r="E34506"/>
  <c r="D34506"/>
  <c r="F34506"/>
  <c r="B34507"/>
  <c r="A34508"/>
  <c r="E34507"/>
  <c r="C34507"/>
  <c r="D34507"/>
  <c r="F34507"/>
  <c r="A34509"/>
  <c r="E34508"/>
  <c r="C34508"/>
  <c r="D34508"/>
  <c r="B34508"/>
  <c r="F34508"/>
  <c r="E34509"/>
  <c r="D34509"/>
  <c r="C34509"/>
  <c r="B34509"/>
  <c r="A34510"/>
  <c r="F34509"/>
  <c r="C34510"/>
  <c r="B34510"/>
  <c r="A34511"/>
  <c r="E34510"/>
  <c r="D34510"/>
  <c r="F34510"/>
  <c r="B34511"/>
  <c r="A34512"/>
  <c r="D34511"/>
  <c r="C34511"/>
  <c r="E34511"/>
  <c r="F34511"/>
  <c r="A34513"/>
  <c r="E34512"/>
  <c r="D34512"/>
  <c r="C34512"/>
  <c r="B34512"/>
  <c r="F34512"/>
  <c r="E34513"/>
  <c r="D34513"/>
  <c r="C34513"/>
  <c r="A34514"/>
  <c r="B34513"/>
  <c r="F34513"/>
  <c r="C34514"/>
  <c r="B34514"/>
  <c r="A34515"/>
  <c r="E34514"/>
  <c r="D34514"/>
  <c r="F34514"/>
  <c r="B34515"/>
  <c r="A34516"/>
  <c r="D34515"/>
  <c r="E34515"/>
  <c r="C34515"/>
  <c r="F34515"/>
  <c r="A34517"/>
  <c r="E34516"/>
  <c r="D34516"/>
  <c r="C34516"/>
  <c r="B34516"/>
  <c r="F34516"/>
  <c r="E34517"/>
  <c r="D34517"/>
  <c r="C34517"/>
  <c r="B34517"/>
  <c r="A34518"/>
  <c r="F34517"/>
  <c r="C34518"/>
  <c r="E34518"/>
  <c r="B34518"/>
  <c r="D34518"/>
  <c r="A34519"/>
  <c r="F34518"/>
  <c r="B34519"/>
  <c r="A34520"/>
  <c r="E34519"/>
  <c r="D34519"/>
  <c r="F34519"/>
  <c r="C34519"/>
  <c r="A34521"/>
  <c r="E34520"/>
  <c r="D34520"/>
  <c r="C34520"/>
  <c r="B34520"/>
  <c r="F34520"/>
  <c r="E34521"/>
  <c r="D34521"/>
  <c r="B34521"/>
  <c r="A34522"/>
  <c r="C34521"/>
  <c r="F34521"/>
  <c r="C34522"/>
  <c r="B34522"/>
  <c r="A34523"/>
  <c r="E34522"/>
  <c r="D34522"/>
  <c r="F34522"/>
  <c r="B34523"/>
  <c r="A34524"/>
  <c r="E34523"/>
  <c r="D34523"/>
  <c r="C34523"/>
  <c r="F34523"/>
  <c r="A34525"/>
  <c r="E34524"/>
  <c r="D34524"/>
  <c r="C34524"/>
  <c r="B34524"/>
  <c r="F34524"/>
  <c r="E34525"/>
  <c r="D34525"/>
  <c r="C34525"/>
  <c r="B34525"/>
  <c r="A34526"/>
  <c r="F34525"/>
  <c r="C34526"/>
  <c r="B34526"/>
  <c r="A34527"/>
  <c r="E34526"/>
  <c r="D34526"/>
  <c r="F34526"/>
  <c r="B34527"/>
  <c r="A34528"/>
  <c r="D34527"/>
  <c r="E34527"/>
  <c r="C34527"/>
  <c r="F34527"/>
  <c r="A34529"/>
  <c r="E34528"/>
  <c r="D34528"/>
  <c r="C34528"/>
  <c r="B34528"/>
  <c r="F34528"/>
  <c r="E34529"/>
  <c r="D34529"/>
  <c r="C34529"/>
  <c r="B34529"/>
  <c r="A34530"/>
  <c r="F34529"/>
  <c r="C34530"/>
  <c r="B34530"/>
  <c r="A34531"/>
  <c r="D34530"/>
  <c r="E34530"/>
  <c r="F34530"/>
  <c r="B34531"/>
  <c r="E34531"/>
  <c r="D34531"/>
  <c r="C34531"/>
  <c r="A34532"/>
  <c r="F34531"/>
  <c r="A34533"/>
  <c r="E34532"/>
  <c r="D34532"/>
  <c r="C34532"/>
  <c r="B34532"/>
  <c r="F34532"/>
  <c r="E34533"/>
  <c r="D34533"/>
  <c r="C34533"/>
  <c r="B34533"/>
  <c r="A34534"/>
  <c r="F34533"/>
  <c r="C34534"/>
  <c r="B34534"/>
  <c r="A34535"/>
  <c r="D34534"/>
  <c r="E34534"/>
  <c r="F34534"/>
  <c r="B34535"/>
  <c r="A34536"/>
  <c r="E34535"/>
  <c r="D34535"/>
  <c r="C34535"/>
  <c r="F34535"/>
  <c r="A34537"/>
  <c r="E34536"/>
  <c r="D34536"/>
  <c r="C34536"/>
  <c r="B34536"/>
  <c r="F34536"/>
  <c r="E34537"/>
  <c r="D34537"/>
  <c r="C34537"/>
  <c r="B34537"/>
  <c r="A34538"/>
  <c r="F34537"/>
  <c r="C34538"/>
  <c r="E34538"/>
  <c r="D34538"/>
  <c r="B34538"/>
  <c r="A34539"/>
  <c r="F34538"/>
  <c r="B34539"/>
  <c r="A34540"/>
  <c r="E34539"/>
  <c r="D34539"/>
  <c r="F34539"/>
  <c r="C34539"/>
  <c r="A34541"/>
  <c r="E34540"/>
  <c r="D34540"/>
  <c r="C34540"/>
  <c r="B34540"/>
  <c r="F34540"/>
  <c r="E34541"/>
  <c r="D34541"/>
  <c r="C34541"/>
  <c r="B34541"/>
  <c r="A34542"/>
  <c r="F34541"/>
  <c r="C34542"/>
  <c r="B34542"/>
  <c r="A34543"/>
  <c r="E34542"/>
  <c r="D34542"/>
  <c r="F34542"/>
  <c r="B34543"/>
  <c r="A34544"/>
  <c r="D34543"/>
  <c r="E34543"/>
  <c r="C34543"/>
  <c r="F34543"/>
  <c r="A34545"/>
  <c r="E34544"/>
  <c r="C34544"/>
  <c r="D34544"/>
  <c r="F34544"/>
  <c r="B34544"/>
  <c r="E34545"/>
  <c r="D34545"/>
  <c r="C34545"/>
  <c r="B34545"/>
  <c r="A34546"/>
  <c r="F34545"/>
  <c r="C34546"/>
  <c r="B34546"/>
  <c r="A34547"/>
  <c r="E34546"/>
  <c r="D34546"/>
  <c r="F34546"/>
  <c r="B34547"/>
  <c r="A34548"/>
  <c r="E34547"/>
  <c r="D34547"/>
  <c r="C34547"/>
  <c r="F34547"/>
  <c r="A34549"/>
  <c r="D34548"/>
  <c r="E34548"/>
  <c r="F34548"/>
  <c r="B34548"/>
  <c r="C34548"/>
  <c r="E34549"/>
  <c r="C34549"/>
  <c r="D34549"/>
  <c r="A34550"/>
  <c r="B34549"/>
  <c r="F34549"/>
  <c r="C34550"/>
  <c r="E34550"/>
  <c r="D34550"/>
  <c r="B34550"/>
  <c r="A34551"/>
  <c r="F34550"/>
  <c r="B34551"/>
  <c r="E34551"/>
  <c r="D34551"/>
  <c r="A34552"/>
  <c r="C34551"/>
  <c r="F34551"/>
  <c r="A34553"/>
  <c r="E34552"/>
  <c r="C34552"/>
  <c r="D34552"/>
  <c r="F34552"/>
  <c r="B34552"/>
  <c r="E34553"/>
  <c r="D34553"/>
  <c r="B34553"/>
  <c r="C34553"/>
  <c r="A34554"/>
  <c r="F34553"/>
  <c r="C34554"/>
  <c r="B34554"/>
  <c r="A34555"/>
  <c r="E34554"/>
  <c r="D34554"/>
  <c r="F34554"/>
  <c r="B34555"/>
  <c r="A34556"/>
  <c r="E34555"/>
  <c r="D34555"/>
  <c r="F34555"/>
  <c r="C34555"/>
  <c r="A34557"/>
  <c r="E34556"/>
  <c r="D34556"/>
  <c r="C34556"/>
  <c r="B34556"/>
  <c r="F34556"/>
  <c r="E34557"/>
  <c r="D34557"/>
  <c r="C34557"/>
  <c r="B34557"/>
  <c r="A34558"/>
  <c r="F34557"/>
  <c r="C34558"/>
  <c r="B34558"/>
  <c r="E34558"/>
  <c r="D34558"/>
  <c r="F34558"/>
  <c r="A34559"/>
  <c r="B34559"/>
  <c r="A34560"/>
  <c r="E34559"/>
  <c r="C34559"/>
  <c r="D34559"/>
  <c r="F34559"/>
  <c r="A34561"/>
  <c r="E34560"/>
  <c r="D34560"/>
  <c r="C34560"/>
  <c r="B34560"/>
  <c r="F34560"/>
  <c r="E34561"/>
  <c r="D34561"/>
  <c r="C34561"/>
  <c r="B34561"/>
  <c r="A34562"/>
  <c r="F34561"/>
  <c r="C34562"/>
  <c r="E34562"/>
  <c r="B34562"/>
  <c r="D34562"/>
  <c r="A34563"/>
  <c r="F34562"/>
  <c r="B34563"/>
  <c r="A34564"/>
  <c r="E34563"/>
  <c r="D34563"/>
  <c r="C34563"/>
  <c r="F34563"/>
  <c r="A34565"/>
  <c r="E34564"/>
  <c r="D34564"/>
  <c r="B34564"/>
  <c r="C34564"/>
  <c r="F34564"/>
  <c r="E34565"/>
  <c r="C34565"/>
  <c r="A34566"/>
  <c r="D34565"/>
  <c r="F34565"/>
  <c r="B34565"/>
  <c r="C34566"/>
  <c r="B34566"/>
  <c r="A34567"/>
  <c r="E34566"/>
  <c r="D34566"/>
  <c r="F34566"/>
  <c r="B34567"/>
  <c r="A34568"/>
  <c r="E34567"/>
  <c r="D34567"/>
  <c r="C34567"/>
  <c r="F34567"/>
  <c r="A34569"/>
  <c r="E34568"/>
  <c r="D34568"/>
  <c r="C34568"/>
  <c r="B34568"/>
  <c r="F34568"/>
  <c r="E34569"/>
  <c r="C34569"/>
  <c r="B34569"/>
  <c r="D34569"/>
  <c r="A34570"/>
  <c r="F34569"/>
  <c r="C34570"/>
  <c r="B34570"/>
  <c r="A34571"/>
  <c r="E34570"/>
  <c r="D34570"/>
  <c r="F34570"/>
  <c r="B34571"/>
  <c r="A34572"/>
  <c r="E34571"/>
  <c r="C34571"/>
  <c r="D34571"/>
  <c r="F34571"/>
  <c r="A34573"/>
  <c r="E34572"/>
  <c r="B34572"/>
  <c r="D34572"/>
  <c r="C34572"/>
  <c r="F34572"/>
  <c r="E34573"/>
  <c r="D34573"/>
  <c r="C34573"/>
  <c r="B34573"/>
  <c r="A34574"/>
  <c r="F34573"/>
  <c r="C34574"/>
  <c r="B34574"/>
  <c r="A34575"/>
  <c r="E34574"/>
  <c r="D34574"/>
  <c r="F34574"/>
  <c r="B34575"/>
  <c r="A34576"/>
  <c r="E34575"/>
  <c r="D34575"/>
  <c r="C34575"/>
  <c r="F34575"/>
  <c r="A34577"/>
  <c r="D34576"/>
  <c r="B34576"/>
  <c r="E34576"/>
  <c r="C34576"/>
  <c r="F34576"/>
  <c r="E34577"/>
  <c r="D34577"/>
  <c r="C34577"/>
  <c r="B34577"/>
  <c r="A34578"/>
  <c r="F34577"/>
  <c r="C34578"/>
  <c r="B34578"/>
  <c r="A34579"/>
  <c r="E34578"/>
  <c r="D34578"/>
  <c r="F34578"/>
  <c r="B34579"/>
  <c r="A34580"/>
  <c r="E34579"/>
  <c r="D34579"/>
  <c r="C34579"/>
  <c r="F34579"/>
  <c r="A34581"/>
  <c r="E34580"/>
  <c r="D34580"/>
  <c r="C34580"/>
  <c r="B34580"/>
  <c r="F34580"/>
  <c r="E34581"/>
  <c r="D34581"/>
  <c r="C34581"/>
  <c r="B34581"/>
  <c r="A34582"/>
  <c r="F34581"/>
  <c r="C34582"/>
  <c r="B34582"/>
  <c r="A34583"/>
  <c r="E34582"/>
  <c r="D34582"/>
  <c r="F34582"/>
  <c r="B34583"/>
  <c r="A34584"/>
  <c r="E34583"/>
  <c r="D34583"/>
  <c r="F34583"/>
  <c r="C34583"/>
  <c r="A34585"/>
  <c r="E34584"/>
  <c r="C34584"/>
  <c r="B34584"/>
  <c r="D34584"/>
  <c r="F34584"/>
  <c r="E34585"/>
  <c r="D34585"/>
  <c r="A34586"/>
  <c r="C34585"/>
  <c r="B34585"/>
  <c r="F34585"/>
  <c r="C34586"/>
  <c r="B34586"/>
  <c r="A34587"/>
  <c r="E34586"/>
  <c r="D34586"/>
  <c r="F34586"/>
  <c r="B34587"/>
  <c r="E34587"/>
  <c r="D34587"/>
  <c r="A34588"/>
  <c r="C34587"/>
  <c r="F34587"/>
  <c r="A34589"/>
  <c r="E34588"/>
  <c r="D34588"/>
  <c r="C34588"/>
  <c r="B34588"/>
  <c r="F34588"/>
  <c r="E34589"/>
  <c r="D34589"/>
  <c r="F34589"/>
  <c r="C34589"/>
  <c r="B34589"/>
  <c r="A34590"/>
  <c r="C34590"/>
  <c r="B34590"/>
  <c r="A34591"/>
  <c r="E34590"/>
  <c r="D34590"/>
  <c r="F34590"/>
  <c r="B34591"/>
  <c r="A34592"/>
  <c r="E34591"/>
  <c r="D34591"/>
  <c r="C34591"/>
  <c r="F34591"/>
  <c r="A34593"/>
  <c r="E34592"/>
  <c r="D34592"/>
  <c r="C34592"/>
  <c r="B34592"/>
  <c r="F34592"/>
  <c r="E34593"/>
  <c r="D34593"/>
  <c r="B34593"/>
  <c r="A34594"/>
  <c r="C34593"/>
  <c r="F34593"/>
  <c r="C34594"/>
  <c r="B34594"/>
  <c r="D34594"/>
  <c r="A34595"/>
  <c r="E34594"/>
  <c r="F34594"/>
  <c r="B34595"/>
  <c r="A34596"/>
  <c r="D34595"/>
  <c r="C34595"/>
  <c r="E34595"/>
  <c r="F34595"/>
  <c r="A34597"/>
  <c r="E34596"/>
  <c r="B34596"/>
  <c r="C34596"/>
  <c r="D34596"/>
  <c r="F34596"/>
  <c r="E34597"/>
  <c r="D34597"/>
  <c r="C34597"/>
  <c r="B34597"/>
  <c r="A34598"/>
  <c r="F34597"/>
  <c r="C34598"/>
  <c r="B34598"/>
  <c r="A34599"/>
  <c r="D34598"/>
  <c r="E34598"/>
  <c r="F34598"/>
  <c r="B34599"/>
  <c r="A34600"/>
  <c r="D34599"/>
  <c r="C34599"/>
  <c r="E34599"/>
  <c r="F34599"/>
  <c r="A34601"/>
  <c r="E34600"/>
  <c r="D34600"/>
  <c r="C34600"/>
  <c r="B34600"/>
  <c r="F34600"/>
  <c r="E34601"/>
  <c r="D34601"/>
  <c r="C34601"/>
  <c r="A34602"/>
  <c r="B34601"/>
  <c r="F34601"/>
  <c r="C34602"/>
  <c r="B34602"/>
  <c r="A34603"/>
  <c r="E34602"/>
  <c r="D34602"/>
  <c r="F34602"/>
  <c r="B34603"/>
  <c r="E34603"/>
  <c r="A34604"/>
  <c r="D34603"/>
  <c r="F34603"/>
  <c r="C34603"/>
  <c r="A34605"/>
  <c r="D34604"/>
  <c r="E34604"/>
  <c r="F34604"/>
  <c r="C34604"/>
  <c r="B34604"/>
  <c r="E34605"/>
  <c r="D34605"/>
  <c r="C34605"/>
  <c r="B34605"/>
  <c r="A34606"/>
  <c r="F34605"/>
  <c r="C34606"/>
  <c r="B34606"/>
  <c r="A34607"/>
  <c r="E34606"/>
  <c r="D34606"/>
  <c r="F34606"/>
  <c r="B34607"/>
  <c r="E34607"/>
  <c r="D34607"/>
  <c r="C34607"/>
  <c r="A34608"/>
  <c r="F34607"/>
  <c r="A34609"/>
  <c r="E34608"/>
  <c r="C34608"/>
  <c r="D34608"/>
  <c r="B34608"/>
  <c r="F34608"/>
  <c r="E34609"/>
  <c r="D34609"/>
  <c r="C34609"/>
  <c r="B34609"/>
  <c r="A34610"/>
  <c r="F34609"/>
  <c r="C34610"/>
  <c r="B34610"/>
  <c r="E34610"/>
  <c r="D34610"/>
  <c r="A34611"/>
  <c r="F34610"/>
  <c r="B34611"/>
  <c r="A34612"/>
  <c r="E34611"/>
  <c r="D34611"/>
  <c r="F34611"/>
  <c r="C34611"/>
  <c r="A34613"/>
  <c r="E34612"/>
  <c r="D34612"/>
  <c r="C34612"/>
  <c r="B34612"/>
  <c r="F34612"/>
  <c r="E34613"/>
  <c r="D34613"/>
  <c r="B34613"/>
  <c r="A34614"/>
  <c r="C34613"/>
  <c r="F34613"/>
  <c r="C34614"/>
  <c r="B34614"/>
  <c r="A34615"/>
  <c r="E34614"/>
  <c r="D34614"/>
  <c r="F34614"/>
  <c r="B34615"/>
  <c r="E34615"/>
  <c r="C34615"/>
  <c r="A34616"/>
  <c r="D34615"/>
  <c r="F34615"/>
  <c r="A34617"/>
  <c r="E34616"/>
  <c r="D34616"/>
  <c r="C34616"/>
  <c r="B34616"/>
  <c r="F34616"/>
  <c r="E34617"/>
  <c r="D34617"/>
  <c r="B34617"/>
  <c r="C34617"/>
  <c r="A34618"/>
  <c r="F34617"/>
  <c r="C34618"/>
  <c r="B34618"/>
  <c r="A34619"/>
  <c r="D34618"/>
  <c r="E34618"/>
  <c r="F34618"/>
  <c r="B34619"/>
  <c r="A34620"/>
  <c r="E34619"/>
  <c r="D34619"/>
  <c r="F34619"/>
  <c r="C34619"/>
  <c r="A34621"/>
  <c r="E34620"/>
  <c r="D34620"/>
  <c r="C34620"/>
  <c r="B34620"/>
  <c r="F34620"/>
  <c r="E34621"/>
  <c r="C34621"/>
  <c r="B34621"/>
  <c r="D34621"/>
  <c r="F34621"/>
  <c r="A34622"/>
  <c r="C34622"/>
  <c r="B34622"/>
  <c r="A34623"/>
  <c r="E34622"/>
  <c r="D34622"/>
  <c r="F34622"/>
  <c r="B34623"/>
  <c r="A34624"/>
  <c r="E34623"/>
  <c r="D34623"/>
  <c r="C34623"/>
  <c r="F34623"/>
  <c r="A34625"/>
  <c r="E34624"/>
  <c r="C34624"/>
  <c r="D34624"/>
  <c r="B34624"/>
  <c r="F34624"/>
  <c r="E34625"/>
  <c r="B34625"/>
  <c r="A34626"/>
  <c r="D34625"/>
  <c r="C34625"/>
  <c r="F34625"/>
  <c r="C34626"/>
  <c r="B34626"/>
  <c r="A34627"/>
  <c r="E34626"/>
  <c r="D34626"/>
  <c r="F34626"/>
  <c r="B34627"/>
  <c r="A34628"/>
  <c r="E34627"/>
  <c r="D34627"/>
  <c r="C34627"/>
  <c r="F34627"/>
  <c r="A34629"/>
  <c r="E34628"/>
  <c r="D34628"/>
  <c r="C34628"/>
  <c r="B34628"/>
  <c r="F34628"/>
  <c r="E34629"/>
  <c r="D34629"/>
  <c r="C34629"/>
  <c r="A34630"/>
  <c r="B34629"/>
  <c r="F34629"/>
  <c r="C34630"/>
  <c r="B34630"/>
  <c r="A34631"/>
  <c r="E34630"/>
  <c r="D34630"/>
  <c r="F34630"/>
  <c r="B34631"/>
  <c r="A34632"/>
  <c r="E34631"/>
  <c r="D34631"/>
  <c r="C34631"/>
  <c r="F34631"/>
  <c r="A34633"/>
  <c r="E34632"/>
  <c r="D34632"/>
  <c r="B34632"/>
  <c r="C34632"/>
  <c r="F34632"/>
  <c r="E34633"/>
  <c r="D34633"/>
  <c r="F34633"/>
  <c r="B34633"/>
  <c r="A34634"/>
  <c r="C34633"/>
  <c r="C34634"/>
  <c r="B34634"/>
  <c r="A34635"/>
  <c r="E34634"/>
  <c r="D34634"/>
  <c r="F34634"/>
  <c r="B34635"/>
  <c r="A34636"/>
  <c r="E34635"/>
  <c r="D34635"/>
  <c r="C34635"/>
  <c r="F34635"/>
  <c r="A34637"/>
  <c r="E34636"/>
  <c r="D34636"/>
  <c r="C34636"/>
  <c r="B34636"/>
  <c r="F34636"/>
  <c r="E34637"/>
  <c r="B34637"/>
  <c r="D34637"/>
  <c r="A34638"/>
  <c r="C34637"/>
  <c r="F34637"/>
  <c r="C34638"/>
  <c r="A34639"/>
  <c r="E34638"/>
  <c r="B34638"/>
  <c r="D34638"/>
  <c r="F34638"/>
  <c r="B34639"/>
  <c r="E34639"/>
  <c r="D34639"/>
  <c r="A34640"/>
  <c r="C34639"/>
  <c r="F34639"/>
  <c r="A34641"/>
  <c r="E34640"/>
  <c r="D34640"/>
  <c r="C34640"/>
  <c r="B34640"/>
  <c r="F34640"/>
  <c r="E34641"/>
  <c r="D34641"/>
  <c r="B34641"/>
  <c r="C34641"/>
  <c r="A34642"/>
  <c r="F34641"/>
  <c r="C34642"/>
  <c r="B34642"/>
  <c r="A34643"/>
  <c r="E34642"/>
  <c r="D34642"/>
  <c r="F34642"/>
  <c r="B34643"/>
  <c r="D34643"/>
  <c r="C34643"/>
  <c r="A34644"/>
  <c r="E34643"/>
  <c r="F34643"/>
  <c r="A34645"/>
  <c r="E34644"/>
  <c r="D34644"/>
  <c r="C34644"/>
  <c r="B34644"/>
  <c r="F34644"/>
  <c r="E34645"/>
  <c r="D34645"/>
  <c r="C34645"/>
  <c r="B34645"/>
  <c r="A34646"/>
  <c r="F34645"/>
  <c r="C34646"/>
  <c r="B34646"/>
  <c r="A34647"/>
  <c r="E34646"/>
  <c r="D34646"/>
  <c r="F34646"/>
  <c r="B34647"/>
  <c r="A34648"/>
  <c r="E34647"/>
  <c r="D34647"/>
  <c r="C34647"/>
  <c r="F34647"/>
  <c r="A34649"/>
  <c r="D34648"/>
  <c r="C34648"/>
  <c r="E34648"/>
  <c r="B34648"/>
  <c r="F34648"/>
  <c r="E34649"/>
  <c r="D34649"/>
  <c r="C34649"/>
  <c r="B34649"/>
  <c r="A34650"/>
  <c r="F34649"/>
  <c r="C34650"/>
  <c r="B34650"/>
  <c r="E34650"/>
  <c r="A34651"/>
  <c r="D34650"/>
  <c r="F34650"/>
  <c r="B34651"/>
  <c r="D34651"/>
  <c r="A34652"/>
  <c r="E34651"/>
  <c r="C34651"/>
  <c r="F34651"/>
  <c r="A34653"/>
  <c r="C34652"/>
  <c r="E34652"/>
  <c r="D34652"/>
  <c r="F34652"/>
  <c r="B34652"/>
  <c r="E34653"/>
  <c r="C34653"/>
  <c r="B34653"/>
  <c r="D34653"/>
  <c r="A34654"/>
  <c r="F34653"/>
  <c r="C34654"/>
  <c r="E34654"/>
  <c r="B34654"/>
  <c r="D34654"/>
  <c r="F34654"/>
  <c r="A34655"/>
  <c r="B34655"/>
  <c r="D34655"/>
  <c r="E34655"/>
  <c r="F34655"/>
  <c r="A34656"/>
  <c r="C34655"/>
  <c r="A34657"/>
  <c r="E34656"/>
  <c r="C34656"/>
  <c r="B34656"/>
  <c r="D34656"/>
  <c r="F34656"/>
  <c r="E34657"/>
  <c r="D34657"/>
  <c r="B34657"/>
  <c r="C34657"/>
  <c r="A34658"/>
  <c r="F34657"/>
  <c r="C34658"/>
  <c r="B34658"/>
  <c r="A34659"/>
  <c r="E34658"/>
  <c r="D34658"/>
  <c r="F34658"/>
  <c r="B34659"/>
  <c r="A34660"/>
  <c r="E34659"/>
  <c r="D34659"/>
  <c r="C34659"/>
  <c r="F34659"/>
  <c r="A34661"/>
  <c r="E34660"/>
  <c r="D34660"/>
  <c r="C34660"/>
  <c r="B34660"/>
  <c r="F34660"/>
  <c r="E34661"/>
  <c r="D34661"/>
  <c r="C34661"/>
  <c r="B34661"/>
  <c r="A34662"/>
  <c r="F34661"/>
  <c r="C34662"/>
  <c r="E34662"/>
  <c r="B34662"/>
  <c r="D34662"/>
  <c r="F34662"/>
  <c r="A34663"/>
  <c r="B34663"/>
  <c r="D34663"/>
  <c r="A34664"/>
  <c r="C34663"/>
  <c r="E34663"/>
  <c r="F34663"/>
  <c r="A34665"/>
  <c r="D34664"/>
  <c r="B34664"/>
  <c r="E34664"/>
  <c r="C34664"/>
  <c r="F34664"/>
  <c r="E34665"/>
  <c r="B34665"/>
  <c r="D34665"/>
  <c r="C34665"/>
  <c r="A34666"/>
  <c r="F34665"/>
  <c r="C34666"/>
  <c r="A34667"/>
  <c r="D34666"/>
  <c r="B34666"/>
  <c r="E34666"/>
  <c r="F34666"/>
  <c r="B34667"/>
  <c r="A34668"/>
  <c r="D34667"/>
  <c r="E34667"/>
  <c r="C34667"/>
  <c r="F34667"/>
  <c r="A34669"/>
  <c r="E34668"/>
  <c r="C34668"/>
  <c r="B34668"/>
  <c r="D34668"/>
  <c r="F34668"/>
  <c r="E34669"/>
  <c r="D34669"/>
  <c r="C34669"/>
  <c r="B34669"/>
  <c r="A34670"/>
  <c r="F34669"/>
  <c r="C34670"/>
  <c r="B34670"/>
  <c r="E34670"/>
  <c r="D34670"/>
  <c r="F34670"/>
  <c r="A34671"/>
  <c r="B34671"/>
  <c r="A34672"/>
  <c r="E34671"/>
  <c r="D34671"/>
  <c r="C34671"/>
  <c r="F34671"/>
  <c r="A34673"/>
  <c r="E34672"/>
  <c r="D34672"/>
  <c r="C34672"/>
  <c r="B34672"/>
  <c r="F34672"/>
  <c r="E34673"/>
  <c r="D34673"/>
  <c r="C34673"/>
  <c r="B34673"/>
  <c r="A34674"/>
  <c r="F34673"/>
  <c r="C34674"/>
  <c r="B34674"/>
  <c r="A34675"/>
  <c r="D34674"/>
  <c r="E34674"/>
  <c r="F34674"/>
  <c r="B34675"/>
  <c r="A34676"/>
  <c r="E34675"/>
  <c r="D34675"/>
  <c r="C34675"/>
  <c r="F34675"/>
  <c r="A34677"/>
  <c r="E34676"/>
  <c r="D34676"/>
  <c r="C34676"/>
  <c r="B34676"/>
  <c r="F34676"/>
  <c r="E34677"/>
  <c r="D34677"/>
  <c r="C34677"/>
  <c r="B34677"/>
  <c r="A34678"/>
  <c r="F34677"/>
  <c r="C34678"/>
  <c r="B34678"/>
  <c r="E34678"/>
  <c r="D34678"/>
  <c r="A34679"/>
  <c r="F34678"/>
  <c r="B34679"/>
  <c r="A34680"/>
  <c r="E34679"/>
  <c r="D34679"/>
  <c r="F34679"/>
  <c r="C34679"/>
  <c r="A34681"/>
  <c r="E34680"/>
  <c r="D34680"/>
  <c r="C34680"/>
  <c r="B34680"/>
  <c r="F34680"/>
  <c r="E34681"/>
  <c r="C34681"/>
  <c r="B34681"/>
  <c r="D34681"/>
  <c r="F34681"/>
  <c r="A34682"/>
  <c r="C34682"/>
  <c r="B34682"/>
  <c r="A34683"/>
  <c r="E34682"/>
  <c r="D34682"/>
  <c r="F34682"/>
  <c r="B34683"/>
  <c r="A34684"/>
  <c r="E34683"/>
  <c r="D34683"/>
  <c r="C34683"/>
  <c r="F34683"/>
  <c r="A34685"/>
  <c r="E34684"/>
  <c r="D34684"/>
  <c r="C34684"/>
  <c r="B34684"/>
  <c r="F34684"/>
  <c r="E34685"/>
  <c r="C34685"/>
  <c r="B34685"/>
  <c r="D34685"/>
  <c r="F34685"/>
  <c r="A34686"/>
  <c r="C34686"/>
  <c r="B34686"/>
  <c r="A34687"/>
  <c r="E34686"/>
  <c r="D34686"/>
  <c r="F34686"/>
  <c r="B34687"/>
  <c r="A34688"/>
  <c r="E34687"/>
  <c r="D34687"/>
  <c r="C34687"/>
  <c r="F34687"/>
  <c r="A34689"/>
  <c r="E34688"/>
  <c r="D34688"/>
  <c r="C34688"/>
  <c r="B34688"/>
  <c r="F34688"/>
  <c r="E34689"/>
  <c r="C34689"/>
  <c r="A34690"/>
  <c r="D34689"/>
  <c r="F34689"/>
  <c r="B34689"/>
  <c r="C34690"/>
  <c r="B34690"/>
  <c r="A34691"/>
  <c r="E34690"/>
  <c r="D34690"/>
  <c r="F34690"/>
  <c r="B34691"/>
  <c r="A34692"/>
  <c r="D34691"/>
  <c r="C34691"/>
  <c r="E34691"/>
  <c r="F34691"/>
  <c r="A34693"/>
  <c r="E34692"/>
  <c r="C34692"/>
  <c r="D34692"/>
  <c r="F34692"/>
  <c r="B34692"/>
  <c r="E34693"/>
  <c r="D34693"/>
  <c r="C34693"/>
  <c r="B34693"/>
  <c r="A34694"/>
  <c r="F34693"/>
  <c r="C34694"/>
  <c r="B34694"/>
  <c r="A34695"/>
  <c r="E34694"/>
  <c r="D34694"/>
  <c r="F34694"/>
  <c r="B34695"/>
  <c r="A34696"/>
  <c r="E34695"/>
  <c r="D34695"/>
  <c r="F34695"/>
  <c r="C34695"/>
  <c r="A34697"/>
  <c r="E34696"/>
  <c r="D34696"/>
  <c r="C34696"/>
  <c r="B34696"/>
  <c r="F34696"/>
  <c r="E34697"/>
  <c r="D34697"/>
  <c r="C34697"/>
  <c r="B34697"/>
  <c r="A34698"/>
  <c r="F34697"/>
  <c r="C34698"/>
  <c r="A34699"/>
  <c r="D34698"/>
  <c r="B34698"/>
  <c r="E34698"/>
  <c r="F34698"/>
  <c r="B34699"/>
  <c r="A34700"/>
  <c r="E34699"/>
  <c r="D34699"/>
  <c r="F34699"/>
  <c r="C34699"/>
  <c r="A34701"/>
  <c r="E34700"/>
  <c r="D34700"/>
  <c r="C34700"/>
  <c r="B34700"/>
  <c r="F34700"/>
  <c r="E34701"/>
  <c r="C34701"/>
  <c r="B34701"/>
  <c r="D34701"/>
  <c r="A34702"/>
  <c r="F34701"/>
  <c r="C34702"/>
  <c r="B34702"/>
  <c r="A34703"/>
  <c r="E34702"/>
  <c r="D34702"/>
  <c r="F34702"/>
  <c r="B34703"/>
  <c r="A34704"/>
  <c r="E34703"/>
  <c r="D34703"/>
  <c r="F34703"/>
  <c r="C34703"/>
  <c r="A34705"/>
  <c r="E34704"/>
  <c r="D34704"/>
  <c r="C34704"/>
  <c r="B34704"/>
  <c r="F34704"/>
  <c r="E34705"/>
  <c r="D34705"/>
  <c r="C34705"/>
  <c r="B34705"/>
  <c r="A34706"/>
  <c r="F34705"/>
  <c r="C34706"/>
  <c r="B34706"/>
  <c r="A34707"/>
  <c r="E34706"/>
  <c r="D34706"/>
  <c r="F34706"/>
  <c r="B34707"/>
  <c r="A34708"/>
  <c r="E34707"/>
  <c r="D34707"/>
  <c r="C34707"/>
  <c r="F34707"/>
  <c r="A34709"/>
  <c r="E34708"/>
  <c r="D34708"/>
  <c r="C34708"/>
  <c r="B34708"/>
  <c r="F34708"/>
  <c r="E34709"/>
  <c r="D34709"/>
  <c r="C34709"/>
  <c r="B34709"/>
  <c r="A34710"/>
  <c r="F34709"/>
  <c r="C34710"/>
  <c r="B34710"/>
  <c r="A34711"/>
  <c r="E34710"/>
  <c r="D34710"/>
  <c r="F34710"/>
  <c r="B34711"/>
  <c r="A34712"/>
  <c r="E34711"/>
  <c r="D34711"/>
  <c r="F34711"/>
  <c r="C34711"/>
  <c r="A34713"/>
  <c r="E34712"/>
  <c r="D34712"/>
  <c r="C34712"/>
  <c r="B34712"/>
  <c r="F34712"/>
  <c r="E34713"/>
  <c r="D34713"/>
  <c r="C34713"/>
  <c r="B34713"/>
  <c r="A34714"/>
  <c r="F34713"/>
  <c r="C34714"/>
  <c r="B34714"/>
  <c r="E34714"/>
  <c r="A34715"/>
  <c r="D34714"/>
  <c r="F34714"/>
  <c r="B34715"/>
  <c r="A34716"/>
  <c r="E34715"/>
  <c r="D34715"/>
  <c r="C34715"/>
  <c r="F34715"/>
  <c r="A34717"/>
  <c r="E34716"/>
  <c r="D34716"/>
  <c r="C34716"/>
  <c r="B34716"/>
  <c r="F34716"/>
  <c r="E34717"/>
  <c r="C34717"/>
  <c r="B34717"/>
  <c r="A34718"/>
  <c r="D34717"/>
  <c r="F34717"/>
  <c r="C34718"/>
  <c r="B34718"/>
  <c r="A34719"/>
  <c r="E34718"/>
  <c r="D34718"/>
  <c r="F34718"/>
  <c r="B34719"/>
  <c r="A34720"/>
  <c r="E34719"/>
  <c r="D34719"/>
  <c r="C34719"/>
  <c r="F34719"/>
  <c r="A34721"/>
  <c r="E34720"/>
  <c r="C34720"/>
  <c r="D34720"/>
  <c r="F34720"/>
  <c r="B34720"/>
  <c r="E34721"/>
  <c r="D34721"/>
  <c r="C34721"/>
  <c r="B34721"/>
  <c r="A34722"/>
  <c r="F34721"/>
  <c r="C34722"/>
  <c r="B34722"/>
  <c r="A34723"/>
  <c r="E34722"/>
  <c r="D34722"/>
  <c r="F34722"/>
  <c r="B34723"/>
  <c r="A34724"/>
  <c r="D34723"/>
  <c r="C34723"/>
  <c r="E34723"/>
  <c r="F34723"/>
  <c r="A34725"/>
  <c r="E34724"/>
  <c r="D34724"/>
  <c r="C34724"/>
  <c r="B34724"/>
  <c r="F34724"/>
  <c r="E34725"/>
  <c r="C34725"/>
  <c r="B34725"/>
  <c r="A34726"/>
  <c r="D34725"/>
  <c r="F34725"/>
  <c r="C34726"/>
  <c r="B34726"/>
  <c r="E34726"/>
  <c r="A34727"/>
  <c r="D34726"/>
  <c r="F34726"/>
  <c r="B34727"/>
  <c r="A34728"/>
  <c r="E34727"/>
  <c r="C34727"/>
  <c r="D34727"/>
  <c r="F34727"/>
  <c r="A34729"/>
  <c r="E34728"/>
  <c r="D34728"/>
  <c r="C34728"/>
  <c r="B34728"/>
  <c r="F34728"/>
  <c r="E34729"/>
  <c r="D34729"/>
  <c r="B34729"/>
  <c r="A34730"/>
  <c r="C34729"/>
  <c r="F34729"/>
  <c r="C34730"/>
  <c r="B34730"/>
  <c r="E34730"/>
  <c r="A34731"/>
  <c r="D34730"/>
  <c r="F34730"/>
  <c r="B34731"/>
  <c r="A34732"/>
  <c r="D34731"/>
  <c r="C34731"/>
  <c r="E34731"/>
  <c r="F34731"/>
  <c r="A34733"/>
  <c r="E34732"/>
  <c r="D34732"/>
  <c r="C34732"/>
  <c r="B34732"/>
  <c r="F34732"/>
  <c r="E34733"/>
  <c r="D34733"/>
  <c r="C34733"/>
  <c r="B34733"/>
  <c r="A34734"/>
  <c r="F34733"/>
  <c r="C34734"/>
  <c r="B34734"/>
  <c r="A34735"/>
  <c r="D34734"/>
  <c r="E34734"/>
  <c r="F34734"/>
  <c r="B34735"/>
  <c r="A34736"/>
  <c r="E34735"/>
  <c r="D34735"/>
  <c r="C34735"/>
  <c r="F34735"/>
  <c r="A34737"/>
  <c r="E34736"/>
  <c r="D34736"/>
  <c r="C34736"/>
  <c r="B34736"/>
  <c r="F34736"/>
  <c r="E34737"/>
  <c r="D34737"/>
  <c r="C34737"/>
  <c r="B34737"/>
  <c r="A34738"/>
  <c r="F34737"/>
  <c r="C34738"/>
  <c r="B34738"/>
  <c r="A34739"/>
  <c r="E34738"/>
  <c r="D34738"/>
  <c r="F34738"/>
  <c r="B34739"/>
  <c r="E34739"/>
  <c r="D34739"/>
  <c r="C34739"/>
  <c r="A34740"/>
  <c r="F34739"/>
  <c r="A34741"/>
  <c r="E34740"/>
  <c r="C34740"/>
  <c r="B34740"/>
  <c r="D34740"/>
  <c r="F34740"/>
  <c r="E34741"/>
  <c r="D34741"/>
  <c r="B34741"/>
  <c r="C34741"/>
  <c r="A34742"/>
  <c r="F34741"/>
  <c r="C34742"/>
  <c r="B34742"/>
  <c r="A34743"/>
  <c r="E34742"/>
  <c r="D34742"/>
  <c r="F34742"/>
  <c r="B34743"/>
  <c r="A34744"/>
  <c r="D34743"/>
  <c r="C34743"/>
  <c r="E34743"/>
  <c r="F34743"/>
  <c r="A34745"/>
  <c r="D34744"/>
  <c r="C34744"/>
  <c r="E34744"/>
  <c r="B34744"/>
  <c r="F34744"/>
  <c r="E34745"/>
  <c r="C34745"/>
  <c r="B34745"/>
  <c r="D34745"/>
  <c r="F34745"/>
  <c r="A34746"/>
  <c r="C34746"/>
  <c r="B34746"/>
  <c r="E34746"/>
  <c r="D34746"/>
  <c r="A34747"/>
  <c r="F34746"/>
  <c r="B34747"/>
  <c r="A34748"/>
  <c r="D34747"/>
  <c r="E34747"/>
  <c r="C34747"/>
  <c r="F34747"/>
  <c r="A34749"/>
  <c r="E34748"/>
  <c r="C34748"/>
  <c r="D34748"/>
  <c r="F34748"/>
  <c r="B34748"/>
  <c r="E34749"/>
  <c r="D34749"/>
  <c r="C34749"/>
  <c r="B34749"/>
  <c r="A34750"/>
  <c r="F34749"/>
  <c r="C34750"/>
  <c r="B34750"/>
  <c r="A34751"/>
  <c r="E34750"/>
  <c r="D34750"/>
  <c r="F34750"/>
  <c r="B34751"/>
  <c r="A34752"/>
  <c r="D34751"/>
  <c r="C34751"/>
  <c r="E34751"/>
  <c r="F34751"/>
  <c r="A34753"/>
  <c r="E34752"/>
  <c r="C34752"/>
  <c r="B34752"/>
  <c r="D34752"/>
  <c r="F34752"/>
  <c r="E34753"/>
  <c r="D34753"/>
  <c r="C34753"/>
  <c r="B34753"/>
  <c r="A34754"/>
  <c r="F34753"/>
  <c r="C34754"/>
  <c r="B34754"/>
  <c r="A34755"/>
  <c r="E34754"/>
  <c r="D34754"/>
  <c r="F34754"/>
  <c r="B34755"/>
  <c r="A34756"/>
  <c r="E34755"/>
  <c r="D34755"/>
  <c r="C34755"/>
  <c r="F34755"/>
  <c r="A34757"/>
  <c r="E34756"/>
  <c r="D34756"/>
  <c r="C34756"/>
  <c r="B34756"/>
  <c r="F34756"/>
  <c r="E34757"/>
  <c r="D34757"/>
  <c r="C34757"/>
  <c r="B34757"/>
  <c r="A34758"/>
  <c r="F34757"/>
  <c r="C34758"/>
  <c r="B34758"/>
  <c r="A34759"/>
  <c r="E34758"/>
  <c r="D34758"/>
  <c r="F34758"/>
  <c r="B34759"/>
  <c r="A34760"/>
  <c r="E34759"/>
  <c r="D34759"/>
  <c r="F34759"/>
  <c r="C34759"/>
  <c r="A34761"/>
  <c r="E34760"/>
  <c r="C34760"/>
  <c r="B34760"/>
  <c r="D34760"/>
  <c r="F34760"/>
  <c r="E34761"/>
  <c r="D34761"/>
  <c r="C34761"/>
  <c r="B34761"/>
  <c r="A34762"/>
  <c r="F34761"/>
  <c r="C34762"/>
  <c r="B34762"/>
  <c r="D34762"/>
  <c r="E34762"/>
  <c r="A34763"/>
  <c r="F34762"/>
  <c r="B34763"/>
  <c r="A34764"/>
  <c r="E34763"/>
  <c r="D34763"/>
  <c r="F34763"/>
  <c r="C34763"/>
  <c r="A34765"/>
  <c r="E34764"/>
  <c r="D34764"/>
  <c r="B34764"/>
  <c r="C34764"/>
  <c r="F34764"/>
  <c r="E34765"/>
  <c r="D34765"/>
  <c r="C34765"/>
  <c r="B34765"/>
  <c r="A34766"/>
  <c r="F34765"/>
  <c r="C34766"/>
  <c r="B34766"/>
  <c r="A34767"/>
  <c r="E34766"/>
  <c r="D34766"/>
  <c r="F34766"/>
  <c r="B34767"/>
  <c r="A34768"/>
  <c r="E34767"/>
  <c r="D34767"/>
  <c r="F34767"/>
  <c r="C34767"/>
  <c r="A34769"/>
  <c r="E34768"/>
  <c r="D34768"/>
  <c r="C34768"/>
  <c r="B34768"/>
  <c r="F34768"/>
  <c r="E34769"/>
  <c r="C34769"/>
  <c r="B34769"/>
  <c r="D34769"/>
  <c r="A34770"/>
  <c r="F34769"/>
  <c r="C34770"/>
  <c r="B34770"/>
  <c r="A34771"/>
  <c r="E34770"/>
  <c r="D34770"/>
  <c r="F34770"/>
  <c r="B34771"/>
  <c r="A34772"/>
  <c r="E34771"/>
  <c r="D34771"/>
  <c r="C34771"/>
  <c r="F34771"/>
  <c r="A34773"/>
  <c r="E34772"/>
  <c r="D34772"/>
  <c r="C34772"/>
  <c r="B34772"/>
  <c r="F34772"/>
  <c r="E34773"/>
  <c r="C34773"/>
  <c r="B34773"/>
  <c r="D34773"/>
  <c r="F34773"/>
  <c r="A34774"/>
  <c r="C34774"/>
  <c r="B34774"/>
  <c r="A34775"/>
  <c r="E34774"/>
  <c r="D34774"/>
  <c r="F34774"/>
  <c r="B34775"/>
  <c r="A34776"/>
  <c r="E34775"/>
  <c r="D34775"/>
  <c r="C34775"/>
  <c r="F34775"/>
  <c r="A34777"/>
  <c r="E34776"/>
  <c r="C34776"/>
  <c r="D34776"/>
  <c r="F34776"/>
  <c r="B34776"/>
  <c r="E34777"/>
  <c r="D34777"/>
  <c r="C34777"/>
  <c r="A34778"/>
  <c r="B34777"/>
  <c r="F34777"/>
  <c r="C34778"/>
  <c r="B34778"/>
  <c r="A34779"/>
  <c r="E34778"/>
  <c r="D34778"/>
  <c r="F34778"/>
  <c r="B34779"/>
  <c r="A34780"/>
  <c r="E34779"/>
  <c r="D34779"/>
  <c r="F34779"/>
  <c r="C34779"/>
  <c r="A34781"/>
  <c r="E34780"/>
  <c r="D34780"/>
  <c r="C34780"/>
  <c r="B34780"/>
  <c r="F34780"/>
  <c r="E34781"/>
  <c r="D34781"/>
  <c r="C34781"/>
  <c r="B34781"/>
  <c r="A34782"/>
  <c r="F34781"/>
  <c r="C34782"/>
  <c r="B34782"/>
  <c r="A34783"/>
  <c r="E34782"/>
  <c r="D34782"/>
  <c r="F34782"/>
  <c r="B34783"/>
  <c r="A34784"/>
  <c r="E34783"/>
  <c r="D34783"/>
  <c r="F34783"/>
  <c r="C34783"/>
  <c r="A34785"/>
  <c r="E34784"/>
  <c r="C34784"/>
  <c r="D34784"/>
  <c r="B34784"/>
  <c r="F34784"/>
  <c r="E34785"/>
  <c r="D34785"/>
  <c r="C34785"/>
  <c r="B34785"/>
  <c r="A34786"/>
  <c r="F34785"/>
  <c r="C34786"/>
  <c r="B34786"/>
  <c r="A34787"/>
  <c r="E34786"/>
  <c r="D34786"/>
  <c r="F34786"/>
  <c r="B34787"/>
  <c r="A34788"/>
  <c r="E34787"/>
  <c r="D34787"/>
  <c r="C34787"/>
  <c r="F34787"/>
  <c r="A34789"/>
  <c r="E34788"/>
  <c r="D34788"/>
  <c r="B34788"/>
  <c r="C34788"/>
  <c r="F34788"/>
  <c r="E34789"/>
  <c r="D34789"/>
  <c r="B34789"/>
  <c r="C34789"/>
  <c r="A34790"/>
  <c r="F34789"/>
  <c r="C34790"/>
  <c r="B34790"/>
  <c r="A34791"/>
  <c r="E34790"/>
  <c r="D34790"/>
  <c r="F34790"/>
  <c r="B34791"/>
  <c r="A34792"/>
  <c r="E34791"/>
  <c r="D34791"/>
  <c r="C34791"/>
  <c r="F34791"/>
  <c r="A34793"/>
  <c r="E34792"/>
  <c r="D34792"/>
  <c r="C34792"/>
  <c r="B34792"/>
  <c r="F34792"/>
  <c r="E34793"/>
  <c r="D34793"/>
  <c r="B34793"/>
  <c r="A34794"/>
  <c r="C34793"/>
  <c r="F34793"/>
  <c r="C34794"/>
  <c r="B34794"/>
  <c r="A34795"/>
  <c r="E34794"/>
  <c r="D34794"/>
  <c r="F34794"/>
  <c r="B34795"/>
  <c r="A34796"/>
  <c r="D34795"/>
  <c r="C34795"/>
  <c r="E34795"/>
  <c r="F34795"/>
  <c r="A34797"/>
  <c r="E34796"/>
  <c r="D34796"/>
  <c r="C34796"/>
  <c r="B34796"/>
  <c r="F34796"/>
  <c r="E34797"/>
  <c r="D34797"/>
  <c r="C34797"/>
  <c r="B34797"/>
  <c r="A34798"/>
  <c r="F34797"/>
  <c r="C34798"/>
  <c r="B34798"/>
  <c r="E34798"/>
  <c r="A34799"/>
  <c r="D34798"/>
  <c r="F34798"/>
  <c r="B34799"/>
  <c r="A34800"/>
  <c r="E34799"/>
  <c r="D34799"/>
  <c r="C34799"/>
  <c r="F34799"/>
  <c r="A34801"/>
  <c r="D34800"/>
  <c r="C34800"/>
  <c r="E34800"/>
  <c r="B34800"/>
  <c r="F34800"/>
  <c r="E34801"/>
  <c r="D34801"/>
  <c r="C34801"/>
  <c r="B34801"/>
  <c r="A34802"/>
  <c r="F34801"/>
  <c r="C34802"/>
  <c r="B34802"/>
  <c r="A34803"/>
  <c r="D34802"/>
  <c r="E34802"/>
  <c r="F34802"/>
  <c r="B34803"/>
  <c r="A34804"/>
  <c r="E34803"/>
  <c r="D34803"/>
  <c r="C34803"/>
  <c r="F34803"/>
  <c r="A34805"/>
  <c r="E34804"/>
  <c r="D34804"/>
  <c r="C34804"/>
  <c r="B34804"/>
  <c r="F34804"/>
  <c r="E34805"/>
  <c r="D34805"/>
  <c r="C34805"/>
  <c r="B34805"/>
  <c r="A34806"/>
  <c r="F34805"/>
  <c r="A34807"/>
  <c r="E34806"/>
  <c r="D34806"/>
  <c r="C34806"/>
  <c r="B34806"/>
  <c r="F34806"/>
  <c r="B34807"/>
  <c r="A34808"/>
  <c r="E34807"/>
  <c r="D34807"/>
  <c r="F34807"/>
  <c r="C34807"/>
  <c r="A34809"/>
  <c r="E34808"/>
  <c r="D34808"/>
  <c r="C34808"/>
  <c r="B34808"/>
  <c r="F34808"/>
  <c r="E34809"/>
  <c r="D34809"/>
  <c r="C34809"/>
  <c r="A34810"/>
  <c r="B34809"/>
  <c r="F34809"/>
  <c r="C34810"/>
  <c r="B34810"/>
  <c r="A34811"/>
  <c r="E34810"/>
  <c r="D34810"/>
  <c r="F34810"/>
  <c r="B34811"/>
  <c r="A34812"/>
  <c r="E34811"/>
  <c r="D34811"/>
  <c r="F34811"/>
  <c r="C34811"/>
  <c r="A34813"/>
  <c r="E34812"/>
  <c r="D34812"/>
  <c r="C34812"/>
  <c r="B34812"/>
  <c r="F34812"/>
  <c r="E34813"/>
  <c r="D34813"/>
  <c r="C34813"/>
  <c r="B34813"/>
  <c r="A34814"/>
  <c r="F34813"/>
  <c r="C34814"/>
  <c r="E34814"/>
  <c r="B34814"/>
  <c r="A34815"/>
  <c r="D34814"/>
  <c r="F34814"/>
  <c r="B34815"/>
  <c r="A34816"/>
  <c r="E34815"/>
  <c r="C34815"/>
  <c r="D34815"/>
  <c r="F34815"/>
  <c r="A34817"/>
  <c r="E34816"/>
  <c r="D34816"/>
  <c r="C34816"/>
  <c r="B34816"/>
  <c r="F34816"/>
  <c r="E34817"/>
  <c r="D34817"/>
  <c r="B34817"/>
  <c r="C34817"/>
  <c r="A34818"/>
  <c r="F34817"/>
  <c r="C34818"/>
  <c r="B34818"/>
  <c r="E34818"/>
  <c r="D34818"/>
  <c r="F34818"/>
  <c r="A34819"/>
  <c r="B34819"/>
  <c r="A34820"/>
  <c r="E34819"/>
  <c r="D34819"/>
  <c r="C34819"/>
  <c r="F34819"/>
  <c r="A34821"/>
  <c r="E34820"/>
  <c r="D34820"/>
  <c r="C34820"/>
  <c r="B34820"/>
  <c r="F34820"/>
  <c r="E34821"/>
  <c r="D34821"/>
  <c r="C34821"/>
  <c r="B34821"/>
  <c r="A34822"/>
  <c r="F34821"/>
  <c r="C34822"/>
  <c r="B34822"/>
  <c r="A34823"/>
  <c r="E34822"/>
  <c r="D34822"/>
  <c r="F34822"/>
  <c r="B34823"/>
  <c r="A34824"/>
  <c r="E34823"/>
  <c r="D34823"/>
  <c r="C34823"/>
  <c r="F34823"/>
  <c r="A34825"/>
  <c r="D34824"/>
  <c r="C34824"/>
  <c r="E34824"/>
  <c r="B34824"/>
  <c r="F34824"/>
  <c r="E34825"/>
  <c r="D34825"/>
  <c r="C34825"/>
  <c r="B34825"/>
  <c r="A34826"/>
  <c r="F34825"/>
  <c r="C34826"/>
  <c r="B34826"/>
  <c r="A34827"/>
  <c r="D34826"/>
  <c r="E34826"/>
  <c r="F34826"/>
  <c r="B34827"/>
  <c r="A34828"/>
  <c r="E34827"/>
  <c r="D34827"/>
  <c r="C34827"/>
  <c r="F34827"/>
  <c r="A34829"/>
  <c r="E34828"/>
  <c r="C34828"/>
  <c r="D34828"/>
  <c r="F34828"/>
  <c r="B34828"/>
  <c r="E34829"/>
  <c r="C34829"/>
  <c r="B34829"/>
  <c r="D34829"/>
  <c r="A34830"/>
  <c r="F34829"/>
  <c r="C34830"/>
  <c r="A34831"/>
  <c r="E34830"/>
  <c r="B34830"/>
  <c r="D34830"/>
  <c r="F34830"/>
  <c r="B34831"/>
  <c r="E34831"/>
  <c r="C34831"/>
  <c r="A34832"/>
  <c r="D34831"/>
  <c r="F34831"/>
  <c r="A34833"/>
  <c r="E34832"/>
  <c r="C34832"/>
  <c r="B34832"/>
  <c r="D34832"/>
  <c r="F34832"/>
  <c r="E34833"/>
  <c r="D34833"/>
  <c r="B34833"/>
  <c r="C34833"/>
  <c r="A34834"/>
  <c r="F34833"/>
  <c r="C34834"/>
  <c r="B34834"/>
  <c r="A34835"/>
  <c r="E34834"/>
  <c r="D34834"/>
  <c r="F34834"/>
  <c r="B34835"/>
  <c r="A34836"/>
  <c r="D34835"/>
  <c r="E34835"/>
  <c r="C34835"/>
  <c r="F34835"/>
  <c r="A34837"/>
  <c r="E34836"/>
  <c r="D34836"/>
  <c r="C34836"/>
  <c r="B34836"/>
  <c r="F34836"/>
  <c r="E34837"/>
  <c r="D34837"/>
  <c r="C34837"/>
  <c r="B34837"/>
  <c r="A34838"/>
  <c r="F34837"/>
  <c r="C34838"/>
  <c r="B34838"/>
  <c r="A34839"/>
  <c r="E34838"/>
  <c r="D34838"/>
  <c r="F34838"/>
  <c r="B34839"/>
  <c r="A34840"/>
  <c r="D34839"/>
  <c r="C34839"/>
  <c r="E34839"/>
  <c r="F34839"/>
  <c r="A34841"/>
  <c r="E34840"/>
  <c r="D34840"/>
  <c r="C34840"/>
  <c r="B34840"/>
  <c r="F34840"/>
  <c r="E34841"/>
  <c r="D34841"/>
  <c r="C34841"/>
  <c r="B34841"/>
  <c r="A34842"/>
  <c r="F34841"/>
  <c r="C34842"/>
  <c r="B34842"/>
  <c r="E34842"/>
  <c r="D34842"/>
  <c r="F34842"/>
  <c r="A34843"/>
  <c r="B34843"/>
  <c r="A34844"/>
  <c r="D34843"/>
  <c r="E34843"/>
  <c r="F34843"/>
  <c r="C34843"/>
  <c r="A34845"/>
  <c r="E34844"/>
  <c r="C34844"/>
  <c r="D34844"/>
  <c r="B34844"/>
  <c r="F34844"/>
  <c r="E34845"/>
  <c r="D34845"/>
  <c r="B34845"/>
  <c r="A34846"/>
  <c r="C34845"/>
  <c r="F34845"/>
  <c r="C34846"/>
  <c r="B34846"/>
  <c r="E34846"/>
  <c r="A34847"/>
  <c r="D34846"/>
  <c r="F34846"/>
  <c r="B34847"/>
  <c r="E34847"/>
  <c r="C34847"/>
  <c r="A34848"/>
  <c r="D34847"/>
  <c r="F34847"/>
  <c r="A34849"/>
  <c r="E34848"/>
  <c r="C34848"/>
  <c r="D34848"/>
  <c r="B34848"/>
  <c r="F34848"/>
  <c r="E34849"/>
  <c r="D34849"/>
  <c r="C34849"/>
  <c r="B34849"/>
  <c r="A34850"/>
  <c r="F34849"/>
  <c r="C34850"/>
  <c r="B34850"/>
  <c r="A34851"/>
  <c r="E34850"/>
  <c r="D34850"/>
  <c r="F34850"/>
  <c r="B34851"/>
  <c r="A34852"/>
  <c r="E34851"/>
  <c r="D34851"/>
  <c r="C34851"/>
  <c r="F34851"/>
  <c r="A34853"/>
  <c r="E34852"/>
  <c r="D34852"/>
  <c r="C34852"/>
  <c r="B34852"/>
  <c r="F34852"/>
  <c r="E34853"/>
  <c r="C34853"/>
  <c r="B34853"/>
  <c r="D34853"/>
  <c r="F34853"/>
  <c r="A34854"/>
  <c r="C34854"/>
  <c r="B34854"/>
  <c r="E34854"/>
  <c r="D34854"/>
  <c r="A34855"/>
  <c r="F34854"/>
  <c r="B34855"/>
  <c r="A34856"/>
  <c r="E34855"/>
  <c r="D34855"/>
  <c r="F34855"/>
  <c r="C34855"/>
  <c r="A34857"/>
  <c r="E34856"/>
  <c r="C34856"/>
  <c r="D34856"/>
  <c r="B34856"/>
  <c r="F34856"/>
  <c r="E34857"/>
  <c r="D34857"/>
  <c r="C34857"/>
  <c r="A34858"/>
  <c r="B34857"/>
  <c r="F34857"/>
  <c r="C34858"/>
  <c r="B34858"/>
  <c r="A34859"/>
  <c r="E34858"/>
  <c r="D34858"/>
  <c r="F34858"/>
  <c r="B34859"/>
  <c r="E34859"/>
  <c r="D34859"/>
  <c r="A34860"/>
  <c r="C34859"/>
  <c r="F34859"/>
  <c r="A34861"/>
  <c r="E34860"/>
  <c r="D34860"/>
  <c r="C34860"/>
  <c r="B34860"/>
  <c r="F34860"/>
  <c r="E34861"/>
  <c r="D34861"/>
  <c r="B34861"/>
  <c r="A34862"/>
  <c r="C34861"/>
  <c r="F34861"/>
  <c r="C34862"/>
  <c r="B34862"/>
  <c r="A34863"/>
  <c r="E34862"/>
  <c r="D34862"/>
  <c r="F34862"/>
  <c r="B34863"/>
  <c r="A34864"/>
  <c r="E34863"/>
  <c r="D34863"/>
  <c r="C34863"/>
  <c r="F34863"/>
  <c r="A34865"/>
  <c r="E34864"/>
  <c r="D34864"/>
  <c r="C34864"/>
  <c r="B34864"/>
  <c r="F34864"/>
  <c r="E34865"/>
  <c r="D34865"/>
  <c r="C34865"/>
  <c r="B34865"/>
  <c r="A34866"/>
  <c r="F34865"/>
  <c r="C34866"/>
  <c r="B34866"/>
  <c r="A34867"/>
  <c r="E34866"/>
  <c r="D34866"/>
  <c r="F34866"/>
  <c r="B34867"/>
  <c r="A34868"/>
  <c r="D34867"/>
  <c r="C34867"/>
  <c r="E34867"/>
  <c r="F34867"/>
  <c r="A34869"/>
  <c r="E34868"/>
  <c r="D34868"/>
  <c r="C34868"/>
  <c r="B34868"/>
  <c r="F34868"/>
  <c r="E34869"/>
  <c r="D34869"/>
  <c r="C34869"/>
  <c r="B34869"/>
  <c r="A34870"/>
  <c r="F34869"/>
  <c r="C34870"/>
  <c r="B34870"/>
  <c r="A34871"/>
  <c r="E34870"/>
  <c r="D34870"/>
  <c r="F34870"/>
  <c r="B34871"/>
  <c r="E34871"/>
  <c r="D34871"/>
  <c r="C34871"/>
  <c r="A34872"/>
  <c r="F34871"/>
  <c r="A34873"/>
  <c r="E34872"/>
  <c r="D34872"/>
  <c r="C34872"/>
  <c r="B34872"/>
  <c r="F34872"/>
  <c r="E34873"/>
  <c r="D34873"/>
  <c r="C34873"/>
  <c r="B34873"/>
  <c r="A34874"/>
  <c r="F34873"/>
  <c r="C34874"/>
  <c r="B34874"/>
  <c r="A34875"/>
  <c r="E34874"/>
  <c r="D34874"/>
  <c r="F34874"/>
  <c r="B34875"/>
  <c r="A34876"/>
  <c r="E34875"/>
  <c r="D34875"/>
  <c r="C34875"/>
  <c r="F34875"/>
  <c r="A34877"/>
  <c r="E34876"/>
  <c r="D34876"/>
  <c r="C34876"/>
  <c r="B34876"/>
  <c r="F34876"/>
  <c r="E34877"/>
  <c r="D34877"/>
  <c r="C34877"/>
  <c r="B34877"/>
  <c r="A34878"/>
  <c r="F34877"/>
  <c r="C34878"/>
  <c r="B34878"/>
  <c r="A34879"/>
  <c r="E34878"/>
  <c r="D34878"/>
  <c r="F34878"/>
  <c r="B34879"/>
  <c r="A34880"/>
  <c r="E34879"/>
  <c r="D34879"/>
  <c r="F34879"/>
  <c r="C34879"/>
  <c r="A34881"/>
  <c r="E34880"/>
  <c r="D34880"/>
  <c r="C34880"/>
  <c r="B34880"/>
  <c r="F34880"/>
  <c r="E34881"/>
  <c r="D34881"/>
  <c r="C34881"/>
  <c r="B34881"/>
  <c r="A34882"/>
  <c r="F34881"/>
  <c r="C34882"/>
  <c r="B34882"/>
  <c r="A34883"/>
  <c r="E34882"/>
  <c r="D34882"/>
  <c r="F34882"/>
  <c r="B34883"/>
  <c r="A34884"/>
  <c r="E34883"/>
  <c r="D34883"/>
  <c r="C34883"/>
  <c r="F34883"/>
  <c r="A34885"/>
  <c r="E34884"/>
  <c r="C34884"/>
  <c r="D34884"/>
  <c r="F34884"/>
  <c r="B34884"/>
  <c r="E34885"/>
  <c r="C34885"/>
  <c r="B34885"/>
  <c r="D34885"/>
  <c r="A34886"/>
  <c r="F34885"/>
  <c r="C34886"/>
  <c r="B34886"/>
  <c r="E34886"/>
  <c r="A34887"/>
  <c r="D34886"/>
  <c r="F34886"/>
  <c r="B34887"/>
  <c r="A34888"/>
  <c r="D34887"/>
  <c r="C34887"/>
  <c r="E34887"/>
  <c r="F34887"/>
  <c r="A34889"/>
  <c r="E34888"/>
  <c r="C34888"/>
  <c r="B34888"/>
  <c r="D34888"/>
  <c r="F34888"/>
  <c r="E34889"/>
  <c r="C34889"/>
  <c r="B34889"/>
  <c r="D34889"/>
  <c r="F34889"/>
  <c r="A34890"/>
  <c r="C34890"/>
  <c r="B34890"/>
  <c r="E34890"/>
  <c r="D34890"/>
  <c r="A34891"/>
  <c r="F34890"/>
  <c r="B34891"/>
  <c r="A34892"/>
  <c r="E34891"/>
  <c r="D34891"/>
  <c r="F34891"/>
  <c r="C34891"/>
  <c r="A34893"/>
  <c r="E34892"/>
  <c r="D34892"/>
  <c r="C34892"/>
  <c r="B34892"/>
  <c r="F34892"/>
  <c r="E34893"/>
  <c r="D34893"/>
  <c r="B34893"/>
  <c r="C34893"/>
  <c r="A34894"/>
  <c r="F34893"/>
  <c r="C34894"/>
  <c r="B34894"/>
  <c r="A34895"/>
  <c r="E34894"/>
  <c r="D34894"/>
  <c r="F34894"/>
  <c r="B34895"/>
  <c r="A34896"/>
  <c r="E34895"/>
  <c r="D34895"/>
  <c r="C34895"/>
  <c r="F34895"/>
  <c r="A34897"/>
  <c r="E34896"/>
  <c r="C34896"/>
  <c r="D34896"/>
  <c r="F34896"/>
  <c r="B34896"/>
  <c r="E34897"/>
  <c r="C34897"/>
  <c r="B34897"/>
  <c r="D34897"/>
  <c r="A34898"/>
  <c r="F34897"/>
  <c r="C34898"/>
  <c r="A34899"/>
  <c r="E34898"/>
  <c r="B34898"/>
  <c r="D34898"/>
  <c r="F34898"/>
  <c r="B34899"/>
  <c r="E34899"/>
  <c r="D34899"/>
  <c r="A34900"/>
  <c r="C34899"/>
  <c r="F34899"/>
  <c r="A34901"/>
  <c r="D34900"/>
  <c r="C34900"/>
  <c r="E34900"/>
  <c r="B34900"/>
  <c r="F34900"/>
  <c r="E34901"/>
  <c r="D34901"/>
  <c r="B34901"/>
  <c r="A34902"/>
  <c r="C34901"/>
  <c r="F34901"/>
  <c r="C34902"/>
  <c r="A34903"/>
  <c r="E34902"/>
  <c r="B34902"/>
  <c r="D34902"/>
  <c r="F34902"/>
  <c r="B34903"/>
  <c r="A34904"/>
  <c r="E34903"/>
  <c r="D34903"/>
  <c r="C34903"/>
  <c r="F34903"/>
  <c r="A34905"/>
  <c r="E34904"/>
  <c r="C34904"/>
  <c r="B34904"/>
  <c r="D34904"/>
  <c r="F34904"/>
  <c r="E34905"/>
  <c r="D34905"/>
  <c r="C34905"/>
  <c r="B34905"/>
  <c r="A34906"/>
  <c r="F34905"/>
  <c r="C34906"/>
  <c r="B34906"/>
  <c r="A34907"/>
  <c r="E34906"/>
  <c r="D34906"/>
  <c r="F34906"/>
  <c r="B34907"/>
  <c r="A34908"/>
  <c r="C34907"/>
  <c r="E34907"/>
  <c r="D34907"/>
  <c r="F34907"/>
  <c r="A34909"/>
  <c r="E34908"/>
  <c r="D34908"/>
  <c r="C34908"/>
  <c r="B34908"/>
  <c r="F34908"/>
  <c r="E34909"/>
  <c r="D34909"/>
  <c r="C34909"/>
  <c r="B34909"/>
  <c r="A34910"/>
  <c r="F34909"/>
  <c r="C34910"/>
  <c r="B34910"/>
  <c r="A34911"/>
  <c r="E34910"/>
  <c r="D34910"/>
  <c r="F34910"/>
  <c r="B34911"/>
  <c r="E34911"/>
  <c r="D34911"/>
  <c r="A34912"/>
  <c r="C34911"/>
  <c r="F34911"/>
  <c r="A34913"/>
  <c r="E34912"/>
  <c r="D34912"/>
  <c r="C34912"/>
  <c r="B34912"/>
  <c r="F34912"/>
  <c r="E34913"/>
  <c r="C34913"/>
  <c r="B34913"/>
  <c r="D34913"/>
  <c r="F34913"/>
  <c r="A34914"/>
  <c r="C34914"/>
  <c r="B34914"/>
  <c r="A34915"/>
  <c r="D34914"/>
  <c r="E34914"/>
  <c r="F34914"/>
  <c r="B34915"/>
  <c r="E34915"/>
  <c r="D34915"/>
  <c r="A34916"/>
  <c r="C34915"/>
  <c r="F34915"/>
  <c r="A34917"/>
  <c r="E34916"/>
  <c r="D34916"/>
  <c r="C34916"/>
  <c r="B34916"/>
  <c r="F34916"/>
  <c r="E34917"/>
  <c r="D34917"/>
  <c r="C34917"/>
  <c r="B34917"/>
  <c r="A34918"/>
  <c r="F34917"/>
  <c r="C34918"/>
  <c r="B34918"/>
  <c r="A34919"/>
  <c r="E34918"/>
  <c r="D34918"/>
  <c r="F34918"/>
  <c r="B34919"/>
  <c r="A34920"/>
  <c r="E34919"/>
  <c r="D34919"/>
  <c r="C34919"/>
  <c r="F34919"/>
  <c r="A34921"/>
  <c r="E34920"/>
  <c r="D34920"/>
  <c r="C34920"/>
  <c r="B34920"/>
  <c r="F34920"/>
  <c r="E34921"/>
  <c r="D34921"/>
  <c r="B34921"/>
  <c r="A34922"/>
  <c r="C34921"/>
  <c r="F34921"/>
  <c r="C34922"/>
  <c r="B34922"/>
  <c r="A34923"/>
  <c r="E34922"/>
  <c r="D34922"/>
  <c r="F34922"/>
  <c r="B34923"/>
  <c r="A34924"/>
  <c r="E34923"/>
  <c r="D34923"/>
  <c r="C34923"/>
  <c r="F34923"/>
  <c r="E34924"/>
  <c r="D34924"/>
  <c r="C34924"/>
  <c r="B34924"/>
  <c r="A34925"/>
  <c r="F34924"/>
  <c r="E34925"/>
  <c r="D34925"/>
  <c r="C34925"/>
  <c r="B34925"/>
  <c r="A34926"/>
  <c r="F34925"/>
  <c r="C34926"/>
  <c r="B34926"/>
  <c r="A34927"/>
  <c r="E34926"/>
  <c r="D34926"/>
  <c r="F34926"/>
  <c r="B34927"/>
  <c r="D34927"/>
  <c r="E34927"/>
  <c r="F34927"/>
  <c r="A34928"/>
  <c r="C34927"/>
  <c r="A34929"/>
  <c r="E34928"/>
  <c r="D34928"/>
  <c r="C34928"/>
  <c r="B34928"/>
  <c r="F34928"/>
  <c r="E34929"/>
  <c r="D34929"/>
  <c r="C34929"/>
  <c r="B34929"/>
  <c r="A34930"/>
  <c r="F34929"/>
  <c r="C34930"/>
  <c r="B34930"/>
  <c r="E34930"/>
  <c r="D34930"/>
  <c r="F34930"/>
  <c r="A34931"/>
  <c r="B34931"/>
  <c r="A34932"/>
  <c r="E34931"/>
  <c r="D34931"/>
  <c r="C34931"/>
  <c r="F34931"/>
  <c r="A34933"/>
  <c r="E34932"/>
  <c r="D34932"/>
  <c r="C34932"/>
  <c r="B34932"/>
  <c r="F34932"/>
  <c r="E34933"/>
  <c r="D34933"/>
  <c r="A34934"/>
  <c r="C34933"/>
  <c r="B34933"/>
  <c r="F34933"/>
  <c r="C34934"/>
  <c r="B34934"/>
  <c r="A34935"/>
  <c r="E34934"/>
  <c r="D34934"/>
  <c r="F34934"/>
  <c r="B34935"/>
  <c r="A34936"/>
  <c r="E34935"/>
  <c r="D34935"/>
  <c r="C34935"/>
  <c r="F34935"/>
  <c r="A34937"/>
  <c r="E34936"/>
  <c r="C34936"/>
  <c r="B34936"/>
  <c r="D34936"/>
  <c r="F34936"/>
  <c r="E34937"/>
  <c r="D34937"/>
  <c r="C34937"/>
  <c r="B34937"/>
  <c r="A34938"/>
  <c r="F34937"/>
  <c r="C34938"/>
  <c r="B34938"/>
  <c r="A34939"/>
  <c r="E34938"/>
  <c r="D34938"/>
  <c r="F34938"/>
  <c r="B34939"/>
  <c r="A34940"/>
  <c r="D34939"/>
  <c r="C34939"/>
  <c r="E34939"/>
  <c r="F34939"/>
  <c r="A34941"/>
  <c r="E34940"/>
  <c r="D34940"/>
  <c r="C34940"/>
  <c r="B34940"/>
  <c r="F34940"/>
  <c r="E34941"/>
  <c r="D34941"/>
  <c r="C34941"/>
  <c r="B34941"/>
  <c r="A34942"/>
  <c r="F34941"/>
  <c r="C34942"/>
  <c r="B34942"/>
  <c r="E34942"/>
  <c r="D34942"/>
  <c r="F34942"/>
  <c r="A34943"/>
  <c r="B34943"/>
  <c r="A34944"/>
  <c r="E34943"/>
  <c r="D34943"/>
  <c r="C34943"/>
  <c r="F34943"/>
  <c r="A34945"/>
  <c r="E34944"/>
  <c r="D34944"/>
  <c r="C34944"/>
  <c r="B34944"/>
  <c r="F34944"/>
  <c r="E34945"/>
  <c r="D34945"/>
  <c r="C34945"/>
  <c r="B34945"/>
  <c r="A34946"/>
  <c r="F34945"/>
  <c r="C34946"/>
  <c r="B34946"/>
  <c r="A34947"/>
  <c r="E34946"/>
  <c r="D34946"/>
  <c r="F34946"/>
  <c r="B34947"/>
  <c r="A34948"/>
  <c r="C34947"/>
  <c r="E34947"/>
  <c r="D34947"/>
  <c r="F34947"/>
  <c r="A34949"/>
  <c r="E34948"/>
  <c r="D34948"/>
  <c r="C34948"/>
  <c r="B34948"/>
  <c r="F34948"/>
  <c r="E34949"/>
  <c r="D34949"/>
  <c r="C34949"/>
  <c r="B34949"/>
  <c r="A34950"/>
  <c r="F34949"/>
  <c r="C34950"/>
  <c r="B34950"/>
  <c r="A34951"/>
  <c r="E34950"/>
  <c r="D34950"/>
  <c r="F34950"/>
  <c r="B34951"/>
  <c r="A34952"/>
  <c r="E34951"/>
  <c r="D34951"/>
  <c r="F34951"/>
  <c r="C34951"/>
  <c r="A34953"/>
  <c r="E34952"/>
  <c r="D34952"/>
  <c r="C34952"/>
  <c r="B34952"/>
  <c r="F34952"/>
  <c r="E34953"/>
  <c r="D34953"/>
  <c r="C34953"/>
  <c r="B34953"/>
  <c r="A34954"/>
  <c r="F34953"/>
  <c r="C34954"/>
  <c r="B34954"/>
  <c r="A34955"/>
  <c r="D34954"/>
  <c r="E34954"/>
  <c r="F34954"/>
  <c r="B34955"/>
  <c r="A34956"/>
  <c r="E34955"/>
  <c r="D34955"/>
  <c r="C34955"/>
  <c r="F34955"/>
  <c r="A34957"/>
  <c r="E34956"/>
  <c r="D34956"/>
  <c r="C34956"/>
  <c r="B34956"/>
  <c r="F34956"/>
  <c r="E34957"/>
  <c r="C34957"/>
  <c r="B34957"/>
  <c r="A34958"/>
  <c r="D34957"/>
  <c r="F34957"/>
  <c r="C34958"/>
  <c r="B34958"/>
  <c r="A34959"/>
  <c r="E34958"/>
  <c r="D34958"/>
  <c r="F34958"/>
  <c r="B34959"/>
  <c r="A34960"/>
  <c r="E34959"/>
  <c r="D34959"/>
  <c r="F34959"/>
  <c r="C34959"/>
  <c r="A34961"/>
  <c r="E34960"/>
  <c r="C34960"/>
  <c r="B34960"/>
  <c r="D34960"/>
  <c r="F34960"/>
  <c r="E34961"/>
  <c r="D34961"/>
  <c r="C34961"/>
  <c r="B34961"/>
  <c r="A34962"/>
  <c r="F34961"/>
  <c r="C34962"/>
  <c r="B34962"/>
  <c r="A34963"/>
  <c r="E34962"/>
  <c r="D34962"/>
  <c r="F34962"/>
  <c r="B34963"/>
  <c r="A34964"/>
  <c r="D34963"/>
  <c r="E34963"/>
  <c r="C34963"/>
  <c r="F34963"/>
  <c r="A34965"/>
  <c r="E34964"/>
  <c r="D34964"/>
  <c r="C34964"/>
  <c r="B34964"/>
  <c r="F34964"/>
  <c r="E34965"/>
  <c r="D34965"/>
  <c r="C34965"/>
  <c r="B34965"/>
  <c r="A34966"/>
  <c r="F34965"/>
  <c r="C34966"/>
  <c r="B34966"/>
  <c r="A34967"/>
  <c r="D34966"/>
  <c r="E34966"/>
  <c r="F34966"/>
  <c r="B34967"/>
  <c r="E34967"/>
  <c r="C34967"/>
  <c r="A34968"/>
  <c r="D34967"/>
  <c r="F34967"/>
  <c r="A34969"/>
  <c r="E34968"/>
  <c r="D34968"/>
  <c r="C34968"/>
  <c r="B34968"/>
  <c r="F34968"/>
  <c r="E34969"/>
  <c r="D34969"/>
  <c r="C34969"/>
  <c r="B34969"/>
  <c r="A34970"/>
  <c r="F34969"/>
  <c r="C34970"/>
  <c r="B34970"/>
  <c r="A34971"/>
  <c r="E34970"/>
  <c r="D34970"/>
  <c r="F34970"/>
  <c r="B34971"/>
  <c r="A34972"/>
  <c r="E34971"/>
  <c r="D34971"/>
  <c r="F34971"/>
  <c r="C34971"/>
  <c r="A34973"/>
  <c r="E34972"/>
  <c r="D34972"/>
  <c r="B34972"/>
  <c r="C34972"/>
  <c r="F34972"/>
  <c r="E34973"/>
  <c r="D34973"/>
  <c r="C34973"/>
  <c r="B34973"/>
  <c r="A34974"/>
  <c r="F34973"/>
  <c r="C34974"/>
  <c r="B34974"/>
  <c r="A34975"/>
  <c r="E34974"/>
  <c r="D34974"/>
  <c r="F34974"/>
  <c r="B34975"/>
  <c r="A34976"/>
  <c r="D34975"/>
  <c r="E34975"/>
  <c r="C34975"/>
  <c r="F34975"/>
  <c r="A34977"/>
  <c r="E34976"/>
  <c r="D34976"/>
  <c r="C34976"/>
  <c r="B34976"/>
  <c r="F34976"/>
  <c r="E34977"/>
  <c r="D34977"/>
  <c r="C34977"/>
  <c r="B34977"/>
  <c r="A34978"/>
  <c r="F34977"/>
  <c r="C34978"/>
  <c r="B34978"/>
  <c r="A34979"/>
  <c r="E34978"/>
  <c r="D34978"/>
  <c r="F34978"/>
  <c r="B34979"/>
  <c r="E34979"/>
  <c r="C34979"/>
  <c r="A34980"/>
  <c r="D34979"/>
  <c r="F34979"/>
  <c r="A34981"/>
  <c r="E34980"/>
  <c r="D34980"/>
  <c r="C34980"/>
  <c r="B34980"/>
  <c r="F34980"/>
  <c r="E34981"/>
  <c r="D34981"/>
  <c r="C34981"/>
  <c r="B34981"/>
  <c r="A34982"/>
  <c r="F34981"/>
  <c r="C34982"/>
  <c r="B34982"/>
  <c r="E34982"/>
  <c r="A34983"/>
  <c r="D34982"/>
  <c r="F34982"/>
  <c r="B34983"/>
  <c r="A34984"/>
  <c r="E34983"/>
  <c r="D34983"/>
  <c r="C34983"/>
  <c r="F34983"/>
  <c r="A34985"/>
  <c r="E34984"/>
  <c r="D34984"/>
  <c r="C34984"/>
  <c r="B34984"/>
  <c r="F34984"/>
  <c r="E34985"/>
  <c r="D34985"/>
  <c r="C34985"/>
  <c r="B34985"/>
  <c r="A34986"/>
  <c r="F34985"/>
  <c r="C34986"/>
  <c r="B34986"/>
  <c r="A34987"/>
  <c r="E34986"/>
  <c r="D34986"/>
  <c r="F34986"/>
  <c r="B34987"/>
  <c r="A34988"/>
  <c r="E34987"/>
  <c r="D34987"/>
  <c r="C34987"/>
  <c r="F34987"/>
  <c r="A34989"/>
  <c r="E34988"/>
  <c r="D34988"/>
  <c r="C34988"/>
  <c r="B34988"/>
  <c r="F34988"/>
  <c r="E34989"/>
  <c r="D34989"/>
  <c r="C34989"/>
  <c r="B34989"/>
  <c r="A34990"/>
  <c r="F34989"/>
  <c r="C34990"/>
  <c r="B34990"/>
  <c r="A34991"/>
  <c r="E34990"/>
  <c r="D34990"/>
  <c r="F34990"/>
  <c r="B34991"/>
  <c r="A34992"/>
  <c r="E34991"/>
  <c r="D34991"/>
  <c r="C34991"/>
  <c r="F34991"/>
  <c r="A34993"/>
  <c r="E34992"/>
  <c r="D34992"/>
  <c r="C34992"/>
  <c r="B34992"/>
  <c r="F34992"/>
  <c r="E34993"/>
  <c r="D34993"/>
  <c r="C34993"/>
  <c r="B34993"/>
  <c r="A34994"/>
  <c r="F34993"/>
  <c r="C34994"/>
  <c r="B34994"/>
  <c r="A34995"/>
  <c r="E34994"/>
  <c r="D34994"/>
  <c r="F34994"/>
  <c r="B34995"/>
  <c r="A34996"/>
  <c r="D34995"/>
  <c r="C34995"/>
  <c r="E34995"/>
  <c r="F34995"/>
  <c r="A34997"/>
  <c r="E34996"/>
  <c r="D34996"/>
  <c r="C34996"/>
  <c r="B34996"/>
  <c r="F34996"/>
  <c r="E34997"/>
  <c r="D34997"/>
  <c r="C34997"/>
  <c r="B34997"/>
  <c r="A34998"/>
  <c r="F34997"/>
  <c r="C34998"/>
  <c r="B34998"/>
  <c r="A34999"/>
  <c r="E34998"/>
  <c r="D34998"/>
  <c r="F34998"/>
  <c r="B34999"/>
  <c r="A35000"/>
  <c r="E34999"/>
  <c r="D34999"/>
  <c r="C34999"/>
  <c r="F34999"/>
  <c r="A35001"/>
  <c r="E35000"/>
  <c r="D35000"/>
  <c r="C35000"/>
  <c r="B35000"/>
  <c r="F35000"/>
  <c r="E35001"/>
  <c r="C35001"/>
  <c r="B35001"/>
  <c r="A35002"/>
  <c r="D35001"/>
  <c r="F35001"/>
  <c r="C35002"/>
  <c r="B35002"/>
  <c r="A35003"/>
  <c r="E35002"/>
  <c r="D35002"/>
  <c r="F35002"/>
  <c r="B35003"/>
  <c r="A35004"/>
  <c r="E35003"/>
  <c r="D35003"/>
  <c r="C35003"/>
  <c r="F35003"/>
  <c r="A35005"/>
  <c r="E35004"/>
  <c r="D35004"/>
  <c r="C35004"/>
  <c r="B35004"/>
  <c r="F35004"/>
  <c r="E35005"/>
  <c r="D35005"/>
  <c r="C35005"/>
  <c r="B35005"/>
  <c r="A35006"/>
  <c r="F35005"/>
  <c r="C35006"/>
  <c r="B35006"/>
  <c r="A35007"/>
  <c r="E35006"/>
  <c r="D35006"/>
  <c r="F35006"/>
  <c r="B35007"/>
  <c r="A35008"/>
  <c r="D35007"/>
  <c r="C35007"/>
  <c r="E35007"/>
  <c r="F35007"/>
  <c r="A35009"/>
  <c r="E35008"/>
  <c r="D35008"/>
  <c r="C35008"/>
  <c r="B35008"/>
  <c r="F35008"/>
  <c r="E35009"/>
  <c r="D35009"/>
  <c r="C35009"/>
  <c r="B35009"/>
  <c r="A35010"/>
  <c r="F35009"/>
  <c r="C35010"/>
  <c r="B35010"/>
  <c r="A35011"/>
  <c r="D35010"/>
  <c r="E35010"/>
  <c r="F35010"/>
  <c r="B35011"/>
  <c r="A35012"/>
  <c r="E35011"/>
  <c r="D35011"/>
  <c r="C35011"/>
  <c r="F35011"/>
  <c r="A35013"/>
  <c r="E35012"/>
  <c r="D35012"/>
  <c r="C35012"/>
  <c r="B35012"/>
  <c r="F35012"/>
  <c r="E35013"/>
  <c r="C35013"/>
  <c r="B35013"/>
  <c r="A35014"/>
  <c r="D35013"/>
  <c r="F35013"/>
  <c r="C35014"/>
  <c r="B35014"/>
  <c r="A35015"/>
  <c r="E35014"/>
  <c r="D35014"/>
  <c r="F35014"/>
  <c r="B35015"/>
  <c r="A35016"/>
  <c r="E35015"/>
  <c r="D35015"/>
  <c r="C35015"/>
  <c r="F35015"/>
  <c r="A35017"/>
  <c r="E35016"/>
  <c r="D35016"/>
  <c r="B35016"/>
  <c r="C35016"/>
  <c r="F35016"/>
  <c r="E35017"/>
  <c r="D35017"/>
  <c r="C35017"/>
  <c r="B35017"/>
  <c r="A35018"/>
  <c r="F35017"/>
  <c r="C35018"/>
  <c r="B35018"/>
  <c r="A35019"/>
  <c r="E35018"/>
  <c r="D35018"/>
  <c r="F35018"/>
  <c r="B35019"/>
  <c r="E35019"/>
  <c r="D35019"/>
  <c r="A35020"/>
  <c r="C35019"/>
  <c r="F35019"/>
  <c r="A35021"/>
  <c r="E35020"/>
  <c r="D35020"/>
  <c r="C35020"/>
  <c r="B35020"/>
  <c r="F35020"/>
  <c r="E35021"/>
  <c r="D35021"/>
  <c r="C35021"/>
  <c r="B35021"/>
  <c r="A35022"/>
  <c r="F35021"/>
  <c r="C35022"/>
  <c r="B35022"/>
  <c r="A35023"/>
  <c r="E35022"/>
  <c r="D35022"/>
  <c r="F35022"/>
  <c r="B35023"/>
  <c r="A35024"/>
  <c r="E35023"/>
  <c r="D35023"/>
  <c r="C35023"/>
  <c r="F35023"/>
  <c r="A35025"/>
  <c r="E35024"/>
  <c r="C35024"/>
  <c r="B35024"/>
  <c r="D35024"/>
  <c r="F35024"/>
  <c r="E35025"/>
  <c r="D35025"/>
  <c r="C35025"/>
  <c r="B35025"/>
  <c r="A35026"/>
  <c r="F35025"/>
  <c r="C35026"/>
  <c r="B35026"/>
  <c r="A35027"/>
  <c r="E35026"/>
  <c r="D35026"/>
  <c r="F35026"/>
  <c r="B35027"/>
  <c r="A35028"/>
  <c r="D35027"/>
  <c r="C35027"/>
  <c r="E35027"/>
  <c r="F35027"/>
  <c r="A35029"/>
  <c r="E35028"/>
  <c r="D35028"/>
  <c r="C35028"/>
  <c r="B35028"/>
  <c r="F35028"/>
  <c r="E35029"/>
  <c r="D35029"/>
  <c r="C35029"/>
  <c r="B35029"/>
  <c r="A35030"/>
  <c r="F35029"/>
  <c r="C35030"/>
  <c r="B35030"/>
  <c r="E35030"/>
  <c r="A35031"/>
  <c r="D35030"/>
  <c r="F35030"/>
  <c r="B35031"/>
  <c r="A35032"/>
  <c r="E35031"/>
  <c r="D35031"/>
  <c r="C35031"/>
  <c r="F35031"/>
  <c r="A35033"/>
  <c r="E35032"/>
  <c r="D35032"/>
  <c r="C35032"/>
  <c r="B35032"/>
  <c r="F35032"/>
  <c r="E35033"/>
  <c r="D35033"/>
  <c r="B35033"/>
  <c r="A35034"/>
  <c r="C35033"/>
  <c r="F35033"/>
  <c r="C35034"/>
  <c r="B35034"/>
  <c r="A35035"/>
  <c r="E35034"/>
  <c r="D35034"/>
  <c r="F35034"/>
  <c r="B35035"/>
  <c r="A35036"/>
  <c r="E35035"/>
  <c r="D35035"/>
  <c r="F35035"/>
  <c r="C35035"/>
  <c r="A35037"/>
  <c r="E35036"/>
  <c r="C35036"/>
  <c r="D35036"/>
  <c r="B35036"/>
  <c r="F35036"/>
  <c r="E35037"/>
  <c r="D35037"/>
  <c r="C35037"/>
  <c r="B35037"/>
  <c r="A35038"/>
  <c r="F35037"/>
  <c r="C35038"/>
  <c r="B35038"/>
  <c r="A35039"/>
  <c r="E35038"/>
  <c r="D35038"/>
  <c r="F35038"/>
  <c r="B35039"/>
  <c r="A35040"/>
  <c r="E35039"/>
  <c r="D35039"/>
  <c r="C35039"/>
  <c r="F35039"/>
  <c r="A35041"/>
  <c r="E35040"/>
  <c r="D35040"/>
  <c r="C35040"/>
  <c r="B35040"/>
  <c r="F35040"/>
  <c r="E35041"/>
  <c r="D35041"/>
  <c r="C35041"/>
  <c r="B35041"/>
  <c r="A35042"/>
  <c r="F35041"/>
  <c r="C35042"/>
  <c r="B35042"/>
  <c r="E35042"/>
  <c r="A35043"/>
  <c r="D35042"/>
  <c r="F35042"/>
  <c r="B35043"/>
  <c r="A35044"/>
  <c r="E35043"/>
  <c r="D35043"/>
  <c r="C35043"/>
  <c r="F35043"/>
  <c r="A35045"/>
  <c r="E35044"/>
  <c r="D35044"/>
  <c r="C35044"/>
  <c r="B35044"/>
  <c r="F35044"/>
  <c r="E35045"/>
  <c r="D35045"/>
  <c r="C35045"/>
  <c r="B35045"/>
  <c r="A35046"/>
  <c r="F35045"/>
  <c r="C35046"/>
  <c r="B35046"/>
  <c r="E35046"/>
  <c r="D35046"/>
  <c r="F35046"/>
  <c r="A35047"/>
  <c r="B35047"/>
  <c r="A35048"/>
  <c r="E35047"/>
  <c r="D35047"/>
  <c r="C35047"/>
  <c r="F35047"/>
  <c r="A35049"/>
  <c r="E35048"/>
  <c r="D35048"/>
  <c r="C35048"/>
  <c r="B35048"/>
  <c r="F35048"/>
  <c r="E35049"/>
  <c r="C35049"/>
  <c r="B35049"/>
  <c r="D35049"/>
  <c r="F35049"/>
  <c r="A35050"/>
  <c r="C35050"/>
  <c r="B35050"/>
  <c r="A35051"/>
  <c r="E35050"/>
  <c r="D35050"/>
  <c r="F35050"/>
  <c r="B35051"/>
  <c r="A35052"/>
  <c r="E35051"/>
  <c r="D35051"/>
  <c r="C35051"/>
  <c r="F35051"/>
  <c r="A35053"/>
  <c r="E35052"/>
  <c r="C35052"/>
  <c r="D35052"/>
  <c r="B35052"/>
  <c r="F35052"/>
  <c r="D35053"/>
  <c r="B35053"/>
  <c r="C35053"/>
  <c r="E35053"/>
  <c r="A35054"/>
  <c r="F35053"/>
  <c r="C35054"/>
  <c r="B35054"/>
  <c r="A35055"/>
  <c r="D35054"/>
  <c r="E35054"/>
  <c r="F35054"/>
  <c r="B35055"/>
  <c r="A35056"/>
  <c r="D35055"/>
  <c r="E35055"/>
  <c r="C35055"/>
  <c r="F35055"/>
  <c r="A35057"/>
  <c r="E35056"/>
  <c r="D35056"/>
  <c r="C35056"/>
  <c r="B35056"/>
  <c r="F35056"/>
  <c r="E35057"/>
  <c r="D35057"/>
  <c r="C35057"/>
  <c r="B35057"/>
  <c r="A35058"/>
  <c r="F35057"/>
  <c r="C35058"/>
  <c r="B35058"/>
  <c r="A35059"/>
  <c r="E35058"/>
  <c r="D35058"/>
  <c r="F35058"/>
  <c r="B35059"/>
  <c r="A35060"/>
  <c r="E35059"/>
  <c r="D35059"/>
  <c r="C35059"/>
  <c r="F35059"/>
  <c r="A35061"/>
  <c r="E35060"/>
  <c r="D35060"/>
  <c r="C35060"/>
  <c r="B35060"/>
  <c r="F35060"/>
  <c r="E35061"/>
  <c r="C35061"/>
  <c r="B35061"/>
  <c r="D35061"/>
  <c r="A35062"/>
  <c r="F35061"/>
  <c r="C35062"/>
  <c r="B35062"/>
  <c r="A35063"/>
  <c r="E35062"/>
  <c r="D35062"/>
  <c r="F35062"/>
  <c r="B35063"/>
  <c r="A35064"/>
  <c r="E35063"/>
  <c r="D35063"/>
  <c r="F35063"/>
  <c r="C35063"/>
  <c r="A35065"/>
  <c r="E35064"/>
  <c r="D35064"/>
  <c r="C35064"/>
  <c r="B35064"/>
  <c r="F35064"/>
  <c r="E35065"/>
  <c r="D35065"/>
  <c r="C35065"/>
  <c r="B35065"/>
  <c r="A35066"/>
  <c r="F35065"/>
  <c r="C35066"/>
  <c r="B35066"/>
  <c r="A35067"/>
  <c r="E35066"/>
  <c r="D35066"/>
  <c r="F35066"/>
  <c r="B35067"/>
  <c r="E35067"/>
  <c r="D35067"/>
  <c r="C35067"/>
  <c r="A35068"/>
  <c r="F35067"/>
  <c r="A35069"/>
  <c r="E35068"/>
  <c r="D35068"/>
  <c r="C35068"/>
  <c r="B35068"/>
  <c r="F35068"/>
  <c r="E35069"/>
  <c r="D35069"/>
  <c r="C35069"/>
  <c r="B35069"/>
  <c r="A35070"/>
  <c r="F35069"/>
  <c r="C35070"/>
  <c r="B35070"/>
  <c r="E35070"/>
  <c r="A35071"/>
  <c r="D35070"/>
  <c r="F35070"/>
  <c r="B35071"/>
  <c r="A35072"/>
  <c r="D35071"/>
  <c r="E35071"/>
  <c r="F35071"/>
  <c r="C35071"/>
  <c r="A35073"/>
  <c r="E35072"/>
  <c r="D35072"/>
  <c r="C35072"/>
  <c r="B35072"/>
  <c r="F35072"/>
  <c r="E35073"/>
  <c r="D35073"/>
  <c r="C35073"/>
  <c r="B35073"/>
  <c r="A35074"/>
  <c r="F35073"/>
  <c r="C35074"/>
  <c r="A35075"/>
  <c r="E35074"/>
  <c r="D35074"/>
  <c r="F35074"/>
  <c r="B35074"/>
  <c r="B35075"/>
  <c r="A35076"/>
  <c r="E35075"/>
  <c r="D35075"/>
  <c r="C35075"/>
  <c r="F35075"/>
  <c r="A35077"/>
  <c r="E35076"/>
  <c r="D35076"/>
  <c r="C35076"/>
  <c r="B35076"/>
  <c r="F35076"/>
  <c r="E35077"/>
  <c r="D35077"/>
  <c r="C35077"/>
  <c r="B35077"/>
  <c r="A35078"/>
  <c r="F35077"/>
  <c r="C35078"/>
  <c r="B35078"/>
  <c r="A35079"/>
  <c r="E35078"/>
  <c r="D35078"/>
  <c r="F35078"/>
  <c r="B35079"/>
  <c r="A35080"/>
  <c r="E35079"/>
  <c r="D35079"/>
  <c r="F35079"/>
  <c r="C35079"/>
  <c r="A35081"/>
  <c r="D35080"/>
  <c r="E35080"/>
  <c r="F35080"/>
  <c r="C35080"/>
  <c r="B35080"/>
  <c r="E35081"/>
  <c r="D35081"/>
  <c r="A35082"/>
  <c r="C35081"/>
  <c r="B35081"/>
  <c r="F35081"/>
  <c r="C35082"/>
  <c r="B35082"/>
  <c r="E35082"/>
  <c r="D35082"/>
  <c r="F35082"/>
  <c r="A35083"/>
  <c r="B35083"/>
  <c r="A35084"/>
  <c r="E35083"/>
  <c r="D35083"/>
  <c r="C35083"/>
  <c r="F35083"/>
  <c r="A35085"/>
  <c r="E35084"/>
  <c r="D35084"/>
  <c r="C35084"/>
  <c r="B35084"/>
  <c r="F35084"/>
  <c r="E35085"/>
  <c r="D35085"/>
  <c r="B35085"/>
  <c r="C35085"/>
  <c r="A35086"/>
  <c r="F35085"/>
  <c r="C35086"/>
  <c r="B35086"/>
  <c r="A35087"/>
  <c r="E35086"/>
  <c r="D35086"/>
  <c r="F35086"/>
  <c r="B35087"/>
  <c r="A35088"/>
  <c r="E35087"/>
  <c r="D35087"/>
  <c r="C35087"/>
  <c r="F35087"/>
  <c r="A35089"/>
  <c r="E35088"/>
  <c r="C35088"/>
  <c r="B35088"/>
  <c r="D35088"/>
  <c r="F35088"/>
  <c r="E35089"/>
  <c r="D35089"/>
  <c r="C35089"/>
  <c r="B35089"/>
  <c r="A35090"/>
  <c r="F35089"/>
  <c r="C35090"/>
  <c r="B35090"/>
  <c r="E35090"/>
  <c r="D35090"/>
  <c r="A35091"/>
  <c r="F35090"/>
  <c r="B35091"/>
  <c r="A35092"/>
  <c r="E35091"/>
  <c r="D35091"/>
  <c r="F35091"/>
  <c r="C35091"/>
  <c r="A35093"/>
  <c r="E35092"/>
  <c r="D35092"/>
  <c r="C35092"/>
  <c r="B35092"/>
  <c r="F35092"/>
  <c r="E35093"/>
  <c r="D35093"/>
  <c r="C35093"/>
  <c r="B35093"/>
  <c r="A35094"/>
  <c r="F35093"/>
  <c r="C35094"/>
  <c r="B35094"/>
  <c r="A35095"/>
  <c r="E35094"/>
  <c r="D35094"/>
  <c r="F35094"/>
  <c r="B35095"/>
  <c r="A35096"/>
  <c r="D35095"/>
  <c r="C35095"/>
  <c r="E35095"/>
  <c r="F35095"/>
  <c r="A35097"/>
  <c r="E35096"/>
  <c r="D35096"/>
  <c r="C35096"/>
  <c r="B35096"/>
  <c r="F35096"/>
  <c r="E35097"/>
  <c r="D35097"/>
  <c r="C35097"/>
  <c r="B35097"/>
  <c r="A35098"/>
  <c r="F35097"/>
  <c r="C35098"/>
  <c r="B35098"/>
  <c r="E35098"/>
  <c r="D35098"/>
  <c r="A35099"/>
  <c r="F35098"/>
  <c r="B35099"/>
  <c r="A35100"/>
  <c r="E35099"/>
  <c r="D35099"/>
  <c r="F35099"/>
  <c r="C35099"/>
  <c r="A35101"/>
  <c r="D35100"/>
  <c r="E35100"/>
  <c r="F35100"/>
  <c r="C35100"/>
  <c r="B35100"/>
  <c r="E35101"/>
  <c r="D35101"/>
  <c r="C35101"/>
  <c r="B35101"/>
  <c r="A35102"/>
  <c r="F35101"/>
  <c r="C35102"/>
  <c r="A35103"/>
  <c r="E35102"/>
  <c r="D35102"/>
  <c r="F35102"/>
  <c r="B35102"/>
  <c r="B35103"/>
  <c r="A35104"/>
  <c r="E35103"/>
  <c r="D35103"/>
  <c r="C35103"/>
  <c r="F35103"/>
  <c r="A35105"/>
  <c r="E35104"/>
  <c r="D35104"/>
  <c r="C35104"/>
  <c r="B35104"/>
  <c r="F35104"/>
  <c r="E35105"/>
  <c r="D35105"/>
  <c r="B35105"/>
  <c r="A35106"/>
  <c r="C35105"/>
  <c r="F35105"/>
  <c r="C35106"/>
  <c r="B35106"/>
  <c r="D35106"/>
  <c r="A35107"/>
  <c r="E35106"/>
  <c r="F35106"/>
  <c r="B35107"/>
  <c r="E35107"/>
  <c r="C35107"/>
  <c r="A35108"/>
  <c r="D35107"/>
  <c r="F35107"/>
  <c r="D35108"/>
  <c r="E35108"/>
  <c r="F35108"/>
  <c r="A35109"/>
  <c r="C35108"/>
  <c r="B35108"/>
  <c r="B35109"/>
  <c r="C35109"/>
  <c r="E35109"/>
  <c r="A35110"/>
  <c r="D35109"/>
  <c r="F35109"/>
  <c r="B35110"/>
  <c r="A35111"/>
  <c r="D35110"/>
  <c r="E35110"/>
  <c r="C35110"/>
  <c r="F35110"/>
  <c r="A35112"/>
  <c r="C35111"/>
  <c r="D35111"/>
  <c r="E35111"/>
  <c r="B35111"/>
  <c r="F35111"/>
  <c r="D35112"/>
  <c r="B35112"/>
  <c r="A35113"/>
  <c r="E35112"/>
  <c r="C35112"/>
  <c r="F35112"/>
  <c r="D35113"/>
  <c r="C35113"/>
  <c r="E35113"/>
  <c r="B35113"/>
  <c r="A35114"/>
  <c r="F35113"/>
  <c r="B35114"/>
  <c r="D35114"/>
  <c r="A35115"/>
  <c r="C35114"/>
  <c r="E35114"/>
  <c r="F35114"/>
  <c r="B35115"/>
  <c r="E35115"/>
  <c r="C35115"/>
  <c r="A35116"/>
  <c r="D35115"/>
  <c r="F35115"/>
  <c r="D35116"/>
  <c r="B35116"/>
  <c r="A35117"/>
  <c r="C35116"/>
  <c r="E35116"/>
  <c r="F35116"/>
  <c r="B35117"/>
  <c r="C35117"/>
  <c r="A35118"/>
  <c r="E35117"/>
  <c r="D35117"/>
  <c r="F35117"/>
  <c r="B35118"/>
  <c r="A35119"/>
  <c r="D35118"/>
  <c r="E35118"/>
  <c r="C35118"/>
  <c r="F35118"/>
  <c r="E35119"/>
  <c r="C35119"/>
  <c r="A35120"/>
  <c r="D35119"/>
  <c r="F35119"/>
  <c r="B35119"/>
  <c r="B35120"/>
  <c r="A35121"/>
  <c r="E35120"/>
  <c r="D35120"/>
  <c r="C35120"/>
  <c r="F35120"/>
  <c r="A35122"/>
  <c r="D35121"/>
  <c r="C35121"/>
  <c r="E35121"/>
  <c r="B35121"/>
  <c r="F35121"/>
  <c r="E35122"/>
  <c r="D35122"/>
  <c r="B35122"/>
  <c r="A35123"/>
  <c r="C35122"/>
  <c r="F35122"/>
  <c r="C35123"/>
  <c r="A35124"/>
  <c r="E35123"/>
  <c r="B35123"/>
  <c r="D35123"/>
  <c r="F35123"/>
  <c r="B35124"/>
  <c r="A35125"/>
  <c r="D35124"/>
  <c r="C35124"/>
  <c r="E35124"/>
  <c r="F35124"/>
  <c r="A35126"/>
  <c r="D35125"/>
  <c r="C35125"/>
  <c r="E35125"/>
  <c r="B35125"/>
  <c r="F35125"/>
  <c r="E35126"/>
  <c r="D35126"/>
  <c r="C35126"/>
  <c r="B35126"/>
  <c r="A35127"/>
  <c r="F35126"/>
  <c r="C35127"/>
  <c r="B35127"/>
  <c r="E35127"/>
  <c r="D35127"/>
  <c r="F35127"/>
  <c r="A35128"/>
  <c r="B35128"/>
  <c r="A35129"/>
  <c r="E35128"/>
  <c r="D35128"/>
  <c r="C35128"/>
  <c r="F35128"/>
  <c r="A35130"/>
  <c r="E35129"/>
  <c r="D35129"/>
  <c r="C35129"/>
  <c r="B35129"/>
  <c r="F35129"/>
  <c r="E35130"/>
  <c r="C35130"/>
  <c r="B35130"/>
  <c r="A35131"/>
  <c r="D35130"/>
  <c r="F35130"/>
  <c r="C35131"/>
  <c r="B35131"/>
  <c r="A35132"/>
  <c r="E35131"/>
  <c r="D35131"/>
  <c r="F35131"/>
  <c r="B35132"/>
  <c r="A35133"/>
  <c r="E35132"/>
  <c r="D35132"/>
  <c r="C35132"/>
  <c r="F35132"/>
  <c r="A35134"/>
  <c r="E35133"/>
  <c r="D35133"/>
  <c r="C35133"/>
  <c r="B35133"/>
  <c r="F35133"/>
  <c r="E35134"/>
  <c r="C35134"/>
  <c r="B35134"/>
  <c r="D35134"/>
  <c r="F35134"/>
  <c r="A35135"/>
  <c r="C35135"/>
  <c r="B35135"/>
  <c r="A35136"/>
  <c r="E35135"/>
  <c r="D35135"/>
  <c r="F35135"/>
  <c r="B35136"/>
  <c r="A35137"/>
  <c r="E35136"/>
  <c r="D35136"/>
  <c r="C35136"/>
  <c r="F35136"/>
  <c r="A35138"/>
  <c r="E35137"/>
  <c r="D35137"/>
  <c r="C35137"/>
  <c r="B35137"/>
  <c r="F35137"/>
  <c r="E35138"/>
  <c r="D35138"/>
  <c r="B35138"/>
  <c r="A35139"/>
  <c r="C35138"/>
  <c r="F35138"/>
  <c r="C35139"/>
  <c r="B35139"/>
  <c r="A35140"/>
  <c r="E35139"/>
  <c r="D35139"/>
  <c r="F35139"/>
  <c r="B35140"/>
  <c r="A35141"/>
  <c r="E35140"/>
  <c r="D35140"/>
  <c r="C35140"/>
  <c r="F35140"/>
  <c r="A35142"/>
  <c r="E35141"/>
  <c r="D35141"/>
  <c r="C35141"/>
  <c r="B35141"/>
  <c r="F35141"/>
  <c r="E35142"/>
  <c r="D35142"/>
  <c r="C35142"/>
  <c r="B35142"/>
  <c r="A35143"/>
  <c r="F35142"/>
  <c r="C35143"/>
  <c r="B35143"/>
  <c r="A35144"/>
  <c r="E35143"/>
  <c r="D35143"/>
  <c r="F35143"/>
  <c r="B35144"/>
  <c r="A35145"/>
  <c r="E35144"/>
  <c r="D35144"/>
  <c r="F35144"/>
  <c r="C35144"/>
  <c r="A35146"/>
  <c r="E35145"/>
  <c r="D35145"/>
  <c r="C35145"/>
  <c r="B35145"/>
  <c r="F35145"/>
  <c r="E35146"/>
  <c r="D35146"/>
  <c r="B35146"/>
  <c r="A35147"/>
  <c r="C35146"/>
  <c r="F35146"/>
  <c r="C35147"/>
  <c r="B35147"/>
  <c r="A35148"/>
  <c r="E35147"/>
  <c r="D35147"/>
  <c r="F35147"/>
  <c r="B35148"/>
  <c r="A35149"/>
  <c r="E35148"/>
  <c r="D35148"/>
  <c r="F35148"/>
  <c r="C35148"/>
  <c r="A35150"/>
  <c r="E35149"/>
  <c r="C35149"/>
  <c r="D35149"/>
  <c r="B35149"/>
  <c r="F35149"/>
  <c r="E35150"/>
  <c r="C35150"/>
  <c r="B35150"/>
  <c r="D35150"/>
  <c r="F35150"/>
  <c r="A35151"/>
  <c r="C35151"/>
  <c r="A35152"/>
  <c r="E35151"/>
  <c r="B35151"/>
  <c r="D35151"/>
  <c r="F35151"/>
  <c r="B35152"/>
  <c r="A35153"/>
  <c r="C35152"/>
  <c r="E35152"/>
  <c r="D35152"/>
  <c r="F35152"/>
  <c r="A35154"/>
  <c r="E35153"/>
  <c r="C35153"/>
  <c r="B35153"/>
  <c r="D35153"/>
  <c r="F35153"/>
  <c r="E35154"/>
  <c r="D35154"/>
  <c r="C35154"/>
  <c r="B35154"/>
  <c r="A35155"/>
  <c r="F35154"/>
  <c r="C35155"/>
  <c r="B35155"/>
  <c r="A35156"/>
  <c r="E35155"/>
  <c r="D35155"/>
  <c r="F35155"/>
  <c r="B35156"/>
  <c r="A35157"/>
  <c r="D35156"/>
  <c r="E35156"/>
  <c r="C35156"/>
  <c r="F35156"/>
  <c r="A35158"/>
  <c r="E35157"/>
  <c r="C35157"/>
  <c r="D35157"/>
  <c r="B35157"/>
  <c r="F35157"/>
  <c r="E35158"/>
  <c r="D35158"/>
  <c r="C35158"/>
  <c r="B35158"/>
  <c r="A35159"/>
  <c r="F35158"/>
  <c r="C35159"/>
  <c r="B35159"/>
  <c r="A35160"/>
  <c r="E35159"/>
  <c r="D35159"/>
  <c r="F35159"/>
  <c r="B35160"/>
  <c r="D35160"/>
  <c r="E35160"/>
  <c r="F35160"/>
  <c r="C35160"/>
  <c r="A35161"/>
  <c r="A35162"/>
  <c r="E35161"/>
  <c r="D35161"/>
  <c r="C35161"/>
  <c r="B35161"/>
  <c r="F35161"/>
  <c r="E35162"/>
  <c r="D35162"/>
  <c r="C35162"/>
  <c r="B35162"/>
  <c r="A35163"/>
  <c r="F35162"/>
  <c r="C35163"/>
  <c r="B35163"/>
  <c r="E35163"/>
  <c r="D35163"/>
  <c r="A35164"/>
  <c r="F35163"/>
  <c r="B35164"/>
  <c r="A35165"/>
  <c r="E35164"/>
  <c r="D35164"/>
  <c r="F35164"/>
  <c r="C35164"/>
  <c r="A35166"/>
  <c r="E35165"/>
  <c r="D35165"/>
  <c r="C35165"/>
  <c r="B35165"/>
  <c r="F35165"/>
  <c r="E35166"/>
  <c r="D35166"/>
  <c r="B35166"/>
  <c r="A35167"/>
  <c r="C35166"/>
  <c r="F35166"/>
  <c r="C35167"/>
  <c r="B35167"/>
  <c r="A35168"/>
  <c r="E35167"/>
  <c r="D35167"/>
  <c r="F35167"/>
  <c r="B35168"/>
  <c r="A35169"/>
  <c r="E35168"/>
  <c r="D35168"/>
  <c r="C35168"/>
  <c r="F35168"/>
  <c r="A35170"/>
  <c r="E35169"/>
  <c r="C35169"/>
  <c r="B35169"/>
  <c r="D35169"/>
  <c r="F35169"/>
  <c r="E35170"/>
  <c r="D35170"/>
  <c r="C35170"/>
  <c r="B35170"/>
  <c r="A35171"/>
  <c r="F35170"/>
  <c r="C35171"/>
  <c r="B35171"/>
  <c r="A35172"/>
  <c r="E35171"/>
  <c r="D35171"/>
  <c r="F35171"/>
  <c r="B35172"/>
  <c r="A35173"/>
  <c r="E35172"/>
  <c r="D35172"/>
  <c r="F35172"/>
  <c r="C35172"/>
  <c r="A35174"/>
  <c r="E35173"/>
  <c r="D35173"/>
  <c r="C35173"/>
  <c r="B35173"/>
  <c r="F35173"/>
  <c r="E35174"/>
  <c r="D35174"/>
  <c r="C35174"/>
  <c r="B35174"/>
  <c r="A35175"/>
  <c r="F35174"/>
  <c r="C35175"/>
  <c r="B35175"/>
  <c r="A35176"/>
  <c r="E35175"/>
  <c r="D35175"/>
  <c r="F35175"/>
  <c r="B35176"/>
  <c r="E35176"/>
  <c r="A35177"/>
  <c r="D35176"/>
  <c r="C35176"/>
  <c r="F35176"/>
  <c r="A35178"/>
  <c r="E35177"/>
  <c r="D35177"/>
  <c r="C35177"/>
  <c r="B35177"/>
  <c r="F35177"/>
  <c r="E35178"/>
  <c r="D35178"/>
  <c r="C35178"/>
  <c r="B35178"/>
  <c r="A35179"/>
  <c r="F35178"/>
  <c r="C35179"/>
  <c r="B35179"/>
  <c r="A35180"/>
  <c r="E35179"/>
  <c r="D35179"/>
  <c r="F35179"/>
  <c r="B35180"/>
  <c r="A35181"/>
  <c r="E35180"/>
  <c r="D35180"/>
  <c r="F35180"/>
  <c r="C35180"/>
  <c r="A35182"/>
  <c r="E35181"/>
  <c r="D35181"/>
  <c r="C35181"/>
  <c r="B35181"/>
  <c r="F35181"/>
  <c r="E35182"/>
  <c r="D35182"/>
  <c r="C35182"/>
  <c r="A35183"/>
  <c r="B35182"/>
  <c r="F35182"/>
  <c r="C35183"/>
  <c r="B35183"/>
  <c r="A35184"/>
  <c r="E35183"/>
  <c r="D35183"/>
  <c r="F35183"/>
  <c r="B35184"/>
  <c r="A35185"/>
  <c r="E35184"/>
  <c r="D35184"/>
  <c r="C35184"/>
  <c r="F35184"/>
  <c r="A35186"/>
  <c r="E35185"/>
  <c r="C35185"/>
  <c r="B35185"/>
  <c r="D35185"/>
  <c r="F35185"/>
  <c r="E35186"/>
  <c r="D35186"/>
  <c r="C35186"/>
  <c r="B35186"/>
  <c r="A35187"/>
  <c r="F35186"/>
  <c r="C35187"/>
  <c r="B35187"/>
  <c r="A35188"/>
  <c r="E35187"/>
  <c r="D35187"/>
  <c r="F35187"/>
  <c r="B35188"/>
  <c r="A35189"/>
  <c r="E35188"/>
  <c r="D35188"/>
  <c r="C35188"/>
  <c r="F35188"/>
  <c r="A35190"/>
  <c r="E35189"/>
  <c r="D35189"/>
  <c r="C35189"/>
  <c r="B35189"/>
  <c r="F35189"/>
  <c r="E35190"/>
  <c r="D35190"/>
  <c r="C35190"/>
  <c r="B35190"/>
  <c r="A35191"/>
  <c r="F35190"/>
  <c r="C35191"/>
  <c r="B35191"/>
  <c r="E35191"/>
  <c r="D35191"/>
  <c r="F35191"/>
  <c r="A35192"/>
  <c r="B35192"/>
  <c r="A35193"/>
  <c r="E35192"/>
  <c r="D35192"/>
  <c r="C35192"/>
  <c r="F35192"/>
  <c r="A35194"/>
  <c r="E35193"/>
  <c r="D35193"/>
  <c r="C35193"/>
  <c r="B35193"/>
  <c r="F35193"/>
  <c r="E35194"/>
  <c r="D35194"/>
  <c r="C35194"/>
  <c r="B35194"/>
  <c r="A35195"/>
  <c r="F35194"/>
  <c r="C35195"/>
  <c r="B35195"/>
  <c r="A35196"/>
  <c r="E35195"/>
  <c r="D35195"/>
  <c r="F35195"/>
  <c r="B35196"/>
  <c r="A35197"/>
  <c r="E35196"/>
  <c r="D35196"/>
  <c r="C35196"/>
  <c r="F35196"/>
  <c r="A35198"/>
  <c r="E35197"/>
  <c r="D35197"/>
  <c r="C35197"/>
  <c r="B35197"/>
  <c r="F35197"/>
  <c r="E35198"/>
  <c r="D35198"/>
  <c r="B35198"/>
  <c r="C35198"/>
  <c r="A35199"/>
  <c r="F35198"/>
  <c r="C35199"/>
  <c r="B35199"/>
  <c r="A35200"/>
  <c r="E35199"/>
  <c r="D35199"/>
  <c r="F35199"/>
  <c r="B35200"/>
  <c r="A35201"/>
  <c r="E35200"/>
  <c r="D35200"/>
  <c r="C35200"/>
  <c r="F35200"/>
  <c r="A35202"/>
  <c r="E35201"/>
  <c r="D35201"/>
  <c r="C35201"/>
  <c r="B35201"/>
  <c r="F35201"/>
  <c r="D35202"/>
  <c r="C35202"/>
  <c r="B35202"/>
  <c r="E35202"/>
  <c r="A35203"/>
  <c r="F35202"/>
  <c r="C35203"/>
  <c r="B35203"/>
  <c r="A35204"/>
  <c r="E35203"/>
  <c r="D35203"/>
  <c r="F35203"/>
  <c r="B35204"/>
  <c r="A35205"/>
  <c r="E35204"/>
  <c r="D35204"/>
  <c r="F35204"/>
  <c r="C35204"/>
  <c r="A35206"/>
  <c r="E35205"/>
  <c r="C35205"/>
  <c r="B35205"/>
  <c r="D35205"/>
  <c r="F35205"/>
  <c r="E35206"/>
  <c r="D35206"/>
  <c r="C35206"/>
  <c r="B35206"/>
  <c r="A35207"/>
  <c r="F35206"/>
  <c r="C35207"/>
  <c r="B35207"/>
  <c r="A35208"/>
  <c r="D35207"/>
  <c r="E35207"/>
  <c r="F35207"/>
  <c r="A35209"/>
  <c r="E35208"/>
  <c r="C35208"/>
  <c r="B35208"/>
  <c r="D35208"/>
  <c r="F35208"/>
  <c r="A35210"/>
  <c r="E35209"/>
  <c r="C35209"/>
  <c r="D35209"/>
  <c r="B35209"/>
  <c r="F35209"/>
  <c r="E35210"/>
  <c r="D35210"/>
  <c r="A35211"/>
  <c r="C35210"/>
  <c r="B35210"/>
  <c r="F35210"/>
  <c r="C35211"/>
  <c r="A35212"/>
  <c r="E35211"/>
  <c r="D35211"/>
  <c r="F35211"/>
  <c r="B35211"/>
  <c r="B35212"/>
  <c r="A35213"/>
  <c r="E35212"/>
  <c r="D35212"/>
  <c r="C35212"/>
  <c r="F35212"/>
  <c r="A35214"/>
  <c r="E35213"/>
  <c r="D35213"/>
  <c r="C35213"/>
  <c r="B35213"/>
  <c r="F35213"/>
  <c r="E35214"/>
  <c r="D35214"/>
  <c r="B35214"/>
  <c r="A35215"/>
  <c r="C35214"/>
  <c r="F35214"/>
  <c r="C35215"/>
  <c r="B35215"/>
  <c r="A35216"/>
  <c r="E35215"/>
  <c r="D35215"/>
  <c r="F35215"/>
  <c r="B35216"/>
  <c r="A35217"/>
  <c r="E35216"/>
  <c r="D35216"/>
  <c r="C35216"/>
  <c r="F35216"/>
  <c r="A35218"/>
  <c r="E35217"/>
  <c r="C35217"/>
  <c r="B35217"/>
  <c r="D35217"/>
  <c r="F35217"/>
  <c r="E35218"/>
  <c r="D35218"/>
  <c r="C35218"/>
  <c r="B35218"/>
  <c r="A35219"/>
  <c r="F35218"/>
  <c r="C35219"/>
  <c r="B35219"/>
  <c r="A35220"/>
  <c r="E35219"/>
  <c r="D35219"/>
  <c r="F35219"/>
  <c r="B35220"/>
  <c r="A35221"/>
  <c r="E35220"/>
  <c r="D35220"/>
  <c r="C35220"/>
  <c r="F35220"/>
  <c r="A35222"/>
  <c r="E35221"/>
  <c r="D35221"/>
  <c r="C35221"/>
  <c r="B35221"/>
  <c r="F35221"/>
  <c r="E35222"/>
  <c r="D35222"/>
  <c r="C35222"/>
  <c r="B35222"/>
  <c r="A35223"/>
  <c r="F35222"/>
  <c r="C35223"/>
  <c r="B35223"/>
  <c r="A35224"/>
  <c r="E35223"/>
  <c r="D35223"/>
  <c r="F35223"/>
  <c r="B35224"/>
  <c r="A35225"/>
  <c r="E35224"/>
  <c r="D35224"/>
  <c r="F35224"/>
  <c r="C35224"/>
  <c r="A35226"/>
  <c r="E35225"/>
  <c r="D35225"/>
  <c r="C35225"/>
  <c r="B35225"/>
  <c r="F35225"/>
  <c r="E35226"/>
  <c r="D35226"/>
  <c r="B35226"/>
  <c r="A35227"/>
  <c r="C35226"/>
  <c r="F35226"/>
  <c r="C35227"/>
  <c r="B35227"/>
  <c r="A35228"/>
  <c r="E35227"/>
  <c r="D35227"/>
  <c r="F35227"/>
  <c r="B35228"/>
  <c r="A35229"/>
  <c r="E35228"/>
  <c r="D35228"/>
  <c r="C35228"/>
  <c r="F35228"/>
  <c r="A35230"/>
  <c r="E35229"/>
  <c r="C35229"/>
  <c r="D35229"/>
  <c r="F35229"/>
  <c r="B35229"/>
  <c r="E35230"/>
  <c r="D35230"/>
  <c r="C35230"/>
  <c r="B35230"/>
  <c r="A35231"/>
  <c r="F35230"/>
  <c r="C35231"/>
  <c r="B35231"/>
  <c r="A35232"/>
  <c r="E35231"/>
  <c r="D35231"/>
  <c r="F35231"/>
  <c r="B35232"/>
  <c r="A35233"/>
  <c r="E35232"/>
  <c r="D35232"/>
  <c r="C35232"/>
  <c r="F35232"/>
  <c r="A35234"/>
  <c r="E35233"/>
  <c r="D35233"/>
  <c r="C35233"/>
  <c r="B35233"/>
  <c r="F35233"/>
  <c r="E35234"/>
  <c r="D35234"/>
  <c r="B35234"/>
  <c r="C35234"/>
  <c r="A35235"/>
  <c r="F35234"/>
  <c r="C35235"/>
  <c r="B35235"/>
  <c r="A35236"/>
  <c r="E35235"/>
  <c r="D35235"/>
  <c r="F35235"/>
  <c r="B35236"/>
  <c r="A35237"/>
  <c r="E35236"/>
  <c r="D35236"/>
  <c r="C35236"/>
  <c r="F35236"/>
  <c r="A35238"/>
  <c r="E35237"/>
  <c r="D35237"/>
  <c r="C35237"/>
  <c r="B35237"/>
  <c r="F35237"/>
  <c r="E35238"/>
  <c r="D35238"/>
  <c r="F35238"/>
  <c r="C35238"/>
  <c r="B35238"/>
  <c r="A35239"/>
  <c r="C35239"/>
  <c r="B35239"/>
  <c r="E35239"/>
  <c r="D35239"/>
  <c r="A35240"/>
  <c r="F35239"/>
  <c r="B35240"/>
  <c r="E35240"/>
  <c r="D35240"/>
  <c r="A35241"/>
  <c r="C35240"/>
  <c r="F35240"/>
  <c r="A35242"/>
  <c r="E35241"/>
  <c r="D35241"/>
  <c r="C35241"/>
  <c r="B35241"/>
  <c r="F35241"/>
  <c r="E35242"/>
  <c r="D35242"/>
  <c r="B35242"/>
  <c r="A35243"/>
  <c r="C35242"/>
  <c r="F35242"/>
  <c r="C35243"/>
  <c r="B35243"/>
  <c r="A35244"/>
  <c r="E35243"/>
  <c r="D35243"/>
  <c r="F35243"/>
  <c r="B35244"/>
  <c r="A35245"/>
  <c r="E35244"/>
  <c r="D35244"/>
  <c r="F35244"/>
  <c r="C35244"/>
  <c r="A35246"/>
  <c r="E35245"/>
  <c r="C35245"/>
  <c r="B35245"/>
  <c r="D35245"/>
  <c r="F35245"/>
  <c r="E35246"/>
  <c r="D35246"/>
  <c r="C35246"/>
  <c r="B35246"/>
  <c r="A35247"/>
  <c r="F35246"/>
  <c r="C35247"/>
  <c r="B35247"/>
  <c r="A35248"/>
  <c r="E35247"/>
  <c r="D35247"/>
  <c r="F35247"/>
  <c r="B35248"/>
  <c r="A35249"/>
  <c r="E35248"/>
  <c r="D35248"/>
  <c r="F35248"/>
  <c r="C35248"/>
  <c r="A35250"/>
  <c r="E35249"/>
  <c r="D35249"/>
  <c r="C35249"/>
  <c r="B35249"/>
  <c r="F35249"/>
  <c r="E35250"/>
  <c r="D35250"/>
  <c r="C35250"/>
  <c r="B35250"/>
  <c r="A35251"/>
  <c r="F35250"/>
  <c r="C35251"/>
  <c r="B35251"/>
  <c r="E35251"/>
  <c r="A35252"/>
  <c r="D35251"/>
  <c r="F35251"/>
  <c r="B35252"/>
  <c r="A35253"/>
  <c r="E35252"/>
  <c r="D35252"/>
  <c r="C35252"/>
  <c r="F35252"/>
  <c r="A35254"/>
  <c r="E35253"/>
  <c r="C35253"/>
  <c r="B35253"/>
  <c r="D35253"/>
  <c r="F35253"/>
  <c r="E35254"/>
  <c r="D35254"/>
  <c r="C35254"/>
  <c r="B35254"/>
  <c r="A35255"/>
  <c r="F35254"/>
  <c r="C35255"/>
  <c r="B35255"/>
  <c r="A35256"/>
  <c r="E35255"/>
  <c r="D35255"/>
  <c r="F35255"/>
  <c r="B35256"/>
  <c r="A35257"/>
  <c r="D35256"/>
  <c r="E35256"/>
  <c r="C35256"/>
  <c r="F35256"/>
  <c r="A35258"/>
  <c r="E35257"/>
  <c r="C35257"/>
  <c r="B35257"/>
  <c r="D35257"/>
  <c r="F35257"/>
  <c r="E35258"/>
  <c r="D35258"/>
  <c r="B35258"/>
  <c r="C35258"/>
  <c r="A35259"/>
  <c r="F35258"/>
  <c r="C35259"/>
  <c r="B35259"/>
  <c r="E35259"/>
  <c r="D35259"/>
  <c r="F35259"/>
  <c r="A35260"/>
  <c r="B35260"/>
  <c r="A35261"/>
  <c r="E35260"/>
  <c r="D35260"/>
  <c r="C35260"/>
  <c r="F35260"/>
  <c r="A35262"/>
  <c r="D35261"/>
  <c r="C35261"/>
  <c r="E35261"/>
  <c r="B35261"/>
  <c r="F35261"/>
  <c r="E35262"/>
  <c r="D35262"/>
  <c r="C35262"/>
  <c r="B35262"/>
  <c r="A35263"/>
  <c r="F35262"/>
  <c r="C35263"/>
  <c r="B35263"/>
  <c r="E35263"/>
  <c r="A35264"/>
  <c r="D35263"/>
  <c r="F35263"/>
  <c r="B35264"/>
  <c r="A35265"/>
  <c r="D35264"/>
  <c r="E35264"/>
  <c r="F35264"/>
  <c r="C35264"/>
  <c r="A35266"/>
  <c r="E35265"/>
  <c r="D35265"/>
  <c r="C35265"/>
  <c r="B35265"/>
  <c r="F35265"/>
  <c r="E35266"/>
  <c r="D35266"/>
  <c r="C35266"/>
  <c r="B35266"/>
  <c r="A35267"/>
  <c r="F35266"/>
  <c r="C35267"/>
  <c r="B35267"/>
  <c r="A35268"/>
  <c r="E35267"/>
  <c r="D35267"/>
  <c r="F35267"/>
  <c r="B35268"/>
  <c r="A35269"/>
  <c r="E35268"/>
  <c r="D35268"/>
  <c r="F35268"/>
  <c r="C35268"/>
  <c r="A35270"/>
  <c r="E35269"/>
  <c r="D35269"/>
  <c r="C35269"/>
  <c r="B35269"/>
  <c r="F35269"/>
  <c r="E35270"/>
  <c r="D35270"/>
  <c r="C35270"/>
  <c r="B35270"/>
  <c r="A35271"/>
  <c r="F35270"/>
  <c r="C35271"/>
  <c r="B35271"/>
  <c r="A35272"/>
  <c r="E35271"/>
  <c r="D35271"/>
  <c r="F35271"/>
  <c r="B35272"/>
  <c r="E35272"/>
  <c r="D35272"/>
  <c r="C35272"/>
  <c r="A35273"/>
  <c r="F35272"/>
  <c r="A35274"/>
  <c r="E35273"/>
  <c r="C35273"/>
  <c r="B35273"/>
  <c r="D35273"/>
  <c r="F35273"/>
  <c r="E35274"/>
  <c r="D35274"/>
  <c r="B35274"/>
  <c r="C35274"/>
  <c r="A35275"/>
  <c r="F35274"/>
  <c r="C35275"/>
  <c r="B35275"/>
  <c r="A35276"/>
  <c r="E35275"/>
  <c r="D35275"/>
  <c r="F35275"/>
  <c r="B35276"/>
  <c r="A35277"/>
  <c r="E35276"/>
  <c r="D35276"/>
  <c r="F35276"/>
  <c r="C35276"/>
  <c r="A35278"/>
  <c r="E35277"/>
  <c r="D35277"/>
  <c r="C35277"/>
  <c r="B35277"/>
  <c r="F35277"/>
  <c r="E35278"/>
  <c r="D35278"/>
  <c r="C35278"/>
  <c r="B35278"/>
  <c r="A35279"/>
  <c r="F35278"/>
  <c r="C35279"/>
  <c r="B35279"/>
  <c r="A35280"/>
  <c r="E35279"/>
  <c r="D35279"/>
  <c r="F35279"/>
  <c r="B35280"/>
  <c r="A35281"/>
  <c r="D35280"/>
  <c r="C35280"/>
  <c r="E35280"/>
  <c r="F35280"/>
  <c r="A35282"/>
  <c r="E35281"/>
  <c r="D35281"/>
  <c r="C35281"/>
  <c r="B35281"/>
  <c r="F35281"/>
  <c r="E35282"/>
  <c r="D35282"/>
  <c r="C35282"/>
  <c r="B35282"/>
  <c r="A35283"/>
  <c r="F35282"/>
  <c r="C35283"/>
  <c r="E35283"/>
  <c r="B35283"/>
  <c r="A35284"/>
  <c r="D35283"/>
  <c r="F35283"/>
  <c r="B35284"/>
  <c r="A35285"/>
  <c r="E35284"/>
  <c r="D35284"/>
  <c r="C35284"/>
  <c r="F35284"/>
  <c r="A35286"/>
  <c r="E35285"/>
  <c r="D35285"/>
  <c r="C35285"/>
  <c r="B35285"/>
  <c r="F35285"/>
  <c r="E35286"/>
  <c r="C35286"/>
  <c r="B35286"/>
  <c r="A35287"/>
  <c r="D35286"/>
  <c r="F35286"/>
  <c r="C35287"/>
  <c r="B35287"/>
  <c r="A35288"/>
  <c r="E35287"/>
  <c r="D35287"/>
  <c r="F35287"/>
  <c r="B35288"/>
  <c r="A35289"/>
  <c r="D35288"/>
  <c r="C35288"/>
  <c r="E35288"/>
  <c r="F35288"/>
  <c r="A35290"/>
  <c r="E35289"/>
  <c r="C35289"/>
  <c r="B35289"/>
  <c r="D35289"/>
  <c r="F35289"/>
  <c r="E35290"/>
  <c r="D35290"/>
  <c r="C35290"/>
  <c r="B35290"/>
  <c r="A35291"/>
  <c r="F35290"/>
  <c r="C35291"/>
  <c r="B35291"/>
  <c r="A35292"/>
  <c r="E35291"/>
  <c r="D35291"/>
  <c r="F35291"/>
  <c r="B35292"/>
  <c r="A35293"/>
  <c r="E35292"/>
  <c r="D35292"/>
  <c r="F35292"/>
  <c r="C35292"/>
  <c r="A35294"/>
  <c r="E35293"/>
  <c r="C35293"/>
  <c r="D35293"/>
  <c r="B35293"/>
  <c r="F35293"/>
  <c r="E35294"/>
  <c r="D35294"/>
  <c r="C35294"/>
  <c r="B35294"/>
  <c r="A35295"/>
  <c r="F35294"/>
  <c r="C35295"/>
  <c r="B35295"/>
  <c r="A35296"/>
  <c r="E35295"/>
  <c r="D35295"/>
  <c r="F35295"/>
  <c r="B35296"/>
  <c r="D35296"/>
  <c r="C35296"/>
  <c r="A35297"/>
  <c r="E35296"/>
  <c r="F35296"/>
  <c r="A35298"/>
  <c r="D35297"/>
  <c r="B35297"/>
  <c r="E35297"/>
  <c r="C35297"/>
  <c r="F35297"/>
  <c r="E35298"/>
  <c r="C35298"/>
  <c r="D35298"/>
  <c r="A35299"/>
  <c r="B35298"/>
  <c r="F35298"/>
  <c r="C35299"/>
  <c r="B35299"/>
  <c r="E35299"/>
  <c r="D35299"/>
  <c r="F35299"/>
  <c r="A35300"/>
  <c r="B35300"/>
  <c r="E35300"/>
  <c r="D35300"/>
  <c r="A35301"/>
  <c r="C35300"/>
  <c r="F35300"/>
  <c r="A35302"/>
  <c r="E35301"/>
  <c r="C35301"/>
  <c r="B35301"/>
  <c r="D35301"/>
  <c r="F35301"/>
  <c r="E35302"/>
  <c r="C35302"/>
  <c r="B35302"/>
  <c r="A35303"/>
  <c r="D35302"/>
  <c r="F35302"/>
  <c r="C35303"/>
  <c r="B35303"/>
  <c r="A35304"/>
  <c r="E35303"/>
  <c r="D35303"/>
  <c r="F35303"/>
  <c r="B35304"/>
  <c r="A35305"/>
  <c r="E35304"/>
  <c r="D35304"/>
  <c r="C35304"/>
  <c r="F35304"/>
  <c r="A35306"/>
  <c r="E35305"/>
  <c r="D35305"/>
  <c r="B35305"/>
  <c r="C35305"/>
  <c r="F35305"/>
  <c r="E35306"/>
  <c r="D35306"/>
  <c r="C35306"/>
  <c r="B35306"/>
  <c r="A35307"/>
  <c r="F35306"/>
  <c r="C35307"/>
  <c r="B35307"/>
  <c r="A35308"/>
  <c r="E35307"/>
  <c r="D35307"/>
  <c r="F35307"/>
  <c r="B35308"/>
  <c r="A35309"/>
  <c r="E35308"/>
  <c r="D35308"/>
  <c r="C35308"/>
  <c r="F35308"/>
  <c r="A35310"/>
  <c r="E35309"/>
  <c r="D35309"/>
  <c r="C35309"/>
  <c r="B35309"/>
  <c r="F35309"/>
  <c r="E35310"/>
  <c r="D35310"/>
  <c r="B35310"/>
  <c r="A35311"/>
  <c r="C35310"/>
  <c r="F35310"/>
  <c r="C35311"/>
  <c r="B35311"/>
  <c r="A35312"/>
  <c r="E35311"/>
  <c r="D35311"/>
  <c r="F35311"/>
  <c r="B35312"/>
  <c r="A35313"/>
  <c r="E35312"/>
  <c r="D35312"/>
  <c r="C35312"/>
  <c r="F35312"/>
  <c r="A35314"/>
  <c r="E35313"/>
  <c r="C35313"/>
  <c r="B35313"/>
  <c r="D35313"/>
  <c r="F35313"/>
  <c r="E35314"/>
  <c r="D35314"/>
  <c r="C35314"/>
  <c r="B35314"/>
  <c r="A35315"/>
  <c r="F35314"/>
  <c r="C35315"/>
  <c r="B35315"/>
  <c r="A35316"/>
  <c r="E35315"/>
  <c r="D35315"/>
  <c r="F35315"/>
  <c r="B35316"/>
  <c r="A35317"/>
  <c r="D35316"/>
  <c r="E35316"/>
  <c r="C35316"/>
  <c r="F35316"/>
  <c r="A35318"/>
  <c r="E35317"/>
  <c r="D35317"/>
  <c r="C35317"/>
  <c r="B35317"/>
  <c r="F35317"/>
  <c r="E35318"/>
  <c r="D35318"/>
  <c r="C35318"/>
  <c r="B35318"/>
  <c r="A35319"/>
  <c r="F35318"/>
  <c r="C35319"/>
  <c r="B35319"/>
  <c r="E35319"/>
  <c r="D35319"/>
  <c r="A35320"/>
  <c r="F35319"/>
  <c r="B35320"/>
  <c r="A35321"/>
  <c r="E35320"/>
  <c r="D35320"/>
  <c r="F35320"/>
  <c r="C35320"/>
  <c r="A35322"/>
  <c r="E35321"/>
  <c r="D35321"/>
  <c r="C35321"/>
  <c r="B35321"/>
  <c r="F35321"/>
  <c r="E35322"/>
  <c r="D35322"/>
  <c r="C35322"/>
  <c r="B35322"/>
  <c r="A35323"/>
  <c r="F35322"/>
  <c r="C35323"/>
  <c r="B35323"/>
  <c r="A35324"/>
  <c r="E35323"/>
  <c r="D35323"/>
  <c r="F35323"/>
  <c r="B35324"/>
  <c r="A35325"/>
  <c r="E35324"/>
  <c r="D35324"/>
  <c r="C35324"/>
  <c r="F35324"/>
  <c r="A35326"/>
  <c r="E35325"/>
  <c r="D35325"/>
  <c r="C35325"/>
  <c r="B35325"/>
  <c r="F35325"/>
  <c r="E35326"/>
  <c r="C35326"/>
  <c r="B35326"/>
  <c r="D35326"/>
  <c r="F35326"/>
  <c r="A35327"/>
  <c r="C35327"/>
  <c r="B35327"/>
  <c r="A35328"/>
  <c r="D35327"/>
  <c r="E35327"/>
  <c r="F35327"/>
  <c r="B35328"/>
  <c r="A35329"/>
  <c r="C35328"/>
  <c r="E35328"/>
  <c r="D35328"/>
  <c r="F35328"/>
  <c r="A35330"/>
  <c r="E35329"/>
  <c r="D35329"/>
  <c r="C35329"/>
  <c r="B35329"/>
  <c r="F35329"/>
  <c r="E35330"/>
  <c r="D35330"/>
  <c r="C35330"/>
  <c r="B35330"/>
  <c r="A35331"/>
  <c r="F35330"/>
  <c r="C35331"/>
  <c r="B35331"/>
  <c r="A35332"/>
  <c r="E35331"/>
  <c r="D35331"/>
  <c r="F35331"/>
  <c r="B35332"/>
  <c r="A35333"/>
  <c r="E35332"/>
  <c r="D35332"/>
  <c r="F35332"/>
  <c r="C35332"/>
  <c r="A35334"/>
  <c r="E35333"/>
  <c r="D35333"/>
  <c r="C35333"/>
  <c r="B35333"/>
  <c r="F35333"/>
  <c r="E35334"/>
  <c r="D35334"/>
  <c r="B35334"/>
  <c r="A35335"/>
  <c r="C35334"/>
  <c r="F35334"/>
  <c r="C35335"/>
  <c r="B35335"/>
  <c r="A35336"/>
  <c r="E35335"/>
  <c r="D35335"/>
  <c r="F35335"/>
  <c r="B35336"/>
  <c r="A35337"/>
  <c r="E35336"/>
  <c r="D35336"/>
  <c r="C35336"/>
  <c r="F35336"/>
  <c r="A35338"/>
  <c r="E35337"/>
  <c r="D35337"/>
  <c r="C35337"/>
  <c r="B35337"/>
  <c r="F35337"/>
  <c r="E35338"/>
  <c r="D35338"/>
  <c r="C35338"/>
  <c r="B35338"/>
  <c r="A35339"/>
  <c r="F35338"/>
  <c r="C35339"/>
  <c r="B35339"/>
  <c r="E35339"/>
  <c r="D35339"/>
  <c r="A35340"/>
  <c r="F35339"/>
  <c r="B35340"/>
  <c r="E35340"/>
  <c r="D35340"/>
  <c r="C35340"/>
  <c r="A35341"/>
  <c r="F35340"/>
  <c r="A35342"/>
  <c r="C35341"/>
  <c r="B35341"/>
  <c r="E35341"/>
  <c r="D35341"/>
  <c r="F35341"/>
  <c r="E35342"/>
  <c r="D35342"/>
  <c r="C35342"/>
  <c r="B35342"/>
  <c r="A35343"/>
  <c r="F35342"/>
  <c r="C35343"/>
  <c r="B35343"/>
  <c r="A35344"/>
  <c r="E35343"/>
  <c r="D35343"/>
  <c r="F35343"/>
  <c r="B35344"/>
  <c r="E35344"/>
  <c r="D35344"/>
  <c r="A35345"/>
  <c r="C35344"/>
  <c r="F35344"/>
  <c r="A35346"/>
  <c r="E35345"/>
  <c r="B35345"/>
  <c r="C35345"/>
  <c r="D35345"/>
  <c r="F35345"/>
  <c r="E35346"/>
  <c r="C35346"/>
  <c r="B35346"/>
  <c r="A35347"/>
  <c r="D35346"/>
  <c r="F35346"/>
  <c r="C35347"/>
  <c r="B35347"/>
  <c r="E35347"/>
  <c r="A35348"/>
  <c r="D35347"/>
  <c r="F35347"/>
  <c r="B35348"/>
  <c r="A35349"/>
  <c r="E35348"/>
  <c r="D35348"/>
  <c r="C35348"/>
  <c r="F35348"/>
  <c r="A35350"/>
  <c r="E35349"/>
  <c r="D35349"/>
  <c r="C35349"/>
  <c r="B35349"/>
  <c r="F35349"/>
  <c r="E35350"/>
  <c r="D35350"/>
  <c r="C35350"/>
  <c r="B35350"/>
  <c r="A35351"/>
  <c r="F35350"/>
  <c r="C35351"/>
  <c r="B35351"/>
  <c r="A35352"/>
  <c r="E35351"/>
  <c r="D35351"/>
  <c r="F35351"/>
  <c r="B35352"/>
  <c r="A35353"/>
  <c r="D35352"/>
  <c r="C35352"/>
  <c r="E35352"/>
  <c r="F35352"/>
  <c r="A35354"/>
  <c r="E35353"/>
  <c r="D35353"/>
  <c r="C35353"/>
  <c r="B35353"/>
  <c r="F35353"/>
  <c r="E35354"/>
  <c r="D35354"/>
  <c r="C35354"/>
  <c r="A35355"/>
  <c r="B35354"/>
  <c r="F35354"/>
  <c r="C35355"/>
  <c r="B35355"/>
  <c r="A35356"/>
  <c r="E35355"/>
  <c r="D35355"/>
  <c r="F35355"/>
  <c r="B35356"/>
  <c r="A35357"/>
  <c r="E35356"/>
  <c r="D35356"/>
  <c r="C35356"/>
  <c r="F35356"/>
  <c r="A35358"/>
  <c r="C35357"/>
  <c r="E35357"/>
  <c r="D35357"/>
  <c r="F35357"/>
  <c r="B35357"/>
  <c r="E35358"/>
  <c r="D35358"/>
  <c r="B35358"/>
  <c r="A35359"/>
  <c r="C35358"/>
  <c r="F35358"/>
  <c r="C35359"/>
  <c r="B35359"/>
  <c r="A35360"/>
  <c r="E35359"/>
  <c r="D35359"/>
  <c r="F35359"/>
  <c r="B35360"/>
  <c r="A35361"/>
  <c r="E35360"/>
  <c r="D35360"/>
  <c r="F35360"/>
  <c r="C35360"/>
  <c r="A35362"/>
  <c r="E35361"/>
  <c r="D35361"/>
  <c r="C35361"/>
  <c r="B35361"/>
  <c r="F35361"/>
  <c r="E35362"/>
  <c r="D35362"/>
  <c r="C35362"/>
  <c r="B35362"/>
  <c r="A35363"/>
  <c r="F35362"/>
  <c r="C35363"/>
  <c r="B35363"/>
  <c r="A35364"/>
  <c r="E35363"/>
  <c r="D35363"/>
  <c r="F35363"/>
  <c r="B35364"/>
  <c r="E35364"/>
  <c r="D35364"/>
  <c r="C35364"/>
  <c r="A35365"/>
  <c r="F35364"/>
  <c r="A35366"/>
  <c r="E35365"/>
  <c r="D35365"/>
  <c r="C35365"/>
  <c r="B35365"/>
  <c r="F35365"/>
  <c r="E35366"/>
  <c r="D35366"/>
  <c r="C35366"/>
  <c r="B35366"/>
  <c r="A35367"/>
  <c r="F35366"/>
  <c r="C35367"/>
  <c r="B35367"/>
  <c r="A35368"/>
  <c r="E35367"/>
  <c r="D35367"/>
  <c r="F35367"/>
  <c r="B35368"/>
  <c r="A35369"/>
  <c r="D35368"/>
  <c r="C35368"/>
  <c r="E35368"/>
  <c r="F35368"/>
  <c r="A35370"/>
  <c r="E35369"/>
  <c r="D35369"/>
  <c r="C35369"/>
  <c r="B35369"/>
  <c r="F35369"/>
  <c r="E35370"/>
  <c r="D35370"/>
  <c r="C35370"/>
  <c r="B35370"/>
  <c r="A35371"/>
  <c r="F35370"/>
  <c r="C35371"/>
  <c r="E35371"/>
  <c r="D35371"/>
  <c r="B35371"/>
  <c r="A35372"/>
  <c r="F35371"/>
  <c r="B35372"/>
  <c r="A35373"/>
  <c r="E35372"/>
  <c r="D35372"/>
  <c r="F35372"/>
  <c r="C35372"/>
  <c r="A35374"/>
  <c r="E35373"/>
  <c r="D35373"/>
  <c r="C35373"/>
  <c r="B35373"/>
  <c r="F35373"/>
  <c r="E35374"/>
  <c r="B35374"/>
  <c r="A35375"/>
  <c r="D35374"/>
  <c r="C35374"/>
  <c r="F35374"/>
  <c r="C35375"/>
  <c r="B35375"/>
  <c r="A35376"/>
  <c r="E35375"/>
  <c r="D35375"/>
  <c r="F35375"/>
  <c r="B35376"/>
  <c r="A35377"/>
  <c r="E35376"/>
  <c r="D35376"/>
  <c r="C35376"/>
  <c r="F35376"/>
  <c r="A35378"/>
  <c r="E35377"/>
  <c r="D35377"/>
  <c r="C35377"/>
  <c r="B35377"/>
  <c r="F35377"/>
  <c r="E35378"/>
  <c r="D35378"/>
  <c r="C35378"/>
  <c r="B35378"/>
  <c r="A35379"/>
  <c r="F35378"/>
  <c r="C35379"/>
  <c r="B35379"/>
  <c r="A35380"/>
  <c r="E35379"/>
  <c r="D35379"/>
  <c r="F35379"/>
  <c r="B35380"/>
  <c r="A35381"/>
  <c r="E35380"/>
  <c r="D35380"/>
  <c r="F35380"/>
  <c r="C35380"/>
  <c r="A35382"/>
  <c r="E35381"/>
  <c r="D35381"/>
  <c r="C35381"/>
  <c r="B35381"/>
  <c r="F35381"/>
  <c r="E35382"/>
  <c r="D35382"/>
  <c r="C35382"/>
  <c r="B35382"/>
  <c r="A35383"/>
  <c r="F35382"/>
  <c r="C35383"/>
  <c r="B35383"/>
  <c r="A35384"/>
  <c r="E35383"/>
  <c r="D35383"/>
  <c r="F35383"/>
  <c r="B35384"/>
  <c r="A35385"/>
  <c r="E35384"/>
  <c r="C35384"/>
  <c r="D35384"/>
  <c r="F35384"/>
  <c r="A35386"/>
  <c r="E35385"/>
  <c r="D35385"/>
  <c r="C35385"/>
  <c r="B35385"/>
  <c r="F35385"/>
  <c r="E35386"/>
  <c r="D35386"/>
  <c r="C35386"/>
  <c r="B35386"/>
  <c r="A35387"/>
  <c r="F35386"/>
  <c r="C35387"/>
  <c r="A35388"/>
  <c r="E35387"/>
  <c r="D35387"/>
  <c r="F35387"/>
  <c r="B35387"/>
  <c r="B35388"/>
  <c r="A35389"/>
  <c r="E35388"/>
  <c r="D35388"/>
  <c r="C35388"/>
  <c r="F35388"/>
  <c r="A35390"/>
  <c r="E35389"/>
  <c r="D35389"/>
  <c r="C35389"/>
  <c r="B35389"/>
  <c r="F35389"/>
  <c r="E35390"/>
  <c r="D35390"/>
  <c r="C35390"/>
  <c r="B35390"/>
  <c r="A35391"/>
  <c r="F35390"/>
  <c r="C35391"/>
  <c r="B35391"/>
  <c r="A35392"/>
  <c r="E35391"/>
  <c r="D35391"/>
  <c r="F35391"/>
  <c r="B35392"/>
  <c r="A35393"/>
  <c r="E35392"/>
  <c r="D35392"/>
  <c r="F35392"/>
  <c r="C35392"/>
  <c r="A35394"/>
  <c r="E35393"/>
  <c r="C35393"/>
  <c r="B35393"/>
  <c r="D35393"/>
  <c r="F35393"/>
  <c r="E35394"/>
  <c r="D35394"/>
  <c r="C35394"/>
  <c r="B35394"/>
  <c r="A35395"/>
  <c r="F35394"/>
  <c r="C35395"/>
  <c r="B35395"/>
  <c r="A35396"/>
  <c r="E35395"/>
  <c r="D35395"/>
  <c r="F35395"/>
  <c r="B35396"/>
  <c r="E35396"/>
  <c r="A35397"/>
  <c r="C35396"/>
  <c r="D35396"/>
  <c r="F35396"/>
  <c r="A35398"/>
  <c r="E35397"/>
  <c r="D35397"/>
  <c r="C35397"/>
  <c r="B35397"/>
  <c r="F35397"/>
  <c r="E35398"/>
  <c r="D35398"/>
  <c r="C35398"/>
  <c r="B35398"/>
  <c r="A35399"/>
  <c r="F35398"/>
  <c r="C35399"/>
  <c r="B35399"/>
  <c r="A35400"/>
  <c r="E35399"/>
  <c r="D35399"/>
  <c r="F35399"/>
  <c r="B35400"/>
  <c r="E35400"/>
  <c r="A35401"/>
  <c r="C35400"/>
  <c r="D35400"/>
  <c r="F35400"/>
  <c r="A35402"/>
  <c r="E35401"/>
  <c r="D35401"/>
  <c r="C35401"/>
  <c r="B35401"/>
  <c r="F35401"/>
  <c r="E35402"/>
  <c r="D35402"/>
  <c r="C35402"/>
  <c r="B35402"/>
  <c r="A35403"/>
  <c r="F35402"/>
  <c r="C35403"/>
  <c r="B35403"/>
  <c r="A35404"/>
  <c r="E35403"/>
  <c r="D35403"/>
  <c r="F35403"/>
  <c r="B35404"/>
  <c r="A35405"/>
  <c r="E35404"/>
  <c r="D35404"/>
  <c r="C35404"/>
  <c r="F35404"/>
  <c r="A35406"/>
  <c r="E35405"/>
  <c r="D35405"/>
  <c r="C35405"/>
  <c r="B35405"/>
  <c r="F35405"/>
  <c r="E35406"/>
  <c r="D35406"/>
  <c r="C35406"/>
  <c r="B35406"/>
  <c r="A35407"/>
  <c r="F35406"/>
  <c r="C35407"/>
  <c r="B35407"/>
  <c r="A35408"/>
  <c r="E35407"/>
  <c r="D35407"/>
  <c r="F35407"/>
  <c r="B35408"/>
  <c r="A35409"/>
  <c r="E35408"/>
  <c r="D35408"/>
  <c r="F35408"/>
  <c r="C35408"/>
  <c r="A35410"/>
  <c r="E35409"/>
  <c r="D35409"/>
  <c r="C35409"/>
  <c r="B35409"/>
  <c r="F35409"/>
  <c r="E35410"/>
  <c r="C35410"/>
  <c r="B35410"/>
  <c r="D35410"/>
  <c r="A35411"/>
  <c r="F35410"/>
  <c r="C35411"/>
  <c r="B35411"/>
  <c r="E35411"/>
  <c r="A35412"/>
  <c r="D35411"/>
  <c r="F35411"/>
  <c r="B35412"/>
  <c r="E35412"/>
  <c r="D35412"/>
  <c r="A35413"/>
  <c r="C35412"/>
  <c r="F35412"/>
  <c r="A35414"/>
  <c r="E35413"/>
  <c r="C35413"/>
  <c r="D35413"/>
  <c r="B35413"/>
  <c r="F35413"/>
  <c r="E35414"/>
  <c r="D35414"/>
  <c r="C35414"/>
  <c r="B35414"/>
  <c r="A35415"/>
  <c r="F35414"/>
  <c r="C35415"/>
  <c r="B35415"/>
  <c r="A35416"/>
  <c r="E35415"/>
  <c r="D35415"/>
  <c r="F35415"/>
  <c r="B35416"/>
  <c r="A35417"/>
  <c r="E35416"/>
  <c r="D35416"/>
  <c r="F35416"/>
  <c r="C35416"/>
  <c r="A35418"/>
  <c r="B35417"/>
  <c r="E35417"/>
  <c r="D35417"/>
  <c r="C35417"/>
  <c r="F35417"/>
  <c r="E35418"/>
  <c r="D35418"/>
  <c r="C35418"/>
  <c r="B35418"/>
  <c r="A35419"/>
  <c r="F35418"/>
  <c r="C35419"/>
  <c r="B35419"/>
  <c r="A35420"/>
  <c r="E35419"/>
  <c r="D35419"/>
  <c r="F35419"/>
  <c r="B35420"/>
  <c r="A35421"/>
  <c r="E35420"/>
  <c r="D35420"/>
  <c r="C35420"/>
  <c r="F35420"/>
  <c r="A35422"/>
  <c r="E35421"/>
  <c r="C35421"/>
  <c r="B35421"/>
  <c r="D35421"/>
  <c r="F35421"/>
  <c r="E35422"/>
  <c r="D35422"/>
  <c r="C35422"/>
  <c r="B35422"/>
  <c r="A35423"/>
  <c r="F35422"/>
  <c r="C35423"/>
  <c r="B35423"/>
  <c r="A35424"/>
  <c r="D35423"/>
  <c r="E35423"/>
  <c r="F35423"/>
  <c r="B35424"/>
  <c r="A35425"/>
  <c r="D35424"/>
  <c r="C35424"/>
  <c r="E35424"/>
  <c r="F35424"/>
  <c r="A35426"/>
  <c r="E35425"/>
  <c r="D35425"/>
  <c r="C35425"/>
  <c r="B35425"/>
  <c r="F35425"/>
  <c r="E35426"/>
  <c r="D35426"/>
  <c r="C35426"/>
  <c r="B35426"/>
  <c r="A35427"/>
  <c r="F35426"/>
  <c r="C35427"/>
  <c r="B35427"/>
  <c r="A35428"/>
  <c r="E35427"/>
  <c r="D35427"/>
  <c r="F35427"/>
  <c r="D35428"/>
  <c r="C35428"/>
  <c r="B35428"/>
  <c r="A35429"/>
  <c r="E35428"/>
  <c r="F35428"/>
  <c r="E35429"/>
  <c r="D35429"/>
  <c r="B35429"/>
  <c r="A35430"/>
  <c r="C35429"/>
  <c r="F35429"/>
  <c r="E35430"/>
  <c r="C35430"/>
  <c r="B35430"/>
  <c r="A35431"/>
  <c r="D35430"/>
  <c r="F35430"/>
  <c r="C35431"/>
  <c r="B35431"/>
  <c r="A35432"/>
  <c r="E35431"/>
  <c r="D35431"/>
  <c r="F35431"/>
  <c r="B35432"/>
  <c r="A35433"/>
  <c r="E35432"/>
  <c r="D35432"/>
  <c r="C35432"/>
  <c r="F35432"/>
  <c r="A35434"/>
  <c r="E35433"/>
  <c r="D35433"/>
  <c r="C35433"/>
  <c r="B35433"/>
  <c r="F35433"/>
  <c r="E35434"/>
  <c r="D35434"/>
  <c r="C35434"/>
  <c r="B35434"/>
  <c r="A35435"/>
  <c r="F35434"/>
  <c r="C35435"/>
  <c r="B35435"/>
  <c r="A35436"/>
  <c r="E35435"/>
  <c r="D35435"/>
  <c r="F35435"/>
  <c r="B35436"/>
  <c r="A35437"/>
  <c r="E35436"/>
  <c r="D35436"/>
  <c r="F35436"/>
  <c r="C35436"/>
  <c r="A35438"/>
  <c r="E35437"/>
  <c r="C35437"/>
  <c r="B35437"/>
  <c r="D35437"/>
  <c r="F35437"/>
  <c r="E35438"/>
  <c r="D35438"/>
  <c r="C35438"/>
  <c r="B35438"/>
  <c r="A35439"/>
  <c r="F35438"/>
  <c r="C35439"/>
  <c r="B35439"/>
  <c r="E35439"/>
  <c r="D35439"/>
  <c r="A35440"/>
  <c r="F35439"/>
  <c r="B35440"/>
  <c r="A35441"/>
  <c r="D35440"/>
  <c r="C35440"/>
  <c r="E35440"/>
  <c r="F35440"/>
  <c r="A35442"/>
  <c r="E35441"/>
  <c r="D35441"/>
  <c r="C35441"/>
  <c r="B35441"/>
  <c r="F35441"/>
  <c r="E35442"/>
  <c r="D35442"/>
  <c r="B35442"/>
  <c r="C35442"/>
  <c r="A35443"/>
  <c r="F35442"/>
  <c r="C35443"/>
  <c r="B35443"/>
  <c r="A35444"/>
  <c r="E35443"/>
  <c r="D35443"/>
  <c r="F35443"/>
  <c r="B35444"/>
  <c r="E35444"/>
  <c r="D35444"/>
  <c r="C35444"/>
  <c r="A35445"/>
  <c r="F35444"/>
  <c r="A35446"/>
  <c r="E35445"/>
  <c r="D35445"/>
  <c r="C35445"/>
  <c r="B35445"/>
  <c r="F35445"/>
  <c r="E35446"/>
  <c r="D35446"/>
  <c r="C35446"/>
  <c r="B35446"/>
  <c r="A35447"/>
  <c r="F35446"/>
  <c r="C35447"/>
  <c r="B35447"/>
  <c r="A35448"/>
  <c r="E35447"/>
  <c r="D35447"/>
  <c r="F35447"/>
  <c r="B35448"/>
  <c r="A35449"/>
  <c r="D35448"/>
  <c r="C35448"/>
  <c r="E35448"/>
  <c r="F35448"/>
  <c r="A35450"/>
  <c r="E35449"/>
  <c r="D35449"/>
  <c r="C35449"/>
  <c r="B35449"/>
  <c r="F35449"/>
  <c r="E35450"/>
  <c r="D35450"/>
  <c r="C35450"/>
  <c r="B35450"/>
  <c r="A35451"/>
  <c r="F35450"/>
  <c r="C35451"/>
  <c r="B35451"/>
  <c r="E35451"/>
  <c r="D35451"/>
  <c r="F35451"/>
  <c r="A35452"/>
  <c r="B35452"/>
  <c r="A35453"/>
  <c r="E35452"/>
  <c r="D35452"/>
  <c r="C35452"/>
  <c r="F35452"/>
  <c r="A35454"/>
  <c r="E35453"/>
  <c r="D35453"/>
  <c r="C35453"/>
  <c r="B35453"/>
  <c r="F35453"/>
  <c r="E35454"/>
  <c r="D35454"/>
  <c r="F35454"/>
  <c r="B35454"/>
  <c r="C35454"/>
  <c r="A35455"/>
  <c r="C35455"/>
  <c r="B35455"/>
  <c r="A35456"/>
  <c r="E35455"/>
  <c r="D35455"/>
  <c r="F35455"/>
  <c r="B35456"/>
  <c r="A35457"/>
  <c r="E35456"/>
  <c r="D35456"/>
  <c r="C35456"/>
  <c r="F35456"/>
  <c r="A35458"/>
  <c r="E35457"/>
  <c r="D35457"/>
  <c r="C35457"/>
  <c r="B35457"/>
  <c r="F35457"/>
  <c r="E35458"/>
  <c r="D35458"/>
  <c r="B35458"/>
  <c r="C35458"/>
  <c r="A35459"/>
  <c r="F35458"/>
  <c r="C35459"/>
  <c r="B35459"/>
  <c r="A35460"/>
  <c r="E35459"/>
  <c r="D35459"/>
  <c r="F35459"/>
  <c r="B35460"/>
  <c r="A35461"/>
  <c r="E35460"/>
  <c r="D35460"/>
  <c r="F35460"/>
  <c r="C35460"/>
  <c r="A35462"/>
  <c r="E35461"/>
  <c r="D35461"/>
  <c r="C35461"/>
  <c r="B35461"/>
  <c r="F35461"/>
  <c r="E35462"/>
  <c r="D35462"/>
  <c r="C35462"/>
  <c r="A35463"/>
  <c r="B35462"/>
  <c r="F35462"/>
  <c r="C35463"/>
  <c r="B35463"/>
  <c r="A35464"/>
  <c r="E35463"/>
  <c r="D35463"/>
  <c r="F35463"/>
  <c r="B35464"/>
  <c r="A35465"/>
  <c r="E35464"/>
  <c r="D35464"/>
  <c r="C35464"/>
  <c r="F35464"/>
  <c r="A35466"/>
  <c r="E35465"/>
  <c r="D35465"/>
  <c r="B35465"/>
  <c r="C35465"/>
  <c r="F35465"/>
  <c r="E35466"/>
  <c r="C35466"/>
  <c r="B35466"/>
  <c r="D35466"/>
  <c r="A35467"/>
  <c r="F35466"/>
  <c r="C35467"/>
  <c r="A35468"/>
  <c r="B35467"/>
  <c r="E35467"/>
  <c r="D35467"/>
  <c r="F35467"/>
  <c r="B35468"/>
  <c r="A35469"/>
  <c r="D35468"/>
  <c r="C35468"/>
  <c r="E35468"/>
  <c r="F35468"/>
  <c r="A35470"/>
  <c r="E35469"/>
  <c r="D35469"/>
  <c r="C35469"/>
  <c r="B35469"/>
  <c r="F35469"/>
  <c r="E35470"/>
  <c r="D35470"/>
  <c r="B35470"/>
  <c r="C35470"/>
  <c r="A35471"/>
  <c r="F35470"/>
  <c r="C35471"/>
  <c r="B35471"/>
  <c r="E35471"/>
  <c r="D35471"/>
  <c r="F35471"/>
  <c r="A35472"/>
  <c r="B35472"/>
  <c r="A35473"/>
  <c r="E35472"/>
  <c r="D35472"/>
  <c r="C35472"/>
  <c r="F35472"/>
  <c r="A35474"/>
  <c r="E35473"/>
  <c r="D35473"/>
  <c r="C35473"/>
  <c r="B35473"/>
  <c r="F35473"/>
  <c r="E35474"/>
  <c r="C35474"/>
  <c r="B35474"/>
  <c r="A35475"/>
  <c r="D35474"/>
  <c r="F35474"/>
  <c r="C35475"/>
  <c r="A35476"/>
  <c r="E35475"/>
  <c r="B35475"/>
  <c r="D35475"/>
  <c r="F35475"/>
  <c r="B35476"/>
  <c r="E35476"/>
  <c r="A35477"/>
  <c r="C35476"/>
  <c r="D35476"/>
  <c r="F35476"/>
  <c r="A35478"/>
  <c r="D35477"/>
  <c r="E35477"/>
  <c r="F35477"/>
  <c r="C35477"/>
  <c r="B35477"/>
  <c r="E35478"/>
  <c r="D35478"/>
  <c r="C35478"/>
  <c r="B35478"/>
  <c r="A35479"/>
  <c r="F35478"/>
  <c r="C35479"/>
  <c r="B35479"/>
  <c r="A35480"/>
  <c r="E35479"/>
  <c r="D35479"/>
  <c r="F35479"/>
  <c r="B35480"/>
  <c r="A35481"/>
  <c r="D35480"/>
  <c r="E35480"/>
  <c r="C35480"/>
  <c r="F35480"/>
  <c r="A35482"/>
  <c r="E35481"/>
  <c r="C35481"/>
  <c r="B35481"/>
  <c r="D35481"/>
  <c r="F35481"/>
  <c r="E35482"/>
  <c r="D35482"/>
  <c r="C35482"/>
  <c r="B35482"/>
  <c r="A35483"/>
  <c r="F35482"/>
  <c r="C35483"/>
  <c r="E35483"/>
  <c r="B35483"/>
  <c r="A35484"/>
  <c r="D35483"/>
  <c r="F35483"/>
  <c r="B35484"/>
  <c r="A35485"/>
  <c r="D35484"/>
  <c r="C35484"/>
  <c r="E35484"/>
  <c r="F35484"/>
  <c r="A35486"/>
  <c r="D35485"/>
  <c r="C35485"/>
  <c r="E35485"/>
  <c r="B35485"/>
  <c r="F35485"/>
  <c r="E35486"/>
  <c r="D35486"/>
  <c r="B35486"/>
  <c r="A35487"/>
  <c r="C35486"/>
  <c r="F35486"/>
  <c r="C35487"/>
  <c r="A35488"/>
  <c r="E35487"/>
  <c r="B35487"/>
  <c r="D35487"/>
  <c r="F35487"/>
  <c r="B35488"/>
  <c r="A35489"/>
  <c r="D35488"/>
  <c r="C35488"/>
  <c r="E35488"/>
  <c r="F35488"/>
  <c r="A35490"/>
  <c r="E35489"/>
  <c r="D35489"/>
  <c r="C35489"/>
  <c r="B35489"/>
  <c r="F35489"/>
  <c r="E35490"/>
  <c r="D35490"/>
  <c r="F35490"/>
  <c r="C35490"/>
  <c r="B35490"/>
  <c r="A35491"/>
  <c r="C35491"/>
  <c r="B35491"/>
  <c r="E35491"/>
  <c r="D35491"/>
  <c r="A35492"/>
  <c r="F35491"/>
  <c r="B35492"/>
  <c r="A35493"/>
  <c r="D35492"/>
  <c r="E35492"/>
  <c r="C35492"/>
  <c r="F35492"/>
  <c r="A35494"/>
  <c r="C35493"/>
  <c r="E35493"/>
  <c r="D35493"/>
  <c r="B35493"/>
  <c r="F35493"/>
  <c r="E35494"/>
  <c r="D35494"/>
  <c r="C35494"/>
  <c r="B35494"/>
  <c r="A35495"/>
  <c r="F35494"/>
  <c r="C35495"/>
  <c r="B35495"/>
  <c r="A35496"/>
  <c r="E35495"/>
  <c r="D35495"/>
  <c r="F35495"/>
  <c r="B35496"/>
  <c r="A35497"/>
  <c r="E35496"/>
  <c r="D35496"/>
  <c r="F35496"/>
  <c r="C35496"/>
  <c r="A35498"/>
  <c r="D35497"/>
  <c r="E35497"/>
  <c r="F35497"/>
  <c r="C35497"/>
  <c r="B35497"/>
  <c r="E35498"/>
  <c r="D35498"/>
  <c r="C35498"/>
  <c r="B35498"/>
  <c r="A35499"/>
  <c r="F35498"/>
  <c r="C35499"/>
  <c r="B35499"/>
  <c r="A35500"/>
  <c r="E35499"/>
  <c r="D35499"/>
  <c r="F35499"/>
  <c r="B35500"/>
  <c r="A35501"/>
  <c r="D35500"/>
  <c r="E35500"/>
  <c r="C35500"/>
  <c r="F35500"/>
  <c r="A35502"/>
  <c r="E35501"/>
  <c r="D35501"/>
  <c r="C35501"/>
  <c r="B35501"/>
  <c r="F35501"/>
  <c r="E35502"/>
  <c r="D35502"/>
  <c r="C35502"/>
  <c r="B35502"/>
  <c r="A35503"/>
  <c r="F35502"/>
  <c r="C35503"/>
  <c r="B35503"/>
  <c r="A35504"/>
  <c r="E35503"/>
  <c r="D35503"/>
  <c r="F35503"/>
  <c r="B35504"/>
  <c r="A35505"/>
  <c r="E35504"/>
  <c r="D35504"/>
  <c r="C35504"/>
  <c r="F35504"/>
  <c r="A35506"/>
  <c r="E35505"/>
  <c r="D35505"/>
  <c r="C35505"/>
  <c r="B35505"/>
  <c r="F35505"/>
  <c r="E35506"/>
  <c r="D35506"/>
  <c r="C35506"/>
  <c r="B35506"/>
  <c r="A35507"/>
  <c r="F35506"/>
  <c r="C35507"/>
  <c r="A35508"/>
  <c r="B35507"/>
  <c r="D35507"/>
  <c r="E35507"/>
  <c r="F35507"/>
  <c r="B35508"/>
  <c r="A35509"/>
  <c r="E35508"/>
  <c r="D35508"/>
  <c r="C35508"/>
  <c r="F35508"/>
  <c r="A35510"/>
  <c r="E35509"/>
  <c r="D35509"/>
  <c r="C35509"/>
  <c r="B35509"/>
  <c r="F35509"/>
  <c r="E35510"/>
  <c r="D35510"/>
  <c r="C35510"/>
  <c r="B35510"/>
  <c r="A35511"/>
  <c r="F35510"/>
  <c r="C35511"/>
  <c r="B35511"/>
  <c r="A35512"/>
  <c r="E35511"/>
  <c r="D35511"/>
  <c r="F35511"/>
  <c r="B35512"/>
  <c r="A35513"/>
  <c r="E35512"/>
  <c r="D35512"/>
  <c r="C35512"/>
  <c r="F35512"/>
  <c r="A35514"/>
  <c r="E35513"/>
  <c r="C35513"/>
  <c r="B35513"/>
  <c r="D35513"/>
  <c r="F35513"/>
  <c r="E35514"/>
  <c r="D35514"/>
  <c r="C35514"/>
  <c r="B35514"/>
  <c r="A35515"/>
  <c r="F35514"/>
  <c r="C35515"/>
  <c r="B35515"/>
  <c r="A35516"/>
  <c r="E35515"/>
  <c r="D35515"/>
  <c r="F35515"/>
  <c r="B35516"/>
  <c r="E35516"/>
  <c r="D35516"/>
  <c r="C35516"/>
  <c r="A35517"/>
  <c r="F35516"/>
  <c r="A35518"/>
  <c r="D35517"/>
  <c r="B35517"/>
  <c r="E35517"/>
  <c r="C35517"/>
  <c r="F35517"/>
  <c r="E35518"/>
  <c r="D35518"/>
  <c r="C35518"/>
  <c r="B35518"/>
  <c r="A35519"/>
  <c r="F35518"/>
  <c r="C35519"/>
  <c r="B35519"/>
  <c r="A35520"/>
  <c r="E35519"/>
  <c r="D35519"/>
  <c r="F35519"/>
  <c r="B35520"/>
  <c r="A35521"/>
  <c r="E35520"/>
  <c r="D35520"/>
  <c r="F35520"/>
  <c r="C35520"/>
  <c r="A35522"/>
  <c r="C35521"/>
  <c r="B35521"/>
  <c r="E35521"/>
  <c r="D35521"/>
  <c r="F35521"/>
  <c r="E35522"/>
  <c r="A35523"/>
  <c r="D35522"/>
  <c r="C35522"/>
  <c r="B35522"/>
  <c r="F35522"/>
  <c r="C35523"/>
  <c r="B35523"/>
  <c r="A35524"/>
  <c r="E35523"/>
  <c r="D35523"/>
  <c r="F35523"/>
  <c r="B35524"/>
  <c r="A35525"/>
  <c r="C35524"/>
  <c r="E35524"/>
  <c r="D35524"/>
  <c r="F35524"/>
  <c r="A35526"/>
  <c r="E35525"/>
  <c r="C35525"/>
  <c r="B35525"/>
  <c r="D35525"/>
  <c r="F35525"/>
  <c r="C35526"/>
  <c r="D35526"/>
  <c r="B35526"/>
  <c r="E35526"/>
  <c r="A35527"/>
  <c r="F35526"/>
  <c r="A35528"/>
  <c r="E35527"/>
  <c r="C35527"/>
  <c r="D35527"/>
  <c r="B35527"/>
  <c r="F35527"/>
  <c r="D35528"/>
  <c r="E35528"/>
  <c r="B35528"/>
  <c r="A35529"/>
  <c r="C35528"/>
  <c r="F35528"/>
  <c r="D35529"/>
  <c r="A35530"/>
  <c r="C35529"/>
  <c r="E35529"/>
  <c r="B35529"/>
  <c r="F35529"/>
  <c r="B35530"/>
  <c r="A35531"/>
  <c r="D35530"/>
  <c r="E35530"/>
  <c r="C35530"/>
  <c r="F35530"/>
  <c r="B35531"/>
  <c r="E35531"/>
  <c r="A35532"/>
  <c r="C35531"/>
  <c r="D35531"/>
  <c r="F35531"/>
  <c r="B35532"/>
  <c r="A35533"/>
  <c r="E35532"/>
  <c r="C35532"/>
  <c r="D35532"/>
  <c r="F35532"/>
  <c r="A35534"/>
  <c r="E35533"/>
  <c r="D35533"/>
  <c r="C35533"/>
  <c r="B35533"/>
  <c r="F35533"/>
  <c r="E35534"/>
  <c r="D35534"/>
  <c r="A35535"/>
  <c r="C35534"/>
  <c r="B35534"/>
  <c r="F35534"/>
  <c r="C35535"/>
  <c r="B35535"/>
  <c r="A35536"/>
  <c r="E35535"/>
  <c r="D35535"/>
  <c r="F35535"/>
  <c r="B35536"/>
  <c r="A35537"/>
  <c r="E35536"/>
  <c r="D35536"/>
  <c r="F35536"/>
  <c r="C35536"/>
  <c r="A35538"/>
  <c r="E35537"/>
  <c r="D35537"/>
  <c r="C35537"/>
  <c r="B35537"/>
  <c r="F35537"/>
  <c r="E35538"/>
  <c r="D35538"/>
  <c r="B35538"/>
  <c r="A35539"/>
  <c r="C35538"/>
  <c r="F35538"/>
  <c r="C35539"/>
  <c r="B35539"/>
  <c r="A35540"/>
  <c r="E35539"/>
  <c r="D35539"/>
  <c r="F35539"/>
  <c r="B35540"/>
  <c r="A35541"/>
  <c r="E35540"/>
  <c r="D35540"/>
  <c r="F35540"/>
  <c r="C35540"/>
  <c r="A35542"/>
  <c r="E35541"/>
  <c r="C35541"/>
  <c r="B35541"/>
  <c r="D35541"/>
  <c r="F35541"/>
  <c r="E35542"/>
  <c r="D35542"/>
  <c r="C35542"/>
  <c r="B35542"/>
  <c r="A35543"/>
  <c r="F35542"/>
  <c r="C35543"/>
  <c r="A35544"/>
  <c r="E35543"/>
  <c r="B35543"/>
  <c r="D35543"/>
  <c r="F35543"/>
  <c r="B35544"/>
  <c r="A35545"/>
  <c r="E35544"/>
  <c r="D35544"/>
  <c r="C35544"/>
  <c r="F35544"/>
  <c r="A35546"/>
  <c r="E35545"/>
  <c r="D35545"/>
  <c r="C35545"/>
  <c r="B35545"/>
  <c r="F35545"/>
  <c r="E35546"/>
  <c r="D35546"/>
  <c r="B35546"/>
  <c r="C35546"/>
  <c r="A35547"/>
  <c r="F35546"/>
  <c r="C35547"/>
  <c r="B35547"/>
  <c r="A35548"/>
  <c r="E35547"/>
  <c r="D35547"/>
  <c r="F35547"/>
  <c r="B35548"/>
  <c r="A35549"/>
  <c r="E35548"/>
  <c r="D35548"/>
  <c r="C35548"/>
  <c r="F35548"/>
  <c r="A35550"/>
  <c r="E35549"/>
  <c r="C35549"/>
  <c r="D35549"/>
  <c r="F35549"/>
  <c r="B35549"/>
  <c r="E35550"/>
  <c r="D35550"/>
  <c r="C35550"/>
  <c r="B35550"/>
  <c r="A35551"/>
  <c r="F35550"/>
  <c r="C35551"/>
  <c r="B35551"/>
  <c r="A35552"/>
  <c r="E35551"/>
  <c r="D35551"/>
  <c r="F35551"/>
  <c r="B35552"/>
  <c r="E35552"/>
  <c r="D35552"/>
  <c r="A35553"/>
  <c r="C35552"/>
  <c r="F35552"/>
  <c r="A35554"/>
  <c r="E35553"/>
  <c r="D35553"/>
  <c r="C35553"/>
  <c r="B35553"/>
  <c r="F35553"/>
  <c r="E35554"/>
  <c r="D35554"/>
  <c r="C35554"/>
  <c r="B35554"/>
  <c r="A35555"/>
  <c r="F35554"/>
  <c r="C35555"/>
  <c r="A35556"/>
  <c r="E35555"/>
  <c r="B35555"/>
  <c r="D35555"/>
  <c r="F35555"/>
  <c r="B35556"/>
  <c r="A35557"/>
  <c r="E35556"/>
  <c r="D35556"/>
  <c r="C35556"/>
  <c r="F35556"/>
  <c r="A35558"/>
  <c r="E35557"/>
  <c r="D35557"/>
  <c r="C35557"/>
  <c r="B35557"/>
  <c r="F35557"/>
  <c r="E35558"/>
  <c r="D35558"/>
  <c r="B35558"/>
  <c r="A35559"/>
  <c r="C35558"/>
  <c r="F35558"/>
  <c r="C35559"/>
  <c r="B35559"/>
  <c r="A35560"/>
  <c r="E35559"/>
  <c r="D35559"/>
  <c r="F35559"/>
  <c r="B35560"/>
  <c r="A35561"/>
  <c r="E35560"/>
  <c r="D35560"/>
  <c r="C35560"/>
  <c r="F35560"/>
  <c r="A35562"/>
  <c r="E35561"/>
  <c r="D35561"/>
  <c r="C35561"/>
  <c r="B35561"/>
  <c r="F35561"/>
  <c r="E35562"/>
  <c r="D35562"/>
  <c r="C35562"/>
  <c r="B35562"/>
  <c r="A35563"/>
  <c r="F35562"/>
  <c r="C35563"/>
  <c r="A35564"/>
  <c r="E35563"/>
  <c r="B35563"/>
  <c r="D35563"/>
  <c r="F35563"/>
  <c r="B35564"/>
  <c r="A35565"/>
  <c r="E35564"/>
  <c r="D35564"/>
  <c r="C35564"/>
  <c r="F35564"/>
  <c r="A35566"/>
  <c r="E35565"/>
  <c r="D35565"/>
  <c r="C35565"/>
  <c r="B35565"/>
  <c r="F35565"/>
  <c r="E35566"/>
  <c r="D35566"/>
  <c r="C35566"/>
  <c r="B35566"/>
  <c r="A35567"/>
  <c r="F35566"/>
  <c r="C35567"/>
  <c r="B35567"/>
  <c r="A35568"/>
  <c r="E35567"/>
  <c r="D35567"/>
  <c r="F35567"/>
  <c r="B35568"/>
  <c r="A35569"/>
  <c r="E35568"/>
  <c r="D35568"/>
  <c r="F35568"/>
  <c r="C35568"/>
  <c r="A35570"/>
  <c r="E35569"/>
  <c r="D35569"/>
  <c r="C35569"/>
  <c r="B35569"/>
  <c r="F35569"/>
  <c r="E35570"/>
  <c r="D35570"/>
  <c r="C35570"/>
  <c r="B35570"/>
  <c r="A35571"/>
  <c r="F35570"/>
  <c r="C35571"/>
  <c r="B35571"/>
  <c r="E35571"/>
  <c r="D35571"/>
  <c r="F35571"/>
  <c r="A35572"/>
  <c r="B35572"/>
  <c r="A35573"/>
  <c r="E35572"/>
  <c r="D35572"/>
  <c r="C35572"/>
  <c r="F35572"/>
  <c r="A35574"/>
  <c r="E35573"/>
  <c r="D35573"/>
  <c r="C35573"/>
  <c r="B35573"/>
  <c r="F35573"/>
  <c r="E35574"/>
  <c r="D35574"/>
  <c r="C35574"/>
  <c r="A35575"/>
  <c r="B35574"/>
  <c r="F35574"/>
  <c r="C35575"/>
  <c r="B35575"/>
  <c r="A35576"/>
  <c r="E35575"/>
  <c r="D35575"/>
  <c r="F35575"/>
  <c r="B35576"/>
  <c r="A35577"/>
  <c r="E35576"/>
  <c r="D35576"/>
  <c r="F35576"/>
  <c r="C35576"/>
  <c r="A35578"/>
  <c r="E35577"/>
  <c r="D35577"/>
  <c r="C35577"/>
  <c r="B35577"/>
  <c r="F35577"/>
  <c r="E35578"/>
  <c r="D35578"/>
  <c r="C35578"/>
  <c r="B35578"/>
  <c r="A35579"/>
  <c r="F35578"/>
  <c r="C35579"/>
  <c r="B35579"/>
  <c r="A35580"/>
  <c r="E35579"/>
  <c r="D35579"/>
  <c r="F35579"/>
  <c r="B35580"/>
  <c r="A35581"/>
  <c r="E35580"/>
  <c r="D35580"/>
  <c r="F35580"/>
  <c r="C35580"/>
  <c r="A35582"/>
  <c r="E35581"/>
  <c r="D35581"/>
  <c r="C35581"/>
  <c r="B35581"/>
  <c r="F35581"/>
  <c r="E35582"/>
  <c r="D35582"/>
  <c r="B35582"/>
  <c r="C35582"/>
  <c r="A35583"/>
  <c r="F35582"/>
  <c r="C35583"/>
  <c r="B35583"/>
  <c r="A35584"/>
  <c r="E35583"/>
  <c r="D35583"/>
  <c r="F35583"/>
  <c r="B35584"/>
  <c r="A35585"/>
  <c r="E35584"/>
  <c r="C35584"/>
  <c r="D35584"/>
  <c r="F35584"/>
  <c r="A35586"/>
  <c r="E35585"/>
  <c r="D35585"/>
  <c r="C35585"/>
  <c r="B35585"/>
  <c r="F35585"/>
  <c r="E35586"/>
  <c r="C35586"/>
  <c r="B35586"/>
  <c r="D35586"/>
  <c r="F35586"/>
  <c r="A35587"/>
  <c r="C35587"/>
  <c r="B35587"/>
  <c r="A35588"/>
  <c r="E35587"/>
  <c r="D35587"/>
  <c r="F35587"/>
  <c r="B35588"/>
  <c r="A35589"/>
  <c r="E35588"/>
  <c r="D35588"/>
  <c r="C35588"/>
  <c r="F35588"/>
  <c r="A35590"/>
  <c r="E35589"/>
  <c r="D35589"/>
  <c r="C35589"/>
  <c r="B35589"/>
  <c r="F35589"/>
  <c r="E35590"/>
  <c r="C35590"/>
  <c r="B35590"/>
  <c r="D35590"/>
  <c r="F35590"/>
  <c r="A35591"/>
  <c r="C35591"/>
  <c r="A35592"/>
  <c r="E35591"/>
  <c r="B35591"/>
  <c r="D35591"/>
  <c r="F35591"/>
  <c r="B35592"/>
  <c r="E35592"/>
  <c r="C35592"/>
  <c r="A35593"/>
  <c r="D35592"/>
  <c r="F35592"/>
  <c r="A35594"/>
  <c r="E35593"/>
  <c r="D35593"/>
  <c r="B35593"/>
  <c r="C35593"/>
  <c r="F35593"/>
  <c r="E35594"/>
  <c r="C35594"/>
  <c r="B35594"/>
  <c r="D35594"/>
  <c r="F35594"/>
  <c r="A35595"/>
  <c r="C35595"/>
  <c r="A35596"/>
  <c r="E35595"/>
  <c r="B35595"/>
  <c r="D35595"/>
  <c r="F35595"/>
  <c r="B35596"/>
  <c r="A35597"/>
  <c r="C35596"/>
  <c r="E35596"/>
  <c r="D35596"/>
  <c r="F35596"/>
  <c r="A35598"/>
  <c r="E35597"/>
  <c r="D35597"/>
  <c r="C35597"/>
  <c r="B35597"/>
  <c r="F35597"/>
  <c r="E35598"/>
  <c r="D35598"/>
  <c r="C35598"/>
  <c r="B35598"/>
  <c r="A35599"/>
  <c r="F35598"/>
  <c r="C35599"/>
  <c r="B35599"/>
  <c r="A35600"/>
  <c r="E35599"/>
  <c r="D35599"/>
  <c r="F35599"/>
  <c r="B35600"/>
  <c r="A35601"/>
  <c r="E35600"/>
  <c r="D35600"/>
  <c r="C35600"/>
  <c r="F35600"/>
  <c r="A35602"/>
  <c r="E35601"/>
  <c r="D35601"/>
  <c r="C35601"/>
  <c r="B35601"/>
  <c r="F35601"/>
  <c r="E35602"/>
  <c r="D35602"/>
  <c r="C35602"/>
  <c r="B35602"/>
  <c r="A35603"/>
  <c r="F35602"/>
  <c r="C35603"/>
  <c r="A35604"/>
  <c r="E35603"/>
  <c r="B35603"/>
  <c r="D35603"/>
  <c r="F35603"/>
  <c r="B35604"/>
  <c r="A35605"/>
  <c r="E35604"/>
  <c r="D35604"/>
  <c r="C35604"/>
  <c r="F35604"/>
  <c r="A35606"/>
  <c r="E35605"/>
  <c r="D35605"/>
  <c r="C35605"/>
  <c r="B35605"/>
  <c r="F35605"/>
  <c r="E35606"/>
  <c r="C35606"/>
  <c r="B35606"/>
  <c r="D35606"/>
  <c r="F35606"/>
  <c r="A35607"/>
  <c r="C35607"/>
  <c r="B35607"/>
  <c r="A35608"/>
  <c r="E35607"/>
  <c r="D35607"/>
  <c r="F35607"/>
  <c r="B35608"/>
  <c r="A35609"/>
  <c r="E35608"/>
  <c r="D35608"/>
  <c r="C35608"/>
  <c r="F35608"/>
  <c r="A35610"/>
  <c r="E35609"/>
  <c r="C35609"/>
  <c r="B35609"/>
  <c r="D35609"/>
  <c r="F35609"/>
  <c r="E35610"/>
  <c r="D35610"/>
  <c r="C35610"/>
  <c r="B35610"/>
  <c r="A35611"/>
  <c r="F35610"/>
  <c r="C35611"/>
  <c r="B35611"/>
  <c r="A35612"/>
  <c r="E35611"/>
  <c r="D35611"/>
  <c r="F35611"/>
  <c r="B35612"/>
  <c r="E35612"/>
  <c r="D35612"/>
  <c r="A35613"/>
  <c r="C35612"/>
  <c r="F35612"/>
  <c r="A35614"/>
  <c r="E35613"/>
  <c r="D35613"/>
  <c r="C35613"/>
  <c r="B35613"/>
  <c r="F35613"/>
  <c r="E35614"/>
  <c r="D35614"/>
  <c r="C35614"/>
  <c r="B35614"/>
  <c r="A35615"/>
  <c r="F35614"/>
  <c r="C35615"/>
  <c r="A35616"/>
  <c r="E35615"/>
  <c r="B35615"/>
  <c r="D35615"/>
  <c r="F35615"/>
  <c r="B35616"/>
  <c r="A35617"/>
  <c r="E35616"/>
  <c r="D35616"/>
  <c r="C35616"/>
  <c r="F35616"/>
  <c r="A35618"/>
  <c r="E35617"/>
  <c r="D35617"/>
  <c r="C35617"/>
  <c r="B35617"/>
  <c r="F35617"/>
  <c r="E35618"/>
  <c r="D35618"/>
  <c r="C35618"/>
  <c r="B35618"/>
  <c r="A35619"/>
  <c r="F35618"/>
  <c r="C35619"/>
  <c r="B35619"/>
  <c r="A35620"/>
  <c r="E35619"/>
  <c r="D35619"/>
  <c r="F35619"/>
  <c r="B35620"/>
  <c r="A35621"/>
  <c r="C35620"/>
  <c r="E35620"/>
  <c r="D35620"/>
  <c r="F35620"/>
  <c r="A35622"/>
  <c r="E35621"/>
  <c r="D35621"/>
  <c r="C35621"/>
  <c r="B35621"/>
  <c r="F35621"/>
  <c r="E35622"/>
  <c r="D35622"/>
  <c r="F35622"/>
  <c r="C35622"/>
  <c r="B35622"/>
  <c r="A35623"/>
  <c r="C35623"/>
  <c r="A35624"/>
  <c r="E35623"/>
  <c r="B35623"/>
  <c r="D35623"/>
  <c r="F35623"/>
  <c r="B35624"/>
  <c r="D35624"/>
  <c r="A35625"/>
  <c r="C35624"/>
  <c r="E35624"/>
  <c r="F35624"/>
  <c r="A35626"/>
  <c r="D35625"/>
  <c r="C35625"/>
  <c r="E35625"/>
  <c r="B35625"/>
  <c r="F35625"/>
  <c r="E35626"/>
  <c r="D35626"/>
  <c r="B35626"/>
  <c r="C35626"/>
  <c r="A35627"/>
  <c r="F35626"/>
  <c r="C35627"/>
  <c r="B35627"/>
  <c r="A35628"/>
  <c r="E35627"/>
  <c r="D35627"/>
  <c r="F35627"/>
  <c r="B35628"/>
  <c r="A35629"/>
  <c r="E35628"/>
  <c r="D35628"/>
  <c r="C35628"/>
  <c r="F35628"/>
  <c r="A35630"/>
  <c r="E35629"/>
  <c r="D35629"/>
  <c r="C35629"/>
  <c r="B35629"/>
  <c r="F35629"/>
  <c r="E35630"/>
  <c r="D35630"/>
  <c r="C35630"/>
  <c r="B35630"/>
  <c r="A35631"/>
  <c r="F35630"/>
  <c r="C35631"/>
  <c r="B35631"/>
  <c r="A35632"/>
  <c r="E35631"/>
  <c r="D35631"/>
  <c r="F35631"/>
  <c r="B35632"/>
  <c r="A35633"/>
  <c r="E35632"/>
  <c r="D35632"/>
  <c r="C35632"/>
  <c r="F35632"/>
  <c r="A35634"/>
  <c r="E35633"/>
  <c r="D35633"/>
  <c r="C35633"/>
  <c r="B35633"/>
  <c r="F35633"/>
  <c r="E35634"/>
  <c r="D35634"/>
  <c r="B35634"/>
  <c r="A35635"/>
  <c r="C35634"/>
  <c r="F35634"/>
  <c r="C35635"/>
  <c r="B35635"/>
  <c r="A35636"/>
  <c r="E35635"/>
  <c r="D35635"/>
  <c r="F35635"/>
  <c r="B35636"/>
  <c r="A35637"/>
  <c r="E35636"/>
  <c r="D35636"/>
  <c r="C35636"/>
  <c r="F35636"/>
  <c r="A35638"/>
  <c r="E35637"/>
  <c r="D35637"/>
  <c r="C35637"/>
  <c r="B35637"/>
  <c r="F35637"/>
  <c r="E35638"/>
  <c r="C35638"/>
  <c r="D35638"/>
  <c r="A35639"/>
  <c r="B35638"/>
  <c r="F35638"/>
  <c r="C35639"/>
  <c r="B35639"/>
  <c r="A35640"/>
  <c r="E35639"/>
  <c r="D35639"/>
  <c r="F35639"/>
  <c r="B35640"/>
  <c r="A35641"/>
  <c r="E35640"/>
  <c r="D35640"/>
  <c r="F35640"/>
  <c r="C35640"/>
  <c r="A35642"/>
  <c r="E35641"/>
  <c r="D35641"/>
  <c r="C35641"/>
  <c r="B35641"/>
  <c r="F35641"/>
  <c r="E35642"/>
  <c r="D35642"/>
  <c r="B35642"/>
  <c r="C35642"/>
  <c r="A35643"/>
  <c r="F35642"/>
  <c r="C35643"/>
  <c r="B35643"/>
  <c r="A35644"/>
  <c r="E35643"/>
  <c r="D35643"/>
  <c r="F35643"/>
  <c r="B35644"/>
  <c r="A35645"/>
  <c r="E35644"/>
  <c r="D35644"/>
  <c r="C35644"/>
  <c r="F35644"/>
  <c r="A35646"/>
  <c r="E35645"/>
  <c r="C35645"/>
  <c r="B35645"/>
  <c r="D35645"/>
  <c r="F35645"/>
  <c r="E35646"/>
  <c r="D35646"/>
  <c r="C35646"/>
  <c r="B35646"/>
  <c r="A35647"/>
  <c r="F35646"/>
  <c r="C35647"/>
  <c r="B35647"/>
  <c r="E35647"/>
  <c r="A35648"/>
  <c r="D35647"/>
  <c r="F35647"/>
  <c r="B35648"/>
  <c r="A35649"/>
  <c r="E35648"/>
  <c r="D35648"/>
  <c r="C35648"/>
  <c r="F35648"/>
  <c r="A35650"/>
  <c r="E35649"/>
  <c r="D35649"/>
  <c r="C35649"/>
  <c r="B35649"/>
  <c r="F35649"/>
  <c r="E35650"/>
  <c r="D35650"/>
  <c r="C35650"/>
  <c r="B35650"/>
  <c r="A35651"/>
  <c r="F35650"/>
  <c r="C35651"/>
  <c r="B35651"/>
  <c r="A35652"/>
  <c r="E35651"/>
  <c r="D35651"/>
  <c r="F35651"/>
  <c r="B35652"/>
  <c r="E35652"/>
  <c r="A35653"/>
  <c r="D35652"/>
  <c r="F35652"/>
  <c r="C35652"/>
  <c r="A35654"/>
  <c r="E35653"/>
  <c r="D35653"/>
  <c r="C35653"/>
  <c r="B35653"/>
  <c r="F35653"/>
  <c r="E35654"/>
  <c r="C35654"/>
  <c r="B35654"/>
  <c r="A35655"/>
  <c r="D35654"/>
  <c r="F35654"/>
  <c r="C35655"/>
  <c r="B35655"/>
  <c r="A35656"/>
  <c r="E35655"/>
  <c r="D35655"/>
  <c r="F35655"/>
  <c r="B35656"/>
  <c r="A35657"/>
  <c r="E35656"/>
  <c r="D35656"/>
  <c r="C35656"/>
  <c r="F35656"/>
  <c r="A35658"/>
  <c r="E35657"/>
  <c r="C35657"/>
  <c r="B35657"/>
  <c r="D35657"/>
  <c r="F35657"/>
  <c r="E35658"/>
  <c r="D35658"/>
  <c r="C35658"/>
  <c r="B35658"/>
  <c r="A35659"/>
  <c r="F35658"/>
  <c r="C35659"/>
  <c r="B35659"/>
  <c r="A35660"/>
  <c r="E35659"/>
  <c r="D35659"/>
  <c r="F35659"/>
  <c r="B35660"/>
  <c r="A35661"/>
  <c r="D35660"/>
  <c r="E35660"/>
  <c r="C35660"/>
  <c r="F35660"/>
  <c r="A35662"/>
  <c r="E35661"/>
  <c r="D35661"/>
  <c r="C35661"/>
  <c r="B35661"/>
  <c r="F35661"/>
  <c r="E35662"/>
  <c r="D35662"/>
  <c r="C35662"/>
  <c r="B35662"/>
  <c r="A35663"/>
  <c r="F35662"/>
  <c r="C35663"/>
  <c r="B35663"/>
  <c r="A35664"/>
  <c r="E35663"/>
  <c r="D35663"/>
  <c r="F35663"/>
  <c r="B35664"/>
  <c r="A35665"/>
  <c r="D35664"/>
  <c r="C35664"/>
  <c r="E35664"/>
  <c r="F35664"/>
  <c r="A35666"/>
  <c r="E35665"/>
  <c r="D35665"/>
  <c r="C35665"/>
  <c r="B35665"/>
  <c r="F35665"/>
  <c r="E35666"/>
  <c r="D35666"/>
  <c r="C35666"/>
  <c r="B35666"/>
  <c r="A35667"/>
  <c r="F35666"/>
  <c r="C35667"/>
  <c r="B35667"/>
  <c r="A35668"/>
  <c r="E35667"/>
  <c r="D35667"/>
  <c r="F35667"/>
  <c r="B35668"/>
  <c r="E35668"/>
  <c r="D35668"/>
  <c r="A35669"/>
  <c r="C35668"/>
  <c r="F35668"/>
  <c r="A35670"/>
  <c r="E35669"/>
  <c r="C35669"/>
  <c r="D35669"/>
  <c r="F35669"/>
  <c r="B35669"/>
  <c r="E35670"/>
  <c r="B35670"/>
  <c r="A35671"/>
  <c r="D35670"/>
  <c r="C35670"/>
  <c r="F35670"/>
  <c r="C35671"/>
  <c r="A35672"/>
  <c r="E35671"/>
  <c r="D35671"/>
  <c r="F35671"/>
  <c r="B35671"/>
  <c r="B35672"/>
  <c r="D35672"/>
  <c r="C35672"/>
  <c r="A35673"/>
  <c r="E35672"/>
  <c r="F35672"/>
  <c r="A35674"/>
  <c r="E35673"/>
  <c r="C35673"/>
  <c r="D35673"/>
  <c r="B35673"/>
  <c r="F35673"/>
  <c r="E35674"/>
  <c r="C35674"/>
  <c r="B35674"/>
  <c r="A35675"/>
  <c r="D35674"/>
  <c r="F35674"/>
  <c r="C35675"/>
  <c r="B35675"/>
  <c r="A35676"/>
  <c r="E35675"/>
  <c r="D35675"/>
  <c r="F35675"/>
  <c r="B35676"/>
  <c r="A35677"/>
  <c r="E35676"/>
  <c r="D35676"/>
  <c r="C35676"/>
  <c r="F35676"/>
  <c r="A35678"/>
  <c r="E35677"/>
  <c r="C35677"/>
  <c r="B35677"/>
  <c r="D35677"/>
  <c r="F35677"/>
  <c r="E35678"/>
  <c r="D35678"/>
  <c r="C35678"/>
  <c r="B35678"/>
  <c r="A35679"/>
  <c r="F35678"/>
  <c r="C35679"/>
  <c r="B35679"/>
  <c r="A35680"/>
  <c r="E35679"/>
  <c r="D35679"/>
  <c r="F35679"/>
  <c r="B35680"/>
  <c r="A35681"/>
  <c r="D35680"/>
  <c r="E35680"/>
  <c r="C35680"/>
  <c r="F35680"/>
  <c r="A35682"/>
  <c r="E35681"/>
  <c r="D35681"/>
  <c r="C35681"/>
  <c r="B35681"/>
  <c r="F35681"/>
  <c r="E35682"/>
  <c r="D35682"/>
  <c r="C35682"/>
  <c r="B35682"/>
  <c r="A35683"/>
  <c r="F35682"/>
  <c r="C35683"/>
  <c r="B35683"/>
  <c r="E35683"/>
  <c r="D35683"/>
  <c r="F35683"/>
  <c r="A35684"/>
  <c r="B35684"/>
  <c r="A35685"/>
  <c r="E35684"/>
  <c r="D35684"/>
  <c r="C35684"/>
  <c r="F35684"/>
  <c r="A35686"/>
  <c r="E35685"/>
  <c r="D35685"/>
  <c r="C35685"/>
  <c r="B35685"/>
  <c r="F35685"/>
  <c r="E35686"/>
  <c r="D35686"/>
  <c r="F35686"/>
  <c r="C35686"/>
  <c r="B35686"/>
  <c r="A35687"/>
  <c r="C35687"/>
  <c r="B35687"/>
  <c r="A35688"/>
  <c r="E35687"/>
  <c r="D35687"/>
  <c r="F35687"/>
  <c r="B35688"/>
  <c r="A35689"/>
  <c r="E35688"/>
  <c r="D35688"/>
  <c r="C35688"/>
  <c r="F35688"/>
  <c r="A35690"/>
  <c r="E35689"/>
  <c r="D35689"/>
  <c r="C35689"/>
  <c r="B35689"/>
  <c r="F35689"/>
  <c r="E35690"/>
  <c r="D35690"/>
  <c r="B35690"/>
  <c r="C35690"/>
  <c r="A35691"/>
  <c r="F35690"/>
  <c r="C35691"/>
  <c r="B35691"/>
  <c r="A35692"/>
  <c r="E35691"/>
  <c r="D35691"/>
  <c r="F35691"/>
  <c r="B35692"/>
  <c r="A35693"/>
  <c r="E35692"/>
  <c r="D35692"/>
  <c r="C35692"/>
  <c r="F35692"/>
  <c r="A35694"/>
  <c r="E35693"/>
  <c r="D35693"/>
  <c r="C35693"/>
  <c r="B35693"/>
  <c r="F35693"/>
  <c r="E35694"/>
  <c r="D35694"/>
  <c r="B35694"/>
  <c r="A35695"/>
  <c r="C35694"/>
  <c r="F35694"/>
  <c r="C35695"/>
  <c r="B35695"/>
  <c r="E35695"/>
  <c r="D35695"/>
  <c r="A35696"/>
  <c r="F35695"/>
  <c r="B35696"/>
  <c r="A35697"/>
  <c r="E35696"/>
  <c r="D35696"/>
  <c r="F35696"/>
  <c r="C35696"/>
  <c r="A35698"/>
  <c r="E35697"/>
  <c r="D35697"/>
  <c r="C35697"/>
  <c r="B35697"/>
  <c r="F35697"/>
  <c r="E35698"/>
  <c r="D35698"/>
  <c r="C35698"/>
  <c r="B35698"/>
  <c r="A35699"/>
  <c r="F35698"/>
  <c r="C35699"/>
  <c r="B35699"/>
  <c r="A35700"/>
  <c r="D35699"/>
  <c r="E35699"/>
  <c r="F35699"/>
  <c r="B35700"/>
  <c r="A35701"/>
  <c r="E35700"/>
  <c r="D35700"/>
  <c r="C35700"/>
  <c r="F35700"/>
  <c r="A35702"/>
  <c r="E35701"/>
  <c r="D35701"/>
  <c r="C35701"/>
  <c r="B35701"/>
  <c r="F35701"/>
  <c r="E35702"/>
  <c r="D35702"/>
  <c r="F35702"/>
  <c r="C35702"/>
  <c r="B35702"/>
  <c r="A35703"/>
  <c r="C35703"/>
  <c r="B35703"/>
  <c r="A35704"/>
  <c r="E35703"/>
  <c r="D35703"/>
  <c r="F35703"/>
  <c r="B35704"/>
  <c r="A35705"/>
  <c r="E35704"/>
  <c r="D35704"/>
  <c r="C35704"/>
  <c r="F35704"/>
  <c r="A35706"/>
  <c r="E35705"/>
  <c r="D35705"/>
  <c r="C35705"/>
  <c r="B35705"/>
  <c r="F35705"/>
  <c r="E35706"/>
  <c r="D35706"/>
  <c r="C35706"/>
  <c r="A35707"/>
  <c r="B35706"/>
  <c r="F35706"/>
  <c r="C35707"/>
  <c r="E35707"/>
  <c r="D35707"/>
  <c r="B35707"/>
  <c r="A35708"/>
  <c r="F35707"/>
  <c r="B35708"/>
  <c r="A35709"/>
  <c r="E35708"/>
  <c r="D35708"/>
  <c r="F35708"/>
  <c r="C35708"/>
  <c r="A35710"/>
  <c r="E35709"/>
  <c r="D35709"/>
  <c r="C35709"/>
  <c r="B35709"/>
  <c r="F35709"/>
  <c r="E35710"/>
  <c r="D35710"/>
  <c r="C35710"/>
  <c r="B35710"/>
  <c r="A35711"/>
  <c r="F35710"/>
  <c r="C35711"/>
  <c r="B35711"/>
  <c r="A35712"/>
  <c r="E35711"/>
  <c r="D35711"/>
  <c r="F35711"/>
  <c r="B35712"/>
  <c r="A35713"/>
  <c r="E35712"/>
  <c r="D35712"/>
  <c r="C35712"/>
  <c r="F35712"/>
  <c r="A35714"/>
  <c r="E35713"/>
  <c r="D35713"/>
  <c r="C35713"/>
  <c r="B35713"/>
  <c r="F35713"/>
  <c r="E35714"/>
  <c r="D35714"/>
  <c r="B35714"/>
  <c r="C35714"/>
  <c r="A35715"/>
  <c r="F35714"/>
  <c r="C35715"/>
  <c r="B35715"/>
  <c r="A35716"/>
  <c r="E35715"/>
  <c r="D35715"/>
  <c r="F35715"/>
  <c r="B35716"/>
  <c r="A35717"/>
  <c r="D35716"/>
  <c r="C35716"/>
  <c r="E35716"/>
  <c r="F35716"/>
  <c r="A35718"/>
  <c r="E35717"/>
  <c r="D35717"/>
  <c r="C35717"/>
  <c r="B35717"/>
  <c r="F35717"/>
  <c r="E35718"/>
  <c r="D35718"/>
  <c r="F35718"/>
  <c r="C35718"/>
  <c r="B35718"/>
  <c r="A35719"/>
  <c r="C35719"/>
  <c r="A35720"/>
  <c r="D35719"/>
  <c r="B35719"/>
  <c r="E35719"/>
  <c r="F35719"/>
  <c r="B35720"/>
  <c r="A35721"/>
  <c r="E35720"/>
  <c r="D35720"/>
  <c r="F35720"/>
  <c r="C35720"/>
  <c r="A35722"/>
  <c r="E35721"/>
  <c r="D35721"/>
  <c r="C35721"/>
  <c r="B35721"/>
  <c r="F35721"/>
  <c r="E35722"/>
  <c r="D35722"/>
  <c r="A35723"/>
  <c r="C35722"/>
  <c r="B35722"/>
  <c r="F35722"/>
  <c r="C35723"/>
  <c r="B35723"/>
  <c r="A35724"/>
  <c r="E35723"/>
  <c r="D35723"/>
  <c r="F35723"/>
  <c r="B35724"/>
  <c r="E35724"/>
  <c r="D35724"/>
  <c r="A35725"/>
  <c r="C35724"/>
  <c r="F35724"/>
  <c r="A35726"/>
  <c r="E35725"/>
  <c r="D35725"/>
  <c r="C35725"/>
  <c r="B35725"/>
  <c r="F35725"/>
  <c r="E35726"/>
  <c r="C35726"/>
  <c r="D35726"/>
  <c r="B35726"/>
  <c r="A35727"/>
  <c r="F35726"/>
  <c r="C35727"/>
  <c r="B35727"/>
  <c r="E35727"/>
  <c r="D35727"/>
  <c r="F35727"/>
  <c r="A35728"/>
  <c r="B35728"/>
  <c r="E35728"/>
  <c r="D35728"/>
  <c r="A35729"/>
  <c r="C35728"/>
  <c r="F35728"/>
  <c r="A35730"/>
  <c r="D35729"/>
  <c r="C35729"/>
  <c r="E35729"/>
  <c r="B35729"/>
  <c r="F35729"/>
  <c r="E35730"/>
  <c r="C35730"/>
  <c r="B35730"/>
  <c r="D35730"/>
  <c r="A35731"/>
  <c r="F35730"/>
  <c r="C35731"/>
  <c r="E35731"/>
  <c r="B35731"/>
  <c r="D35731"/>
  <c r="A35732"/>
  <c r="F35731"/>
  <c r="B35732"/>
  <c r="A35733"/>
  <c r="D35732"/>
  <c r="E35732"/>
  <c r="C35732"/>
  <c r="F35732"/>
  <c r="A35734"/>
  <c r="E35733"/>
  <c r="C35733"/>
  <c r="B35733"/>
  <c r="D35733"/>
  <c r="F35733"/>
  <c r="E35734"/>
  <c r="D35734"/>
  <c r="C35734"/>
  <c r="B35734"/>
  <c r="A35735"/>
  <c r="F35734"/>
  <c r="C35735"/>
  <c r="B35735"/>
  <c r="A35736"/>
  <c r="E35735"/>
  <c r="D35735"/>
  <c r="F35735"/>
  <c r="B35736"/>
  <c r="A35737"/>
  <c r="E35736"/>
  <c r="D35736"/>
  <c r="F35736"/>
  <c r="C35736"/>
  <c r="A35738"/>
  <c r="E35737"/>
  <c r="D35737"/>
  <c r="C35737"/>
  <c r="B35737"/>
  <c r="F35737"/>
  <c r="E35738"/>
  <c r="D35738"/>
  <c r="B35738"/>
  <c r="C35738"/>
  <c r="A35739"/>
  <c r="F35738"/>
  <c r="C35739"/>
  <c r="E35739"/>
  <c r="B35739"/>
  <c r="D35739"/>
  <c r="A35740"/>
  <c r="F35739"/>
  <c r="B35740"/>
  <c r="A35741"/>
  <c r="E35740"/>
  <c r="D35740"/>
  <c r="F35740"/>
  <c r="C35740"/>
  <c r="A35742"/>
  <c r="E35741"/>
  <c r="D35741"/>
  <c r="C35741"/>
  <c r="B35741"/>
  <c r="F35741"/>
  <c r="E35742"/>
  <c r="C35742"/>
  <c r="D35742"/>
  <c r="A35743"/>
  <c r="B35742"/>
  <c r="F35742"/>
  <c r="C35743"/>
  <c r="A35744"/>
  <c r="D35743"/>
  <c r="B35743"/>
  <c r="E35743"/>
  <c r="F35743"/>
  <c r="B35744"/>
  <c r="A35745"/>
  <c r="D35744"/>
  <c r="E35744"/>
  <c r="C35744"/>
  <c r="F35744"/>
  <c r="A35746"/>
  <c r="D35745"/>
  <c r="C35745"/>
  <c r="E35745"/>
  <c r="B35745"/>
  <c r="F35745"/>
  <c r="E35746"/>
  <c r="C35746"/>
  <c r="B35746"/>
  <c r="D35746"/>
  <c r="F35746"/>
  <c r="A35747"/>
  <c r="C35747"/>
  <c r="B35747"/>
  <c r="A35748"/>
  <c r="D35747"/>
  <c r="E35747"/>
  <c r="F35747"/>
  <c r="B35748"/>
  <c r="E35748"/>
  <c r="A35749"/>
  <c r="D35748"/>
  <c r="F35748"/>
  <c r="C35748"/>
  <c r="A35750"/>
  <c r="E35749"/>
  <c r="D35749"/>
  <c r="C35749"/>
  <c r="B35749"/>
  <c r="F35749"/>
  <c r="E35750"/>
  <c r="D35750"/>
  <c r="C35750"/>
  <c r="B35750"/>
  <c r="A35751"/>
  <c r="F35750"/>
  <c r="C35751"/>
  <c r="B35751"/>
  <c r="A35752"/>
  <c r="E35751"/>
  <c r="D35751"/>
  <c r="F35751"/>
  <c r="B35752"/>
  <c r="A35753"/>
  <c r="E35752"/>
  <c r="D35752"/>
  <c r="F35752"/>
  <c r="C35752"/>
  <c r="A35754"/>
  <c r="E35753"/>
  <c r="D35753"/>
  <c r="C35753"/>
  <c r="B35753"/>
  <c r="F35753"/>
  <c r="E35754"/>
  <c r="D35754"/>
  <c r="C35754"/>
  <c r="B35754"/>
  <c r="A35755"/>
  <c r="F35754"/>
  <c r="C35755"/>
  <c r="B35755"/>
  <c r="A35756"/>
  <c r="E35755"/>
  <c r="D35755"/>
  <c r="F35755"/>
  <c r="B35756"/>
  <c r="E35756"/>
  <c r="D35756"/>
  <c r="A35757"/>
  <c r="C35756"/>
  <c r="F35756"/>
  <c r="A35758"/>
  <c r="E35757"/>
  <c r="D35757"/>
  <c r="C35757"/>
  <c r="B35757"/>
  <c r="F35757"/>
  <c r="E35758"/>
  <c r="D35758"/>
  <c r="C35758"/>
  <c r="B35758"/>
  <c r="A35759"/>
  <c r="F35758"/>
  <c r="C35759"/>
  <c r="B35759"/>
  <c r="A35760"/>
  <c r="E35759"/>
  <c r="D35759"/>
  <c r="F35759"/>
  <c r="B35760"/>
  <c r="A35761"/>
  <c r="E35760"/>
  <c r="D35760"/>
  <c r="F35760"/>
  <c r="C35760"/>
  <c r="A35762"/>
  <c r="E35761"/>
  <c r="D35761"/>
  <c r="C35761"/>
  <c r="B35761"/>
  <c r="F35761"/>
  <c r="E35762"/>
  <c r="D35762"/>
  <c r="B35762"/>
  <c r="C35762"/>
  <c r="A35763"/>
  <c r="F35762"/>
  <c r="C35763"/>
  <c r="B35763"/>
  <c r="A35764"/>
  <c r="E35763"/>
  <c r="D35763"/>
  <c r="F35763"/>
  <c r="B35764"/>
  <c r="A35765"/>
  <c r="E35764"/>
  <c r="D35764"/>
  <c r="F35764"/>
  <c r="C35764"/>
  <c r="A35766"/>
  <c r="E35765"/>
  <c r="D35765"/>
  <c r="C35765"/>
  <c r="B35765"/>
  <c r="F35765"/>
  <c r="E35766"/>
  <c r="B35766"/>
  <c r="D35766"/>
  <c r="C35766"/>
  <c r="A35767"/>
  <c r="F35766"/>
  <c r="C35767"/>
  <c r="B35767"/>
  <c r="A35768"/>
  <c r="E35767"/>
  <c r="D35767"/>
  <c r="F35767"/>
  <c r="B35768"/>
  <c r="A35769"/>
  <c r="E35768"/>
  <c r="D35768"/>
  <c r="C35768"/>
  <c r="F35768"/>
  <c r="A35770"/>
  <c r="E35769"/>
  <c r="C35769"/>
  <c r="B35769"/>
  <c r="D35769"/>
  <c r="F35769"/>
  <c r="E35770"/>
  <c r="D35770"/>
  <c r="C35770"/>
  <c r="B35770"/>
  <c r="A35771"/>
  <c r="F35770"/>
  <c r="C35771"/>
  <c r="A35772"/>
  <c r="E35771"/>
  <c r="B35771"/>
  <c r="D35771"/>
  <c r="F35771"/>
  <c r="B35772"/>
  <c r="A35773"/>
  <c r="E35772"/>
  <c r="D35772"/>
  <c r="C35772"/>
  <c r="F35772"/>
  <c r="A35774"/>
  <c r="E35773"/>
  <c r="D35773"/>
  <c r="C35773"/>
  <c r="B35773"/>
  <c r="F35773"/>
  <c r="E35774"/>
  <c r="D35774"/>
  <c r="B35774"/>
  <c r="C35774"/>
  <c r="A35775"/>
  <c r="F35774"/>
  <c r="C35775"/>
  <c r="B35775"/>
  <c r="A35776"/>
  <c r="E35775"/>
  <c r="D35775"/>
  <c r="F35775"/>
  <c r="B35776"/>
  <c r="A35777"/>
  <c r="E35776"/>
  <c r="D35776"/>
  <c r="C35776"/>
  <c r="F35776"/>
  <c r="A35778"/>
  <c r="E35777"/>
  <c r="D35777"/>
  <c r="C35777"/>
  <c r="B35777"/>
  <c r="F35777"/>
  <c r="E35778"/>
  <c r="D35778"/>
  <c r="C35778"/>
  <c r="B35778"/>
  <c r="A35779"/>
  <c r="F35778"/>
  <c r="C35779"/>
  <c r="B35779"/>
  <c r="E35779"/>
  <c r="D35779"/>
  <c r="A35780"/>
  <c r="F35779"/>
  <c r="B35780"/>
  <c r="A35781"/>
  <c r="E35780"/>
  <c r="D35780"/>
  <c r="F35780"/>
  <c r="C35780"/>
  <c r="A35782"/>
  <c r="E35781"/>
  <c r="C35781"/>
  <c r="B35781"/>
  <c r="D35781"/>
  <c r="F35781"/>
  <c r="E35782"/>
  <c r="D35782"/>
  <c r="A35783"/>
  <c r="C35782"/>
  <c r="B35782"/>
  <c r="F35782"/>
  <c r="C35783"/>
  <c r="B35783"/>
  <c r="E35783"/>
  <c r="A35784"/>
  <c r="D35783"/>
  <c r="F35783"/>
  <c r="B35784"/>
  <c r="A35785"/>
  <c r="E35784"/>
  <c r="D35784"/>
  <c r="C35784"/>
  <c r="F35784"/>
  <c r="A35786"/>
  <c r="E35785"/>
  <c r="D35785"/>
  <c r="C35785"/>
  <c r="B35785"/>
  <c r="F35785"/>
  <c r="E35786"/>
  <c r="D35786"/>
  <c r="B35786"/>
  <c r="C35786"/>
  <c r="A35787"/>
  <c r="F35786"/>
  <c r="C35787"/>
  <c r="B35787"/>
  <c r="A35788"/>
  <c r="E35787"/>
  <c r="D35787"/>
  <c r="F35787"/>
  <c r="B35788"/>
  <c r="A35789"/>
  <c r="E35788"/>
  <c r="D35788"/>
  <c r="C35788"/>
  <c r="F35788"/>
  <c r="A35790"/>
  <c r="D35789"/>
  <c r="C35789"/>
  <c r="E35789"/>
  <c r="B35789"/>
  <c r="F35789"/>
  <c r="E35790"/>
  <c r="C35790"/>
  <c r="B35790"/>
  <c r="A35791"/>
  <c r="D35790"/>
  <c r="F35790"/>
  <c r="C35791"/>
  <c r="A35792"/>
  <c r="E35791"/>
  <c r="B35791"/>
  <c r="D35791"/>
  <c r="F35791"/>
  <c r="B35792"/>
  <c r="A35793"/>
  <c r="E35792"/>
  <c r="D35792"/>
  <c r="C35792"/>
  <c r="F35792"/>
  <c r="A35794"/>
  <c r="E35793"/>
  <c r="C35793"/>
  <c r="B35793"/>
  <c r="D35793"/>
  <c r="F35793"/>
  <c r="E35794"/>
  <c r="C35794"/>
  <c r="B35794"/>
  <c r="D35794"/>
  <c r="A35795"/>
  <c r="F35794"/>
  <c r="C35795"/>
  <c r="B35795"/>
  <c r="D35795"/>
  <c r="A35796"/>
  <c r="E35795"/>
  <c r="F35795"/>
  <c r="B35796"/>
  <c r="A35797"/>
  <c r="E35796"/>
  <c r="D35796"/>
  <c r="F35796"/>
  <c r="C35796"/>
  <c r="A35798"/>
  <c r="E35797"/>
  <c r="C35797"/>
  <c r="D35797"/>
  <c r="B35797"/>
  <c r="F35797"/>
  <c r="E35798"/>
  <c r="C35798"/>
  <c r="B35798"/>
  <c r="D35798"/>
  <c r="F35798"/>
  <c r="A35799"/>
  <c r="C35799"/>
  <c r="B35799"/>
  <c r="A35800"/>
  <c r="E35799"/>
  <c r="D35799"/>
  <c r="F35799"/>
  <c r="B35800"/>
  <c r="A35801"/>
  <c r="E35800"/>
  <c r="D35800"/>
  <c r="C35800"/>
  <c r="F35800"/>
  <c r="A35802"/>
  <c r="E35801"/>
  <c r="D35801"/>
  <c r="C35801"/>
  <c r="B35801"/>
  <c r="F35801"/>
  <c r="E35802"/>
  <c r="D35802"/>
  <c r="C35802"/>
  <c r="B35802"/>
  <c r="A35803"/>
  <c r="F35802"/>
  <c r="C35803"/>
  <c r="B35803"/>
  <c r="A35804"/>
  <c r="E35803"/>
  <c r="D35803"/>
  <c r="F35803"/>
  <c r="B35804"/>
  <c r="A35805"/>
  <c r="E35804"/>
  <c r="D35804"/>
  <c r="F35804"/>
  <c r="C35804"/>
  <c r="A35806"/>
  <c r="E35805"/>
  <c r="D35805"/>
  <c r="C35805"/>
  <c r="B35805"/>
  <c r="F35805"/>
  <c r="E35806"/>
  <c r="C35806"/>
  <c r="B35806"/>
  <c r="A35807"/>
  <c r="D35806"/>
  <c r="F35806"/>
  <c r="C35807"/>
  <c r="B35807"/>
  <c r="E35807"/>
  <c r="A35808"/>
  <c r="D35807"/>
  <c r="F35807"/>
  <c r="B35808"/>
  <c r="A35809"/>
  <c r="E35808"/>
  <c r="D35808"/>
  <c r="C35808"/>
  <c r="F35808"/>
  <c r="A35810"/>
  <c r="E35809"/>
  <c r="D35809"/>
  <c r="C35809"/>
  <c r="B35809"/>
  <c r="F35809"/>
  <c r="E35810"/>
  <c r="D35810"/>
  <c r="C35810"/>
  <c r="B35810"/>
  <c r="A35811"/>
  <c r="F35810"/>
  <c r="C35811"/>
  <c r="B35811"/>
  <c r="A35812"/>
  <c r="E35811"/>
  <c r="D35811"/>
  <c r="F35811"/>
  <c r="B35812"/>
  <c r="A35813"/>
  <c r="E35812"/>
  <c r="D35812"/>
  <c r="F35812"/>
  <c r="C35812"/>
  <c r="A35814"/>
  <c r="E35813"/>
  <c r="D35813"/>
  <c r="C35813"/>
  <c r="B35813"/>
  <c r="F35813"/>
  <c r="E35814"/>
  <c r="C35814"/>
  <c r="B35814"/>
  <c r="D35814"/>
  <c r="F35814"/>
  <c r="A35815"/>
  <c r="C35815"/>
  <c r="A35816"/>
  <c r="D35815"/>
  <c r="B35815"/>
  <c r="E35815"/>
  <c r="F35815"/>
  <c r="B35816"/>
  <c r="A35817"/>
  <c r="D35816"/>
  <c r="E35816"/>
  <c r="C35816"/>
  <c r="F35816"/>
  <c r="A35818"/>
  <c r="E35817"/>
  <c r="C35817"/>
  <c r="B35817"/>
  <c r="D35817"/>
  <c r="F35817"/>
  <c r="E35818"/>
  <c r="C35818"/>
  <c r="B35818"/>
  <c r="D35818"/>
  <c r="A35819"/>
  <c r="F35818"/>
  <c r="C35819"/>
  <c r="B35819"/>
  <c r="D35819"/>
  <c r="A35820"/>
  <c r="E35819"/>
  <c r="F35819"/>
  <c r="B35820"/>
  <c r="E35820"/>
  <c r="D35820"/>
  <c r="A35821"/>
  <c r="C35820"/>
  <c r="F35820"/>
  <c r="A35822"/>
  <c r="E35821"/>
  <c r="C35821"/>
  <c r="D35821"/>
  <c r="B35821"/>
  <c r="F35821"/>
  <c r="E35822"/>
  <c r="D35822"/>
  <c r="B35822"/>
  <c r="C35822"/>
  <c r="A35823"/>
  <c r="F35822"/>
  <c r="C35823"/>
  <c r="B35823"/>
  <c r="A35824"/>
  <c r="E35823"/>
  <c r="D35823"/>
  <c r="F35823"/>
  <c r="B35824"/>
  <c r="A35825"/>
  <c r="E35824"/>
  <c r="D35824"/>
  <c r="F35824"/>
  <c r="C35824"/>
  <c r="A35826"/>
  <c r="E35825"/>
  <c r="C35825"/>
  <c r="B35825"/>
  <c r="D35825"/>
  <c r="F35825"/>
  <c r="E35826"/>
  <c r="D35826"/>
  <c r="B35826"/>
  <c r="C35826"/>
  <c r="A35827"/>
  <c r="F35826"/>
  <c r="C35827"/>
  <c r="B35827"/>
  <c r="A35828"/>
  <c r="E35827"/>
  <c r="D35827"/>
  <c r="F35827"/>
  <c r="B35828"/>
  <c r="A35829"/>
  <c r="E35828"/>
  <c r="D35828"/>
  <c r="C35828"/>
  <c r="F35828"/>
  <c r="A35830"/>
  <c r="E35829"/>
  <c r="D35829"/>
  <c r="C35829"/>
  <c r="B35829"/>
  <c r="F35829"/>
  <c r="E35830"/>
  <c r="D35830"/>
  <c r="B35830"/>
  <c r="A35831"/>
  <c r="C35830"/>
  <c r="F35830"/>
  <c r="C35831"/>
  <c r="B35831"/>
  <c r="A35832"/>
  <c r="E35831"/>
  <c r="D35831"/>
  <c r="F35831"/>
  <c r="B35832"/>
  <c r="A35833"/>
  <c r="E35832"/>
  <c r="D35832"/>
  <c r="F35832"/>
  <c r="C35832"/>
  <c r="A35834"/>
  <c r="E35833"/>
  <c r="C35833"/>
  <c r="D35833"/>
  <c r="B35833"/>
  <c r="F35833"/>
  <c r="E35834"/>
  <c r="D35834"/>
  <c r="C35834"/>
  <c r="B35834"/>
  <c r="A35835"/>
  <c r="F35834"/>
  <c r="C35835"/>
  <c r="B35835"/>
  <c r="A35836"/>
  <c r="E35835"/>
  <c r="D35835"/>
  <c r="F35835"/>
  <c r="B35836"/>
  <c r="A35837"/>
  <c r="E35836"/>
  <c r="D35836"/>
  <c r="F35836"/>
  <c r="C35836"/>
  <c r="A35838"/>
  <c r="E35837"/>
  <c r="D35837"/>
  <c r="C35837"/>
  <c r="B35837"/>
  <c r="F35837"/>
  <c r="E35838"/>
  <c r="D35838"/>
  <c r="C35838"/>
  <c r="B35838"/>
  <c r="A35839"/>
  <c r="F35838"/>
  <c r="C35839"/>
  <c r="B35839"/>
  <c r="A35840"/>
  <c r="E35839"/>
  <c r="D35839"/>
  <c r="F35839"/>
  <c r="B35840"/>
  <c r="A35841"/>
  <c r="E35840"/>
  <c r="D35840"/>
  <c r="C35840"/>
  <c r="F35840"/>
  <c r="A35842"/>
  <c r="E35841"/>
  <c r="D35841"/>
  <c r="C35841"/>
  <c r="B35841"/>
  <c r="F35841"/>
  <c r="E35842"/>
  <c r="D35842"/>
  <c r="C35842"/>
  <c r="A35843"/>
  <c r="B35842"/>
  <c r="F35842"/>
  <c r="C35843"/>
  <c r="B35843"/>
  <c r="A35844"/>
  <c r="E35843"/>
  <c r="D35843"/>
  <c r="F35843"/>
  <c r="B35844"/>
  <c r="A35845"/>
  <c r="C35844"/>
  <c r="E35844"/>
  <c r="D35844"/>
  <c r="F35844"/>
  <c r="A35846"/>
  <c r="E35845"/>
  <c r="D35845"/>
  <c r="C35845"/>
  <c r="B35845"/>
  <c r="F35845"/>
  <c r="E35846"/>
  <c r="D35846"/>
  <c r="C35846"/>
  <c r="B35846"/>
  <c r="A35847"/>
  <c r="F35846"/>
  <c r="C35847"/>
  <c r="A35848"/>
  <c r="E35847"/>
  <c r="B35847"/>
  <c r="D35847"/>
  <c r="F35847"/>
  <c r="B35848"/>
  <c r="A35849"/>
  <c r="E35848"/>
  <c r="D35848"/>
  <c r="C35848"/>
  <c r="F35848"/>
  <c r="A35850"/>
  <c r="E35849"/>
  <c r="D35849"/>
  <c r="C35849"/>
  <c r="B35849"/>
  <c r="F35849"/>
  <c r="E35850"/>
  <c r="C35850"/>
  <c r="B35850"/>
  <c r="D35850"/>
  <c r="A35851"/>
  <c r="F35850"/>
  <c r="C35851"/>
  <c r="B35851"/>
  <c r="A35852"/>
  <c r="E35851"/>
  <c r="D35851"/>
  <c r="F35851"/>
  <c r="B35852"/>
  <c r="A35853"/>
  <c r="E35852"/>
  <c r="D35852"/>
  <c r="C35852"/>
  <c r="F35852"/>
  <c r="A35854"/>
  <c r="E35853"/>
  <c r="D35853"/>
  <c r="C35853"/>
  <c r="B35853"/>
  <c r="F35853"/>
  <c r="E35854"/>
  <c r="D35854"/>
  <c r="C35854"/>
  <c r="B35854"/>
  <c r="A35855"/>
  <c r="F35854"/>
  <c r="C35855"/>
  <c r="B35855"/>
  <c r="E35855"/>
  <c r="D35855"/>
  <c r="F35855"/>
  <c r="A35856"/>
  <c r="B35856"/>
  <c r="A35857"/>
  <c r="E35856"/>
  <c r="D35856"/>
  <c r="C35856"/>
  <c r="F35856"/>
  <c r="A35858"/>
  <c r="E35857"/>
  <c r="D35857"/>
  <c r="C35857"/>
  <c r="B35857"/>
  <c r="F35857"/>
  <c r="E35858"/>
  <c r="D35858"/>
  <c r="C35858"/>
  <c r="B35858"/>
  <c r="A35859"/>
  <c r="F35858"/>
  <c r="C35859"/>
  <c r="A35860"/>
  <c r="E35859"/>
  <c r="D35859"/>
  <c r="F35859"/>
  <c r="B35859"/>
  <c r="B35860"/>
  <c r="D35860"/>
  <c r="C35860"/>
  <c r="A35861"/>
  <c r="E35860"/>
  <c r="F35860"/>
  <c r="A35862"/>
  <c r="E35861"/>
  <c r="C35861"/>
  <c r="B35861"/>
  <c r="D35861"/>
  <c r="F35861"/>
  <c r="E35862"/>
  <c r="C35862"/>
  <c r="A35863"/>
  <c r="D35862"/>
  <c r="B35862"/>
  <c r="F35862"/>
  <c r="C35863"/>
  <c r="B35863"/>
  <c r="A35864"/>
  <c r="E35863"/>
  <c r="D35863"/>
  <c r="F35863"/>
  <c r="B35864"/>
  <c r="A35865"/>
  <c r="E35864"/>
  <c r="D35864"/>
  <c r="F35864"/>
  <c r="C35864"/>
  <c r="A35866"/>
  <c r="E35865"/>
  <c r="D35865"/>
  <c r="C35865"/>
  <c r="B35865"/>
  <c r="F35865"/>
  <c r="E35866"/>
  <c r="D35866"/>
  <c r="C35866"/>
  <c r="B35866"/>
  <c r="A35867"/>
  <c r="F35866"/>
  <c r="C35867"/>
  <c r="B35867"/>
  <c r="A35868"/>
  <c r="E35867"/>
  <c r="D35867"/>
  <c r="F35867"/>
  <c r="B35868"/>
  <c r="A35869"/>
  <c r="D35868"/>
  <c r="C35868"/>
  <c r="E35868"/>
  <c r="F35868"/>
  <c r="A35870"/>
  <c r="E35869"/>
  <c r="D35869"/>
  <c r="C35869"/>
  <c r="B35869"/>
  <c r="F35869"/>
  <c r="E35870"/>
  <c r="D35870"/>
  <c r="C35870"/>
  <c r="B35870"/>
  <c r="A35871"/>
  <c r="F35870"/>
  <c r="C35871"/>
  <c r="B35871"/>
  <c r="E35871"/>
  <c r="A35872"/>
  <c r="D35871"/>
  <c r="F35871"/>
  <c r="B35872"/>
  <c r="A35873"/>
  <c r="D35872"/>
  <c r="C35872"/>
  <c r="E35872"/>
  <c r="F35872"/>
  <c r="A35874"/>
  <c r="E35873"/>
  <c r="D35873"/>
  <c r="C35873"/>
  <c r="B35873"/>
  <c r="F35873"/>
  <c r="E35874"/>
  <c r="D35874"/>
  <c r="C35874"/>
  <c r="B35874"/>
  <c r="A35875"/>
  <c r="F35874"/>
  <c r="C35875"/>
  <c r="B35875"/>
  <c r="E35875"/>
  <c r="A35876"/>
  <c r="D35875"/>
  <c r="F35875"/>
  <c r="B35876"/>
  <c r="A35877"/>
  <c r="E35876"/>
  <c r="D35876"/>
  <c r="C35876"/>
  <c r="F35876"/>
  <c r="A35878"/>
  <c r="E35877"/>
  <c r="D35877"/>
  <c r="C35877"/>
  <c r="B35877"/>
  <c r="F35877"/>
  <c r="E35878"/>
  <c r="D35878"/>
  <c r="C35878"/>
  <c r="B35878"/>
  <c r="A35879"/>
  <c r="F35878"/>
  <c r="C35879"/>
  <c r="B35879"/>
  <c r="E35879"/>
  <c r="D35879"/>
  <c r="F35879"/>
  <c r="A35880"/>
  <c r="B35880"/>
  <c r="A35881"/>
  <c r="E35880"/>
  <c r="D35880"/>
  <c r="C35880"/>
  <c r="F35880"/>
  <c r="A35882"/>
  <c r="E35881"/>
  <c r="D35881"/>
  <c r="B35881"/>
  <c r="C35881"/>
  <c r="F35881"/>
  <c r="E35882"/>
  <c r="D35882"/>
  <c r="C35882"/>
  <c r="B35882"/>
  <c r="A35883"/>
  <c r="F35882"/>
  <c r="C35883"/>
  <c r="B35883"/>
  <c r="A35884"/>
  <c r="E35883"/>
  <c r="D35883"/>
  <c r="F35883"/>
  <c r="B35884"/>
  <c r="A35885"/>
  <c r="E35884"/>
  <c r="D35884"/>
  <c r="F35884"/>
  <c r="C35884"/>
  <c r="A35886"/>
  <c r="E35885"/>
  <c r="D35885"/>
  <c r="C35885"/>
  <c r="B35885"/>
  <c r="F35885"/>
  <c r="E35886"/>
  <c r="D35886"/>
  <c r="C35886"/>
  <c r="B35886"/>
  <c r="A35887"/>
  <c r="F35886"/>
  <c r="C35887"/>
  <c r="B35887"/>
  <c r="A35888"/>
  <c r="E35887"/>
  <c r="D35887"/>
  <c r="F35887"/>
  <c r="B35888"/>
  <c r="A35889"/>
  <c r="E35888"/>
  <c r="D35888"/>
  <c r="C35888"/>
  <c r="F35888"/>
  <c r="A35890"/>
  <c r="D35889"/>
  <c r="C35889"/>
  <c r="E35889"/>
  <c r="B35889"/>
  <c r="F35889"/>
  <c r="E35890"/>
  <c r="C35890"/>
  <c r="B35890"/>
  <c r="D35890"/>
  <c r="F35890"/>
  <c r="A35891"/>
  <c r="C35891"/>
  <c r="B35891"/>
  <c r="A35892"/>
  <c r="E35891"/>
  <c r="D35891"/>
  <c r="F35891"/>
  <c r="B35892"/>
  <c r="A35893"/>
  <c r="E35892"/>
  <c r="D35892"/>
  <c r="C35892"/>
  <c r="F35892"/>
  <c r="A35894"/>
  <c r="D35893"/>
  <c r="C35893"/>
  <c r="E35893"/>
  <c r="B35893"/>
  <c r="F35893"/>
  <c r="E35894"/>
  <c r="A35895"/>
  <c r="D35894"/>
  <c r="C35894"/>
  <c r="B35894"/>
  <c r="F35894"/>
  <c r="C35895"/>
  <c r="B35895"/>
  <c r="E35895"/>
  <c r="D35895"/>
  <c r="F35895"/>
  <c r="A35896"/>
  <c r="B35896"/>
  <c r="A35897"/>
  <c r="D35896"/>
  <c r="C35896"/>
  <c r="E35896"/>
  <c r="F35896"/>
  <c r="E35897"/>
  <c r="D35897"/>
  <c r="C35897"/>
  <c r="B35897"/>
  <c r="A35898"/>
  <c r="F35897"/>
  <c r="E35898"/>
  <c r="D35898"/>
  <c r="C35898"/>
  <c r="B35898"/>
  <c r="A35899"/>
  <c r="F35898"/>
  <c r="C35899"/>
  <c r="B35899"/>
  <c r="E35899"/>
  <c r="D35899"/>
  <c r="A35900"/>
  <c r="F35899"/>
  <c r="B35900"/>
  <c r="A35901"/>
  <c r="E35900"/>
  <c r="D35900"/>
  <c r="F35900"/>
  <c r="C35900"/>
  <c r="A35902"/>
  <c r="E35901"/>
  <c r="D35901"/>
  <c r="C35901"/>
  <c r="B35901"/>
  <c r="F35901"/>
  <c r="E35902"/>
  <c r="A35903"/>
  <c r="D35902"/>
  <c r="C35902"/>
  <c r="B35902"/>
  <c r="F35902"/>
  <c r="C35903"/>
  <c r="B35903"/>
  <c r="D35903"/>
  <c r="A35904"/>
  <c r="E35903"/>
  <c r="F35903"/>
  <c r="B35904"/>
  <c r="A35905"/>
  <c r="D35904"/>
  <c r="C35904"/>
  <c r="E35904"/>
  <c r="F35904"/>
  <c r="A35906"/>
  <c r="E35905"/>
  <c r="D35905"/>
  <c r="C35905"/>
  <c r="B35905"/>
  <c r="F35905"/>
  <c r="E35906"/>
  <c r="D35906"/>
  <c r="A35907"/>
  <c r="C35906"/>
  <c r="B35906"/>
  <c r="F35906"/>
  <c r="C35907"/>
  <c r="B35907"/>
  <c r="A35908"/>
  <c r="E35907"/>
  <c r="D35907"/>
  <c r="F35907"/>
  <c r="B35908"/>
  <c r="A35909"/>
  <c r="E35908"/>
  <c r="D35908"/>
  <c r="C35908"/>
  <c r="F35908"/>
  <c r="A35910"/>
  <c r="E35909"/>
  <c r="D35909"/>
  <c r="C35909"/>
  <c r="B35909"/>
  <c r="F35909"/>
  <c r="E35910"/>
  <c r="D35910"/>
  <c r="C35910"/>
  <c r="B35910"/>
  <c r="A35911"/>
  <c r="F35910"/>
  <c r="C35911"/>
  <c r="B35911"/>
  <c r="E35911"/>
  <c r="A35912"/>
  <c r="D35911"/>
  <c r="F35911"/>
  <c r="B35912"/>
  <c r="A35913"/>
  <c r="E35912"/>
  <c r="D35912"/>
  <c r="C35912"/>
  <c r="F35912"/>
  <c r="A35914"/>
  <c r="E35913"/>
  <c r="C35913"/>
  <c r="D35913"/>
  <c r="F35913"/>
  <c r="B35913"/>
  <c r="E35914"/>
  <c r="D35914"/>
  <c r="C35914"/>
  <c r="B35914"/>
  <c r="A35915"/>
  <c r="F35914"/>
  <c r="C35915"/>
  <c r="B35915"/>
  <c r="A35916"/>
  <c r="E35915"/>
  <c r="D35915"/>
  <c r="F35915"/>
  <c r="B35916"/>
  <c r="E35916"/>
  <c r="D35916"/>
  <c r="A35917"/>
  <c r="C35916"/>
  <c r="F35916"/>
  <c r="A35918"/>
  <c r="D35917"/>
  <c r="C35917"/>
  <c r="E35917"/>
  <c r="B35917"/>
  <c r="F35917"/>
  <c r="E35918"/>
  <c r="D35918"/>
  <c r="B35918"/>
  <c r="A35919"/>
  <c r="C35918"/>
  <c r="F35918"/>
  <c r="C35919"/>
  <c r="B35919"/>
  <c r="D35919"/>
  <c r="A35920"/>
  <c r="E35919"/>
  <c r="F35919"/>
  <c r="B35920"/>
  <c r="A35921"/>
  <c r="E35920"/>
  <c r="D35920"/>
  <c r="F35920"/>
  <c r="C35920"/>
  <c r="A35922"/>
  <c r="E35921"/>
  <c r="D35921"/>
  <c r="C35921"/>
  <c r="B35921"/>
  <c r="F35921"/>
  <c r="E35922"/>
  <c r="C35922"/>
  <c r="B35922"/>
  <c r="D35922"/>
  <c r="A35923"/>
  <c r="F35922"/>
  <c r="C35923"/>
  <c r="B35923"/>
  <c r="A35924"/>
  <c r="E35923"/>
  <c r="D35923"/>
  <c r="F35923"/>
  <c r="B35924"/>
  <c r="A35925"/>
  <c r="E35924"/>
  <c r="D35924"/>
  <c r="C35924"/>
  <c r="F35924"/>
  <c r="A35926"/>
  <c r="D35925"/>
  <c r="E35925"/>
  <c r="F35925"/>
  <c r="C35925"/>
  <c r="B35925"/>
  <c r="A35927"/>
  <c r="D35926"/>
  <c r="E35926"/>
  <c r="C35926"/>
  <c r="B35926"/>
  <c r="F35926"/>
  <c r="B35927"/>
  <c r="D35927"/>
  <c r="C35927"/>
  <c r="E35927"/>
  <c r="A35928"/>
  <c r="F35927"/>
  <c r="B35928"/>
  <c r="A35929"/>
  <c r="E35928"/>
  <c r="D35928"/>
  <c r="F35928"/>
  <c r="C35928"/>
  <c r="E35929"/>
  <c r="A35930"/>
  <c r="D35929"/>
  <c r="B35929"/>
  <c r="C35929"/>
  <c r="F35929"/>
  <c r="B35930"/>
  <c r="D35930"/>
  <c r="A35931"/>
  <c r="E35930"/>
  <c r="C35930"/>
  <c r="F35930"/>
  <c r="E35931"/>
  <c r="C35931"/>
  <c r="D35931"/>
  <c r="B35931"/>
  <c r="A35932"/>
  <c r="F35931"/>
  <c r="B35932"/>
  <c r="A35933"/>
  <c r="C35932"/>
  <c r="E35932"/>
  <c r="D35932"/>
  <c r="F35932"/>
  <c r="E35933"/>
  <c r="B35933"/>
  <c r="D35933"/>
  <c r="A35934"/>
  <c r="C35933"/>
  <c r="F35933"/>
  <c r="A35935"/>
  <c r="D35934"/>
  <c r="E35934"/>
  <c r="F35934"/>
  <c r="C35934"/>
  <c r="B35934"/>
  <c r="B35935"/>
  <c r="C35935"/>
  <c r="D35935"/>
  <c r="A35936"/>
  <c r="E35935"/>
  <c r="F35935"/>
  <c r="B35936"/>
  <c r="A35937"/>
  <c r="C35936"/>
  <c r="E35936"/>
  <c r="D35936"/>
  <c r="F35936"/>
  <c r="E35937"/>
  <c r="B35937"/>
  <c r="A35938"/>
  <c r="D35937"/>
  <c r="C35937"/>
  <c r="F35937"/>
  <c r="B35938"/>
  <c r="D35938"/>
  <c r="A35939"/>
  <c r="E35938"/>
  <c r="C35938"/>
  <c r="F35938"/>
  <c r="E35939"/>
  <c r="C35939"/>
  <c r="D35939"/>
  <c r="B35939"/>
  <c r="A35940"/>
  <c r="F35939"/>
  <c r="B35940"/>
  <c r="A35941"/>
  <c r="C35940"/>
  <c r="E35940"/>
  <c r="D35940"/>
  <c r="F35940"/>
  <c r="E35941"/>
  <c r="B35941"/>
  <c r="A35942"/>
  <c r="D35941"/>
  <c r="C35941"/>
  <c r="F35941"/>
  <c r="A35943"/>
  <c r="E35942"/>
  <c r="C35942"/>
  <c r="D35942"/>
  <c r="B35942"/>
  <c r="F35942"/>
  <c r="B35943"/>
  <c r="C35943"/>
  <c r="D35943"/>
  <c r="A35944"/>
  <c r="E35943"/>
  <c r="F35943"/>
  <c r="B35944"/>
  <c r="A35945"/>
  <c r="C35944"/>
  <c r="E35944"/>
  <c r="D35944"/>
  <c r="F35944"/>
  <c r="E35945"/>
  <c r="B35945"/>
  <c r="A35946"/>
  <c r="D35945"/>
  <c r="F35945"/>
  <c r="C35945"/>
  <c r="B35946"/>
  <c r="E35946"/>
  <c r="D35946"/>
  <c r="C35946"/>
  <c r="A35947"/>
  <c r="F35946"/>
  <c r="A35948"/>
  <c r="E35947"/>
  <c r="D35947"/>
  <c r="C35947"/>
  <c r="B35947"/>
  <c r="F35947"/>
  <c r="E35948"/>
  <c r="D35948"/>
  <c r="C35948"/>
  <c r="B35948"/>
  <c r="A35949"/>
  <c r="F35948"/>
  <c r="C35949"/>
  <c r="B35949"/>
  <c r="A35950"/>
  <c r="E35949"/>
  <c r="D35949"/>
  <c r="F35949"/>
  <c r="B35950"/>
  <c r="E35950"/>
  <c r="C35950"/>
  <c r="A35951"/>
  <c r="D35950"/>
  <c r="F35950"/>
  <c r="A35952"/>
  <c r="E35951"/>
  <c r="D35951"/>
  <c r="C35951"/>
  <c r="B35951"/>
  <c r="F35951"/>
  <c r="E35952"/>
  <c r="D35952"/>
  <c r="C35952"/>
  <c r="A35953"/>
  <c r="B35952"/>
  <c r="F35952"/>
  <c r="C35953"/>
  <c r="B35953"/>
  <c r="A35954"/>
  <c r="E35953"/>
  <c r="D35953"/>
  <c r="F35953"/>
  <c r="B35954"/>
  <c r="E35954"/>
  <c r="A35955"/>
  <c r="D35954"/>
  <c r="F35954"/>
  <c r="C35954"/>
  <c r="A35956"/>
  <c r="E35955"/>
  <c r="C35955"/>
  <c r="D35955"/>
  <c r="B35955"/>
  <c r="F35955"/>
  <c r="E35956"/>
  <c r="D35956"/>
  <c r="C35956"/>
  <c r="B35956"/>
  <c r="A35957"/>
  <c r="F35956"/>
  <c r="C35957"/>
  <c r="E35957"/>
  <c r="B35957"/>
  <c r="D35957"/>
  <c r="A35958"/>
  <c r="F35957"/>
  <c r="B35958"/>
  <c r="D35958"/>
  <c r="C35958"/>
  <c r="A35959"/>
  <c r="E35958"/>
  <c r="F35958"/>
  <c r="A35960"/>
  <c r="E35959"/>
  <c r="D35959"/>
  <c r="C35959"/>
  <c r="B35959"/>
  <c r="F35959"/>
  <c r="E35960"/>
  <c r="D35960"/>
  <c r="A35961"/>
  <c r="C35960"/>
  <c r="B35960"/>
  <c r="F35960"/>
  <c r="C35961"/>
  <c r="B35961"/>
  <c r="A35962"/>
  <c r="E35961"/>
  <c r="D35961"/>
  <c r="F35961"/>
  <c r="B35962"/>
  <c r="A35963"/>
  <c r="E35962"/>
  <c r="D35962"/>
  <c r="F35962"/>
  <c r="C35962"/>
  <c r="A35964"/>
  <c r="E35963"/>
  <c r="C35963"/>
  <c r="B35963"/>
  <c r="D35963"/>
  <c r="F35963"/>
  <c r="E35964"/>
  <c r="D35964"/>
  <c r="C35964"/>
  <c r="B35964"/>
  <c r="A35965"/>
  <c r="F35964"/>
  <c r="C35965"/>
  <c r="B35965"/>
  <c r="A35966"/>
  <c r="E35965"/>
  <c r="D35965"/>
  <c r="F35965"/>
  <c r="B35966"/>
  <c r="E35966"/>
  <c r="C35966"/>
  <c r="A35967"/>
  <c r="D35966"/>
  <c r="F35966"/>
  <c r="A35968"/>
  <c r="C35967"/>
  <c r="E35967"/>
  <c r="D35967"/>
  <c r="B35967"/>
  <c r="F35967"/>
  <c r="E35968"/>
  <c r="D35968"/>
  <c r="C35968"/>
  <c r="A35969"/>
  <c r="B35968"/>
  <c r="F35968"/>
  <c r="C35969"/>
  <c r="E35969"/>
  <c r="B35969"/>
  <c r="D35969"/>
  <c r="A35970"/>
  <c r="F35969"/>
  <c r="B35970"/>
  <c r="A35971"/>
  <c r="D35970"/>
  <c r="E35970"/>
  <c r="C35970"/>
  <c r="F35970"/>
  <c r="A35972"/>
  <c r="E35971"/>
  <c r="C35971"/>
  <c r="D35971"/>
  <c r="B35971"/>
  <c r="F35971"/>
  <c r="E35972"/>
  <c r="C35972"/>
  <c r="A35973"/>
  <c r="D35972"/>
  <c r="F35972"/>
  <c r="B35972"/>
  <c r="C35973"/>
  <c r="B35973"/>
  <c r="A35974"/>
  <c r="E35973"/>
  <c r="D35973"/>
  <c r="F35973"/>
  <c r="B35974"/>
  <c r="E35974"/>
  <c r="D35974"/>
  <c r="A35975"/>
  <c r="C35974"/>
  <c r="F35974"/>
  <c r="A35976"/>
  <c r="E35975"/>
  <c r="B35975"/>
  <c r="D35975"/>
  <c r="C35975"/>
  <c r="F35975"/>
  <c r="E35976"/>
  <c r="C35976"/>
  <c r="B35976"/>
  <c r="D35976"/>
  <c r="A35977"/>
  <c r="F35976"/>
  <c r="C35977"/>
  <c r="E35977"/>
  <c r="B35977"/>
  <c r="D35977"/>
  <c r="A35978"/>
  <c r="F35977"/>
  <c r="B35978"/>
  <c r="A35979"/>
  <c r="D35978"/>
  <c r="E35978"/>
  <c r="C35978"/>
  <c r="F35978"/>
  <c r="A35980"/>
  <c r="D35979"/>
  <c r="C35979"/>
  <c r="E35979"/>
  <c r="B35979"/>
  <c r="F35979"/>
  <c r="E35980"/>
  <c r="C35980"/>
  <c r="B35980"/>
  <c r="A35981"/>
  <c r="D35980"/>
  <c r="F35980"/>
  <c r="C35981"/>
  <c r="B35981"/>
  <c r="E35981"/>
  <c r="A35982"/>
  <c r="D35981"/>
  <c r="F35981"/>
  <c r="B35982"/>
  <c r="A35983"/>
  <c r="E35982"/>
  <c r="D35982"/>
  <c r="C35982"/>
  <c r="F35982"/>
  <c r="A35984"/>
  <c r="E35983"/>
  <c r="D35983"/>
  <c r="C35983"/>
  <c r="B35983"/>
  <c r="F35983"/>
  <c r="E35984"/>
  <c r="D35984"/>
  <c r="C35984"/>
  <c r="B35984"/>
  <c r="A35985"/>
  <c r="F35984"/>
  <c r="C35985"/>
  <c r="E35985"/>
  <c r="B35985"/>
  <c r="D35985"/>
  <c r="F35985"/>
  <c r="A35986"/>
  <c r="B35986"/>
  <c r="A35987"/>
  <c r="E35986"/>
  <c r="D35986"/>
  <c r="C35986"/>
  <c r="F35986"/>
  <c r="A35988"/>
  <c r="E35987"/>
  <c r="C35987"/>
  <c r="B35987"/>
  <c r="D35987"/>
  <c r="F35987"/>
  <c r="E35988"/>
  <c r="B35988"/>
  <c r="A35989"/>
  <c r="D35988"/>
  <c r="C35988"/>
  <c r="F35988"/>
  <c r="C35989"/>
  <c r="B35989"/>
  <c r="A35990"/>
  <c r="E35989"/>
  <c r="D35989"/>
  <c r="F35989"/>
  <c r="B35990"/>
  <c r="A35991"/>
  <c r="E35990"/>
  <c r="D35990"/>
  <c r="F35990"/>
  <c r="C35990"/>
  <c r="A35992"/>
  <c r="E35991"/>
  <c r="D35991"/>
  <c r="C35991"/>
  <c r="B35991"/>
  <c r="F35991"/>
  <c r="E35992"/>
  <c r="D35992"/>
  <c r="C35992"/>
  <c r="B35992"/>
  <c r="A35993"/>
  <c r="F35992"/>
  <c r="C35993"/>
  <c r="B35993"/>
  <c r="A35994"/>
  <c r="E35993"/>
  <c r="D35993"/>
  <c r="F35993"/>
  <c r="B35994"/>
  <c r="E35994"/>
  <c r="C35994"/>
  <c r="A35995"/>
  <c r="D35994"/>
  <c r="F35994"/>
  <c r="A35996"/>
  <c r="D35995"/>
  <c r="E35995"/>
  <c r="F35995"/>
  <c r="B35995"/>
  <c r="C35995"/>
  <c r="E35996"/>
  <c r="C35996"/>
  <c r="B35996"/>
  <c r="D35996"/>
  <c r="A35997"/>
  <c r="F35996"/>
  <c r="C35997"/>
  <c r="E35997"/>
  <c r="D35997"/>
  <c r="B35997"/>
  <c r="A35998"/>
  <c r="F35997"/>
  <c r="B35998"/>
  <c r="A35999"/>
  <c r="E35998"/>
  <c r="D35998"/>
  <c r="F35998"/>
  <c r="C35998"/>
  <c r="A36000"/>
  <c r="C35999"/>
  <c r="B35999"/>
  <c r="E35999"/>
  <c r="D35999"/>
  <c r="F35999"/>
  <c r="E36000"/>
  <c r="D36000"/>
  <c r="C36000"/>
  <c r="A36001"/>
  <c r="B36000"/>
  <c r="F36000"/>
  <c r="C36001"/>
  <c r="B36001"/>
  <c r="A36002"/>
  <c r="E36001"/>
  <c r="D36001"/>
  <c r="F36001"/>
  <c r="B36002"/>
  <c r="A36003"/>
  <c r="E36002"/>
  <c r="C36002"/>
  <c r="D36002"/>
  <c r="F36002"/>
  <c r="A36004"/>
  <c r="E36003"/>
  <c r="D36003"/>
  <c r="C36003"/>
  <c r="B36003"/>
  <c r="F36003"/>
  <c r="E36004"/>
  <c r="D36004"/>
  <c r="B36004"/>
  <c r="C36004"/>
  <c r="A36005"/>
  <c r="F36004"/>
  <c r="C36005"/>
  <c r="B36005"/>
  <c r="A36006"/>
  <c r="E36005"/>
  <c r="D36005"/>
  <c r="F36005"/>
  <c r="B36006"/>
  <c r="A36007"/>
  <c r="D36006"/>
  <c r="C36006"/>
  <c r="E36006"/>
  <c r="F36006"/>
  <c r="A36008"/>
  <c r="E36007"/>
  <c r="D36007"/>
  <c r="C36007"/>
  <c r="B36007"/>
  <c r="F36007"/>
  <c r="E36008"/>
  <c r="D36008"/>
  <c r="F36008"/>
  <c r="C36008"/>
  <c r="B36008"/>
  <c r="A36009"/>
  <c r="C36009"/>
  <c r="E36009"/>
  <c r="D36009"/>
  <c r="B36009"/>
  <c r="A36010"/>
  <c r="F36009"/>
  <c r="B36010"/>
  <c r="A36011"/>
  <c r="E36010"/>
  <c r="D36010"/>
  <c r="F36010"/>
  <c r="C36010"/>
  <c r="A36012"/>
  <c r="E36011"/>
  <c r="D36011"/>
  <c r="C36011"/>
  <c r="B36011"/>
  <c r="F36011"/>
  <c r="E36012"/>
  <c r="D36012"/>
  <c r="B36012"/>
  <c r="C36012"/>
  <c r="A36013"/>
  <c r="F36012"/>
  <c r="C36013"/>
  <c r="B36013"/>
  <c r="A36014"/>
  <c r="E36013"/>
  <c r="D36013"/>
  <c r="F36013"/>
  <c r="B36014"/>
  <c r="A36015"/>
  <c r="E36014"/>
  <c r="D36014"/>
  <c r="F36014"/>
  <c r="C36014"/>
  <c r="A36016"/>
  <c r="E36015"/>
  <c r="D36015"/>
  <c r="C36015"/>
  <c r="B36015"/>
  <c r="F36015"/>
  <c r="E36016"/>
  <c r="D36016"/>
  <c r="F36016"/>
  <c r="C36016"/>
  <c r="B36016"/>
  <c r="A36017"/>
  <c r="C36017"/>
  <c r="B36017"/>
  <c r="E36017"/>
  <c r="D36017"/>
  <c r="A36018"/>
  <c r="F36017"/>
  <c r="B36018"/>
  <c r="A36019"/>
  <c r="E36018"/>
  <c r="D36018"/>
  <c r="F36018"/>
  <c r="C36018"/>
  <c r="A36020"/>
  <c r="E36019"/>
  <c r="D36019"/>
  <c r="C36019"/>
  <c r="B36019"/>
  <c r="F36019"/>
  <c r="E36020"/>
  <c r="C36020"/>
  <c r="B36020"/>
  <c r="D36020"/>
  <c r="A36021"/>
  <c r="F36020"/>
  <c r="C36021"/>
  <c r="B36021"/>
  <c r="A36022"/>
  <c r="E36021"/>
  <c r="D36021"/>
  <c r="F36021"/>
  <c r="B36022"/>
  <c r="D36022"/>
  <c r="A36023"/>
  <c r="E36022"/>
  <c r="C36022"/>
  <c r="F36022"/>
  <c r="A36024"/>
  <c r="E36023"/>
  <c r="D36023"/>
  <c r="C36023"/>
  <c r="B36023"/>
  <c r="F36023"/>
  <c r="E36024"/>
  <c r="D36024"/>
  <c r="C36024"/>
  <c r="B36024"/>
  <c r="A36025"/>
  <c r="F36024"/>
  <c r="C36025"/>
  <c r="B36025"/>
  <c r="E36025"/>
  <c r="D36025"/>
  <c r="F36025"/>
  <c r="A36026"/>
  <c r="B36026"/>
  <c r="A36027"/>
  <c r="E36026"/>
  <c r="D36026"/>
  <c r="C36026"/>
  <c r="F36026"/>
  <c r="A36028"/>
  <c r="E36027"/>
  <c r="D36027"/>
  <c r="C36027"/>
  <c r="B36027"/>
  <c r="F36027"/>
  <c r="E36028"/>
  <c r="C36028"/>
  <c r="D36028"/>
  <c r="A36029"/>
  <c r="B36028"/>
  <c r="F36028"/>
  <c r="C36029"/>
  <c r="B36029"/>
  <c r="A36030"/>
  <c r="E36029"/>
  <c r="D36029"/>
  <c r="F36029"/>
  <c r="B36030"/>
  <c r="A36031"/>
  <c r="E36030"/>
  <c r="D36030"/>
  <c r="C36030"/>
  <c r="F36030"/>
  <c r="A36032"/>
  <c r="E36031"/>
  <c r="C36031"/>
  <c r="D36031"/>
  <c r="F36031"/>
  <c r="B36031"/>
  <c r="E36032"/>
  <c r="D36032"/>
  <c r="C36032"/>
  <c r="B36032"/>
  <c r="A36033"/>
  <c r="F36032"/>
  <c r="C36033"/>
  <c r="B36033"/>
  <c r="E36033"/>
  <c r="A36034"/>
  <c r="D36033"/>
  <c r="F36033"/>
  <c r="B36034"/>
  <c r="A36035"/>
  <c r="E36034"/>
  <c r="D36034"/>
  <c r="C36034"/>
  <c r="F36034"/>
  <c r="A36036"/>
  <c r="E36035"/>
  <c r="C36035"/>
  <c r="D36035"/>
  <c r="B36035"/>
  <c r="F36035"/>
  <c r="E36036"/>
  <c r="C36036"/>
  <c r="B36036"/>
  <c r="D36036"/>
  <c r="A36037"/>
  <c r="F36036"/>
  <c r="C36037"/>
  <c r="A36038"/>
  <c r="E36037"/>
  <c r="B36037"/>
  <c r="D36037"/>
  <c r="F36037"/>
  <c r="B36038"/>
  <c r="A36039"/>
  <c r="D36038"/>
  <c r="E36038"/>
  <c r="F36038"/>
  <c r="C36038"/>
  <c r="A36040"/>
  <c r="E36039"/>
  <c r="C36039"/>
  <c r="D36039"/>
  <c r="B36039"/>
  <c r="F36039"/>
  <c r="E36040"/>
  <c r="C36040"/>
  <c r="A36041"/>
  <c r="D36040"/>
  <c r="F36040"/>
  <c r="B36040"/>
  <c r="C36041"/>
  <c r="A36042"/>
  <c r="B36041"/>
  <c r="E36041"/>
  <c r="D36041"/>
  <c r="F36041"/>
  <c r="B36042"/>
  <c r="A36043"/>
  <c r="E36042"/>
  <c r="D36042"/>
  <c r="C36042"/>
  <c r="F36042"/>
  <c r="A36044"/>
  <c r="E36043"/>
  <c r="C36043"/>
  <c r="D36043"/>
  <c r="B36043"/>
  <c r="F36043"/>
  <c r="E36044"/>
  <c r="D36044"/>
  <c r="C36044"/>
  <c r="B36044"/>
  <c r="A36045"/>
  <c r="F36044"/>
  <c r="C36045"/>
  <c r="B36045"/>
  <c r="A36046"/>
  <c r="D36045"/>
  <c r="E36045"/>
  <c r="F36045"/>
  <c r="B36046"/>
  <c r="A36047"/>
  <c r="D36046"/>
  <c r="E36046"/>
  <c r="F36046"/>
  <c r="C36046"/>
  <c r="A36048"/>
  <c r="E36047"/>
  <c r="D36047"/>
  <c r="C36047"/>
  <c r="B36047"/>
  <c r="F36047"/>
  <c r="E36048"/>
  <c r="D36048"/>
  <c r="C36048"/>
  <c r="B36048"/>
  <c r="A36049"/>
  <c r="F36048"/>
  <c r="C36049"/>
  <c r="E36049"/>
  <c r="B36049"/>
  <c r="D36049"/>
  <c r="F36049"/>
  <c r="A36050"/>
  <c r="B36050"/>
  <c r="A36051"/>
  <c r="E36050"/>
  <c r="D36050"/>
  <c r="C36050"/>
  <c r="F36050"/>
  <c r="A36052"/>
  <c r="E36051"/>
  <c r="D36051"/>
  <c r="C36051"/>
  <c r="B36051"/>
  <c r="F36051"/>
  <c r="E36052"/>
  <c r="C36052"/>
  <c r="A36053"/>
  <c r="D36052"/>
  <c r="F36052"/>
  <c r="B36052"/>
  <c r="C36053"/>
  <c r="B36053"/>
  <c r="A36054"/>
  <c r="E36053"/>
  <c r="D36053"/>
  <c r="F36053"/>
  <c r="B36054"/>
  <c r="A36055"/>
  <c r="D36054"/>
  <c r="E36054"/>
  <c r="F36054"/>
  <c r="C36054"/>
  <c r="A36056"/>
  <c r="E36055"/>
  <c r="C36055"/>
  <c r="B36055"/>
  <c r="D36055"/>
  <c r="F36055"/>
  <c r="E36056"/>
  <c r="D36056"/>
  <c r="C36056"/>
  <c r="B36056"/>
  <c r="A36057"/>
  <c r="F36056"/>
  <c r="C36057"/>
  <c r="B36057"/>
  <c r="A36058"/>
  <c r="E36057"/>
  <c r="D36057"/>
  <c r="F36057"/>
  <c r="B36058"/>
  <c r="A36059"/>
  <c r="E36058"/>
  <c r="D36058"/>
  <c r="C36058"/>
  <c r="F36058"/>
  <c r="A36060"/>
  <c r="C36059"/>
  <c r="E36059"/>
  <c r="B36059"/>
  <c r="D36059"/>
  <c r="F36059"/>
  <c r="E36060"/>
  <c r="D36060"/>
  <c r="C36060"/>
  <c r="B36060"/>
  <c r="A36061"/>
  <c r="F36060"/>
  <c r="C36061"/>
  <c r="B36061"/>
  <c r="A36062"/>
  <c r="E36061"/>
  <c r="D36061"/>
  <c r="F36061"/>
  <c r="B36062"/>
  <c r="A36063"/>
  <c r="E36062"/>
  <c r="D36062"/>
  <c r="F36062"/>
  <c r="C36062"/>
  <c r="A36064"/>
  <c r="E36063"/>
  <c r="C36063"/>
  <c r="D36063"/>
  <c r="B36063"/>
  <c r="F36063"/>
  <c r="E36064"/>
  <c r="D36064"/>
  <c r="C36064"/>
  <c r="B36064"/>
  <c r="A36065"/>
  <c r="F36064"/>
  <c r="C36065"/>
  <c r="B36065"/>
  <c r="A36066"/>
  <c r="E36065"/>
  <c r="D36065"/>
  <c r="F36065"/>
  <c r="B36066"/>
  <c r="D36066"/>
  <c r="A36067"/>
  <c r="C36066"/>
  <c r="E36066"/>
  <c r="F36066"/>
  <c r="A36068"/>
  <c r="E36067"/>
  <c r="C36067"/>
  <c r="D36067"/>
  <c r="F36067"/>
  <c r="B36067"/>
  <c r="E36068"/>
  <c r="C36068"/>
  <c r="B36068"/>
  <c r="D36068"/>
  <c r="A36069"/>
  <c r="F36068"/>
  <c r="C36069"/>
  <c r="E36069"/>
  <c r="D36069"/>
  <c r="B36069"/>
  <c r="A36070"/>
  <c r="F36069"/>
  <c r="B36070"/>
  <c r="D36070"/>
  <c r="A36071"/>
  <c r="C36070"/>
  <c r="E36070"/>
  <c r="F36070"/>
  <c r="A36072"/>
  <c r="E36071"/>
  <c r="C36071"/>
  <c r="B36071"/>
  <c r="D36071"/>
  <c r="F36071"/>
  <c r="E36072"/>
  <c r="C36072"/>
  <c r="B36072"/>
  <c r="A36073"/>
  <c r="D36072"/>
  <c r="F36072"/>
  <c r="C36073"/>
  <c r="B36073"/>
  <c r="A36074"/>
  <c r="E36073"/>
  <c r="D36073"/>
  <c r="F36073"/>
  <c r="B36074"/>
  <c r="D36074"/>
  <c r="A36075"/>
  <c r="E36074"/>
  <c r="C36074"/>
  <c r="F36074"/>
  <c r="A36076"/>
  <c r="E36075"/>
  <c r="D36075"/>
  <c r="C36075"/>
  <c r="B36075"/>
  <c r="F36075"/>
  <c r="E36076"/>
  <c r="D36076"/>
  <c r="C36076"/>
  <c r="B36076"/>
  <c r="A36077"/>
  <c r="F36076"/>
  <c r="C36077"/>
  <c r="B36077"/>
  <c r="A36078"/>
  <c r="E36077"/>
  <c r="D36077"/>
  <c r="F36077"/>
  <c r="B36078"/>
  <c r="D36078"/>
  <c r="A36079"/>
  <c r="E36078"/>
  <c r="C36078"/>
  <c r="F36078"/>
  <c r="A36080"/>
  <c r="C36079"/>
  <c r="B36079"/>
  <c r="E36079"/>
  <c r="D36079"/>
  <c r="F36079"/>
  <c r="E36080"/>
  <c r="D36080"/>
  <c r="A36081"/>
  <c r="C36080"/>
  <c r="B36080"/>
  <c r="F36080"/>
  <c r="C36081"/>
  <c r="B36081"/>
  <c r="A36082"/>
  <c r="E36081"/>
  <c r="D36081"/>
  <c r="F36081"/>
  <c r="B36082"/>
  <c r="E36082"/>
  <c r="A36083"/>
  <c r="C36082"/>
  <c r="D36082"/>
  <c r="F36082"/>
  <c r="A36084"/>
  <c r="E36083"/>
  <c r="C36083"/>
  <c r="B36083"/>
  <c r="D36083"/>
  <c r="F36083"/>
  <c r="E36084"/>
  <c r="D36084"/>
  <c r="B36084"/>
  <c r="A36085"/>
  <c r="C36084"/>
  <c r="F36084"/>
  <c r="C36085"/>
  <c r="B36085"/>
  <c r="E36085"/>
  <c r="A36086"/>
  <c r="D36085"/>
  <c r="F36085"/>
  <c r="B36086"/>
  <c r="A36087"/>
  <c r="E36086"/>
  <c r="D36086"/>
  <c r="C36086"/>
  <c r="F36086"/>
  <c r="A36088"/>
  <c r="E36087"/>
  <c r="D36087"/>
  <c r="C36087"/>
  <c r="B36087"/>
  <c r="F36087"/>
  <c r="D36088"/>
  <c r="C36088"/>
  <c r="B36088"/>
  <c r="E36088"/>
  <c r="A36089"/>
  <c r="F36088"/>
  <c r="C36089"/>
  <c r="B36089"/>
  <c r="A36090"/>
  <c r="E36089"/>
  <c r="D36089"/>
  <c r="F36089"/>
  <c r="B36090"/>
  <c r="A36091"/>
  <c r="E36090"/>
  <c r="D36090"/>
  <c r="F36090"/>
  <c r="C36090"/>
  <c r="A36092"/>
  <c r="E36091"/>
  <c r="D36091"/>
  <c r="C36091"/>
  <c r="B36091"/>
  <c r="F36091"/>
  <c r="E36092"/>
  <c r="D36092"/>
  <c r="C36092"/>
  <c r="B36092"/>
  <c r="A36093"/>
  <c r="F36092"/>
  <c r="C36093"/>
  <c r="B36093"/>
  <c r="A36094"/>
  <c r="E36093"/>
  <c r="D36093"/>
  <c r="F36093"/>
  <c r="B36094"/>
  <c r="A36095"/>
  <c r="D36094"/>
  <c r="C36094"/>
  <c r="E36094"/>
  <c r="F36094"/>
  <c r="A36096"/>
  <c r="E36095"/>
  <c r="D36095"/>
  <c r="C36095"/>
  <c r="B36095"/>
  <c r="F36095"/>
  <c r="E36096"/>
  <c r="D36096"/>
  <c r="C36096"/>
  <c r="B36096"/>
  <c r="A36097"/>
  <c r="F36096"/>
  <c r="C36097"/>
  <c r="E36097"/>
  <c r="B36097"/>
  <c r="D36097"/>
  <c r="F36097"/>
  <c r="A36098"/>
  <c r="B36098"/>
  <c r="A36099"/>
  <c r="E36098"/>
  <c r="D36098"/>
  <c r="C36098"/>
  <c r="F36098"/>
  <c r="A36100"/>
  <c r="E36099"/>
  <c r="D36099"/>
  <c r="C36099"/>
  <c r="B36099"/>
  <c r="F36099"/>
  <c r="E36100"/>
  <c r="B36100"/>
  <c r="D36100"/>
  <c r="A36101"/>
  <c r="C36100"/>
  <c r="F36100"/>
  <c r="C36101"/>
  <c r="B36101"/>
  <c r="A36102"/>
  <c r="E36101"/>
  <c r="D36101"/>
  <c r="F36101"/>
  <c r="B36102"/>
  <c r="A36103"/>
  <c r="E36102"/>
  <c r="D36102"/>
  <c r="F36102"/>
  <c r="C36102"/>
  <c r="A36104"/>
  <c r="E36103"/>
  <c r="C36103"/>
  <c r="D36103"/>
  <c r="B36103"/>
  <c r="F36103"/>
  <c r="E36104"/>
  <c r="D36104"/>
  <c r="C36104"/>
  <c r="B36104"/>
  <c r="A36105"/>
  <c r="F36104"/>
  <c r="C36105"/>
  <c r="B36105"/>
  <c r="E36105"/>
  <c r="A36106"/>
  <c r="D36105"/>
  <c r="F36105"/>
  <c r="B36106"/>
  <c r="A36107"/>
  <c r="E36106"/>
  <c r="D36106"/>
  <c r="C36106"/>
  <c r="F36106"/>
  <c r="A36108"/>
  <c r="E36107"/>
  <c r="D36107"/>
  <c r="C36107"/>
  <c r="B36107"/>
  <c r="F36107"/>
  <c r="E36108"/>
  <c r="D36108"/>
  <c r="C36108"/>
  <c r="B36108"/>
  <c r="A36109"/>
  <c r="F36108"/>
  <c r="C36109"/>
  <c r="E36109"/>
  <c r="B36109"/>
  <c r="D36109"/>
  <c r="F36109"/>
  <c r="A36110"/>
  <c r="B36110"/>
  <c r="A36111"/>
  <c r="E36110"/>
  <c r="D36110"/>
  <c r="C36110"/>
  <c r="F36110"/>
  <c r="A36112"/>
  <c r="E36111"/>
  <c r="C36111"/>
  <c r="D36111"/>
  <c r="B36111"/>
  <c r="F36111"/>
  <c r="E36112"/>
  <c r="D36112"/>
  <c r="C36112"/>
  <c r="B36112"/>
  <c r="A36113"/>
  <c r="F36112"/>
  <c r="C36113"/>
  <c r="B36113"/>
  <c r="A36114"/>
  <c r="E36113"/>
  <c r="D36113"/>
  <c r="F36113"/>
  <c r="B36114"/>
  <c r="A36115"/>
  <c r="E36114"/>
  <c r="D36114"/>
  <c r="F36114"/>
  <c r="C36114"/>
  <c r="A36116"/>
  <c r="E36115"/>
  <c r="C36115"/>
  <c r="B36115"/>
  <c r="D36115"/>
  <c r="F36115"/>
  <c r="E36116"/>
  <c r="D36116"/>
  <c r="C36116"/>
  <c r="B36116"/>
  <c r="A36117"/>
  <c r="F36116"/>
  <c r="C36117"/>
  <c r="B36117"/>
  <c r="A36118"/>
  <c r="E36117"/>
  <c r="D36117"/>
  <c r="F36117"/>
  <c r="B36118"/>
  <c r="E36118"/>
  <c r="D36118"/>
  <c r="A36119"/>
  <c r="C36118"/>
  <c r="F36118"/>
  <c r="A36120"/>
  <c r="E36119"/>
  <c r="D36119"/>
  <c r="C36119"/>
  <c r="B36119"/>
  <c r="F36119"/>
  <c r="E36120"/>
  <c r="D36120"/>
  <c r="C36120"/>
  <c r="B36120"/>
  <c r="A36121"/>
  <c r="F36120"/>
  <c r="C36121"/>
  <c r="B36121"/>
  <c r="A36122"/>
  <c r="E36121"/>
  <c r="D36121"/>
  <c r="F36121"/>
  <c r="B36122"/>
  <c r="A36123"/>
  <c r="D36122"/>
  <c r="E36122"/>
  <c r="C36122"/>
  <c r="F36122"/>
  <c r="A36124"/>
  <c r="E36123"/>
  <c r="D36123"/>
  <c r="C36123"/>
  <c r="B36123"/>
  <c r="F36123"/>
  <c r="E36124"/>
  <c r="D36124"/>
  <c r="C36124"/>
  <c r="B36124"/>
  <c r="A36125"/>
  <c r="F36124"/>
  <c r="C36125"/>
  <c r="B36125"/>
  <c r="A36126"/>
  <c r="E36125"/>
  <c r="D36125"/>
  <c r="F36125"/>
  <c r="B36126"/>
  <c r="A36127"/>
  <c r="D36126"/>
  <c r="E36126"/>
  <c r="C36126"/>
  <c r="F36126"/>
  <c r="A36128"/>
  <c r="E36127"/>
  <c r="D36127"/>
  <c r="C36127"/>
  <c r="B36127"/>
  <c r="F36127"/>
  <c r="A36129"/>
  <c r="D36128"/>
  <c r="C36128"/>
  <c r="E36128"/>
  <c r="B36128"/>
  <c r="F36128"/>
  <c r="C36129"/>
  <c r="B36129"/>
  <c r="A36130"/>
  <c r="E36129"/>
  <c r="D36129"/>
  <c r="F36129"/>
  <c r="B36130"/>
  <c r="A36131"/>
  <c r="E36130"/>
  <c r="C36130"/>
  <c r="D36130"/>
  <c r="F36130"/>
  <c r="B36131"/>
  <c r="E36131"/>
  <c r="D36131"/>
  <c r="A36132"/>
  <c r="C36131"/>
  <c r="F36131"/>
  <c r="B36132"/>
  <c r="D36132"/>
  <c r="C36132"/>
  <c r="E36132"/>
  <c r="A36133"/>
  <c r="F36132"/>
  <c r="C36133"/>
  <c r="B36133"/>
  <c r="A36134"/>
  <c r="D36133"/>
  <c r="E36133"/>
  <c r="F36133"/>
  <c r="B36134"/>
  <c r="A36135"/>
  <c r="E36134"/>
  <c r="D36134"/>
  <c r="C36134"/>
  <c r="F36134"/>
  <c r="D36135"/>
  <c r="C36135"/>
  <c r="A36136"/>
  <c r="E36135"/>
  <c r="B36135"/>
  <c r="F36135"/>
  <c r="B36136"/>
  <c r="A36137"/>
  <c r="E36136"/>
  <c r="D36136"/>
  <c r="F36136"/>
  <c r="C36136"/>
  <c r="A36138"/>
  <c r="E36137"/>
  <c r="D36137"/>
  <c r="C36137"/>
  <c r="B36137"/>
  <c r="F36137"/>
  <c r="E36138"/>
  <c r="D36138"/>
  <c r="C36138"/>
  <c r="B36138"/>
  <c r="A36139"/>
  <c r="F36138"/>
  <c r="C36139"/>
  <c r="B36139"/>
  <c r="A36140"/>
  <c r="E36139"/>
  <c r="D36139"/>
  <c r="F36139"/>
  <c r="B36140"/>
  <c r="A36141"/>
  <c r="E36140"/>
  <c r="D36140"/>
  <c r="C36140"/>
  <c r="F36140"/>
  <c r="A36142"/>
  <c r="E36141"/>
  <c r="D36141"/>
  <c r="C36141"/>
  <c r="B36141"/>
  <c r="F36141"/>
  <c r="E36142"/>
  <c r="D36142"/>
  <c r="C36142"/>
  <c r="B36142"/>
  <c r="A36143"/>
  <c r="F36142"/>
  <c r="C36143"/>
  <c r="B36143"/>
  <c r="A36144"/>
  <c r="E36143"/>
  <c r="D36143"/>
  <c r="F36143"/>
  <c r="B36144"/>
  <c r="A36145"/>
  <c r="C36144"/>
  <c r="E36144"/>
  <c r="D36144"/>
  <c r="F36144"/>
  <c r="A36146"/>
  <c r="E36145"/>
  <c r="D36145"/>
  <c r="C36145"/>
  <c r="B36145"/>
  <c r="F36145"/>
  <c r="E36146"/>
  <c r="D36146"/>
  <c r="C36146"/>
  <c r="B36146"/>
  <c r="A36147"/>
  <c r="F36146"/>
  <c r="C36147"/>
  <c r="B36147"/>
  <c r="A36148"/>
  <c r="E36147"/>
  <c r="D36147"/>
  <c r="F36147"/>
  <c r="B36148"/>
  <c r="D36148"/>
  <c r="A36149"/>
  <c r="E36148"/>
  <c r="C36148"/>
  <c r="F36148"/>
  <c r="A36150"/>
  <c r="E36149"/>
  <c r="D36149"/>
  <c r="C36149"/>
  <c r="B36149"/>
  <c r="F36149"/>
  <c r="E36150"/>
  <c r="D36150"/>
  <c r="B36150"/>
  <c r="A36151"/>
  <c r="C36150"/>
  <c r="F36150"/>
  <c r="C36151"/>
  <c r="A36152"/>
  <c r="E36151"/>
  <c r="B36151"/>
  <c r="D36151"/>
  <c r="F36151"/>
  <c r="B36152"/>
  <c r="E36152"/>
  <c r="D36152"/>
  <c r="C36152"/>
  <c r="A36153"/>
  <c r="F36152"/>
  <c r="A36154"/>
  <c r="E36153"/>
  <c r="D36153"/>
  <c r="C36153"/>
  <c r="B36153"/>
  <c r="F36153"/>
  <c r="E36154"/>
  <c r="D36154"/>
  <c r="C36154"/>
  <c r="A36155"/>
  <c r="B36154"/>
  <c r="F36154"/>
  <c r="C36155"/>
  <c r="B36155"/>
  <c r="A36156"/>
  <c r="E36155"/>
  <c r="D36155"/>
  <c r="F36155"/>
  <c r="B36156"/>
  <c r="A36157"/>
  <c r="D36156"/>
  <c r="C36156"/>
  <c r="E36156"/>
  <c r="F36156"/>
  <c r="A36158"/>
  <c r="E36157"/>
  <c r="C36157"/>
  <c r="D36157"/>
  <c r="F36157"/>
  <c r="B36157"/>
  <c r="E36158"/>
  <c r="D36158"/>
  <c r="C36158"/>
  <c r="B36158"/>
  <c r="A36159"/>
  <c r="F36158"/>
  <c r="C36159"/>
  <c r="B36159"/>
  <c r="E36159"/>
  <c r="A36160"/>
  <c r="D36159"/>
  <c r="F36159"/>
  <c r="B36160"/>
  <c r="A36161"/>
  <c r="D36160"/>
  <c r="E36160"/>
  <c r="F36160"/>
  <c r="C36160"/>
  <c r="A36162"/>
  <c r="E36161"/>
  <c r="D36161"/>
  <c r="C36161"/>
  <c r="B36161"/>
  <c r="F36161"/>
  <c r="E36162"/>
  <c r="D36162"/>
  <c r="C36162"/>
  <c r="B36162"/>
  <c r="A36163"/>
  <c r="F36162"/>
  <c r="C36163"/>
  <c r="B36163"/>
  <c r="E36163"/>
  <c r="A36164"/>
  <c r="D36163"/>
  <c r="F36163"/>
  <c r="B36164"/>
  <c r="A36165"/>
  <c r="E36164"/>
  <c r="D36164"/>
  <c r="C36164"/>
  <c r="F36164"/>
  <c r="A36166"/>
  <c r="E36165"/>
  <c r="D36165"/>
  <c r="C36165"/>
  <c r="B36165"/>
  <c r="F36165"/>
  <c r="E36166"/>
  <c r="D36166"/>
  <c r="C36166"/>
  <c r="B36166"/>
  <c r="A36167"/>
  <c r="F36166"/>
  <c r="C36167"/>
  <c r="B36167"/>
  <c r="A36168"/>
  <c r="E36167"/>
  <c r="D36167"/>
  <c r="F36167"/>
  <c r="B36168"/>
  <c r="A36169"/>
  <c r="E36168"/>
  <c r="D36168"/>
  <c r="C36168"/>
  <c r="F36168"/>
  <c r="A36170"/>
  <c r="D36169"/>
  <c r="C36169"/>
  <c r="E36169"/>
  <c r="B36169"/>
  <c r="F36169"/>
  <c r="E36170"/>
  <c r="D36170"/>
  <c r="C36170"/>
  <c r="B36170"/>
  <c r="A36171"/>
  <c r="F36170"/>
  <c r="C36171"/>
  <c r="B36171"/>
  <c r="A36172"/>
  <c r="E36171"/>
  <c r="D36171"/>
  <c r="F36171"/>
  <c r="B36172"/>
  <c r="A36173"/>
  <c r="D36172"/>
  <c r="C36172"/>
  <c r="E36172"/>
  <c r="F36172"/>
  <c r="A36174"/>
  <c r="E36173"/>
  <c r="D36173"/>
  <c r="C36173"/>
  <c r="B36173"/>
  <c r="F36173"/>
  <c r="E36174"/>
  <c r="D36174"/>
  <c r="C36174"/>
  <c r="B36174"/>
  <c r="A36175"/>
  <c r="F36174"/>
  <c r="C36175"/>
  <c r="B36175"/>
  <c r="A36176"/>
  <c r="D36175"/>
  <c r="E36175"/>
  <c r="F36175"/>
  <c r="A36177"/>
  <c r="E36176"/>
  <c r="D36176"/>
  <c r="C36176"/>
  <c r="B36176"/>
  <c r="F36176"/>
  <c r="A36178"/>
  <c r="E36177"/>
  <c r="C36177"/>
  <c r="B36177"/>
  <c r="D36177"/>
  <c r="F36177"/>
  <c r="E36178"/>
  <c r="D36178"/>
  <c r="C36178"/>
  <c r="B36178"/>
  <c r="A36179"/>
  <c r="F36178"/>
  <c r="C36179"/>
  <c r="A36180"/>
  <c r="E36179"/>
  <c r="B36179"/>
  <c r="D36179"/>
  <c r="F36179"/>
  <c r="B36180"/>
  <c r="A36181"/>
  <c r="E36180"/>
  <c r="D36180"/>
  <c r="C36180"/>
  <c r="F36180"/>
  <c r="A36182"/>
  <c r="E36181"/>
  <c r="D36181"/>
  <c r="C36181"/>
  <c r="B36181"/>
  <c r="F36181"/>
  <c r="E36182"/>
  <c r="D36182"/>
  <c r="B36182"/>
  <c r="A36183"/>
  <c r="C36182"/>
  <c r="F36182"/>
  <c r="C36183"/>
  <c r="B36183"/>
  <c r="A36184"/>
  <c r="E36183"/>
  <c r="D36183"/>
  <c r="F36183"/>
  <c r="B36184"/>
  <c r="A36185"/>
  <c r="E36184"/>
  <c r="D36184"/>
  <c r="C36184"/>
  <c r="F36184"/>
  <c r="A36186"/>
  <c r="E36185"/>
  <c r="D36185"/>
  <c r="B36185"/>
  <c r="C36185"/>
  <c r="F36185"/>
  <c r="E36186"/>
  <c r="D36186"/>
  <c r="C36186"/>
  <c r="B36186"/>
  <c r="A36187"/>
  <c r="F36186"/>
  <c r="C36187"/>
  <c r="B36187"/>
  <c r="A36188"/>
  <c r="E36187"/>
  <c r="D36187"/>
  <c r="F36187"/>
  <c r="B36188"/>
  <c r="E36188"/>
  <c r="D36188"/>
  <c r="C36188"/>
  <c r="A36189"/>
  <c r="F36188"/>
  <c r="A36190"/>
  <c r="E36189"/>
  <c r="D36189"/>
  <c r="C36189"/>
  <c r="B36189"/>
  <c r="F36189"/>
  <c r="E36190"/>
  <c r="D36190"/>
  <c r="C36190"/>
  <c r="B36190"/>
  <c r="A36191"/>
  <c r="F36190"/>
  <c r="C36191"/>
  <c r="B36191"/>
  <c r="A36192"/>
  <c r="E36191"/>
  <c r="D36191"/>
  <c r="F36191"/>
  <c r="B36192"/>
  <c r="A36193"/>
  <c r="E36192"/>
  <c r="D36192"/>
  <c r="F36192"/>
  <c r="C36192"/>
  <c r="A36194"/>
  <c r="E36193"/>
  <c r="D36193"/>
  <c r="C36193"/>
  <c r="B36193"/>
  <c r="F36193"/>
  <c r="E36194"/>
  <c r="D36194"/>
  <c r="F36194"/>
  <c r="C36194"/>
  <c r="B36194"/>
  <c r="A36195"/>
  <c r="C36195"/>
  <c r="D36195"/>
  <c r="B36195"/>
  <c r="A36196"/>
  <c r="E36195"/>
  <c r="F36195"/>
  <c r="B36196"/>
  <c r="A36197"/>
  <c r="E36196"/>
  <c r="D36196"/>
  <c r="F36196"/>
  <c r="C36196"/>
  <c r="A36198"/>
  <c r="E36197"/>
  <c r="D36197"/>
  <c r="C36197"/>
  <c r="B36197"/>
  <c r="F36197"/>
  <c r="E36198"/>
  <c r="D36198"/>
  <c r="C36198"/>
  <c r="B36198"/>
  <c r="A36199"/>
  <c r="F36198"/>
  <c r="C36199"/>
  <c r="B36199"/>
  <c r="A36200"/>
  <c r="E36199"/>
  <c r="D36199"/>
  <c r="F36199"/>
  <c r="B36200"/>
  <c r="A36201"/>
  <c r="E36200"/>
  <c r="D36200"/>
  <c r="F36200"/>
  <c r="C36200"/>
  <c r="A36202"/>
  <c r="E36201"/>
  <c r="D36201"/>
  <c r="C36201"/>
  <c r="B36201"/>
  <c r="F36201"/>
  <c r="E36202"/>
  <c r="D36202"/>
  <c r="C36202"/>
  <c r="B36202"/>
  <c r="A36203"/>
  <c r="F36202"/>
  <c r="C36203"/>
  <c r="B36203"/>
  <c r="A36204"/>
  <c r="E36203"/>
  <c r="D36203"/>
  <c r="F36203"/>
  <c r="B36204"/>
  <c r="A36205"/>
  <c r="D36204"/>
  <c r="C36204"/>
  <c r="E36204"/>
  <c r="F36204"/>
  <c r="A36206"/>
  <c r="E36205"/>
  <c r="C36205"/>
  <c r="B36205"/>
  <c r="D36205"/>
  <c r="F36205"/>
  <c r="E36206"/>
  <c r="D36206"/>
  <c r="C36206"/>
  <c r="B36206"/>
  <c r="A36207"/>
  <c r="F36206"/>
  <c r="C36207"/>
  <c r="B36207"/>
  <c r="A36208"/>
  <c r="E36207"/>
  <c r="D36207"/>
  <c r="F36207"/>
  <c r="B36208"/>
  <c r="A36209"/>
  <c r="E36208"/>
  <c r="D36208"/>
  <c r="C36208"/>
  <c r="F36208"/>
  <c r="A36210"/>
  <c r="E36209"/>
  <c r="D36209"/>
  <c r="C36209"/>
  <c r="B36209"/>
  <c r="F36209"/>
  <c r="E36210"/>
  <c r="D36210"/>
  <c r="C36210"/>
  <c r="B36210"/>
  <c r="A36211"/>
  <c r="F36210"/>
  <c r="C36211"/>
  <c r="D36211"/>
  <c r="B36211"/>
  <c r="A36212"/>
  <c r="E36211"/>
  <c r="F36211"/>
  <c r="B36212"/>
  <c r="A36213"/>
  <c r="E36212"/>
  <c r="D36212"/>
  <c r="C36212"/>
  <c r="F36212"/>
  <c r="A36214"/>
  <c r="E36213"/>
  <c r="D36213"/>
  <c r="C36213"/>
  <c r="B36213"/>
  <c r="F36213"/>
  <c r="E36214"/>
  <c r="D36214"/>
  <c r="A36215"/>
  <c r="C36214"/>
  <c r="B36214"/>
  <c r="F36214"/>
  <c r="C36215"/>
  <c r="B36215"/>
  <c r="A36216"/>
  <c r="E36215"/>
  <c r="D36215"/>
  <c r="F36215"/>
  <c r="B36216"/>
  <c r="A36217"/>
  <c r="C36216"/>
  <c r="E36216"/>
  <c r="D36216"/>
  <c r="F36216"/>
  <c r="A36218"/>
  <c r="E36217"/>
  <c r="D36217"/>
  <c r="C36217"/>
  <c r="B36217"/>
  <c r="F36217"/>
  <c r="E36218"/>
  <c r="D36218"/>
  <c r="C36218"/>
  <c r="B36218"/>
  <c r="A36219"/>
  <c r="F36218"/>
  <c r="C36219"/>
  <c r="B36219"/>
  <c r="A36220"/>
  <c r="E36219"/>
  <c r="D36219"/>
  <c r="F36219"/>
  <c r="B36220"/>
  <c r="A36221"/>
  <c r="E36220"/>
  <c r="D36220"/>
  <c r="C36220"/>
  <c r="F36220"/>
  <c r="A36222"/>
  <c r="E36221"/>
  <c r="D36221"/>
  <c r="C36221"/>
  <c r="B36221"/>
  <c r="F36221"/>
  <c r="E36222"/>
  <c r="D36222"/>
  <c r="C36222"/>
  <c r="B36222"/>
  <c r="A36223"/>
  <c r="F36222"/>
  <c r="C36223"/>
  <c r="B36223"/>
  <c r="A36224"/>
  <c r="E36223"/>
  <c r="D36223"/>
  <c r="F36223"/>
  <c r="B36224"/>
  <c r="D36224"/>
  <c r="A36225"/>
  <c r="E36224"/>
  <c r="C36224"/>
  <c r="F36224"/>
  <c r="A36226"/>
  <c r="E36225"/>
  <c r="D36225"/>
  <c r="C36225"/>
  <c r="B36225"/>
  <c r="F36225"/>
  <c r="E36226"/>
  <c r="D36226"/>
  <c r="C36226"/>
  <c r="B36226"/>
  <c r="A36227"/>
  <c r="F36226"/>
  <c r="C36227"/>
  <c r="B36227"/>
  <c r="E36227"/>
  <c r="A36228"/>
  <c r="D36227"/>
  <c r="F36227"/>
  <c r="B36228"/>
  <c r="A36229"/>
  <c r="D36228"/>
  <c r="E36228"/>
  <c r="F36228"/>
  <c r="C36228"/>
  <c r="A36230"/>
  <c r="E36229"/>
  <c r="C36229"/>
  <c r="D36229"/>
  <c r="B36229"/>
  <c r="F36229"/>
  <c r="E36230"/>
  <c r="C36230"/>
  <c r="B36230"/>
  <c r="D36230"/>
  <c r="F36230"/>
  <c r="A36231"/>
  <c r="C36231"/>
  <c r="A36232"/>
  <c r="E36231"/>
  <c r="B36231"/>
  <c r="D36231"/>
  <c r="F36231"/>
  <c r="B36232"/>
  <c r="E36232"/>
  <c r="D36232"/>
  <c r="A36233"/>
  <c r="C36232"/>
  <c r="F36232"/>
  <c r="A36234"/>
  <c r="E36233"/>
  <c r="C36233"/>
  <c r="B36233"/>
  <c r="D36233"/>
  <c r="F36233"/>
  <c r="E36234"/>
  <c r="D36234"/>
  <c r="C36234"/>
  <c r="B36234"/>
  <c r="A36235"/>
  <c r="F36234"/>
  <c r="C36235"/>
  <c r="B36235"/>
  <c r="A36236"/>
  <c r="E36235"/>
  <c r="D36235"/>
  <c r="F36235"/>
  <c r="B36236"/>
  <c r="A36237"/>
  <c r="E36236"/>
  <c r="D36236"/>
  <c r="F36236"/>
  <c r="C36236"/>
  <c r="A36238"/>
  <c r="C36237"/>
  <c r="E36237"/>
  <c r="D36237"/>
  <c r="B36237"/>
  <c r="F36237"/>
  <c r="E36238"/>
  <c r="D36238"/>
  <c r="C36238"/>
  <c r="B36238"/>
  <c r="A36239"/>
  <c r="F36238"/>
  <c r="C36239"/>
  <c r="B36239"/>
  <c r="E36239"/>
  <c r="A36240"/>
  <c r="D36239"/>
  <c r="F36239"/>
  <c r="B36240"/>
  <c r="A36241"/>
  <c r="E36240"/>
  <c r="D36240"/>
  <c r="C36240"/>
  <c r="F36240"/>
  <c r="A36242"/>
  <c r="E36241"/>
  <c r="D36241"/>
  <c r="C36241"/>
  <c r="B36241"/>
  <c r="F36241"/>
  <c r="E36242"/>
  <c r="D36242"/>
  <c r="C36242"/>
  <c r="B36242"/>
  <c r="A36243"/>
  <c r="F36242"/>
  <c r="C36243"/>
  <c r="B36243"/>
  <c r="A36244"/>
  <c r="E36243"/>
  <c r="D36243"/>
  <c r="F36243"/>
  <c r="B36244"/>
  <c r="A36245"/>
  <c r="E36244"/>
  <c r="D36244"/>
  <c r="C36244"/>
  <c r="F36244"/>
  <c r="A36246"/>
  <c r="E36245"/>
  <c r="D36245"/>
  <c r="C36245"/>
  <c r="B36245"/>
  <c r="F36245"/>
  <c r="E36246"/>
  <c r="D36246"/>
  <c r="C36246"/>
  <c r="B36246"/>
  <c r="A36247"/>
  <c r="F36246"/>
  <c r="C36247"/>
  <c r="B36247"/>
  <c r="A36248"/>
  <c r="E36247"/>
  <c r="D36247"/>
  <c r="F36247"/>
  <c r="B36248"/>
  <c r="A36249"/>
  <c r="D36248"/>
  <c r="C36248"/>
  <c r="E36248"/>
  <c r="F36248"/>
  <c r="A36250"/>
  <c r="E36249"/>
  <c r="D36249"/>
  <c r="C36249"/>
  <c r="B36249"/>
  <c r="F36249"/>
  <c r="E36250"/>
  <c r="D36250"/>
  <c r="C36250"/>
  <c r="B36250"/>
  <c r="A36251"/>
  <c r="F36250"/>
  <c r="C36251"/>
  <c r="B36251"/>
  <c r="A36252"/>
  <c r="E36251"/>
  <c r="D36251"/>
  <c r="F36251"/>
  <c r="B36252"/>
  <c r="A36253"/>
  <c r="E36252"/>
  <c r="D36252"/>
  <c r="F36252"/>
  <c r="C36252"/>
  <c r="A36254"/>
  <c r="E36253"/>
  <c r="D36253"/>
  <c r="C36253"/>
  <c r="B36253"/>
  <c r="F36253"/>
  <c r="E36254"/>
  <c r="D36254"/>
  <c r="B36254"/>
  <c r="A36255"/>
  <c r="C36254"/>
  <c r="F36254"/>
  <c r="C36255"/>
  <c r="B36255"/>
  <c r="A36256"/>
  <c r="E36255"/>
  <c r="D36255"/>
  <c r="F36255"/>
  <c r="B36256"/>
  <c r="A36257"/>
  <c r="E36256"/>
  <c r="D36256"/>
  <c r="F36256"/>
  <c r="C36256"/>
  <c r="A36258"/>
  <c r="E36257"/>
  <c r="C36257"/>
  <c r="B36257"/>
  <c r="D36257"/>
  <c r="F36257"/>
  <c r="E36258"/>
  <c r="D36258"/>
  <c r="C36258"/>
  <c r="B36258"/>
  <c r="A36259"/>
  <c r="F36258"/>
  <c r="C36259"/>
  <c r="B36259"/>
  <c r="A36260"/>
  <c r="E36259"/>
  <c r="D36259"/>
  <c r="F36259"/>
  <c r="B36260"/>
  <c r="E36260"/>
  <c r="D36260"/>
  <c r="C36260"/>
  <c r="A36261"/>
  <c r="F36260"/>
  <c r="A36262"/>
  <c r="E36261"/>
  <c r="D36261"/>
  <c r="C36261"/>
  <c r="B36261"/>
  <c r="F36261"/>
  <c r="E36262"/>
  <c r="D36262"/>
  <c r="C36262"/>
  <c r="B36262"/>
  <c r="A36263"/>
  <c r="F36262"/>
  <c r="C36263"/>
  <c r="B36263"/>
  <c r="E36263"/>
  <c r="A36264"/>
  <c r="D36263"/>
  <c r="F36263"/>
  <c r="B36264"/>
  <c r="A36265"/>
  <c r="E36264"/>
  <c r="D36264"/>
  <c r="C36264"/>
  <c r="F36264"/>
  <c r="A36266"/>
  <c r="E36265"/>
  <c r="D36265"/>
  <c r="C36265"/>
  <c r="B36265"/>
  <c r="F36265"/>
  <c r="E36266"/>
  <c r="C36266"/>
  <c r="B36266"/>
  <c r="D36266"/>
  <c r="F36266"/>
  <c r="A36267"/>
  <c r="C36267"/>
  <c r="B36267"/>
  <c r="E36267"/>
  <c r="D36267"/>
  <c r="A36268"/>
  <c r="F36267"/>
  <c r="B36268"/>
  <c r="E36268"/>
  <c r="D36268"/>
  <c r="A36269"/>
  <c r="C36268"/>
  <c r="F36268"/>
  <c r="A36270"/>
  <c r="E36269"/>
  <c r="C36269"/>
  <c r="B36269"/>
  <c r="D36269"/>
  <c r="F36269"/>
  <c r="E36270"/>
  <c r="D36270"/>
  <c r="C36270"/>
  <c r="B36270"/>
  <c r="A36271"/>
  <c r="F36270"/>
  <c r="C36271"/>
  <c r="B36271"/>
  <c r="A36272"/>
  <c r="E36271"/>
  <c r="D36271"/>
  <c r="F36271"/>
  <c r="B36272"/>
  <c r="A36273"/>
  <c r="E36272"/>
  <c r="D36272"/>
  <c r="C36272"/>
  <c r="F36272"/>
  <c r="A36274"/>
  <c r="E36273"/>
  <c r="D36273"/>
  <c r="C36273"/>
  <c r="B36273"/>
  <c r="F36273"/>
  <c r="E36274"/>
  <c r="D36274"/>
  <c r="B36274"/>
  <c r="A36275"/>
  <c r="C36274"/>
  <c r="F36274"/>
  <c r="C36275"/>
  <c r="B36275"/>
  <c r="A36276"/>
  <c r="E36275"/>
  <c r="D36275"/>
  <c r="F36275"/>
  <c r="B36276"/>
  <c r="A36277"/>
  <c r="E36276"/>
  <c r="D36276"/>
  <c r="C36276"/>
  <c r="F36276"/>
  <c r="A36278"/>
  <c r="E36277"/>
  <c r="D36277"/>
  <c r="C36277"/>
  <c r="B36277"/>
  <c r="F36277"/>
  <c r="E36278"/>
  <c r="D36278"/>
  <c r="C36278"/>
  <c r="B36278"/>
  <c r="A36279"/>
  <c r="F36278"/>
  <c r="C36279"/>
  <c r="B36279"/>
  <c r="A36280"/>
  <c r="E36279"/>
  <c r="D36279"/>
  <c r="F36279"/>
  <c r="B36280"/>
  <c r="E36280"/>
  <c r="D36280"/>
  <c r="C36280"/>
  <c r="A36281"/>
  <c r="F36280"/>
  <c r="A36282"/>
  <c r="E36281"/>
  <c r="C36281"/>
  <c r="B36281"/>
  <c r="D36281"/>
  <c r="F36281"/>
  <c r="E36282"/>
  <c r="D36282"/>
  <c r="B36282"/>
  <c r="C36282"/>
  <c r="A36283"/>
  <c r="F36282"/>
  <c r="C36283"/>
  <c r="B36283"/>
  <c r="A36284"/>
  <c r="E36283"/>
  <c r="D36283"/>
  <c r="F36283"/>
  <c r="B36284"/>
  <c r="A36285"/>
  <c r="E36284"/>
  <c r="D36284"/>
  <c r="F36284"/>
  <c r="C36284"/>
  <c r="A36286"/>
  <c r="E36285"/>
  <c r="D36285"/>
  <c r="C36285"/>
  <c r="B36285"/>
  <c r="F36285"/>
  <c r="E36286"/>
  <c r="C36286"/>
  <c r="A36287"/>
  <c r="D36286"/>
  <c r="B36286"/>
  <c r="F36286"/>
  <c r="C36287"/>
  <c r="B36287"/>
  <c r="A36288"/>
  <c r="E36287"/>
  <c r="D36287"/>
  <c r="F36287"/>
  <c r="B36288"/>
  <c r="A36289"/>
  <c r="E36288"/>
  <c r="D36288"/>
  <c r="C36288"/>
  <c r="F36288"/>
  <c r="A36290"/>
  <c r="E36289"/>
  <c r="D36289"/>
  <c r="C36289"/>
  <c r="B36289"/>
  <c r="F36289"/>
  <c r="E36290"/>
  <c r="D36290"/>
  <c r="C36290"/>
  <c r="B36290"/>
  <c r="A36291"/>
  <c r="F36290"/>
  <c r="C36291"/>
  <c r="D36291"/>
  <c r="B36291"/>
  <c r="A36292"/>
  <c r="E36291"/>
  <c r="F36291"/>
  <c r="B36292"/>
  <c r="A36293"/>
  <c r="E36292"/>
  <c r="D36292"/>
  <c r="F36292"/>
  <c r="C36292"/>
  <c r="A36294"/>
  <c r="B36293"/>
  <c r="E36293"/>
  <c r="D36293"/>
  <c r="C36293"/>
  <c r="F36293"/>
  <c r="E36294"/>
  <c r="D36294"/>
  <c r="C36294"/>
  <c r="B36294"/>
  <c r="A36295"/>
  <c r="F36294"/>
  <c r="C36295"/>
  <c r="D36295"/>
  <c r="B36295"/>
  <c r="A36296"/>
  <c r="E36295"/>
  <c r="F36295"/>
  <c r="B36296"/>
  <c r="E36296"/>
  <c r="D36296"/>
  <c r="A36297"/>
  <c r="C36296"/>
  <c r="F36296"/>
  <c r="A36298"/>
  <c r="B36297"/>
  <c r="E36297"/>
  <c r="D36297"/>
  <c r="F36297"/>
  <c r="C36297"/>
  <c r="E36298"/>
  <c r="D36298"/>
  <c r="C36298"/>
  <c r="B36298"/>
  <c r="A36299"/>
  <c r="F36298"/>
  <c r="C36299"/>
  <c r="B36299"/>
  <c r="A36300"/>
  <c r="E36299"/>
  <c r="D36299"/>
  <c r="F36299"/>
  <c r="B36300"/>
  <c r="A36301"/>
  <c r="E36300"/>
  <c r="D36300"/>
  <c r="F36300"/>
  <c r="C36300"/>
  <c r="E36301"/>
  <c r="D36301"/>
  <c r="C36301"/>
  <c r="B36301"/>
  <c r="A36302"/>
  <c r="F36301"/>
  <c r="E36302"/>
  <c r="D36302"/>
  <c r="C36302"/>
  <c r="B36302"/>
  <c r="A36303"/>
  <c r="F36302"/>
  <c r="C36303"/>
  <c r="B36303"/>
  <c r="A36304"/>
  <c r="E36303"/>
  <c r="D36303"/>
  <c r="F36303"/>
  <c r="B36304"/>
  <c r="A36305"/>
  <c r="E36304"/>
  <c r="D36304"/>
  <c r="C36304"/>
  <c r="F36304"/>
  <c r="A36306"/>
  <c r="E36305"/>
  <c r="D36305"/>
  <c r="C36305"/>
  <c r="B36305"/>
  <c r="F36305"/>
  <c r="E36306"/>
  <c r="D36306"/>
  <c r="C36306"/>
  <c r="B36306"/>
  <c r="A36307"/>
  <c r="F36306"/>
  <c r="C36307"/>
  <c r="B36307"/>
  <c r="A36308"/>
  <c r="E36307"/>
  <c r="D36307"/>
  <c r="F36307"/>
  <c r="B36308"/>
  <c r="A36309"/>
  <c r="E36308"/>
  <c r="D36308"/>
  <c r="C36308"/>
  <c r="F36308"/>
  <c r="A36310"/>
  <c r="E36309"/>
  <c r="C36309"/>
  <c r="D36309"/>
  <c r="F36309"/>
  <c r="B36309"/>
  <c r="E36310"/>
  <c r="C36310"/>
  <c r="B36310"/>
  <c r="A36311"/>
  <c r="D36310"/>
  <c r="F36310"/>
  <c r="C36311"/>
  <c r="B36311"/>
  <c r="E36311"/>
  <c r="A36312"/>
  <c r="D36311"/>
  <c r="F36311"/>
  <c r="B36312"/>
  <c r="A36313"/>
  <c r="E36312"/>
  <c r="D36312"/>
  <c r="C36312"/>
  <c r="F36312"/>
  <c r="A36314"/>
  <c r="E36313"/>
  <c r="C36313"/>
  <c r="B36313"/>
  <c r="D36313"/>
  <c r="F36313"/>
  <c r="E36314"/>
  <c r="D36314"/>
  <c r="C36314"/>
  <c r="A36315"/>
  <c r="B36314"/>
  <c r="F36314"/>
  <c r="C36315"/>
  <c r="B36315"/>
  <c r="E36315"/>
  <c r="A36316"/>
  <c r="D36315"/>
  <c r="F36315"/>
  <c r="B36316"/>
  <c r="A36317"/>
  <c r="D36316"/>
  <c r="E36316"/>
  <c r="F36316"/>
  <c r="C36316"/>
  <c r="A36318"/>
  <c r="E36317"/>
  <c r="C36317"/>
  <c r="B36317"/>
  <c r="D36317"/>
  <c r="F36317"/>
  <c r="E36318"/>
  <c r="C36318"/>
  <c r="B36318"/>
  <c r="D36318"/>
  <c r="A36319"/>
  <c r="F36318"/>
  <c r="C36319"/>
  <c r="B36319"/>
  <c r="A36320"/>
  <c r="E36319"/>
  <c r="D36319"/>
  <c r="F36319"/>
  <c r="B36320"/>
  <c r="C36320"/>
  <c r="A36321"/>
  <c r="E36320"/>
  <c r="D36320"/>
  <c r="F36320"/>
  <c r="A36322"/>
  <c r="E36321"/>
  <c r="D36321"/>
  <c r="C36321"/>
  <c r="B36321"/>
  <c r="F36321"/>
  <c r="E36322"/>
  <c r="D36322"/>
  <c r="C36322"/>
  <c r="A36323"/>
  <c r="B36322"/>
  <c r="F36322"/>
  <c r="C36323"/>
  <c r="B36323"/>
  <c r="A36324"/>
  <c r="E36323"/>
  <c r="D36323"/>
  <c r="F36323"/>
  <c r="B36324"/>
  <c r="A36325"/>
  <c r="E36324"/>
  <c r="C36324"/>
  <c r="D36324"/>
  <c r="F36324"/>
  <c r="A36326"/>
  <c r="E36325"/>
  <c r="D36325"/>
  <c r="C36325"/>
  <c r="B36325"/>
  <c r="F36325"/>
  <c r="B36326"/>
  <c r="D36326"/>
  <c r="C36326"/>
  <c r="A36327"/>
  <c r="E36326"/>
  <c r="F36326"/>
  <c r="C36327"/>
  <c r="A36328"/>
  <c r="B36327"/>
  <c r="D36327"/>
  <c r="E36327"/>
  <c r="F36327"/>
  <c r="B36328"/>
  <c r="A36329"/>
  <c r="E36328"/>
  <c r="D36328"/>
  <c r="C36328"/>
  <c r="F36328"/>
  <c r="B36329"/>
  <c r="E36329"/>
  <c r="D36329"/>
  <c r="A36330"/>
  <c r="C36329"/>
  <c r="F36329"/>
  <c r="E36330"/>
  <c r="D36330"/>
  <c r="B36330"/>
  <c r="C36330"/>
  <c r="A36331"/>
  <c r="F36330"/>
  <c r="C36331"/>
  <c r="B36331"/>
  <c r="A36332"/>
  <c r="E36331"/>
  <c r="D36331"/>
  <c r="F36331"/>
  <c r="B36332"/>
  <c r="A36333"/>
  <c r="E36332"/>
  <c r="D36332"/>
  <c r="C36332"/>
  <c r="F36332"/>
  <c r="A36334"/>
  <c r="E36333"/>
  <c r="C36333"/>
  <c r="D36333"/>
  <c r="F36333"/>
  <c r="B36333"/>
  <c r="B36334"/>
  <c r="D36334"/>
  <c r="C36334"/>
  <c r="A36335"/>
  <c r="E36334"/>
  <c r="F36334"/>
  <c r="C36335"/>
  <c r="B36335"/>
  <c r="A36336"/>
  <c r="E36335"/>
  <c r="D36335"/>
  <c r="F36335"/>
  <c r="B36336"/>
  <c r="E36336"/>
  <c r="A36337"/>
  <c r="D36336"/>
  <c r="C36336"/>
  <c r="F36336"/>
  <c r="B36337"/>
  <c r="E36337"/>
  <c r="D36337"/>
  <c r="A36338"/>
  <c r="C36337"/>
  <c r="F36337"/>
  <c r="E36338"/>
  <c r="D36338"/>
  <c r="C36338"/>
  <c r="B36338"/>
  <c r="A36339"/>
  <c r="F36338"/>
  <c r="C36339"/>
  <c r="B36339"/>
  <c r="A36340"/>
  <c r="E36339"/>
  <c r="D36339"/>
  <c r="F36339"/>
  <c r="B36340"/>
  <c r="A36341"/>
  <c r="E36340"/>
  <c r="D36340"/>
  <c r="F36340"/>
  <c r="C36340"/>
  <c r="A36342"/>
  <c r="E36341"/>
  <c r="D36341"/>
  <c r="C36341"/>
  <c r="B36341"/>
  <c r="F36341"/>
  <c r="B36342"/>
  <c r="C36342"/>
  <c r="A36343"/>
  <c r="D36342"/>
  <c r="E36342"/>
  <c r="F36342"/>
  <c r="B36343"/>
  <c r="A36344"/>
  <c r="E36343"/>
  <c r="D36343"/>
  <c r="C36343"/>
  <c r="F36343"/>
  <c r="A36345"/>
  <c r="E36344"/>
  <c r="D36344"/>
  <c r="C36344"/>
  <c r="B36344"/>
  <c r="F36344"/>
  <c r="E36345"/>
  <c r="D36345"/>
  <c r="C36345"/>
  <c r="B36345"/>
  <c r="A36346"/>
  <c r="F36345"/>
  <c r="C36346"/>
  <c r="B36346"/>
  <c r="A36347"/>
  <c r="E36346"/>
  <c r="D36346"/>
  <c r="F36346"/>
  <c r="B36347"/>
  <c r="A36348"/>
  <c r="E36347"/>
  <c r="D36347"/>
  <c r="F36347"/>
  <c r="C36347"/>
  <c r="A36349"/>
  <c r="E36348"/>
  <c r="D36348"/>
  <c r="C36348"/>
  <c r="B36348"/>
  <c r="F36348"/>
  <c r="E36349"/>
  <c r="D36349"/>
  <c r="C36349"/>
  <c r="B36349"/>
  <c r="A36350"/>
  <c r="F36349"/>
  <c r="C36350"/>
  <c r="B36350"/>
  <c r="E36350"/>
  <c r="D36350"/>
  <c r="F36350"/>
  <c r="A36351"/>
  <c r="B36351"/>
  <c r="A36352"/>
  <c r="E36351"/>
  <c r="D36351"/>
  <c r="C36351"/>
  <c r="F36351"/>
  <c r="A36353"/>
  <c r="E36352"/>
  <c r="D36352"/>
  <c r="C36352"/>
  <c r="B36352"/>
  <c r="F36352"/>
  <c r="E36353"/>
  <c r="C36353"/>
  <c r="B36353"/>
  <c r="D36353"/>
  <c r="F36353"/>
  <c r="A36354"/>
  <c r="C36354"/>
  <c r="B36354"/>
  <c r="A36355"/>
  <c r="E36354"/>
  <c r="D36354"/>
  <c r="F36354"/>
  <c r="B36355"/>
  <c r="A36356"/>
  <c r="D36355"/>
  <c r="E36355"/>
  <c r="F36355"/>
  <c r="C36355"/>
  <c r="A36357"/>
  <c r="E36356"/>
  <c r="D36356"/>
  <c r="C36356"/>
  <c r="B36356"/>
  <c r="F36356"/>
  <c r="E36357"/>
  <c r="D36357"/>
  <c r="C36357"/>
  <c r="B36357"/>
  <c r="A36358"/>
  <c r="F36357"/>
  <c r="C36358"/>
  <c r="B36358"/>
  <c r="A36359"/>
  <c r="E36358"/>
  <c r="D36358"/>
  <c r="F36358"/>
  <c r="B36359"/>
  <c r="A36360"/>
  <c r="E36359"/>
  <c r="D36359"/>
  <c r="F36359"/>
  <c r="C36359"/>
  <c r="A36361"/>
  <c r="E36360"/>
  <c r="D36360"/>
  <c r="C36360"/>
  <c r="B36360"/>
  <c r="F36360"/>
  <c r="E36361"/>
  <c r="D36361"/>
  <c r="C36361"/>
  <c r="B36361"/>
  <c r="A36362"/>
  <c r="F36361"/>
  <c r="C36362"/>
  <c r="B36362"/>
  <c r="E36362"/>
  <c r="D36362"/>
  <c r="A36363"/>
  <c r="F36362"/>
  <c r="B36363"/>
  <c r="A36364"/>
  <c r="E36363"/>
  <c r="D36363"/>
  <c r="F36363"/>
  <c r="C36363"/>
  <c r="A36365"/>
  <c r="E36364"/>
  <c r="D36364"/>
  <c r="C36364"/>
  <c r="B36364"/>
  <c r="F36364"/>
  <c r="E36365"/>
  <c r="D36365"/>
  <c r="B36365"/>
  <c r="C36365"/>
  <c r="A36366"/>
  <c r="F36365"/>
  <c r="C36366"/>
  <c r="B36366"/>
  <c r="A36367"/>
  <c r="E36366"/>
  <c r="D36366"/>
  <c r="F36366"/>
  <c r="B36367"/>
  <c r="A36368"/>
  <c r="E36367"/>
  <c r="D36367"/>
  <c r="F36367"/>
  <c r="C36367"/>
  <c r="A36369"/>
  <c r="E36368"/>
  <c r="C36368"/>
  <c r="D36368"/>
  <c r="B36368"/>
  <c r="F36368"/>
  <c r="E36369"/>
  <c r="D36369"/>
  <c r="C36369"/>
  <c r="B36369"/>
  <c r="A36370"/>
  <c r="F36369"/>
  <c r="C36370"/>
  <c r="B36370"/>
  <c r="A36371"/>
  <c r="E36370"/>
  <c r="D36370"/>
  <c r="F36370"/>
  <c r="B36371"/>
  <c r="A36372"/>
  <c r="E36371"/>
  <c r="D36371"/>
  <c r="F36371"/>
  <c r="C36371"/>
  <c r="A36373"/>
  <c r="E36372"/>
  <c r="C36372"/>
  <c r="B36372"/>
  <c r="D36372"/>
  <c r="F36372"/>
  <c r="E36373"/>
  <c r="D36373"/>
  <c r="C36373"/>
  <c r="B36373"/>
  <c r="A36374"/>
  <c r="F36373"/>
  <c r="C36374"/>
  <c r="B36374"/>
  <c r="E36374"/>
  <c r="D36374"/>
  <c r="F36374"/>
  <c r="A36375"/>
  <c r="B36375"/>
  <c r="A36376"/>
  <c r="E36375"/>
  <c r="D36375"/>
  <c r="C36375"/>
  <c r="F36375"/>
  <c r="A36377"/>
  <c r="E36376"/>
  <c r="D36376"/>
  <c r="B36376"/>
  <c r="C36376"/>
  <c r="F36376"/>
  <c r="E36377"/>
  <c r="D36377"/>
  <c r="C36377"/>
  <c r="B36377"/>
  <c r="A36378"/>
  <c r="F36377"/>
  <c r="C36378"/>
  <c r="B36378"/>
  <c r="E36378"/>
  <c r="D36378"/>
  <c r="F36378"/>
  <c r="A36379"/>
  <c r="B36379"/>
  <c r="A36380"/>
  <c r="E36379"/>
  <c r="D36379"/>
  <c r="C36379"/>
  <c r="F36379"/>
  <c r="A36381"/>
  <c r="E36380"/>
  <c r="D36380"/>
  <c r="C36380"/>
  <c r="B36380"/>
  <c r="F36380"/>
  <c r="E36381"/>
  <c r="C36381"/>
  <c r="B36381"/>
  <c r="D36381"/>
  <c r="F36381"/>
  <c r="A36382"/>
  <c r="C36382"/>
  <c r="B36382"/>
  <c r="A36383"/>
  <c r="D36382"/>
  <c r="E36382"/>
  <c r="F36382"/>
  <c r="B36383"/>
  <c r="A36384"/>
  <c r="E36383"/>
  <c r="D36383"/>
  <c r="F36383"/>
  <c r="C36383"/>
  <c r="A36385"/>
  <c r="E36384"/>
  <c r="D36384"/>
  <c r="C36384"/>
  <c r="B36384"/>
  <c r="F36384"/>
  <c r="E36385"/>
  <c r="D36385"/>
  <c r="C36385"/>
  <c r="B36385"/>
  <c r="A36386"/>
  <c r="F36385"/>
  <c r="C36386"/>
  <c r="B36386"/>
  <c r="A36387"/>
  <c r="E36386"/>
  <c r="D36386"/>
  <c r="F36386"/>
  <c r="B36387"/>
  <c r="A36388"/>
  <c r="E36387"/>
  <c r="D36387"/>
  <c r="F36387"/>
  <c r="C36387"/>
  <c r="A36389"/>
  <c r="E36388"/>
  <c r="D36388"/>
  <c r="C36388"/>
  <c r="B36388"/>
  <c r="F36388"/>
  <c r="E36389"/>
  <c r="D36389"/>
  <c r="C36389"/>
  <c r="B36389"/>
  <c r="A36390"/>
  <c r="F36389"/>
  <c r="C36390"/>
  <c r="B36390"/>
  <c r="A36391"/>
  <c r="E36390"/>
  <c r="D36390"/>
  <c r="F36390"/>
  <c r="B36391"/>
  <c r="A36392"/>
  <c r="D36391"/>
  <c r="E36391"/>
  <c r="C36391"/>
  <c r="F36391"/>
  <c r="A36393"/>
  <c r="E36392"/>
  <c r="D36392"/>
  <c r="C36392"/>
  <c r="B36392"/>
  <c r="F36392"/>
  <c r="E36393"/>
  <c r="D36393"/>
  <c r="C36393"/>
  <c r="B36393"/>
  <c r="A36394"/>
  <c r="F36393"/>
  <c r="C36394"/>
  <c r="B36394"/>
  <c r="A36395"/>
  <c r="E36394"/>
  <c r="D36394"/>
  <c r="F36394"/>
  <c r="B36395"/>
  <c r="A36396"/>
  <c r="D36395"/>
  <c r="C36395"/>
  <c r="E36395"/>
  <c r="F36395"/>
  <c r="A36397"/>
  <c r="E36396"/>
  <c r="D36396"/>
  <c r="C36396"/>
  <c r="B36396"/>
  <c r="F36396"/>
  <c r="E36397"/>
  <c r="D36397"/>
  <c r="C36397"/>
  <c r="B36397"/>
  <c r="A36398"/>
  <c r="F36397"/>
  <c r="C36398"/>
  <c r="B36398"/>
  <c r="E36398"/>
  <c r="D36398"/>
  <c r="F36398"/>
  <c r="A36399"/>
  <c r="B36399"/>
  <c r="A36400"/>
  <c r="E36399"/>
  <c r="D36399"/>
  <c r="C36399"/>
  <c r="F36399"/>
  <c r="A36401"/>
  <c r="E36400"/>
  <c r="D36400"/>
  <c r="C36400"/>
  <c r="B36400"/>
  <c r="F36400"/>
  <c r="E36401"/>
  <c r="D36401"/>
  <c r="C36401"/>
  <c r="B36401"/>
  <c r="A36402"/>
  <c r="F36401"/>
  <c r="C36402"/>
  <c r="B36402"/>
  <c r="A36403"/>
  <c r="E36402"/>
  <c r="D36402"/>
  <c r="F36402"/>
  <c r="B36403"/>
  <c r="A36404"/>
  <c r="D36403"/>
  <c r="E36403"/>
  <c r="C36403"/>
  <c r="F36403"/>
  <c r="A36405"/>
  <c r="E36404"/>
  <c r="D36404"/>
  <c r="C36404"/>
  <c r="B36404"/>
  <c r="F36404"/>
  <c r="E36405"/>
  <c r="D36405"/>
  <c r="F36405"/>
  <c r="C36405"/>
  <c r="B36405"/>
  <c r="A36406"/>
  <c r="C36406"/>
  <c r="B36406"/>
  <c r="E36406"/>
  <c r="A36407"/>
  <c r="D36406"/>
  <c r="F36406"/>
  <c r="B36407"/>
  <c r="E36407"/>
  <c r="D36407"/>
  <c r="A36408"/>
  <c r="C36407"/>
  <c r="F36407"/>
  <c r="A36409"/>
  <c r="E36408"/>
  <c r="C36408"/>
  <c r="D36408"/>
  <c r="F36408"/>
  <c r="B36408"/>
  <c r="E36409"/>
  <c r="C36409"/>
  <c r="B36409"/>
  <c r="D36409"/>
  <c r="A36410"/>
  <c r="F36409"/>
  <c r="C36410"/>
  <c r="A36411"/>
  <c r="E36410"/>
  <c r="B36410"/>
  <c r="D36410"/>
  <c r="F36410"/>
  <c r="B36411"/>
  <c r="E36411"/>
  <c r="A36412"/>
  <c r="C36411"/>
  <c r="D36411"/>
  <c r="F36411"/>
  <c r="A36413"/>
  <c r="E36412"/>
  <c r="C36412"/>
  <c r="B36412"/>
  <c r="D36412"/>
  <c r="F36412"/>
  <c r="E36413"/>
  <c r="D36413"/>
  <c r="C36413"/>
  <c r="B36413"/>
  <c r="A36414"/>
  <c r="F36413"/>
  <c r="C36414"/>
  <c r="B36414"/>
  <c r="A36415"/>
  <c r="E36414"/>
  <c r="D36414"/>
  <c r="F36414"/>
  <c r="B36415"/>
  <c r="A36416"/>
  <c r="E36415"/>
  <c r="D36415"/>
  <c r="C36415"/>
  <c r="F36415"/>
  <c r="A36417"/>
  <c r="E36416"/>
  <c r="D36416"/>
  <c r="C36416"/>
  <c r="B36416"/>
  <c r="F36416"/>
  <c r="E36417"/>
  <c r="D36417"/>
  <c r="C36417"/>
  <c r="B36417"/>
  <c r="A36418"/>
  <c r="F36417"/>
  <c r="C36418"/>
  <c r="B36418"/>
  <c r="A36419"/>
  <c r="E36418"/>
  <c r="D36418"/>
  <c r="F36418"/>
  <c r="B36419"/>
  <c r="A36420"/>
  <c r="E36419"/>
  <c r="D36419"/>
  <c r="F36419"/>
  <c r="C36419"/>
  <c r="A36421"/>
  <c r="E36420"/>
  <c r="D36420"/>
  <c r="B36420"/>
  <c r="C36420"/>
  <c r="F36420"/>
  <c r="E36421"/>
  <c r="D36421"/>
  <c r="C36421"/>
  <c r="B36421"/>
  <c r="A36422"/>
  <c r="F36421"/>
  <c r="C36422"/>
  <c r="B36422"/>
  <c r="A36423"/>
  <c r="E36422"/>
  <c r="D36422"/>
  <c r="F36422"/>
  <c r="B36423"/>
  <c r="A36424"/>
  <c r="D36423"/>
  <c r="C36423"/>
  <c r="E36423"/>
  <c r="F36423"/>
  <c r="A36425"/>
  <c r="E36424"/>
  <c r="D36424"/>
  <c r="C36424"/>
  <c r="B36424"/>
  <c r="F36424"/>
  <c r="E36425"/>
  <c r="D36425"/>
  <c r="C36425"/>
  <c r="B36425"/>
  <c r="A36426"/>
  <c r="F36425"/>
  <c r="C36426"/>
  <c r="B36426"/>
  <c r="E36426"/>
  <c r="A36427"/>
  <c r="D36426"/>
  <c r="F36426"/>
  <c r="B36427"/>
  <c r="A36428"/>
  <c r="D36427"/>
  <c r="E36427"/>
  <c r="F36427"/>
  <c r="C36427"/>
  <c r="A36429"/>
  <c r="E36428"/>
  <c r="C36428"/>
  <c r="D36428"/>
  <c r="B36428"/>
  <c r="F36428"/>
  <c r="E36429"/>
  <c r="C36429"/>
  <c r="B36429"/>
  <c r="D36429"/>
  <c r="A36430"/>
  <c r="F36429"/>
  <c r="C36430"/>
  <c r="B36430"/>
  <c r="E36430"/>
  <c r="A36431"/>
  <c r="D36430"/>
  <c r="F36430"/>
  <c r="B36431"/>
  <c r="A36432"/>
  <c r="D36431"/>
  <c r="E36431"/>
  <c r="F36431"/>
  <c r="C36431"/>
  <c r="A36433"/>
  <c r="E36432"/>
  <c r="C36432"/>
  <c r="D36432"/>
  <c r="B36432"/>
  <c r="F36432"/>
  <c r="E36433"/>
  <c r="D36433"/>
  <c r="C36433"/>
  <c r="B36433"/>
  <c r="A36434"/>
  <c r="F36433"/>
  <c r="C36434"/>
  <c r="E36434"/>
  <c r="B36434"/>
  <c r="A36435"/>
  <c r="D36434"/>
  <c r="F36434"/>
  <c r="B36435"/>
  <c r="E36435"/>
  <c r="D36435"/>
  <c r="A36436"/>
  <c r="C36435"/>
  <c r="F36435"/>
  <c r="A36437"/>
  <c r="E36436"/>
  <c r="C36436"/>
  <c r="D36436"/>
  <c r="F36436"/>
  <c r="B36436"/>
  <c r="E36437"/>
  <c r="C36437"/>
  <c r="D36437"/>
  <c r="A36438"/>
  <c r="B36437"/>
  <c r="F36437"/>
  <c r="C36438"/>
  <c r="A36439"/>
  <c r="B36438"/>
  <c r="D36438"/>
  <c r="E36438"/>
  <c r="F36438"/>
  <c r="B36439"/>
  <c r="E36439"/>
  <c r="C36439"/>
  <c r="A36440"/>
  <c r="D36439"/>
  <c r="F36439"/>
  <c r="A36441"/>
  <c r="E36440"/>
  <c r="D36440"/>
  <c r="B36440"/>
  <c r="C36440"/>
  <c r="F36440"/>
  <c r="E36441"/>
  <c r="D36441"/>
  <c r="C36441"/>
  <c r="B36441"/>
  <c r="A36442"/>
  <c r="F36441"/>
  <c r="C36442"/>
  <c r="B36442"/>
  <c r="E36442"/>
  <c r="D36442"/>
  <c r="F36442"/>
  <c r="A36443"/>
  <c r="B36443"/>
  <c r="A36444"/>
  <c r="E36443"/>
  <c r="D36443"/>
  <c r="C36443"/>
  <c r="F36443"/>
  <c r="A36445"/>
  <c r="E36444"/>
  <c r="D36444"/>
  <c r="C36444"/>
  <c r="B36444"/>
  <c r="F36444"/>
  <c r="E36445"/>
  <c r="D36445"/>
  <c r="C36445"/>
  <c r="B36445"/>
  <c r="A36446"/>
  <c r="F36445"/>
  <c r="C36446"/>
  <c r="B36446"/>
  <c r="A36447"/>
  <c r="E36446"/>
  <c r="D36446"/>
  <c r="F36446"/>
  <c r="B36447"/>
  <c r="A36448"/>
  <c r="E36447"/>
  <c r="D36447"/>
  <c r="C36447"/>
  <c r="F36447"/>
  <c r="A36449"/>
  <c r="E36448"/>
  <c r="D36448"/>
  <c r="C36448"/>
  <c r="B36448"/>
  <c r="F36448"/>
  <c r="E36449"/>
  <c r="D36449"/>
  <c r="C36449"/>
  <c r="A36450"/>
  <c r="B36449"/>
  <c r="F36449"/>
  <c r="C36450"/>
  <c r="B36450"/>
  <c r="E36450"/>
  <c r="A36451"/>
  <c r="D36450"/>
  <c r="F36450"/>
  <c r="B36451"/>
  <c r="E36451"/>
  <c r="D36451"/>
  <c r="C36451"/>
  <c r="A36452"/>
  <c r="F36451"/>
  <c r="A36453"/>
  <c r="E36452"/>
  <c r="C36452"/>
  <c r="B36452"/>
  <c r="D36452"/>
  <c r="F36452"/>
  <c r="E36453"/>
  <c r="C36453"/>
  <c r="B36453"/>
  <c r="A36454"/>
  <c r="D36453"/>
  <c r="F36453"/>
  <c r="C36454"/>
  <c r="B36454"/>
  <c r="E36454"/>
  <c r="D36454"/>
  <c r="F36454"/>
  <c r="A36455"/>
  <c r="B36455"/>
  <c r="A36456"/>
  <c r="D36455"/>
  <c r="C36455"/>
  <c r="E36455"/>
  <c r="F36455"/>
  <c r="A36457"/>
  <c r="E36456"/>
  <c r="D36456"/>
  <c r="C36456"/>
  <c r="B36456"/>
  <c r="F36456"/>
  <c r="E36457"/>
  <c r="B36457"/>
  <c r="D36457"/>
  <c r="A36458"/>
  <c r="C36457"/>
  <c r="F36457"/>
  <c r="C36458"/>
  <c r="A36459"/>
  <c r="B36458"/>
  <c r="D36458"/>
  <c r="E36458"/>
  <c r="F36458"/>
  <c r="B36459"/>
  <c r="A36460"/>
  <c r="D36459"/>
  <c r="C36459"/>
  <c r="E36459"/>
  <c r="F36459"/>
  <c r="A36461"/>
  <c r="E36460"/>
  <c r="C36460"/>
  <c r="D36460"/>
  <c r="F36460"/>
  <c r="B36460"/>
  <c r="E36461"/>
  <c r="C36461"/>
  <c r="A36462"/>
  <c r="D36461"/>
  <c r="B36461"/>
  <c r="F36461"/>
  <c r="C36462"/>
  <c r="E36462"/>
  <c r="B36462"/>
  <c r="D36462"/>
  <c r="F36462"/>
  <c r="A36463"/>
  <c r="B36463"/>
  <c r="A36464"/>
  <c r="E36463"/>
  <c r="D36463"/>
  <c r="C36463"/>
  <c r="F36463"/>
  <c r="A36465"/>
  <c r="E36464"/>
  <c r="D36464"/>
  <c r="C36464"/>
  <c r="B36464"/>
  <c r="F36464"/>
  <c r="E36465"/>
  <c r="D36465"/>
  <c r="B36465"/>
  <c r="C36465"/>
  <c r="A36466"/>
  <c r="F36465"/>
  <c r="C36466"/>
  <c r="B36466"/>
  <c r="A36467"/>
  <c r="E36466"/>
  <c r="D36466"/>
  <c r="F36466"/>
  <c r="B36467"/>
  <c r="A36468"/>
  <c r="E36467"/>
  <c r="D36467"/>
  <c r="F36467"/>
  <c r="C36467"/>
  <c r="A36469"/>
  <c r="E36468"/>
  <c r="D36468"/>
  <c r="C36468"/>
  <c r="B36468"/>
  <c r="F36468"/>
  <c r="E36469"/>
  <c r="D36469"/>
  <c r="C36469"/>
  <c r="B36469"/>
  <c r="A36470"/>
  <c r="F36469"/>
  <c r="C36470"/>
  <c r="B36470"/>
  <c r="A36471"/>
  <c r="E36470"/>
  <c r="D36470"/>
  <c r="F36470"/>
  <c r="B36471"/>
  <c r="A36472"/>
  <c r="D36471"/>
  <c r="C36471"/>
  <c r="E36471"/>
  <c r="F36471"/>
  <c r="A36473"/>
  <c r="E36472"/>
  <c r="D36472"/>
  <c r="C36472"/>
  <c r="B36472"/>
  <c r="F36472"/>
  <c r="E36473"/>
  <c r="D36473"/>
  <c r="C36473"/>
  <c r="B36473"/>
  <c r="A36474"/>
  <c r="F36473"/>
  <c r="C36474"/>
  <c r="B36474"/>
  <c r="A36475"/>
  <c r="D36474"/>
  <c r="E36474"/>
  <c r="F36474"/>
  <c r="B36475"/>
  <c r="A36476"/>
  <c r="E36475"/>
  <c r="D36475"/>
  <c r="F36475"/>
  <c r="C36475"/>
  <c r="A36477"/>
  <c r="E36476"/>
  <c r="D36476"/>
  <c r="C36476"/>
  <c r="B36476"/>
  <c r="F36476"/>
  <c r="E36477"/>
  <c r="D36477"/>
  <c r="C36477"/>
  <c r="B36477"/>
  <c r="A36478"/>
  <c r="F36477"/>
  <c r="C36478"/>
  <c r="E36478"/>
  <c r="B36478"/>
  <c r="A36479"/>
  <c r="D36478"/>
  <c r="F36478"/>
  <c r="B36479"/>
  <c r="A36480"/>
  <c r="E36479"/>
  <c r="D36479"/>
  <c r="C36479"/>
  <c r="F36479"/>
  <c r="A36481"/>
  <c r="E36480"/>
  <c r="D36480"/>
  <c r="B36480"/>
  <c r="C36480"/>
  <c r="F36480"/>
  <c r="E36481"/>
  <c r="C36481"/>
  <c r="B36481"/>
  <c r="A36482"/>
  <c r="D36481"/>
  <c r="F36481"/>
  <c r="C36482"/>
  <c r="B36482"/>
  <c r="E36482"/>
  <c r="A36483"/>
  <c r="D36482"/>
  <c r="F36482"/>
  <c r="B36483"/>
  <c r="A36484"/>
  <c r="E36483"/>
  <c r="D36483"/>
  <c r="C36483"/>
  <c r="F36483"/>
  <c r="A36485"/>
  <c r="E36484"/>
  <c r="D36484"/>
  <c r="C36484"/>
  <c r="B36484"/>
  <c r="F36484"/>
  <c r="E36485"/>
  <c r="D36485"/>
  <c r="C36485"/>
  <c r="A36486"/>
  <c r="B36485"/>
  <c r="F36485"/>
  <c r="C36486"/>
  <c r="B36486"/>
  <c r="A36487"/>
  <c r="E36486"/>
  <c r="D36486"/>
  <c r="F36486"/>
  <c r="B36487"/>
  <c r="A36488"/>
  <c r="E36487"/>
  <c r="D36487"/>
  <c r="C36487"/>
  <c r="F36487"/>
  <c r="A36489"/>
  <c r="E36488"/>
  <c r="D36488"/>
  <c r="C36488"/>
  <c r="B36488"/>
  <c r="F36488"/>
  <c r="E36489"/>
  <c r="D36489"/>
  <c r="C36489"/>
  <c r="B36489"/>
  <c r="A36490"/>
  <c r="F36489"/>
  <c r="C36490"/>
  <c r="B36490"/>
  <c r="A36491"/>
  <c r="E36490"/>
  <c r="D36490"/>
  <c r="F36490"/>
  <c r="B36491"/>
  <c r="A36492"/>
  <c r="E36491"/>
  <c r="D36491"/>
  <c r="C36491"/>
  <c r="F36491"/>
  <c r="A36493"/>
  <c r="E36492"/>
  <c r="C36492"/>
  <c r="D36492"/>
  <c r="F36492"/>
  <c r="B36492"/>
  <c r="E36493"/>
  <c r="D36493"/>
  <c r="C36493"/>
  <c r="B36493"/>
  <c r="A36494"/>
  <c r="F36493"/>
  <c r="C36494"/>
  <c r="B36494"/>
  <c r="A36495"/>
  <c r="E36494"/>
  <c r="D36494"/>
  <c r="F36494"/>
  <c r="B36495"/>
  <c r="A36496"/>
  <c r="E36495"/>
  <c r="D36495"/>
  <c r="C36495"/>
  <c r="F36495"/>
  <c r="A36497"/>
  <c r="E36496"/>
  <c r="D36496"/>
  <c r="C36496"/>
  <c r="B36496"/>
  <c r="F36496"/>
  <c r="E36497"/>
  <c r="D36497"/>
  <c r="B36497"/>
  <c r="A36498"/>
  <c r="C36497"/>
  <c r="F36497"/>
  <c r="C36498"/>
  <c r="B36498"/>
  <c r="A36499"/>
  <c r="E36498"/>
  <c r="D36498"/>
  <c r="F36498"/>
  <c r="B36499"/>
  <c r="A36500"/>
  <c r="D36499"/>
  <c r="E36499"/>
  <c r="C36499"/>
  <c r="F36499"/>
  <c r="A36501"/>
  <c r="E36500"/>
  <c r="D36500"/>
  <c r="C36500"/>
  <c r="B36500"/>
  <c r="F36500"/>
  <c r="E36501"/>
  <c r="D36501"/>
  <c r="C36501"/>
  <c r="B36501"/>
  <c r="A36502"/>
  <c r="F36501"/>
  <c r="C36502"/>
  <c r="B36502"/>
  <c r="A36503"/>
  <c r="E36502"/>
  <c r="D36502"/>
  <c r="F36502"/>
  <c r="B36503"/>
  <c r="A36504"/>
  <c r="D36503"/>
  <c r="C36503"/>
  <c r="E36503"/>
  <c r="F36503"/>
  <c r="A36505"/>
  <c r="E36504"/>
  <c r="C36504"/>
  <c r="D36504"/>
  <c r="B36504"/>
  <c r="F36504"/>
  <c r="E36505"/>
  <c r="C36505"/>
  <c r="B36505"/>
  <c r="A36506"/>
  <c r="D36505"/>
  <c r="F36505"/>
  <c r="C36506"/>
  <c r="A36507"/>
  <c r="E36506"/>
  <c r="B36506"/>
  <c r="D36506"/>
  <c r="F36506"/>
  <c r="B36507"/>
  <c r="A36508"/>
  <c r="D36507"/>
  <c r="E36507"/>
  <c r="F36507"/>
  <c r="C36507"/>
  <c r="A36509"/>
  <c r="E36508"/>
  <c r="D36508"/>
  <c r="B36508"/>
  <c r="C36508"/>
  <c r="F36508"/>
  <c r="E36509"/>
  <c r="D36509"/>
  <c r="C36509"/>
  <c r="B36509"/>
  <c r="A36510"/>
  <c r="F36509"/>
  <c r="C36510"/>
  <c r="A36511"/>
  <c r="E36510"/>
  <c r="B36510"/>
  <c r="D36510"/>
  <c r="F36510"/>
  <c r="B36511"/>
  <c r="A36512"/>
  <c r="D36511"/>
  <c r="E36511"/>
  <c r="F36511"/>
  <c r="C36511"/>
  <c r="A36513"/>
  <c r="E36512"/>
  <c r="C36512"/>
  <c r="D36512"/>
  <c r="B36512"/>
  <c r="F36512"/>
  <c r="E36513"/>
  <c r="D36513"/>
  <c r="C36513"/>
  <c r="A36514"/>
  <c r="B36513"/>
  <c r="F36513"/>
  <c r="C36514"/>
  <c r="A36515"/>
  <c r="E36514"/>
  <c r="B36514"/>
  <c r="D36514"/>
  <c r="F36514"/>
  <c r="B36515"/>
  <c r="A36516"/>
  <c r="D36515"/>
  <c r="C36515"/>
  <c r="E36515"/>
  <c r="F36515"/>
  <c r="A36517"/>
  <c r="E36516"/>
  <c r="D36516"/>
  <c r="C36516"/>
  <c r="B36516"/>
  <c r="F36516"/>
  <c r="E36517"/>
  <c r="D36517"/>
  <c r="C36517"/>
  <c r="B36517"/>
  <c r="A36518"/>
  <c r="F36517"/>
  <c r="C36518"/>
  <c r="B36518"/>
  <c r="E36518"/>
  <c r="D36518"/>
  <c r="F36518"/>
  <c r="A36519"/>
  <c r="B36519"/>
  <c r="A36520"/>
  <c r="E36519"/>
  <c r="D36519"/>
  <c r="C36519"/>
  <c r="F36519"/>
  <c r="A36521"/>
  <c r="E36520"/>
  <c r="D36520"/>
  <c r="C36520"/>
  <c r="B36520"/>
  <c r="F36520"/>
  <c r="E36521"/>
  <c r="D36521"/>
  <c r="C36521"/>
  <c r="A36522"/>
  <c r="B36521"/>
  <c r="F36521"/>
  <c r="C36522"/>
  <c r="B36522"/>
  <c r="E36522"/>
  <c r="D36522"/>
  <c r="A36523"/>
  <c r="F36522"/>
  <c r="B36523"/>
  <c r="A36524"/>
  <c r="E36523"/>
  <c r="D36523"/>
  <c r="F36523"/>
  <c r="C36523"/>
  <c r="D36524"/>
  <c r="C36524"/>
  <c r="B36524"/>
  <c r="A36525"/>
  <c r="E36524"/>
  <c r="F36524"/>
  <c r="E36525"/>
  <c r="D36525"/>
  <c r="C36525"/>
  <c r="B36525"/>
  <c r="A36526"/>
  <c r="F36525"/>
  <c r="D36526"/>
  <c r="C36526"/>
  <c r="B36526"/>
  <c r="E36526"/>
  <c r="F36526"/>
  <c r="H26"/>
</calcChain>
</file>

<file path=xl/sharedStrings.xml><?xml version="1.0" encoding="utf-8"?>
<sst xmlns="http://schemas.openxmlformats.org/spreadsheetml/2006/main" count="21" uniqueCount="16">
  <si>
    <t>Info from Q.</t>
  </si>
  <si>
    <t>Date</t>
  </si>
  <si>
    <t>Y</t>
  </si>
  <si>
    <t>M</t>
  </si>
  <si>
    <t>D</t>
  </si>
  <si>
    <t>WD</t>
  </si>
  <si>
    <t>1 Jan 1900 was a Monday.</t>
  </si>
  <si>
    <t xml:space="preserve">How many Sundays fell on the first of the month </t>
  </si>
  <si>
    <t>during the twentieth century (1 Jan 1901 to 31 Dec 2000)?</t>
  </si>
  <si>
    <t>MatchingDay</t>
  </si>
  <si>
    <t>weekdayWanted</t>
  </si>
  <si>
    <t>monthdayWanted</t>
  </si>
  <si>
    <t>Answer</t>
  </si>
  <si>
    <t>So excel disagrees (WD = 1, Sunday?)</t>
  </si>
  <si>
    <t>DOES NOT WORK ON MAC OSX</t>
    <phoneticPr fontId="1" type="noConversion"/>
  </si>
  <si>
    <t>WORKS ONLY ON WINDOWS!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</si>
</sst>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36535"/>
  <sheetViews>
    <sheetView tabSelected="1" workbookViewId="0">
      <selection activeCell="I4" sqref="I4"/>
    </sheetView>
  </sheetViews>
  <sheetFormatPr baseColWidth="10" defaultColWidth="8.83203125" defaultRowHeight="14"/>
  <cols>
    <col min="1" max="1" width="10.6640625" bestFit="1" customWidth="1"/>
    <col min="6" max="6" width="12.5" bestFit="1" customWidth="1"/>
    <col min="7" max="7" width="11.83203125" customWidth="1"/>
  </cols>
  <sheetData>
    <row r="1" spans="1:1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9</v>
      </c>
    </row>
    <row r="2" spans="1:11">
      <c r="A2" s="1">
        <v>367</v>
      </c>
      <c r="B2">
        <f>YEAR(A2)</f>
        <v>1901</v>
      </c>
      <c r="C2">
        <f>MONTH(A2)</f>
        <v>1</v>
      </c>
      <c r="D2">
        <f>DAY(A2)</f>
        <v>1</v>
      </c>
      <c r="E2">
        <f>WEEKDAY(A2)</f>
        <v>3</v>
      </c>
      <c r="F2" t="b">
        <f t="shared" ref="F2:F65" si="0">AND(D2=MonthdayWanted, E2=WeekdayWanted)</f>
        <v>0</v>
      </c>
    </row>
    <row r="3" spans="1:11">
      <c r="A3" s="1">
        <f>A2+1</f>
        <v>368</v>
      </c>
      <c r="B3">
        <f t="shared" ref="B3:B66" si="1">YEAR(A3)</f>
        <v>1901</v>
      </c>
      <c r="C3">
        <f t="shared" ref="C3:C13" si="2">MONTH(A3)</f>
        <v>1</v>
      </c>
      <c r="D3">
        <f t="shared" ref="D3:D13" si="3">DAY(A3)</f>
        <v>2</v>
      </c>
      <c r="E3">
        <f t="shared" ref="E3:E13" si="4">WEEKDAY(A3)</f>
        <v>4</v>
      </c>
      <c r="F3" t="b">
        <f t="shared" si="0"/>
        <v>0</v>
      </c>
      <c r="G3" t="s">
        <v>10</v>
      </c>
      <c r="I3" t="s">
        <v>15</v>
      </c>
    </row>
    <row r="4" spans="1:11">
      <c r="A4" s="1">
        <f t="shared" ref="A4:A13" si="5">A3+1</f>
        <v>369</v>
      </c>
      <c r="B4">
        <f t="shared" si="1"/>
        <v>1901</v>
      </c>
      <c r="C4">
        <f t="shared" si="2"/>
        <v>1</v>
      </c>
      <c r="D4">
        <f t="shared" si="3"/>
        <v>3</v>
      </c>
      <c r="E4">
        <f t="shared" si="4"/>
        <v>5</v>
      </c>
      <c r="F4" t="b">
        <f t="shared" si="0"/>
        <v>0</v>
      </c>
      <c r="G4">
        <v>1</v>
      </c>
      <c r="I4" t="s">
        <v>14</v>
      </c>
    </row>
    <row r="5" spans="1:11">
      <c r="A5" s="1">
        <f t="shared" si="5"/>
        <v>370</v>
      </c>
      <c r="B5">
        <f t="shared" si="1"/>
        <v>1901</v>
      </c>
      <c r="C5">
        <f t="shared" si="2"/>
        <v>1</v>
      </c>
      <c r="D5">
        <f t="shared" si="3"/>
        <v>4</v>
      </c>
      <c r="E5">
        <f t="shared" si="4"/>
        <v>6</v>
      </c>
      <c r="F5" t="b">
        <f t="shared" si="0"/>
        <v>0</v>
      </c>
    </row>
    <row r="6" spans="1:11">
      <c r="A6" s="1">
        <f t="shared" si="5"/>
        <v>371</v>
      </c>
      <c r="B6">
        <f t="shared" si="1"/>
        <v>1901</v>
      </c>
      <c r="C6">
        <f t="shared" si="2"/>
        <v>1</v>
      </c>
      <c r="D6">
        <f t="shared" si="3"/>
        <v>5</v>
      </c>
      <c r="E6">
        <f t="shared" si="4"/>
        <v>7</v>
      </c>
      <c r="F6" t="b">
        <f t="shared" si="0"/>
        <v>0</v>
      </c>
      <c r="G6" t="s">
        <v>11</v>
      </c>
    </row>
    <row r="7" spans="1:11">
      <c r="A7" s="1">
        <f t="shared" si="5"/>
        <v>372</v>
      </c>
      <c r="B7">
        <f t="shared" si="1"/>
        <v>1901</v>
      </c>
      <c r="C7">
        <f t="shared" si="2"/>
        <v>1</v>
      </c>
      <c r="D7">
        <f t="shared" si="3"/>
        <v>6</v>
      </c>
      <c r="E7">
        <f t="shared" si="4"/>
        <v>1</v>
      </c>
      <c r="F7" t="b">
        <f t="shared" si="0"/>
        <v>0</v>
      </c>
      <c r="G7">
        <v>1</v>
      </c>
    </row>
    <row r="8" spans="1:11">
      <c r="A8" s="1">
        <f t="shared" si="5"/>
        <v>373</v>
      </c>
      <c r="B8">
        <f t="shared" si="1"/>
        <v>1901</v>
      </c>
      <c r="C8">
        <f t="shared" si="2"/>
        <v>1</v>
      </c>
      <c r="D8">
        <f t="shared" si="3"/>
        <v>7</v>
      </c>
      <c r="E8">
        <f t="shared" si="4"/>
        <v>2</v>
      </c>
      <c r="F8" t="b">
        <f t="shared" si="0"/>
        <v>0</v>
      </c>
    </row>
    <row r="9" spans="1:11">
      <c r="A9" s="1">
        <f t="shared" si="5"/>
        <v>374</v>
      </c>
      <c r="B9">
        <f t="shared" si="1"/>
        <v>1901</v>
      </c>
      <c r="C9">
        <f t="shared" si="2"/>
        <v>1</v>
      </c>
      <c r="D9">
        <f t="shared" si="3"/>
        <v>8</v>
      </c>
      <c r="E9">
        <f t="shared" si="4"/>
        <v>3</v>
      </c>
      <c r="F9" t="b">
        <f t="shared" si="0"/>
        <v>0</v>
      </c>
    </row>
    <row r="10" spans="1:11">
      <c r="A10" s="1">
        <f t="shared" si="5"/>
        <v>375</v>
      </c>
      <c r="B10">
        <f t="shared" si="1"/>
        <v>1901</v>
      </c>
      <c r="C10">
        <f t="shared" si="2"/>
        <v>1</v>
      </c>
      <c r="D10">
        <f t="shared" si="3"/>
        <v>9</v>
      </c>
      <c r="E10">
        <f t="shared" si="4"/>
        <v>4</v>
      </c>
      <c r="F10" t="b">
        <f t="shared" si="0"/>
        <v>0</v>
      </c>
    </row>
    <row r="11" spans="1:11">
      <c r="A11" s="1">
        <f t="shared" si="5"/>
        <v>376</v>
      </c>
      <c r="B11">
        <f t="shared" si="1"/>
        <v>1901</v>
      </c>
      <c r="C11">
        <f t="shared" si="2"/>
        <v>1</v>
      </c>
      <c r="D11">
        <f t="shared" si="3"/>
        <v>10</v>
      </c>
      <c r="E11">
        <f t="shared" si="4"/>
        <v>5</v>
      </c>
      <c r="F11" t="b">
        <f t="shared" si="0"/>
        <v>0</v>
      </c>
      <c r="G11" t="s">
        <v>0</v>
      </c>
    </row>
    <row r="12" spans="1:11">
      <c r="A12" s="1">
        <f t="shared" si="5"/>
        <v>377</v>
      </c>
      <c r="B12">
        <f t="shared" si="1"/>
        <v>1901</v>
      </c>
      <c r="C12">
        <f t="shared" si="2"/>
        <v>1</v>
      </c>
      <c r="D12">
        <f t="shared" si="3"/>
        <v>11</v>
      </c>
      <c r="E12">
        <f t="shared" si="4"/>
        <v>6</v>
      </c>
      <c r="F12" t="b">
        <f t="shared" si="0"/>
        <v>0</v>
      </c>
    </row>
    <row r="13" spans="1:11">
      <c r="A13" s="1">
        <f t="shared" si="5"/>
        <v>378</v>
      </c>
      <c r="B13">
        <f t="shared" si="1"/>
        <v>1901</v>
      </c>
      <c r="C13">
        <f t="shared" si="2"/>
        <v>1</v>
      </c>
      <c r="D13">
        <f t="shared" si="3"/>
        <v>12</v>
      </c>
      <c r="E13">
        <f t="shared" si="4"/>
        <v>7</v>
      </c>
      <c r="F13" t="b">
        <f t="shared" si="0"/>
        <v>0</v>
      </c>
      <c r="G13" t="s">
        <v>6</v>
      </c>
    </row>
    <row r="14" spans="1:11">
      <c r="A14" s="1">
        <f t="shared" ref="A14:A77" si="6">A13+1</f>
        <v>379</v>
      </c>
      <c r="B14">
        <f t="shared" si="1"/>
        <v>1901</v>
      </c>
      <c r="C14">
        <f t="shared" ref="C14:C77" si="7">MONTH(A14)</f>
        <v>1</v>
      </c>
      <c r="D14">
        <f t="shared" ref="D14:D77" si="8">DAY(A14)</f>
        <v>13</v>
      </c>
      <c r="E14">
        <f t="shared" ref="E14:E77" si="9">WEEKDAY(A14)</f>
        <v>1</v>
      </c>
      <c r="F14" t="b">
        <f t="shared" si="0"/>
        <v>0</v>
      </c>
      <c r="G14" t="s">
        <v>1</v>
      </c>
      <c r="H14" t="s">
        <v>2</v>
      </c>
      <c r="I14" t="s">
        <v>3</v>
      </c>
      <c r="J14" t="s">
        <v>4</v>
      </c>
      <c r="K14" t="s">
        <v>5</v>
      </c>
    </row>
    <row r="15" spans="1:11">
      <c r="A15" s="1">
        <f t="shared" si="6"/>
        <v>380</v>
      </c>
      <c r="B15">
        <f t="shared" si="1"/>
        <v>1901</v>
      </c>
      <c r="C15">
        <f t="shared" si="7"/>
        <v>1</v>
      </c>
      <c r="D15">
        <f t="shared" si="8"/>
        <v>14</v>
      </c>
      <c r="E15">
        <f t="shared" si="9"/>
        <v>2</v>
      </c>
      <c r="F15" t="b">
        <f t="shared" si="0"/>
        <v>0</v>
      </c>
      <c r="G15" s="1">
        <v>1</v>
      </c>
      <c r="H15">
        <f>YEAR(G15)</f>
        <v>1900</v>
      </c>
      <c r="I15">
        <f>MONTH(G15)</f>
        <v>1</v>
      </c>
      <c r="J15">
        <f>DAY(G15)</f>
        <v>1</v>
      </c>
      <c r="K15">
        <f>WEEKDAY(G15)</f>
        <v>1</v>
      </c>
    </row>
    <row r="16" spans="1:11">
      <c r="A16" s="1">
        <f t="shared" si="6"/>
        <v>381</v>
      </c>
      <c r="B16">
        <f t="shared" si="1"/>
        <v>1901</v>
      </c>
      <c r="C16">
        <f t="shared" si="7"/>
        <v>1</v>
      </c>
      <c r="D16">
        <f t="shared" si="8"/>
        <v>15</v>
      </c>
      <c r="E16">
        <f t="shared" si="9"/>
        <v>3</v>
      </c>
      <c r="F16" t="b">
        <f t="shared" si="0"/>
        <v>0</v>
      </c>
    </row>
    <row r="17" spans="1:8">
      <c r="A17" s="1">
        <f t="shared" si="6"/>
        <v>382</v>
      </c>
      <c r="B17">
        <f t="shared" si="1"/>
        <v>1901</v>
      </c>
      <c r="C17">
        <f t="shared" si="7"/>
        <v>1</v>
      </c>
      <c r="D17">
        <f t="shared" si="8"/>
        <v>16</v>
      </c>
      <c r="E17">
        <f t="shared" si="9"/>
        <v>4</v>
      </c>
      <c r="F17" t="b">
        <f t="shared" si="0"/>
        <v>0</v>
      </c>
      <c r="G17" t="s">
        <v>13</v>
      </c>
    </row>
    <row r="18" spans="1:8">
      <c r="A18" s="1">
        <f t="shared" si="6"/>
        <v>383</v>
      </c>
      <c r="B18">
        <f t="shared" si="1"/>
        <v>1901</v>
      </c>
      <c r="C18">
        <f t="shared" si="7"/>
        <v>1</v>
      </c>
      <c r="D18">
        <f t="shared" si="8"/>
        <v>17</v>
      </c>
      <c r="E18">
        <f t="shared" si="9"/>
        <v>5</v>
      </c>
      <c r="F18" t="b">
        <f t="shared" si="0"/>
        <v>0</v>
      </c>
    </row>
    <row r="19" spans="1:8">
      <c r="A19" s="1">
        <f t="shared" si="6"/>
        <v>384</v>
      </c>
      <c r="B19">
        <f t="shared" si="1"/>
        <v>1901</v>
      </c>
      <c r="C19">
        <f t="shared" si="7"/>
        <v>1</v>
      </c>
      <c r="D19">
        <f t="shared" si="8"/>
        <v>18</v>
      </c>
      <c r="E19">
        <f t="shared" si="9"/>
        <v>6</v>
      </c>
      <c r="F19" t="b">
        <f t="shared" si="0"/>
        <v>0</v>
      </c>
    </row>
    <row r="20" spans="1:8">
      <c r="A20" s="1">
        <f t="shared" si="6"/>
        <v>385</v>
      </c>
      <c r="B20">
        <f t="shared" si="1"/>
        <v>1901</v>
      </c>
      <c r="C20">
        <f t="shared" si="7"/>
        <v>1</v>
      </c>
      <c r="D20">
        <f t="shared" si="8"/>
        <v>19</v>
      </c>
      <c r="E20">
        <f t="shared" si="9"/>
        <v>7</v>
      </c>
      <c r="F20" t="b">
        <f t="shared" si="0"/>
        <v>0</v>
      </c>
    </row>
    <row r="21" spans="1:8">
      <c r="A21" s="1">
        <f t="shared" si="6"/>
        <v>386</v>
      </c>
      <c r="B21">
        <f t="shared" si="1"/>
        <v>1901</v>
      </c>
      <c r="C21">
        <f t="shared" si="7"/>
        <v>1</v>
      </c>
      <c r="D21">
        <f t="shared" si="8"/>
        <v>20</v>
      </c>
      <c r="E21">
        <f t="shared" si="9"/>
        <v>1</v>
      </c>
      <c r="F21" t="b">
        <f t="shared" si="0"/>
        <v>0</v>
      </c>
      <c r="G21" t="s">
        <v>7</v>
      </c>
    </row>
    <row r="22" spans="1:8">
      <c r="A22" s="1">
        <f t="shared" si="6"/>
        <v>387</v>
      </c>
      <c r="B22">
        <f t="shared" si="1"/>
        <v>1901</v>
      </c>
      <c r="C22">
        <f t="shared" si="7"/>
        <v>1</v>
      </c>
      <c r="D22">
        <f t="shared" si="8"/>
        <v>21</v>
      </c>
      <c r="E22">
        <f t="shared" si="9"/>
        <v>2</v>
      </c>
      <c r="F22" t="b">
        <f t="shared" si="0"/>
        <v>0</v>
      </c>
      <c r="G22" t="s">
        <v>8</v>
      </c>
    </row>
    <row r="23" spans="1:8">
      <c r="A23" s="1">
        <f t="shared" si="6"/>
        <v>388</v>
      </c>
      <c r="B23">
        <f t="shared" si="1"/>
        <v>1901</v>
      </c>
      <c r="C23">
        <f t="shared" si="7"/>
        <v>1</v>
      </c>
      <c r="D23">
        <f t="shared" si="8"/>
        <v>22</v>
      </c>
      <c r="E23">
        <f t="shared" si="9"/>
        <v>3</v>
      </c>
      <c r="F23" t="b">
        <f t="shared" si="0"/>
        <v>0</v>
      </c>
    </row>
    <row r="24" spans="1:8">
      <c r="A24" s="1">
        <f t="shared" si="6"/>
        <v>389</v>
      </c>
      <c r="B24">
        <f t="shared" si="1"/>
        <v>1901</v>
      </c>
      <c r="C24">
        <f t="shared" si="7"/>
        <v>1</v>
      </c>
      <c r="D24">
        <f t="shared" si="8"/>
        <v>23</v>
      </c>
      <c r="E24">
        <f t="shared" si="9"/>
        <v>4</v>
      </c>
      <c r="F24" t="b">
        <f t="shared" si="0"/>
        <v>0</v>
      </c>
    </row>
    <row r="25" spans="1:8">
      <c r="A25" s="1">
        <f t="shared" si="6"/>
        <v>390</v>
      </c>
      <c r="B25">
        <f t="shared" si="1"/>
        <v>1901</v>
      </c>
      <c r="C25">
        <f t="shared" si="7"/>
        <v>1</v>
      </c>
      <c r="D25">
        <f t="shared" si="8"/>
        <v>24</v>
      </c>
      <c r="E25">
        <f t="shared" si="9"/>
        <v>5</v>
      </c>
      <c r="F25" t="b">
        <f t="shared" si="0"/>
        <v>0</v>
      </c>
      <c r="H25" t="s">
        <v>12</v>
      </c>
    </row>
    <row r="26" spans="1:8">
      <c r="A26" s="1">
        <f t="shared" si="6"/>
        <v>391</v>
      </c>
      <c r="B26">
        <f t="shared" si="1"/>
        <v>1901</v>
      </c>
      <c r="C26">
        <f t="shared" si="7"/>
        <v>1</v>
      </c>
      <c r="D26">
        <f t="shared" si="8"/>
        <v>25</v>
      </c>
      <c r="E26">
        <f t="shared" si="9"/>
        <v>6</v>
      </c>
      <c r="F26" t="b">
        <f t="shared" si="0"/>
        <v>0</v>
      </c>
      <c r="H26">
        <f>COUNTIF(Matching, TRUE)</f>
        <v>171</v>
      </c>
    </row>
    <row r="27" spans="1:8">
      <c r="A27" s="1">
        <f t="shared" si="6"/>
        <v>392</v>
      </c>
      <c r="B27">
        <f t="shared" si="1"/>
        <v>1901</v>
      </c>
      <c r="C27">
        <f t="shared" si="7"/>
        <v>1</v>
      </c>
      <c r="D27">
        <f t="shared" si="8"/>
        <v>26</v>
      </c>
      <c r="E27">
        <f t="shared" si="9"/>
        <v>7</v>
      </c>
      <c r="F27" t="b">
        <f t="shared" si="0"/>
        <v>0</v>
      </c>
    </row>
    <row r="28" spans="1:8">
      <c r="A28" s="1">
        <f t="shared" si="6"/>
        <v>393</v>
      </c>
      <c r="B28">
        <f t="shared" si="1"/>
        <v>1901</v>
      </c>
      <c r="C28">
        <f t="shared" si="7"/>
        <v>1</v>
      </c>
      <c r="D28">
        <f t="shared" si="8"/>
        <v>27</v>
      </c>
      <c r="E28">
        <f t="shared" si="9"/>
        <v>1</v>
      </c>
      <c r="F28" t="b">
        <f t="shared" si="0"/>
        <v>0</v>
      </c>
    </row>
    <row r="29" spans="1:8">
      <c r="A29" s="1">
        <f t="shared" si="6"/>
        <v>394</v>
      </c>
      <c r="B29">
        <f t="shared" si="1"/>
        <v>1901</v>
      </c>
      <c r="C29">
        <f t="shared" si="7"/>
        <v>1</v>
      </c>
      <c r="D29">
        <f t="shared" si="8"/>
        <v>28</v>
      </c>
      <c r="E29">
        <f t="shared" si="9"/>
        <v>2</v>
      </c>
      <c r="F29" t="b">
        <f t="shared" si="0"/>
        <v>0</v>
      </c>
    </row>
    <row r="30" spans="1:8">
      <c r="A30" s="1">
        <f t="shared" si="6"/>
        <v>395</v>
      </c>
      <c r="B30">
        <f t="shared" si="1"/>
        <v>1901</v>
      </c>
      <c r="C30">
        <f t="shared" si="7"/>
        <v>1</v>
      </c>
      <c r="D30">
        <f t="shared" si="8"/>
        <v>29</v>
      </c>
      <c r="E30">
        <f t="shared" si="9"/>
        <v>3</v>
      </c>
      <c r="F30" t="b">
        <f t="shared" si="0"/>
        <v>0</v>
      </c>
    </row>
    <row r="31" spans="1:8">
      <c r="A31" s="1">
        <f t="shared" si="6"/>
        <v>396</v>
      </c>
      <c r="B31">
        <f t="shared" si="1"/>
        <v>1901</v>
      </c>
      <c r="C31">
        <f t="shared" si="7"/>
        <v>1</v>
      </c>
      <c r="D31">
        <f t="shared" si="8"/>
        <v>30</v>
      </c>
      <c r="E31">
        <f t="shared" si="9"/>
        <v>4</v>
      </c>
      <c r="F31" t="b">
        <f t="shared" si="0"/>
        <v>0</v>
      </c>
    </row>
    <row r="32" spans="1:8">
      <c r="A32" s="1">
        <f t="shared" si="6"/>
        <v>397</v>
      </c>
      <c r="B32">
        <f t="shared" si="1"/>
        <v>1901</v>
      </c>
      <c r="C32">
        <f t="shared" si="7"/>
        <v>1</v>
      </c>
      <c r="D32">
        <f t="shared" si="8"/>
        <v>31</v>
      </c>
      <c r="E32">
        <f t="shared" si="9"/>
        <v>5</v>
      </c>
      <c r="F32" t="b">
        <f t="shared" si="0"/>
        <v>0</v>
      </c>
    </row>
    <row r="33" spans="1:6">
      <c r="A33" s="1">
        <f t="shared" si="6"/>
        <v>398</v>
      </c>
      <c r="B33">
        <f t="shared" si="1"/>
        <v>1901</v>
      </c>
      <c r="C33">
        <f t="shared" si="7"/>
        <v>2</v>
      </c>
      <c r="D33">
        <f t="shared" si="8"/>
        <v>1</v>
      </c>
      <c r="E33">
        <f t="shared" si="9"/>
        <v>6</v>
      </c>
      <c r="F33" t="b">
        <f t="shared" si="0"/>
        <v>0</v>
      </c>
    </row>
    <row r="34" spans="1:6">
      <c r="A34" s="1">
        <f t="shared" si="6"/>
        <v>399</v>
      </c>
      <c r="B34">
        <f t="shared" si="1"/>
        <v>1901</v>
      </c>
      <c r="C34">
        <f t="shared" si="7"/>
        <v>2</v>
      </c>
      <c r="D34">
        <f t="shared" si="8"/>
        <v>2</v>
      </c>
      <c r="E34">
        <f t="shared" si="9"/>
        <v>7</v>
      </c>
      <c r="F34" t="b">
        <f t="shared" si="0"/>
        <v>0</v>
      </c>
    </row>
    <row r="35" spans="1:6">
      <c r="A35" s="1">
        <f t="shared" si="6"/>
        <v>400</v>
      </c>
      <c r="B35">
        <f t="shared" si="1"/>
        <v>1901</v>
      </c>
      <c r="C35">
        <f t="shared" si="7"/>
        <v>2</v>
      </c>
      <c r="D35">
        <f t="shared" si="8"/>
        <v>3</v>
      </c>
      <c r="E35">
        <f t="shared" si="9"/>
        <v>1</v>
      </c>
      <c r="F35" t="b">
        <f t="shared" si="0"/>
        <v>0</v>
      </c>
    </row>
    <row r="36" spans="1:6">
      <c r="A36" s="1">
        <f t="shared" si="6"/>
        <v>401</v>
      </c>
      <c r="B36">
        <f t="shared" si="1"/>
        <v>1901</v>
      </c>
      <c r="C36">
        <f t="shared" si="7"/>
        <v>2</v>
      </c>
      <c r="D36">
        <f t="shared" si="8"/>
        <v>4</v>
      </c>
      <c r="E36">
        <f t="shared" si="9"/>
        <v>2</v>
      </c>
      <c r="F36" t="b">
        <f t="shared" si="0"/>
        <v>0</v>
      </c>
    </row>
    <row r="37" spans="1:6">
      <c r="A37" s="1">
        <f t="shared" si="6"/>
        <v>402</v>
      </c>
      <c r="B37">
        <f t="shared" si="1"/>
        <v>1901</v>
      </c>
      <c r="C37">
        <f t="shared" si="7"/>
        <v>2</v>
      </c>
      <c r="D37">
        <f t="shared" si="8"/>
        <v>5</v>
      </c>
      <c r="E37">
        <f t="shared" si="9"/>
        <v>3</v>
      </c>
      <c r="F37" t="b">
        <f t="shared" si="0"/>
        <v>0</v>
      </c>
    </row>
    <row r="38" spans="1:6">
      <c r="A38" s="1">
        <f t="shared" si="6"/>
        <v>403</v>
      </c>
      <c r="B38">
        <f t="shared" si="1"/>
        <v>1901</v>
      </c>
      <c r="C38">
        <f t="shared" si="7"/>
        <v>2</v>
      </c>
      <c r="D38">
        <f t="shared" si="8"/>
        <v>6</v>
      </c>
      <c r="E38">
        <f t="shared" si="9"/>
        <v>4</v>
      </c>
      <c r="F38" t="b">
        <f t="shared" si="0"/>
        <v>0</v>
      </c>
    </row>
    <row r="39" spans="1:6">
      <c r="A39" s="1">
        <f t="shared" si="6"/>
        <v>404</v>
      </c>
      <c r="B39">
        <f t="shared" si="1"/>
        <v>1901</v>
      </c>
      <c r="C39">
        <f t="shared" si="7"/>
        <v>2</v>
      </c>
      <c r="D39">
        <f t="shared" si="8"/>
        <v>7</v>
      </c>
      <c r="E39">
        <f t="shared" si="9"/>
        <v>5</v>
      </c>
      <c r="F39" t="b">
        <f t="shared" si="0"/>
        <v>0</v>
      </c>
    </row>
    <row r="40" spans="1:6">
      <c r="A40" s="1">
        <f t="shared" si="6"/>
        <v>405</v>
      </c>
      <c r="B40">
        <f t="shared" si="1"/>
        <v>1901</v>
      </c>
      <c r="C40">
        <f t="shared" si="7"/>
        <v>2</v>
      </c>
      <c r="D40">
        <f t="shared" si="8"/>
        <v>8</v>
      </c>
      <c r="E40">
        <f t="shared" si="9"/>
        <v>6</v>
      </c>
      <c r="F40" t="b">
        <f t="shared" si="0"/>
        <v>0</v>
      </c>
    </row>
    <row r="41" spans="1:6">
      <c r="A41" s="1">
        <f t="shared" si="6"/>
        <v>406</v>
      </c>
      <c r="B41">
        <f t="shared" si="1"/>
        <v>1901</v>
      </c>
      <c r="C41">
        <f t="shared" si="7"/>
        <v>2</v>
      </c>
      <c r="D41">
        <f t="shared" si="8"/>
        <v>9</v>
      </c>
      <c r="E41">
        <f t="shared" si="9"/>
        <v>7</v>
      </c>
      <c r="F41" t="b">
        <f t="shared" si="0"/>
        <v>0</v>
      </c>
    </row>
    <row r="42" spans="1:6">
      <c r="A42" s="1">
        <f t="shared" si="6"/>
        <v>407</v>
      </c>
      <c r="B42">
        <f t="shared" si="1"/>
        <v>1901</v>
      </c>
      <c r="C42">
        <f t="shared" si="7"/>
        <v>2</v>
      </c>
      <c r="D42">
        <f t="shared" si="8"/>
        <v>10</v>
      </c>
      <c r="E42">
        <f t="shared" si="9"/>
        <v>1</v>
      </c>
      <c r="F42" t="b">
        <f t="shared" si="0"/>
        <v>0</v>
      </c>
    </row>
    <row r="43" spans="1:6">
      <c r="A43" s="1">
        <f t="shared" si="6"/>
        <v>408</v>
      </c>
      <c r="B43">
        <f t="shared" si="1"/>
        <v>1901</v>
      </c>
      <c r="C43">
        <f t="shared" si="7"/>
        <v>2</v>
      </c>
      <c r="D43">
        <f t="shared" si="8"/>
        <v>11</v>
      </c>
      <c r="E43">
        <f t="shared" si="9"/>
        <v>2</v>
      </c>
      <c r="F43" t="b">
        <f t="shared" si="0"/>
        <v>0</v>
      </c>
    </row>
    <row r="44" spans="1:6">
      <c r="A44" s="1">
        <f t="shared" si="6"/>
        <v>409</v>
      </c>
      <c r="B44">
        <f t="shared" si="1"/>
        <v>1901</v>
      </c>
      <c r="C44">
        <f t="shared" si="7"/>
        <v>2</v>
      </c>
      <c r="D44">
        <f t="shared" si="8"/>
        <v>12</v>
      </c>
      <c r="E44">
        <f t="shared" si="9"/>
        <v>3</v>
      </c>
      <c r="F44" t="b">
        <f t="shared" si="0"/>
        <v>0</v>
      </c>
    </row>
    <row r="45" spans="1:6">
      <c r="A45" s="1">
        <f t="shared" si="6"/>
        <v>410</v>
      </c>
      <c r="B45">
        <f t="shared" si="1"/>
        <v>1901</v>
      </c>
      <c r="C45">
        <f t="shared" si="7"/>
        <v>2</v>
      </c>
      <c r="D45">
        <f t="shared" si="8"/>
        <v>13</v>
      </c>
      <c r="E45">
        <f t="shared" si="9"/>
        <v>4</v>
      </c>
      <c r="F45" t="b">
        <f t="shared" si="0"/>
        <v>0</v>
      </c>
    </row>
    <row r="46" spans="1:6">
      <c r="A46" s="1">
        <f t="shared" si="6"/>
        <v>411</v>
      </c>
      <c r="B46">
        <f t="shared" si="1"/>
        <v>1901</v>
      </c>
      <c r="C46">
        <f t="shared" si="7"/>
        <v>2</v>
      </c>
      <c r="D46">
        <f t="shared" si="8"/>
        <v>14</v>
      </c>
      <c r="E46">
        <f t="shared" si="9"/>
        <v>5</v>
      </c>
      <c r="F46" t="b">
        <f t="shared" si="0"/>
        <v>0</v>
      </c>
    </row>
    <row r="47" spans="1:6">
      <c r="A47" s="1">
        <f t="shared" si="6"/>
        <v>412</v>
      </c>
      <c r="B47">
        <f t="shared" si="1"/>
        <v>1901</v>
      </c>
      <c r="C47">
        <f t="shared" si="7"/>
        <v>2</v>
      </c>
      <c r="D47">
        <f t="shared" si="8"/>
        <v>15</v>
      </c>
      <c r="E47">
        <f t="shared" si="9"/>
        <v>6</v>
      </c>
      <c r="F47" t="b">
        <f t="shared" si="0"/>
        <v>0</v>
      </c>
    </row>
    <row r="48" spans="1:6">
      <c r="A48" s="1">
        <f t="shared" si="6"/>
        <v>413</v>
      </c>
      <c r="B48">
        <f t="shared" si="1"/>
        <v>1901</v>
      </c>
      <c r="C48">
        <f t="shared" si="7"/>
        <v>2</v>
      </c>
      <c r="D48">
        <f t="shared" si="8"/>
        <v>16</v>
      </c>
      <c r="E48">
        <f t="shared" si="9"/>
        <v>7</v>
      </c>
      <c r="F48" t="b">
        <f t="shared" si="0"/>
        <v>0</v>
      </c>
    </row>
    <row r="49" spans="1:6">
      <c r="A49" s="1">
        <f t="shared" si="6"/>
        <v>414</v>
      </c>
      <c r="B49">
        <f t="shared" si="1"/>
        <v>1901</v>
      </c>
      <c r="C49">
        <f t="shared" si="7"/>
        <v>2</v>
      </c>
      <c r="D49">
        <f t="shared" si="8"/>
        <v>17</v>
      </c>
      <c r="E49">
        <f t="shared" si="9"/>
        <v>1</v>
      </c>
      <c r="F49" t="b">
        <f t="shared" si="0"/>
        <v>0</v>
      </c>
    </row>
    <row r="50" spans="1:6">
      <c r="A50" s="1">
        <f t="shared" si="6"/>
        <v>415</v>
      </c>
      <c r="B50">
        <f t="shared" si="1"/>
        <v>1901</v>
      </c>
      <c r="C50">
        <f t="shared" si="7"/>
        <v>2</v>
      </c>
      <c r="D50">
        <f t="shared" si="8"/>
        <v>18</v>
      </c>
      <c r="E50">
        <f t="shared" si="9"/>
        <v>2</v>
      </c>
      <c r="F50" t="b">
        <f t="shared" si="0"/>
        <v>0</v>
      </c>
    </row>
    <row r="51" spans="1:6">
      <c r="A51" s="1">
        <f t="shared" si="6"/>
        <v>416</v>
      </c>
      <c r="B51">
        <f t="shared" si="1"/>
        <v>1901</v>
      </c>
      <c r="C51">
        <f t="shared" si="7"/>
        <v>2</v>
      </c>
      <c r="D51">
        <f t="shared" si="8"/>
        <v>19</v>
      </c>
      <c r="E51">
        <f t="shared" si="9"/>
        <v>3</v>
      </c>
      <c r="F51" t="b">
        <f t="shared" si="0"/>
        <v>0</v>
      </c>
    </row>
    <row r="52" spans="1:6">
      <c r="A52" s="1">
        <f t="shared" si="6"/>
        <v>417</v>
      </c>
      <c r="B52">
        <f t="shared" si="1"/>
        <v>1901</v>
      </c>
      <c r="C52">
        <f t="shared" si="7"/>
        <v>2</v>
      </c>
      <c r="D52">
        <f t="shared" si="8"/>
        <v>20</v>
      </c>
      <c r="E52">
        <f t="shared" si="9"/>
        <v>4</v>
      </c>
      <c r="F52" t="b">
        <f t="shared" si="0"/>
        <v>0</v>
      </c>
    </row>
    <row r="53" spans="1:6">
      <c r="A53" s="1">
        <f t="shared" si="6"/>
        <v>418</v>
      </c>
      <c r="B53">
        <f t="shared" si="1"/>
        <v>1901</v>
      </c>
      <c r="C53">
        <f t="shared" si="7"/>
        <v>2</v>
      </c>
      <c r="D53">
        <f t="shared" si="8"/>
        <v>21</v>
      </c>
      <c r="E53">
        <f t="shared" si="9"/>
        <v>5</v>
      </c>
      <c r="F53" t="b">
        <f t="shared" si="0"/>
        <v>0</v>
      </c>
    </row>
    <row r="54" spans="1:6">
      <c r="A54" s="1">
        <f t="shared" si="6"/>
        <v>419</v>
      </c>
      <c r="B54">
        <f t="shared" si="1"/>
        <v>1901</v>
      </c>
      <c r="C54">
        <f t="shared" si="7"/>
        <v>2</v>
      </c>
      <c r="D54">
        <f t="shared" si="8"/>
        <v>22</v>
      </c>
      <c r="E54">
        <f t="shared" si="9"/>
        <v>6</v>
      </c>
      <c r="F54" t="b">
        <f t="shared" si="0"/>
        <v>0</v>
      </c>
    </row>
    <row r="55" spans="1:6">
      <c r="A55" s="1">
        <f t="shared" si="6"/>
        <v>420</v>
      </c>
      <c r="B55">
        <f t="shared" si="1"/>
        <v>1901</v>
      </c>
      <c r="C55">
        <f t="shared" si="7"/>
        <v>2</v>
      </c>
      <c r="D55">
        <f t="shared" si="8"/>
        <v>23</v>
      </c>
      <c r="E55">
        <f t="shared" si="9"/>
        <v>7</v>
      </c>
      <c r="F55" t="b">
        <f t="shared" si="0"/>
        <v>0</v>
      </c>
    </row>
    <row r="56" spans="1:6">
      <c r="A56" s="1">
        <f t="shared" si="6"/>
        <v>421</v>
      </c>
      <c r="B56">
        <f t="shared" si="1"/>
        <v>1901</v>
      </c>
      <c r="C56">
        <f t="shared" si="7"/>
        <v>2</v>
      </c>
      <c r="D56">
        <f t="shared" si="8"/>
        <v>24</v>
      </c>
      <c r="E56">
        <f t="shared" si="9"/>
        <v>1</v>
      </c>
      <c r="F56" t="b">
        <f t="shared" si="0"/>
        <v>0</v>
      </c>
    </row>
    <row r="57" spans="1:6">
      <c r="A57" s="1">
        <f t="shared" si="6"/>
        <v>422</v>
      </c>
      <c r="B57">
        <f t="shared" si="1"/>
        <v>1901</v>
      </c>
      <c r="C57">
        <f t="shared" si="7"/>
        <v>2</v>
      </c>
      <c r="D57">
        <f t="shared" si="8"/>
        <v>25</v>
      </c>
      <c r="E57">
        <f t="shared" si="9"/>
        <v>2</v>
      </c>
      <c r="F57" t="b">
        <f t="shared" si="0"/>
        <v>0</v>
      </c>
    </row>
    <row r="58" spans="1:6">
      <c r="A58" s="1">
        <f t="shared" si="6"/>
        <v>423</v>
      </c>
      <c r="B58">
        <f t="shared" si="1"/>
        <v>1901</v>
      </c>
      <c r="C58">
        <f t="shared" si="7"/>
        <v>2</v>
      </c>
      <c r="D58">
        <f t="shared" si="8"/>
        <v>26</v>
      </c>
      <c r="E58">
        <f t="shared" si="9"/>
        <v>3</v>
      </c>
      <c r="F58" t="b">
        <f t="shared" si="0"/>
        <v>0</v>
      </c>
    </row>
    <row r="59" spans="1:6">
      <c r="A59" s="1">
        <f t="shared" si="6"/>
        <v>424</v>
      </c>
      <c r="B59">
        <f t="shared" si="1"/>
        <v>1901</v>
      </c>
      <c r="C59">
        <f t="shared" si="7"/>
        <v>2</v>
      </c>
      <c r="D59">
        <f t="shared" si="8"/>
        <v>27</v>
      </c>
      <c r="E59">
        <f t="shared" si="9"/>
        <v>4</v>
      </c>
      <c r="F59" t="b">
        <f t="shared" si="0"/>
        <v>0</v>
      </c>
    </row>
    <row r="60" spans="1:6">
      <c r="A60" s="1">
        <f t="shared" si="6"/>
        <v>425</v>
      </c>
      <c r="B60">
        <f t="shared" si="1"/>
        <v>1901</v>
      </c>
      <c r="C60">
        <f t="shared" si="7"/>
        <v>2</v>
      </c>
      <c r="D60">
        <f t="shared" si="8"/>
        <v>28</v>
      </c>
      <c r="E60">
        <f t="shared" si="9"/>
        <v>5</v>
      </c>
      <c r="F60" t="b">
        <f t="shared" si="0"/>
        <v>0</v>
      </c>
    </row>
    <row r="61" spans="1:6">
      <c r="A61" s="1">
        <f t="shared" si="6"/>
        <v>426</v>
      </c>
      <c r="B61">
        <f t="shared" si="1"/>
        <v>1901</v>
      </c>
      <c r="C61">
        <f t="shared" si="7"/>
        <v>3</v>
      </c>
      <c r="D61">
        <f t="shared" si="8"/>
        <v>1</v>
      </c>
      <c r="E61">
        <f t="shared" si="9"/>
        <v>6</v>
      </c>
      <c r="F61" t="b">
        <f t="shared" si="0"/>
        <v>0</v>
      </c>
    </row>
    <row r="62" spans="1:6">
      <c r="A62" s="1">
        <f t="shared" si="6"/>
        <v>427</v>
      </c>
      <c r="B62">
        <f t="shared" si="1"/>
        <v>1901</v>
      </c>
      <c r="C62">
        <f t="shared" si="7"/>
        <v>3</v>
      </c>
      <c r="D62">
        <f t="shared" si="8"/>
        <v>2</v>
      </c>
      <c r="E62">
        <f t="shared" si="9"/>
        <v>7</v>
      </c>
      <c r="F62" t="b">
        <f t="shared" si="0"/>
        <v>0</v>
      </c>
    </row>
    <row r="63" spans="1:6">
      <c r="A63" s="1">
        <f t="shared" si="6"/>
        <v>428</v>
      </c>
      <c r="B63">
        <f t="shared" si="1"/>
        <v>1901</v>
      </c>
      <c r="C63">
        <f t="shared" si="7"/>
        <v>3</v>
      </c>
      <c r="D63">
        <f t="shared" si="8"/>
        <v>3</v>
      </c>
      <c r="E63">
        <f t="shared" si="9"/>
        <v>1</v>
      </c>
      <c r="F63" t="b">
        <f t="shared" si="0"/>
        <v>0</v>
      </c>
    </row>
    <row r="64" spans="1:6">
      <c r="A64" s="1">
        <f t="shared" si="6"/>
        <v>429</v>
      </c>
      <c r="B64">
        <f t="shared" si="1"/>
        <v>1901</v>
      </c>
      <c r="C64">
        <f t="shared" si="7"/>
        <v>3</v>
      </c>
      <c r="D64">
        <f t="shared" si="8"/>
        <v>4</v>
      </c>
      <c r="E64">
        <f t="shared" si="9"/>
        <v>2</v>
      </c>
      <c r="F64" t="b">
        <f t="shared" si="0"/>
        <v>0</v>
      </c>
    </row>
    <row r="65" spans="1:6">
      <c r="A65" s="1">
        <f t="shared" si="6"/>
        <v>430</v>
      </c>
      <c r="B65">
        <f t="shared" si="1"/>
        <v>1901</v>
      </c>
      <c r="C65">
        <f t="shared" si="7"/>
        <v>3</v>
      </c>
      <c r="D65">
        <f t="shared" si="8"/>
        <v>5</v>
      </c>
      <c r="E65">
        <f t="shared" si="9"/>
        <v>3</v>
      </c>
      <c r="F65" t="b">
        <f t="shared" si="0"/>
        <v>0</v>
      </c>
    </row>
    <row r="66" spans="1:6">
      <c r="A66" s="1">
        <f t="shared" si="6"/>
        <v>431</v>
      </c>
      <c r="B66">
        <f t="shared" si="1"/>
        <v>1901</v>
      </c>
      <c r="C66">
        <f t="shared" si="7"/>
        <v>3</v>
      </c>
      <c r="D66">
        <f t="shared" si="8"/>
        <v>6</v>
      </c>
      <c r="E66">
        <f t="shared" si="9"/>
        <v>4</v>
      </c>
      <c r="F66" t="b">
        <f t="shared" ref="F66:F129" si="10">AND(D66=MonthdayWanted, E66=WeekdayWanted)</f>
        <v>0</v>
      </c>
    </row>
    <row r="67" spans="1:6">
      <c r="A67" s="1">
        <f t="shared" si="6"/>
        <v>432</v>
      </c>
      <c r="B67">
        <f t="shared" ref="B67:B130" si="11">YEAR(A67)</f>
        <v>1901</v>
      </c>
      <c r="C67">
        <f t="shared" si="7"/>
        <v>3</v>
      </c>
      <c r="D67">
        <f t="shared" si="8"/>
        <v>7</v>
      </c>
      <c r="E67">
        <f t="shared" si="9"/>
        <v>5</v>
      </c>
      <c r="F67" t="b">
        <f t="shared" si="10"/>
        <v>0</v>
      </c>
    </row>
    <row r="68" spans="1:6">
      <c r="A68" s="1">
        <f t="shared" si="6"/>
        <v>433</v>
      </c>
      <c r="B68">
        <f t="shared" si="11"/>
        <v>1901</v>
      </c>
      <c r="C68">
        <f t="shared" si="7"/>
        <v>3</v>
      </c>
      <c r="D68">
        <f t="shared" si="8"/>
        <v>8</v>
      </c>
      <c r="E68">
        <f t="shared" si="9"/>
        <v>6</v>
      </c>
      <c r="F68" t="b">
        <f t="shared" si="10"/>
        <v>0</v>
      </c>
    </row>
    <row r="69" spans="1:6">
      <c r="A69" s="1">
        <f t="shared" si="6"/>
        <v>434</v>
      </c>
      <c r="B69">
        <f t="shared" si="11"/>
        <v>1901</v>
      </c>
      <c r="C69">
        <f t="shared" si="7"/>
        <v>3</v>
      </c>
      <c r="D69">
        <f t="shared" si="8"/>
        <v>9</v>
      </c>
      <c r="E69">
        <f t="shared" si="9"/>
        <v>7</v>
      </c>
      <c r="F69" t="b">
        <f t="shared" si="10"/>
        <v>0</v>
      </c>
    </row>
    <row r="70" spans="1:6">
      <c r="A70" s="1">
        <f t="shared" si="6"/>
        <v>435</v>
      </c>
      <c r="B70">
        <f t="shared" si="11"/>
        <v>1901</v>
      </c>
      <c r="C70">
        <f t="shared" si="7"/>
        <v>3</v>
      </c>
      <c r="D70">
        <f t="shared" si="8"/>
        <v>10</v>
      </c>
      <c r="E70">
        <f t="shared" si="9"/>
        <v>1</v>
      </c>
      <c r="F70" t="b">
        <f t="shared" si="10"/>
        <v>0</v>
      </c>
    </row>
    <row r="71" spans="1:6">
      <c r="A71" s="1">
        <f t="shared" si="6"/>
        <v>436</v>
      </c>
      <c r="B71">
        <f t="shared" si="11"/>
        <v>1901</v>
      </c>
      <c r="C71">
        <f t="shared" si="7"/>
        <v>3</v>
      </c>
      <c r="D71">
        <f t="shared" si="8"/>
        <v>11</v>
      </c>
      <c r="E71">
        <f t="shared" si="9"/>
        <v>2</v>
      </c>
      <c r="F71" t="b">
        <f t="shared" si="10"/>
        <v>0</v>
      </c>
    </row>
    <row r="72" spans="1:6">
      <c r="A72" s="1">
        <f t="shared" si="6"/>
        <v>437</v>
      </c>
      <c r="B72">
        <f t="shared" si="11"/>
        <v>1901</v>
      </c>
      <c r="C72">
        <f t="shared" si="7"/>
        <v>3</v>
      </c>
      <c r="D72">
        <f t="shared" si="8"/>
        <v>12</v>
      </c>
      <c r="E72">
        <f t="shared" si="9"/>
        <v>3</v>
      </c>
      <c r="F72" t="b">
        <f t="shared" si="10"/>
        <v>0</v>
      </c>
    </row>
    <row r="73" spans="1:6">
      <c r="A73" s="1">
        <f t="shared" si="6"/>
        <v>438</v>
      </c>
      <c r="B73">
        <f t="shared" si="11"/>
        <v>1901</v>
      </c>
      <c r="C73">
        <f t="shared" si="7"/>
        <v>3</v>
      </c>
      <c r="D73">
        <f t="shared" si="8"/>
        <v>13</v>
      </c>
      <c r="E73">
        <f t="shared" si="9"/>
        <v>4</v>
      </c>
      <c r="F73" t="b">
        <f t="shared" si="10"/>
        <v>0</v>
      </c>
    </row>
    <row r="74" spans="1:6">
      <c r="A74" s="1">
        <f t="shared" si="6"/>
        <v>439</v>
      </c>
      <c r="B74">
        <f t="shared" si="11"/>
        <v>1901</v>
      </c>
      <c r="C74">
        <f t="shared" si="7"/>
        <v>3</v>
      </c>
      <c r="D74">
        <f t="shared" si="8"/>
        <v>14</v>
      </c>
      <c r="E74">
        <f t="shared" si="9"/>
        <v>5</v>
      </c>
      <c r="F74" t="b">
        <f t="shared" si="10"/>
        <v>0</v>
      </c>
    </row>
    <row r="75" spans="1:6">
      <c r="A75" s="1">
        <f t="shared" si="6"/>
        <v>440</v>
      </c>
      <c r="B75">
        <f t="shared" si="11"/>
        <v>1901</v>
      </c>
      <c r="C75">
        <f t="shared" si="7"/>
        <v>3</v>
      </c>
      <c r="D75">
        <f t="shared" si="8"/>
        <v>15</v>
      </c>
      <c r="E75">
        <f t="shared" si="9"/>
        <v>6</v>
      </c>
      <c r="F75" t="b">
        <f t="shared" si="10"/>
        <v>0</v>
      </c>
    </row>
    <row r="76" spans="1:6">
      <c r="A76" s="1">
        <f t="shared" si="6"/>
        <v>441</v>
      </c>
      <c r="B76">
        <f t="shared" si="11"/>
        <v>1901</v>
      </c>
      <c r="C76">
        <f t="shared" si="7"/>
        <v>3</v>
      </c>
      <c r="D76">
        <f t="shared" si="8"/>
        <v>16</v>
      </c>
      <c r="E76">
        <f t="shared" si="9"/>
        <v>7</v>
      </c>
      <c r="F76" t="b">
        <f t="shared" si="10"/>
        <v>0</v>
      </c>
    </row>
    <row r="77" spans="1:6">
      <c r="A77" s="1">
        <f t="shared" si="6"/>
        <v>442</v>
      </c>
      <c r="B77">
        <f t="shared" si="11"/>
        <v>1901</v>
      </c>
      <c r="C77">
        <f t="shared" si="7"/>
        <v>3</v>
      </c>
      <c r="D77">
        <f t="shared" si="8"/>
        <v>17</v>
      </c>
      <c r="E77">
        <f t="shared" si="9"/>
        <v>1</v>
      </c>
      <c r="F77" t="b">
        <f t="shared" si="10"/>
        <v>0</v>
      </c>
    </row>
    <row r="78" spans="1:6">
      <c r="A78" s="1">
        <f t="shared" ref="A78:A141" si="12">A77+1</f>
        <v>443</v>
      </c>
      <c r="B78">
        <f t="shared" si="11"/>
        <v>1901</v>
      </c>
      <c r="C78">
        <f t="shared" ref="C78:C141" si="13">MONTH(A78)</f>
        <v>3</v>
      </c>
      <c r="D78">
        <f t="shared" ref="D78:D141" si="14">DAY(A78)</f>
        <v>18</v>
      </c>
      <c r="E78">
        <f t="shared" ref="E78:E141" si="15">WEEKDAY(A78)</f>
        <v>2</v>
      </c>
      <c r="F78" t="b">
        <f t="shared" si="10"/>
        <v>0</v>
      </c>
    </row>
    <row r="79" spans="1:6">
      <c r="A79" s="1">
        <f t="shared" si="12"/>
        <v>444</v>
      </c>
      <c r="B79">
        <f t="shared" si="11"/>
        <v>1901</v>
      </c>
      <c r="C79">
        <f t="shared" si="13"/>
        <v>3</v>
      </c>
      <c r="D79">
        <f t="shared" si="14"/>
        <v>19</v>
      </c>
      <c r="E79">
        <f t="shared" si="15"/>
        <v>3</v>
      </c>
      <c r="F79" t="b">
        <f t="shared" si="10"/>
        <v>0</v>
      </c>
    </row>
    <row r="80" spans="1:6">
      <c r="A80" s="1">
        <f t="shared" si="12"/>
        <v>445</v>
      </c>
      <c r="B80">
        <f t="shared" si="11"/>
        <v>1901</v>
      </c>
      <c r="C80">
        <f t="shared" si="13"/>
        <v>3</v>
      </c>
      <c r="D80">
        <f t="shared" si="14"/>
        <v>20</v>
      </c>
      <c r="E80">
        <f t="shared" si="15"/>
        <v>4</v>
      </c>
      <c r="F80" t="b">
        <f t="shared" si="10"/>
        <v>0</v>
      </c>
    </row>
    <row r="81" spans="1:6">
      <c r="A81" s="1">
        <f t="shared" si="12"/>
        <v>446</v>
      </c>
      <c r="B81">
        <f t="shared" si="11"/>
        <v>1901</v>
      </c>
      <c r="C81">
        <f t="shared" si="13"/>
        <v>3</v>
      </c>
      <c r="D81">
        <f t="shared" si="14"/>
        <v>21</v>
      </c>
      <c r="E81">
        <f t="shared" si="15"/>
        <v>5</v>
      </c>
      <c r="F81" t="b">
        <f t="shared" si="10"/>
        <v>0</v>
      </c>
    </row>
    <row r="82" spans="1:6">
      <c r="A82" s="1">
        <f t="shared" si="12"/>
        <v>447</v>
      </c>
      <c r="B82">
        <f t="shared" si="11"/>
        <v>1901</v>
      </c>
      <c r="C82">
        <f t="shared" si="13"/>
        <v>3</v>
      </c>
      <c r="D82">
        <f t="shared" si="14"/>
        <v>22</v>
      </c>
      <c r="E82">
        <f t="shared" si="15"/>
        <v>6</v>
      </c>
      <c r="F82" t="b">
        <f t="shared" si="10"/>
        <v>0</v>
      </c>
    </row>
    <row r="83" spans="1:6">
      <c r="A83" s="1">
        <f t="shared" si="12"/>
        <v>448</v>
      </c>
      <c r="B83">
        <f t="shared" si="11"/>
        <v>1901</v>
      </c>
      <c r="C83">
        <f t="shared" si="13"/>
        <v>3</v>
      </c>
      <c r="D83">
        <f t="shared" si="14"/>
        <v>23</v>
      </c>
      <c r="E83">
        <f t="shared" si="15"/>
        <v>7</v>
      </c>
      <c r="F83" t="b">
        <f t="shared" si="10"/>
        <v>0</v>
      </c>
    </row>
    <row r="84" spans="1:6">
      <c r="A84" s="1">
        <f t="shared" si="12"/>
        <v>449</v>
      </c>
      <c r="B84">
        <f t="shared" si="11"/>
        <v>1901</v>
      </c>
      <c r="C84">
        <f t="shared" si="13"/>
        <v>3</v>
      </c>
      <c r="D84">
        <f t="shared" si="14"/>
        <v>24</v>
      </c>
      <c r="E84">
        <f t="shared" si="15"/>
        <v>1</v>
      </c>
      <c r="F84" t="b">
        <f t="shared" si="10"/>
        <v>0</v>
      </c>
    </row>
    <row r="85" spans="1:6">
      <c r="A85" s="1">
        <f t="shared" si="12"/>
        <v>450</v>
      </c>
      <c r="B85">
        <f t="shared" si="11"/>
        <v>1901</v>
      </c>
      <c r="C85">
        <f t="shared" si="13"/>
        <v>3</v>
      </c>
      <c r="D85">
        <f t="shared" si="14"/>
        <v>25</v>
      </c>
      <c r="E85">
        <f t="shared" si="15"/>
        <v>2</v>
      </c>
      <c r="F85" t="b">
        <f t="shared" si="10"/>
        <v>0</v>
      </c>
    </row>
    <row r="86" spans="1:6">
      <c r="A86" s="1">
        <f t="shared" si="12"/>
        <v>451</v>
      </c>
      <c r="B86">
        <f t="shared" si="11"/>
        <v>1901</v>
      </c>
      <c r="C86">
        <f t="shared" si="13"/>
        <v>3</v>
      </c>
      <c r="D86">
        <f t="shared" si="14"/>
        <v>26</v>
      </c>
      <c r="E86">
        <f t="shared" si="15"/>
        <v>3</v>
      </c>
      <c r="F86" t="b">
        <f t="shared" si="10"/>
        <v>0</v>
      </c>
    </row>
    <row r="87" spans="1:6">
      <c r="A87" s="1">
        <f t="shared" si="12"/>
        <v>452</v>
      </c>
      <c r="B87">
        <f t="shared" si="11"/>
        <v>1901</v>
      </c>
      <c r="C87">
        <f t="shared" si="13"/>
        <v>3</v>
      </c>
      <c r="D87">
        <f t="shared" si="14"/>
        <v>27</v>
      </c>
      <c r="E87">
        <f t="shared" si="15"/>
        <v>4</v>
      </c>
      <c r="F87" t="b">
        <f t="shared" si="10"/>
        <v>0</v>
      </c>
    </row>
    <row r="88" spans="1:6">
      <c r="A88" s="1">
        <f t="shared" si="12"/>
        <v>453</v>
      </c>
      <c r="B88">
        <f t="shared" si="11"/>
        <v>1901</v>
      </c>
      <c r="C88">
        <f t="shared" si="13"/>
        <v>3</v>
      </c>
      <c r="D88">
        <f t="shared" si="14"/>
        <v>28</v>
      </c>
      <c r="E88">
        <f t="shared" si="15"/>
        <v>5</v>
      </c>
      <c r="F88" t="b">
        <f t="shared" si="10"/>
        <v>0</v>
      </c>
    </row>
    <row r="89" spans="1:6">
      <c r="A89" s="1">
        <f t="shared" si="12"/>
        <v>454</v>
      </c>
      <c r="B89">
        <f t="shared" si="11"/>
        <v>1901</v>
      </c>
      <c r="C89">
        <f t="shared" si="13"/>
        <v>3</v>
      </c>
      <c r="D89">
        <f t="shared" si="14"/>
        <v>29</v>
      </c>
      <c r="E89">
        <f t="shared" si="15"/>
        <v>6</v>
      </c>
      <c r="F89" t="b">
        <f t="shared" si="10"/>
        <v>0</v>
      </c>
    </row>
    <row r="90" spans="1:6">
      <c r="A90" s="1">
        <f t="shared" si="12"/>
        <v>455</v>
      </c>
      <c r="B90">
        <f t="shared" si="11"/>
        <v>1901</v>
      </c>
      <c r="C90">
        <f t="shared" si="13"/>
        <v>3</v>
      </c>
      <c r="D90">
        <f t="shared" si="14"/>
        <v>30</v>
      </c>
      <c r="E90">
        <f t="shared" si="15"/>
        <v>7</v>
      </c>
      <c r="F90" t="b">
        <f t="shared" si="10"/>
        <v>0</v>
      </c>
    </row>
    <row r="91" spans="1:6">
      <c r="A91" s="1">
        <f t="shared" si="12"/>
        <v>456</v>
      </c>
      <c r="B91">
        <f t="shared" si="11"/>
        <v>1901</v>
      </c>
      <c r="C91">
        <f t="shared" si="13"/>
        <v>3</v>
      </c>
      <c r="D91">
        <f t="shared" si="14"/>
        <v>31</v>
      </c>
      <c r="E91">
        <f t="shared" si="15"/>
        <v>1</v>
      </c>
      <c r="F91" t="b">
        <f t="shared" si="10"/>
        <v>0</v>
      </c>
    </row>
    <row r="92" spans="1:6">
      <c r="A92" s="1">
        <f t="shared" si="12"/>
        <v>457</v>
      </c>
      <c r="B92">
        <f t="shared" si="11"/>
        <v>1901</v>
      </c>
      <c r="C92">
        <f t="shared" si="13"/>
        <v>4</v>
      </c>
      <c r="D92">
        <f t="shared" si="14"/>
        <v>1</v>
      </c>
      <c r="E92">
        <f t="shared" si="15"/>
        <v>2</v>
      </c>
      <c r="F92" t="b">
        <f t="shared" si="10"/>
        <v>0</v>
      </c>
    </row>
    <row r="93" spans="1:6">
      <c r="A93" s="1">
        <f t="shared" si="12"/>
        <v>458</v>
      </c>
      <c r="B93">
        <f t="shared" si="11"/>
        <v>1901</v>
      </c>
      <c r="C93">
        <f t="shared" si="13"/>
        <v>4</v>
      </c>
      <c r="D93">
        <f t="shared" si="14"/>
        <v>2</v>
      </c>
      <c r="E93">
        <f t="shared" si="15"/>
        <v>3</v>
      </c>
      <c r="F93" t="b">
        <f t="shared" si="10"/>
        <v>0</v>
      </c>
    </row>
    <row r="94" spans="1:6">
      <c r="A94" s="1">
        <f t="shared" si="12"/>
        <v>459</v>
      </c>
      <c r="B94">
        <f t="shared" si="11"/>
        <v>1901</v>
      </c>
      <c r="C94">
        <f t="shared" si="13"/>
        <v>4</v>
      </c>
      <c r="D94">
        <f t="shared" si="14"/>
        <v>3</v>
      </c>
      <c r="E94">
        <f t="shared" si="15"/>
        <v>4</v>
      </c>
      <c r="F94" t="b">
        <f t="shared" si="10"/>
        <v>0</v>
      </c>
    </row>
    <row r="95" spans="1:6">
      <c r="A95" s="1">
        <f t="shared" si="12"/>
        <v>460</v>
      </c>
      <c r="B95">
        <f t="shared" si="11"/>
        <v>1901</v>
      </c>
      <c r="C95">
        <f t="shared" si="13"/>
        <v>4</v>
      </c>
      <c r="D95">
        <f t="shared" si="14"/>
        <v>4</v>
      </c>
      <c r="E95">
        <f t="shared" si="15"/>
        <v>5</v>
      </c>
      <c r="F95" t="b">
        <f t="shared" si="10"/>
        <v>0</v>
      </c>
    </row>
    <row r="96" spans="1:6">
      <c r="A96" s="1">
        <f t="shared" si="12"/>
        <v>461</v>
      </c>
      <c r="B96">
        <f t="shared" si="11"/>
        <v>1901</v>
      </c>
      <c r="C96">
        <f t="shared" si="13"/>
        <v>4</v>
      </c>
      <c r="D96">
        <f t="shared" si="14"/>
        <v>5</v>
      </c>
      <c r="E96">
        <f t="shared" si="15"/>
        <v>6</v>
      </c>
      <c r="F96" t="b">
        <f t="shared" si="10"/>
        <v>0</v>
      </c>
    </row>
    <row r="97" spans="1:6">
      <c r="A97" s="1">
        <f t="shared" si="12"/>
        <v>462</v>
      </c>
      <c r="B97">
        <f t="shared" si="11"/>
        <v>1901</v>
      </c>
      <c r="C97">
        <f t="shared" si="13"/>
        <v>4</v>
      </c>
      <c r="D97">
        <f t="shared" si="14"/>
        <v>6</v>
      </c>
      <c r="E97">
        <f t="shared" si="15"/>
        <v>7</v>
      </c>
      <c r="F97" t="b">
        <f t="shared" si="10"/>
        <v>0</v>
      </c>
    </row>
    <row r="98" spans="1:6">
      <c r="A98" s="1">
        <f t="shared" si="12"/>
        <v>463</v>
      </c>
      <c r="B98">
        <f t="shared" si="11"/>
        <v>1901</v>
      </c>
      <c r="C98">
        <f t="shared" si="13"/>
        <v>4</v>
      </c>
      <c r="D98">
        <f t="shared" si="14"/>
        <v>7</v>
      </c>
      <c r="E98">
        <f t="shared" si="15"/>
        <v>1</v>
      </c>
      <c r="F98" t="b">
        <f t="shared" si="10"/>
        <v>0</v>
      </c>
    </row>
    <row r="99" spans="1:6">
      <c r="A99" s="1">
        <f t="shared" si="12"/>
        <v>464</v>
      </c>
      <c r="B99">
        <f t="shared" si="11"/>
        <v>1901</v>
      </c>
      <c r="C99">
        <f t="shared" si="13"/>
        <v>4</v>
      </c>
      <c r="D99">
        <f t="shared" si="14"/>
        <v>8</v>
      </c>
      <c r="E99">
        <f t="shared" si="15"/>
        <v>2</v>
      </c>
      <c r="F99" t="b">
        <f t="shared" si="10"/>
        <v>0</v>
      </c>
    </row>
    <row r="100" spans="1:6">
      <c r="A100" s="1">
        <f t="shared" si="12"/>
        <v>465</v>
      </c>
      <c r="B100">
        <f t="shared" si="11"/>
        <v>1901</v>
      </c>
      <c r="C100">
        <f t="shared" si="13"/>
        <v>4</v>
      </c>
      <c r="D100">
        <f t="shared" si="14"/>
        <v>9</v>
      </c>
      <c r="E100">
        <f t="shared" si="15"/>
        <v>3</v>
      </c>
      <c r="F100" t="b">
        <f t="shared" si="10"/>
        <v>0</v>
      </c>
    </row>
    <row r="101" spans="1:6">
      <c r="A101" s="1">
        <f t="shared" si="12"/>
        <v>466</v>
      </c>
      <c r="B101">
        <f t="shared" si="11"/>
        <v>1901</v>
      </c>
      <c r="C101">
        <f t="shared" si="13"/>
        <v>4</v>
      </c>
      <c r="D101">
        <f t="shared" si="14"/>
        <v>10</v>
      </c>
      <c r="E101">
        <f t="shared" si="15"/>
        <v>4</v>
      </c>
      <c r="F101" t="b">
        <f t="shared" si="10"/>
        <v>0</v>
      </c>
    </row>
    <row r="102" spans="1:6">
      <c r="A102" s="1">
        <f t="shared" si="12"/>
        <v>467</v>
      </c>
      <c r="B102">
        <f t="shared" si="11"/>
        <v>1901</v>
      </c>
      <c r="C102">
        <f t="shared" si="13"/>
        <v>4</v>
      </c>
      <c r="D102">
        <f t="shared" si="14"/>
        <v>11</v>
      </c>
      <c r="E102">
        <f t="shared" si="15"/>
        <v>5</v>
      </c>
      <c r="F102" t="b">
        <f t="shared" si="10"/>
        <v>0</v>
      </c>
    </row>
    <row r="103" spans="1:6">
      <c r="A103" s="1">
        <f t="shared" si="12"/>
        <v>468</v>
      </c>
      <c r="B103">
        <f t="shared" si="11"/>
        <v>1901</v>
      </c>
      <c r="C103">
        <f t="shared" si="13"/>
        <v>4</v>
      </c>
      <c r="D103">
        <f t="shared" si="14"/>
        <v>12</v>
      </c>
      <c r="E103">
        <f t="shared" si="15"/>
        <v>6</v>
      </c>
      <c r="F103" t="b">
        <f t="shared" si="10"/>
        <v>0</v>
      </c>
    </row>
    <row r="104" spans="1:6">
      <c r="A104" s="1">
        <f t="shared" si="12"/>
        <v>469</v>
      </c>
      <c r="B104">
        <f t="shared" si="11"/>
        <v>1901</v>
      </c>
      <c r="C104">
        <f t="shared" si="13"/>
        <v>4</v>
      </c>
      <c r="D104">
        <f t="shared" si="14"/>
        <v>13</v>
      </c>
      <c r="E104">
        <f t="shared" si="15"/>
        <v>7</v>
      </c>
      <c r="F104" t="b">
        <f t="shared" si="10"/>
        <v>0</v>
      </c>
    </row>
    <row r="105" spans="1:6">
      <c r="A105" s="1">
        <f t="shared" si="12"/>
        <v>470</v>
      </c>
      <c r="B105">
        <f t="shared" si="11"/>
        <v>1901</v>
      </c>
      <c r="C105">
        <f t="shared" si="13"/>
        <v>4</v>
      </c>
      <c r="D105">
        <f t="shared" si="14"/>
        <v>14</v>
      </c>
      <c r="E105">
        <f t="shared" si="15"/>
        <v>1</v>
      </c>
      <c r="F105" t="b">
        <f t="shared" si="10"/>
        <v>0</v>
      </c>
    </row>
    <row r="106" spans="1:6">
      <c r="A106" s="1">
        <f t="shared" si="12"/>
        <v>471</v>
      </c>
      <c r="B106">
        <f t="shared" si="11"/>
        <v>1901</v>
      </c>
      <c r="C106">
        <f t="shared" si="13"/>
        <v>4</v>
      </c>
      <c r="D106">
        <f t="shared" si="14"/>
        <v>15</v>
      </c>
      <c r="E106">
        <f t="shared" si="15"/>
        <v>2</v>
      </c>
      <c r="F106" t="b">
        <f t="shared" si="10"/>
        <v>0</v>
      </c>
    </row>
    <row r="107" spans="1:6">
      <c r="A107" s="1">
        <f t="shared" si="12"/>
        <v>472</v>
      </c>
      <c r="B107">
        <f t="shared" si="11"/>
        <v>1901</v>
      </c>
      <c r="C107">
        <f t="shared" si="13"/>
        <v>4</v>
      </c>
      <c r="D107">
        <f t="shared" si="14"/>
        <v>16</v>
      </c>
      <c r="E107">
        <f t="shared" si="15"/>
        <v>3</v>
      </c>
      <c r="F107" t="b">
        <f t="shared" si="10"/>
        <v>0</v>
      </c>
    </row>
    <row r="108" spans="1:6">
      <c r="A108" s="1">
        <f t="shared" si="12"/>
        <v>473</v>
      </c>
      <c r="B108">
        <f t="shared" si="11"/>
        <v>1901</v>
      </c>
      <c r="C108">
        <f t="shared" si="13"/>
        <v>4</v>
      </c>
      <c r="D108">
        <f t="shared" si="14"/>
        <v>17</v>
      </c>
      <c r="E108">
        <f t="shared" si="15"/>
        <v>4</v>
      </c>
      <c r="F108" t="b">
        <f t="shared" si="10"/>
        <v>0</v>
      </c>
    </row>
    <row r="109" spans="1:6">
      <c r="A109" s="1">
        <f t="shared" si="12"/>
        <v>474</v>
      </c>
      <c r="B109">
        <f t="shared" si="11"/>
        <v>1901</v>
      </c>
      <c r="C109">
        <f t="shared" si="13"/>
        <v>4</v>
      </c>
      <c r="D109">
        <f t="shared" si="14"/>
        <v>18</v>
      </c>
      <c r="E109">
        <f t="shared" si="15"/>
        <v>5</v>
      </c>
      <c r="F109" t="b">
        <f t="shared" si="10"/>
        <v>0</v>
      </c>
    </row>
    <row r="110" spans="1:6">
      <c r="A110" s="1">
        <f t="shared" si="12"/>
        <v>475</v>
      </c>
      <c r="B110">
        <f t="shared" si="11"/>
        <v>1901</v>
      </c>
      <c r="C110">
        <f t="shared" si="13"/>
        <v>4</v>
      </c>
      <c r="D110">
        <f t="shared" si="14"/>
        <v>19</v>
      </c>
      <c r="E110">
        <f t="shared" si="15"/>
        <v>6</v>
      </c>
      <c r="F110" t="b">
        <f t="shared" si="10"/>
        <v>0</v>
      </c>
    </row>
    <row r="111" spans="1:6">
      <c r="A111" s="1">
        <f t="shared" si="12"/>
        <v>476</v>
      </c>
      <c r="B111">
        <f t="shared" si="11"/>
        <v>1901</v>
      </c>
      <c r="C111">
        <f t="shared" si="13"/>
        <v>4</v>
      </c>
      <c r="D111">
        <f t="shared" si="14"/>
        <v>20</v>
      </c>
      <c r="E111">
        <f t="shared" si="15"/>
        <v>7</v>
      </c>
      <c r="F111" t="b">
        <f t="shared" si="10"/>
        <v>0</v>
      </c>
    </row>
    <row r="112" spans="1:6">
      <c r="A112" s="1">
        <f t="shared" si="12"/>
        <v>477</v>
      </c>
      <c r="B112">
        <f t="shared" si="11"/>
        <v>1901</v>
      </c>
      <c r="C112">
        <f t="shared" si="13"/>
        <v>4</v>
      </c>
      <c r="D112">
        <f t="shared" si="14"/>
        <v>21</v>
      </c>
      <c r="E112">
        <f t="shared" si="15"/>
        <v>1</v>
      </c>
      <c r="F112" t="b">
        <f t="shared" si="10"/>
        <v>0</v>
      </c>
    </row>
    <row r="113" spans="1:6">
      <c r="A113" s="1">
        <f t="shared" si="12"/>
        <v>478</v>
      </c>
      <c r="B113">
        <f t="shared" si="11"/>
        <v>1901</v>
      </c>
      <c r="C113">
        <f t="shared" si="13"/>
        <v>4</v>
      </c>
      <c r="D113">
        <f t="shared" si="14"/>
        <v>22</v>
      </c>
      <c r="E113">
        <f t="shared" si="15"/>
        <v>2</v>
      </c>
      <c r="F113" t="b">
        <f t="shared" si="10"/>
        <v>0</v>
      </c>
    </row>
    <row r="114" spans="1:6">
      <c r="A114" s="1">
        <f t="shared" si="12"/>
        <v>479</v>
      </c>
      <c r="B114">
        <f t="shared" si="11"/>
        <v>1901</v>
      </c>
      <c r="C114">
        <f t="shared" si="13"/>
        <v>4</v>
      </c>
      <c r="D114">
        <f t="shared" si="14"/>
        <v>23</v>
      </c>
      <c r="E114">
        <f t="shared" si="15"/>
        <v>3</v>
      </c>
      <c r="F114" t="b">
        <f t="shared" si="10"/>
        <v>0</v>
      </c>
    </row>
    <row r="115" spans="1:6">
      <c r="A115" s="1">
        <f t="shared" si="12"/>
        <v>480</v>
      </c>
      <c r="B115">
        <f t="shared" si="11"/>
        <v>1901</v>
      </c>
      <c r="C115">
        <f t="shared" si="13"/>
        <v>4</v>
      </c>
      <c r="D115">
        <f t="shared" si="14"/>
        <v>24</v>
      </c>
      <c r="E115">
        <f t="shared" si="15"/>
        <v>4</v>
      </c>
      <c r="F115" t="b">
        <f t="shared" si="10"/>
        <v>0</v>
      </c>
    </row>
    <row r="116" spans="1:6">
      <c r="A116" s="1">
        <f t="shared" si="12"/>
        <v>481</v>
      </c>
      <c r="B116">
        <f t="shared" si="11"/>
        <v>1901</v>
      </c>
      <c r="C116">
        <f t="shared" si="13"/>
        <v>4</v>
      </c>
      <c r="D116">
        <f t="shared" si="14"/>
        <v>25</v>
      </c>
      <c r="E116">
        <f t="shared" si="15"/>
        <v>5</v>
      </c>
      <c r="F116" t="b">
        <f t="shared" si="10"/>
        <v>0</v>
      </c>
    </row>
    <row r="117" spans="1:6">
      <c r="A117" s="1">
        <f t="shared" si="12"/>
        <v>482</v>
      </c>
      <c r="B117">
        <f t="shared" si="11"/>
        <v>1901</v>
      </c>
      <c r="C117">
        <f t="shared" si="13"/>
        <v>4</v>
      </c>
      <c r="D117">
        <f t="shared" si="14"/>
        <v>26</v>
      </c>
      <c r="E117">
        <f t="shared" si="15"/>
        <v>6</v>
      </c>
      <c r="F117" t="b">
        <f t="shared" si="10"/>
        <v>0</v>
      </c>
    </row>
    <row r="118" spans="1:6">
      <c r="A118" s="1">
        <f t="shared" si="12"/>
        <v>483</v>
      </c>
      <c r="B118">
        <f t="shared" si="11"/>
        <v>1901</v>
      </c>
      <c r="C118">
        <f t="shared" si="13"/>
        <v>4</v>
      </c>
      <c r="D118">
        <f t="shared" si="14"/>
        <v>27</v>
      </c>
      <c r="E118">
        <f t="shared" si="15"/>
        <v>7</v>
      </c>
      <c r="F118" t="b">
        <f t="shared" si="10"/>
        <v>0</v>
      </c>
    </row>
    <row r="119" spans="1:6">
      <c r="A119" s="1">
        <f t="shared" si="12"/>
        <v>484</v>
      </c>
      <c r="B119">
        <f t="shared" si="11"/>
        <v>1901</v>
      </c>
      <c r="C119">
        <f t="shared" si="13"/>
        <v>4</v>
      </c>
      <c r="D119">
        <f t="shared" si="14"/>
        <v>28</v>
      </c>
      <c r="E119">
        <f t="shared" si="15"/>
        <v>1</v>
      </c>
      <c r="F119" t="b">
        <f t="shared" si="10"/>
        <v>0</v>
      </c>
    </row>
    <row r="120" spans="1:6">
      <c r="A120" s="1">
        <f t="shared" si="12"/>
        <v>485</v>
      </c>
      <c r="B120">
        <f t="shared" si="11"/>
        <v>1901</v>
      </c>
      <c r="C120">
        <f t="shared" si="13"/>
        <v>4</v>
      </c>
      <c r="D120">
        <f t="shared" si="14"/>
        <v>29</v>
      </c>
      <c r="E120">
        <f t="shared" si="15"/>
        <v>2</v>
      </c>
      <c r="F120" t="b">
        <f t="shared" si="10"/>
        <v>0</v>
      </c>
    </row>
    <row r="121" spans="1:6">
      <c r="A121" s="1">
        <f t="shared" si="12"/>
        <v>486</v>
      </c>
      <c r="B121">
        <f t="shared" si="11"/>
        <v>1901</v>
      </c>
      <c r="C121">
        <f t="shared" si="13"/>
        <v>4</v>
      </c>
      <c r="D121">
        <f t="shared" si="14"/>
        <v>30</v>
      </c>
      <c r="E121">
        <f t="shared" si="15"/>
        <v>3</v>
      </c>
      <c r="F121" t="b">
        <f t="shared" si="10"/>
        <v>0</v>
      </c>
    </row>
    <row r="122" spans="1:6">
      <c r="A122" s="1">
        <f t="shared" si="12"/>
        <v>487</v>
      </c>
      <c r="B122">
        <f t="shared" si="11"/>
        <v>1901</v>
      </c>
      <c r="C122">
        <f t="shared" si="13"/>
        <v>5</v>
      </c>
      <c r="D122">
        <f t="shared" si="14"/>
        <v>1</v>
      </c>
      <c r="E122">
        <f t="shared" si="15"/>
        <v>4</v>
      </c>
      <c r="F122" t="b">
        <f t="shared" si="10"/>
        <v>0</v>
      </c>
    </row>
    <row r="123" spans="1:6">
      <c r="A123" s="1">
        <f t="shared" si="12"/>
        <v>488</v>
      </c>
      <c r="B123">
        <f t="shared" si="11"/>
        <v>1901</v>
      </c>
      <c r="C123">
        <f t="shared" si="13"/>
        <v>5</v>
      </c>
      <c r="D123">
        <f t="shared" si="14"/>
        <v>2</v>
      </c>
      <c r="E123">
        <f t="shared" si="15"/>
        <v>5</v>
      </c>
      <c r="F123" t="b">
        <f t="shared" si="10"/>
        <v>0</v>
      </c>
    </row>
    <row r="124" spans="1:6">
      <c r="A124" s="1">
        <f t="shared" si="12"/>
        <v>489</v>
      </c>
      <c r="B124">
        <f t="shared" si="11"/>
        <v>1901</v>
      </c>
      <c r="C124">
        <f t="shared" si="13"/>
        <v>5</v>
      </c>
      <c r="D124">
        <f t="shared" si="14"/>
        <v>3</v>
      </c>
      <c r="E124">
        <f t="shared" si="15"/>
        <v>6</v>
      </c>
      <c r="F124" t="b">
        <f t="shared" si="10"/>
        <v>0</v>
      </c>
    </row>
    <row r="125" spans="1:6">
      <c r="A125" s="1">
        <f t="shared" si="12"/>
        <v>490</v>
      </c>
      <c r="B125">
        <f t="shared" si="11"/>
        <v>1901</v>
      </c>
      <c r="C125">
        <f t="shared" si="13"/>
        <v>5</v>
      </c>
      <c r="D125">
        <f t="shared" si="14"/>
        <v>4</v>
      </c>
      <c r="E125">
        <f t="shared" si="15"/>
        <v>7</v>
      </c>
      <c r="F125" t="b">
        <f t="shared" si="10"/>
        <v>0</v>
      </c>
    </row>
    <row r="126" spans="1:6">
      <c r="A126" s="1">
        <f t="shared" si="12"/>
        <v>491</v>
      </c>
      <c r="B126">
        <f t="shared" si="11"/>
        <v>1901</v>
      </c>
      <c r="C126">
        <f t="shared" si="13"/>
        <v>5</v>
      </c>
      <c r="D126">
        <f t="shared" si="14"/>
        <v>5</v>
      </c>
      <c r="E126">
        <f t="shared" si="15"/>
        <v>1</v>
      </c>
      <c r="F126" t="b">
        <f t="shared" si="10"/>
        <v>0</v>
      </c>
    </row>
    <row r="127" spans="1:6">
      <c r="A127" s="1">
        <f t="shared" si="12"/>
        <v>492</v>
      </c>
      <c r="B127">
        <f t="shared" si="11"/>
        <v>1901</v>
      </c>
      <c r="C127">
        <f t="shared" si="13"/>
        <v>5</v>
      </c>
      <c r="D127">
        <f t="shared" si="14"/>
        <v>6</v>
      </c>
      <c r="E127">
        <f t="shared" si="15"/>
        <v>2</v>
      </c>
      <c r="F127" t="b">
        <f t="shared" si="10"/>
        <v>0</v>
      </c>
    </row>
    <row r="128" spans="1:6">
      <c r="A128" s="1">
        <f t="shared" si="12"/>
        <v>493</v>
      </c>
      <c r="B128">
        <f t="shared" si="11"/>
        <v>1901</v>
      </c>
      <c r="C128">
        <f t="shared" si="13"/>
        <v>5</v>
      </c>
      <c r="D128">
        <f t="shared" si="14"/>
        <v>7</v>
      </c>
      <c r="E128">
        <f t="shared" si="15"/>
        <v>3</v>
      </c>
      <c r="F128" t="b">
        <f t="shared" si="10"/>
        <v>0</v>
      </c>
    </row>
    <row r="129" spans="1:6">
      <c r="A129" s="1">
        <f t="shared" si="12"/>
        <v>494</v>
      </c>
      <c r="B129">
        <f t="shared" si="11"/>
        <v>1901</v>
      </c>
      <c r="C129">
        <f t="shared" si="13"/>
        <v>5</v>
      </c>
      <c r="D129">
        <f t="shared" si="14"/>
        <v>8</v>
      </c>
      <c r="E129">
        <f t="shared" si="15"/>
        <v>4</v>
      </c>
      <c r="F129" t="b">
        <f t="shared" si="10"/>
        <v>0</v>
      </c>
    </row>
    <row r="130" spans="1:6">
      <c r="A130" s="1">
        <f t="shared" si="12"/>
        <v>495</v>
      </c>
      <c r="B130">
        <f t="shared" si="11"/>
        <v>1901</v>
      </c>
      <c r="C130">
        <f t="shared" si="13"/>
        <v>5</v>
      </c>
      <c r="D130">
        <f t="shared" si="14"/>
        <v>9</v>
      </c>
      <c r="E130">
        <f t="shared" si="15"/>
        <v>5</v>
      </c>
      <c r="F130" t="b">
        <f t="shared" ref="F130:F193" si="16">AND(D130=MonthdayWanted, E130=WeekdayWanted)</f>
        <v>0</v>
      </c>
    </row>
    <row r="131" spans="1:6">
      <c r="A131" s="1">
        <f t="shared" si="12"/>
        <v>496</v>
      </c>
      <c r="B131">
        <f t="shared" ref="B131:B194" si="17">YEAR(A131)</f>
        <v>1901</v>
      </c>
      <c r="C131">
        <f t="shared" si="13"/>
        <v>5</v>
      </c>
      <c r="D131">
        <f t="shared" si="14"/>
        <v>10</v>
      </c>
      <c r="E131">
        <f t="shared" si="15"/>
        <v>6</v>
      </c>
      <c r="F131" t="b">
        <f t="shared" si="16"/>
        <v>0</v>
      </c>
    </row>
    <row r="132" spans="1:6">
      <c r="A132" s="1">
        <f t="shared" si="12"/>
        <v>497</v>
      </c>
      <c r="B132">
        <f t="shared" si="17"/>
        <v>1901</v>
      </c>
      <c r="C132">
        <f t="shared" si="13"/>
        <v>5</v>
      </c>
      <c r="D132">
        <f t="shared" si="14"/>
        <v>11</v>
      </c>
      <c r="E132">
        <f t="shared" si="15"/>
        <v>7</v>
      </c>
      <c r="F132" t="b">
        <f t="shared" si="16"/>
        <v>0</v>
      </c>
    </row>
    <row r="133" spans="1:6">
      <c r="A133" s="1">
        <f t="shared" si="12"/>
        <v>498</v>
      </c>
      <c r="B133">
        <f t="shared" si="17"/>
        <v>1901</v>
      </c>
      <c r="C133">
        <f t="shared" si="13"/>
        <v>5</v>
      </c>
      <c r="D133">
        <f t="shared" si="14"/>
        <v>12</v>
      </c>
      <c r="E133">
        <f t="shared" si="15"/>
        <v>1</v>
      </c>
      <c r="F133" t="b">
        <f t="shared" si="16"/>
        <v>0</v>
      </c>
    </row>
    <row r="134" spans="1:6">
      <c r="A134" s="1">
        <f t="shared" si="12"/>
        <v>499</v>
      </c>
      <c r="B134">
        <f t="shared" si="17"/>
        <v>1901</v>
      </c>
      <c r="C134">
        <f t="shared" si="13"/>
        <v>5</v>
      </c>
      <c r="D134">
        <f t="shared" si="14"/>
        <v>13</v>
      </c>
      <c r="E134">
        <f t="shared" si="15"/>
        <v>2</v>
      </c>
      <c r="F134" t="b">
        <f t="shared" si="16"/>
        <v>0</v>
      </c>
    </row>
    <row r="135" spans="1:6">
      <c r="A135" s="1">
        <f t="shared" si="12"/>
        <v>500</v>
      </c>
      <c r="B135">
        <f t="shared" si="17"/>
        <v>1901</v>
      </c>
      <c r="C135">
        <f t="shared" si="13"/>
        <v>5</v>
      </c>
      <c r="D135">
        <f t="shared" si="14"/>
        <v>14</v>
      </c>
      <c r="E135">
        <f t="shared" si="15"/>
        <v>3</v>
      </c>
      <c r="F135" t="b">
        <f t="shared" si="16"/>
        <v>0</v>
      </c>
    </row>
    <row r="136" spans="1:6">
      <c r="A136" s="1">
        <f t="shared" si="12"/>
        <v>501</v>
      </c>
      <c r="B136">
        <f t="shared" si="17"/>
        <v>1901</v>
      </c>
      <c r="C136">
        <f t="shared" si="13"/>
        <v>5</v>
      </c>
      <c r="D136">
        <f t="shared" si="14"/>
        <v>15</v>
      </c>
      <c r="E136">
        <f t="shared" si="15"/>
        <v>4</v>
      </c>
      <c r="F136" t="b">
        <f t="shared" si="16"/>
        <v>0</v>
      </c>
    </row>
    <row r="137" spans="1:6">
      <c r="A137" s="1">
        <f t="shared" si="12"/>
        <v>502</v>
      </c>
      <c r="B137">
        <f t="shared" si="17"/>
        <v>1901</v>
      </c>
      <c r="C137">
        <f t="shared" si="13"/>
        <v>5</v>
      </c>
      <c r="D137">
        <f t="shared" si="14"/>
        <v>16</v>
      </c>
      <c r="E137">
        <f t="shared" si="15"/>
        <v>5</v>
      </c>
      <c r="F137" t="b">
        <f t="shared" si="16"/>
        <v>0</v>
      </c>
    </row>
    <row r="138" spans="1:6">
      <c r="A138" s="1">
        <f t="shared" si="12"/>
        <v>503</v>
      </c>
      <c r="B138">
        <f t="shared" si="17"/>
        <v>1901</v>
      </c>
      <c r="C138">
        <f t="shared" si="13"/>
        <v>5</v>
      </c>
      <c r="D138">
        <f t="shared" si="14"/>
        <v>17</v>
      </c>
      <c r="E138">
        <f t="shared" si="15"/>
        <v>6</v>
      </c>
      <c r="F138" t="b">
        <f t="shared" si="16"/>
        <v>0</v>
      </c>
    </row>
    <row r="139" spans="1:6">
      <c r="A139" s="1">
        <f t="shared" si="12"/>
        <v>504</v>
      </c>
      <c r="B139">
        <f t="shared" si="17"/>
        <v>1901</v>
      </c>
      <c r="C139">
        <f t="shared" si="13"/>
        <v>5</v>
      </c>
      <c r="D139">
        <f t="shared" si="14"/>
        <v>18</v>
      </c>
      <c r="E139">
        <f t="shared" si="15"/>
        <v>7</v>
      </c>
      <c r="F139" t="b">
        <f t="shared" si="16"/>
        <v>0</v>
      </c>
    </row>
    <row r="140" spans="1:6">
      <c r="A140" s="1">
        <f t="shared" si="12"/>
        <v>505</v>
      </c>
      <c r="B140">
        <f t="shared" si="17"/>
        <v>1901</v>
      </c>
      <c r="C140">
        <f t="shared" si="13"/>
        <v>5</v>
      </c>
      <c r="D140">
        <f t="shared" si="14"/>
        <v>19</v>
      </c>
      <c r="E140">
        <f t="shared" si="15"/>
        <v>1</v>
      </c>
      <c r="F140" t="b">
        <f t="shared" si="16"/>
        <v>0</v>
      </c>
    </row>
    <row r="141" spans="1:6">
      <c r="A141" s="1">
        <f t="shared" si="12"/>
        <v>506</v>
      </c>
      <c r="B141">
        <f t="shared" si="17"/>
        <v>1901</v>
      </c>
      <c r="C141">
        <f t="shared" si="13"/>
        <v>5</v>
      </c>
      <c r="D141">
        <f t="shared" si="14"/>
        <v>20</v>
      </c>
      <c r="E141">
        <f t="shared" si="15"/>
        <v>2</v>
      </c>
      <c r="F141" t="b">
        <f t="shared" si="16"/>
        <v>0</v>
      </c>
    </row>
    <row r="142" spans="1:6">
      <c r="A142" s="1">
        <f t="shared" ref="A142:A205" si="18">A141+1</f>
        <v>507</v>
      </c>
      <c r="B142">
        <f t="shared" si="17"/>
        <v>1901</v>
      </c>
      <c r="C142">
        <f t="shared" ref="C142:C205" si="19">MONTH(A142)</f>
        <v>5</v>
      </c>
      <c r="D142">
        <f t="shared" ref="D142:D205" si="20">DAY(A142)</f>
        <v>21</v>
      </c>
      <c r="E142">
        <f t="shared" ref="E142:E205" si="21">WEEKDAY(A142)</f>
        <v>3</v>
      </c>
      <c r="F142" t="b">
        <f t="shared" si="16"/>
        <v>0</v>
      </c>
    </row>
    <row r="143" spans="1:6">
      <c r="A143" s="1">
        <f t="shared" si="18"/>
        <v>508</v>
      </c>
      <c r="B143">
        <f t="shared" si="17"/>
        <v>1901</v>
      </c>
      <c r="C143">
        <f t="shared" si="19"/>
        <v>5</v>
      </c>
      <c r="D143">
        <f t="shared" si="20"/>
        <v>22</v>
      </c>
      <c r="E143">
        <f t="shared" si="21"/>
        <v>4</v>
      </c>
      <c r="F143" t="b">
        <f t="shared" si="16"/>
        <v>0</v>
      </c>
    </row>
    <row r="144" spans="1:6">
      <c r="A144" s="1">
        <f t="shared" si="18"/>
        <v>509</v>
      </c>
      <c r="B144">
        <f t="shared" si="17"/>
        <v>1901</v>
      </c>
      <c r="C144">
        <f t="shared" si="19"/>
        <v>5</v>
      </c>
      <c r="D144">
        <f t="shared" si="20"/>
        <v>23</v>
      </c>
      <c r="E144">
        <f t="shared" si="21"/>
        <v>5</v>
      </c>
      <c r="F144" t="b">
        <f t="shared" si="16"/>
        <v>0</v>
      </c>
    </row>
    <row r="145" spans="1:6">
      <c r="A145" s="1">
        <f t="shared" si="18"/>
        <v>510</v>
      </c>
      <c r="B145">
        <f t="shared" si="17"/>
        <v>1901</v>
      </c>
      <c r="C145">
        <f t="shared" si="19"/>
        <v>5</v>
      </c>
      <c r="D145">
        <f t="shared" si="20"/>
        <v>24</v>
      </c>
      <c r="E145">
        <f t="shared" si="21"/>
        <v>6</v>
      </c>
      <c r="F145" t="b">
        <f t="shared" si="16"/>
        <v>0</v>
      </c>
    </row>
    <row r="146" spans="1:6">
      <c r="A146" s="1">
        <f t="shared" si="18"/>
        <v>511</v>
      </c>
      <c r="B146">
        <f t="shared" si="17"/>
        <v>1901</v>
      </c>
      <c r="C146">
        <f t="shared" si="19"/>
        <v>5</v>
      </c>
      <c r="D146">
        <f t="shared" si="20"/>
        <v>25</v>
      </c>
      <c r="E146">
        <f t="shared" si="21"/>
        <v>7</v>
      </c>
      <c r="F146" t="b">
        <f t="shared" si="16"/>
        <v>0</v>
      </c>
    </row>
    <row r="147" spans="1:6">
      <c r="A147" s="1">
        <f t="shared" si="18"/>
        <v>512</v>
      </c>
      <c r="B147">
        <f t="shared" si="17"/>
        <v>1901</v>
      </c>
      <c r="C147">
        <f t="shared" si="19"/>
        <v>5</v>
      </c>
      <c r="D147">
        <f t="shared" si="20"/>
        <v>26</v>
      </c>
      <c r="E147">
        <f t="shared" si="21"/>
        <v>1</v>
      </c>
      <c r="F147" t="b">
        <f t="shared" si="16"/>
        <v>0</v>
      </c>
    </row>
    <row r="148" spans="1:6">
      <c r="A148" s="1">
        <f t="shared" si="18"/>
        <v>513</v>
      </c>
      <c r="B148">
        <f t="shared" si="17"/>
        <v>1901</v>
      </c>
      <c r="C148">
        <f t="shared" si="19"/>
        <v>5</v>
      </c>
      <c r="D148">
        <f t="shared" si="20"/>
        <v>27</v>
      </c>
      <c r="E148">
        <f t="shared" si="21"/>
        <v>2</v>
      </c>
      <c r="F148" t="b">
        <f t="shared" si="16"/>
        <v>0</v>
      </c>
    </row>
    <row r="149" spans="1:6">
      <c r="A149" s="1">
        <f t="shared" si="18"/>
        <v>514</v>
      </c>
      <c r="B149">
        <f t="shared" si="17"/>
        <v>1901</v>
      </c>
      <c r="C149">
        <f t="shared" si="19"/>
        <v>5</v>
      </c>
      <c r="D149">
        <f t="shared" si="20"/>
        <v>28</v>
      </c>
      <c r="E149">
        <f t="shared" si="21"/>
        <v>3</v>
      </c>
      <c r="F149" t="b">
        <f t="shared" si="16"/>
        <v>0</v>
      </c>
    </row>
    <row r="150" spans="1:6">
      <c r="A150" s="1">
        <f t="shared" si="18"/>
        <v>515</v>
      </c>
      <c r="B150">
        <f t="shared" si="17"/>
        <v>1901</v>
      </c>
      <c r="C150">
        <f t="shared" si="19"/>
        <v>5</v>
      </c>
      <c r="D150">
        <f t="shared" si="20"/>
        <v>29</v>
      </c>
      <c r="E150">
        <f t="shared" si="21"/>
        <v>4</v>
      </c>
      <c r="F150" t="b">
        <f t="shared" si="16"/>
        <v>0</v>
      </c>
    </row>
    <row r="151" spans="1:6">
      <c r="A151" s="1">
        <f t="shared" si="18"/>
        <v>516</v>
      </c>
      <c r="B151">
        <f t="shared" si="17"/>
        <v>1901</v>
      </c>
      <c r="C151">
        <f t="shared" si="19"/>
        <v>5</v>
      </c>
      <c r="D151">
        <f t="shared" si="20"/>
        <v>30</v>
      </c>
      <c r="E151">
        <f t="shared" si="21"/>
        <v>5</v>
      </c>
      <c r="F151" t="b">
        <f t="shared" si="16"/>
        <v>0</v>
      </c>
    </row>
    <row r="152" spans="1:6">
      <c r="A152" s="1">
        <f t="shared" si="18"/>
        <v>517</v>
      </c>
      <c r="B152">
        <f t="shared" si="17"/>
        <v>1901</v>
      </c>
      <c r="C152">
        <f t="shared" si="19"/>
        <v>5</v>
      </c>
      <c r="D152">
        <f t="shared" si="20"/>
        <v>31</v>
      </c>
      <c r="E152">
        <f t="shared" si="21"/>
        <v>6</v>
      </c>
      <c r="F152" t="b">
        <f t="shared" si="16"/>
        <v>0</v>
      </c>
    </row>
    <row r="153" spans="1:6">
      <c r="A153" s="1">
        <f t="shared" si="18"/>
        <v>518</v>
      </c>
      <c r="B153">
        <f t="shared" si="17"/>
        <v>1901</v>
      </c>
      <c r="C153">
        <f t="shared" si="19"/>
        <v>6</v>
      </c>
      <c r="D153">
        <f t="shared" si="20"/>
        <v>1</v>
      </c>
      <c r="E153">
        <f t="shared" si="21"/>
        <v>7</v>
      </c>
      <c r="F153" t="b">
        <f t="shared" si="16"/>
        <v>0</v>
      </c>
    </row>
    <row r="154" spans="1:6">
      <c r="A154" s="1">
        <f t="shared" si="18"/>
        <v>519</v>
      </c>
      <c r="B154">
        <f t="shared" si="17"/>
        <v>1901</v>
      </c>
      <c r="C154">
        <f t="shared" si="19"/>
        <v>6</v>
      </c>
      <c r="D154">
        <f t="shared" si="20"/>
        <v>2</v>
      </c>
      <c r="E154">
        <f t="shared" si="21"/>
        <v>1</v>
      </c>
      <c r="F154" t="b">
        <f t="shared" si="16"/>
        <v>0</v>
      </c>
    </row>
    <row r="155" spans="1:6">
      <c r="A155" s="1">
        <f t="shared" si="18"/>
        <v>520</v>
      </c>
      <c r="B155">
        <f t="shared" si="17"/>
        <v>1901</v>
      </c>
      <c r="C155">
        <f t="shared" si="19"/>
        <v>6</v>
      </c>
      <c r="D155">
        <f t="shared" si="20"/>
        <v>3</v>
      </c>
      <c r="E155">
        <f t="shared" si="21"/>
        <v>2</v>
      </c>
      <c r="F155" t="b">
        <f t="shared" si="16"/>
        <v>0</v>
      </c>
    </row>
    <row r="156" spans="1:6">
      <c r="A156" s="1">
        <f t="shared" si="18"/>
        <v>521</v>
      </c>
      <c r="B156">
        <f t="shared" si="17"/>
        <v>1901</v>
      </c>
      <c r="C156">
        <f t="shared" si="19"/>
        <v>6</v>
      </c>
      <c r="D156">
        <f t="shared" si="20"/>
        <v>4</v>
      </c>
      <c r="E156">
        <f t="shared" si="21"/>
        <v>3</v>
      </c>
      <c r="F156" t="b">
        <f t="shared" si="16"/>
        <v>0</v>
      </c>
    </row>
    <row r="157" spans="1:6">
      <c r="A157" s="1">
        <f t="shared" si="18"/>
        <v>522</v>
      </c>
      <c r="B157">
        <f t="shared" si="17"/>
        <v>1901</v>
      </c>
      <c r="C157">
        <f t="shared" si="19"/>
        <v>6</v>
      </c>
      <c r="D157">
        <f t="shared" si="20"/>
        <v>5</v>
      </c>
      <c r="E157">
        <f t="shared" si="21"/>
        <v>4</v>
      </c>
      <c r="F157" t="b">
        <f t="shared" si="16"/>
        <v>0</v>
      </c>
    </row>
    <row r="158" spans="1:6">
      <c r="A158" s="1">
        <f t="shared" si="18"/>
        <v>523</v>
      </c>
      <c r="B158">
        <f t="shared" si="17"/>
        <v>1901</v>
      </c>
      <c r="C158">
        <f t="shared" si="19"/>
        <v>6</v>
      </c>
      <c r="D158">
        <f t="shared" si="20"/>
        <v>6</v>
      </c>
      <c r="E158">
        <f t="shared" si="21"/>
        <v>5</v>
      </c>
      <c r="F158" t="b">
        <f t="shared" si="16"/>
        <v>0</v>
      </c>
    </row>
    <row r="159" spans="1:6">
      <c r="A159" s="1">
        <f t="shared" si="18"/>
        <v>524</v>
      </c>
      <c r="B159">
        <f t="shared" si="17"/>
        <v>1901</v>
      </c>
      <c r="C159">
        <f t="shared" si="19"/>
        <v>6</v>
      </c>
      <c r="D159">
        <f t="shared" si="20"/>
        <v>7</v>
      </c>
      <c r="E159">
        <f t="shared" si="21"/>
        <v>6</v>
      </c>
      <c r="F159" t="b">
        <f t="shared" si="16"/>
        <v>0</v>
      </c>
    </row>
    <row r="160" spans="1:6">
      <c r="A160" s="1">
        <f t="shared" si="18"/>
        <v>525</v>
      </c>
      <c r="B160">
        <f t="shared" si="17"/>
        <v>1901</v>
      </c>
      <c r="C160">
        <f t="shared" si="19"/>
        <v>6</v>
      </c>
      <c r="D160">
        <f t="shared" si="20"/>
        <v>8</v>
      </c>
      <c r="E160">
        <f t="shared" si="21"/>
        <v>7</v>
      </c>
      <c r="F160" t="b">
        <f t="shared" si="16"/>
        <v>0</v>
      </c>
    </row>
    <row r="161" spans="1:6">
      <c r="A161" s="1">
        <f t="shared" si="18"/>
        <v>526</v>
      </c>
      <c r="B161">
        <f t="shared" si="17"/>
        <v>1901</v>
      </c>
      <c r="C161">
        <f t="shared" si="19"/>
        <v>6</v>
      </c>
      <c r="D161">
        <f t="shared" si="20"/>
        <v>9</v>
      </c>
      <c r="E161">
        <f t="shared" si="21"/>
        <v>1</v>
      </c>
      <c r="F161" t="b">
        <f t="shared" si="16"/>
        <v>0</v>
      </c>
    </row>
    <row r="162" spans="1:6">
      <c r="A162" s="1">
        <f t="shared" si="18"/>
        <v>527</v>
      </c>
      <c r="B162">
        <f t="shared" si="17"/>
        <v>1901</v>
      </c>
      <c r="C162">
        <f t="shared" si="19"/>
        <v>6</v>
      </c>
      <c r="D162">
        <f t="shared" si="20"/>
        <v>10</v>
      </c>
      <c r="E162">
        <f t="shared" si="21"/>
        <v>2</v>
      </c>
      <c r="F162" t="b">
        <f t="shared" si="16"/>
        <v>0</v>
      </c>
    </row>
    <row r="163" spans="1:6">
      <c r="A163" s="1">
        <f t="shared" si="18"/>
        <v>528</v>
      </c>
      <c r="B163">
        <f t="shared" si="17"/>
        <v>1901</v>
      </c>
      <c r="C163">
        <f t="shared" si="19"/>
        <v>6</v>
      </c>
      <c r="D163">
        <f t="shared" si="20"/>
        <v>11</v>
      </c>
      <c r="E163">
        <f t="shared" si="21"/>
        <v>3</v>
      </c>
      <c r="F163" t="b">
        <f t="shared" si="16"/>
        <v>0</v>
      </c>
    </row>
    <row r="164" spans="1:6">
      <c r="A164" s="1">
        <f t="shared" si="18"/>
        <v>529</v>
      </c>
      <c r="B164">
        <f t="shared" si="17"/>
        <v>1901</v>
      </c>
      <c r="C164">
        <f t="shared" si="19"/>
        <v>6</v>
      </c>
      <c r="D164">
        <f t="shared" si="20"/>
        <v>12</v>
      </c>
      <c r="E164">
        <f t="shared" si="21"/>
        <v>4</v>
      </c>
      <c r="F164" t="b">
        <f t="shared" si="16"/>
        <v>0</v>
      </c>
    </row>
    <row r="165" spans="1:6">
      <c r="A165" s="1">
        <f t="shared" si="18"/>
        <v>530</v>
      </c>
      <c r="B165">
        <f t="shared" si="17"/>
        <v>1901</v>
      </c>
      <c r="C165">
        <f t="shared" si="19"/>
        <v>6</v>
      </c>
      <c r="D165">
        <f t="shared" si="20"/>
        <v>13</v>
      </c>
      <c r="E165">
        <f t="shared" si="21"/>
        <v>5</v>
      </c>
      <c r="F165" t="b">
        <f t="shared" si="16"/>
        <v>0</v>
      </c>
    </row>
    <row r="166" spans="1:6">
      <c r="A166" s="1">
        <f t="shared" si="18"/>
        <v>531</v>
      </c>
      <c r="B166">
        <f t="shared" si="17"/>
        <v>1901</v>
      </c>
      <c r="C166">
        <f t="shared" si="19"/>
        <v>6</v>
      </c>
      <c r="D166">
        <f t="shared" si="20"/>
        <v>14</v>
      </c>
      <c r="E166">
        <f t="shared" si="21"/>
        <v>6</v>
      </c>
      <c r="F166" t="b">
        <f t="shared" si="16"/>
        <v>0</v>
      </c>
    </row>
    <row r="167" spans="1:6">
      <c r="A167" s="1">
        <f t="shared" si="18"/>
        <v>532</v>
      </c>
      <c r="B167">
        <f t="shared" si="17"/>
        <v>1901</v>
      </c>
      <c r="C167">
        <f t="shared" si="19"/>
        <v>6</v>
      </c>
      <c r="D167">
        <f t="shared" si="20"/>
        <v>15</v>
      </c>
      <c r="E167">
        <f t="shared" si="21"/>
        <v>7</v>
      </c>
      <c r="F167" t="b">
        <f t="shared" si="16"/>
        <v>0</v>
      </c>
    </row>
    <row r="168" spans="1:6">
      <c r="A168" s="1">
        <f t="shared" si="18"/>
        <v>533</v>
      </c>
      <c r="B168">
        <f t="shared" si="17"/>
        <v>1901</v>
      </c>
      <c r="C168">
        <f t="shared" si="19"/>
        <v>6</v>
      </c>
      <c r="D168">
        <f t="shared" si="20"/>
        <v>16</v>
      </c>
      <c r="E168">
        <f t="shared" si="21"/>
        <v>1</v>
      </c>
      <c r="F168" t="b">
        <f t="shared" si="16"/>
        <v>0</v>
      </c>
    </row>
    <row r="169" spans="1:6">
      <c r="A169" s="1">
        <f t="shared" si="18"/>
        <v>534</v>
      </c>
      <c r="B169">
        <f t="shared" si="17"/>
        <v>1901</v>
      </c>
      <c r="C169">
        <f t="shared" si="19"/>
        <v>6</v>
      </c>
      <c r="D169">
        <f t="shared" si="20"/>
        <v>17</v>
      </c>
      <c r="E169">
        <f t="shared" si="21"/>
        <v>2</v>
      </c>
      <c r="F169" t="b">
        <f t="shared" si="16"/>
        <v>0</v>
      </c>
    </row>
    <row r="170" spans="1:6">
      <c r="A170" s="1">
        <f t="shared" si="18"/>
        <v>535</v>
      </c>
      <c r="B170">
        <f t="shared" si="17"/>
        <v>1901</v>
      </c>
      <c r="C170">
        <f t="shared" si="19"/>
        <v>6</v>
      </c>
      <c r="D170">
        <f t="shared" si="20"/>
        <v>18</v>
      </c>
      <c r="E170">
        <f t="shared" si="21"/>
        <v>3</v>
      </c>
      <c r="F170" t="b">
        <f t="shared" si="16"/>
        <v>0</v>
      </c>
    </row>
    <row r="171" spans="1:6">
      <c r="A171" s="1">
        <f t="shared" si="18"/>
        <v>536</v>
      </c>
      <c r="B171">
        <f t="shared" si="17"/>
        <v>1901</v>
      </c>
      <c r="C171">
        <f t="shared" si="19"/>
        <v>6</v>
      </c>
      <c r="D171">
        <f t="shared" si="20"/>
        <v>19</v>
      </c>
      <c r="E171">
        <f t="shared" si="21"/>
        <v>4</v>
      </c>
      <c r="F171" t="b">
        <f t="shared" si="16"/>
        <v>0</v>
      </c>
    </row>
    <row r="172" spans="1:6">
      <c r="A172" s="1">
        <f t="shared" si="18"/>
        <v>537</v>
      </c>
      <c r="B172">
        <f t="shared" si="17"/>
        <v>1901</v>
      </c>
      <c r="C172">
        <f t="shared" si="19"/>
        <v>6</v>
      </c>
      <c r="D172">
        <f t="shared" si="20"/>
        <v>20</v>
      </c>
      <c r="E172">
        <f t="shared" si="21"/>
        <v>5</v>
      </c>
      <c r="F172" t="b">
        <f t="shared" si="16"/>
        <v>0</v>
      </c>
    </row>
    <row r="173" spans="1:6">
      <c r="A173" s="1">
        <f t="shared" si="18"/>
        <v>538</v>
      </c>
      <c r="B173">
        <f t="shared" si="17"/>
        <v>1901</v>
      </c>
      <c r="C173">
        <f t="shared" si="19"/>
        <v>6</v>
      </c>
      <c r="D173">
        <f t="shared" si="20"/>
        <v>21</v>
      </c>
      <c r="E173">
        <f t="shared" si="21"/>
        <v>6</v>
      </c>
      <c r="F173" t="b">
        <f t="shared" si="16"/>
        <v>0</v>
      </c>
    </row>
    <row r="174" spans="1:6">
      <c r="A174" s="1">
        <f t="shared" si="18"/>
        <v>539</v>
      </c>
      <c r="B174">
        <f t="shared" si="17"/>
        <v>1901</v>
      </c>
      <c r="C174">
        <f t="shared" si="19"/>
        <v>6</v>
      </c>
      <c r="D174">
        <f t="shared" si="20"/>
        <v>22</v>
      </c>
      <c r="E174">
        <f t="shared" si="21"/>
        <v>7</v>
      </c>
      <c r="F174" t="b">
        <f t="shared" si="16"/>
        <v>0</v>
      </c>
    </row>
    <row r="175" spans="1:6">
      <c r="A175" s="1">
        <f t="shared" si="18"/>
        <v>540</v>
      </c>
      <c r="B175">
        <f t="shared" si="17"/>
        <v>1901</v>
      </c>
      <c r="C175">
        <f t="shared" si="19"/>
        <v>6</v>
      </c>
      <c r="D175">
        <f t="shared" si="20"/>
        <v>23</v>
      </c>
      <c r="E175">
        <f t="shared" si="21"/>
        <v>1</v>
      </c>
      <c r="F175" t="b">
        <f t="shared" si="16"/>
        <v>0</v>
      </c>
    </row>
    <row r="176" spans="1:6">
      <c r="A176" s="1">
        <f t="shared" si="18"/>
        <v>541</v>
      </c>
      <c r="B176">
        <f t="shared" si="17"/>
        <v>1901</v>
      </c>
      <c r="C176">
        <f t="shared" si="19"/>
        <v>6</v>
      </c>
      <c r="D176">
        <f t="shared" si="20"/>
        <v>24</v>
      </c>
      <c r="E176">
        <f t="shared" si="21"/>
        <v>2</v>
      </c>
      <c r="F176" t="b">
        <f t="shared" si="16"/>
        <v>0</v>
      </c>
    </row>
    <row r="177" spans="1:6">
      <c r="A177" s="1">
        <f t="shared" si="18"/>
        <v>542</v>
      </c>
      <c r="B177">
        <f t="shared" si="17"/>
        <v>1901</v>
      </c>
      <c r="C177">
        <f t="shared" si="19"/>
        <v>6</v>
      </c>
      <c r="D177">
        <f t="shared" si="20"/>
        <v>25</v>
      </c>
      <c r="E177">
        <f t="shared" si="21"/>
        <v>3</v>
      </c>
      <c r="F177" t="b">
        <f t="shared" si="16"/>
        <v>0</v>
      </c>
    </row>
    <row r="178" spans="1:6">
      <c r="A178" s="1">
        <f t="shared" si="18"/>
        <v>543</v>
      </c>
      <c r="B178">
        <f t="shared" si="17"/>
        <v>1901</v>
      </c>
      <c r="C178">
        <f t="shared" si="19"/>
        <v>6</v>
      </c>
      <c r="D178">
        <f t="shared" si="20"/>
        <v>26</v>
      </c>
      <c r="E178">
        <f t="shared" si="21"/>
        <v>4</v>
      </c>
      <c r="F178" t="b">
        <f t="shared" si="16"/>
        <v>0</v>
      </c>
    </row>
    <row r="179" spans="1:6">
      <c r="A179" s="1">
        <f t="shared" si="18"/>
        <v>544</v>
      </c>
      <c r="B179">
        <f t="shared" si="17"/>
        <v>1901</v>
      </c>
      <c r="C179">
        <f t="shared" si="19"/>
        <v>6</v>
      </c>
      <c r="D179">
        <f t="shared" si="20"/>
        <v>27</v>
      </c>
      <c r="E179">
        <f t="shared" si="21"/>
        <v>5</v>
      </c>
      <c r="F179" t="b">
        <f t="shared" si="16"/>
        <v>0</v>
      </c>
    </row>
    <row r="180" spans="1:6">
      <c r="A180" s="1">
        <f t="shared" si="18"/>
        <v>545</v>
      </c>
      <c r="B180">
        <f t="shared" si="17"/>
        <v>1901</v>
      </c>
      <c r="C180">
        <f t="shared" si="19"/>
        <v>6</v>
      </c>
      <c r="D180">
        <f t="shared" si="20"/>
        <v>28</v>
      </c>
      <c r="E180">
        <f t="shared" si="21"/>
        <v>6</v>
      </c>
      <c r="F180" t="b">
        <f t="shared" si="16"/>
        <v>0</v>
      </c>
    </row>
    <row r="181" spans="1:6">
      <c r="A181" s="1">
        <f t="shared" si="18"/>
        <v>546</v>
      </c>
      <c r="B181">
        <f t="shared" si="17"/>
        <v>1901</v>
      </c>
      <c r="C181">
        <f t="shared" si="19"/>
        <v>6</v>
      </c>
      <c r="D181">
        <f t="shared" si="20"/>
        <v>29</v>
      </c>
      <c r="E181">
        <f t="shared" si="21"/>
        <v>7</v>
      </c>
      <c r="F181" t="b">
        <f t="shared" si="16"/>
        <v>0</v>
      </c>
    </row>
    <row r="182" spans="1:6">
      <c r="A182" s="1">
        <f t="shared" si="18"/>
        <v>547</v>
      </c>
      <c r="B182">
        <f t="shared" si="17"/>
        <v>1901</v>
      </c>
      <c r="C182">
        <f t="shared" si="19"/>
        <v>6</v>
      </c>
      <c r="D182">
        <f t="shared" si="20"/>
        <v>30</v>
      </c>
      <c r="E182">
        <f t="shared" si="21"/>
        <v>1</v>
      </c>
      <c r="F182" t="b">
        <f t="shared" si="16"/>
        <v>0</v>
      </c>
    </row>
    <row r="183" spans="1:6">
      <c r="A183" s="1">
        <f t="shared" si="18"/>
        <v>548</v>
      </c>
      <c r="B183">
        <f t="shared" si="17"/>
        <v>1901</v>
      </c>
      <c r="C183">
        <f t="shared" si="19"/>
        <v>7</v>
      </c>
      <c r="D183">
        <f t="shared" si="20"/>
        <v>1</v>
      </c>
      <c r="E183">
        <f t="shared" si="21"/>
        <v>2</v>
      </c>
      <c r="F183" t="b">
        <f t="shared" si="16"/>
        <v>0</v>
      </c>
    </row>
    <row r="184" spans="1:6">
      <c r="A184" s="1">
        <f t="shared" si="18"/>
        <v>549</v>
      </c>
      <c r="B184">
        <f t="shared" si="17"/>
        <v>1901</v>
      </c>
      <c r="C184">
        <f t="shared" si="19"/>
        <v>7</v>
      </c>
      <c r="D184">
        <f t="shared" si="20"/>
        <v>2</v>
      </c>
      <c r="E184">
        <f t="shared" si="21"/>
        <v>3</v>
      </c>
      <c r="F184" t="b">
        <f t="shared" si="16"/>
        <v>0</v>
      </c>
    </row>
    <row r="185" spans="1:6">
      <c r="A185" s="1">
        <f t="shared" si="18"/>
        <v>550</v>
      </c>
      <c r="B185">
        <f t="shared" si="17"/>
        <v>1901</v>
      </c>
      <c r="C185">
        <f t="shared" si="19"/>
        <v>7</v>
      </c>
      <c r="D185">
        <f t="shared" si="20"/>
        <v>3</v>
      </c>
      <c r="E185">
        <f t="shared" si="21"/>
        <v>4</v>
      </c>
      <c r="F185" t="b">
        <f t="shared" si="16"/>
        <v>0</v>
      </c>
    </row>
    <row r="186" spans="1:6">
      <c r="A186" s="1">
        <f t="shared" si="18"/>
        <v>551</v>
      </c>
      <c r="B186">
        <f t="shared" si="17"/>
        <v>1901</v>
      </c>
      <c r="C186">
        <f t="shared" si="19"/>
        <v>7</v>
      </c>
      <c r="D186">
        <f t="shared" si="20"/>
        <v>4</v>
      </c>
      <c r="E186">
        <f t="shared" si="21"/>
        <v>5</v>
      </c>
      <c r="F186" t="b">
        <f t="shared" si="16"/>
        <v>0</v>
      </c>
    </row>
    <row r="187" spans="1:6">
      <c r="A187" s="1">
        <f t="shared" si="18"/>
        <v>552</v>
      </c>
      <c r="B187">
        <f t="shared" si="17"/>
        <v>1901</v>
      </c>
      <c r="C187">
        <f t="shared" si="19"/>
        <v>7</v>
      </c>
      <c r="D187">
        <f t="shared" si="20"/>
        <v>5</v>
      </c>
      <c r="E187">
        <f t="shared" si="21"/>
        <v>6</v>
      </c>
      <c r="F187" t="b">
        <f t="shared" si="16"/>
        <v>0</v>
      </c>
    </row>
    <row r="188" spans="1:6">
      <c r="A188" s="1">
        <f t="shared" si="18"/>
        <v>553</v>
      </c>
      <c r="B188">
        <f t="shared" si="17"/>
        <v>1901</v>
      </c>
      <c r="C188">
        <f t="shared" si="19"/>
        <v>7</v>
      </c>
      <c r="D188">
        <f t="shared" si="20"/>
        <v>6</v>
      </c>
      <c r="E188">
        <f t="shared" si="21"/>
        <v>7</v>
      </c>
      <c r="F188" t="b">
        <f t="shared" si="16"/>
        <v>0</v>
      </c>
    </row>
    <row r="189" spans="1:6">
      <c r="A189" s="1">
        <f t="shared" si="18"/>
        <v>554</v>
      </c>
      <c r="B189">
        <f t="shared" si="17"/>
        <v>1901</v>
      </c>
      <c r="C189">
        <f t="shared" si="19"/>
        <v>7</v>
      </c>
      <c r="D189">
        <f t="shared" si="20"/>
        <v>7</v>
      </c>
      <c r="E189">
        <f t="shared" si="21"/>
        <v>1</v>
      </c>
      <c r="F189" t="b">
        <f t="shared" si="16"/>
        <v>0</v>
      </c>
    </row>
    <row r="190" spans="1:6">
      <c r="A190" s="1">
        <f t="shared" si="18"/>
        <v>555</v>
      </c>
      <c r="B190">
        <f t="shared" si="17"/>
        <v>1901</v>
      </c>
      <c r="C190">
        <f t="shared" si="19"/>
        <v>7</v>
      </c>
      <c r="D190">
        <f t="shared" si="20"/>
        <v>8</v>
      </c>
      <c r="E190">
        <f t="shared" si="21"/>
        <v>2</v>
      </c>
      <c r="F190" t="b">
        <f t="shared" si="16"/>
        <v>0</v>
      </c>
    </row>
    <row r="191" spans="1:6">
      <c r="A191" s="1">
        <f t="shared" si="18"/>
        <v>556</v>
      </c>
      <c r="B191">
        <f t="shared" si="17"/>
        <v>1901</v>
      </c>
      <c r="C191">
        <f t="shared" si="19"/>
        <v>7</v>
      </c>
      <c r="D191">
        <f t="shared" si="20"/>
        <v>9</v>
      </c>
      <c r="E191">
        <f t="shared" si="21"/>
        <v>3</v>
      </c>
      <c r="F191" t="b">
        <f t="shared" si="16"/>
        <v>0</v>
      </c>
    </row>
    <row r="192" spans="1:6">
      <c r="A192" s="1">
        <f t="shared" si="18"/>
        <v>557</v>
      </c>
      <c r="B192">
        <f t="shared" si="17"/>
        <v>1901</v>
      </c>
      <c r="C192">
        <f t="shared" si="19"/>
        <v>7</v>
      </c>
      <c r="D192">
        <f t="shared" si="20"/>
        <v>10</v>
      </c>
      <c r="E192">
        <f t="shared" si="21"/>
        <v>4</v>
      </c>
      <c r="F192" t="b">
        <f t="shared" si="16"/>
        <v>0</v>
      </c>
    </row>
    <row r="193" spans="1:6">
      <c r="A193" s="1">
        <f t="shared" si="18"/>
        <v>558</v>
      </c>
      <c r="B193">
        <f t="shared" si="17"/>
        <v>1901</v>
      </c>
      <c r="C193">
        <f t="shared" si="19"/>
        <v>7</v>
      </c>
      <c r="D193">
        <f t="shared" si="20"/>
        <v>11</v>
      </c>
      <c r="E193">
        <f t="shared" si="21"/>
        <v>5</v>
      </c>
      <c r="F193" t="b">
        <f t="shared" si="16"/>
        <v>0</v>
      </c>
    </row>
    <row r="194" spans="1:6">
      <c r="A194" s="1">
        <f t="shared" si="18"/>
        <v>559</v>
      </c>
      <c r="B194">
        <f t="shared" si="17"/>
        <v>1901</v>
      </c>
      <c r="C194">
        <f t="shared" si="19"/>
        <v>7</v>
      </c>
      <c r="D194">
        <f t="shared" si="20"/>
        <v>12</v>
      </c>
      <c r="E194">
        <f t="shared" si="21"/>
        <v>6</v>
      </c>
      <c r="F194" t="b">
        <f t="shared" ref="F194:F257" si="22">AND(D194=MonthdayWanted, E194=WeekdayWanted)</f>
        <v>0</v>
      </c>
    </row>
    <row r="195" spans="1:6">
      <c r="A195" s="1">
        <f t="shared" si="18"/>
        <v>560</v>
      </c>
      <c r="B195">
        <f t="shared" ref="B195:B258" si="23">YEAR(A195)</f>
        <v>1901</v>
      </c>
      <c r="C195">
        <f t="shared" si="19"/>
        <v>7</v>
      </c>
      <c r="D195">
        <f t="shared" si="20"/>
        <v>13</v>
      </c>
      <c r="E195">
        <f t="shared" si="21"/>
        <v>7</v>
      </c>
      <c r="F195" t="b">
        <f t="shared" si="22"/>
        <v>0</v>
      </c>
    </row>
    <row r="196" spans="1:6">
      <c r="A196" s="1">
        <f t="shared" si="18"/>
        <v>561</v>
      </c>
      <c r="B196">
        <f t="shared" si="23"/>
        <v>1901</v>
      </c>
      <c r="C196">
        <f t="shared" si="19"/>
        <v>7</v>
      </c>
      <c r="D196">
        <f t="shared" si="20"/>
        <v>14</v>
      </c>
      <c r="E196">
        <f t="shared" si="21"/>
        <v>1</v>
      </c>
      <c r="F196" t="b">
        <f t="shared" si="22"/>
        <v>0</v>
      </c>
    </row>
    <row r="197" spans="1:6">
      <c r="A197" s="1">
        <f t="shared" si="18"/>
        <v>562</v>
      </c>
      <c r="B197">
        <f t="shared" si="23"/>
        <v>1901</v>
      </c>
      <c r="C197">
        <f t="shared" si="19"/>
        <v>7</v>
      </c>
      <c r="D197">
        <f t="shared" si="20"/>
        <v>15</v>
      </c>
      <c r="E197">
        <f t="shared" si="21"/>
        <v>2</v>
      </c>
      <c r="F197" t="b">
        <f t="shared" si="22"/>
        <v>0</v>
      </c>
    </row>
    <row r="198" spans="1:6">
      <c r="A198" s="1">
        <f t="shared" si="18"/>
        <v>563</v>
      </c>
      <c r="B198">
        <f t="shared" si="23"/>
        <v>1901</v>
      </c>
      <c r="C198">
        <f t="shared" si="19"/>
        <v>7</v>
      </c>
      <c r="D198">
        <f t="shared" si="20"/>
        <v>16</v>
      </c>
      <c r="E198">
        <f t="shared" si="21"/>
        <v>3</v>
      </c>
      <c r="F198" t="b">
        <f t="shared" si="22"/>
        <v>0</v>
      </c>
    </row>
    <row r="199" spans="1:6">
      <c r="A199" s="1">
        <f t="shared" si="18"/>
        <v>564</v>
      </c>
      <c r="B199">
        <f t="shared" si="23"/>
        <v>1901</v>
      </c>
      <c r="C199">
        <f t="shared" si="19"/>
        <v>7</v>
      </c>
      <c r="D199">
        <f t="shared" si="20"/>
        <v>17</v>
      </c>
      <c r="E199">
        <f t="shared" si="21"/>
        <v>4</v>
      </c>
      <c r="F199" t="b">
        <f t="shared" si="22"/>
        <v>0</v>
      </c>
    </row>
    <row r="200" spans="1:6">
      <c r="A200" s="1">
        <f t="shared" si="18"/>
        <v>565</v>
      </c>
      <c r="B200">
        <f t="shared" si="23"/>
        <v>1901</v>
      </c>
      <c r="C200">
        <f t="shared" si="19"/>
        <v>7</v>
      </c>
      <c r="D200">
        <f t="shared" si="20"/>
        <v>18</v>
      </c>
      <c r="E200">
        <f t="shared" si="21"/>
        <v>5</v>
      </c>
      <c r="F200" t="b">
        <f t="shared" si="22"/>
        <v>0</v>
      </c>
    </row>
    <row r="201" spans="1:6">
      <c r="A201" s="1">
        <f t="shared" si="18"/>
        <v>566</v>
      </c>
      <c r="B201">
        <f t="shared" si="23"/>
        <v>1901</v>
      </c>
      <c r="C201">
        <f t="shared" si="19"/>
        <v>7</v>
      </c>
      <c r="D201">
        <f t="shared" si="20"/>
        <v>19</v>
      </c>
      <c r="E201">
        <f t="shared" si="21"/>
        <v>6</v>
      </c>
      <c r="F201" t="b">
        <f t="shared" si="22"/>
        <v>0</v>
      </c>
    </row>
    <row r="202" spans="1:6">
      <c r="A202" s="1">
        <f t="shared" si="18"/>
        <v>567</v>
      </c>
      <c r="B202">
        <f t="shared" si="23"/>
        <v>1901</v>
      </c>
      <c r="C202">
        <f t="shared" si="19"/>
        <v>7</v>
      </c>
      <c r="D202">
        <f t="shared" si="20"/>
        <v>20</v>
      </c>
      <c r="E202">
        <f t="shared" si="21"/>
        <v>7</v>
      </c>
      <c r="F202" t="b">
        <f t="shared" si="22"/>
        <v>0</v>
      </c>
    </row>
    <row r="203" spans="1:6">
      <c r="A203" s="1">
        <f t="shared" si="18"/>
        <v>568</v>
      </c>
      <c r="B203">
        <f t="shared" si="23"/>
        <v>1901</v>
      </c>
      <c r="C203">
        <f t="shared" si="19"/>
        <v>7</v>
      </c>
      <c r="D203">
        <f t="shared" si="20"/>
        <v>21</v>
      </c>
      <c r="E203">
        <f t="shared" si="21"/>
        <v>1</v>
      </c>
      <c r="F203" t="b">
        <f t="shared" si="22"/>
        <v>0</v>
      </c>
    </row>
    <row r="204" spans="1:6">
      <c r="A204" s="1">
        <f t="shared" si="18"/>
        <v>569</v>
      </c>
      <c r="B204">
        <f t="shared" si="23"/>
        <v>1901</v>
      </c>
      <c r="C204">
        <f t="shared" si="19"/>
        <v>7</v>
      </c>
      <c r="D204">
        <f t="shared" si="20"/>
        <v>22</v>
      </c>
      <c r="E204">
        <f t="shared" si="21"/>
        <v>2</v>
      </c>
      <c r="F204" t="b">
        <f t="shared" si="22"/>
        <v>0</v>
      </c>
    </row>
    <row r="205" spans="1:6">
      <c r="A205" s="1">
        <f t="shared" si="18"/>
        <v>570</v>
      </c>
      <c r="B205">
        <f t="shared" si="23"/>
        <v>1901</v>
      </c>
      <c r="C205">
        <f t="shared" si="19"/>
        <v>7</v>
      </c>
      <c r="D205">
        <f t="shared" si="20"/>
        <v>23</v>
      </c>
      <c r="E205">
        <f t="shared" si="21"/>
        <v>3</v>
      </c>
      <c r="F205" t="b">
        <f t="shared" si="22"/>
        <v>0</v>
      </c>
    </row>
    <row r="206" spans="1:6">
      <c r="A206" s="1">
        <f t="shared" ref="A206:A269" si="24">A205+1</f>
        <v>571</v>
      </c>
      <c r="B206">
        <f t="shared" si="23"/>
        <v>1901</v>
      </c>
      <c r="C206">
        <f t="shared" ref="C206:C269" si="25">MONTH(A206)</f>
        <v>7</v>
      </c>
      <c r="D206">
        <f t="shared" ref="D206:D269" si="26">DAY(A206)</f>
        <v>24</v>
      </c>
      <c r="E206">
        <f t="shared" ref="E206:E269" si="27">WEEKDAY(A206)</f>
        <v>4</v>
      </c>
      <c r="F206" t="b">
        <f t="shared" si="22"/>
        <v>0</v>
      </c>
    </row>
    <row r="207" spans="1:6">
      <c r="A207" s="1">
        <f t="shared" si="24"/>
        <v>572</v>
      </c>
      <c r="B207">
        <f t="shared" si="23"/>
        <v>1901</v>
      </c>
      <c r="C207">
        <f t="shared" si="25"/>
        <v>7</v>
      </c>
      <c r="D207">
        <f t="shared" si="26"/>
        <v>25</v>
      </c>
      <c r="E207">
        <f t="shared" si="27"/>
        <v>5</v>
      </c>
      <c r="F207" t="b">
        <f t="shared" si="22"/>
        <v>0</v>
      </c>
    </row>
    <row r="208" spans="1:6">
      <c r="A208" s="1">
        <f t="shared" si="24"/>
        <v>573</v>
      </c>
      <c r="B208">
        <f t="shared" si="23"/>
        <v>1901</v>
      </c>
      <c r="C208">
        <f t="shared" si="25"/>
        <v>7</v>
      </c>
      <c r="D208">
        <f t="shared" si="26"/>
        <v>26</v>
      </c>
      <c r="E208">
        <f t="shared" si="27"/>
        <v>6</v>
      </c>
      <c r="F208" t="b">
        <f t="shared" si="22"/>
        <v>0</v>
      </c>
    </row>
    <row r="209" spans="1:6">
      <c r="A209" s="1">
        <f t="shared" si="24"/>
        <v>574</v>
      </c>
      <c r="B209">
        <f t="shared" si="23"/>
        <v>1901</v>
      </c>
      <c r="C209">
        <f t="shared" si="25"/>
        <v>7</v>
      </c>
      <c r="D209">
        <f t="shared" si="26"/>
        <v>27</v>
      </c>
      <c r="E209">
        <f t="shared" si="27"/>
        <v>7</v>
      </c>
      <c r="F209" t="b">
        <f t="shared" si="22"/>
        <v>0</v>
      </c>
    </row>
    <row r="210" spans="1:6">
      <c r="A210" s="1">
        <f t="shared" si="24"/>
        <v>575</v>
      </c>
      <c r="B210">
        <f t="shared" si="23"/>
        <v>1901</v>
      </c>
      <c r="C210">
        <f t="shared" si="25"/>
        <v>7</v>
      </c>
      <c r="D210">
        <f t="shared" si="26"/>
        <v>28</v>
      </c>
      <c r="E210">
        <f t="shared" si="27"/>
        <v>1</v>
      </c>
      <c r="F210" t="b">
        <f t="shared" si="22"/>
        <v>0</v>
      </c>
    </row>
    <row r="211" spans="1:6">
      <c r="A211" s="1">
        <f t="shared" si="24"/>
        <v>576</v>
      </c>
      <c r="B211">
        <f t="shared" si="23"/>
        <v>1901</v>
      </c>
      <c r="C211">
        <f t="shared" si="25"/>
        <v>7</v>
      </c>
      <c r="D211">
        <f t="shared" si="26"/>
        <v>29</v>
      </c>
      <c r="E211">
        <f t="shared" si="27"/>
        <v>2</v>
      </c>
      <c r="F211" t="b">
        <f t="shared" si="22"/>
        <v>0</v>
      </c>
    </row>
    <row r="212" spans="1:6">
      <c r="A212" s="1">
        <f t="shared" si="24"/>
        <v>577</v>
      </c>
      <c r="B212">
        <f t="shared" si="23"/>
        <v>1901</v>
      </c>
      <c r="C212">
        <f t="shared" si="25"/>
        <v>7</v>
      </c>
      <c r="D212">
        <f t="shared" si="26"/>
        <v>30</v>
      </c>
      <c r="E212">
        <f t="shared" si="27"/>
        <v>3</v>
      </c>
      <c r="F212" t="b">
        <f t="shared" si="22"/>
        <v>0</v>
      </c>
    </row>
    <row r="213" spans="1:6">
      <c r="A213" s="1">
        <f t="shared" si="24"/>
        <v>578</v>
      </c>
      <c r="B213">
        <f t="shared" si="23"/>
        <v>1901</v>
      </c>
      <c r="C213">
        <f t="shared" si="25"/>
        <v>7</v>
      </c>
      <c r="D213">
        <f t="shared" si="26"/>
        <v>31</v>
      </c>
      <c r="E213">
        <f t="shared" si="27"/>
        <v>4</v>
      </c>
      <c r="F213" t="b">
        <f t="shared" si="22"/>
        <v>0</v>
      </c>
    </row>
    <row r="214" spans="1:6">
      <c r="A214" s="1">
        <f t="shared" si="24"/>
        <v>579</v>
      </c>
      <c r="B214">
        <f t="shared" si="23"/>
        <v>1901</v>
      </c>
      <c r="C214">
        <f t="shared" si="25"/>
        <v>8</v>
      </c>
      <c r="D214">
        <f t="shared" si="26"/>
        <v>1</v>
      </c>
      <c r="E214">
        <f t="shared" si="27"/>
        <v>5</v>
      </c>
      <c r="F214" t="b">
        <f t="shared" si="22"/>
        <v>0</v>
      </c>
    </row>
    <row r="215" spans="1:6">
      <c r="A215" s="1">
        <f t="shared" si="24"/>
        <v>580</v>
      </c>
      <c r="B215">
        <f t="shared" si="23"/>
        <v>1901</v>
      </c>
      <c r="C215">
        <f t="shared" si="25"/>
        <v>8</v>
      </c>
      <c r="D215">
        <f t="shared" si="26"/>
        <v>2</v>
      </c>
      <c r="E215">
        <f t="shared" si="27"/>
        <v>6</v>
      </c>
      <c r="F215" t="b">
        <f t="shared" si="22"/>
        <v>0</v>
      </c>
    </row>
    <row r="216" spans="1:6">
      <c r="A216" s="1">
        <f t="shared" si="24"/>
        <v>581</v>
      </c>
      <c r="B216">
        <f t="shared" si="23"/>
        <v>1901</v>
      </c>
      <c r="C216">
        <f t="shared" si="25"/>
        <v>8</v>
      </c>
      <c r="D216">
        <f t="shared" si="26"/>
        <v>3</v>
      </c>
      <c r="E216">
        <f t="shared" si="27"/>
        <v>7</v>
      </c>
      <c r="F216" t="b">
        <f t="shared" si="22"/>
        <v>0</v>
      </c>
    </row>
    <row r="217" spans="1:6">
      <c r="A217" s="1">
        <f t="shared" si="24"/>
        <v>582</v>
      </c>
      <c r="B217">
        <f t="shared" si="23"/>
        <v>1901</v>
      </c>
      <c r="C217">
        <f t="shared" si="25"/>
        <v>8</v>
      </c>
      <c r="D217">
        <f t="shared" si="26"/>
        <v>4</v>
      </c>
      <c r="E217">
        <f t="shared" si="27"/>
        <v>1</v>
      </c>
      <c r="F217" t="b">
        <f t="shared" si="22"/>
        <v>0</v>
      </c>
    </row>
    <row r="218" spans="1:6">
      <c r="A218" s="1">
        <f t="shared" si="24"/>
        <v>583</v>
      </c>
      <c r="B218">
        <f t="shared" si="23"/>
        <v>1901</v>
      </c>
      <c r="C218">
        <f t="shared" si="25"/>
        <v>8</v>
      </c>
      <c r="D218">
        <f t="shared" si="26"/>
        <v>5</v>
      </c>
      <c r="E218">
        <f t="shared" si="27"/>
        <v>2</v>
      </c>
      <c r="F218" t="b">
        <f t="shared" si="22"/>
        <v>0</v>
      </c>
    </row>
    <row r="219" spans="1:6">
      <c r="A219" s="1">
        <f t="shared" si="24"/>
        <v>584</v>
      </c>
      <c r="B219">
        <f t="shared" si="23"/>
        <v>1901</v>
      </c>
      <c r="C219">
        <f t="shared" si="25"/>
        <v>8</v>
      </c>
      <c r="D219">
        <f t="shared" si="26"/>
        <v>6</v>
      </c>
      <c r="E219">
        <f t="shared" si="27"/>
        <v>3</v>
      </c>
      <c r="F219" t="b">
        <f t="shared" si="22"/>
        <v>0</v>
      </c>
    </row>
    <row r="220" spans="1:6">
      <c r="A220" s="1">
        <f t="shared" si="24"/>
        <v>585</v>
      </c>
      <c r="B220">
        <f t="shared" si="23"/>
        <v>1901</v>
      </c>
      <c r="C220">
        <f t="shared" si="25"/>
        <v>8</v>
      </c>
      <c r="D220">
        <f t="shared" si="26"/>
        <v>7</v>
      </c>
      <c r="E220">
        <f t="shared" si="27"/>
        <v>4</v>
      </c>
      <c r="F220" t="b">
        <f t="shared" si="22"/>
        <v>0</v>
      </c>
    </row>
    <row r="221" spans="1:6">
      <c r="A221" s="1">
        <f t="shared" si="24"/>
        <v>586</v>
      </c>
      <c r="B221">
        <f t="shared" si="23"/>
        <v>1901</v>
      </c>
      <c r="C221">
        <f t="shared" si="25"/>
        <v>8</v>
      </c>
      <c r="D221">
        <f t="shared" si="26"/>
        <v>8</v>
      </c>
      <c r="E221">
        <f t="shared" si="27"/>
        <v>5</v>
      </c>
      <c r="F221" t="b">
        <f t="shared" si="22"/>
        <v>0</v>
      </c>
    </row>
    <row r="222" spans="1:6">
      <c r="A222" s="1">
        <f t="shared" si="24"/>
        <v>587</v>
      </c>
      <c r="B222">
        <f t="shared" si="23"/>
        <v>1901</v>
      </c>
      <c r="C222">
        <f t="shared" si="25"/>
        <v>8</v>
      </c>
      <c r="D222">
        <f t="shared" si="26"/>
        <v>9</v>
      </c>
      <c r="E222">
        <f t="shared" si="27"/>
        <v>6</v>
      </c>
      <c r="F222" t="b">
        <f t="shared" si="22"/>
        <v>0</v>
      </c>
    </row>
    <row r="223" spans="1:6">
      <c r="A223" s="1">
        <f t="shared" si="24"/>
        <v>588</v>
      </c>
      <c r="B223">
        <f t="shared" si="23"/>
        <v>1901</v>
      </c>
      <c r="C223">
        <f t="shared" si="25"/>
        <v>8</v>
      </c>
      <c r="D223">
        <f t="shared" si="26"/>
        <v>10</v>
      </c>
      <c r="E223">
        <f t="shared" si="27"/>
        <v>7</v>
      </c>
      <c r="F223" t="b">
        <f t="shared" si="22"/>
        <v>0</v>
      </c>
    </row>
    <row r="224" spans="1:6">
      <c r="A224" s="1">
        <f t="shared" si="24"/>
        <v>589</v>
      </c>
      <c r="B224">
        <f t="shared" si="23"/>
        <v>1901</v>
      </c>
      <c r="C224">
        <f t="shared" si="25"/>
        <v>8</v>
      </c>
      <c r="D224">
        <f t="shared" si="26"/>
        <v>11</v>
      </c>
      <c r="E224">
        <f t="shared" si="27"/>
        <v>1</v>
      </c>
      <c r="F224" t="b">
        <f t="shared" si="22"/>
        <v>0</v>
      </c>
    </row>
    <row r="225" spans="1:6">
      <c r="A225" s="1">
        <f t="shared" si="24"/>
        <v>590</v>
      </c>
      <c r="B225">
        <f t="shared" si="23"/>
        <v>1901</v>
      </c>
      <c r="C225">
        <f t="shared" si="25"/>
        <v>8</v>
      </c>
      <c r="D225">
        <f t="shared" si="26"/>
        <v>12</v>
      </c>
      <c r="E225">
        <f t="shared" si="27"/>
        <v>2</v>
      </c>
      <c r="F225" t="b">
        <f t="shared" si="22"/>
        <v>0</v>
      </c>
    </row>
    <row r="226" spans="1:6">
      <c r="A226" s="1">
        <f t="shared" si="24"/>
        <v>591</v>
      </c>
      <c r="B226">
        <f t="shared" si="23"/>
        <v>1901</v>
      </c>
      <c r="C226">
        <f t="shared" si="25"/>
        <v>8</v>
      </c>
      <c r="D226">
        <f t="shared" si="26"/>
        <v>13</v>
      </c>
      <c r="E226">
        <f t="shared" si="27"/>
        <v>3</v>
      </c>
      <c r="F226" t="b">
        <f t="shared" si="22"/>
        <v>0</v>
      </c>
    </row>
    <row r="227" spans="1:6">
      <c r="A227" s="1">
        <f t="shared" si="24"/>
        <v>592</v>
      </c>
      <c r="B227">
        <f t="shared" si="23"/>
        <v>1901</v>
      </c>
      <c r="C227">
        <f t="shared" si="25"/>
        <v>8</v>
      </c>
      <c r="D227">
        <f t="shared" si="26"/>
        <v>14</v>
      </c>
      <c r="E227">
        <f t="shared" si="27"/>
        <v>4</v>
      </c>
      <c r="F227" t="b">
        <f t="shared" si="22"/>
        <v>0</v>
      </c>
    </row>
    <row r="228" spans="1:6">
      <c r="A228" s="1">
        <f t="shared" si="24"/>
        <v>593</v>
      </c>
      <c r="B228">
        <f t="shared" si="23"/>
        <v>1901</v>
      </c>
      <c r="C228">
        <f t="shared" si="25"/>
        <v>8</v>
      </c>
      <c r="D228">
        <f t="shared" si="26"/>
        <v>15</v>
      </c>
      <c r="E228">
        <f t="shared" si="27"/>
        <v>5</v>
      </c>
      <c r="F228" t="b">
        <f t="shared" si="22"/>
        <v>0</v>
      </c>
    </row>
    <row r="229" spans="1:6">
      <c r="A229" s="1">
        <f t="shared" si="24"/>
        <v>594</v>
      </c>
      <c r="B229">
        <f t="shared" si="23"/>
        <v>1901</v>
      </c>
      <c r="C229">
        <f t="shared" si="25"/>
        <v>8</v>
      </c>
      <c r="D229">
        <f t="shared" si="26"/>
        <v>16</v>
      </c>
      <c r="E229">
        <f t="shared" si="27"/>
        <v>6</v>
      </c>
      <c r="F229" t="b">
        <f t="shared" si="22"/>
        <v>0</v>
      </c>
    </row>
    <row r="230" spans="1:6">
      <c r="A230" s="1">
        <f t="shared" si="24"/>
        <v>595</v>
      </c>
      <c r="B230">
        <f t="shared" si="23"/>
        <v>1901</v>
      </c>
      <c r="C230">
        <f t="shared" si="25"/>
        <v>8</v>
      </c>
      <c r="D230">
        <f t="shared" si="26"/>
        <v>17</v>
      </c>
      <c r="E230">
        <f t="shared" si="27"/>
        <v>7</v>
      </c>
      <c r="F230" t="b">
        <f t="shared" si="22"/>
        <v>0</v>
      </c>
    </row>
    <row r="231" spans="1:6">
      <c r="A231" s="1">
        <f t="shared" si="24"/>
        <v>596</v>
      </c>
      <c r="B231">
        <f t="shared" si="23"/>
        <v>1901</v>
      </c>
      <c r="C231">
        <f t="shared" si="25"/>
        <v>8</v>
      </c>
      <c r="D231">
        <f t="shared" si="26"/>
        <v>18</v>
      </c>
      <c r="E231">
        <f t="shared" si="27"/>
        <v>1</v>
      </c>
      <c r="F231" t="b">
        <f t="shared" si="22"/>
        <v>0</v>
      </c>
    </row>
    <row r="232" spans="1:6">
      <c r="A232" s="1">
        <f t="shared" si="24"/>
        <v>597</v>
      </c>
      <c r="B232">
        <f t="shared" si="23"/>
        <v>1901</v>
      </c>
      <c r="C232">
        <f t="shared" si="25"/>
        <v>8</v>
      </c>
      <c r="D232">
        <f t="shared" si="26"/>
        <v>19</v>
      </c>
      <c r="E232">
        <f t="shared" si="27"/>
        <v>2</v>
      </c>
      <c r="F232" t="b">
        <f t="shared" si="22"/>
        <v>0</v>
      </c>
    </row>
    <row r="233" spans="1:6">
      <c r="A233" s="1">
        <f t="shared" si="24"/>
        <v>598</v>
      </c>
      <c r="B233">
        <f t="shared" si="23"/>
        <v>1901</v>
      </c>
      <c r="C233">
        <f t="shared" si="25"/>
        <v>8</v>
      </c>
      <c r="D233">
        <f t="shared" si="26"/>
        <v>20</v>
      </c>
      <c r="E233">
        <f t="shared" si="27"/>
        <v>3</v>
      </c>
      <c r="F233" t="b">
        <f t="shared" si="22"/>
        <v>0</v>
      </c>
    </row>
    <row r="234" spans="1:6">
      <c r="A234" s="1">
        <f t="shared" si="24"/>
        <v>599</v>
      </c>
      <c r="B234">
        <f t="shared" si="23"/>
        <v>1901</v>
      </c>
      <c r="C234">
        <f t="shared" si="25"/>
        <v>8</v>
      </c>
      <c r="D234">
        <f t="shared" si="26"/>
        <v>21</v>
      </c>
      <c r="E234">
        <f t="shared" si="27"/>
        <v>4</v>
      </c>
      <c r="F234" t="b">
        <f t="shared" si="22"/>
        <v>0</v>
      </c>
    </row>
    <row r="235" spans="1:6">
      <c r="A235" s="1">
        <f t="shared" si="24"/>
        <v>600</v>
      </c>
      <c r="B235">
        <f t="shared" si="23"/>
        <v>1901</v>
      </c>
      <c r="C235">
        <f t="shared" si="25"/>
        <v>8</v>
      </c>
      <c r="D235">
        <f t="shared" si="26"/>
        <v>22</v>
      </c>
      <c r="E235">
        <f t="shared" si="27"/>
        <v>5</v>
      </c>
      <c r="F235" t="b">
        <f t="shared" si="22"/>
        <v>0</v>
      </c>
    </row>
    <row r="236" spans="1:6">
      <c r="A236" s="1">
        <f t="shared" si="24"/>
        <v>601</v>
      </c>
      <c r="B236">
        <f t="shared" si="23"/>
        <v>1901</v>
      </c>
      <c r="C236">
        <f t="shared" si="25"/>
        <v>8</v>
      </c>
      <c r="D236">
        <f t="shared" si="26"/>
        <v>23</v>
      </c>
      <c r="E236">
        <f t="shared" si="27"/>
        <v>6</v>
      </c>
      <c r="F236" t="b">
        <f t="shared" si="22"/>
        <v>0</v>
      </c>
    </row>
    <row r="237" spans="1:6">
      <c r="A237" s="1">
        <f t="shared" si="24"/>
        <v>602</v>
      </c>
      <c r="B237">
        <f t="shared" si="23"/>
        <v>1901</v>
      </c>
      <c r="C237">
        <f t="shared" si="25"/>
        <v>8</v>
      </c>
      <c r="D237">
        <f t="shared" si="26"/>
        <v>24</v>
      </c>
      <c r="E237">
        <f t="shared" si="27"/>
        <v>7</v>
      </c>
      <c r="F237" t="b">
        <f t="shared" si="22"/>
        <v>0</v>
      </c>
    </row>
    <row r="238" spans="1:6">
      <c r="A238" s="1">
        <f t="shared" si="24"/>
        <v>603</v>
      </c>
      <c r="B238">
        <f t="shared" si="23"/>
        <v>1901</v>
      </c>
      <c r="C238">
        <f t="shared" si="25"/>
        <v>8</v>
      </c>
      <c r="D238">
        <f t="shared" si="26"/>
        <v>25</v>
      </c>
      <c r="E238">
        <f t="shared" si="27"/>
        <v>1</v>
      </c>
      <c r="F238" t="b">
        <f t="shared" si="22"/>
        <v>0</v>
      </c>
    </row>
    <row r="239" spans="1:6">
      <c r="A239" s="1">
        <f t="shared" si="24"/>
        <v>604</v>
      </c>
      <c r="B239">
        <f t="shared" si="23"/>
        <v>1901</v>
      </c>
      <c r="C239">
        <f t="shared" si="25"/>
        <v>8</v>
      </c>
      <c r="D239">
        <f t="shared" si="26"/>
        <v>26</v>
      </c>
      <c r="E239">
        <f t="shared" si="27"/>
        <v>2</v>
      </c>
      <c r="F239" t="b">
        <f t="shared" si="22"/>
        <v>0</v>
      </c>
    </row>
    <row r="240" spans="1:6">
      <c r="A240" s="1">
        <f t="shared" si="24"/>
        <v>605</v>
      </c>
      <c r="B240">
        <f t="shared" si="23"/>
        <v>1901</v>
      </c>
      <c r="C240">
        <f t="shared" si="25"/>
        <v>8</v>
      </c>
      <c r="D240">
        <f t="shared" si="26"/>
        <v>27</v>
      </c>
      <c r="E240">
        <f t="shared" si="27"/>
        <v>3</v>
      </c>
      <c r="F240" t="b">
        <f t="shared" si="22"/>
        <v>0</v>
      </c>
    </row>
    <row r="241" spans="1:6">
      <c r="A241" s="1">
        <f t="shared" si="24"/>
        <v>606</v>
      </c>
      <c r="B241">
        <f t="shared" si="23"/>
        <v>1901</v>
      </c>
      <c r="C241">
        <f t="shared" si="25"/>
        <v>8</v>
      </c>
      <c r="D241">
        <f t="shared" si="26"/>
        <v>28</v>
      </c>
      <c r="E241">
        <f t="shared" si="27"/>
        <v>4</v>
      </c>
      <c r="F241" t="b">
        <f t="shared" si="22"/>
        <v>0</v>
      </c>
    </row>
    <row r="242" spans="1:6">
      <c r="A242" s="1">
        <f t="shared" si="24"/>
        <v>607</v>
      </c>
      <c r="B242">
        <f t="shared" si="23"/>
        <v>1901</v>
      </c>
      <c r="C242">
        <f t="shared" si="25"/>
        <v>8</v>
      </c>
      <c r="D242">
        <f t="shared" si="26"/>
        <v>29</v>
      </c>
      <c r="E242">
        <f t="shared" si="27"/>
        <v>5</v>
      </c>
      <c r="F242" t="b">
        <f t="shared" si="22"/>
        <v>0</v>
      </c>
    </row>
    <row r="243" spans="1:6">
      <c r="A243" s="1">
        <f t="shared" si="24"/>
        <v>608</v>
      </c>
      <c r="B243">
        <f t="shared" si="23"/>
        <v>1901</v>
      </c>
      <c r="C243">
        <f t="shared" si="25"/>
        <v>8</v>
      </c>
      <c r="D243">
        <f t="shared" si="26"/>
        <v>30</v>
      </c>
      <c r="E243">
        <f t="shared" si="27"/>
        <v>6</v>
      </c>
      <c r="F243" t="b">
        <f t="shared" si="22"/>
        <v>0</v>
      </c>
    </row>
    <row r="244" spans="1:6">
      <c r="A244" s="1">
        <f t="shared" si="24"/>
        <v>609</v>
      </c>
      <c r="B244">
        <f t="shared" si="23"/>
        <v>1901</v>
      </c>
      <c r="C244">
        <f t="shared" si="25"/>
        <v>8</v>
      </c>
      <c r="D244">
        <f t="shared" si="26"/>
        <v>31</v>
      </c>
      <c r="E244">
        <f t="shared" si="27"/>
        <v>7</v>
      </c>
      <c r="F244" t="b">
        <f t="shared" si="22"/>
        <v>0</v>
      </c>
    </row>
    <row r="245" spans="1:6">
      <c r="A245" s="1">
        <f t="shared" si="24"/>
        <v>610</v>
      </c>
      <c r="B245">
        <f t="shared" si="23"/>
        <v>1901</v>
      </c>
      <c r="C245">
        <f t="shared" si="25"/>
        <v>9</v>
      </c>
      <c r="D245">
        <f t="shared" si="26"/>
        <v>1</v>
      </c>
      <c r="E245">
        <f t="shared" si="27"/>
        <v>1</v>
      </c>
      <c r="F245" t="b">
        <f t="shared" si="22"/>
        <v>1</v>
      </c>
    </row>
    <row r="246" spans="1:6">
      <c r="A246" s="1">
        <f t="shared" si="24"/>
        <v>611</v>
      </c>
      <c r="B246">
        <f t="shared" si="23"/>
        <v>1901</v>
      </c>
      <c r="C246">
        <f t="shared" si="25"/>
        <v>9</v>
      </c>
      <c r="D246">
        <f t="shared" si="26"/>
        <v>2</v>
      </c>
      <c r="E246">
        <f t="shared" si="27"/>
        <v>2</v>
      </c>
      <c r="F246" t="b">
        <f t="shared" si="22"/>
        <v>0</v>
      </c>
    </row>
    <row r="247" spans="1:6">
      <c r="A247" s="1">
        <f t="shared" si="24"/>
        <v>612</v>
      </c>
      <c r="B247">
        <f t="shared" si="23"/>
        <v>1901</v>
      </c>
      <c r="C247">
        <f t="shared" si="25"/>
        <v>9</v>
      </c>
      <c r="D247">
        <f t="shared" si="26"/>
        <v>3</v>
      </c>
      <c r="E247">
        <f t="shared" si="27"/>
        <v>3</v>
      </c>
      <c r="F247" t="b">
        <f t="shared" si="22"/>
        <v>0</v>
      </c>
    </row>
    <row r="248" spans="1:6">
      <c r="A248" s="1">
        <f t="shared" si="24"/>
        <v>613</v>
      </c>
      <c r="B248">
        <f t="shared" si="23"/>
        <v>1901</v>
      </c>
      <c r="C248">
        <f t="shared" si="25"/>
        <v>9</v>
      </c>
      <c r="D248">
        <f t="shared" si="26"/>
        <v>4</v>
      </c>
      <c r="E248">
        <f t="shared" si="27"/>
        <v>4</v>
      </c>
      <c r="F248" t="b">
        <f t="shared" si="22"/>
        <v>0</v>
      </c>
    </row>
    <row r="249" spans="1:6">
      <c r="A249" s="1">
        <f t="shared" si="24"/>
        <v>614</v>
      </c>
      <c r="B249">
        <f t="shared" si="23"/>
        <v>1901</v>
      </c>
      <c r="C249">
        <f t="shared" si="25"/>
        <v>9</v>
      </c>
      <c r="D249">
        <f t="shared" si="26"/>
        <v>5</v>
      </c>
      <c r="E249">
        <f t="shared" si="27"/>
        <v>5</v>
      </c>
      <c r="F249" t="b">
        <f t="shared" si="22"/>
        <v>0</v>
      </c>
    </row>
    <row r="250" spans="1:6">
      <c r="A250" s="1">
        <f t="shared" si="24"/>
        <v>615</v>
      </c>
      <c r="B250">
        <f t="shared" si="23"/>
        <v>1901</v>
      </c>
      <c r="C250">
        <f t="shared" si="25"/>
        <v>9</v>
      </c>
      <c r="D250">
        <f t="shared" si="26"/>
        <v>6</v>
      </c>
      <c r="E250">
        <f t="shared" si="27"/>
        <v>6</v>
      </c>
      <c r="F250" t="b">
        <f t="shared" si="22"/>
        <v>0</v>
      </c>
    </row>
    <row r="251" spans="1:6">
      <c r="A251" s="1">
        <f t="shared" si="24"/>
        <v>616</v>
      </c>
      <c r="B251">
        <f t="shared" si="23"/>
        <v>1901</v>
      </c>
      <c r="C251">
        <f t="shared" si="25"/>
        <v>9</v>
      </c>
      <c r="D251">
        <f t="shared" si="26"/>
        <v>7</v>
      </c>
      <c r="E251">
        <f t="shared" si="27"/>
        <v>7</v>
      </c>
      <c r="F251" t="b">
        <f t="shared" si="22"/>
        <v>0</v>
      </c>
    </row>
    <row r="252" spans="1:6">
      <c r="A252" s="1">
        <f t="shared" si="24"/>
        <v>617</v>
      </c>
      <c r="B252">
        <f t="shared" si="23"/>
        <v>1901</v>
      </c>
      <c r="C252">
        <f t="shared" si="25"/>
        <v>9</v>
      </c>
      <c r="D252">
        <f t="shared" si="26"/>
        <v>8</v>
      </c>
      <c r="E252">
        <f t="shared" si="27"/>
        <v>1</v>
      </c>
      <c r="F252" t="b">
        <f t="shared" si="22"/>
        <v>0</v>
      </c>
    </row>
    <row r="253" spans="1:6">
      <c r="A253" s="1">
        <f t="shared" si="24"/>
        <v>618</v>
      </c>
      <c r="B253">
        <f t="shared" si="23"/>
        <v>1901</v>
      </c>
      <c r="C253">
        <f t="shared" si="25"/>
        <v>9</v>
      </c>
      <c r="D253">
        <f t="shared" si="26"/>
        <v>9</v>
      </c>
      <c r="E253">
        <f t="shared" si="27"/>
        <v>2</v>
      </c>
      <c r="F253" t="b">
        <f t="shared" si="22"/>
        <v>0</v>
      </c>
    </row>
    <row r="254" spans="1:6">
      <c r="A254" s="1">
        <f t="shared" si="24"/>
        <v>619</v>
      </c>
      <c r="B254">
        <f t="shared" si="23"/>
        <v>1901</v>
      </c>
      <c r="C254">
        <f t="shared" si="25"/>
        <v>9</v>
      </c>
      <c r="D254">
        <f t="shared" si="26"/>
        <v>10</v>
      </c>
      <c r="E254">
        <f t="shared" si="27"/>
        <v>3</v>
      </c>
      <c r="F254" t="b">
        <f t="shared" si="22"/>
        <v>0</v>
      </c>
    </row>
    <row r="255" spans="1:6">
      <c r="A255" s="1">
        <f t="shared" si="24"/>
        <v>620</v>
      </c>
      <c r="B255">
        <f t="shared" si="23"/>
        <v>1901</v>
      </c>
      <c r="C255">
        <f t="shared" si="25"/>
        <v>9</v>
      </c>
      <c r="D255">
        <f t="shared" si="26"/>
        <v>11</v>
      </c>
      <c r="E255">
        <f t="shared" si="27"/>
        <v>4</v>
      </c>
      <c r="F255" t="b">
        <f t="shared" si="22"/>
        <v>0</v>
      </c>
    </row>
    <row r="256" spans="1:6">
      <c r="A256" s="1">
        <f t="shared" si="24"/>
        <v>621</v>
      </c>
      <c r="B256">
        <f t="shared" si="23"/>
        <v>1901</v>
      </c>
      <c r="C256">
        <f t="shared" si="25"/>
        <v>9</v>
      </c>
      <c r="D256">
        <f t="shared" si="26"/>
        <v>12</v>
      </c>
      <c r="E256">
        <f t="shared" si="27"/>
        <v>5</v>
      </c>
      <c r="F256" t="b">
        <f t="shared" si="22"/>
        <v>0</v>
      </c>
    </row>
    <row r="257" spans="1:6">
      <c r="A257" s="1">
        <f t="shared" si="24"/>
        <v>622</v>
      </c>
      <c r="B257">
        <f t="shared" si="23"/>
        <v>1901</v>
      </c>
      <c r="C257">
        <f t="shared" si="25"/>
        <v>9</v>
      </c>
      <c r="D257">
        <f t="shared" si="26"/>
        <v>13</v>
      </c>
      <c r="E257">
        <f t="shared" si="27"/>
        <v>6</v>
      </c>
      <c r="F257" t="b">
        <f t="shared" si="22"/>
        <v>0</v>
      </c>
    </row>
    <row r="258" spans="1:6">
      <c r="A258" s="1">
        <f t="shared" si="24"/>
        <v>623</v>
      </c>
      <c r="B258">
        <f t="shared" si="23"/>
        <v>1901</v>
      </c>
      <c r="C258">
        <f t="shared" si="25"/>
        <v>9</v>
      </c>
      <c r="D258">
        <f t="shared" si="26"/>
        <v>14</v>
      </c>
      <c r="E258">
        <f t="shared" si="27"/>
        <v>7</v>
      </c>
      <c r="F258" t="b">
        <f t="shared" ref="F258:F321" si="28">AND(D258=MonthdayWanted, E258=WeekdayWanted)</f>
        <v>0</v>
      </c>
    </row>
    <row r="259" spans="1:6">
      <c r="A259" s="1">
        <f t="shared" si="24"/>
        <v>624</v>
      </c>
      <c r="B259">
        <f t="shared" ref="B259:B322" si="29">YEAR(A259)</f>
        <v>1901</v>
      </c>
      <c r="C259">
        <f t="shared" si="25"/>
        <v>9</v>
      </c>
      <c r="D259">
        <f t="shared" si="26"/>
        <v>15</v>
      </c>
      <c r="E259">
        <f t="shared" si="27"/>
        <v>1</v>
      </c>
      <c r="F259" t="b">
        <f t="shared" si="28"/>
        <v>0</v>
      </c>
    </row>
    <row r="260" spans="1:6">
      <c r="A260" s="1">
        <f t="shared" si="24"/>
        <v>625</v>
      </c>
      <c r="B260">
        <f t="shared" si="29"/>
        <v>1901</v>
      </c>
      <c r="C260">
        <f t="shared" si="25"/>
        <v>9</v>
      </c>
      <c r="D260">
        <f t="shared" si="26"/>
        <v>16</v>
      </c>
      <c r="E260">
        <f t="shared" si="27"/>
        <v>2</v>
      </c>
      <c r="F260" t="b">
        <f t="shared" si="28"/>
        <v>0</v>
      </c>
    </row>
    <row r="261" spans="1:6">
      <c r="A261" s="1">
        <f t="shared" si="24"/>
        <v>626</v>
      </c>
      <c r="B261">
        <f t="shared" si="29"/>
        <v>1901</v>
      </c>
      <c r="C261">
        <f t="shared" si="25"/>
        <v>9</v>
      </c>
      <c r="D261">
        <f t="shared" si="26"/>
        <v>17</v>
      </c>
      <c r="E261">
        <f t="shared" si="27"/>
        <v>3</v>
      </c>
      <c r="F261" t="b">
        <f t="shared" si="28"/>
        <v>0</v>
      </c>
    </row>
    <row r="262" spans="1:6">
      <c r="A262" s="1">
        <f t="shared" si="24"/>
        <v>627</v>
      </c>
      <c r="B262">
        <f t="shared" si="29"/>
        <v>1901</v>
      </c>
      <c r="C262">
        <f t="shared" si="25"/>
        <v>9</v>
      </c>
      <c r="D262">
        <f t="shared" si="26"/>
        <v>18</v>
      </c>
      <c r="E262">
        <f t="shared" si="27"/>
        <v>4</v>
      </c>
      <c r="F262" t="b">
        <f t="shared" si="28"/>
        <v>0</v>
      </c>
    </row>
    <row r="263" spans="1:6">
      <c r="A263" s="1">
        <f t="shared" si="24"/>
        <v>628</v>
      </c>
      <c r="B263">
        <f t="shared" si="29"/>
        <v>1901</v>
      </c>
      <c r="C263">
        <f t="shared" si="25"/>
        <v>9</v>
      </c>
      <c r="D263">
        <f t="shared" si="26"/>
        <v>19</v>
      </c>
      <c r="E263">
        <f t="shared" si="27"/>
        <v>5</v>
      </c>
      <c r="F263" t="b">
        <f t="shared" si="28"/>
        <v>0</v>
      </c>
    </row>
    <row r="264" spans="1:6">
      <c r="A264" s="1">
        <f t="shared" si="24"/>
        <v>629</v>
      </c>
      <c r="B264">
        <f t="shared" si="29"/>
        <v>1901</v>
      </c>
      <c r="C264">
        <f t="shared" si="25"/>
        <v>9</v>
      </c>
      <c r="D264">
        <f t="shared" si="26"/>
        <v>20</v>
      </c>
      <c r="E264">
        <f t="shared" si="27"/>
        <v>6</v>
      </c>
      <c r="F264" t="b">
        <f t="shared" si="28"/>
        <v>0</v>
      </c>
    </row>
    <row r="265" spans="1:6">
      <c r="A265" s="1">
        <f t="shared" si="24"/>
        <v>630</v>
      </c>
      <c r="B265">
        <f t="shared" si="29"/>
        <v>1901</v>
      </c>
      <c r="C265">
        <f t="shared" si="25"/>
        <v>9</v>
      </c>
      <c r="D265">
        <f t="shared" si="26"/>
        <v>21</v>
      </c>
      <c r="E265">
        <f t="shared" si="27"/>
        <v>7</v>
      </c>
      <c r="F265" t="b">
        <f t="shared" si="28"/>
        <v>0</v>
      </c>
    </row>
    <row r="266" spans="1:6">
      <c r="A266" s="1">
        <f t="shared" si="24"/>
        <v>631</v>
      </c>
      <c r="B266">
        <f t="shared" si="29"/>
        <v>1901</v>
      </c>
      <c r="C266">
        <f t="shared" si="25"/>
        <v>9</v>
      </c>
      <c r="D266">
        <f t="shared" si="26"/>
        <v>22</v>
      </c>
      <c r="E266">
        <f t="shared" si="27"/>
        <v>1</v>
      </c>
      <c r="F266" t="b">
        <f t="shared" si="28"/>
        <v>0</v>
      </c>
    </row>
    <row r="267" spans="1:6">
      <c r="A267" s="1">
        <f t="shared" si="24"/>
        <v>632</v>
      </c>
      <c r="B267">
        <f t="shared" si="29"/>
        <v>1901</v>
      </c>
      <c r="C267">
        <f t="shared" si="25"/>
        <v>9</v>
      </c>
      <c r="D267">
        <f t="shared" si="26"/>
        <v>23</v>
      </c>
      <c r="E267">
        <f t="shared" si="27"/>
        <v>2</v>
      </c>
      <c r="F267" t="b">
        <f t="shared" si="28"/>
        <v>0</v>
      </c>
    </row>
    <row r="268" spans="1:6">
      <c r="A268" s="1">
        <f t="shared" si="24"/>
        <v>633</v>
      </c>
      <c r="B268">
        <f t="shared" si="29"/>
        <v>1901</v>
      </c>
      <c r="C268">
        <f t="shared" si="25"/>
        <v>9</v>
      </c>
      <c r="D268">
        <f t="shared" si="26"/>
        <v>24</v>
      </c>
      <c r="E268">
        <f t="shared" si="27"/>
        <v>3</v>
      </c>
      <c r="F268" t="b">
        <f t="shared" si="28"/>
        <v>0</v>
      </c>
    </row>
    <row r="269" spans="1:6">
      <c r="A269" s="1">
        <f t="shared" si="24"/>
        <v>634</v>
      </c>
      <c r="B269">
        <f t="shared" si="29"/>
        <v>1901</v>
      </c>
      <c r="C269">
        <f t="shared" si="25"/>
        <v>9</v>
      </c>
      <c r="D269">
        <f t="shared" si="26"/>
        <v>25</v>
      </c>
      <c r="E269">
        <f t="shared" si="27"/>
        <v>4</v>
      </c>
      <c r="F269" t="b">
        <f t="shared" si="28"/>
        <v>0</v>
      </c>
    </row>
    <row r="270" spans="1:6">
      <c r="A270" s="1">
        <f t="shared" ref="A270:A333" si="30">A269+1</f>
        <v>635</v>
      </c>
      <c r="B270">
        <f t="shared" si="29"/>
        <v>1901</v>
      </c>
      <c r="C270">
        <f t="shared" ref="C270:C333" si="31">MONTH(A270)</f>
        <v>9</v>
      </c>
      <c r="D270">
        <f t="shared" ref="D270:D333" si="32">DAY(A270)</f>
        <v>26</v>
      </c>
      <c r="E270">
        <f t="shared" ref="E270:E333" si="33">WEEKDAY(A270)</f>
        <v>5</v>
      </c>
      <c r="F270" t="b">
        <f t="shared" si="28"/>
        <v>0</v>
      </c>
    </row>
    <row r="271" spans="1:6">
      <c r="A271" s="1">
        <f t="shared" si="30"/>
        <v>636</v>
      </c>
      <c r="B271">
        <f t="shared" si="29"/>
        <v>1901</v>
      </c>
      <c r="C271">
        <f t="shared" si="31"/>
        <v>9</v>
      </c>
      <c r="D271">
        <f t="shared" si="32"/>
        <v>27</v>
      </c>
      <c r="E271">
        <f t="shared" si="33"/>
        <v>6</v>
      </c>
      <c r="F271" t="b">
        <f t="shared" si="28"/>
        <v>0</v>
      </c>
    </row>
    <row r="272" spans="1:6">
      <c r="A272" s="1">
        <f t="shared" si="30"/>
        <v>637</v>
      </c>
      <c r="B272">
        <f t="shared" si="29"/>
        <v>1901</v>
      </c>
      <c r="C272">
        <f t="shared" si="31"/>
        <v>9</v>
      </c>
      <c r="D272">
        <f t="shared" si="32"/>
        <v>28</v>
      </c>
      <c r="E272">
        <f t="shared" si="33"/>
        <v>7</v>
      </c>
      <c r="F272" t="b">
        <f t="shared" si="28"/>
        <v>0</v>
      </c>
    </row>
    <row r="273" spans="1:6">
      <c r="A273" s="1">
        <f t="shared" si="30"/>
        <v>638</v>
      </c>
      <c r="B273">
        <f t="shared" si="29"/>
        <v>1901</v>
      </c>
      <c r="C273">
        <f t="shared" si="31"/>
        <v>9</v>
      </c>
      <c r="D273">
        <f t="shared" si="32"/>
        <v>29</v>
      </c>
      <c r="E273">
        <f t="shared" si="33"/>
        <v>1</v>
      </c>
      <c r="F273" t="b">
        <f t="shared" si="28"/>
        <v>0</v>
      </c>
    </row>
    <row r="274" spans="1:6">
      <c r="A274" s="1">
        <f t="shared" si="30"/>
        <v>639</v>
      </c>
      <c r="B274">
        <f t="shared" si="29"/>
        <v>1901</v>
      </c>
      <c r="C274">
        <f t="shared" si="31"/>
        <v>9</v>
      </c>
      <c r="D274">
        <f t="shared" si="32"/>
        <v>30</v>
      </c>
      <c r="E274">
        <f t="shared" si="33"/>
        <v>2</v>
      </c>
      <c r="F274" t="b">
        <f t="shared" si="28"/>
        <v>0</v>
      </c>
    </row>
    <row r="275" spans="1:6">
      <c r="A275" s="1">
        <f t="shared" si="30"/>
        <v>640</v>
      </c>
      <c r="B275">
        <f t="shared" si="29"/>
        <v>1901</v>
      </c>
      <c r="C275">
        <f t="shared" si="31"/>
        <v>10</v>
      </c>
      <c r="D275">
        <f t="shared" si="32"/>
        <v>1</v>
      </c>
      <c r="E275">
        <f t="shared" si="33"/>
        <v>3</v>
      </c>
      <c r="F275" t="b">
        <f t="shared" si="28"/>
        <v>0</v>
      </c>
    </row>
    <row r="276" spans="1:6">
      <c r="A276" s="1">
        <f t="shared" si="30"/>
        <v>641</v>
      </c>
      <c r="B276">
        <f t="shared" si="29"/>
        <v>1901</v>
      </c>
      <c r="C276">
        <f t="shared" si="31"/>
        <v>10</v>
      </c>
      <c r="D276">
        <f t="shared" si="32"/>
        <v>2</v>
      </c>
      <c r="E276">
        <f t="shared" si="33"/>
        <v>4</v>
      </c>
      <c r="F276" t="b">
        <f t="shared" si="28"/>
        <v>0</v>
      </c>
    </row>
    <row r="277" spans="1:6">
      <c r="A277" s="1">
        <f t="shared" si="30"/>
        <v>642</v>
      </c>
      <c r="B277">
        <f t="shared" si="29"/>
        <v>1901</v>
      </c>
      <c r="C277">
        <f t="shared" si="31"/>
        <v>10</v>
      </c>
      <c r="D277">
        <f t="shared" si="32"/>
        <v>3</v>
      </c>
      <c r="E277">
        <f t="shared" si="33"/>
        <v>5</v>
      </c>
      <c r="F277" t="b">
        <f t="shared" si="28"/>
        <v>0</v>
      </c>
    </row>
    <row r="278" spans="1:6">
      <c r="A278" s="1">
        <f t="shared" si="30"/>
        <v>643</v>
      </c>
      <c r="B278">
        <f t="shared" si="29"/>
        <v>1901</v>
      </c>
      <c r="C278">
        <f t="shared" si="31"/>
        <v>10</v>
      </c>
      <c r="D278">
        <f t="shared" si="32"/>
        <v>4</v>
      </c>
      <c r="E278">
        <f t="shared" si="33"/>
        <v>6</v>
      </c>
      <c r="F278" t="b">
        <f t="shared" si="28"/>
        <v>0</v>
      </c>
    </row>
    <row r="279" spans="1:6">
      <c r="A279" s="1">
        <f t="shared" si="30"/>
        <v>644</v>
      </c>
      <c r="B279">
        <f t="shared" si="29"/>
        <v>1901</v>
      </c>
      <c r="C279">
        <f t="shared" si="31"/>
        <v>10</v>
      </c>
      <c r="D279">
        <f t="shared" si="32"/>
        <v>5</v>
      </c>
      <c r="E279">
        <f t="shared" si="33"/>
        <v>7</v>
      </c>
      <c r="F279" t="b">
        <f t="shared" si="28"/>
        <v>0</v>
      </c>
    </row>
    <row r="280" spans="1:6">
      <c r="A280" s="1">
        <f t="shared" si="30"/>
        <v>645</v>
      </c>
      <c r="B280">
        <f t="shared" si="29"/>
        <v>1901</v>
      </c>
      <c r="C280">
        <f t="shared" si="31"/>
        <v>10</v>
      </c>
      <c r="D280">
        <f t="shared" si="32"/>
        <v>6</v>
      </c>
      <c r="E280">
        <f t="shared" si="33"/>
        <v>1</v>
      </c>
      <c r="F280" t="b">
        <f t="shared" si="28"/>
        <v>0</v>
      </c>
    </row>
    <row r="281" spans="1:6">
      <c r="A281" s="1">
        <f t="shared" si="30"/>
        <v>646</v>
      </c>
      <c r="B281">
        <f t="shared" si="29"/>
        <v>1901</v>
      </c>
      <c r="C281">
        <f t="shared" si="31"/>
        <v>10</v>
      </c>
      <c r="D281">
        <f t="shared" si="32"/>
        <v>7</v>
      </c>
      <c r="E281">
        <f t="shared" si="33"/>
        <v>2</v>
      </c>
      <c r="F281" t="b">
        <f t="shared" si="28"/>
        <v>0</v>
      </c>
    </row>
    <row r="282" spans="1:6">
      <c r="A282" s="1">
        <f t="shared" si="30"/>
        <v>647</v>
      </c>
      <c r="B282">
        <f t="shared" si="29"/>
        <v>1901</v>
      </c>
      <c r="C282">
        <f t="shared" si="31"/>
        <v>10</v>
      </c>
      <c r="D282">
        <f t="shared" si="32"/>
        <v>8</v>
      </c>
      <c r="E282">
        <f t="shared" si="33"/>
        <v>3</v>
      </c>
      <c r="F282" t="b">
        <f t="shared" si="28"/>
        <v>0</v>
      </c>
    </row>
    <row r="283" spans="1:6">
      <c r="A283" s="1">
        <f t="shared" si="30"/>
        <v>648</v>
      </c>
      <c r="B283">
        <f t="shared" si="29"/>
        <v>1901</v>
      </c>
      <c r="C283">
        <f t="shared" si="31"/>
        <v>10</v>
      </c>
      <c r="D283">
        <f t="shared" si="32"/>
        <v>9</v>
      </c>
      <c r="E283">
        <f t="shared" si="33"/>
        <v>4</v>
      </c>
      <c r="F283" t="b">
        <f t="shared" si="28"/>
        <v>0</v>
      </c>
    </row>
    <row r="284" spans="1:6">
      <c r="A284" s="1">
        <f t="shared" si="30"/>
        <v>649</v>
      </c>
      <c r="B284">
        <f t="shared" si="29"/>
        <v>1901</v>
      </c>
      <c r="C284">
        <f t="shared" si="31"/>
        <v>10</v>
      </c>
      <c r="D284">
        <f t="shared" si="32"/>
        <v>10</v>
      </c>
      <c r="E284">
        <f t="shared" si="33"/>
        <v>5</v>
      </c>
      <c r="F284" t="b">
        <f t="shared" si="28"/>
        <v>0</v>
      </c>
    </row>
    <row r="285" spans="1:6">
      <c r="A285" s="1">
        <f t="shared" si="30"/>
        <v>650</v>
      </c>
      <c r="B285">
        <f t="shared" si="29"/>
        <v>1901</v>
      </c>
      <c r="C285">
        <f t="shared" si="31"/>
        <v>10</v>
      </c>
      <c r="D285">
        <f t="shared" si="32"/>
        <v>11</v>
      </c>
      <c r="E285">
        <f t="shared" si="33"/>
        <v>6</v>
      </c>
      <c r="F285" t="b">
        <f t="shared" si="28"/>
        <v>0</v>
      </c>
    </row>
    <row r="286" spans="1:6">
      <c r="A286" s="1">
        <f t="shared" si="30"/>
        <v>651</v>
      </c>
      <c r="B286">
        <f t="shared" si="29"/>
        <v>1901</v>
      </c>
      <c r="C286">
        <f t="shared" si="31"/>
        <v>10</v>
      </c>
      <c r="D286">
        <f t="shared" si="32"/>
        <v>12</v>
      </c>
      <c r="E286">
        <f t="shared" si="33"/>
        <v>7</v>
      </c>
      <c r="F286" t="b">
        <f t="shared" si="28"/>
        <v>0</v>
      </c>
    </row>
    <row r="287" spans="1:6">
      <c r="A287" s="1">
        <f t="shared" si="30"/>
        <v>652</v>
      </c>
      <c r="B287">
        <f t="shared" si="29"/>
        <v>1901</v>
      </c>
      <c r="C287">
        <f t="shared" si="31"/>
        <v>10</v>
      </c>
      <c r="D287">
        <f t="shared" si="32"/>
        <v>13</v>
      </c>
      <c r="E287">
        <f t="shared" si="33"/>
        <v>1</v>
      </c>
      <c r="F287" t="b">
        <f t="shared" si="28"/>
        <v>0</v>
      </c>
    </row>
    <row r="288" spans="1:6">
      <c r="A288" s="1">
        <f t="shared" si="30"/>
        <v>653</v>
      </c>
      <c r="B288">
        <f t="shared" si="29"/>
        <v>1901</v>
      </c>
      <c r="C288">
        <f t="shared" si="31"/>
        <v>10</v>
      </c>
      <c r="D288">
        <f t="shared" si="32"/>
        <v>14</v>
      </c>
      <c r="E288">
        <f t="shared" si="33"/>
        <v>2</v>
      </c>
      <c r="F288" t="b">
        <f t="shared" si="28"/>
        <v>0</v>
      </c>
    </row>
    <row r="289" spans="1:6">
      <c r="A289" s="1">
        <f t="shared" si="30"/>
        <v>654</v>
      </c>
      <c r="B289">
        <f t="shared" si="29"/>
        <v>1901</v>
      </c>
      <c r="C289">
        <f t="shared" si="31"/>
        <v>10</v>
      </c>
      <c r="D289">
        <f t="shared" si="32"/>
        <v>15</v>
      </c>
      <c r="E289">
        <f t="shared" si="33"/>
        <v>3</v>
      </c>
      <c r="F289" t="b">
        <f t="shared" si="28"/>
        <v>0</v>
      </c>
    </row>
    <row r="290" spans="1:6">
      <c r="A290" s="1">
        <f t="shared" si="30"/>
        <v>655</v>
      </c>
      <c r="B290">
        <f t="shared" si="29"/>
        <v>1901</v>
      </c>
      <c r="C290">
        <f t="shared" si="31"/>
        <v>10</v>
      </c>
      <c r="D290">
        <f t="shared" si="32"/>
        <v>16</v>
      </c>
      <c r="E290">
        <f t="shared" si="33"/>
        <v>4</v>
      </c>
      <c r="F290" t="b">
        <f t="shared" si="28"/>
        <v>0</v>
      </c>
    </row>
    <row r="291" spans="1:6">
      <c r="A291" s="1">
        <f t="shared" si="30"/>
        <v>656</v>
      </c>
      <c r="B291">
        <f t="shared" si="29"/>
        <v>1901</v>
      </c>
      <c r="C291">
        <f t="shared" si="31"/>
        <v>10</v>
      </c>
      <c r="D291">
        <f t="shared" si="32"/>
        <v>17</v>
      </c>
      <c r="E291">
        <f t="shared" si="33"/>
        <v>5</v>
      </c>
      <c r="F291" t="b">
        <f t="shared" si="28"/>
        <v>0</v>
      </c>
    </row>
    <row r="292" spans="1:6">
      <c r="A292" s="1">
        <f t="shared" si="30"/>
        <v>657</v>
      </c>
      <c r="B292">
        <f t="shared" si="29"/>
        <v>1901</v>
      </c>
      <c r="C292">
        <f t="shared" si="31"/>
        <v>10</v>
      </c>
      <c r="D292">
        <f t="shared" si="32"/>
        <v>18</v>
      </c>
      <c r="E292">
        <f t="shared" si="33"/>
        <v>6</v>
      </c>
      <c r="F292" t="b">
        <f t="shared" si="28"/>
        <v>0</v>
      </c>
    </row>
    <row r="293" spans="1:6">
      <c r="A293" s="1">
        <f t="shared" si="30"/>
        <v>658</v>
      </c>
      <c r="B293">
        <f t="shared" si="29"/>
        <v>1901</v>
      </c>
      <c r="C293">
        <f t="shared" si="31"/>
        <v>10</v>
      </c>
      <c r="D293">
        <f t="shared" si="32"/>
        <v>19</v>
      </c>
      <c r="E293">
        <f t="shared" si="33"/>
        <v>7</v>
      </c>
      <c r="F293" t="b">
        <f t="shared" si="28"/>
        <v>0</v>
      </c>
    </row>
    <row r="294" spans="1:6">
      <c r="A294" s="1">
        <f t="shared" si="30"/>
        <v>659</v>
      </c>
      <c r="B294">
        <f t="shared" si="29"/>
        <v>1901</v>
      </c>
      <c r="C294">
        <f t="shared" si="31"/>
        <v>10</v>
      </c>
      <c r="D294">
        <f t="shared" si="32"/>
        <v>20</v>
      </c>
      <c r="E294">
        <f t="shared" si="33"/>
        <v>1</v>
      </c>
      <c r="F294" t="b">
        <f t="shared" si="28"/>
        <v>0</v>
      </c>
    </row>
    <row r="295" spans="1:6">
      <c r="A295" s="1">
        <f t="shared" si="30"/>
        <v>660</v>
      </c>
      <c r="B295">
        <f t="shared" si="29"/>
        <v>1901</v>
      </c>
      <c r="C295">
        <f t="shared" si="31"/>
        <v>10</v>
      </c>
      <c r="D295">
        <f t="shared" si="32"/>
        <v>21</v>
      </c>
      <c r="E295">
        <f t="shared" si="33"/>
        <v>2</v>
      </c>
      <c r="F295" t="b">
        <f t="shared" si="28"/>
        <v>0</v>
      </c>
    </row>
    <row r="296" spans="1:6">
      <c r="A296" s="1">
        <f t="shared" si="30"/>
        <v>661</v>
      </c>
      <c r="B296">
        <f t="shared" si="29"/>
        <v>1901</v>
      </c>
      <c r="C296">
        <f t="shared" si="31"/>
        <v>10</v>
      </c>
      <c r="D296">
        <f t="shared" si="32"/>
        <v>22</v>
      </c>
      <c r="E296">
        <f t="shared" si="33"/>
        <v>3</v>
      </c>
      <c r="F296" t="b">
        <f t="shared" si="28"/>
        <v>0</v>
      </c>
    </row>
    <row r="297" spans="1:6">
      <c r="A297" s="1">
        <f t="shared" si="30"/>
        <v>662</v>
      </c>
      <c r="B297">
        <f t="shared" si="29"/>
        <v>1901</v>
      </c>
      <c r="C297">
        <f t="shared" si="31"/>
        <v>10</v>
      </c>
      <c r="D297">
        <f t="shared" si="32"/>
        <v>23</v>
      </c>
      <c r="E297">
        <f t="shared" si="33"/>
        <v>4</v>
      </c>
      <c r="F297" t="b">
        <f t="shared" si="28"/>
        <v>0</v>
      </c>
    </row>
    <row r="298" spans="1:6">
      <c r="A298" s="1">
        <f t="shared" si="30"/>
        <v>663</v>
      </c>
      <c r="B298">
        <f t="shared" si="29"/>
        <v>1901</v>
      </c>
      <c r="C298">
        <f t="shared" si="31"/>
        <v>10</v>
      </c>
      <c r="D298">
        <f t="shared" si="32"/>
        <v>24</v>
      </c>
      <c r="E298">
        <f t="shared" si="33"/>
        <v>5</v>
      </c>
      <c r="F298" t="b">
        <f t="shared" si="28"/>
        <v>0</v>
      </c>
    </row>
    <row r="299" spans="1:6">
      <c r="A299" s="1">
        <f t="shared" si="30"/>
        <v>664</v>
      </c>
      <c r="B299">
        <f t="shared" si="29"/>
        <v>1901</v>
      </c>
      <c r="C299">
        <f t="shared" si="31"/>
        <v>10</v>
      </c>
      <c r="D299">
        <f t="shared" si="32"/>
        <v>25</v>
      </c>
      <c r="E299">
        <f t="shared" si="33"/>
        <v>6</v>
      </c>
      <c r="F299" t="b">
        <f t="shared" si="28"/>
        <v>0</v>
      </c>
    </row>
    <row r="300" spans="1:6">
      <c r="A300" s="1">
        <f t="shared" si="30"/>
        <v>665</v>
      </c>
      <c r="B300">
        <f t="shared" si="29"/>
        <v>1901</v>
      </c>
      <c r="C300">
        <f t="shared" si="31"/>
        <v>10</v>
      </c>
      <c r="D300">
        <f t="shared" si="32"/>
        <v>26</v>
      </c>
      <c r="E300">
        <f t="shared" si="33"/>
        <v>7</v>
      </c>
      <c r="F300" t="b">
        <f t="shared" si="28"/>
        <v>0</v>
      </c>
    </row>
    <row r="301" spans="1:6">
      <c r="A301" s="1">
        <f t="shared" si="30"/>
        <v>666</v>
      </c>
      <c r="B301">
        <f t="shared" si="29"/>
        <v>1901</v>
      </c>
      <c r="C301">
        <f t="shared" si="31"/>
        <v>10</v>
      </c>
      <c r="D301">
        <f t="shared" si="32"/>
        <v>27</v>
      </c>
      <c r="E301">
        <f t="shared" si="33"/>
        <v>1</v>
      </c>
      <c r="F301" t="b">
        <f t="shared" si="28"/>
        <v>0</v>
      </c>
    </row>
    <row r="302" spans="1:6">
      <c r="A302" s="1">
        <f t="shared" si="30"/>
        <v>667</v>
      </c>
      <c r="B302">
        <f t="shared" si="29"/>
        <v>1901</v>
      </c>
      <c r="C302">
        <f t="shared" si="31"/>
        <v>10</v>
      </c>
      <c r="D302">
        <f t="shared" si="32"/>
        <v>28</v>
      </c>
      <c r="E302">
        <f t="shared" si="33"/>
        <v>2</v>
      </c>
      <c r="F302" t="b">
        <f t="shared" si="28"/>
        <v>0</v>
      </c>
    </row>
    <row r="303" spans="1:6">
      <c r="A303" s="1">
        <f t="shared" si="30"/>
        <v>668</v>
      </c>
      <c r="B303">
        <f t="shared" si="29"/>
        <v>1901</v>
      </c>
      <c r="C303">
        <f t="shared" si="31"/>
        <v>10</v>
      </c>
      <c r="D303">
        <f t="shared" si="32"/>
        <v>29</v>
      </c>
      <c r="E303">
        <f t="shared" si="33"/>
        <v>3</v>
      </c>
      <c r="F303" t="b">
        <f t="shared" si="28"/>
        <v>0</v>
      </c>
    </row>
    <row r="304" spans="1:6">
      <c r="A304" s="1">
        <f t="shared" si="30"/>
        <v>669</v>
      </c>
      <c r="B304">
        <f t="shared" si="29"/>
        <v>1901</v>
      </c>
      <c r="C304">
        <f t="shared" si="31"/>
        <v>10</v>
      </c>
      <c r="D304">
        <f t="shared" si="32"/>
        <v>30</v>
      </c>
      <c r="E304">
        <f t="shared" si="33"/>
        <v>4</v>
      </c>
      <c r="F304" t="b">
        <f t="shared" si="28"/>
        <v>0</v>
      </c>
    </row>
    <row r="305" spans="1:6">
      <c r="A305" s="1">
        <f t="shared" si="30"/>
        <v>670</v>
      </c>
      <c r="B305">
        <f t="shared" si="29"/>
        <v>1901</v>
      </c>
      <c r="C305">
        <f t="shared" si="31"/>
        <v>10</v>
      </c>
      <c r="D305">
        <f t="shared" si="32"/>
        <v>31</v>
      </c>
      <c r="E305">
        <f t="shared" si="33"/>
        <v>5</v>
      </c>
      <c r="F305" t="b">
        <f t="shared" si="28"/>
        <v>0</v>
      </c>
    </row>
    <row r="306" spans="1:6">
      <c r="A306" s="1">
        <f t="shared" si="30"/>
        <v>671</v>
      </c>
      <c r="B306">
        <f t="shared" si="29"/>
        <v>1901</v>
      </c>
      <c r="C306">
        <f t="shared" si="31"/>
        <v>11</v>
      </c>
      <c r="D306">
        <f t="shared" si="32"/>
        <v>1</v>
      </c>
      <c r="E306">
        <f t="shared" si="33"/>
        <v>6</v>
      </c>
      <c r="F306" t="b">
        <f t="shared" si="28"/>
        <v>0</v>
      </c>
    </row>
    <row r="307" spans="1:6">
      <c r="A307" s="1">
        <f t="shared" si="30"/>
        <v>672</v>
      </c>
      <c r="B307">
        <f t="shared" si="29"/>
        <v>1901</v>
      </c>
      <c r="C307">
        <f t="shared" si="31"/>
        <v>11</v>
      </c>
      <c r="D307">
        <f t="shared" si="32"/>
        <v>2</v>
      </c>
      <c r="E307">
        <f t="shared" si="33"/>
        <v>7</v>
      </c>
      <c r="F307" t="b">
        <f t="shared" si="28"/>
        <v>0</v>
      </c>
    </row>
    <row r="308" spans="1:6">
      <c r="A308" s="1">
        <f t="shared" si="30"/>
        <v>673</v>
      </c>
      <c r="B308">
        <f t="shared" si="29"/>
        <v>1901</v>
      </c>
      <c r="C308">
        <f t="shared" si="31"/>
        <v>11</v>
      </c>
      <c r="D308">
        <f t="shared" si="32"/>
        <v>3</v>
      </c>
      <c r="E308">
        <f t="shared" si="33"/>
        <v>1</v>
      </c>
      <c r="F308" t="b">
        <f t="shared" si="28"/>
        <v>0</v>
      </c>
    </row>
    <row r="309" spans="1:6">
      <c r="A309" s="1">
        <f t="shared" si="30"/>
        <v>674</v>
      </c>
      <c r="B309">
        <f t="shared" si="29"/>
        <v>1901</v>
      </c>
      <c r="C309">
        <f t="shared" si="31"/>
        <v>11</v>
      </c>
      <c r="D309">
        <f t="shared" si="32"/>
        <v>4</v>
      </c>
      <c r="E309">
        <f t="shared" si="33"/>
        <v>2</v>
      </c>
      <c r="F309" t="b">
        <f t="shared" si="28"/>
        <v>0</v>
      </c>
    </row>
    <row r="310" spans="1:6">
      <c r="A310" s="1">
        <f t="shared" si="30"/>
        <v>675</v>
      </c>
      <c r="B310">
        <f t="shared" si="29"/>
        <v>1901</v>
      </c>
      <c r="C310">
        <f t="shared" si="31"/>
        <v>11</v>
      </c>
      <c r="D310">
        <f t="shared" si="32"/>
        <v>5</v>
      </c>
      <c r="E310">
        <f t="shared" si="33"/>
        <v>3</v>
      </c>
      <c r="F310" t="b">
        <f t="shared" si="28"/>
        <v>0</v>
      </c>
    </row>
    <row r="311" spans="1:6">
      <c r="A311" s="1">
        <f t="shared" si="30"/>
        <v>676</v>
      </c>
      <c r="B311">
        <f t="shared" si="29"/>
        <v>1901</v>
      </c>
      <c r="C311">
        <f t="shared" si="31"/>
        <v>11</v>
      </c>
      <c r="D311">
        <f t="shared" si="32"/>
        <v>6</v>
      </c>
      <c r="E311">
        <f t="shared" si="33"/>
        <v>4</v>
      </c>
      <c r="F311" t="b">
        <f t="shared" si="28"/>
        <v>0</v>
      </c>
    </row>
    <row r="312" spans="1:6">
      <c r="A312" s="1">
        <f t="shared" si="30"/>
        <v>677</v>
      </c>
      <c r="B312">
        <f t="shared" si="29"/>
        <v>1901</v>
      </c>
      <c r="C312">
        <f t="shared" si="31"/>
        <v>11</v>
      </c>
      <c r="D312">
        <f t="shared" si="32"/>
        <v>7</v>
      </c>
      <c r="E312">
        <f t="shared" si="33"/>
        <v>5</v>
      </c>
      <c r="F312" t="b">
        <f t="shared" si="28"/>
        <v>0</v>
      </c>
    </row>
    <row r="313" spans="1:6">
      <c r="A313" s="1">
        <f t="shared" si="30"/>
        <v>678</v>
      </c>
      <c r="B313">
        <f t="shared" si="29"/>
        <v>1901</v>
      </c>
      <c r="C313">
        <f t="shared" si="31"/>
        <v>11</v>
      </c>
      <c r="D313">
        <f t="shared" si="32"/>
        <v>8</v>
      </c>
      <c r="E313">
        <f t="shared" si="33"/>
        <v>6</v>
      </c>
      <c r="F313" t="b">
        <f t="shared" si="28"/>
        <v>0</v>
      </c>
    </row>
    <row r="314" spans="1:6">
      <c r="A314" s="1">
        <f t="shared" si="30"/>
        <v>679</v>
      </c>
      <c r="B314">
        <f t="shared" si="29"/>
        <v>1901</v>
      </c>
      <c r="C314">
        <f t="shared" si="31"/>
        <v>11</v>
      </c>
      <c r="D314">
        <f t="shared" si="32"/>
        <v>9</v>
      </c>
      <c r="E314">
        <f t="shared" si="33"/>
        <v>7</v>
      </c>
      <c r="F314" t="b">
        <f t="shared" si="28"/>
        <v>0</v>
      </c>
    </row>
    <row r="315" spans="1:6">
      <c r="A315" s="1">
        <f t="shared" si="30"/>
        <v>680</v>
      </c>
      <c r="B315">
        <f t="shared" si="29"/>
        <v>1901</v>
      </c>
      <c r="C315">
        <f t="shared" si="31"/>
        <v>11</v>
      </c>
      <c r="D315">
        <f t="shared" si="32"/>
        <v>10</v>
      </c>
      <c r="E315">
        <f t="shared" si="33"/>
        <v>1</v>
      </c>
      <c r="F315" t="b">
        <f t="shared" si="28"/>
        <v>0</v>
      </c>
    </row>
    <row r="316" spans="1:6">
      <c r="A316" s="1">
        <f t="shared" si="30"/>
        <v>681</v>
      </c>
      <c r="B316">
        <f t="shared" si="29"/>
        <v>1901</v>
      </c>
      <c r="C316">
        <f t="shared" si="31"/>
        <v>11</v>
      </c>
      <c r="D316">
        <f t="shared" si="32"/>
        <v>11</v>
      </c>
      <c r="E316">
        <f t="shared" si="33"/>
        <v>2</v>
      </c>
      <c r="F316" t="b">
        <f t="shared" si="28"/>
        <v>0</v>
      </c>
    </row>
    <row r="317" spans="1:6">
      <c r="A317" s="1">
        <f t="shared" si="30"/>
        <v>682</v>
      </c>
      <c r="B317">
        <f t="shared" si="29"/>
        <v>1901</v>
      </c>
      <c r="C317">
        <f t="shared" si="31"/>
        <v>11</v>
      </c>
      <c r="D317">
        <f t="shared" si="32"/>
        <v>12</v>
      </c>
      <c r="E317">
        <f t="shared" si="33"/>
        <v>3</v>
      </c>
      <c r="F317" t="b">
        <f t="shared" si="28"/>
        <v>0</v>
      </c>
    </row>
    <row r="318" spans="1:6">
      <c r="A318" s="1">
        <f t="shared" si="30"/>
        <v>683</v>
      </c>
      <c r="B318">
        <f t="shared" si="29"/>
        <v>1901</v>
      </c>
      <c r="C318">
        <f t="shared" si="31"/>
        <v>11</v>
      </c>
      <c r="D318">
        <f t="shared" si="32"/>
        <v>13</v>
      </c>
      <c r="E318">
        <f t="shared" si="33"/>
        <v>4</v>
      </c>
      <c r="F318" t="b">
        <f t="shared" si="28"/>
        <v>0</v>
      </c>
    </row>
    <row r="319" spans="1:6">
      <c r="A319" s="1">
        <f t="shared" si="30"/>
        <v>684</v>
      </c>
      <c r="B319">
        <f t="shared" si="29"/>
        <v>1901</v>
      </c>
      <c r="C319">
        <f t="shared" si="31"/>
        <v>11</v>
      </c>
      <c r="D319">
        <f t="shared" si="32"/>
        <v>14</v>
      </c>
      <c r="E319">
        <f t="shared" si="33"/>
        <v>5</v>
      </c>
      <c r="F319" t="b">
        <f t="shared" si="28"/>
        <v>0</v>
      </c>
    </row>
    <row r="320" spans="1:6">
      <c r="A320" s="1">
        <f t="shared" si="30"/>
        <v>685</v>
      </c>
      <c r="B320">
        <f t="shared" si="29"/>
        <v>1901</v>
      </c>
      <c r="C320">
        <f t="shared" si="31"/>
        <v>11</v>
      </c>
      <c r="D320">
        <f t="shared" si="32"/>
        <v>15</v>
      </c>
      <c r="E320">
        <f t="shared" si="33"/>
        <v>6</v>
      </c>
      <c r="F320" t="b">
        <f t="shared" si="28"/>
        <v>0</v>
      </c>
    </row>
    <row r="321" spans="1:6">
      <c r="A321" s="1">
        <f t="shared" si="30"/>
        <v>686</v>
      </c>
      <c r="B321">
        <f t="shared" si="29"/>
        <v>1901</v>
      </c>
      <c r="C321">
        <f t="shared" si="31"/>
        <v>11</v>
      </c>
      <c r="D321">
        <f t="shared" si="32"/>
        <v>16</v>
      </c>
      <c r="E321">
        <f t="shared" si="33"/>
        <v>7</v>
      </c>
      <c r="F321" t="b">
        <f t="shared" si="28"/>
        <v>0</v>
      </c>
    </row>
    <row r="322" spans="1:6">
      <c r="A322" s="1">
        <f t="shared" si="30"/>
        <v>687</v>
      </c>
      <c r="B322">
        <f t="shared" si="29"/>
        <v>1901</v>
      </c>
      <c r="C322">
        <f t="shared" si="31"/>
        <v>11</v>
      </c>
      <c r="D322">
        <f t="shared" si="32"/>
        <v>17</v>
      </c>
      <c r="E322">
        <f t="shared" si="33"/>
        <v>1</v>
      </c>
      <c r="F322" t="b">
        <f t="shared" ref="F322:F385" si="34">AND(D322=MonthdayWanted, E322=WeekdayWanted)</f>
        <v>0</v>
      </c>
    </row>
    <row r="323" spans="1:6">
      <c r="A323" s="1">
        <f t="shared" si="30"/>
        <v>688</v>
      </c>
      <c r="B323">
        <f t="shared" ref="B323:B386" si="35">YEAR(A323)</f>
        <v>1901</v>
      </c>
      <c r="C323">
        <f t="shared" si="31"/>
        <v>11</v>
      </c>
      <c r="D323">
        <f t="shared" si="32"/>
        <v>18</v>
      </c>
      <c r="E323">
        <f t="shared" si="33"/>
        <v>2</v>
      </c>
      <c r="F323" t="b">
        <f t="shared" si="34"/>
        <v>0</v>
      </c>
    </row>
    <row r="324" spans="1:6">
      <c r="A324" s="1">
        <f t="shared" si="30"/>
        <v>689</v>
      </c>
      <c r="B324">
        <f t="shared" si="35"/>
        <v>1901</v>
      </c>
      <c r="C324">
        <f t="shared" si="31"/>
        <v>11</v>
      </c>
      <c r="D324">
        <f t="shared" si="32"/>
        <v>19</v>
      </c>
      <c r="E324">
        <f t="shared" si="33"/>
        <v>3</v>
      </c>
      <c r="F324" t="b">
        <f t="shared" si="34"/>
        <v>0</v>
      </c>
    </row>
    <row r="325" spans="1:6">
      <c r="A325" s="1">
        <f t="shared" si="30"/>
        <v>690</v>
      </c>
      <c r="B325">
        <f t="shared" si="35"/>
        <v>1901</v>
      </c>
      <c r="C325">
        <f t="shared" si="31"/>
        <v>11</v>
      </c>
      <c r="D325">
        <f t="shared" si="32"/>
        <v>20</v>
      </c>
      <c r="E325">
        <f t="shared" si="33"/>
        <v>4</v>
      </c>
      <c r="F325" t="b">
        <f t="shared" si="34"/>
        <v>0</v>
      </c>
    </row>
    <row r="326" spans="1:6">
      <c r="A326" s="1">
        <f t="shared" si="30"/>
        <v>691</v>
      </c>
      <c r="B326">
        <f t="shared" si="35"/>
        <v>1901</v>
      </c>
      <c r="C326">
        <f t="shared" si="31"/>
        <v>11</v>
      </c>
      <c r="D326">
        <f t="shared" si="32"/>
        <v>21</v>
      </c>
      <c r="E326">
        <f t="shared" si="33"/>
        <v>5</v>
      </c>
      <c r="F326" t="b">
        <f t="shared" si="34"/>
        <v>0</v>
      </c>
    </row>
    <row r="327" spans="1:6">
      <c r="A327" s="1">
        <f t="shared" si="30"/>
        <v>692</v>
      </c>
      <c r="B327">
        <f t="shared" si="35"/>
        <v>1901</v>
      </c>
      <c r="C327">
        <f t="shared" si="31"/>
        <v>11</v>
      </c>
      <c r="D327">
        <f t="shared" si="32"/>
        <v>22</v>
      </c>
      <c r="E327">
        <f t="shared" si="33"/>
        <v>6</v>
      </c>
      <c r="F327" t="b">
        <f t="shared" si="34"/>
        <v>0</v>
      </c>
    </row>
    <row r="328" spans="1:6">
      <c r="A328" s="1">
        <f t="shared" si="30"/>
        <v>693</v>
      </c>
      <c r="B328">
        <f t="shared" si="35"/>
        <v>1901</v>
      </c>
      <c r="C328">
        <f t="shared" si="31"/>
        <v>11</v>
      </c>
      <c r="D328">
        <f t="shared" si="32"/>
        <v>23</v>
      </c>
      <c r="E328">
        <f t="shared" si="33"/>
        <v>7</v>
      </c>
      <c r="F328" t="b">
        <f t="shared" si="34"/>
        <v>0</v>
      </c>
    </row>
    <row r="329" spans="1:6">
      <c r="A329" s="1">
        <f t="shared" si="30"/>
        <v>694</v>
      </c>
      <c r="B329">
        <f t="shared" si="35"/>
        <v>1901</v>
      </c>
      <c r="C329">
        <f t="shared" si="31"/>
        <v>11</v>
      </c>
      <c r="D329">
        <f t="shared" si="32"/>
        <v>24</v>
      </c>
      <c r="E329">
        <f t="shared" si="33"/>
        <v>1</v>
      </c>
      <c r="F329" t="b">
        <f t="shared" si="34"/>
        <v>0</v>
      </c>
    </row>
    <row r="330" spans="1:6">
      <c r="A330" s="1">
        <f t="shared" si="30"/>
        <v>695</v>
      </c>
      <c r="B330">
        <f t="shared" si="35"/>
        <v>1901</v>
      </c>
      <c r="C330">
        <f t="shared" si="31"/>
        <v>11</v>
      </c>
      <c r="D330">
        <f t="shared" si="32"/>
        <v>25</v>
      </c>
      <c r="E330">
        <f t="shared" si="33"/>
        <v>2</v>
      </c>
      <c r="F330" t="b">
        <f t="shared" si="34"/>
        <v>0</v>
      </c>
    </row>
    <row r="331" spans="1:6">
      <c r="A331" s="1">
        <f t="shared" si="30"/>
        <v>696</v>
      </c>
      <c r="B331">
        <f t="shared" si="35"/>
        <v>1901</v>
      </c>
      <c r="C331">
        <f t="shared" si="31"/>
        <v>11</v>
      </c>
      <c r="D331">
        <f t="shared" si="32"/>
        <v>26</v>
      </c>
      <c r="E331">
        <f t="shared" si="33"/>
        <v>3</v>
      </c>
      <c r="F331" t="b">
        <f t="shared" si="34"/>
        <v>0</v>
      </c>
    </row>
    <row r="332" spans="1:6">
      <c r="A332" s="1">
        <f t="shared" si="30"/>
        <v>697</v>
      </c>
      <c r="B332">
        <f t="shared" si="35"/>
        <v>1901</v>
      </c>
      <c r="C332">
        <f t="shared" si="31"/>
        <v>11</v>
      </c>
      <c r="D332">
        <f t="shared" si="32"/>
        <v>27</v>
      </c>
      <c r="E332">
        <f t="shared" si="33"/>
        <v>4</v>
      </c>
      <c r="F332" t="b">
        <f t="shared" si="34"/>
        <v>0</v>
      </c>
    </row>
    <row r="333" spans="1:6">
      <c r="A333" s="1">
        <f t="shared" si="30"/>
        <v>698</v>
      </c>
      <c r="B333">
        <f t="shared" si="35"/>
        <v>1901</v>
      </c>
      <c r="C333">
        <f t="shared" si="31"/>
        <v>11</v>
      </c>
      <c r="D333">
        <f t="shared" si="32"/>
        <v>28</v>
      </c>
      <c r="E333">
        <f t="shared" si="33"/>
        <v>5</v>
      </c>
      <c r="F333" t="b">
        <f t="shared" si="34"/>
        <v>0</v>
      </c>
    </row>
    <row r="334" spans="1:6">
      <c r="A334" s="1">
        <f t="shared" ref="A334:A397" si="36">A333+1</f>
        <v>699</v>
      </c>
      <c r="B334">
        <f t="shared" si="35"/>
        <v>1901</v>
      </c>
      <c r="C334">
        <f t="shared" ref="C334:C397" si="37">MONTH(A334)</f>
        <v>11</v>
      </c>
      <c r="D334">
        <f t="shared" ref="D334:D397" si="38">DAY(A334)</f>
        <v>29</v>
      </c>
      <c r="E334">
        <f t="shared" ref="E334:E397" si="39">WEEKDAY(A334)</f>
        <v>6</v>
      </c>
      <c r="F334" t="b">
        <f t="shared" si="34"/>
        <v>0</v>
      </c>
    </row>
    <row r="335" spans="1:6">
      <c r="A335" s="1">
        <f t="shared" si="36"/>
        <v>700</v>
      </c>
      <c r="B335">
        <f t="shared" si="35"/>
        <v>1901</v>
      </c>
      <c r="C335">
        <f t="shared" si="37"/>
        <v>11</v>
      </c>
      <c r="D335">
        <f t="shared" si="38"/>
        <v>30</v>
      </c>
      <c r="E335">
        <f t="shared" si="39"/>
        <v>7</v>
      </c>
      <c r="F335" t="b">
        <f t="shared" si="34"/>
        <v>0</v>
      </c>
    </row>
    <row r="336" spans="1:6">
      <c r="A336" s="1">
        <f t="shared" si="36"/>
        <v>701</v>
      </c>
      <c r="B336">
        <f t="shared" si="35"/>
        <v>1901</v>
      </c>
      <c r="C336">
        <f t="shared" si="37"/>
        <v>12</v>
      </c>
      <c r="D336">
        <f t="shared" si="38"/>
        <v>1</v>
      </c>
      <c r="E336">
        <f t="shared" si="39"/>
        <v>1</v>
      </c>
      <c r="F336" t="b">
        <f t="shared" si="34"/>
        <v>1</v>
      </c>
    </row>
    <row r="337" spans="1:6">
      <c r="A337" s="1">
        <f t="shared" si="36"/>
        <v>702</v>
      </c>
      <c r="B337">
        <f t="shared" si="35"/>
        <v>1901</v>
      </c>
      <c r="C337">
        <f t="shared" si="37"/>
        <v>12</v>
      </c>
      <c r="D337">
        <f t="shared" si="38"/>
        <v>2</v>
      </c>
      <c r="E337">
        <f t="shared" si="39"/>
        <v>2</v>
      </c>
      <c r="F337" t="b">
        <f t="shared" si="34"/>
        <v>0</v>
      </c>
    </row>
    <row r="338" spans="1:6">
      <c r="A338" s="1">
        <f t="shared" si="36"/>
        <v>703</v>
      </c>
      <c r="B338">
        <f t="shared" si="35"/>
        <v>1901</v>
      </c>
      <c r="C338">
        <f t="shared" si="37"/>
        <v>12</v>
      </c>
      <c r="D338">
        <f t="shared" si="38"/>
        <v>3</v>
      </c>
      <c r="E338">
        <f t="shared" si="39"/>
        <v>3</v>
      </c>
      <c r="F338" t="b">
        <f t="shared" si="34"/>
        <v>0</v>
      </c>
    </row>
    <row r="339" spans="1:6">
      <c r="A339" s="1">
        <f t="shared" si="36"/>
        <v>704</v>
      </c>
      <c r="B339">
        <f t="shared" si="35"/>
        <v>1901</v>
      </c>
      <c r="C339">
        <f t="shared" si="37"/>
        <v>12</v>
      </c>
      <c r="D339">
        <f t="shared" si="38"/>
        <v>4</v>
      </c>
      <c r="E339">
        <f t="shared" si="39"/>
        <v>4</v>
      </c>
      <c r="F339" t="b">
        <f t="shared" si="34"/>
        <v>0</v>
      </c>
    </row>
    <row r="340" spans="1:6">
      <c r="A340" s="1">
        <f t="shared" si="36"/>
        <v>705</v>
      </c>
      <c r="B340">
        <f t="shared" si="35"/>
        <v>1901</v>
      </c>
      <c r="C340">
        <f t="shared" si="37"/>
        <v>12</v>
      </c>
      <c r="D340">
        <f t="shared" si="38"/>
        <v>5</v>
      </c>
      <c r="E340">
        <f t="shared" si="39"/>
        <v>5</v>
      </c>
      <c r="F340" t="b">
        <f t="shared" si="34"/>
        <v>0</v>
      </c>
    </row>
    <row r="341" spans="1:6">
      <c r="A341" s="1">
        <f t="shared" si="36"/>
        <v>706</v>
      </c>
      <c r="B341">
        <f t="shared" si="35"/>
        <v>1901</v>
      </c>
      <c r="C341">
        <f t="shared" si="37"/>
        <v>12</v>
      </c>
      <c r="D341">
        <f t="shared" si="38"/>
        <v>6</v>
      </c>
      <c r="E341">
        <f t="shared" si="39"/>
        <v>6</v>
      </c>
      <c r="F341" t="b">
        <f t="shared" si="34"/>
        <v>0</v>
      </c>
    </row>
    <row r="342" spans="1:6">
      <c r="A342" s="1">
        <f t="shared" si="36"/>
        <v>707</v>
      </c>
      <c r="B342">
        <f t="shared" si="35"/>
        <v>1901</v>
      </c>
      <c r="C342">
        <f t="shared" si="37"/>
        <v>12</v>
      </c>
      <c r="D342">
        <f t="shared" si="38"/>
        <v>7</v>
      </c>
      <c r="E342">
        <f t="shared" si="39"/>
        <v>7</v>
      </c>
      <c r="F342" t="b">
        <f t="shared" si="34"/>
        <v>0</v>
      </c>
    </row>
    <row r="343" spans="1:6">
      <c r="A343" s="1">
        <f t="shared" si="36"/>
        <v>708</v>
      </c>
      <c r="B343">
        <f t="shared" si="35"/>
        <v>1901</v>
      </c>
      <c r="C343">
        <f t="shared" si="37"/>
        <v>12</v>
      </c>
      <c r="D343">
        <f t="shared" si="38"/>
        <v>8</v>
      </c>
      <c r="E343">
        <f t="shared" si="39"/>
        <v>1</v>
      </c>
      <c r="F343" t="b">
        <f t="shared" si="34"/>
        <v>0</v>
      </c>
    </row>
    <row r="344" spans="1:6">
      <c r="A344" s="1">
        <f t="shared" si="36"/>
        <v>709</v>
      </c>
      <c r="B344">
        <f t="shared" si="35"/>
        <v>1901</v>
      </c>
      <c r="C344">
        <f t="shared" si="37"/>
        <v>12</v>
      </c>
      <c r="D344">
        <f t="shared" si="38"/>
        <v>9</v>
      </c>
      <c r="E344">
        <f t="shared" si="39"/>
        <v>2</v>
      </c>
      <c r="F344" t="b">
        <f t="shared" si="34"/>
        <v>0</v>
      </c>
    </row>
    <row r="345" spans="1:6">
      <c r="A345" s="1">
        <f t="shared" si="36"/>
        <v>710</v>
      </c>
      <c r="B345">
        <f t="shared" si="35"/>
        <v>1901</v>
      </c>
      <c r="C345">
        <f t="shared" si="37"/>
        <v>12</v>
      </c>
      <c r="D345">
        <f t="shared" si="38"/>
        <v>10</v>
      </c>
      <c r="E345">
        <f t="shared" si="39"/>
        <v>3</v>
      </c>
      <c r="F345" t="b">
        <f t="shared" si="34"/>
        <v>0</v>
      </c>
    </row>
    <row r="346" spans="1:6">
      <c r="A346" s="1">
        <f t="shared" si="36"/>
        <v>711</v>
      </c>
      <c r="B346">
        <f t="shared" si="35"/>
        <v>1901</v>
      </c>
      <c r="C346">
        <f t="shared" si="37"/>
        <v>12</v>
      </c>
      <c r="D346">
        <f t="shared" si="38"/>
        <v>11</v>
      </c>
      <c r="E346">
        <f t="shared" si="39"/>
        <v>4</v>
      </c>
      <c r="F346" t="b">
        <f t="shared" si="34"/>
        <v>0</v>
      </c>
    </row>
    <row r="347" spans="1:6">
      <c r="A347" s="1">
        <f t="shared" si="36"/>
        <v>712</v>
      </c>
      <c r="B347">
        <f t="shared" si="35"/>
        <v>1901</v>
      </c>
      <c r="C347">
        <f t="shared" si="37"/>
        <v>12</v>
      </c>
      <c r="D347">
        <f t="shared" si="38"/>
        <v>12</v>
      </c>
      <c r="E347">
        <f t="shared" si="39"/>
        <v>5</v>
      </c>
      <c r="F347" t="b">
        <f t="shared" si="34"/>
        <v>0</v>
      </c>
    </row>
    <row r="348" spans="1:6">
      <c r="A348" s="1">
        <f t="shared" si="36"/>
        <v>713</v>
      </c>
      <c r="B348">
        <f t="shared" si="35"/>
        <v>1901</v>
      </c>
      <c r="C348">
        <f t="shared" si="37"/>
        <v>12</v>
      </c>
      <c r="D348">
        <f t="shared" si="38"/>
        <v>13</v>
      </c>
      <c r="E348">
        <f t="shared" si="39"/>
        <v>6</v>
      </c>
      <c r="F348" t="b">
        <f t="shared" si="34"/>
        <v>0</v>
      </c>
    </row>
    <row r="349" spans="1:6">
      <c r="A349" s="1">
        <f t="shared" si="36"/>
        <v>714</v>
      </c>
      <c r="B349">
        <f t="shared" si="35"/>
        <v>1901</v>
      </c>
      <c r="C349">
        <f t="shared" si="37"/>
        <v>12</v>
      </c>
      <c r="D349">
        <f t="shared" si="38"/>
        <v>14</v>
      </c>
      <c r="E349">
        <f t="shared" si="39"/>
        <v>7</v>
      </c>
      <c r="F349" t="b">
        <f t="shared" si="34"/>
        <v>0</v>
      </c>
    </row>
    <row r="350" spans="1:6">
      <c r="A350" s="1">
        <f t="shared" si="36"/>
        <v>715</v>
      </c>
      <c r="B350">
        <f t="shared" si="35"/>
        <v>1901</v>
      </c>
      <c r="C350">
        <f t="shared" si="37"/>
        <v>12</v>
      </c>
      <c r="D350">
        <f t="shared" si="38"/>
        <v>15</v>
      </c>
      <c r="E350">
        <f t="shared" si="39"/>
        <v>1</v>
      </c>
      <c r="F350" t="b">
        <f t="shared" si="34"/>
        <v>0</v>
      </c>
    </row>
    <row r="351" spans="1:6">
      <c r="A351" s="1">
        <f t="shared" si="36"/>
        <v>716</v>
      </c>
      <c r="B351">
        <f t="shared" si="35"/>
        <v>1901</v>
      </c>
      <c r="C351">
        <f t="shared" si="37"/>
        <v>12</v>
      </c>
      <c r="D351">
        <f t="shared" si="38"/>
        <v>16</v>
      </c>
      <c r="E351">
        <f t="shared" si="39"/>
        <v>2</v>
      </c>
      <c r="F351" t="b">
        <f t="shared" si="34"/>
        <v>0</v>
      </c>
    </row>
    <row r="352" spans="1:6">
      <c r="A352" s="1">
        <f t="shared" si="36"/>
        <v>717</v>
      </c>
      <c r="B352">
        <f t="shared" si="35"/>
        <v>1901</v>
      </c>
      <c r="C352">
        <f t="shared" si="37"/>
        <v>12</v>
      </c>
      <c r="D352">
        <f t="shared" si="38"/>
        <v>17</v>
      </c>
      <c r="E352">
        <f t="shared" si="39"/>
        <v>3</v>
      </c>
      <c r="F352" t="b">
        <f t="shared" si="34"/>
        <v>0</v>
      </c>
    </row>
    <row r="353" spans="1:6">
      <c r="A353" s="1">
        <f t="shared" si="36"/>
        <v>718</v>
      </c>
      <c r="B353">
        <f t="shared" si="35"/>
        <v>1901</v>
      </c>
      <c r="C353">
        <f t="shared" si="37"/>
        <v>12</v>
      </c>
      <c r="D353">
        <f t="shared" si="38"/>
        <v>18</v>
      </c>
      <c r="E353">
        <f t="shared" si="39"/>
        <v>4</v>
      </c>
      <c r="F353" t="b">
        <f t="shared" si="34"/>
        <v>0</v>
      </c>
    </row>
    <row r="354" spans="1:6">
      <c r="A354" s="1">
        <f t="shared" si="36"/>
        <v>719</v>
      </c>
      <c r="B354">
        <f t="shared" si="35"/>
        <v>1901</v>
      </c>
      <c r="C354">
        <f t="shared" si="37"/>
        <v>12</v>
      </c>
      <c r="D354">
        <f t="shared" si="38"/>
        <v>19</v>
      </c>
      <c r="E354">
        <f t="shared" si="39"/>
        <v>5</v>
      </c>
      <c r="F354" t="b">
        <f t="shared" si="34"/>
        <v>0</v>
      </c>
    </row>
    <row r="355" spans="1:6">
      <c r="A355" s="1">
        <f t="shared" si="36"/>
        <v>720</v>
      </c>
      <c r="B355">
        <f t="shared" si="35"/>
        <v>1901</v>
      </c>
      <c r="C355">
        <f t="shared" si="37"/>
        <v>12</v>
      </c>
      <c r="D355">
        <f t="shared" si="38"/>
        <v>20</v>
      </c>
      <c r="E355">
        <f t="shared" si="39"/>
        <v>6</v>
      </c>
      <c r="F355" t="b">
        <f t="shared" si="34"/>
        <v>0</v>
      </c>
    </row>
    <row r="356" spans="1:6">
      <c r="A356" s="1">
        <f t="shared" si="36"/>
        <v>721</v>
      </c>
      <c r="B356">
        <f t="shared" si="35"/>
        <v>1901</v>
      </c>
      <c r="C356">
        <f t="shared" si="37"/>
        <v>12</v>
      </c>
      <c r="D356">
        <f t="shared" si="38"/>
        <v>21</v>
      </c>
      <c r="E356">
        <f t="shared" si="39"/>
        <v>7</v>
      </c>
      <c r="F356" t="b">
        <f t="shared" si="34"/>
        <v>0</v>
      </c>
    </row>
    <row r="357" spans="1:6">
      <c r="A357" s="1">
        <f t="shared" si="36"/>
        <v>722</v>
      </c>
      <c r="B357">
        <f t="shared" si="35"/>
        <v>1901</v>
      </c>
      <c r="C357">
        <f t="shared" si="37"/>
        <v>12</v>
      </c>
      <c r="D357">
        <f t="shared" si="38"/>
        <v>22</v>
      </c>
      <c r="E357">
        <f t="shared" si="39"/>
        <v>1</v>
      </c>
      <c r="F357" t="b">
        <f t="shared" si="34"/>
        <v>0</v>
      </c>
    </row>
    <row r="358" spans="1:6">
      <c r="A358" s="1">
        <f t="shared" si="36"/>
        <v>723</v>
      </c>
      <c r="B358">
        <f t="shared" si="35"/>
        <v>1901</v>
      </c>
      <c r="C358">
        <f t="shared" si="37"/>
        <v>12</v>
      </c>
      <c r="D358">
        <f t="shared" si="38"/>
        <v>23</v>
      </c>
      <c r="E358">
        <f t="shared" si="39"/>
        <v>2</v>
      </c>
      <c r="F358" t="b">
        <f t="shared" si="34"/>
        <v>0</v>
      </c>
    </row>
    <row r="359" spans="1:6">
      <c r="A359" s="1">
        <f t="shared" si="36"/>
        <v>724</v>
      </c>
      <c r="B359">
        <f t="shared" si="35"/>
        <v>1901</v>
      </c>
      <c r="C359">
        <f t="shared" si="37"/>
        <v>12</v>
      </c>
      <c r="D359">
        <f t="shared" si="38"/>
        <v>24</v>
      </c>
      <c r="E359">
        <f t="shared" si="39"/>
        <v>3</v>
      </c>
      <c r="F359" t="b">
        <f t="shared" si="34"/>
        <v>0</v>
      </c>
    </row>
    <row r="360" spans="1:6">
      <c r="A360" s="1">
        <f t="shared" si="36"/>
        <v>725</v>
      </c>
      <c r="B360">
        <f t="shared" si="35"/>
        <v>1901</v>
      </c>
      <c r="C360">
        <f t="shared" si="37"/>
        <v>12</v>
      </c>
      <c r="D360">
        <f t="shared" si="38"/>
        <v>25</v>
      </c>
      <c r="E360">
        <f t="shared" si="39"/>
        <v>4</v>
      </c>
      <c r="F360" t="b">
        <f t="shared" si="34"/>
        <v>0</v>
      </c>
    </row>
    <row r="361" spans="1:6">
      <c r="A361" s="1">
        <f t="shared" si="36"/>
        <v>726</v>
      </c>
      <c r="B361">
        <f t="shared" si="35"/>
        <v>1901</v>
      </c>
      <c r="C361">
        <f t="shared" si="37"/>
        <v>12</v>
      </c>
      <c r="D361">
        <f t="shared" si="38"/>
        <v>26</v>
      </c>
      <c r="E361">
        <f t="shared" si="39"/>
        <v>5</v>
      </c>
      <c r="F361" t="b">
        <f t="shared" si="34"/>
        <v>0</v>
      </c>
    </row>
    <row r="362" spans="1:6">
      <c r="A362" s="1">
        <f t="shared" si="36"/>
        <v>727</v>
      </c>
      <c r="B362">
        <f t="shared" si="35"/>
        <v>1901</v>
      </c>
      <c r="C362">
        <f t="shared" si="37"/>
        <v>12</v>
      </c>
      <c r="D362">
        <f t="shared" si="38"/>
        <v>27</v>
      </c>
      <c r="E362">
        <f t="shared" si="39"/>
        <v>6</v>
      </c>
      <c r="F362" t="b">
        <f t="shared" si="34"/>
        <v>0</v>
      </c>
    </row>
    <row r="363" spans="1:6">
      <c r="A363" s="1">
        <f t="shared" si="36"/>
        <v>728</v>
      </c>
      <c r="B363">
        <f t="shared" si="35"/>
        <v>1901</v>
      </c>
      <c r="C363">
        <f t="shared" si="37"/>
        <v>12</v>
      </c>
      <c r="D363">
        <f t="shared" si="38"/>
        <v>28</v>
      </c>
      <c r="E363">
        <f t="shared" si="39"/>
        <v>7</v>
      </c>
      <c r="F363" t="b">
        <f t="shared" si="34"/>
        <v>0</v>
      </c>
    </row>
    <row r="364" spans="1:6">
      <c r="A364" s="1">
        <f t="shared" si="36"/>
        <v>729</v>
      </c>
      <c r="B364">
        <f t="shared" si="35"/>
        <v>1901</v>
      </c>
      <c r="C364">
        <f t="shared" si="37"/>
        <v>12</v>
      </c>
      <c r="D364">
        <f t="shared" si="38"/>
        <v>29</v>
      </c>
      <c r="E364">
        <f t="shared" si="39"/>
        <v>1</v>
      </c>
      <c r="F364" t="b">
        <f t="shared" si="34"/>
        <v>0</v>
      </c>
    </row>
    <row r="365" spans="1:6">
      <c r="A365" s="1">
        <f t="shared" si="36"/>
        <v>730</v>
      </c>
      <c r="B365">
        <f t="shared" si="35"/>
        <v>1901</v>
      </c>
      <c r="C365">
        <f t="shared" si="37"/>
        <v>12</v>
      </c>
      <c r="D365">
        <f t="shared" si="38"/>
        <v>30</v>
      </c>
      <c r="E365">
        <f t="shared" si="39"/>
        <v>2</v>
      </c>
      <c r="F365" t="b">
        <f t="shared" si="34"/>
        <v>0</v>
      </c>
    </row>
    <row r="366" spans="1:6">
      <c r="A366" s="1">
        <f t="shared" si="36"/>
        <v>731</v>
      </c>
      <c r="B366">
        <f t="shared" si="35"/>
        <v>1901</v>
      </c>
      <c r="C366">
        <f t="shared" si="37"/>
        <v>12</v>
      </c>
      <c r="D366">
        <f t="shared" si="38"/>
        <v>31</v>
      </c>
      <c r="E366">
        <f t="shared" si="39"/>
        <v>3</v>
      </c>
      <c r="F366" t="b">
        <f t="shared" si="34"/>
        <v>0</v>
      </c>
    </row>
    <row r="367" spans="1:6">
      <c r="A367" s="1">
        <f t="shared" si="36"/>
        <v>732</v>
      </c>
      <c r="B367">
        <f t="shared" si="35"/>
        <v>1902</v>
      </c>
      <c r="C367">
        <f t="shared" si="37"/>
        <v>1</v>
      </c>
      <c r="D367">
        <f t="shared" si="38"/>
        <v>1</v>
      </c>
      <c r="E367">
        <f t="shared" si="39"/>
        <v>4</v>
      </c>
      <c r="F367" t="b">
        <f t="shared" si="34"/>
        <v>0</v>
      </c>
    </row>
    <row r="368" spans="1:6">
      <c r="A368" s="1">
        <f t="shared" si="36"/>
        <v>733</v>
      </c>
      <c r="B368">
        <f t="shared" si="35"/>
        <v>1902</v>
      </c>
      <c r="C368">
        <f t="shared" si="37"/>
        <v>1</v>
      </c>
      <c r="D368">
        <f t="shared" si="38"/>
        <v>2</v>
      </c>
      <c r="E368">
        <f t="shared" si="39"/>
        <v>5</v>
      </c>
      <c r="F368" t="b">
        <f t="shared" si="34"/>
        <v>0</v>
      </c>
    </row>
    <row r="369" spans="1:6">
      <c r="A369" s="1">
        <f t="shared" si="36"/>
        <v>734</v>
      </c>
      <c r="B369">
        <f t="shared" si="35"/>
        <v>1902</v>
      </c>
      <c r="C369">
        <f t="shared" si="37"/>
        <v>1</v>
      </c>
      <c r="D369">
        <f t="shared" si="38"/>
        <v>3</v>
      </c>
      <c r="E369">
        <f t="shared" si="39"/>
        <v>6</v>
      </c>
      <c r="F369" t="b">
        <f t="shared" si="34"/>
        <v>0</v>
      </c>
    </row>
    <row r="370" spans="1:6">
      <c r="A370" s="1">
        <f t="shared" si="36"/>
        <v>735</v>
      </c>
      <c r="B370">
        <f t="shared" si="35"/>
        <v>1902</v>
      </c>
      <c r="C370">
        <f t="shared" si="37"/>
        <v>1</v>
      </c>
      <c r="D370">
        <f t="shared" si="38"/>
        <v>4</v>
      </c>
      <c r="E370">
        <f t="shared" si="39"/>
        <v>7</v>
      </c>
      <c r="F370" t="b">
        <f t="shared" si="34"/>
        <v>0</v>
      </c>
    </row>
    <row r="371" spans="1:6">
      <c r="A371" s="1">
        <f t="shared" si="36"/>
        <v>736</v>
      </c>
      <c r="B371">
        <f t="shared" si="35"/>
        <v>1902</v>
      </c>
      <c r="C371">
        <f t="shared" si="37"/>
        <v>1</v>
      </c>
      <c r="D371">
        <f t="shared" si="38"/>
        <v>5</v>
      </c>
      <c r="E371">
        <f t="shared" si="39"/>
        <v>1</v>
      </c>
      <c r="F371" t="b">
        <f t="shared" si="34"/>
        <v>0</v>
      </c>
    </row>
    <row r="372" spans="1:6">
      <c r="A372" s="1">
        <f t="shared" si="36"/>
        <v>737</v>
      </c>
      <c r="B372">
        <f t="shared" si="35"/>
        <v>1902</v>
      </c>
      <c r="C372">
        <f t="shared" si="37"/>
        <v>1</v>
      </c>
      <c r="D372">
        <f t="shared" si="38"/>
        <v>6</v>
      </c>
      <c r="E372">
        <f t="shared" si="39"/>
        <v>2</v>
      </c>
      <c r="F372" t="b">
        <f t="shared" si="34"/>
        <v>0</v>
      </c>
    </row>
    <row r="373" spans="1:6">
      <c r="A373" s="1">
        <f t="shared" si="36"/>
        <v>738</v>
      </c>
      <c r="B373">
        <f t="shared" si="35"/>
        <v>1902</v>
      </c>
      <c r="C373">
        <f t="shared" si="37"/>
        <v>1</v>
      </c>
      <c r="D373">
        <f t="shared" si="38"/>
        <v>7</v>
      </c>
      <c r="E373">
        <f t="shared" si="39"/>
        <v>3</v>
      </c>
      <c r="F373" t="b">
        <f t="shared" si="34"/>
        <v>0</v>
      </c>
    </row>
    <row r="374" spans="1:6">
      <c r="A374" s="1">
        <f t="shared" si="36"/>
        <v>739</v>
      </c>
      <c r="B374">
        <f t="shared" si="35"/>
        <v>1902</v>
      </c>
      <c r="C374">
        <f t="shared" si="37"/>
        <v>1</v>
      </c>
      <c r="D374">
        <f t="shared" si="38"/>
        <v>8</v>
      </c>
      <c r="E374">
        <f t="shared" si="39"/>
        <v>4</v>
      </c>
      <c r="F374" t="b">
        <f t="shared" si="34"/>
        <v>0</v>
      </c>
    </row>
    <row r="375" spans="1:6">
      <c r="A375" s="1">
        <f t="shared" si="36"/>
        <v>740</v>
      </c>
      <c r="B375">
        <f t="shared" si="35"/>
        <v>1902</v>
      </c>
      <c r="C375">
        <f t="shared" si="37"/>
        <v>1</v>
      </c>
      <c r="D375">
        <f t="shared" si="38"/>
        <v>9</v>
      </c>
      <c r="E375">
        <f t="shared" si="39"/>
        <v>5</v>
      </c>
      <c r="F375" t="b">
        <f t="shared" si="34"/>
        <v>0</v>
      </c>
    </row>
    <row r="376" spans="1:6">
      <c r="A376" s="1">
        <f t="shared" si="36"/>
        <v>741</v>
      </c>
      <c r="B376">
        <f t="shared" si="35"/>
        <v>1902</v>
      </c>
      <c r="C376">
        <f t="shared" si="37"/>
        <v>1</v>
      </c>
      <c r="D376">
        <f t="shared" si="38"/>
        <v>10</v>
      </c>
      <c r="E376">
        <f t="shared" si="39"/>
        <v>6</v>
      </c>
      <c r="F376" t="b">
        <f t="shared" si="34"/>
        <v>0</v>
      </c>
    </row>
    <row r="377" spans="1:6">
      <c r="A377" s="1">
        <f t="shared" si="36"/>
        <v>742</v>
      </c>
      <c r="B377">
        <f t="shared" si="35"/>
        <v>1902</v>
      </c>
      <c r="C377">
        <f t="shared" si="37"/>
        <v>1</v>
      </c>
      <c r="D377">
        <f t="shared" si="38"/>
        <v>11</v>
      </c>
      <c r="E377">
        <f t="shared" si="39"/>
        <v>7</v>
      </c>
      <c r="F377" t="b">
        <f t="shared" si="34"/>
        <v>0</v>
      </c>
    </row>
    <row r="378" spans="1:6">
      <c r="A378" s="1">
        <f t="shared" si="36"/>
        <v>743</v>
      </c>
      <c r="B378">
        <f t="shared" si="35"/>
        <v>1902</v>
      </c>
      <c r="C378">
        <f t="shared" si="37"/>
        <v>1</v>
      </c>
      <c r="D378">
        <f t="shared" si="38"/>
        <v>12</v>
      </c>
      <c r="E378">
        <f t="shared" si="39"/>
        <v>1</v>
      </c>
      <c r="F378" t="b">
        <f t="shared" si="34"/>
        <v>0</v>
      </c>
    </row>
    <row r="379" spans="1:6">
      <c r="A379" s="1">
        <f t="shared" si="36"/>
        <v>744</v>
      </c>
      <c r="B379">
        <f t="shared" si="35"/>
        <v>1902</v>
      </c>
      <c r="C379">
        <f t="shared" si="37"/>
        <v>1</v>
      </c>
      <c r="D379">
        <f t="shared" si="38"/>
        <v>13</v>
      </c>
      <c r="E379">
        <f t="shared" si="39"/>
        <v>2</v>
      </c>
      <c r="F379" t="b">
        <f t="shared" si="34"/>
        <v>0</v>
      </c>
    </row>
    <row r="380" spans="1:6">
      <c r="A380" s="1">
        <f t="shared" si="36"/>
        <v>745</v>
      </c>
      <c r="B380">
        <f t="shared" si="35"/>
        <v>1902</v>
      </c>
      <c r="C380">
        <f t="shared" si="37"/>
        <v>1</v>
      </c>
      <c r="D380">
        <f t="shared" si="38"/>
        <v>14</v>
      </c>
      <c r="E380">
        <f t="shared" si="39"/>
        <v>3</v>
      </c>
      <c r="F380" t="b">
        <f t="shared" si="34"/>
        <v>0</v>
      </c>
    </row>
    <row r="381" spans="1:6">
      <c r="A381" s="1">
        <f t="shared" si="36"/>
        <v>746</v>
      </c>
      <c r="B381">
        <f t="shared" si="35"/>
        <v>1902</v>
      </c>
      <c r="C381">
        <f t="shared" si="37"/>
        <v>1</v>
      </c>
      <c r="D381">
        <f t="shared" si="38"/>
        <v>15</v>
      </c>
      <c r="E381">
        <f t="shared" si="39"/>
        <v>4</v>
      </c>
      <c r="F381" t="b">
        <f t="shared" si="34"/>
        <v>0</v>
      </c>
    </row>
    <row r="382" spans="1:6">
      <c r="A382" s="1">
        <f t="shared" si="36"/>
        <v>747</v>
      </c>
      <c r="B382">
        <f t="shared" si="35"/>
        <v>1902</v>
      </c>
      <c r="C382">
        <f t="shared" si="37"/>
        <v>1</v>
      </c>
      <c r="D382">
        <f t="shared" si="38"/>
        <v>16</v>
      </c>
      <c r="E382">
        <f t="shared" si="39"/>
        <v>5</v>
      </c>
      <c r="F382" t="b">
        <f t="shared" si="34"/>
        <v>0</v>
      </c>
    </row>
    <row r="383" spans="1:6">
      <c r="A383" s="1">
        <f t="shared" si="36"/>
        <v>748</v>
      </c>
      <c r="B383">
        <f t="shared" si="35"/>
        <v>1902</v>
      </c>
      <c r="C383">
        <f t="shared" si="37"/>
        <v>1</v>
      </c>
      <c r="D383">
        <f t="shared" si="38"/>
        <v>17</v>
      </c>
      <c r="E383">
        <f t="shared" si="39"/>
        <v>6</v>
      </c>
      <c r="F383" t="b">
        <f t="shared" si="34"/>
        <v>0</v>
      </c>
    </row>
    <row r="384" spans="1:6">
      <c r="A384" s="1">
        <f t="shared" si="36"/>
        <v>749</v>
      </c>
      <c r="B384">
        <f t="shared" si="35"/>
        <v>1902</v>
      </c>
      <c r="C384">
        <f t="shared" si="37"/>
        <v>1</v>
      </c>
      <c r="D384">
        <f t="shared" si="38"/>
        <v>18</v>
      </c>
      <c r="E384">
        <f t="shared" si="39"/>
        <v>7</v>
      </c>
      <c r="F384" t="b">
        <f t="shared" si="34"/>
        <v>0</v>
      </c>
    </row>
    <row r="385" spans="1:6">
      <c r="A385" s="1">
        <f t="shared" si="36"/>
        <v>750</v>
      </c>
      <c r="B385">
        <f t="shared" si="35"/>
        <v>1902</v>
      </c>
      <c r="C385">
        <f t="shared" si="37"/>
        <v>1</v>
      </c>
      <c r="D385">
        <f t="shared" si="38"/>
        <v>19</v>
      </c>
      <c r="E385">
        <f t="shared" si="39"/>
        <v>1</v>
      </c>
      <c r="F385" t="b">
        <f t="shared" si="34"/>
        <v>0</v>
      </c>
    </row>
    <row r="386" spans="1:6">
      <c r="A386" s="1">
        <f t="shared" si="36"/>
        <v>751</v>
      </c>
      <c r="B386">
        <f t="shared" si="35"/>
        <v>1902</v>
      </c>
      <c r="C386">
        <f t="shared" si="37"/>
        <v>1</v>
      </c>
      <c r="D386">
        <f t="shared" si="38"/>
        <v>20</v>
      </c>
      <c r="E386">
        <f t="shared" si="39"/>
        <v>2</v>
      </c>
      <c r="F386" t="b">
        <f t="shared" ref="F386:F449" si="40">AND(D386=MonthdayWanted, E386=WeekdayWanted)</f>
        <v>0</v>
      </c>
    </row>
    <row r="387" spans="1:6">
      <c r="A387" s="1">
        <f t="shared" si="36"/>
        <v>752</v>
      </c>
      <c r="B387">
        <f t="shared" ref="B387:B450" si="41">YEAR(A387)</f>
        <v>1902</v>
      </c>
      <c r="C387">
        <f t="shared" si="37"/>
        <v>1</v>
      </c>
      <c r="D387">
        <f t="shared" si="38"/>
        <v>21</v>
      </c>
      <c r="E387">
        <f t="shared" si="39"/>
        <v>3</v>
      </c>
      <c r="F387" t="b">
        <f t="shared" si="40"/>
        <v>0</v>
      </c>
    </row>
    <row r="388" spans="1:6">
      <c r="A388" s="1">
        <f t="shared" si="36"/>
        <v>753</v>
      </c>
      <c r="B388">
        <f t="shared" si="41"/>
        <v>1902</v>
      </c>
      <c r="C388">
        <f t="shared" si="37"/>
        <v>1</v>
      </c>
      <c r="D388">
        <f t="shared" si="38"/>
        <v>22</v>
      </c>
      <c r="E388">
        <f t="shared" si="39"/>
        <v>4</v>
      </c>
      <c r="F388" t="b">
        <f t="shared" si="40"/>
        <v>0</v>
      </c>
    </row>
    <row r="389" spans="1:6">
      <c r="A389" s="1">
        <f t="shared" si="36"/>
        <v>754</v>
      </c>
      <c r="B389">
        <f t="shared" si="41"/>
        <v>1902</v>
      </c>
      <c r="C389">
        <f t="shared" si="37"/>
        <v>1</v>
      </c>
      <c r="D389">
        <f t="shared" si="38"/>
        <v>23</v>
      </c>
      <c r="E389">
        <f t="shared" si="39"/>
        <v>5</v>
      </c>
      <c r="F389" t="b">
        <f t="shared" si="40"/>
        <v>0</v>
      </c>
    </row>
    <row r="390" spans="1:6">
      <c r="A390" s="1">
        <f t="shared" si="36"/>
        <v>755</v>
      </c>
      <c r="B390">
        <f t="shared" si="41"/>
        <v>1902</v>
      </c>
      <c r="C390">
        <f t="shared" si="37"/>
        <v>1</v>
      </c>
      <c r="D390">
        <f t="shared" si="38"/>
        <v>24</v>
      </c>
      <c r="E390">
        <f t="shared" si="39"/>
        <v>6</v>
      </c>
      <c r="F390" t="b">
        <f t="shared" si="40"/>
        <v>0</v>
      </c>
    </row>
    <row r="391" spans="1:6">
      <c r="A391" s="1">
        <f t="shared" si="36"/>
        <v>756</v>
      </c>
      <c r="B391">
        <f t="shared" si="41"/>
        <v>1902</v>
      </c>
      <c r="C391">
        <f t="shared" si="37"/>
        <v>1</v>
      </c>
      <c r="D391">
        <f t="shared" si="38"/>
        <v>25</v>
      </c>
      <c r="E391">
        <f t="shared" si="39"/>
        <v>7</v>
      </c>
      <c r="F391" t="b">
        <f t="shared" si="40"/>
        <v>0</v>
      </c>
    </row>
    <row r="392" spans="1:6">
      <c r="A392" s="1">
        <f t="shared" si="36"/>
        <v>757</v>
      </c>
      <c r="B392">
        <f t="shared" si="41"/>
        <v>1902</v>
      </c>
      <c r="C392">
        <f t="shared" si="37"/>
        <v>1</v>
      </c>
      <c r="D392">
        <f t="shared" si="38"/>
        <v>26</v>
      </c>
      <c r="E392">
        <f t="shared" si="39"/>
        <v>1</v>
      </c>
      <c r="F392" t="b">
        <f t="shared" si="40"/>
        <v>0</v>
      </c>
    </row>
    <row r="393" spans="1:6">
      <c r="A393" s="1">
        <f t="shared" si="36"/>
        <v>758</v>
      </c>
      <c r="B393">
        <f t="shared" si="41"/>
        <v>1902</v>
      </c>
      <c r="C393">
        <f t="shared" si="37"/>
        <v>1</v>
      </c>
      <c r="D393">
        <f t="shared" si="38"/>
        <v>27</v>
      </c>
      <c r="E393">
        <f t="shared" si="39"/>
        <v>2</v>
      </c>
      <c r="F393" t="b">
        <f t="shared" si="40"/>
        <v>0</v>
      </c>
    </row>
    <row r="394" spans="1:6">
      <c r="A394" s="1">
        <f t="shared" si="36"/>
        <v>759</v>
      </c>
      <c r="B394">
        <f t="shared" si="41"/>
        <v>1902</v>
      </c>
      <c r="C394">
        <f t="shared" si="37"/>
        <v>1</v>
      </c>
      <c r="D394">
        <f t="shared" si="38"/>
        <v>28</v>
      </c>
      <c r="E394">
        <f t="shared" si="39"/>
        <v>3</v>
      </c>
      <c r="F394" t="b">
        <f t="shared" si="40"/>
        <v>0</v>
      </c>
    </row>
    <row r="395" spans="1:6">
      <c r="A395" s="1">
        <f t="shared" si="36"/>
        <v>760</v>
      </c>
      <c r="B395">
        <f t="shared" si="41"/>
        <v>1902</v>
      </c>
      <c r="C395">
        <f t="shared" si="37"/>
        <v>1</v>
      </c>
      <c r="D395">
        <f t="shared" si="38"/>
        <v>29</v>
      </c>
      <c r="E395">
        <f t="shared" si="39"/>
        <v>4</v>
      </c>
      <c r="F395" t="b">
        <f t="shared" si="40"/>
        <v>0</v>
      </c>
    </row>
    <row r="396" spans="1:6">
      <c r="A396" s="1">
        <f t="shared" si="36"/>
        <v>761</v>
      </c>
      <c r="B396">
        <f t="shared" si="41"/>
        <v>1902</v>
      </c>
      <c r="C396">
        <f t="shared" si="37"/>
        <v>1</v>
      </c>
      <c r="D396">
        <f t="shared" si="38"/>
        <v>30</v>
      </c>
      <c r="E396">
        <f t="shared" si="39"/>
        <v>5</v>
      </c>
      <c r="F396" t="b">
        <f t="shared" si="40"/>
        <v>0</v>
      </c>
    </row>
    <row r="397" spans="1:6">
      <c r="A397" s="1">
        <f t="shared" si="36"/>
        <v>762</v>
      </c>
      <c r="B397">
        <f t="shared" si="41"/>
        <v>1902</v>
      </c>
      <c r="C397">
        <f t="shared" si="37"/>
        <v>1</v>
      </c>
      <c r="D397">
        <f t="shared" si="38"/>
        <v>31</v>
      </c>
      <c r="E397">
        <f t="shared" si="39"/>
        <v>6</v>
      </c>
      <c r="F397" t="b">
        <f t="shared" si="40"/>
        <v>0</v>
      </c>
    </row>
    <row r="398" spans="1:6">
      <c r="A398" s="1">
        <f t="shared" ref="A398:A461" si="42">A397+1</f>
        <v>763</v>
      </c>
      <c r="B398">
        <f t="shared" si="41"/>
        <v>1902</v>
      </c>
      <c r="C398">
        <f t="shared" ref="C398:C461" si="43">MONTH(A398)</f>
        <v>2</v>
      </c>
      <c r="D398">
        <f t="shared" ref="D398:D461" si="44">DAY(A398)</f>
        <v>1</v>
      </c>
      <c r="E398">
        <f t="shared" ref="E398:E461" si="45">WEEKDAY(A398)</f>
        <v>7</v>
      </c>
      <c r="F398" t="b">
        <f t="shared" si="40"/>
        <v>0</v>
      </c>
    </row>
    <row r="399" spans="1:6">
      <c r="A399" s="1">
        <f t="shared" si="42"/>
        <v>764</v>
      </c>
      <c r="B399">
        <f t="shared" si="41"/>
        <v>1902</v>
      </c>
      <c r="C399">
        <f t="shared" si="43"/>
        <v>2</v>
      </c>
      <c r="D399">
        <f t="shared" si="44"/>
        <v>2</v>
      </c>
      <c r="E399">
        <f t="shared" si="45"/>
        <v>1</v>
      </c>
      <c r="F399" t="b">
        <f t="shared" si="40"/>
        <v>0</v>
      </c>
    </row>
    <row r="400" spans="1:6">
      <c r="A400" s="1">
        <f t="shared" si="42"/>
        <v>765</v>
      </c>
      <c r="B400">
        <f t="shared" si="41"/>
        <v>1902</v>
      </c>
      <c r="C400">
        <f t="shared" si="43"/>
        <v>2</v>
      </c>
      <c r="D400">
        <f t="shared" si="44"/>
        <v>3</v>
      </c>
      <c r="E400">
        <f t="shared" si="45"/>
        <v>2</v>
      </c>
      <c r="F400" t="b">
        <f t="shared" si="40"/>
        <v>0</v>
      </c>
    </row>
    <row r="401" spans="1:6">
      <c r="A401" s="1">
        <f t="shared" si="42"/>
        <v>766</v>
      </c>
      <c r="B401">
        <f t="shared" si="41"/>
        <v>1902</v>
      </c>
      <c r="C401">
        <f t="shared" si="43"/>
        <v>2</v>
      </c>
      <c r="D401">
        <f t="shared" si="44"/>
        <v>4</v>
      </c>
      <c r="E401">
        <f t="shared" si="45"/>
        <v>3</v>
      </c>
      <c r="F401" t="b">
        <f t="shared" si="40"/>
        <v>0</v>
      </c>
    </row>
    <row r="402" spans="1:6">
      <c r="A402" s="1">
        <f t="shared" si="42"/>
        <v>767</v>
      </c>
      <c r="B402">
        <f t="shared" si="41"/>
        <v>1902</v>
      </c>
      <c r="C402">
        <f t="shared" si="43"/>
        <v>2</v>
      </c>
      <c r="D402">
        <f t="shared" si="44"/>
        <v>5</v>
      </c>
      <c r="E402">
        <f t="shared" si="45"/>
        <v>4</v>
      </c>
      <c r="F402" t="b">
        <f t="shared" si="40"/>
        <v>0</v>
      </c>
    </row>
    <row r="403" spans="1:6">
      <c r="A403" s="1">
        <f t="shared" si="42"/>
        <v>768</v>
      </c>
      <c r="B403">
        <f t="shared" si="41"/>
        <v>1902</v>
      </c>
      <c r="C403">
        <f t="shared" si="43"/>
        <v>2</v>
      </c>
      <c r="D403">
        <f t="shared" si="44"/>
        <v>6</v>
      </c>
      <c r="E403">
        <f t="shared" si="45"/>
        <v>5</v>
      </c>
      <c r="F403" t="b">
        <f t="shared" si="40"/>
        <v>0</v>
      </c>
    </row>
    <row r="404" spans="1:6">
      <c r="A404" s="1">
        <f t="shared" si="42"/>
        <v>769</v>
      </c>
      <c r="B404">
        <f t="shared" si="41"/>
        <v>1902</v>
      </c>
      <c r="C404">
        <f t="shared" si="43"/>
        <v>2</v>
      </c>
      <c r="D404">
        <f t="shared" si="44"/>
        <v>7</v>
      </c>
      <c r="E404">
        <f t="shared" si="45"/>
        <v>6</v>
      </c>
      <c r="F404" t="b">
        <f t="shared" si="40"/>
        <v>0</v>
      </c>
    </row>
    <row r="405" spans="1:6">
      <c r="A405" s="1">
        <f t="shared" si="42"/>
        <v>770</v>
      </c>
      <c r="B405">
        <f t="shared" si="41"/>
        <v>1902</v>
      </c>
      <c r="C405">
        <f t="shared" si="43"/>
        <v>2</v>
      </c>
      <c r="D405">
        <f t="shared" si="44"/>
        <v>8</v>
      </c>
      <c r="E405">
        <f t="shared" si="45"/>
        <v>7</v>
      </c>
      <c r="F405" t="b">
        <f t="shared" si="40"/>
        <v>0</v>
      </c>
    </row>
    <row r="406" spans="1:6">
      <c r="A406" s="1">
        <f t="shared" si="42"/>
        <v>771</v>
      </c>
      <c r="B406">
        <f t="shared" si="41"/>
        <v>1902</v>
      </c>
      <c r="C406">
        <f t="shared" si="43"/>
        <v>2</v>
      </c>
      <c r="D406">
        <f t="shared" si="44"/>
        <v>9</v>
      </c>
      <c r="E406">
        <f t="shared" si="45"/>
        <v>1</v>
      </c>
      <c r="F406" t="b">
        <f t="shared" si="40"/>
        <v>0</v>
      </c>
    </row>
    <row r="407" spans="1:6">
      <c r="A407" s="1">
        <f t="shared" si="42"/>
        <v>772</v>
      </c>
      <c r="B407">
        <f t="shared" si="41"/>
        <v>1902</v>
      </c>
      <c r="C407">
        <f t="shared" si="43"/>
        <v>2</v>
      </c>
      <c r="D407">
        <f t="shared" si="44"/>
        <v>10</v>
      </c>
      <c r="E407">
        <f t="shared" si="45"/>
        <v>2</v>
      </c>
      <c r="F407" t="b">
        <f t="shared" si="40"/>
        <v>0</v>
      </c>
    </row>
    <row r="408" spans="1:6">
      <c r="A408" s="1">
        <f t="shared" si="42"/>
        <v>773</v>
      </c>
      <c r="B408">
        <f t="shared" si="41"/>
        <v>1902</v>
      </c>
      <c r="C408">
        <f t="shared" si="43"/>
        <v>2</v>
      </c>
      <c r="D408">
        <f t="shared" si="44"/>
        <v>11</v>
      </c>
      <c r="E408">
        <f t="shared" si="45"/>
        <v>3</v>
      </c>
      <c r="F408" t="b">
        <f t="shared" si="40"/>
        <v>0</v>
      </c>
    </row>
    <row r="409" spans="1:6">
      <c r="A409" s="1">
        <f t="shared" si="42"/>
        <v>774</v>
      </c>
      <c r="B409">
        <f t="shared" si="41"/>
        <v>1902</v>
      </c>
      <c r="C409">
        <f t="shared" si="43"/>
        <v>2</v>
      </c>
      <c r="D409">
        <f t="shared" si="44"/>
        <v>12</v>
      </c>
      <c r="E409">
        <f t="shared" si="45"/>
        <v>4</v>
      </c>
      <c r="F409" t="b">
        <f t="shared" si="40"/>
        <v>0</v>
      </c>
    </row>
    <row r="410" spans="1:6">
      <c r="A410" s="1">
        <f t="shared" si="42"/>
        <v>775</v>
      </c>
      <c r="B410">
        <f t="shared" si="41"/>
        <v>1902</v>
      </c>
      <c r="C410">
        <f t="shared" si="43"/>
        <v>2</v>
      </c>
      <c r="D410">
        <f t="shared" si="44"/>
        <v>13</v>
      </c>
      <c r="E410">
        <f t="shared" si="45"/>
        <v>5</v>
      </c>
      <c r="F410" t="b">
        <f t="shared" si="40"/>
        <v>0</v>
      </c>
    </row>
    <row r="411" spans="1:6">
      <c r="A411" s="1">
        <f t="shared" si="42"/>
        <v>776</v>
      </c>
      <c r="B411">
        <f t="shared" si="41"/>
        <v>1902</v>
      </c>
      <c r="C411">
        <f t="shared" si="43"/>
        <v>2</v>
      </c>
      <c r="D411">
        <f t="shared" si="44"/>
        <v>14</v>
      </c>
      <c r="E411">
        <f t="shared" si="45"/>
        <v>6</v>
      </c>
      <c r="F411" t="b">
        <f t="shared" si="40"/>
        <v>0</v>
      </c>
    </row>
    <row r="412" spans="1:6">
      <c r="A412" s="1">
        <f t="shared" si="42"/>
        <v>777</v>
      </c>
      <c r="B412">
        <f t="shared" si="41"/>
        <v>1902</v>
      </c>
      <c r="C412">
        <f t="shared" si="43"/>
        <v>2</v>
      </c>
      <c r="D412">
        <f t="shared" si="44"/>
        <v>15</v>
      </c>
      <c r="E412">
        <f t="shared" si="45"/>
        <v>7</v>
      </c>
      <c r="F412" t="b">
        <f t="shared" si="40"/>
        <v>0</v>
      </c>
    </row>
    <row r="413" spans="1:6">
      <c r="A413" s="1">
        <f t="shared" si="42"/>
        <v>778</v>
      </c>
      <c r="B413">
        <f t="shared" si="41"/>
        <v>1902</v>
      </c>
      <c r="C413">
        <f t="shared" si="43"/>
        <v>2</v>
      </c>
      <c r="D413">
        <f t="shared" si="44"/>
        <v>16</v>
      </c>
      <c r="E413">
        <f t="shared" si="45"/>
        <v>1</v>
      </c>
      <c r="F413" t="b">
        <f t="shared" si="40"/>
        <v>0</v>
      </c>
    </row>
    <row r="414" spans="1:6">
      <c r="A414" s="1">
        <f t="shared" si="42"/>
        <v>779</v>
      </c>
      <c r="B414">
        <f t="shared" si="41"/>
        <v>1902</v>
      </c>
      <c r="C414">
        <f t="shared" si="43"/>
        <v>2</v>
      </c>
      <c r="D414">
        <f t="shared" si="44"/>
        <v>17</v>
      </c>
      <c r="E414">
        <f t="shared" si="45"/>
        <v>2</v>
      </c>
      <c r="F414" t="b">
        <f t="shared" si="40"/>
        <v>0</v>
      </c>
    </row>
    <row r="415" spans="1:6">
      <c r="A415" s="1">
        <f t="shared" si="42"/>
        <v>780</v>
      </c>
      <c r="B415">
        <f t="shared" si="41"/>
        <v>1902</v>
      </c>
      <c r="C415">
        <f t="shared" si="43"/>
        <v>2</v>
      </c>
      <c r="D415">
        <f t="shared" si="44"/>
        <v>18</v>
      </c>
      <c r="E415">
        <f t="shared" si="45"/>
        <v>3</v>
      </c>
      <c r="F415" t="b">
        <f t="shared" si="40"/>
        <v>0</v>
      </c>
    </row>
    <row r="416" spans="1:6">
      <c r="A416" s="1">
        <f t="shared" si="42"/>
        <v>781</v>
      </c>
      <c r="B416">
        <f t="shared" si="41"/>
        <v>1902</v>
      </c>
      <c r="C416">
        <f t="shared" si="43"/>
        <v>2</v>
      </c>
      <c r="D416">
        <f t="shared" si="44"/>
        <v>19</v>
      </c>
      <c r="E416">
        <f t="shared" si="45"/>
        <v>4</v>
      </c>
      <c r="F416" t="b">
        <f t="shared" si="40"/>
        <v>0</v>
      </c>
    </row>
    <row r="417" spans="1:6">
      <c r="A417" s="1">
        <f t="shared" si="42"/>
        <v>782</v>
      </c>
      <c r="B417">
        <f t="shared" si="41"/>
        <v>1902</v>
      </c>
      <c r="C417">
        <f t="shared" si="43"/>
        <v>2</v>
      </c>
      <c r="D417">
        <f t="shared" si="44"/>
        <v>20</v>
      </c>
      <c r="E417">
        <f t="shared" si="45"/>
        <v>5</v>
      </c>
      <c r="F417" t="b">
        <f t="shared" si="40"/>
        <v>0</v>
      </c>
    </row>
    <row r="418" spans="1:6">
      <c r="A418" s="1">
        <f t="shared" si="42"/>
        <v>783</v>
      </c>
      <c r="B418">
        <f t="shared" si="41"/>
        <v>1902</v>
      </c>
      <c r="C418">
        <f t="shared" si="43"/>
        <v>2</v>
      </c>
      <c r="D418">
        <f t="shared" si="44"/>
        <v>21</v>
      </c>
      <c r="E418">
        <f t="shared" si="45"/>
        <v>6</v>
      </c>
      <c r="F418" t="b">
        <f t="shared" si="40"/>
        <v>0</v>
      </c>
    </row>
    <row r="419" spans="1:6">
      <c r="A419" s="1">
        <f t="shared" si="42"/>
        <v>784</v>
      </c>
      <c r="B419">
        <f t="shared" si="41"/>
        <v>1902</v>
      </c>
      <c r="C419">
        <f t="shared" si="43"/>
        <v>2</v>
      </c>
      <c r="D419">
        <f t="shared" si="44"/>
        <v>22</v>
      </c>
      <c r="E419">
        <f t="shared" si="45"/>
        <v>7</v>
      </c>
      <c r="F419" t="b">
        <f t="shared" si="40"/>
        <v>0</v>
      </c>
    </row>
    <row r="420" spans="1:6">
      <c r="A420" s="1">
        <f t="shared" si="42"/>
        <v>785</v>
      </c>
      <c r="B420">
        <f t="shared" si="41"/>
        <v>1902</v>
      </c>
      <c r="C420">
        <f t="shared" si="43"/>
        <v>2</v>
      </c>
      <c r="D420">
        <f t="shared" si="44"/>
        <v>23</v>
      </c>
      <c r="E420">
        <f t="shared" si="45"/>
        <v>1</v>
      </c>
      <c r="F420" t="b">
        <f t="shared" si="40"/>
        <v>0</v>
      </c>
    </row>
    <row r="421" spans="1:6">
      <c r="A421" s="1">
        <f t="shared" si="42"/>
        <v>786</v>
      </c>
      <c r="B421">
        <f t="shared" si="41"/>
        <v>1902</v>
      </c>
      <c r="C421">
        <f t="shared" si="43"/>
        <v>2</v>
      </c>
      <c r="D421">
        <f t="shared" si="44"/>
        <v>24</v>
      </c>
      <c r="E421">
        <f t="shared" si="45"/>
        <v>2</v>
      </c>
      <c r="F421" t="b">
        <f t="shared" si="40"/>
        <v>0</v>
      </c>
    </row>
    <row r="422" spans="1:6">
      <c r="A422" s="1">
        <f t="shared" si="42"/>
        <v>787</v>
      </c>
      <c r="B422">
        <f t="shared" si="41"/>
        <v>1902</v>
      </c>
      <c r="C422">
        <f t="shared" si="43"/>
        <v>2</v>
      </c>
      <c r="D422">
        <f t="shared" si="44"/>
        <v>25</v>
      </c>
      <c r="E422">
        <f t="shared" si="45"/>
        <v>3</v>
      </c>
      <c r="F422" t="b">
        <f t="shared" si="40"/>
        <v>0</v>
      </c>
    </row>
    <row r="423" spans="1:6">
      <c r="A423" s="1">
        <f t="shared" si="42"/>
        <v>788</v>
      </c>
      <c r="B423">
        <f t="shared" si="41"/>
        <v>1902</v>
      </c>
      <c r="C423">
        <f t="shared" si="43"/>
        <v>2</v>
      </c>
      <c r="D423">
        <f t="shared" si="44"/>
        <v>26</v>
      </c>
      <c r="E423">
        <f t="shared" si="45"/>
        <v>4</v>
      </c>
      <c r="F423" t="b">
        <f t="shared" si="40"/>
        <v>0</v>
      </c>
    </row>
    <row r="424" spans="1:6">
      <c r="A424" s="1">
        <f t="shared" si="42"/>
        <v>789</v>
      </c>
      <c r="B424">
        <f t="shared" si="41"/>
        <v>1902</v>
      </c>
      <c r="C424">
        <f t="shared" si="43"/>
        <v>2</v>
      </c>
      <c r="D424">
        <f t="shared" si="44"/>
        <v>27</v>
      </c>
      <c r="E424">
        <f t="shared" si="45"/>
        <v>5</v>
      </c>
      <c r="F424" t="b">
        <f t="shared" si="40"/>
        <v>0</v>
      </c>
    </row>
    <row r="425" spans="1:6">
      <c r="A425" s="1">
        <f t="shared" si="42"/>
        <v>790</v>
      </c>
      <c r="B425">
        <f t="shared" si="41"/>
        <v>1902</v>
      </c>
      <c r="C425">
        <f t="shared" si="43"/>
        <v>2</v>
      </c>
      <c r="D425">
        <f t="shared" si="44"/>
        <v>28</v>
      </c>
      <c r="E425">
        <f t="shared" si="45"/>
        <v>6</v>
      </c>
      <c r="F425" t="b">
        <f t="shared" si="40"/>
        <v>0</v>
      </c>
    </row>
    <row r="426" spans="1:6">
      <c r="A426" s="1">
        <f t="shared" si="42"/>
        <v>791</v>
      </c>
      <c r="B426">
        <f t="shared" si="41"/>
        <v>1902</v>
      </c>
      <c r="C426">
        <f t="shared" si="43"/>
        <v>3</v>
      </c>
      <c r="D426">
        <f t="shared" si="44"/>
        <v>1</v>
      </c>
      <c r="E426">
        <f t="shared" si="45"/>
        <v>7</v>
      </c>
      <c r="F426" t="b">
        <f t="shared" si="40"/>
        <v>0</v>
      </c>
    </row>
    <row r="427" spans="1:6">
      <c r="A427" s="1">
        <f t="shared" si="42"/>
        <v>792</v>
      </c>
      <c r="B427">
        <f t="shared" si="41"/>
        <v>1902</v>
      </c>
      <c r="C427">
        <f t="shared" si="43"/>
        <v>3</v>
      </c>
      <c r="D427">
        <f t="shared" si="44"/>
        <v>2</v>
      </c>
      <c r="E427">
        <f t="shared" si="45"/>
        <v>1</v>
      </c>
      <c r="F427" t="b">
        <f t="shared" si="40"/>
        <v>0</v>
      </c>
    </row>
    <row r="428" spans="1:6">
      <c r="A428" s="1">
        <f t="shared" si="42"/>
        <v>793</v>
      </c>
      <c r="B428">
        <f t="shared" si="41"/>
        <v>1902</v>
      </c>
      <c r="C428">
        <f t="shared" si="43"/>
        <v>3</v>
      </c>
      <c r="D428">
        <f t="shared" si="44"/>
        <v>3</v>
      </c>
      <c r="E428">
        <f t="shared" si="45"/>
        <v>2</v>
      </c>
      <c r="F428" t="b">
        <f t="shared" si="40"/>
        <v>0</v>
      </c>
    </row>
    <row r="429" spans="1:6">
      <c r="A429" s="1">
        <f t="shared" si="42"/>
        <v>794</v>
      </c>
      <c r="B429">
        <f t="shared" si="41"/>
        <v>1902</v>
      </c>
      <c r="C429">
        <f t="shared" si="43"/>
        <v>3</v>
      </c>
      <c r="D429">
        <f t="shared" si="44"/>
        <v>4</v>
      </c>
      <c r="E429">
        <f t="shared" si="45"/>
        <v>3</v>
      </c>
      <c r="F429" t="b">
        <f t="shared" si="40"/>
        <v>0</v>
      </c>
    </row>
    <row r="430" spans="1:6">
      <c r="A430" s="1">
        <f t="shared" si="42"/>
        <v>795</v>
      </c>
      <c r="B430">
        <f t="shared" si="41"/>
        <v>1902</v>
      </c>
      <c r="C430">
        <f t="shared" si="43"/>
        <v>3</v>
      </c>
      <c r="D430">
        <f t="shared" si="44"/>
        <v>5</v>
      </c>
      <c r="E430">
        <f t="shared" si="45"/>
        <v>4</v>
      </c>
      <c r="F430" t="b">
        <f t="shared" si="40"/>
        <v>0</v>
      </c>
    </row>
    <row r="431" spans="1:6">
      <c r="A431" s="1">
        <f t="shared" si="42"/>
        <v>796</v>
      </c>
      <c r="B431">
        <f t="shared" si="41"/>
        <v>1902</v>
      </c>
      <c r="C431">
        <f t="shared" si="43"/>
        <v>3</v>
      </c>
      <c r="D431">
        <f t="shared" si="44"/>
        <v>6</v>
      </c>
      <c r="E431">
        <f t="shared" si="45"/>
        <v>5</v>
      </c>
      <c r="F431" t="b">
        <f t="shared" si="40"/>
        <v>0</v>
      </c>
    </row>
    <row r="432" spans="1:6">
      <c r="A432" s="1">
        <f t="shared" si="42"/>
        <v>797</v>
      </c>
      <c r="B432">
        <f t="shared" si="41"/>
        <v>1902</v>
      </c>
      <c r="C432">
        <f t="shared" si="43"/>
        <v>3</v>
      </c>
      <c r="D432">
        <f t="shared" si="44"/>
        <v>7</v>
      </c>
      <c r="E432">
        <f t="shared" si="45"/>
        <v>6</v>
      </c>
      <c r="F432" t="b">
        <f t="shared" si="40"/>
        <v>0</v>
      </c>
    </row>
    <row r="433" spans="1:6">
      <c r="A433" s="1">
        <f t="shared" si="42"/>
        <v>798</v>
      </c>
      <c r="B433">
        <f t="shared" si="41"/>
        <v>1902</v>
      </c>
      <c r="C433">
        <f t="shared" si="43"/>
        <v>3</v>
      </c>
      <c r="D433">
        <f t="shared" si="44"/>
        <v>8</v>
      </c>
      <c r="E433">
        <f t="shared" si="45"/>
        <v>7</v>
      </c>
      <c r="F433" t="b">
        <f t="shared" si="40"/>
        <v>0</v>
      </c>
    </row>
    <row r="434" spans="1:6">
      <c r="A434" s="1">
        <f t="shared" si="42"/>
        <v>799</v>
      </c>
      <c r="B434">
        <f t="shared" si="41"/>
        <v>1902</v>
      </c>
      <c r="C434">
        <f t="shared" si="43"/>
        <v>3</v>
      </c>
      <c r="D434">
        <f t="shared" si="44"/>
        <v>9</v>
      </c>
      <c r="E434">
        <f t="shared" si="45"/>
        <v>1</v>
      </c>
      <c r="F434" t="b">
        <f t="shared" si="40"/>
        <v>0</v>
      </c>
    </row>
    <row r="435" spans="1:6">
      <c r="A435" s="1">
        <f t="shared" si="42"/>
        <v>800</v>
      </c>
      <c r="B435">
        <f t="shared" si="41"/>
        <v>1902</v>
      </c>
      <c r="C435">
        <f t="shared" si="43"/>
        <v>3</v>
      </c>
      <c r="D435">
        <f t="shared" si="44"/>
        <v>10</v>
      </c>
      <c r="E435">
        <f t="shared" si="45"/>
        <v>2</v>
      </c>
      <c r="F435" t="b">
        <f t="shared" si="40"/>
        <v>0</v>
      </c>
    </row>
    <row r="436" spans="1:6">
      <c r="A436" s="1">
        <f t="shared" si="42"/>
        <v>801</v>
      </c>
      <c r="B436">
        <f t="shared" si="41"/>
        <v>1902</v>
      </c>
      <c r="C436">
        <f t="shared" si="43"/>
        <v>3</v>
      </c>
      <c r="D436">
        <f t="shared" si="44"/>
        <v>11</v>
      </c>
      <c r="E436">
        <f t="shared" si="45"/>
        <v>3</v>
      </c>
      <c r="F436" t="b">
        <f t="shared" si="40"/>
        <v>0</v>
      </c>
    </row>
    <row r="437" spans="1:6">
      <c r="A437" s="1">
        <f t="shared" si="42"/>
        <v>802</v>
      </c>
      <c r="B437">
        <f t="shared" si="41"/>
        <v>1902</v>
      </c>
      <c r="C437">
        <f t="shared" si="43"/>
        <v>3</v>
      </c>
      <c r="D437">
        <f t="shared" si="44"/>
        <v>12</v>
      </c>
      <c r="E437">
        <f t="shared" si="45"/>
        <v>4</v>
      </c>
      <c r="F437" t="b">
        <f t="shared" si="40"/>
        <v>0</v>
      </c>
    </row>
    <row r="438" spans="1:6">
      <c r="A438" s="1">
        <f t="shared" si="42"/>
        <v>803</v>
      </c>
      <c r="B438">
        <f t="shared" si="41"/>
        <v>1902</v>
      </c>
      <c r="C438">
        <f t="shared" si="43"/>
        <v>3</v>
      </c>
      <c r="D438">
        <f t="shared" si="44"/>
        <v>13</v>
      </c>
      <c r="E438">
        <f t="shared" si="45"/>
        <v>5</v>
      </c>
      <c r="F438" t="b">
        <f t="shared" si="40"/>
        <v>0</v>
      </c>
    </row>
    <row r="439" spans="1:6">
      <c r="A439" s="1">
        <f t="shared" si="42"/>
        <v>804</v>
      </c>
      <c r="B439">
        <f t="shared" si="41"/>
        <v>1902</v>
      </c>
      <c r="C439">
        <f t="shared" si="43"/>
        <v>3</v>
      </c>
      <c r="D439">
        <f t="shared" si="44"/>
        <v>14</v>
      </c>
      <c r="E439">
        <f t="shared" si="45"/>
        <v>6</v>
      </c>
      <c r="F439" t="b">
        <f t="shared" si="40"/>
        <v>0</v>
      </c>
    </row>
    <row r="440" spans="1:6">
      <c r="A440" s="1">
        <f t="shared" si="42"/>
        <v>805</v>
      </c>
      <c r="B440">
        <f t="shared" si="41"/>
        <v>1902</v>
      </c>
      <c r="C440">
        <f t="shared" si="43"/>
        <v>3</v>
      </c>
      <c r="D440">
        <f t="shared" si="44"/>
        <v>15</v>
      </c>
      <c r="E440">
        <f t="shared" si="45"/>
        <v>7</v>
      </c>
      <c r="F440" t="b">
        <f t="shared" si="40"/>
        <v>0</v>
      </c>
    </row>
    <row r="441" spans="1:6">
      <c r="A441" s="1">
        <f t="shared" si="42"/>
        <v>806</v>
      </c>
      <c r="B441">
        <f t="shared" si="41"/>
        <v>1902</v>
      </c>
      <c r="C441">
        <f t="shared" si="43"/>
        <v>3</v>
      </c>
      <c r="D441">
        <f t="shared" si="44"/>
        <v>16</v>
      </c>
      <c r="E441">
        <f t="shared" si="45"/>
        <v>1</v>
      </c>
      <c r="F441" t="b">
        <f t="shared" si="40"/>
        <v>0</v>
      </c>
    </row>
    <row r="442" spans="1:6">
      <c r="A442" s="1">
        <f t="shared" si="42"/>
        <v>807</v>
      </c>
      <c r="B442">
        <f t="shared" si="41"/>
        <v>1902</v>
      </c>
      <c r="C442">
        <f t="shared" si="43"/>
        <v>3</v>
      </c>
      <c r="D442">
        <f t="shared" si="44"/>
        <v>17</v>
      </c>
      <c r="E442">
        <f t="shared" si="45"/>
        <v>2</v>
      </c>
      <c r="F442" t="b">
        <f t="shared" si="40"/>
        <v>0</v>
      </c>
    </row>
    <row r="443" spans="1:6">
      <c r="A443" s="1">
        <f t="shared" si="42"/>
        <v>808</v>
      </c>
      <c r="B443">
        <f t="shared" si="41"/>
        <v>1902</v>
      </c>
      <c r="C443">
        <f t="shared" si="43"/>
        <v>3</v>
      </c>
      <c r="D443">
        <f t="shared" si="44"/>
        <v>18</v>
      </c>
      <c r="E443">
        <f t="shared" si="45"/>
        <v>3</v>
      </c>
      <c r="F443" t="b">
        <f t="shared" si="40"/>
        <v>0</v>
      </c>
    </row>
    <row r="444" spans="1:6">
      <c r="A444" s="1">
        <f t="shared" si="42"/>
        <v>809</v>
      </c>
      <c r="B444">
        <f t="shared" si="41"/>
        <v>1902</v>
      </c>
      <c r="C444">
        <f t="shared" si="43"/>
        <v>3</v>
      </c>
      <c r="D444">
        <f t="shared" si="44"/>
        <v>19</v>
      </c>
      <c r="E444">
        <f t="shared" si="45"/>
        <v>4</v>
      </c>
      <c r="F444" t="b">
        <f t="shared" si="40"/>
        <v>0</v>
      </c>
    </row>
    <row r="445" spans="1:6">
      <c r="A445" s="1">
        <f t="shared" si="42"/>
        <v>810</v>
      </c>
      <c r="B445">
        <f t="shared" si="41"/>
        <v>1902</v>
      </c>
      <c r="C445">
        <f t="shared" si="43"/>
        <v>3</v>
      </c>
      <c r="D445">
        <f t="shared" si="44"/>
        <v>20</v>
      </c>
      <c r="E445">
        <f t="shared" si="45"/>
        <v>5</v>
      </c>
      <c r="F445" t="b">
        <f t="shared" si="40"/>
        <v>0</v>
      </c>
    </row>
    <row r="446" spans="1:6">
      <c r="A446" s="1">
        <f t="shared" si="42"/>
        <v>811</v>
      </c>
      <c r="B446">
        <f t="shared" si="41"/>
        <v>1902</v>
      </c>
      <c r="C446">
        <f t="shared" si="43"/>
        <v>3</v>
      </c>
      <c r="D446">
        <f t="shared" si="44"/>
        <v>21</v>
      </c>
      <c r="E446">
        <f t="shared" si="45"/>
        <v>6</v>
      </c>
      <c r="F446" t="b">
        <f t="shared" si="40"/>
        <v>0</v>
      </c>
    </row>
    <row r="447" spans="1:6">
      <c r="A447" s="1">
        <f t="shared" si="42"/>
        <v>812</v>
      </c>
      <c r="B447">
        <f t="shared" si="41"/>
        <v>1902</v>
      </c>
      <c r="C447">
        <f t="shared" si="43"/>
        <v>3</v>
      </c>
      <c r="D447">
        <f t="shared" si="44"/>
        <v>22</v>
      </c>
      <c r="E447">
        <f t="shared" si="45"/>
        <v>7</v>
      </c>
      <c r="F447" t="b">
        <f t="shared" si="40"/>
        <v>0</v>
      </c>
    </row>
    <row r="448" spans="1:6">
      <c r="A448" s="1">
        <f t="shared" si="42"/>
        <v>813</v>
      </c>
      <c r="B448">
        <f t="shared" si="41"/>
        <v>1902</v>
      </c>
      <c r="C448">
        <f t="shared" si="43"/>
        <v>3</v>
      </c>
      <c r="D448">
        <f t="shared" si="44"/>
        <v>23</v>
      </c>
      <c r="E448">
        <f t="shared" si="45"/>
        <v>1</v>
      </c>
      <c r="F448" t="b">
        <f t="shared" si="40"/>
        <v>0</v>
      </c>
    </row>
    <row r="449" spans="1:6">
      <c r="A449" s="1">
        <f t="shared" si="42"/>
        <v>814</v>
      </c>
      <c r="B449">
        <f t="shared" si="41"/>
        <v>1902</v>
      </c>
      <c r="C449">
        <f t="shared" si="43"/>
        <v>3</v>
      </c>
      <c r="D449">
        <f t="shared" si="44"/>
        <v>24</v>
      </c>
      <c r="E449">
        <f t="shared" si="45"/>
        <v>2</v>
      </c>
      <c r="F449" t="b">
        <f t="shared" si="40"/>
        <v>0</v>
      </c>
    </row>
    <row r="450" spans="1:6">
      <c r="A450" s="1">
        <f t="shared" si="42"/>
        <v>815</v>
      </c>
      <c r="B450">
        <f t="shared" si="41"/>
        <v>1902</v>
      </c>
      <c r="C450">
        <f t="shared" si="43"/>
        <v>3</v>
      </c>
      <c r="D450">
        <f t="shared" si="44"/>
        <v>25</v>
      </c>
      <c r="E450">
        <f t="shared" si="45"/>
        <v>3</v>
      </c>
      <c r="F450" t="b">
        <f t="shared" ref="F450:F513" si="46">AND(D450=MonthdayWanted, E450=WeekdayWanted)</f>
        <v>0</v>
      </c>
    </row>
    <row r="451" spans="1:6">
      <c r="A451" s="1">
        <f t="shared" si="42"/>
        <v>816</v>
      </c>
      <c r="B451">
        <f t="shared" ref="B451:B514" si="47">YEAR(A451)</f>
        <v>1902</v>
      </c>
      <c r="C451">
        <f t="shared" si="43"/>
        <v>3</v>
      </c>
      <c r="D451">
        <f t="shared" si="44"/>
        <v>26</v>
      </c>
      <c r="E451">
        <f t="shared" si="45"/>
        <v>4</v>
      </c>
      <c r="F451" t="b">
        <f t="shared" si="46"/>
        <v>0</v>
      </c>
    </row>
    <row r="452" spans="1:6">
      <c r="A452" s="1">
        <f t="shared" si="42"/>
        <v>817</v>
      </c>
      <c r="B452">
        <f t="shared" si="47"/>
        <v>1902</v>
      </c>
      <c r="C452">
        <f t="shared" si="43"/>
        <v>3</v>
      </c>
      <c r="D452">
        <f t="shared" si="44"/>
        <v>27</v>
      </c>
      <c r="E452">
        <f t="shared" si="45"/>
        <v>5</v>
      </c>
      <c r="F452" t="b">
        <f t="shared" si="46"/>
        <v>0</v>
      </c>
    </row>
    <row r="453" spans="1:6">
      <c r="A453" s="1">
        <f t="shared" si="42"/>
        <v>818</v>
      </c>
      <c r="B453">
        <f t="shared" si="47"/>
        <v>1902</v>
      </c>
      <c r="C453">
        <f t="shared" si="43"/>
        <v>3</v>
      </c>
      <c r="D453">
        <f t="shared" si="44"/>
        <v>28</v>
      </c>
      <c r="E453">
        <f t="shared" si="45"/>
        <v>6</v>
      </c>
      <c r="F453" t="b">
        <f t="shared" si="46"/>
        <v>0</v>
      </c>
    </row>
    <row r="454" spans="1:6">
      <c r="A454" s="1">
        <f t="shared" si="42"/>
        <v>819</v>
      </c>
      <c r="B454">
        <f t="shared" si="47"/>
        <v>1902</v>
      </c>
      <c r="C454">
        <f t="shared" si="43"/>
        <v>3</v>
      </c>
      <c r="D454">
        <f t="shared" si="44"/>
        <v>29</v>
      </c>
      <c r="E454">
        <f t="shared" si="45"/>
        <v>7</v>
      </c>
      <c r="F454" t="b">
        <f t="shared" si="46"/>
        <v>0</v>
      </c>
    </row>
    <row r="455" spans="1:6">
      <c r="A455" s="1">
        <f t="shared" si="42"/>
        <v>820</v>
      </c>
      <c r="B455">
        <f t="shared" si="47"/>
        <v>1902</v>
      </c>
      <c r="C455">
        <f t="shared" si="43"/>
        <v>3</v>
      </c>
      <c r="D455">
        <f t="shared" si="44"/>
        <v>30</v>
      </c>
      <c r="E455">
        <f t="shared" si="45"/>
        <v>1</v>
      </c>
      <c r="F455" t="b">
        <f t="shared" si="46"/>
        <v>0</v>
      </c>
    </row>
    <row r="456" spans="1:6">
      <c r="A456" s="1">
        <f t="shared" si="42"/>
        <v>821</v>
      </c>
      <c r="B456">
        <f t="shared" si="47"/>
        <v>1902</v>
      </c>
      <c r="C456">
        <f t="shared" si="43"/>
        <v>3</v>
      </c>
      <c r="D456">
        <f t="shared" si="44"/>
        <v>31</v>
      </c>
      <c r="E456">
        <f t="shared" si="45"/>
        <v>2</v>
      </c>
      <c r="F456" t="b">
        <f t="shared" si="46"/>
        <v>0</v>
      </c>
    </row>
    <row r="457" spans="1:6">
      <c r="A457" s="1">
        <f t="shared" si="42"/>
        <v>822</v>
      </c>
      <c r="B457">
        <f t="shared" si="47"/>
        <v>1902</v>
      </c>
      <c r="C457">
        <f t="shared" si="43"/>
        <v>4</v>
      </c>
      <c r="D457">
        <f t="shared" si="44"/>
        <v>1</v>
      </c>
      <c r="E457">
        <f t="shared" si="45"/>
        <v>3</v>
      </c>
      <c r="F457" t="b">
        <f t="shared" si="46"/>
        <v>0</v>
      </c>
    </row>
    <row r="458" spans="1:6">
      <c r="A458" s="1">
        <f t="shared" si="42"/>
        <v>823</v>
      </c>
      <c r="B458">
        <f t="shared" si="47"/>
        <v>1902</v>
      </c>
      <c r="C458">
        <f t="shared" si="43"/>
        <v>4</v>
      </c>
      <c r="D458">
        <f t="shared" si="44"/>
        <v>2</v>
      </c>
      <c r="E458">
        <f t="shared" si="45"/>
        <v>4</v>
      </c>
      <c r="F458" t="b">
        <f t="shared" si="46"/>
        <v>0</v>
      </c>
    </row>
    <row r="459" spans="1:6">
      <c r="A459" s="1">
        <f t="shared" si="42"/>
        <v>824</v>
      </c>
      <c r="B459">
        <f t="shared" si="47"/>
        <v>1902</v>
      </c>
      <c r="C459">
        <f t="shared" si="43"/>
        <v>4</v>
      </c>
      <c r="D459">
        <f t="shared" si="44"/>
        <v>3</v>
      </c>
      <c r="E459">
        <f t="shared" si="45"/>
        <v>5</v>
      </c>
      <c r="F459" t="b">
        <f t="shared" si="46"/>
        <v>0</v>
      </c>
    </row>
    <row r="460" spans="1:6">
      <c r="A460" s="1">
        <f t="shared" si="42"/>
        <v>825</v>
      </c>
      <c r="B460">
        <f t="shared" si="47"/>
        <v>1902</v>
      </c>
      <c r="C460">
        <f t="shared" si="43"/>
        <v>4</v>
      </c>
      <c r="D460">
        <f t="shared" si="44"/>
        <v>4</v>
      </c>
      <c r="E460">
        <f t="shared" si="45"/>
        <v>6</v>
      </c>
      <c r="F460" t="b">
        <f t="shared" si="46"/>
        <v>0</v>
      </c>
    </row>
    <row r="461" spans="1:6">
      <c r="A461" s="1">
        <f t="shared" si="42"/>
        <v>826</v>
      </c>
      <c r="B461">
        <f t="shared" si="47"/>
        <v>1902</v>
      </c>
      <c r="C461">
        <f t="shared" si="43"/>
        <v>4</v>
      </c>
      <c r="D461">
        <f t="shared" si="44"/>
        <v>5</v>
      </c>
      <c r="E461">
        <f t="shared" si="45"/>
        <v>7</v>
      </c>
      <c r="F461" t="b">
        <f t="shared" si="46"/>
        <v>0</v>
      </c>
    </row>
    <row r="462" spans="1:6">
      <c r="A462" s="1">
        <f t="shared" ref="A462:A525" si="48">A461+1</f>
        <v>827</v>
      </c>
      <c r="B462">
        <f t="shared" si="47"/>
        <v>1902</v>
      </c>
      <c r="C462">
        <f t="shared" ref="C462:C525" si="49">MONTH(A462)</f>
        <v>4</v>
      </c>
      <c r="D462">
        <f t="shared" ref="D462:D525" si="50">DAY(A462)</f>
        <v>6</v>
      </c>
      <c r="E462">
        <f t="shared" ref="E462:E525" si="51">WEEKDAY(A462)</f>
        <v>1</v>
      </c>
      <c r="F462" t="b">
        <f t="shared" si="46"/>
        <v>0</v>
      </c>
    </row>
    <row r="463" spans="1:6">
      <c r="A463" s="1">
        <f t="shared" si="48"/>
        <v>828</v>
      </c>
      <c r="B463">
        <f t="shared" si="47"/>
        <v>1902</v>
      </c>
      <c r="C463">
        <f t="shared" si="49"/>
        <v>4</v>
      </c>
      <c r="D463">
        <f t="shared" si="50"/>
        <v>7</v>
      </c>
      <c r="E463">
        <f t="shared" si="51"/>
        <v>2</v>
      </c>
      <c r="F463" t="b">
        <f t="shared" si="46"/>
        <v>0</v>
      </c>
    </row>
    <row r="464" spans="1:6">
      <c r="A464" s="1">
        <f t="shared" si="48"/>
        <v>829</v>
      </c>
      <c r="B464">
        <f t="shared" si="47"/>
        <v>1902</v>
      </c>
      <c r="C464">
        <f t="shared" si="49"/>
        <v>4</v>
      </c>
      <c r="D464">
        <f t="shared" si="50"/>
        <v>8</v>
      </c>
      <c r="E464">
        <f t="shared" si="51"/>
        <v>3</v>
      </c>
      <c r="F464" t="b">
        <f t="shared" si="46"/>
        <v>0</v>
      </c>
    </row>
    <row r="465" spans="1:6">
      <c r="A465" s="1">
        <f t="shared" si="48"/>
        <v>830</v>
      </c>
      <c r="B465">
        <f t="shared" si="47"/>
        <v>1902</v>
      </c>
      <c r="C465">
        <f t="shared" si="49"/>
        <v>4</v>
      </c>
      <c r="D465">
        <f t="shared" si="50"/>
        <v>9</v>
      </c>
      <c r="E465">
        <f t="shared" si="51"/>
        <v>4</v>
      </c>
      <c r="F465" t="b">
        <f t="shared" si="46"/>
        <v>0</v>
      </c>
    </row>
    <row r="466" spans="1:6">
      <c r="A466" s="1">
        <f t="shared" si="48"/>
        <v>831</v>
      </c>
      <c r="B466">
        <f t="shared" si="47"/>
        <v>1902</v>
      </c>
      <c r="C466">
        <f t="shared" si="49"/>
        <v>4</v>
      </c>
      <c r="D466">
        <f t="shared" si="50"/>
        <v>10</v>
      </c>
      <c r="E466">
        <f t="shared" si="51"/>
        <v>5</v>
      </c>
      <c r="F466" t="b">
        <f t="shared" si="46"/>
        <v>0</v>
      </c>
    </row>
    <row r="467" spans="1:6">
      <c r="A467" s="1">
        <f t="shared" si="48"/>
        <v>832</v>
      </c>
      <c r="B467">
        <f t="shared" si="47"/>
        <v>1902</v>
      </c>
      <c r="C467">
        <f t="shared" si="49"/>
        <v>4</v>
      </c>
      <c r="D467">
        <f t="shared" si="50"/>
        <v>11</v>
      </c>
      <c r="E467">
        <f t="shared" si="51"/>
        <v>6</v>
      </c>
      <c r="F467" t="b">
        <f t="shared" si="46"/>
        <v>0</v>
      </c>
    </row>
    <row r="468" spans="1:6">
      <c r="A468" s="1">
        <f t="shared" si="48"/>
        <v>833</v>
      </c>
      <c r="B468">
        <f t="shared" si="47"/>
        <v>1902</v>
      </c>
      <c r="C468">
        <f t="shared" si="49"/>
        <v>4</v>
      </c>
      <c r="D468">
        <f t="shared" si="50"/>
        <v>12</v>
      </c>
      <c r="E468">
        <f t="shared" si="51"/>
        <v>7</v>
      </c>
      <c r="F468" t="b">
        <f t="shared" si="46"/>
        <v>0</v>
      </c>
    </row>
    <row r="469" spans="1:6">
      <c r="A469" s="1">
        <f t="shared" si="48"/>
        <v>834</v>
      </c>
      <c r="B469">
        <f t="shared" si="47"/>
        <v>1902</v>
      </c>
      <c r="C469">
        <f t="shared" si="49"/>
        <v>4</v>
      </c>
      <c r="D469">
        <f t="shared" si="50"/>
        <v>13</v>
      </c>
      <c r="E469">
        <f t="shared" si="51"/>
        <v>1</v>
      </c>
      <c r="F469" t="b">
        <f t="shared" si="46"/>
        <v>0</v>
      </c>
    </row>
    <row r="470" spans="1:6">
      <c r="A470" s="1">
        <f t="shared" si="48"/>
        <v>835</v>
      </c>
      <c r="B470">
        <f t="shared" si="47"/>
        <v>1902</v>
      </c>
      <c r="C470">
        <f t="shared" si="49"/>
        <v>4</v>
      </c>
      <c r="D470">
        <f t="shared" si="50"/>
        <v>14</v>
      </c>
      <c r="E470">
        <f t="shared" si="51"/>
        <v>2</v>
      </c>
      <c r="F470" t="b">
        <f t="shared" si="46"/>
        <v>0</v>
      </c>
    </row>
    <row r="471" spans="1:6">
      <c r="A471" s="1">
        <f t="shared" si="48"/>
        <v>836</v>
      </c>
      <c r="B471">
        <f t="shared" si="47"/>
        <v>1902</v>
      </c>
      <c r="C471">
        <f t="shared" si="49"/>
        <v>4</v>
      </c>
      <c r="D471">
        <f t="shared" si="50"/>
        <v>15</v>
      </c>
      <c r="E471">
        <f t="shared" si="51"/>
        <v>3</v>
      </c>
      <c r="F471" t="b">
        <f t="shared" si="46"/>
        <v>0</v>
      </c>
    </row>
    <row r="472" spans="1:6">
      <c r="A472" s="1">
        <f t="shared" si="48"/>
        <v>837</v>
      </c>
      <c r="B472">
        <f t="shared" si="47"/>
        <v>1902</v>
      </c>
      <c r="C472">
        <f t="shared" si="49"/>
        <v>4</v>
      </c>
      <c r="D472">
        <f t="shared" si="50"/>
        <v>16</v>
      </c>
      <c r="E472">
        <f t="shared" si="51"/>
        <v>4</v>
      </c>
      <c r="F472" t="b">
        <f t="shared" si="46"/>
        <v>0</v>
      </c>
    </row>
    <row r="473" spans="1:6">
      <c r="A473" s="1">
        <f t="shared" si="48"/>
        <v>838</v>
      </c>
      <c r="B473">
        <f t="shared" si="47"/>
        <v>1902</v>
      </c>
      <c r="C473">
        <f t="shared" si="49"/>
        <v>4</v>
      </c>
      <c r="D473">
        <f t="shared" si="50"/>
        <v>17</v>
      </c>
      <c r="E473">
        <f t="shared" si="51"/>
        <v>5</v>
      </c>
      <c r="F473" t="b">
        <f t="shared" si="46"/>
        <v>0</v>
      </c>
    </row>
    <row r="474" spans="1:6">
      <c r="A474" s="1">
        <f t="shared" si="48"/>
        <v>839</v>
      </c>
      <c r="B474">
        <f t="shared" si="47"/>
        <v>1902</v>
      </c>
      <c r="C474">
        <f t="shared" si="49"/>
        <v>4</v>
      </c>
      <c r="D474">
        <f t="shared" si="50"/>
        <v>18</v>
      </c>
      <c r="E474">
        <f t="shared" si="51"/>
        <v>6</v>
      </c>
      <c r="F474" t="b">
        <f t="shared" si="46"/>
        <v>0</v>
      </c>
    </row>
    <row r="475" spans="1:6">
      <c r="A475" s="1">
        <f t="shared" si="48"/>
        <v>840</v>
      </c>
      <c r="B475">
        <f t="shared" si="47"/>
        <v>1902</v>
      </c>
      <c r="C475">
        <f t="shared" si="49"/>
        <v>4</v>
      </c>
      <c r="D475">
        <f t="shared" si="50"/>
        <v>19</v>
      </c>
      <c r="E475">
        <f t="shared" si="51"/>
        <v>7</v>
      </c>
      <c r="F475" t="b">
        <f t="shared" si="46"/>
        <v>0</v>
      </c>
    </row>
    <row r="476" spans="1:6">
      <c r="A476" s="1">
        <f t="shared" si="48"/>
        <v>841</v>
      </c>
      <c r="B476">
        <f t="shared" si="47"/>
        <v>1902</v>
      </c>
      <c r="C476">
        <f t="shared" si="49"/>
        <v>4</v>
      </c>
      <c r="D476">
        <f t="shared" si="50"/>
        <v>20</v>
      </c>
      <c r="E476">
        <f t="shared" si="51"/>
        <v>1</v>
      </c>
      <c r="F476" t="b">
        <f t="shared" si="46"/>
        <v>0</v>
      </c>
    </row>
    <row r="477" spans="1:6">
      <c r="A477" s="1">
        <f t="shared" si="48"/>
        <v>842</v>
      </c>
      <c r="B477">
        <f t="shared" si="47"/>
        <v>1902</v>
      </c>
      <c r="C477">
        <f t="shared" si="49"/>
        <v>4</v>
      </c>
      <c r="D477">
        <f t="shared" si="50"/>
        <v>21</v>
      </c>
      <c r="E477">
        <f t="shared" si="51"/>
        <v>2</v>
      </c>
      <c r="F477" t="b">
        <f t="shared" si="46"/>
        <v>0</v>
      </c>
    </row>
    <row r="478" spans="1:6">
      <c r="A478" s="1">
        <f t="shared" si="48"/>
        <v>843</v>
      </c>
      <c r="B478">
        <f t="shared" si="47"/>
        <v>1902</v>
      </c>
      <c r="C478">
        <f t="shared" si="49"/>
        <v>4</v>
      </c>
      <c r="D478">
        <f t="shared" si="50"/>
        <v>22</v>
      </c>
      <c r="E478">
        <f t="shared" si="51"/>
        <v>3</v>
      </c>
      <c r="F478" t="b">
        <f t="shared" si="46"/>
        <v>0</v>
      </c>
    </row>
    <row r="479" spans="1:6">
      <c r="A479" s="1">
        <f t="shared" si="48"/>
        <v>844</v>
      </c>
      <c r="B479">
        <f t="shared" si="47"/>
        <v>1902</v>
      </c>
      <c r="C479">
        <f t="shared" si="49"/>
        <v>4</v>
      </c>
      <c r="D479">
        <f t="shared" si="50"/>
        <v>23</v>
      </c>
      <c r="E479">
        <f t="shared" si="51"/>
        <v>4</v>
      </c>
      <c r="F479" t="b">
        <f t="shared" si="46"/>
        <v>0</v>
      </c>
    </row>
    <row r="480" spans="1:6">
      <c r="A480" s="1">
        <f t="shared" si="48"/>
        <v>845</v>
      </c>
      <c r="B480">
        <f t="shared" si="47"/>
        <v>1902</v>
      </c>
      <c r="C480">
        <f t="shared" si="49"/>
        <v>4</v>
      </c>
      <c r="D480">
        <f t="shared" si="50"/>
        <v>24</v>
      </c>
      <c r="E480">
        <f t="shared" si="51"/>
        <v>5</v>
      </c>
      <c r="F480" t="b">
        <f t="shared" si="46"/>
        <v>0</v>
      </c>
    </row>
    <row r="481" spans="1:6">
      <c r="A481" s="1">
        <f t="shared" si="48"/>
        <v>846</v>
      </c>
      <c r="B481">
        <f t="shared" si="47"/>
        <v>1902</v>
      </c>
      <c r="C481">
        <f t="shared" si="49"/>
        <v>4</v>
      </c>
      <c r="D481">
        <f t="shared" si="50"/>
        <v>25</v>
      </c>
      <c r="E481">
        <f t="shared" si="51"/>
        <v>6</v>
      </c>
      <c r="F481" t="b">
        <f t="shared" si="46"/>
        <v>0</v>
      </c>
    </row>
    <row r="482" spans="1:6">
      <c r="A482" s="1">
        <f t="shared" si="48"/>
        <v>847</v>
      </c>
      <c r="B482">
        <f t="shared" si="47"/>
        <v>1902</v>
      </c>
      <c r="C482">
        <f t="shared" si="49"/>
        <v>4</v>
      </c>
      <c r="D482">
        <f t="shared" si="50"/>
        <v>26</v>
      </c>
      <c r="E482">
        <f t="shared" si="51"/>
        <v>7</v>
      </c>
      <c r="F482" t="b">
        <f t="shared" si="46"/>
        <v>0</v>
      </c>
    </row>
    <row r="483" spans="1:6">
      <c r="A483" s="1">
        <f t="shared" si="48"/>
        <v>848</v>
      </c>
      <c r="B483">
        <f t="shared" si="47"/>
        <v>1902</v>
      </c>
      <c r="C483">
        <f t="shared" si="49"/>
        <v>4</v>
      </c>
      <c r="D483">
        <f t="shared" si="50"/>
        <v>27</v>
      </c>
      <c r="E483">
        <f t="shared" si="51"/>
        <v>1</v>
      </c>
      <c r="F483" t="b">
        <f t="shared" si="46"/>
        <v>0</v>
      </c>
    </row>
    <row r="484" spans="1:6">
      <c r="A484" s="1">
        <f t="shared" si="48"/>
        <v>849</v>
      </c>
      <c r="B484">
        <f t="shared" si="47"/>
        <v>1902</v>
      </c>
      <c r="C484">
        <f t="shared" si="49"/>
        <v>4</v>
      </c>
      <c r="D484">
        <f t="shared" si="50"/>
        <v>28</v>
      </c>
      <c r="E484">
        <f t="shared" si="51"/>
        <v>2</v>
      </c>
      <c r="F484" t="b">
        <f t="shared" si="46"/>
        <v>0</v>
      </c>
    </row>
    <row r="485" spans="1:6">
      <c r="A485" s="1">
        <f t="shared" si="48"/>
        <v>850</v>
      </c>
      <c r="B485">
        <f t="shared" si="47"/>
        <v>1902</v>
      </c>
      <c r="C485">
        <f t="shared" si="49"/>
        <v>4</v>
      </c>
      <c r="D485">
        <f t="shared" si="50"/>
        <v>29</v>
      </c>
      <c r="E485">
        <f t="shared" si="51"/>
        <v>3</v>
      </c>
      <c r="F485" t="b">
        <f t="shared" si="46"/>
        <v>0</v>
      </c>
    </row>
    <row r="486" spans="1:6">
      <c r="A486" s="1">
        <f t="shared" si="48"/>
        <v>851</v>
      </c>
      <c r="B486">
        <f t="shared" si="47"/>
        <v>1902</v>
      </c>
      <c r="C486">
        <f t="shared" si="49"/>
        <v>4</v>
      </c>
      <c r="D486">
        <f t="shared" si="50"/>
        <v>30</v>
      </c>
      <c r="E486">
        <f t="shared" si="51"/>
        <v>4</v>
      </c>
      <c r="F486" t="b">
        <f t="shared" si="46"/>
        <v>0</v>
      </c>
    </row>
    <row r="487" spans="1:6">
      <c r="A487" s="1">
        <f t="shared" si="48"/>
        <v>852</v>
      </c>
      <c r="B487">
        <f t="shared" si="47"/>
        <v>1902</v>
      </c>
      <c r="C487">
        <f t="shared" si="49"/>
        <v>5</v>
      </c>
      <c r="D487">
        <f t="shared" si="50"/>
        <v>1</v>
      </c>
      <c r="E487">
        <f t="shared" si="51"/>
        <v>5</v>
      </c>
      <c r="F487" t="b">
        <f t="shared" si="46"/>
        <v>0</v>
      </c>
    </row>
    <row r="488" spans="1:6">
      <c r="A488" s="1">
        <f t="shared" si="48"/>
        <v>853</v>
      </c>
      <c r="B488">
        <f t="shared" si="47"/>
        <v>1902</v>
      </c>
      <c r="C488">
        <f t="shared" si="49"/>
        <v>5</v>
      </c>
      <c r="D488">
        <f t="shared" si="50"/>
        <v>2</v>
      </c>
      <c r="E488">
        <f t="shared" si="51"/>
        <v>6</v>
      </c>
      <c r="F488" t="b">
        <f t="shared" si="46"/>
        <v>0</v>
      </c>
    </row>
    <row r="489" spans="1:6">
      <c r="A489" s="1">
        <f t="shared" si="48"/>
        <v>854</v>
      </c>
      <c r="B489">
        <f t="shared" si="47"/>
        <v>1902</v>
      </c>
      <c r="C489">
        <f t="shared" si="49"/>
        <v>5</v>
      </c>
      <c r="D489">
        <f t="shared" si="50"/>
        <v>3</v>
      </c>
      <c r="E489">
        <f t="shared" si="51"/>
        <v>7</v>
      </c>
      <c r="F489" t="b">
        <f t="shared" si="46"/>
        <v>0</v>
      </c>
    </row>
    <row r="490" spans="1:6">
      <c r="A490" s="1">
        <f t="shared" si="48"/>
        <v>855</v>
      </c>
      <c r="B490">
        <f t="shared" si="47"/>
        <v>1902</v>
      </c>
      <c r="C490">
        <f t="shared" si="49"/>
        <v>5</v>
      </c>
      <c r="D490">
        <f t="shared" si="50"/>
        <v>4</v>
      </c>
      <c r="E490">
        <f t="shared" si="51"/>
        <v>1</v>
      </c>
      <c r="F490" t="b">
        <f t="shared" si="46"/>
        <v>0</v>
      </c>
    </row>
    <row r="491" spans="1:6">
      <c r="A491" s="1">
        <f t="shared" si="48"/>
        <v>856</v>
      </c>
      <c r="B491">
        <f t="shared" si="47"/>
        <v>1902</v>
      </c>
      <c r="C491">
        <f t="shared" si="49"/>
        <v>5</v>
      </c>
      <c r="D491">
        <f t="shared" si="50"/>
        <v>5</v>
      </c>
      <c r="E491">
        <f t="shared" si="51"/>
        <v>2</v>
      </c>
      <c r="F491" t="b">
        <f t="shared" si="46"/>
        <v>0</v>
      </c>
    </row>
    <row r="492" spans="1:6">
      <c r="A492" s="1">
        <f t="shared" si="48"/>
        <v>857</v>
      </c>
      <c r="B492">
        <f t="shared" si="47"/>
        <v>1902</v>
      </c>
      <c r="C492">
        <f t="shared" si="49"/>
        <v>5</v>
      </c>
      <c r="D492">
        <f t="shared" si="50"/>
        <v>6</v>
      </c>
      <c r="E492">
        <f t="shared" si="51"/>
        <v>3</v>
      </c>
      <c r="F492" t="b">
        <f t="shared" si="46"/>
        <v>0</v>
      </c>
    </row>
    <row r="493" spans="1:6">
      <c r="A493" s="1">
        <f t="shared" si="48"/>
        <v>858</v>
      </c>
      <c r="B493">
        <f t="shared" si="47"/>
        <v>1902</v>
      </c>
      <c r="C493">
        <f t="shared" si="49"/>
        <v>5</v>
      </c>
      <c r="D493">
        <f t="shared" si="50"/>
        <v>7</v>
      </c>
      <c r="E493">
        <f t="shared" si="51"/>
        <v>4</v>
      </c>
      <c r="F493" t="b">
        <f t="shared" si="46"/>
        <v>0</v>
      </c>
    </row>
    <row r="494" spans="1:6">
      <c r="A494" s="1">
        <f t="shared" si="48"/>
        <v>859</v>
      </c>
      <c r="B494">
        <f t="shared" si="47"/>
        <v>1902</v>
      </c>
      <c r="C494">
        <f t="shared" si="49"/>
        <v>5</v>
      </c>
      <c r="D494">
        <f t="shared" si="50"/>
        <v>8</v>
      </c>
      <c r="E494">
        <f t="shared" si="51"/>
        <v>5</v>
      </c>
      <c r="F494" t="b">
        <f t="shared" si="46"/>
        <v>0</v>
      </c>
    </row>
    <row r="495" spans="1:6">
      <c r="A495" s="1">
        <f t="shared" si="48"/>
        <v>860</v>
      </c>
      <c r="B495">
        <f t="shared" si="47"/>
        <v>1902</v>
      </c>
      <c r="C495">
        <f t="shared" si="49"/>
        <v>5</v>
      </c>
      <c r="D495">
        <f t="shared" si="50"/>
        <v>9</v>
      </c>
      <c r="E495">
        <f t="shared" si="51"/>
        <v>6</v>
      </c>
      <c r="F495" t="b">
        <f t="shared" si="46"/>
        <v>0</v>
      </c>
    </row>
    <row r="496" spans="1:6">
      <c r="A496" s="1">
        <f t="shared" si="48"/>
        <v>861</v>
      </c>
      <c r="B496">
        <f t="shared" si="47"/>
        <v>1902</v>
      </c>
      <c r="C496">
        <f t="shared" si="49"/>
        <v>5</v>
      </c>
      <c r="D496">
        <f t="shared" si="50"/>
        <v>10</v>
      </c>
      <c r="E496">
        <f t="shared" si="51"/>
        <v>7</v>
      </c>
      <c r="F496" t="b">
        <f t="shared" si="46"/>
        <v>0</v>
      </c>
    </row>
    <row r="497" spans="1:6">
      <c r="A497" s="1">
        <f t="shared" si="48"/>
        <v>862</v>
      </c>
      <c r="B497">
        <f t="shared" si="47"/>
        <v>1902</v>
      </c>
      <c r="C497">
        <f t="shared" si="49"/>
        <v>5</v>
      </c>
      <c r="D497">
        <f t="shared" si="50"/>
        <v>11</v>
      </c>
      <c r="E497">
        <f t="shared" si="51"/>
        <v>1</v>
      </c>
      <c r="F497" t="b">
        <f t="shared" si="46"/>
        <v>0</v>
      </c>
    </row>
    <row r="498" spans="1:6">
      <c r="A498" s="1">
        <f t="shared" si="48"/>
        <v>863</v>
      </c>
      <c r="B498">
        <f t="shared" si="47"/>
        <v>1902</v>
      </c>
      <c r="C498">
        <f t="shared" si="49"/>
        <v>5</v>
      </c>
      <c r="D498">
        <f t="shared" si="50"/>
        <v>12</v>
      </c>
      <c r="E498">
        <f t="shared" si="51"/>
        <v>2</v>
      </c>
      <c r="F498" t="b">
        <f t="shared" si="46"/>
        <v>0</v>
      </c>
    </row>
    <row r="499" spans="1:6">
      <c r="A499" s="1">
        <f t="shared" si="48"/>
        <v>864</v>
      </c>
      <c r="B499">
        <f t="shared" si="47"/>
        <v>1902</v>
      </c>
      <c r="C499">
        <f t="shared" si="49"/>
        <v>5</v>
      </c>
      <c r="D499">
        <f t="shared" si="50"/>
        <v>13</v>
      </c>
      <c r="E499">
        <f t="shared" si="51"/>
        <v>3</v>
      </c>
      <c r="F499" t="b">
        <f t="shared" si="46"/>
        <v>0</v>
      </c>
    </row>
    <row r="500" spans="1:6">
      <c r="A500" s="1">
        <f t="shared" si="48"/>
        <v>865</v>
      </c>
      <c r="B500">
        <f t="shared" si="47"/>
        <v>1902</v>
      </c>
      <c r="C500">
        <f t="shared" si="49"/>
        <v>5</v>
      </c>
      <c r="D500">
        <f t="shared" si="50"/>
        <v>14</v>
      </c>
      <c r="E500">
        <f t="shared" si="51"/>
        <v>4</v>
      </c>
      <c r="F500" t="b">
        <f t="shared" si="46"/>
        <v>0</v>
      </c>
    </row>
    <row r="501" spans="1:6">
      <c r="A501" s="1">
        <f t="shared" si="48"/>
        <v>866</v>
      </c>
      <c r="B501">
        <f t="shared" si="47"/>
        <v>1902</v>
      </c>
      <c r="C501">
        <f t="shared" si="49"/>
        <v>5</v>
      </c>
      <c r="D501">
        <f t="shared" si="50"/>
        <v>15</v>
      </c>
      <c r="E501">
        <f t="shared" si="51"/>
        <v>5</v>
      </c>
      <c r="F501" t="b">
        <f t="shared" si="46"/>
        <v>0</v>
      </c>
    </row>
    <row r="502" spans="1:6">
      <c r="A502" s="1">
        <f t="shared" si="48"/>
        <v>867</v>
      </c>
      <c r="B502">
        <f t="shared" si="47"/>
        <v>1902</v>
      </c>
      <c r="C502">
        <f t="shared" si="49"/>
        <v>5</v>
      </c>
      <c r="D502">
        <f t="shared" si="50"/>
        <v>16</v>
      </c>
      <c r="E502">
        <f t="shared" si="51"/>
        <v>6</v>
      </c>
      <c r="F502" t="b">
        <f t="shared" si="46"/>
        <v>0</v>
      </c>
    </row>
    <row r="503" spans="1:6">
      <c r="A503" s="1">
        <f t="shared" si="48"/>
        <v>868</v>
      </c>
      <c r="B503">
        <f t="shared" si="47"/>
        <v>1902</v>
      </c>
      <c r="C503">
        <f t="shared" si="49"/>
        <v>5</v>
      </c>
      <c r="D503">
        <f t="shared" si="50"/>
        <v>17</v>
      </c>
      <c r="E503">
        <f t="shared" si="51"/>
        <v>7</v>
      </c>
      <c r="F503" t="b">
        <f t="shared" si="46"/>
        <v>0</v>
      </c>
    </row>
    <row r="504" spans="1:6">
      <c r="A504" s="1">
        <f t="shared" si="48"/>
        <v>869</v>
      </c>
      <c r="B504">
        <f t="shared" si="47"/>
        <v>1902</v>
      </c>
      <c r="C504">
        <f t="shared" si="49"/>
        <v>5</v>
      </c>
      <c r="D504">
        <f t="shared" si="50"/>
        <v>18</v>
      </c>
      <c r="E504">
        <f t="shared" si="51"/>
        <v>1</v>
      </c>
      <c r="F504" t="b">
        <f t="shared" si="46"/>
        <v>0</v>
      </c>
    </row>
    <row r="505" spans="1:6">
      <c r="A505" s="1">
        <f t="shared" si="48"/>
        <v>870</v>
      </c>
      <c r="B505">
        <f t="shared" si="47"/>
        <v>1902</v>
      </c>
      <c r="C505">
        <f t="shared" si="49"/>
        <v>5</v>
      </c>
      <c r="D505">
        <f t="shared" si="50"/>
        <v>19</v>
      </c>
      <c r="E505">
        <f t="shared" si="51"/>
        <v>2</v>
      </c>
      <c r="F505" t="b">
        <f t="shared" si="46"/>
        <v>0</v>
      </c>
    </row>
    <row r="506" spans="1:6">
      <c r="A506" s="1">
        <f t="shared" si="48"/>
        <v>871</v>
      </c>
      <c r="B506">
        <f t="shared" si="47"/>
        <v>1902</v>
      </c>
      <c r="C506">
        <f t="shared" si="49"/>
        <v>5</v>
      </c>
      <c r="D506">
        <f t="shared" si="50"/>
        <v>20</v>
      </c>
      <c r="E506">
        <f t="shared" si="51"/>
        <v>3</v>
      </c>
      <c r="F506" t="b">
        <f t="shared" si="46"/>
        <v>0</v>
      </c>
    </row>
    <row r="507" spans="1:6">
      <c r="A507" s="1">
        <f t="shared" si="48"/>
        <v>872</v>
      </c>
      <c r="B507">
        <f t="shared" si="47"/>
        <v>1902</v>
      </c>
      <c r="C507">
        <f t="shared" si="49"/>
        <v>5</v>
      </c>
      <c r="D507">
        <f t="shared" si="50"/>
        <v>21</v>
      </c>
      <c r="E507">
        <f t="shared" si="51"/>
        <v>4</v>
      </c>
      <c r="F507" t="b">
        <f t="shared" si="46"/>
        <v>0</v>
      </c>
    </row>
    <row r="508" spans="1:6">
      <c r="A508" s="1">
        <f t="shared" si="48"/>
        <v>873</v>
      </c>
      <c r="B508">
        <f t="shared" si="47"/>
        <v>1902</v>
      </c>
      <c r="C508">
        <f t="shared" si="49"/>
        <v>5</v>
      </c>
      <c r="D508">
        <f t="shared" si="50"/>
        <v>22</v>
      </c>
      <c r="E508">
        <f t="shared" si="51"/>
        <v>5</v>
      </c>
      <c r="F508" t="b">
        <f t="shared" si="46"/>
        <v>0</v>
      </c>
    </row>
    <row r="509" spans="1:6">
      <c r="A509" s="1">
        <f t="shared" si="48"/>
        <v>874</v>
      </c>
      <c r="B509">
        <f t="shared" si="47"/>
        <v>1902</v>
      </c>
      <c r="C509">
        <f t="shared" si="49"/>
        <v>5</v>
      </c>
      <c r="D509">
        <f t="shared" si="50"/>
        <v>23</v>
      </c>
      <c r="E509">
        <f t="shared" si="51"/>
        <v>6</v>
      </c>
      <c r="F509" t="b">
        <f t="shared" si="46"/>
        <v>0</v>
      </c>
    </row>
    <row r="510" spans="1:6">
      <c r="A510" s="1">
        <f t="shared" si="48"/>
        <v>875</v>
      </c>
      <c r="B510">
        <f t="shared" si="47"/>
        <v>1902</v>
      </c>
      <c r="C510">
        <f t="shared" si="49"/>
        <v>5</v>
      </c>
      <c r="D510">
        <f t="shared" si="50"/>
        <v>24</v>
      </c>
      <c r="E510">
        <f t="shared" si="51"/>
        <v>7</v>
      </c>
      <c r="F510" t="b">
        <f t="shared" si="46"/>
        <v>0</v>
      </c>
    </row>
    <row r="511" spans="1:6">
      <c r="A511" s="1">
        <f t="shared" si="48"/>
        <v>876</v>
      </c>
      <c r="B511">
        <f t="shared" si="47"/>
        <v>1902</v>
      </c>
      <c r="C511">
        <f t="shared" si="49"/>
        <v>5</v>
      </c>
      <c r="D511">
        <f t="shared" si="50"/>
        <v>25</v>
      </c>
      <c r="E511">
        <f t="shared" si="51"/>
        <v>1</v>
      </c>
      <c r="F511" t="b">
        <f t="shared" si="46"/>
        <v>0</v>
      </c>
    </row>
    <row r="512" spans="1:6">
      <c r="A512" s="1">
        <f t="shared" si="48"/>
        <v>877</v>
      </c>
      <c r="B512">
        <f t="shared" si="47"/>
        <v>1902</v>
      </c>
      <c r="C512">
        <f t="shared" si="49"/>
        <v>5</v>
      </c>
      <c r="D512">
        <f t="shared" si="50"/>
        <v>26</v>
      </c>
      <c r="E512">
        <f t="shared" si="51"/>
        <v>2</v>
      </c>
      <c r="F512" t="b">
        <f t="shared" si="46"/>
        <v>0</v>
      </c>
    </row>
    <row r="513" spans="1:6">
      <c r="A513" s="1">
        <f t="shared" si="48"/>
        <v>878</v>
      </c>
      <c r="B513">
        <f t="shared" si="47"/>
        <v>1902</v>
      </c>
      <c r="C513">
        <f t="shared" si="49"/>
        <v>5</v>
      </c>
      <c r="D513">
        <f t="shared" si="50"/>
        <v>27</v>
      </c>
      <c r="E513">
        <f t="shared" si="51"/>
        <v>3</v>
      </c>
      <c r="F513" t="b">
        <f t="shared" si="46"/>
        <v>0</v>
      </c>
    </row>
    <row r="514" spans="1:6">
      <c r="A514" s="1">
        <f t="shared" si="48"/>
        <v>879</v>
      </c>
      <c r="B514">
        <f t="shared" si="47"/>
        <v>1902</v>
      </c>
      <c r="C514">
        <f t="shared" si="49"/>
        <v>5</v>
      </c>
      <c r="D514">
        <f t="shared" si="50"/>
        <v>28</v>
      </c>
      <c r="E514">
        <f t="shared" si="51"/>
        <v>4</v>
      </c>
      <c r="F514" t="b">
        <f t="shared" ref="F514:F577" si="52">AND(D514=MonthdayWanted, E514=WeekdayWanted)</f>
        <v>0</v>
      </c>
    </row>
    <row r="515" spans="1:6">
      <c r="A515" s="1">
        <f t="shared" si="48"/>
        <v>880</v>
      </c>
      <c r="B515">
        <f t="shared" ref="B515:B578" si="53">YEAR(A515)</f>
        <v>1902</v>
      </c>
      <c r="C515">
        <f t="shared" si="49"/>
        <v>5</v>
      </c>
      <c r="D515">
        <f t="shared" si="50"/>
        <v>29</v>
      </c>
      <c r="E515">
        <f t="shared" si="51"/>
        <v>5</v>
      </c>
      <c r="F515" t="b">
        <f t="shared" si="52"/>
        <v>0</v>
      </c>
    </row>
    <row r="516" spans="1:6">
      <c r="A516" s="1">
        <f t="shared" si="48"/>
        <v>881</v>
      </c>
      <c r="B516">
        <f t="shared" si="53"/>
        <v>1902</v>
      </c>
      <c r="C516">
        <f t="shared" si="49"/>
        <v>5</v>
      </c>
      <c r="D516">
        <f t="shared" si="50"/>
        <v>30</v>
      </c>
      <c r="E516">
        <f t="shared" si="51"/>
        <v>6</v>
      </c>
      <c r="F516" t="b">
        <f t="shared" si="52"/>
        <v>0</v>
      </c>
    </row>
    <row r="517" spans="1:6">
      <c r="A517" s="1">
        <f t="shared" si="48"/>
        <v>882</v>
      </c>
      <c r="B517">
        <f t="shared" si="53"/>
        <v>1902</v>
      </c>
      <c r="C517">
        <f t="shared" si="49"/>
        <v>5</v>
      </c>
      <c r="D517">
        <f t="shared" si="50"/>
        <v>31</v>
      </c>
      <c r="E517">
        <f t="shared" si="51"/>
        <v>7</v>
      </c>
      <c r="F517" t="b">
        <f t="shared" si="52"/>
        <v>0</v>
      </c>
    </row>
    <row r="518" spans="1:6">
      <c r="A518" s="1">
        <f t="shared" si="48"/>
        <v>883</v>
      </c>
      <c r="B518">
        <f t="shared" si="53"/>
        <v>1902</v>
      </c>
      <c r="C518">
        <f t="shared" si="49"/>
        <v>6</v>
      </c>
      <c r="D518">
        <f t="shared" si="50"/>
        <v>1</v>
      </c>
      <c r="E518">
        <f t="shared" si="51"/>
        <v>1</v>
      </c>
      <c r="F518" t="b">
        <f t="shared" si="52"/>
        <v>1</v>
      </c>
    </row>
    <row r="519" spans="1:6">
      <c r="A519" s="1">
        <f t="shared" si="48"/>
        <v>884</v>
      </c>
      <c r="B519">
        <f t="shared" si="53"/>
        <v>1902</v>
      </c>
      <c r="C519">
        <f t="shared" si="49"/>
        <v>6</v>
      </c>
      <c r="D519">
        <f t="shared" si="50"/>
        <v>2</v>
      </c>
      <c r="E519">
        <f t="shared" si="51"/>
        <v>2</v>
      </c>
      <c r="F519" t="b">
        <f t="shared" si="52"/>
        <v>0</v>
      </c>
    </row>
    <row r="520" spans="1:6">
      <c r="A520" s="1">
        <f t="shared" si="48"/>
        <v>885</v>
      </c>
      <c r="B520">
        <f t="shared" si="53"/>
        <v>1902</v>
      </c>
      <c r="C520">
        <f t="shared" si="49"/>
        <v>6</v>
      </c>
      <c r="D520">
        <f t="shared" si="50"/>
        <v>3</v>
      </c>
      <c r="E520">
        <f t="shared" si="51"/>
        <v>3</v>
      </c>
      <c r="F520" t="b">
        <f t="shared" si="52"/>
        <v>0</v>
      </c>
    </row>
    <row r="521" spans="1:6">
      <c r="A521" s="1">
        <f t="shared" si="48"/>
        <v>886</v>
      </c>
      <c r="B521">
        <f t="shared" si="53"/>
        <v>1902</v>
      </c>
      <c r="C521">
        <f t="shared" si="49"/>
        <v>6</v>
      </c>
      <c r="D521">
        <f t="shared" si="50"/>
        <v>4</v>
      </c>
      <c r="E521">
        <f t="shared" si="51"/>
        <v>4</v>
      </c>
      <c r="F521" t="b">
        <f t="shared" si="52"/>
        <v>0</v>
      </c>
    </row>
    <row r="522" spans="1:6">
      <c r="A522" s="1">
        <f t="shared" si="48"/>
        <v>887</v>
      </c>
      <c r="B522">
        <f t="shared" si="53"/>
        <v>1902</v>
      </c>
      <c r="C522">
        <f t="shared" si="49"/>
        <v>6</v>
      </c>
      <c r="D522">
        <f t="shared" si="50"/>
        <v>5</v>
      </c>
      <c r="E522">
        <f t="shared" si="51"/>
        <v>5</v>
      </c>
      <c r="F522" t="b">
        <f t="shared" si="52"/>
        <v>0</v>
      </c>
    </row>
    <row r="523" spans="1:6">
      <c r="A523" s="1">
        <f t="shared" si="48"/>
        <v>888</v>
      </c>
      <c r="B523">
        <f t="shared" si="53"/>
        <v>1902</v>
      </c>
      <c r="C523">
        <f t="shared" si="49"/>
        <v>6</v>
      </c>
      <c r="D523">
        <f t="shared" si="50"/>
        <v>6</v>
      </c>
      <c r="E523">
        <f t="shared" si="51"/>
        <v>6</v>
      </c>
      <c r="F523" t="b">
        <f t="shared" si="52"/>
        <v>0</v>
      </c>
    </row>
    <row r="524" spans="1:6">
      <c r="A524" s="1">
        <f t="shared" si="48"/>
        <v>889</v>
      </c>
      <c r="B524">
        <f t="shared" si="53"/>
        <v>1902</v>
      </c>
      <c r="C524">
        <f t="shared" si="49"/>
        <v>6</v>
      </c>
      <c r="D524">
        <f t="shared" si="50"/>
        <v>7</v>
      </c>
      <c r="E524">
        <f t="shared" si="51"/>
        <v>7</v>
      </c>
      <c r="F524" t="b">
        <f t="shared" si="52"/>
        <v>0</v>
      </c>
    </row>
    <row r="525" spans="1:6">
      <c r="A525" s="1">
        <f t="shared" si="48"/>
        <v>890</v>
      </c>
      <c r="B525">
        <f t="shared" si="53"/>
        <v>1902</v>
      </c>
      <c r="C525">
        <f t="shared" si="49"/>
        <v>6</v>
      </c>
      <c r="D525">
        <f t="shared" si="50"/>
        <v>8</v>
      </c>
      <c r="E525">
        <f t="shared" si="51"/>
        <v>1</v>
      </c>
      <c r="F525" t="b">
        <f t="shared" si="52"/>
        <v>0</v>
      </c>
    </row>
    <row r="526" spans="1:6">
      <c r="A526" s="1">
        <f t="shared" ref="A526:A589" si="54">A525+1</f>
        <v>891</v>
      </c>
      <c r="B526">
        <f t="shared" si="53"/>
        <v>1902</v>
      </c>
      <c r="C526">
        <f t="shared" ref="C526:C589" si="55">MONTH(A526)</f>
        <v>6</v>
      </c>
      <c r="D526">
        <f t="shared" ref="D526:D589" si="56">DAY(A526)</f>
        <v>9</v>
      </c>
      <c r="E526">
        <f t="shared" ref="E526:E589" si="57">WEEKDAY(A526)</f>
        <v>2</v>
      </c>
      <c r="F526" t="b">
        <f t="shared" si="52"/>
        <v>0</v>
      </c>
    </row>
    <row r="527" spans="1:6">
      <c r="A527" s="1">
        <f t="shared" si="54"/>
        <v>892</v>
      </c>
      <c r="B527">
        <f t="shared" si="53"/>
        <v>1902</v>
      </c>
      <c r="C527">
        <f t="shared" si="55"/>
        <v>6</v>
      </c>
      <c r="D527">
        <f t="shared" si="56"/>
        <v>10</v>
      </c>
      <c r="E527">
        <f t="shared" si="57"/>
        <v>3</v>
      </c>
      <c r="F527" t="b">
        <f t="shared" si="52"/>
        <v>0</v>
      </c>
    </row>
    <row r="528" spans="1:6">
      <c r="A528" s="1">
        <f t="shared" si="54"/>
        <v>893</v>
      </c>
      <c r="B528">
        <f t="shared" si="53"/>
        <v>1902</v>
      </c>
      <c r="C528">
        <f t="shared" si="55"/>
        <v>6</v>
      </c>
      <c r="D528">
        <f t="shared" si="56"/>
        <v>11</v>
      </c>
      <c r="E528">
        <f t="shared" si="57"/>
        <v>4</v>
      </c>
      <c r="F528" t="b">
        <f t="shared" si="52"/>
        <v>0</v>
      </c>
    </row>
    <row r="529" spans="1:6">
      <c r="A529" s="1">
        <f t="shared" si="54"/>
        <v>894</v>
      </c>
      <c r="B529">
        <f t="shared" si="53"/>
        <v>1902</v>
      </c>
      <c r="C529">
        <f t="shared" si="55"/>
        <v>6</v>
      </c>
      <c r="D529">
        <f t="shared" si="56"/>
        <v>12</v>
      </c>
      <c r="E529">
        <f t="shared" si="57"/>
        <v>5</v>
      </c>
      <c r="F529" t="b">
        <f t="shared" si="52"/>
        <v>0</v>
      </c>
    </row>
    <row r="530" spans="1:6">
      <c r="A530" s="1">
        <f t="shared" si="54"/>
        <v>895</v>
      </c>
      <c r="B530">
        <f t="shared" si="53"/>
        <v>1902</v>
      </c>
      <c r="C530">
        <f t="shared" si="55"/>
        <v>6</v>
      </c>
      <c r="D530">
        <f t="shared" si="56"/>
        <v>13</v>
      </c>
      <c r="E530">
        <f t="shared" si="57"/>
        <v>6</v>
      </c>
      <c r="F530" t="b">
        <f t="shared" si="52"/>
        <v>0</v>
      </c>
    </row>
    <row r="531" spans="1:6">
      <c r="A531" s="1">
        <f t="shared" si="54"/>
        <v>896</v>
      </c>
      <c r="B531">
        <f t="shared" si="53"/>
        <v>1902</v>
      </c>
      <c r="C531">
        <f t="shared" si="55"/>
        <v>6</v>
      </c>
      <c r="D531">
        <f t="shared" si="56"/>
        <v>14</v>
      </c>
      <c r="E531">
        <f t="shared" si="57"/>
        <v>7</v>
      </c>
      <c r="F531" t="b">
        <f t="shared" si="52"/>
        <v>0</v>
      </c>
    </row>
    <row r="532" spans="1:6">
      <c r="A532" s="1">
        <f t="shared" si="54"/>
        <v>897</v>
      </c>
      <c r="B532">
        <f t="shared" si="53"/>
        <v>1902</v>
      </c>
      <c r="C532">
        <f t="shared" si="55"/>
        <v>6</v>
      </c>
      <c r="D532">
        <f t="shared" si="56"/>
        <v>15</v>
      </c>
      <c r="E532">
        <f t="shared" si="57"/>
        <v>1</v>
      </c>
      <c r="F532" t="b">
        <f t="shared" si="52"/>
        <v>0</v>
      </c>
    </row>
    <row r="533" spans="1:6">
      <c r="A533" s="1">
        <f t="shared" si="54"/>
        <v>898</v>
      </c>
      <c r="B533">
        <f t="shared" si="53"/>
        <v>1902</v>
      </c>
      <c r="C533">
        <f t="shared" si="55"/>
        <v>6</v>
      </c>
      <c r="D533">
        <f t="shared" si="56"/>
        <v>16</v>
      </c>
      <c r="E533">
        <f t="shared" si="57"/>
        <v>2</v>
      </c>
      <c r="F533" t="b">
        <f t="shared" si="52"/>
        <v>0</v>
      </c>
    </row>
    <row r="534" spans="1:6">
      <c r="A534" s="1">
        <f t="shared" si="54"/>
        <v>899</v>
      </c>
      <c r="B534">
        <f t="shared" si="53"/>
        <v>1902</v>
      </c>
      <c r="C534">
        <f t="shared" si="55"/>
        <v>6</v>
      </c>
      <c r="D534">
        <f t="shared" si="56"/>
        <v>17</v>
      </c>
      <c r="E534">
        <f t="shared" si="57"/>
        <v>3</v>
      </c>
      <c r="F534" t="b">
        <f t="shared" si="52"/>
        <v>0</v>
      </c>
    </row>
    <row r="535" spans="1:6">
      <c r="A535" s="1">
        <f t="shared" si="54"/>
        <v>900</v>
      </c>
      <c r="B535">
        <f t="shared" si="53"/>
        <v>1902</v>
      </c>
      <c r="C535">
        <f t="shared" si="55"/>
        <v>6</v>
      </c>
      <c r="D535">
        <f t="shared" si="56"/>
        <v>18</v>
      </c>
      <c r="E535">
        <f t="shared" si="57"/>
        <v>4</v>
      </c>
      <c r="F535" t="b">
        <f t="shared" si="52"/>
        <v>0</v>
      </c>
    </row>
    <row r="536" spans="1:6">
      <c r="A536" s="1">
        <f t="shared" si="54"/>
        <v>901</v>
      </c>
      <c r="B536">
        <f t="shared" si="53"/>
        <v>1902</v>
      </c>
      <c r="C536">
        <f t="shared" si="55"/>
        <v>6</v>
      </c>
      <c r="D536">
        <f t="shared" si="56"/>
        <v>19</v>
      </c>
      <c r="E536">
        <f t="shared" si="57"/>
        <v>5</v>
      </c>
      <c r="F536" t="b">
        <f t="shared" si="52"/>
        <v>0</v>
      </c>
    </row>
    <row r="537" spans="1:6">
      <c r="A537" s="1">
        <f t="shared" si="54"/>
        <v>902</v>
      </c>
      <c r="B537">
        <f t="shared" si="53"/>
        <v>1902</v>
      </c>
      <c r="C537">
        <f t="shared" si="55"/>
        <v>6</v>
      </c>
      <c r="D537">
        <f t="shared" si="56"/>
        <v>20</v>
      </c>
      <c r="E537">
        <f t="shared" si="57"/>
        <v>6</v>
      </c>
      <c r="F537" t="b">
        <f t="shared" si="52"/>
        <v>0</v>
      </c>
    </row>
    <row r="538" spans="1:6">
      <c r="A538" s="1">
        <f t="shared" si="54"/>
        <v>903</v>
      </c>
      <c r="B538">
        <f t="shared" si="53"/>
        <v>1902</v>
      </c>
      <c r="C538">
        <f t="shared" si="55"/>
        <v>6</v>
      </c>
      <c r="D538">
        <f t="shared" si="56"/>
        <v>21</v>
      </c>
      <c r="E538">
        <f t="shared" si="57"/>
        <v>7</v>
      </c>
      <c r="F538" t="b">
        <f t="shared" si="52"/>
        <v>0</v>
      </c>
    </row>
    <row r="539" spans="1:6">
      <c r="A539" s="1">
        <f t="shared" si="54"/>
        <v>904</v>
      </c>
      <c r="B539">
        <f t="shared" si="53"/>
        <v>1902</v>
      </c>
      <c r="C539">
        <f t="shared" si="55"/>
        <v>6</v>
      </c>
      <c r="D539">
        <f t="shared" si="56"/>
        <v>22</v>
      </c>
      <c r="E539">
        <f t="shared" si="57"/>
        <v>1</v>
      </c>
      <c r="F539" t="b">
        <f t="shared" si="52"/>
        <v>0</v>
      </c>
    </row>
    <row r="540" spans="1:6">
      <c r="A540" s="1">
        <f t="shared" si="54"/>
        <v>905</v>
      </c>
      <c r="B540">
        <f t="shared" si="53"/>
        <v>1902</v>
      </c>
      <c r="C540">
        <f t="shared" si="55"/>
        <v>6</v>
      </c>
      <c r="D540">
        <f t="shared" si="56"/>
        <v>23</v>
      </c>
      <c r="E540">
        <f t="shared" si="57"/>
        <v>2</v>
      </c>
      <c r="F540" t="b">
        <f t="shared" si="52"/>
        <v>0</v>
      </c>
    </row>
    <row r="541" spans="1:6">
      <c r="A541" s="1">
        <f t="shared" si="54"/>
        <v>906</v>
      </c>
      <c r="B541">
        <f t="shared" si="53"/>
        <v>1902</v>
      </c>
      <c r="C541">
        <f t="shared" si="55"/>
        <v>6</v>
      </c>
      <c r="D541">
        <f t="shared" si="56"/>
        <v>24</v>
      </c>
      <c r="E541">
        <f t="shared" si="57"/>
        <v>3</v>
      </c>
      <c r="F541" t="b">
        <f t="shared" si="52"/>
        <v>0</v>
      </c>
    </row>
    <row r="542" spans="1:6">
      <c r="A542" s="1">
        <f t="shared" si="54"/>
        <v>907</v>
      </c>
      <c r="B542">
        <f t="shared" si="53"/>
        <v>1902</v>
      </c>
      <c r="C542">
        <f t="shared" si="55"/>
        <v>6</v>
      </c>
      <c r="D542">
        <f t="shared" si="56"/>
        <v>25</v>
      </c>
      <c r="E542">
        <f t="shared" si="57"/>
        <v>4</v>
      </c>
      <c r="F542" t="b">
        <f t="shared" si="52"/>
        <v>0</v>
      </c>
    </row>
    <row r="543" spans="1:6">
      <c r="A543" s="1">
        <f t="shared" si="54"/>
        <v>908</v>
      </c>
      <c r="B543">
        <f t="shared" si="53"/>
        <v>1902</v>
      </c>
      <c r="C543">
        <f t="shared" si="55"/>
        <v>6</v>
      </c>
      <c r="D543">
        <f t="shared" si="56"/>
        <v>26</v>
      </c>
      <c r="E543">
        <f t="shared" si="57"/>
        <v>5</v>
      </c>
      <c r="F543" t="b">
        <f t="shared" si="52"/>
        <v>0</v>
      </c>
    </row>
    <row r="544" spans="1:6">
      <c r="A544" s="1">
        <f t="shared" si="54"/>
        <v>909</v>
      </c>
      <c r="B544">
        <f t="shared" si="53"/>
        <v>1902</v>
      </c>
      <c r="C544">
        <f t="shared" si="55"/>
        <v>6</v>
      </c>
      <c r="D544">
        <f t="shared" si="56"/>
        <v>27</v>
      </c>
      <c r="E544">
        <f t="shared" si="57"/>
        <v>6</v>
      </c>
      <c r="F544" t="b">
        <f t="shared" si="52"/>
        <v>0</v>
      </c>
    </row>
    <row r="545" spans="1:6">
      <c r="A545" s="1">
        <f t="shared" si="54"/>
        <v>910</v>
      </c>
      <c r="B545">
        <f t="shared" si="53"/>
        <v>1902</v>
      </c>
      <c r="C545">
        <f t="shared" si="55"/>
        <v>6</v>
      </c>
      <c r="D545">
        <f t="shared" si="56"/>
        <v>28</v>
      </c>
      <c r="E545">
        <f t="shared" si="57"/>
        <v>7</v>
      </c>
      <c r="F545" t="b">
        <f t="shared" si="52"/>
        <v>0</v>
      </c>
    </row>
    <row r="546" spans="1:6">
      <c r="A546" s="1">
        <f t="shared" si="54"/>
        <v>911</v>
      </c>
      <c r="B546">
        <f t="shared" si="53"/>
        <v>1902</v>
      </c>
      <c r="C546">
        <f t="shared" si="55"/>
        <v>6</v>
      </c>
      <c r="D546">
        <f t="shared" si="56"/>
        <v>29</v>
      </c>
      <c r="E546">
        <f t="shared" si="57"/>
        <v>1</v>
      </c>
      <c r="F546" t="b">
        <f t="shared" si="52"/>
        <v>0</v>
      </c>
    </row>
    <row r="547" spans="1:6">
      <c r="A547" s="1">
        <f t="shared" si="54"/>
        <v>912</v>
      </c>
      <c r="B547">
        <f t="shared" si="53"/>
        <v>1902</v>
      </c>
      <c r="C547">
        <f t="shared" si="55"/>
        <v>6</v>
      </c>
      <c r="D547">
        <f t="shared" si="56"/>
        <v>30</v>
      </c>
      <c r="E547">
        <f t="shared" si="57"/>
        <v>2</v>
      </c>
      <c r="F547" t="b">
        <f t="shared" si="52"/>
        <v>0</v>
      </c>
    </row>
    <row r="548" spans="1:6">
      <c r="A548" s="1">
        <f t="shared" si="54"/>
        <v>913</v>
      </c>
      <c r="B548">
        <f t="shared" si="53"/>
        <v>1902</v>
      </c>
      <c r="C548">
        <f t="shared" si="55"/>
        <v>7</v>
      </c>
      <c r="D548">
        <f t="shared" si="56"/>
        <v>1</v>
      </c>
      <c r="E548">
        <f t="shared" si="57"/>
        <v>3</v>
      </c>
      <c r="F548" t="b">
        <f t="shared" si="52"/>
        <v>0</v>
      </c>
    </row>
    <row r="549" spans="1:6">
      <c r="A549" s="1">
        <f t="shared" si="54"/>
        <v>914</v>
      </c>
      <c r="B549">
        <f t="shared" si="53"/>
        <v>1902</v>
      </c>
      <c r="C549">
        <f t="shared" si="55"/>
        <v>7</v>
      </c>
      <c r="D549">
        <f t="shared" si="56"/>
        <v>2</v>
      </c>
      <c r="E549">
        <f t="shared" si="57"/>
        <v>4</v>
      </c>
      <c r="F549" t="b">
        <f t="shared" si="52"/>
        <v>0</v>
      </c>
    </row>
    <row r="550" spans="1:6">
      <c r="A550" s="1">
        <f t="shared" si="54"/>
        <v>915</v>
      </c>
      <c r="B550">
        <f t="shared" si="53"/>
        <v>1902</v>
      </c>
      <c r="C550">
        <f t="shared" si="55"/>
        <v>7</v>
      </c>
      <c r="D550">
        <f t="shared" si="56"/>
        <v>3</v>
      </c>
      <c r="E550">
        <f t="shared" si="57"/>
        <v>5</v>
      </c>
      <c r="F550" t="b">
        <f t="shared" si="52"/>
        <v>0</v>
      </c>
    </row>
    <row r="551" spans="1:6">
      <c r="A551" s="1">
        <f t="shared" si="54"/>
        <v>916</v>
      </c>
      <c r="B551">
        <f t="shared" si="53"/>
        <v>1902</v>
      </c>
      <c r="C551">
        <f t="shared" si="55"/>
        <v>7</v>
      </c>
      <c r="D551">
        <f t="shared" si="56"/>
        <v>4</v>
      </c>
      <c r="E551">
        <f t="shared" si="57"/>
        <v>6</v>
      </c>
      <c r="F551" t="b">
        <f t="shared" si="52"/>
        <v>0</v>
      </c>
    </row>
    <row r="552" spans="1:6">
      <c r="A552" s="1">
        <f t="shared" si="54"/>
        <v>917</v>
      </c>
      <c r="B552">
        <f t="shared" si="53"/>
        <v>1902</v>
      </c>
      <c r="C552">
        <f t="shared" si="55"/>
        <v>7</v>
      </c>
      <c r="D552">
        <f t="shared" si="56"/>
        <v>5</v>
      </c>
      <c r="E552">
        <f t="shared" si="57"/>
        <v>7</v>
      </c>
      <c r="F552" t="b">
        <f t="shared" si="52"/>
        <v>0</v>
      </c>
    </row>
    <row r="553" spans="1:6">
      <c r="A553" s="1">
        <f t="shared" si="54"/>
        <v>918</v>
      </c>
      <c r="B553">
        <f t="shared" si="53"/>
        <v>1902</v>
      </c>
      <c r="C553">
        <f t="shared" si="55"/>
        <v>7</v>
      </c>
      <c r="D553">
        <f t="shared" si="56"/>
        <v>6</v>
      </c>
      <c r="E553">
        <f t="shared" si="57"/>
        <v>1</v>
      </c>
      <c r="F553" t="b">
        <f t="shared" si="52"/>
        <v>0</v>
      </c>
    </row>
    <row r="554" spans="1:6">
      <c r="A554" s="1">
        <f t="shared" si="54"/>
        <v>919</v>
      </c>
      <c r="B554">
        <f t="shared" si="53"/>
        <v>1902</v>
      </c>
      <c r="C554">
        <f t="shared" si="55"/>
        <v>7</v>
      </c>
      <c r="D554">
        <f t="shared" si="56"/>
        <v>7</v>
      </c>
      <c r="E554">
        <f t="shared" si="57"/>
        <v>2</v>
      </c>
      <c r="F554" t="b">
        <f t="shared" si="52"/>
        <v>0</v>
      </c>
    </row>
    <row r="555" spans="1:6">
      <c r="A555" s="1">
        <f t="shared" si="54"/>
        <v>920</v>
      </c>
      <c r="B555">
        <f t="shared" si="53"/>
        <v>1902</v>
      </c>
      <c r="C555">
        <f t="shared" si="55"/>
        <v>7</v>
      </c>
      <c r="D555">
        <f t="shared" si="56"/>
        <v>8</v>
      </c>
      <c r="E555">
        <f t="shared" si="57"/>
        <v>3</v>
      </c>
      <c r="F555" t="b">
        <f t="shared" si="52"/>
        <v>0</v>
      </c>
    </row>
    <row r="556" spans="1:6">
      <c r="A556" s="1">
        <f t="shared" si="54"/>
        <v>921</v>
      </c>
      <c r="B556">
        <f t="shared" si="53"/>
        <v>1902</v>
      </c>
      <c r="C556">
        <f t="shared" si="55"/>
        <v>7</v>
      </c>
      <c r="D556">
        <f t="shared" si="56"/>
        <v>9</v>
      </c>
      <c r="E556">
        <f t="shared" si="57"/>
        <v>4</v>
      </c>
      <c r="F556" t="b">
        <f t="shared" si="52"/>
        <v>0</v>
      </c>
    </row>
    <row r="557" spans="1:6">
      <c r="A557" s="1">
        <f t="shared" si="54"/>
        <v>922</v>
      </c>
      <c r="B557">
        <f t="shared" si="53"/>
        <v>1902</v>
      </c>
      <c r="C557">
        <f t="shared" si="55"/>
        <v>7</v>
      </c>
      <c r="D557">
        <f t="shared" si="56"/>
        <v>10</v>
      </c>
      <c r="E557">
        <f t="shared" si="57"/>
        <v>5</v>
      </c>
      <c r="F557" t="b">
        <f t="shared" si="52"/>
        <v>0</v>
      </c>
    </row>
    <row r="558" spans="1:6">
      <c r="A558" s="1">
        <f t="shared" si="54"/>
        <v>923</v>
      </c>
      <c r="B558">
        <f t="shared" si="53"/>
        <v>1902</v>
      </c>
      <c r="C558">
        <f t="shared" si="55"/>
        <v>7</v>
      </c>
      <c r="D558">
        <f t="shared" si="56"/>
        <v>11</v>
      </c>
      <c r="E558">
        <f t="shared" si="57"/>
        <v>6</v>
      </c>
      <c r="F558" t="b">
        <f t="shared" si="52"/>
        <v>0</v>
      </c>
    </row>
    <row r="559" spans="1:6">
      <c r="A559" s="1">
        <f t="shared" si="54"/>
        <v>924</v>
      </c>
      <c r="B559">
        <f t="shared" si="53"/>
        <v>1902</v>
      </c>
      <c r="C559">
        <f t="shared" si="55"/>
        <v>7</v>
      </c>
      <c r="D559">
        <f t="shared" si="56"/>
        <v>12</v>
      </c>
      <c r="E559">
        <f t="shared" si="57"/>
        <v>7</v>
      </c>
      <c r="F559" t="b">
        <f t="shared" si="52"/>
        <v>0</v>
      </c>
    </row>
    <row r="560" spans="1:6">
      <c r="A560" s="1">
        <f t="shared" si="54"/>
        <v>925</v>
      </c>
      <c r="B560">
        <f t="shared" si="53"/>
        <v>1902</v>
      </c>
      <c r="C560">
        <f t="shared" si="55"/>
        <v>7</v>
      </c>
      <c r="D560">
        <f t="shared" si="56"/>
        <v>13</v>
      </c>
      <c r="E560">
        <f t="shared" si="57"/>
        <v>1</v>
      </c>
      <c r="F560" t="b">
        <f t="shared" si="52"/>
        <v>0</v>
      </c>
    </row>
    <row r="561" spans="1:6">
      <c r="A561" s="1">
        <f t="shared" si="54"/>
        <v>926</v>
      </c>
      <c r="B561">
        <f t="shared" si="53"/>
        <v>1902</v>
      </c>
      <c r="C561">
        <f t="shared" si="55"/>
        <v>7</v>
      </c>
      <c r="D561">
        <f t="shared" si="56"/>
        <v>14</v>
      </c>
      <c r="E561">
        <f t="shared" si="57"/>
        <v>2</v>
      </c>
      <c r="F561" t="b">
        <f t="shared" si="52"/>
        <v>0</v>
      </c>
    </row>
    <row r="562" spans="1:6">
      <c r="A562" s="1">
        <f t="shared" si="54"/>
        <v>927</v>
      </c>
      <c r="B562">
        <f t="shared" si="53"/>
        <v>1902</v>
      </c>
      <c r="C562">
        <f t="shared" si="55"/>
        <v>7</v>
      </c>
      <c r="D562">
        <f t="shared" si="56"/>
        <v>15</v>
      </c>
      <c r="E562">
        <f t="shared" si="57"/>
        <v>3</v>
      </c>
      <c r="F562" t="b">
        <f t="shared" si="52"/>
        <v>0</v>
      </c>
    </row>
    <row r="563" spans="1:6">
      <c r="A563" s="1">
        <f t="shared" si="54"/>
        <v>928</v>
      </c>
      <c r="B563">
        <f t="shared" si="53"/>
        <v>1902</v>
      </c>
      <c r="C563">
        <f t="shared" si="55"/>
        <v>7</v>
      </c>
      <c r="D563">
        <f t="shared" si="56"/>
        <v>16</v>
      </c>
      <c r="E563">
        <f t="shared" si="57"/>
        <v>4</v>
      </c>
      <c r="F563" t="b">
        <f t="shared" si="52"/>
        <v>0</v>
      </c>
    </row>
    <row r="564" spans="1:6">
      <c r="A564" s="1">
        <f t="shared" si="54"/>
        <v>929</v>
      </c>
      <c r="B564">
        <f t="shared" si="53"/>
        <v>1902</v>
      </c>
      <c r="C564">
        <f t="shared" si="55"/>
        <v>7</v>
      </c>
      <c r="D564">
        <f t="shared" si="56"/>
        <v>17</v>
      </c>
      <c r="E564">
        <f t="shared" si="57"/>
        <v>5</v>
      </c>
      <c r="F564" t="b">
        <f t="shared" si="52"/>
        <v>0</v>
      </c>
    </row>
    <row r="565" spans="1:6">
      <c r="A565" s="1">
        <f t="shared" si="54"/>
        <v>930</v>
      </c>
      <c r="B565">
        <f t="shared" si="53"/>
        <v>1902</v>
      </c>
      <c r="C565">
        <f t="shared" si="55"/>
        <v>7</v>
      </c>
      <c r="D565">
        <f t="shared" si="56"/>
        <v>18</v>
      </c>
      <c r="E565">
        <f t="shared" si="57"/>
        <v>6</v>
      </c>
      <c r="F565" t="b">
        <f t="shared" si="52"/>
        <v>0</v>
      </c>
    </row>
    <row r="566" spans="1:6">
      <c r="A566" s="1">
        <f t="shared" si="54"/>
        <v>931</v>
      </c>
      <c r="B566">
        <f t="shared" si="53"/>
        <v>1902</v>
      </c>
      <c r="C566">
        <f t="shared" si="55"/>
        <v>7</v>
      </c>
      <c r="D566">
        <f t="shared" si="56"/>
        <v>19</v>
      </c>
      <c r="E566">
        <f t="shared" si="57"/>
        <v>7</v>
      </c>
      <c r="F566" t="b">
        <f t="shared" si="52"/>
        <v>0</v>
      </c>
    </row>
    <row r="567" spans="1:6">
      <c r="A567" s="1">
        <f t="shared" si="54"/>
        <v>932</v>
      </c>
      <c r="B567">
        <f t="shared" si="53"/>
        <v>1902</v>
      </c>
      <c r="C567">
        <f t="shared" si="55"/>
        <v>7</v>
      </c>
      <c r="D567">
        <f t="shared" si="56"/>
        <v>20</v>
      </c>
      <c r="E567">
        <f t="shared" si="57"/>
        <v>1</v>
      </c>
      <c r="F567" t="b">
        <f t="shared" si="52"/>
        <v>0</v>
      </c>
    </row>
    <row r="568" spans="1:6">
      <c r="A568" s="1">
        <f t="shared" si="54"/>
        <v>933</v>
      </c>
      <c r="B568">
        <f t="shared" si="53"/>
        <v>1902</v>
      </c>
      <c r="C568">
        <f t="shared" si="55"/>
        <v>7</v>
      </c>
      <c r="D568">
        <f t="shared" si="56"/>
        <v>21</v>
      </c>
      <c r="E568">
        <f t="shared" si="57"/>
        <v>2</v>
      </c>
      <c r="F568" t="b">
        <f t="shared" si="52"/>
        <v>0</v>
      </c>
    </row>
    <row r="569" spans="1:6">
      <c r="A569" s="1">
        <f t="shared" si="54"/>
        <v>934</v>
      </c>
      <c r="B569">
        <f t="shared" si="53"/>
        <v>1902</v>
      </c>
      <c r="C569">
        <f t="shared" si="55"/>
        <v>7</v>
      </c>
      <c r="D569">
        <f t="shared" si="56"/>
        <v>22</v>
      </c>
      <c r="E569">
        <f t="shared" si="57"/>
        <v>3</v>
      </c>
      <c r="F569" t="b">
        <f t="shared" si="52"/>
        <v>0</v>
      </c>
    </row>
    <row r="570" spans="1:6">
      <c r="A570" s="1">
        <f t="shared" si="54"/>
        <v>935</v>
      </c>
      <c r="B570">
        <f t="shared" si="53"/>
        <v>1902</v>
      </c>
      <c r="C570">
        <f t="shared" si="55"/>
        <v>7</v>
      </c>
      <c r="D570">
        <f t="shared" si="56"/>
        <v>23</v>
      </c>
      <c r="E570">
        <f t="shared" si="57"/>
        <v>4</v>
      </c>
      <c r="F570" t="b">
        <f t="shared" si="52"/>
        <v>0</v>
      </c>
    </row>
    <row r="571" spans="1:6">
      <c r="A571" s="1">
        <f t="shared" si="54"/>
        <v>936</v>
      </c>
      <c r="B571">
        <f t="shared" si="53"/>
        <v>1902</v>
      </c>
      <c r="C571">
        <f t="shared" si="55"/>
        <v>7</v>
      </c>
      <c r="D571">
        <f t="shared" si="56"/>
        <v>24</v>
      </c>
      <c r="E571">
        <f t="shared" si="57"/>
        <v>5</v>
      </c>
      <c r="F571" t="b">
        <f t="shared" si="52"/>
        <v>0</v>
      </c>
    </row>
    <row r="572" spans="1:6">
      <c r="A572" s="1">
        <f t="shared" si="54"/>
        <v>937</v>
      </c>
      <c r="B572">
        <f t="shared" si="53"/>
        <v>1902</v>
      </c>
      <c r="C572">
        <f t="shared" si="55"/>
        <v>7</v>
      </c>
      <c r="D572">
        <f t="shared" si="56"/>
        <v>25</v>
      </c>
      <c r="E572">
        <f t="shared" si="57"/>
        <v>6</v>
      </c>
      <c r="F572" t="b">
        <f t="shared" si="52"/>
        <v>0</v>
      </c>
    </row>
    <row r="573" spans="1:6">
      <c r="A573" s="1">
        <f t="shared" si="54"/>
        <v>938</v>
      </c>
      <c r="B573">
        <f t="shared" si="53"/>
        <v>1902</v>
      </c>
      <c r="C573">
        <f t="shared" si="55"/>
        <v>7</v>
      </c>
      <c r="D573">
        <f t="shared" si="56"/>
        <v>26</v>
      </c>
      <c r="E573">
        <f t="shared" si="57"/>
        <v>7</v>
      </c>
      <c r="F573" t="b">
        <f t="shared" si="52"/>
        <v>0</v>
      </c>
    </row>
    <row r="574" spans="1:6">
      <c r="A574" s="1">
        <f t="shared" si="54"/>
        <v>939</v>
      </c>
      <c r="B574">
        <f t="shared" si="53"/>
        <v>1902</v>
      </c>
      <c r="C574">
        <f t="shared" si="55"/>
        <v>7</v>
      </c>
      <c r="D574">
        <f t="shared" si="56"/>
        <v>27</v>
      </c>
      <c r="E574">
        <f t="shared" si="57"/>
        <v>1</v>
      </c>
      <c r="F574" t="b">
        <f t="shared" si="52"/>
        <v>0</v>
      </c>
    </row>
    <row r="575" spans="1:6">
      <c r="A575" s="1">
        <f t="shared" si="54"/>
        <v>940</v>
      </c>
      <c r="B575">
        <f t="shared" si="53"/>
        <v>1902</v>
      </c>
      <c r="C575">
        <f t="shared" si="55"/>
        <v>7</v>
      </c>
      <c r="D575">
        <f t="shared" si="56"/>
        <v>28</v>
      </c>
      <c r="E575">
        <f t="shared" si="57"/>
        <v>2</v>
      </c>
      <c r="F575" t="b">
        <f t="shared" si="52"/>
        <v>0</v>
      </c>
    </row>
    <row r="576" spans="1:6">
      <c r="A576" s="1">
        <f t="shared" si="54"/>
        <v>941</v>
      </c>
      <c r="B576">
        <f t="shared" si="53"/>
        <v>1902</v>
      </c>
      <c r="C576">
        <f t="shared" si="55"/>
        <v>7</v>
      </c>
      <c r="D576">
        <f t="shared" si="56"/>
        <v>29</v>
      </c>
      <c r="E576">
        <f t="shared" si="57"/>
        <v>3</v>
      </c>
      <c r="F576" t="b">
        <f t="shared" si="52"/>
        <v>0</v>
      </c>
    </row>
    <row r="577" spans="1:6">
      <c r="A577" s="1">
        <f t="shared" si="54"/>
        <v>942</v>
      </c>
      <c r="B577">
        <f t="shared" si="53"/>
        <v>1902</v>
      </c>
      <c r="C577">
        <f t="shared" si="55"/>
        <v>7</v>
      </c>
      <c r="D577">
        <f t="shared" si="56"/>
        <v>30</v>
      </c>
      <c r="E577">
        <f t="shared" si="57"/>
        <v>4</v>
      </c>
      <c r="F577" t="b">
        <f t="shared" si="52"/>
        <v>0</v>
      </c>
    </row>
    <row r="578" spans="1:6">
      <c r="A578" s="1">
        <f t="shared" si="54"/>
        <v>943</v>
      </c>
      <c r="B578">
        <f t="shared" si="53"/>
        <v>1902</v>
      </c>
      <c r="C578">
        <f t="shared" si="55"/>
        <v>7</v>
      </c>
      <c r="D578">
        <f t="shared" si="56"/>
        <v>31</v>
      </c>
      <c r="E578">
        <f t="shared" si="57"/>
        <v>5</v>
      </c>
      <c r="F578" t="b">
        <f t="shared" ref="F578:F641" si="58">AND(D578=MonthdayWanted, E578=WeekdayWanted)</f>
        <v>0</v>
      </c>
    </row>
    <row r="579" spans="1:6">
      <c r="A579" s="1">
        <f t="shared" si="54"/>
        <v>944</v>
      </c>
      <c r="B579">
        <f t="shared" ref="B579:B642" si="59">YEAR(A579)</f>
        <v>1902</v>
      </c>
      <c r="C579">
        <f t="shared" si="55"/>
        <v>8</v>
      </c>
      <c r="D579">
        <f t="shared" si="56"/>
        <v>1</v>
      </c>
      <c r="E579">
        <f t="shared" si="57"/>
        <v>6</v>
      </c>
      <c r="F579" t="b">
        <f t="shared" si="58"/>
        <v>0</v>
      </c>
    </row>
    <row r="580" spans="1:6">
      <c r="A580" s="1">
        <f t="shared" si="54"/>
        <v>945</v>
      </c>
      <c r="B580">
        <f t="shared" si="59"/>
        <v>1902</v>
      </c>
      <c r="C580">
        <f t="shared" si="55"/>
        <v>8</v>
      </c>
      <c r="D580">
        <f t="shared" si="56"/>
        <v>2</v>
      </c>
      <c r="E580">
        <f t="shared" si="57"/>
        <v>7</v>
      </c>
      <c r="F580" t="b">
        <f t="shared" si="58"/>
        <v>0</v>
      </c>
    </row>
    <row r="581" spans="1:6">
      <c r="A581" s="1">
        <f t="shared" si="54"/>
        <v>946</v>
      </c>
      <c r="B581">
        <f t="shared" si="59"/>
        <v>1902</v>
      </c>
      <c r="C581">
        <f t="shared" si="55"/>
        <v>8</v>
      </c>
      <c r="D581">
        <f t="shared" si="56"/>
        <v>3</v>
      </c>
      <c r="E581">
        <f t="shared" si="57"/>
        <v>1</v>
      </c>
      <c r="F581" t="b">
        <f t="shared" si="58"/>
        <v>0</v>
      </c>
    </row>
    <row r="582" spans="1:6">
      <c r="A582" s="1">
        <f t="shared" si="54"/>
        <v>947</v>
      </c>
      <c r="B582">
        <f t="shared" si="59"/>
        <v>1902</v>
      </c>
      <c r="C582">
        <f t="shared" si="55"/>
        <v>8</v>
      </c>
      <c r="D582">
        <f t="shared" si="56"/>
        <v>4</v>
      </c>
      <c r="E582">
        <f t="shared" si="57"/>
        <v>2</v>
      </c>
      <c r="F582" t="b">
        <f t="shared" si="58"/>
        <v>0</v>
      </c>
    </row>
    <row r="583" spans="1:6">
      <c r="A583" s="1">
        <f t="shared" si="54"/>
        <v>948</v>
      </c>
      <c r="B583">
        <f t="shared" si="59"/>
        <v>1902</v>
      </c>
      <c r="C583">
        <f t="shared" si="55"/>
        <v>8</v>
      </c>
      <c r="D583">
        <f t="shared" si="56"/>
        <v>5</v>
      </c>
      <c r="E583">
        <f t="shared" si="57"/>
        <v>3</v>
      </c>
      <c r="F583" t="b">
        <f t="shared" si="58"/>
        <v>0</v>
      </c>
    </row>
    <row r="584" spans="1:6">
      <c r="A584" s="1">
        <f t="shared" si="54"/>
        <v>949</v>
      </c>
      <c r="B584">
        <f t="shared" si="59"/>
        <v>1902</v>
      </c>
      <c r="C584">
        <f t="shared" si="55"/>
        <v>8</v>
      </c>
      <c r="D584">
        <f t="shared" si="56"/>
        <v>6</v>
      </c>
      <c r="E584">
        <f t="shared" si="57"/>
        <v>4</v>
      </c>
      <c r="F584" t="b">
        <f t="shared" si="58"/>
        <v>0</v>
      </c>
    </row>
    <row r="585" spans="1:6">
      <c r="A585" s="1">
        <f t="shared" si="54"/>
        <v>950</v>
      </c>
      <c r="B585">
        <f t="shared" si="59"/>
        <v>1902</v>
      </c>
      <c r="C585">
        <f t="shared" si="55"/>
        <v>8</v>
      </c>
      <c r="D585">
        <f t="shared" si="56"/>
        <v>7</v>
      </c>
      <c r="E585">
        <f t="shared" si="57"/>
        <v>5</v>
      </c>
      <c r="F585" t="b">
        <f t="shared" si="58"/>
        <v>0</v>
      </c>
    </row>
    <row r="586" spans="1:6">
      <c r="A586" s="1">
        <f t="shared" si="54"/>
        <v>951</v>
      </c>
      <c r="B586">
        <f t="shared" si="59"/>
        <v>1902</v>
      </c>
      <c r="C586">
        <f t="shared" si="55"/>
        <v>8</v>
      </c>
      <c r="D586">
        <f t="shared" si="56"/>
        <v>8</v>
      </c>
      <c r="E586">
        <f t="shared" si="57"/>
        <v>6</v>
      </c>
      <c r="F586" t="b">
        <f t="shared" si="58"/>
        <v>0</v>
      </c>
    </row>
    <row r="587" spans="1:6">
      <c r="A587" s="1">
        <f t="shared" si="54"/>
        <v>952</v>
      </c>
      <c r="B587">
        <f t="shared" si="59"/>
        <v>1902</v>
      </c>
      <c r="C587">
        <f t="shared" si="55"/>
        <v>8</v>
      </c>
      <c r="D587">
        <f t="shared" si="56"/>
        <v>9</v>
      </c>
      <c r="E587">
        <f t="shared" si="57"/>
        <v>7</v>
      </c>
      <c r="F587" t="b">
        <f t="shared" si="58"/>
        <v>0</v>
      </c>
    </row>
    <row r="588" spans="1:6">
      <c r="A588" s="1">
        <f t="shared" si="54"/>
        <v>953</v>
      </c>
      <c r="B588">
        <f t="shared" si="59"/>
        <v>1902</v>
      </c>
      <c r="C588">
        <f t="shared" si="55"/>
        <v>8</v>
      </c>
      <c r="D588">
        <f t="shared" si="56"/>
        <v>10</v>
      </c>
      <c r="E588">
        <f t="shared" si="57"/>
        <v>1</v>
      </c>
      <c r="F588" t="b">
        <f t="shared" si="58"/>
        <v>0</v>
      </c>
    </row>
    <row r="589" spans="1:6">
      <c r="A589" s="1">
        <f t="shared" si="54"/>
        <v>954</v>
      </c>
      <c r="B589">
        <f t="shared" si="59"/>
        <v>1902</v>
      </c>
      <c r="C589">
        <f t="shared" si="55"/>
        <v>8</v>
      </c>
      <c r="D589">
        <f t="shared" si="56"/>
        <v>11</v>
      </c>
      <c r="E589">
        <f t="shared" si="57"/>
        <v>2</v>
      </c>
      <c r="F589" t="b">
        <f t="shared" si="58"/>
        <v>0</v>
      </c>
    </row>
    <row r="590" spans="1:6">
      <c r="A590" s="1">
        <f t="shared" ref="A590:A653" si="60">A589+1</f>
        <v>955</v>
      </c>
      <c r="B590">
        <f t="shared" si="59"/>
        <v>1902</v>
      </c>
      <c r="C590">
        <f t="shared" ref="C590:C653" si="61">MONTH(A590)</f>
        <v>8</v>
      </c>
      <c r="D590">
        <f t="shared" ref="D590:D653" si="62">DAY(A590)</f>
        <v>12</v>
      </c>
      <c r="E590">
        <f t="shared" ref="E590:E653" si="63">WEEKDAY(A590)</f>
        <v>3</v>
      </c>
      <c r="F590" t="b">
        <f t="shared" si="58"/>
        <v>0</v>
      </c>
    </row>
    <row r="591" spans="1:6">
      <c r="A591" s="1">
        <f t="shared" si="60"/>
        <v>956</v>
      </c>
      <c r="B591">
        <f t="shared" si="59"/>
        <v>1902</v>
      </c>
      <c r="C591">
        <f t="shared" si="61"/>
        <v>8</v>
      </c>
      <c r="D591">
        <f t="shared" si="62"/>
        <v>13</v>
      </c>
      <c r="E591">
        <f t="shared" si="63"/>
        <v>4</v>
      </c>
      <c r="F591" t="b">
        <f t="shared" si="58"/>
        <v>0</v>
      </c>
    </row>
    <row r="592" spans="1:6">
      <c r="A592" s="1">
        <f t="shared" si="60"/>
        <v>957</v>
      </c>
      <c r="B592">
        <f t="shared" si="59"/>
        <v>1902</v>
      </c>
      <c r="C592">
        <f t="shared" si="61"/>
        <v>8</v>
      </c>
      <c r="D592">
        <f t="shared" si="62"/>
        <v>14</v>
      </c>
      <c r="E592">
        <f t="shared" si="63"/>
        <v>5</v>
      </c>
      <c r="F592" t="b">
        <f t="shared" si="58"/>
        <v>0</v>
      </c>
    </row>
    <row r="593" spans="1:6">
      <c r="A593" s="1">
        <f t="shared" si="60"/>
        <v>958</v>
      </c>
      <c r="B593">
        <f t="shared" si="59"/>
        <v>1902</v>
      </c>
      <c r="C593">
        <f t="shared" si="61"/>
        <v>8</v>
      </c>
      <c r="D593">
        <f t="shared" si="62"/>
        <v>15</v>
      </c>
      <c r="E593">
        <f t="shared" si="63"/>
        <v>6</v>
      </c>
      <c r="F593" t="b">
        <f t="shared" si="58"/>
        <v>0</v>
      </c>
    </row>
    <row r="594" spans="1:6">
      <c r="A594" s="1">
        <f t="shared" si="60"/>
        <v>959</v>
      </c>
      <c r="B594">
        <f t="shared" si="59"/>
        <v>1902</v>
      </c>
      <c r="C594">
        <f t="shared" si="61"/>
        <v>8</v>
      </c>
      <c r="D594">
        <f t="shared" si="62"/>
        <v>16</v>
      </c>
      <c r="E594">
        <f t="shared" si="63"/>
        <v>7</v>
      </c>
      <c r="F594" t="b">
        <f t="shared" si="58"/>
        <v>0</v>
      </c>
    </row>
    <row r="595" spans="1:6">
      <c r="A595" s="1">
        <f t="shared" si="60"/>
        <v>960</v>
      </c>
      <c r="B595">
        <f t="shared" si="59"/>
        <v>1902</v>
      </c>
      <c r="C595">
        <f t="shared" si="61"/>
        <v>8</v>
      </c>
      <c r="D595">
        <f t="shared" si="62"/>
        <v>17</v>
      </c>
      <c r="E595">
        <f t="shared" si="63"/>
        <v>1</v>
      </c>
      <c r="F595" t="b">
        <f t="shared" si="58"/>
        <v>0</v>
      </c>
    </row>
    <row r="596" spans="1:6">
      <c r="A596" s="1">
        <f t="shared" si="60"/>
        <v>961</v>
      </c>
      <c r="B596">
        <f t="shared" si="59"/>
        <v>1902</v>
      </c>
      <c r="C596">
        <f t="shared" si="61"/>
        <v>8</v>
      </c>
      <c r="D596">
        <f t="shared" si="62"/>
        <v>18</v>
      </c>
      <c r="E596">
        <f t="shared" si="63"/>
        <v>2</v>
      </c>
      <c r="F596" t="b">
        <f t="shared" si="58"/>
        <v>0</v>
      </c>
    </row>
    <row r="597" spans="1:6">
      <c r="A597" s="1">
        <f t="shared" si="60"/>
        <v>962</v>
      </c>
      <c r="B597">
        <f t="shared" si="59"/>
        <v>1902</v>
      </c>
      <c r="C597">
        <f t="shared" si="61"/>
        <v>8</v>
      </c>
      <c r="D597">
        <f t="shared" si="62"/>
        <v>19</v>
      </c>
      <c r="E597">
        <f t="shared" si="63"/>
        <v>3</v>
      </c>
      <c r="F597" t="b">
        <f t="shared" si="58"/>
        <v>0</v>
      </c>
    </row>
    <row r="598" spans="1:6">
      <c r="A598" s="1">
        <f t="shared" si="60"/>
        <v>963</v>
      </c>
      <c r="B598">
        <f t="shared" si="59"/>
        <v>1902</v>
      </c>
      <c r="C598">
        <f t="shared" si="61"/>
        <v>8</v>
      </c>
      <c r="D598">
        <f t="shared" si="62"/>
        <v>20</v>
      </c>
      <c r="E598">
        <f t="shared" si="63"/>
        <v>4</v>
      </c>
      <c r="F598" t="b">
        <f t="shared" si="58"/>
        <v>0</v>
      </c>
    </row>
    <row r="599" spans="1:6">
      <c r="A599" s="1">
        <f t="shared" si="60"/>
        <v>964</v>
      </c>
      <c r="B599">
        <f t="shared" si="59"/>
        <v>1902</v>
      </c>
      <c r="C599">
        <f t="shared" si="61"/>
        <v>8</v>
      </c>
      <c r="D599">
        <f t="shared" si="62"/>
        <v>21</v>
      </c>
      <c r="E599">
        <f t="shared" si="63"/>
        <v>5</v>
      </c>
      <c r="F599" t="b">
        <f t="shared" si="58"/>
        <v>0</v>
      </c>
    </row>
    <row r="600" spans="1:6">
      <c r="A600" s="1">
        <f t="shared" si="60"/>
        <v>965</v>
      </c>
      <c r="B600">
        <f t="shared" si="59"/>
        <v>1902</v>
      </c>
      <c r="C600">
        <f t="shared" si="61"/>
        <v>8</v>
      </c>
      <c r="D600">
        <f t="shared" si="62"/>
        <v>22</v>
      </c>
      <c r="E600">
        <f t="shared" si="63"/>
        <v>6</v>
      </c>
      <c r="F600" t="b">
        <f t="shared" si="58"/>
        <v>0</v>
      </c>
    </row>
    <row r="601" spans="1:6">
      <c r="A601" s="1">
        <f t="shared" si="60"/>
        <v>966</v>
      </c>
      <c r="B601">
        <f t="shared" si="59"/>
        <v>1902</v>
      </c>
      <c r="C601">
        <f t="shared" si="61"/>
        <v>8</v>
      </c>
      <c r="D601">
        <f t="shared" si="62"/>
        <v>23</v>
      </c>
      <c r="E601">
        <f t="shared" si="63"/>
        <v>7</v>
      </c>
      <c r="F601" t="b">
        <f t="shared" si="58"/>
        <v>0</v>
      </c>
    </row>
    <row r="602" spans="1:6">
      <c r="A602" s="1">
        <f t="shared" si="60"/>
        <v>967</v>
      </c>
      <c r="B602">
        <f t="shared" si="59"/>
        <v>1902</v>
      </c>
      <c r="C602">
        <f t="shared" si="61"/>
        <v>8</v>
      </c>
      <c r="D602">
        <f t="shared" si="62"/>
        <v>24</v>
      </c>
      <c r="E602">
        <f t="shared" si="63"/>
        <v>1</v>
      </c>
      <c r="F602" t="b">
        <f t="shared" si="58"/>
        <v>0</v>
      </c>
    </row>
    <row r="603" spans="1:6">
      <c r="A603" s="1">
        <f t="shared" si="60"/>
        <v>968</v>
      </c>
      <c r="B603">
        <f t="shared" si="59"/>
        <v>1902</v>
      </c>
      <c r="C603">
        <f t="shared" si="61"/>
        <v>8</v>
      </c>
      <c r="D603">
        <f t="shared" si="62"/>
        <v>25</v>
      </c>
      <c r="E603">
        <f t="shared" si="63"/>
        <v>2</v>
      </c>
      <c r="F603" t="b">
        <f t="shared" si="58"/>
        <v>0</v>
      </c>
    </row>
    <row r="604" spans="1:6">
      <c r="A604" s="1">
        <f t="shared" si="60"/>
        <v>969</v>
      </c>
      <c r="B604">
        <f t="shared" si="59"/>
        <v>1902</v>
      </c>
      <c r="C604">
        <f t="shared" si="61"/>
        <v>8</v>
      </c>
      <c r="D604">
        <f t="shared" si="62"/>
        <v>26</v>
      </c>
      <c r="E604">
        <f t="shared" si="63"/>
        <v>3</v>
      </c>
      <c r="F604" t="b">
        <f t="shared" si="58"/>
        <v>0</v>
      </c>
    </row>
    <row r="605" spans="1:6">
      <c r="A605" s="1">
        <f t="shared" si="60"/>
        <v>970</v>
      </c>
      <c r="B605">
        <f t="shared" si="59"/>
        <v>1902</v>
      </c>
      <c r="C605">
        <f t="shared" si="61"/>
        <v>8</v>
      </c>
      <c r="D605">
        <f t="shared" si="62"/>
        <v>27</v>
      </c>
      <c r="E605">
        <f t="shared" si="63"/>
        <v>4</v>
      </c>
      <c r="F605" t="b">
        <f t="shared" si="58"/>
        <v>0</v>
      </c>
    </row>
    <row r="606" spans="1:6">
      <c r="A606" s="1">
        <f t="shared" si="60"/>
        <v>971</v>
      </c>
      <c r="B606">
        <f t="shared" si="59"/>
        <v>1902</v>
      </c>
      <c r="C606">
        <f t="shared" si="61"/>
        <v>8</v>
      </c>
      <c r="D606">
        <f t="shared" si="62"/>
        <v>28</v>
      </c>
      <c r="E606">
        <f t="shared" si="63"/>
        <v>5</v>
      </c>
      <c r="F606" t="b">
        <f t="shared" si="58"/>
        <v>0</v>
      </c>
    </row>
    <row r="607" spans="1:6">
      <c r="A607" s="1">
        <f t="shared" si="60"/>
        <v>972</v>
      </c>
      <c r="B607">
        <f t="shared" si="59"/>
        <v>1902</v>
      </c>
      <c r="C607">
        <f t="shared" si="61"/>
        <v>8</v>
      </c>
      <c r="D607">
        <f t="shared" si="62"/>
        <v>29</v>
      </c>
      <c r="E607">
        <f t="shared" si="63"/>
        <v>6</v>
      </c>
      <c r="F607" t="b">
        <f t="shared" si="58"/>
        <v>0</v>
      </c>
    </row>
    <row r="608" spans="1:6">
      <c r="A608" s="1">
        <f t="shared" si="60"/>
        <v>973</v>
      </c>
      <c r="B608">
        <f t="shared" si="59"/>
        <v>1902</v>
      </c>
      <c r="C608">
        <f t="shared" si="61"/>
        <v>8</v>
      </c>
      <c r="D608">
        <f t="shared" si="62"/>
        <v>30</v>
      </c>
      <c r="E608">
        <f t="shared" si="63"/>
        <v>7</v>
      </c>
      <c r="F608" t="b">
        <f t="shared" si="58"/>
        <v>0</v>
      </c>
    </row>
    <row r="609" spans="1:6">
      <c r="A609" s="1">
        <f t="shared" si="60"/>
        <v>974</v>
      </c>
      <c r="B609">
        <f t="shared" si="59"/>
        <v>1902</v>
      </c>
      <c r="C609">
        <f t="shared" si="61"/>
        <v>8</v>
      </c>
      <c r="D609">
        <f t="shared" si="62"/>
        <v>31</v>
      </c>
      <c r="E609">
        <f t="shared" si="63"/>
        <v>1</v>
      </c>
      <c r="F609" t="b">
        <f t="shared" si="58"/>
        <v>0</v>
      </c>
    </row>
    <row r="610" spans="1:6">
      <c r="A610" s="1">
        <f t="shared" si="60"/>
        <v>975</v>
      </c>
      <c r="B610">
        <f t="shared" si="59"/>
        <v>1902</v>
      </c>
      <c r="C610">
        <f t="shared" si="61"/>
        <v>9</v>
      </c>
      <c r="D610">
        <f t="shared" si="62"/>
        <v>1</v>
      </c>
      <c r="E610">
        <f t="shared" si="63"/>
        <v>2</v>
      </c>
      <c r="F610" t="b">
        <f t="shared" si="58"/>
        <v>0</v>
      </c>
    </row>
    <row r="611" spans="1:6">
      <c r="A611" s="1">
        <f t="shared" si="60"/>
        <v>976</v>
      </c>
      <c r="B611">
        <f t="shared" si="59"/>
        <v>1902</v>
      </c>
      <c r="C611">
        <f t="shared" si="61"/>
        <v>9</v>
      </c>
      <c r="D611">
        <f t="shared" si="62"/>
        <v>2</v>
      </c>
      <c r="E611">
        <f t="shared" si="63"/>
        <v>3</v>
      </c>
      <c r="F611" t="b">
        <f t="shared" si="58"/>
        <v>0</v>
      </c>
    </row>
    <row r="612" spans="1:6">
      <c r="A612" s="1">
        <f t="shared" si="60"/>
        <v>977</v>
      </c>
      <c r="B612">
        <f t="shared" si="59"/>
        <v>1902</v>
      </c>
      <c r="C612">
        <f t="shared" si="61"/>
        <v>9</v>
      </c>
      <c r="D612">
        <f t="shared" si="62"/>
        <v>3</v>
      </c>
      <c r="E612">
        <f t="shared" si="63"/>
        <v>4</v>
      </c>
      <c r="F612" t="b">
        <f t="shared" si="58"/>
        <v>0</v>
      </c>
    </row>
    <row r="613" spans="1:6">
      <c r="A613" s="1">
        <f t="shared" si="60"/>
        <v>978</v>
      </c>
      <c r="B613">
        <f t="shared" si="59"/>
        <v>1902</v>
      </c>
      <c r="C613">
        <f t="shared" si="61"/>
        <v>9</v>
      </c>
      <c r="D613">
        <f t="shared" si="62"/>
        <v>4</v>
      </c>
      <c r="E613">
        <f t="shared" si="63"/>
        <v>5</v>
      </c>
      <c r="F613" t="b">
        <f t="shared" si="58"/>
        <v>0</v>
      </c>
    </row>
    <row r="614" spans="1:6">
      <c r="A614" s="1">
        <f t="shared" si="60"/>
        <v>979</v>
      </c>
      <c r="B614">
        <f t="shared" si="59"/>
        <v>1902</v>
      </c>
      <c r="C614">
        <f t="shared" si="61"/>
        <v>9</v>
      </c>
      <c r="D614">
        <f t="shared" si="62"/>
        <v>5</v>
      </c>
      <c r="E614">
        <f t="shared" si="63"/>
        <v>6</v>
      </c>
      <c r="F614" t="b">
        <f t="shared" si="58"/>
        <v>0</v>
      </c>
    </row>
    <row r="615" spans="1:6">
      <c r="A615" s="1">
        <f t="shared" si="60"/>
        <v>980</v>
      </c>
      <c r="B615">
        <f t="shared" si="59"/>
        <v>1902</v>
      </c>
      <c r="C615">
        <f t="shared" si="61"/>
        <v>9</v>
      </c>
      <c r="D615">
        <f t="shared" si="62"/>
        <v>6</v>
      </c>
      <c r="E615">
        <f t="shared" si="63"/>
        <v>7</v>
      </c>
      <c r="F615" t="b">
        <f t="shared" si="58"/>
        <v>0</v>
      </c>
    </row>
    <row r="616" spans="1:6">
      <c r="A616" s="1">
        <f t="shared" si="60"/>
        <v>981</v>
      </c>
      <c r="B616">
        <f t="shared" si="59"/>
        <v>1902</v>
      </c>
      <c r="C616">
        <f t="shared" si="61"/>
        <v>9</v>
      </c>
      <c r="D616">
        <f t="shared" si="62"/>
        <v>7</v>
      </c>
      <c r="E616">
        <f t="shared" si="63"/>
        <v>1</v>
      </c>
      <c r="F616" t="b">
        <f t="shared" si="58"/>
        <v>0</v>
      </c>
    </row>
    <row r="617" spans="1:6">
      <c r="A617" s="1">
        <f t="shared" si="60"/>
        <v>982</v>
      </c>
      <c r="B617">
        <f t="shared" si="59"/>
        <v>1902</v>
      </c>
      <c r="C617">
        <f t="shared" si="61"/>
        <v>9</v>
      </c>
      <c r="D617">
        <f t="shared" si="62"/>
        <v>8</v>
      </c>
      <c r="E617">
        <f t="shared" si="63"/>
        <v>2</v>
      </c>
      <c r="F617" t="b">
        <f t="shared" si="58"/>
        <v>0</v>
      </c>
    </row>
    <row r="618" spans="1:6">
      <c r="A618" s="1">
        <f t="shared" si="60"/>
        <v>983</v>
      </c>
      <c r="B618">
        <f t="shared" si="59"/>
        <v>1902</v>
      </c>
      <c r="C618">
        <f t="shared" si="61"/>
        <v>9</v>
      </c>
      <c r="D618">
        <f t="shared" si="62"/>
        <v>9</v>
      </c>
      <c r="E618">
        <f t="shared" si="63"/>
        <v>3</v>
      </c>
      <c r="F618" t="b">
        <f t="shared" si="58"/>
        <v>0</v>
      </c>
    </row>
    <row r="619" spans="1:6">
      <c r="A619" s="1">
        <f t="shared" si="60"/>
        <v>984</v>
      </c>
      <c r="B619">
        <f t="shared" si="59"/>
        <v>1902</v>
      </c>
      <c r="C619">
        <f t="shared" si="61"/>
        <v>9</v>
      </c>
      <c r="D619">
        <f t="shared" si="62"/>
        <v>10</v>
      </c>
      <c r="E619">
        <f t="shared" si="63"/>
        <v>4</v>
      </c>
      <c r="F619" t="b">
        <f t="shared" si="58"/>
        <v>0</v>
      </c>
    </row>
    <row r="620" spans="1:6">
      <c r="A620" s="1">
        <f t="shared" si="60"/>
        <v>985</v>
      </c>
      <c r="B620">
        <f t="shared" si="59"/>
        <v>1902</v>
      </c>
      <c r="C620">
        <f t="shared" si="61"/>
        <v>9</v>
      </c>
      <c r="D620">
        <f t="shared" si="62"/>
        <v>11</v>
      </c>
      <c r="E620">
        <f t="shared" si="63"/>
        <v>5</v>
      </c>
      <c r="F620" t="b">
        <f t="shared" si="58"/>
        <v>0</v>
      </c>
    </row>
    <row r="621" spans="1:6">
      <c r="A621" s="1">
        <f t="shared" si="60"/>
        <v>986</v>
      </c>
      <c r="B621">
        <f t="shared" si="59"/>
        <v>1902</v>
      </c>
      <c r="C621">
        <f t="shared" si="61"/>
        <v>9</v>
      </c>
      <c r="D621">
        <f t="shared" si="62"/>
        <v>12</v>
      </c>
      <c r="E621">
        <f t="shared" si="63"/>
        <v>6</v>
      </c>
      <c r="F621" t="b">
        <f t="shared" si="58"/>
        <v>0</v>
      </c>
    </row>
    <row r="622" spans="1:6">
      <c r="A622" s="1">
        <f t="shared" si="60"/>
        <v>987</v>
      </c>
      <c r="B622">
        <f t="shared" si="59"/>
        <v>1902</v>
      </c>
      <c r="C622">
        <f t="shared" si="61"/>
        <v>9</v>
      </c>
      <c r="D622">
        <f t="shared" si="62"/>
        <v>13</v>
      </c>
      <c r="E622">
        <f t="shared" si="63"/>
        <v>7</v>
      </c>
      <c r="F622" t="b">
        <f t="shared" si="58"/>
        <v>0</v>
      </c>
    </row>
    <row r="623" spans="1:6">
      <c r="A623" s="1">
        <f t="shared" si="60"/>
        <v>988</v>
      </c>
      <c r="B623">
        <f t="shared" si="59"/>
        <v>1902</v>
      </c>
      <c r="C623">
        <f t="shared" si="61"/>
        <v>9</v>
      </c>
      <c r="D623">
        <f t="shared" si="62"/>
        <v>14</v>
      </c>
      <c r="E623">
        <f t="shared" si="63"/>
        <v>1</v>
      </c>
      <c r="F623" t="b">
        <f t="shared" si="58"/>
        <v>0</v>
      </c>
    </row>
    <row r="624" spans="1:6">
      <c r="A624" s="1">
        <f t="shared" si="60"/>
        <v>989</v>
      </c>
      <c r="B624">
        <f t="shared" si="59"/>
        <v>1902</v>
      </c>
      <c r="C624">
        <f t="shared" si="61"/>
        <v>9</v>
      </c>
      <c r="D624">
        <f t="shared" si="62"/>
        <v>15</v>
      </c>
      <c r="E624">
        <f t="shared" si="63"/>
        <v>2</v>
      </c>
      <c r="F624" t="b">
        <f t="shared" si="58"/>
        <v>0</v>
      </c>
    </row>
    <row r="625" spans="1:6">
      <c r="A625" s="1">
        <f t="shared" si="60"/>
        <v>990</v>
      </c>
      <c r="B625">
        <f t="shared" si="59"/>
        <v>1902</v>
      </c>
      <c r="C625">
        <f t="shared" si="61"/>
        <v>9</v>
      </c>
      <c r="D625">
        <f t="shared" si="62"/>
        <v>16</v>
      </c>
      <c r="E625">
        <f t="shared" si="63"/>
        <v>3</v>
      </c>
      <c r="F625" t="b">
        <f t="shared" si="58"/>
        <v>0</v>
      </c>
    </row>
    <row r="626" spans="1:6">
      <c r="A626" s="1">
        <f t="shared" si="60"/>
        <v>991</v>
      </c>
      <c r="B626">
        <f t="shared" si="59"/>
        <v>1902</v>
      </c>
      <c r="C626">
        <f t="shared" si="61"/>
        <v>9</v>
      </c>
      <c r="D626">
        <f t="shared" si="62"/>
        <v>17</v>
      </c>
      <c r="E626">
        <f t="shared" si="63"/>
        <v>4</v>
      </c>
      <c r="F626" t="b">
        <f t="shared" si="58"/>
        <v>0</v>
      </c>
    </row>
    <row r="627" spans="1:6">
      <c r="A627" s="1">
        <f t="shared" si="60"/>
        <v>992</v>
      </c>
      <c r="B627">
        <f t="shared" si="59"/>
        <v>1902</v>
      </c>
      <c r="C627">
        <f t="shared" si="61"/>
        <v>9</v>
      </c>
      <c r="D627">
        <f t="shared" si="62"/>
        <v>18</v>
      </c>
      <c r="E627">
        <f t="shared" si="63"/>
        <v>5</v>
      </c>
      <c r="F627" t="b">
        <f t="shared" si="58"/>
        <v>0</v>
      </c>
    </row>
    <row r="628" spans="1:6">
      <c r="A628" s="1">
        <f t="shared" si="60"/>
        <v>993</v>
      </c>
      <c r="B628">
        <f t="shared" si="59"/>
        <v>1902</v>
      </c>
      <c r="C628">
        <f t="shared" si="61"/>
        <v>9</v>
      </c>
      <c r="D628">
        <f t="shared" si="62"/>
        <v>19</v>
      </c>
      <c r="E628">
        <f t="shared" si="63"/>
        <v>6</v>
      </c>
      <c r="F628" t="b">
        <f t="shared" si="58"/>
        <v>0</v>
      </c>
    </row>
    <row r="629" spans="1:6">
      <c r="A629" s="1">
        <f t="shared" si="60"/>
        <v>994</v>
      </c>
      <c r="B629">
        <f t="shared" si="59"/>
        <v>1902</v>
      </c>
      <c r="C629">
        <f t="shared" si="61"/>
        <v>9</v>
      </c>
      <c r="D629">
        <f t="shared" si="62"/>
        <v>20</v>
      </c>
      <c r="E629">
        <f t="shared" si="63"/>
        <v>7</v>
      </c>
      <c r="F629" t="b">
        <f t="shared" si="58"/>
        <v>0</v>
      </c>
    </row>
    <row r="630" spans="1:6">
      <c r="A630" s="1">
        <f t="shared" si="60"/>
        <v>995</v>
      </c>
      <c r="B630">
        <f t="shared" si="59"/>
        <v>1902</v>
      </c>
      <c r="C630">
        <f t="shared" si="61"/>
        <v>9</v>
      </c>
      <c r="D630">
        <f t="shared" si="62"/>
        <v>21</v>
      </c>
      <c r="E630">
        <f t="shared" si="63"/>
        <v>1</v>
      </c>
      <c r="F630" t="b">
        <f t="shared" si="58"/>
        <v>0</v>
      </c>
    </row>
    <row r="631" spans="1:6">
      <c r="A631" s="1">
        <f t="shared" si="60"/>
        <v>996</v>
      </c>
      <c r="B631">
        <f t="shared" si="59"/>
        <v>1902</v>
      </c>
      <c r="C631">
        <f t="shared" si="61"/>
        <v>9</v>
      </c>
      <c r="D631">
        <f t="shared" si="62"/>
        <v>22</v>
      </c>
      <c r="E631">
        <f t="shared" si="63"/>
        <v>2</v>
      </c>
      <c r="F631" t="b">
        <f t="shared" si="58"/>
        <v>0</v>
      </c>
    </row>
    <row r="632" spans="1:6">
      <c r="A632" s="1">
        <f t="shared" si="60"/>
        <v>997</v>
      </c>
      <c r="B632">
        <f t="shared" si="59"/>
        <v>1902</v>
      </c>
      <c r="C632">
        <f t="shared" si="61"/>
        <v>9</v>
      </c>
      <c r="D632">
        <f t="shared" si="62"/>
        <v>23</v>
      </c>
      <c r="E632">
        <f t="shared" si="63"/>
        <v>3</v>
      </c>
      <c r="F632" t="b">
        <f t="shared" si="58"/>
        <v>0</v>
      </c>
    </row>
    <row r="633" spans="1:6">
      <c r="A633" s="1">
        <f t="shared" si="60"/>
        <v>998</v>
      </c>
      <c r="B633">
        <f t="shared" si="59"/>
        <v>1902</v>
      </c>
      <c r="C633">
        <f t="shared" si="61"/>
        <v>9</v>
      </c>
      <c r="D633">
        <f t="shared" si="62"/>
        <v>24</v>
      </c>
      <c r="E633">
        <f t="shared" si="63"/>
        <v>4</v>
      </c>
      <c r="F633" t="b">
        <f t="shared" si="58"/>
        <v>0</v>
      </c>
    </row>
    <row r="634" spans="1:6">
      <c r="A634" s="1">
        <f t="shared" si="60"/>
        <v>999</v>
      </c>
      <c r="B634">
        <f t="shared" si="59"/>
        <v>1902</v>
      </c>
      <c r="C634">
        <f t="shared" si="61"/>
        <v>9</v>
      </c>
      <c r="D634">
        <f t="shared" si="62"/>
        <v>25</v>
      </c>
      <c r="E634">
        <f t="shared" si="63"/>
        <v>5</v>
      </c>
      <c r="F634" t="b">
        <f t="shared" si="58"/>
        <v>0</v>
      </c>
    </row>
    <row r="635" spans="1:6">
      <c r="A635" s="1">
        <f t="shared" si="60"/>
        <v>1000</v>
      </c>
      <c r="B635">
        <f t="shared" si="59"/>
        <v>1902</v>
      </c>
      <c r="C635">
        <f t="shared" si="61"/>
        <v>9</v>
      </c>
      <c r="D635">
        <f t="shared" si="62"/>
        <v>26</v>
      </c>
      <c r="E635">
        <f t="shared" si="63"/>
        <v>6</v>
      </c>
      <c r="F635" t="b">
        <f t="shared" si="58"/>
        <v>0</v>
      </c>
    </row>
    <row r="636" spans="1:6">
      <c r="A636" s="1">
        <f t="shared" si="60"/>
        <v>1001</v>
      </c>
      <c r="B636">
        <f t="shared" si="59"/>
        <v>1902</v>
      </c>
      <c r="C636">
        <f t="shared" si="61"/>
        <v>9</v>
      </c>
      <c r="D636">
        <f t="shared" si="62"/>
        <v>27</v>
      </c>
      <c r="E636">
        <f t="shared" si="63"/>
        <v>7</v>
      </c>
      <c r="F636" t="b">
        <f t="shared" si="58"/>
        <v>0</v>
      </c>
    </row>
    <row r="637" spans="1:6">
      <c r="A637" s="1">
        <f t="shared" si="60"/>
        <v>1002</v>
      </c>
      <c r="B637">
        <f t="shared" si="59"/>
        <v>1902</v>
      </c>
      <c r="C637">
        <f t="shared" si="61"/>
        <v>9</v>
      </c>
      <c r="D637">
        <f t="shared" si="62"/>
        <v>28</v>
      </c>
      <c r="E637">
        <f t="shared" si="63"/>
        <v>1</v>
      </c>
      <c r="F637" t="b">
        <f t="shared" si="58"/>
        <v>0</v>
      </c>
    </row>
    <row r="638" spans="1:6">
      <c r="A638" s="1">
        <f t="shared" si="60"/>
        <v>1003</v>
      </c>
      <c r="B638">
        <f t="shared" si="59"/>
        <v>1902</v>
      </c>
      <c r="C638">
        <f t="shared" si="61"/>
        <v>9</v>
      </c>
      <c r="D638">
        <f t="shared" si="62"/>
        <v>29</v>
      </c>
      <c r="E638">
        <f t="shared" si="63"/>
        <v>2</v>
      </c>
      <c r="F638" t="b">
        <f t="shared" si="58"/>
        <v>0</v>
      </c>
    </row>
    <row r="639" spans="1:6">
      <c r="A639" s="1">
        <f t="shared" si="60"/>
        <v>1004</v>
      </c>
      <c r="B639">
        <f t="shared" si="59"/>
        <v>1902</v>
      </c>
      <c r="C639">
        <f t="shared" si="61"/>
        <v>9</v>
      </c>
      <c r="D639">
        <f t="shared" si="62"/>
        <v>30</v>
      </c>
      <c r="E639">
        <f t="shared" si="63"/>
        <v>3</v>
      </c>
      <c r="F639" t="b">
        <f t="shared" si="58"/>
        <v>0</v>
      </c>
    </row>
    <row r="640" spans="1:6">
      <c r="A640" s="1">
        <f t="shared" si="60"/>
        <v>1005</v>
      </c>
      <c r="B640">
        <f t="shared" si="59"/>
        <v>1902</v>
      </c>
      <c r="C640">
        <f t="shared" si="61"/>
        <v>10</v>
      </c>
      <c r="D640">
        <f t="shared" si="62"/>
        <v>1</v>
      </c>
      <c r="E640">
        <f t="shared" si="63"/>
        <v>4</v>
      </c>
      <c r="F640" t="b">
        <f t="shared" si="58"/>
        <v>0</v>
      </c>
    </row>
    <row r="641" spans="1:6">
      <c r="A641" s="1">
        <f t="shared" si="60"/>
        <v>1006</v>
      </c>
      <c r="B641">
        <f t="shared" si="59"/>
        <v>1902</v>
      </c>
      <c r="C641">
        <f t="shared" si="61"/>
        <v>10</v>
      </c>
      <c r="D641">
        <f t="shared" si="62"/>
        <v>2</v>
      </c>
      <c r="E641">
        <f t="shared" si="63"/>
        <v>5</v>
      </c>
      <c r="F641" t="b">
        <f t="shared" si="58"/>
        <v>0</v>
      </c>
    </row>
    <row r="642" spans="1:6">
      <c r="A642" s="1">
        <f t="shared" si="60"/>
        <v>1007</v>
      </c>
      <c r="B642">
        <f t="shared" si="59"/>
        <v>1902</v>
      </c>
      <c r="C642">
        <f t="shared" si="61"/>
        <v>10</v>
      </c>
      <c r="D642">
        <f t="shared" si="62"/>
        <v>3</v>
      </c>
      <c r="E642">
        <f t="shared" si="63"/>
        <v>6</v>
      </c>
      <c r="F642" t="b">
        <f t="shared" ref="F642:F705" si="64">AND(D642=MonthdayWanted, E642=WeekdayWanted)</f>
        <v>0</v>
      </c>
    </row>
    <row r="643" spans="1:6">
      <c r="A643" s="1">
        <f t="shared" si="60"/>
        <v>1008</v>
      </c>
      <c r="B643">
        <f t="shared" ref="B643:B706" si="65">YEAR(A643)</f>
        <v>1902</v>
      </c>
      <c r="C643">
        <f t="shared" si="61"/>
        <v>10</v>
      </c>
      <c r="D643">
        <f t="shared" si="62"/>
        <v>4</v>
      </c>
      <c r="E643">
        <f t="shared" si="63"/>
        <v>7</v>
      </c>
      <c r="F643" t="b">
        <f t="shared" si="64"/>
        <v>0</v>
      </c>
    </row>
    <row r="644" spans="1:6">
      <c r="A644" s="1">
        <f t="shared" si="60"/>
        <v>1009</v>
      </c>
      <c r="B644">
        <f t="shared" si="65"/>
        <v>1902</v>
      </c>
      <c r="C644">
        <f t="shared" si="61"/>
        <v>10</v>
      </c>
      <c r="D644">
        <f t="shared" si="62"/>
        <v>5</v>
      </c>
      <c r="E644">
        <f t="shared" si="63"/>
        <v>1</v>
      </c>
      <c r="F644" t="b">
        <f t="shared" si="64"/>
        <v>0</v>
      </c>
    </row>
    <row r="645" spans="1:6">
      <c r="A645" s="1">
        <f t="shared" si="60"/>
        <v>1010</v>
      </c>
      <c r="B645">
        <f t="shared" si="65"/>
        <v>1902</v>
      </c>
      <c r="C645">
        <f t="shared" si="61"/>
        <v>10</v>
      </c>
      <c r="D645">
        <f t="shared" si="62"/>
        <v>6</v>
      </c>
      <c r="E645">
        <f t="shared" si="63"/>
        <v>2</v>
      </c>
      <c r="F645" t="b">
        <f t="shared" si="64"/>
        <v>0</v>
      </c>
    </row>
    <row r="646" spans="1:6">
      <c r="A646" s="1">
        <f t="shared" si="60"/>
        <v>1011</v>
      </c>
      <c r="B646">
        <f t="shared" si="65"/>
        <v>1902</v>
      </c>
      <c r="C646">
        <f t="shared" si="61"/>
        <v>10</v>
      </c>
      <c r="D646">
        <f t="shared" si="62"/>
        <v>7</v>
      </c>
      <c r="E646">
        <f t="shared" si="63"/>
        <v>3</v>
      </c>
      <c r="F646" t="b">
        <f t="shared" si="64"/>
        <v>0</v>
      </c>
    </row>
    <row r="647" spans="1:6">
      <c r="A647" s="1">
        <f t="shared" si="60"/>
        <v>1012</v>
      </c>
      <c r="B647">
        <f t="shared" si="65"/>
        <v>1902</v>
      </c>
      <c r="C647">
        <f t="shared" si="61"/>
        <v>10</v>
      </c>
      <c r="D647">
        <f t="shared" si="62"/>
        <v>8</v>
      </c>
      <c r="E647">
        <f t="shared" si="63"/>
        <v>4</v>
      </c>
      <c r="F647" t="b">
        <f t="shared" si="64"/>
        <v>0</v>
      </c>
    </row>
    <row r="648" spans="1:6">
      <c r="A648" s="1">
        <f t="shared" si="60"/>
        <v>1013</v>
      </c>
      <c r="B648">
        <f t="shared" si="65"/>
        <v>1902</v>
      </c>
      <c r="C648">
        <f t="shared" si="61"/>
        <v>10</v>
      </c>
      <c r="D648">
        <f t="shared" si="62"/>
        <v>9</v>
      </c>
      <c r="E648">
        <f t="shared" si="63"/>
        <v>5</v>
      </c>
      <c r="F648" t="b">
        <f t="shared" si="64"/>
        <v>0</v>
      </c>
    </row>
    <row r="649" spans="1:6">
      <c r="A649" s="1">
        <f t="shared" si="60"/>
        <v>1014</v>
      </c>
      <c r="B649">
        <f t="shared" si="65"/>
        <v>1902</v>
      </c>
      <c r="C649">
        <f t="shared" si="61"/>
        <v>10</v>
      </c>
      <c r="D649">
        <f t="shared" si="62"/>
        <v>10</v>
      </c>
      <c r="E649">
        <f t="shared" si="63"/>
        <v>6</v>
      </c>
      <c r="F649" t="b">
        <f t="shared" si="64"/>
        <v>0</v>
      </c>
    </row>
    <row r="650" spans="1:6">
      <c r="A650" s="1">
        <f t="shared" si="60"/>
        <v>1015</v>
      </c>
      <c r="B650">
        <f t="shared" si="65"/>
        <v>1902</v>
      </c>
      <c r="C650">
        <f t="shared" si="61"/>
        <v>10</v>
      </c>
      <c r="D650">
        <f t="shared" si="62"/>
        <v>11</v>
      </c>
      <c r="E650">
        <f t="shared" si="63"/>
        <v>7</v>
      </c>
      <c r="F650" t="b">
        <f t="shared" si="64"/>
        <v>0</v>
      </c>
    </row>
    <row r="651" spans="1:6">
      <c r="A651" s="1">
        <f t="shared" si="60"/>
        <v>1016</v>
      </c>
      <c r="B651">
        <f t="shared" si="65"/>
        <v>1902</v>
      </c>
      <c r="C651">
        <f t="shared" si="61"/>
        <v>10</v>
      </c>
      <c r="D651">
        <f t="shared" si="62"/>
        <v>12</v>
      </c>
      <c r="E651">
        <f t="shared" si="63"/>
        <v>1</v>
      </c>
      <c r="F651" t="b">
        <f t="shared" si="64"/>
        <v>0</v>
      </c>
    </row>
    <row r="652" spans="1:6">
      <c r="A652" s="1">
        <f t="shared" si="60"/>
        <v>1017</v>
      </c>
      <c r="B652">
        <f t="shared" si="65"/>
        <v>1902</v>
      </c>
      <c r="C652">
        <f t="shared" si="61"/>
        <v>10</v>
      </c>
      <c r="D652">
        <f t="shared" si="62"/>
        <v>13</v>
      </c>
      <c r="E652">
        <f t="shared" si="63"/>
        <v>2</v>
      </c>
      <c r="F652" t="b">
        <f t="shared" si="64"/>
        <v>0</v>
      </c>
    </row>
    <row r="653" spans="1:6">
      <c r="A653" s="1">
        <f t="shared" si="60"/>
        <v>1018</v>
      </c>
      <c r="B653">
        <f t="shared" si="65"/>
        <v>1902</v>
      </c>
      <c r="C653">
        <f t="shared" si="61"/>
        <v>10</v>
      </c>
      <c r="D653">
        <f t="shared" si="62"/>
        <v>14</v>
      </c>
      <c r="E653">
        <f t="shared" si="63"/>
        <v>3</v>
      </c>
      <c r="F653" t="b">
        <f t="shared" si="64"/>
        <v>0</v>
      </c>
    </row>
    <row r="654" spans="1:6">
      <c r="A654" s="1">
        <f t="shared" ref="A654:A717" si="66">A653+1</f>
        <v>1019</v>
      </c>
      <c r="B654">
        <f t="shared" si="65"/>
        <v>1902</v>
      </c>
      <c r="C654">
        <f t="shared" ref="C654:C717" si="67">MONTH(A654)</f>
        <v>10</v>
      </c>
      <c r="D654">
        <f t="shared" ref="D654:D717" si="68">DAY(A654)</f>
        <v>15</v>
      </c>
      <c r="E654">
        <f t="shared" ref="E654:E717" si="69">WEEKDAY(A654)</f>
        <v>4</v>
      </c>
      <c r="F654" t="b">
        <f t="shared" si="64"/>
        <v>0</v>
      </c>
    </row>
    <row r="655" spans="1:6">
      <c r="A655" s="1">
        <f t="shared" si="66"/>
        <v>1020</v>
      </c>
      <c r="B655">
        <f t="shared" si="65"/>
        <v>1902</v>
      </c>
      <c r="C655">
        <f t="shared" si="67"/>
        <v>10</v>
      </c>
      <c r="D655">
        <f t="shared" si="68"/>
        <v>16</v>
      </c>
      <c r="E655">
        <f t="shared" si="69"/>
        <v>5</v>
      </c>
      <c r="F655" t="b">
        <f t="shared" si="64"/>
        <v>0</v>
      </c>
    </row>
    <row r="656" spans="1:6">
      <c r="A656" s="1">
        <f t="shared" si="66"/>
        <v>1021</v>
      </c>
      <c r="B656">
        <f t="shared" si="65"/>
        <v>1902</v>
      </c>
      <c r="C656">
        <f t="shared" si="67"/>
        <v>10</v>
      </c>
      <c r="D656">
        <f t="shared" si="68"/>
        <v>17</v>
      </c>
      <c r="E656">
        <f t="shared" si="69"/>
        <v>6</v>
      </c>
      <c r="F656" t="b">
        <f t="shared" si="64"/>
        <v>0</v>
      </c>
    </row>
    <row r="657" spans="1:6">
      <c r="A657" s="1">
        <f t="shared" si="66"/>
        <v>1022</v>
      </c>
      <c r="B657">
        <f t="shared" si="65"/>
        <v>1902</v>
      </c>
      <c r="C657">
        <f t="shared" si="67"/>
        <v>10</v>
      </c>
      <c r="D657">
        <f t="shared" si="68"/>
        <v>18</v>
      </c>
      <c r="E657">
        <f t="shared" si="69"/>
        <v>7</v>
      </c>
      <c r="F657" t="b">
        <f t="shared" si="64"/>
        <v>0</v>
      </c>
    </row>
    <row r="658" spans="1:6">
      <c r="A658" s="1">
        <f t="shared" si="66"/>
        <v>1023</v>
      </c>
      <c r="B658">
        <f t="shared" si="65"/>
        <v>1902</v>
      </c>
      <c r="C658">
        <f t="shared" si="67"/>
        <v>10</v>
      </c>
      <c r="D658">
        <f t="shared" si="68"/>
        <v>19</v>
      </c>
      <c r="E658">
        <f t="shared" si="69"/>
        <v>1</v>
      </c>
      <c r="F658" t="b">
        <f t="shared" si="64"/>
        <v>0</v>
      </c>
    </row>
    <row r="659" spans="1:6">
      <c r="A659" s="1">
        <f t="shared" si="66"/>
        <v>1024</v>
      </c>
      <c r="B659">
        <f t="shared" si="65"/>
        <v>1902</v>
      </c>
      <c r="C659">
        <f t="shared" si="67"/>
        <v>10</v>
      </c>
      <c r="D659">
        <f t="shared" si="68"/>
        <v>20</v>
      </c>
      <c r="E659">
        <f t="shared" si="69"/>
        <v>2</v>
      </c>
      <c r="F659" t="b">
        <f t="shared" si="64"/>
        <v>0</v>
      </c>
    </row>
    <row r="660" spans="1:6">
      <c r="A660" s="1">
        <f t="shared" si="66"/>
        <v>1025</v>
      </c>
      <c r="B660">
        <f t="shared" si="65"/>
        <v>1902</v>
      </c>
      <c r="C660">
        <f t="shared" si="67"/>
        <v>10</v>
      </c>
      <c r="D660">
        <f t="shared" si="68"/>
        <v>21</v>
      </c>
      <c r="E660">
        <f t="shared" si="69"/>
        <v>3</v>
      </c>
      <c r="F660" t="b">
        <f t="shared" si="64"/>
        <v>0</v>
      </c>
    </row>
    <row r="661" spans="1:6">
      <c r="A661" s="1">
        <f t="shared" si="66"/>
        <v>1026</v>
      </c>
      <c r="B661">
        <f t="shared" si="65"/>
        <v>1902</v>
      </c>
      <c r="C661">
        <f t="shared" si="67"/>
        <v>10</v>
      </c>
      <c r="D661">
        <f t="shared" si="68"/>
        <v>22</v>
      </c>
      <c r="E661">
        <f t="shared" si="69"/>
        <v>4</v>
      </c>
      <c r="F661" t="b">
        <f t="shared" si="64"/>
        <v>0</v>
      </c>
    </row>
    <row r="662" spans="1:6">
      <c r="A662" s="1">
        <f t="shared" si="66"/>
        <v>1027</v>
      </c>
      <c r="B662">
        <f t="shared" si="65"/>
        <v>1902</v>
      </c>
      <c r="C662">
        <f t="shared" si="67"/>
        <v>10</v>
      </c>
      <c r="D662">
        <f t="shared" si="68"/>
        <v>23</v>
      </c>
      <c r="E662">
        <f t="shared" si="69"/>
        <v>5</v>
      </c>
      <c r="F662" t="b">
        <f t="shared" si="64"/>
        <v>0</v>
      </c>
    </row>
    <row r="663" spans="1:6">
      <c r="A663" s="1">
        <f t="shared" si="66"/>
        <v>1028</v>
      </c>
      <c r="B663">
        <f t="shared" si="65"/>
        <v>1902</v>
      </c>
      <c r="C663">
        <f t="shared" si="67"/>
        <v>10</v>
      </c>
      <c r="D663">
        <f t="shared" si="68"/>
        <v>24</v>
      </c>
      <c r="E663">
        <f t="shared" si="69"/>
        <v>6</v>
      </c>
      <c r="F663" t="b">
        <f t="shared" si="64"/>
        <v>0</v>
      </c>
    </row>
    <row r="664" spans="1:6">
      <c r="A664" s="1">
        <f t="shared" si="66"/>
        <v>1029</v>
      </c>
      <c r="B664">
        <f t="shared" si="65"/>
        <v>1902</v>
      </c>
      <c r="C664">
        <f t="shared" si="67"/>
        <v>10</v>
      </c>
      <c r="D664">
        <f t="shared" si="68"/>
        <v>25</v>
      </c>
      <c r="E664">
        <f t="shared" si="69"/>
        <v>7</v>
      </c>
      <c r="F664" t="b">
        <f t="shared" si="64"/>
        <v>0</v>
      </c>
    </row>
    <row r="665" spans="1:6">
      <c r="A665" s="1">
        <f t="shared" si="66"/>
        <v>1030</v>
      </c>
      <c r="B665">
        <f t="shared" si="65"/>
        <v>1902</v>
      </c>
      <c r="C665">
        <f t="shared" si="67"/>
        <v>10</v>
      </c>
      <c r="D665">
        <f t="shared" si="68"/>
        <v>26</v>
      </c>
      <c r="E665">
        <f t="shared" si="69"/>
        <v>1</v>
      </c>
      <c r="F665" t="b">
        <f t="shared" si="64"/>
        <v>0</v>
      </c>
    </row>
    <row r="666" spans="1:6">
      <c r="A666" s="1">
        <f t="shared" si="66"/>
        <v>1031</v>
      </c>
      <c r="B666">
        <f t="shared" si="65"/>
        <v>1902</v>
      </c>
      <c r="C666">
        <f t="shared" si="67"/>
        <v>10</v>
      </c>
      <c r="D666">
        <f t="shared" si="68"/>
        <v>27</v>
      </c>
      <c r="E666">
        <f t="shared" si="69"/>
        <v>2</v>
      </c>
      <c r="F666" t="b">
        <f t="shared" si="64"/>
        <v>0</v>
      </c>
    </row>
    <row r="667" spans="1:6">
      <c r="A667" s="1">
        <f t="shared" si="66"/>
        <v>1032</v>
      </c>
      <c r="B667">
        <f t="shared" si="65"/>
        <v>1902</v>
      </c>
      <c r="C667">
        <f t="shared" si="67"/>
        <v>10</v>
      </c>
      <c r="D667">
        <f t="shared" si="68"/>
        <v>28</v>
      </c>
      <c r="E667">
        <f t="shared" si="69"/>
        <v>3</v>
      </c>
      <c r="F667" t="b">
        <f t="shared" si="64"/>
        <v>0</v>
      </c>
    </row>
    <row r="668" spans="1:6">
      <c r="A668" s="1">
        <f t="shared" si="66"/>
        <v>1033</v>
      </c>
      <c r="B668">
        <f t="shared" si="65"/>
        <v>1902</v>
      </c>
      <c r="C668">
        <f t="shared" si="67"/>
        <v>10</v>
      </c>
      <c r="D668">
        <f t="shared" si="68"/>
        <v>29</v>
      </c>
      <c r="E668">
        <f t="shared" si="69"/>
        <v>4</v>
      </c>
      <c r="F668" t="b">
        <f t="shared" si="64"/>
        <v>0</v>
      </c>
    </row>
    <row r="669" spans="1:6">
      <c r="A669" s="1">
        <f t="shared" si="66"/>
        <v>1034</v>
      </c>
      <c r="B669">
        <f t="shared" si="65"/>
        <v>1902</v>
      </c>
      <c r="C669">
        <f t="shared" si="67"/>
        <v>10</v>
      </c>
      <c r="D669">
        <f t="shared" si="68"/>
        <v>30</v>
      </c>
      <c r="E669">
        <f t="shared" si="69"/>
        <v>5</v>
      </c>
      <c r="F669" t="b">
        <f t="shared" si="64"/>
        <v>0</v>
      </c>
    </row>
    <row r="670" spans="1:6">
      <c r="A670" s="1">
        <f t="shared" si="66"/>
        <v>1035</v>
      </c>
      <c r="B670">
        <f t="shared" si="65"/>
        <v>1902</v>
      </c>
      <c r="C670">
        <f t="shared" si="67"/>
        <v>10</v>
      </c>
      <c r="D670">
        <f t="shared" si="68"/>
        <v>31</v>
      </c>
      <c r="E670">
        <f t="shared" si="69"/>
        <v>6</v>
      </c>
      <c r="F670" t="b">
        <f t="shared" si="64"/>
        <v>0</v>
      </c>
    </row>
    <row r="671" spans="1:6">
      <c r="A671" s="1">
        <f t="shared" si="66"/>
        <v>1036</v>
      </c>
      <c r="B671">
        <f t="shared" si="65"/>
        <v>1902</v>
      </c>
      <c r="C671">
        <f t="shared" si="67"/>
        <v>11</v>
      </c>
      <c r="D671">
        <f t="shared" si="68"/>
        <v>1</v>
      </c>
      <c r="E671">
        <f t="shared" si="69"/>
        <v>7</v>
      </c>
      <c r="F671" t="b">
        <f t="shared" si="64"/>
        <v>0</v>
      </c>
    </row>
    <row r="672" spans="1:6">
      <c r="A672" s="1">
        <f t="shared" si="66"/>
        <v>1037</v>
      </c>
      <c r="B672">
        <f t="shared" si="65"/>
        <v>1902</v>
      </c>
      <c r="C672">
        <f t="shared" si="67"/>
        <v>11</v>
      </c>
      <c r="D672">
        <f t="shared" si="68"/>
        <v>2</v>
      </c>
      <c r="E672">
        <f t="shared" si="69"/>
        <v>1</v>
      </c>
      <c r="F672" t="b">
        <f t="shared" si="64"/>
        <v>0</v>
      </c>
    </row>
    <row r="673" spans="1:6">
      <c r="A673" s="1">
        <f t="shared" si="66"/>
        <v>1038</v>
      </c>
      <c r="B673">
        <f t="shared" si="65"/>
        <v>1902</v>
      </c>
      <c r="C673">
        <f t="shared" si="67"/>
        <v>11</v>
      </c>
      <c r="D673">
        <f t="shared" si="68"/>
        <v>3</v>
      </c>
      <c r="E673">
        <f t="shared" si="69"/>
        <v>2</v>
      </c>
      <c r="F673" t="b">
        <f t="shared" si="64"/>
        <v>0</v>
      </c>
    </row>
    <row r="674" spans="1:6">
      <c r="A674" s="1">
        <f t="shared" si="66"/>
        <v>1039</v>
      </c>
      <c r="B674">
        <f t="shared" si="65"/>
        <v>1902</v>
      </c>
      <c r="C674">
        <f t="shared" si="67"/>
        <v>11</v>
      </c>
      <c r="D674">
        <f t="shared" si="68"/>
        <v>4</v>
      </c>
      <c r="E674">
        <f t="shared" si="69"/>
        <v>3</v>
      </c>
      <c r="F674" t="b">
        <f t="shared" si="64"/>
        <v>0</v>
      </c>
    </row>
    <row r="675" spans="1:6">
      <c r="A675" s="1">
        <f t="shared" si="66"/>
        <v>1040</v>
      </c>
      <c r="B675">
        <f t="shared" si="65"/>
        <v>1902</v>
      </c>
      <c r="C675">
        <f t="shared" si="67"/>
        <v>11</v>
      </c>
      <c r="D675">
        <f t="shared" si="68"/>
        <v>5</v>
      </c>
      <c r="E675">
        <f t="shared" si="69"/>
        <v>4</v>
      </c>
      <c r="F675" t="b">
        <f t="shared" si="64"/>
        <v>0</v>
      </c>
    </row>
    <row r="676" spans="1:6">
      <c r="A676" s="1">
        <f t="shared" si="66"/>
        <v>1041</v>
      </c>
      <c r="B676">
        <f t="shared" si="65"/>
        <v>1902</v>
      </c>
      <c r="C676">
        <f t="shared" si="67"/>
        <v>11</v>
      </c>
      <c r="D676">
        <f t="shared" si="68"/>
        <v>6</v>
      </c>
      <c r="E676">
        <f t="shared" si="69"/>
        <v>5</v>
      </c>
      <c r="F676" t="b">
        <f t="shared" si="64"/>
        <v>0</v>
      </c>
    </row>
    <row r="677" spans="1:6">
      <c r="A677" s="1">
        <f t="shared" si="66"/>
        <v>1042</v>
      </c>
      <c r="B677">
        <f t="shared" si="65"/>
        <v>1902</v>
      </c>
      <c r="C677">
        <f t="shared" si="67"/>
        <v>11</v>
      </c>
      <c r="D677">
        <f t="shared" si="68"/>
        <v>7</v>
      </c>
      <c r="E677">
        <f t="shared" si="69"/>
        <v>6</v>
      </c>
      <c r="F677" t="b">
        <f t="shared" si="64"/>
        <v>0</v>
      </c>
    </row>
    <row r="678" spans="1:6">
      <c r="A678" s="1">
        <f t="shared" si="66"/>
        <v>1043</v>
      </c>
      <c r="B678">
        <f t="shared" si="65"/>
        <v>1902</v>
      </c>
      <c r="C678">
        <f t="shared" si="67"/>
        <v>11</v>
      </c>
      <c r="D678">
        <f t="shared" si="68"/>
        <v>8</v>
      </c>
      <c r="E678">
        <f t="shared" si="69"/>
        <v>7</v>
      </c>
      <c r="F678" t="b">
        <f t="shared" si="64"/>
        <v>0</v>
      </c>
    </row>
    <row r="679" spans="1:6">
      <c r="A679" s="1">
        <f t="shared" si="66"/>
        <v>1044</v>
      </c>
      <c r="B679">
        <f t="shared" si="65"/>
        <v>1902</v>
      </c>
      <c r="C679">
        <f t="shared" si="67"/>
        <v>11</v>
      </c>
      <c r="D679">
        <f t="shared" si="68"/>
        <v>9</v>
      </c>
      <c r="E679">
        <f t="shared" si="69"/>
        <v>1</v>
      </c>
      <c r="F679" t="b">
        <f t="shared" si="64"/>
        <v>0</v>
      </c>
    </row>
    <row r="680" spans="1:6">
      <c r="A680" s="1">
        <f t="shared" si="66"/>
        <v>1045</v>
      </c>
      <c r="B680">
        <f t="shared" si="65"/>
        <v>1902</v>
      </c>
      <c r="C680">
        <f t="shared" si="67"/>
        <v>11</v>
      </c>
      <c r="D680">
        <f t="shared" si="68"/>
        <v>10</v>
      </c>
      <c r="E680">
        <f t="shared" si="69"/>
        <v>2</v>
      </c>
      <c r="F680" t="b">
        <f t="shared" si="64"/>
        <v>0</v>
      </c>
    </row>
    <row r="681" spans="1:6">
      <c r="A681" s="1">
        <f t="shared" si="66"/>
        <v>1046</v>
      </c>
      <c r="B681">
        <f t="shared" si="65"/>
        <v>1902</v>
      </c>
      <c r="C681">
        <f t="shared" si="67"/>
        <v>11</v>
      </c>
      <c r="D681">
        <f t="shared" si="68"/>
        <v>11</v>
      </c>
      <c r="E681">
        <f t="shared" si="69"/>
        <v>3</v>
      </c>
      <c r="F681" t="b">
        <f t="shared" si="64"/>
        <v>0</v>
      </c>
    </row>
    <row r="682" spans="1:6">
      <c r="A682" s="1">
        <f t="shared" si="66"/>
        <v>1047</v>
      </c>
      <c r="B682">
        <f t="shared" si="65"/>
        <v>1902</v>
      </c>
      <c r="C682">
        <f t="shared" si="67"/>
        <v>11</v>
      </c>
      <c r="D682">
        <f t="shared" si="68"/>
        <v>12</v>
      </c>
      <c r="E682">
        <f t="shared" si="69"/>
        <v>4</v>
      </c>
      <c r="F682" t="b">
        <f t="shared" si="64"/>
        <v>0</v>
      </c>
    </row>
    <row r="683" spans="1:6">
      <c r="A683" s="1">
        <f t="shared" si="66"/>
        <v>1048</v>
      </c>
      <c r="B683">
        <f t="shared" si="65"/>
        <v>1902</v>
      </c>
      <c r="C683">
        <f t="shared" si="67"/>
        <v>11</v>
      </c>
      <c r="D683">
        <f t="shared" si="68"/>
        <v>13</v>
      </c>
      <c r="E683">
        <f t="shared" si="69"/>
        <v>5</v>
      </c>
      <c r="F683" t="b">
        <f t="shared" si="64"/>
        <v>0</v>
      </c>
    </row>
    <row r="684" spans="1:6">
      <c r="A684" s="1">
        <f t="shared" si="66"/>
        <v>1049</v>
      </c>
      <c r="B684">
        <f t="shared" si="65"/>
        <v>1902</v>
      </c>
      <c r="C684">
        <f t="shared" si="67"/>
        <v>11</v>
      </c>
      <c r="D684">
        <f t="shared" si="68"/>
        <v>14</v>
      </c>
      <c r="E684">
        <f t="shared" si="69"/>
        <v>6</v>
      </c>
      <c r="F684" t="b">
        <f t="shared" si="64"/>
        <v>0</v>
      </c>
    </row>
    <row r="685" spans="1:6">
      <c r="A685" s="1">
        <f t="shared" si="66"/>
        <v>1050</v>
      </c>
      <c r="B685">
        <f t="shared" si="65"/>
        <v>1902</v>
      </c>
      <c r="C685">
        <f t="shared" si="67"/>
        <v>11</v>
      </c>
      <c r="D685">
        <f t="shared" si="68"/>
        <v>15</v>
      </c>
      <c r="E685">
        <f t="shared" si="69"/>
        <v>7</v>
      </c>
      <c r="F685" t="b">
        <f t="shared" si="64"/>
        <v>0</v>
      </c>
    </row>
    <row r="686" spans="1:6">
      <c r="A686" s="1">
        <f t="shared" si="66"/>
        <v>1051</v>
      </c>
      <c r="B686">
        <f t="shared" si="65"/>
        <v>1902</v>
      </c>
      <c r="C686">
        <f t="shared" si="67"/>
        <v>11</v>
      </c>
      <c r="D686">
        <f t="shared" si="68"/>
        <v>16</v>
      </c>
      <c r="E686">
        <f t="shared" si="69"/>
        <v>1</v>
      </c>
      <c r="F686" t="b">
        <f t="shared" si="64"/>
        <v>0</v>
      </c>
    </row>
    <row r="687" spans="1:6">
      <c r="A687" s="1">
        <f t="shared" si="66"/>
        <v>1052</v>
      </c>
      <c r="B687">
        <f t="shared" si="65"/>
        <v>1902</v>
      </c>
      <c r="C687">
        <f t="shared" si="67"/>
        <v>11</v>
      </c>
      <c r="D687">
        <f t="shared" si="68"/>
        <v>17</v>
      </c>
      <c r="E687">
        <f t="shared" si="69"/>
        <v>2</v>
      </c>
      <c r="F687" t="b">
        <f t="shared" si="64"/>
        <v>0</v>
      </c>
    </row>
    <row r="688" spans="1:6">
      <c r="A688" s="1">
        <f t="shared" si="66"/>
        <v>1053</v>
      </c>
      <c r="B688">
        <f t="shared" si="65"/>
        <v>1902</v>
      </c>
      <c r="C688">
        <f t="shared" si="67"/>
        <v>11</v>
      </c>
      <c r="D688">
        <f t="shared" si="68"/>
        <v>18</v>
      </c>
      <c r="E688">
        <f t="shared" si="69"/>
        <v>3</v>
      </c>
      <c r="F688" t="b">
        <f t="shared" si="64"/>
        <v>0</v>
      </c>
    </row>
    <row r="689" spans="1:6">
      <c r="A689" s="1">
        <f t="shared" si="66"/>
        <v>1054</v>
      </c>
      <c r="B689">
        <f t="shared" si="65"/>
        <v>1902</v>
      </c>
      <c r="C689">
        <f t="shared" si="67"/>
        <v>11</v>
      </c>
      <c r="D689">
        <f t="shared" si="68"/>
        <v>19</v>
      </c>
      <c r="E689">
        <f t="shared" si="69"/>
        <v>4</v>
      </c>
      <c r="F689" t="b">
        <f t="shared" si="64"/>
        <v>0</v>
      </c>
    </row>
    <row r="690" spans="1:6">
      <c r="A690" s="1">
        <f t="shared" si="66"/>
        <v>1055</v>
      </c>
      <c r="B690">
        <f t="shared" si="65"/>
        <v>1902</v>
      </c>
      <c r="C690">
        <f t="shared" si="67"/>
        <v>11</v>
      </c>
      <c r="D690">
        <f t="shared" si="68"/>
        <v>20</v>
      </c>
      <c r="E690">
        <f t="shared" si="69"/>
        <v>5</v>
      </c>
      <c r="F690" t="b">
        <f t="shared" si="64"/>
        <v>0</v>
      </c>
    </row>
    <row r="691" spans="1:6">
      <c r="A691" s="1">
        <f t="shared" si="66"/>
        <v>1056</v>
      </c>
      <c r="B691">
        <f t="shared" si="65"/>
        <v>1902</v>
      </c>
      <c r="C691">
        <f t="shared" si="67"/>
        <v>11</v>
      </c>
      <c r="D691">
        <f t="shared" si="68"/>
        <v>21</v>
      </c>
      <c r="E691">
        <f t="shared" si="69"/>
        <v>6</v>
      </c>
      <c r="F691" t="b">
        <f t="shared" si="64"/>
        <v>0</v>
      </c>
    </row>
    <row r="692" spans="1:6">
      <c r="A692" s="1">
        <f t="shared" si="66"/>
        <v>1057</v>
      </c>
      <c r="B692">
        <f t="shared" si="65"/>
        <v>1902</v>
      </c>
      <c r="C692">
        <f t="shared" si="67"/>
        <v>11</v>
      </c>
      <c r="D692">
        <f t="shared" si="68"/>
        <v>22</v>
      </c>
      <c r="E692">
        <f t="shared" si="69"/>
        <v>7</v>
      </c>
      <c r="F692" t="b">
        <f t="shared" si="64"/>
        <v>0</v>
      </c>
    </row>
    <row r="693" spans="1:6">
      <c r="A693" s="1">
        <f t="shared" si="66"/>
        <v>1058</v>
      </c>
      <c r="B693">
        <f t="shared" si="65"/>
        <v>1902</v>
      </c>
      <c r="C693">
        <f t="shared" si="67"/>
        <v>11</v>
      </c>
      <c r="D693">
        <f t="shared" si="68"/>
        <v>23</v>
      </c>
      <c r="E693">
        <f t="shared" si="69"/>
        <v>1</v>
      </c>
      <c r="F693" t="b">
        <f t="shared" si="64"/>
        <v>0</v>
      </c>
    </row>
    <row r="694" spans="1:6">
      <c r="A694" s="1">
        <f t="shared" si="66"/>
        <v>1059</v>
      </c>
      <c r="B694">
        <f t="shared" si="65"/>
        <v>1902</v>
      </c>
      <c r="C694">
        <f t="shared" si="67"/>
        <v>11</v>
      </c>
      <c r="D694">
        <f t="shared" si="68"/>
        <v>24</v>
      </c>
      <c r="E694">
        <f t="shared" si="69"/>
        <v>2</v>
      </c>
      <c r="F694" t="b">
        <f t="shared" si="64"/>
        <v>0</v>
      </c>
    </row>
    <row r="695" spans="1:6">
      <c r="A695" s="1">
        <f t="shared" si="66"/>
        <v>1060</v>
      </c>
      <c r="B695">
        <f t="shared" si="65"/>
        <v>1902</v>
      </c>
      <c r="C695">
        <f t="shared" si="67"/>
        <v>11</v>
      </c>
      <c r="D695">
        <f t="shared" si="68"/>
        <v>25</v>
      </c>
      <c r="E695">
        <f t="shared" si="69"/>
        <v>3</v>
      </c>
      <c r="F695" t="b">
        <f t="shared" si="64"/>
        <v>0</v>
      </c>
    </row>
    <row r="696" spans="1:6">
      <c r="A696" s="1">
        <f t="shared" si="66"/>
        <v>1061</v>
      </c>
      <c r="B696">
        <f t="shared" si="65"/>
        <v>1902</v>
      </c>
      <c r="C696">
        <f t="shared" si="67"/>
        <v>11</v>
      </c>
      <c r="D696">
        <f t="shared" si="68"/>
        <v>26</v>
      </c>
      <c r="E696">
        <f t="shared" si="69"/>
        <v>4</v>
      </c>
      <c r="F696" t="b">
        <f t="shared" si="64"/>
        <v>0</v>
      </c>
    </row>
    <row r="697" spans="1:6">
      <c r="A697" s="1">
        <f t="shared" si="66"/>
        <v>1062</v>
      </c>
      <c r="B697">
        <f t="shared" si="65"/>
        <v>1902</v>
      </c>
      <c r="C697">
        <f t="shared" si="67"/>
        <v>11</v>
      </c>
      <c r="D697">
        <f t="shared" si="68"/>
        <v>27</v>
      </c>
      <c r="E697">
        <f t="shared" si="69"/>
        <v>5</v>
      </c>
      <c r="F697" t="b">
        <f t="shared" si="64"/>
        <v>0</v>
      </c>
    </row>
    <row r="698" spans="1:6">
      <c r="A698" s="1">
        <f t="shared" si="66"/>
        <v>1063</v>
      </c>
      <c r="B698">
        <f t="shared" si="65"/>
        <v>1902</v>
      </c>
      <c r="C698">
        <f t="shared" si="67"/>
        <v>11</v>
      </c>
      <c r="D698">
        <f t="shared" si="68"/>
        <v>28</v>
      </c>
      <c r="E698">
        <f t="shared" si="69"/>
        <v>6</v>
      </c>
      <c r="F698" t="b">
        <f t="shared" si="64"/>
        <v>0</v>
      </c>
    </row>
    <row r="699" spans="1:6">
      <c r="A699" s="1">
        <f t="shared" si="66"/>
        <v>1064</v>
      </c>
      <c r="B699">
        <f t="shared" si="65"/>
        <v>1902</v>
      </c>
      <c r="C699">
        <f t="shared" si="67"/>
        <v>11</v>
      </c>
      <c r="D699">
        <f t="shared" si="68"/>
        <v>29</v>
      </c>
      <c r="E699">
        <f t="shared" si="69"/>
        <v>7</v>
      </c>
      <c r="F699" t="b">
        <f t="shared" si="64"/>
        <v>0</v>
      </c>
    </row>
    <row r="700" spans="1:6">
      <c r="A700" s="1">
        <f t="shared" si="66"/>
        <v>1065</v>
      </c>
      <c r="B700">
        <f t="shared" si="65"/>
        <v>1902</v>
      </c>
      <c r="C700">
        <f t="shared" si="67"/>
        <v>11</v>
      </c>
      <c r="D700">
        <f t="shared" si="68"/>
        <v>30</v>
      </c>
      <c r="E700">
        <f t="shared" si="69"/>
        <v>1</v>
      </c>
      <c r="F700" t="b">
        <f t="shared" si="64"/>
        <v>0</v>
      </c>
    </row>
    <row r="701" spans="1:6">
      <c r="A701" s="1">
        <f t="shared" si="66"/>
        <v>1066</v>
      </c>
      <c r="B701">
        <f t="shared" si="65"/>
        <v>1902</v>
      </c>
      <c r="C701">
        <f t="shared" si="67"/>
        <v>12</v>
      </c>
      <c r="D701">
        <f t="shared" si="68"/>
        <v>1</v>
      </c>
      <c r="E701">
        <f t="shared" si="69"/>
        <v>2</v>
      </c>
      <c r="F701" t="b">
        <f t="shared" si="64"/>
        <v>0</v>
      </c>
    </row>
    <row r="702" spans="1:6">
      <c r="A702" s="1">
        <f t="shared" si="66"/>
        <v>1067</v>
      </c>
      <c r="B702">
        <f t="shared" si="65"/>
        <v>1902</v>
      </c>
      <c r="C702">
        <f t="shared" si="67"/>
        <v>12</v>
      </c>
      <c r="D702">
        <f t="shared" si="68"/>
        <v>2</v>
      </c>
      <c r="E702">
        <f t="shared" si="69"/>
        <v>3</v>
      </c>
      <c r="F702" t="b">
        <f t="shared" si="64"/>
        <v>0</v>
      </c>
    </row>
    <row r="703" spans="1:6">
      <c r="A703" s="1">
        <f t="shared" si="66"/>
        <v>1068</v>
      </c>
      <c r="B703">
        <f t="shared" si="65"/>
        <v>1902</v>
      </c>
      <c r="C703">
        <f t="shared" si="67"/>
        <v>12</v>
      </c>
      <c r="D703">
        <f t="shared" si="68"/>
        <v>3</v>
      </c>
      <c r="E703">
        <f t="shared" si="69"/>
        <v>4</v>
      </c>
      <c r="F703" t="b">
        <f t="shared" si="64"/>
        <v>0</v>
      </c>
    </row>
    <row r="704" spans="1:6">
      <c r="A704" s="1">
        <f t="shared" si="66"/>
        <v>1069</v>
      </c>
      <c r="B704">
        <f t="shared" si="65"/>
        <v>1902</v>
      </c>
      <c r="C704">
        <f t="shared" si="67"/>
        <v>12</v>
      </c>
      <c r="D704">
        <f t="shared" si="68"/>
        <v>4</v>
      </c>
      <c r="E704">
        <f t="shared" si="69"/>
        <v>5</v>
      </c>
      <c r="F704" t="b">
        <f t="shared" si="64"/>
        <v>0</v>
      </c>
    </row>
    <row r="705" spans="1:6">
      <c r="A705" s="1">
        <f t="shared" si="66"/>
        <v>1070</v>
      </c>
      <c r="B705">
        <f t="shared" si="65"/>
        <v>1902</v>
      </c>
      <c r="C705">
        <f t="shared" si="67"/>
        <v>12</v>
      </c>
      <c r="D705">
        <f t="shared" si="68"/>
        <v>5</v>
      </c>
      <c r="E705">
        <f t="shared" si="69"/>
        <v>6</v>
      </c>
      <c r="F705" t="b">
        <f t="shared" si="64"/>
        <v>0</v>
      </c>
    </row>
    <row r="706" spans="1:6">
      <c r="A706" s="1">
        <f t="shared" si="66"/>
        <v>1071</v>
      </c>
      <c r="B706">
        <f t="shared" si="65"/>
        <v>1902</v>
      </c>
      <c r="C706">
        <f t="shared" si="67"/>
        <v>12</v>
      </c>
      <c r="D706">
        <f t="shared" si="68"/>
        <v>6</v>
      </c>
      <c r="E706">
        <f t="shared" si="69"/>
        <v>7</v>
      </c>
      <c r="F706" t="b">
        <f t="shared" ref="F706:F769" si="70">AND(D706=MonthdayWanted, E706=WeekdayWanted)</f>
        <v>0</v>
      </c>
    </row>
    <row r="707" spans="1:6">
      <c r="A707" s="1">
        <f t="shared" si="66"/>
        <v>1072</v>
      </c>
      <c r="B707">
        <f t="shared" ref="B707:B770" si="71">YEAR(A707)</f>
        <v>1902</v>
      </c>
      <c r="C707">
        <f t="shared" si="67"/>
        <v>12</v>
      </c>
      <c r="D707">
        <f t="shared" si="68"/>
        <v>7</v>
      </c>
      <c r="E707">
        <f t="shared" si="69"/>
        <v>1</v>
      </c>
      <c r="F707" t="b">
        <f t="shared" si="70"/>
        <v>0</v>
      </c>
    </row>
    <row r="708" spans="1:6">
      <c r="A708" s="1">
        <f t="shared" si="66"/>
        <v>1073</v>
      </c>
      <c r="B708">
        <f t="shared" si="71"/>
        <v>1902</v>
      </c>
      <c r="C708">
        <f t="shared" si="67"/>
        <v>12</v>
      </c>
      <c r="D708">
        <f t="shared" si="68"/>
        <v>8</v>
      </c>
      <c r="E708">
        <f t="shared" si="69"/>
        <v>2</v>
      </c>
      <c r="F708" t="b">
        <f t="shared" si="70"/>
        <v>0</v>
      </c>
    </row>
    <row r="709" spans="1:6">
      <c r="A709" s="1">
        <f t="shared" si="66"/>
        <v>1074</v>
      </c>
      <c r="B709">
        <f t="shared" si="71"/>
        <v>1902</v>
      </c>
      <c r="C709">
        <f t="shared" si="67"/>
        <v>12</v>
      </c>
      <c r="D709">
        <f t="shared" si="68"/>
        <v>9</v>
      </c>
      <c r="E709">
        <f t="shared" si="69"/>
        <v>3</v>
      </c>
      <c r="F709" t="b">
        <f t="shared" si="70"/>
        <v>0</v>
      </c>
    </row>
    <row r="710" spans="1:6">
      <c r="A710" s="1">
        <f t="shared" si="66"/>
        <v>1075</v>
      </c>
      <c r="B710">
        <f t="shared" si="71"/>
        <v>1902</v>
      </c>
      <c r="C710">
        <f t="shared" si="67"/>
        <v>12</v>
      </c>
      <c r="D710">
        <f t="shared" si="68"/>
        <v>10</v>
      </c>
      <c r="E710">
        <f t="shared" si="69"/>
        <v>4</v>
      </c>
      <c r="F710" t="b">
        <f t="shared" si="70"/>
        <v>0</v>
      </c>
    </row>
    <row r="711" spans="1:6">
      <c r="A711" s="1">
        <f t="shared" si="66"/>
        <v>1076</v>
      </c>
      <c r="B711">
        <f t="shared" si="71"/>
        <v>1902</v>
      </c>
      <c r="C711">
        <f t="shared" si="67"/>
        <v>12</v>
      </c>
      <c r="D711">
        <f t="shared" si="68"/>
        <v>11</v>
      </c>
      <c r="E711">
        <f t="shared" si="69"/>
        <v>5</v>
      </c>
      <c r="F711" t="b">
        <f t="shared" si="70"/>
        <v>0</v>
      </c>
    </row>
    <row r="712" spans="1:6">
      <c r="A712" s="1">
        <f t="shared" si="66"/>
        <v>1077</v>
      </c>
      <c r="B712">
        <f t="shared" si="71"/>
        <v>1902</v>
      </c>
      <c r="C712">
        <f t="shared" si="67"/>
        <v>12</v>
      </c>
      <c r="D712">
        <f t="shared" si="68"/>
        <v>12</v>
      </c>
      <c r="E712">
        <f t="shared" si="69"/>
        <v>6</v>
      </c>
      <c r="F712" t="b">
        <f t="shared" si="70"/>
        <v>0</v>
      </c>
    </row>
    <row r="713" spans="1:6">
      <c r="A713" s="1">
        <f t="shared" si="66"/>
        <v>1078</v>
      </c>
      <c r="B713">
        <f t="shared" si="71"/>
        <v>1902</v>
      </c>
      <c r="C713">
        <f t="shared" si="67"/>
        <v>12</v>
      </c>
      <c r="D713">
        <f t="shared" si="68"/>
        <v>13</v>
      </c>
      <c r="E713">
        <f t="shared" si="69"/>
        <v>7</v>
      </c>
      <c r="F713" t="b">
        <f t="shared" si="70"/>
        <v>0</v>
      </c>
    </row>
    <row r="714" spans="1:6">
      <c r="A714" s="1">
        <f t="shared" si="66"/>
        <v>1079</v>
      </c>
      <c r="B714">
        <f t="shared" si="71"/>
        <v>1902</v>
      </c>
      <c r="C714">
        <f t="shared" si="67"/>
        <v>12</v>
      </c>
      <c r="D714">
        <f t="shared" si="68"/>
        <v>14</v>
      </c>
      <c r="E714">
        <f t="shared" si="69"/>
        <v>1</v>
      </c>
      <c r="F714" t="b">
        <f t="shared" si="70"/>
        <v>0</v>
      </c>
    </row>
    <row r="715" spans="1:6">
      <c r="A715" s="1">
        <f t="shared" si="66"/>
        <v>1080</v>
      </c>
      <c r="B715">
        <f t="shared" si="71"/>
        <v>1902</v>
      </c>
      <c r="C715">
        <f t="shared" si="67"/>
        <v>12</v>
      </c>
      <c r="D715">
        <f t="shared" si="68"/>
        <v>15</v>
      </c>
      <c r="E715">
        <f t="shared" si="69"/>
        <v>2</v>
      </c>
      <c r="F715" t="b">
        <f t="shared" si="70"/>
        <v>0</v>
      </c>
    </row>
    <row r="716" spans="1:6">
      <c r="A716" s="1">
        <f t="shared" si="66"/>
        <v>1081</v>
      </c>
      <c r="B716">
        <f t="shared" si="71"/>
        <v>1902</v>
      </c>
      <c r="C716">
        <f t="shared" si="67"/>
        <v>12</v>
      </c>
      <c r="D716">
        <f t="shared" si="68"/>
        <v>16</v>
      </c>
      <c r="E716">
        <f t="shared" si="69"/>
        <v>3</v>
      </c>
      <c r="F716" t="b">
        <f t="shared" si="70"/>
        <v>0</v>
      </c>
    </row>
    <row r="717" spans="1:6">
      <c r="A717" s="1">
        <f t="shared" si="66"/>
        <v>1082</v>
      </c>
      <c r="B717">
        <f t="shared" si="71"/>
        <v>1902</v>
      </c>
      <c r="C717">
        <f t="shared" si="67"/>
        <v>12</v>
      </c>
      <c r="D717">
        <f t="shared" si="68"/>
        <v>17</v>
      </c>
      <c r="E717">
        <f t="shared" si="69"/>
        <v>4</v>
      </c>
      <c r="F717" t="b">
        <f t="shared" si="70"/>
        <v>0</v>
      </c>
    </row>
    <row r="718" spans="1:6">
      <c r="A718" s="1">
        <f t="shared" ref="A718:A781" si="72">A717+1</f>
        <v>1083</v>
      </c>
      <c r="B718">
        <f t="shared" si="71"/>
        <v>1902</v>
      </c>
      <c r="C718">
        <f t="shared" ref="C718:C781" si="73">MONTH(A718)</f>
        <v>12</v>
      </c>
      <c r="D718">
        <f t="shared" ref="D718:D781" si="74">DAY(A718)</f>
        <v>18</v>
      </c>
      <c r="E718">
        <f t="shared" ref="E718:E781" si="75">WEEKDAY(A718)</f>
        <v>5</v>
      </c>
      <c r="F718" t="b">
        <f t="shared" si="70"/>
        <v>0</v>
      </c>
    </row>
    <row r="719" spans="1:6">
      <c r="A719" s="1">
        <f t="shared" si="72"/>
        <v>1084</v>
      </c>
      <c r="B719">
        <f t="shared" si="71"/>
        <v>1902</v>
      </c>
      <c r="C719">
        <f t="shared" si="73"/>
        <v>12</v>
      </c>
      <c r="D719">
        <f t="shared" si="74"/>
        <v>19</v>
      </c>
      <c r="E719">
        <f t="shared" si="75"/>
        <v>6</v>
      </c>
      <c r="F719" t="b">
        <f t="shared" si="70"/>
        <v>0</v>
      </c>
    </row>
    <row r="720" spans="1:6">
      <c r="A720" s="1">
        <f t="shared" si="72"/>
        <v>1085</v>
      </c>
      <c r="B720">
        <f t="shared" si="71"/>
        <v>1902</v>
      </c>
      <c r="C720">
        <f t="shared" si="73"/>
        <v>12</v>
      </c>
      <c r="D720">
        <f t="shared" si="74"/>
        <v>20</v>
      </c>
      <c r="E720">
        <f t="shared" si="75"/>
        <v>7</v>
      </c>
      <c r="F720" t="b">
        <f t="shared" si="70"/>
        <v>0</v>
      </c>
    </row>
    <row r="721" spans="1:6">
      <c r="A721" s="1">
        <f t="shared" si="72"/>
        <v>1086</v>
      </c>
      <c r="B721">
        <f t="shared" si="71"/>
        <v>1902</v>
      </c>
      <c r="C721">
        <f t="shared" si="73"/>
        <v>12</v>
      </c>
      <c r="D721">
        <f t="shared" si="74"/>
        <v>21</v>
      </c>
      <c r="E721">
        <f t="shared" si="75"/>
        <v>1</v>
      </c>
      <c r="F721" t="b">
        <f t="shared" si="70"/>
        <v>0</v>
      </c>
    </row>
    <row r="722" spans="1:6">
      <c r="A722" s="1">
        <f t="shared" si="72"/>
        <v>1087</v>
      </c>
      <c r="B722">
        <f t="shared" si="71"/>
        <v>1902</v>
      </c>
      <c r="C722">
        <f t="shared" si="73"/>
        <v>12</v>
      </c>
      <c r="D722">
        <f t="shared" si="74"/>
        <v>22</v>
      </c>
      <c r="E722">
        <f t="shared" si="75"/>
        <v>2</v>
      </c>
      <c r="F722" t="b">
        <f t="shared" si="70"/>
        <v>0</v>
      </c>
    </row>
    <row r="723" spans="1:6">
      <c r="A723" s="1">
        <f t="shared" si="72"/>
        <v>1088</v>
      </c>
      <c r="B723">
        <f t="shared" si="71"/>
        <v>1902</v>
      </c>
      <c r="C723">
        <f t="shared" si="73"/>
        <v>12</v>
      </c>
      <c r="D723">
        <f t="shared" si="74"/>
        <v>23</v>
      </c>
      <c r="E723">
        <f t="shared" si="75"/>
        <v>3</v>
      </c>
      <c r="F723" t="b">
        <f t="shared" si="70"/>
        <v>0</v>
      </c>
    </row>
    <row r="724" spans="1:6">
      <c r="A724" s="1">
        <f t="shared" si="72"/>
        <v>1089</v>
      </c>
      <c r="B724">
        <f t="shared" si="71"/>
        <v>1902</v>
      </c>
      <c r="C724">
        <f t="shared" si="73"/>
        <v>12</v>
      </c>
      <c r="D724">
        <f t="shared" si="74"/>
        <v>24</v>
      </c>
      <c r="E724">
        <f t="shared" si="75"/>
        <v>4</v>
      </c>
      <c r="F724" t="b">
        <f t="shared" si="70"/>
        <v>0</v>
      </c>
    </row>
    <row r="725" spans="1:6">
      <c r="A725" s="1">
        <f t="shared" si="72"/>
        <v>1090</v>
      </c>
      <c r="B725">
        <f t="shared" si="71"/>
        <v>1902</v>
      </c>
      <c r="C725">
        <f t="shared" si="73"/>
        <v>12</v>
      </c>
      <c r="D725">
        <f t="shared" si="74"/>
        <v>25</v>
      </c>
      <c r="E725">
        <f t="shared" si="75"/>
        <v>5</v>
      </c>
      <c r="F725" t="b">
        <f t="shared" si="70"/>
        <v>0</v>
      </c>
    </row>
    <row r="726" spans="1:6">
      <c r="A726" s="1">
        <f t="shared" si="72"/>
        <v>1091</v>
      </c>
      <c r="B726">
        <f t="shared" si="71"/>
        <v>1902</v>
      </c>
      <c r="C726">
        <f t="shared" si="73"/>
        <v>12</v>
      </c>
      <c r="D726">
        <f t="shared" si="74"/>
        <v>26</v>
      </c>
      <c r="E726">
        <f t="shared" si="75"/>
        <v>6</v>
      </c>
      <c r="F726" t="b">
        <f t="shared" si="70"/>
        <v>0</v>
      </c>
    </row>
    <row r="727" spans="1:6">
      <c r="A727" s="1">
        <f t="shared" si="72"/>
        <v>1092</v>
      </c>
      <c r="B727">
        <f t="shared" si="71"/>
        <v>1902</v>
      </c>
      <c r="C727">
        <f t="shared" si="73"/>
        <v>12</v>
      </c>
      <c r="D727">
        <f t="shared" si="74"/>
        <v>27</v>
      </c>
      <c r="E727">
        <f t="shared" si="75"/>
        <v>7</v>
      </c>
      <c r="F727" t="b">
        <f t="shared" si="70"/>
        <v>0</v>
      </c>
    </row>
    <row r="728" spans="1:6">
      <c r="A728" s="1">
        <f t="shared" si="72"/>
        <v>1093</v>
      </c>
      <c r="B728">
        <f t="shared" si="71"/>
        <v>1902</v>
      </c>
      <c r="C728">
        <f t="shared" si="73"/>
        <v>12</v>
      </c>
      <c r="D728">
        <f t="shared" si="74"/>
        <v>28</v>
      </c>
      <c r="E728">
        <f t="shared" si="75"/>
        <v>1</v>
      </c>
      <c r="F728" t="b">
        <f t="shared" si="70"/>
        <v>0</v>
      </c>
    </row>
    <row r="729" spans="1:6">
      <c r="A729" s="1">
        <f t="shared" si="72"/>
        <v>1094</v>
      </c>
      <c r="B729">
        <f t="shared" si="71"/>
        <v>1902</v>
      </c>
      <c r="C729">
        <f t="shared" si="73"/>
        <v>12</v>
      </c>
      <c r="D729">
        <f t="shared" si="74"/>
        <v>29</v>
      </c>
      <c r="E729">
        <f t="shared" si="75"/>
        <v>2</v>
      </c>
      <c r="F729" t="b">
        <f t="shared" si="70"/>
        <v>0</v>
      </c>
    </row>
    <row r="730" spans="1:6">
      <c r="A730" s="1">
        <f t="shared" si="72"/>
        <v>1095</v>
      </c>
      <c r="B730">
        <f t="shared" si="71"/>
        <v>1902</v>
      </c>
      <c r="C730">
        <f t="shared" si="73"/>
        <v>12</v>
      </c>
      <c r="D730">
        <f t="shared" si="74"/>
        <v>30</v>
      </c>
      <c r="E730">
        <f t="shared" si="75"/>
        <v>3</v>
      </c>
      <c r="F730" t="b">
        <f t="shared" si="70"/>
        <v>0</v>
      </c>
    </row>
    <row r="731" spans="1:6">
      <c r="A731" s="1">
        <f t="shared" si="72"/>
        <v>1096</v>
      </c>
      <c r="B731">
        <f t="shared" si="71"/>
        <v>1902</v>
      </c>
      <c r="C731">
        <f t="shared" si="73"/>
        <v>12</v>
      </c>
      <c r="D731">
        <f t="shared" si="74"/>
        <v>31</v>
      </c>
      <c r="E731">
        <f t="shared" si="75"/>
        <v>4</v>
      </c>
      <c r="F731" t="b">
        <f t="shared" si="70"/>
        <v>0</v>
      </c>
    </row>
    <row r="732" spans="1:6">
      <c r="A732" s="1">
        <f t="shared" si="72"/>
        <v>1097</v>
      </c>
      <c r="B732">
        <f t="shared" si="71"/>
        <v>1903</v>
      </c>
      <c r="C732">
        <f t="shared" si="73"/>
        <v>1</v>
      </c>
      <c r="D732">
        <f t="shared" si="74"/>
        <v>1</v>
      </c>
      <c r="E732">
        <f t="shared" si="75"/>
        <v>5</v>
      </c>
      <c r="F732" t="b">
        <f t="shared" si="70"/>
        <v>0</v>
      </c>
    </row>
    <row r="733" spans="1:6">
      <c r="A733" s="1">
        <f t="shared" si="72"/>
        <v>1098</v>
      </c>
      <c r="B733">
        <f t="shared" si="71"/>
        <v>1903</v>
      </c>
      <c r="C733">
        <f t="shared" si="73"/>
        <v>1</v>
      </c>
      <c r="D733">
        <f t="shared" si="74"/>
        <v>2</v>
      </c>
      <c r="E733">
        <f t="shared" si="75"/>
        <v>6</v>
      </c>
      <c r="F733" t="b">
        <f t="shared" si="70"/>
        <v>0</v>
      </c>
    </row>
    <row r="734" spans="1:6">
      <c r="A734" s="1">
        <f t="shared" si="72"/>
        <v>1099</v>
      </c>
      <c r="B734">
        <f t="shared" si="71"/>
        <v>1903</v>
      </c>
      <c r="C734">
        <f t="shared" si="73"/>
        <v>1</v>
      </c>
      <c r="D734">
        <f t="shared" si="74"/>
        <v>3</v>
      </c>
      <c r="E734">
        <f t="shared" si="75"/>
        <v>7</v>
      </c>
      <c r="F734" t="b">
        <f t="shared" si="70"/>
        <v>0</v>
      </c>
    </row>
    <row r="735" spans="1:6">
      <c r="A735" s="1">
        <f t="shared" si="72"/>
        <v>1100</v>
      </c>
      <c r="B735">
        <f t="shared" si="71"/>
        <v>1903</v>
      </c>
      <c r="C735">
        <f t="shared" si="73"/>
        <v>1</v>
      </c>
      <c r="D735">
        <f t="shared" si="74"/>
        <v>4</v>
      </c>
      <c r="E735">
        <f t="shared" si="75"/>
        <v>1</v>
      </c>
      <c r="F735" t="b">
        <f t="shared" si="70"/>
        <v>0</v>
      </c>
    </row>
    <row r="736" spans="1:6">
      <c r="A736" s="1">
        <f t="shared" si="72"/>
        <v>1101</v>
      </c>
      <c r="B736">
        <f t="shared" si="71"/>
        <v>1903</v>
      </c>
      <c r="C736">
        <f t="shared" si="73"/>
        <v>1</v>
      </c>
      <c r="D736">
        <f t="shared" si="74"/>
        <v>5</v>
      </c>
      <c r="E736">
        <f t="shared" si="75"/>
        <v>2</v>
      </c>
      <c r="F736" t="b">
        <f t="shared" si="70"/>
        <v>0</v>
      </c>
    </row>
    <row r="737" spans="1:6">
      <c r="A737" s="1">
        <f t="shared" si="72"/>
        <v>1102</v>
      </c>
      <c r="B737">
        <f t="shared" si="71"/>
        <v>1903</v>
      </c>
      <c r="C737">
        <f t="shared" si="73"/>
        <v>1</v>
      </c>
      <c r="D737">
        <f t="shared" si="74"/>
        <v>6</v>
      </c>
      <c r="E737">
        <f t="shared" si="75"/>
        <v>3</v>
      </c>
      <c r="F737" t="b">
        <f t="shared" si="70"/>
        <v>0</v>
      </c>
    </row>
    <row r="738" spans="1:6">
      <c r="A738" s="1">
        <f t="shared" si="72"/>
        <v>1103</v>
      </c>
      <c r="B738">
        <f t="shared" si="71"/>
        <v>1903</v>
      </c>
      <c r="C738">
        <f t="shared" si="73"/>
        <v>1</v>
      </c>
      <c r="D738">
        <f t="shared" si="74"/>
        <v>7</v>
      </c>
      <c r="E738">
        <f t="shared" si="75"/>
        <v>4</v>
      </c>
      <c r="F738" t="b">
        <f t="shared" si="70"/>
        <v>0</v>
      </c>
    </row>
    <row r="739" spans="1:6">
      <c r="A739" s="1">
        <f t="shared" si="72"/>
        <v>1104</v>
      </c>
      <c r="B739">
        <f t="shared" si="71"/>
        <v>1903</v>
      </c>
      <c r="C739">
        <f t="shared" si="73"/>
        <v>1</v>
      </c>
      <c r="D739">
        <f t="shared" si="74"/>
        <v>8</v>
      </c>
      <c r="E739">
        <f t="shared" si="75"/>
        <v>5</v>
      </c>
      <c r="F739" t="b">
        <f t="shared" si="70"/>
        <v>0</v>
      </c>
    </row>
    <row r="740" spans="1:6">
      <c r="A740" s="1">
        <f t="shared" si="72"/>
        <v>1105</v>
      </c>
      <c r="B740">
        <f t="shared" si="71"/>
        <v>1903</v>
      </c>
      <c r="C740">
        <f t="shared" si="73"/>
        <v>1</v>
      </c>
      <c r="D740">
        <f t="shared" si="74"/>
        <v>9</v>
      </c>
      <c r="E740">
        <f t="shared" si="75"/>
        <v>6</v>
      </c>
      <c r="F740" t="b">
        <f t="shared" si="70"/>
        <v>0</v>
      </c>
    </row>
    <row r="741" spans="1:6">
      <c r="A741" s="1">
        <f t="shared" si="72"/>
        <v>1106</v>
      </c>
      <c r="B741">
        <f t="shared" si="71"/>
        <v>1903</v>
      </c>
      <c r="C741">
        <f t="shared" si="73"/>
        <v>1</v>
      </c>
      <c r="D741">
        <f t="shared" si="74"/>
        <v>10</v>
      </c>
      <c r="E741">
        <f t="shared" si="75"/>
        <v>7</v>
      </c>
      <c r="F741" t="b">
        <f t="shared" si="70"/>
        <v>0</v>
      </c>
    </row>
    <row r="742" spans="1:6">
      <c r="A742" s="1">
        <f t="shared" si="72"/>
        <v>1107</v>
      </c>
      <c r="B742">
        <f t="shared" si="71"/>
        <v>1903</v>
      </c>
      <c r="C742">
        <f t="shared" si="73"/>
        <v>1</v>
      </c>
      <c r="D742">
        <f t="shared" si="74"/>
        <v>11</v>
      </c>
      <c r="E742">
        <f t="shared" si="75"/>
        <v>1</v>
      </c>
      <c r="F742" t="b">
        <f t="shared" si="70"/>
        <v>0</v>
      </c>
    </row>
    <row r="743" spans="1:6">
      <c r="A743" s="1">
        <f t="shared" si="72"/>
        <v>1108</v>
      </c>
      <c r="B743">
        <f t="shared" si="71"/>
        <v>1903</v>
      </c>
      <c r="C743">
        <f t="shared" si="73"/>
        <v>1</v>
      </c>
      <c r="D743">
        <f t="shared" si="74"/>
        <v>12</v>
      </c>
      <c r="E743">
        <f t="shared" si="75"/>
        <v>2</v>
      </c>
      <c r="F743" t="b">
        <f t="shared" si="70"/>
        <v>0</v>
      </c>
    </row>
    <row r="744" spans="1:6">
      <c r="A744" s="1">
        <f t="shared" si="72"/>
        <v>1109</v>
      </c>
      <c r="B744">
        <f t="shared" si="71"/>
        <v>1903</v>
      </c>
      <c r="C744">
        <f t="shared" si="73"/>
        <v>1</v>
      </c>
      <c r="D744">
        <f t="shared" si="74"/>
        <v>13</v>
      </c>
      <c r="E744">
        <f t="shared" si="75"/>
        <v>3</v>
      </c>
      <c r="F744" t="b">
        <f t="shared" si="70"/>
        <v>0</v>
      </c>
    </row>
    <row r="745" spans="1:6">
      <c r="A745" s="1">
        <f t="shared" si="72"/>
        <v>1110</v>
      </c>
      <c r="B745">
        <f t="shared" si="71"/>
        <v>1903</v>
      </c>
      <c r="C745">
        <f t="shared" si="73"/>
        <v>1</v>
      </c>
      <c r="D745">
        <f t="shared" si="74"/>
        <v>14</v>
      </c>
      <c r="E745">
        <f t="shared" si="75"/>
        <v>4</v>
      </c>
      <c r="F745" t="b">
        <f t="shared" si="70"/>
        <v>0</v>
      </c>
    </row>
    <row r="746" spans="1:6">
      <c r="A746" s="1">
        <f t="shared" si="72"/>
        <v>1111</v>
      </c>
      <c r="B746">
        <f t="shared" si="71"/>
        <v>1903</v>
      </c>
      <c r="C746">
        <f t="shared" si="73"/>
        <v>1</v>
      </c>
      <c r="D746">
        <f t="shared" si="74"/>
        <v>15</v>
      </c>
      <c r="E746">
        <f t="shared" si="75"/>
        <v>5</v>
      </c>
      <c r="F746" t="b">
        <f t="shared" si="70"/>
        <v>0</v>
      </c>
    </row>
    <row r="747" spans="1:6">
      <c r="A747" s="1">
        <f t="shared" si="72"/>
        <v>1112</v>
      </c>
      <c r="B747">
        <f t="shared" si="71"/>
        <v>1903</v>
      </c>
      <c r="C747">
        <f t="shared" si="73"/>
        <v>1</v>
      </c>
      <c r="D747">
        <f t="shared" si="74"/>
        <v>16</v>
      </c>
      <c r="E747">
        <f t="shared" si="75"/>
        <v>6</v>
      </c>
      <c r="F747" t="b">
        <f t="shared" si="70"/>
        <v>0</v>
      </c>
    </row>
    <row r="748" spans="1:6">
      <c r="A748" s="1">
        <f t="shared" si="72"/>
        <v>1113</v>
      </c>
      <c r="B748">
        <f t="shared" si="71"/>
        <v>1903</v>
      </c>
      <c r="C748">
        <f t="shared" si="73"/>
        <v>1</v>
      </c>
      <c r="D748">
        <f t="shared" si="74"/>
        <v>17</v>
      </c>
      <c r="E748">
        <f t="shared" si="75"/>
        <v>7</v>
      </c>
      <c r="F748" t="b">
        <f t="shared" si="70"/>
        <v>0</v>
      </c>
    </row>
    <row r="749" spans="1:6">
      <c r="A749" s="1">
        <f t="shared" si="72"/>
        <v>1114</v>
      </c>
      <c r="B749">
        <f t="shared" si="71"/>
        <v>1903</v>
      </c>
      <c r="C749">
        <f t="shared" si="73"/>
        <v>1</v>
      </c>
      <c r="D749">
        <f t="shared" si="74"/>
        <v>18</v>
      </c>
      <c r="E749">
        <f t="shared" si="75"/>
        <v>1</v>
      </c>
      <c r="F749" t="b">
        <f t="shared" si="70"/>
        <v>0</v>
      </c>
    </row>
    <row r="750" spans="1:6">
      <c r="A750" s="1">
        <f t="shared" si="72"/>
        <v>1115</v>
      </c>
      <c r="B750">
        <f t="shared" si="71"/>
        <v>1903</v>
      </c>
      <c r="C750">
        <f t="shared" si="73"/>
        <v>1</v>
      </c>
      <c r="D750">
        <f t="shared" si="74"/>
        <v>19</v>
      </c>
      <c r="E750">
        <f t="shared" si="75"/>
        <v>2</v>
      </c>
      <c r="F750" t="b">
        <f t="shared" si="70"/>
        <v>0</v>
      </c>
    </row>
    <row r="751" spans="1:6">
      <c r="A751" s="1">
        <f t="shared" si="72"/>
        <v>1116</v>
      </c>
      <c r="B751">
        <f t="shared" si="71"/>
        <v>1903</v>
      </c>
      <c r="C751">
        <f t="shared" si="73"/>
        <v>1</v>
      </c>
      <c r="D751">
        <f t="shared" si="74"/>
        <v>20</v>
      </c>
      <c r="E751">
        <f t="shared" si="75"/>
        <v>3</v>
      </c>
      <c r="F751" t="b">
        <f t="shared" si="70"/>
        <v>0</v>
      </c>
    </row>
    <row r="752" spans="1:6">
      <c r="A752" s="1">
        <f t="shared" si="72"/>
        <v>1117</v>
      </c>
      <c r="B752">
        <f t="shared" si="71"/>
        <v>1903</v>
      </c>
      <c r="C752">
        <f t="shared" si="73"/>
        <v>1</v>
      </c>
      <c r="D752">
        <f t="shared" si="74"/>
        <v>21</v>
      </c>
      <c r="E752">
        <f t="shared" si="75"/>
        <v>4</v>
      </c>
      <c r="F752" t="b">
        <f t="shared" si="70"/>
        <v>0</v>
      </c>
    </row>
    <row r="753" spans="1:6">
      <c r="A753" s="1">
        <f t="shared" si="72"/>
        <v>1118</v>
      </c>
      <c r="B753">
        <f t="shared" si="71"/>
        <v>1903</v>
      </c>
      <c r="C753">
        <f t="shared" si="73"/>
        <v>1</v>
      </c>
      <c r="D753">
        <f t="shared" si="74"/>
        <v>22</v>
      </c>
      <c r="E753">
        <f t="shared" si="75"/>
        <v>5</v>
      </c>
      <c r="F753" t="b">
        <f t="shared" si="70"/>
        <v>0</v>
      </c>
    </row>
    <row r="754" spans="1:6">
      <c r="A754" s="1">
        <f t="shared" si="72"/>
        <v>1119</v>
      </c>
      <c r="B754">
        <f t="shared" si="71"/>
        <v>1903</v>
      </c>
      <c r="C754">
        <f t="shared" si="73"/>
        <v>1</v>
      </c>
      <c r="D754">
        <f t="shared" si="74"/>
        <v>23</v>
      </c>
      <c r="E754">
        <f t="shared" si="75"/>
        <v>6</v>
      </c>
      <c r="F754" t="b">
        <f t="shared" si="70"/>
        <v>0</v>
      </c>
    </row>
    <row r="755" spans="1:6">
      <c r="A755" s="1">
        <f t="shared" si="72"/>
        <v>1120</v>
      </c>
      <c r="B755">
        <f t="shared" si="71"/>
        <v>1903</v>
      </c>
      <c r="C755">
        <f t="shared" si="73"/>
        <v>1</v>
      </c>
      <c r="D755">
        <f t="shared" si="74"/>
        <v>24</v>
      </c>
      <c r="E755">
        <f t="shared" si="75"/>
        <v>7</v>
      </c>
      <c r="F755" t="b">
        <f t="shared" si="70"/>
        <v>0</v>
      </c>
    </row>
    <row r="756" spans="1:6">
      <c r="A756" s="1">
        <f t="shared" si="72"/>
        <v>1121</v>
      </c>
      <c r="B756">
        <f t="shared" si="71"/>
        <v>1903</v>
      </c>
      <c r="C756">
        <f t="shared" si="73"/>
        <v>1</v>
      </c>
      <c r="D756">
        <f t="shared" si="74"/>
        <v>25</v>
      </c>
      <c r="E756">
        <f t="shared" si="75"/>
        <v>1</v>
      </c>
      <c r="F756" t="b">
        <f t="shared" si="70"/>
        <v>0</v>
      </c>
    </row>
    <row r="757" spans="1:6">
      <c r="A757" s="1">
        <f t="shared" si="72"/>
        <v>1122</v>
      </c>
      <c r="B757">
        <f t="shared" si="71"/>
        <v>1903</v>
      </c>
      <c r="C757">
        <f t="shared" si="73"/>
        <v>1</v>
      </c>
      <c r="D757">
        <f t="shared" si="74"/>
        <v>26</v>
      </c>
      <c r="E757">
        <f t="shared" si="75"/>
        <v>2</v>
      </c>
      <c r="F757" t="b">
        <f t="shared" si="70"/>
        <v>0</v>
      </c>
    </row>
    <row r="758" spans="1:6">
      <c r="A758" s="1">
        <f t="shared" si="72"/>
        <v>1123</v>
      </c>
      <c r="B758">
        <f t="shared" si="71"/>
        <v>1903</v>
      </c>
      <c r="C758">
        <f t="shared" si="73"/>
        <v>1</v>
      </c>
      <c r="D758">
        <f t="shared" si="74"/>
        <v>27</v>
      </c>
      <c r="E758">
        <f t="shared" si="75"/>
        <v>3</v>
      </c>
      <c r="F758" t="b">
        <f t="shared" si="70"/>
        <v>0</v>
      </c>
    </row>
    <row r="759" spans="1:6">
      <c r="A759" s="1">
        <f t="shared" si="72"/>
        <v>1124</v>
      </c>
      <c r="B759">
        <f t="shared" si="71"/>
        <v>1903</v>
      </c>
      <c r="C759">
        <f t="shared" si="73"/>
        <v>1</v>
      </c>
      <c r="D759">
        <f t="shared" si="74"/>
        <v>28</v>
      </c>
      <c r="E759">
        <f t="shared" si="75"/>
        <v>4</v>
      </c>
      <c r="F759" t="b">
        <f t="shared" si="70"/>
        <v>0</v>
      </c>
    </row>
    <row r="760" spans="1:6">
      <c r="A760" s="1">
        <f t="shared" si="72"/>
        <v>1125</v>
      </c>
      <c r="B760">
        <f t="shared" si="71"/>
        <v>1903</v>
      </c>
      <c r="C760">
        <f t="shared" si="73"/>
        <v>1</v>
      </c>
      <c r="D760">
        <f t="shared" si="74"/>
        <v>29</v>
      </c>
      <c r="E760">
        <f t="shared" si="75"/>
        <v>5</v>
      </c>
      <c r="F760" t="b">
        <f t="shared" si="70"/>
        <v>0</v>
      </c>
    </row>
    <row r="761" spans="1:6">
      <c r="A761" s="1">
        <f t="shared" si="72"/>
        <v>1126</v>
      </c>
      <c r="B761">
        <f t="shared" si="71"/>
        <v>1903</v>
      </c>
      <c r="C761">
        <f t="shared" si="73"/>
        <v>1</v>
      </c>
      <c r="D761">
        <f t="shared" si="74"/>
        <v>30</v>
      </c>
      <c r="E761">
        <f t="shared" si="75"/>
        <v>6</v>
      </c>
      <c r="F761" t="b">
        <f t="shared" si="70"/>
        <v>0</v>
      </c>
    </row>
    <row r="762" spans="1:6">
      <c r="A762" s="1">
        <f t="shared" si="72"/>
        <v>1127</v>
      </c>
      <c r="B762">
        <f t="shared" si="71"/>
        <v>1903</v>
      </c>
      <c r="C762">
        <f t="shared" si="73"/>
        <v>1</v>
      </c>
      <c r="D762">
        <f t="shared" si="74"/>
        <v>31</v>
      </c>
      <c r="E762">
        <f t="shared" si="75"/>
        <v>7</v>
      </c>
      <c r="F762" t="b">
        <f t="shared" si="70"/>
        <v>0</v>
      </c>
    </row>
    <row r="763" spans="1:6">
      <c r="A763" s="1">
        <f t="shared" si="72"/>
        <v>1128</v>
      </c>
      <c r="B763">
        <f t="shared" si="71"/>
        <v>1903</v>
      </c>
      <c r="C763">
        <f t="shared" si="73"/>
        <v>2</v>
      </c>
      <c r="D763">
        <f t="shared" si="74"/>
        <v>1</v>
      </c>
      <c r="E763">
        <f t="shared" si="75"/>
        <v>1</v>
      </c>
      <c r="F763" t="b">
        <f t="shared" si="70"/>
        <v>1</v>
      </c>
    </row>
    <row r="764" spans="1:6">
      <c r="A764" s="1">
        <f t="shared" si="72"/>
        <v>1129</v>
      </c>
      <c r="B764">
        <f t="shared" si="71"/>
        <v>1903</v>
      </c>
      <c r="C764">
        <f t="shared" si="73"/>
        <v>2</v>
      </c>
      <c r="D764">
        <f t="shared" si="74"/>
        <v>2</v>
      </c>
      <c r="E764">
        <f t="shared" si="75"/>
        <v>2</v>
      </c>
      <c r="F764" t="b">
        <f t="shared" si="70"/>
        <v>0</v>
      </c>
    </row>
    <row r="765" spans="1:6">
      <c r="A765" s="1">
        <f t="shared" si="72"/>
        <v>1130</v>
      </c>
      <c r="B765">
        <f t="shared" si="71"/>
        <v>1903</v>
      </c>
      <c r="C765">
        <f t="shared" si="73"/>
        <v>2</v>
      </c>
      <c r="D765">
        <f t="shared" si="74"/>
        <v>3</v>
      </c>
      <c r="E765">
        <f t="shared" si="75"/>
        <v>3</v>
      </c>
      <c r="F765" t="b">
        <f t="shared" si="70"/>
        <v>0</v>
      </c>
    </row>
    <row r="766" spans="1:6">
      <c r="A766" s="1">
        <f t="shared" si="72"/>
        <v>1131</v>
      </c>
      <c r="B766">
        <f t="shared" si="71"/>
        <v>1903</v>
      </c>
      <c r="C766">
        <f t="shared" si="73"/>
        <v>2</v>
      </c>
      <c r="D766">
        <f t="shared" si="74"/>
        <v>4</v>
      </c>
      <c r="E766">
        <f t="shared" si="75"/>
        <v>4</v>
      </c>
      <c r="F766" t="b">
        <f t="shared" si="70"/>
        <v>0</v>
      </c>
    </row>
    <row r="767" spans="1:6">
      <c r="A767" s="1">
        <f t="shared" si="72"/>
        <v>1132</v>
      </c>
      <c r="B767">
        <f t="shared" si="71"/>
        <v>1903</v>
      </c>
      <c r="C767">
        <f t="shared" si="73"/>
        <v>2</v>
      </c>
      <c r="D767">
        <f t="shared" si="74"/>
        <v>5</v>
      </c>
      <c r="E767">
        <f t="shared" si="75"/>
        <v>5</v>
      </c>
      <c r="F767" t="b">
        <f t="shared" si="70"/>
        <v>0</v>
      </c>
    </row>
    <row r="768" spans="1:6">
      <c r="A768" s="1">
        <f t="shared" si="72"/>
        <v>1133</v>
      </c>
      <c r="B768">
        <f t="shared" si="71"/>
        <v>1903</v>
      </c>
      <c r="C768">
        <f t="shared" si="73"/>
        <v>2</v>
      </c>
      <c r="D768">
        <f t="shared" si="74"/>
        <v>6</v>
      </c>
      <c r="E768">
        <f t="shared" si="75"/>
        <v>6</v>
      </c>
      <c r="F768" t="b">
        <f t="shared" si="70"/>
        <v>0</v>
      </c>
    </row>
    <row r="769" spans="1:6">
      <c r="A769" s="1">
        <f t="shared" si="72"/>
        <v>1134</v>
      </c>
      <c r="B769">
        <f t="shared" si="71"/>
        <v>1903</v>
      </c>
      <c r="C769">
        <f t="shared" si="73"/>
        <v>2</v>
      </c>
      <c r="D769">
        <f t="shared" si="74"/>
        <v>7</v>
      </c>
      <c r="E769">
        <f t="shared" si="75"/>
        <v>7</v>
      </c>
      <c r="F769" t="b">
        <f t="shared" si="70"/>
        <v>0</v>
      </c>
    </row>
    <row r="770" spans="1:6">
      <c r="A770" s="1">
        <f t="shared" si="72"/>
        <v>1135</v>
      </c>
      <c r="B770">
        <f t="shared" si="71"/>
        <v>1903</v>
      </c>
      <c r="C770">
        <f t="shared" si="73"/>
        <v>2</v>
      </c>
      <c r="D770">
        <f t="shared" si="74"/>
        <v>8</v>
      </c>
      <c r="E770">
        <f t="shared" si="75"/>
        <v>1</v>
      </c>
      <c r="F770" t="b">
        <f t="shared" ref="F770:F833" si="76">AND(D770=MonthdayWanted, E770=WeekdayWanted)</f>
        <v>0</v>
      </c>
    </row>
    <row r="771" spans="1:6">
      <c r="A771" s="1">
        <f t="shared" si="72"/>
        <v>1136</v>
      </c>
      <c r="B771">
        <f t="shared" ref="B771:B834" si="77">YEAR(A771)</f>
        <v>1903</v>
      </c>
      <c r="C771">
        <f t="shared" si="73"/>
        <v>2</v>
      </c>
      <c r="D771">
        <f t="shared" si="74"/>
        <v>9</v>
      </c>
      <c r="E771">
        <f t="shared" si="75"/>
        <v>2</v>
      </c>
      <c r="F771" t="b">
        <f t="shared" si="76"/>
        <v>0</v>
      </c>
    </row>
    <row r="772" spans="1:6">
      <c r="A772" s="1">
        <f t="shared" si="72"/>
        <v>1137</v>
      </c>
      <c r="B772">
        <f t="shared" si="77"/>
        <v>1903</v>
      </c>
      <c r="C772">
        <f t="shared" si="73"/>
        <v>2</v>
      </c>
      <c r="D772">
        <f t="shared" si="74"/>
        <v>10</v>
      </c>
      <c r="E772">
        <f t="shared" si="75"/>
        <v>3</v>
      </c>
      <c r="F772" t="b">
        <f t="shared" si="76"/>
        <v>0</v>
      </c>
    </row>
    <row r="773" spans="1:6">
      <c r="A773" s="1">
        <f t="shared" si="72"/>
        <v>1138</v>
      </c>
      <c r="B773">
        <f t="shared" si="77"/>
        <v>1903</v>
      </c>
      <c r="C773">
        <f t="shared" si="73"/>
        <v>2</v>
      </c>
      <c r="D773">
        <f t="shared" si="74"/>
        <v>11</v>
      </c>
      <c r="E773">
        <f t="shared" si="75"/>
        <v>4</v>
      </c>
      <c r="F773" t="b">
        <f t="shared" si="76"/>
        <v>0</v>
      </c>
    </row>
    <row r="774" spans="1:6">
      <c r="A774" s="1">
        <f t="shared" si="72"/>
        <v>1139</v>
      </c>
      <c r="B774">
        <f t="shared" si="77"/>
        <v>1903</v>
      </c>
      <c r="C774">
        <f t="shared" si="73"/>
        <v>2</v>
      </c>
      <c r="D774">
        <f t="shared" si="74"/>
        <v>12</v>
      </c>
      <c r="E774">
        <f t="shared" si="75"/>
        <v>5</v>
      </c>
      <c r="F774" t="b">
        <f t="shared" si="76"/>
        <v>0</v>
      </c>
    </row>
    <row r="775" spans="1:6">
      <c r="A775" s="1">
        <f t="shared" si="72"/>
        <v>1140</v>
      </c>
      <c r="B775">
        <f t="shared" si="77"/>
        <v>1903</v>
      </c>
      <c r="C775">
        <f t="shared" si="73"/>
        <v>2</v>
      </c>
      <c r="D775">
        <f t="shared" si="74"/>
        <v>13</v>
      </c>
      <c r="E775">
        <f t="shared" si="75"/>
        <v>6</v>
      </c>
      <c r="F775" t="b">
        <f t="shared" si="76"/>
        <v>0</v>
      </c>
    </row>
    <row r="776" spans="1:6">
      <c r="A776" s="1">
        <f t="shared" si="72"/>
        <v>1141</v>
      </c>
      <c r="B776">
        <f t="shared" si="77"/>
        <v>1903</v>
      </c>
      <c r="C776">
        <f t="shared" si="73"/>
        <v>2</v>
      </c>
      <c r="D776">
        <f t="shared" si="74"/>
        <v>14</v>
      </c>
      <c r="E776">
        <f t="shared" si="75"/>
        <v>7</v>
      </c>
      <c r="F776" t="b">
        <f t="shared" si="76"/>
        <v>0</v>
      </c>
    </row>
    <row r="777" spans="1:6">
      <c r="A777" s="1">
        <f t="shared" si="72"/>
        <v>1142</v>
      </c>
      <c r="B777">
        <f t="shared" si="77"/>
        <v>1903</v>
      </c>
      <c r="C777">
        <f t="shared" si="73"/>
        <v>2</v>
      </c>
      <c r="D777">
        <f t="shared" si="74"/>
        <v>15</v>
      </c>
      <c r="E777">
        <f t="shared" si="75"/>
        <v>1</v>
      </c>
      <c r="F777" t="b">
        <f t="shared" si="76"/>
        <v>0</v>
      </c>
    </row>
    <row r="778" spans="1:6">
      <c r="A778" s="1">
        <f t="shared" si="72"/>
        <v>1143</v>
      </c>
      <c r="B778">
        <f t="shared" si="77"/>
        <v>1903</v>
      </c>
      <c r="C778">
        <f t="shared" si="73"/>
        <v>2</v>
      </c>
      <c r="D778">
        <f t="shared" si="74"/>
        <v>16</v>
      </c>
      <c r="E778">
        <f t="shared" si="75"/>
        <v>2</v>
      </c>
      <c r="F778" t="b">
        <f t="shared" si="76"/>
        <v>0</v>
      </c>
    </row>
    <row r="779" spans="1:6">
      <c r="A779" s="1">
        <f t="shared" si="72"/>
        <v>1144</v>
      </c>
      <c r="B779">
        <f t="shared" si="77"/>
        <v>1903</v>
      </c>
      <c r="C779">
        <f t="shared" si="73"/>
        <v>2</v>
      </c>
      <c r="D779">
        <f t="shared" si="74"/>
        <v>17</v>
      </c>
      <c r="E779">
        <f t="shared" si="75"/>
        <v>3</v>
      </c>
      <c r="F779" t="b">
        <f t="shared" si="76"/>
        <v>0</v>
      </c>
    </row>
    <row r="780" spans="1:6">
      <c r="A780" s="1">
        <f t="shared" si="72"/>
        <v>1145</v>
      </c>
      <c r="B780">
        <f t="shared" si="77"/>
        <v>1903</v>
      </c>
      <c r="C780">
        <f t="shared" si="73"/>
        <v>2</v>
      </c>
      <c r="D780">
        <f t="shared" si="74"/>
        <v>18</v>
      </c>
      <c r="E780">
        <f t="shared" si="75"/>
        <v>4</v>
      </c>
      <c r="F780" t="b">
        <f t="shared" si="76"/>
        <v>0</v>
      </c>
    </row>
    <row r="781" spans="1:6">
      <c r="A781" s="1">
        <f t="shared" si="72"/>
        <v>1146</v>
      </c>
      <c r="B781">
        <f t="shared" si="77"/>
        <v>1903</v>
      </c>
      <c r="C781">
        <f t="shared" si="73"/>
        <v>2</v>
      </c>
      <c r="D781">
        <f t="shared" si="74"/>
        <v>19</v>
      </c>
      <c r="E781">
        <f t="shared" si="75"/>
        <v>5</v>
      </c>
      <c r="F781" t="b">
        <f t="shared" si="76"/>
        <v>0</v>
      </c>
    </row>
    <row r="782" spans="1:6">
      <c r="A782" s="1">
        <f t="shared" ref="A782:A845" si="78">A781+1</f>
        <v>1147</v>
      </c>
      <c r="B782">
        <f t="shared" si="77"/>
        <v>1903</v>
      </c>
      <c r="C782">
        <f t="shared" ref="C782:C845" si="79">MONTH(A782)</f>
        <v>2</v>
      </c>
      <c r="D782">
        <f t="shared" ref="D782:D845" si="80">DAY(A782)</f>
        <v>20</v>
      </c>
      <c r="E782">
        <f t="shared" ref="E782:E845" si="81">WEEKDAY(A782)</f>
        <v>6</v>
      </c>
      <c r="F782" t="b">
        <f t="shared" si="76"/>
        <v>0</v>
      </c>
    </row>
    <row r="783" spans="1:6">
      <c r="A783" s="1">
        <f t="shared" si="78"/>
        <v>1148</v>
      </c>
      <c r="B783">
        <f t="shared" si="77"/>
        <v>1903</v>
      </c>
      <c r="C783">
        <f t="shared" si="79"/>
        <v>2</v>
      </c>
      <c r="D783">
        <f t="shared" si="80"/>
        <v>21</v>
      </c>
      <c r="E783">
        <f t="shared" si="81"/>
        <v>7</v>
      </c>
      <c r="F783" t="b">
        <f t="shared" si="76"/>
        <v>0</v>
      </c>
    </row>
    <row r="784" spans="1:6">
      <c r="A784" s="1">
        <f t="shared" si="78"/>
        <v>1149</v>
      </c>
      <c r="B784">
        <f t="shared" si="77"/>
        <v>1903</v>
      </c>
      <c r="C784">
        <f t="shared" si="79"/>
        <v>2</v>
      </c>
      <c r="D784">
        <f t="shared" si="80"/>
        <v>22</v>
      </c>
      <c r="E784">
        <f t="shared" si="81"/>
        <v>1</v>
      </c>
      <c r="F784" t="b">
        <f t="shared" si="76"/>
        <v>0</v>
      </c>
    </row>
    <row r="785" spans="1:6">
      <c r="A785" s="1">
        <f t="shared" si="78"/>
        <v>1150</v>
      </c>
      <c r="B785">
        <f t="shared" si="77"/>
        <v>1903</v>
      </c>
      <c r="C785">
        <f t="shared" si="79"/>
        <v>2</v>
      </c>
      <c r="D785">
        <f t="shared" si="80"/>
        <v>23</v>
      </c>
      <c r="E785">
        <f t="shared" si="81"/>
        <v>2</v>
      </c>
      <c r="F785" t="b">
        <f t="shared" si="76"/>
        <v>0</v>
      </c>
    </row>
    <row r="786" spans="1:6">
      <c r="A786" s="1">
        <f t="shared" si="78"/>
        <v>1151</v>
      </c>
      <c r="B786">
        <f t="shared" si="77"/>
        <v>1903</v>
      </c>
      <c r="C786">
        <f t="shared" si="79"/>
        <v>2</v>
      </c>
      <c r="D786">
        <f t="shared" si="80"/>
        <v>24</v>
      </c>
      <c r="E786">
        <f t="shared" si="81"/>
        <v>3</v>
      </c>
      <c r="F786" t="b">
        <f t="shared" si="76"/>
        <v>0</v>
      </c>
    </row>
    <row r="787" spans="1:6">
      <c r="A787" s="1">
        <f t="shared" si="78"/>
        <v>1152</v>
      </c>
      <c r="B787">
        <f t="shared" si="77"/>
        <v>1903</v>
      </c>
      <c r="C787">
        <f t="shared" si="79"/>
        <v>2</v>
      </c>
      <c r="D787">
        <f t="shared" si="80"/>
        <v>25</v>
      </c>
      <c r="E787">
        <f t="shared" si="81"/>
        <v>4</v>
      </c>
      <c r="F787" t="b">
        <f t="shared" si="76"/>
        <v>0</v>
      </c>
    </row>
    <row r="788" spans="1:6">
      <c r="A788" s="1">
        <f t="shared" si="78"/>
        <v>1153</v>
      </c>
      <c r="B788">
        <f t="shared" si="77"/>
        <v>1903</v>
      </c>
      <c r="C788">
        <f t="shared" si="79"/>
        <v>2</v>
      </c>
      <c r="D788">
        <f t="shared" si="80"/>
        <v>26</v>
      </c>
      <c r="E788">
        <f t="shared" si="81"/>
        <v>5</v>
      </c>
      <c r="F788" t="b">
        <f t="shared" si="76"/>
        <v>0</v>
      </c>
    </row>
    <row r="789" spans="1:6">
      <c r="A789" s="1">
        <f t="shared" si="78"/>
        <v>1154</v>
      </c>
      <c r="B789">
        <f t="shared" si="77"/>
        <v>1903</v>
      </c>
      <c r="C789">
        <f t="shared" si="79"/>
        <v>2</v>
      </c>
      <c r="D789">
        <f t="shared" si="80"/>
        <v>27</v>
      </c>
      <c r="E789">
        <f t="shared" si="81"/>
        <v>6</v>
      </c>
      <c r="F789" t="b">
        <f t="shared" si="76"/>
        <v>0</v>
      </c>
    </row>
    <row r="790" spans="1:6">
      <c r="A790" s="1">
        <f t="shared" si="78"/>
        <v>1155</v>
      </c>
      <c r="B790">
        <f t="shared" si="77"/>
        <v>1903</v>
      </c>
      <c r="C790">
        <f t="shared" si="79"/>
        <v>2</v>
      </c>
      <c r="D790">
        <f t="shared" si="80"/>
        <v>28</v>
      </c>
      <c r="E790">
        <f t="shared" si="81"/>
        <v>7</v>
      </c>
      <c r="F790" t="b">
        <f t="shared" si="76"/>
        <v>0</v>
      </c>
    </row>
    <row r="791" spans="1:6">
      <c r="A791" s="1">
        <f t="shared" si="78"/>
        <v>1156</v>
      </c>
      <c r="B791">
        <f t="shared" si="77"/>
        <v>1903</v>
      </c>
      <c r="C791">
        <f t="shared" si="79"/>
        <v>3</v>
      </c>
      <c r="D791">
        <f t="shared" si="80"/>
        <v>1</v>
      </c>
      <c r="E791">
        <f t="shared" si="81"/>
        <v>1</v>
      </c>
      <c r="F791" t="b">
        <f t="shared" si="76"/>
        <v>1</v>
      </c>
    </row>
    <row r="792" spans="1:6">
      <c r="A792" s="1">
        <f t="shared" si="78"/>
        <v>1157</v>
      </c>
      <c r="B792">
        <f t="shared" si="77"/>
        <v>1903</v>
      </c>
      <c r="C792">
        <f t="shared" si="79"/>
        <v>3</v>
      </c>
      <c r="D792">
        <f t="shared" si="80"/>
        <v>2</v>
      </c>
      <c r="E792">
        <f t="shared" si="81"/>
        <v>2</v>
      </c>
      <c r="F792" t="b">
        <f t="shared" si="76"/>
        <v>0</v>
      </c>
    </row>
    <row r="793" spans="1:6">
      <c r="A793" s="1">
        <f t="shared" si="78"/>
        <v>1158</v>
      </c>
      <c r="B793">
        <f t="shared" si="77"/>
        <v>1903</v>
      </c>
      <c r="C793">
        <f t="shared" si="79"/>
        <v>3</v>
      </c>
      <c r="D793">
        <f t="shared" si="80"/>
        <v>3</v>
      </c>
      <c r="E793">
        <f t="shared" si="81"/>
        <v>3</v>
      </c>
      <c r="F793" t="b">
        <f t="shared" si="76"/>
        <v>0</v>
      </c>
    </row>
    <row r="794" spans="1:6">
      <c r="A794" s="1">
        <f t="shared" si="78"/>
        <v>1159</v>
      </c>
      <c r="B794">
        <f t="shared" si="77"/>
        <v>1903</v>
      </c>
      <c r="C794">
        <f t="shared" si="79"/>
        <v>3</v>
      </c>
      <c r="D794">
        <f t="shared" si="80"/>
        <v>4</v>
      </c>
      <c r="E794">
        <f t="shared" si="81"/>
        <v>4</v>
      </c>
      <c r="F794" t="b">
        <f t="shared" si="76"/>
        <v>0</v>
      </c>
    </row>
    <row r="795" spans="1:6">
      <c r="A795" s="1">
        <f t="shared" si="78"/>
        <v>1160</v>
      </c>
      <c r="B795">
        <f t="shared" si="77"/>
        <v>1903</v>
      </c>
      <c r="C795">
        <f t="shared" si="79"/>
        <v>3</v>
      </c>
      <c r="D795">
        <f t="shared" si="80"/>
        <v>5</v>
      </c>
      <c r="E795">
        <f t="shared" si="81"/>
        <v>5</v>
      </c>
      <c r="F795" t="b">
        <f t="shared" si="76"/>
        <v>0</v>
      </c>
    </row>
    <row r="796" spans="1:6">
      <c r="A796" s="1">
        <f t="shared" si="78"/>
        <v>1161</v>
      </c>
      <c r="B796">
        <f t="shared" si="77"/>
        <v>1903</v>
      </c>
      <c r="C796">
        <f t="shared" si="79"/>
        <v>3</v>
      </c>
      <c r="D796">
        <f t="shared" si="80"/>
        <v>6</v>
      </c>
      <c r="E796">
        <f t="shared" si="81"/>
        <v>6</v>
      </c>
      <c r="F796" t="b">
        <f t="shared" si="76"/>
        <v>0</v>
      </c>
    </row>
    <row r="797" spans="1:6">
      <c r="A797" s="1">
        <f t="shared" si="78"/>
        <v>1162</v>
      </c>
      <c r="B797">
        <f t="shared" si="77"/>
        <v>1903</v>
      </c>
      <c r="C797">
        <f t="shared" si="79"/>
        <v>3</v>
      </c>
      <c r="D797">
        <f t="shared" si="80"/>
        <v>7</v>
      </c>
      <c r="E797">
        <f t="shared" si="81"/>
        <v>7</v>
      </c>
      <c r="F797" t="b">
        <f t="shared" si="76"/>
        <v>0</v>
      </c>
    </row>
    <row r="798" spans="1:6">
      <c r="A798" s="1">
        <f t="shared" si="78"/>
        <v>1163</v>
      </c>
      <c r="B798">
        <f t="shared" si="77"/>
        <v>1903</v>
      </c>
      <c r="C798">
        <f t="shared" si="79"/>
        <v>3</v>
      </c>
      <c r="D798">
        <f t="shared" si="80"/>
        <v>8</v>
      </c>
      <c r="E798">
        <f t="shared" si="81"/>
        <v>1</v>
      </c>
      <c r="F798" t="b">
        <f t="shared" si="76"/>
        <v>0</v>
      </c>
    </row>
    <row r="799" spans="1:6">
      <c r="A799" s="1">
        <f t="shared" si="78"/>
        <v>1164</v>
      </c>
      <c r="B799">
        <f t="shared" si="77"/>
        <v>1903</v>
      </c>
      <c r="C799">
        <f t="shared" si="79"/>
        <v>3</v>
      </c>
      <c r="D799">
        <f t="shared" si="80"/>
        <v>9</v>
      </c>
      <c r="E799">
        <f t="shared" si="81"/>
        <v>2</v>
      </c>
      <c r="F799" t="b">
        <f t="shared" si="76"/>
        <v>0</v>
      </c>
    </row>
    <row r="800" spans="1:6">
      <c r="A800" s="1">
        <f t="shared" si="78"/>
        <v>1165</v>
      </c>
      <c r="B800">
        <f t="shared" si="77"/>
        <v>1903</v>
      </c>
      <c r="C800">
        <f t="shared" si="79"/>
        <v>3</v>
      </c>
      <c r="D800">
        <f t="shared" si="80"/>
        <v>10</v>
      </c>
      <c r="E800">
        <f t="shared" si="81"/>
        <v>3</v>
      </c>
      <c r="F800" t="b">
        <f t="shared" si="76"/>
        <v>0</v>
      </c>
    </row>
    <row r="801" spans="1:6">
      <c r="A801" s="1">
        <f t="shared" si="78"/>
        <v>1166</v>
      </c>
      <c r="B801">
        <f t="shared" si="77"/>
        <v>1903</v>
      </c>
      <c r="C801">
        <f t="shared" si="79"/>
        <v>3</v>
      </c>
      <c r="D801">
        <f t="shared" si="80"/>
        <v>11</v>
      </c>
      <c r="E801">
        <f t="shared" si="81"/>
        <v>4</v>
      </c>
      <c r="F801" t="b">
        <f t="shared" si="76"/>
        <v>0</v>
      </c>
    </row>
    <row r="802" spans="1:6">
      <c r="A802" s="1">
        <f t="shared" si="78"/>
        <v>1167</v>
      </c>
      <c r="B802">
        <f t="shared" si="77"/>
        <v>1903</v>
      </c>
      <c r="C802">
        <f t="shared" si="79"/>
        <v>3</v>
      </c>
      <c r="D802">
        <f t="shared" si="80"/>
        <v>12</v>
      </c>
      <c r="E802">
        <f t="shared" si="81"/>
        <v>5</v>
      </c>
      <c r="F802" t="b">
        <f t="shared" si="76"/>
        <v>0</v>
      </c>
    </row>
    <row r="803" spans="1:6">
      <c r="A803" s="1">
        <f t="shared" si="78"/>
        <v>1168</v>
      </c>
      <c r="B803">
        <f t="shared" si="77"/>
        <v>1903</v>
      </c>
      <c r="C803">
        <f t="shared" si="79"/>
        <v>3</v>
      </c>
      <c r="D803">
        <f t="shared" si="80"/>
        <v>13</v>
      </c>
      <c r="E803">
        <f t="shared" si="81"/>
        <v>6</v>
      </c>
      <c r="F803" t="b">
        <f t="shared" si="76"/>
        <v>0</v>
      </c>
    </row>
    <row r="804" spans="1:6">
      <c r="A804" s="1">
        <f t="shared" si="78"/>
        <v>1169</v>
      </c>
      <c r="B804">
        <f t="shared" si="77"/>
        <v>1903</v>
      </c>
      <c r="C804">
        <f t="shared" si="79"/>
        <v>3</v>
      </c>
      <c r="D804">
        <f t="shared" si="80"/>
        <v>14</v>
      </c>
      <c r="E804">
        <f t="shared" si="81"/>
        <v>7</v>
      </c>
      <c r="F804" t="b">
        <f t="shared" si="76"/>
        <v>0</v>
      </c>
    </row>
    <row r="805" spans="1:6">
      <c r="A805" s="1">
        <f t="shared" si="78"/>
        <v>1170</v>
      </c>
      <c r="B805">
        <f t="shared" si="77"/>
        <v>1903</v>
      </c>
      <c r="C805">
        <f t="shared" si="79"/>
        <v>3</v>
      </c>
      <c r="D805">
        <f t="shared" si="80"/>
        <v>15</v>
      </c>
      <c r="E805">
        <f t="shared" si="81"/>
        <v>1</v>
      </c>
      <c r="F805" t="b">
        <f t="shared" si="76"/>
        <v>0</v>
      </c>
    </row>
    <row r="806" spans="1:6">
      <c r="A806" s="1">
        <f t="shared" si="78"/>
        <v>1171</v>
      </c>
      <c r="B806">
        <f t="shared" si="77"/>
        <v>1903</v>
      </c>
      <c r="C806">
        <f t="shared" si="79"/>
        <v>3</v>
      </c>
      <c r="D806">
        <f t="shared" si="80"/>
        <v>16</v>
      </c>
      <c r="E806">
        <f t="shared" si="81"/>
        <v>2</v>
      </c>
      <c r="F806" t="b">
        <f t="shared" si="76"/>
        <v>0</v>
      </c>
    </row>
    <row r="807" spans="1:6">
      <c r="A807" s="1">
        <f t="shared" si="78"/>
        <v>1172</v>
      </c>
      <c r="B807">
        <f t="shared" si="77"/>
        <v>1903</v>
      </c>
      <c r="C807">
        <f t="shared" si="79"/>
        <v>3</v>
      </c>
      <c r="D807">
        <f t="shared" si="80"/>
        <v>17</v>
      </c>
      <c r="E807">
        <f t="shared" si="81"/>
        <v>3</v>
      </c>
      <c r="F807" t="b">
        <f t="shared" si="76"/>
        <v>0</v>
      </c>
    </row>
    <row r="808" spans="1:6">
      <c r="A808" s="1">
        <f t="shared" si="78"/>
        <v>1173</v>
      </c>
      <c r="B808">
        <f t="shared" si="77"/>
        <v>1903</v>
      </c>
      <c r="C808">
        <f t="shared" si="79"/>
        <v>3</v>
      </c>
      <c r="D808">
        <f t="shared" si="80"/>
        <v>18</v>
      </c>
      <c r="E808">
        <f t="shared" si="81"/>
        <v>4</v>
      </c>
      <c r="F808" t="b">
        <f t="shared" si="76"/>
        <v>0</v>
      </c>
    </row>
    <row r="809" spans="1:6">
      <c r="A809" s="1">
        <f t="shared" si="78"/>
        <v>1174</v>
      </c>
      <c r="B809">
        <f t="shared" si="77"/>
        <v>1903</v>
      </c>
      <c r="C809">
        <f t="shared" si="79"/>
        <v>3</v>
      </c>
      <c r="D809">
        <f t="shared" si="80"/>
        <v>19</v>
      </c>
      <c r="E809">
        <f t="shared" si="81"/>
        <v>5</v>
      </c>
      <c r="F809" t="b">
        <f t="shared" si="76"/>
        <v>0</v>
      </c>
    </row>
    <row r="810" spans="1:6">
      <c r="A810" s="1">
        <f t="shared" si="78"/>
        <v>1175</v>
      </c>
      <c r="B810">
        <f t="shared" si="77"/>
        <v>1903</v>
      </c>
      <c r="C810">
        <f t="shared" si="79"/>
        <v>3</v>
      </c>
      <c r="D810">
        <f t="shared" si="80"/>
        <v>20</v>
      </c>
      <c r="E810">
        <f t="shared" si="81"/>
        <v>6</v>
      </c>
      <c r="F810" t="b">
        <f t="shared" si="76"/>
        <v>0</v>
      </c>
    </row>
    <row r="811" spans="1:6">
      <c r="A811" s="1">
        <f t="shared" si="78"/>
        <v>1176</v>
      </c>
      <c r="B811">
        <f t="shared" si="77"/>
        <v>1903</v>
      </c>
      <c r="C811">
        <f t="shared" si="79"/>
        <v>3</v>
      </c>
      <c r="D811">
        <f t="shared" si="80"/>
        <v>21</v>
      </c>
      <c r="E811">
        <f t="shared" si="81"/>
        <v>7</v>
      </c>
      <c r="F811" t="b">
        <f t="shared" si="76"/>
        <v>0</v>
      </c>
    </row>
    <row r="812" spans="1:6">
      <c r="A812" s="1">
        <f t="shared" si="78"/>
        <v>1177</v>
      </c>
      <c r="B812">
        <f t="shared" si="77"/>
        <v>1903</v>
      </c>
      <c r="C812">
        <f t="shared" si="79"/>
        <v>3</v>
      </c>
      <c r="D812">
        <f t="shared" si="80"/>
        <v>22</v>
      </c>
      <c r="E812">
        <f t="shared" si="81"/>
        <v>1</v>
      </c>
      <c r="F812" t="b">
        <f t="shared" si="76"/>
        <v>0</v>
      </c>
    </row>
    <row r="813" spans="1:6">
      <c r="A813" s="1">
        <f t="shared" si="78"/>
        <v>1178</v>
      </c>
      <c r="B813">
        <f t="shared" si="77"/>
        <v>1903</v>
      </c>
      <c r="C813">
        <f t="shared" si="79"/>
        <v>3</v>
      </c>
      <c r="D813">
        <f t="shared" si="80"/>
        <v>23</v>
      </c>
      <c r="E813">
        <f t="shared" si="81"/>
        <v>2</v>
      </c>
      <c r="F813" t="b">
        <f t="shared" si="76"/>
        <v>0</v>
      </c>
    </row>
    <row r="814" spans="1:6">
      <c r="A814" s="1">
        <f t="shared" si="78"/>
        <v>1179</v>
      </c>
      <c r="B814">
        <f t="shared" si="77"/>
        <v>1903</v>
      </c>
      <c r="C814">
        <f t="shared" si="79"/>
        <v>3</v>
      </c>
      <c r="D814">
        <f t="shared" si="80"/>
        <v>24</v>
      </c>
      <c r="E814">
        <f t="shared" si="81"/>
        <v>3</v>
      </c>
      <c r="F814" t="b">
        <f t="shared" si="76"/>
        <v>0</v>
      </c>
    </row>
    <row r="815" spans="1:6">
      <c r="A815" s="1">
        <f t="shared" si="78"/>
        <v>1180</v>
      </c>
      <c r="B815">
        <f t="shared" si="77"/>
        <v>1903</v>
      </c>
      <c r="C815">
        <f t="shared" si="79"/>
        <v>3</v>
      </c>
      <c r="D815">
        <f t="shared" si="80"/>
        <v>25</v>
      </c>
      <c r="E815">
        <f t="shared" si="81"/>
        <v>4</v>
      </c>
      <c r="F815" t="b">
        <f t="shared" si="76"/>
        <v>0</v>
      </c>
    </row>
    <row r="816" spans="1:6">
      <c r="A816" s="1">
        <f t="shared" si="78"/>
        <v>1181</v>
      </c>
      <c r="B816">
        <f t="shared" si="77"/>
        <v>1903</v>
      </c>
      <c r="C816">
        <f t="shared" si="79"/>
        <v>3</v>
      </c>
      <c r="D816">
        <f t="shared" si="80"/>
        <v>26</v>
      </c>
      <c r="E816">
        <f t="shared" si="81"/>
        <v>5</v>
      </c>
      <c r="F816" t="b">
        <f t="shared" si="76"/>
        <v>0</v>
      </c>
    </row>
    <row r="817" spans="1:6">
      <c r="A817" s="1">
        <f t="shared" si="78"/>
        <v>1182</v>
      </c>
      <c r="B817">
        <f t="shared" si="77"/>
        <v>1903</v>
      </c>
      <c r="C817">
        <f t="shared" si="79"/>
        <v>3</v>
      </c>
      <c r="D817">
        <f t="shared" si="80"/>
        <v>27</v>
      </c>
      <c r="E817">
        <f t="shared" si="81"/>
        <v>6</v>
      </c>
      <c r="F817" t="b">
        <f t="shared" si="76"/>
        <v>0</v>
      </c>
    </row>
    <row r="818" spans="1:6">
      <c r="A818" s="1">
        <f t="shared" si="78"/>
        <v>1183</v>
      </c>
      <c r="B818">
        <f t="shared" si="77"/>
        <v>1903</v>
      </c>
      <c r="C818">
        <f t="shared" si="79"/>
        <v>3</v>
      </c>
      <c r="D818">
        <f t="shared" si="80"/>
        <v>28</v>
      </c>
      <c r="E818">
        <f t="shared" si="81"/>
        <v>7</v>
      </c>
      <c r="F818" t="b">
        <f t="shared" si="76"/>
        <v>0</v>
      </c>
    </row>
    <row r="819" spans="1:6">
      <c r="A819" s="1">
        <f t="shared" si="78"/>
        <v>1184</v>
      </c>
      <c r="B819">
        <f t="shared" si="77"/>
        <v>1903</v>
      </c>
      <c r="C819">
        <f t="shared" si="79"/>
        <v>3</v>
      </c>
      <c r="D819">
        <f t="shared" si="80"/>
        <v>29</v>
      </c>
      <c r="E819">
        <f t="shared" si="81"/>
        <v>1</v>
      </c>
      <c r="F819" t="b">
        <f t="shared" si="76"/>
        <v>0</v>
      </c>
    </row>
    <row r="820" spans="1:6">
      <c r="A820" s="1">
        <f t="shared" si="78"/>
        <v>1185</v>
      </c>
      <c r="B820">
        <f t="shared" si="77"/>
        <v>1903</v>
      </c>
      <c r="C820">
        <f t="shared" si="79"/>
        <v>3</v>
      </c>
      <c r="D820">
        <f t="shared" si="80"/>
        <v>30</v>
      </c>
      <c r="E820">
        <f t="shared" si="81"/>
        <v>2</v>
      </c>
      <c r="F820" t="b">
        <f t="shared" si="76"/>
        <v>0</v>
      </c>
    </row>
    <row r="821" spans="1:6">
      <c r="A821" s="1">
        <f t="shared" si="78"/>
        <v>1186</v>
      </c>
      <c r="B821">
        <f t="shared" si="77"/>
        <v>1903</v>
      </c>
      <c r="C821">
        <f t="shared" si="79"/>
        <v>3</v>
      </c>
      <c r="D821">
        <f t="shared" si="80"/>
        <v>31</v>
      </c>
      <c r="E821">
        <f t="shared" si="81"/>
        <v>3</v>
      </c>
      <c r="F821" t="b">
        <f t="shared" si="76"/>
        <v>0</v>
      </c>
    </row>
    <row r="822" spans="1:6">
      <c r="A822" s="1">
        <f t="shared" si="78"/>
        <v>1187</v>
      </c>
      <c r="B822">
        <f t="shared" si="77"/>
        <v>1903</v>
      </c>
      <c r="C822">
        <f t="shared" si="79"/>
        <v>4</v>
      </c>
      <c r="D822">
        <f t="shared" si="80"/>
        <v>1</v>
      </c>
      <c r="E822">
        <f t="shared" si="81"/>
        <v>4</v>
      </c>
      <c r="F822" t="b">
        <f t="shared" si="76"/>
        <v>0</v>
      </c>
    </row>
    <row r="823" spans="1:6">
      <c r="A823" s="1">
        <f t="shared" si="78"/>
        <v>1188</v>
      </c>
      <c r="B823">
        <f t="shared" si="77"/>
        <v>1903</v>
      </c>
      <c r="C823">
        <f t="shared" si="79"/>
        <v>4</v>
      </c>
      <c r="D823">
        <f t="shared" si="80"/>
        <v>2</v>
      </c>
      <c r="E823">
        <f t="shared" si="81"/>
        <v>5</v>
      </c>
      <c r="F823" t="b">
        <f t="shared" si="76"/>
        <v>0</v>
      </c>
    </row>
    <row r="824" spans="1:6">
      <c r="A824" s="1">
        <f t="shared" si="78"/>
        <v>1189</v>
      </c>
      <c r="B824">
        <f t="shared" si="77"/>
        <v>1903</v>
      </c>
      <c r="C824">
        <f t="shared" si="79"/>
        <v>4</v>
      </c>
      <c r="D824">
        <f t="shared" si="80"/>
        <v>3</v>
      </c>
      <c r="E824">
        <f t="shared" si="81"/>
        <v>6</v>
      </c>
      <c r="F824" t="b">
        <f t="shared" si="76"/>
        <v>0</v>
      </c>
    </row>
    <row r="825" spans="1:6">
      <c r="A825" s="1">
        <f t="shared" si="78"/>
        <v>1190</v>
      </c>
      <c r="B825">
        <f t="shared" si="77"/>
        <v>1903</v>
      </c>
      <c r="C825">
        <f t="shared" si="79"/>
        <v>4</v>
      </c>
      <c r="D825">
        <f t="shared" si="80"/>
        <v>4</v>
      </c>
      <c r="E825">
        <f t="shared" si="81"/>
        <v>7</v>
      </c>
      <c r="F825" t="b">
        <f t="shared" si="76"/>
        <v>0</v>
      </c>
    </row>
    <row r="826" spans="1:6">
      <c r="A826" s="1">
        <f t="shared" si="78"/>
        <v>1191</v>
      </c>
      <c r="B826">
        <f t="shared" si="77"/>
        <v>1903</v>
      </c>
      <c r="C826">
        <f t="shared" si="79"/>
        <v>4</v>
      </c>
      <c r="D826">
        <f t="shared" si="80"/>
        <v>5</v>
      </c>
      <c r="E826">
        <f t="shared" si="81"/>
        <v>1</v>
      </c>
      <c r="F826" t="b">
        <f t="shared" si="76"/>
        <v>0</v>
      </c>
    </row>
    <row r="827" spans="1:6">
      <c r="A827" s="1">
        <f t="shared" si="78"/>
        <v>1192</v>
      </c>
      <c r="B827">
        <f t="shared" si="77"/>
        <v>1903</v>
      </c>
      <c r="C827">
        <f t="shared" si="79"/>
        <v>4</v>
      </c>
      <c r="D827">
        <f t="shared" si="80"/>
        <v>6</v>
      </c>
      <c r="E827">
        <f t="shared" si="81"/>
        <v>2</v>
      </c>
      <c r="F827" t="b">
        <f t="shared" si="76"/>
        <v>0</v>
      </c>
    </row>
    <row r="828" spans="1:6">
      <c r="A828" s="1">
        <f t="shared" si="78"/>
        <v>1193</v>
      </c>
      <c r="B828">
        <f t="shared" si="77"/>
        <v>1903</v>
      </c>
      <c r="C828">
        <f t="shared" si="79"/>
        <v>4</v>
      </c>
      <c r="D828">
        <f t="shared" si="80"/>
        <v>7</v>
      </c>
      <c r="E828">
        <f t="shared" si="81"/>
        <v>3</v>
      </c>
      <c r="F828" t="b">
        <f t="shared" si="76"/>
        <v>0</v>
      </c>
    </row>
    <row r="829" spans="1:6">
      <c r="A829" s="1">
        <f t="shared" si="78"/>
        <v>1194</v>
      </c>
      <c r="B829">
        <f t="shared" si="77"/>
        <v>1903</v>
      </c>
      <c r="C829">
        <f t="shared" si="79"/>
        <v>4</v>
      </c>
      <c r="D829">
        <f t="shared" si="80"/>
        <v>8</v>
      </c>
      <c r="E829">
        <f t="shared" si="81"/>
        <v>4</v>
      </c>
      <c r="F829" t="b">
        <f t="shared" si="76"/>
        <v>0</v>
      </c>
    </row>
    <row r="830" spans="1:6">
      <c r="A830" s="1">
        <f t="shared" si="78"/>
        <v>1195</v>
      </c>
      <c r="B830">
        <f t="shared" si="77"/>
        <v>1903</v>
      </c>
      <c r="C830">
        <f t="shared" si="79"/>
        <v>4</v>
      </c>
      <c r="D830">
        <f t="shared" si="80"/>
        <v>9</v>
      </c>
      <c r="E830">
        <f t="shared" si="81"/>
        <v>5</v>
      </c>
      <c r="F830" t="b">
        <f t="shared" si="76"/>
        <v>0</v>
      </c>
    </row>
    <row r="831" spans="1:6">
      <c r="A831" s="1">
        <f t="shared" si="78"/>
        <v>1196</v>
      </c>
      <c r="B831">
        <f t="shared" si="77"/>
        <v>1903</v>
      </c>
      <c r="C831">
        <f t="shared" si="79"/>
        <v>4</v>
      </c>
      <c r="D831">
        <f t="shared" si="80"/>
        <v>10</v>
      </c>
      <c r="E831">
        <f t="shared" si="81"/>
        <v>6</v>
      </c>
      <c r="F831" t="b">
        <f t="shared" si="76"/>
        <v>0</v>
      </c>
    </row>
    <row r="832" spans="1:6">
      <c r="A832" s="1">
        <f t="shared" si="78"/>
        <v>1197</v>
      </c>
      <c r="B832">
        <f t="shared" si="77"/>
        <v>1903</v>
      </c>
      <c r="C832">
        <f t="shared" si="79"/>
        <v>4</v>
      </c>
      <c r="D832">
        <f t="shared" si="80"/>
        <v>11</v>
      </c>
      <c r="E832">
        <f t="shared" si="81"/>
        <v>7</v>
      </c>
      <c r="F832" t="b">
        <f t="shared" si="76"/>
        <v>0</v>
      </c>
    </row>
    <row r="833" spans="1:6">
      <c r="A833" s="1">
        <f t="shared" si="78"/>
        <v>1198</v>
      </c>
      <c r="B833">
        <f t="shared" si="77"/>
        <v>1903</v>
      </c>
      <c r="C833">
        <f t="shared" si="79"/>
        <v>4</v>
      </c>
      <c r="D833">
        <f t="shared" si="80"/>
        <v>12</v>
      </c>
      <c r="E833">
        <f t="shared" si="81"/>
        <v>1</v>
      </c>
      <c r="F833" t="b">
        <f t="shared" si="76"/>
        <v>0</v>
      </c>
    </row>
    <row r="834" spans="1:6">
      <c r="A834" s="1">
        <f t="shared" si="78"/>
        <v>1199</v>
      </c>
      <c r="B834">
        <f t="shared" si="77"/>
        <v>1903</v>
      </c>
      <c r="C834">
        <f t="shared" si="79"/>
        <v>4</v>
      </c>
      <c r="D834">
        <f t="shared" si="80"/>
        <v>13</v>
      </c>
      <c r="E834">
        <f t="shared" si="81"/>
        <v>2</v>
      </c>
      <c r="F834" t="b">
        <f t="shared" ref="F834:F897" si="82">AND(D834=MonthdayWanted, E834=WeekdayWanted)</f>
        <v>0</v>
      </c>
    </row>
    <row r="835" spans="1:6">
      <c r="A835" s="1">
        <f t="shared" si="78"/>
        <v>1200</v>
      </c>
      <c r="B835">
        <f t="shared" ref="B835:B898" si="83">YEAR(A835)</f>
        <v>1903</v>
      </c>
      <c r="C835">
        <f t="shared" si="79"/>
        <v>4</v>
      </c>
      <c r="D835">
        <f t="shared" si="80"/>
        <v>14</v>
      </c>
      <c r="E835">
        <f t="shared" si="81"/>
        <v>3</v>
      </c>
      <c r="F835" t="b">
        <f t="shared" si="82"/>
        <v>0</v>
      </c>
    </row>
    <row r="836" spans="1:6">
      <c r="A836" s="1">
        <f t="shared" si="78"/>
        <v>1201</v>
      </c>
      <c r="B836">
        <f t="shared" si="83"/>
        <v>1903</v>
      </c>
      <c r="C836">
        <f t="shared" si="79"/>
        <v>4</v>
      </c>
      <c r="D836">
        <f t="shared" si="80"/>
        <v>15</v>
      </c>
      <c r="E836">
        <f t="shared" si="81"/>
        <v>4</v>
      </c>
      <c r="F836" t="b">
        <f t="shared" si="82"/>
        <v>0</v>
      </c>
    </row>
    <row r="837" spans="1:6">
      <c r="A837" s="1">
        <f t="shared" si="78"/>
        <v>1202</v>
      </c>
      <c r="B837">
        <f t="shared" si="83"/>
        <v>1903</v>
      </c>
      <c r="C837">
        <f t="shared" si="79"/>
        <v>4</v>
      </c>
      <c r="D837">
        <f t="shared" si="80"/>
        <v>16</v>
      </c>
      <c r="E837">
        <f t="shared" si="81"/>
        <v>5</v>
      </c>
      <c r="F837" t="b">
        <f t="shared" si="82"/>
        <v>0</v>
      </c>
    </row>
    <row r="838" spans="1:6">
      <c r="A838" s="1">
        <f t="shared" si="78"/>
        <v>1203</v>
      </c>
      <c r="B838">
        <f t="shared" si="83"/>
        <v>1903</v>
      </c>
      <c r="C838">
        <f t="shared" si="79"/>
        <v>4</v>
      </c>
      <c r="D838">
        <f t="shared" si="80"/>
        <v>17</v>
      </c>
      <c r="E838">
        <f t="shared" si="81"/>
        <v>6</v>
      </c>
      <c r="F838" t="b">
        <f t="shared" si="82"/>
        <v>0</v>
      </c>
    </row>
    <row r="839" spans="1:6">
      <c r="A839" s="1">
        <f t="shared" si="78"/>
        <v>1204</v>
      </c>
      <c r="B839">
        <f t="shared" si="83"/>
        <v>1903</v>
      </c>
      <c r="C839">
        <f t="shared" si="79"/>
        <v>4</v>
      </c>
      <c r="D839">
        <f t="shared" si="80"/>
        <v>18</v>
      </c>
      <c r="E839">
        <f t="shared" si="81"/>
        <v>7</v>
      </c>
      <c r="F839" t="b">
        <f t="shared" si="82"/>
        <v>0</v>
      </c>
    </row>
    <row r="840" spans="1:6">
      <c r="A840" s="1">
        <f t="shared" si="78"/>
        <v>1205</v>
      </c>
      <c r="B840">
        <f t="shared" si="83"/>
        <v>1903</v>
      </c>
      <c r="C840">
        <f t="shared" si="79"/>
        <v>4</v>
      </c>
      <c r="D840">
        <f t="shared" si="80"/>
        <v>19</v>
      </c>
      <c r="E840">
        <f t="shared" si="81"/>
        <v>1</v>
      </c>
      <c r="F840" t="b">
        <f t="shared" si="82"/>
        <v>0</v>
      </c>
    </row>
    <row r="841" spans="1:6">
      <c r="A841" s="1">
        <f t="shared" si="78"/>
        <v>1206</v>
      </c>
      <c r="B841">
        <f t="shared" si="83"/>
        <v>1903</v>
      </c>
      <c r="C841">
        <f t="shared" si="79"/>
        <v>4</v>
      </c>
      <c r="D841">
        <f t="shared" si="80"/>
        <v>20</v>
      </c>
      <c r="E841">
        <f t="shared" si="81"/>
        <v>2</v>
      </c>
      <c r="F841" t="b">
        <f t="shared" si="82"/>
        <v>0</v>
      </c>
    </row>
    <row r="842" spans="1:6">
      <c r="A842" s="1">
        <f t="shared" si="78"/>
        <v>1207</v>
      </c>
      <c r="B842">
        <f t="shared" si="83"/>
        <v>1903</v>
      </c>
      <c r="C842">
        <f t="shared" si="79"/>
        <v>4</v>
      </c>
      <c r="D842">
        <f t="shared" si="80"/>
        <v>21</v>
      </c>
      <c r="E842">
        <f t="shared" si="81"/>
        <v>3</v>
      </c>
      <c r="F842" t="b">
        <f t="shared" si="82"/>
        <v>0</v>
      </c>
    </row>
    <row r="843" spans="1:6">
      <c r="A843" s="1">
        <f t="shared" si="78"/>
        <v>1208</v>
      </c>
      <c r="B843">
        <f t="shared" si="83"/>
        <v>1903</v>
      </c>
      <c r="C843">
        <f t="shared" si="79"/>
        <v>4</v>
      </c>
      <c r="D843">
        <f t="shared" si="80"/>
        <v>22</v>
      </c>
      <c r="E843">
        <f t="shared" si="81"/>
        <v>4</v>
      </c>
      <c r="F843" t="b">
        <f t="shared" si="82"/>
        <v>0</v>
      </c>
    </row>
    <row r="844" spans="1:6">
      <c r="A844" s="1">
        <f t="shared" si="78"/>
        <v>1209</v>
      </c>
      <c r="B844">
        <f t="shared" si="83"/>
        <v>1903</v>
      </c>
      <c r="C844">
        <f t="shared" si="79"/>
        <v>4</v>
      </c>
      <c r="D844">
        <f t="shared" si="80"/>
        <v>23</v>
      </c>
      <c r="E844">
        <f t="shared" si="81"/>
        <v>5</v>
      </c>
      <c r="F844" t="b">
        <f t="shared" si="82"/>
        <v>0</v>
      </c>
    </row>
    <row r="845" spans="1:6">
      <c r="A845" s="1">
        <f t="shared" si="78"/>
        <v>1210</v>
      </c>
      <c r="B845">
        <f t="shared" si="83"/>
        <v>1903</v>
      </c>
      <c r="C845">
        <f t="shared" si="79"/>
        <v>4</v>
      </c>
      <c r="D845">
        <f t="shared" si="80"/>
        <v>24</v>
      </c>
      <c r="E845">
        <f t="shared" si="81"/>
        <v>6</v>
      </c>
      <c r="F845" t="b">
        <f t="shared" si="82"/>
        <v>0</v>
      </c>
    </row>
    <row r="846" spans="1:6">
      <c r="A846" s="1">
        <f t="shared" ref="A846:A909" si="84">A845+1</f>
        <v>1211</v>
      </c>
      <c r="B846">
        <f t="shared" si="83"/>
        <v>1903</v>
      </c>
      <c r="C846">
        <f t="shared" ref="C846:C909" si="85">MONTH(A846)</f>
        <v>4</v>
      </c>
      <c r="D846">
        <f t="shared" ref="D846:D909" si="86">DAY(A846)</f>
        <v>25</v>
      </c>
      <c r="E846">
        <f t="shared" ref="E846:E909" si="87">WEEKDAY(A846)</f>
        <v>7</v>
      </c>
      <c r="F846" t="b">
        <f t="shared" si="82"/>
        <v>0</v>
      </c>
    </row>
    <row r="847" spans="1:6">
      <c r="A847" s="1">
        <f t="shared" si="84"/>
        <v>1212</v>
      </c>
      <c r="B847">
        <f t="shared" si="83"/>
        <v>1903</v>
      </c>
      <c r="C847">
        <f t="shared" si="85"/>
        <v>4</v>
      </c>
      <c r="D847">
        <f t="shared" si="86"/>
        <v>26</v>
      </c>
      <c r="E847">
        <f t="shared" si="87"/>
        <v>1</v>
      </c>
      <c r="F847" t="b">
        <f t="shared" si="82"/>
        <v>0</v>
      </c>
    </row>
    <row r="848" spans="1:6">
      <c r="A848" s="1">
        <f t="shared" si="84"/>
        <v>1213</v>
      </c>
      <c r="B848">
        <f t="shared" si="83"/>
        <v>1903</v>
      </c>
      <c r="C848">
        <f t="shared" si="85"/>
        <v>4</v>
      </c>
      <c r="D848">
        <f t="shared" si="86"/>
        <v>27</v>
      </c>
      <c r="E848">
        <f t="shared" si="87"/>
        <v>2</v>
      </c>
      <c r="F848" t="b">
        <f t="shared" si="82"/>
        <v>0</v>
      </c>
    </row>
    <row r="849" spans="1:6">
      <c r="A849" s="1">
        <f t="shared" si="84"/>
        <v>1214</v>
      </c>
      <c r="B849">
        <f t="shared" si="83"/>
        <v>1903</v>
      </c>
      <c r="C849">
        <f t="shared" si="85"/>
        <v>4</v>
      </c>
      <c r="D849">
        <f t="shared" si="86"/>
        <v>28</v>
      </c>
      <c r="E849">
        <f t="shared" si="87"/>
        <v>3</v>
      </c>
      <c r="F849" t="b">
        <f t="shared" si="82"/>
        <v>0</v>
      </c>
    </row>
    <row r="850" spans="1:6">
      <c r="A850" s="1">
        <f t="shared" si="84"/>
        <v>1215</v>
      </c>
      <c r="B850">
        <f t="shared" si="83"/>
        <v>1903</v>
      </c>
      <c r="C850">
        <f t="shared" si="85"/>
        <v>4</v>
      </c>
      <c r="D850">
        <f t="shared" si="86"/>
        <v>29</v>
      </c>
      <c r="E850">
        <f t="shared" si="87"/>
        <v>4</v>
      </c>
      <c r="F850" t="b">
        <f t="shared" si="82"/>
        <v>0</v>
      </c>
    </row>
    <row r="851" spans="1:6">
      <c r="A851" s="1">
        <f t="shared" si="84"/>
        <v>1216</v>
      </c>
      <c r="B851">
        <f t="shared" si="83"/>
        <v>1903</v>
      </c>
      <c r="C851">
        <f t="shared" si="85"/>
        <v>4</v>
      </c>
      <c r="D851">
        <f t="shared" si="86"/>
        <v>30</v>
      </c>
      <c r="E851">
        <f t="shared" si="87"/>
        <v>5</v>
      </c>
      <c r="F851" t="b">
        <f t="shared" si="82"/>
        <v>0</v>
      </c>
    </row>
    <row r="852" spans="1:6">
      <c r="A852" s="1">
        <f t="shared" si="84"/>
        <v>1217</v>
      </c>
      <c r="B852">
        <f t="shared" si="83"/>
        <v>1903</v>
      </c>
      <c r="C852">
        <f t="shared" si="85"/>
        <v>5</v>
      </c>
      <c r="D852">
        <f t="shared" si="86"/>
        <v>1</v>
      </c>
      <c r="E852">
        <f t="shared" si="87"/>
        <v>6</v>
      </c>
      <c r="F852" t="b">
        <f t="shared" si="82"/>
        <v>0</v>
      </c>
    </row>
    <row r="853" spans="1:6">
      <c r="A853" s="1">
        <f t="shared" si="84"/>
        <v>1218</v>
      </c>
      <c r="B853">
        <f t="shared" si="83"/>
        <v>1903</v>
      </c>
      <c r="C853">
        <f t="shared" si="85"/>
        <v>5</v>
      </c>
      <c r="D853">
        <f t="shared" si="86"/>
        <v>2</v>
      </c>
      <c r="E853">
        <f t="shared" si="87"/>
        <v>7</v>
      </c>
      <c r="F853" t="b">
        <f t="shared" si="82"/>
        <v>0</v>
      </c>
    </row>
    <row r="854" spans="1:6">
      <c r="A854" s="1">
        <f t="shared" si="84"/>
        <v>1219</v>
      </c>
      <c r="B854">
        <f t="shared" si="83"/>
        <v>1903</v>
      </c>
      <c r="C854">
        <f t="shared" si="85"/>
        <v>5</v>
      </c>
      <c r="D854">
        <f t="shared" si="86"/>
        <v>3</v>
      </c>
      <c r="E854">
        <f t="shared" si="87"/>
        <v>1</v>
      </c>
      <c r="F854" t="b">
        <f t="shared" si="82"/>
        <v>0</v>
      </c>
    </row>
    <row r="855" spans="1:6">
      <c r="A855" s="1">
        <f t="shared" si="84"/>
        <v>1220</v>
      </c>
      <c r="B855">
        <f t="shared" si="83"/>
        <v>1903</v>
      </c>
      <c r="C855">
        <f t="shared" si="85"/>
        <v>5</v>
      </c>
      <c r="D855">
        <f t="shared" si="86"/>
        <v>4</v>
      </c>
      <c r="E855">
        <f t="shared" si="87"/>
        <v>2</v>
      </c>
      <c r="F855" t="b">
        <f t="shared" si="82"/>
        <v>0</v>
      </c>
    </row>
    <row r="856" spans="1:6">
      <c r="A856" s="1">
        <f t="shared" si="84"/>
        <v>1221</v>
      </c>
      <c r="B856">
        <f t="shared" si="83"/>
        <v>1903</v>
      </c>
      <c r="C856">
        <f t="shared" si="85"/>
        <v>5</v>
      </c>
      <c r="D856">
        <f t="shared" si="86"/>
        <v>5</v>
      </c>
      <c r="E856">
        <f t="shared" si="87"/>
        <v>3</v>
      </c>
      <c r="F856" t="b">
        <f t="shared" si="82"/>
        <v>0</v>
      </c>
    </row>
    <row r="857" spans="1:6">
      <c r="A857" s="1">
        <f t="shared" si="84"/>
        <v>1222</v>
      </c>
      <c r="B857">
        <f t="shared" si="83"/>
        <v>1903</v>
      </c>
      <c r="C857">
        <f t="shared" si="85"/>
        <v>5</v>
      </c>
      <c r="D857">
        <f t="shared" si="86"/>
        <v>6</v>
      </c>
      <c r="E857">
        <f t="shared" si="87"/>
        <v>4</v>
      </c>
      <c r="F857" t="b">
        <f t="shared" si="82"/>
        <v>0</v>
      </c>
    </row>
    <row r="858" spans="1:6">
      <c r="A858" s="1">
        <f t="shared" si="84"/>
        <v>1223</v>
      </c>
      <c r="B858">
        <f t="shared" si="83"/>
        <v>1903</v>
      </c>
      <c r="C858">
        <f t="shared" si="85"/>
        <v>5</v>
      </c>
      <c r="D858">
        <f t="shared" si="86"/>
        <v>7</v>
      </c>
      <c r="E858">
        <f t="shared" si="87"/>
        <v>5</v>
      </c>
      <c r="F858" t="b">
        <f t="shared" si="82"/>
        <v>0</v>
      </c>
    </row>
    <row r="859" spans="1:6">
      <c r="A859" s="1">
        <f t="shared" si="84"/>
        <v>1224</v>
      </c>
      <c r="B859">
        <f t="shared" si="83"/>
        <v>1903</v>
      </c>
      <c r="C859">
        <f t="shared" si="85"/>
        <v>5</v>
      </c>
      <c r="D859">
        <f t="shared" si="86"/>
        <v>8</v>
      </c>
      <c r="E859">
        <f t="shared" si="87"/>
        <v>6</v>
      </c>
      <c r="F859" t="b">
        <f t="shared" si="82"/>
        <v>0</v>
      </c>
    </row>
    <row r="860" spans="1:6">
      <c r="A860" s="1">
        <f t="shared" si="84"/>
        <v>1225</v>
      </c>
      <c r="B860">
        <f t="shared" si="83"/>
        <v>1903</v>
      </c>
      <c r="C860">
        <f t="shared" si="85"/>
        <v>5</v>
      </c>
      <c r="D860">
        <f t="shared" si="86"/>
        <v>9</v>
      </c>
      <c r="E860">
        <f t="shared" si="87"/>
        <v>7</v>
      </c>
      <c r="F860" t="b">
        <f t="shared" si="82"/>
        <v>0</v>
      </c>
    </row>
    <row r="861" spans="1:6">
      <c r="A861" s="1">
        <f t="shared" si="84"/>
        <v>1226</v>
      </c>
      <c r="B861">
        <f t="shared" si="83"/>
        <v>1903</v>
      </c>
      <c r="C861">
        <f t="shared" si="85"/>
        <v>5</v>
      </c>
      <c r="D861">
        <f t="shared" si="86"/>
        <v>10</v>
      </c>
      <c r="E861">
        <f t="shared" si="87"/>
        <v>1</v>
      </c>
      <c r="F861" t="b">
        <f t="shared" si="82"/>
        <v>0</v>
      </c>
    </row>
    <row r="862" spans="1:6">
      <c r="A862" s="1">
        <f t="shared" si="84"/>
        <v>1227</v>
      </c>
      <c r="B862">
        <f t="shared" si="83"/>
        <v>1903</v>
      </c>
      <c r="C862">
        <f t="shared" si="85"/>
        <v>5</v>
      </c>
      <c r="D862">
        <f t="shared" si="86"/>
        <v>11</v>
      </c>
      <c r="E862">
        <f t="shared" si="87"/>
        <v>2</v>
      </c>
      <c r="F862" t="b">
        <f t="shared" si="82"/>
        <v>0</v>
      </c>
    </row>
    <row r="863" spans="1:6">
      <c r="A863" s="1">
        <f t="shared" si="84"/>
        <v>1228</v>
      </c>
      <c r="B863">
        <f t="shared" si="83"/>
        <v>1903</v>
      </c>
      <c r="C863">
        <f t="shared" si="85"/>
        <v>5</v>
      </c>
      <c r="D863">
        <f t="shared" si="86"/>
        <v>12</v>
      </c>
      <c r="E863">
        <f t="shared" si="87"/>
        <v>3</v>
      </c>
      <c r="F863" t="b">
        <f t="shared" si="82"/>
        <v>0</v>
      </c>
    </row>
    <row r="864" spans="1:6">
      <c r="A864" s="1">
        <f t="shared" si="84"/>
        <v>1229</v>
      </c>
      <c r="B864">
        <f t="shared" si="83"/>
        <v>1903</v>
      </c>
      <c r="C864">
        <f t="shared" si="85"/>
        <v>5</v>
      </c>
      <c r="D864">
        <f t="shared" si="86"/>
        <v>13</v>
      </c>
      <c r="E864">
        <f t="shared" si="87"/>
        <v>4</v>
      </c>
      <c r="F864" t="b">
        <f t="shared" si="82"/>
        <v>0</v>
      </c>
    </row>
    <row r="865" spans="1:6">
      <c r="A865" s="1">
        <f t="shared" si="84"/>
        <v>1230</v>
      </c>
      <c r="B865">
        <f t="shared" si="83"/>
        <v>1903</v>
      </c>
      <c r="C865">
        <f t="shared" si="85"/>
        <v>5</v>
      </c>
      <c r="D865">
        <f t="shared" si="86"/>
        <v>14</v>
      </c>
      <c r="E865">
        <f t="shared" si="87"/>
        <v>5</v>
      </c>
      <c r="F865" t="b">
        <f t="shared" si="82"/>
        <v>0</v>
      </c>
    </row>
    <row r="866" spans="1:6">
      <c r="A866" s="1">
        <f t="shared" si="84"/>
        <v>1231</v>
      </c>
      <c r="B866">
        <f t="shared" si="83"/>
        <v>1903</v>
      </c>
      <c r="C866">
        <f t="shared" si="85"/>
        <v>5</v>
      </c>
      <c r="D866">
        <f t="shared" si="86"/>
        <v>15</v>
      </c>
      <c r="E866">
        <f t="shared" si="87"/>
        <v>6</v>
      </c>
      <c r="F866" t="b">
        <f t="shared" si="82"/>
        <v>0</v>
      </c>
    </row>
    <row r="867" spans="1:6">
      <c r="A867" s="1">
        <f t="shared" si="84"/>
        <v>1232</v>
      </c>
      <c r="B867">
        <f t="shared" si="83"/>
        <v>1903</v>
      </c>
      <c r="C867">
        <f t="shared" si="85"/>
        <v>5</v>
      </c>
      <c r="D867">
        <f t="shared" si="86"/>
        <v>16</v>
      </c>
      <c r="E867">
        <f t="shared" si="87"/>
        <v>7</v>
      </c>
      <c r="F867" t="b">
        <f t="shared" si="82"/>
        <v>0</v>
      </c>
    </row>
    <row r="868" spans="1:6">
      <c r="A868" s="1">
        <f t="shared" si="84"/>
        <v>1233</v>
      </c>
      <c r="B868">
        <f t="shared" si="83"/>
        <v>1903</v>
      </c>
      <c r="C868">
        <f t="shared" si="85"/>
        <v>5</v>
      </c>
      <c r="D868">
        <f t="shared" si="86"/>
        <v>17</v>
      </c>
      <c r="E868">
        <f t="shared" si="87"/>
        <v>1</v>
      </c>
      <c r="F868" t="b">
        <f t="shared" si="82"/>
        <v>0</v>
      </c>
    </row>
    <row r="869" spans="1:6">
      <c r="A869" s="1">
        <f t="shared" si="84"/>
        <v>1234</v>
      </c>
      <c r="B869">
        <f t="shared" si="83"/>
        <v>1903</v>
      </c>
      <c r="C869">
        <f t="shared" si="85"/>
        <v>5</v>
      </c>
      <c r="D869">
        <f t="shared" si="86"/>
        <v>18</v>
      </c>
      <c r="E869">
        <f t="shared" si="87"/>
        <v>2</v>
      </c>
      <c r="F869" t="b">
        <f t="shared" si="82"/>
        <v>0</v>
      </c>
    </row>
    <row r="870" spans="1:6">
      <c r="A870" s="1">
        <f t="shared" si="84"/>
        <v>1235</v>
      </c>
      <c r="B870">
        <f t="shared" si="83"/>
        <v>1903</v>
      </c>
      <c r="C870">
        <f t="shared" si="85"/>
        <v>5</v>
      </c>
      <c r="D870">
        <f t="shared" si="86"/>
        <v>19</v>
      </c>
      <c r="E870">
        <f t="shared" si="87"/>
        <v>3</v>
      </c>
      <c r="F870" t="b">
        <f t="shared" si="82"/>
        <v>0</v>
      </c>
    </row>
    <row r="871" spans="1:6">
      <c r="A871" s="1">
        <f t="shared" si="84"/>
        <v>1236</v>
      </c>
      <c r="B871">
        <f t="shared" si="83"/>
        <v>1903</v>
      </c>
      <c r="C871">
        <f t="shared" si="85"/>
        <v>5</v>
      </c>
      <c r="D871">
        <f t="shared" si="86"/>
        <v>20</v>
      </c>
      <c r="E871">
        <f t="shared" si="87"/>
        <v>4</v>
      </c>
      <c r="F871" t="b">
        <f t="shared" si="82"/>
        <v>0</v>
      </c>
    </row>
    <row r="872" spans="1:6">
      <c r="A872" s="1">
        <f t="shared" si="84"/>
        <v>1237</v>
      </c>
      <c r="B872">
        <f t="shared" si="83"/>
        <v>1903</v>
      </c>
      <c r="C872">
        <f t="shared" si="85"/>
        <v>5</v>
      </c>
      <c r="D872">
        <f t="shared" si="86"/>
        <v>21</v>
      </c>
      <c r="E872">
        <f t="shared" si="87"/>
        <v>5</v>
      </c>
      <c r="F872" t="b">
        <f t="shared" si="82"/>
        <v>0</v>
      </c>
    </row>
    <row r="873" spans="1:6">
      <c r="A873" s="1">
        <f t="shared" si="84"/>
        <v>1238</v>
      </c>
      <c r="B873">
        <f t="shared" si="83"/>
        <v>1903</v>
      </c>
      <c r="C873">
        <f t="shared" si="85"/>
        <v>5</v>
      </c>
      <c r="D873">
        <f t="shared" si="86"/>
        <v>22</v>
      </c>
      <c r="E873">
        <f t="shared" si="87"/>
        <v>6</v>
      </c>
      <c r="F873" t="b">
        <f t="shared" si="82"/>
        <v>0</v>
      </c>
    </row>
    <row r="874" spans="1:6">
      <c r="A874" s="1">
        <f t="shared" si="84"/>
        <v>1239</v>
      </c>
      <c r="B874">
        <f t="shared" si="83"/>
        <v>1903</v>
      </c>
      <c r="C874">
        <f t="shared" si="85"/>
        <v>5</v>
      </c>
      <c r="D874">
        <f t="shared" si="86"/>
        <v>23</v>
      </c>
      <c r="E874">
        <f t="shared" si="87"/>
        <v>7</v>
      </c>
      <c r="F874" t="b">
        <f t="shared" si="82"/>
        <v>0</v>
      </c>
    </row>
    <row r="875" spans="1:6">
      <c r="A875" s="1">
        <f t="shared" si="84"/>
        <v>1240</v>
      </c>
      <c r="B875">
        <f t="shared" si="83"/>
        <v>1903</v>
      </c>
      <c r="C875">
        <f t="shared" si="85"/>
        <v>5</v>
      </c>
      <c r="D875">
        <f t="shared" si="86"/>
        <v>24</v>
      </c>
      <c r="E875">
        <f t="shared" si="87"/>
        <v>1</v>
      </c>
      <c r="F875" t="b">
        <f t="shared" si="82"/>
        <v>0</v>
      </c>
    </row>
    <row r="876" spans="1:6">
      <c r="A876" s="1">
        <f t="shared" si="84"/>
        <v>1241</v>
      </c>
      <c r="B876">
        <f t="shared" si="83"/>
        <v>1903</v>
      </c>
      <c r="C876">
        <f t="shared" si="85"/>
        <v>5</v>
      </c>
      <c r="D876">
        <f t="shared" si="86"/>
        <v>25</v>
      </c>
      <c r="E876">
        <f t="shared" si="87"/>
        <v>2</v>
      </c>
      <c r="F876" t="b">
        <f t="shared" si="82"/>
        <v>0</v>
      </c>
    </row>
    <row r="877" spans="1:6">
      <c r="A877" s="1">
        <f t="shared" si="84"/>
        <v>1242</v>
      </c>
      <c r="B877">
        <f t="shared" si="83"/>
        <v>1903</v>
      </c>
      <c r="C877">
        <f t="shared" si="85"/>
        <v>5</v>
      </c>
      <c r="D877">
        <f t="shared" si="86"/>
        <v>26</v>
      </c>
      <c r="E877">
        <f t="shared" si="87"/>
        <v>3</v>
      </c>
      <c r="F877" t="b">
        <f t="shared" si="82"/>
        <v>0</v>
      </c>
    </row>
    <row r="878" spans="1:6">
      <c r="A878" s="1">
        <f t="shared" si="84"/>
        <v>1243</v>
      </c>
      <c r="B878">
        <f t="shared" si="83"/>
        <v>1903</v>
      </c>
      <c r="C878">
        <f t="shared" si="85"/>
        <v>5</v>
      </c>
      <c r="D878">
        <f t="shared" si="86"/>
        <v>27</v>
      </c>
      <c r="E878">
        <f t="shared" si="87"/>
        <v>4</v>
      </c>
      <c r="F878" t="b">
        <f t="shared" si="82"/>
        <v>0</v>
      </c>
    </row>
    <row r="879" spans="1:6">
      <c r="A879" s="1">
        <f t="shared" si="84"/>
        <v>1244</v>
      </c>
      <c r="B879">
        <f t="shared" si="83"/>
        <v>1903</v>
      </c>
      <c r="C879">
        <f t="shared" si="85"/>
        <v>5</v>
      </c>
      <c r="D879">
        <f t="shared" si="86"/>
        <v>28</v>
      </c>
      <c r="E879">
        <f t="shared" si="87"/>
        <v>5</v>
      </c>
      <c r="F879" t="b">
        <f t="shared" si="82"/>
        <v>0</v>
      </c>
    </row>
    <row r="880" spans="1:6">
      <c r="A880" s="1">
        <f t="shared" si="84"/>
        <v>1245</v>
      </c>
      <c r="B880">
        <f t="shared" si="83"/>
        <v>1903</v>
      </c>
      <c r="C880">
        <f t="shared" si="85"/>
        <v>5</v>
      </c>
      <c r="D880">
        <f t="shared" si="86"/>
        <v>29</v>
      </c>
      <c r="E880">
        <f t="shared" si="87"/>
        <v>6</v>
      </c>
      <c r="F880" t="b">
        <f t="shared" si="82"/>
        <v>0</v>
      </c>
    </row>
    <row r="881" spans="1:6">
      <c r="A881" s="1">
        <f t="shared" si="84"/>
        <v>1246</v>
      </c>
      <c r="B881">
        <f t="shared" si="83"/>
        <v>1903</v>
      </c>
      <c r="C881">
        <f t="shared" si="85"/>
        <v>5</v>
      </c>
      <c r="D881">
        <f t="shared" si="86"/>
        <v>30</v>
      </c>
      <c r="E881">
        <f t="shared" si="87"/>
        <v>7</v>
      </c>
      <c r="F881" t="b">
        <f t="shared" si="82"/>
        <v>0</v>
      </c>
    </row>
    <row r="882" spans="1:6">
      <c r="A882" s="1">
        <f t="shared" si="84"/>
        <v>1247</v>
      </c>
      <c r="B882">
        <f t="shared" si="83"/>
        <v>1903</v>
      </c>
      <c r="C882">
        <f t="shared" si="85"/>
        <v>5</v>
      </c>
      <c r="D882">
        <f t="shared" si="86"/>
        <v>31</v>
      </c>
      <c r="E882">
        <f t="shared" si="87"/>
        <v>1</v>
      </c>
      <c r="F882" t="b">
        <f t="shared" si="82"/>
        <v>0</v>
      </c>
    </row>
    <row r="883" spans="1:6">
      <c r="A883" s="1">
        <f t="shared" si="84"/>
        <v>1248</v>
      </c>
      <c r="B883">
        <f t="shared" si="83"/>
        <v>1903</v>
      </c>
      <c r="C883">
        <f t="shared" si="85"/>
        <v>6</v>
      </c>
      <c r="D883">
        <f t="shared" si="86"/>
        <v>1</v>
      </c>
      <c r="E883">
        <f t="shared" si="87"/>
        <v>2</v>
      </c>
      <c r="F883" t="b">
        <f t="shared" si="82"/>
        <v>0</v>
      </c>
    </row>
    <row r="884" spans="1:6">
      <c r="A884" s="1">
        <f t="shared" si="84"/>
        <v>1249</v>
      </c>
      <c r="B884">
        <f t="shared" si="83"/>
        <v>1903</v>
      </c>
      <c r="C884">
        <f t="shared" si="85"/>
        <v>6</v>
      </c>
      <c r="D884">
        <f t="shared" si="86"/>
        <v>2</v>
      </c>
      <c r="E884">
        <f t="shared" si="87"/>
        <v>3</v>
      </c>
      <c r="F884" t="b">
        <f t="shared" si="82"/>
        <v>0</v>
      </c>
    </row>
    <row r="885" spans="1:6">
      <c r="A885" s="1">
        <f t="shared" si="84"/>
        <v>1250</v>
      </c>
      <c r="B885">
        <f t="shared" si="83"/>
        <v>1903</v>
      </c>
      <c r="C885">
        <f t="shared" si="85"/>
        <v>6</v>
      </c>
      <c r="D885">
        <f t="shared" si="86"/>
        <v>3</v>
      </c>
      <c r="E885">
        <f t="shared" si="87"/>
        <v>4</v>
      </c>
      <c r="F885" t="b">
        <f t="shared" si="82"/>
        <v>0</v>
      </c>
    </row>
    <row r="886" spans="1:6">
      <c r="A886" s="1">
        <f t="shared" si="84"/>
        <v>1251</v>
      </c>
      <c r="B886">
        <f t="shared" si="83"/>
        <v>1903</v>
      </c>
      <c r="C886">
        <f t="shared" si="85"/>
        <v>6</v>
      </c>
      <c r="D886">
        <f t="shared" si="86"/>
        <v>4</v>
      </c>
      <c r="E886">
        <f t="shared" si="87"/>
        <v>5</v>
      </c>
      <c r="F886" t="b">
        <f t="shared" si="82"/>
        <v>0</v>
      </c>
    </row>
    <row r="887" spans="1:6">
      <c r="A887" s="1">
        <f t="shared" si="84"/>
        <v>1252</v>
      </c>
      <c r="B887">
        <f t="shared" si="83"/>
        <v>1903</v>
      </c>
      <c r="C887">
        <f t="shared" si="85"/>
        <v>6</v>
      </c>
      <c r="D887">
        <f t="shared" si="86"/>
        <v>5</v>
      </c>
      <c r="E887">
        <f t="shared" si="87"/>
        <v>6</v>
      </c>
      <c r="F887" t="b">
        <f t="shared" si="82"/>
        <v>0</v>
      </c>
    </row>
    <row r="888" spans="1:6">
      <c r="A888" s="1">
        <f t="shared" si="84"/>
        <v>1253</v>
      </c>
      <c r="B888">
        <f t="shared" si="83"/>
        <v>1903</v>
      </c>
      <c r="C888">
        <f t="shared" si="85"/>
        <v>6</v>
      </c>
      <c r="D888">
        <f t="shared" si="86"/>
        <v>6</v>
      </c>
      <c r="E888">
        <f t="shared" si="87"/>
        <v>7</v>
      </c>
      <c r="F888" t="b">
        <f t="shared" si="82"/>
        <v>0</v>
      </c>
    </row>
    <row r="889" spans="1:6">
      <c r="A889" s="1">
        <f t="shared" si="84"/>
        <v>1254</v>
      </c>
      <c r="B889">
        <f t="shared" si="83"/>
        <v>1903</v>
      </c>
      <c r="C889">
        <f t="shared" si="85"/>
        <v>6</v>
      </c>
      <c r="D889">
        <f t="shared" si="86"/>
        <v>7</v>
      </c>
      <c r="E889">
        <f t="shared" si="87"/>
        <v>1</v>
      </c>
      <c r="F889" t="b">
        <f t="shared" si="82"/>
        <v>0</v>
      </c>
    </row>
    <row r="890" spans="1:6">
      <c r="A890" s="1">
        <f t="shared" si="84"/>
        <v>1255</v>
      </c>
      <c r="B890">
        <f t="shared" si="83"/>
        <v>1903</v>
      </c>
      <c r="C890">
        <f t="shared" si="85"/>
        <v>6</v>
      </c>
      <c r="D890">
        <f t="shared" si="86"/>
        <v>8</v>
      </c>
      <c r="E890">
        <f t="shared" si="87"/>
        <v>2</v>
      </c>
      <c r="F890" t="b">
        <f t="shared" si="82"/>
        <v>0</v>
      </c>
    </row>
    <row r="891" spans="1:6">
      <c r="A891" s="1">
        <f t="shared" si="84"/>
        <v>1256</v>
      </c>
      <c r="B891">
        <f t="shared" si="83"/>
        <v>1903</v>
      </c>
      <c r="C891">
        <f t="shared" si="85"/>
        <v>6</v>
      </c>
      <c r="D891">
        <f t="shared" si="86"/>
        <v>9</v>
      </c>
      <c r="E891">
        <f t="shared" si="87"/>
        <v>3</v>
      </c>
      <c r="F891" t="b">
        <f t="shared" si="82"/>
        <v>0</v>
      </c>
    </row>
    <row r="892" spans="1:6">
      <c r="A892" s="1">
        <f t="shared" si="84"/>
        <v>1257</v>
      </c>
      <c r="B892">
        <f t="shared" si="83"/>
        <v>1903</v>
      </c>
      <c r="C892">
        <f t="shared" si="85"/>
        <v>6</v>
      </c>
      <c r="D892">
        <f t="shared" si="86"/>
        <v>10</v>
      </c>
      <c r="E892">
        <f t="shared" si="87"/>
        <v>4</v>
      </c>
      <c r="F892" t="b">
        <f t="shared" si="82"/>
        <v>0</v>
      </c>
    </row>
    <row r="893" spans="1:6">
      <c r="A893" s="1">
        <f t="shared" si="84"/>
        <v>1258</v>
      </c>
      <c r="B893">
        <f t="shared" si="83"/>
        <v>1903</v>
      </c>
      <c r="C893">
        <f t="shared" si="85"/>
        <v>6</v>
      </c>
      <c r="D893">
        <f t="shared" si="86"/>
        <v>11</v>
      </c>
      <c r="E893">
        <f t="shared" si="87"/>
        <v>5</v>
      </c>
      <c r="F893" t="b">
        <f t="shared" si="82"/>
        <v>0</v>
      </c>
    </row>
    <row r="894" spans="1:6">
      <c r="A894" s="1">
        <f t="shared" si="84"/>
        <v>1259</v>
      </c>
      <c r="B894">
        <f t="shared" si="83"/>
        <v>1903</v>
      </c>
      <c r="C894">
        <f t="shared" si="85"/>
        <v>6</v>
      </c>
      <c r="D894">
        <f t="shared" si="86"/>
        <v>12</v>
      </c>
      <c r="E894">
        <f t="shared" si="87"/>
        <v>6</v>
      </c>
      <c r="F894" t="b">
        <f t="shared" si="82"/>
        <v>0</v>
      </c>
    </row>
    <row r="895" spans="1:6">
      <c r="A895" s="1">
        <f t="shared" si="84"/>
        <v>1260</v>
      </c>
      <c r="B895">
        <f t="shared" si="83"/>
        <v>1903</v>
      </c>
      <c r="C895">
        <f t="shared" si="85"/>
        <v>6</v>
      </c>
      <c r="D895">
        <f t="shared" si="86"/>
        <v>13</v>
      </c>
      <c r="E895">
        <f t="shared" si="87"/>
        <v>7</v>
      </c>
      <c r="F895" t="b">
        <f t="shared" si="82"/>
        <v>0</v>
      </c>
    </row>
    <row r="896" spans="1:6">
      <c r="A896" s="1">
        <f t="shared" si="84"/>
        <v>1261</v>
      </c>
      <c r="B896">
        <f t="shared" si="83"/>
        <v>1903</v>
      </c>
      <c r="C896">
        <f t="shared" si="85"/>
        <v>6</v>
      </c>
      <c r="D896">
        <f t="shared" si="86"/>
        <v>14</v>
      </c>
      <c r="E896">
        <f t="shared" si="87"/>
        <v>1</v>
      </c>
      <c r="F896" t="b">
        <f t="shared" si="82"/>
        <v>0</v>
      </c>
    </row>
    <row r="897" spans="1:6">
      <c r="A897" s="1">
        <f t="shared" si="84"/>
        <v>1262</v>
      </c>
      <c r="B897">
        <f t="shared" si="83"/>
        <v>1903</v>
      </c>
      <c r="C897">
        <f t="shared" si="85"/>
        <v>6</v>
      </c>
      <c r="D897">
        <f t="shared" si="86"/>
        <v>15</v>
      </c>
      <c r="E897">
        <f t="shared" si="87"/>
        <v>2</v>
      </c>
      <c r="F897" t="b">
        <f t="shared" si="82"/>
        <v>0</v>
      </c>
    </row>
    <row r="898" spans="1:6">
      <c r="A898" s="1">
        <f t="shared" si="84"/>
        <v>1263</v>
      </c>
      <c r="B898">
        <f t="shared" si="83"/>
        <v>1903</v>
      </c>
      <c r="C898">
        <f t="shared" si="85"/>
        <v>6</v>
      </c>
      <c r="D898">
        <f t="shared" si="86"/>
        <v>16</v>
      </c>
      <c r="E898">
        <f t="shared" si="87"/>
        <v>3</v>
      </c>
      <c r="F898" t="b">
        <f t="shared" ref="F898:F961" si="88">AND(D898=MonthdayWanted, E898=WeekdayWanted)</f>
        <v>0</v>
      </c>
    </row>
    <row r="899" spans="1:6">
      <c r="A899" s="1">
        <f t="shared" si="84"/>
        <v>1264</v>
      </c>
      <c r="B899">
        <f t="shared" ref="B899:B962" si="89">YEAR(A899)</f>
        <v>1903</v>
      </c>
      <c r="C899">
        <f t="shared" si="85"/>
        <v>6</v>
      </c>
      <c r="D899">
        <f t="shared" si="86"/>
        <v>17</v>
      </c>
      <c r="E899">
        <f t="shared" si="87"/>
        <v>4</v>
      </c>
      <c r="F899" t="b">
        <f t="shared" si="88"/>
        <v>0</v>
      </c>
    </row>
    <row r="900" spans="1:6">
      <c r="A900" s="1">
        <f t="shared" si="84"/>
        <v>1265</v>
      </c>
      <c r="B900">
        <f t="shared" si="89"/>
        <v>1903</v>
      </c>
      <c r="C900">
        <f t="shared" si="85"/>
        <v>6</v>
      </c>
      <c r="D900">
        <f t="shared" si="86"/>
        <v>18</v>
      </c>
      <c r="E900">
        <f t="shared" si="87"/>
        <v>5</v>
      </c>
      <c r="F900" t="b">
        <f t="shared" si="88"/>
        <v>0</v>
      </c>
    </row>
    <row r="901" spans="1:6">
      <c r="A901" s="1">
        <f t="shared" si="84"/>
        <v>1266</v>
      </c>
      <c r="B901">
        <f t="shared" si="89"/>
        <v>1903</v>
      </c>
      <c r="C901">
        <f t="shared" si="85"/>
        <v>6</v>
      </c>
      <c r="D901">
        <f t="shared" si="86"/>
        <v>19</v>
      </c>
      <c r="E901">
        <f t="shared" si="87"/>
        <v>6</v>
      </c>
      <c r="F901" t="b">
        <f t="shared" si="88"/>
        <v>0</v>
      </c>
    </row>
    <row r="902" spans="1:6">
      <c r="A902" s="1">
        <f t="shared" si="84"/>
        <v>1267</v>
      </c>
      <c r="B902">
        <f t="shared" si="89"/>
        <v>1903</v>
      </c>
      <c r="C902">
        <f t="shared" si="85"/>
        <v>6</v>
      </c>
      <c r="D902">
        <f t="shared" si="86"/>
        <v>20</v>
      </c>
      <c r="E902">
        <f t="shared" si="87"/>
        <v>7</v>
      </c>
      <c r="F902" t="b">
        <f t="shared" si="88"/>
        <v>0</v>
      </c>
    </row>
    <row r="903" spans="1:6">
      <c r="A903" s="1">
        <f t="shared" si="84"/>
        <v>1268</v>
      </c>
      <c r="B903">
        <f t="shared" si="89"/>
        <v>1903</v>
      </c>
      <c r="C903">
        <f t="shared" si="85"/>
        <v>6</v>
      </c>
      <c r="D903">
        <f t="shared" si="86"/>
        <v>21</v>
      </c>
      <c r="E903">
        <f t="shared" si="87"/>
        <v>1</v>
      </c>
      <c r="F903" t="b">
        <f t="shared" si="88"/>
        <v>0</v>
      </c>
    </row>
    <row r="904" spans="1:6">
      <c r="A904" s="1">
        <f t="shared" si="84"/>
        <v>1269</v>
      </c>
      <c r="B904">
        <f t="shared" si="89"/>
        <v>1903</v>
      </c>
      <c r="C904">
        <f t="shared" si="85"/>
        <v>6</v>
      </c>
      <c r="D904">
        <f t="shared" si="86"/>
        <v>22</v>
      </c>
      <c r="E904">
        <f t="shared" si="87"/>
        <v>2</v>
      </c>
      <c r="F904" t="b">
        <f t="shared" si="88"/>
        <v>0</v>
      </c>
    </row>
    <row r="905" spans="1:6">
      <c r="A905" s="1">
        <f t="shared" si="84"/>
        <v>1270</v>
      </c>
      <c r="B905">
        <f t="shared" si="89"/>
        <v>1903</v>
      </c>
      <c r="C905">
        <f t="shared" si="85"/>
        <v>6</v>
      </c>
      <c r="D905">
        <f t="shared" si="86"/>
        <v>23</v>
      </c>
      <c r="E905">
        <f t="shared" si="87"/>
        <v>3</v>
      </c>
      <c r="F905" t="b">
        <f t="shared" si="88"/>
        <v>0</v>
      </c>
    </row>
    <row r="906" spans="1:6">
      <c r="A906" s="1">
        <f t="shared" si="84"/>
        <v>1271</v>
      </c>
      <c r="B906">
        <f t="shared" si="89"/>
        <v>1903</v>
      </c>
      <c r="C906">
        <f t="shared" si="85"/>
        <v>6</v>
      </c>
      <c r="D906">
        <f t="shared" si="86"/>
        <v>24</v>
      </c>
      <c r="E906">
        <f t="shared" si="87"/>
        <v>4</v>
      </c>
      <c r="F906" t="b">
        <f t="shared" si="88"/>
        <v>0</v>
      </c>
    </row>
    <row r="907" spans="1:6">
      <c r="A907" s="1">
        <f t="shared" si="84"/>
        <v>1272</v>
      </c>
      <c r="B907">
        <f t="shared" si="89"/>
        <v>1903</v>
      </c>
      <c r="C907">
        <f t="shared" si="85"/>
        <v>6</v>
      </c>
      <c r="D907">
        <f t="shared" si="86"/>
        <v>25</v>
      </c>
      <c r="E907">
        <f t="shared" si="87"/>
        <v>5</v>
      </c>
      <c r="F907" t="b">
        <f t="shared" si="88"/>
        <v>0</v>
      </c>
    </row>
    <row r="908" spans="1:6">
      <c r="A908" s="1">
        <f t="shared" si="84"/>
        <v>1273</v>
      </c>
      <c r="B908">
        <f t="shared" si="89"/>
        <v>1903</v>
      </c>
      <c r="C908">
        <f t="shared" si="85"/>
        <v>6</v>
      </c>
      <c r="D908">
        <f t="shared" si="86"/>
        <v>26</v>
      </c>
      <c r="E908">
        <f t="shared" si="87"/>
        <v>6</v>
      </c>
      <c r="F908" t="b">
        <f t="shared" si="88"/>
        <v>0</v>
      </c>
    </row>
    <row r="909" spans="1:6">
      <c r="A909" s="1">
        <f t="shared" si="84"/>
        <v>1274</v>
      </c>
      <c r="B909">
        <f t="shared" si="89"/>
        <v>1903</v>
      </c>
      <c r="C909">
        <f t="shared" si="85"/>
        <v>6</v>
      </c>
      <c r="D909">
        <f t="shared" si="86"/>
        <v>27</v>
      </c>
      <c r="E909">
        <f t="shared" si="87"/>
        <v>7</v>
      </c>
      <c r="F909" t="b">
        <f t="shared" si="88"/>
        <v>0</v>
      </c>
    </row>
    <row r="910" spans="1:6">
      <c r="A910" s="1">
        <f t="shared" ref="A910:A973" si="90">A909+1</f>
        <v>1275</v>
      </c>
      <c r="B910">
        <f t="shared" si="89"/>
        <v>1903</v>
      </c>
      <c r="C910">
        <f t="shared" ref="C910:C973" si="91">MONTH(A910)</f>
        <v>6</v>
      </c>
      <c r="D910">
        <f t="shared" ref="D910:D973" si="92">DAY(A910)</f>
        <v>28</v>
      </c>
      <c r="E910">
        <f t="shared" ref="E910:E973" si="93">WEEKDAY(A910)</f>
        <v>1</v>
      </c>
      <c r="F910" t="b">
        <f t="shared" si="88"/>
        <v>0</v>
      </c>
    </row>
    <row r="911" spans="1:6">
      <c r="A911" s="1">
        <f t="shared" si="90"/>
        <v>1276</v>
      </c>
      <c r="B911">
        <f t="shared" si="89"/>
        <v>1903</v>
      </c>
      <c r="C911">
        <f t="shared" si="91"/>
        <v>6</v>
      </c>
      <c r="D911">
        <f t="shared" si="92"/>
        <v>29</v>
      </c>
      <c r="E911">
        <f t="shared" si="93"/>
        <v>2</v>
      </c>
      <c r="F911" t="b">
        <f t="shared" si="88"/>
        <v>0</v>
      </c>
    </row>
    <row r="912" spans="1:6">
      <c r="A912" s="1">
        <f t="shared" si="90"/>
        <v>1277</v>
      </c>
      <c r="B912">
        <f t="shared" si="89"/>
        <v>1903</v>
      </c>
      <c r="C912">
        <f t="shared" si="91"/>
        <v>6</v>
      </c>
      <c r="D912">
        <f t="shared" si="92"/>
        <v>30</v>
      </c>
      <c r="E912">
        <f t="shared" si="93"/>
        <v>3</v>
      </c>
      <c r="F912" t="b">
        <f t="shared" si="88"/>
        <v>0</v>
      </c>
    </row>
    <row r="913" spans="1:6">
      <c r="A913" s="1">
        <f t="shared" si="90"/>
        <v>1278</v>
      </c>
      <c r="B913">
        <f t="shared" si="89"/>
        <v>1903</v>
      </c>
      <c r="C913">
        <f t="shared" si="91"/>
        <v>7</v>
      </c>
      <c r="D913">
        <f t="shared" si="92"/>
        <v>1</v>
      </c>
      <c r="E913">
        <f t="shared" si="93"/>
        <v>4</v>
      </c>
      <c r="F913" t="b">
        <f t="shared" si="88"/>
        <v>0</v>
      </c>
    </row>
    <row r="914" spans="1:6">
      <c r="A914" s="1">
        <f t="shared" si="90"/>
        <v>1279</v>
      </c>
      <c r="B914">
        <f t="shared" si="89"/>
        <v>1903</v>
      </c>
      <c r="C914">
        <f t="shared" si="91"/>
        <v>7</v>
      </c>
      <c r="D914">
        <f t="shared" si="92"/>
        <v>2</v>
      </c>
      <c r="E914">
        <f t="shared" si="93"/>
        <v>5</v>
      </c>
      <c r="F914" t="b">
        <f t="shared" si="88"/>
        <v>0</v>
      </c>
    </row>
    <row r="915" spans="1:6">
      <c r="A915" s="1">
        <f t="shared" si="90"/>
        <v>1280</v>
      </c>
      <c r="B915">
        <f t="shared" si="89"/>
        <v>1903</v>
      </c>
      <c r="C915">
        <f t="shared" si="91"/>
        <v>7</v>
      </c>
      <c r="D915">
        <f t="shared" si="92"/>
        <v>3</v>
      </c>
      <c r="E915">
        <f t="shared" si="93"/>
        <v>6</v>
      </c>
      <c r="F915" t="b">
        <f t="shared" si="88"/>
        <v>0</v>
      </c>
    </row>
    <row r="916" spans="1:6">
      <c r="A916" s="1">
        <f t="shared" si="90"/>
        <v>1281</v>
      </c>
      <c r="B916">
        <f t="shared" si="89"/>
        <v>1903</v>
      </c>
      <c r="C916">
        <f t="shared" si="91"/>
        <v>7</v>
      </c>
      <c r="D916">
        <f t="shared" si="92"/>
        <v>4</v>
      </c>
      <c r="E916">
        <f t="shared" si="93"/>
        <v>7</v>
      </c>
      <c r="F916" t="b">
        <f t="shared" si="88"/>
        <v>0</v>
      </c>
    </row>
    <row r="917" spans="1:6">
      <c r="A917" s="1">
        <f t="shared" si="90"/>
        <v>1282</v>
      </c>
      <c r="B917">
        <f t="shared" si="89"/>
        <v>1903</v>
      </c>
      <c r="C917">
        <f t="shared" si="91"/>
        <v>7</v>
      </c>
      <c r="D917">
        <f t="shared" si="92"/>
        <v>5</v>
      </c>
      <c r="E917">
        <f t="shared" si="93"/>
        <v>1</v>
      </c>
      <c r="F917" t="b">
        <f t="shared" si="88"/>
        <v>0</v>
      </c>
    </row>
    <row r="918" spans="1:6">
      <c r="A918" s="1">
        <f t="shared" si="90"/>
        <v>1283</v>
      </c>
      <c r="B918">
        <f t="shared" si="89"/>
        <v>1903</v>
      </c>
      <c r="C918">
        <f t="shared" si="91"/>
        <v>7</v>
      </c>
      <c r="D918">
        <f t="shared" si="92"/>
        <v>6</v>
      </c>
      <c r="E918">
        <f t="shared" si="93"/>
        <v>2</v>
      </c>
      <c r="F918" t="b">
        <f t="shared" si="88"/>
        <v>0</v>
      </c>
    </row>
    <row r="919" spans="1:6">
      <c r="A919" s="1">
        <f t="shared" si="90"/>
        <v>1284</v>
      </c>
      <c r="B919">
        <f t="shared" si="89"/>
        <v>1903</v>
      </c>
      <c r="C919">
        <f t="shared" si="91"/>
        <v>7</v>
      </c>
      <c r="D919">
        <f t="shared" si="92"/>
        <v>7</v>
      </c>
      <c r="E919">
        <f t="shared" si="93"/>
        <v>3</v>
      </c>
      <c r="F919" t="b">
        <f t="shared" si="88"/>
        <v>0</v>
      </c>
    </row>
    <row r="920" spans="1:6">
      <c r="A920" s="1">
        <f t="shared" si="90"/>
        <v>1285</v>
      </c>
      <c r="B920">
        <f t="shared" si="89"/>
        <v>1903</v>
      </c>
      <c r="C920">
        <f t="shared" si="91"/>
        <v>7</v>
      </c>
      <c r="D920">
        <f t="shared" si="92"/>
        <v>8</v>
      </c>
      <c r="E920">
        <f t="shared" si="93"/>
        <v>4</v>
      </c>
      <c r="F920" t="b">
        <f t="shared" si="88"/>
        <v>0</v>
      </c>
    </row>
    <row r="921" spans="1:6">
      <c r="A921" s="1">
        <f t="shared" si="90"/>
        <v>1286</v>
      </c>
      <c r="B921">
        <f t="shared" si="89"/>
        <v>1903</v>
      </c>
      <c r="C921">
        <f t="shared" si="91"/>
        <v>7</v>
      </c>
      <c r="D921">
        <f t="shared" si="92"/>
        <v>9</v>
      </c>
      <c r="E921">
        <f t="shared" si="93"/>
        <v>5</v>
      </c>
      <c r="F921" t="b">
        <f t="shared" si="88"/>
        <v>0</v>
      </c>
    </row>
    <row r="922" spans="1:6">
      <c r="A922" s="1">
        <f t="shared" si="90"/>
        <v>1287</v>
      </c>
      <c r="B922">
        <f t="shared" si="89"/>
        <v>1903</v>
      </c>
      <c r="C922">
        <f t="shared" si="91"/>
        <v>7</v>
      </c>
      <c r="D922">
        <f t="shared" si="92"/>
        <v>10</v>
      </c>
      <c r="E922">
        <f t="shared" si="93"/>
        <v>6</v>
      </c>
      <c r="F922" t="b">
        <f t="shared" si="88"/>
        <v>0</v>
      </c>
    </row>
    <row r="923" spans="1:6">
      <c r="A923" s="1">
        <f t="shared" si="90"/>
        <v>1288</v>
      </c>
      <c r="B923">
        <f t="shared" si="89"/>
        <v>1903</v>
      </c>
      <c r="C923">
        <f t="shared" si="91"/>
        <v>7</v>
      </c>
      <c r="D923">
        <f t="shared" si="92"/>
        <v>11</v>
      </c>
      <c r="E923">
        <f t="shared" si="93"/>
        <v>7</v>
      </c>
      <c r="F923" t="b">
        <f t="shared" si="88"/>
        <v>0</v>
      </c>
    </row>
    <row r="924" spans="1:6">
      <c r="A924" s="1">
        <f t="shared" si="90"/>
        <v>1289</v>
      </c>
      <c r="B924">
        <f t="shared" si="89"/>
        <v>1903</v>
      </c>
      <c r="C924">
        <f t="shared" si="91"/>
        <v>7</v>
      </c>
      <c r="D924">
        <f t="shared" si="92"/>
        <v>12</v>
      </c>
      <c r="E924">
        <f t="shared" si="93"/>
        <v>1</v>
      </c>
      <c r="F924" t="b">
        <f t="shared" si="88"/>
        <v>0</v>
      </c>
    </row>
    <row r="925" spans="1:6">
      <c r="A925" s="1">
        <f t="shared" si="90"/>
        <v>1290</v>
      </c>
      <c r="B925">
        <f t="shared" si="89"/>
        <v>1903</v>
      </c>
      <c r="C925">
        <f t="shared" si="91"/>
        <v>7</v>
      </c>
      <c r="D925">
        <f t="shared" si="92"/>
        <v>13</v>
      </c>
      <c r="E925">
        <f t="shared" si="93"/>
        <v>2</v>
      </c>
      <c r="F925" t="b">
        <f t="shared" si="88"/>
        <v>0</v>
      </c>
    </row>
    <row r="926" spans="1:6">
      <c r="A926" s="1">
        <f t="shared" si="90"/>
        <v>1291</v>
      </c>
      <c r="B926">
        <f t="shared" si="89"/>
        <v>1903</v>
      </c>
      <c r="C926">
        <f t="shared" si="91"/>
        <v>7</v>
      </c>
      <c r="D926">
        <f t="shared" si="92"/>
        <v>14</v>
      </c>
      <c r="E926">
        <f t="shared" si="93"/>
        <v>3</v>
      </c>
      <c r="F926" t="b">
        <f t="shared" si="88"/>
        <v>0</v>
      </c>
    </row>
    <row r="927" spans="1:6">
      <c r="A927" s="1">
        <f t="shared" si="90"/>
        <v>1292</v>
      </c>
      <c r="B927">
        <f t="shared" si="89"/>
        <v>1903</v>
      </c>
      <c r="C927">
        <f t="shared" si="91"/>
        <v>7</v>
      </c>
      <c r="D927">
        <f t="shared" si="92"/>
        <v>15</v>
      </c>
      <c r="E927">
        <f t="shared" si="93"/>
        <v>4</v>
      </c>
      <c r="F927" t="b">
        <f t="shared" si="88"/>
        <v>0</v>
      </c>
    </row>
    <row r="928" spans="1:6">
      <c r="A928" s="1">
        <f t="shared" si="90"/>
        <v>1293</v>
      </c>
      <c r="B928">
        <f t="shared" si="89"/>
        <v>1903</v>
      </c>
      <c r="C928">
        <f t="shared" si="91"/>
        <v>7</v>
      </c>
      <c r="D928">
        <f t="shared" si="92"/>
        <v>16</v>
      </c>
      <c r="E928">
        <f t="shared" si="93"/>
        <v>5</v>
      </c>
      <c r="F928" t="b">
        <f t="shared" si="88"/>
        <v>0</v>
      </c>
    </row>
    <row r="929" spans="1:6">
      <c r="A929" s="1">
        <f t="shared" si="90"/>
        <v>1294</v>
      </c>
      <c r="B929">
        <f t="shared" si="89"/>
        <v>1903</v>
      </c>
      <c r="C929">
        <f t="shared" si="91"/>
        <v>7</v>
      </c>
      <c r="D929">
        <f t="shared" si="92"/>
        <v>17</v>
      </c>
      <c r="E929">
        <f t="shared" si="93"/>
        <v>6</v>
      </c>
      <c r="F929" t="b">
        <f t="shared" si="88"/>
        <v>0</v>
      </c>
    </row>
    <row r="930" spans="1:6">
      <c r="A930" s="1">
        <f t="shared" si="90"/>
        <v>1295</v>
      </c>
      <c r="B930">
        <f t="shared" si="89"/>
        <v>1903</v>
      </c>
      <c r="C930">
        <f t="shared" si="91"/>
        <v>7</v>
      </c>
      <c r="D930">
        <f t="shared" si="92"/>
        <v>18</v>
      </c>
      <c r="E930">
        <f t="shared" si="93"/>
        <v>7</v>
      </c>
      <c r="F930" t="b">
        <f t="shared" si="88"/>
        <v>0</v>
      </c>
    </row>
    <row r="931" spans="1:6">
      <c r="A931" s="1">
        <f t="shared" si="90"/>
        <v>1296</v>
      </c>
      <c r="B931">
        <f t="shared" si="89"/>
        <v>1903</v>
      </c>
      <c r="C931">
        <f t="shared" si="91"/>
        <v>7</v>
      </c>
      <c r="D931">
        <f t="shared" si="92"/>
        <v>19</v>
      </c>
      <c r="E931">
        <f t="shared" si="93"/>
        <v>1</v>
      </c>
      <c r="F931" t="b">
        <f t="shared" si="88"/>
        <v>0</v>
      </c>
    </row>
    <row r="932" spans="1:6">
      <c r="A932" s="1">
        <f t="shared" si="90"/>
        <v>1297</v>
      </c>
      <c r="B932">
        <f t="shared" si="89"/>
        <v>1903</v>
      </c>
      <c r="C932">
        <f t="shared" si="91"/>
        <v>7</v>
      </c>
      <c r="D932">
        <f t="shared" si="92"/>
        <v>20</v>
      </c>
      <c r="E932">
        <f t="shared" si="93"/>
        <v>2</v>
      </c>
      <c r="F932" t="b">
        <f t="shared" si="88"/>
        <v>0</v>
      </c>
    </row>
    <row r="933" spans="1:6">
      <c r="A933" s="1">
        <f t="shared" si="90"/>
        <v>1298</v>
      </c>
      <c r="B933">
        <f t="shared" si="89"/>
        <v>1903</v>
      </c>
      <c r="C933">
        <f t="shared" si="91"/>
        <v>7</v>
      </c>
      <c r="D933">
        <f t="shared" si="92"/>
        <v>21</v>
      </c>
      <c r="E933">
        <f t="shared" si="93"/>
        <v>3</v>
      </c>
      <c r="F933" t="b">
        <f t="shared" si="88"/>
        <v>0</v>
      </c>
    </row>
    <row r="934" spans="1:6">
      <c r="A934" s="1">
        <f t="shared" si="90"/>
        <v>1299</v>
      </c>
      <c r="B934">
        <f t="shared" si="89"/>
        <v>1903</v>
      </c>
      <c r="C934">
        <f t="shared" si="91"/>
        <v>7</v>
      </c>
      <c r="D934">
        <f t="shared" si="92"/>
        <v>22</v>
      </c>
      <c r="E934">
        <f t="shared" si="93"/>
        <v>4</v>
      </c>
      <c r="F934" t="b">
        <f t="shared" si="88"/>
        <v>0</v>
      </c>
    </row>
    <row r="935" spans="1:6">
      <c r="A935" s="1">
        <f t="shared" si="90"/>
        <v>1300</v>
      </c>
      <c r="B935">
        <f t="shared" si="89"/>
        <v>1903</v>
      </c>
      <c r="C935">
        <f t="shared" si="91"/>
        <v>7</v>
      </c>
      <c r="D935">
        <f t="shared" si="92"/>
        <v>23</v>
      </c>
      <c r="E935">
        <f t="shared" si="93"/>
        <v>5</v>
      </c>
      <c r="F935" t="b">
        <f t="shared" si="88"/>
        <v>0</v>
      </c>
    </row>
    <row r="936" spans="1:6">
      <c r="A936" s="1">
        <f t="shared" si="90"/>
        <v>1301</v>
      </c>
      <c r="B936">
        <f t="shared" si="89"/>
        <v>1903</v>
      </c>
      <c r="C936">
        <f t="shared" si="91"/>
        <v>7</v>
      </c>
      <c r="D936">
        <f t="shared" si="92"/>
        <v>24</v>
      </c>
      <c r="E936">
        <f t="shared" si="93"/>
        <v>6</v>
      </c>
      <c r="F936" t="b">
        <f t="shared" si="88"/>
        <v>0</v>
      </c>
    </row>
    <row r="937" spans="1:6">
      <c r="A937" s="1">
        <f t="shared" si="90"/>
        <v>1302</v>
      </c>
      <c r="B937">
        <f t="shared" si="89"/>
        <v>1903</v>
      </c>
      <c r="C937">
        <f t="shared" si="91"/>
        <v>7</v>
      </c>
      <c r="D937">
        <f t="shared" si="92"/>
        <v>25</v>
      </c>
      <c r="E937">
        <f t="shared" si="93"/>
        <v>7</v>
      </c>
      <c r="F937" t="b">
        <f t="shared" si="88"/>
        <v>0</v>
      </c>
    </row>
    <row r="938" spans="1:6">
      <c r="A938" s="1">
        <f t="shared" si="90"/>
        <v>1303</v>
      </c>
      <c r="B938">
        <f t="shared" si="89"/>
        <v>1903</v>
      </c>
      <c r="C938">
        <f t="shared" si="91"/>
        <v>7</v>
      </c>
      <c r="D938">
        <f t="shared" si="92"/>
        <v>26</v>
      </c>
      <c r="E938">
        <f t="shared" si="93"/>
        <v>1</v>
      </c>
      <c r="F938" t="b">
        <f t="shared" si="88"/>
        <v>0</v>
      </c>
    </row>
    <row r="939" spans="1:6">
      <c r="A939" s="1">
        <f t="shared" si="90"/>
        <v>1304</v>
      </c>
      <c r="B939">
        <f t="shared" si="89"/>
        <v>1903</v>
      </c>
      <c r="C939">
        <f t="shared" si="91"/>
        <v>7</v>
      </c>
      <c r="D939">
        <f t="shared" si="92"/>
        <v>27</v>
      </c>
      <c r="E939">
        <f t="shared" si="93"/>
        <v>2</v>
      </c>
      <c r="F939" t="b">
        <f t="shared" si="88"/>
        <v>0</v>
      </c>
    </row>
    <row r="940" spans="1:6">
      <c r="A940" s="1">
        <f t="shared" si="90"/>
        <v>1305</v>
      </c>
      <c r="B940">
        <f t="shared" si="89"/>
        <v>1903</v>
      </c>
      <c r="C940">
        <f t="shared" si="91"/>
        <v>7</v>
      </c>
      <c r="D940">
        <f t="shared" si="92"/>
        <v>28</v>
      </c>
      <c r="E940">
        <f t="shared" si="93"/>
        <v>3</v>
      </c>
      <c r="F940" t="b">
        <f t="shared" si="88"/>
        <v>0</v>
      </c>
    </row>
    <row r="941" spans="1:6">
      <c r="A941" s="1">
        <f t="shared" si="90"/>
        <v>1306</v>
      </c>
      <c r="B941">
        <f t="shared" si="89"/>
        <v>1903</v>
      </c>
      <c r="C941">
        <f t="shared" si="91"/>
        <v>7</v>
      </c>
      <c r="D941">
        <f t="shared" si="92"/>
        <v>29</v>
      </c>
      <c r="E941">
        <f t="shared" si="93"/>
        <v>4</v>
      </c>
      <c r="F941" t="b">
        <f t="shared" si="88"/>
        <v>0</v>
      </c>
    </row>
    <row r="942" spans="1:6">
      <c r="A942" s="1">
        <f t="shared" si="90"/>
        <v>1307</v>
      </c>
      <c r="B942">
        <f t="shared" si="89"/>
        <v>1903</v>
      </c>
      <c r="C942">
        <f t="shared" si="91"/>
        <v>7</v>
      </c>
      <c r="D942">
        <f t="shared" si="92"/>
        <v>30</v>
      </c>
      <c r="E942">
        <f t="shared" si="93"/>
        <v>5</v>
      </c>
      <c r="F942" t="b">
        <f t="shared" si="88"/>
        <v>0</v>
      </c>
    </row>
    <row r="943" spans="1:6">
      <c r="A943" s="1">
        <f t="shared" si="90"/>
        <v>1308</v>
      </c>
      <c r="B943">
        <f t="shared" si="89"/>
        <v>1903</v>
      </c>
      <c r="C943">
        <f t="shared" si="91"/>
        <v>7</v>
      </c>
      <c r="D943">
        <f t="shared" si="92"/>
        <v>31</v>
      </c>
      <c r="E943">
        <f t="shared" si="93"/>
        <v>6</v>
      </c>
      <c r="F943" t="b">
        <f t="shared" si="88"/>
        <v>0</v>
      </c>
    </row>
    <row r="944" spans="1:6">
      <c r="A944" s="1">
        <f t="shared" si="90"/>
        <v>1309</v>
      </c>
      <c r="B944">
        <f t="shared" si="89"/>
        <v>1903</v>
      </c>
      <c r="C944">
        <f t="shared" si="91"/>
        <v>8</v>
      </c>
      <c r="D944">
        <f t="shared" si="92"/>
        <v>1</v>
      </c>
      <c r="E944">
        <f t="shared" si="93"/>
        <v>7</v>
      </c>
      <c r="F944" t="b">
        <f t="shared" si="88"/>
        <v>0</v>
      </c>
    </row>
    <row r="945" spans="1:6">
      <c r="A945" s="1">
        <f t="shared" si="90"/>
        <v>1310</v>
      </c>
      <c r="B945">
        <f t="shared" si="89"/>
        <v>1903</v>
      </c>
      <c r="C945">
        <f t="shared" si="91"/>
        <v>8</v>
      </c>
      <c r="D945">
        <f t="shared" si="92"/>
        <v>2</v>
      </c>
      <c r="E945">
        <f t="shared" si="93"/>
        <v>1</v>
      </c>
      <c r="F945" t="b">
        <f t="shared" si="88"/>
        <v>0</v>
      </c>
    </row>
    <row r="946" spans="1:6">
      <c r="A946" s="1">
        <f t="shared" si="90"/>
        <v>1311</v>
      </c>
      <c r="B946">
        <f t="shared" si="89"/>
        <v>1903</v>
      </c>
      <c r="C946">
        <f t="shared" si="91"/>
        <v>8</v>
      </c>
      <c r="D946">
        <f t="shared" si="92"/>
        <v>3</v>
      </c>
      <c r="E946">
        <f t="shared" si="93"/>
        <v>2</v>
      </c>
      <c r="F946" t="b">
        <f t="shared" si="88"/>
        <v>0</v>
      </c>
    </row>
    <row r="947" spans="1:6">
      <c r="A947" s="1">
        <f t="shared" si="90"/>
        <v>1312</v>
      </c>
      <c r="B947">
        <f t="shared" si="89"/>
        <v>1903</v>
      </c>
      <c r="C947">
        <f t="shared" si="91"/>
        <v>8</v>
      </c>
      <c r="D947">
        <f t="shared" si="92"/>
        <v>4</v>
      </c>
      <c r="E947">
        <f t="shared" si="93"/>
        <v>3</v>
      </c>
      <c r="F947" t="b">
        <f t="shared" si="88"/>
        <v>0</v>
      </c>
    </row>
    <row r="948" spans="1:6">
      <c r="A948" s="1">
        <f t="shared" si="90"/>
        <v>1313</v>
      </c>
      <c r="B948">
        <f t="shared" si="89"/>
        <v>1903</v>
      </c>
      <c r="C948">
        <f t="shared" si="91"/>
        <v>8</v>
      </c>
      <c r="D948">
        <f t="shared" si="92"/>
        <v>5</v>
      </c>
      <c r="E948">
        <f t="shared" si="93"/>
        <v>4</v>
      </c>
      <c r="F948" t="b">
        <f t="shared" si="88"/>
        <v>0</v>
      </c>
    </row>
    <row r="949" spans="1:6">
      <c r="A949" s="1">
        <f t="shared" si="90"/>
        <v>1314</v>
      </c>
      <c r="B949">
        <f t="shared" si="89"/>
        <v>1903</v>
      </c>
      <c r="C949">
        <f t="shared" si="91"/>
        <v>8</v>
      </c>
      <c r="D949">
        <f t="shared" si="92"/>
        <v>6</v>
      </c>
      <c r="E949">
        <f t="shared" si="93"/>
        <v>5</v>
      </c>
      <c r="F949" t="b">
        <f t="shared" si="88"/>
        <v>0</v>
      </c>
    </row>
    <row r="950" spans="1:6">
      <c r="A950" s="1">
        <f t="shared" si="90"/>
        <v>1315</v>
      </c>
      <c r="B950">
        <f t="shared" si="89"/>
        <v>1903</v>
      </c>
      <c r="C950">
        <f t="shared" si="91"/>
        <v>8</v>
      </c>
      <c r="D950">
        <f t="shared" si="92"/>
        <v>7</v>
      </c>
      <c r="E950">
        <f t="shared" si="93"/>
        <v>6</v>
      </c>
      <c r="F950" t="b">
        <f t="shared" si="88"/>
        <v>0</v>
      </c>
    </row>
    <row r="951" spans="1:6">
      <c r="A951" s="1">
        <f t="shared" si="90"/>
        <v>1316</v>
      </c>
      <c r="B951">
        <f t="shared" si="89"/>
        <v>1903</v>
      </c>
      <c r="C951">
        <f t="shared" si="91"/>
        <v>8</v>
      </c>
      <c r="D951">
        <f t="shared" si="92"/>
        <v>8</v>
      </c>
      <c r="E951">
        <f t="shared" si="93"/>
        <v>7</v>
      </c>
      <c r="F951" t="b">
        <f t="shared" si="88"/>
        <v>0</v>
      </c>
    </row>
    <row r="952" spans="1:6">
      <c r="A952" s="1">
        <f t="shared" si="90"/>
        <v>1317</v>
      </c>
      <c r="B952">
        <f t="shared" si="89"/>
        <v>1903</v>
      </c>
      <c r="C952">
        <f t="shared" si="91"/>
        <v>8</v>
      </c>
      <c r="D952">
        <f t="shared" si="92"/>
        <v>9</v>
      </c>
      <c r="E952">
        <f t="shared" si="93"/>
        <v>1</v>
      </c>
      <c r="F952" t="b">
        <f t="shared" si="88"/>
        <v>0</v>
      </c>
    </row>
    <row r="953" spans="1:6">
      <c r="A953" s="1">
        <f t="shared" si="90"/>
        <v>1318</v>
      </c>
      <c r="B953">
        <f t="shared" si="89"/>
        <v>1903</v>
      </c>
      <c r="C953">
        <f t="shared" si="91"/>
        <v>8</v>
      </c>
      <c r="D953">
        <f t="shared" si="92"/>
        <v>10</v>
      </c>
      <c r="E953">
        <f t="shared" si="93"/>
        <v>2</v>
      </c>
      <c r="F953" t="b">
        <f t="shared" si="88"/>
        <v>0</v>
      </c>
    </row>
    <row r="954" spans="1:6">
      <c r="A954" s="1">
        <f t="shared" si="90"/>
        <v>1319</v>
      </c>
      <c r="B954">
        <f t="shared" si="89"/>
        <v>1903</v>
      </c>
      <c r="C954">
        <f t="shared" si="91"/>
        <v>8</v>
      </c>
      <c r="D954">
        <f t="shared" si="92"/>
        <v>11</v>
      </c>
      <c r="E954">
        <f t="shared" si="93"/>
        <v>3</v>
      </c>
      <c r="F954" t="b">
        <f t="shared" si="88"/>
        <v>0</v>
      </c>
    </row>
    <row r="955" spans="1:6">
      <c r="A955" s="1">
        <f t="shared" si="90"/>
        <v>1320</v>
      </c>
      <c r="B955">
        <f t="shared" si="89"/>
        <v>1903</v>
      </c>
      <c r="C955">
        <f t="shared" si="91"/>
        <v>8</v>
      </c>
      <c r="D955">
        <f t="shared" si="92"/>
        <v>12</v>
      </c>
      <c r="E955">
        <f t="shared" si="93"/>
        <v>4</v>
      </c>
      <c r="F955" t="b">
        <f t="shared" si="88"/>
        <v>0</v>
      </c>
    </row>
    <row r="956" spans="1:6">
      <c r="A956" s="1">
        <f t="shared" si="90"/>
        <v>1321</v>
      </c>
      <c r="B956">
        <f t="shared" si="89"/>
        <v>1903</v>
      </c>
      <c r="C956">
        <f t="shared" si="91"/>
        <v>8</v>
      </c>
      <c r="D956">
        <f t="shared" si="92"/>
        <v>13</v>
      </c>
      <c r="E956">
        <f t="shared" si="93"/>
        <v>5</v>
      </c>
      <c r="F956" t="b">
        <f t="shared" si="88"/>
        <v>0</v>
      </c>
    </row>
    <row r="957" spans="1:6">
      <c r="A957" s="1">
        <f t="shared" si="90"/>
        <v>1322</v>
      </c>
      <c r="B957">
        <f t="shared" si="89"/>
        <v>1903</v>
      </c>
      <c r="C957">
        <f t="shared" si="91"/>
        <v>8</v>
      </c>
      <c r="D957">
        <f t="shared" si="92"/>
        <v>14</v>
      </c>
      <c r="E957">
        <f t="shared" si="93"/>
        <v>6</v>
      </c>
      <c r="F957" t="b">
        <f t="shared" si="88"/>
        <v>0</v>
      </c>
    </row>
    <row r="958" spans="1:6">
      <c r="A958" s="1">
        <f t="shared" si="90"/>
        <v>1323</v>
      </c>
      <c r="B958">
        <f t="shared" si="89"/>
        <v>1903</v>
      </c>
      <c r="C958">
        <f t="shared" si="91"/>
        <v>8</v>
      </c>
      <c r="D958">
        <f t="shared" si="92"/>
        <v>15</v>
      </c>
      <c r="E958">
        <f t="shared" si="93"/>
        <v>7</v>
      </c>
      <c r="F958" t="b">
        <f t="shared" si="88"/>
        <v>0</v>
      </c>
    </row>
    <row r="959" spans="1:6">
      <c r="A959" s="1">
        <f t="shared" si="90"/>
        <v>1324</v>
      </c>
      <c r="B959">
        <f t="shared" si="89"/>
        <v>1903</v>
      </c>
      <c r="C959">
        <f t="shared" si="91"/>
        <v>8</v>
      </c>
      <c r="D959">
        <f t="shared" si="92"/>
        <v>16</v>
      </c>
      <c r="E959">
        <f t="shared" si="93"/>
        <v>1</v>
      </c>
      <c r="F959" t="b">
        <f t="shared" si="88"/>
        <v>0</v>
      </c>
    </row>
    <row r="960" spans="1:6">
      <c r="A960" s="1">
        <f t="shared" si="90"/>
        <v>1325</v>
      </c>
      <c r="B960">
        <f t="shared" si="89"/>
        <v>1903</v>
      </c>
      <c r="C960">
        <f t="shared" si="91"/>
        <v>8</v>
      </c>
      <c r="D960">
        <f t="shared" si="92"/>
        <v>17</v>
      </c>
      <c r="E960">
        <f t="shared" si="93"/>
        <v>2</v>
      </c>
      <c r="F960" t="b">
        <f t="shared" si="88"/>
        <v>0</v>
      </c>
    </row>
    <row r="961" spans="1:6">
      <c r="A961" s="1">
        <f t="shared" si="90"/>
        <v>1326</v>
      </c>
      <c r="B961">
        <f t="shared" si="89"/>
        <v>1903</v>
      </c>
      <c r="C961">
        <f t="shared" si="91"/>
        <v>8</v>
      </c>
      <c r="D961">
        <f t="shared" si="92"/>
        <v>18</v>
      </c>
      <c r="E961">
        <f t="shared" si="93"/>
        <v>3</v>
      </c>
      <c r="F961" t="b">
        <f t="shared" si="88"/>
        <v>0</v>
      </c>
    </row>
    <row r="962" spans="1:6">
      <c r="A962" s="1">
        <f t="shared" si="90"/>
        <v>1327</v>
      </c>
      <c r="B962">
        <f t="shared" si="89"/>
        <v>1903</v>
      </c>
      <c r="C962">
        <f t="shared" si="91"/>
        <v>8</v>
      </c>
      <c r="D962">
        <f t="shared" si="92"/>
        <v>19</v>
      </c>
      <c r="E962">
        <f t="shared" si="93"/>
        <v>4</v>
      </c>
      <c r="F962" t="b">
        <f t="shared" ref="F962:F1025" si="94">AND(D962=MonthdayWanted, E962=WeekdayWanted)</f>
        <v>0</v>
      </c>
    </row>
    <row r="963" spans="1:6">
      <c r="A963" s="1">
        <f t="shared" si="90"/>
        <v>1328</v>
      </c>
      <c r="B963">
        <f t="shared" ref="B963:B1026" si="95">YEAR(A963)</f>
        <v>1903</v>
      </c>
      <c r="C963">
        <f t="shared" si="91"/>
        <v>8</v>
      </c>
      <c r="D963">
        <f t="shared" si="92"/>
        <v>20</v>
      </c>
      <c r="E963">
        <f t="shared" si="93"/>
        <v>5</v>
      </c>
      <c r="F963" t="b">
        <f t="shared" si="94"/>
        <v>0</v>
      </c>
    </row>
    <row r="964" spans="1:6">
      <c r="A964" s="1">
        <f t="shared" si="90"/>
        <v>1329</v>
      </c>
      <c r="B964">
        <f t="shared" si="95"/>
        <v>1903</v>
      </c>
      <c r="C964">
        <f t="shared" si="91"/>
        <v>8</v>
      </c>
      <c r="D964">
        <f t="shared" si="92"/>
        <v>21</v>
      </c>
      <c r="E964">
        <f t="shared" si="93"/>
        <v>6</v>
      </c>
      <c r="F964" t="b">
        <f t="shared" si="94"/>
        <v>0</v>
      </c>
    </row>
    <row r="965" spans="1:6">
      <c r="A965" s="1">
        <f t="shared" si="90"/>
        <v>1330</v>
      </c>
      <c r="B965">
        <f t="shared" si="95"/>
        <v>1903</v>
      </c>
      <c r="C965">
        <f t="shared" si="91"/>
        <v>8</v>
      </c>
      <c r="D965">
        <f t="shared" si="92"/>
        <v>22</v>
      </c>
      <c r="E965">
        <f t="shared" si="93"/>
        <v>7</v>
      </c>
      <c r="F965" t="b">
        <f t="shared" si="94"/>
        <v>0</v>
      </c>
    </row>
    <row r="966" spans="1:6">
      <c r="A966" s="1">
        <f t="shared" si="90"/>
        <v>1331</v>
      </c>
      <c r="B966">
        <f t="shared" si="95"/>
        <v>1903</v>
      </c>
      <c r="C966">
        <f t="shared" si="91"/>
        <v>8</v>
      </c>
      <c r="D966">
        <f t="shared" si="92"/>
        <v>23</v>
      </c>
      <c r="E966">
        <f t="shared" si="93"/>
        <v>1</v>
      </c>
      <c r="F966" t="b">
        <f t="shared" si="94"/>
        <v>0</v>
      </c>
    </row>
    <row r="967" spans="1:6">
      <c r="A967" s="1">
        <f t="shared" si="90"/>
        <v>1332</v>
      </c>
      <c r="B967">
        <f t="shared" si="95"/>
        <v>1903</v>
      </c>
      <c r="C967">
        <f t="shared" si="91"/>
        <v>8</v>
      </c>
      <c r="D967">
        <f t="shared" si="92"/>
        <v>24</v>
      </c>
      <c r="E967">
        <f t="shared" si="93"/>
        <v>2</v>
      </c>
      <c r="F967" t="b">
        <f t="shared" si="94"/>
        <v>0</v>
      </c>
    </row>
    <row r="968" spans="1:6">
      <c r="A968" s="1">
        <f t="shared" si="90"/>
        <v>1333</v>
      </c>
      <c r="B968">
        <f t="shared" si="95"/>
        <v>1903</v>
      </c>
      <c r="C968">
        <f t="shared" si="91"/>
        <v>8</v>
      </c>
      <c r="D968">
        <f t="shared" si="92"/>
        <v>25</v>
      </c>
      <c r="E968">
        <f t="shared" si="93"/>
        <v>3</v>
      </c>
      <c r="F968" t="b">
        <f t="shared" si="94"/>
        <v>0</v>
      </c>
    </row>
    <row r="969" spans="1:6">
      <c r="A969" s="1">
        <f t="shared" si="90"/>
        <v>1334</v>
      </c>
      <c r="B969">
        <f t="shared" si="95"/>
        <v>1903</v>
      </c>
      <c r="C969">
        <f t="shared" si="91"/>
        <v>8</v>
      </c>
      <c r="D969">
        <f t="shared" si="92"/>
        <v>26</v>
      </c>
      <c r="E969">
        <f t="shared" si="93"/>
        <v>4</v>
      </c>
      <c r="F969" t="b">
        <f t="shared" si="94"/>
        <v>0</v>
      </c>
    </row>
    <row r="970" spans="1:6">
      <c r="A970" s="1">
        <f t="shared" si="90"/>
        <v>1335</v>
      </c>
      <c r="B970">
        <f t="shared" si="95"/>
        <v>1903</v>
      </c>
      <c r="C970">
        <f t="shared" si="91"/>
        <v>8</v>
      </c>
      <c r="D970">
        <f t="shared" si="92"/>
        <v>27</v>
      </c>
      <c r="E970">
        <f t="shared" si="93"/>
        <v>5</v>
      </c>
      <c r="F970" t="b">
        <f t="shared" si="94"/>
        <v>0</v>
      </c>
    </row>
    <row r="971" spans="1:6">
      <c r="A971" s="1">
        <f t="shared" si="90"/>
        <v>1336</v>
      </c>
      <c r="B971">
        <f t="shared" si="95"/>
        <v>1903</v>
      </c>
      <c r="C971">
        <f t="shared" si="91"/>
        <v>8</v>
      </c>
      <c r="D971">
        <f t="shared" si="92"/>
        <v>28</v>
      </c>
      <c r="E971">
        <f t="shared" si="93"/>
        <v>6</v>
      </c>
      <c r="F971" t="b">
        <f t="shared" si="94"/>
        <v>0</v>
      </c>
    </row>
    <row r="972" spans="1:6">
      <c r="A972" s="1">
        <f t="shared" si="90"/>
        <v>1337</v>
      </c>
      <c r="B972">
        <f t="shared" si="95"/>
        <v>1903</v>
      </c>
      <c r="C972">
        <f t="shared" si="91"/>
        <v>8</v>
      </c>
      <c r="D972">
        <f t="shared" si="92"/>
        <v>29</v>
      </c>
      <c r="E972">
        <f t="shared" si="93"/>
        <v>7</v>
      </c>
      <c r="F972" t="b">
        <f t="shared" si="94"/>
        <v>0</v>
      </c>
    </row>
    <row r="973" spans="1:6">
      <c r="A973" s="1">
        <f t="shared" si="90"/>
        <v>1338</v>
      </c>
      <c r="B973">
        <f t="shared" si="95"/>
        <v>1903</v>
      </c>
      <c r="C973">
        <f t="shared" si="91"/>
        <v>8</v>
      </c>
      <c r="D973">
        <f t="shared" si="92"/>
        <v>30</v>
      </c>
      <c r="E973">
        <f t="shared" si="93"/>
        <v>1</v>
      </c>
      <c r="F973" t="b">
        <f t="shared" si="94"/>
        <v>0</v>
      </c>
    </row>
    <row r="974" spans="1:6">
      <c r="A974" s="1">
        <f t="shared" ref="A974:A1037" si="96">A973+1</f>
        <v>1339</v>
      </c>
      <c r="B974">
        <f t="shared" si="95"/>
        <v>1903</v>
      </c>
      <c r="C974">
        <f t="shared" ref="C974:C1037" si="97">MONTH(A974)</f>
        <v>8</v>
      </c>
      <c r="D974">
        <f t="shared" ref="D974:D1037" si="98">DAY(A974)</f>
        <v>31</v>
      </c>
      <c r="E974">
        <f t="shared" ref="E974:E1037" si="99">WEEKDAY(A974)</f>
        <v>2</v>
      </c>
      <c r="F974" t="b">
        <f t="shared" si="94"/>
        <v>0</v>
      </c>
    </row>
    <row r="975" spans="1:6">
      <c r="A975" s="1">
        <f t="shared" si="96"/>
        <v>1340</v>
      </c>
      <c r="B975">
        <f t="shared" si="95"/>
        <v>1903</v>
      </c>
      <c r="C975">
        <f t="shared" si="97"/>
        <v>9</v>
      </c>
      <c r="D975">
        <f t="shared" si="98"/>
        <v>1</v>
      </c>
      <c r="E975">
        <f t="shared" si="99"/>
        <v>3</v>
      </c>
      <c r="F975" t="b">
        <f t="shared" si="94"/>
        <v>0</v>
      </c>
    </row>
    <row r="976" spans="1:6">
      <c r="A976" s="1">
        <f t="shared" si="96"/>
        <v>1341</v>
      </c>
      <c r="B976">
        <f t="shared" si="95"/>
        <v>1903</v>
      </c>
      <c r="C976">
        <f t="shared" si="97"/>
        <v>9</v>
      </c>
      <c r="D976">
        <f t="shared" si="98"/>
        <v>2</v>
      </c>
      <c r="E976">
        <f t="shared" si="99"/>
        <v>4</v>
      </c>
      <c r="F976" t="b">
        <f t="shared" si="94"/>
        <v>0</v>
      </c>
    </row>
    <row r="977" spans="1:6">
      <c r="A977" s="1">
        <f t="shared" si="96"/>
        <v>1342</v>
      </c>
      <c r="B977">
        <f t="shared" si="95"/>
        <v>1903</v>
      </c>
      <c r="C977">
        <f t="shared" si="97"/>
        <v>9</v>
      </c>
      <c r="D977">
        <f t="shared" si="98"/>
        <v>3</v>
      </c>
      <c r="E977">
        <f t="shared" si="99"/>
        <v>5</v>
      </c>
      <c r="F977" t="b">
        <f t="shared" si="94"/>
        <v>0</v>
      </c>
    </row>
    <row r="978" spans="1:6">
      <c r="A978" s="1">
        <f t="shared" si="96"/>
        <v>1343</v>
      </c>
      <c r="B978">
        <f t="shared" si="95"/>
        <v>1903</v>
      </c>
      <c r="C978">
        <f t="shared" si="97"/>
        <v>9</v>
      </c>
      <c r="D978">
        <f t="shared" si="98"/>
        <v>4</v>
      </c>
      <c r="E978">
        <f t="shared" si="99"/>
        <v>6</v>
      </c>
      <c r="F978" t="b">
        <f t="shared" si="94"/>
        <v>0</v>
      </c>
    </row>
    <row r="979" spans="1:6">
      <c r="A979" s="1">
        <f t="shared" si="96"/>
        <v>1344</v>
      </c>
      <c r="B979">
        <f t="shared" si="95"/>
        <v>1903</v>
      </c>
      <c r="C979">
        <f t="shared" si="97"/>
        <v>9</v>
      </c>
      <c r="D979">
        <f t="shared" si="98"/>
        <v>5</v>
      </c>
      <c r="E979">
        <f t="shared" si="99"/>
        <v>7</v>
      </c>
      <c r="F979" t="b">
        <f t="shared" si="94"/>
        <v>0</v>
      </c>
    </row>
    <row r="980" spans="1:6">
      <c r="A980" s="1">
        <f t="shared" si="96"/>
        <v>1345</v>
      </c>
      <c r="B980">
        <f t="shared" si="95"/>
        <v>1903</v>
      </c>
      <c r="C980">
        <f t="shared" si="97"/>
        <v>9</v>
      </c>
      <c r="D980">
        <f t="shared" si="98"/>
        <v>6</v>
      </c>
      <c r="E980">
        <f t="shared" si="99"/>
        <v>1</v>
      </c>
      <c r="F980" t="b">
        <f t="shared" si="94"/>
        <v>0</v>
      </c>
    </row>
    <row r="981" spans="1:6">
      <c r="A981" s="1">
        <f t="shared" si="96"/>
        <v>1346</v>
      </c>
      <c r="B981">
        <f t="shared" si="95"/>
        <v>1903</v>
      </c>
      <c r="C981">
        <f t="shared" si="97"/>
        <v>9</v>
      </c>
      <c r="D981">
        <f t="shared" si="98"/>
        <v>7</v>
      </c>
      <c r="E981">
        <f t="shared" si="99"/>
        <v>2</v>
      </c>
      <c r="F981" t="b">
        <f t="shared" si="94"/>
        <v>0</v>
      </c>
    </row>
    <row r="982" spans="1:6">
      <c r="A982" s="1">
        <f t="shared" si="96"/>
        <v>1347</v>
      </c>
      <c r="B982">
        <f t="shared" si="95"/>
        <v>1903</v>
      </c>
      <c r="C982">
        <f t="shared" si="97"/>
        <v>9</v>
      </c>
      <c r="D982">
        <f t="shared" si="98"/>
        <v>8</v>
      </c>
      <c r="E982">
        <f t="shared" si="99"/>
        <v>3</v>
      </c>
      <c r="F982" t="b">
        <f t="shared" si="94"/>
        <v>0</v>
      </c>
    </row>
    <row r="983" spans="1:6">
      <c r="A983" s="1">
        <f t="shared" si="96"/>
        <v>1348</v>
      </c>
      <c r="B983">
        <f t="shared" si="95"/>
        <v>1903</v>
      </c>
      <c r="C983">
        <f t="shared" si="97"/>
        <v>9</v>
      </c>
      <c r="D983">
        <f t="shared" si="98"/>
        <v>9</v>
      </c>
      <c r="E983">
        <f t="shared" si="99"/>
        <v>4</v>
      </c>
      <c r="F983" t="b">
        <f t="shared" si="94"/>
        <v>0</v>
      </c>
    </row>
    <row r="984" spans="1:6">
      <c r="A984" s="1">
        <f t="shared" si="96"/>
        <v>1349</v>
      </c>
      <c r="B984">
        <f t="shared" si="95"/>
        <v>1903</v>
      </c>
      <c r="C984">
        <f t="shared" si="97"/>
        <v>9</v>
      </c>
      <c r="D984">
        <f t="shared" si="98"/>
        <v>10</v>
      </c>
      <c r="E984">
        <f t="shared" si="99"/>
        <v>5</v>
      </c>
      <c r="F984" t="b">
        <f t="shared" si="94"/>
        <v>0</v>
      </c>
    </row>
    <row r="985" spans="1:6">
      <c r="A985" s="1">
        <f t="shared" si="96"/>
        <v>1350</v>
      </c>
      <c r="B985">
        <f t="shared" si="95"/>
        <v>1903</v>
      </c>
      <c r="C985">
        <f t="shared" si="97"/>
        <v>9</v>
      </c>
      <c r="D985">
        <f t="shared" si="98"/>
        <v>11</v>
      </c>
      <c r="E985">
        <f t="shared" si="99"/>
        <v>6</v>
      </c>
      <c r="F985" t="b">
        <f t="shared" si="94"/>
        <v>0</v>
      </c>
    </row>
    <row r="986" spans="1:6">
      <c r="A986" s="1">
        <f t="shared" si="96"/>
        <v>1351</v>
      </c>
      <c r="B986">
        <f t="shared" si="95"/>
        <v>1903</v>
      </c>
      <c r="C986">
        <f t="shared" si="97"/>
        <v>9</v>
      </c>
      <c r="D986">
        <f t="shared" si="98"/>
        <v>12</v>
      </c>
      <c r="E986">
        <f t="shared" si="99"/>
        <v>7</v>
      </c>
      <c r="F986" t="b">
        <f t="shared" si="94"/>
        <v>0</v>
      </c>
    </row>
    <row r="987" spans="1:6">
      <c r="A987" s="1">
        <f t="shared" si="96"/>
        <v>1352</v>
      </c>
      <c r="B987">
        <f t="shared" si="95"/>
        <v>1903</v>
      </c>
      <c r="C987">
        <f t="shared" si="97"/>
        <v>9</v>
      </c>
      <c r="D987">
        <f t="shared" si="98"/>
        <v>13</v>
      </c>
      <c r="E987">
        <f t="shared" si="99"/>
        <v>1</v>
      </c>
      <c r="F987" t="b">
        <f t="shared" si="94"/>
        <v>0</v>
      </c>
    </row>
    <row r="988" spans="1:6">
      <c r="A988" s="1">
        <f t="shared" si="96"/>
        <v>1353</v>
      </c>
      <c r="B988">
        <f t="shared" si="95"/>
        <v>1903</v>
      </c>
      <c r="C988">
        <f t="shared" si="97"/>
        <v>9</v>
      </c>
      <c r="D988">
        <f t="shared" si="98"/>
        <v>14</v>
      </c>
      <c r="E988">
        <f t="shared" si="99"/>
        <v>2</v>
      </c>
      <c r="F988" t="b">
        <f t="shared" si="94"/>
        <v>0</v>
      </c>
    </row>
    <row r="989" spans="1:6">
      <c r="A989" s="1">
        <f t="shared" si="96"/>
        <v>1354</v>
      </c>
      <c r="B989">
        <f t="shared" si="95"/>
        <v>1903</v>
      </c>
      <c r="C989">
        <f t="shared" si="97"/>
        <v>9</v>
      </c>
      <c r="D989">
        <f t="shared" si="98"/>
        <v>15</v>
      </c>
      <c r="E989">
        <f t="shared" si="99"/>
        <v>3</v>
      </c>
      <c r="F989" t="b">
        <f t="shared" si="94"/>
        <v>0</v>
      </c>
    </row>
    <row r="990" spans="1:6">
      <c r="A990" s="1">
        <f t="shared" si="96"/>
        <v>1355</v>
      </c>
      <c r="B990">
        <f t="shared" si="95"/>
        <v>1903</v>
      </c>
      <c r="C990">
        <f t="shared" si="97"/>
        <v>9</v>
      </c>
      <c r="D990">
        <f t="shared" si="98"/>
        <v>16</v>
      </c>
      <c r="E990">
        <f t="shared" si="99"/>
        <v>4</v>
      </c>
      <c r="F990" t="b">
        <f t="shared" si="94"/>
        <v>0</v>
      </c>
    </row>
    <row r="991" spans="1:6">
      <c r="A991" s="1">
        <f t="shared" si="96"/>
        <v>1356</v>
      </c>
      <c r="B991">
        <f t="shared" si="95"/>
        <v>1903</v>
      </c>
      <c r="C991">
        <f t="shared" si="97"/>
        <v>9</v>
      </c>
      <c r="D991">
        <f t="shared" si="98"/>
        <v>17</v>
      </c>
      <c r="E991">
        <f t="shared" si="99"/>
        <v>5</v>
      </c>
      <c r="F991" t="b">
        <f t="shared" si="94"/>
        <v>0</v>
      </c>
    </row>
    <row r="992" spans="1:6">
      <c r="A992" s="1">
        <f t="shared" si="96"/>
        <v>1357</v>
      </c>
      <c r="B992">
        <f t="shared" si="95"/>
        <v>1903</v>
      </c>
      <c r="C992">
        <f t="shared" si="97"/>
        <v>9</v>
      </c>
      <c r="D992">
        <f t="shared" si="98"/>
        <v>18</v>
      </c>
      <c r="E992">
        <f t="shared" si="99"/>
        <v>6</v>
      </c>
      <c r="F992" t="b">
        <f t="shared" si="94"/>
        <v>0</v>
      </c>
    </row>
    <row r="993" spans="1:6">
      <c r="A993" s="1">
        <f t="shared" si="96"/>
        <v>1358</v>
      </c>
      <c r="B993">
        <f t="shared" si="95"/>
        <v>1903</v>
      </c>
      <c r="C993">
        <f t="shared" si="97"/>
        <v>9</v>
      </c>
      <c r="D993">
        <f t="shared" si="98"/>
        <v>19</v>
      </c>
      <c r="E993">
        <f t="shared" si="99"/>
        <v>7</v>
      </c>
      <c r="F993" t="b">
        <f t="shared" si="94"/>
        <v>0</v>
      </c>
    </row>
    <row r="994" spans="1:6">
      <c r="A994" s="1">
        <f t="shared" si="96"/>
        <v>1359</v>
      </c>
      <c r="B994">
        <f t="shared" si="95"/>
        <v>1903</v>
      </c>
      <c r="C994">
        <f t="shared" si="97"/>
        <v>9</v>
      </c>
      <c r="D994">
        <f t="shared" si="98"/>
        <v>20</v>
      </c>
      <c r="E994">
        <f t="shared" si="99"/>
        <v>1</v>
      </c>
      <c r="F994" t="b">
        <f t="shared" si="94"/>
        <v>0</v>
      </c>
    </row>
    <row r="995" spans="1:6">
      <c r="A995" s="1">
        <f t="shared" si="96"/>
        <v>1360</v>
      </c>
      <c r="B995">
        <f t="shared" si="95"/>
        <v>1903</v>
      </c>
      <c r="C995">
        <f t="shared" si="97"/>
        <v>9</v>
      </c>
      <c r="D995">
        <f t="shared" si="98"/>
        <v>21</v>
      </c>
      <c r="E995">
        <f t="shared" si="99"/>
        <v>2</v>
      </c>
      <c r="F995" t="b">
        <f t="shared" si="94"/>
        <v>0</v>
      </c>
    </row>
    <row r="996" spans="1:6">
      <c r="A996" s="1">
        <f t="shared" si="96"/>
        <v>1361</v>
      </c>
      <c r="B996">
        <f t="shared" si="95"/>
        <v>1903</v>
      </c>
      <c r="C996">
        <f t="shared" si="97"/>
        <v>9</v>
      </c>
      <c r="D996">
        <f t="shared" si="98"/>
        <v>22</v>
      </c>
      <c r="E996">
        <f t="shared" si="99"/>
        <v>3</v>
      </c>
      <c r="F996" t="b">
        <f t="shared" si="94"/>
        <v>0</v>
      </c>
    </row>
    <row r="997" spans="1:6">
      <c r="A997" s="1">
        <f t="shared" si="96"/>
        <v>1362</v>
      </c>
      <c r="B997">
        <f t="shared" si="95"/>
        <v>1903</v>
      </c>
      <c r="C997">
        <f t="shared" si="97"/>
        <v>9</v>
      </c>
      <c r="D997">
        <f t="shared" si="98"/>
        <v>23</v>
      </c>
      <c r="E997">
        <f t="shared" si="99"/>
        <v>4</v>
      </c>
      <c r="F997" t="b">
        <f t="shared" si="94"/>
        <v>0</v>
      </c>
    </row>
    <row r="998" spans="1:6">
      <c r="A998" s="1">
        <f t="shared" si="96"/>
        <v>1363</v>
      </c>
      <c r="B998">
        <f t="shared" si="95"/>
        <v>1903</v>
      </c>
      <c r="C998">
        <f t="shared" si="97"/>
        <v>9</v>
      </c>
      <c r="D998">
        <f t="shared" si="98"/>
        <v>24</v>
      </c>
      <c r="E998">
        <f t="shared" si="99"/>
        <v>5</v>
      </c>
      <c r="F998" t="b">
        <f t="shared" si="94"/>
        <v>0</v>
      </c>
    </row>
    <row r="999" spans="1:6">
      <c r="A999" s="1">
        <f t="shared" si="96"/>
        <v>1364</v>
      </c>
      <c r="B999">
        <f t="shared" si="95"/>
        <v>1903</v>
      </c>
      <c r="C999">
        <f t="shared" si="97"/>
        <v>9</v>
      </c>
      <c r="D999">
        <f t="shared" si="98"/>
        <v>25</v>
      </c>
      <c r="E999">
        <f t="shared" si="99"/>
        <v>6</v>
      </c>
      <c r="F999" t="b">
        <f t="shared" si="94"/>
        <v>0</v>
      </c>
    </row>
    <row r="1000" spans="1:6">
      <c r="A1000" s="1">
        <f t="shared" si="96"/>
        <v>1365</v>
      </c>
      <c r="B1000">
        <f t="shared" si="95"/>
        <v>1903</v>
      </c>
      <c r="C1000">
        <f t="shared" si="97"/>
        <v>9</v>
      </c>
      <c r="D1000">
        <f t="shared" si="98"/>
        <v>26</v>
      </c>
      <c r="E1000">
        <f t="shared" si="99"/>
        <v>7</v>
      </c>
      <c r="F1000" t="b">
        <f t="shared" si="94"/>
        <v>0</v>
      </c>
    </row>
    <row r="1001" spans="1:6">
      <c r="A1001" s="1">
        <f t="shared" si="96"/>
        <v>1366</v>
      </c>
      <c r="B1001">
        <f t="shared" si="95"/>
        <v>1903</v>
      </c>
      <c r="C1001">
        <f t="shared" si="97"/>
        <v>9</v>
      </c>
      <c r="D1001">
        <f t="shared" si="98"/>
        <v>27</v>
      </c>
      <c r="E1001">
        <f t="shared" si="99"/>
        <v>1</v>
      </c>
      <c r="F1001" t="b">
        <f t="shared" si="94"/>
        <v>0</v>
      </c>
    </row>
    <row r="1002" spans="1:6">
      <c r="A1002" s="1">
        <f t="shared" si="96"/>
        <v>1367</v>
      </c>
      <c r="B1002">
        <f t="shared" si="95"/>
        <v>1903</v>
      </c>
      <c r="C1002">
        <f t="shared" si="97"/>
        <v>9</v>
      </c>
      <c r="D1002">
        <f t="shared" si="98"/>
        <v>28</v>
      </c>
      <c r="E1002">
        <f t="shared" si="99"/>
        <v>2</v>
      </c>
      <c r="F1002" t="b">
        <f t="shared" si="94"/>
        <v>0</v>
      </c>
    </row>
    <row r="1003" spans="1:6">
      <c r="A1003" s="1">
        <f t="shared" si="96"/>
        <v>1368</v>
      </c>
      <c r="B1003">
        <f t="shared" si="95"/>
        <v>1903</v>
      </c>
      <c r="C1003">
        <f t="shared" si="97"/>
        <v>9</v>
      </c>
      <c r="D1003">
        <f t="shared" si="98"/>
        <v>29</v>
      </c>
      <c r="E1003">
        <f t="shared" si="99"/>
        <v>3</v>
      </c>
      <c r="F1003" t="b">
        <f t="shared" si="94"/>
        <v>0</v>
      </c>
    </row>
    <row r="1004" spans="1:6">
      <c r="A1004" s="1">
        <f t="shared" si="96"/>
        <v>1369</v>
      </c>
      <c r="B1004">
        <f t="shared" si="95"/>
        <v>1903</v>
      </c>
      <c r="C1004">
        <f t="shared" si="97"/>
        <v>9</v>
      </c>
      <c r="D1004">
        <f t="shared" si="98"/>
        <v>30</v>
      </c>
      <c r="E1004">
        <f t="shared" si="99"/>
        <v>4</v>
      </c>
      <c r="F1004" t="b">
        <f t="shared" si="94"/>
        <v>0</v>
      </c>
    </row>
    <row r="1005" spans="1:6">
      <c r="A1005" s="1">
        <f t="shared" si="96"/>
        <v>1370</v>
      </c>
      <c r="B1005">
        <f t="shared" si="95"/>
        <v>1903</v>
      </c>
      <c r="C1005">
        <f t="shared" si="97"/>
        <v>10</v>
      </c>
      <c r="D1005">
        <f t="shared" si="98"/>
        <v>1</v>
      </c>
      <c r="E1005">
        <f t="shared" si="99"/>
        <v>5</v>
      </c>
      <c r="F1005" t="b">
        <f t="shared" si="94"/>
        <v>0</v>
      </c>
    </row>
    <row r="1006" spans="1:6">
      <c r="A1006" s="1">
        <f t="shared" si="96"/>
        <v>1371</v>
      </c>
      <c r="B1006">
        <f t="shared" si="95"/>
        <v>1903</v>
      </c>
      <c r="C1006">
        <f t="shared" si="97"/>
        <v>10</v>
      </c>
      <c r="D1006">
        <f t="shared" si="98"/>
        <v>2</v>
      </c>
      <c r="E1006">
        <f t="shared" si="99"/>
        <v>6</v>
      </c>
      <c r="F1006" t="b">
        <f t="shared" si="94"/>
        <v>0</v>
      </c>
    </row>
    <row r="1007" spans="1:6">
      <c r="A1007" s="1">
        <f t="shared" si="96"/>
        <v>1372</v>
      </c>
      <c r="B1007">
        <f t="shared" si="95"/>
        <v>1903</v>
      </c>
      <c r="C1007">
        <f t="shared" si="97"/>
        <v>10</v>
      </c>
      <c r="D1007">
        <f t="shared" si="98"/>
        <v>3</v>
      </c>
      <c r="E1007">
        <f t="shared" si="99"/>
        <v>7</v>
      </c>
      <c r="F1007" t="b">
        <f t="shared" si="94"/>
        <v>0</v>
      </c>
    </row>
    <row r="1008" spans="1:6">
      <c r="A1008" s="1">
        <f t="shared" si="96"/>
        <v>1373</v>
      </c>
      <c r="B1008">
        <f t="shared" si="95"/>
        <v>1903</v>
      </c>
      <c r="C1008">
        <f t="shared" si="97"/>
        <v>10</v>
      </c>
      <c r="D1008">
        <f t="shared" si="98"/>
        <v>4</v>
      </c>
      <c r="E1008">
        <f t="shared" si="99"/>
        <v>1</v>
      </c>
      <c r="F1008" t="b">
        <f t="shared" si="94"/>
        <v>0</v>
      </c>
    </row>
    <row r="1009" spans="1:6">
      <c r="A1009" s="1">
        <f t="shared" si="96"/>
        <v>1374</v>
      </c>
      <c r="B1009">
        <f t="shared" si="95"/>
        <v>1903</v>
      </c>
      <c r="C1009">
        <f t="shared" si="97"/>
        <v>10</v>
      </c>
      <c r="D1009">
        <f t="shared" si="98"/>
        <v>5</v>
      </c>
      <c r="E1009">
        <f t="shared" si="99"/>
        <v>2</v>
      </c>
      <c r="F1009" t="b">
        <f t="shared" si="94"/>
        <v>0</v>
      </c>
    </row>
    <row r="1010" spans="1:6">
      <c r="A1010" s="1">
        <f t="shared" si="96"/>
        <v>1375</v>
      </c>
      <c r="B1010">
        <f t="shared" si="95"/>
        <v>1903</v>
      </c>
      <c r="C1010">
        <f t="shared" si="97"/>
        <v>10</v>
      </c>
      <c r="D1010">
        <f t="shared" si="98"/>
        <v>6</v>
      </c>
      <c r="E1010">
        <f t="shared" si="99"/>
        <v>3</v>
      </c>
      <c r="F1010" t="b">
        <f t="shared" si="94"/>
        <v>0</v>
      </c>
    </row>
    <row r="1011" spans="1:6">
      <c r="A1011" s="1">
        <f t="shared" si="96"/>
        <v>1376</v>
      </c>
      <c r="B1011">
        <f t="shared" si="95"/>
        <v>1903</v>
      </c>
      <c r="C1011">
        <f t="shared" si="97"/>
        <v>10</v>
      </c>
      <c r="D1011">
        <f t="shared" si="98"/>
        <v>7</v>
      </c>
      <c r="E1011">
        <f t="shared" si="99"/>
        <v>4</v>
      </c>
      <c r="F1011" t="b">
        <f t="shared" si="94"/>
        <v>0</v>
      </c>
    </row>
    <row r="1012" spans="1:6">
      <c r="A1012" s="1">
        <f t="shared" si="96"/>
        <v>1377</v>
      </c>
      <c r="B1012">
        <f t="shared" si="95"/>
        <v>1903</v>
      </c>
      <c r="C1012">
        <f t="shared" si="97"/>
        <v>10</v>
      </c>
      <c r="D1012">
        <f t="shared" si="98"/>
        <v>8</v>
      </c>
      <c r="E1012">
        <f t="shared" si="99"/>
        <v>5</v>
      </c>
      <c r="F1012" t="b">
        <f t="shared" si="94"/>
        <v>0</v>
      </c>
    </row>
    <row r="1013" spans="1:6">
      <c r="A1013" s="1">
        <f t="shared" si="96"/>
        <v>1378</v>
      </c>
      <c r="B1013">
        <f t="shared" si="95"/>
        <v>1903</v>
      </c>
      <c r="C1013">
        <f t="shared" si="97"/>
        <v>10</v>
      </c>
      <c r="D1013">
        <f t="shared" si="98"/>
        <v>9</v>
      </c>
      <c r="E1013">
        <f t="shared" si="99"/>
        <v>6</v>
      </c>
      <c r="F1013" t="b">
        <f t="shared" si="94"/>
        <v>0</v>
      </c>
    </row>
    <row r="1014" spans="1:6">
      <c r="A1014" s="1">
        <f t="shared" si="96"/>
        <v>1379</v>
      </c>
      <c r="B1014">
        <f t="shared" si="95"/>
        <v>1903</v>
      </c>
      <c r="C1014">
        <f t="shared" si="97"/>
        <v>10</v>
      </c>
      <c r="D1014">
        <f t="shared" si="98"/>
        <v>10</v>
      </c>
      <c r="E1014">
        <f t="shared" si="99"/>
        <v>7</v>
      </c>
      <c r="F1014" t="b">
        <f t="shared" si="94"/>
        <v>0</v>
      </c>
    </row>
    <row r="1015" spans="1:6">
      <c r="A1015" s="1">
        <f t="shared" si="96"/>
        <v>1380</v>
      </c>
      <c r="B1015">
        <f t="shared" si="95"/>
        <v>1903</v>
      </c>
      <c r="C1015">
        <f t="shared" si="97"/>
        <v>10</v>
      </c>
      <c r="D1015">
        <f t="shared" si="98"/>
        <v>11</v>
      </c>
      <c r="E1015">
        <f t="shared" si="99"/>
        <v>1</v>
      </c>
      <c r="F1015" t="b">
        <f t="shared" si="94"/>
        <v>0</v>
      </c>
    </row>
    <row r="1016" spans="1:6">
      <c r="A1016" s="1">
        <f t="shared" si="96"/>
        <v>1381</v>
      </c>
      <c r="B1016">
        <f t="shared" si="95"/>
        <v>1903</v>
      </c>
      <c r="C1016">
        <f t="shared" si="97"/>
        <v>10</v>
      </c>
      <c r="D1016">
        <f t="shared" si="98"/>
        <v>12</v>
      </c>
      <c r="E1016">
        <f t="shared" si="99"/>
        <v>2</v>
      </c>
      <c r="F1016" t="b">
        <f t="shared" si="94"/>
        <v>0</v>
      </c>
    </row>
    <row r="1017" spans="1:6">
      <c r="A1017" s="1">
        <f t="shared" si="96"/>
        <v>1382</v>
      </c>
      <c r="B1017">
        <f t="shared" si="95"/>
        <v>1903</v>
      </c>
      <c r="C1017">
        <f t="shared" si="97"/>
        <v>10</v>
      </c>
      <c r="D1017">
        <f t="shared" si="98"/>
        <v>13</v>
      </c>
      <c r="E1017">
        <f t="shared" si="99"/>
        <v>3</v>
      </c>
      <c r="F1017" t="b">
        <f t="shared" si="94"/>
        <v>0</v>
      </c>
    </row>
    <row r="1018" spans="1:6">
      <c r="A1018" s="1">
        <f t="shared" si="96"/>
        <v>1383</v>
      </c>
      <c r="B1018">
        <f t="shared" si="95"/>
        <v>1903</v>
      </c>
      <c r="C1018">
        <f t="shared" si="97"/>
        <v>10</v>
      </c>
      <c r="D1018">
        <f t="shared" si="98"/>
        <v>14</v>
      </c>
      <c r="E1018">
        <f t="shared" si="99"/>
        <v>4</v>
      </c>
      <c r="F1018" t="b">
        <f t="shared" si="94"/>
        <v>0</v>
      </c>
    </row>
    <row r="1019" spans="1:6">
      <c r="A1019" s="1">
        <f t="shared" si="96"/>
        <v>1384</v>
      </c>
      <c r="B1019">
        <f t="shared" si="95"/>
        <v>1903</v>
      </c>
      <c r="C1019">
        <f t="shared" si="97"/>
        <v>10</v>
      </c>
      <c r="D1019">
        <f t="shared" si="98"/>
        <v>15</v>
      </c>
      <c r="E1019">
        <f t="shared" si="99"/>
        <v>5</v>
      </c>
      <c r="F1019" t="b">
        <f t="shared" si="94"/>
        <v>0</v>
      </c>
    </row>
    <row r="1020" spans="1:6">
      <c r="A1020" s="1">
        <f t="shared" si="96"/>
        <v>1385</v>
      </c>
      <c r="B1020">
        <f t="shared" si="95"/>
        <v>1903</v>
      </c>
      <c r="C1020">
        <f t="shared" si="97"/>
        <v>10</v>
      </c>
      <c r="D1020">
        <f t="shared" si="98"/>
        <v>16</v>
      </c>
      <c r="E1020">
        <f t="shared" si="99"/>
        <v>6</v>
      </c>
      <c r="F1020" t="b">
        <f t="shared" si="94"/>
        <v>0</v>
      </c>
    </row>
    <row r="1021" spans="1:6">
      <c r="A1021" s="1">
        <f t="shared" si="96"/>
        <v>1386</v>
      </c>
      <c r="B1021">
        <f t="shared" si="95"/>
        <v>1903</v>
      </c>
      <c r="C1021">
        <f t="shared" si="97"/>
        <v>10</v>
      </c>
      <c r="D1021">
        <f t="shared" si="98"/>
        <v>17</v>
      </c>
      <c r="E1021">
        <f t="shared" si="99"/>
        <v>7</v>
      </c>
      <c r="F1021" t="b">
        <f t="shared" si="94"/>
        <v>0</v>
      </c>
    </row>
    <row r="1022" spans="1:6">
      <c r="A1022" s="1">
        <f t="shared" si="96"/>
        <v>1387</v>
      </c>
      <c r="B1022">
        <f t="shared" si="95"/>
        <v>1903</v>
      </c>
      <c r="C1022">
        <f t="shared" si="97"/>
        <v>10</v>
      </c>
      <c r="D1022">
        <f t="shared" si="98"/>
        <v>18</v>
      </c>
      <c r="E1022">
        <f t="shared" si="99"/>
        <v>1</v>
      </c>
      <c r="F1022" t="b">
        <f t="shared" si="94"/>
        <v>0</v>
      </c>
    </row>
    <row r="1023" spans="1:6">
      <c r="A1023" s="1">
        <f t="shared" si="96"/>
        <v>1388</v>
      </c>
      <c r="B1023">
        <f t="shared" si="95"/>
        <v>1903</v>
      </c>
      <c r="C1023">
        <f t="shared" si="97"/>
        <v>10</v>
      </c>
      <c r="D1023">
        <f t="shared" si="98"/>
        <v>19</v>
      </c>
      <c r="E1023">
        <f t="shared" si="99"/>
        <v>2</v>
      </c>
      <c r="F1023" t="b">
        <f t="shared" si="94"/>
        <v>0</v>
      </c>
    </row>
    <row r="1024" spans="1:6">
      <c r="A1024" s="1">
        <f t="shared" si="96"/>
        <v>1389</v>
      </c>
      <c r="B1024">
        <f t="shared" si="95"/>
        <v>1903</v>
      </c>
      <c r="C1024">
        <f t="shared" si="97"/>
        <v>10</v>
      </c>
      <c r="D1024">
        <f t="shared" si="98"/>
        <v>20</v>
      </c>
      <c r="E1024">
        <f t="shared" si="99"/>
        <v>3</v>
      </c>
      <c r="F1024" t="b">
        <f t="shared" si="94"/>
        <v>0</v>
      </c>
    </row>
    <row r="1025" spans="1:6">
      <c r="A1025" s="1">
        <f t="shared" si="96"/>
        <v>1390</v>
      </c>
      <c r="B1025">
        <f t="shared" si="95"/>
        <v>1903</v>
      </c>
      <c r="C1025">
        <f t="shared" si="97"/>
        <v>10</v>
      </c>
      <c r="D1025">
        <f t="shared" si="98"/>
        <v>21</v>
      </c>
      <c r="E1025">
        <f t="shared" si="99"/>
        <v>4</v>
      </c>
      <c r="F1025" t="b">
        <f t="shared" si="94"/>
        <v>0</v>
      </c>
    </row>
    <row r="1026" spans="1:6">
      <c r="A1026" s="1">
        <f t="shared" si="96"/>
        <v>1391</v>
      </c>
      <c r="B1026">
        <f t="shared" si="95"/>
        <v>1903</v>
      </c>
      <c r="C1026">
        <f t="shared" si="97"/>
        <v>10</v>
      </c>
      <c r="D1026">
        <f t="shared" si="98"/>
        <v>22</v>
      </c>
      <c r="E1026">
        <f t="shared" si="99"/>
        <v>5</v>
      </c>
      <c r="F1026" t="b">
        <f t="shared" ref="F1026:F1089" si="100">AND(D1026=MonthdayWanted, E1026=WeekdayWanted)</f>
        <v>0</v>
      </c>
    </row>
    <row r="1027" spans="1:6">
      <c r="A1027" s="1">
        <f t="shared" si="96"/>
        <v>1392</v>
      </c>
      <c r="B1027">
        <f t="shared" ref="B1027:B1090" si="101">YEAR(A1027)</f>
        <v>1903</v>
      </c>
      <c r="C1027">
        <f t="shared" si="97"/>
        <v>10</v>
      </c>
      <c r="D1027">
        <f t="shared" si="98"/>
        <v>23</v>
      </c>
      <c r="E1027">
        <f t="shared" si="99"/>
        <v>6</v>
      </c>
      <c r="F1027" t="b">
        <f t="shared" si="100"/>
        <v>0</v>
      </c>
    </row>
    <row r="1028" spans="1:6">
      <c r="A1028" s="1">
        <f t="shared" si="96"/>
        <v>1393</v>
      </c>
      <c r="B1028">
        <f t="shared" si="101"/>
        <v>1903</v>
      </c>
      <c r="C1028">
        <f t="shared" si="97"/>
        <v>10</v>
      </c>
      <c r="D1028">
        <f t="shared" si="98"/>
        <v>24</v>
      </c>
      <c r="E1028">
        <f t="shared" si="99"/>
        <v>7</v>
      </c>
      <c r="F1028" t="b">
        <f t="shared" si="100"/>
        <v>0</v>
      </c>
    </row>
    <row r="1029" spans="1:6">
      <c r="A1029" s="1">
        <f t="shared" si="96"/>
        <v>1394</v>
      </c>
      <c r="B1029">
        <f t="shared" si="101"/>
        <v>1903</v>
      </c>
      <c r="C1029">
        <f t="shared" si="97"/>
        <v>10</v>
      </c>
      <c r="D1029">
        <f t="shared" si="98"/>
        <v>25</v>
      </c>
      <c r="E1029">
        <f t="shared" si="99"/>
        <v>1</v>
      </c>
      <c r="F1029" t="b">
        <f t="shared" si="100"/>
        <v>0</v>
      </c>
    </row>
    <row r="1030" spans="1:6">
      <c r="A1030" s="1">
        <f t="shared" si="96"/>
        <v>1395</v>
      </c>
      <c r="B1030">
        <f t="shared" si="101"/>
        <v>1903</v>
      </c>
      <c r="C1030">
        <f t="shared" si="97"/>
        <v>10</v>
      </c>
      <c r="D1030">
        <f t="shared" si="98"/>
        <v>26</v>
      </c>
      <c r="E1030">
        <f t="shared" si="99"/>
        <v>2</v>
      </c>
      <c r="F1030" t="b">
        <f t="shared" si="100"/>
        <v>0</v>
      </c>
    </row>
    <row r="1031" spans="1:6">
      <c r="A1031" s="1">
        <f t="shared" si="96"/>
        <v>1396</v>
      </c>
      <c r="B1031">
        <f t="shared" si="101"/>
        <v>1903</v>
      </c>
      <c r="C1031">
        <f t="shared" si="97"/>
        <v>10</v>
      </c>
      <c r="D1031">
        <f t="shared" si="98"/>
        <v>27</v>
      </c>
      <c r="E1031">
        <f t="shared" si="99"/>
        <v>3</v>
      </c>
      <c r="F1031" t="b">
        <f t="shared" si="100"/>
        <v>0</v>
      </c>
    </row>
    <row r="1032" spans="1:6">
      <c r="A1032" s="1">
        <f t="shared" si="96"/>
        <v>1397</v>
      </c>
      <c r="B1032">
        <f t="shared" si="101"/>
        <v>1903</v>
      </c>
      <c r="C1032">
        <f t="shared" si="97"/>
        <v>10</v>
      </c>
      <c r="D1032">
        <f t="shared" si="98"/>
        <v>28</v>
      </c>
      <c r="E1032">
        <f t="shared" si="99"/>
        <v>4</v>
      </c>
      <c r="F1032" t="b">
        <f t="shared" si="100"/>
        <v>0</v>
      </c>
    </row>
    <row r="1033" spans="1:6">
      <c r="A1033" s="1">
        <f t="shared" si="96"/>
        <v>1398</v>
      </c>
      <c r="B1033">
        <f t="shared" si="101"/>
        <v>1903</v>
      </c>
      <c r="C1033">
        <f t="shared" si="97"/>
        <v>10</v>
      </c>
      <c r="D1033">
        <f t="shared" si="98"/>
        <v>29</v>
      </c>
      <c r="E1033">
        <f t="shared" si="99"/>
        <v>5</v>
      </c>
      <c r="F1033" t="b">
        <f t="shared" si="100"/>
        <v>0</v>
      </c>
    </row>
    <row r="1034" spans="1:6">
      <c r="A1034" s="1">
        <f t="shared" si="96"/>
        <v>1399</v>
      </c>
      <c r="B1034">
        <f t="shared" si="101"/>
        <v>1903</v>
      </c>
      <c r="C1034">
        <f t="shared" si="97"/>
        <v>10</v>
      </c>
      <c r="D1034">
        <f t="shared" si="98"/>
        <v>30</v>
      </c>
      <c r="E1034">
        <f t="shared" si="99"/>
        <v>6</v>
      </c>
      <c r="F1034" t="b">
        <f t="shared" si="100"/>
        <v>0</v>
      </c>
    </row>
    <row r="1035" spans="1:6">
      <c r="A1035" s="1">
        <f t="shared" si="96"/>
        <v>1400</v>
      </c>
      <c r="B1035">
        <f t="shared" si="101"/>
        <v>1903</v>
      </c>
      <c r="C1035">
        <f t="shared" si="97"/>
        <v>10</v>
      </c>
      <c r="D1035">
        <f t="shared" si="98"/>
        <v>31</v>
      </c>
      <c r="E1035">
        <f t="shared" si="99"/>
        <v>7</v>
      </c>
      <c r="F1035" t="b">
        <f t="shared" si="100"/>
        <v>0</v>
      </c>
    </row>
    <row r="1036" spans="1:6">
      <c r="A1036" s="1">
        <f t="shared" si="96"/>
        <v>1401</v>
      </c>
      <c r="B1036">
        <f t="shared" si="101"/>
        <v>1903</v>
      </c>
      <c r="C1036">
        <f t="shared" si="97"/>
        <v>11</v>
      </c>
      <c r="D1036">
        <f t="shared" si="98"/>
        <v>1</v>
      </c>
      <c r="E1036">
        <f t="shared" si="99"/>
        <v>1</v>
      </c>
      <c r="F1036" t="b">
        <f t="shared" si="100"/>
        <v>1</v>
      </c>
    </row>
    <row r="1037" spans="1:6">
      <c r="A1037" s="1">
        <f t="shared" si="96"/>
        <v>1402</v>
      </c>
      <c r="B1037">
        <f t="shared" si="101"/>
        <v>1903</v>
      </c>
      <c r="C1037">
        <f t="shared" si="97"/>
        <v>11</v>
      </c>
      <c r="D1037">
        <f t="shared" si="98"/>
        <v>2</v>
      </c>
      <c r="E1037">
        <f t="shared" si="99"/>
        <v>2</v>
      </c>
      <c r="F1037" t="b">
        <f t="shared" si="100"/>
        <v>0</v>
      </c>
    </row>
    <row r="1038" spans="1:6">
      <c r="A1038" s="1">
        <f t="shared" ref="A1038:A1101" si="102">A1037+1</f>
        <v>1403</v>
      </c>
      <c r="B1038">
        <f t="shared" si="101"/>
        <v>1903</v>
      </c>
      <c r="C1038">
        <f t="shared" ref="C1038:C1101" si="103">MONTH(A1038)</f>
        <v>11</v>
      </c>
      <c r="D1038">
        <f t="shared" ref="D1038:D1101" si="104">DAY(A1038)</f>
        <v>3</v>
      </c>
      <c r="E1038">
        <f t="shared" ref="E1038:E1101" si="105">WEEKDAY(A1038)</f>
        <v>3</v>
      </c>
      <c r="F1038" t="b">
        <f t="shared" si="100"/>
        <v>0</v>
      </c>
    </row>
    <row r="1039" spans="1:6">
      <c r="A1039" s="1">
        <f t="shared" si="102"/>
        <v>1404</v>
      </c>
      <c r="B1039">
        <f t="shared" si="101"/>
        <v>1903</v>
      </c>
      <c r="C1039">
        <f t="shared" si="103"/>
        <v>11</v>
      </c>
      <c r="D1039">
        <f t="shared" si="104"/>
        <v>4</v>
      </c>
      <c r="E1039">
        <f t="shared" si="105"/>
        <v>4</v>
      </c>
      <c r="F1039" t="b">
        <f t="shared" si="100"/>
        <v>0</v>
      </c>
    </row>
    <row r="1040" spans="1:6">
      <c r="A1040" s="1">
        <f t="shared" si="102"/>
        <v>1405</v>
      </c>
      <c r="B1040">
        <f t="shared" si="101"/>
        <v>1903</v>
      </c>
      <c r="C1040">
        <f t="shared" si="103"/>
        <v>11</v>
      </c>
      <c r="D1040">
        <f t="shared" si="104"/>
        <v>5</v>
      </c>
      <c r="E1040">
        <f t="shared" si="105"/>
        <v>5</v>
      </c>
      <c r="F1040" t="b">
        <f t="shared" si="100"/>
        <v>0</v>
      </c>
    </row>
    <row r="1041" spans="1:6">
      <c r="A1041" s="1">
        <f t="shared" si="102"/>
        <v>1406</v>
      </c>
      <c r="B1041">
        <f t="shared" si="101"/>
        <v>1903</v>
      </c>
      <c r="C1041">
        <f t="shared" si="103"/>
        <v>11</v>
      </c>
      <c r="D1041">
        <f t="shared" si="104"/>
        <v>6</v>
      </c>
      <c r="E1041">
        <f t="shared" si="105"/>
        <v>6</v>
      </c>
      <c r="F1041" t="b">
        <f t="shared" si="100"/>
        <v>0</v>
      </c>
    </row>
    <row r="1042" spans="1:6">
      <c r="A1042" s="1">
        <f t="shared" si="102"/>
        <v>1407</v>
      </c>
      <c r="B1042">
        <f t="shared" si="101"/>
        <v>1903</v>
      </c>
      <c r="C1042">
        <f t="shared" si="103"/>
        <v>11</v>
      </c>
      <c r="D1042">
        <f t="shared" si="104"/>
        <v>7</v>
      </c>
      <c r="E1042">
        <f t="shared" si="105"/>
        <v>7</v>
      </c>
      <c r="F1042" t="b">
        <f t="shared" si="100"/>
        <v>0</v>
      </c>
    </row>
    <row r="1043" spans="1:6">
      <c r="A1043" s="1">
        <f t="shared" si="102"/>
        <v>1408</v>
      </c>
      <c r="B1043">
        <f t="shared" si="101"/>
        <v>1903</v>
      </c>
      <c r="C1043">
        <f t="shared" si="103"/>
        <v>11</v>
      </c>
      <c r="D1043">
        <f t="shared" si="104"/>
        <v>8</v>
      </c>
      <c r="E1043">
        <f t="shared" si="105"/>
        <v>1</v>
      </c>
      <c r="F1043" t="b">
        <f t="shared" si="100"/>
        <v>0</v>
      </c>
    </row>
    <row r="1044" spans="1:6">
      <c r="A1044" s="1">
        <f t="shared" si="102"/>
        <v>1409</v>
      </c>
      <c r="B1044">
        <f t="shared" si="101"/>
        <v>1903</v>
      </c>
      <c r="C1044">
        <f t="shared" si="103"/>
        <v>11</v>
      </c>
      <c r="D1044">
        <f t="shared" si="104"/>
        <v>9</v>
      </c>
      <c r="E1044">
        <f t="shared" si="105"/>
        <v>2</v>
      </c>
      <c r="F1044" t="b">
        <f t="shared" si="100"/>
        <v>0</v>
      </c>
    </row>
    <row r="1045" spans="1:6">
      <c r="A1045" s="1">
        <f t="shared" si="102"/>
        <v>1410</v>
      </c>
      <c r="B1045">
        <f t="shared" si="101"/>
        <v>1903</v>
      </c>
      <c r="C1045">
        <f t="shared" si="103"/>
        <v>11</v>
      </c>
      <c r="D1045">
        <f t="shared" si="104"/>
        <v>10</v>
      </c>
      <c r="E1045">
        <f t="shared" si="105"/>
        <v>3</v>
      </c>
      <c r="F1045" t="b">
        <f t="shared" si="100"/>
        <v>0</v>
      </c>
    </row>
    <row r="1046" spans="1:6">
      <c r="A1046" s="1">
        <f t="shared" si="102"/>
        <v>1411</v>
      </c>
      <c r="B1046">
        <f t="shared" si="101"/>
        <v>1903</v>
      </c>
      <c r="C1046">
        <f t="shared" si="103"/>
        <v>11</v>
      </c>
      <c r="D1046">
        <f t="shared" si="104"/>
        <v>11</v>
      </c>
      <c r="E1046">
        <f t="shared" si="105"/>
        <v>4</v>
      </c>
      <c r="F1046" t="b">
        <f t="shared" si="100"/>
        <v>0</v>
      </c>
    </row>
    <row r="1047" spans="1:6">
      <c r="A1047" s="1">
        <f t="shared" si="102"/>
        <v>1412</v>
      </c>
      <c r="B1047">
        <f t="shared" si="101"/>
        <v>1903</v>
      </c>
      <c r="C1047">
        <f t="shared" si="103"/>
        <v>11</v>
      </c>
      <c r="D1047">
        <f t="shared" si="104"/>
        <v>12</v>
      </c>
      <c r="E1047">
        <f t="shared" si="105"/>
        <v>5</v>
      </c>
      <c r="F1047" t="b">
        <f t="shared" si="100"/>
        <v>0</v>
      </c>
    </row>
    <row r="1048" spans="1:6">
      <c r="A1048" s="1">
        <f t="shared" si="102"/>
        <v>1413</v>
      </c>
      <c r="B1048">
        <f t="shared" si="101"/>
        <v>1903</v>
      </c>
      <c r="C1048">
        <f t="shared" si="103"/>
        <v>11</v>
      </c>
      <c r="D1048">
        <f t="shared" si="104"/>
        <v>13</v>
      </c>
      <c r="E1048">
        <f t="shared" si="105"/>
        <v>6</v>
      </c>
      <c r="F1048" t="b">
        <f t="shared" si="100"/>
        <v>0</v>
      </c>
    </row>
    <row r="1049" spans="1:6">
      <c r="A1049" s="1">
        <f t="shared" si="102"/>
        <v>1414</v>
      </c>
      <c r="B1049">
        <f t="shared" si="101"/>
        <v>1903</v>
      </c>
      <c r="C1049">
        <f t="shared" si="103"/>
        <v>11</v>
      </c>
      <c r="D1049">
        <f t="shared" si="104"/>
        <v>14</v>
      </c>
      <c r="E1049">
        <f t="shared" si="105"/>
        <v>7</v>
      </c>
      <c r="F1049" t="b">
        <f t="shared" si="100"/>
        <v>0</v>
      </c>
    </row>
    <row r="1050" spans="1:6">
      <c r="A1050" s="1">
        <f t="shared" si="102"/>
        <v>1415</v>
      </c>
      <c r="B1050">
        <f t="shared" si="101"/>
        <v>1903</v>
      </c>
      <c r="C1050">
        <f t="shared" si="103"/>
        <v>11</v>
      </c>
      <c r="D1050">
        <f t="shared" si="104"/>
        <v>15</v>
      </c>
      <c r="E1050">
        <f t="shared" si="105"/>
        <v>1</v>
      </c>
      <c r="F1050" t="b">
        <f t="shared" si="100"/>
        <v>0</v>
      </c>
    </row>
    <row r="1051" spans="1:6">
      <c r="A1051" s="1">
        <f t="shared" si="102"/>
        <v>1416</v>
      </c>
      <c r="B1051">
        <f t="shared" si="101"/>
        <v>1903</v>
      </c>
      <c r="C1051">
        <f t="shared" si="103"/>
        <v>11</v>
      </c>
      <c r="D1051">
        <f t="shared" si="104"/>
        <v>16</v>
      </c>
      <c r="E1051">
        <f t="shared" si="105"/>
        <v>2</v>
      </c>
      <c r="F1051" t="b">
        <f t="shared" si="100"/>
        <v>0</v>
      </c>
    </row>
    <row r="1052" spans="1:6">
      <c r="A1052" s="1">
        <f t="shared" si="102"/>
        <v>1417</v>
      </c>
      <c r="B1052">
        <f t="shared" si="101"/>
        <v>1903</v>
      </c>
      <c r="C1052">
        <f t="shared" si="103"/>
        <v>11</v>
      </c>
      <c r="D1052">
        <f t="shared" si="104"/>
        <v>17</v>
      </c>
      <c r="E1052">
        <f t="shared" si="105"/>
        <v>3</v>
      </c>
      <c r="F1052" t="b">
        <f t="shared" si="100"/>
        <v>0</v>
      </c>
    </row>
    <row r="1053" spans="1:6">
      <c r="A1053" s="1">
        <f t="shared" si="102"/>
        <v>1418</v>
      </c>
      <c r="B1053">
        <f t="shared" si="101"/>
        <v>1903</v>
      </c>
      <c r="C1053">
        <f t="shared" si="103"/>
        <v>11</v>
      </c>
      <c r="D1053">
        <f t="shared" si="104"/>
        <v>18</v>
      </c>
      <c r="E1053">
        <f t="shared" si="105"/>
        <v>4</v>
      </c>
      <c r="F1053" t="b">
        <f t="shared" si="100"/>
        <v>0</v>
      </c>
    </row>
    <row r="1054" spans="1:6">
      <c r="A1054" s="1">
        <f t="shared" si="102"/>
        <v>1419</v>
      </c>
      <c r="B1054">
        <f t="shared" si="101"/>
        <v>1903</v>
      </c>
      <c r="C1054">
        <f t="shared" si="103"/>
        <v>11</v>
      </c>
      <c r="D1054">
        <f t="shared" si="104"/>
        <v>19</v>
      </c>
      <c r="E1054">
        <f t="shared" si="105"/>
        <v>5</v>
      </c>
      <c r="F1054" t="b">
        <f t="shared" si="100"/>
        <v>0</v>
      </c>
    </row>
    <row r="1055" spans="1:6">
      <c r="A1055" s="1">
        <f t="shared" si="102"/>
        <v>1420</v>
      </c>
      <c r="B1055">
        <f t="shared" si="101"/>
        <v>1903</v>
      </c>
      <c r="C1055">
        <f t="shared" si="103"/>
        <v>11</v>
      </c>
      <c r="D1055">
        <f t="shared" si="104"/>
        <v>20</v>
      </c>
      <c r="E1055">
        <f t="shared" si="105"/>
        <v>6</v>
      </c>
      <c r="F1055" t="b">
        <f t="shared" si="100"/>
        <v>0</v>
      </c>
    </row>
    <row r="1056" spans="1:6">
      <c r="A1056" s="1">
        <f t="shared" si="102"/>
        <v>1421</v>
      </c>
      <c r="B1056">
        <f t="shared" si="101"/>
        <v>1903</v>
      </c>
      <c r="C1056">
        <f t="shared" si="103"/>
        <v>11</v>
      </c>
      <c r="D1056">
        <f t="shared" si="104"/>
        <v>21</v>
      </c>
      <c r="E1056">
        <f t="shared" si="105"/>
        <v>7</v>
      </c>
      <c r="F1056" t="b">
        <f t="shared" si="100"/>
        <v>0</v>
      </c>
    </row>
    <row r="1057" spans="1:6">
      <c r="A1057" s="1">
        <f t="shared" si="102"/>
        <v>1422</v>
      </c>
      <c r="B1057">
        <f t="shared" si="101"/>
        <v>1903</v>
      </c>
      <c r="C1057">
        <f t="shared" si="103"/>
        <v>11</v>
      </c>
      <c r="D1057">
        <f t="shared" si="104"/>
        <v>22</v>
      </c>
      <c r="E1057">
        <f t="shared" si="105"/>
        <v>1</v>
      </c>
      <c r="F1057" t="b">
        <f t="shared" si="100"/>
        <v>0</v>
      </c>
    </row>
    <row r="1058" spans="1:6">
      <c r="A1058" s="1">
        <f t="shared" si="102"/>
        <v>1423</v>
      </c>
      <c r="B1058">
        <f t="shared" si="101"/>
        <v>1903</v>
      </c>
      <c r="C1058">
        <f t="shared" si="103"/>
        <v>11</v>
      </c>
      <c r="D1058">
        <f t="shared" si="104"/>
        <v>23</v>
      </c>
      <c r="E1058">
        <f t="shared" si="105"/>
        <v>2</v>
      </c>
      <c r="F1058" t="b">
        <f t="shared" si="100"/>
        <v>0</v>
      </c>
    </row>
    <row r="1059" spans="1:6">
      <c r="A1059" s="1">
        <f t="shared" si="102"/>
        <v>1424</v>
      </c>
      <c r="B1059">
        <f t="shared" si="101"/>
        <v>1903</v>
      </c>
      <c r="C1059">
        <f t="shared" si="103"/>
        <v>11</v>
      </c>
      <c r="D1059">
        <f t="shared" si="104"/>
        <v>24</v>
      </c>
      <c r="E1059">
        <f t="shared" si="105"/>
        <v>3</v>
      </c>
      <c r="F1059" t="b">
        <f t="shared" si="100"/>
        <v>0</v>
      </c>
    </row>
    <row r="1060" spans="1:6">
      <c r="A1060" s="1">
        <f t="shared" si="102"/>
        <v>1425</v>
      </c>
      <c r="B1060">
        <f t="shared" si="101"/>
        <v>1903</v>
      </c>
      <c r="C1060">
        <f t="shared" si="103"/>
        <v>11</v>
      </c>
      <c r="D1060">
        <f t="shared" si="104"/>
        <v>25</v>
      </c>
      <c r="E1060">
        <f t="shared" si="105"/>
        <v>4</v>
      </c>
      <c r="F1060" t="b">
        <f t="shared" si="100"/>
        <v>0</v>
      </c>
    </row>
    <row r="1061" spans="1:6">
      <c r="A1061" s="1">
        <f t="shared" si="102"/>
        <v>1426</v>
      </c>
      <c r="B1061">
        <f t="shared" si="101"/>
        <v>1903</v>
      </c>
      <c r="C1061">
        <f t="shared" si="103"/>
        <v>11</v>
      </c>
      <c r="D1061">
        <f t="shared" si="104"/>
        <v>26</v>
      </c>
      <c r="E1061">
        <f t="shared" si="105"/>
        <v>5</v>
      </c>
      <c r="F1061" t="b">
        <f t="shared" si="100"/>
        <v>0</v>
      </c>
    </row>
    <row r="1062" spans="1:6">
      <c r="A1062" s="1">
        <f t="shared" si="102"/>
        <v>1427</v>
      </c>
      <c r="B1062">
        <f t="shared" si="101"/>
        <v>1903</v>
      </c>
      <c r="C1062">
        <f t="shared" si="103"/>
        <v>11</v>
      </c>
      <c r="D1062">
        <f t="shared" si="104"/>
        <v>27</v>
      </c>
      <c r="E1062">
        <f t="shared" si="105"/>
        <v>6</v>
      </c>
      <c r="F1062" t="b">
        <f t="shared" si="100"/>
        <v>0</v>
      </c>
    </row>
    <row r="1063" spans="1:6">
      <c r="A1063" s="1">
        <f t="shared" si="102"/>
        <v>1428</v>
      </c>
      <c r="B1063">
        <f t="shared" si="101"/>
        <v>1903</v>
      </c>
      <c r="C1063">
        <f t="shared" si="103"/>
        <v>11</v>
      </c>
      <c r="D1063">
        <f t="shared" si="104"/>
        <v>28</v>
      </c>
      <c r="E1063">
        <f t="shared" si="105"/>
        <v>7</v>
      </c>
      <c r="F1063" t="b">
        <f t="shared" si="100"/>
        <v>0</v>
      </c>
    </row>
    <row r="1064" spans="1:6">
      <c r="A1064" s="1">
        <f t="shared" si="102"/>
        <v>1429</v>
      </c>
      <c r="B1064">
        <f t="shared" si="101"/>
        <v>1903</v>
      </c>
      <c r="C1064">
        <f t="shared" si="103"/>
        <v>11</v>
      </c>
      <c r="D1064">
        <f t="shared" si="104"/>
        <v>29</v>
      </c>
      <c r="E1064">
        <f t="shared" si="105"/>
        <v>1</v>
      </c>
      <c r="F1064" t="b">
        <f t="shared" si="100"/>
        <v>0</v>
      </c>
    </row>
    <row r="1065" spans="1:6">
      <c r="A1065" s="1">
        <f t="shared" si="102"/>
        <v>1430</v>
      </c>
      <c r="B1065">
        <f t="shared" si="101"/>
        <v>1903</v>
      </c>
      <c r="C1065">
        <f t="shared" si="103"/>
        <v>11</v>
      </c>
      <c r="D1065">
        <f t="shared" si="104"/>
        <v>30</v>
      </c>
      <c r="E1065">
        <f t="shared" si="105"/>
        <v>2</v>
      </c>
      <c r="F1065" t="b">
        <f t="shared" si="100"/>
        <v>0</v>
      </c>
    </row>
    <row r="1066" spans="1:6">
      <c r="A1066" s="1">
        <f t="shared" si="102"/>
        <v>1431</v>
      </c>
      <c r="B1066">
        <f t="shared" si="101"/>
        <v>1903</v>
      </c>
      <c r="C1066">
        <f t="shared" si="103"/>
        <v>12</v>
      </c>
      <c r="D1066">
        <f t="shared" si="104"/>
        <v>1</v>
      </c>
      <c r="E1066">
        <f t="shared" si="105"/>
        <v>3</v>
      </c>
      <c r="F1066" t="b">
        <f t="shared" si="100"/>
        <v>0</v>
      </c>
    </row>
    <row r="1067" spans="1:6">
      <c r="A1067" s="1">
        <f t="shared" si="102"/>
        <v>1432</v>
      </c>
      <c r="B1067">
        <f t="shared" si="101"/>
        <v>1903</v>
      </c>
      <c r="C1067">
        <f t="shared" si="103"/>
        <v>12</v>
      </c>
      <c r="D1067">
        <f t="shared" si="104"/>
        <v>2</v>
      </c>
      <c r="E1067">
        <f t="shared" si="105"/>
        <v>4</v>
      </c>
      <c r="F1067" t="b">
        <f t="shared" si="100"/>
        <v>0</v>
      </c>
    </row>
    <row r="1068" spans="1:6">
      <c r="A1068" s="1">
        <f t="shared" si="102"/>
        <v>1433</v>
      </c>
      <c r="B1068">
        <f t="shared" si="101"/>
        <v>1903</v>
      </c>
      <c r="C1068">
        <f t="shared" si="103"/>
        <v>12</v>
      </c>
      <c r="D1068">
        <f t="shared" si="104"/>
        <v>3</v>
      </c>
      <c r="E1068">
        <f t="shared" si="105"/>
        <v>5</v>
      </c>
      <c r="F1068" t="b">
        <f t="shared" si="100"/>
        <v>0</v>
      </c>
    </row>
    <row r="1069" spans="1:6">
      <c r="A1069" s="1">
        <f t="shared" si="102"/>
        <v>1434</v>
      </c>
      <c r="B1069">
        <f t="shared" si="101"/>
        <v>1903</v>
      </c>
      <c r="C1069">
        <f t="shared" si="103"/>
        <v>12</v>
      </c>
      <c r="D1069">
        <f t="shared" si="104"/>
        <v>4</v>
      </c>
      <c r="E1069">
        <f t="shared" si="105"/>
        <v>6</v>
      </c>
      <c r="F1069" t="b">
        <f t="shared" si="100"/>
        <v>0</v>
      </c>
    </row>
    <row r="1070" spans="1:6">
      <c r="A1070" s="1">
        <f t="shared" si="102"/>
        <v>1435</v>
      </c>
      <c r="B1070">
        <f t="shared" si="101"/>
        <v>1903</v>
      </c>
      <c r="C1070">
        <f t="shared" si="103"/>
        <v>12</v>
      </c>
      <c r="D1070">
        <f t="shared" si="104"/>
        <v>5</v>
      </c>
      <c r="E1070">
        <f t="shared" si="105"/>
        <v>7</v>
      </c>
      <c r="F1070" t="b">
        <f t="shared" si="100"/>
        <v>0</v>
      </c>
    </row>
    <row r="1071" spans="1:6">
      <c r="A1071" s="1">
        <f t="shared" si="102"/>
        <v>1436</v>
      </c>
      <c r="B1071">
        <f t="shared" si="101"/>
        <v>1903</v>
      </c>
      <c r="C1071">
        <f t="shared" si="103"/>
        <v>12</v>
      </c>
      <c r="D1071">
        <f t="shared" si="104"/>
        <v>6</v>
      </c>
      <c r="E1071">
        <f t="shared" si="105"/>
        <v>1</v>
      </c>
      <c r="F1071" t="b">
        <f t="shared" si="100"/>
        <v>0</v>
      </c>
    </row>
    <row r="1072" spans="1:6">
      <c r="A1072" s="1">
        <f t="shared" si="102"/>
        <v>1437</v>
      </c>
      <c r="B1072">
        <f t="shared" si="101"/>
        <v>1903</v>
      </c>
      <c r="C1072">
        <f t="shared" si="103"/>
        <v>12</v>
      </c>
      <c r="D1072">
        <f t="shared" si="104"/>
        <v>7</v>
      </c>
      <c r="E1072">
        <f t="shared" si="105"/>
        <v>2</v>
      </c>
      <c r="F1072" t="b">
        <f t="shared" si="100"/>
        <v>0</v>
      </c>
    </row>
    <row r="1073" spans="1:6">
      <c r="A1073" s="1">
        <f t="shared" si="102"/>
        <v>1438</v>
      </c>
      <c r="B1073">
        <f t="shared" si="101"/>
        <v>1903</v>
      </c>
      <c r="C1073">
        <f t="shared" si="103"/>
        <v>12</v>
      </c>
      <c r="D1073">
        <f t="shared" si="104"/>
        <v>8</v>
      </c>
      <c r="E1073">
        <f t="shared" si="105"/>
        <v>3</v>
      </c>
      <c r="F1073" t="b">
        <f t="shared" si="100"/>
        <v>0</v>
      </c>
    </row>
    <row r="1074" spans="1:6">
      <c r="A1074" s="1">
        <f t="shared" si="102"/>
        <v>1439</v>
      </c>
      <c r="B1074">
        <f t="shared" si="101"/>
        <v>1903</v>
      </c>
      <c r="C1074">
        <f t="shared" si="103"/>
        <v>12</v>
      </c>
      <c r="D1074">
        <f t="shared" si="104"/>
        <v>9</v>
      </c>
      <c r="E1074">
        <f t="shared" si="105"/>
        <v>4</v>
      </c>
      <c r="F1074" t="b">
        <f t="shared" si="100"/>
        <v>0</v>
      </c>
    </row>
    <row r="1075" spans="1:6">
      <c r="A1075" s="1">
        <f t="shared" si="102"/>
        <v>1440</v>
      </c>
      <c r="B1075">
        <f t="shared" si="101"/>
        <v>1903</v>
      </c>
      <c r="C1075">
        <f t="shared" si="103"/>
        <v>12</v>
      </c>
      <c r="D1075">
        <f t="shared" si="104"/>
        <v>10</v>
      </c>
      <c r="E1075">
        <f t="shared" si="105"/>
        <v>5</v>
      </c>
      <c r="F1075" t="b">
        <f t="shared" si="100"/>
        <v>0</v>
      </c>
    </row>
    <row r="1076" spans="1:6">
      <c r="A1076" s="1">
        <f t="shared" si="102"/>
        <v>1441</v>
      </c>
      <c r="B1076">
        <f t="shared" si="101"/>
        <v>1903</v>
      </c>
      <c r="C1076">
        <f t="shared" si="103"/>
        <v>12</v>
      </c>
      <c r="D1076">
        <f t="shared" si="104"/>
        <v>11</v>
      </c>
      <c r="E1076">
        <f t="shared" si="105"/>
        <v>6</v>
      </c>
      <c r="F1076" t="b">
        <f t="shared" si="100"/>
        <v>0</v>
      </c>
    </row>
    <row r="1077" spans="1:6">
      <c r="A1077" s="1">
        <f t="shared" si="102"/>
        <v>1442</v>
      </c>
      <c r="B1077">
        <f t="shared" si="101"/>
        <v>1903</v>
      </c>
      <c r="C1077">
        <f t="shared" si="103"/>
        <v>12</v>
      </c>
      <c r="D1077">
        <f t="shared" si="104"/>
        <v>12</v>
      </c>
      <c r="E1077">
        <f t="shared" si="105"/>
        <v>7</v>
      </c>
      <c r="F1077" t="b">
        <f t="shared" si="100"/>
        <v>0</v>
      </c>
    </row>
    <row r="1078" spans="1:6">
      <c r="A1078" s="1">
        <f t="shared" si="102"/>
        <v>1443</v>
      </c>
      <c r="B1078">
        <f t="shared" si="101"/>
        <v>1903</v>
      </c>
      <c r="C1078">
        <f t="shared" si="103"/>
        <v>12</v>
      </c>
      <c r="D1078">
        <f t="shared" si="104"/>
        <v>13</v>
      </c>
      <c r="E1078">
        <f t="shared" si="105"/>
        <v>1</v>
      </c>
      <c r="F1078" t="b">
        <f t="shared" si="100"/>
        <v>0</v>
      </c>
    </row>
    <row r="1079" spans="1:6">
      <c r="A1079" s="1">
        <f t="shared" si="102"/>
        <v>1444</v>
      </c>
      <c r="B1079">
        <f t="shared" si="101"/>
        <v>1903</v>
      </c>
      <c r="C1079">
        <f t="shared" si="103"/>
        <v>12</v>
      </c>
      <c r="D1079">
        <f t="shared" si="104"/>
        <v>14</v>
      </c>
      <c r="E1079">
        <f t="shared" si="105"/>
        <v>2</v>
      </c>
      <c r="F1079" t="b">
        <f t="shared" si="100"/>
        <v>0</v>
      </c>
    </row>
    <row r="1080" spans="1:6">
      <c r="A1080" s="1">
        <f t="shared" si="102"/>
        <v>1445</v>
      </c>
      <c r="B1080">
        <f t="shared" si="101"/>
        <v>1903</v>
      </c>
      <c r="C1080">
        <f t="shared" si="103"/>
        <v>12</v>
      </c>
      <c r="D1080">
        <f t="shared" si="104"/>
        <v>15</v>
      </c>
      <c r="E1080">
        <f t="shared" si="105"/>
        <v>3</v>
      </c>
      <c r="F1080" t="b">
        <f t="shared" si="100"/>
        <v>0</v>
      </c>
    </row>
    <row r="1081" spans="1:6">
      <c r="A1081" s="1">
        <f t="shared" si="102"/>
        <v>1446</v>
      </c>
      <c r="B1081">
        <f t="shared" si="101"/>
        <v>1903</v>
      </c>
      <c r="C1081">
        <f t="shared" si="103"/>
        <v>12</v>
      </c>
      <c r="D1081">
        <f t="shared" si="104"/>
        <v>16</v>
      </c>
      <c r="E1081">
        <f t="shared" si="105"/>
        <v>4</v>
      </c>
      <c r="F1081" t="b">
        <f t="shared" si="100"/>
        <v>0</v>
      </c>
    </row>
    <row r="1082" spans="1:6">
      <c r="A1082" s="1">
        <f t="shared" si="102"/>
        <v>1447</v>
      </c>
      <c r="B1082">
        <f t="shared" si="101"/>
        <v>1903</v>
      </c>
      <c r="C1082">
        <f t="shared" si="103"/>
        <v>12</v>
      </c>
      <c r="D1082">
        <f t="shared" si="104"/>
        <v>17</v>
      </c>
      <c r="E1082">
        <f t="shared" si="105"/>
        <v>5</v>
      </c>
      <c r="F1082" t="b">
        <f t="shared" si="100"/>
        <v>0</v>
      </c>
    </row>
    <row r="1083" spans="1:6">
      <c r="A1083" s="1">
        <f t="shared" si="102"/>
        <v>1448</v>
      </c>
      <c r="B1083">
        <f t="shared" si="101"/>
        <v>1903</v>
      </c>
      <c r="C1083">
        <f t="shared" si="103"/>
        <v>12</v>
      </c>
      <c r="D1083">
        <f t="shared" si="104"/>
        <v>18</v>
      </c>
      <c r="E1083">
        <f t="shared" si="105"/>
        <v>6</v>
      </c>
      <c r="F1083" t="b">
        <f t="shared" si="100"/>
        <v>0</v>
      </c>
    </row>
    <row r="1084" spans="1:6">
      <c r="A1084" s="1">
        <f t="shared" si="102"/>
        <v>1449</v>
      </c>
      <c r="B1084">
        <f t="shared" si="101"/>
        <v>1903</v>
      </c>
      <c r="C1084">
        <f t="shared" si="103"/>
        <v>12</v>
      </c>
      <c r="D1084">
        <f t="shared" si="104"/>
        <v>19</v>
      </c>
      <c r="E1084">
        <f t="shared" si="105"/>
        <v>7</v>
      </c>
      <c r="F1084" t="b">
        <f t="shared" si="100"/>
        <v>0</v>
      </c>
    </row>
    <row r="1085" spans="1:6">
      <c r="A1085" s="1">
        <f t="shared" si="102"/>
        <v>1450</v>
      </c>
      <c r="B1085">
        <f t="shared" si="101"/>
        <v>1903</v>
      </c>
      <c r="C1085">
        <f t="shared" si="103"/>
        <v>12</v>
      </c>
      <c r="D1085">
        <f t="shared" si="104"/>
        <v>20</v>
      </c>
      <c r="E1085">
        <f t="shared" si="105"/>
        <v>1</v>
      </c>
      <c r="F1085" t="b">
        <f t="shared" si="100"/>
        <v>0</v>
      </c>
    </row>
    <row r="1086" spans="1:6">
      <c r="A1086" s="1">
        <f t="shared" si="102"/>
        <v>1451</v>
      </c>
      <c r="B1086">
        <f t="shared" si="101"/>
        <v>1903</v>
      </c>
      <c r="C1086">
        <f t="shared" si="103"/>
        <v>12</v>
      </c>
      <c r="D1086">
        <f t="shared" si="104"/>
        <v>21</v>
      </c>
      <c r="E1086">
        <f t="shared" si="105"/>
        <v>2</v>
      </c>
      <c r="F1086" t="b">
        <f t="shared" si="100"/>
        <v>0</v>
      </c>
    </row>
    <row r="1087" spans="1:6">
      <c r="A1087" s="1">
        <f t="shared" si="102"/>
        <v>1452</v>
      </c>
      <c r="B1087">
        <f t="shared" si="101"/>
        <v>1903</v>
      </c>
      <c r="C1087">
        <f t="shared" si="103"/>
        <v>12</v>
      </c>
      <c r="D1087">
        <f t="shared" si="104"/>
        <v>22</v>
      </c>
      <c r="E1087">
        <f t="shared" si="105"/>
        <v>3</v>
      </c>
      <c r="F1087" t="b">
        <f t="shared" si="100"/>
        <v>0</v>
      </c>
    </row>
    <row r="1088" spans="1:6">
      <c r="A1088" s="1">
        <f t="shared" si="102"/>
        <v>1453</v>
      </c>
      <c r="B1088">
        <f t="shared" si="101"/>
        <v>1903</v>
      </c>
      <c r="C1088">
        <f t="shared" si="103"/>
        <v>12</v>
      </c>
      <c r="D1088">
        <f t="shared" si="104"/>
        <v>23</v>
      </c>
      <c r="E1088">
        <f t="shared" si="105"/>
        <v>4</v>
      </c>
      <c r="F1088" t="b">
        <f t="shared" si="100"/>
        <v>0</v>
      </c>
    </row>
    <row r="1089" spans="1:6">
      <c r="A1089" s="1">
        <f t="shared" si="102"/>
        <v>1454</v>
      </c>
      <c r="B1089">
        <f t="shared" si="101"/>
        <v>1903</v>
      </c>
      <c r="C1089">
        <f t="shared" si="103"/>
        <v>12</v>
      </c>
      <c r="D1089">
        <f t="shared" si="104"/>
        <v>24</v>
      </c>
      <c r="E1089">
        <f t="shared" si="105"/>
        <v>5</v>
      </c>
      <c r="F1089" t="b">
        <f t="shared" si="100"/>
        <v>0</v>
      </c>
    </row>
    <row r="1090" spans="1:6">
      <c r="A1090" s="1">
        <f t="shared" si="102"/>
        <v>1455</v>
      </c>
      <c r="B1090">
        <f t="shared" si="101"/>
        <v>1903</v>
      </c>
      <c r="C1090">
        <f t="shared" si="103"/>
        <v>12</v>
      </c>
      <c r="D1090">
        <f t="shared" si="104"/>
        <v>25</v>
      </c>
      <c r="E1090">
        <f t="shared" si="105"/>
        <v>6</v>
      </c>
      <c r="F1090" t="b">
        <f t="shared" ref="F1090:F1153" si="106">AND(D1090=MonthdayWanted, E1090=WeekdayWanted)</f>
        <v>0</v>
      </c>
    </row>
    <row r="1091" spans="1:6">
      <c r="A1091" s="1">
        <f t="shared" si="102"/>
        <v>1456</v>
      </c>
      <c r="B1091">
        <f t="shared" ref="B1091:B1154" si="107">YEAR(A1091)</f>
        <v>1903</v>
      </c>
      <c r="C1091">
        <f t="shared" si="103"/>
        <v>12</v>
      </c>
      <c r="D1091">
        <f t="shared" si="104"/>
        <v>26</v>
      </c>
      <c r="E1091">
        <f t="shared" si="105"/>
        <v>7</v>
      </c>
      <c r="F1091" t="b">
        <f t="shared" si="106"/>
        <v>0</v>
      </c>
    </row>
    <row r="1092" spans="1:6">
      <c r="A1092" s="1">
        <f t="shared" si="102"/>
        <v>1457</v>
      </c>
      <c r="B1092">
        <f t="shared" si="107"/>
        <v>1903</v>
      </c>
      <c r="C1092">
        <f t="shared" si="103"/>
        <v>12</v>
      </c>
      <c r="D1092">
        <f t="shared" si="104"/>
        <v>27</v>
      </c>
      <c r="E1092">
        <f t="shared" si="105"/>
        <v>1</v>
      </c>
      <c r="F1092" t="b">
        <f t="shared" si="106"/>
        <v>0</v>
      </c>
    </row>
    <row r="1093" spans="1:6">
      <c r="A1093" s="1">
        <f t="shared" si="102"/>
        <v>1458</v>
      </c>
      <c r="B1093">
        <f t="shared" si="107"/>
        <v>1903</v>
      </c>
      <c r="C1093">
        <f t="shared" si="103"/>
        <v>12</v>
      </c>
      <c r="D1093">
        <f t="shared" si="104"/>
        <v>28</v>
      </c>
      <c r="E1093">
        <f t="shared" si="105"/>
        <v>2</v>
      </c>
      <c r="F1093" t="b">
        <f t="shared" si="106"/>
        <v>0</v>
      </c>
    </row>
    <row r="1094" spans="1:6">
      <c r="A1094" s="1">
        <f t="shared" si="102"/>
        <v>1459</v>
      </c>
      <c r="B1094">
        <f t="shared" si="107"/>
        <v>1903</v>
      </c>
      <c r="C1094">
        <f t="shared" si="103"/>
        <v>12</v>
      </c>
      <c r="D1094">
        <f t="shared" si="104"/>
        <v>29</v>
      </c>
      <c r="E1094">
        <f t="shared" si="105"/>
        <v>3</v>
      </c>
      <c r="F1094" t="b">
        <f t="shared" si="106"/>
        <v>0</v>
      </c>
    </row>
    <row r="1095" spans="1:6">
      <c r="A1095" s="1">
        <f t="shared" si="102"/>
        <v>1460</v>
      </c>
      <c r="B1095">
        <f t="shared" si="107"/>
        <v>1903</v>
      </c>
      <c r="C1095">
        <f t="shared" si="103"/>
        <v>12</v>
      </c>
      <c r="D1095">
        <f t="shared" si="104"/>
        <v>30</v>
      </c>
      <c r="E1095">
        <f t="shared" si="105"/>
        <v>4</v>
      </c>
      <c r="F1095" t="b">
        <f t="shared" si="106"/>
        <v>0</v>
      </c>
    </row>
    <row r="1096" spans="1:6">
      <c r="A1096" s="1">
        <f t="shared" si="102"/>
        <v>1461</v>
      </c>
      <c r="B1096">
        <f t="shared" si="107"/>
        <v>1903</v>
      </c>
      <c r="C1096">
        <f t="shared" si="103"/>
        <v>12</v>
      </c>
      <c r="D1096">
        <f t="shared" si="104"/>
        <v>31</v>
      </c>
      <c r="E1096">
        <f t="shared" si="105"/>
        <v>5</v>
      </c>
      <c r="F1096" t="b">
        <f t="shared" si="106"/>
        <v>0</v>
      </c>
    </row>
    <row r="1097" spans="1:6">
      <c r="A1097" s="1">
        <f t="shared" si="102"/>
        <v>1462</v>
      </c>
      <c r="B1097">
        <f t="shared" si="107"/>
        <v>1904</v>
      </c>
      <c r="C1097">
        <f t="shared" si="103"/>
        <v>1</v>
      </c>
      <c r="D1097">
        <f t="shared" si="104"/>
        <v>1</v>
      </c>
      <c r="E1097">
        <f t="shared" si="105"/>
        <v>6</v>
      </c>
      <c r="F1097" t="b">
        <f t="shared" si="106"/>
        <v>0</v>
      </c>
    </row>
    <row r="1098" spans="1:6">
      <c r="A1098" s="1">
        <f t="shared" si="102"/>
        <v>1463</v>
      </c>
      <c r="B1098">
        <f t="shared" si="107"/>
        <v>1904</v>
      </c>
      <c r="C1098">
        <f t="shared" si="103"/>
        <v>1</v>
      </c>
      <c r="D1098">
        <f t="shared" si="104"/>
        <v>2</v>
      </c>
      <c r="E1098">
        <f t="shared" si="105"/>
        <v>7</v>
      </c>
      <c r="F1098" t="b">
        <f t="shared" si="106"/>
        <v>0</v>
      </c>
    </row>
    <row r="1099" spans="1:6">
      <c r="A1099" s="1">
        <f t="shared" si="102"/>
        <v>1464</v>
      </c>
      <c r="B1099">
        <f t="shared" si="107"/>
        <v>1904</v>
      </c>
      <c r="C1099">
        <f t="shared" si="103"/>
        <v>1</v>
      </c>
      <c r="D1099">
        <f t="shared" si="104"/>
        <v>3</v>
      </c>
      <c r="E1099">
        <f t="shared" si="105"/>
        <v>1</v>
      </c>
      <c r="F1099" t="b">
        <f t="shared" si="106"/>
        <v>0</v>
      </c>
    </row>
    <row r="1100" spans="1:6">
      <c r="A1100" s="1">
        <f t="shared" si="102"/>
        <v>1465</v>
      </c>
      <c r="B1100">
        <f t="shared" si="107"/>
        <v>1904</v>
      </c>
      <c r="C1100">
        <f t="shared" si="103"/>
        <v>1</v>
      </c>
      <c r="D1100">
        <f t="shared" si="104"/>
        <v>4</v>
      </c>
      <c r="E1100">
        <f t="shared" si="105"/>
        <v>2</v>
      </c>
      <c r="F1100" t="b">
        <f t="shared" si="106"/>
        <v>0</v>
      </c>
    </row>
    <row r="1101" spans="1:6">
      <c r="A1101" s="1">
        <f t="shared" si="102"/>
        <v>1466</v>
      </c>
      <c r="B1101">
        <f t="shared" si="107"/>
        <v>1904</v>
      </c>
      <c r="C1101">
        <f t="shared" si="103"/>
        <v>1</v>
      </c>
      <c r="D1101">
        <f t="shared" si="104"/>
        <v>5</v>
      </c>
      <c r="E1101">
        <f t="shared" si="105"/>
        <v>3</v>
      </c>
      <c r="F1101" t="b">
        <f t="shared" si="106"/>
        <v>0</v>
      </c>
    </row>
    <row r="1102" spans="1:6">
      <c r="A1102" s="1">
        <f t="shared" ref="A1102:A1165" si="108">A1101+1</f>
        <v>1467</v>
      </c>
      <c r="B1102">
        <f t="shared" si="107"/>
        <v>1904</v>
      </c>
      <c r="C1102">
        <f t="shared" ref="C1102:C1165" si="109">MONTH(A1102)</f>
        <v>1</v>
      </c>
      <c r="D1102">
        <f t="shared" ref="D1102:D1165" si="110">DAY(A1102)</f>
        <v>6</v>
      </c>
      <c r="E1102">
        <f t="shared" ref="E1102:E1165" si="111">WEEKDAY(A1102)</f>
        <v>4</v>
      </c>
      <c r="F1102" t="b">
        <f t="shared" si="106"/>
        <v>0</v>
      </c>
    </row>
    <row r="1103" spans="1:6">
      <c r="A1103" s="1">
        <f t="shared" si="108"/>
        <v>1468</v>
      </c>
      <c r="B1103">
        <f t="shared" si="107"/>
        <v>1904</v>
      </c>
      <c r="C1103">
        <f t="shared" si="109"/>
        <v>1</v>
      </c>
      <c r="D1103">
        <f t="shared" si="110"/>
        <v>7</v>
      </c>
      <c r="E1103">
        <f t="shared" si="111"/>
        <v>5</v>
      </c>
      <c r="F1103" t="b">
        <f t="shared" si="106"/>
        <v>0</v>
      </c>
    </row>
    <row r="1104" spans="1:6">
      <c r="A1104" s="1">
        <f t="shared" si="108"/>
        <v>1469</v>
      </c>
      <c r="B1104">
        <f t="shared" si="107"/>
        <v>1904</v>
      </c>
      <c r="C1104">
        <f t="shared" si="109"/>
        <v>1</v>
      </c>
      <c r="D1104">
        <f t="shared" si="110"/>
        <v>8</v>
      </c>
      <c r="E1104">
        <f t="shared" si="111"/>
        <v>6</v>
      </c>
      <c r="F1104" t="b">
        <f t="shared" si="106"/>
        <v>0</v>
      </c>
    </row>
    <row r="1105" spans="1:6">
      <c r="A1105" s="1">
        <f t="shared" si="108"/>
        <v>1470</v>
      </c>
      <c r="B1105">
        <f t="shared" si="107"/>
        <v>1904</v>
      </c>
      <c r="C1105">
        <f t="shared" si="109"/>
        <v>1</v>
      </c>
      <c r="D1105">
        <f t="shared" si="110"/>
        <v>9</v>
      </c>
      <c r="E1105">
        <f t="shared" si="111"/>
        <v>7</v>
      </c>
      <c r="F1105" t="b">
        <f t="shared" si="106"/>
        <v>0</v>
      </c>
    </row>
    <row r="1106" spans="1:6">
      <c r="A1106" s="1">
        <f t="shared" si="108"/>
        <v>1471</v>
      </c>
      <c r="B1106">
        <f t="shared" si="107"/>
        <v>1904</v>
      </c>
      <c r="C1106">
        <f t="shared" si="109"/>
        <v>1</v>
      </c>
      <c r="D1106">
        <f t="shared" si="110"/>
        <v>10</v>
      </c>
      <c r="E1106">
        <f t="shared" si="111"/>
        <v>1</v>
      </c>
      <c r="F1106" t="b">
        <f t="shared" si="106"/>
        <v>0</v>
      </c>
    </row>
    <row r="1107" spans="1:6">
      <c r="A1107" s="1">
        <f t="shared" si="108"/>
        <v>1472</v>
      </c>
      <c r="B1107">
        <f t="shared" si="107"/>
        <v>1904</v>
      </c>
      <c r="C1107">
        <f t="shared" si="109"/>
        <v>1</v>
      </c>
      <c r="D1107">
        <f t="shared" si="110"/>
        <v>11</v>
      </c>
      <c r="E1107">
        <f t="shared" si="111"/>
        <v>2</v>
      </c>
      <c r="F1107" t="b">
        <f t="shared" si="106"/>
        <v>0</v>
      </c>
    </row>
    <row r="1108" spans="1:6">
      <c r="A1108" s="1">
        <f t="shared" si="108"/>
        <v>1473</v>
      </c>
      <c r="B1108">
        <f t="shared" si="107"/>
        <v>1904</v>
      </c>
      <c r="C1108">
        <f t="shared" si="109"/>
        <v>1</v>
      </c>
      <c r="D1108">
        <f t="shared" si="110"/>
        <v>12</v>
      </c>
      <c r="E1108">
        <f t="shared" si="111"/>
        <v>3</v>
      </c>
      <c r="F1108" t="b">
        <f t="shared" si="106"/>
        <v>0</v>
      </c>
    </row>
    <row r="1109" spans="1:6">
      <c r="A1109" s="1">
        <f t="shared" si="108"/>
        <v>1474</v>
      </c>
      <c r="B1109">
        <f t="shared" si="107"/>
        <v>1904</v>
      </c>
      <c r="C1109">
        <f t="shared" si="109"/>
        <v>1</v>
      </c>
      <c r="D1109">
        <f t="shared" si="110"/>
        <v>13</v>
      </c>
      <c r="E1109">
        <f t="shared" si="111"/>
        <v>4</v>
      </c>
      <c r="F1109" t="b">
        <f t="shared" si="106"/>
        <v>0</v>
      </c>
    </row>
    <row r="1110" spans="1:6">
      <c r="A1110" s="1">
        <f t="shared" si="108"/>
        <v>1475</v>
      </c>
      <c r="B1110">
        <f t="shared" si="107"/>
        <v>1904</v>
      </c>
      <c r="C1110">
        <f t="shared" si="109"/>
        <v>1</v>
      </c>
      <c r="D1110">
        <f t="shared" si="110"/>
        <v>14</v>
      </c>
      <c r="E1110">
        <f t="shared" si="111"/>
        <v>5</v>
      </c>
      <c r="F1110" t="b">
        <f t="shared" si="106"/>
        <v>0</v>
      </c>
    </row>
    <row r="1111" spans="1:6">
      <c r="A1111" s="1">
        <f t="shared" si="108"/>
        <v>1476</v>
      </c>
      <c r="B1111">
        <f t="shared" si="107"/>
        <v>1904</v>
      </c>
      <c r="C1111">
        <f t="shared" si="109"/>
        <v>1</v>
      </c>
      <c r="D1111">
        <f t="shared" si="110"/>
        <v>15</v>
      </c>
      <c r="E1111">
        <f t="shared" si="111"/>
        <v>6</v>
      </c>
      <c r="F1111" t="b">
        <f t="shared" si="106"/>
        <v>0</v>
      </c>
    </row>
    <row r="1112" spans="1:6">
      <c r="A1112" s="1">
        <f t="shared" si="108"/>
        <v>1477</v>
      </c>
      <c r="B1112">
        <f t="shared" si="107"/>
        <v>1904</v>
      </c>
      <c r="C1112">
        <f t="shared" si="109"/>
        <v>1</v>
      </c>
      <c r="D1112">
        <f t="shared" si="110"/>
        <v>16</v>
      </c>
      <c r="E1112">
        <f t="shared" si="111"/>
        <v>7</v>
      </c>
      <c r="F1112" t="b">
        <f t="shared" si="106"/>
        <v>0</v>
      </c>
    </row>
    <row r="1113" spans="1:6">
      <c r="A1113" s="1">
        <f t="shared" si="108"/>
        <v>1478</v>
      </c>
      <c r="B1113">
        <f t="shared" si="107"/>
        <v>1904</v>
      </c>
      <c r="C1113">
        <f t="shared" si="109"/>
        <v>1</v>
      </c>
      <c r="D1113">
        <f t="shared" si="110"/>
        <v>17</v>
      </c>
      <c r="E1113">
        <f t="shared" si="111"/>
        <v>1</v>
      </c>
      <c r="F1113" t="b">
        <f t="shared" si="106"/>
        <v>0</v>
      </c>
    </row>
    <row r="1114" spans="1:6">
      <c r="A1114" s="1">
        <f t="shared" si="108"/>
        <v>1479</v>
      </c>
      <c r="B1114">
        <f t="shared" si="107"/>
        <v>1904</v>
      </c>
      <c r="C1114">
        <f t="shared" si="109"/>
        <v>1</v>
      </c>
      <c r="D1114">
        <f t="shared" si="110"/>
        <v>18</v>
      </c>
      <c r="E1114">
        <f t="shared" si="111"/>
        <v>2</v>
      </c>
      <c r="F1114" t="b">
        <f t="shared" si="106"/>
        <v>0</v>
      </c>
    </row>
    <row r="1115" spans="1:6">
      <c r="A1115" s="1">
        <f t="shared" si="108"/>
        <v>1480</v>
      </c>
      <c r="B1115">
        <f t="shared" si="107"/>
        <v>1904</v>
      </c>
      <c r="C1115">
        <f t="shared" si="109"/>
        <v>1</v>
      </c>
      <c r="D1115">
        <f t="shared" si="110"/>
        <v>19</v>
      </c>
      <c r="E1115">
        <f t="shared" si="111"/>
        <v>3</v>
      </c>
      <c r="F1115" t="b">
        <f t="shared" si="106"/>
        <v>0</v>
      </c>
    </row>
    <row r="1116" spans="1:6">
      <c r="A1116" s="1">
        <f t="shared" si="108"/>
        <v>1481</v>
      </c>
      <c r="B1116">
        <f t="shared" si="107"/>
        <v>1904</v>
      </c>
      <c r="C1116">
        <f t="shared" si="109"/>
        <v>1</v>
      </c>
      <c r="D1116">
        <f t="shared" si="110"/>
        <v>20</v>
      </c>
      <c r="E1116">
        <f t="shared" si="111"/>
        <v>4</v>
      </c>
      <c r="F1116" t="b">
        <f t="shared" si="106"/>
        <v>0</v>
      </c>
    </row>
    <row r="1117" spans="1:6">
      <c r="A1117" s="1">
        <f t="shared" si="108"/>
        <v>1482</v>
      </c>
      <c r="B1117">
        <f t="shared" si="107"/>
        <v>1904</v>
      </c>
      <c r="C1117">
        <f t="shared" si="109"/>
        <v>1</v>
      </c>
      <c r="D1117">
        <f t="shared" si="110"/>
        <v>21</v>
      </c>
      <c r="E1117">
        <f t="shared" si="111"/>
        <v>5</v>
      </c>
      <c r="F1117" t="b">
        <f t="shared" si="106"/>
        <v>0</v>
      </c>
    </row>
    <row r="1118" spans="1:6">
      <c r="A1118" s="1">
        <f t="shared" si="108"/>
        <v>1483</v>
      </c>
      <c r="B1118">
        <f t="shared" si="107"/>
        <v>1904</v>
      </c>
      <c r="C1118">
        <f t="shared" si="109"/>
        <v>1</v>
      </c>
      <c r="D1118">
        <f t="shared" si="110"/>
        <v>22</v>
      </c>
      <c r="E1118">
        <f t="shared" si="111"/>
        <v>6</v>
      </c>
      <c r="F1118" t="b">
        <f t="shared" si="106"/>
        <v>0</v>
      </c>
    </row>
    <row r="1119" spans="1:6">
      <c r="A1119" s="1">
        <f t="shared" si="108"/>
        <v>1484</v>
      </c>
      <c r="B1119">
        <f t="shared" si="107"/>
        <v>1904</v>
      </c>
      <c r="C1119">
        <f t="shared" si="109"/>
        <v>1</v>
      </c>
      <c r="D1119">
        <f t="shared" si="110"/>
        <v>23</v>
      </c>
      <c r="E1119">
        <f t="shared" si="111"/>
        <v>7</v>
      </c>
      <c r="F1119" t="b">
        <f t="shared" si="106"/>
        <v>0</v>
      </c>
    </row>
    <row r="1120" spans="1:6">
      <c r="A1120" s="1">
        <f t="shared" si="108"/>
        <v>1485</v>
      </c>
      <c r="B1120">
        <f t="shared" si="107"/>
        <v>1904</v>
      </c>
      <c r="C1120">
        <f t="shared" si="109"/>
        <v>1</v>
      </c>
      <c r="D1120">
        <f t="shared" si="110"/>
        <v>24</v>
      </c>
      <c r="E1120">
        <f t="shared" si="111"/>
        <v>1</v>
      </c>
      <c r="F1120" t="b">
        <f t="shared" si="106"/>
        <v>0</v>
      </c>
    </row>
    <row r="1121" spans="1:6">
      <c r="A1121" s="1">
        <f t="shared" si="108"/>
        <v>1486</v>
      </c>
      <c r="B1121">
        <f t="shared" si="107"/>
        <v>1904</v>
      </c>
      <c r="C1121">
        <f t="shared" si="109"/>
        <v>1</v>
      </c>
      <c r="D1121">
        <f t="shared" si="110"/>
        <v>25</v>
      </c>
      <c r="E1121">
        <f t="shared" si="111"/>
        <v>2</v>
      </c>
      <c r="F1121" t="b">
        <f t="shared" si="106"/>
        <v>0</v>
      </c>
    </row>
    <row r="1122" spans="1:6">
      <c r="A1122" s="1">
        <f t="shared" si="108"/>
        <v>1487</v>
      </c>
      <c r="B1122">
        <f t="shared" si="107"/>
        <v>1904</v>
      </c>
      <c r="C1122">
        <f t="shared" si="109"/>
        <v>1</v>
      </c>
      <c r="D1122">
        <f t="shared" si="110"/>
        <v>26</v>
      </c>
      <c r="E1122">
        <f t="shared" si="111"/>
        <v>3</v>
      </c>
      <c r="F1122" t="b">
        <f t="shared" si="106"/>
        <v>0</v>
      </c>
    </row>
    <row r="1123" spans="1:6">
      <c r="A1123" s="1">
        <f t="shared" si="108"/>
        <v>1488</v>
      </c>
      <c r="B1123">
        <f t="shared" si="107"/>
        <v>1904</v>
      </c>
      <c r="C1123">
        <f t="shared" si="109"/>
        <v>1</v>
      </c>
      <c r="D1123">
        <f t="shared" si="110"/>
        <v>27</v>
      </c>
      <c r="E1123">
        <f t="shared" si="111"/>
        <v>4</v>
      </c>
      <c r="F1123" t="b">
        <f t="shared" si="106"/>
        <v>0</v>
      </c>
    </row>
    <row r="1124" spans="1:6">
      <c r="A1124" s="1">
        <f t="shared" si="108"/>
        <v>1489</v>
      </c>
      <c r="B1124">
        <f t="shared" si="107"/>
        <v>1904</v>
      </c>
      <c r="C1124">
        <f t="shared" si="109"/>
        <v>1</v>
      </c>
      <c r="D1124">
        <f t="shared" si="110"/>
        <v>28</v>
      </c>
      <c r="E1124">
        <f t="shared" si="111"/>
        <v>5</v>
      </c>
      <c r="F1124" t="b">
        <f t="shared" si="106"/>
        <v>0</v>
      </c>
    </row>
    <row r="1125" spans="1:6">
      <c r="A1125" s="1">
        <f t="shared" si="108"/>
        <v>1490</v>
      </c>
      <c r="B1125">
        <f t="shared" si="107"/>
        <v>1904</v>
      </c>
      <c r="C1125">
        <f t="shared" si="109"/>
        <v>1</v>
      </c>
      <c r="D1125">
        <f t="shared" si="110"/>
        <v>29</v>
      </c>
      <c r="E1125">
        <f t="shared" si="111"/>
        <v>6</v>
      </c>
      <c r="F1125" t="b">
        <f t="shared" si="106"/>
        <v>0</v>
      </c>
    </row>
    <row r="1126" spans="1:6">
      <c r="A1126" s="1">
        <f t="shared" si="108"/>
        <v>1491</v>
      </c>
      <c r="B1126">
        <f t="shared" si="107"/>
        <v>1904</v>
      </c>
      <c r="C1126">
        <f t="shared" si="109"/>
        <v>1</v>
      </c>
      <c r="D1126">
        <f t="shared" si="110"/>
        <v>30</v>
      </c>
      <c r="E1126">
        <f t="shared" si="111"/>
        <v>7</v>
      </c>
      <c r="F1126" t="b">
        <f t="shared" si="106"/>
        <v>0</v>
      </c>
    </row>
    <row r="1127" spans="1:6">
      <c r="A1127" s="1">
        <f t="shared" si="108"/>
        <v>1492</v>
      </c>
      <c r="B1127">
        <f t="shared" si="107"/>
        <v>1904</v>
      </c>
      <c r="C1127">
        <f t="shared" si="109"/>
        <v>1</v>
      </c>
      <c r="D1127">
        <f t="shared" si="110"/>
        <v>31</v>
      </c>
      <c r="E1127">
        <f t="shared" si="111"/>
        <v>1</v>
      </c>
      <c r="F1127" t="b">
        <f t="shared" si="106"/>
        <v>0</v>
      </c>
    </row>
    <row r="1128" spans="1:6">
      <c r="A1128" s="1">
        <f t="shared" si="108"/>
        <v>1493</v>
      </c>
      <c r="B1128">
        <f t="shared" si="107"/>
        <v>1904</v>
      </c>
      <c r="C1128">
        <f t="shared" si="109"/>
        <v>2</v>
      </c>
      <c r="D1128">
        <f t="shared" si="110"/>
        <v>1</v>
      </c>
      <c r="E1128">
        <f t="shared" si="111"/>
        <v>2</v>
      </c>
      <c r="F1128" t="b">
        <f t="shared" si="106"/>
        <v>0</v>
      </c>
    </row>
    <row r="1129" spans="1:6">
      <c r="A1129" s="1">
        <f t="shared" si="108"/>
        <v>1494</v>
      </c>
      <c r="B1129">
        <f t="shared" si="107"/>
        <v>1904</v>
      </c>
      <c r="C1129">
        <f t="shared" si="109"/>
        <v>2</v>
      </c>
      <c r="D1129">
        <f t="shared" si="110"/>
        <v>2</v>
      </c>
      <c r="E1129">
        <f t="shared" si="111"/>
        <v>3</v>
      </c>
      <c r="F1129" t="b">
        <f t="shared" si="106"/>
        <v>0</v>
      </c>
    </row>
    <row r="1130" spans="1:6">
      <c r="A1130" s="1">
        <f t="shared" si="108"/>
        <v>1495</v>
      </c>
      <c r="B1130">
        <f t="shared" si="107"/>
        <v>1904</v>
      </c>
      <c r="C1130">
        <f t="shared" si="109"/>
        <v>2</v>
      </c>
      <c r="D1130">
        <f t="shared" si="110"/>
        <v>3</v>
      </c>
      <c r="E1130">
        <f t="shared" si="111"/>
        <v>4</v>
      </c>
      <c r="F1130" t="b">
        <f t="shared" si="106"/>
        <v>0</v>
      </c>
    </row>
    <row r="1131" spans="1:6">
      <c r="A1131" s="1">
        <f t="shared" si="108"/>
        <v>1496</v>
      </c>
      <c r="B1131">
        <f t="shared" si="107"/>
        <v>1904</v>
      </c>
      <c r="C1131">
        <f t="shared" si="109"/>
        <v>2</v>
      </c>
      <c r="D1131">
        <f t="shared" si="110"/>
        <v>4</v>
      </c>
      <c r="E1131">
        <f t="shared" si="111"/>
        <v>5</v>
      </c>
      <c r="F1131" t="b">
        <f t="shared" si="106"/>
        <v>0</v>
      </c>
    </row>
    <row r="1132" spans="1:6">
      <c r="A1132" s="1">
        <f t="shared" si="108"/>
        <v>1497</v>
      </c>
      <c r="B1132">
        <f t="shared" si="107"/>
        <v>1904</v>
      </c>
      <c r="C1132">
        <f t="shared" si="109"/>
        <v>2</v>
      </c>
      <c r="D1132">
        <f t="shared" si="110"/>
        <v>5</v>
      </c>
      <c r="E1132">
        <f t="shared" si="111"/>
        <v>6</v>
      </c>
      <c r="F1132" t="b">
        <f t="shared" si="106"/>
        <v>0</v>
      </c>
    </row>
    <row r="1133" spans="1:6">
      <c r="A1133" s="1">
        <f t="shared" si="108"/>
        <v>1498</v>
      </c>
      <c r="B1133">
        <f t="shared" si="107"/>
        <v>1904</v>
      </c>
      <c r="C1133">
        <f t="shared" si="109"/>
        <v>2</v>
      </c>
      <c r="D1133">
        <f t="shared" si="110"/>
        <v>6</v>
      </c>
      <c r="E1133">
        <f t="shared" si="111"/>
        <v>7</v>
      </c>
      <c r="F1133" t="b">
        <f t="shared" si="106"/>
        <v>0</v>
      </c>
    </row>
    <row r="1134" spans="1:6">
      <c r="A1134" s="1">
        <f t="shared" si="108"/>
        <v>1499</v>
      </c>
      <c r="B1134">
        <f t="shared" si="107"/>
        <v>1904</v>
      </c>
      <c r="C1134">
        <f t="shared" si="109"/>
        <v>2</v>
      </c>
      <c r="D1134">
        <f t="shared" si="110"/>
        <v>7</v>
      </c>
      <c r="E1134">
        <f t="shared" si="111"/>
        <v>1</v>
      </c>
      <c r="F1134" t="b">
        <f t="shared" si="106"/>
        <v>0</v>
      </c>
    </row>
    <row r="1135" spans="1:6">
      <c r="A1135" s="1">
        <f t="shared" si="108"/>
        <v>1500</v>
      </c>
      <c r="B1135">
        <f t="shared" si="107"/>
        <v>1904</v>
      </c>
      <c r="C1135">
        <f t="shared" si="109"/>
        <v>2</v>
      </c>
      <c r="D1135">
        <f t="shared" si="110"/>
        <v>8</v>
      </c>
      <c r="E1135">
        <f t="shared" si="111"/>
        <v>2</v>
      </c>
      <c r="F1135" t="b">
        <f t="shared" si="106"/>
        <v>0</v>
      </c>
    </row>
    <row r="1136" spans="1:6">
      <c r="A1136" s="1">
        <f t="shared" si="108"/>
        <v>1501</v>
      </c>
      <c r="B1136">
        <f t="shared" si="107"/>
        <v>1904</v>
      </c>
      <c r="C1136">
        <f t="shared" si="109"/>
        <v>2</v>
      </c>
      <c r="D1136">
        <f t="shared" si="110"/>
        <v>9</v>
      </c>
      <c r="E1136">
        <f t="shared" si="111"/>
        <v>3</v>
      </c>
      <c r="F1136" t="b">
        <f t="shared" si="106"/>
        <v>0</v>
      </c>
    </row>
    <row r="1137" spans="1:6">
      <c r="A1137" s="1">
        <f t="shared" si="108"/>
        <v>1502</v>
      </c>
      <c r="B1137">
        <f t="shared" si="107"/>
        <v>1904</v>
      </c>
      <c r="C1137">
        <f t="shared" si="109"/>
        <v>2</v>
      </c>
      <c r="D1137">
        <f t="shared" si="110"/>
        <v>10</v>
      </c>
      <c r="E1137">
        <f t="shared" si="111"/>
        <v>4</v>
      </c>
      <c r="F1137" t="b">
        <f t="shared" si="106"/>
        <v>0</v>
      </c>
    </row>
    <row r="1138" spans="1:6">
      <c r="A1138" s="1">
        <f t="shared" si="108"/>
        <v>1503</v>
      </c>
      <c r="B1138">
        <f t="shared" si="107"/>
        <v>1904</v>
      </c>
      <c r="C1138">
        <f t="shared" si="109"/>
        <v>2</v>
      </c>
      <c r="D1138">
        <f t="shared" si="110"/>
        <v>11</v>
      </c>
      <c r="E1138">
        <f t="shared" si="111"/>
        <v>5</v>
      </c>
      <c r="F1138" t="b">
        <f t="shared" si="106"/>
        <v>0</v>
      </c>
    </row>
    <row r="1139" spans="1:6">
      <c r="A1139" s="1">
        <f t="shared" si="108"/>
        <v>1504</v>
      </c>
      <c r="B1139">
        <f t="shared" si="107"/>
        <v>1904</v>
      </c>
      <c r="C1139">
        <f t="shared" si="109"/>
        <v>2</v>
      </c>
      <c r="D1139">
        <f t="shared" si="110"/>
        <v>12</v>
      </c>
      <c r="E1139">
        <f t="shared" si="111"/>
        <v>6</v>
      </c>
      <c r="F1139" t="b">
        <f t="shared" si="106"/>
        <v>0</v>
      </c>
    </row>
    <row r="1140" spans="1:6">
      <c r="A1140" s="1">
        <f t="shared" si="108"/>
        <v>1505</v>
      </c>
      <c r="B1140">
        <f t="shared" si="107"/>
        <v>1904</v>
      </c>
      <c r="C1140">
        <f t="shared" si="109"/>
        <v>2</v>
      </c>
      <c r="D1140">
        <f t="shared" si="110"/>
        <v>13</v>
      </c>
      <c r="E1140">
        <f t="shared" si="111"/>
        <v>7</v>
      </c>
      <c r="F1140" t="b">
        <f t="shared" si="106"/>
        <v>0</v>
      </c>
    </row>
    <row r="1141" spans="1:6">
      <c r="A1141" s="1">
        <f t="shared" si="108"/>
        <v>1506</v>
      </c>
      <c r="B1141">
        <f t="shared" si="107"/>
        <v>1904</v>
      </c>
      <c r="C1141">
        <f t="shared" si="109"/>
        <v>2</v>
      </c>
      <c r="D1141">
        <f t="shared" si="110"/>
        <v>14</v>
      </c>
      <c r="E1141">
        <f t="shared" si="111"/>
        <v>1</v>
      </c>
      <c r="F1141" t="b">
        <f t="shared" si="106"/>
        <v>0</v>
      </c>
    </row>
    <row r="1142" spans="1:6">
      <c r="A1142" s="1">
        <f t="shared" si="108"/>
        <v>1507</v>
      </c>
      <c r="B1142">
        <f t="shared" si="107"/>
        <v>1904</v>
      </c>
      <c r="C1142">
        <f t="shared" si="109"/>
        <v>2</v>
      </c>
      <c r="D1142">
        <f t="shared" si="110"/>
        <v>15</v>
      </c>
      <c r="E1142">
        <f t="shared" si="111"/>
        <v>2</v>
      </c>
      <c r="F1142" t="b">
        <f t="shared" si="106"/>
        <v>0</v>
      </c>
    </row>
    <row r="1143" spans="1:6">
      <c r="A1143" s="1">
        <f t="shared" si="108"/>
        <v>1508</v>
      </c>
      <c r="B1143">
        <f t="shared" si="107"/>
        <v>1904</v>
      </c>
      <c r="C1143">
        <f t="shared" si="109"/>
        <v>2</v>
      </c>
      <c r="D1143">
        <f t="shared" si="110"/>
        <v>16</v>
      </c>
      <c r="E1143">
        <f t="shared" si="111"/>
        <v>3</v>
      </c>
      <c r="F1143" t="b">
        <f t="shared" si="106"/>
        <v>0</v>
      </c>
    </row>
    <row r="1144" spans="1:6">
      <c r="A1144" s="1">
        <f t="shared" si="108"/>
        <v>1509</v>
      </c>
      <c r="B1144">
        <f t="shared" si="107"/>
        <v>1904</v>
      </c>
      <c r="C1144">
        <f t="shared" si="109"/>
        <v>2</v>
      </c>
      <c r="D1144">
        <f t="shared" si="110"/>
        <v>17</v>
      </c>
      <c r="E1144">
        <f t="shared" si="111"/>
        <v>4</v>
      </c>
      <c r="F1144" t="b">
        <f t="shared" si="106"/>
        <v>0</v>
      </c>
    </row>
    <row r="1145" spans="1:6">
      <c r="A1145" s="1">
        <f t="shared" si="108"/>
        <v>1510</v>
      </c>
      <c r="B1145">
        <f t="shared" si="107"/>
        <v>1904</v>
      </c>
      <c r="C1145">
        <f t="shared" si="109"/>
        <v>2</v>
      </c>
      <c r="D1145">
        <f t="shared" si="110"/>
        <v>18</v>
      </c>
      <c r="E1145">
        <f t="shared" si="111"/>
        <v>5</v>
      </c>
      <c r="F1145" t="b">
        <f t="shared" si="106"/>
        <v>0</v>
      </c>
    </row>
    <row r="1146" spans="1:6">
      <c r="A1146" s="1">
        <f t="shared" si="108"/>
        <v>1511</v>
      </c>
      <c r="B1146">
        <f t="shared" si="107"/>
        <v>1904</v>
      </c>
      <c r="C1146">
        <f t="shared" si="109"/>
        <v>2</v>
      </c>
      <c r="D1146">
        <f t="shared" si="110"/>
        <v>19</v>
      </c>
      <c r="E1146">
        <f t="shared" si="111"/>
        <v>6</v>
      </c>
      <c r="F1146" t="b">
        <f t="shared" si="106"/>
        <v>0</v>
      </c>
    </row>
    <row r="1147" spans="1:6">
      <c r="A1147" s="1">
        <f t="shared" si="108"/>
        <v>1512</v>
      </c>
      <c r="B1147">
        <f t="shared" si="107"/>
        <v>1904</v>
      </c>
      <c r="C1147">
        <f t="shared" si="109"/>
        <v>2</v>
      </c>
      <c r="D1147">
        <f t="shared" si="110"/>
        <v>20</v>
      </c>
      <c r="E1147">
        <f t="shared" si="111"/>
        <v>7</v>
      </c>
      <c r="F1147" t="b">
        <f t="shared" si="106"/>
        <v>0</v>
      </c>
    </row>
    <row r="1148" spans="1:6">
      <c r="A1148" s="1">
        <f t="shared" si="108"/>
        <v>1513</v>
      </c>
      <c r="B1148">
        <f t="shared" si="107"/>
        <v>1904</v>
      </c>
      <c r="C1148">
        <f t="shared" si="109"/>
        <v>2</v>
      </c>
      <c r="D1148">
        <f t="shared" si="110"/>
        <v>21</v>
      </c>
      <c r="E1148">
        <f t="shared" si="111"/>
        <v>1</v>
      </c>
      <c r="F1148" t="b">
        <f t="shared" si="106"/>
        <v>0</v>
      </c>
    </row>
    <row r="1149" spans="1:6">
      <c r="A1149" s="1">
        <f t="shared" si="108"/>
        <v>1514</v>
      </c>
      <c r="B1149">
        <f t="shared" si="107"/>
        <v>1904</v>
      </c>
      <c r="C1149">
        <f t="shared" si="109"/>
        <v>2</v>
      </c>
      <c r="D1149">
        <f t="shared" si="110"/>
        <v>22</v>
      </c>
      <c r="E1149">
        <f t="shared" si="111"/>
        <v>2</v>
      </c>
      <c r="F1149" t="b">
        <f t="shared" si="106"/>
        <v>0</v>
      </c>
    </row>
    <row r="1150" spans="1:6">
      <c r="A1150" s="1">
        <f t="shared" si="108"/>
        <v>1515</v>
      </c>
      <c r="B1150">
        <f t="shared" si="107"/>
        <v>1904</v>
      </c>
      <c r="C1150">
        <f t="shared" si="109"/>
        <v>2</v>
      </c>
      <c r="D1150">
        <f t="shared" si="110"/>
        <v>23</v>
      </c>
      <c r="E1150">
        <f t="shared" si="111"/>
        <v>3</v>
      </c>
      <c r="F1150" t="b">
        <f t="shared" si="106"/>
        <v>0</v>
      </c>
    </row>
    <row r="1151" spans="1:6">
      <c r="A1151" s="1">
        <f t="shared" si="108"/>
        <v>1516</v>
      </c>
      <c r="B1151">
        <f t="shared" si="107"/>
        <v>1904</v>
      </c>
      <c r="C1151">
        <f t="shared" si="109"/>
        <v>2</v>
      </c>
      <c r="D1151">
        <f t="shared" si="110"/>
        <v>24</v>
      </c>
      <c r="E1151">
        <f t="shared" si="111"/>
        <v>4</v>
      </c>
      <c r="F1151" t="b">
        <f t="shared" si="106"/>
        <v>0</v>
      </c>
    </row>
    <row r="1152" spans="1:6">
      <c r="A1152" s="1">
        <f t="shared" si="108"/>
        <v>1517</v>
      </c>
      <c r="B1152">
        <f t="shared" si="107"/>
        <v>1904</v>
      </c>
      <c r="C1152">
        <f t="shared" si="109"/>
        <v>2</v>
      </c>
      <c r="D1152">
        <f t="shared" si="110"/>
        <v>25</v>
      </c>
      <c r="E1152">
        <f t="shared" si="111"/>
        <v>5</v>
      </c>
      <c r="F1152" t="b">
        <f t="shared" si="106"/>
        <v>0</v>
      </c>
    </row>
    <row r="1153" spans="1:6">
      <c r="A1153" s="1">
        <f t="shared" si="108"/>
        <v>1518</v>
      </c>
      <c r="B1153">
        <f t="shared" si="107"/>
        <v>1904</v>
      </c>
      <c r="C1153">
        <f t="shared" si="109"/>
        <v>2</v>
      </c>
      <c r="D1153">
        <f t="shared" si="110"/>
        <v>26</v>
      </c>
      <c r="E1153">
        <f t="shared" si="111"/>
        <v>6</v>
      </c>
      <c r="F1153" t="b">
        <f t="shared" si="106"/>
        <v>0</v>
      </c>
    </row>
    <row r="1154" spans="1:6">
      <c r="A1154" s="1">
        <f t="shared" si="108"/>
        <v>1519</v>
      </c>
      <c r="B1154">
        <f t="shared" si="107"/>
        <v>1904</v>
      </c>
      <c r="C1154">
        <f t="shared" si="109"/>
        <v>2</v>
      </c>
      <c r="D1154">
        <f t="shared" si="110"/>
        <v>27</v>
      </c>
      <c r="E1154">
        <f t="shared" si="111"/>
        <v>7</v>
      </c>
      <c r="F1154" t="b">
        <f t="shared" ref="F1154:F1217" si="112">AND(D1154=MonthdayWanted, E1154=WeekdayWanted)</f>
        <v>0</v>
      </c>
    </row>
    <row r="1155" spans="1:6">
      <c r="A1155" s="1">
        <f t="shared" si="108"/>
        <v>1520</v>
      </c>
      <c r="B1155">
        <f t="shared" ref="B1155:B1218" si="113">YEAR(A1155)</f>
        <v>1904</v>
      </c>
      <c r="C1155">
        <f t="shared" si="109"/>
        <v>2</v>
      </c>
      <c r="D1155">
        <f t="shared" si="110"/>
        <v>28</v>
      </c>
      <c r="E1155">
        <f t="shared" si="111"/>
        <v>1</v>
      </c>
      <c r="F1155" t="b">
        <f t="shared" si="112"/>
        <v>0</v>
      </c>
    </row>
    <row r="1156" spans="1:6">
      <c r="A1156" s="1">
        <f t="shared" si="108"/>
        <v>1521</v>
      </c>
      <c r="B1156">
        <f t="shared" si="113"/>
        <v>1904</v>
      </c>
      <c r="C1156">
        <f t="shared" si="109"/>
        <v>2</v>
      </c>
      <c r="D1156">
        <f t="shared" si="110"/>
        <v>29</v>
      </c>
      <c r="E1156">
        <f t="shared" si="111"/>
        <v>2</v>
      </c>
      <c r="F1156" t="b">
        <f t="shared" si="112"/>
        <v>0</v>
      </c>
    </row>
    <row r="1157" spans="1:6">
      <c r="A1157" s="1">
        <f t="shared" si="108"/>
        <v>1522</v>
      </c>
      <c r="B1157">
        <f t="shared" si="113"/>
        <v>1904</v>
      </c>
      <c r="C1157">
        <f t="shared" si="109"/>
        <v>3</v>
      </c>
      <c r="D1157">
        <f t="shared" si="110"/>
        <v>1</v>
      </c>
      <c r="E1157">
        <f t="shared" si="111"/>
        <v>3</v>
      </c>
      <c r="F1157" t="b">
        <f t="shared" si="112"/>
        <v>0</v>
      </c>
    </row>
    <row r="1158" spans="1:6">
      <c r="A1158" s="1">
        <f t="shared" si="108"/>
        <v>1523</v>
      </c>
      <c r="B1158">
        <f t="shared" si="113"/>
        <v>1904</v>
      </c>
      <c r="C1158">
        <f t="shared" si="109"/>
        <v>3</v>
      </c>
      <c r="D1158">
        <f t="shared" si="110"/>
        <v>2</v>
      </c>
      <c r="E1158">
        <f t="shared" si="111"/>
        <v>4</v>
      </c>
      <c r="F1158" t="b">
        <f t="shared" si="112"/>
        <v>0</v>
      </c>
    </row>
    <row r="1159" spans="1:6">
      <c r="A1159" s="1">
        <f t="shared" si="108"/>
        <v>1524</v>
      </c>
      <c r="B1159">
        <f t="shared" si="113"/>
        <v>1904</v>
      </c>
      <c r="C1159">
        <f t="shared" si="109"/>
        <v>3</v>
      </c>
      <c r="D1159">
        <f t="shared" si="110"/>
        <v>3</v>
      </c>
      <c r="E1159">
        <f t="shared" si="111"/>
        <v>5</v>
      </c>
      <c r="F1159" t="b">
        <f t="shared" si="112"/>
        <v>0</v>
      </c>
    </row>
    <row r="1160" spans="1:6">
      <c r="A1160" s="1">
        <f t="shared" si="108"/>
        <v>1525</v>
      </c>
      <c r="B1160">
        <f t="shared" si="113"/>
        <v>1904</v>
      </c>
      <c r="C1160">
        <f t="shared" si="109"/>
        <v>3</v>
      </c>
      <c r="D1160">
        <f t="shared" si="110"/>
        <v>4</v>
      </c>
      <c r="E1160">
        <f t="shared" si="111"/>
        <v>6</v>
      </c>
      <c r="F1160" t="b">
        <f t="shared" si="112"/>
        <v>0</v>
      </c>
    </row>
    <row r="1161" spans="1:6">
      <c r="A1161" s="1">
        <f t="shared" si="108"/>
        <v>1526</v>
      </c>
      <c r="B1161">
        <f t="shared" si="113"/>
        <v>1904</v>
      </c>
      <c r="C1161">
        <f t="shared" si="109"/>
        <v>3</v>
      </c>
      <c r="D1161">
        <f t="shared" si="110"/>
        <v>5</v>
      </c>
      <c r="E1161">
        <f t="shared" si="111"/>
        <v>7</v>
      </c>
      <c r="F1161" t="b">
        <f t="shared" si="112"/>
        <v>0</v>
      </c>
    </row>
    <row r="1162" spans="1:6">
      <c r="A1162" s="1">
        <f t="shared" si="108"/>
        <v>1527</v>
      </c>
      <c r="B1162">
        <f t="shared" si="113"/>
        <v>1904</v>
      </c>
      <c r="C1162">
        <f t="shared" si="109"/>
        <v>3</v>
      </c>
      <c r="D1162">
        <f t="shared" si="110"/>
        <v>6</v>
      </c>
      <c r="E1162">
        <f t="shared" si="111"/>
        <v>1</v>
      </c>
      <c r="F1162" t="b">
        <f t="shared" si="112"/>
        <v>0</v>
      </c>
    </row>
    <row r="1163" spans="1:6">
      <c r="A1163" s="1">
        <f t="shared" si="108"/>
        <v>1528</v>
      </c>
      <c r="B1163">
        <f t="shared" si="113"/>
        <v>1904</v>
      </c>
      <c r="C1163">
        <f t="shared" si="109"/>
        <v>3</v>
      </c>
      <c r="D1163">
        <f t="shared" si="110"/>
        <v>7</v>
      </c>
      <c r="E1163">
        <f t="shared" si="111"/>
        <v>2</v>
      </c>
      <c r="F1163" t="b">
        <f t="shared" si="112"/>
        <v>0</v>
      </c>
    </row>
    <row r="1164" spans="1:6">
      <c r="A1164" s="1">
        <f t="shared" si="108"/>
        <v>1529</v>
      </c>
      <c r="B1164">
        <f t="shared" si="113"/>
        <v>1904</v>
      </c>
      <c r="C1164">
        <f t="shared" si="109"/>
        <v>3</v>
      </c>
      <c r="D1164">
        <f t="shared" si="110"/>
        <v>8</v>
      </c>
      <c r="E1164">
        <f t="shared" si="111"/>
        <v>3</v>
      </c>
      <c r="F1164" t="b">
        <f t="shared" si="112"/>
        <v>0</v>
      </c>
    </row>
    <row r="1165" spans="1:6">
      <c r="A1165" s="1">
        <f t="shared" si="108"/>
        <v>1530</v>
      </c>
      <c r="B1165">
        <f t="shared" si="113"/>
        <v>1904</v>
      </c>
      <c r="C1165">
        <f t="shared" si="109"/>
        <v>3</v>
      </c>
      <c r="D1165">
        <f t="shared" si="110"/>
        <v>9</v>
      </c>
      <c r="E1165">
        <f t="shared" si="111"/>
        <v>4</v>
      </c>
      <c r="F1165" t="b">
        <f t="shared" si="112"/>
        <v>0</v>
      </c>
    </row>
    <row r="1166" spans="1:6">
      <c r="A1166" s="1">
        <f t="shared" ref="A1166:A1229" si="114">A1165+1</f>
        <v>1531</v>
      </c>
      <c r="B1166">
        <f t="shared" si="113"/>
        <v>1904</v>
      </c>
      <c r="C1166">
        <f t="shared" ref="C1166:C1229" si="115">MONTH(A1166)</f>
        <v>3</v>
      </c>
      <c r="D1166">
        <f t="shared" ref="D1166:D1229" si="116">DAY(A1166)</f>
        <v>10</v>
      </c>
      <c r="E1166">
        <f t="shared" ref="E1166:E1229" si="117">WEEKDAY(A1166)</f>
        <v>5</v>
      </c>
      <c r="F1166" t="b">
        <f t="shared" si="112"/>
        <v>0</v>
      </c>
    </row>
    <row r="1167" spans="1:6">
      <c r="A1167" s="1">
        <f t="shared" si="114"/>
        <v>1532</v>
      </c>
      <c r="B1167">
        <f t="shared" si="113"/>
        <v>1904</v>
      </c>
      <c r="C1167">
        <f t="shared" si="115"/>
        <v>3</v>
      </c>
      <c r="D1167">
        <f t="shared" si="116"/>
        <v>11</v>
      </c>
      <c r="E1167">
        <f t="shared" si="117"/>
        <v>6</v>
      </c>
      <c r="F1167" t="b">
        <f t="shared" si="112"/>
        <v>0</v>
      </c>
    </row>
    <row r="1168" spans="1:6">
      <c r="A1168" s="1">
        <f t="shared" si="114"/>
        <v>1533</v>
      </c>
      <c r="B1168">
        <f t="shared" si="113"/>
        <v>1904</v>
      </c>
      <c r="C1168">
        <f t="shared" si="115"/>
        <v>3</v>
      </c>
      <c r="D1168">
        <f t="shared" si="116"/>
        <v>12</v>
      </c>
      <c r="E1168">
        <f t="shared" si="117"/>
        <v>7</v>
      </c>
      <c r="F1168" t="b">
        <f t="shared" si="112"/>
        <v>0</v>
      </c>
    </row>
    <row r="1169" spans="1:6">
      <c r="A1169" s="1">
        <f t="shared" si="114"/>
        <v>1534</v>
      </c>
      <c r="B1169">
        <f t="shared" si="113"/>
        <v>1904</v>
      </c>
      <c r="C1169">
        <f t="shared" si="115"/>
        <v>3</v>
      </c>
      <c r="D1169">
        <f t="shared" si="116"/>
        <v>13</v>
      </c>
      <c r="E1169">
        <f t="shared" si="117"/>
        <v>1</v>
      </c>
      <c r="F1169" t="b">
        <f t="shared" si="112"/>
        <v>0</v>
      </c>
    </row>
    <row r="1170" spans="1:6">
      <c r="A1170" s="1">
        <f t="shared" si="114"/>
        <v>1535</v>
      </c>
      <c r="B1170">
        <f t="shared" si="113"/>
        <v>1904</v>
      </c>
      <c r="C1170">
        <f t="shared" si="115"/>
        <v>3</v>
      </c>
      <c r="D1170">
        <f t="shared" si="116"/>
        <v>14</v>
      </c>
      <c r="E1170">
        <f t="shared" si="117"/>
        <v>2</v>
      </c>
      <c r="F1170" t="b">
        <f t="shared" si="112"/>
        <v>0</v>
      </c>
    </row>
    <row r="1171" spans="1:6">
      <c r="A1171" s="1">
        <f t="shared" si="114"/>
        <v>1536</v>
      </c>
      <c r="B1171">
        <f t="shared" si="113"/>
        <v>1904</v>
      </c>
      <c r="C1171">
        <f t="shared" si="115"/>
        <v>3</v>
      </c>
      <c r="D1171">
        <f t="shared" si="116"/>
        <v>15</v>
      </c>
      <c r="E1171">
        <f t="shared" si="117"/>
        <v>3</v>
      </c>
      <c r="F1171" t="b">
        <f t="shared" si="112"/>
        <v>0</v>
      </c>
    </row>
    <row r="1172" spans="1:6">
      <c r="A1172" s="1">
        <f t="shared" si="114"/>
        <v>1537</v>
      </c>
      <c r="B1172">
        <f t="shared" si="113"/>
        <v>1904</v>
      </c>
      <c r="C1172">
        <f t="shared" si="115"/>
        <v>3</v>
      </c>
      <c r="D1172">
        <f t="shared" si="116"/>
        <v>16</v>
      </c>
      <c r="E1172">
        <f t="shared" si="117"/>
        <v>4</v>
      </c>
      <c r="F1172" t="b">
        <f t="shared" si="112"/>
        <v>0</v>
      </c>
    </row>
    <row r="1173" spans="1:6">
      <c r="A1173" s="1">
        <f t="shared" si="114"/>
        <v>1538</v>
      </c>
      <c r="B1173">
        <f t="shared" si="113"/>
        <v>1904</v>
      </c>
      <c r="C1173">
        <f t="shared" si="115"/>
        <v>3</v>
      </c>
      <c r="D1173">
        <f t="shared" si="116"/>
        <v>17</v>
      </c>
      <c r="E1173">
        <f t="shared" si="117"/>
        <v>5</v>
      </c>
      <c r="F1173" t="b">
        <f t="shared" si="112"/>
        <v>0</v>
      </c>
    </row>
    <row r="1174" spans="1:6">
      <c r="A1174" s="1">
        <f t="shared" si="114"/>
        <v>1539</v>
      </c>
      <c r="B1174">
        <f t="shared" si="113"/>
        <v>1904</v>
      </c>
      <c r="C1174">
        <f t="shared" si="115"/>
        <v>3</v>
      </c>
      <c r="D1174">
        <f t="shared" si="116"/>
        <v>18</v>
      </c>
      <c r="E1174">
        <f t="shared" si="117"/>
        <v>6</v>
      </c>
      <c r="F1174" t="b">
        <f t="shared" si="112"/>
        <v>0</v>
      </c>
    </row>
    <row r="1175" spans="1:6">
      <c r="A1175" s="1">
        <f t="shared" si="114"/>
        <v>1540</v>
      </c>
      <c r="B1175">
        <f t="shared" si="113"/>
        <v>1904</v>
      </c>
      <c r="C1175">
        <f t="shared" si="115"/>
        <v>3</v>
      </c>
      <c r="D1175">
        <f t="shared" si="116"/>
        <v>19</v>
      </c>
      <c r="E1175">
        <f t="shared" si="117"/>
        <v>7</v>
      </c>
      <c r="F1175" t="b">
        <f t="shared" si="112"/>
        <v>0</v>
      </c>
    </row>
    <row r="1176" spans="1:6">
      <c r="A1176" s="1">
        <f t="shared" si="114"/>
        <v>1541</v>
      </c>
      <c r="B1176">
        <f t="shared" si="113"/>
        <v>1904</v>
      </c>
      <c r="C1176">
        <f t="shared" si="115"/>
        <v>3</v>
      </c>
      <c r="D1176">
        <f t="shared" si="116"/>
        <v>20</v>
      </c>
      <c r="E1176">
        <f t="shared" si="117"/>
        <v>1</v>
      </c>
      <c r="F1176" t="b">
        <f t="shared" si="112"/>
        <v>0</v>
      </c>
    </row>
    <row r="1177" spans="1:6">
      <c r="A1177" s="1">
        <f t="shared" si="114"/>
        <v>1542</v>
      </c>
      <c r="B1177">
        <f t="shared" si="113"/>
        <v>1904</v>
      </c>
      <c r="C1177">
        <f t="shared" si="115"/>
        <v>3</v>
      </c>
      <c r="D1177">
        <f t="shared" si="116"/>
        <v>21</v>
      </c>
      <c r="E1177">
        <f t="shared" si="117"/>
        <v>2</v>
      </c>
      <c r="F1177" t="b">
        <f t="shared" si="112"/>
        <v>0</v>
      </c>
    </row>
    <row r="1178" spans="1:6">
      <c r="A1178" s="1">
        <f t="shared" si="114"/>
        <v>1543</v>
      </c>
      <c r="B1178">
        <f t="shared" si="113"/>
        <v>1904</v>
      </c>
      <c r="C1178">
        <f t="shared" si="115"/>
        <v>3</v>
      </c>
      <c r="D1178">
        <f t="shared" si="116"/>
        <v>22</v>
      </c>
      <c r="E1178">
        <f t="shared" si="117"/>
        <v>3</v>
      </c>
      <c r="F1178" t="b">
        <f t="shared" si="112"/>
        <v>0</v>
      </c>
    </row>
    <row r="1179" spans="1:6">
      <c r="A1179" s="1">
        <f t="shared" si="114"/>
        <v>1544</v>
      </c>
      <c r="B1179">
        <f t="shared" si="113"/>
        <v>1904</v>
      </c>
      <c r="C1179">
        <f t="shared" si="115"/>
        <v>3</v>
      </c>
      <c r="D1179">
        <f t="shared" si="116"/>
        <v>23</v>
      </c>
      <c r="E1179">
        <f t="shared" si="117"/>
        <v>4</v>
      </c>
      <c r="F1179" t="b">
        <f t="shared" si="112"/>
        <v>0</v>
      </c>
    </row>
    <row r="1180" spans="1:6">
      <c r="A1180" s="1">
        <f t="shared" si="114"/>
        <v>1545</v>
      </c>
      <c r="B1180">
        <f t="shared" si="113"/>
        <v>1904</v>
      </c>
      <c r="C1180">
        <f t="shared" si="115"/>
        <v>3</v>
      </c>
      <c r="D1180">
        <f t="shared" si="116"/>
        <v>24</v>
      </c>
      <c r="E1180">
        <f t="shared" si="117"/>
        <v>5</v>
      </c>
      <c r="F1180" t="b">
        <f t="shared" si="112"/>
        <v>0</v>
      </c>
    </row>
    <row r="1181" spans="1:6">
      <c r="A1181" s="1">
        <f t="shared" si="114"/>
        <v>1546</v>
      </c>
      <c r="B1181">
        <f t="shared" si="113"/>
        <v>1904</v>
      </c>
      <c r="C1181">
        <f t="shared" si="115"/>
        <v>3</v>
      </c>
      <c r="D1181">
        <f t="shared" si="116"/>
        <v>25</v>
      </c>
      <c r="E1181">
        <f t="shared" si="117"/>
        <v>6</v>
      </c>
      <c r="F1181" t="b">
        <f t="shared" si="112"/>
        <v>0</v>
      </c>
    </row>
    <row r="1182" spans="1:6">
      <c r="A1182" s="1">
        <f t="shared" si="114"/>
        <v>1547</v>
      </c>
      <c r="B1182">
        <f t="shared" si="113"/>
        <v>1904</v>
      </c>
      <c r="C1182">
        <f t="shared" si="115"/>
        <v>3</v>
      </c>
      <c r="D1182">
        <f t="shared" si="116"/>
        <v>26</v>
      </c>
      <c r="E1182">
        <f t="shared" si="117"/>
        <v>7</v>
      </c>
      <c r="F1182" t="b">
        <f t="shared" si="112"/>
        <v>0</v>
      </c>
    </row>
    <row r="1183" spans="1:6">
      <c r="A1183" s="1">
        <f t="shared" si="114"/>
        <v>1548</v>
      </c>
      <c r="B1183">
        <f t="shared" si="113"/>
        <v>1904</v>
      </c>
      <c r="C1183">
        <f t="shared" si="115"/>
        <v>3</v>
      </c>
      <c r="D1183">
        <f t="shared" si="116"/>
        <v>27</v>
      </c>
      <c r="E1183">
        <f t="shared" si="117"/>
        <v>1</v>
      </c>
      <c r="F1183" t="b">
        <f t="shared" si="112"/>
        <v>0</v>
      </c>
    </row>
    <row r="1184" spans="1:6">
      <c r="A1184" s="1">
        <f t="shared" si="114"/>
        <v>1549</v>
      </c>
      <c r="B1184">
        <f t="shared" si="113"/>
        <v>1904</v>
      </c>
      <c r="C1184">
        <f t="shared" si="115"/>
        <v>3</v>
      </c>
      <c r="D1184">
        <f t="shared" si="116"/>
        <v>28</v>
      </c>
      <c r="E1184">
        <f t="shared" si="117"/>
        <v>2</v>
      </c>
      <c r="F1184" t="b">
        <f t="shared" si="112"/>
        <v>0</v>
      </c>
    </row>
    <row r="1185" spans="1:6">
      <c r="A1185" s="1">
        <f t="shared" si="114"/>
        <v>1550</v>
      </c>
      <c r="B1185">
        <f t="shared" si="113"/>
        <v>1904</v>
      </c>
      <c r="C1185">
        <f t="shared" si="115"/>
        <v>3</v>
      </c>
      <c r="D1185">
        <f t="shared" si="116"/>
        <v>29</v>
      </c>
      <c r="E1185">
        <f t="shared" si="117"/>
        <v>3</v>
      </c>
      <c r="F1185" t="b">
        <f t="shared" si="112"/>
        <v>0</v>
      </c>
    </row>
    <row r="1186" spans="1:6">
      <c r="A1186" s="1">
        <f t="shared" si="114"/>
        <v>1551</v>
      </c>
      <c r="B1186">
        <f t="shared" si="113"/>
        <v>1904</v>
      </c>
      <c r="C1186">
        <f t="shared" si="115"/>
        <v>3</v>
      </c>
      <c r="D1186">
        <f t="shared" si="116"/>
        <v>30</v>
      </c>
      <c r="E1186">
        <f t="shared" si="117"/>
        <v>4</v>
      </c>
      <c r="F1186" t="b">
        <f t="shared" si="112"/>
        <v>0</v>
      </c>
    </row>
    <row r="1187" spans="1:6">
      <c r="A1187" s="1">
        <f t="shared" si="114"/>
        <v>1552</v>
      </c>
      <c r="B1187">
        <f t="shared" si="113"/>
        <v>1904</v>
      </c>
      <c r="C1187">
        <f t="shared" si="115"/>
        <v>3</v>
      </c>
      <c r="D1187">
        <f t="shared" si="116"/>
        <v>31</v>
      </c>
      <c r="E1187">
        <f t="shared" si="117"/>
        <v>5</v>
      </c>
      <c r="F1187" t="b">
        <f t="shared" si="112"/>
        <v>0</v>
      </c>
    </row>
    <row r="1188" spans="1:6">
      <c r="A1188" s="1">
        <f t="shared" si="114"/>
        <v>1553</v>
      </c>
      <c r="B1188">
        <f t="shared" si="113"/>
        <v>1904</v>
      </c>
      <c r="C1188">
        <f t="shared" si="115"/>
        <v>4</v>
      </c>
      <c r="D1188">
        <f t="shared" si="116"/>
        <v>1</v>
      </c>
      <c r="E1188">
        <f t="shared" si="117"/>
        <v>6</v>
      </c>
      <c r="F1188" t="b">
        <f t="shared" si="112"/>
        <v>0</v>
      </c>
    </row>
    <row r="1189" spans="1:6">
      <c r="A1189" s="1">
        <f t="shared" si="114"/>
        <v>1554</v>
      </c>
      <c r="B1189">
        <f t="shared" si="113"/>
        <v>1904</v>
      </c>
      <c r="C1189">
        <f t="shared" si="115"/>
        <v>4</v>
      </c>
      <c r="D1189">
        <f t="shared" si="116"/>
        <v>2</v>
      </c>
      <c r="E1189">
        <f t="shared" si="117"/>
        <v>7</v>
      </c>
      <c r="F1189" t="b">
        <f t="shared" si="112"/>
        <v>0</v>
      </c>
    </row>
    <row r="1190" spans="1:6">
      <c r="A1190" s="1">
        <f t="shared" si="114"/>
        <v>1555</v>
      </c>
      <c r="B1190">
        <f t="shared" si="113"/>
        <v>1904</v>
      </c>
      <c r="C1190">
        <f t="shared" si="115"/>
        <v>4</v>
      </c>
      <c r="D1190">
        <f t="shared" si="116"/>
        <v>3</v>
      </c>
      <c r="E1190">
        <f t="shared" si="117"/>
        <v>1</v>
      </c>
      <c r="F1190" t="b">
        <f t="shared" si="112"/>
        <v>0</v>
      </c>
    </row>
    <row r="1191" spans="1:6">
      <c r="A1191" s="1">
        <f t="shared" si="114"/>
        <v>1556</v>
      </c>
      <c r="B1191">
        <f t="shared" si="113"/>
        <v>1904</v>
      </c>
      <c r="C1191">
        <f t="shared" si="115"/>
        <v>4</v>
      </c>
      <c r="D1191">
        <f t="shared" si="116"/>
        <v>4</v>
      </c>
      <c r="E1191">
        <f t="shared" si="117"/>
        <v>2</v>
      </c>
      <c r="F1191" t="b">
        <f t="shared" si="112"/>
        <v>0</v>
      </c>
    </row>
    <row r="1192" spans="1:6">
      <c r="A1192" s="1">
        <f t="shared" si="114"/>
        <v>1557</v>
      </c>
      <c r="B1192">
        <f t="shared" si="113"/>
        <v>1904</v>
      </c>
      <c r="C1192">
        <f t="shared" si="115"/>
        <v>4</v>
      </c>
      <c r="D1192">
        <f t="shared" si="116"/>
        <v>5</v>
      </c>
      <c r="E1192">
        <f t="shared" si="117"/>
        <v>3</v>
      </c>
      <c r="F1192" t="b">
        <f t="shared" si="112"/>
        <v>0</v>
      </c>
    </row>
    <row r="1193" spans="1:6">
      <c r="A1193" s="1">
        <f t="shared" si="114"/>
        <v>1558</v>
      </c>
      <c r="B1193">
        <f t="shared" si="113"/>
        <v>1904</v>
      </c>
      <c r="C1193">
        <f t="shared" si="115"/>
        <v>4</v>
      </c>
      <c r="D1193">
        <f t="shared" si="116"/>
        <v>6</v>
      </c>
      <c r="E1193">
        <f t="shared" si="117"/>
        <v>4</v>
      </c>
      <c r="F1193" t="b">
        <f t="shared" si="112"/>
        <v>0</v>
      </c>
    </row>
    <row r="1194" spans="1:6">
      <c r="A1194" s="1">
        <f t="shared" si="114"/>
        <v>1559</v>
      </c>
      <c r="B1194">
        <f t="shared" si="113"/>
        <v>1904</v>
      </c>
      <c r="C1194">
        <f t="shared" si="115"/>
        <v>4</v>
      </c>
      <c r="D1194">
        <f t="shared" si="116"/>
        <v>7</v>
      </c>
      <c r="E1194">
        <f t="shared" si="117"/>
        <v>5</v>
      </c>
      <c r="F1194" t="b">
        <f t="shared" si="112"/>
        <v>0</v>
      </c>
    </row>
    <row r="1195" spans="1:6">
      <c r="A1195" s="1">
        <f t="shared" si="114"/>
        <v>1560</v>
      </c>
      <c r="B1195">
        <f t="shared" si="113"/>
        <v>1904</v>
      </c>
      <c r="C1195">
        <f t="shared" si="115"/>
        <v>4</v>
      </c>
      <c r="D1195">
        <f t="shared" si="116"/>
        <v>8</v>
      </c>
      <c r="E1195">
        <f t="shared" si="117"/>
        <v>6</v>
      </c>
      <c r="F1195" t="b">
        <f t="shared" si="112"/>
        <v>0</v>
      </c>
    </row>
    <row r="1196" spans="1:6">
      <c r="A1196" s="1">
        <f t="shared" si="114"/>
        <v>1561</v>
      </c>
      <c r="B1196">
        <f t="shared" si="113"/>
        <v>1904</v>
      </c>
      <c r="C1196">
        <f t="shared" si="115"/>
        <v>4</v>
      </c>
      <c r="D1196">
        <f t="shared" si="116"/>
        <v>9</v>
      </c>
      <c r="E1196">
        <f t="shared" si="117"/>
        <v>7</v>
      </c>
      <c r="F1196" t="b">
        <f t="shared" si="112"/>
        <v>0</v>
      </c>
    </row>
    <row r="1197" spans="1:6">
      <c r="A1197" s="1">
        <f t="shared" si="114"/>
        <v>1562</v>
      </c>
      <c r="B1197">
        <f t="shared" si="113"/>
        <v>1904</v>
      </c>
      <c r="C1197">
        <f t="shared" si="115"/>
        <v>4</v>
      </c>
      <c r="D1197">
        <f t="shared" si="116"/>
        <v>10</v>
      </c>
      <c r="E1197">
        <f t="shared" si="117"/>
        <v>1</v>
      </c>
      <c r="F1197" t="b">
        <f t="shared" si="112"/>
        <v>0</v>
      </c>
    </row>
    <row r="1198" spans="1:6">
      <c r="A1198" s="1">
        <f t="shared" si="114"/>
        <v>1563</v>
      </c>
      <c r="B1198">
        <f t="shared" si="113"/>
        <v>1904</v>
      </c>
      <c r="C1198">
        <f t="shared" si="115"/>
        <v>4</v>
      </c>
      <c r="D1198">
        <f t="shared" si="116"/>
        <v>11</v>
      </c>
      <c r="E1198">
        <f t="shared" si="117"/>
        <v>2</v>
      </c>
      <c r="F1198" t="b">
        <f t="shared" si="112"/>
        <v>0</v>
      </c>
    </row>
    <row r="1199" spans="1:6">
      <c r="A1199" s="1">
        <f t="shared" si="114"/>
        <v>1564</v>
      </c>
      <c r="B1199">
        <f t="shared" si="113"/>
        <v>1904</v>
      </c>
      <c r="C1199">
        <f t="shared" si="115"/>
        <v>4</v>
      </c>
      <c r="D1199">
        <f t="shared" si="116"/>
        <v>12</v>
      </c>
      <c r="E1199">
        <f t="shared" si="117"/>
        <v>3</v>
      </c>
      <c r="F1199" t="b">
        <f t="shared" si="112"/>
        <v>0</v>
      </c>
    </row>
    <row r="1200" spans="1:6">
      <c r="A1200" s="1">
        <f t="shared" si="114"/>
        <v>1565</v>
      </c>
      <c r="B1200">
        <f t="shared" si="113"/>
        <v>1904</v>
      </c>
      <c r="C1200">
        <f t="shared" si="115"/>
        <v>4</v>
      </c>
      <c r="D1200">
        <f t="shared" si="116"/>
        <v>13</v>
      </c>
      <c r="E1200">
        <f t="shared" si="117"/>
        <v>4</v>
      </c>
      <c r="F1200" t="b">
        <f t="shared" si="112"/>
        <v>0</v>
      </c>
    </row>
    <row r="1201" spans="1:6">
      <c r="A1201" s="1">
        <f t="shared" si="114"/>
        <v>1566</v>
      </c>
      <c r="B1201">
        <f t="shared" si="113"/>
        <v>1904</v>
      </c>
      <c r="C1201">
        <f t="shared" si="115"/>
        <v>4</v>
      </c>
      <c r="D1201">
        <f t="shared" si="116"/>
        <v>14</v>
      </c>
      <c r="E1201">
        <f t="shared" si="117"/>
        <v>5</v>
      </c>
      <c r="F1201" t="b">
        <f t="shared" si="112"/>
        <v>0</v>
      </c>
    </row>
    <row r="1202" spans="1:6">
      <c r="A1202" s="1">
        <f t="shared" si="114"/>
        <v>1567</v>
      </c>
      <c r="B1202">
        <f t="shared" si="113"/>
        <v>1904</v>
      </c>
      <c r="C1202">
        <f t="shared" si="115"/>
        <v>4</v>
      </c>
      <c r="D1202">
        <f t="shared" si="116"/>
        <v>15</v>
      </c>
      <c r="E1202">
        <f t="shared" si="117"/>
        <v>6</v>
      </c>
      <c r="F1202" t="b">
        <f t="shared" si="112"/>
        <v>0</v>
      </c>
    </row>
    <row r="1203" spans="1:6">
      <c r="A1203" s="1">
        <f t="shared" si="114"/>
        <v>1568</v>
      </c>
      <c r="B1203">
        <f t="shared" si="113"/>
        <v>1904</v>
      </c>
      <c r="C1203">
        <f t="shared" si="115"/>
        <v>4</v>
      </c>
      <c r="D1203">
        <f t="shared" si="116"/>
        <v>16</v>
      </c>
      <c r="E1203">
        <f t="shared" si="117"/>
        <v>7</v>
      </c>
      <c r="F1203" t="b">
        <f t="shared" si="112"/>
        <v>0</v>
      </c>
    </row>
    <row r="1204" spans="1:6">
      <c r="A1204" s="1">
        <f t="shared" si="114"/>
        <v>1569</v>
      </c>
      <c r="B1204">
        <f t="shared" si="113"/>
        <v>1904</v>
      </c>
      <c r="C1204">
        <f t="shared" si="115"/>
        <v>4</v>
      </c>
      <c r="D1204">
        <f t="shared" si="116"/>
        <v>17</v>
      </c>
      <c r="E1204">
        <f t="shared" si="117"/>
        <v>1</v>
      </c>
      <c r="F1204" t="b">
        <f t="shared" si="112"/>
        <v>0</v>
      </c>
    </row>
    <row r="1205" spans="1:6">
      <c r="A1205" s="1">
        <f t="shared" si="114"/>
        <v>1570</v>
      </c>
      <c r="B1205">
        <f t="shared" si="113"/>
        <v>1904</v>
      </c>
      <c r="C1205">
        <f t="shared" si="115"/>
        <v>4</v>
      </c>
      <c r="D1205">
        <f t="shared" si="116"/>
        <v>18</v>
      </c>
      <c r="E1205">
        <f t="shared" si="117"/>
        <v>2</v>
      </c>
      <c r="F1205" t="b">
        <f t="shared" si="112"/>
        <v>0</v>
      </c>
    </row>
    <row r="1206" spans="1:6">
      <c r="A1206" s="1">
        <f t="shared" si="114"/>
        <v>1571</v>
      </c>
      <c r="B1206">
        <f t="shared" si="113"/>
        <v>1904</v>
      </c>
      <c r="C1206">
        <f t="shared" si="115"/>
        <v>4</v>
      </c>
      <c r="D1206">
        <f t="shared" si="116"/>
        <v>19</v>
      </c>
      <c r="E1206">
        <f t="shared" si="117"/>
        <v>3</v>
      </c>
      <c r="F1206" t="b">
        <f t="shared" si="112"/>
        <v>0</v>
      </c>
    </row>
    <row r="1207" spans="1:6">
      <c r="A1207" s="1">
        <f t="shared" si="114"/>
        <v>1572</v>
      </c>
      <c r="B1207">
        <f t="shared" si="113"/>
        <v>1904</v>
      </c>
      <c r="C1207">
        <f t="shared" si="115"/>
        <v>4</v>
      </c>
      <c r="D1207">
        <f t="shared" si="116"/>
        <v>20</v>
      </c>
      <c r="E1207">
        <f t="shared" si="117"/>
        <v>4</v>
      </c>
      <c r="F1207" t="b">
        <f t="shared" si="112"/>
        <v>0</v>
      </c>
    </row>
    <row r="1208" spans="1:6">
      <c r="A1208" s="1">
        <f t="shared" si="114"/>
        <v>1573</v>
      </c>
      <c r="B1208">
        <f t="shared" si="113"/>
        <v>1904</v>
      </c>
      <c r="C1208">
        <f t="shared" si="115"/>
        <v>4</v>
      </c>
      <c r="D1208">
        <f t="shared" si="116"/>
        <v>21</v>
      </c>
      <c r="E1208">
        <f t="shared" si="117"/>
        <v>5</v>
      </c>
      <c r="F1208" t="b">
        <f t="shared" si="112"/>
        <v>0</v>
      </c>
    </row>
    <row r="1209" spans="1:6">
      <c r="A1209" s="1">
        <f t="shared" si="114"/>
        <v>1574</v>
      </c>
      <c r="B1209">
        <f t="shared" si="113"/>
        <v>1904</v>
      </c>
      <c r="C1209">
        <f t="shared" si="115"/>
        <v>4</v>
      </c>
      <c r="D1209">
        <f t="shared" si="116"/>
        <v>22</v>
      </c>
      <c r="E1209">
        <f t="shared" si="117"/>
        <v>6</v>
      </c>
      <c r="F1209" t="b">
        <f t="shared" si="112"/>
        <v>0</v>
      </c>
    </row>
    <row r="1210" spans="1:6">
      <c r="A1210" s="1">
        <f t="shared" si="114"/>
        <v>1575</v>
      </c>
      <c r="B1210">
        <f t="shared" si="113"/>
        <v>1904</v>
      </c>
      <c r="C1210">
        <f t="shared" si="115"/>
        <v>4</v>
      </c>
      <c r="D1210">
        <f t="shared" si="116"/>
        <v>23</v>
      </c>
      <c r="E1210">
        <f t="shared" si="117"/>
        <v>7</v>
      </c>
      <c r="F1210" t="b">
        <f t="shared" si="112"/>
        <v>0</v>
      </c>
    </row>
    <row r="1211" spans="1:6">
      <c r="A1211" s="1">
        <f t="shared" si="114"/>
        <v>1576</v>
      </c>
      <c r="B1211">
        <f t="shared" si="113"/>
        <v>1904</v>
      </c>
      <c r="C1211">
        <f t="shared" si="115"/>
        <v>4</v>
      </c>
      <c r="D1211">
        <f t="shared" si="116"/>
        <v>24</v>
      </c>
      <c r="E1211">
        <f t="shared" si="117"/>
        <v>1</v>
      </c>
      <c r="F1211" t="b">
        <f t="shared" si="112"/>
        <v>0</v>
      </c>
    </row>
    <row r="1212" spans="1:6">
      <c r="A1212" s="1">
        <f t="shared" si="114"/>
        <v>1577</v>
      </c>
      <c r="B1212">
        <f t="shared" si="113"/>
        <v>1904</v>
      </c>
      <c r="C1212">
        <f t="shared" si="115"/>
        <v>4</v>
      </c>
      <c r="D1212">
        <f t="shared" si="116"/>
        <v>25</v>
      </c>
      <c r="E1212">
        <f t="shared" si="117"/>
        <v>2</v>
      </c>
      <c r="F1212" t="b">
        <f t="shared" si="112"/>
        <v>0</v>
      </c>
    </row>
    <row r="1213" spans="1:6">
      <c r="A1213" s="1">
        <f t="shared" si="114"/>
        <v>1578</v>
      </c>
      <c r="B1213">
        <f t="shared" si="113"/>
        <v>1904</v>
      </c>
      <c r="C1213">
        <f t="shared" si="115"/>
        <v>4</v>
      </c>
      <c r="D1213">
        <f t="shared" si="116"/>
        <v>26</v>
      </c>
      <c r="E1213">
        <f t="shared" si="117"/>
        <v>3</v>
      </c>
      <c r="F1213" t="b">
        <f t="shared" si="112"/>
        <v>0</v>
      </c>
    </row>
    <row r="1214" spans="1:6">
      <c r="A1214" s="1">
        <f t="shared" si="114"/>
        <v>1579</v>
      </c>
      <c r="B1214">
        <f t="shared" si="113"/>
        <v>1904</v>
      </c>
      <c r="C1214">
        <f t="shared" si="115"/>
        <v>4</v>
      </c>
      <c r="D1214">
        <f t="shared" si="116"/>
        <v>27</v>
      </c>
      <c r="E1214">
        <f t="shared" si="117"/>
        <v>4</v>
      </c>
      <c r="F1214" t="b">
        <f t="shared" si="112"/>
        <v>0</v>
      </c>
    </row>
    <row r="1215" spans="1:6">
      <c r="A1215" s="1">
        <f t="shared" si="114"/>
        <v>1580</v>
      </c>
      <c r="B1215">
        <f t="shared" si="113"/>
        <v>1904</v>
      </c>
      <c r="C1215">
        <f t="shared" si="115"/>
        <v>4</v>
      </c>
      <c r="D1215">
        <f t="shared" si="116"/>
        <v>28</v>
      </c>
      <c r="E1215">
        <f t="shared" si="117"/>
        <v>5</v>
      </c>
      <c r="F1215" t="b">
        <f t="shared" si="112"/>
        <v>0</v>
      </c>
    </row>
    <row r="1216" spans="1:6">
      <c r="A1216" s="1">
        <f t="shared" si="114"/>
        <v>1581</v>
      </c>
      <c r="B1216">
        <f t="shared" si="113"/>
        <v>1904</v>
      </c>
      <c r="C1216">
        <f t="shared" si="115"/>
        <v>4</v>
      </c>
      <c r="D1216">
        <f t="shared" si="116"/>
        <v>29</v>
      </c>
      <c r="E1216">
        <f t="shared" si="117"/>
        <v>6</v>
      </c>
      <c r="F1216" t="b">
        <f t="shared" si="112"/>
        <v>0</v>
      </c>
    </row>
    <row r="1217" spans="1:6">
      <c r="A1217" s="1">
        <f t="shared" si="114"/>
        <v>1582</v>
      </c>
      <c r="B1217">
        <f t="shared" si="113"/>
        <v>1904</v>
      </c>
      <c r="C1217">
        <f t="shared" si="115"/>
        <v>4</v>
      </c>
      <c r="D1217">
        <f t="shared" si="116"/>
        <v>30</v>
      </c>
      <c r="E1217">
        <f t="shared" si="117"/>
        <v>7</v>
      </c>
      <c r="F1217" t="b">
        <f t="shared" si="112"/>
        <v>0</v>
      </c>
    </row>
    <row r="1218" spans="1:6">
      <c r="A1218" s="1">
        <f t="shared" si="114"/>
        <v>1583</v>
      </c>
      <c r="B1218">
        <f t="shared" si="113"/>
        <v>1904</v>
      </c>
      <c r="C1218">
        <f t="shared" si="115"/>
        <v>5</v>
      </c>
      <c r="D1218">
        <f t="shared" si="116"/>
        <v>1</v>
      </c>
      <c r="E1218">
        <f t="shared" si="117"/>
        <v>1</v>
      </c>
      <c r="F1218" t="b">
        <f t="shared" ref="F1218:F1281" si="118">AND(D1218=MonthdayWanted, E1218=WeekdayWanted)</f>
        <v>1</v>
      </c>
    </row>
    <row r="1219" spans="1:6">
      <c r="A1219" s="1">
        <f t="shared" si="114"/>
        <v>1584</v>
      </c>
      <c r="B1219">
        <f t="shared" ref="B1219:B1282" si="119">YEAR(A1219)</f>
        <v>1904</v>
      </c>
      <c r="C1219">
        <f t="shared" si="115"/>
        <v>5</v>
      </c>
      <c r="D1219">
        <f t="shared" si="116"/>
        <v>2</v>
      </c>
      <c r="E1219">
        <f t="shared" si="117"/>
        <v>2</v>
      </c>
      <c r="F1219" t="b">
        <f t="shared" si="118"/>
        <v>0</v>
      </c>
    </row>
    <row r="1220" spans="1:6">
      <c r="A1220" s="1">
        <f t="shared" si="114"/>
        <v>1585</v>
      </c>
      <c r="B1220">
        <f t="shared" si="119"/>
        <v>1904</v>
      </c>
      <c r="C1220">
        <f t="shared" si="115"/>
        <v>5</v>
      </c>
      <c r="D1220">
        <f t="shared" si="116"/>
        <v>3</v>
      </c>
      <c r="E1220">
        <f t="shared" si="117"/>
        <v>3</v>
      </c>
      <c r="F1220" t="b">
        <f t="shared" si="118"/>
        <v>0</v>
      </c>
    </row>
    <row r="1221" spans="1:6">
      <c r="A1221" s="1">
        <f t="shared" si="114"/>
        <v>1586</v>
      </c>
      <c r="B1221">
        <f t="shared" si="119"/>
        <v>1904</v>
      </c>
      <c r="C1221">
        <f t="shared" si="115"/>
        <v>5</v>
      </c>
      <c r="D1221">
        <f t="shared" si="116"/>
        <v>4</v>
      </c>
      <c r="E1221">
        <f t="shared" si="117"/>
        <v>4</v>
      </c>
      <c r="F1221" t="b">
        <f t="shared" si="118"/>
        <v>0</v>
      </c>
    </row>
    <row r="1222" spans="1:6">
      <c r="A1222" s="1">
        <f t="shared" si="114"/>
        <v>1587</v>
      </c>
      <c r="B1222">
        <f t="shared" si="119"/>
        <v>1904</v>
      </c>
      <c r="C1222">
        <f t="shared" si="115"/>
        <v>5</v>
      </c>
      <c r="D1222">
        <f t="shared" si="116"/>
        <v>5</v>
      </c>
      <c r="E1222">
        <f t="shared" si="117"/>
        <v>5</v>
      </c>
      <c r="F1222" t="b">
        <f t="shared" si="118"/>
        <v>0</v>
      </c>
    </row>
    <row r="1223" spans="1:6">
      <c r="A1223" s="1">
        <f t="shared" si="114"/>
        <v>1588</v>
      </c>
      <c r="B1223">
        <f t="shared" si="119"/>
        <v>1904</v>
      </c>
      <c r="C1223">
        <f t="shared" si="115"/>
        <v>5</v>
      </c>
      <c r="D1223">
        <f t="shared" si="116"/>
        <v>6</v>
      </c>
      <c r="E1223">
        <f t="shared" si="117"/>
        <v>6</v>
      </c>
      <c r="F1223" t="b">
        <f t="shared" si="118"/>
        <v>0</v>
      </c>
    </row>
    <row r="1224" spans="1:6">
      <c r="A1224" s="1">
        <f t="shared" si="114"/>
        <v>1589</v>
      </c>
      <c r="B1224">
        <f t="shared" si="119"/>
        <v>1904</v>
      </c>
      <c r="C1224">
        <f t="shared" si="115"/>
        <v>5</v>
      </c>
      <c r="D1224">
        <f t="shared" si="116"/>
        <v>7</v>
      </c>
      <c r="E1224">
        <f t="shared" si="117"/>
        <v>7</v>
      </c>
      <c r="F1224" t="b">
        <f t="shared" si="118"/>
        <v>0</v>
      </c>
    </row>
    <row r="1225" spans="1:6">
      <c r="A1225" s="1">
        <f t="shared" si="114"/>
        <v>1590</v>
      </c>
      <c r="B1225">
        <f t="shared" si="119"/>
        <v>1904</v>
      </c>
      <c r="C1225">
        <f t="shared" si="115"/>
        <v>5</v>
      </c>
      <c r="D1225">
        <f t="shared" si="116"/>
        <v>8</v>
      </c>
      <c r="E1225">
        <f t="shared" si="117"/>
        <v>1</v>
      </c>
      <c r="F1225" t="b">
        <f t="shared" si="118"/>
        <v>0</v>
      </c>
    </row>
    <row r="1226" spans="1:6">
      <c r="A1226" s="1">
        <f t="shared" si="114"/>
        <v>1591</v>
      </c>
      <c r="B1226">
        <f t="shared" si="119"/>
        <v>1904</v>
      </c>
      <c r="C1226">
        <f t="shared" si="115"/>
        <v>5</v>
      </c>
      <c r="D1226">
        <f t="shared" si="116"/>
        <v>9</v>
      </c>
      <c r="E1226">
        <f t="shared" si="117"/>
        <v>2</v>
      </c>
      <c r="F1226" t="b">
        <f t="shared" si="118"/>
        <v>0</v>
      </c>
    </row>
    <row r="1227" spans="1:6">
      <c r="A1227" s="1">
        <f t="shared" si="114"/>
        <v>1592</v>
      </c>
      <c r="B1227">
        <f t="shared" si="119"/>
        <v>1904</v>
      </c>
      <c r="C1227">
        <f t="shared" si="115"/>
        <v>5</v>
      </c>
      <c r="D1227">
        <f t="shared" si="116"/>
        <v>10</v>
      </c>
      <c r="E1227">
        <f t="shared" si="117"/>
        <v>3</v>
      </c>
      <c r="F1227" t="b">
        <f t="shared" si="118"/>
        <v>0</v>
      </c>
    </row>
    <row r="1228" spans="1:6">
      <c r="A1228" s="1">
        <f t="shared" si="114"/>
        <v>1593</v>
      </c>
      <c r="B1228">
        <f t="shared" si="119"/>
        <v>1904</v>
      </c>
      <c r="C1228">
        <f t="shared" si="115"/>
        <v>5</v>
      </c>
      <c r="D1228">
        <f t="shared" si="116"/>
        <v>11</v>
      </c>
      <c r="E1228">
        <f t="shared" si="117"/>
        <v>4</v>
      </c>
      <c r="F1228" t="b">
        <f t="shared" si="118"/>
        <v>0</v>
      </c>
    </row>
    <row r="1229" spans="1:6">
      <c r="A1229" s="1">
        <f t="shared" si="114"/>
        <v>1594</v>
      </c>
      <c r="B1229">
        <f t="shared" si="119"/>
        <v>1904</v>
      </c>
      <c r="C1229">
        <f t="shared" si="115"/>
        <v>5</v>
      </c>
      <c r="D1229">
        <f t="shared" si="116"/>
        <v>12</v>
      </c>
      <c r="E1229">
        <f t="shared" si="117"/>
        <v>5</v>
      </c>
      <c r="F1229" t="b">
        <f t="shared" si="118"/>
        <v>0</v>
      </c>
    </row>
    <row r="1230" spans="1:6">
      <c r="A1230" s="1">
        <f t="shared" ref="A1230:A1293" si="120">A1229+1</f>
        <v>1595</v>
      </c>
      <c r="B1230">
        <f t="shared" si="119"/>
        <v>1904</v>
      </c>
      <c r="C1230">
        <f t="shared" ref="C1230:C1293" si="121">MONTH(A1230)</f>
        <v>5</v>
      </c>
      <c r="D1230">
        <f t="shared" ref="D1230:D1293" si="122">DAY(A1230)</f>
        <v>13</v>
      </c>
      <c r="E1230">
        <f t="shared" ref="E1230:E1293" si="123">WEEKDAY(A1230)</f>
        <v>6</v>
      </c>
      <c r="F1230" t="b">
        <f t="shared" si="118"/>
        <v>0</v>
      </c>
    </row>
    <row r="1231" spans="1:6">
      <c r="A1231" s="1">
        <f t="shared" si="120"/>
        <v>1596</v>
      </c>
      <c r="B1231">
        <f t="shared" si="119"/>
        <v>1904</v>
      </c>
      <c r="C1231">
        <f t="shared" si="121"/>
        <v>5</v>
      </c>
      <c r="D1231">
        <f t="shared" si="122"/>
        <v>14</v>
      </c>
      <c r="E1231">
        <f t="shared" si="123"/>
        <v>7</v>
      </c>
      <c r="F1231" t="b">
        <f t="shared" si="118"/>
        <v>0</v>
      </c>
    </row>
    <row r="1232" spans="1:6">
      <c r="A1232" s="1">
        <f t="shared" si="120"/>
        <v>1597</v>
      </c>
      <c r="B1232">
        <f t="shared" si="119"/>
        <v>1904</v>
      </c>
      <c r="C1232">
        <f t="shared" si="121"/>
        <v>5</v>
      </c>
      <c r="D1232">
        <f t="shared" si="122"/>
        <v>15</v>
      </c>
      <c r="E1232">
        <f t="shared" si="123"/>
        <v>1</v>
      </c>
      <c r="F1232" t="b">
        <f t="shared" si="118"/>
        <v>0</v>
      </c>
    </row>
    <row r="1233" spans="1:6">
      <c r="A1233" s="1">
        <f t="shared" si="120"/>
        <v>1598</v>
      </c>
      <c r="B1233">
        <f t="shared" si="119"/>
        <v>1904</v>
      </c>
      <c r="C1233">
        <f t="shared" si="121"/>
        <v>5</v>
      </c>
      <c r="D1233">
        <f t="shared" si="122"/>
        <v>16</v>
      </c>
      <c r="E1233">
        <f t="shared" si="123"/>
        <v>2</v>
      </c>
      <c r="F1233" t="b">
        <f t="shared" si="118"/>
        <v>0</v>
      </c>
    </row>
    <row r="1234" spans="1:6">
      <c r="A1234" s="1">
        <f t="shared" si="120"/>
        <v>1599</v>
      </c>
      <c r="B1234">
        <f t="shared" si="119"/>
        <v>1904</v>
      </c>
      <c r="C1234">
        <f t="shared" si="121"/>
        <v>5</v>
      </c>
      <c r="D1234">
        <f t="shared" si="122"/>
        <v>17</v>
      </c>
      <c r="E1234">
        <f t="shared" si="123"/>
        <v>3</v>
      </c>
      <c r="F1234" t="b">
        <f t="shared" si="118"/>
        <v>0</v>
      </c>
    </row>
    <row r="1235" spans="1:6">
      <c r="A1235" s="1">
        <f t="shared" si="120"/>
        <v>1600</v>
      </c>
      <c r="B1235">
        <f t="shared" si="119"/>
        <v>1904</v>
      </c>
      <c r="C1235">
        <f t="shared" si="121"/>
        <v>5</v>
      </c>
      <c r="D1235">
        <f t="shared" si="122"/>
        <v>18</v>
      </c>
      <c r="E1235">
        <f t="shared" si="123"/>
        <v>4</v>
      </c>
      <c r="F1235" t="b">
        <f t="shared" si="118"/>
        <v>0</v>
      </c>
    </row>
    <row r="1236" spans="1:6">
      <c r="A1236" s="1">
        <f t="shared" si="120"/>
        <v>1601</v>
      </c>
      <c r="B1236">
        <f t="shared" si="119"/>
        <v>1904</v>
      </c>
      <c r="C1236">
        <f t="shared" si="121"/>
        <v>5</v>
      </c>
      <c r="D1236">
        <f t="shared" si="122"/>
        <v>19</v>
      </c>
      <c r="E1236">
        <f t="shared" si="123"/>
        <v>5</v>
      </c>
      <c r="F1236" t="b">
        <f t="shared" si="118"/>
        <v>0</v>
      </c>
    </row>
    <row r="1237" spans="1:6">
      <c r="A1237" s="1">
        <f t="shared" si="120"/>
        <v>1602</v>
      </c>
      <c r="B1237">
        <f t="shared" si="119"/>
        <v>1904</v>
      </c>
      <c r="C1237">
        <f t="shared" si="121"/>
        <v>5</v>
      </c>
      <c r="D1237">
        <f t="shared" si="122"/>
        <v>20</v>
      </c>
      <c r="E1237">
        <f t="shared" si="123"/>
        <v>6</v>
      </c>
      <c r="F1237" t="b">
        <f t="shared" si="118"/>
        <v>0</v>
      </c>
    </row>
    <row r="1238" spans="1:6">
      <c r="A1238" s="1">
        <f t="shared" si="120"/>
        <v>1603</v>
      </c>
      <c r="B1238">
        <f t="shared" si="119"/>
        <v>1904</v>
      </c>
      <c r="C1238">
        <f t="shared" si="121"/>
        <v>5</v>
      </c>
      <c r="D1238">
        <f t="shared" si="122"/>
        <v>21</v>
      </c>
      <c r="E1238">
        <f t="shared" si="123"/>
        <v>7</v>
      </c>
      <c r="F1238" t="b">
        <f t="shared" si="118"/>
        <v>0</v>
      </c>
    </row>
    <row r="1239" spans="1:6">
      <c r="A1239" s="1">
        <f t="shared" si="120"/>
        <v>1604</v>
      </c>
      <c r="B1239">
        <f t="shared" si="119"/>
        <v>1904</v>
      </c>
      <c r="C1239">
        <f t="shared" si="121"/>
        <v>5</v>
      </c>
      <c r="D1239">
        <f t="shared" si="122"/>
        <v>22</v>
      </c>
      <c r="E1239">
        <f t="shared" si="123"/>
        <v>1</v>
      </c>
      <c r="F1239" t="b">
        <f t="shared" si="118"/>
        <v>0</v>
      </c>
    </row>
    <row r="1240" spans="1:6">
      <c r="A1240" s="1">
        <f t="shared" si="120"/>
        <v>1605</v>
      </c>
      <c r="B1240">
        <f t="shared" si="119"/>
        <v>1904</v>
      </c>
      <c r="C1240">
        <f t="shared" si="121"/>
        <v>5</v>
      </c>
      <c r="D1240">
        <f t="shared" si="122"/>
        <v>23</v>
      </c>
      <c r="E1240">
        <f t="shared" si="123"/>
        <v>2</v>
      </c>
      <c r="F1240" t="b">
        <f t="shared" si="118"/>
        <v>0</v>
      </c>
    </row>
    <row r="1241" spans="1:6">
      <c r="A1241" s="1">
        <f t="shared" si="120"/>
        <v>1606</v>
      </c>
      <c r="B1241">
        <f t="shared" si="119"/>
        <v>1904</v>
      </c>
      <c r="C1241">
        <f t="shared" si="121"/>
        <v>5</v>
      </c>
      <c r="D1241">
        <f t="shared" si="122"/>
        <v>24</v>
      </c>
      <c r="E1241">
        <f t="shared" si="123"/>
        <v>3</v>
      </c>
      <c r="F1241" t="b">
        <f t="shared" si="118"/>
        <v>0</v>
      </c>
    </row>
    <row r="1242" spans="1:6">
      <c r="A1242" s="1">
        <f t="shared" si="120"/>
        <v>1607</v>
      </c>
      <c r="B1242">
        <f t="shared" si="119"/>
        <v>1904</v>
      </c>
      <c r="C1242">
        <f t="shared" si="121"/>
        <v>5</v>
      </c>
      <c r="D1242">
        <f t="shared" si="122"/>
        <v>25</v>
      </c>
      <c r="E1242">
        <f t="shared" si="123"/>
        <v>4</v>
      </c>
      <c r="F1242" t="b">
        <f t="shared" si="118"/>
        <v>0</v>
      </c>
    </row>
    <row r="1243" spans="1:6">
      <c r="A1243" s="1">
        <f t="shared" si="120"/>
        <v>1608</v>
      </c>
      <c r="B1243">
        <f t="shared" si="119"/>
        <v>1904</v>
      </c>
      <c r="C1243">
        <f t="shared" si="121"/>
        <v>5</v>
      </c>
      <c r="D1243">
        <f t="shared" si="122"/>
        <v>26</v>
      </c>
      <c r="E1243">
        <f t="shared" si="123"/>
        <v>5</v>
      </c>
      <c r="F1243" t="b">
        <f t="shared" si="118"/>
        <v>0</v>
      </c>
    </row>
    <row r="1244" spans="1:6">
      <c r="A1244" s="1">
        <f t="shared" si="120"/>
        <v>1609</v>
      </c>
      <c r="B1244">
        <f t="shared" si="119"/>
        <v>1904</v>
      </c>
      <c r="C1244">
        <f t="shared" si="121"/>
        <v>5</v>
      </c>
      <c r="D1244">
        <f t="shared" si="122"/>
        <v>27</v>
      </c>
      <c r="E1244">
        <f t="shared" si="123"/>
        <v>6</v>
      </c>
      <c r="F1244" t="b">
        <f t="shared" si="118"/>
        <v>0</v>
      </c>
    </row>
    <row r="1245" spans="1:6">
      <c r="A1245" s="1">
        <f t="shared" si="120"/>
        <v>1610</v>
      </c>
      <c r="B1245">
        <f t="shared" si="119"/>
        <v>1904</v>
      </c>
      <c r="C1245">
        <f t="shared" si="121"/>
        <v>5</v>
      </c>
      <c r="D1245">
        <f t="shared" si="122"/>
        <v>28</v>
      </c>
      <c r="E1245">
        <f t="shared" si="123"/>
        <v>7</v>
      </c>
      <c r="F1245" t="b">
        <f t="shared" si="118"/>
        <v>0</v>
      </c>
    </row>
    <row r="1246" spans="1:6">
      <c r="A1246" s="1">
        <f t="shared" si="120"/>
        <v>1611</v>
      </c>
      <c r="B1246">
        <f t="shared" si="119"/>
        <v>1904</v>
      </c>
      <c r="C1246">
        <f t="shared" si="121"/>
        <v>5</v>
      </c>
      <c r="D1246">
        <f t="shared" si="122"/>
        <v>29</v>
      </c>
      <c r="E1246">
        <f t="shared" si="123"/>
        <v>1</v>
      </c>
      <c r="F1246" t="b">
        <f t="shared" si="118"/>
        <v>0</v>
      </c>
    </row>
    <row r="1247" spans="1:6">
      <c r="A1247" s="1">
        <f t="shared" si="120"/>
        <v>1612</v>
      </c>
      <c r="B1247">
        <f t="shared" si="119"/>
        <v>1904</v>
      </c>
      <c r="C1247">
        <f t="shared" si="121"/>
        <v>5</v>
      </c>
      <c r="D1247">
        <f t="shared" si="122"/>
        <v>30</v>
      </c>
      <c r="E1247">
        <f t="shared" si="123"/>
        <v>2</v>
      </c>
      <c r="F1247" t="b">
        <f t="shared" si="118"/>
        <v>0</v>
      </c>
    </row>
    <row r="1248" spans="1:6">
      <c r="A1248" s="1">
        <f t="shared" si="120"/>
        <v>1613</v>
      </c>
      <c r="B1248">
        <f t="shared" si="119"/>
        <v>1904</v>
      </c>
      <c r="C1248">
        <f t="shared" si="121"/>
        <v>5</v>
      </c>
      <c r="D1248">
        <f t="shared" si="122"/>
        <v>31</v>
      </c>
      <c r="E1248">
        <f t="shared" si="123"/>
        <v>3</v>
      </c>
      <c r="F1248" t="b">
        <f t="shared" si="118"/>
        <v>0</v>
      </c>
    </row>
    <row r="1249" spans="1:6">
      <c r="A1249" s="1">
        <f t="shared" si="120"/>
        <v>1614</v>
      </c>
      <c r="B1249">
        <f t="shared" si="119"/>
        <v>1904</v>
      </c>
      <c r="C1249">
        <f t="shared" si="121"/>
        <v>6</v>
      </c>
      <c r="D1249">
        <f t="shared" si="122"/>
        <v>1</v>
      </c>
      <c r="E1249">
        <f t="shared" si="123"/>
        <v>4</v>
      </c>
      <c r="F1249" t="b">
        <f t="shared" si="118"/>
        <v>0</v>
      </c>
    </row>
    <row r="1250" spans="1:6">
      <c r="A1250" s="1">
        <f t="shared" si="120"/>
        <v>1615</v>
      </c>
      <c r="B1250">
        <f t="shared" si="119"/>
        <v>1904</v>
      </c>
      <c r="C1250">
        <f t="shared" si="121"/>
        <v>6</v>
      </c>
      <c r="D1250">
        <f t="shared" si="122"/>
        <v>2</v>
      </c>
      <c r="E1250">
        <f t="shared" si="123"/>
        <v>5</v>
      </c>
      <c r="F1250" t="b">
        <f t="shared" si="118"/>
        <v>0</v>
      </c>
    </row>
    <row r="1251" spans="1:6">
      <c r="A1251" s="1">
        <f t="shared" si="120"/>
        <v>1616</v>
      </c>
      <c r="B1251">
        <f t="shared" si="119"/>
        <v>1904</v>
      </c>
      <c r="C1251">
        <f t="shared" si="121"/>
        <v>6</v>
      </c>
      <c r="D1251">
        <f t="shared" si="122"/>
        <v>3</v>
      </c>
      <c r="E1251">
        <f t="shared" si="123"/>
        <v>6</v>
      </c>
      <c r="F1251" t="b">
        <f t="shared" si="118"/>
        <v>0</v>
      </c>
    </row>
    <row r="1252" spans="1:6">
      <c r="A1252" s="1">
        <f t="shared" si="120"/>
        <v>1617</v>
      </c>
      <c r="B1252">
        <f t="shared" si="119"/>
        <v>1904</v>
      </c>
      <c r="C1252">
        <f t="shared" si="121"/>
        <v>6</v>
      </c>
      <c r="D1252">
        <f t="shared" si="122"/>
        <v>4</v>
      </c>
      <c r="E1252">
        <f t="shared" si="123"/>
        <v>7</v>
      </c>
      <c r="F1252" t="b">
        <f t="shared" si="118"/>
        <v>0</v>
      </c>
    </row>
    <row r="1253" spans="1:6">
      <c r="A1253" s="1">
        <f t="shared" si="120"/>
        <v>1618</v>
      </c>
      <c r="B1253">
        <f t="shared" si="119"/>
        <v>1904</v>
      </c>
      <c r="C1253">
        <f t="shared" si="121"/>
        <v>6</v>
      </c>
      <c r="D1253">
        <f t="shared" si="122"/>
        <v>5</v>
      </c>
      <c r="E1253">
        <f t="shared" si="123"/>
        <v>1</v>
      </c>
      <c r="F1253" t="b">
        <f t="shared" si="118"/>
        <v>0</v>
      </c>
    </row>
    <row r="1254" spans="1:6">
      <c r="A1254" s="1">
        <f t="shared" si="120"/>
        <v>1619</v>
      </c>
      <c r="B1254">
        <f t="shared" si="119"/>
        <v>1904</v>
      </c>
      <c r="C1254">
        <f t="shared" si="121"/>
        <v>6</v>
      </c>
      <c r="D1254">
        <f t="shared" si="122"/>
        <v>6</v>
      </c>
      <c r="E1254">
        <f t="shared" si="123"/>
        <v>2</v>
      </c>
      <c r="F1254" t="b">
        <f t="shared" si="118"/>
        <v>0</v>
      </c>
    </row>
    <row r="1255" spans="1:6">
      <c r="A1255" s="1">
        <f t="shared" si="120"/>
        <v>1620</v>
      </c>
      <c r="B1255">
        <f t="shared" si="119"/>
        <v>1904</v>
      </c>
      <c r="C1255">
        <f t="shared" si="121"/>
        <v>6</v>
      </c>
      <c r="D1255">
        <f t="shared" si="122"/>
        <v>7</v>
      </c>
      <c r="E1255">
        <f t="shared" si="123"/>
        <v>3</v>
      </c>
      <c r="F1255" t="b">
        <f t="shared" si="118"/>
        <v>0</v>
      </c>
    </row>
    <row r="1256" spans="1:6">
      <c r="A1256" s="1">
        <f t="shared" si="120"/>
        <v>1621</v>
      </c>
      <c r="B1256">
        <f t="shared" si="119"/>
        <v>1904</v>
      </c>
      <c r="C1256">
        <f t="shared" si="121"/>
        <v>6</v>
      </c>
      <c r="D1256">
        <f t="shared" si="122"/>
        <v>8</v>
      </c>
      <c r="E1256">
        <f t="shared" si="123"/>
        <v>4</v>
      </c>
      <c r="F1256" t="b">
        <f t="shared" si="118"/>
        <v>0</v>
      </c>
    </row>
    <row r="1257" spans="1:6">
      <c r="A1257" s="1">
        <f t="shared" si="120"/>
        <v>1622</v>
      </c>
      <c r="B1257">
        <f t="shared" si="119"/>
        <v>1904</v>
      </c>
      <c r="C1257">
        <f t="shared" si="121"/>
        <v>6</v>
      </c>
      <c r="D1257">
        <f t="shared" si="122"/>
        <v>9</v>
      </c>
      <c r="E1257">
        <f t="shared" si="123"/>
        <v>5</v>
      </c>
      <c r="F1257" t="b">
        <f t="shared" si="118"/>
        <v>0</v>
      </c>
    </row>
    <row r="1258" spans="1:6">
      <c r="A1258" s="1">
        <f t="shared" si="120"/>
        <v>1623</v>
      </c>
      <c r="B1258">
        <f t="shared" si="119"/>
        <v>1904</v>
      </c>
      <c r="C1258">
        <f t="shared" si="121"/>
        <v>6</v>
      </c>
      <c r="D1258">
        <f t="shared" si="122"/>
        <v>10</v>
      </c>
      <c r="E1258">
        <f t="shared" si="123"/>
        <v>6</v>
      </c>
      <c r="F1258" t="b">
        <f t="shared" si="118"/>
        <v>0</v>
      </c>
    </row>
    <row r="1259" spans="1:6">
      <c r="A1259" s="1">
        <f t="shared" si="120"/>
        <v>1624</v>
      </c>
      <c r="B1259">
        <f t="shared" si="119"/>
        <v>1904</v>
      </c>
      <c r="C1259">
        <f t="shared" si="121"/>
        <v>6</v>
      </c>
      <c r="D1259">
        <f t="shared" si="122"/>
        <v>11</v>
      </c>
      <c r="E1259">
        <f t="shared" si="123"/>
        <v>7</v>
      </c>
      <c r="F1259" t="b">
        <f t="shared" si="118"/>
        <v>0</v>
      </c>
    </row>
    <row r="1260" spans="1:6">
      <c r="A1260" s="1">
        <f t="shared" si="120"/>
        <v>1625</v>
      </c>
      <c r="B1260">
        <f t="shared" si="119"/>
        <v>1904</v>
      </c>
      <c r="C1260">
        <f t="shared" si="121"/>
        <v>6</v>
      </c>
      <c r="D1260">
        <f t="shared" si="122"/>
        <v>12</v>
      </c>
      <c r="E1260">
        <f t="shared" si="123"/>
        <v>1</v>
      </c>
      <c r="F1260" t="b">
        <f t="shared" si="118"/>
        <v>0</v>
      </c>
    </row>
    <row r="1261" spans="1:6">
      <c r="A1261" s="1">
        <f t="shared" si="120"/>
        <v>1626</v>
      </c>
      <c r="B1261">
        <f t="shared" si="119"/>
        <v>1904</v>
      </c>
      <c r="C1261">
        <f t="shared" si="121"/>
        <v>6</v>
      </c>
      <c r="D1261">
        <f t="shared" si="122"/>
        <v>13</v>
      </c>
      <c r="E1261">
        <f t="shared" si="123"/>
        <v>2</v>
      </c>
      <c r="F1261" t="b">
        <f t="shared" si="118"/>
        <v>0</v>
      </c>
    </row>
    <row r="1262" spans="1:6">
      <c r="A1262" s="1">
        <f t="shared" si="120"/>
        <v>1627</v>
      </c>
      <c r="B1262">
        <f t="shared" si="119"/>
        <v>1904</v>
      </c>
      <c r="C1262">
        <f t="shared" si="121"/>
        <v>6</v>
      </c>
      <c r="D1262">
        <f t="shared" si="122"/>
        <v>14</v>
      </c>
      <c r="E1262">
        <f t="shared" si="123"/>
        <v>3</v>
      </c>
      <c r="F1262" t="b">
        <f t="shared" si="118"/>
        <v>0</v>
      </c>
    </row>
    <row r="1263" spans="1:6">
      <c r="A1263" s="1">
        <f t="shared" si="120"/>
        <v>1628</v>
      </c>
      <c r="B1263">
        <f t="shared" si="119"/>
        <v>1904</v>
      </c>
      <c r="C1263">
        <f t="shared" si="121"/>
        <v>6</v>
      </c>
      <c r="D1263">
        <f t="shared" si="122"/>
        <v>15</v>
      </c>
      <c r="E1263">
        <f t="shared" si="123"/>
        <v>4</v>
      </c>
      <c r="F1263" t="b">
        <f t="shared" si="118"/>
        <v>0</v>
      </c>
    </row>
    <row r="1264" spans="1:6">
      <c r="A1264" s="1">
        <f t="shared" si="120"/>
        <v>1629</v>
      </c>
      <c r="B1264">
        <f t="shared" si="119"/>
        <v>1904</v>
      </c>
      <c r="C1264">
        <f t="shared" si="121"/>
        <v>6</v>
      </c>
      <c r="D1264">
        <f t="shared" si="122"/>
        <v>16</v>
      </c>
      <c r="E1264">
        <f t="shared" si="123"/>
        <v>5</v>
      </c>
      <c r="F1264" t="b">
        <f t="shared" si="118"/>
        <v>0</v>
      </c>
    </row>
    <row r="1265" spans="1:6">
      <c r="A1265" s="1">
        <f t="shared" si="120"/>
        <v>1630</v>
      </c>
      <c r="B1265">
        <f t="shared" si="119"/>
        <v>1904</v>
      </c>
      <c r="C1265">
        <f t="shared" si="121"/>
        <v>6</v>
      </c>
      <c r="D1265">
        <f t="shared" si="122"/>
        <v>17</v>
      </c>
      <c r="E1265">
        <f t="shared" si="123"/>
        <v>6</v>
      </c>
      <c r="F1265" t="b">
        <f t="shared" si="118"/>
        <v>0</v>
      </c>
    </row>
    <row r="1266" spans="1:6">
      <c r="A1266" s="1">
        <f t="shared" si="120"/>
        <v>1631</v>
      </c>
      <c r="B1266">
        <f t="shared" si="119"/>
        <v>1904</v>
      </c>
      <c r="C1266">
        <f t="shared" si="121"/>
        <v>6</v>
      </c>
      <c r="D1266">
        <f t="shared" si="122"/>
        <v>18</v>
      </c>
      <c r="E1266">
        <f t="shared" si="123"/>
        <v>7</v>
      </c>
      <c r="F1266" t="b">
        <f t="shared" si="118"/>
        <v>0</v>
      </c>
    </row>
    <row r="1267" spans="1:6">
      <c r="A1267" s="1">
        <f t="shared" si="120"/>
        <v>1632</v>
      </c>
      <c r="B1267">
        <f t="shared" si="119"/>
        <v>1904</v>
      </c>
      <c r="C1267">
        <f t="shared" si="121"/>
        <v>6</v>
      </c>
      <c r="D1267">
        <f t="shared" si="122"/>
        <v>19</v>
      </c>
      <c r="E1267">
        <f t="shared" si="123"/>
        <v>1</v>
      </c>
      <c r="F1267" t="b">
        <f t="shared" si="118"/>
        <v>0</v>
      </c>
    </row>
    <row r="1268" spans="1:6">
      <c r="A1268" s="1">
        <f t="shared" si="120"/>
        <v>1633</v>
      </c>
      <c r="B1268">
        <f t="shared" si="119"/>
        <v>1904</v>
      </c>
      <c r="C1268">
        <f t="shared" si="121"/>
        <v>6</v>
      </c>
      <c r="D1268">
        <f t="shared" si="122"/>
        <v>20</v>
      </c>
      <c r="E1268">
        <f t="shared" si="123"/>
        <v>2</v>
      </c>
      <c r="F1268" t="b">
        <f t="shared" si="118"/>
        <v>0</v>
      </c>
    </row>
    <row r="1269" spans="1:6">
      <c r="A1269" s="1">
        <f t="shared" si="120"/>
        <v>1634</v>
      </c>
      <c r="B1269">
        <f t="shared" si="119"/>
        <v>1904</v>
      </c>
      <c r="C1269">
        <f t="shared" si="121"/>
        <v>6</v>
      </c>
      <c r="D1269">
        <f t="shared" si="122"/>
        <v>21</v>
      </c>
      <c r="E1269">
        <f t="shared" si="123"/>
        <v>3</v>
      </c>
      <c r="F1269" t="b">
        <f t="shared" si="118"/>
        <v>0</v>
      </c>
    </row>
    <row r="1270" spans="1:6">
      <c r="A1270" s="1">
        <f t="shared" si="120"/>
        <v>1635</v>
      </c>
      <c r="B1270">
        <f t="shared" si="119"/>
        <v>1904</v>
      </c>
      <c r="C1270">
        <f t="shared" si="121"/>
        <v>6</v>
      </c>
      <c r="D1270">
        <f t="shared" si="122"/>
        <v>22</v>
      </c>
      <c r="E1270">
        <f t="shared" si="123"/>
        <v>4</v>
      </c>
      <c r="F1270" t="b">
        <f t="shared" si="118"/>
        <v>0</v>
      </c>
    </row>
    <row r="1271" spans="1:6">
      <c r="A1271" s="1">
        <f t="shared" si="120"/>
        <v>1636</v>
      </c>
      <c r="B1271">
        <f t="shared" si="119"/>
        <v>1904</v>
      </c>
      <c r="C1271">
        <f t="shared" si="121"/>
        <v>6</v>
      </c>
      <c r="D1271">
        <f t="shared" si="122"/>
        <v>23</v>
      </c>
      <c r="E1271">
        <f t="shared" si="123"/>
        <v>5</v>
      </c>
      <c r="F1271" t="b">
        <f t="shared" si="118"/>
        <v>0</v>
      </c>
    </row>
    <row r="1272" spans="1:6">
      <c r="A1272" s="1">
        <f t="shared" si="120"/>
        <v>1637</v>
      </c>
      <c r="B1272">
        <f t="shared" si="119"/>
        <v>1904</v>
      </c>
      <c r="C1272">
        <f t="shared" si="121"/>
        <v>6</v>
      </c>
      <c r="D1272">
        <f t="shared" si="122"/>
        <v>24</v>
      </c>
      <c r="E1272">
        <f t="shared" si="123"/>
        <v>6</v>
      </c>
      <c r="F1272" t="b">
        <f t="shared" si="118"/>
        <v>0</v>
      </c>
    </row>
    <row r="1273" spans="1:6">
      <c r="A1273" s="1">
        <f t="shared" si="120"/>
        <v>1638</v>
      </c>
      <c r="B1273">
        <f t="shared" si="119"/>
        <v>1904</v>
      </c>
      <c r="C1273">
        <f t="shared" si="121"/>
        <v>6</v>
      </c>
      <c r="D1273">
        <f t="shared" si="122"/>
        <v>25</v>
      </c>
      <c r="E1273">
        <f t="shared" si="123"/>
        <v>7</v>
      </c>
      <c r="F1273" t="b">
        <f t="shared" si="118"/>
        <v>0</v>
      </c>
    </row>
    <row r="1274" spans="1:6">
      <c r="A1274" s="1">
        <f t="shared" si="120"/>
        <v>1639</v>
      </c>
      <c r="B1274">
        <f t="shared" si="119"/>
        <v>1904</v>
      </c>
      <c r="C1274">
        <f t="shared" si="121"/>
        <v>6</v>
      </c>
      <c r="D1274">
        <f t="shared" si="122"/>
        <v>26</v>
      </c>
      <c r="E1274">
        <f t="shared" si="123"/>
        <v>1</v>
      </c>
      <c r="F1274" t="b">
        <f t="shared" si="118"/>
        <v>0</v>
      </c>
    </row>
    <row r="1275" spans="1:6">
      <c r="A1275" s="1">
        <f t="shared" si="120"/>
        <v>1640</v>
      </c>
      <c r="B1275">
        <f t="shared" si="119"/>
        <v>1904</v>
      </c>
      <c r="C1275">
        <f t="shared" si="121"/>
        <v>6</v>
      </c>
      <c r="D1275">
        <f t="shared" si="122"/>
        <v>27</v>
      </c>
      <c r="E1275">
        <f t="shared" si="123"/>
        <v>2</v>
      </c>
      <c r="F1275" t="b">
        <f t="shared" si="118"/>
        <v>0</v>
      </c>
    </row>
    <row r="1276" spans="1:6">
      <c r="A1276" s="1">
        <f t="shared" si="120"/>
        <v>1641</v>
      </c>
      <c r="B1276">
        <f t="shared" si="119"/>
        <v>1904</v>
      </c>
      <c r="C1276">
        <f t="shared" si="121"/>
        <v>6</v>
      </c>
      <c r="D1276">
        <f t="shared" si="122"/>
        <v>28</v>
      </c>
      <c r="E1276">
        <f t="shared" si="123"/>
        <v>3</v>
      </c>
      <c r="F1276" t="b">
        <f t="shared" si="118"/>
        <v>0</v>
      </c>
    </row>
    <row r="1277" spans="1:6">
      <c r="A1277" s="1">
        <f t="shared" si="120"/>
        <v>1642</v>
      </c>
      <c r="B1277">
        <f t="shared" si="119"/>
        <v>1904</v>
      </c>
      <c r="C1277">
        <f t="shared" si="121"/>
        <v>6</v>
      </c>
      <c r="D1277">
        <f t="shared" si="122"/>
        <v>29</v>
      </c>
      <c r="E1277">
        <f t="shared" si="123"/>
        <v>4</v>
      </c>
      <c r="F1277" t="b">
        <f t="shared" si="118"/>
        <v>0</v>
      </c>
    </row>
    <row r="1278" spans="1:6">
      <c r="A1278" s="1">
        <f t="shared" si="120"/>
        <v>1643</v>
      </c>
      <c r="B1278">
        <f t="shared" si="119"/>
        <v>1904</v>
      </c>
      <c r="C1278">
        <f t="shared" si="121"/>
        <v>6</v>
      </c>
      <c r="D1278">
        <f t="shared" si="122"/>
        <v>30</v>
      </c>
      <c r="E1278">
        <f t="shared" si="123"/>
        <v>5</v>
      </c>
      <c r="F1278" t="b">
        <f t="shared" si="118"/>
        <v>0</v>
      </c>
    </row>
    <row r="1279" spans="1:6">
      <c r="A1279" s="1">
        <f t="shared" si="120"/>
        <v>1644</v>
      </c>
      <c r="B1279">
        <f t="shared" si="119"/>
        <v>1904</v>
      </c>
      <c r="C1279">
        <f t="shared" si="121"/>
        <v>7</v>
      </c>
      <c r="D1279">
        <f t="shared" si="122"/>
        <v>1</v>
      </c>
      <c r="E1279">
        <f t="shared" si="123"/>
        <v>6</v>
      </c>
      <c r="F1279" t="b">
        <f t="shared" si="118"/>
        <v>0</v>
      </c>
    </row>
    <row r="1280" spans="1:6">
      <c r="A1280" s="1">
        <f t="shared" si="120"/>
        <v>1645</v>
      </c>
      <c r="B1280">
        <f t="shared" si="119"/>
        <v>1904</v>
      </c>
      <c r="C1280">
        <f t="shared" si="121"/>
        <v>7</v>
      </c>
      <c r="D1280">
        <f t="shared" si="122"/>
        <v>2</v>
      </c>
      <c r="E1280">
        <f t="shared" si="123"/>
        <v>7</v>
      </c>
      <c r="F1280" t="b">
        <f t="shared" si="118"/>
        <v>0</v>
      </c>
    </row>
    <row r="1281" spans="1:6">
      <c r="A1281" s="1">
        <f t="shared" si="120"/>
        <v>1646</v>
      </c>
      <c r="B1281">
        <f t="shared" si="119"/>
        <v>1904</v>
      </c>
      <c r="C1281">
        <f t="shared" si="121"/>
        <v>7</v>
      </c>
      <c r="D1281">
        <f t="shared" si="122"/>
        <v>3</v>
      </c>
      <c r="E1281">
        <f t="shared" si="123"/>
        <v>1</v>
      </c>
      <c r="F1281" t="b">
        <f t="shared" si="118"/>
        <v>0</v>
      </c>
    </row>
    <row r="1282" spans="1:6">
      <c r="A1282" s="1">
        <f t="shared" si="120"/>
        <v>1647</v>
      </c>
      <c r="B1282">
        <f t="shared" si="119"/>
        <v>1904</v>
      </c>
      <c r="C1282">
        <f t="shared" si="121"/>
        <v>7</v>
      </c>
      <c r="D1282">
        <f t="shared" si="122"/>
        <v>4</v>
      </c>
      <c r="E1282">
        <f t="shared" si="123"/>
        <v>2</v>
      </c>
      <c r="F1282" t="b">
        <f t="shared" ref="F1282:F1345" si="124">AND(D1282=MonthdayWanted, E1282=WeekdayWanted)</f>
        <v>0</v>
      </c>
    </row>
    <row r="1283" spans="1:6">
      <c r="A1283" s="1">
        <f t="shared" si="120"/>
        <v>1648</v>
      </c>
      <c r="B1283">
        <f t="shared" ref="B1283:B1346" si="125">YEAR(A1283)</f>
        <v>1904</v>
      </c>
      <c r="C1283">
        <f t="shared" si="121"/>
        <v>7</v>
      </c>
      <c r="D1283">
        <f t="shared" si="122"/>
        <v>5</v>
      </c>
      <c r="E1283">
        <f t="shared" si="123"/>
        <v>3</v>
      </c>
      <c r="F1283" t="b">
        <f t="shared" si="124"/>
        <v>0</v>
      </c>
    </row>
    <row r="1284" spans="1:6">
      <c r="A1284" s="1">
        <f t="shared" si="120"/>
        <v>1649</v>
      </c>
      <c r="B1284">
        <f t="shared" si="125"/>
        <v>1904</v>
      </c>
      <c r="C1284">
        <f t="shared" si="121"/>
        <v>7</v>
      </c>
      <c r="D1284">
        <f t="shared" si="122"/>
        <v>6</v>
      </c>
      <c r="E1284">
        <f t="shared" si="123"/>
        <v>4</v>
      </c>
      <c r="F1284" t="b">
        <f t="shared" si="124"/>
        <v>0</v>
      </c>
    </row>
    <row r="1285" spans="1:6">
      <c r="A1285" s="1">
        <f t="shared" si="120"/>
        <v>1650</v>
      </c>
      <c r="B1285">
        <f t="shared" si="125"/>
        <v>1904</v>
      </c>
      <c r="C1285">
        <f t="shared" si="121"/>
        <v>7</v>
      </c>
      <c r="D1285">
        <f t="shared" si="122"/>
        <v>7</v>
      </c>
      <c r="E1285">
        <f t="shared" si="123"/>
        <v>5</v>
      </c>
      <c r="F1285" t="b">
        <f t="shared" si="124"/>
        <v>0</v>
      </c>
    </row>
    <row r="1286" spans="1:6">
      <c r="A1286" s="1">
        <f t="shared" si="120"/>
        <v>1651</v>
      </c>
      <c r="B1286">
        <f t="shared" si="125"/>
        <v>1904</v>
      </c>
      <c r="C1286">
        <f t="shared" si="121"/>
        <v>7</v>
      </c>
      <c r="D1286">
        <f t="shared" si="122"/>
        <v>8</v>
      </c>
      <c r="E1286">
        <f t="shared" si="123"/>
        <v>6</v>
      </c>
      <c r="F1286" t="b">
        <f t="shared" si="124"/>
        <v>0</v>
      </c>
    </row>
    <row r="1287" spans="1:6">
      <c r="A1287" s="1">
        <f t="shared" si="120"/>
        <v>1652</v>
      </c>
      <c r="B1287">
        <f t="shared" si="125"/>
        <v>1904</v>
      </c>
      <c r="C1287">
        <f t="shared" si="121"/>
        <v>7</v>
      </c>
      <c r="D1287">
        <f t="shared" si="122"/>
        <v>9</v>
      </c>
      <c r="E1287">
        <f t="shared" si="123"/>
        <v>7</v>
      </c>
      <c r="F1287" t="b">
        <f t="shared" si="124"/>
        <v>0</v>
      </c>
    </row>
    <row r="1288" spans="1:6">
      <c r="A1288" s="1">
        <f t="shared" si="120"/>
        <v>1653</v>
      </c>
      <c r="B1288">
        <f t="shared" si="125"/>
        <v>1904</v>
      </c>
      <c r="C1288">
        <f t="shared" si="121"/>
        <v>7</v>
      </c>
      <c r="D1288">
        <f t="shared" si="122"/>
        <v>10</v>
      </c>
      <c r="E1288">
        <f t="shared" si="123"/>
        <v>1</v>
      </c>
      <c r="F1288" t="b">
        <f t="shared" si="124"/>
        <v>0</v>
      </c>
    </row>
    <row r="1289" spans="1:6">
      <c r="A1289" s="1">
        <f t="shared" si="120"/>
        <v>1654</v>
      </c>
      <c r="B1289">
        <f t="shared" si="125"/>
        <v>1904</v>
      </c>
      <c r="C1289">
        <f t="shared" si="121"/>
        <v>7</v>
      </c>
      <c r="D1289">
        <f t="shared" si="122"/>
        <v>11</v>
      </c>
      <c r="E1289">
        <f t="shared" si="123"/>
        <v>2</v>
      </c>
      <c r="F1289" t="b">
        <f t="shared" si="124"/>
        <v>0</v>
      </c>
    </row>
    <row r="1290" spans="1:6">
      <c r="A1290" s="1">
        <f t="shared" si="120"/>
        <v>1655</v>
      </c>
      <c r="B1290">
        <f t="shared" si="125"/>
        <v>1904</v>
      </c>
      <c r="C1290">
        <f t="shared" si="121"/>
        <v>7</v>
      </c>
      <c r="D1290">
        <f t="shared" si="122"/>
        <v>12</v>
      </c>
      <c r="E1290">
        <f t="shared" si="123"/>
        <v>3</v>
      </c>
      <c r="F1290" t="b">
        <f t="shared" si="124"/>
        <v>0</v>
      </c>
    </row>
    <row r="1291" spans="1:6">
      <c r="A1291" s="1">
        <f t="shared" si="120"/>
        <v>1656</v>
      </c>
      <c r="B1291">
        <f t="shared" si="125"/>
        <v>1904</v>
      </c>
      <c r="C1291">
        <f t="shared" si="121"/>
        <v>7</v>
      </c>
      <c r="D1291">
        <f t="shared" si="122"/>
        <v>13</v>
      </c>
      <c r="E1291">
        <f t="shared" si="123"/>
        <v>4</v>
      </c>
      <c r="F1291" t="b">
        <f t="shared" si="124"/>
        <v>0</v>
      </c>
    </row>
    <row r="1292" spans="1:6">
      <c r="A1292" s="1">
        <f t="shared" si="120"/>
        <v>1657</v>
      </c>
      <c r="B1292">
        <f t="shared" si="125"/>
        <v>1904</v>
      </c>
      <c r="C1292">
        <f t="shared" si="121"/>
        <v>7</v>
      </c>
      <c r="D1292">
        <f t="shared" si="122"/>
        <v>14</v>
      </c>
      <c r="E1292">
        <f t="shared" si="123"/>
        <v>5</v>
      </c>
      <c r="F1292" t="b">
        <f t="shared" si="124"/>
        <v>0</v>
      </c>
    </row>
    <row r="1293" spans="1:6">
      <c r="A1293" s="1">
        <f t="shared" si="120"/>
        <v>1658</v>
      </c>
      <c r="B1293">
        <f t="shared" si="125"/>
        <v>1904</v>
      </c>
      <c r="C1293">
        <f t="shared" si="121"/>
        <v>7</v>
      </c>
      <c r="D1293">
        <f t="shared" si="122"/>
        <v>15</v>
      </c>
      <c r="E1293">
        <f t="shared" si="123"/>
        <v>6</v>
      </c>
      <c r="F1293" t="b">
        <f t="shared" si="124"/>
        <v>0</v>
      </c>
    </row>
    <row r="1294" spans="1:6">
      <c r="A1294" s="1">
        <f t="shared" ref="A1294:A1357" si="126">A1293+1</f>
        <v>1659</v>
      </c>
      <c r="B1294">
        <f t="shared" si="125"/>
        <v>1904</v>
      </c>
      <c r="C1294">
        <f t="shared" ref="C1294:C1357" si="127">MONTH(A1294)</f>
        <v>7</v>
      </c>
      <c r="D1294">
        <f t="shared" ref="D1294:D1357" si="128">DAY(A1294)</f>
        <v>16</v>
      </c>
      <c r="E1294">
        <f t="shared" ref="E1294:E1357" si="129">WEEKDAY(A1294)</f>
        <v>7</v>
      </c>
      <c r="F1294" t="b">
        <f t="shared" si="124"/>
        <v>0</v>
      </c>
    </row>
    <row r="1295" spans="1:6">
      <c r="A1295" s="1">
        <f t="shared" si="126"/>
        <v>1660</v>
      </c>
      <c r="B1295">
        <f t="shared" si="125"/>
        <v>1904</v>
      </c>
      <c r="C1295">
        <f t="shared" si="127"/>
        <v>7</v>
      </c>
      <c r="D1295">
        <f t="shared" si="128"/>
        <v>17</v>
      </c>
      <c r="E1295">
        <f t="shared" si="129"/>
        <v>1</v>
      </c>
      <c r="F1295" t="b">
        <f t="shared" si="124"/>
        <v>0</v>
      </c>
    </row>
    <row r="1296" spans="1:6">
      <c r="A1296" s="1">
        <f t="shared" si="126"/>
        <v>1661</v>
      </c>
      <c r="B1296">
        <f t="shared" si="125"/>
        <v>1904</v>
      </c>
      <c r="C1296">
        <f t="shared" si="127"/>
        <v>7</v>
      </c>
      <c r="D1296">
        <f t="shared" si="128"/>
        <v>18</v>
      </c>
      <c r="E1296">
        <f t="shared" si="129"/>
        <v>2</v>
      </c>
      <c r="F1296" t="b">
        <f t="shared" si="124"/>
        <v>0</v>
      </c>
    </row>
    <row r="1297" spans="1:6">
      <c r="A1297" s="1">
        <f t="shared" si="126"/>
        <v>1662</v>
      </c>
      <c r="B1297">
        <f t="shared" si="125"/>
        <v>1904</v>
      </c>
      <c r="C1297">
        <f t="shared" si="127"/>
        <v>7</v>
      </c>
      <c r="D1297">
        <f t="shared" si="128"/>
        <v>19</v>
      </c>
      <c r="E1297">
        <f t="shared" si="129"/>
        <v>3</v>
      </c>
      <c r="F1297" t="b">
        <f t="shared" si="124"/>
        <v>0</v>
      </c>
    </row>
    <row r="1298" spans="1:6">
      <c r="A1298" s="1">
        <f t="shared" si="126"/>
        <v>1663</v>
      </c>
      <c r="B1298">
        <f t="shared" si="125"/>
        <v>1904</v>
      </c>
      <c r="C1298">
        <f t="shared" si="127"/>
        <v>7</v>
      </c>
      <c r="D1298">
        <f t="shared" si="128"/>
        <v>20</v>
      </c>
      <c r="E1298">
        <f t="shared" si="129"/>
        <v>4</v>
      </c>
      <c r="F1298" t="b">
        <f t="shared" si="124"/>
        <v>0</v>
      </c>
    </row>
    <row r="1299" spans="1:6">
      <c r="A1299" s="1">
        <f t="shared" si="126"/>
        <v>1664</v>
      </c>
      <c r="B1299">
        <f t="shared" si="125"/>
        <v>1904</v>
      </c>
      <c r="C1299">
        <f t="shared" si="127"/>
        <v>7</v>
      </c>
      <c r="D1299">
        <f t="shared" si="128"/>
        <v>21</v>
      </c>
      <c r="E1299">
        <f t="shared" si="129"/>
        <v>5</v>
      </c>
      <c r="F1299" t="b">
        <f t="shared" si="124"/>
        <v>0</v>
      </c>
    </row>
    <row r="1300" spans="1:6">
      <c r="A1300" s="1">
        <f t="shared" si="126"/>
        <v>1665</v>
      </c>
      <c r="B1300">
        <f t="shared" si="125"/>
        <v>1904</v>
      </c>
      <c r="C1300">
        <f t="shared" si="127"/>
        <v>7</v>
      </c>
      <c r="D1300">
        <f t="shared" si="128"/>
        <v>22</v>
      </c>
      <c r="E1300">
        <f t="shared" si="129"/>
        <v>6</v>
      </c>
      <c r="F1300" t="b">
        <f t="shared" si="124"/>
        <v>0</v>
      </c>
    </row>
    <row r="1301" spans="1:6">
      <c r="A1301" s="1">
        <f t="shared" si="126"/>
        <v>1666</v>
      </c>
      <c r="B1301">
        <f t="shared" si="125"/>
        <v>1904</v>
      </c>
      <c r="C1301">
        <f t="shared" si="127"/>
        <v>7</v>
      </c>
      <c r="D1301">
        <f t="shared" si="128"/>
        <v>23</v>
      </c>
      <c r="E1301">
        <f t="shared" si="129"/>
        <v>7</v>
      </c>
      <c r="F1301" t="b">
        <f t="shared" si="124"/>
        <v>0</v>
      </c>
    </row>
    <row r="1302" spans="1:6">
      <c r="A1302" s="1">
        <f t="shared" si="126"/>
        <v>1667</v>
      </c>
      <c r="B1302">
        <f t="shared" si="125"/>
        <v>1904</v>
      </c>
      <c r="C1302">
        <f t="shared" si="127"/>
        <v>7</v>
      </c>
      <c r="D1302">
        <f t="shared" si="128"/>
        <v>24</v>
      </c>
      <c r="E1302">
        <f t="shared" si="129"/>
        <v>1</v>
      </c>
      <c r="F1302" t="b">
        <f t="shared" si="124"/>
        <v>0</v>
      </c>
    </row>
    <row r="1303" spans="1:6">
      <c r="A1303" s="1">
        <f t="shared" si="126"/>
        <v>1668</v>
      </c>
      <c r="B1303">
        <f t="shared" si="125"/>
        <v>1904</v>
      </c>
      <c r="C1303">
        <f t="shared" si="127"/>
        <v>7</v>
      </c>
      <c r="D1303">
        <f t="shared" si="128"/>
        <v>25</v>
      </c>
      <c r="E1303">
        <f t="shared" si="129"/>
        <v>2</v>
      </c>
      <c r="F1303" t="b">
        <f t="shared" si="124"/>
        <v>0</v>
      </c>
    </row>
    <row r="1304" spans="1:6">
      <c r="A1304" s="1">
        <f t="shared" si="126"/>
        <v>1669</v>
      </c>
      <c r="B1304">
        <f t="shared" si="125"/>
        <v>1904</v>
      </c>
      <c r="C1304">
        <f t="shared" si="127"/>
        <v>7</v>
      </c>
      <c r="D1304">
        <f t="shared" si="128"/>
        <v>26</v>
      </c>
      <c r="E1304">
        <f t="shared" si="129"/>
        <v>3</v>
      </c>
      <c r="F1304" t="b">
        <f t="shared" si="124"/>
        <v>0</v>
      </c>
    </row>
    <row r="1305" spans="1:6">
      <c r="A1305" s="1">
        <f t="shared" si="126"/>
        <v>1670</v>
      </c>
      <c r="B1305">
        <f t="shared" si="125"/>
        <v>1904</v>
      </c>
      <c r="C1305">
        <f t="shared" si="127"/>
        <v>7</v>
      </c>
      <c r="D1305">
        <f t="shared" si="128"/>
        <v>27</v>
      </c>
      <c r="E1305">
        <f t="shared" si="129"/>
        <v>4</v>
      </c>
      <c r="F1305" t="b">
        <f t="shared" si="124"/>
        <v>0</v>
      </c>
    </row>
    <row r="1306" spans="1:6">
      <c r="A1306" s="1">
        <f t="shared" si="126"/>
        <v>1671</v>
      </c>
      <c r="B1306">
        <f t="shared" si="125"/>
        <v>1904</v>
      </c>
      <c r="C1306">
        <f t="shared" si="127"/>
        <v>7</v>
      </c>
      <c r="D1306">
        <f t="shared" si="128"/>
        <v>28</v>
      </c>
      <c r="E1306">
        <f t="shared" si="129"/>
        <v>5</v>
      </c>
      <c r="F1306" t="b">
        <f t="shared" si="124"/>
        <v>0</v>
      </c>
    </row>
    <row r="1307" spans="1:6">
      <c r="A1307" s="1">
        <f t="shared" si="126"/>
        <v>1672</v>
      </c>
      <c r="B1307">
        <f t="shared" si="125"/>
        <v>1904</v>
      </c>
      <c r="C1307">
        <f t="shared" si="127"/>
        <v>7</v>
      </c>
      <c r="D1307">
        <f t="shared" si="128"/>
        <v>29</v>
      </c>
      <c r="E1307">
        <f t="shared" si="129"/>
        <v>6</v>
      </c>
      <c r="F1307" t="b">
        <f t="shared" si="124"/>
        <v>0</v>
      </c>
    </row>
    <row r="1308" spans="1:6">
      <c r="A1308" s="1">
        <f t="shared" si="126"/>
        <v>1673</v>
      </c>
      <c r="B1308">
        <f t="shared" si="125"/>
        <v>1904</v>
      </c>
      <c r="C1308">
        <f t="shared" si="127"/>
        <v>7</v>
      </c>
      <c r="D1308">
        <f t="shared" si="128"/>
        <v>30</v>
      </c>
      <c r="E1308">
        <f t="shared" si="129"/>
        <v>7</v>
      </c>
      <c r="F1308" t="b">
        <f t="shared" si="124"/>
        <v>0</v>
      </c>
    </row>
    <row r="1309" spans="1:6">
      <c r="A1309" s="1">
        <f t="shared" si="126"/>
        <v>1674</v>
      </c>
      <c r="B1309">
        <f t="shared" si="125"/>
        <v>1904</v>
      </c>
      <c r="C1309">
        <f t="shared" si="127"/>
        <v>7</v>
      </c>
      <c r="D1309">
        <f t="shared" si="128"/>
        <v>31</v>
      </c>
      <c r="E1309">
        <f t="shared" si="129"/>
        <v>1</v>
      </c>
      <c r="F1309" t="b">
        <f t="shared" si="124"/>
        <v>0</v>
      </c>
    </row>
    <row r="1310" spans="1:6">
      <c r="A1310" s="1">
        <f t="shared" si="126"/>
        <v>1675</v>
      </c>
      <c r="B1310">
        <f t="shared" si="125"/>
        <v>1904</v>
      </c>
      <c r="C1310">
        <f t="shared" si="127"/>
        <v>8</v>
      </c>
      <c r="D1310">
        <f t="shared" si="128"/>
        <v>1</v>
      </c>
      <c r="E1310">
        <f t="shared" si="129"/>
        <v>2</v>
      </c>
      <c r="F1310" t="b">
        <f t="shared" si="124"/>
        <v>0</v>
      </c>
    </row>
    <row r="1311" spans="1:6">
      <c r="A1311" s="1">
        <f t="shared" si="126"/>
        <v>1676</v>
      </c>
      <c r="B1311">
        <f t="shared" si="125"/>
        <v>1904</v>
      </c>
      <c r="C1311">
        <f t="shared" si="127"/>
        <v>8</v>
      </c>
      <c r="D1311">
        <f t="shared" si="128"/>
        <v>2</v>
      </c>
      <c r="E1311">
        <f t="shared" si="129"/>
        <v>3</v>
      </c>
      <c r="F1311" t="b">
        <f t="shared" si="124"/>
        <v>0</v>
      </c>
    </row>
    <row r="1312" spans="1:6">
      <c r="A1312" s="1">
        <f t="shared" si="126"/>
        <v>1677</v>
      </c>
      <c r="B1312">
        <f t="shared" si="125"/>
        <v>1904</v>
      </c>
      <c r="C1312">
        <f t="shared" si="127"/>
        <v>8</v>
      </c>
      <c r="D1312">
        <f t="shared" si="128"/>
        <v>3</v>
      </c>
      <c r="E1312">
        <f t="shared" si="129"/>
        <v>4</v>
      </c>
      <c r="F1312" t="b">
        <f t="shared" si="124"/>
        <v>0</v>
      </c>
    </row>
    <row r="1313" spans="1:6">
      <c r="A1313" s="1">
        <f t="shared" si="126"/>
        <v>1678</v>
      </c>
      <c r="B1313">
        <f t="shared" si="125"/>
        <v>1904</v>
      </c>
      <c r="C1313">
        <f t="shared" si="127"/>
        <v>8</v>
      </c>
      <c r="D1313">
        <f t="shared" si="128"/>
        <v>4</v>
      </c>
      <c r="E1313">
        <f t="shared" si="129"/>
        <v>5</v>
      </c>
      <c r="F1313" t="b">
        <f t="shared" si="124"/>
        <v>0</v>
      </c>
    </row>
    <row r="1314" spans="1:6">
      <c r="A1314" s="1">
        <f t="shared" si="126"/>
        <v>1679</v>
      </c>
      <c r="B1314">
        <f t="shared" si="125"/>
        <v>1904</v>
      </c>
      <c r="C1314">
        <f t="shared" si="127"/>
        <v>8</v>
      </c>
      <c r="D1314">
        <f t="shared" si="128"/>
        <v>5</v>
      </c>
      <c r="E1314">
        <f t="shared" si="129"/>
        <v>6</v>
      </c>
      <c r="F1314" t="b">
        <f t="shared" si="124"/>
        <v>0</v>
      </c>
    </row>
    <row r="1315" spans="1:6">
      <c r="A1315" s="1">
        <f t="shared" si="126"/>
        <v>1680</v>
      </c>
      <c r="B1315">
        <f t="shared" si="125"/>
        <v>1904</v>
      </c>
      <c r="C1315">
        <f t="shared" si="127"/>
        <v>8</v>
      </c>
      <c r="D1315">
        <f t="shared" si="128"/>
        <v>6</v>
      </c>
      <c r="E1315">
        <f t="shared" si="129"/>
        <v>7</v>
      </c>
      <c r="F1315" t="b">
        <f t="shared" si="124"/>
        <v>0</v>
      </c>
    </row>
    <row r="1316" spans="1:6">
      <c r="A1316" s="1">
        <f t="shared" si="126"/>
        <v>1681</v>
      </c>
      <c r="B1316">
        <f t="shared" si="125"/>
        <v>1904</v>
      </c>
      <c r="C1316">
        <f t="shared" si="127"/>
        <v>8</v>
      </c>
      <c r="D1316">
        <f t="shared" si="128"/>
        <v>7</v>
      </c>
      <c r="E1316">
        <f t="shared" si="129"/>
        <v>1</v>
      </c>
      <c r="F1316" t="b">
        <f t="shared" si="124"/>
        <v>0</v>
      </c>
    </row>
    <row r="1317" spans="1:6">
      <c r="A1317" s="1">
        <f t="shared" si="126"/>
        <v>1682</v>
      </c>
      <c r="B1317">
        <f t="shared" si="125"/>
        <v>1904</v>
      </c>
      <c r="C1317">
        <f t="shared" si="127"/>
        <v>8</v>
      </c>
      <c r="D1317">
        <f t="shared" si="128"/>
        <v>8</v>
      </c>
      <c r="E1317">
        <f t="shared" si="129"/>
        <v>2</v>
      </c>
      <c r="F1317" t="b">
        <f t="shared" si="124"/>
        <v>0</v>
      </c>
    </row>
    <row r="1318" spans="1:6">
      <c r="A1318" s="1">
        <f t="shared" si="126"/>
        <v>1683</v>
      </c>
      <c r="B1318">
        <f t="shared" si="125"/>
        <v>1904</v>
      </c>
      <c r="C1318">
        <f t="shared" si="127"/>
        <v>8</v>
      </c>
      <c r="D1318">
        <f t="shared" si="128"/>
        <v>9</v>
      </c>
      <c r="E1318">
        <f t="shared" si="129"/>
        <v>3</v>
      </c>
      <c r="F1318" t="b">
        <f t="shared" si="124"/>
        <v>0</v>
      </c>
    </row>
    <row r="1319" spans="1:6">
      <c r="A1319" s="1">
        <f t="shared" si="126"/>
        <v>1684</v>
      </c>
      <c r="B1319">
        <f t="shared" si="125"/>
        <v>1904</v>
      </c>
      <c r="C1319">
        <f t="shared" si="127"/>
        <v>8</v>
      </c>
      <c r="D1319">
        <f t="shared" si="128"/>
        <v>10</v>
      </c>
      <c r="E1319">
        <f t="shared" si="129"/>
        <v>4</v>
      </c>
      <c r="F1319" t="b">
        <f t="shared" si="124"/>
        <v>0</v>
      </c>
    </row>
    <row r="1320" spans="1:6">
      <c r="A1320" s="1">
        <f t="shared" si="126"/>
        <v>1685</v>
      </c>
      <c r="B1320">
        <f t="shared" si="125"/>
        <v>1904</v>
      </c>
      <c r="C1320">
        <f t="shared" si="127"/>
        <v>8</v>
      </c>
      <c r="D1320">
        <f t="shared" si="128"/>
        <v>11</v>
      </c>
      <c r="E1320">
        <f t="shared" si="129"/>
        <v>5</v>
      </c>
      <c r="F1320" t="b">
        <f t="shared" si="124"/>
        <v>0</v>
      </c>
    </row>
    <row r="1321" spans="1:6">
      <c r="A1321" s="1">
        <f t="shared" si="126"/>
        <v>1686</v>
      </c>
      <c r="B1321">
        <f t="shared" si="125"/>
        <v>1904</v>
      </c>
      <c r="C1321">
        <f t="shared" si="127"/>
        <v>8</v>
      </c>
      <c r="D1321">
        <f t="shared" si="128"/>
        <v>12</v>
      </c>
      <c r="E1321">
        <f t="shared" si="129"/>
        <v>6</v>
      </c>
      <c r="F1321" t="b">
        <f t="shared" si="124"/>
        <v>0</v>
      </c>
    </row>
    <row r="1322" spans="1:6">
      <c r="A1322" s="1">
        <f t="shared" si="126"/>
        <v>1687</v>
      </c>
      <c r="B1322">
        <f t="shared" si="125"/>
        <v>1904</v>
      </c>
      <c r="C1322">
        <f t="shared" si="127"/>
        <v>8</v>
      </c>
      <c r="D1322">
        <f t="shared" si="128"/>
        <v>13</v>
      </c>
      <c r="E1322">
        <f t="shared" si="129"/>
        <v>7</v>
      </c>
      <c r="F1322" t="b">
        <f t="shared" si="124"/>
        <v>0</v>
      </c>
    </row>
    <row r="1323" spans="1:6">
      <c r="A1323" s="1">
        <f t="shared" si="126"/>
        <v>1688</v>
      </c>
      <c r="B1323">
        <f t="shared" si="125"/>
        <v>1904</v>
      </c>
      <c r="C1323">
        <f t="shared" si="127"/>
        <v>8</v>
      </c>
      <c r="D1323">
        <f t="shared" si="128"/>
        <v>14</v>
      </c>
      <c r="E1323">
        <f t="shared" si="129"/>
        <v>1</v>
      </c>
      <c r="F1323" t="b">
        <f t="shared" si="124"/>
        <v>0</v>
      </c>
    </row>
    <row r="1324" spans="1:6">
      <c r="A1324" s="1">
        <f t="shared" si="126"/>
        <v>1689</v>
      </c>
      <c r="B1324">
        <f t="shared" si="125"/>
        <v>1904</v>
      </c>
      <c r="C1324">
        <f t="shared" si="127"/>
        <v>8</v>
      </c>
      <c r="D1324">
        <f t="shared" si="128"/>
        <v>15</v>
      </c>
      <c r="E1324">
        <f t="shared" si="129"/>
        <v>2</v>
      </c>
      <c r="F1324" t="b">
        <f t="shared" si="124"/>
        <v>0</v>
      </c>
    </row>
    <row r="1325" spans="1:6">
      <c r="A1325" s="1">
        <f t="shared" si="126"/>
        <v>1690</v>
      </c>
      <c r="B1325">
        <f t="shared" si="125"/>
        <v>1904</v>
      </c>
      <c r="C1325">
        <f t="shared" si="127"/>
        <v>8</v>
      </c>
      <c r="D1325">
        <f t="shared" si="128"/>
        <v>16</v>
      </c>
      <c r="E1325">
        <f t="shared" si="129"/>
        <v>3</v>
      </c>
      <c r="F1325" t="b">
        <f t="shared" si="124"/>
        <v>0</v>
      </c>
    </row>
    <row r="1326" spans="1:6">
      <c r="A1326" s="1">
        <f t="shared" si="126"/>
        <v>1691</v>
      </c>
      <c r="B1326">
        <f t="shared" si="125"/>
        <v>1904</v>
      </c>
      <c r="C1326">
        <f t="shared" si="127"/>
        <v>8</v>
      </c>
      <c r="D1326">
        <f t="shared" si="128"/>
        <v>17</v>
      </c>
      <c r="E1326">
        <f t="shared" si="129"/>
        <v>4</v>
      </c>
      <c r="F1326" t="b">
        <f t="shared" si="124"/>
        <v>0</v>
      </c>
    </row>
    <row r="1327" spans="1:6">
      <c r="A1327" s="1">
        <f t="shared" si="126"/>
        <v>1692</v>
      </c>
      <c r="B1327">
        <f t="shared" si="125"/>
        <v>1904</v>
      </c>
      <c r="C1327">
        <f t="shared" si="127"/>
        <v>8</v>
      </c>
      <c r="D1327">
        <f t="shared" si="128"/>
        <v>18</v>
      </c>
      <c r="E1327">
        <f t="shared" si="129"/>
        <v>5</v>
      </c>
      <c r="F1327" t="b">
        <f t="shared" si="124"/>
        <v>0</v>
      </c>
    </row>
    <row r="1328" spans="1:6">
      <c r="A1328" s="1">
        <f t="shared" si="126"/>
        <v>1693</v>
      </c>
      <c r="B1328">
        <f t="shared" si="125"/>
        <v>1904</v>
      </c>
      <c r="C1328">
        <f t="shared" si="127"/>
        <v>8</v>
      </c>
      <c r="D1328">
        <f t="shared" si="128"/>
        <v>19</v>
      </c>
      <c r="E1328">
        <f t="shared" si="129"/>
        <v>6</v>
      </c>
      <c r="F1328" t="b">
        <f t="shared" si="124"/>
        <v>0</v>
      </c>
    </row>
    <row r="1329" spans="1:6">
      <c r="A1329" s="1">
        <f t="shared" si="126"/>
        <v>1694</v>
      </c>
      <c r="B1329">
        <f t="shared" si="125"/>
        <v>1904</v>
      </c>
      <c r="C1329">
        <f t="shared" si="127"/>
        <v>8</v>
      </c>
      <c r="D1329">
        <f t="shared" si="128"/>
        <v>20</v>
      </c>
      <c r="E1329">
        <f t="shared" si="129"/>
        <v>7</v>
      </c>
      <c r="F1329" t="b">
        <f t="shared" si="124"/>
        <v>0</v>
      </c>
    </row>
    <row r="1330" spans="1:6">
      <c r="A1330" s="1">
        <f t="shared" si="126"/>
        <v>1695</v>
      </c>
      <c r="B1330">
        <f t="shared" si="125"/>
        <v>1904</v>
      </c>
      <c r="C1330">
        <f t="shared" si="127"/>
        <v>8</v>
      </c>
      <c r="D1330">
        <f t="shared" si="128"/>
        <v>21</v>
      </c>
      <c r="E1330">
        <f t="shared" si="129"/>
        <v>1</v>
      </c>
      <c r="F1330" t="b">
        <f t="shared" si="124"/>
        <v>0</v>
      </c>
    </row>
    <row r="1331" spans="1:6">
      <c r="A1331" s="1">
        <f t="shared" si="126"/>
        <v>1696</v>
      </c>
      <c r="B1331">
        <f t="shared" si="125"/>
        <v>1904</v>
      </c>
      <c r="C1331">
        <f t="shared" si="127"/>
        <v>8</v>
      </c>
      <c r="D1331">
        <f t="shared" si="128"/>
        <v>22</v>
      </c>
      <c r="E1331">
        <f t="shared" si="129"/>
        <v>2</v>
      </c>
      <c r="F1331" t="b">
        <f t="shared" si="124"/>
        <v>0</v>
      </c>
    </row>
    <row r="1332" spans="1:6">
      <c r="A1332" s="1">
        <f t="shared" si="126"/>
        <v>1697</v>
      </c>
      <c r="B1332">
        <f t="shared" si="125"/>
        <v>1904</v>
      </c>
      <c r="C1332">
        <f t="shared" si="127"/>
        <v>8</v>
      </c>
      <c r="D1332">
        <f t="shared" si="128"/>
        <v>23</v>
      </c>
      <c r="E1332">
        <f t="shared" si="129"/>
        <v>3</v>
      </c>
      <c r="F1332" t="b">
        <f t="shared" si="124"/>
        <v>0</v>
      </c>
    </row>
    <row r="1333" spans="1:6">
      <c r="A1333" s="1">
        <f t="shared" si="126"/>
        <v>1698</v>
      </c>
      <c r="B1333">
        <f t="shared" si="125"/>
        <v>1904</v>
      </c>
      <c r="C1333">
        <f t="shared" si="127"/>
        <v>8</v>
      </c>
      <c r="D1333">
        <f t="shared" si="128"/>
        <v>24</v>
      </c>
      <c r="E1333">
        <f t="shared" si="129"/>
        <v>4</v>
      </c>
      <c r="F1333" t="b">
        <f t="shared" si="124"/>
        <v>0</v>
      </c>
    </row>
    <row r="1334" spans="1:6">
      <c r="A1334" s="1">
        <f t="shared" si="126"/>
        <v>1699</v>
      </c>
      <c r="B1334">
        <f t="shared" si="125"/>
        <v>1904</v>
      </c>
      <c r="C1334">
        <f t="shared" si="127"/>
        <v>8</v>
      </c>
      <c r="D1334">
        <f t="shared" si="128"/>
        <v>25</v>
      </c>
      <c r="E1334">
        <f t="shared" si="129"/>
        <v>5</v>
      </c>
      <c r="F1334" t="b">
        <f t="shared" si="124"/>
        <v>0</v>
      </c>
    </row>
    <row r="1335" spans="1:6">
      <c r="A1335" s="1">
        <f t="shared" si="126"/>
        <v>1700</v>
      </c>
      <c r="B1335">
        <f t="shared" si="125"/>
        <v>1904</v>
      </c>
      <c r="C1335">
        <f t="shared" si="127"/>
        <v>8</v>
      </c>
      <c r="D1335">
        <f t="shared" si="128"/>
        <v>26</v>
      </c>
      <c r="E1335">
        <f t="shared" si="129"/>
        <v>6</v>
      </c>
      <c r="F1335" t="b">
        <f t="shared" si="124"/>
        <v>0</v>
      </c>
    </row>
    <row r="1336" spans="1:6">
      <c r="A1336" s="1">
        <f t="shared" si="126"/>
        <v>1701</v>
      </c>
      <c r="B1336">
        <f t="shared" si="125"/>
        <v>1904</v>
      </c>
      <c r="C1336">
        <f t="shared" si="127"/>
        <v>8</v>
      </c>
      <c r="D1336">
        <f t="shared" si="128"/>
        <v>27</v>
      </c>
      <c r="E1336">
        <f t="shared" si="129"/>
        <v>7</v>
      </c>
      <c r="F1336" t="b">
        <f t="shared" si="124"/>
        <v>0</v>
      </c>
    </row>
    <row r="1337" spans="1:6">
      <c r="A1337" s="1">
        <f t="shared" si="126"/>
        <v>1702</v>
      </c>
      <c r="B1337">
        <f t="shared" si="125"/>
        <v>1904</v>
      </c>
      <c r="C1337">
        <f t="shared" si="127"/>
        <v>8</v>
      </c>
      <c r="D1337">
        <f t="shared" si="128"/>
        <v>28</v>
      </c>
      <c r="E1337">
        <f t="shared" si="129"/>
        <v>1</v>
      </c>
      <c r="F1337" t="b">
        <f t="shared" si="124"/>
        <v>0</v>
      </c>
    </row>
    <row r="1338" spans="1:6">
      <c r="A1338" s="1">
        <f t="shared" si="126"/>
        <v>1703</v>
      </c>
      <c r="B1338">
        <f t="shared" si="125"/>
        <v>1904</v>
      </c>
      <c r="C1338">
        <f t="shared" si="127"/>
        <v>8</v>
      </c>
      <c r="D1338">
        <f t="shared" si="128"/>
        <v>29</v>
      </c>
      <c r="E1338">
        <f t="shared" si="129"/>
        <v>2</v>
      </c>
      <c r="F1338" t="b">
        <f t="shared" si="124"/>
        <v>0</v>
      </c>
    </row>
    <row r="1339" spans="1:6">
      <c r="A1339" s="1">
        <f t="shared" si="126"/>
        <v>1704</v>
      </c>
      <c r="B1339">
        <f t="shared" si="125"/>
        <v>1904</v>
      </c>
      <c r="C1339">
        <f t="shared" si="127"/>
        <v>8</v>
      </c>
      <c r="D1339">
        <f t="shared" si="128"/>
        <v>30</v>
      </c>
      <c r="E1339">
        <f t="shared" si="129"/>
        <v>3</v>
      </c>
      <c r="F1339" t="b">
        <f t="shared" si="124"/>
        <v>0</v>
      </c>
    </row>
    <row r="1340" spans="1:6">
      <c r="A1340" s="1">
        <f t="shared" si="126"/>
        <v>1705</v>
      </c>
      <c r="B1340">
        <f t="shared" si="125"/>
        <v>1904</v>
      </c>
      <c r="C1340">
        <f t="shared" si="127"/>
        <v>8</v>
      </c>
      <c r="D1340">
        <f t="shared" si="128"/>
        <v>31</v>
      </c>
      <c r="E1340">
        <f t="shared" si="129"/>
        <v>4</v>
      </c>
      <c r="F1340" t="b">
        <f t="shared" si="124"/>
        <v>0</v>
      </c>
    </row>
    <row r="1341" spans="1:6">
      <c r="A1341" s="1">
        <f t="shared" si="126"/>
        <v>1706</v>
      </c>
      <c r="B1341">
        <f t="shared" si="125"/>
        <v>1904</v>
      </c>
      <c r="C1341">
        <f t="shared" si="127"/>
        <v>9</v>
      </c>
      <c r="D1341">
        <f t="shared" si="128"/>
        <v>1</v>
      </c>
      <c r="E1341">
        <f t="shared" si="129"/>
        <v>5</v>
      </c>
      <c r="F1341" t="b">
        <f t="shared" si="124"/>
        <v>0</v>
      </c>
    </row>
    <row r="1342" spans="1:6">
      <c r="A1342" s="1">
        <f t="shared" si="126"/>
        <v>1707</v>
      </c>
      <c r="B1342">
        <f t="shared" si="125"/>
        <v>1904</v>
      </c>
      <c r="C1342">
        <f t="shared" si="127"/>
        <v>9</v>
      </c>
      <c r="D1342">
        <f t="shared" si="128"/>
        <v>2</v>
      </c>
      <c r="E1342">
        <f t="shared" si="129"/>
        <v>6</v>
      </c>
      <c r="F1342" t="b">
        <f t="shared" si="124"/>
        <v>0</v>
      </c>
    </row>
    <row r="1343" spans="1:6">
      <c r="A1343" s="1">
        <f t="shared" si="126"/>
        <v>1708</v>
      </c>
      <c r="B1343">
        <f t="shared" si="125"/>
        <v>1904</v>
      </c>
      <c r="C1343">
        <f t="shared" si="127"/>
        <v>9</v>
      </c>
      <c r="D1343">
        <f t="shared" si="128"/>
        <v>3</v>
      </c>
      <c r="E1343">
        <f t="shared" si="129"/>
        <v>7</v>
      </c>
      <c r="F1343" t="b">
        <f t="shared" si="124"/>
        <v>0</v>
      </c>
    </row>
    <row r="1344" spans="1:6">
      <c r="A1344" s="1">
        <f t="shared" si="126"/>
        <v>1709</v>
      </c>
      <c r="B1344">
        <f t="shared" si="125"/>
        <v>1904</v>
      </c>
      <c r="C1344">
        <f t="shared" si="127"/>
        <v>9</v>
      </c>
      <c r="D1344">
        <f t="shared" si="128"/>
        <v>4</v>
      </c>
      <c r="E1344">
        <f t="shared" si="129"/>
        <v>1</v>
      </c>
      <c r="F1344" t="b">
        <f t="shared" si="124"/>
        <v>0</v>
      </c>
    </row>
    <row r="1345" spans="1:6">
      <c r="A1345" s="1">
        <f t="shared" si="126"/>
        <v>1710</v>
      </c>
      <c r="B1345">
        <f t="shared" si="125"/>
        <v>1904</v>
      </c>
      <c r="C1345">
        <f t="shared" si="127"/>
        <v>9</v>
      </c>
      <c r="D1345">
        <f t="shared" si="128"/>
        <v>5</v>
      </c>
      <c r="E1345">
        <f t="shared" si="129"/>
        <v>2</v>
      </c>
      <c r="F1345" t="b">
        <f t="shared" si="124"/>
        <v>0</v>
      </c>
    </row>
    <row r="1346" spans="1:6">
      <c r="A1346" s="1">
        <f t="shared" si="126"/>
        <v>1711</v>
      </c>
      <c r="B1346">
        <f t="shared" si="125"/>
        <v>1904</v>
      </c>
      <c r="C1346">
        <f t="shared" si="127"/>
        <v>9</v>
      </c>
      <c r="D1346">
        <f t="shared" si="128"/>
        <v>6</v>
      </c>
      <c r="E1346">
        <f t="shared" si="129"/>
        <v>3</v>
      </c>
      <c r="F1346" t="b">
        <f t="shared" ref="F1346:F1409" si="130">AND(D1346=MonthdayWanted, E1346=WeekdayWanted)</f>
        <v>0</v>
      </c>
    </row>
    <row r="1347" spans="1:6">
      <c r="A1347" s="1">
        <f t="shared" si="126"/>
        <v>1712</v>
      </c>
      <c r="B1347">
        <f t="shared" ref="B1347:B1410" si="131">YEAR(A1347)</f>
        <v>1904</v>
      </c>
      <c r="C1347">
        <f t="shared" si="127"/>
        <v>9</v>
      </c>
      <c r="D1347">
        <f t="shared" si="128"/>
        <v>7</v>
      </c>
      <c r="E1347">
        <f t="shared" si="129"/>
        <v>4</v>
      </c>
      <c r="F1347" t="b">
        <f t="shared" si="130"/>
        <v>0</v>
      </c>
    </row>
    <row r="1348" spans="1:6">
      <c r="A1348" s="1">
        <f t="shared" si="126"/>
        <v>1713</v>
      </c>
      <c r="B1348">
        <f t="shared" si="131"/>
        <v>1904</v>
      </c>
      <c r="C1348">
        <f t="shared" si="127"/>
        <v>9</v>
      </c>
      <c r="D1348">
        <f t="shared" si="128"/>
        <v>8</v>
      </c>
      <c r="E1348">
        <f t="shared" si="129"/>
        <v>5</v>
      </c>
      <c r="F1348" t="b">
        <f t="shared" si="130"/>
        <v>0</v>
      </c>
    </row>
    <row r="1349" spans="1:6">
      <c r="A1349" s="1">
        <f t="shared" si="126"/>
        <v>1714</v>
      </c>
      <c r="B1349">
        <f t="shared" si="131"/>
        <v>1904</v>
      </c>
      <c r="C1349">
        <f t="shared" si="127"/>
        <v>9</v>
      </c>
      <c r="D1349">
        <f t="shared" si="128"/>
        <v>9</v>
      </c>
      <c r="E1349">
        <f t="shared" si="129"/>
        <v>6</v>
      </c>
      <c r="F1349" t="b">
        <f t="shared" si="130"/>
        <v>0</v>
      </c>
    </row>
    <row r="1350" spans="1:6">
      <c r="A1350" s="1">
        <f t="shared" si="126"/>
        <v>1715</v>
      </c>
      <c r="B1350">
        <f t="shared" si="131"/>
        <v>1904</v>
      </c>
      <c r="C1350">
        <f t="shared" si="127"/>
        <v>9</v>
      </c>
      <c r="D1350">
        <f t="shared" si="128"/>
        <v>10</v>
      </c>
      <c r="E1350">
        <f t="shared" si="129"/>
        <v>7</v>
      </c>
      <c r="F1350" t="b">
        <f t="shared" si="130"/>
        <v>0</v>
      </c>
    </row>
    <row r="1351" spans="1:6">
      <c r="A1351" s="1">
        <f t="shared" si="126"/>
        <v>1716</v>
      </c>
      <c r="B1351">
        <f t="shared" si="131"/>
        <v>1904</v>
      </c>
      <c r="C1351">
        <f t="shared" si="127"/>
        <v>9</v>
      </c>
      <c r="D1351">
        <f t="shared" si="128"/>
        <v>11</v>
      </c>
      <c r="E1351">
        <f t="shared" si="129"/>
        <v>1</v>
      </c>
      <c r="F1351" t="b">
        <f t="shared" si="130"/>
        <v>0</v>
      </c>
    </row>
    <row r="1352" spans="1:6">
      <c r="A1352" s="1">
        <f t="shared" si="126"/>
        <v>1717</v>
      </c>
      <c r="B1352">
        <f t="shared" si="131"/>
        <v>1904</v>
      </c>
      <c r="C1352">
        <f t="shared" si="127"/>
        <v>9</v>
      </c>
      <c r="D1352">
        <f t="shared" si="128"/>
        <v>12</v>
      </c>
      <c r="E1352">
        <f t="shared" si="129"/>
        <v>2</v>
      </c>
      <c r="F1352" t="b">
        <f t="shared" si="130"/>
        <v>0</v>
      </c>
    </row>
    <row r="1353" spans="1:6">
      <c r="A1353" s="1">
        <f t="shared" si="126"/>
        <v>1718</v>
      </c>
      <c r="B1353">
        <f t="shared" si="131"/>
        <v>1904</v>
      </c>
      <c r="C1353">
        <f t="shared" si="127"/>
        <v>9</v>
      </c>
      <c r="D1353">
        <f t="shared" si="128"/>
        <v>13</v>
      </c>
      <c r="E1353">
        <f t="shared" si="129"/>
        <v>3</v>
      </c>
      <c r="F1353" t="b">
        <f t="shared" si="130"/>
        <v>0</v>
      </c>
    </row>
    <row r="1354" spans="1:6">
      <c r="A1354" s="1">
        <f t="shared" si="126"/>
        <v>1719</v>
      </c>
      <c r="B1354">
        <f t="shared" si="131"/>
        <v>1904</v>
      </c>
      <c r="C1354">
        <f t="shared" si="127"/>
        <v>9</v>
      </c>
      <c r="D1354">
        <f t="shared" si="128"/>
        <v>14</v>
      </c>
      <c r="E1354">
        <f t="shared" si="129"/>
        <v>4</v>
      </c>
      <c r="F1354" t="b">
        <f t="shared" si="130"/>
        <v>0</v>
      </c>
    </row>
    <row r="1355" spans="1:6">
      <c r="A1355" s="1">
        <f t="shared" si="126"/>
        <v>1720</v>
      </c>
      <c r="B1355">
        <f t="shared" si="131"/>
        <v>1904</v>
      </c>
      <c r="C1355">
        <f t="shared" si="127"/>
        <v>9</v>
      </c>
      <c r="D1355">
        <f t="shared" si="128"/>
        <v>15</v>
      </c>
      <c r="E1355">
        <f t="shared" si="129"/>
        <v>5</v>
      </c>
      <c r="F1355" t="b">
        <f t="shared" si="130"/>
        <v>0</v>
      </c>
    </row>
    <row r="1356" spans="1:6">
      <c r="A1356" s="1">
        <f t="shared" si="126"/>
        <v>1721</v>
      </c>
      <c r="B1356">
        <f t="shared" si="131"/>
        <v>1904</v>
      </c>
      <c r="C1356">
        <f t="shared" si="127"/>
        <v>9</v>
      </c>
      <c r="D1356">
        <f t="shared" si="128"/>
        <v>16</v>
      </c>
      <c r="E1356">
        <f t="shared" si="129"/>
        <v>6</v>
      </c>
      <c r="F1356" t="b">
        <f t="shared" si="130"/>
        <v>0</v>
      </c>
    </row>
    <row r="1357" spans="1:6">
      <c r="A1357" s="1">
        <f t="shared" si="126"/>
        <v>1722</v>
      </c>
      <c r="B1357">
        <f t="shared" si="131"/>
        <v>1904</v>
      </c>
      <c r="C1357">
        <f t="shared" si="127"/>
        <v>9</v>
      </c>
      <c r="D1357">
        <f t="shared" si="128"/>
        <v>17</v>
      </c>
      <c r="E1357">
        <f t="shared" si="129"/>
        <v>7</v>
      </c>
      <c r="F1357" t="b">
        <f t="shared" si="130"/>
        <v>0</v>
      </c>
    </row>
    <row r="1358" spans="1:6">
      <c r="A1358" s="1">
        <f t="shared" ref="A1358:A1421" si="132">A1357+1</f>
        <v>1723</v>
      </c>
      <c r="B1358">
        <f t="shared" si="131"/>
        <v>1904</v>
      </c>
      <c r="C1358">
        <f t="shared" ref="C1358:C1421" si="133">MONTH(A1358)</f>
        <v>9</v>
      </c>
      <c r="D1358">
        <f t="shared" ref="D1358:D1421" si="134">DAY(A1358)</f>
        <v>18</v>
      </c>
      <c r="E1358">
        <f t="shared" ref="E1358:E1421" si="135">WEEKDAY(A1358)</f>
        <v>1</v>
      </c>
      <c r="F1358" t="b">
        <f t="shared" si="130"/>
        <v>0</v>
      </c>
    </row>
    <row r="1359" spans="1:6">
      <c r="A1359" s="1">
        <f t="shared" si="132"/>
        <v>1724</v>
      </c>
      <c r="B1359">
        <f t="shared" si="131"/>
        <v>1904</v>
      </c>
      <c r="C1359">
        <f t="shared" si="133"/>
        <v>9</v>
      </c>
      <c r="D1359">
        <f t="shared" si="134"/>
        <v>19</v>
      </c>
      <c r="E1359">
        <f t="shared" si="135"/>
        <v>2</v>
      </c>
      <c r="F1359" t="b">
        <f t="shared" si="130"/>
        <v>0</v>
      </c>
    </row>
    <row r="1360" spans="1:6">
      <c r="A1360" s="1">
        <f t="shared" si="132"/>
        <v>1725</v>
      </c>
      <c r="B1360">
        <f t="shared" si="131"/>
        <v>1904</v>
      </c>
      <c r="C1360">
        <f t="shared" si="133"/>
        <v>9</v>
      </c>
      <c r="D1360">
        <f t="shared" si="134"/>
        <v>20</v>
      </c>
      <c r="E1360">
        <f t="shared" si="135"/>
        <v>3</v>
      </c>
      <c r="F1360" t="b">
        <f t="shared" si="130"/>
        <v>0</v>
      </c>
    </row>
    <row r="1361" spans="1:6">
      <c r="A1361" s="1">
        <f t="shared" si="132"/>
        <v>1726</v>
      </c>
      <c r="B1361">
        <f t="shared" si="131"/>
        <v>1904</v>
      </c>
      <c r="C1361">
        <f t="shared" si="133"/>
        <v>9</v>
      </c>
      <c r="D1361">
        <f t="shared" si="134"/>
        <v>21</v>
      </c>
      <c r="E1361">
        <f t="shared" si="135"/>
        <v>4</v>
      </c>
      <c r="F1361" t="b">
        <f t="shared" si="130"/>
        <v>0</v>
      </c>
    </row>
    <row r="1362" spans="1:6">
      <c r="A1362" s="1">
        <f t="shared" si="132"/>
        <v>1727</v>
      </c>
      <c r="B1362">
        <f t="shared" si="131"/>
        <v>1904</v>
      </c>
      <c r="C1362">
        <f t="shared" si="133"/>
        <v>9</v>
      </c>
      <c r="D1362">
        <f t="shared" si="134"/>
        <v>22</v>
      </c>
      <c r="E1362">
        <f t="shared" si="135"/>
        <v>5</v>
      </c>
      <c r="F1362" t="b">
        <f t="shared" si="130"/>
        <v>0</v>
      </c>
    </row>
    <row r="1363" spans="1:6">
      <c r="A1363" s="1">
        <f t="shared" si="132"/>
        <v>1728</v>
      </c>
      <c r="B1363">
        <f t="shared" si="131"/>
        <v>1904</v>
      </c>
      <c r="C1363">
        <f t="shared" si="133"/>
        <v>9</v>
      </c>
      <c r="D1363">
        <f t="shared" si="134"/>
        <v>23</v>
      </c>
      <c r="E1363">
        <f t="shared" si="135"/>
        <v>6</v>
      </c>
      <c r="F1363" t="b">
        <f t="shared" si="130"/>
        <v>0</v>
      </c>
    </row>
    <row r="1364" spans="1:6">
      <c r="A1364" s="1">
        <f t="shared" si="132"/>
        <v>1729</v>
      </c>
      <c r="B1364">
        <f t="shared" si="131"/>
        <v>1904</v>
      </c>
      <c r="C1364">
        <f t="shared" si="133"/>
        <v>9</v>
      </c>
      <c r="D1364">
        <f t="shared" si="134"/>
        <v>24</v>
      </c>
      <c r="E1364">
        <f t="shared" si="135"/>
        <v>7</v>
      </c>
      <c r="F1364" t="b">
        <f t="shared" si="130"/>
        <v>0</v>
      </c>
    </row>
    <row r="1365" spans="1:6">
      <c r="A1365" s="1">
        <f t="shared" si="132"/>
        <v>1730</v>
      </c>
      <c r="B1365">
        <f t="shared" si="131"/>
        <v>1904</v>
      </c>
      <c r="C1365">
        <f t="shared" si="133"/>
        <v>9</v>
      </c>
      <c r="D1365">
        <f t="shared" si="134"/>
        <v>25</v>
      </c>
      <c r="E1365">
        <f t="shared" si="135"/>
        <v>1</v>
      </c>
      <c r="F1365" t="b">
        <f t="shared" si="130"/>
        <v>0</v>
      </c>
    </row>
    <row r="1366" spans="1:6">
      <c r="A1366" s="1">
        <f t="shared" si="132"/>
        <v>1731</v>
      </c>
      <c r="B1366">
        <f t="shared" si="131"/>
        <v>1904</v>
      </c>
      <c r="C1366">
        <f t="shared" si="133"/>
        <v>9</v>
      </c>
      <c r="D1366">
        <f t="shared" si="134"/>
        <v>26</v>
      </c>
      <c r="E1366">
        <f t="shared" si="135"/>
        <v>2</v>
      </c>
      <c r="F1366" t="b">
        <f t="shared" si="130"/>
        <v>0</v>
      </c>
    </row>
    <row r="1367" spans="1:6">
      <c r="A1367" s="1">
        <f t="shared" si="132"/>
        <v>1732</v>
      </c>
      <c r="B1367">
        <f t="shared" si="131"/>
        <v>1904</v>
      </c>
      <c r="C1367">
        <f t="shared" si="133"/>
        <v>9</v>
      </c>
      <c r="D1367">
        <f t="shared" si="134"/>
        <v>27</v>
      </c>
      <c r="E1367">
        <f t="shared" si="135"/>
        <v>3</v>
      </c>
      <c r="F1367" t="b">
        <f t="shared" si="130"/>
        <v>0</v>
      </c>
    </row>
    <row r="1368" spans="1:6">
      <c r="A1368" s="1">
        <f t="shared" si="132"/>
        <v>1733</v>
      </c>
      <c r="B1368">
        <f t="shared" si="131"/>
        <v>1904</v>
      </c>
      <c r="C1368">
        <f t="shared" si="133"/>
        <v>9</v>
      </c>
      <c r="D1368">
        <f t="shared" si="134"/>
        <v>28</v>
      </c>
      <c r="E1368">
        <f t="shared" si="135"/>
        <v>4</v>
      </c>
      <c r="F1368" t="b">
        <f t="shared" si="130"/>
        <v>0</v>
      </c>
    </row>
    <row r="1369" spans="1:6">
      <c r="A1369" s="1">
        <f t="shared" si="132"/>
        <v>1734</v>
      </c>
      <c r="B1369">
        <f t="shared" si="131"/>
        <v>1904</v>
      </c>
      <c r="C1369">
        <f t="shared" si="133"/>
        <v>9</v>
      </c>
      <c r="D1369">
        <f t="shared" si="134"/>
        <v>29</v>
      </c>
      <c r="E1369">
        <f t="shared" si="135"/>
        <v>5</v>
      </c>
      <c r="F1369" t="b">
        <f t="shared" si="130"/>
        <v>0</v>
      </c>
    </row>
    <row r="1370" spans="1:6">
      <c r="A1370" s="1">
        <f t="shared" si="132"/>
        <v>1735</v>
      </c>
      <c r="B1370">
        <f t="shared" si="131"/>
        <v>1904</v>
      </c>
      <c r="C1370">
        <f t="shared" si="133"/>
        <v>9</v>
      </c>
      <c r="D1370">
        <f t="shared" si="134"/>
        <v>30</v>
      </c>
      <c r="E1370">
        <f t="shared" si="135"/>
        <v>6</v>
      </c>
      <c r="F1370" t="b">
        <f t="shared" si="130"/>
        <v>0</v>
      </c>
    </row>
    <row r="1371" spans="1:6">
      <c r="A1371" s="1">
        <f t="shared" si="132"/>
        <v>1736</v>
      </c>
      <c r="B1371">
        <f t="shared" si="131"/>
        <v>1904</v>
      </c>
      <c r="C1371">
        <f t="shared" si="133"/>
        <v>10</v>
      </c>
      <c r="D1371">
        <f t="shared" si="134"/>
        <v>1</v>
      </c>
      <c r="E1371">
        <f t="shared" si="135"/>
        <v>7</v>
      </c>
      <c r="F1371" t="b">
        <f t="shared" si="130"/>
        <v>0</v>
      </c>
    </row>
    <row r="1372" spans="1:6">
      <c r="A1372" s="1">
        <f t="shared" si="132"/>
        <v>1737</v>
      </c>
      <c r="B1372">
        <f t="shared" si="131"/>
        <v>1904</v>
      </c>
      <c r="C1372">
        <f t="shared" si="133"/>
        <v>10</v>
      </c>
      <c r="D1372">
        <f t="shared" si="134"/>
        <v>2</v>
      </c>
      <c r="E1372">
        <f t="shared" si="135"/>
        <v>1</v>
      </c>
      <c r="F1372" t="b">
        <f t="shared" si="130"/>
        <v>0</v>
      </c>
    </row>
    <row r="1373" spans="1:6">
      <c r="A1373" s="1">
        <f t="shared" si="132"/>
        <v>1738</v>
      </c>
      <c r="B1373">
        <f t="shared" si="131"/>
        <v>1904</v>
      </c>
      <c r="C1373">
        <f t="shared" si="133"/>
        <v>10</v>
      </c>
      <c r="D1373">
        <f t="shared" si="134"/>
        <v>3</v>
      </c>
      <c r="E1373">
        <f t="shared" si="135"/>
        <v>2</v>
      </c>
      <c r="F1373" t="b">
        <f t="shared" si="130"/>
        <v>0</v>
      </c>
    </row>
    <row r="1374" spans="1:6">
      <c r="A1374" s="1">
        <f t="shared" si="132"/>
        <v>1739</v>
      </c>
      <c r="B1374">
        <f t="shared" si="131"/>
        <v>1904</v>
      </c>
      <c r="C1374">
        <f t="shared" si="133"/>
        <v>10</v>
      </c>
      <c r="D1374">
        <f t="shared" si="134"/>
        <v>4</v>
      </c>
      <c r="E1374">
        <f t="shared" si="135"/>
        <v>3</v>
      </c>
      <c r="F1374" t="b">
        <f t="shared" si="130"/>
        <v>0</v>
      </c>
    </row>
    <row r="1375" spans="1:6">
      <c r="A1375" s="1">
        <f t="shared" si="132"/>
        <v>1740</v>
      </c>
      <c r="B1375">
        <f t="shared" si="131"/>
        <v>1904</v>
      </c>
      <c r="C1375">
        <f t="shared" si="133"/>
        <v>10</v>
      </c>
      <c r="D1375">
        <f t="shared" si="134"/>
        <v>5</v>
      </c>
      <c r="E1375">
        <f t="shared" si="135"/>
        <v>4</v>
      </c>
      <c r="F1375" t="b">
        <f t="shared" si="130"/>
        <v>0</v>
      </c>
    </row>
    <row r="1376" spans="1:6">
      <c r="A1376" s="1">
        <f t="shared" si="132"/>
        <v>1741</v>
      </c>
      <c r="B1376">
        <f t="shared" si="131"/>
        <v>1904</v>
      </c>
      <c r="C1376">
        <f t="shared" si="133"/>
        <v>10</v>
      </c>
      <c r="D1376">
        <f t="shared" si="134"/>
        <v>6</v>
      </c>
      <c r="E1376">
        <f t="shared" si="135"/>
        <v>5</v>
      </c>
      <c r="F1376" t="b">
        <f t="shared" si="130"/>
        <v>0</v>
      </c>
    </row>
    <row r="1377" spans="1:6">
      <c r="A1377" s="1">
        <f t="shared" si="132"/>
        <v>1742</v>
      </c>
      <c r="B1377">
        <f t="shared" si="131"/>
        <v>1904</v>
      </c>
      <c r="C1377">
        <f t="shared" si="133"/>
        <v>10</v>
      </c>
      <c r="D1377">
        <f t="shared" si="134"/>
        <v>7</v>
      </c>
      <c r="E1377">
        <f t="shared" si="135"/>
        <v>6</v>
      </c>
      <c r="F1377" t="b">
        <f t="shared" si="130"/>
        <v>0</v>
      </c>
    </row>
    <row r="1378" spans="1:6">
      <c r="A1378" s="1">
        <f t="shared" si="132"/>
        <v>1743</v>
      </c>
      <c r="B1378">
        <f t="shared" si="131"/>
        <v>1904</v>
      </c>
      <c r="C1378">
        <f t="shared" si="133"/>
        <v>10</v>
      </c>
      <c r="D1378">
        <f t="shared" si="134"/>
        <v>8</v>
      </c>
      <c r="E1378">
        <f t="shared" si="135"/>
        <v>7</v>
      </c>
      <c r="F1378" t="b">
        <f t="shared" si="130"/>
        <v>0</v>
      </c>
    </row>
    <row r="1379" spans="1:6">
      <c r="A1379" s="1">
        <f t="shared" si="132"/>
        <v>1744</v>
      </c>
      <c r="B1379">
        <f t="shared" si="131"/>
        <v>1904</v>
      </c>
      <c r="C1379">
        <f t="shared" si="133"/>
        <v>10</v>
      </c>
      <c r="D1379">
        <f t="shared" si="134"/>
        <v>9</v>
      </c>
      <c r="E1379">
        <f t="shared" si="135"/>
        <v>1</v>
      </c>
      <c r="F1379" t="b">
        <f t="shared" si="130"/>
        <v>0</v>
      </c>
    </row>
    <row r="1380" spans="1:6">
      <c r="A1380" s="1">
        <f t="shared" si="132"/>
        <v>1745</v>
      </c>
      <c r="B1380">
        <f t="shared" si="131"/>
        <v>1904</v>
      </c>
      <c r="C1380">
        <f t="shared" si="133"/>
        <v>10</v>
      </c>
      <c r="D1380">
        <f t="shared" si="134"/>
        <v>10</v>
      </c>
      <c r="E1380">
        <f t="shared" si="135"/>
        <v>2</v>
      </c>
      <c r="F1380" t="b">
        <f t="shared" si="130"/>
        <v>0</v>
      </c>
    </row>
    <row r="1381" spans="1:6">
      <c r="A1381" s="1">
        <f t="shared" si="132"/>
        <v>1746</v>
      </c>
      <c r="B1381">
        <f t="shared" si="131"/>
        <v>1904</v>
      </c>
      <c r="C1381">
        <f t="shared" si="133"/>
        <v>10</v>
      </c>
      <c r="D1381">
        <f t="shared" si="134"/>
        <v>11</v>
      </c>
      <c r="E1381">
        <f t="shared" si="135"/>
        <v>3</v>
      </c>
      <c r="F1381" t="b">
        <f t="shared" si="130"/>
        <v>0</v>
      </c>
    </row>
    <row r="1382" spans="1:6">
      <c r="A1382" s="1">
        <f t="shared" si="132"/>
        <v>1747</v>
      </c>
      <c r="B1382">
        <f t="shared" si="131"/>
        <v>1904</v>
      </c>
      <c r="C1382">
        <f t="shared" si="133"/>
        <v>10</v>
      </c>
      <c r="D1382">
        <f t="shared" si="134"/>
        <v>12</v>
      </c>
      <c r="E1382">
        <f t="shared" si="135"/>
        <v>4</v>
      </c>
      <c r="F1382" t="b">
        <f t="shared" si="130"/>
        <v>0</v>
      </c>
    </row>
    <row r="1383" spans="1:6">
      <c r="A1383" s="1">
        <f t="shared" si="132"/>
        <v>1748</v>
      </c>
      <c r="B1383">
        <f t="shared" si="131"/>
        <v>1904</v>
      </c>
      <c r="C1383">
        <f t="shared" si="133"/>
        <v>10</v>
      </c>
      <c r="D1383">
        <f t="shared" si="134"/>
        <v>13</v>
      </c>
      <c r="E1383">
        <f t="shared" si="135"/>
        <v>5</v>
      </c>
      <c r="F1383" t="b">
        <f t="shared" si="130"/>
        <v>0</v>
      </c>
    </row>
    <row r="1384" spans="1:6">
      <c r="A1384" s="1">
        <f t="shared" si="132"/>
        <v>1749</v>
      </c>
      <c r="B1384">
        <f t="shared" si="131"/>
        <v>1904</v>
      </c>
      <c r="C1384">
        <f t="shared" si="133"/>
        <v>10</v>
      </c>
      <c r="D1384">
        <f t="shared" si="134"/>
        <v>14</v>
      </c>
      <c r="E1384">
        <f t="shared" si="135"/>
        <v>6</v>
      </c>
      <c r="F1384" t="b">
        <f t="shared" si="130"/>
        <v>0</v>
      </c>
    </row>
    <row r="1385" spans="1:6">
      <c r="A1385" s="1">
        <f t="shared" si="132"/>
        <v>1750</v>
      </c>
      <c r="B1385">
        <f t="shared" si="131"/>
        <v>1904</v>
      </c>
      <c r="C1385">
        <f t="shared" si="133"/>
        <v>10</v>
      </c>
      <c r="D1385">
        <f t="shared" si="134"/>
        <v>15</v>
      </c>
      <c r="E1385">
        <f t="shared" si="135"/>
        <v>7</v>
      </c>
      <c r="F1385" t="b">
        <f t="shared" si="130"/>
        <v>0</v>
      </c>
    </row>
    <row r="1386" spans="1:6">
      <c r="A1386" s="1">
        <f t="shared" si="132"/>
        <v>1751</v>
      </c>
      <c r="B1386">
        <f t="shared" si="131"/>
        <v>1904</v>
      </c>
      <c r="C1386">
        <f t="shared" si="133"/>
        <v>10</v>
      </c>
      <c r="D1386">
        <f t="shared" si="134"/>
        <v>16</v>
      </c>
      <c r="E1386">
        <f t="shared" si="135"/>
        <v>1</v>
      </c>
      <c r="F1386" t="b">
        <f t="shared" si="130"/>
        <v>0</v>
      </c>
    </row>
    <row r="1387" spans="1:6">
      <c r="A1387" s="1">
        <f t="shared" si="132"/>
        <v>1752</v>
      </c>
      <c r="B1387">
        <f t="shared" si="131"/>
        <v>1904</v>
      </c>
      <c r="C1387">
        <f t="shared" si="133"/>
        <v>10</v>
      </c>
      <c r="D1387">
        <f t="shared" si="134"/>
        <v>17</v>
      </c>
      <c r="E1387">
        <f t="shared" si="135"/>
        <v>2</v>
      </c>
      <c r="F1387" t="b">
        <f t="shared" si="130"/>
        <v>0</v>
      </c>
    </row>
    <row r="1388" spans="1:6">
      <c r="A1388" s="1">
        <f t="shared" si="132"/>
        <v>1753</v>
      </c>
      <c r="B1388">
        <f t="shared" si="131"/>
        <v>1904</v>
      </c>
      <c r="C1388">
        <f t="shared" si="133"/>
        <v>10</v>
      </c>
      <c r="D1388">
        <f t="shared" si="134"/>
        <v>18</v>
      </c>
      <c r="E1388">
        <f t="shared" si="135"/>
        <v>3</v>
      </c>
      <c r="F1388" t="b">
        <f t="shared" si="130"/>
        <v>0</v>
      </c>
    </row>
    <row r="1389" spans="1:6">
      <c r="A1389" s="1">
        <f t="shared" si="132"/>
        <v>1754</v>
      </c>
      <c r="B1389">
        <f t="shared" si="131"/>
        <v>1904</v>
      </c>
      <c r="C1389">
        <f t="shared" si="133"/>
        <v>10</v>
      </c>
      <c r="D1389">
        <f t="shared" si="134"/>
        <v>19</v>
      </c>
      <c r="E1389">
        <f t="shared" si="135"/>
        <v>4</v>
      </c>
      <c r="F1389" t="b">
        <f t="shared" si="130"/>
        <v>0</v>
      </c>
    </row>
    <row r="1390" spans="1:6">
      <c r="A1390" s="1">
        <f t="shared" si="132"/>
        <v>1755</v>
      </c>
      <c r="B1390">
        <f t="shared" si="131"/>
        <v>1904</v>
      </c>
      <c r="C1390">
        <f t="shared" si="133"/>
        <v>10</v>
      </c>
      <c r="D1390">
        <f t="shared" si="134"/>
        <v>20</v>
      </c>
      <c r="E1390">
        <f t="shared" si="135"/>
        <v>5</v>
      </c>
      <c r="F1390" t="b">
        <f t="shared" si="130"/>
        <v>0</v>
      </c>
    </row>
    <row r="1391" spans="1:6">
      <c r="A1391" s="1">
        <f t="shared" si="132"/>
        <v>1756</v>
      </c>
      <c r="B1391">
        <f t="shared" si="131"/>
        <v>1904</v>
      </c>
      <c r="C1391">
        <f t="shared" si="133"/>
        <v>10</v>
      </c>
      <c r="D1391">
        <f t="shared" si="134"/>
        <v>21</v>
      </c>
      <c r="E1391">
        <f t="shared" si="135"/>
        <v>6</v>
      </c>
      <c r="F1391" t="b">
        <f t="shared" si="130"/>
        <v>0</v>
      </c>
    </row>
    <row r="1392" spans="1:6">
      <c r="A1392" s="1">
        <f t="shared" si="132"/>
        <v>1757</v>
      </c>
      <c r="B1392">
        <f t="shared" si="131"/>
        <v>1904</v>
      </c>
      <c r="C1392">
        <f t="shared" si="133"/>
        <v>10</v>
      </c>
      <c r="D1392">
        <f t="shared" si="134"/>
        <v>22</v>
      </c>
      <c r="E1392">
        <f t="shared" si="135"/>
        <v>7</v>
      </c>
      <c r="F1392" t="b">
        <f t="shared" si="130"/>
        <v>0</v>
      </c>
    </row>
    <row r="1393" spans="1:6">
      <c r="A1393" s="1">
        <f t="shared" si="132"/>
        <v>1758</v>
      </c>
      <c r="B1393">
        <f t="shared" si="131"/>
        <v>1904</v>
      </c>
      <c r="C1393">
        <f t="shared" si="133"/>
        <v>10</v>
      </c>
      <c r="D1393">
        <f t="shared" si="134"/>
        <v>23</v>
      </c>
      <c r="E1393">
        <f t="shared" si="135"/>
        <v>1</v>
      </c>
      <c r="F1393" t="b">
        <f t="shared" si="130"/>
        <v>0</v>
      </c>
    </row>
    <row r="1394" spans="1:6">
      <c r="A1394" s="1">
        <f t="shared" si="132"/>
        <v>1759</v>
      </c>
      <c r="B1394">
        <f t="shared" si="131"/>
        <v>1904</v>
      </c>
      <c r="C1394">
        <f t="shared" si="133"/>
        <v>10</v>
      </c>
      <c r="D1394">
        <f t="shared" si="134"/>
        <v>24</v>
      </c>
      <c r="E1394">
        <f t="shared" si="135"/>
        <v>2</v>
      </c>
      <c r="F1394" t="b">
        <f t="shared" si="130"/>
        <v>0</v>
      </c>
    </row>
    <row r="1395" spans="1:6">
      <c r="A1395" s="1">
        <f t="shared" si="132"/>
        <v>1760</v>
      </c>
      <c r="B1395">
        <f t="shared" si="131"/>
        <v>1904</v>
      </c>
      <c r="C1395">
        <f t="shared" si="133"/>
        <v>10</v>
      </c>
      <c r="D1395">
        <f t="shared" si="134"/>
        <v>25</v>
      </c>
      <c r="E1395">
        <f t="shared" si="135"/>
        <v>3</v>
      </c>
      <c r="F1395" t="b">
        <f t="shared" si="130"/>
        <v>0</v>
      </c>
    </row>
    <row r="1396" spans="1:6">
      <c r="A1396" s="1">
        <f t="shared" si="132"/>
        <v>1761</v>
      </c>
      <c r="B1396">
        <f t="shared" si="131"/>
        <v>1904</v>
      </c>
      <c r="C1396">
        <f t="shared" si="133"/>
        <v>10</v>
      </c>
      <c r="D1396">
        <f t="shared" si="134"/>
        <v>26</v>
      </c>
      <c r="E1396">
        <f t="shared" si="135"/>
        <v>4</v>
      </c>
      <c r="F1396" t="b">
        <f t="shared" si="130"/>
        <v>0</v>
      </c>
    </row>
    <row r="1397" spans="1:6">
      <c r="A1397" s="1">
        <f t="shared" si="132"/>
        <v>1762</v>
      </c>
      <c r="B1397">
        <f t="shared" si="131"/>
        <v>1904</v>
      </c>
      <c r="C1397">
        <f t="shared" si="133"/>
        <v>10</v>
      </c>
      <c r="D1397">
        <f t="shared" si="134"/>
        <v>27</v>
      </c>
      <c r="E1397">
        <f t="shared" si="135"/>
        <v>5</v>
      </c>
      <c r="F1397" t="b">
        <f t="shared" si="130"/>
        <v>0</v>
      </c>
    </row>
    <row r="1398" spans="1:6">
      <c r="A1398" s="1">
        <f t="shared" si="132"/>
        <v>1763</v>
      </c>
      <c r="B1398">
        <f t="shared" si="131"/>
        <v>1904</v>
      </c>
      <c r="C1398">
        <f t="shared" si="133"/>
        <v>10</v>
      </c>
      <c r="D1398">
        <f t="shared" si="134"/>
        <v>28</v>
      </c>
      <c r="E1398">
        <f t="shared" si="135"/>
        <v>6</v>
      </c>
      <c r="F1398" t="b">
        <f t="shared" si="130"/>
        <v>0</v>
      </c>
    </row>
    <row r="1399" spans="1:6">
      <c r="A1399" s="1">
        <f t="shared" si="132"/>
        <v>1764</v>
      </c>
      <c r="B1399">
        <f t="shared" si="131"/>
        <v>1904</v>
      </c>
      <c r="C1399">
        <f t="shared" si="133"/>
        <v>10</v>
      </c>
      <c r="D1399">
        <f t="shared" si="134"/>
        <v>29</v>
      </c>
      <c r="E1399">
        <f t="shared" si="135"/>
        <v>7</v>
      </c>
      <c r="F1399" t="b">
        <f t="shared" si="130"/>
        <v>0</v>
      </c>
    </row>
    <row r="1400" spans="1:6">
      <c r="A1400" s="1">
        <f t="shared" si="132"/>
        <v>1765</v>
      </c>
      <c r="B1400">
        <f t="shared" si="131"/>
        <v>1904</v>
      </c>
      <c r="C1400">
        <f t="shared" si="133"/>
        <v>10</v>
      </c>
      <c r="D1400">
        <f t="shared" si="134"/>
        <v>30</v>
      </c>
      <c r="E1400">
        <f t="shared" si="135"/>
        <v>1</v>
      </c>
      <c r="F1400" t="b">
        <f t="shared" si="130"/>
        <v>0</v>
      </c>
    </row>
    <row r="1401" spans="1:6">
      <c r="A1401" s="1">
        <f t="shared" si="132"/>
        <v>1766</v>
      </c>
      <c r="B1401">
        <f t="shared" si="131"/>
        <v>1904</v>
      </c>
      <c r="C1401">
        <f t="shared" si="133"/>
        <v>10</v>
      </c>
      <c r="D1401">
        <f t="shared" si="134"/>
        <v>31</v>
      </c>
      <c r="E1401">
        <f t="shared" si="135"/>
        <v>2</v>
      </c>
      <c r="F1401" t="b">
        <f t="shared" si="130"/>
        <v>0</v>
      </c>
    </row>
    <row r="1402" spans="1:6">
      <c r="A1402" s="1">
        <f t="shared" si="132"/>
        <v>1767</v>
      </c>
      <c r="B1402">
        <f t="shared" si="131"/>
        <v>1904</v>
      </c>
      <c r="C1402">
        <f t="shared" si="133"/>
        <v>11</v>
      </c>
      <c r="D1402">
        <f t="shared" si="134"/>
        <v>1</v>
      </c>
      <c r="E1402">
        <f t="shared" si="135"/>
        <v>3</v>
      </c>
      <c r="F1402" t="b">
        <f t="shared" si="130"/>
        <v>0</v>
      </c>
    </row>
    <row r="1403" spans="1:6">
      <c r="A1403" s="1">
        <f t="shared" si="132"/>
        <v>1768</v>
      </c>
      <c r="B1403">
        <f t="shared" si="131"/>
        <v>1904</v>
      </c>
      <c r="C1403">
        <f t="shared" si="133"/>
        <v>11</v>
      </c>
      <c r="D1403">
        <f t="shared" si="134"/>
        <v>2</v>
      </c>
      <c r="E1403">
        <f t="shared" si="135"/>
        <v>4</v>
      </c>
      <c r="F1403" t="b">
        <f t="shared" si="130"/>
        <v>0</v>
      </c>
    </row>
    <row r="1404" spans="1:6">
      <c r="A1404" s="1">
        <f t="shared" si="132"/>
        <v>1769</v>
      </c>
      <c r="B1404">
        <f t="shared" si="131"/>
        <v>1904</v>
      </c>
      <c r="C1404">
        <f t="shared" si="133"/>
        <v>11</v>
      </c>
      <c r="D1404">
        <f t="shared" si="134"/>
        <v>3</v>
      </c>
      <c r="E1404">
        <f t="shared" si="135"/>
        <v>5</v>
      </c>
      <c r="F1404" t="b">
        <f t="shared" si="130"/>
        <v>0</v>
      </c>
    </row>
    <row r="1405" spans="1:6">
      <c r="A1405" s="1">
        <f t="shared" si="132"/>
        <v>1770</v>
      </c>
      <c r="B1405">
        <f t="shared" si="131"/>
        <v>1904</v>
      </c>
      <c r="C1405">
        <f t="shared" si="133"/>
        <v>11</v>
      </c>
      <c r="D1405">
        <f t="shared" si="134"/>
        <v>4</v>
      </c>
      <c r="E1405">
        <f t="shared" si="135"/>
        <v>6</v>
      </c>
      <c r="F1405" t="b">
        <f t="shared" si="130"/>
        <v>0</v>
      </c>
    </row>
    <row r="1406" spans="1:6">
      <c r="A1406" s="1">
        <f t="shared" si="132"/>
        <v>1771</v>
      </c>
      <c r="B1406">
        <f t="shared" si="131"/>
        <v>1904</v>
      </c>
      <c r="C1406">
        <f t="shared" si="133"/>
        <v>11</v>
      </c>
      <c r="D1406">
        <f t="shared" si="134"/>
        <v>5</v>
      </c>
      <c r="E1406">
        <f t="shared" si="135"/>
        <v>7</v>
      </c>
      <c r="F1406" t="b">
        <f t="shared" si="130"/>
        <v>0</v>
      </c>
    </row>
    <row r="1407" spans="1:6">
      <c r="A1407" s="1">
        <f t="shared" si="132"/>
        <v>1772</v>
      </c>
      <c r="B1407">
        <f t="shared" si="131"/>
        <v>1904</v>
      </c>
      <c r="C1407">
        <f t="shared" si="133"/>
        <v>11</v>
      </c>
      <c r="D1407">
        <f t="shared" si="134"/>
        <v>6</v>
      </c>
      <c r="E1407">
        <f t="shared" si="135"/>
        <v>1</v>
      </c>
      <c r="F1407" t="b">
        <f t="shared" si="130"/>
        <v>0</v>
      </c>
    </row>
    <row r="1408" spans="1:6">
      <c r="A1408" s="1">
        <f t="shared" si="132"/>
        <v>1773</v>
      </c>
      <c r="B1408">
        <f t="shared" si="131"/>
        <v>1904</v>
      </c>
      <c r="C1408">
        <f t="shared" si="133"/>
        <v>11</v>
      </c>
      <c r="D1408">
        <f t="shared" si="134"/>
        <v>7</v>
      </c>
      <c r="E1408">
        <f t="shared" si="135"/>
        <v>2</v>
      </c>
      <c r="F1408" t="b">
        <f t="shared" si="130"/>
        <v>0</v>
      </c>
    </row>
    <row r="1409" spans="1:6">
      <c r="A1409" s="1">
        <f t="shared" si="132"/>
        <v>1774</v>
      </c>
      <c r="B1409">
        <f t="shared" si="131"/>
        <v>1904</v>
      </c>
      <c r="C1409">
        <f t="shared" si="133"/>
        <v>11</v>
      </c>
      <c r="D1409">
        <f t="shared" si="134"/>
        <v>8</v>
      </c>
      <c r="E1409">
        <f t="shared" si="135"/>
        <v>3</v>
      </c>
      <c r="F1409" t="b">
        <f t="shared" si="130"/>
        <v>0</v>
      </c>
    </row>
    <row r="1410" spans="1:6">
      <c r="A1410" s="1">
        <f t="shared" si="132"/>
        <v>1775</v>
      </c>
      <c r="B1410">
        <f t="shared" si="131"/>
        <v>1904</v>
      </c>
      <c r="C1410">
        <f t="shared" si="133"/>
        <v>11</v>
      </c>
      <c r="D1410">
        <f t="shared" si="134"/>
        <v>9</v>
      </c>
      <c r="E1410">
        <f t="shared" si="135"/>
        <v>4</v>
      </c>
      <c r="F1410" t="b">
        <f t="shared" ref="F1410:F1473" si="136">AND(D1410=MonthdayWanted, E1410=WeekdayWanted)</f>
        <v>0</v>
      </c>
    </row>
    <row r="1411" spans="1:6">
      <c r="A1411" s="1">
        <f t="shared" si="132"/>
        <v>1776</v>
      </c>
      <c r="B1411">
        <f t="shared" ref="B1411:B1474" si="137">YEAR(A1411)</f>
        <v>1904</v>
      </c>
      <c r="C1411">
        <f t="shared" si="133"/>
        <v>11</v>
      </c>
      <c r="D1411">
        <f t="shared" si="134"/>
        <v>10</v>
      </c>
      <c r="E1411">
        <f t="shared" si="135"/>
        <v>5</v>
      </c>
      <c r="F1411" t="b">
        <f t="shared" si="136"/>
        <v>0</v>
      </c>
    </row>
    <row r="1412" spans="1:6">
      <c r="A1412" s="1">
        <f t="shared" si="132"/>
        <v>1777</v>
      </c>
      <c r="B1412">
        <f t="shared" si="137"/>
        <v>1904</v>
      </c>
      <c r="C1412">
        <f t="shared" si="133"/>
        <v>11</v>
      </c>
      <c r="D1412">
        <f t="shared" si="134"/>
        <v>11</v>
      </c>
      <c r="E1412">
        <f t="shared" si="135"/>
        <v>6</v>
      </c>
      <c r="F1412" t="b">
        <f t="shared" si="136"/>
        <v>0</v>
      </c>
    </row>
    <row r="1413" spans="1:6">
      <c r="A1413" s="1">
        <f t="shared" si="132"/>
        <v>1778</v>
      </c>
      <c r="B1413">
        <f t="shared" si="137"/>
        <v>1904</v>
      </c>
      <c r="C1413">
        <f t="shared" si="133"/>
        <v>11</v>
      </c>
      <c r="D1413">
        <f t="shared" si="134"/>
        <v>12</v>
      </c>
      <c r="E1413">
        <f t="shared" si="135"/>
        <v>7</v>
      </c>
      <c r="F1413" t="b">
        <f t="shared" si="136"/>
        <v>0</v>
      </c>
    </row>
    <row r="1414" spans="1:6">
      <c r="A1414" s="1">
        <f t="shared" si="132"/>
        <v>1779</v>
      </c>
      <c r="B1414">
        <f t="shared" si="137"/>
        <v>1904</v>
      </c>
      <c r="C1414">
        <f t="shared" si="133"/>
        <v>11</v>
      </c>
      <c r="D1414">
        <f t="shared" si="134"/>
        <v>13</v>
      </c>
      <c r="E1414">
        <f t="shared" si="135"/>
        <v>1</v>
      </c>
      <c r="F1414" t="b">
        <f t="shared" si="136"/>
        <v>0</v>
      </c>
    </row>
    <row r="1415" spans="1:6">
      <c r="A1415" s="1">
        <f t="shared" si="132"/>
        <v>1780</v>
      </c>
      <c r="B1415">
        <f t="shared" si="137"/>
        <v>1904</v>
      </c>
      <c r="C1415">
        <f t="shared" si="133"/>
        <v>11</v>
      </c>
      <c r="D1415">
        <f t="shared" si="134"/>
        <v>14</v>
      </c>
      <c r="E1415">
        <f t="shared" si="135"/>
        <v>2</v>
      </c>
      <c r="F1415" t="b">
        <f t="shared" si="136"/>
        <v>0</v>
      </c>
    </row>
    <row r="1416" spans="1:6">
      <c r="A1416" s="1">
        <f t="shared" si="132"/>
        <v>1781</v>
      </c>
      <c r="B1416">
        <f t="shared" si="137"/>
        <v>1904</v>
      </c>
      <c r="C1416">
        <f t="shared" si="133"/>
        <v>11</v>
      </c>
      <c r="D1416">
        <f t="shared" si="134"/>
        <v>15</v>
      </c>
      <c r="E1416">
        <f t="shared" si="135"/>
        <v>3</v>
      </c>
      <c r="F1416" t="b">
        <f t="shared" si="136"/>
        <v>0</v>
      </c>
    </row>
    <row r="1417" spans="1:6">
      <c r="A1417" s="1">
        <f t="shared" si="132"/>
        <v>1782</v>
      </c>
      <c r="B1417">
        <f t="shared" si="137"/>
        <v>1904</v>
      </c>
      <c r="C1417">
        <f t="shared" si="133"/>
        <v>11</v>
      </c>
      <c r="D1417">
        <f t="shared" si="134"/>
        <v>16</v>
      </c>
      <c r="E1417">
        <f t="shared" si="135"/>
        <v>4</v>
      </c>
      <c r="F1417" t="b">
        <f t="shared" si="136"/>
        <v>0</v>
      </c>
    </row>
    <row r="1418" spans="1:6">
      <c r="A1418" s="1">
        <f t="shared" si="132"/>
        <v>1783</v>
      </c>
      <c r="B1418">
        <f t="shared" si="137"/>
        <v>1904</v>
      </c>
      <c r="C1418">
        <f t="shared" si="133"/>
        <v>11</v>
      </c>
      <c r="D1418">
        <f t="shared" si="134"/>
        <v>17</v>
      </c>
      <c r="E1418">
        <f t="shared" si="135"/>
        <v>5</v>
      </c>
      <c r="F1418" t="b">
        <f t="shared" si="136"/>
        <v>0</v>
      </c>
    </row>
    <row r="1419" spans="1:6">
      <c r="A1419" s="1">
        <f t="shared" si="132"/>
        <v>1784</v>
      </c>
      <c r="B1419">
        <f t="shared" si="137"/>
        <v>1904</v>
      </c>
      <c r="C1419">
        <f t="shared" si="133"/>
        <v>11</v>
      </c>
      <c r="D1419">
        <f t="shared" si="134"/>
        <v>18</v>
      </c>
      <c r="E1419">
        <f t="shared" si="135"/>
        <v>6</v>
      </c>
      <c r="F1419" t="b">
        <f t="shared" si="136"/>
        <v>0</v>
      </c>
    </row>
    <row r="1420" spans="1:6">
      <c r="A1420" s="1">
        <f t="shared" si="132"/>
        <v>1785</v>
      </c>
      <c r="B1420">
        <f t="shared" si="137"/>
        <v>1904</v>
      </c>
      <c r="C1420">
        <f t="shared" si="133"/>
        <v>11</v>
      </c>
      <c r="D1420">
        <f t="shared" si="134"/>
        <v>19</v>
      </c>
      <c r="E1420">
        <f t="shared" si="135"/>
        <v>7</v>
      </c>
      <c r="F1420" t="b">
        <f t="shared" si="136"/>
        <v>0</v>
      </c>
    </row>
    <row r="1421" spans="1:6">
      <c r="A1421" s="1">
        <f t="shared" si="132"/>
        <v>1786</v>
      </c>
      <c r="B1421">
        <f t="shared" si="137"/>
        <v>1904</v>
      </c>
      <c r="C1421">
        <f t="shared" si="133"/>
        <v>11</v>
      </c>
      <c r="D1421">
        <f t="shared" si="134"/>
        <v>20</v>
      </c>
      <c r="E1421">
        <f t="shared" si="135"/>
        <v>1</v>
      </c>
      <c r="F1421" t="b">
        <f t="shared" si="136"/>
        <v>0</v>
      </c>
    </row>
    <row r="1422" spans="1:6">
      <c r="A1422" s="1">
        <f t="shared" ref="A1422:A1485" si="138">A1421+1</f>
        <v>1787</v>
      </c>
      <c r="B1422">
        <f t="shared" si="137"/>
        <v>1904</v>
      </c>
      <c r="C1422">
        <f t="shared" ref="C1422:C1485" si="139">MONTH(A1422)</f>
        <v>11</v>
      </c>
      <c r="D1422">
        <f t="shared" ref="D1422:D1485" si="140">DAY(A1422)</f>
        <v>21</v>
      </c>
      <c r="E1422">
        <f t="shared" ref="E1422:E1485" si="141">WEEKDAY(A1422)</f>
        <v>2</v>
      </c>
      <c r="F1422" t="b">
        <f t="shared" si="136"/>
        <v>0</v>
      </c>
    </row>
    <row r="1423" spans="1:6">
      <c r="A1423" s="1">
        <f t="shared" si="138"/>
        <v>1788</v>
      </c>
      <c r="B1423">
        <f t="shared" si="137"/>
        <v>1904</v>
      </c>
      <c r="C1423">
        <f t="shared" si="139"/>
        <v>11</v>
      </c>
      <c r="D1423">
        <f t="shared" si="140"/>
        <v>22</v>
      </c>
      <c r="E1423">
        <f t="shared" si="141"/>
        <v>3</v>
      </c>
      <c r="F1423" t="b">
        <f t="shared" si="136"/>
        <v>0</v>
      </c>
    </row>
    <row r="1424" spans="1:6">
      <c r="A1424" s="1">
        <f t="shared" si="138"/>
        <v>1789</v>
      </c>
      <c r="B1424">
        <f t="shared" si="137"/>
        <v>1904</v>
      </c>
      <c r="C1424">
        <f t="shared" si="139"/>
        <v>11</v>
      </c>
      <c r="D1424">
        <f t="shared" si="140"/>
        <v>23</v>
      </c>
      <c r="E1424">
        <f t="shared" si="141"/>
        <v>4</v>
      </c>
      <c r="F1424" t="b">
        <f t="shared" si="136"/>
        <v>0</v>
      </c>
    </row>
    <row r="1425" spans="1:6">
      <c r="A1425" s="1">
        <f t="shared" si="138"/>
        <v>1790</v>
      </c>
      <c r="B1425">
        <f t="shared" si="137"/>
        <v>1904</v>
      </c>
      <c r="C1425">
        <f t="shared" si="139"/>
        <v>11</v>
      </c>
      <c r="D1425">
        <f t="shared" si="140"/>
        <v>24</v>
      </c>
      <c r="E1425">
        <f t="shared" si="141"/>
        <v>5</v>
      </c>
      <c r="F1425" t="b">
        <f t="shared" si="136"/>
        <v>0</v>
      </c>
    </row>
    <row r="1426" spans="1:6">
      <c r="A1426" s="1">
        <f t="shared" si="138"/>
        <v>1791</v>
      </c>
      <c r="B1426">
        <f t="shared" si="137"/>
        <v>1904</v>
      </c>
      <c r="C1426">
        <f t="shared" si="139"/>
        <v>11</v>
      </c>
      <c r="D1426">
        <f t="shared" si="140"/>
        <v>25</v>
      </c>
      <c r="E1426">
        <f t="shared" si="141"/>
        <v>6</v>
      </c>
      <c r="F1426" t="b">
        <f t="shared" si="136"/>
        <v>0</v>
      </c>
    </row>
    <row r="1427" spans="1:6">
      <c r="A1427" s="1">
        <f t="shared" si="138"/>
        <v>1792</v>
      </c>
      <c r="B1427">
        <f t="shared" si="137"/>
        <v>1904</v>
      </c>
      <c r="C1427">
        <f t="shared" si="139"/>
        <v>11</v>
      </c>
      <c r="D1427">
        <f t="shared" si="140"/>
        <v>26</v>
      </c>
      <c r="E1427">
        <f t="shared" si="141"/>
        <v>7</v>
      </c>
      <c r="F1427" t="b">
        <f t="shared" si="136"/>
        <v>0</v>
      </c>
    </row>
    <row r="1428" spans="1:6">
      <c r="A1428" s="1">
        <f t="shared" si="138"/>
        <v>1793</v>
      </c>
      <c r="B1428">
        <f t="shared" si="137"/>
        <v>1904</v>
      </c>
      <c r="C1428">
        <f t="shared" si="139"/>
        <v>11</v>
      </c>
      <c r="D1428">
        <f t="shared" si="140"/>
        <v>27</v>
      </c>
      <c r="E1428">
        <f t="shared" si="141"/>
        <v>1</v>
      </c>
      <c r="F1428" t="b">
        <f t="shared" si="136"/>
        <v>0</v>
      </c>
    </row>
    <row r="1429" spans="1:6">
      <c r="A1429" s="1">
        <f t="shared" si="138"/>
        <v>1794</v>
      </c>
      <c r="B1429">
        <f t="shared" si="137"/>
        <v>1904</v>
      </c>
      <c r="C1429">
        <f t="shared" si="139"/>
        <v>11</v>
      </c>
      <c r="D1429">
        <f t="shared" si="140"/>
        <v>28</v>
      </c>
      <c r="E1429">
        <f t="shared" si="141"/>
        <v>2</v>
      </c>
      <c r="F1429" t="b">
        <f t="shared" si="136"/>
        <v>0</v>
      </c>
    </row>
    <row r="1430" spans="1:6">
      <c r="A1430" s="1">
        <f t="shared" si="138"/>
        <v>1795</v>
      </c>
      <c r="B1430">
        <f t="shared" si="137"/>
        <v>1904</v>
      </c>
      <c r="C1430">
        <f t="shared" si="139"/>
        <v>11</v>
      </c>
      <c r="D1430">
        <f t="shared" si="140"/>
        <v>29</v>
      </c>
      <c r="E1430">
        <f t="shared" si="141"/>
        <v>3</v>
      </c>
      <c r="F1430" t="b">
        <f t="shared" si="136"/>
        <v>0</v>
      </c>
    </row>
    <row r="1431" spans="1:6">
      <c r="A1431" s="1">
        <f t="shared" si="138"/>
        <v>1796</v>
      </c>
      <c r="B1431">
        <f t="shared" si="137"/>
        <v>1904</v>
      </c>
      <c r="C1431">
        <f t="shared" si="139"/>
        <v>11</v>
      </c>
      <c r="D1431">
        <f t="shared" si="140"/>
        <v>30</v>
      </c>
      <c r="E1431">
        <f t="shared" si="141"/>
        <v>4</v>
      </c>
      <c r="F1431" t="b">
        <f t="shared" si="136"/>
        <v>0</v>
      </c>
    </row>
    <row r="1432" spans="1:6">
      <c r="A1432" s="1">
        <f t="shared" si="138"/>
        <v>1797</v>
      </c>
      <c r="B1432">
        <f t="shared" si="137"/>
        <v>1904</v>
      </c>
      <c r="C1432">
        <f t="shared" si="139"/>
        <v>12</v>
      </c>
      <c r="D1432">
        <f t="shared" si="140"/>
        <v>1</v>
      </c>
      <c r="E1432">
        <f t="shared" si="141"/>
        <v>5</v>
      </c>
      <c r="F1432" t="b">
        <f t="shared" si="136"/>
        <v>0</v>
      </c>
    </row>
    <row r="1433" spans="1:6">
      <c r="A1433" s="1">
        <f t="shared" si="138"/>
        <v>1798</v>
      </c>
      <c r="B1433">
        <f t="shared" si="137"/>
        <v>1904</v>
      </c>
      <c r="C1433">
        <f t="shared" si="139"/>
        <v>12</v>
      </c>
      <c r="D1433">
        <f t="shared" si="140"/>
        <v>2</v>
      </c>
      <c r="E1433">
        <f t="shared" si="141"/>
        <v>6</v>
      </c>
      <c r="F1433" t="b">
        <f t="shared" si="136"/>
        <v>0</v>
      </c>
    </row>
    <row r="1434" spans="1:6">
      <c r="A1434" s="1">
        <f t="shared" si="138"/>
        <v>1799</v>
      </c>
      <c r="B1434">
        <f t="shared" si="137"/>
        <v>1904</v>
      </c>
      <c r="C1434">
        <f t="shared" si="139"/>
        <v>12</v>
      </c>
      <c r="D1434">
        <f t="shared" si="140"/>
        <v>3</v>
      </c>
      <c r="E1434">
        <f t="shared" si="141"/>
        <v>7</v>
      </c>
      <c r="F1434" t="b">
        <f t="shared" si="136"/>
        <v>0</v>
      </c>
    </row>
    <row r="1435" spans="1:6">
      <c r="A1435" s="1">
        <f t="shared" si="138"/>
        <v>1800</v>
      </c>
      <c r="B1435">
        <f t="shared" si="137"/>
        <v>1904</v>
      </c>
      <c r="C1435">
        <f t="shared" si="139"/>
        <v>12</v>
      </c>
      <c r="D1435">
        <f t="shared" si="140"/>
        <v>4</v>
      </c>
      <c r="E1435">
        <f t="shared" si="141"/>
        <v>1</v>
      </c>
      <c r="F1435" t="b">
        <f t="shared" si="136"/>
        <v>0</v>
      </c>
    </row>
    <row r="1436" spans="1:6">
      <c r="A1436" s="1">
        <f t="shared" si="138"/>
        <v>1801</v>
      </c>
      <c r="B1436">
        <f t="shared" si="137"/>
        <v>1904</v>
      </c>
      <c r="C1436">
        <f t="shared" si="139"/>
        <v>12</v>
      </c>
      <c r="D1436">
        <f t="shared" si="140"/>
        <v>5</v>
      </c>
      <c r="E1436">
        <f t="shared" si="141"/>
        <v>2</v>
      </c>
      <c r="F1436" t="b">
        <f t="shared" si="136"/>
        <v>0</v>
      </c>
    </row>
    <row r="1437" spans="1:6">
      <c r="A1437" s="1">
        <f t="shared" si="138"/>
        <v>1802</v>
      </c>
      <c r="B1437">
        <f t="shared" si="137"/>
        <v>1904</v>
      </c>
      <c r="C1437">
        <f t="shared" si="139"/>
        <v>12</v>
      </c>
      <c r="D1437">
        <f t="shared" si="140"/>
        <v>6</v>
      </c>
      <c r="E1437">
        <f t="shared" si="141"/>
        <v>3</v>
      </c>
      <c r="F1437" t="b">
        <f t="shared" si="136"/>
        <v>0</v>
      </c>
    </row>
    <row r="1438" spans="1:6">
      <c r="A1438" s="1">
        <f t="shared" si="138"/>
        <v>1803</v>
      </c>
      <c r="B1438">
        <f t="shared" si="137"/>
        <v>1904</v>
      </c>
      <c r="C1438">
        <f t="shared" si="139"/>
        <v>12</v>
      </c>
      <c r="D1438">
        <f t="shared" si="140"/>
        <v>7</v>
      </c>
      <c r="E1438">
        <f t="shared" si="141"/>
        <v>4</v>
      </c>
      <c r="F1438" t="b">
        <f t="shared" si="136"/>
        <v>0</v>
      </c>
    </row>
    <row r="1439" spans="1:6">
      <c r="A1439" s="1">
        <f t="shared" si="138"/>
        <v>1804</v>
      </c>
      <c r="B1439">
        <f t="shared" si="137"/>
        <v>1904</v>
      </c>
      <c r="C1439">
        <f t="shared" si="139"/>
        <v>12</v>
      </c>
      <c r="D1439">
        <f t="shared" si="140"/>
        <v>8</v>
      </c>
      <c r="E1439">
        <f t="shared" si="141"/>
        <v>5</v>
      </c>
      <c r="F1439" t="b">
        <f t="shared" si="136"/>
        <v>0</v>
      </c>
    </row>
    <row r="1440" spans="1:6">
      <c r="A1440" s="1">
        <f t="shared" si="138"/>
        <v>1805</v>
      </c>
      <c r="B1440">
        <f t="shared" si="137"/>
        <v>1904</v>
      </c>
      <c r="C1440">
        <f t="shared" si="139"/>
        <v>12</v>
      </c>
      <c r="D1440">
        <f t="shared" si="140"/>
        <v>9</v>
      </c>
      <c r="E1440">
        <f t="shared" si="141"/>
        <v>6</v>
      </c>
      <c r="F1440" t="b">
        <f t="shared" si="136"/>
        <v>0</v>
      </c>
    </row>
    <row r="1441" spans="1:6">
      <c r="A1441" s="1">
        <f t="shared" si="138"/>
        <v>1806</v>
      </c>
      <c r="B1441">
        <f t="shared" si="137"/>
        <v>1904</v>
      </c>
      <c r="C1441">
        <f t="shared" si="139"/>
        <v>12</v>
      </c>
      <c r="D1441">
        <f t="shared" si="140"/>
        <v>10</v>
      </c>
      <c r="E1441">
        <f t="shared" si="141"/>
        <v>7</v>
      </c>
      <c r="F1441" t="b">
        <f t="shared" si="136"/>
        <v>0</v>
      </c>
    </row>
    <row r="1442" spans="1:6">
      <c r="A1442" s="1">
        <f t="shared" si="138"/>
        <v>1807</v>
      </c>
      <c r="B1442">
        <f t="shared" si="137"/>
        <v>1904</v>
      </c>
      <c r="C1442">
        <f t="shared" si="139"/>
        <v>12</v>
      </c>
      <c r="D1442">
        <f t="shared" si="140"/>
        <v>11</v>
      </c>
      <c r="E1442">
        <f t="shared" si="141"/>
        <v>1</v>
      </c>
      <c r="F1442" t="b">
        <f t="shared" si="136"/>
        <v>0</v>
      </c>
    </row>
    <row r="1443" spans="1:6">
      <c r="A1443" s="1">
        <f t="shared" si="138"/>
        <v>1808</v>
      </c>
      <c r="B1443">
        <f t="shared" si="137"/>
        <v>1904</v>
      </c>
      <c r="C1443">
        <f t="shared" si="139"/>
        <v>12</v>
      </c>
      <c r="D1443">
        <f t="shared" si="140"/>
        <v>12</v>
      </c>
      <c r="E1443">
        <f t="shared" si="141"/>
        <v>2</v>
      </c>
      <c r="F1443" t="b">
        <f t="shared" si="136"/>
        <v>0</v>
      </c>
    </row>
    <row r="1444" spans="1:6">
      <c r="A1444" s="1">
        <f t="shared" si="138"/>
        <v>1809</v>
      </c>
      <c r="B1444">
        <f t="shared" si="137"/>
        <v>1904</v>
      </c>
      <c r="C1444">
        <f t="shared" si="139"/>
        <v>12</v>
      </c>
      <c r="D1444">
        <f t="shared" si="140"/>
        <v>13</v>
      </c>
      <c r="E1444">
        <f t="shared" si="141"/>
        <v>3</v>
      </c>
      <c r="F1444" t="b">
        <f t="shared" si="136"/>
        <v>0</v>
      </c>
    </row>
    <row r="1445" spans="1:6">
      <c r="A1445" s="1">
        <f t="shared" si="138"/>
        <v>1810</v>
      </c>
      <c r="B1445">
        <f t="shared" si="137"/>
        <v>1904</v>
      </c>
      <c r="C1445">
        <f t="shared" si="139"/>
        <v>12</v>
      </c>
      <c r="D1445">
        <f t="shared" si="140"/>
        <v>14</v>
      </c>
      <c r="E1445">
        <f t="shared" si="141"/>
        <v>4</v>
      </c>
      <c r="F1445" t="b">
        <f t="shared" si="136"/>
        <v>0</v>
      </c>
    </row>
    <row r="1446" spans="1:6">
      <c r="A1446" s="1">
        <f t="shared" si="138"/>
        <v>1811</v>
      </c>
      <c r="B1446">
        <f t="shared" si="137"/>
        <v>1904</v>
      </c>
      <c r="C1446">
        <f t="shared" si="139"/>
        <v>12</v>
      </c>
      <c r="D1446">
        <f t="shared" si="140"/>
        <v>15</v>
      </c>
      <c r="E1446">
        <f t="shared" si="141"/>
        <v>5</v>
      </c>
      <c r="F1446" t="b">
        <f t="shared" si="136"/>
        <v>0</v>
      </c>
    </row>
    <row r="1447" spans="1:6">
      <c r="A1447" s="1">
        <f t="shared" si="138"/>
        <v>1812</v>
      </c>
      <c r="B1447">
        <f t="shared" si="137"/>
        <v>1904</v>
      </c>
      <c r="C1447">
        <f t="shared" si="139"/>
        <v>12</v>
      </c>
      <c r="D1447">
        <f t="shared" si="140"/>
        <v>16</v>
      </c>
      <c r="E1447">
        <f t="shared" si="141"/>
        <v>6</v>
      </c>
      <c r="F1447" t="b">
        <f t="shared" si="136"/>
        <v>0</v>
      </c>
    </row>
    <row r="1448" spans="1:6">
      <c r="A1448" s="1">
        <f t="shared" si="138"/>
        <v>1813</v>
      </c>
      <c r="B1448">
        <f t="shared" si="137"/>
        <v>1904</v>
      </c>
      <c r="C1448">
        <f t="shared" si="139"/>
        <v>12</v>
      </c>
      <c r="D1448">
        <f t="shared" si="140"/>
        <v>17</v>
      </c>
      <c r="E1448">
        <f t="shared" si="141"/>
        <v>7</v>
      </c>
      <c r="F1448" t="b">
        <f t="shared" si="136"/>
        <v>0</v>
      </c>
    </row>
    <row r="1449" spans="1:6">
      <c r="A1449" s="1">
        <f t="shared" si="138"/>
        <v>1814</v>
      </c>
      <c r="B1449">
        <f t="shared" si="137"/>
        <v>1904</v>
      </c>
      <c r="C1449">
        <f t="shared" si="139"/>
        <v>12</v>
      </c>
      <c r="D1449">
        <f t="shared" si="140"/>
        <v>18</v>
      </c>
      <c r="E1449">
        <f t="shared" si="141"/>
        <v>1</v>
      </c>
      <c r="F1449" t="b">
        <f t="shared" si="136"/>
        <v>0</v>
      </c>
    </row>
    <row r="1450" spans="1:6">
      <c r="A1450" s="1">
        <f t="shared" si="138"/>
        <v>1815</v>
      </c>
      <c r="B1450">
        <f t="shared" si="137"/>
        <v>1904</v>
      </c>
      <c r="C1450">
        <f t="shared" si="139"/>
        <v>12</v>
      </c>
      <c r="D1450">
        <f t="shared" si="140"/>
        <v>19</v>
      </c>
      <c r="E1450">
        <f t="shared" si="141"/>
        <v>2</v>
      </c>
      <c r="F1450" t="b">
        <f t="shared" si="136"/>
        <v>0</v>
      </c>
    </row>
    <row r="1451" spans="1:6">
      <c r="A1451" s="1">
        <f t="shared" si="138"/>
        <v>1816</v>
      </c>
      <c r="B1451">
        <f t="shared" si="137"/>
        <v>1904</v>
      </c>
      <c r="C1451">
        <f t="shared" si="139"/>
        <v>12</v>
      </c>
      <c r="D1451">
        <f t="shared" si="140"/>
        <v>20</v>
      </c>
      <c r="E1451">
        <f t="shared" si="141"/>
        <v>3</v>
      </c>
      <c r="F1451" t="b">
        <f t="shared" si="136"/>
        <v>0</v>
      </c>
    </row>
    <row r="1452" spans="1:6">
      <c r="A1452" s="1">
        <f t="shared" si="138"/>
        <v>1817</v>
      </c>
      <c r="B1452">
        <f t="shared" si="137"/>
        <v>1904</v>
      </c>
      <c r="C1452">
        <f t="shared" si="139"/>
        <v>12</v>
      </c>
      <c r="D1452">
        <f t="shared" si="140"/>
        <v>21</v>
      </c>
      <c r="E1452">
        <f t="shared" si="141"/>
        <v>4</v>
      </c>
      <c r="F1452" t="b">
        <f t="shared" si="136"/>
        <v>0</v>
      </c>
    </row>
    <row r="1453" spans="1:6">
      <c r="A1453" s="1">
        <f t="shared" si="138"/>
        <v>1818</v>
      </c>
      <c r="B1453">
        <f t="shared" si="137"/>
        <v>1904</v>
      </c>
      <c r="C1453">
        <f t="shared" si="139"/>
        <v>12</v>
      </c>
      <c r="D1453">
        <f t="shared" si="140"/>
        <v>22</v>
      </c>
      <c r="E1453">
        <f t="shared" si="141"/>
        <v>5</v>
      </c>
      <c r="F1453" t="b">
        <f t="shared" si="136"/>
        <v>0</v>
      </c>
    </row>
    <row r="1454" spans="1:6">
      <c r="A1454" s="1">
        <f t="shared" si="138"/>
        <v>1819</v>
      </c>
      <c r="B1454">
        <f t="shared" si="137"/>
        <v>1904</v>
      </c>
      <c r="C1454">
        <f t="shared" si="139"/>
        <v>12</v>
      </c>
      <c r="D1454">
        <f t="shared" si="140"/>
        <v>23</v>
      </c>
      <c r="E1454">
        <f t="shared" si="141"/>
        <v>6</v>
      </c>
      <c r="F1454" t="b">
        <f t="shared" si="136"/>
        <v>0</v>
      </c>
    </row>
    <row r="1455" spans="1:6">
      <c r="A1455" s="1">
        <f t="shared" si="138"/>
        <v>1820</v>
      </c>
      <c r="B1455">
        <f t="shared" si="137"/>
        <v>1904</v>
      </c>
      <c r="C1455">
        <f t="shared" si="139"/>
        <v>12</v>
      </c>
      <c r="D1455">
        <f t="shared" si="140"/>
        <v>24</v>
      </c>
      <c r="E1455">
        <f t="shared" si="141"/>
        <v>7</v>
      </c>
      <c r="F1455" t="b">
        <f t="shared" si="136"/>
        <v>0</v>
      </c>
    </row>
    <row r="1456" spans="1:6">
      <c r="A1456" s="1">
        <f t="shared" si="138"/>
        <v>1821</v>
      </c>
      <c r="B1456">
        <f t="shared" si="137"/>
        <v>1904</v>
      </c>
      <c r="C1456">
        <f t="shared" si="139"/>
        <v>12</v>
      </c>
      <c r="D1456">
        <f t="shared" si="140"/>
        <v>25</v>
      </c>
      <c r="E1456">
        <f t="shared" si="141"/>
        <v>1</v>
      </c>
      <c r="F1456" t="b">
        <f t="shared" si="136"/>
        <v>0</v>
      </c>
    </row>
    <row r="1457" spans="1:6">
      <c r="A1457" s="1">
        <f t="shared" si="138"/>
        <v>1822</v>
      </c>
      <c r="B1457">
        <f t="shared" si="137"/>
        <v>1904</v>
      </c>
      <c r="C1457">
        <f t="shared" si="139"/>
        <v>12</v>
      </c>
      <c r="D1457">
        <f t="shared" si="140"/>
        <v>26</v>
      </c>
      <c r="E1457">
        <f t="shared" si="141"/>
        <v>2</v>
      </c>
      <c r="F1457" t="b">
        <f t="shared" si="136"/>
        <v>0</v>
      </c>
    </row>
    <row r="1458" spans="1:6">
      <c r="A1458" s="1">
        <f t="shared" si="138"/>
        <v>1823</v>
      </c>
      <c r="B1458">
        <f t="shared" si="137"/>
        <v>1904</v>
      </c>
      <c r="C1458">
        <f t="shared" si="139"/>
        <v>12</v>
      </c>
      <c r="D1458">
        <f t="shared" si="140"/>
        <v>27</v>
      </c>
      <c r="E1458">
        <f t="shared" si="141"/>
        <v>3</v>
      </c>
      <c r="F1458" t="b">
        <f t="shared" si="136"/>
        <v>0</v>
      </c>
    </row>
    <row r="1459" spans="1:6">
      <c r="A1459" s="1">
        <f t="shared" si="138"/>
        <v>1824</v>
      </c>
      <c r="B1459">
        <f t="shared" si="137"/>
        <v>1904</v>
      </c>
      <c r="C1459">
        <f t="shared" si="139"/>
        <v>12</v>
      </c>
      <c r="D1459">
        <f t="shared" si="140"/>
        <v>28</v>
      </c>
      <c r="E1459">
        <f t="shared" si="141"/>
        <v>4</v>
      </c>
      <c r="F1459" t="b">
        <f t="shared" si="136"/>
        <v>0</v>
      </c>
    </row>
    <row r="1460" spans="1:6">
      <c r="A1460" s="1">
        <f t="shared" si="138"/>
        <v>1825</v>
      </c>
      <c r="B1460">
        <f t="shared" si="137"/>
        <v>1904</v>
      </c>
      <c r="C1460">
        <f t="shared" si="139"/>
        <v>12</v>
      </c>
      <c r="D1460">
        <f t="shared" si="140"/>
        <v>29</v>
      </c>
      <c r="E1460">
        <f t="shared" si="141"/>
        <v>5</v>
      </c>
      <c r="F1460" t="b">
        <f t="shared" si="136"/>
        <v>0</v>
      </c>
    </row>
    <row r="1461" spans="1:6">
      <c r="A1461" s="1">
        <f t="shared" si="138"/>
        <v>1826</v>
      </c>
      <c r="B1461">
        <f t="shared" si="137"/>
        <v>1904</v>
      </c>
      <c r="C1461">
        <f t="shared" si="139"/>
        <v>12</v>
      </c>
      <c r="D1461">
        <f t="shared" si="140"/>
        <v>30</v>
      </c>
      <c r="E1461">
        <f t="shared" si="141"/>
        <v>6</v>
      </c>
      <c r="F1461" t="b">
        <f t="shared" si="136"/>
        <v>0</v>
      </c>
    </row>
    <row r="1462" spans="1:6">
      <c r="A1462" s="1">
        <f t="shared" si="138"/>
        <v>1827</v>
      </c>
      <c r="B1462">
        <f t="shared" si="137"/>
        <v>1904</v>
      </c>
      <c r="C1462">
        <f t="shared" si="139"/>
        <v>12</v>
      </c>
      <c r="D1462">
        <f t="shared" si="140"/>
        <v>31</v>
      </c>
      <c r="E1462">
        <f t="shared" si="141"/>
        <v>7</v>
      </c>
      <c r="F1462" t="b">
        <f t="shared" si="136"/>
        <v>0</v>
      </c>
    </row>
    <row r="1463" spans="1:6">
      <c r="A1463" s="1">
        <f t="shared" si="138"/>
        <v>1828</v>
      </c>
      <c r="B1463">
        <f t="shared" si="137"/>
        <v>1905</v>
      </c>
      <c r="C1463">
        <f t="shared" si="139"/>
        <v>1</v>
      </c>
      <c r="D1463">
        <f t="shared" si="140"/>
        <v>1</v>
      </c>
      <c r="E1463">
        <f t="shared" si="141"/>
        <v>1</v>
      </c>
      <c r="F1463" t="b">
        <f t="shared" si="136"/>
        <v>1</v>
      </c>
    </row>
    <row r="1464" spans="1:6">
      <c r="A1464" s="1">
        <f t="shared" si="138"/>
        <v>1829</v>
      </c>
      <c r="B1464">
        <f t="shared" si="137"/>
        <v>1905</v>
      </c>
      <c r="C1464">
        <f t="shared" si="139"/>
        <v>1</v>
      </c>
      <c r="D1464">
        <f t="shared" si="140"/>
        <v>2</v>
      </c>
      <c r="E1464">
        <f t="shared" si="141"/>
        <v>2</v>
      </c>
      <c r="F1464" t="b">
        <f t="shared" si="136"/>
        <v>0</v>
      </c>
    </row>
    <row r="1465" spans="1:6">
      <c r="A1465" s="1">
        <f t="shared" si="138"/>
        <v>1830</v>
      </c>
      <c r="B1465">
        <f t="shared" si="137"/>
        <v>1905</v>
      </c>
      <c r="C1465">
        <f t="shared" si="139"/>
        <v>1</v>
      </c>
      <c r="D1465">
        <f t="shared" si="140"/>
        <v>3</v>
      </c>
      <c r="E1465">
        <f t="shared" si="141"/>
        <v>3</v>
      </c>
      <c r="F1465" t="b">
        <f t="shared" si="136"/>
        <v>0</v>
      </c>
    </row>
    <row r="1466" spans="1:6">
      <c r="A1466" s="1">
        <f t="shared" si="138"/>
        <v>1831</v>
      </c>
      <c r="B1466">
        <f t="shared" si="137"/>
        <v>1905</v>
      </c>
      <c r="C1466">
        <f t="shared" si="139"/>
        <v>1</v>
      </c>
      <c r="D1466">
        <f t="shared" si="140"/>
        <v>4</v>
      </c>
      <c r="E1466">
        <f t="shared" si="141"/>
        <v>4</v>
      </c>
      <c r="F1466" t="b">
        <f t="shared" si="136"/>
        <v>0</v>
      </c>
    </row>
    <row r="1467" spans="1:6">
      <c r="A1467" s="1">
        <f t="shared" si="138"/>
        <v>1832</v>
      </c>
      <c r="B1467">
        <f t="shared" si="137"/>
        <v>1905</v>
      </c>
      <c r="C1467">
        <f t="shared" si="139"/>
        <v>1</v>
      </c>
      <c r="D1467">
        <f t="shared" si="140"/>
        <v>5</v>
      </c>
      <c r="E1467">
        <f t="shared" si="141"/>
        <v>5</v>
      </c>
      <c r="F1467" t="b">
        <f t="shared" si="136"/>
        <v>0</v>
      </c>
    </row>
    <row r="1468" spans="1:6">
      <c r="A1468" s="1">
        <f t="shared" si="138"/>
        <v>1833</v>
      </c>
      <c r="B1468">
        <f t="shared" si="137"/>
        <v>1905</v>
      </c>
      <c r="C1468">
        <f t="shared" si="139"/>
        <v>1</v>
      </c>
      <c r="D1468">
        <f t="shared" si="140"/>
        <v>6</v>
      </c>
      <c r="E1468">
        <f t="shared" si="141"/>
        <v>6</v>
      </c>
      <c r="F1468" t="b">
        <f t="shared" si="136"/>
        <v>0</v>
      </c>
    </row>
    <row r="1469" spans="1:6">
      <c r="A1469" s="1">
        <f t="shared" si="138"/>
        <v>1834</v>
      </c>
      <c r="B1469">
        <f t="shared" si="137"/>
        <v>1905</v>
      </c>
      <c r="C1469">
        <f t="shared" si="139"/>
        <v>1</v>
      </c>
      <c r="D1469">
        <f t="shared" si="140"/>
        <v>7</v>
      </c>
      <c r="E1469">
        <f t="shared" si="141"/>
        <v>7</v>
      </c>
      <c r="F1469" t="b">
        <f t="shared" si="136"/>
        <v>0</v>
      </c>
    </row>
    <row r="1470" spans="1:6">
      <c r="A1470" s="1">
        <f t="shared" si="138"/>
        <v>1835</v>
      </c>
      <c r="B1470">
        <f t="shared" si="137"/>
        <v>1905</v>
      </c>
      <c r="C1470">
        <f t="shared" si="139"/>
        <v>1</v>
      </c>
      <c r="D1470">
        <f t="shared" si="140"/>
        <v>8</v>
      </c>
      <c r="E1470">
        <f t="shared" si="141"/>
        <v>1</v>
      </c>
      <c r="F1470" t="b">
        <f t="shared" si="136"/>
        <v>0</v>
      </c>
    </row>
    <row r="1471" spans="1:6">
      <c r="A1471" s="1">
        <f t="shared" si="138"/>
        <v>1836</v>
      </c>
      <c r="B1471">
        <f t="shared" si="137"/>
        <v>1905</v>
      </c>
      <c r="C1471">
        <f t="shared" si="139"/>
        <v>1</v>
      </c>
      <c r="D1471">
        <f t="shared" si="140"/>
        <v>9</v>
      </c>
      <c r="E1471">
        <f t="shared" si="141"/>
        <v>2</v>
      </c>
      <c r="F1471" t="b">
        <f t="shared" si="136"/>
        <v>0</v>
      </c>
    </row>
    <row r="1472" spans="1:6">
      <c r="A1472" s="1">
        <f t="shared" si="138"/>
        <v>1837</v>
      </c>
      <c r="B1472">
        <f t="shared" si="137"/>
        <v>1905</v>
      </c>
      <c r="C1472">
        <f t="shared" si="139"/>
        <v>1</v>
      </c>
      <c r="D1472">
        <f t="shared" si="140"/>
        <v>10</v>
      </c>
      <c r="E1472">
        <f t="shared" si="141"/>
        <v>3</v>
      </c>
      <c r="F1472" t="b">
        <f t="shared" si="136"/>
        <v>0</v>
      </c>
    </row>
    <row r="1473" spans="1:6">
      <c r="A1473" s="1">
        <f t="shared" si="138"/>
        <v>1838</v>
      </c>
      <c r="B1473">
        <f t="shared" si="137"/>
        <v>1905</v>
      </c>
      <c r="C1473">
        <f t="shared" si="139"/>
        <v>1</v>
      </c>
      <c r="D1473">
        <f t="shared" si="140"/>
        <v>11</v>
      </c>
      <c r="E1473">
        <f t="shared" si="141"/>
        <v>4</v>
      </c>
      <c r="F1473" t="b">
        <f t="shared" si="136"/>
        <v>0</v>
      </c>
    </row>
    <row r="1474" spans="1:6">
      <c r="A1474" s="1">
        <f t="shared" si="138"/>
        <v>1839</v>
      </c>
      <c r="B1474">
        <f t="shared" si="137"/>
        <v>1905</v>
      </c>
      <c r="C1474">
        <f t="shared" si="139"/>
        <v>1</v>
      </c>
      <c r="D1474">
        <f t="shared" si="140"/>
        <v>12</v>
      </c>
      <c r="E1474">
        <f t="shared" si="141"/>
        <v>5</v>
      </c>
      <c r="F1474" t="b">
        <f t="shared" ref="F1474:F1537" si="142">AND(D1474=MonthdayWanted, E1474=WeekdayWanted)</f>
        <v>0</v>
      </c>
    </row>
    <row r="1475" spans="1:6">
      <c r="A1475" s="1">
        <f t="shared" si="138"/>
        <v>1840</v>
      </c>
      <c r="B1475">
        <f t="shared" ref="B1475:B1538" si="143">YEAR(A1475)</f>
        <v>1905</v>
      </c>
      <c r="C1475">
        <f t="shared" si="139"/>
        <v>1</v>
      </c>
      <c r="D1475">
        <f t="shared" si="140"/>
        <v>13</v>
      </c>
      <c r="E1475">
        <f t="shared" si="141"/>
        <v>6</v>
      </c>
      <c r="F1475" t="b">
        <f t="shared" si="142"/>
        <v>0</v>
      </c>
    </row>
    <row r="1476" spans="1:6">
      <c r="A1476" s="1">
        <f t="shared" si="138"/>
        <v>1841</v>
      </c>
      <c r="B1476">
        <f t="shared" si="143"/>
        <v>1905</v>
      </c>
      <c r="C1476">
        <f t="shared" si="139"/>
        <v>1</v>
      </c>
      <c r="D1476">
        <f t="shared" si="140"/>
        <v>14</v>
      </c>
      <c r="E1476">
        <f t="shared" si="141"/>
        <v>7</v>
      </c>
      <c r="F1476" t="b">
        <f t="shared" si="142"/>
        <v>0</v>
      </c>
    </row>
    <row r="1477" spans="1:6">
      <c r="A1477" s="1">
        <f t="shared" si="138"/>
        <v>1842</v>
      </c>
      <c r="B1477">
        <f t="shared" si="143"/>
        <v>1905</v>
      </c>
      <c r="C1477">
        <f t="shared" si="139"/>
        <v>1</v>
      </c>
      <c r="D1477">
        <f t="shared" si="140"/>
        <v>15</v>
      </c>
      <c r="E1477">
        <f t="shared" si="141"/>
        <v>1</v>
      </c>
      <c r="F1477" t="b">
        <f t="shared" si="142"/>
        <v>0</v>
      </c>
    </row>
    <row r="1478" spans="1:6">
      <c r="A1478" s="1">
        <f t="shared" si="138"/>
        <v>1843</v>
      </c>
      <c r="B1478">
        <f t="shared" si="143"/>
        <v>1905</v>
      </c>
      <c r="C1478">
        <f t="shared" si="139"/>
        <v>1</v>
      </c>
      <c r="D1478">
        <f t="shared" si="140"/>
        <v>16</v>
      </c>
      <c r="E1478">
        <f t="shared" si="141"/>
        <v>2</v>
      </c>
      <c r="F1478" t="b">
        <f t="shared" si="142"/>
        <v>0</v>
      </c>
    </row>
    <row r="1479" spans="1:6">
      <c r="A1479" s="1">
        <f t="shared" si="138"/>
        <v>1844</v>
      </c>
      <c r="B1479">
        <f t="shared" si="143"/>
        <v>1905</v>
      </c>
      <c r="C1479">
        <f t="shared" si="139"/>
        <v>1</v>
      </c>
      <c r="D1479">
        <f t="shared" si="140"/>
        <v>17</v>
      </c>
      <c r="E1479">
        <f t="shared" si="141"/>
        <v>3</v>
      </c>
      <c r="F1479" t="b">
        <f t="shared" si="142"/>
        <v>0</v>
      </c>
    </row>
    <row r="1480" spans="1:6">
      <c r="A1480" s="1">
        <f t="shared" si="138"/>
        <v>1845</v>
      </c>
      <c r="B1480">
        <f t="shared" si="143"/>
        <v>1905</v>
      </c>
      <c r="C1480">
        <f t="shared" si="139"/>
        <v>1</v>
      </c>
      <c r="D1480">
        <f t="shared" si="140"/>
        <v>18</v>
      </c>
      <c r="E1480">
        <f t="shared" si="141"/>
        <v>4</v>
      </c>
      <c r="F1480" t="b">
        <f t="shared" si="142"/>
        <v>0</v>
      </c>
    </row>
    <row r="1481" spans="1:6">
      <c r="A1481" s="1">
        <f t="shared" si="138"/>
        <v>1846</v>
      </c>
      <c r="B1481">
        <f t="shared" si="143"/>
        <v>1905</v>
      </c>
      <c r="C1481">
        <f t="shared" si="139"/>
        <v>1</v>
      </c>
      <c r="D1481">
        <f t="shared" si="140"/>
        <v>19</v>
      </c>
      <c r="E1481">
        <f t="shared" si="141"/>
        <v>5</v>
      </c>
      <c r="F1481" t="b">
        <f t="shared" si="142"/>
        <v>0</v>
      </c>
    </row>
    <row r="1482" spans="1:6">
      <c r="A1482" s="1">
        <f t="shared" si="138"/>
        <v>1847</v>
      </c>
      <c r="B1482">
        <f t="shared" si="143"/>
        <v>1905</v>
      </c>
      <c r="C1482">
        <f t="shared" si="139"/>
        <v>1</v>
      </c>
      <c r="D1482">
        <f t="shared" si="140"/>
        <v>20</v>
      </c>
      <c r="E1482">
        <f t="shared" si="141"/>
        <v>6</v>
      </c>
      <c r="F1482" t="b">
        <f t="shared" si="142"/>
        <v>0</v>
      </c>
    </row>
    <row r="1483" spans="1:6">
      <c r="A1483" s="1">
        <f t="shared" si="138"/>
        <v>1848</v>
      </c>
      <c r="B1483">
        <f t="shared" si="143"/>
        <v>1905</v>
      </c>
      <c r="C1483">
        <f t="shared" si="139"/>
        <v>1</v>
      </c>
      <c r="D1483">
        <f t="shared" si="140"/>
        <v>21</v>
      </c>
      <c r="E1483">
        <f t="shared" si="141"/>
        <v>7</v>
      </c>
      <c r="F1483" t="b">
        <f t="shared" si="142"/>
        <v>0</v>
      </c>
    </row>
    <row r="1484" spans="1:6">
      <c r="A1484" s="1">
        <f t="shared" si="138"/>
        <v>1849</v>
      </c>
      <c r="B1484">
        <f t="shared" si="143"/>
        <v>1905</v>
      </c>
      <c r="C1484">
        <f t="shared" si="139"/>
        <v>1</v>
      </c>
      <c r="D1484">
        <f t="shared" si="140"/>
        <v>22</v>
      </c>
      <c r="E1484">
        <f t="shared" si="141"/>
        <v>1</v>
      </c>
      <c r="F1484" t="b">
        <f t="shared" si="142"/>
        <v>0</v>
      </c>
    </row>
    <row r="1485" spans="1:6">
      <c r="A1485" s="1">
        <f t="shared" si="138"/>
        <v>1850</v>
      </c>
      <c r="B1485">
        <f t="shared" si="143"/>
        <v>1905</v>
      </c>
      <c r="C1485">
        <f t="shared" si="139"/>
        <v>1</v>
      </c>
      <c r="D1485">
        <f t="shared" si="140"/>
        <v>23</v>
      </c>
      <c r="E1485">
        <f t="shared" si="141"/>
        <v>2</v>
      </c>
      <c r="F1485" t="b">
        <f t="shared" si="142"/>
        <v>0</v>
      </c>
    </row>
    <row r="1486" spans="1:6">
      <c r="A1486" s="1">
        <f t="shared" ref="A1486:A1549" si="144">A1485+1</f>
        <v>1851</v>
      </c>
      <c r="B1486">
        <f t="shared" si="143"/>
        <v>1905</v>
      </c>
      <c r="C1486">
        <f t="shared" ref="C1486:C1549" si="145">MONTH(A1486)</f>
        <v>1</v>
      </c>
      <c r="D1486">
        <f t="shared" ref="D1486:D1549" si="146">DAY(A1486)</f>
        <v>24</v>
      </c>
      <c r="E1486">
        <f t="shared" ref="E1486:E1549" si="147">WEEKDAY(A1486)</f>
        <v>3</v>
      </c>
      <c r="F1486" t="b">
        <f t="shared" si="142"/>
        <v>0</v>
      </c>
    </row>
    <row r="1487" spans="1:6">
      <c r="A1487" s="1">
        <f t="shared" si="144"/>
        <v>1852</v>
      </c>
      <c r="B1487">
        <f t="shared" si="143"/>
        <v>1905</v>
      </c>
      <c r="C1487">
        <f t="shared" si="145"/>
        <v>1</v>
      </c>
      <c r="D1487">
        <f t="shared" si="146"/>
        <v>25</v>
      </c>
      <c r="E1487">
        <f t="shared" si="147"/>
        <v>4</v>
      </c>
      <c r="F1487" t="b">
        <f t="shared" si="142"/>
        <v>0</v>
      </c>
    </row>
    <row r="1488" spans="1:6">
      <c r="A1488" s="1">
        <f t="shared" si="144"/>
        <v>1853</v>
      </c>
      <c r="B1488">
        <f t="shared" si="143"/>
        <v>1905</v>
      </c>
      <c r="C1488">
        <f t="shared" si="145"/>
        <v>1</v>
      </c>
      <c r="D1488">
        <f t="shared" si="146"/>
        <v>26</v>
      </c>
      <c r="E1488">
        <f t="shared" si="147"/>
        <v>5</v>
      </c>
      <c r="F1488" t="b">
        <f t="shared" si="142"/>
        <v>0</v>
      </c>
    </row>
    <row r="1489" spans="1:6">
      <c r="A1489" s="1">
        <f t="shared" si="144"/>
        <v>1854</v>
      </c>
      <c r="B1489">
        <f t="shared" si="143"/>
        <v>1905</v>
      </c>
      <c r="C1489">
        <f t="shared" si="145"/>
        <v>1</v>
      </c>
      <c r="D1489">
        <f t="shared" si="146"/>
        <v>27</v>
      </c>
      <c r="E1489">
        <f t="shared" si="147"/>
        <v>6</v>
      </c>
      <c r="F1489" t="b">
        <f t="shared" si="142"/>
        <v>0</v>
      </c>
    </row>
    <row r="1490" spans="1:6">
      <c r="A1490" s="1">
        <f t="shared" si="144"/>
        <v>1855</v>
      </c>
      <c r="B1490">
        <f t="shared" si="143"/>
        <v>1905</v>
      </c>
      <c r="C1490">
        <f t="shared" si="145"/>
        <v>1</v>
      </c>
      <c r="D1490">
        <f t="shared" si="146"/>
        <v>28</v>
      </c>
      <c r="E1490">
        <f t="shared" si="147"/>
        <v>7</v>
      </c>
      <c r="F1490" t="b">
        <f t="shared" si="142"/>
        <v>0</v>
      </c>
    </row>
    <row r="1491" spans="1:6">
      <c r="A1491" s="1">
        <f t="shared" si="144"/>
        <v>1856</v>
      </c>
      <c r="B1491">
        <f t="shared" si="143"/>
        <v>1905</v>
      </c>
      <c r="C1491">
        <f t="shared" si="145"/>
        <v>1</v>
      </c>
      <c r="D1491">
        <f t="shared" si="146"/>
        <v>29</v>
      </c>
      <c r="E1491">
        <f t="shared" si="147"/>
        <v>1</v>
      </c>
      <c r="F1491" t="b">
        <f t="shared" si="142"/>
        <v>0</v>
      </c>
    </row>
    <row r="1492" spans="1:6">
      <c r="A1492" s="1">
        <f t="shared" si="144"/>
        <v>1857</v>
      </c>
      <c r="B1492">
        <f t="shared" si="143"/>
        <v>1905</v>
      </c>
      <c r="C1492">
        <f t="shared" si="145"/>
        <v>1</v>
      </c>
      <c r="D1492">
        <f t="shared" si="146"/>
        <v>30</v>
      </c>
      <c r="E1492">
        <f t="shared" si="147"/>
        <v>2</v>
      </c>
      <c r="F1492" t="b">
        <f t="shared" si="142"/>
        <v>0</v>
      </c>
    </row>
    <row r="1493" spans="1:6">
      <c r="A1493" s="1">
        <f t="shared" si="144"/>
        <v>1858</v>
      </c>
      <c r="B1493">
        <f t="shared" si="143"/>
        <v>1905</v>
      </c>
      <c r="C1493">
        <f t="shared" si="145"/>
        <v>1</v>
      </c>
      <c r="D1493">
        <f t="shared" si="146"/>
        <v>31</v>
      </c>
      <c r="E1493">
        <f t="shared" si="147"/>
        <v>3</v>
      </c>
      <c r="F1493" t="b">
        <f t="shared" si="142"/>
        <v>0</v>
      </c>
    </row>
    <row r="1494" spans="1:6">
      <c r="A1494" s="1">
        <f t="shared" si="144"/>
        <v>1859</v>
      </c>
      <c r="B1494">
        <f t="shared" si="143"/>
        <v>1905</v>
      </c>
      <c r="C1494">
        <f t="shared" si="145"/>
        <v>2</v>
      </c>
      <c r="D1494">
        <f t="shared" si="146"/>
        <v>1</v>
      </c>
      <c r="E1494">
        <f t="shared" si="147"/>
        <v>4</v>
      </c>
      <c r="F1494" t="b">
        <f t="shared" si="142"/>
        <v>0</v>
      </c>
    </row>
    <row r="1495" spans="1:6">
      <c r="A1495" s="1">
        <f t="shared" si="144"/>
        <v>1860</v>
      </c>
      <c r="B1495">
        <f t="shared" si="143"/>
        <v>1905</v>
      </c>
      <c r="C1495">
        <f t="shared" si="145"/>
        <v>2</v>
      </c>
      <c r="D1495">
        <f t="shared" si="146"/>
        <v>2</v>
      </c>
      <c r="E1495">
        <f t="shared" si="147"/>
        <v>5</v>
      </c>
      <c r="F1495" t="b">
        <f t="shared" si="142"/>
        <v>0</v>
      </c>
    </row>
    <row r="1496" spans="1:6">
      <c r="A1496" s="1">
        <f t="shared" si="144"/>
        <v>1861</v>
      </c>
      <c r="B1496">
        <f t="shared" si="143"/>
        <v>1905</v>
      </c>
      <c r="C1496">
        <f t="shared" si="145"/>
        <v>2</v>
      </c>
      <c r="D1496">
        <f t="shared" si="146"/>
        <v>3</v>
      </c>
      <c r="E1496">
        <f t="shared" si="147"/>
        <v>6</v>
      </c>
      <c r="F1496" t="b">
        <f t="shared" si="142"/>
        <v>0</v>
      </c>
    </row>
    <row r="1497" spans="1:6">
      <c r="A1497" s="1">
        <f t="shared" si="144"/>
        <v>1862</v>
      </c>
      <c r="B1497">
        <f t="shared" si="143"/>
        <v>1905</v>
      </c>
      <c r="C1497">
        <f t="shared" si="145"/>
        <v>2</v>
      </c>
      <c r="D1497">
        <f t="shared" si="146"/>
        <v>4</v>
      </c>
      <c r="E1497">
        <f t="shared" si="147"/>
        <v>7</v>
      </c>
      <c r="F1497" t="b">
        <f t="shared" si="142"/>
        <v>0</v>
      </c>
    </row>
    <row r="1498" spans="1:6">
      <c r="A1498" s="1">
        <f t="shared" si="144"/>
        <v>1863</v>
      </c>
      <c r="B1498">
        <f t="shared" si="143"/>
        <v>1905</v>
      </c>
      <c r="C1498">
        <f t="shared" si="145"/>
        <v>2</v>
      </c>
      <c r="D1498">
        <f t="shared" si="146"/>
        <v>5</v>
      </c>
      <c r="E1498">
        <f t="shared" si="147"/>
        <v>1</v>
      </c>
      <c r="F1498" t="b">
        <f t="shared" si="142"/>
        <v>0</v>
      </c>
    </row>
    <row r="1499" spans="1:6">
      <c r="A1499" s="1">
        <f t="shared" si="144"/>
        <v>1864</v>
      </c>
      <c r="B1499">
        <f t="shared" si="143"/>
        <v>1905</v>
      </c>
      <c r="C1499">
        <f t="shared" si="145"/>
        <v>2</v>
      </c>
      <c r="D1499">
        <f t="shared" si="146"/>
        <v>6</v>
      </c>
      <c r="E1499">
        <f t="shared" si="147"/>
        <v>2</v>
      </c>
      <c r="F1499" t="b">
        <f t="shared" si="142"/>
        <v>0</v>
      </c>
    </row>
    <row r="1500" spans="1:6">
      <c r="A1500" s="1">
        <f t="shared" si="144"/>
        <v>1865</v>
      </c>
      <c r="B1500">
        <f t="shared" si="143"/>
        <v>1905</v>
      </c>
      <c r="C1500">
        <f t="shared" si="145"/>
        <v>2</v>
      </c>
      <c r="D1500">
        <f t="shared" si="146"/>
        <v>7</v>
      </c>
      <c r="E1500">
        <f t="shared" si="147"/>
        <v>3</v>
      </c>
      <c r="F1500" t="b">
        <f t="shared" si="142"/>
        <v>0</v>
      </c>
    </row>
    <row r="1501" spans="1:6">
      <c r="A1501" s="1">
        <f t="shared" si="144"/>
        <v>1866</v>
      </c>
      <c r="B1501">
        <f t="shared" si="143"/>
        <v>1905</v>
      </c>
      <c r="C1501">
        <f t="shared" si="145"/>
        <v>2</v>
      </c>
      <c r="D1501">
        <f t="shared" si="146"/>
        <v>8</v>
      </c>
      <c r="E1501">
        <f t="shared" si="147"/>
        <v>4</v>
      </c>
      <c r="F1501" t="b">
        <f t="shared" si="142"/>
        <v>0</v>
      </c>
    </row>
    <row r="1502" spans="1:6">
      <c r="A1502" s="1">
        <f t="shared" si="144"/>
        <v>1867</v>
      </c>
      <c r="B1502">
        <f t="shared" si="143"/>
        <v>1905</v>
      </c>
      <c r="C1502">
        <f t="shared" si="145"/>
        <v>2</v>
      </c>
      <c r="D1502">
        <f t="shared" si="146"/>
        <v>9</v>
      </c>
      <c r="E1502">
        <f t="shared" si="147"/>
        <v>5</v>
      </c>
      <c r="F1502" t="b">
        <f t="shared" si="142"/>
        <v>0</v>
      </c>
    </row>
    <row r="1503" spans="1:6">
      <c r="A1503" s="1">
        <f t="shared" si="144"/>
        <v>1868</v>
      </c>
      <c r="B1503">
        <f t="shared" si="143"/>
        <v>1905</v>
      </c>
      <c r="C1503">
        <f t="shared" si="145"/>
        <v>2</v>
      </c>
      <c r="D1503">
        <f t="shared" si="146"/>
        <v>10</v>
      </c>
      <c r="E1503">
        <f t="shared" si="147"/>
        <v>6</v>
      </c>
      <c r="F1503" t="b">
        <f t="shared" si="142"/>
        <v>0</v>
      </c>
    </row>
    <row r="1504" spans="1:6">
      <c r="A1504" s="1">
        <f t="shared" si="144"/>
        <v>1869</v>
      </c>
      <c r="B1504">
        <f t="shared" si="143"/>
        <v>1905</v>
      </c>
      <c r="C1504">
        <f t="shared" si="145"/>
        <v>2</v>
      </c>
      <c r="D1504">
        <f t="shared" si="146"/>
        <v>11</v>
      </c>
      <c r="E1504">
        <f t="shared" si="147"/>
        <v>7</v>
      </c>
      <c r="F1504" t="b">
        <f t="shared" si="142"/>
        <v>0</v>
      </c>
    </row>
    <row r="1505" spans="1:6">
      <c r="A1505" s="1">
        <f t="shared" si="144"/>
        <v>1870</v>
      </c>
      <c r="B1505">
        <f t="shared" si="143"/>
        <v>1905</v>
      </c>
      <c r="C1505">
        <f t="shared" si="145"/>
        <v>2</v>
      </c>
      <c r="D1505">
        <f t="shared" si="146"/>
        <v>12</v>
      </c>
      <c r="E1505">
        <f t="shared" si="147"/>
        <v>1</v>
      </c>
      <c r="F1505" t="b">
        <f t="shared" si="142"/>
        <v>0</v>
      </c>
    </row>
    <row r="1506" spans="1:6">
      <c r="A1506" s="1">
        <f t="shared" si="144"/>
        <v>1871</v>
      </c>
      <c r="B1506">
        <f t="shared" si="143"/>
        <v>1905</v>
      </c>
      <c r="C1506">
        <f t="shared" si="145"/>
        <v>2</v>
      </c>
      <c r="D1506">
        <f t="shared" si="146"/>
        <v>13</v>
      </c>
      <c r="E1506">
        <f t="shared" si="147"/>
        <v>2</v>
      </c>
      <c r="F1506" t="b">
        <f t="shared" si="142"/>
        <v>0</v>
      </c>
    </row>
    <row r="1507" spans="1:6">
      <c r="A1507" s="1">
        <f t="shared" si="144"/>
        <v>1872</v>
      </c>
      <c r="B1507">
        <f t="shared" si="143"/>
        <v>1905</v>
      </c>
      <c r="C1507">
        <f t="shared" si="145"/>
        <v>2</v>
      </c>
      <c r="D1507">
        <f t="shared" si="146"/>
        <v>14</v>
      </c>
      <c r="E1507">
        <f t="shared" si="147"/>
        <v>3</v>
      </c>
      <c r="F1507" t="b">
        <f t="shared" si="142"/>
        <v>0</v>
      </c>
    </row>
    <row r="1508" spans="1:6">
      <c r="A1508" s="1">
        <f t="shared" si="144"/>
        <v>1873</v>
      </c>
      <c r="B1508">
        <f t="shared" si="143"/>
        <v>1905</v>
      </c>
      <c r="C1508">
        <f t="shared" si="145"/>
        <v>2</v>
      </c>
      <c r="D1508">
        <f t="shared" si="146"/>
        <v>15</v>
      </c>
      <c r="E1508">
        <f t="shared" si="147"/>
        <v>4</v>
      </c>
      <c r="F1508" t="b">
        <f t="shared" si="142"/>
        <v>0</v>
      </c>
    </row>
    <row r="1509" spans="1:6">
      <c r="A1509" s="1">
        <f t="shared" si="144"/>
        <v>1874</v>
      </c>
      <c r="B1509">
        <f t="shared" si="143"/>
        <v>1905</v>
      </c>
      <c r="C1509">
        <f t="shared" si="145"/>
        <v>2</v>
      </c>
      <c r="D1509">
        <f t="shared" si="146"/>
        <v>16</v>
      </c>
      <c r="E1509">
        <f t="shared" si="147"/>
        <v>5</v>
      </c>
      <c r="F1509" t="b">
        <f t="shared" si="142"/>
        <v>0</v>
      </c>
    </row>
    <row r="1510" spans="1:6">
      <c r="A1510" s="1">
        <f t="shared" si="144"/>
        <v>1875</v>
      </c>
      <c r="B1510">
        <f t="shared" si="143"/>
        <v>1905</v>
      </c>
      <c r="C1510">
        <f t="shared" si="145"/>
        <v>2</v>
      </c>
      <c r="D1510">
        <f t="shared" si="146"/>
        <v>17</v>
      </c>
      <c r="E1510">
        <f t="shared" si="147"/>
        <v>6</v>
      </c>
      <c r="F1510" t="b">
        <f t="shared" si="142"/>
        <v>0</v>
      </c>
    </row>
    <row r="1511" spans="1:6">
      <c r="A1511" s="1">
        <f t="shared" si="144"/>
        <v>1876</v>
      </c>
      <c r="B1511">
        <f t="shared" si="143"/>
        <v>1905</v>
      </c>
      <c r="C1511">
        <f t="shared" si="145"/>
        <v>2</v>
      </c>
      <c r="D1511">
        <f t="shared" si="146"/>
        <v>18</v>
      </c>
      <c r="E1511">
        <f t="shared" si="147"/>
        <v>7</v>
      </c>
      <c r="F1511" t="b">
        <f t="shared" si="142"/>
        <v>0</v>
      </c>
    </row>
    <row r="1512" spans="1:6">
      <c r="A1512" s="1">
        <f t="shared" si="144"/>
        <v>1877</v>
      </c>
      <c r="B1512">
        <f t="shared" si="143"/>
        <v>1905</v>
      </c>
      <c r="C1512">
        <f t="shared" si="145"/>
        <v>2</v>
      </c>
      <c r="D1512">
        <f t="shared" si="146"/>
        <v>19</v>
      </c>
      <c r="E1512">
        <f t="shared" si="147"/>
        <v>1</v>
      </c>
      <c r="F1512" t="b">
        <f t="shared" si="142"/>
        <v>0</v>
      </c>
    </row>
    <row r="1513" spans="1:6">
      <c r="A1513" s="1">
        <f t="shared" si="144"/>
        <v>1878</v>
      </c>
      <c r="B1513">
        <f t="shared" si="143"/>
        <v>1905</v>
      </c>
      <c r="C1513">
        <f t="shared" si="145"/>
        <v>2</v>
      </c>
      <c r="D1513">
        <f t="shared" si="146"/>
        <v>20</v>
      </c>
      <c r="E1513">
        <f t="shared" si="147"/>
        <v>2</v>
      </c>
      <c r="F1513" t="b">
        <f t="shared" si="142"/>
        <v>0</v>
      </c>
    </row>
    <row r="1514" spans="1:6">
      <c r="A1514" s="1">
        <f t="shared" si="144"/>
        <v>1879</v>
      </c>
      <c r="B1514">
        <f t="shared" si="143"/>
        <v>1905</v>
      </c>
      <c r="C1514">
        <f t="shared" si="145"/>
        <v>2</v>
      </c>
      <c r="D1514">
        <f t="shared" si="146"/>
        <v>21</v>
      </c>
      <c r="E1514">
        <f t="shared" si="147"/>
        <v>3</v>
      </c>
      <c r="F1514" t="b">
        <f t="shared" si="142"/>
        <v>0</v>
      </c>
    </row>
    <row r="1515" spans="1:6">
      <c r="A1515" s="1">
        <f t="shared" si="144"/>
        <v>1880</v>
      </c>
      <c r="B1515">
        <f t="shared" si="143"/>
        <v>1905</v>
      </c>
      <c r="C1515">
        <f t="shared" si="145"/>
        <v>2</v>
      </c>
      <c r="D1515">
        <f t="shared" si="146"/>
        <v>22</v>
      </c>
      <c r="E1515">
        <f t="shared" si="147"/>
        <v>4</v>
      </c>
      <c r="F1515" t="b">
        <f t="shared" si="142"/>
        <v>0</v>
      </c>
    </row>
    <row r="1516" spans="1:6">
      <c r="A1516" s="1">
        <f t="shared" si="144"/>
        <v>1881</v>
      </c>
      <c r="B1516">
        <f t="shared" si="143"/>
        <v>1905</v>
      </c>
      <c r="C1516">
        <f t="shared" si="145"/>
        <v>2</v>
      </c>
      <c r="D1516">
        <f t="shared" si="146"/>
        <v>23</v>
      </c>
      <c r="E1516">
        <f t="shared" si="147"/>
        <v>5</v>
      </c>
      <c r="F1516" t="b">
        <f t="shared" si="142"/>
        <v>0</v>
      </c>
    </row>
    <row r="1517" spans="1:6">
      <c r="A1517" s="1">
        <f t="shared" si="144"/>
        <v>1882</v>
      </c>
      <c r="B1517">
        <f t="shared" si="143"/>
        <v>1905</v>
      </c>
      <c r="C1517">
        <f t="shared" si="145"/>
        <v>2</v>
      </c>
      <c r="D1517">
        <f t="shared" si="146"/>
        <v>24</v>
      </c>
      <c r="E1517">
        <f t="shared" si="147"/>
        <v>6</v>
      </c>
      <c r="F1517" t="b">
        <f t="shared" si="142"/>
        <v>0</v>
      </c>
    </row>
    <row r="1518" spans="1:6">
      <c r="A1518" s="1">
        <f t="shared" si="144"/>
        <v>1883</v>
      </c>
      <c r="B1518">
        <f t="shared" si="143"/>
        <v>1905</v>
      </c>
      <c r="C1518">
        <f t="shared" si="145"/>
        <v>2</v>
      </c>
      <c r="D1518">
        <f t="shared" si="146"/>
        <v>25</v>
      </c>
      <c r="E1518">
        <f t="shared" si="147"/>
        <v>7</v>
      </c>
      <c r="F1518" t="b">
        <f t="shared" si="142"/>
        <v>0</v>
      </c>
    </row>
    <row r="1519" spans="1:6">
      <c r="A1519" s="1">
        <f t="shared" si="144"/>
        <v>1884</v>
      </c>
      <c r="B1519">
        <f t="shared" si="143"/>
        <v>1905</v>
      </c>
      <c r="C1519">
        <f t="shared" si="145"/>
        <v>2</v>
      </c>
      <c r="D1519">
        <f t="shared" si="146"/>
        <v>26</v>
      </c>
      <c r="E1519">
        <f t="shared" si="147"/>
        <v>1</v>
      </c>
      <c r="F1519" t="b">
        <f t="shared" si="142"/>
        <v>0</v>
      </c>
    </row>
    <row r="1520" spans="1:6">
      <c r="A1520" s="1">
        <f t="shared" si="144"/>
        <v>1885</v>
      </c>
      <c r="B1520">
        <f t="shared" si="143"/>
        <v>1905</v>
      </c>
      <c r="C1520">
        <f t="shared" si="145"/>
        <v>2</v>
      </c>
      <c r="D1520">
        <f t="shared" si="146"/>
        <v>27</v>
      </c>
      <c r="E1520">
        <f t="shared" si="147"/>
        <v>2</v>
      </c>
      <c r="F1520" t="b">
        <f t="shared" si="142"/>
        <v>0</v>
      </c>
    </row>
    <row r="1521" spans="1:6">
      <c r="A1521" s="1">
        <f t="shared" si="144"/>
        <v>1886</v>
      </c>
      <c r="B1521">
        <f t="shared" si="143"/>
        <v>1905</v>
      </c>
      <c r="C1521">
        <f t="shared" si="145"/>
        <v>2</v>
      </c>
      <c r="D1521">
        <f t="shared" si="146"/>
        <v>28</v>
      </c>
      <c r="E1521">
        <f t="shared" si="147"/>
        <v>3</v>
      </c>
      <c r="F1521" t="b">
        <f t="shared" si="142"/>
        <v>0</v>
      </c>
    </row>
    <row r="1522" spans="1:6">
      <c r="A1522" s="1">
        <f t="shared" si="144"/>
        <v>1887</v>
      </c>
      <c r="B1522">
        <f t="shared" si="143"/>
        <v>1905</v>
      </c>
      <c r="C1522">
        <f t="shared" si="145"/>
        <v>3</v>
      </c>
      <c r="D1522">
        <f t="shared" si="146"/>
        <v>1</v>
      </c>
      <c r="E1522">
        <f t="shared" si="147"/>
        <v>4</v>
      </c>
      <c r="F1522" t="b">
        <f t="shared" si="142"/>
        <v>0</v>
      </c>
    </row>
    <row r="1523" spans="1:6">
      <c r="A1523" s="1">
        <f t="shared" si="144"/>
        <v>1888</v>
      </c>
      <c r="B1523">
        <f t="shared" si="143"/>
        <v>1905</v>
      </c>
      <c r="C1523">
        <f t="shared" si="145"/>
        <v>3</v>
      </c>
      <c r="D1523">
        <f t="shared" si="146"/>
        <v>2</v>
      </c>
      <c r="E1523">
        <f t="shared" si="147"/>
        <v>5</v>
      </c>
      <c r="F1523" t="b">
        <f t="shared" si="142"/>
        <v>0</v>
      </c>
    </row>
    <row r="1524" spans="1:6">
      <c r="A1524" s="1">
        <f t="shared" si="144"/>
        <v>1889</v>
      </c>
      <c r="B1524">
        <f t="shared" si="143"/>
        <v>1905</v>
      </c>
      <c r="C1524">
        <f t="shared" si="145"/>
        <v>3</v>
      </c>
      <c r="D1524">
        <f t="shared" si="146"/>
        <v>3</v>
      </c>
      <c r="E1524">
        <f t="shared" si="147"/>
        <v>6</v>
      </c>
      <c r="F1524" t="b">
        <f t="shared" si="142"/>
        <v>0</v>
      </c>
    </row>
    <row r="1525" spans="1:6">
      <c r="A1525" s="1">
        <f t="shared" si="144"/>
        <v>1890</v>
      </c>
      <c r="B1525">
        <f t="shared" si="143"/>
        <v>1905</v>
      </c>
      <c r="C1525">
        <f t="shared" si="145"/>
        <v>3</v>
      </c>
      <c r="D1525">
        <f t="shared" si="146"/>
        <v>4</v>
      </c>
      <c r="E1525">
        <f t="shared" si="147"/>
        <v>7</v>
      </c>
      <c r="F1525" t="b">
        <f t="shared" si="142"/>
        <v>0</v>
      </c>
    </row>
    <row r="1526" spans="1:6">
      <c r="A1526" s="1">
        <f t="shared" si="144"/>
        <v>1891</v>
      </c>
      <c r="B1526">
        <f t="shared" si="143"/>
        <v>1905</v>
      </c>
      <c r="C1526">
        <f t="shared" si="145"/>
        <v>3</v>
      </c>
      <c r="D1526">
        <f t="shared" si="146"/>
        <v>5</v>
      </c>
      <c r="E1526">
        <f t="shared" si="147"/>
        <v>1</v>
      </c>
      <c r="F1526" t="b">
        <f t="shared" si="142"/>
        <v>0</v>
      </c>
    </row>
    <row r="1527" spans="1:6">
      <c r="A1527" s="1">
        <f t="shared" si="144"/>
        <v>1892</v>
      </c>
      <c r="B1527">
        <f t="shared" si="143"/>
        <v>1905</v>
      </c>
      <c r="C1527">
        <f t="shared" si="145"/>
        <v>3</v>
      </c>
      <c r="D1527">
        <f t="shared" si="146"/>
        <v>6</v>
      </c>
      <c r="E1527">
        <f t="shared" si="147"/>
        <v>2</v>
      </c>
      <c r="F1527" t="b">
        <f t="shared" si="142"/>
        <v>0</v>
      </c>
    </row>
    <row r="1528" spans="1:6">
      <c r="A1528" s="1">
        <f t="shared" si="144"/>
        <v>1893</v>
      </c>
      <c r="B1528">
        <f t="shared" si="143"/>
        <v>1905</v>
      </c>
      <c r="C1528">
        <f t="shared" si="145"/>
        <v>3</v>
      </c>
      <c r="D1528">
        <f t="shared" si="146"/>
        <v>7</v>
      </c>
      <c r="E1528">
        <f t="shared" si="147"/>
        <v>3</v>
      </c>
      <c r="F1528" t="b">
        <f t="shared" si="142"/>
        <v>0</v>
      </c>
    </row>
    <row r="1529" spans="1:6">
      <c r="A1529" s="1">
        <f t="shared" si="144"/>
        <v>1894</v>
      </c>
      <c r="B1529">
        <f t="shared" si="143"/>
        <v>1905</v>
      </c>
      <c r="C1529">
        <f t="shared" si="145"/>
        <v>3</v>
      </c>
      <c r="D1529">
        <f t="shared" si="146"/>
        <v>8</v>
      </c>
      <c r="E1529">
        <f t="shared" si="147"/>
        <v>4</v>
      </c>
      <c r="F1529" t="b">
        <f t="shared" si="142"/>
        <v>0</v>
      </c>
    </row>
    <row r="1530" spans="1:6">
      <c r="A1530" s="1">
        <f t="shared" si="144"/>
        <v>1895</v>
      </c>
      <c r="B1530">
        <f t="shared" si="143"/>
        <v>1905</v>
      </c>
      <c r="C1530">
        <f t="shared" si="145"/>
        <v>3</v>
      </c>
      <c r="D1530">
        <f t="shared" si="146"/>
        <v>9</v>
      </c>
      <c r="E1530">
        <f t="shared" si="147"/>
        <v>5</v>
      </c>
      <c r="F1530" t="b">
        <f t="shared" si="142"/>
        <v>0</v>
      </c>
    </row>
    <row r="1531" spans="1:6">
      <c r="A1531" s="1">
        <f t="shared" si="144"/>
        <v>1896</v>
      </c>
      <c r="B1531">
        <f t="shared" si="143"/>
        <v>1905</v>
      </c>
      <c r="C1531">
        <f t="shared" si="145"/>
        <v>3</v>
      </c>
      <c r="D1531">
        <f t="shared" si="146"/>
        <v>10</v>
      </c>
      <c r="E1531">
        <f t="shared" si="147"/>
        <v>6</v>
      </c>
      <c r="F1531" t="b">
        <f t="shared" si="142"/>
        <v>0</v>
      </c>
    </row>
    <row r="1532" spans="1:6">
      <c r="A1532" s="1">
        <f t="shared" si="144"/>
        <v>1897</v>
      </c>
      <c r="B1532">
        <f t="shared" si="143"/>
        <v>1905</v>
      </c>
      <c r="C1532">
        <f t="shared" si="145"/>
        <v>3</v>
      </c>
      <c r="D1532">
        <f t="shared" si="146"/>
        <v>11</v>
      </c>
      <c r="E1532">
        <f t="shared" si="147"/>
        <v>7</v>
      </c>
      <c r="F1532" t="b">
        <f t="shared" si="142"/>
        <v>0</v>
      </c>
    </row>
    <row r="1533" spans="1:6">
      <c r="A1533" s="1">
        <f t="shared" si="144"/>
        <v>1898</v>
      </c>
      <c r="B1533">
        <f t="shared" si="143"/>
        <v>1905</v>
      </c>
      <c r="C1533">
        <f t="shared" si="145"/>
        <v>3</v>
      </c>
      <c r="D1533">
        <f t="shared" si="146"/>
        <v>12</v>
      </c>
      <c r="E1533">
        <f t="shared" si="147"/>
        <v>1</v>
      </c>
      <c r="F1533" t="b">
        <f t="shared" si="142"/>
        <v>0</v>
      </c>
    </row>
    <row r="1534" spans="1:6">
      <c r="A1534" s="1">
        <f t="shared" si="144"/>
        <v>1899</v>
      </c>
      <c r="B1534">
        <f t="shared" si="143"/>
        <v>1905</v>
      </c>
      <c r="C1534">
        <f t="shared" si="145"/>
        <v>3</v>
      </c>
      <c r="D1534">
        <f t="shared" si="146"/>
        <v>13</v>
      </c>
      <c r="E1534">
        <f t="shared" si="147"/>
        <v>2</v>
      </c>
      <c r="F1534" t="b">
        <f t="shared" si="142"/>
        <v>0</v>
      </c>
    </row>
    <row r="1535" spans="1:6">
      <c r="A1535" s="1">
        <f t="shared" si="144"/>
        <v>1900</v>
      </c>
      <c r="B1535">
        <f t="shared" si="143"/>
        <v>1905</v>
      </c>
      <c r="C1535">
        <f t="shared" si="145"/>
        <v>3</v>
      </c>
      <c r="D1535">
        <f t="shared" si="146"/>
        <v>14</v>
      </c>
      <c r="E1535">
        <f t="shared" si="147"/>
        <v>3</v>
      </c>
      <c r="F1535" t="b">
        <f t="shared" si="142"/>
        <v>0</v>
      </c>
    </row>
    <row r="1536" spans="1:6">
      <c r="A1536" s="1">
        <f t="shared" si="144"/>
        <v>1901</v>
      </c>
      <c r="B1536">
        <f t="shared" si="143"/>
        <v>1905</v>
      </c>
      <c r="C1536">
        <f t="shared" si="145"/>
        <v>3</v>
      </c>
      <c r="D1536">
        <f t="shared" si="146"/>
        <v>15</v>
      </c>
      <c r="E1536">
        <f t="shared" si="147"/>
        <v>4</v>
      </c>
      <c r="F1536" t="b">
        <f t="shared" si="142"/>
        <v>0</v>
      </c>
    </row>
    <row r="1537" spans="1:6">
      <c r="A1537" s="1">
        <f t="shared" si="144"/>
        <v>1902</v>
      </c>
      <c r="B1537">
        <f t="shared" si="143"/>
        <v>1905</v>
      </c>
      <c r="C1537">
        <f t="shared" si="145"/>
        <v>3</v>
      </c>
      <c r="D1537">
        <f t="shared" si="146"/>
        <v>16</v>
      </c>
      <c r="E1537">
        <f t="shared" si="147"/>
        <v>5</v>
      </c>
      <c r="F1537" t="b">
        <f t="shared" si="142"/>
        <v>0</v>
      </c>
    </row>
    <row r="1538" spans="1:6">
      <c r="A1538" s="1">
        <f t="shared" si="144"/>
        <v>1903</v>
      </c>
      <c r="B1538">
        <f t="shared" si="143"/>
        <v>1905</v>
      </c>
      <c r="C1538">
        <f t="shared" si="145"/>
        <v>3</v>
      </c>
      <c r="D1538">
        <f t="shared" si="146"/>
        <v>17</v>
      </c>
      <c r="E1538">
        <f t="shared" si="147"/>
        <v>6</v>
      </c>
      <c r="F1538" t="b">
        <f t="shared" ref="F1538:F1601" si="148">AND(D1538=MonthdayWanted, E1538=WeekdayWanted)</f>
        <v>0</v>
      </c>
    </row>
    <row r="1539" spans="1:6">
      <c r="A1539" s="1">
        <f t="shared" si="144"/>
        <v>1904</v>
      </c>
      <c r="B1539">
        <f t="shared" ref="B1539:B1602" si="149">YEAR(A1539)</f>
        <v>1905</v>
      </c>
      <c r="C1539">
        <f t="shared" si="145"/>
        <v>3</v>
      </c>
      <c r="D1539">
        <f t="shared" si="146"/>
        <v>18</v>
      </c>
      <c r="E1539">
        <f t="shared" si="147"/>
        <v>7</v>
      </c>
      <c r="F1539" t="b">
        <f t="shared" si="148"/>
        <v>0</v>
      </c>
    </row>
    <row r="1540" spans="1:6">
      <c r="A1540" s="1">
        <f t="shared" si="144"/>
        <v>1905</v>
      </c>
      <c r="B1540">
        <f t="shared" si="149"/>
        <v>1905</v>
      </c>
      <c r="C1540">
        <f t="shared" si="145"/>
        <v>3</v>
      </c>
      <c r="D1540">
        <f t="shared" si="146"/>
        <v>19</v>
      </c>
      <c r="E1540">
        <f t="shared" si="147"/>
        <v>1</v>
      </c>
      <c r="F1540" t="b">
        <f t="shared" si="148"/>
        <v>0</v>
      </c>
    </row>
    <row r="1541" spans="1:6">
      <c r="A1541" s="1">
        <f t="shared" si="144"/>
        <v>1906</v>
      </c>
      <c r="B1541">
        <f t="shared" si="149"/>
        <v>1905</v>
      </c>
      <c r="C1541">
        <f t="shared" si="145"/>
        <v>3</v>
      </c>
      <c r="D1541">
        <f t="shared" si="146"/>
        <v>20</v>
      </c>
      <c r="E1541">
        <f t="shared" si="147"/>
        <v>2</v>
      </c>
      <c r="F1541" t="b">
        <f t="shared" si="148"/>
        <v>0</v>
      </c>
    </row>
    <row r="1542" spans="1:6">
      <c r="A1542" s="1">
        <f t="shared" si="144"/>
        <v>1907</v>
      </c>
      <c r="B1542">
        <f t="shared" si="149"/>
        <v>1905</v>
      </c>
      <c r="C1542">
        <f t="shared" si="145"/>
        <v>3</v>
      </c>
      <c r="D1542">
        <f t="shared" si="146"/>
        <v>21</v>
      </c>
      <c r="E1542">
        <f t="shared" si="147"/>
        <v>3</v>
      </c>
      <c r="F1542" t="b">
        <f t="shared" si="148"/>
        <v>0</v>
      </c>
    </row>
    <row r="1543" spans="1:6">
      <c r="A1543" s="1">
        <f t="shared" si="144"/>
        <v>1908</v>
      </c>
      <c r="B1543">
        <f t="shared" si="149"/>
        <v>1905</v>
      </c>
      <c r="C1543">
        <f t="shared" si="145"/>
        <v>3</v>
      </c>
      <c r="D1543">
        <f t="shared" si="146"/>
        <v>22</v>
      </c>
      <c r="E1543">
        <f t="shared" si="147"/>
        <v>4</v>
      </c>
      <c r="F1543" t="b">
        <f t="shared" si="148"/>
        <v>0</v>
      </c>
    </row>
    <row r="1544" spans="1:6">
      <c r="A1544" s="1">
        <f t="shared" si="144"/>
        <v>1909</v>
      </c>
      <c r="B1544">
        <f t="shared" si="149"/>
        <v>1905</v>
      </c>
      <c r="C1544">
        <f t="shared" si="145"/>
        <v>3</v>
      </c>
      <c r="D1544">
        <f t="shared" si="146"/>
        <v>23</v>
      </c>
      <c r="E1544">
        <f t="shared" si="147"/>
        <v>5</v>
      </c>
      <c r="F1544" t="b">
        <f t="shared" si="148"/>
        <v>0</v>
      </c>
    </row>
    <row r="1545" spans="1:6">
      <c r="A1545" s="1">
        <f t="shared" si="144"/>
        <v>1910</v>
      </c>
      <c r="B1545">
        <f t="shared" si="149"/>
        <v>1905</v>
      </c>
      <c r="C1545">
        <f t="shared" si="145"/>
        <v>3</v>
      </c>
      <c r="D1545">
        <f t="shared" si="146"/>
        <v>24</v>
      </c>
      <c r="E1545">
        <f t="shared" si="147"/>
        <v>6</v>
      </c>
      <c r="F1545" t="b">
        <f t="shared" si="148"/>
        <v>0</v>
      </c>
    </row>
    <row r="1546" spans="1:6">
      <c r="A1546" s="1">
        <f t="shared" si="144"/>
        <v>1911</v>
      </c>
      <c r="B1546">
        <f t="shared" si="149"/>
        <v>1905</v>
      </c>
      <c r="C1546">
        <f t="shared" si="145"/>
        <v>3</v>
      </c>
      <c r="D1546">
        <f t="shared" si="146"/>
        <v>25</v>
      </c>
      <c r="E1546">
        <f t="shared" si="147"/>
        <v>7</v>
      </c>
      <c r="F1546" t="b">
        <f t="shared" si="148"/>
        <v>0</v>
      </c>
    </row>
    <row r="1547" spans="1:6">
      <c r="A1547" s="1">
        <f t="shared" si="144"/>
        <v>1912</v>
      </c>
      <c r="B1547">
        <f t="shared" si="149"/>
        <v>1905</v>
      </c>
      <c r="C1547">
        <f t="shared" si="145"/>
        <v>3</v>
      </c>
      <c r="D1547">
        <f t="shared" si="146"/>
        <v>26</v>
      </c>
      <c r="E1547">
        <f t="shared" si="147"/>
        <v>1</v>
      </c>
      <c r="F1547" t="b">
        <f t="shared" si="148"/>
        <v>0</v>
      </c>
    </row>
    <row r="1548" spans="1:6">
      <c r="A1548" s="1">
        <f t="shared" si="144"/>
        <v>1913</v>
      </c>
      <c r="B1548">
        <f t="shared" si="149"/>
        <v>1905</v>
      </c>
      <c r="C1548">
        <f t="shared" si="145"/>
        <v>3</v>
      </c>
      <c r="D1548">
        <f t="shared" si="146"/>
        <v>27</v>
      </c>
      <c r="E1548">
        <f t="shared" si="147"/>
        <v>2</v>
      </c>
      <c r="F1548" t="b">
        <f t="shared" si="148"/>
        <v>0</v>
      </c>
    </row>
    <row r="1549" spans="1:6">
      <c r="A1549" s="1">
        <f t="shared" si="144"/>
        <v>1914</v>
      </c>
      <c r="B1549">
        <f t="shared" si="149"/>
        <v>1905</v>
      </c>
      <c r="C1549">
        <f t="shared" si="145"/>
        <v>3</v>
      </c>
      <c r="D1549">
        <f t="shared" si="146"/>
        <v>28</v>
      </c>
      <c r="E1549">
        <f t="shared" si="147"/>
        <v>3</v>
      </c>
      <c r="F1549" t="b">
        <f t="shared" si="148"/>
        <v>0</v>
      </c>
    </row>
    <row r="1550" spans="1:6">
      <c r="A1550" s="1">
        <f t="shared" ref="A1550:A1613" si="150">A1549+1</f>
        <v>1915</v>
      </c>
      <c r="B1550">
        <f t="shared" si="149"/>
        <v>1905</v>
      </c>
      <c r="C1550">
        <f t="shared" ref="C1550:C1613" si="151">MONTH(A1550)</f>
        <v>3</v>
      </c>
      <c r="D1550">
        <f t="shared" ref="D1550:D1613" si="152">DAY(A1550)</f>
        <v>29</v>
      </c>
      <c r="E1550">
        <f t="shared" ref="E1550:E1613" si="153">WEEKDAY(A1550)</f>
        <v>4</v>
      </c>
      <c r="F1550" t="b">
        <f t="shared" si="148"/>
        <v>0</v>
      </c>
    </row>
    <row r="1551" spans="1:6">
      <c r="A1551" s="1">
        <f t="shared" si="150"/>
        <v>1916</v>
      </c>
      <c r="B1551">
        <f t="shared" si="149"/>
        <v>1905</v>
      </c>
      <c r="C1551">
        <f t="shared" si="151"/>
        <v>3</v>
      </c>
      <c r="D1551">
        <f t="shared" si="152"/>
        <v>30</v>
      </c>
      <c r="E1551">
        <f t="shared" si="153"/>
        <v>5</v>
      </c>
      <c r="F1551" t="b">
        <f t="shared" si="148"/>
        <v>0</v>
      </c>
    </row>
    <row r="1552" spans="1:6">
      <c r="A1552" s="1">
        <f t="shared" si="150"/>
        <v>1917</v>
      </c>
      <c r="B1552">
        <f t="shared" si="149"/>
        <v>1905</v>
      </c>
      <c r="C1552">
        <f t="shared" si="151"/>
        <v>3</v>
      </c>
      <c r="D1552">
        <f t="shared" si="152"/>
        <v>31</v>
      </c>
      <c r="E1552">
        <f t="shared" si="153"/>
        <v>6</v>
      </c>
      <c r="F1552" t="b">
        <f t="shared" si="148"/>
        <v>0</v>
      </c>
    </row>
    <row r="1553" spans="1:6">
      <c r="A1553" s="1">
        <f t="shared" si="150"/>
        <v>1918</v>
      </c>
      <c r="B1553">
        <f t="shared" si="149"/>
        <v>1905</v>
      </c>
      <c r="C1553">
        <f t="shared" si="151"/>
        <v>4</v>
      </c>
      <c r="D1553">
        <f t="shared" si="152"/>
        <v>1</v>
      </c>
      <c r="E1553">
        <f t="shared" si="153"/>
        <v>7</v>
      </c>
      <c r="F1553" t="b">
        <f t="shared" si="148"/>
        <v>0</v>
      </c>
    </row>
    <row r="1554" spans="1:6">
      <c r="A1554" s="1">
        <f t="shared" si="150"/>
        <v>1919</v>
      </c>
      <c r="B1554">
        <f t="shared" si="149"/>
        <v>1905</v>
      </c>
      <c r="C1554">
        <f t="shared" si="151"/>
        <v>4</v>
      </c>
      <c r="D1554">
        <f t="shared" si="152"/>
        <v>2</v>
      </c>
      <c r="E1554">
        <f t="shared" si="153"/>
        <v>1</v>
      </c>
      <c r="F1554" t="b">
        <f t="shared" si="148"/>
        <v>0</v>
      </c>
    </row>
    <row r="1555" spans="1:6">
      <c r="A1555" s="1">
        <f t="shared" si="150"/>
        <v>1920</v>
      </c>
      <c r="B1555">
        <f t="shared" si="149"/>
        <v>1905</v>
      </c>
      <c r="C1555">
        <f t="shared" si="151"/>
        <v>4</v>
      </c>
      <c r="D1555">
        <f t="shared" si="152"/>
        <v>3</v>
      </c>
      <c r="E1555">
        <f t="shared" si="153"/>
        <v>2</v>
      </c>
      <c r="F1555" t="b">
        <f t="shared" si="148"/>
        <v>0</v>
      </c>
    </row>
    <row r="1556" spans="1:6">
      <c r="A1556" s="1">
        <f t="shared" si="150"/>
        <v>1921</v>
      </c>
      <c r="B1556">
        <f t="shared" si="149"/>
        <v>1905</v>
      </c>
      <c r="C1556">
        <f t="shared" si="151"/>
        <v>4</v>
      </c>
      <c r="D1556">
        <f t="shared" si="152"/>
        <v>4</v>
      </c>
      <c r="E1556">
        <f t="shared" si="153"/>
        <v>3</v>
      </c>
      <c r="F1556" t="b">
        <f t="shared" si="148"/>
        <v>0</v>
      </c>
    </row>
    <row r="1557" spans="1:6">
      <c r="A1557" s="1">
        <f t="shared" si="150"/>
        <v>1922</v>
      </c>
      <c r="B1557">
        <f t="shared" si="149"/>
        <v>1905</v>
      </c>
      <c r="C1557">
        <f t="shared" si="151"/>
        <v>4</v>
      </c>
      <c r="D1557">
        <f t="shared" si="152"/>
        <v>5</v>
      </c>
      <c r="E1557">
        <f t="shared" si="153"/>
        <v>4</v>
      </c>
      <c r="F1557" t="b">
        <f t="shared" si="148"/>
        <v>0</v>
      </c>
    </row>
    <row r="1558" spans="1:6">
      <c r="A1558" s="1">
        <f t="shared" si="150"/>
        <v>1923</v>
      </c>
      <c r="B1558">
        <f t="shared" si="149"/>
        <v>1905</v>
      </c>
      <c r="C1558">
        <f t="shared" si="151"/>
        <v>4</v>
      </c>
      <c r="D1558">
        <f t="shared" si="152"/>
        <v>6</v>
      </c>
      <c r="E1558">
        <f t="shared" si="153"/>
        <v>5</v>
      </c>
      <c r="F1558" t="b">
        <f t="shared" si="148"/>
        <v>0</v>
      </c>
    </row>
    <row r="1559" spans="1:6">
      <c r="A1559" s="1">
        <f t="shared" si="150"/>
        <v>1924</v>
      </c>
      <c r="B1559">
        <f t="shared" si="149"/>
        <v>1905</v>
      </c>
      <c r="C1559">
        <f t="shared" si="151"/>
        <v>4</v>
      </c>
      <c r="D1559">
        <f t="shared" si="152"/>
        <v>7</v>
      </c>
      <c r="E1559">
        <f t="shared" si="153"/>
        <v>6</v>
      </c>
      <c r="F1559" t="b">
        <f t="shared" si="148"/>
        <v>0</v>
      </c>
    </row>
    <row r="1560" spans="1:6">
      <c r="A1560" s="1">
        <f t="shared" si="150"/>
        <v>1925</v>
      </c>
      <c r="B1560">
        <f t="shared" si="149"/>
        <v>1905</v>
      </c>
      <c r="C1560">
        <f t="shared" si="151"/>
        <v>4</v>
      </c>
      <c r="D1560">
        <f t="shared" si="152"/>
        <v>8</v>
      </c>
      <c r="E1560">
        <f t="shared" si="153"/>
        <v>7</v>
      </c>
      <c r="F1560" t="b">
        <f t="shared" si="148"/>
        <v>0</v>
      </c>
    </row>
    <row r="1561" spans="1:6">
      <c r="A1561" s="1">
        <f t="shared" si="150"/>
        <v>1926</v>
      </c>
      <c r="B1561">
        <f t="shared" si="149"/>
        <v>1905</v>
      </c>
      <c r="C1561">
        <f t="shared" si="151"/>
        <v>4</v>
      </c>
      <c r="D1561">
        <f t="shared" si="152"/>
        <v>9</v>
      </c>
      <c r="E1561">
        <f t="shared" si="153"/>
        <v>1</v>
      </c>
      <c r="F1561" t="b">
        <f t="shared" si="148"/>
        <v>0</v>
      </c>
    </row>
    <row r="1562" spans="1:6">
      <c r="A1562" s="1">
        <f t="shared" si="150"/>
        <v>1927</v>
      </c>
      <c r="B1562">
        <f t="shared" si="149"/>
        <v>1905</v>
      </c>
      <c r="C1562">
        <f t="shared" si="151"/>
        <v>4</v>
      </c>
      <c r="D1562">
        <f t="shared" si="152"/>
        <v>10</v>
      </c>
      <c r="E1562">
        <f t="shared" si="153"/>
        <v>2</v>
      </c>
      <c r="F1562" t="b">
        <f t="shared" si="148"/>
        <v>0</v>
      </c>
    </row>
    <row r="1563" spans="1:6">
      <c r="A1563" s="1">
        <f t="shared" si="150"/>
        <v>1928</v>
      </c>
      <c r="B1563">
        <f t="shared" si="149"/>
        <v>1905</v>
      </c>
      <c r="C1563">
        <f t="shared" si="151"/>
        <v>4</v>
      </c>
      <c r="D1563">
        <f t="shared" si="152"/>
        <v>11</v>
      </c>
      <c r="E1563">
        <f t="shared" si="153"/>
        <v>3</v>
      </c>
      <c r="F1563" t="b">
        <f t="shared" si="148"/>
        <v>0</v>
      </c>
    </row>
    <row r="1564" spans="1:6">
      <c r="A1564" s="1">
        <f t="shared" si="150"/>
        <v>1929</v>
      </c>
      <c r="B1564">
        <f t="shared" si="149"/>
        <v>1905</v>
      </c>
      <c r="C1564">
        <f t="shared" si="151"/>
        <v>4</v>
      </c>
      <c r="D1564">
        <f t="shared" si="152"/>
        <v>12</v>
      </c>
      <c r="E1564">
        <f t="shared" si="153"/>
        <v>4</v>
      </c>
      <c r="F1564" t="b">
        <f t="shared" si="148"/>
        <v>0</v>
      </c>
    </row>
    <row r="1565" spans="1:6">
      <c r="A1565" s="1">
        <f t="shared" si="150"/>
        <v>1930</v>
      </c>
      <c r="B1565">
        <f t="shared" si="149"/>
        <v>1905</v>
      </c>
      <c r="C1565">
        <f t="shared" si="151"/>
        <v>4</v>
      </c>
      <c r="D1565">
        <f t="shared" si="152"/>
        <v>13</v>
      </c>
      <c r="E1565">
        <f t="shared" si="153"/>
        <v>5</v>
      </c>
      <c r="F1565" t="b">
        <f t="shared" si="148"/>
        <v>0</v>
      </c>
    </row>
    <row r="1566" spans="1:6">
      <c r="A1566" s="1">
        <f t="shared" si="150"/>
        <v>1931</v>
      </c>
      <c r="B1566">
        <f t="shared" si="149"/>
        <v>1905</v>
      </c>
      <c r="C1566">
        <f t="shared" si="151"/>
        <v>4</v>
      </c>
      <c r="D1566">
        <f t="shared" si="152"/>
        <v>14</v>
      </c>
      <c r="E1566">
        <f t="shared" si="153"/>
        <v>6</v>
      </c>
      <c r="F1566" t="b">
        <f t="shared" si="148"/>
        <v>0</v>
      </c>
    </row>
    <row r="1567" spans="1:6">
      <c r="A1567" s="1">
        <f t="shared" si="150"/>
        <v>1932</v>
      </c>
      <c r="B1567">
        <f t="shared" si="149"/>
        <v>1905</v>
      </c>
      <c r="C1567">
        <f t="shared" si="151"/>
        <v>4</v>
      </c>
      <c r="D1567">
        <f t="shared" si="152"/>
        <v>15</v>
      </c>
      <c r="E1567">
        <f t="shared" si="153"/>
        <v>7</v>
      </c>
      <c r="F1567" t="b">
        <f t="shared" si="148"/>
        <v>0</v>
      </c>
    </row>
    <row r="1568" spans="1:6">
      <c r="A1568" s="1">
        <f t="shared" si="150"/>
        <v>1933</v>
      </c>
      <c r="B1568">
        <f t="shared" si="149"/>
        <v>1905</v>
      </c>
      <c r="C1568">
        <f t="shared" si="151"/>
        <v>4</v>
      </c>
      <c r="D1568">
        <f t="shared" si="152"/>
        <v>16</v>
      </c>
      <c r="E1568">
        <f t="shared" si="153"/>
        <v>1</v>
      </c>
      <c r="F1568" t="b">
        <f t="shared" si="148"/>
        <v>0</v>
      </c>
    </row>
    <row r="1569" spans="1:6">
      <c r="A1569" s="1">
        <f t="shared" si="150"/>
        <v>1934</v>
      </c>
      <c r="B1569">
        <f t="shared" si="149"/>
        <v>1905</v>
      </c>
      <c r="C1569">
        <f t="shared" si="151"/>
        <v>4</v>
      </c>
      <c r="D1569">
        <f t="shared" si="152"/>
        <v>17</v>
      </c>
      <c r="E1569">
        <f t="shared" si="153"/>
        <v>2</v>
      </c>
      <c r="F1569" t="b">
        <f t="shared" si="148"/>
        <v>0</v>
      </c>
    </row>
    <row r="1570" spans="1:6">
      <c r="A1570" s="1">
        <f t="shared" si="150"/>
        <v>1935</v>
      </c>
      <c r="B1570">
        <f t="shared" si="149"/>
        <v>1905</v>
      </c>
      <c r="C1570">
        <f t="shared" si="151"/>
        <v>4</v>
      </c>
      <c r="D1570">
        <f t="shared" si="152"/>
        <v>18</v>
      </c>
      <c r="E1570">
        <f t="shared" si="153"/>
        <v>3</v>
      </c>
      <c r="F1570" t="b">
        <f t="shared" si="148"/>
        <v>0</v>
      </c>
    </row>
    <row r="1571" spans="1:6">
      <c r="A1571" s="1">
        <f t="shared" si="150"/>
        <v>1936</v>
      </c>
      <c r="B1571">
        <f t="shared" si="149"/>
        <v>1905</v>
      </c>
      <c r="C1571">
        <f t="shared" si="151"/>
        <v>4</v>
      </c>
      <c r="D1571">
        <f t="shared" si="152"/>
        <v>19</v>
      </c>
      <c r="E1571">
        <f t="shared" si="153"/>
        <v>4</v>
      </c>
      <c r="F1571" t="b">
        <f t="shared" si="148"/>
        <v>0</v>
      </c>
    </row>
    <row r="1572" spans="1:6">
      <c r="A1572" s="1">
        <f t="shared" si="150"/>
        <v>1937</v>
      </c>
      <c r="B1572">
        <f t="shared" si="149"/>
        <v>1905</v>
      </c>
      <c r="C1572">
        <f t="shared" si="151"/>
        <v>4</v>
      </c>
      <c r="D1572">
        <f t="shared" si="152"/>
        <v>20</v>
      </c>
      <c r="E1572">
        <f t="shared" si="153"/>
        <v>5</v>
      </c>
      <c r="F1572" t="b">
        <f t="shared" si="148"/>
        <v>0</v>
      </c>
    </row>
    <row r="1573" spans="1:6">
      <c r="A1573" s="1">
        <f t="shared" si="150"/>
        <v>1938</v>
      </c>
      <c r="B1573">
        <f t="shared" si="149"/>
        <v>1905</v>
      </c>
      <c r="C1573">
        <f t="shared" si="151"/>
        <v>4</v>
      </c>
      <c r="D1573">
        <f t="shared" si="152"/>
        <v>21</v>
      </c>
      <c r="E1573">
        <f t="shared" si="153"/>
        <v>6</v>
      </c>
      <c r="F1573" t="b">
        <f t="shared" si="148"/>
        <v>0</v>
      </c>
    </row>
    <row r="1574" spans="1:6">
      <c r="A1574" s="1">
        <f t="shared" si="150"/>
        <v>1939</v>
      </c>
      <c r="B1574">
        <f t="shared" si="149"/>
        <v>1905</v>
      </c>
      <c r="C1574">
        <f t="shared" si="151"/>
        <v>4</v>
      </c>
      <c r="D1574">
        <f t="shared" si="152"/>
        <v>22</v>
      </c>
      <c r="E1574">
        <f t="shared" si="153"/>
        <v>7</v>
      </c>
      <c r="F1574" t="b">
        <f t="shared" si="148"/>
        <v>0</v>
      </c>
    </row>
    <row r="1575" spans="1:6">
      <c r="A1575" s="1">
        <f t="shared" si="150"/>
        <v>1940</v>
      </c>
      <c r="B1575">
        <f t="shared" si="149"/>
        <v>1905</v>
      </c>
      <c r="C1575">
        <f t="shared" si="151"/>
        <v>4</v>
      </c>
      <c r="D1575">
        <f t="shared" si="152"/>
        <v>23</v>
      </c>
      <c r="E1575">
        <f t="shared" si="153"/>
        <v>1</v>
      </c>
      <c r="F1575" t="b">
        <f t="shared" si="148"/>
        <v>0</v>
      </c>
    </row>
    <row r="1576" spans="1:6">
      <c r="A1576" s="1">
        <f t="shared" si="150"/>
        <v>1941</v>
      </c>
      <c r="B1576">
        <f t="shared" si="149"/>
        <v>1905</v>
      </c>
      <c r="C1576">
        <f t="shared" si="151"/>
        <v>4</v>
      </c>
      <c r="D1576">
        <f t="shared" si="152"/>
        <v>24</v>
      </c>
      <c r="E1576">
        <f t="shared" si="153"/>
        <v>2</v>
      </c>
      <c r="F1576" t="b">
        <f t="shared" si="148"/>
        <v>0</v>
      </c>
    </row>
    <row r="1577" spans="1:6">
      <c r="A1577" s="1">
        <f t="shared" si="150"/>
        <v>1942</v>
      </c>
      <c r="B1577">
        <f t="shared" si="149"/>
        <v>1905</v>
      </c>
      <c r="C1577">
        <f t="shared" si="151"/>
        <v>4</v>
      </c>
      <c r="D1577">
        <f t="shared" si="152"/>
        <v>25</v>
      </c>
      <c r="E1577">
        <f t="shared" si="153"/>
        <v>3</v>
      </c>
      <c r="F1577" t="b">
        <f t="shared" si="148"/>
        <v>0</v>
      </c>
    </row>
    <row r="1578" spans="1:6">
      <c r="A1578" s="1">
        <f t="shared" si="150"/>
        <v>1943</v>
      </c>
      <c r="B1578">
        <f t="shared" si="149"/>
        <v>1905</v>
      </c>
      <c r="C1578">
        <f t="shared" si="151"/>
        <v>4</v>
      </c>
      <c r="D1578">
        <f t="shared" si="152"/>
        <v>26</v>
      </c>
      <c r="E1578">
        <f t="shared" si="153"/>
        <v>4</v>
      </c>
      <c r="F1578" t="b">
        <f t="shared" si="148"/>
        <v>0</v>
      </c>
    </row>
    <row r="1579" spans="1:6">
      <c r="A1579" s="1">
        <f t="shared" si="150"/>
        <v>1944</v>
      </c>
      <c r="B1579">
        <f t="shared" si="149"/>
        <v>1905</v>
      </c>
      <c r="C1579">
        <f t="shared" si="151"/>
        <v>4</v>
      </c>
      <c r="D1579">
        <f t="shared" si="152"/>
        <v>27</v>
      </c>
      <c r="E1579">
        <f t="shared" si="153"/>
        <v>5</v>
      </c>
      <c r="F1579" t="b">
        <f t="shared" si="148"/>
        <v>0</v>
      </c>
    </row>
    <row r="1580" spans="1:6">
      <c r="A1580" s="1">
        <f t="shared" si="150"/>
        <v>1945</v>
      </c>
      <c r="B1580">
        <f t="shared" si="149"/>
        <v>1905</v>
      </c>
      <c r="C1580">
        <f t="shared" si="151"/>
        <v>4</v>
      </c>
      <c r="D1580">
        <f t="shared" si="152"/>
        <v>28</v>
      </c>
      <c r="E1580">
        <f t="shared" si="153"/>
        <v>6</v>
      </c>
      <c r="F1580" t="b">
        <f t="shared" si="148"/>
        <v>0</v>
      </c>
    </row>
    <row r="1581" spans="1:6">
      <c r="A1581" s="1">
        <f t="shared" si="150"/>
        <v>1946</v>
      </c>
      <c r="B1581">
        <f t="shared" si="149"/>
        <v>1905</v>
      </c>
      <c r="C1581">
        <f t="shared" si="151"/>
        <v>4</v>
      </c>
      <c r="D1581">
        <f t="shared" si="152"/>
        <v>29</v>
      </c>
      <c r="E1581">
        <f t="shared" si="153"/>
        <v>7</v>
      </c>
      <c r="F1581" t="b">
        <f t="shared" si="148"/>
        <v>0</v>
      </c>
    </row>
    <row r="1582" spans="1:6">
      <c r="A1582" s="1">
        <f t="shared" si="150"/>
        <v>1947</v>
      </c>
      <c r="B1582">
        <f t="shared" si="149"/>
        <v>1905</v>
      </c>
      <c r="C1582">
        <f t="shared" si="151"/>
        <v>4</v>
      </c>
      <c r="D1582">
        <f t="shared" si="152"/>
        <v>30</v>
      </c>
      <c r="E1582">
        <f t="shared" si="153"/>
        <v>1</v>
      </c>
      <c r="F1582" t="b">
        <f t="shared" si="148"/>
        <v>0</v>
      </c>
    </row>
    <row r="1583" spans="1:6">
      <c r="A1583" s="1">
        <f t="shared" si="150"/>
        <v>1948</v>
      </c>
      <c r="B1583">
        <f t="shared" si="149"/>
        <v>1905</v>
      </c>
      <c r="C1583">
        <f t="shared" si="151"/>
        <v>5</v>
      </c>
      <c r="D1583">
        <f t="shared" si="152"/>
        <v>1</v>
      </c>
      <c r="E1583">
        <f t="shared" si="153"/>
        <v>2</v>
      </c>
      <c r="F1583" t="b">
        <f t="shared" si="148"/>
        <v>0</v>
      </c>
    </row>
    <row r="1584" spans="1:6">
      <c r="A1584" s="1">
        <f t="shared" si="150"/>
        <v>1949</v>
      </c>
      <c r="B1584">
        <f t="shared" si="149"/>
        <v>1905</v>
      </c>
      <c r="C1584">
        <f t="shared" si="151"/>
        <v>5</v>
      </c>
      <c r="D1584">
        <f t="shared" si="152"/>
        <v>2</v>
      </c>
      <c r="E1584">
        <f t="shared" si="153"/>
        <v>3</v>
      </c>
      <c r="F1584" t="b">
        <f t="shared" si="148"/>
        <v>0</v>
      </c>
    </row>
    <row r="1585" spans="1:6">
      <c r="A1585" s="1">
        <f t="shared" si="150"/>
        <v>1950</v>
      </c>
      <c r="B1585">
        <f t="shared" si="149"/>
        <v>1905</v>
      </c>
      <c r="C1585">
        <f t="shared" si="151"/>
        <v>5</v>
      </c>
      <c r="D1585">
        <f t="shared" si="152"/>
        <v>3</v>
      </c>
      <c r="E1585">
        <f t="shared" si="153"/>
        <v>4</v>
      </c>
      <c r="F1585" t="b">
        <f t="shared" si="148"/>
        <v>0</v>
      </c>
    </row>
    <row r="1586" spans="1:6">
      <c r="A1586" s="1">
        <f t="shared" si="150"/>
        <v>1951</v>
      </c>
      <c r="B1586">
        <f t="shared" si="149"/>
        <v>1905</v>
      </c>
      <c r="C1586">
        <f t="shared" si="151"/>
        <v>5</v>
      </c>
      <c r="D1586">
        <f t="shared" si="152"/>
        <v>4</v>
      </c>
      <c r="E1586">
        <f t="shared" si="153"/>
        <v>5</v>
      </c>
      <c r="F1586" t="b">
        <f t="shared" si="148"/>
        <v>0</v>
      </c>
    </row>
    <row r="1587" spans="1:6">
      <c r="A1587" s="1">
        <f t="shared" si="150"/>
        <v>1952</v>
      </c>
      <c r="B1587">
        <f t="shared" si="149"/>
        <v>1905</v>
      </c>
      <c r="C1587">
        <f t="shared" si="151"/>
        <v>5</v>
      </c>
      <c r="D1587">
        <f t="shared" si="152"/>
        <v>5</v>
      </c>
      <c r="E1587">
        <f t="shared" si="153"/>
        <v>6</v>
      </c>
      <c r="F1587" t="b">
        <f t="shared" si="148"/>
        <v>0</v>
      </c>
    </row>
    <row r="1588" spans="1:6">
      <c r="A1588" s="1">
        <f t="shared" si="150"/>
        <v>1953</v>
      </c>
      <c r="B1588">
        <f t="shared" si="149"/>
        <v>1905</v>
      </c>
      <c r="C1588">
        <f t="shared" si="151"/>
        <v>5</v>
      </c>
      <c r="D1588">
        <f t="shared" si="152"/>
        <v>6</v>
      </c>
      <c r="E1588">
        <f t="shared" si="153"/>
        <v>7</v>
      </c>
      <c r="F1588" t="b">
        <f t="shared" si="148"/>
        <v>0</v>
      </c>
    </row>
    <row r="1589" spans="1:6">
      <c r="A1589" s="1">
        <f t="shared" si="150"/>
        <v>1954</v>
      </c>
      <c r="B1589">
        <f t="shared" si="149"/>
        <v>1905</v>
      </c>
      <c r="C1589">
        <f t="shared" si="151"/>
        <v>5</v>
      </c>
      <c r="D1589">
        <f t="shared" si="152"/>
        <v>7</v>
      </c>
      <c r="E1589">
        <f t="shared" si="153"/>
        <v>1</v>
      </c>
      <c r="F1589" t="b">
        <f t="shared" si="148"/>
        <v>0</v>
      </c>
    </row>
    <row r="1590" spans="1:6">
      <c r="A1590" s="1">
        <f t="shared" si="150"/>
        <v>1955</v>
      </c>
      <c r="B1590">
        <f t="shared" si="149"/>
        <v>1905</v>
      </c>
      <c r="C1590">
        <f t="shared" si="151"/>
        <v>5</v>
      </c>
      <c r="D1590">
        <f t="shared" si="152"/>
        <v>8</v>
      </c>
      <c r="E1590">
        <f t="shared" si="153"/>
        <v>2</v>
      </c>
      <c r="F1590" t="b">
        <f t="shared" si="148"/>
        <v>0</v>
      </c>
    </row>
    <row r="1591" spans="1:6">
      <c r="A1591" s="1">
        <f t="shared" si="150"/>
        <v>1956</v>
      </c>
      <c r="B1591">
        <f t="shared" si="149"/>
        <v>1905</v>
      </c>
      <c r="C1591">
        <f t="shared" si="151"/>
        <v>5</v>
      </c>
      <c r="D1591">
        <f t="shared" si="152"/>
        <v>9</v>
      </c>
      <c r="E1591">
        <f t="shared" si="153"/>
        <v>3</v>
      </c>
      <c r="F1591" t="b">
        <f t="shared" si="148"/>
        <v>0</v>
      </c>
    </row>
    <row r="1592" spans="1:6">
      <c r="A1592" s="1">
        <f t="shared" si="150"/>
        <v>1957</v>
      </c>
      <c r="B1592">
        <f t="shared" si="149"/>
        <v>1905</v>
      </c>
      <c r="C1592">
        <f t="shared" si="151"/>
        <v>5</v>
      </c>
      <c r="D1592">
        <f t="shared" si="152"/>
        <v>10</v>
      </c>
      <c r="E1592">
        <f t="shared" si="153"/>
        <v>4</v>
      </c>
      <c r="F1592" t="b">
        <f t="shared" si="148"/>
        <v>0</v>
      </c>
    </row>
    <row r="1593" spans="1:6">
      <c r="A1593" s="1">
        <f t="shared" si="150"/>
        <v>1958</v>
      </c>
      <c r="B1593">
        <f t="shared" si="149"/>
        <v>1905</v>
      </c>
      <c r="C1593">
        <f t="shared" si="151"/>
        <v>5</v>
      </c>
      <c r="D1593">
        <f t="shared" si="152"/>
        <v>11</v>
      </c>
      <c r="E1593">
        <f t="shared" si="153"/>
        <v>5</v>
      </c>
      <c r="F1593" t="b">
        <f t="shared" si="148"/>
        <v>0</v>
      </c>
    </row>
    <row r="1594" spans="1:6">
      <c r="A1594" s="1">
        <f t="shared" si="150"/>
        <v>1959</v>
      </c>
      <c r="B1594">
        <f t="shared" si="149"/>
        <v>1905</v>
      </c>
      <c r="C1594">
        <f t="shared" si="151"/>
        <v>5</v>
      </c>
      <c r="D1594">
        <f t="shared" si="152"/>
        <v>12</v>
      </c>
      <c r="E1594">
        <f t="shared" si="153"/>
        <v>6</v>
      </c>
      <c r="F1594" t="b">
        <f t="shared" si="148"/>
        <v>0</v>
      </c>
    </row>
    <row r="1595" spans="1:6">
      <c r="A1595" s="1">
        <f t="shared" si="150"/>
        <v>1960</v>
      </c>
      <c r="B1595">
        <f t="shared" si="149"/>
        <v>1905</v>
      </c>
      <c r="C1595">
        <f t="shared" si="151"/>
        <v>5</v>
      </c>
      <c r="D1595">
        <f t="shared" si="152"/>
        <v>13</v>
      </c>
      <c r="E1595">
        <f t="shared" si="153"/>
        <v>7</v>
      </c>
      <c r="F1595" t="b">
        <f t="shared" si="148"/>
        <v>0</v>
      </c>
    </row>
    <row r="1596" spans="1:6">
      <c r="A1596" s="1">
        <f t="shared" si="150"/>
        <v>1961</v>
      </c>
      <c r="B1596">
        <f t="shared" si="149"/>
        <v>1905</v>
      </c>
      <c r="C1596">
        <f t="shared" si="151"/>
        <v>5</v>
      </c>
      <c r="D1596">
        <f t="shared" si="152"/>
        <v>14</v>
      </c>
      <c r="E1596">
        <f t="shared" si="153"/>
        <v>1</v>
      </c>
      <c r="F1596" t="b">
        <f t="shared" si="148"/>
        <v>0</v>
      </c>
    </row>
    <row r="1597" spans="1:6">
      <c r="A1597" s="1">
        <f t="shared" si="150"/>
        <v>1962</v>
      </c>
      <c r="B1597">
        <f t="shared" si="149"/>
        <v>1905</v>
      </c>
      <c r="C1597">
        <f t="shared" si="151"/>
        <v>5</v>
      </c>
      <c r="D1597">
        <f t="shared" si="152"/>
        <v>15</v>
      </c>
      <c r="E1597">
        <f t="shared" si="153"/>
        <v>2</v>
      </c>
      <c r="F1597" t="b">
        <f t="shared" si="148"/>
        <v>0</v>
      </c>
    </row>
    <row r="1598" spans="1:6">
      <c r="A1598" s="1">
        <f t="shared" si="150"/>
        <v>1963</v>
      </c>
      <c r="B1598">
        <f t="shared" si="149"/>
        <v>1905</v>
      </c>
      <c r="C1598">
        <f t="shared" si="151"/>
        <v>5</v>
      </c>
      <c r="D1598">
        <f t="shared" si="152"/>
        <v>16</v>
      </c>
      <c r="E1598">
        <f t="shared" si="153"/>
        <v>3</v>
      </c>
      <c r="F1598" t="b">
        <f t="shared" si="148"/>
        <v>0</v>
      </c>
    </row>
    <row r="1599" spans="1:6">
      <c r="A1599" s="1">
        <f t="shared" si="150"/>
        <v>1964</v>
      </c>
      <c r="B1599">
        <f t="shared" si="149"/>
        <v>1905</v>
      </c>
      <c r="C1599">
        <f t="shared" si="151"/>
        <v>5</v>
      </c>
      <c r="D1599">
        <f t="shared" si="152"/>
        <v>17</v>
      </c>
      <c r="E1599">
        <f t="shared" si="153"/>
        <v>4</v>
      </c>
      <c r="F1599" t="b">
        <f t="shared" si="148"/>
        <v>0</v>
      </c>
    </row>
    <row r="1600" spans="1:6">
      <c r="A1600" s="1">
        <f t="shared" si="150"/>
        <v>1965</v>
      </c>
      <c r="B1600">
        <f t="shared" si="149"/>
        <v>1905</v>
      </c>
      <c r="C1600">
        <f t="shared" si="151"/>
        <v>5</v>
      </c>
      <c r="D1600">
        <f t="shared" si="152"/>
        <v>18</v>
      </c>
      <c r="E1600">
        <f t="shared" si="153"/>
        <v>5</v>
      </c>
      <c r="F1600" t="b">
        <f t="shared" si="148"/>
        <v>0</v>
      </c>
    </row>
    <row r="1601" spans="1:6">
      <c r="A1601" s="1">
        <f t="shared" si="150"/>
        <v>1966</v>
      </c>
      <c r="B1601">
        <f t="shared" si="149"/>
        <v>1905</v>
      </c>
      <c r="C1601">
        <f t="shared" si="151"/>
        <v>5</v>
      </c>
      <c r="D1601">
        <f t="shared" si="152"/>
        <v>19</v>
      </c>
      <c r="E1601">
        <f t="shared" si="153"/>
        <v>6</v>
      </c>
      <c r="F1601" t="b">
        <f t="shared" si="148"/>
        <v>0</v>
      </c>
    </row>
    <row r="1602" spans="1:6">
      <c r="A1602" s="1">
        <f t="shared" si="150"/>
        <v>1967</v>
      </c>
      <c r="B1602">
        <f t="shared" si="149"/>
        <v>1905</v>
      </c>
      <c r="C1602">
        <f t="shared" si="151"/>
        <v>5</v>
      </c>
      <c r="D1602">
        <f t="shared" si="152"/>
        <v>20</v>
      </c>
      <c r="E1602">
        <f t="shared" si="153"/>
        <v>7</v>
      </c>
      <c r="F1602" t="b">
        <f t="shared" ref="F1602:F1665" si="154">AND(D1602=MonthdayWanted, E1602=WeekdayWanted)</f>
        <v>0</v>
      </c>
    </row>
    <row r="1603" spans="1:6">
      <c r="A1603" s="1">
        <f t="shared" si="150"/>
        <v>1968</v>
      </c>
      <c r="B1603">
        <f t="shared" ref="B1603:B1666" si="155">YEAR(A1603)</f>
        <v>1905</v>
      </c>
      <c r="C1603">
        <f t="shared" si="151"/>
        <v>5</v>
      </c>
      <c r="D1603">
        <f t="shared" si="152"/>
        <v>21</v>
      </c>
      <c r="E1603">
        <f t="shared" si="153"/>
        <v>1</v>
      </c>
      <c r="F1603" t="b">
        <f t="shared" si="154"/>
        <v>0</v>
      </c>
    </row>
    <row r="1604" spans="1:6">
      <c r="A1604" s="1">
        <f t="shared" si="150"/>
        <v>1969</v>
      </c>
      <c r="B1604">
        <f t="shared" si="155"/>
        <v>1905</v>
      </c>
      <c r="C1604">
        <f t="shared" si="151"/>
        <v>5</v>
      </c>
      <c r="D1604">
        <f t="shared" si="152"/>
        <v>22</v>
      </c>
      <c r="E1604">
        <f t="shared" si="153"/>
        <v>2</v>
      </c>
      <c r="F1604" t="b">
        <f t="shared" si="154"/>
        <v>0</v>
      </c>
    </row>
    <row r="1605" spans="1:6">
      <c r="A1605" s="1">
        <f t="shared" si="150"/>
        <v>1970</v>
      </c>
      <c r="B1605">
        <f t="shared" si="155"/>
        <v>1905</v>
      </c>
      <c r="C1605">
        <f t="shared" si="151"/>
        <v>5</v>
      </c>
      <c r="D1605">
        <f t="shared" si="152"/>
        <v>23</v>
      </c>
      <c r="E1605">
        <f t="shared" si="153"/>
        <v>3</v>
      </c>
      <c r="F1605" t="b">
        <f t="shared" si="154"/>
        <v>0</v>
      </c>
    </row>
    <row r="1606" spans="1:6">
      <c r="A1606" s="1">
        <f t="shared" si="150"/>
        <v>1971</v>
      </c>
      <c r="B1606">
        <f t="shared" si="155"/>
        <v>1905</v>
      </c>
      <c r="C1606">
        <f t="shared" si="151"/>
        <v>5</v>
      </c>
      <c r="D1606">
        <f t="shared" si="152"/>
        <v>24</v>
      </c>
      <c r="E1606">
        <f t="shared" si="153"/>
        <v>4</v>
      </c>
      <c r="F1606" t="b">
        <f t="shared" si="154"/>
        <v>0</v>
      </c>
    </row>
    <row r="1607" spans="1:6">
      <c r="A1607" s="1">
        <f t="shared" si="150"/>
        <v>1972</v>
      </c>
      <c r="B1607">
        <f t="shared" si="155"/>
        <v>1905</v>
      </c>
      <c r="C1607">
        <f t="shared" si="151"/>
        <v>5</v>
      </c>
      <c r="D1607">
        <f t="shared" si="152"/>
        <v>25</v>
      </c>
      <c r="E1607">
        <f t="shared" si="153"/>
        <v>5</v>
      </c>
      <c r="F1607" t="b">
        <f t="shared" si="154"/>
        <v>0</v>
      </c>
    </row>
    <row r="1608" spans="1:6">
      <c r="A1608" s="1">
        <f t="shared" si="150"/>
        <v>1973</v>
      </c>
      <c r="B1608">
        <f t="shared" si="155"/>
        <v>1905</v>
      </c>
      <c r="C1608">
        <f t="shared" si="151"/>
        <v>5</v>
      </c>
      <c r="D1608">
        <f t="shared" si="152"/>
        <v>26</v>
      </c>
      <c r="E1608">
        <f t="shared" si="153"/>
        <v>6</v>
      </c>
      <c r="F1608" t="b">
        <f t="shared" si="154"/>
        <v>0</v>
      </c>
    </row>
    <row r="1609" spans="1:6">
      <c r="A1609" s="1">
        <f t="shared" si="150"/>
        <v>1974</v>
      </c>
      <c r="B1609">
        <f t="shared" si="155"/>
        <v>1905</v>
      </c>
      <c r="C1609">
        <f t="shared" si="151"/>
        <v>5</v>
      </c>
      <c r="D1609">
        <f t="shared" si="152"/>
        <v>27</v>
      </c>
      <c r="E1609">
        <f t="shared" si="153"/>
        <v>7</v>
      </c>
      <c r="F1609" t="b">
        <f t="shared" si="154"/>
        <v>0</v>
      </c>
    </row>
    <row r="1610" spans="1:6">
      <c r="A1610" s="1">
        <f t="shared" si="150"/>
        <v>1975</v>
      </c>
      <c r="B1610">
        <f t="shared" si="155"/>
        <v>1905</v>
      </c>
      <c r="C1610">
        <f t="shared" si="151"/>
        <v>5</v>
      </c>
      <c r="D1610">
        <f t="shared" si="152"/>
        <v>28</v>
      </c>
      <c r="E1610">
        <f t="shared" si="153"/>
        <v>1</v>
      </c>
      <c r="F1610" t="b">
        <f t="shared" si="154"/>
        <v>0</v>
      </c>
    </row>
    <row r="1611" spans="1:6">
      <c r="A1611" s="1">
        <f t="shared" si="150"/>
        <v>1976</v>
      </c>
      <c r="B1611">
        <f t="shared" si="155"/>
        <v>1905</v>
      </c>
      <c r="C1611">
        <f t="shared" si="151"/>
        <v>5</v>
      </c>
      <c r="D1611">
        <f t="shared" si="152"/>
        <v>29</v>
      </c>
      <c r="E1611">
        <f t="shared" si="153"/>
        <v>2</v>
      </c>
      <c r="F1611" t="b">
        <f t="shared" si="154"/>
        <v>0</v>
      </c>
    </row>
    <row r="1612" spans="1:6">
      <c r="A1612" s="1">
        <f t="shared" si="150"/>
        <v>1977</v>
      </c>
      <c r="B1612">
        <f t="shared" si="155"/>
        <v>1905</v>
      </c>
      <c r="C1612">
        <f t="shared" si="151"/>
        <v>5</v>
      </c>
      <c r="D1612">
        <f t="shared" si="152"/>
        <v>30</v>
      </c>
      <c r="E1612">
        <f t="shared" si="153"/>
        <v>3</v>
      </c>
      <c r="F1612" t="b">
        <f t="shared" si="154"/>
        <v>0</v>
      </c>
    </row>
    <row r="1613" spans="1:6">
      <c r="A1613" s="1">
        <f t="shared" si="150"/>
        <v>1978</v>
      </c>
      <c r="B1613">
        <f t="shared" si="155"/>
        <v>1905</v>
      </c>
      <c r="C1613">
        <f t="shared" si="151"/>
        <v>5</v>
      </c>
      <c r="D1613">
        <f t="shared" si="152"/>
        <v>31</v>
      </c>
      <c r="E1613">
        <f t="shared" si="153"/>
        <v>4</v>
      </c>
      <c r="F1613" t="b">
        <f t="shared" si="154"/>
        <v>0</v>
      </c>
    </row>
    <row r="1614" spans="1:6">
      <c r="A1614" s="1">
        <f t="shared" ref="A1614:A1677" si="156">A1613+1</f>
        <v>1979</v>
      </c>
      <c r="B1614">
        <f t="shared" si="155"/>
        <v>1905</v>
      </c>
      <c r="C1614">
        <f t="shared" ref="C1614:C1677" si="157">MONTH(A1614)</f>
        <v>6</v>
      </c>
      <c r="D1614">
        <f t="shared" ref="D1614:D1677" si="158">DAY(A1614)</f>
        <v>1</v>
      </c>
      <c r="E1614">
        <f t="shared" ref="E1614:E1677" si="159">WEEKDAY(A1614)</f>
        <v>5</v>
      </c>
      <c r="F1614" t="b">
        <f t="shared" si="154"/>
        <v>0</v>
      </c>
    </row>
    <row r="1615" spans="1:6">
      <c r="A1615" s="1">
        <f t="shared" si="156"/>
        <v>1980</v>
      </c>
      <c r="B1615">
        <f t="shared" si="155"/>
        <v>1905</v>
      </c>
      <c r="C1615">
        <f t="shared" si="157"/>
        <v>6</v>
      </c>
      <c r="D1615">
        <f t="shared" si="158"/>
        <v>2</v>
      </c>
      <c r="E1615">
        <f t="shared" si="159"/>
        <v>6</v>
      </c>
      <c r="F1615" t="b">
        <f t="shared" si="154"/>
        <v>0</v>
      </c>
    </row>
    <row r="1616" spans="1:6">
      <c r="A1616" s="1">
        <f t="shared" si="156"/>
        <v>1981</v>
      </c>
      <c r="B1616">
        <f t="shared" si="155"/>
        <v>1905</v>
      </c>
      <c r="C1616">
        <f t="shared" si="157"/>
        <v>6</v>
      </c>
      <c r="D1616">
        <f t="shared" si="158"/>
        <v>3</v>
      </c>
      <c r="E1616">
        <f t="shared" si="159"/>
        <v>7</v>
      </c>
      <c r="F1616" t="b">
        <f t="shared" si="154"/>
        <v>0</v>
      </c>
    </row>
    <row r="1617" spans="1:6">
      <c r="A1617" s="1">
        <f t="shared" si="156"/>
        <v>1982</v>
      </c>
      <c r="B1617">
        <f t="shared" si="155"/>
        <v>1905</v>
      </c>
      <c r="C1617">
        <f t="shared" si="157"/>
        <v>6</v>
      </c>
      <c r="D1617">
        <f t="shared" si="158"/>
        <v>4</v>
      </c>
      <c r="E1617">
        <f t="shared" si="159"/>
        <v>1</v>
      </c>
      <c r="F1617" t="b">
        <f t="shared" si="154"/>
        <v>0</v>
      </c>
    </row>
    <row r="1618" spans="1:6">
      <c r="A1618" s="1">
        <f t="shared" si="156"/>
        <v>1983</v>
      </c>
      <c r="B1618">
        <f t="shared" si="155"/>
        <v>1905</v>
      </c>
      <c r="C1618">
        <f t="shared" si="157"/>
        <v>6</v>
      </c>
      <c r="D1618">
        <f t="shared" si="158"/>
        <v>5</v>
      </c>
      <c r="E1618">
        <f t="shared" si="159"/>
        <v>2</v>
      </c>
      <c r="F1618" t="b">
        <f t="shared" si="154"/>
        <v>0</v>
      </c>
    </row>
    <row r="1619" spans="1:6">
      <c r="A1619" s="1">
        <f t="shared" si="156"/>
        <v>1984</v>
      </c>
      <c r="B1619">
        <f t="shared" si="155"/>
        <v>1905</v>
      </c>
      <c r="C1619">
        <f t="shared" si="157"/>
        <v>6</v>
      </c>
      <c r="D1619">
        <f t="shared" si="158"/>
        <v>6</v>
      </c>
      <c r="E1619">
        <f t="shared" si="159"/>
        <v>3</v>
      </c>
      <c r="F1619" t="b">
        <f t="shared" si="154"/>
        <v>0</v>
      </c>
    </row>
    <row r="1620" spans="1:6">
      <c r="A1620" s="1">
        <f t="shared" si="156"/>
        <v>1985</v>
      </c>
      <c r="B1620">
        <f t="shared" si="155"/>
        <v>1905</v>
      </c>
      <c r="C1620">
        <f t="shared" si="157"/>
        <v>6</v>
      </c>
      <c r="D1620">
        <f t="shared" si="158"/>
        <v>7</v>
      </c>
      <c r="E1620">
        <f t="shared" si="159"/>
        <v>4</v>
      </c>
      <c r="F1620" t="b">
        <f t="shared" si="154"/>
        <v>0</v>
      </c>
    </row>
    <row r="1621" spans="1:6">
      <c r="A1621" s="1">
        <f t="shared" si="156"/>
        <v>1986</v>
      </c>
      <c r="B1621">
        <f t="shared" si="155"/>
        <v>1905</v>
      </c>
      <c r="C1621">
        <f t="shared" si="157"/>
        <v>6</v>
      </c>
      <c r="D1621">
        <f t="shared" si="158"/>
        <v>8</v>
      </c>
      <c r="E1621">
        <f t="shared" si="159"/>
        <v>5</v>
      </c>
      <c r="F1621" t="b">
        <f t="shared" si="154"/>
        <v>0</v>
      </c>
    </row>
    <row r="1622" spans="1:6">
      <c r="A1622" s="1">
        <f t="shared" si="156"/>
        <v>1987</v>
      </c>
      <c r="B1622">
        <f t="shared" si="155"/>
        <v>1905</v>
      </c>
      <c r="C1622">
        <f t="shared" si="157"/>
        <v>6</v>
      </c>
      <c r="D1622">
        <f t="shared" si="158"/>
        <v>9</v>
      </c>
      <c r="E1622">
        <f t="shared" si="159"/>
        <v>6</v>
      </c>
      <c r="F1622" t="b">
        <f t="shared" si="154"/>
        <v>0</v>
      </c>
    </row>
    <row r="1623" spans="1:6">
      <c r="A1623" s="1">
        <f t="shared" si="156"/>
        <v>1988</v>
      </c>
      <c r="B1623">
        <f t="shared" si="155"/>
        <v>1905</v>
      </c>
      <c r="C1623">
        <f t="shared" si="157"/>
        <v>6</v>
      </c>
      <c r="D1623">
        <f t="shared" si="158"/>
        <v>10</v>
      </c>
      <c r="E1623">
        <f t="shared" si="159"/>
        <v>7</v>
      </c>
      <c r="F1623" t="b">
        <f t="shared" si="154"/>
        <v>0</v>
      </c>
    </row>
    <row r="1624" spans="1:6">
      <c r="A1624" s="1">
        <f t="shared" si="156"/>
        <v>1989</v>
      </c>
      <c r="B1624">
        <f t="shared" si="155"/>
        <v>1905</v>
      </c>
      <c r="C1624">
        <f t="shared" si="157"/>
        <v>6</v>
      </c>
      <c r="D1624">
        <f t="shared" si="158"/>
        <v>11</v>
      </c>
      <c r="E1624">
        <f t="shared" si="159"/>
        <v>1</v>
      </c>
      <c r="F1624" t="b">
        <f t="shared" si="154"/>
        <v>0</v>
      </c>
    </row>
    <row r="1625" spans="1:6">
      <c r="A1625" s="1">
        <f t="shared" si="156"/>
        <v>1990</v>
      </c>
      <c r="B1625">
        <f t="shared" si="155"/>
        <v>1905</v>
      </c>
      <c r="C1625">
        <f t="shared" si="157"/>
        <v>6</v>
      </c>
      <c r="D1625">
        <f t="shared" si="158"/>
        <v>12</v>
      </c>
      <c r="E1625">
        <f t="shared" si="159"/>
        <v>2</v>
      </c>
      <c r="F1625" t="b">
        <f t="shared" si="154"/>
        <v>0</v>
      </c>
    </row>
    <row r="1626" spans="1:6">
      <c r="A1626" s="1">
        <f t="shared" si="156"/>
        <v>1991</v>
      </c>
      <c r="B1626">
        <f t="shared" si="155"/>
        <v>1905</v>
      </c>
      <c r="C1626">
        <f t="shared" si="157"/>
        <v>6</v>
      </c>
      <c r="D1626">
        <f t="shared" si="158"/>
        <v>13</v>
      </c>
      <c r="E1626">
        <f t="shared" si="159"/>
        <v>3</v>
      </c>
      <c r="F1626" t="b">
        <f t="shared" si="154"/>
        <v>0</v>
      </c>
    </row>
    <row r="1627" spans="1:6">
      <c r="A1627" s="1">
        <f t="shared" si="156"/>
        <v>1992</v>
      </c>
      <c r="B1627">
        <f t="shared" si="155"/>
        <v>1905</v>
      </c>
      <c r="C1627">
        <f t="shared" si="157"/>
        <v>6</v>
      </c>
      <c r="D1627">
        <f t="shared" si="158"/>
        <v>14</v>
      </c>
      <c r="E1627">
        <f t="shared" si="159"/>
        <v>4</v>
      </c>
      <c r="F1627" t="b">
        <f t="shared" si="154"/>
        <v>0</v>
      </c>
    </row>
    <row r="1628" spans="1:6">
      <c r="A1628" s="1">
        <f t="shared" si="156"/>
        <v>1993</v>
      </c>
      <c r="B1628">
        <f t="shared" si="155"/>
        <v>1905</v>
      </c>
      <c r="C1628">
        <f t="shared" si="157"/>
        <v>6</v>
      </c>
      <c r="D1628">
        <f t="shared" si="158"/>
        <v>15</v>
      </c>
      <c r="E1628">
        <f t="shared" si="159"/>
        <v>5</v>
      </c>
      <c r="F1628" t="b">
        <f t="shared" si="154"/>
        <v>0</v>
      </c>
    </row>
    <row r="1629" spans="1:6">
      <c r="A1629" s="1">
        <f t="shared" si="156"/>
        <v>1994</v>
      </c>
      <c r="B1629">
        <f t="shared" si="155"/>
        <v>1905</v>
      </c>
      <c r="C1629">
        <f t="shared" si="157"/>
        <v>6</v>
      </c>
      <c r="D1629">
        <f t="shared" si="158"/>
        <v>16</v>
      </c>
      <c r="E1629">
        <f t="shared" si="159"/>
        <v>6</v>
      </c>
      <c r="F1629" t="b">
        <f t="shared" si="154"/>
        <v>0</v>
      </c>
    </row>
    <row r="1630" spans="1:6">
      <c r="A1630" s="1">
        <f t="shared" si="156"/>
        <v>1995</v>
      </c>
      <c r="B1630">
        <f t="shared" si="155"/>
        <v>1905</v>
      </c>
      <c r="C1630">
        <f t="shared" si="157"/>
        <v>6</v>
      </c>
      <c r="D1630">
        <f t="shared" si="158"/>
        <v>17</v>
      </c>
      <c r="E1630">
        <f t="shared" si="159"/>
        <v>7</v>
      </c>
      <c r="F1630" t="b">
        <f t="shared" si="154"/>
        <v>0</v>
      </c>
    </row>
    <row r="1631" spans="1:6">
      <c r="A1631" s="1">
        <f t="shared" si="156"/>
        <v>1996</v>
      </c>
      <c r="B1631">
        <f t="shared" si="155"/>
        <v>1905</v>
      </c>
      <c r="C1631">
        <f t="shared" si="157"/>
        <v>6</v>
      </c>
      <c r="D1631">
        <f t="shared" si="158"/>
        <v>18</v>
      </c>
      <c r="E1631">
        <f t="shared" si="159"/>
        <v>1</v>
      </c>
      <c r="F1631" t="b">
        <f t="shared" si="154"/>
        <v>0</v>
      </c>
    </row>
    <row r="1632" spans="1:6">
      <c r="A1632" s="1">
        <f t="shared" si="156"/>
        <v>1997</v>
      </c>
      <c r="B1632">
        <f t="shared" si="155"/>
        <v>1905</v>
      </c>
      <c r="C1632">
        <f t="shared" si="157"/>
        <v>6</v>
      </c>
      <c r="D1632">
        <f t="shared" si="158"/>
        <v>19</v>
      </c>
      <c r="E1632">
        <f t="shared" si="159"/>
        <v>2</v>
      </c>
      <c r="F1632" t="b">
        <f t="shared" si="154"/>
        <v>0</v>
      </c>
    </row>
    <row r="1633" spans="1:6">
      <c r="A1633" s="1">
        <f t="shared" si="156"/>
        <v>1998</v>
      </c>
      <c r="B1633">
        <f t="shared" si="155"/>
        <v>1905</v>
      </c>
      <c r="C1633">
        <f t="shared" si="157"/>
        <v>6</v>
      </c>
      <c r="D1633">
        <f t="shared" si="158"/>
        <v>20</v>
      </c>
      <c r="E1633">
        <f t="shared" si="159"/>
        <v>3</v>
      </c>
      <c r="F1633" t="b">
        <f t="shared" si="154"/>
        <v>0</v>
      </c>
    </row>
    <row r="1634" spans="1:6">
      <c r="A1634" s="1">
        <f t="shared" si="156"/>
        <v>1999</v>
      </c>
      <c r="B1634">
        <f t="shared" si="155"/>
        <v>1905</v>
      </c>
      <c r="C1634">
        <f t="shared" si="157"/>
        <v>6</v>
      </c>
      <c r="D1634">
        <f t="shared" si="158"/>
        <v>21</v>
      </c>
      <c r="E1634">
        <f t="shared" si="159"/>
        <v>4</v>
      </c>
      <c r="F1634" t="b">
        <f t="shared" si="154"/>
        <v>0</v>
      </c>
    </row>
    <row r="1635" spans="1:6">
      <c r="A1635" s="1">
        <f t="shared" si="156"/>
        <v>2000</v>
      </c>
      <c r="B1635">
        <f t="shared" si="155"/>
        <v>1905</v>
      </c>
      <c r="C1635">
        <f t="shared" si="157"/>
        <v>6</v>
      </c>
      <c r="D1635">
        <f t="shared" si="158"/>
        <v>22</v>
      </c>
      <c r="E1635">
        <f t="shared" si="159"/>
        <v>5</v>
      </c>
      <c r="F1635" t="b">
        <f t="shared" si="154"/>
        <v>0</v>
      </c>
    </row>
    <row r="1636" spans="1:6">
      <c r="A1636" s="1">
        <f t="shared" si="156"/>
        <v>2001</v>
      </c>
      <c r="B1636">
        <f t="shared" si="155"/>
        <v>1905</v>
      </c>
      <c r="C1636">
        <f t="shared" si="157"/>
        <v>6</v>
      </c>
      <c r="D1636">
        <f t="shared" si="158"/>
        <v>23</v>
      </c>
      <c r="E1636">
        <f t="shared" si="159"/>
        <v>6</v>
      </c>
      <c r="F1636" t="b">
        <f t="shared" si="154"/>
        <v>0</v>
      </c>
    </row>
    <row r="1637" spans="1:6">
      <c r="A1637" s="1">
        <f t="shared" si="156"/>
        <v>2002</v>
      </c>
      <c r="B1637">
        <f t="shared" si="155"/>
        <v>1905</v>
      </c>
      <c r="C1637">
        <f t="shared" si="157"/>
        <v>6</v>
      </c>
      <c r="D1637">
        <f t="shared" si="158"/>
        <v>24</v>
      </c>
      <c r="E1637">
        <f t="shared" si="159"/>
        <v>7</v>
      </c>
      <c r="F1637" t="b">
        <f t="shared" si="154"/>
        <v>0</v>
      </c>
    </row>
    <row r="1638" spans="1:6">
      <c r="A1638" s="1">
        <f t="shared" si="156"/>
        <v>2003</v>
      </c>
      <c r="B1638">
        <f t="shared" si="155"/>
        <v>1905</v>
      </c>
      <c r="C1638">
        <f t="shared" si="157"/>
        <v>6</v>
      </c>
      <c r="D1638">
        <f t="shared" si="158"/>
        <v>25</v>
      </c>
      <c r="E1638">
        <f t="shared" si="159"/>
        <v>1</v>
      </c>
      <c r="F1638" t="b">
        <f t="shared" si="154"/>
        <v>0</v>
      </c>
    </row>
    <row r="1639" spans="1:6">
      <c r="A1639" s="1">
        <f t="shared" si="156"/>
        <v>2004</v>
      </c>
      <c r="B1639">
        <f t="shared" si="155"/>
        <v>1905</v>
      </c>
      <c r="C1639">
        <f t="shared" si="157"/>
        <v>6</v>
      </c>
      <c r="D1639">
        <f t="shared" si="158"/>
        <v>26</v>
      </c>
      <c r="E1639">
        <f t="shared" si="159"/>
        <v>2</v>
      </c>
      <c r="F1639" t="b">
        <f t="shared" si="154"/>
        <v>0</v>
      </c>
    </row>
    <row r="1640" spans="1:6">
      <c r="A1640" s="1">
        <f t="shared" si="156"/>
        <v>2005</v>
      </c>
      <c r="B1640">
        <f t="shared" si="155"/>
        <v>1905</v>
      </c>
      <c r="C1640">
        <f t="shared" si="157"/>
        <v>6</v>
      </c>
      <c r="D1640">
        <f t="shared" si="158"/>
        <v>27</v>
      </c>
      <c r="E1640">
        <f t="shared" si="159"/>
        <v>3</v>
      </c>
      <c r="F1640" t="b">
        <f t="shared" si="154"/>
        <v>0</v>
      </c>
    </row>
    <row r="1641" spans="1:6">
      <c r="A1641" s="1">
        <f t="shared" si="156"/>
        <v>2006</v>
      </c>
      <c r="B1641">
        <f t="shared" si="155"/>
        <v>1905</v>
      </c>
      <c r="C1641">
        <f t="shared" si="157"/>
        <v>6</v>
      </c>
      <c r="D1641">
        <f t="shared" si="158"/>
        <v>28</v>
      </c>
      <c r="E1641">
        <f t="shared" si="159"/>
        <v>4</v>
      </c>
      <c r="F1641" t="b">
        <f t="shared" si="154"/>
        <v>0</v>
      </c>
    </row>
    <row r="1642" spans="1:6">
      <c r="A1642" s="1">
        <f t="shared" si="156"/>
        <v>2007</v>
      </c>
      <c r="B1642">
        <f t="shared" si="155"/>
        <v>1905</v>
      </c>
      <c r="C1642">
        <f t="shared" si="157"/>
        <v>6</v>
      </c>
      <c r="D1642">
        <f t="shared" si="158"/>
        <v>29</v>
      </c>
      <c r="E1642">
        <f t="shared" si="159"/>
        <v>5</v>
      </c>
      <c r="F1642" t="b">
        <f t="shared" si="154"/>
        <v>0</v>
      </c>
    </row>
    <row r="1643" spans="1:6">
      <c r="A1643" s="1">
        <f t="shared" si="156"/>
        <v>2008</v>
      </c>
      <c r="B1643">
        <f t="shared" si="155"/>
        <v>1905</v>
      </c>
      <c r="C1643">
        <f t="shared" si="157"/>
        <v>6</v>
      </c>
      <c r="D1643">
        <f t="shared" si="158"/>
        <v>30</v>
      </c>
      <c r="E1643">
        <f t="shared" si="159"/>
        <v>6</v>
      </c>
      <c r="F1643" t="b">
        <f t="shared" si="154"/>
        <v>0</v>
      </c>
    </row>
    <row r="1644" spans="1:6">
      <c r="A1644" s="1">
        <f t="shared" si="156"/>
        <v>2009</v>
      </c>
      <c r="B1644">
        <f t="shared" si="155"/>
        <v>1905</v>
      </c>
      <c r="C1644">
        <f t="shared" si="157"/>
        <v>7</v>
      </c>
      <c r="D1644">
        <f t="shared" si="158"/>
        <v>1</v>
      </c>
      <c r="E1644">
        <f t="shared" si="159"/>
        <v>7</v>
      </c>
      <c r="F1644" t="b">
        <f t="shared" si="154"/>
        <v>0</v>
      </c>
    </row>
    <row r="1645" spans="1:6">
      <c r="A1645" s="1">
        <f t="shared" si="156"/>
        <v>2010</v>
      </c>
      <c r="B1645">
        <f t="shared" si="155"/>
        <v>1905</v>
      </c>
      <c r="C1645">
        <f t="shared" si="157"/>
        <v>7</v>
      </c>
      <c r="D1645">
        <f t="shared" si="158"/>
        <v>2</v>
      </c>
      <c r="E1645">
        <f t="shared" si="159"/>
        <v>1</v>
      </c>
      <c r="F1645" t="b">
        <f t="shared" si="154"/>
        <v>0</v>
      </c>
    </row>
    <row r="1646" spans="1:6">
      <c r="A1646" s="1">
        <f t="shared" si="156"/>
        <v>2011</v>
      </c>
      <c r="B1646">
        <f t="shared" si="155"/>
        <v>1905</v>
      </c>
      <c r="C1646">
        <f t="shared" si="157"/>
        <v>7</v>
      </c>
      <c r="D1646">
        <f t="shared" si="158"/>
        <v>3</v>
      </c>
      <c r="E1646">
        <f t="shared" si="159"/>
        <v>2</v>
      </c>
      <c r="F1646" t="b">
        <f t="shared" si="154"/>
        <v>0</v>
      </c>
    </row>
    <row r="1647" spans="1:6">
      <c r="A1647" s="1">
        <f t="shared" si="156"/>
        <v>2012</v>
      </c>
      <c r="B1647">
        <f t="shared" si="155"/>
        <v>1905</v>
      </c>
      <c r="C1647">
        <f t="shared" si="157"/>
        <v>7</v>
      </c>
      <c r="D1647">
        <f t="shared" si="158"/>
        <v>4</v>
      </c>
      <c r="E1647">
        <f t="shared" si="159"/>
        <v>3</v>
      </c>
      <c r="F1647" t="b">
        <f t="shared" si="154"/>
        <v>0</v>
      </c>
    </row>
    <row r="1648" spans="1:6">
      <c r="A1648" s="1">
        <f t="shared" si="156"/>
        <v>2013</v>
      </c>
      <c r="B1648">
        <f t="shared" si="155"/>
        <v>1905</v>
      </c>
      <c r="C1648">
        <f t="shared" si="157"/>
        <v>7</v>
      </c>
      <c r="D1648">
        <f t="shared" si="158"/>
        <v>5</v>
      </c>
      <c r="E1648">
        <f t="shared" si="159"/>
        <v>4</v>
      </c>
      <c r="F1648" t="b">
        <f t="shared" si="154"/>
        <v>0</v>
      </c>
    </row>
    <row r="1649" spans="1:6">
      <c r="A1649" s="1">
        <f t="shared" si="156"/>
        <v>2014</v>
      </c>
      <c r="B1649">
        <f t="shared" si="155"/>
        <v>1905</v>
      </c>
      <c r="C1649">
        <f t="shared" si="157"/>
        <v>7</v>
      </c>
      <c r="D1649">
        <f t="shared" si="158"/>
        <v>6</v>
      </c>
      <c r="E1649">
        <f t="shared" si="159"/>
        <v>5</v>
      </c>
      <c r="F1649" t="b">
        <f t="shared" si="154"/>
        <v>0</v>
      </c>
    </row>
    <row r="1650" spans="1:6">
      <c r="A1650" s="1">
        <f t="shared" si="156"/>
        <v>2015</v>
      </c>
      <c r="B1650">
        <f t="shared" si="155"/>
        <v>1905</v>
      </c>
      <c r="C1650">
        <f t="shared" si="157"/>
        <v>7</v>
      </c>
      <c r="D1650">
        <f t="shared" si="158"/>
        <v>7</v>
      </c>
      <c r="E1650">
        <f t="shared" si="159"/>
        <v>6</v>
      </c>
      <c r="F1650" t="b">
        <f t="shared" si="154"/>
        <v>0</v>
      </c>
    </row>
    <row r="1651" spans="1:6">
      <c r="A1651" s="1">
        <f t="shared" si="156"/>
        <v>2016</v>
      </c>
      <c r="B1651">
        <f t="shared" si="155"/>
        <v>1905</v>
      </c>
      <c r="C1651">
        <f t="shared" si="157"/>
        <v>7</v>
      </c>
      <c r="D1651">
        <f t="shared" si="158"/>
        <v>8</v>
      </c>
      <c r="E1651">
        <f t="shared" si="159"/>
        <v>7</v>
      </c>
      <c r="F1651" t="b">
        <f t="shared" si="154"/>
        <v>0</v>
      </c>
    </row>
    <row r="1652" spans="1:6">
      <c r="A1652" s="1">
        <f t="shared" si="156"/>
        <v>2017</v>
      </c>
      <c r="B1652">
        <f t="shared" si="155"/>
        <v>1905</v>
      </c>
      <c r="C1652">
        <f t="shared" si="157"/>
        <v>7</v>
      </c>
      <c r="D1652">
        <f t="shared" si="158"/>
        <v>9</v>
      </c>
      <c r="E1652">
        <f t="shared" si="159"/>
        <v>1</v>
      </c>
      <c r="F1652" t="b">
        <f t="shared" si="154"/>
        <v>0</v>
      </c>
    </row>
    <row r="1653" spans="1:6">
      <c r="A1653" s="1">
        <f t="shared" si="156"/>
        <v>2018</v>
      </c>
      <c r="B1653">
        <f t="shared" si="155"/>
        <v>1905</v>
      </c>
      <c r="C1653">
        <f t="shared" si="157"/>
        <v>7</v>
      </c>
      <c r="D1653">
        <f t="shared" si="158"/>
        <v>10</v>
      </c>
      <c r="E1653">
        <f t="shared" si="159"/>
        <v>2</v>
      </c>
      <c r="F1653" t="b">
        <f t="shared" si="154"/>
        <v>0</v>
      </c>
    </row>
    <row r="1654" spans="1:6">
      <c r="A1654" s="1">
        <f t="shared" si="156"/>
        <v>2019</v>
      </c>
      <c r="B1654">
        <f t="shared" si="155"/>
        <v>1905</v>
      </c>
      <c r="C1654">
        <f t="shared" si="157"/>
        <v>7</v>
      </c>
      <c r="D1654">
        <f t="shared" si="158"/>
        <v>11</v>
      </c>
      <c r="E1654">
        <f t="shared" si="159"/>
        <v>3</v>
      </c>
      <c r="F1654" t="b">
        <f t="shared" si="154"/>
        <v>0</v>
      </c>
    </row>
    <row r="1655" spans="1:6">
      <c r="A1655" s="1">
        <f t="shared" si="156"/>
        <v>2020</v>
      </c>
      <c r="B1655">
        <f t="shared" si="155"/>
        <v>1905</v>
      </c>
      <c r="C1655">
        <f t="shared" si="157"/>
        <v>7</v>
      </c>
      <c r="D1655">
        <f t="shared" si="158"/>
        <v>12</v>
      </c>
      <c r="E1655">
        <f t="shared" si="159"/>
        <v>4</v>
      </c>
      <c r="F1655" t="b">
        <f t="shared" si="154"/>
        <v>0</v>
      </c>
    </row>
    <row r="1656" spans="1:6">
      <c r="A1656" s="1">
        <f t="shared" si="156"/>
        <v>2021</v>
      </c>
      <c r="B1656">
        <f t="shared" si="155"/>
        <v>1905</v>
      </c>
      <c r="C1656">
        <f t="shared" si="157"/>
        <v>7</v>
      </c>
      <c r="D1656">
        <f t="shared" si="158"/>
        <v>13</v>
      </c>
      <c r="E1656">
        <f t="shared" si="159"/>
        <v>5</v>
      </c>
      <c r="F1656" t="b">
        <f t="shared" si="154"/>
        <v>0</v>
      </c>
    </row>
    <row r="1657" spans="1:6">
      <c r="A1657" s="1">
        <f t="shared" si="156"/>
        <v>2022</v>
      </c>
      <c r="B1657">
        <f t="shared" si="155"/>
        <v>1905</v>
      </c>
      <c r="C1657">
        <f t="shared" si="157"/>
        <v>7</v>
      </c>
      <c r="D1657">
        <f t="shared" si="158"/>
        <v>14</v>
      </c>
      <c r="E1657">
        <f t="shared" si="159"/>
        <v>6</v>
      </c>
      <c r="F1657" t="b">
        <f t="shared" si="154"/>
        <v>0</v>
      </c>
    </row>
    <row r="1658" spans="1:6">
      <c r="A1658" s="1">
        <f t="shared" si="156"/>
        <v>2023</v>
      </c>
      <c r="B1658">
        <f t="shared" si="155"/>
        <v>1905</v>
      </c>
      <c r="C1658">
        <f t="shared" si="157"/>
        <v>7</v>
      </c>
      <c r="D1658">
        <f t="shared" si="158"/>
        <v>15</v>
      </c>
      <c r="E1658">
        <f t="shared" si="159"/>
        <v>7</v>
      </c>
      <c r="F1658" t="b">
        <f t="shared" si="154"/>
        <v>0</v>
      </c>
    </row>
    <row r="1659" spans="1:6">
      <c r="A1659" s="1">
        <f t="shared" si="156"/>
        <v>2024</v>
      </c>
      <c r="B1659">
        <f t="shared" si="155"/>
        <v>1905</v>
      </c>
      <c r="C1659">
        <f t="shared" si="157"/>
        <v>7</v>
      </c>
      <c r="D1659">
        <f t="shared" si="158"/>
        <v>16</v>
      </c>
      <c r="E1659">
        <f t="shared" si="159"/>
        <v>1</v>
      </c>
      <c r="F1659" t="b">
        <f t="shared" si="154"/>
        <v>0</v>
      </c>
    </row>
    <row r="1660" spans="1:6">
      <c r="A1660" s="1">
        <f t="shared" si="156"/>
        <v>2025</v>
      </c>
      <c r="B1660">
        <f t="shared" si="155"/>
        <v>1905</v>
      </c>
      <c r="C1660">
        <f t="shared" si="157"/>
        <v>7</v>
      </c>
      <c r="D1660">
        <f t="shared" si="158"/>
        <v>17</v>
      </c>
      <c r="E1660">
        <f t="shared" si="159"/>
        <v>2</v>
      </c>
      <c r="F1660" t="b">
        <f t="shared" si="154"/>
        <v>0</v>
      </c>
    </row>
    <row r="1661" spans="1:6">
      <c r="A1661" s="1">
        <f t="shared" si="156"/>
        <v>2026</v>
      </c>
      <c r="B1661">
        <f t="shared" si="155"/>
        <v>1905</v>
      </c>
      <c r="C1661">
        <f t="shared" si="157"/>
        <v>7</v>
      </c>
      <c r="D1661">
        <f t="shared" si="158"/>
        <v>18</v>
      </c>
      <c r="E1661">
        <f t="shared" si="159"/>
        <v>3</v>
      </c>
      <c r="F1661" t="b">
        <f t="shared" si="154"/>
        <v>0</v>
      </c>
    </row>
    <row r="1662" spans="1:6">
      <c r="A1662" s="1">
        <f t="shared" si="156"/>
        <v>2027</v>
      </c>
      <c r="B1662">
        <f t="shared" si="155"/>
        <v>1905</v>
      </c>
      <c r="C1662">
        <f t="shared" si="157"/>
        <v>7</v>
      </c>
      <c r="D1662">
        <f t="shared" si="158"/>
        <v>19</v>
      </c>
      <c r="E1662">
        <f t="shared" si="159"/>
        <v>4</v>
      </c>
      <c r="F1662" t="b">
        <f t="shared" si="154"/>
        <v>0</v>
      </c>
    </row>
    <row r="1663" spans="1:6">
      <c r="A1663" s="1">
        <f t="shared" si="156"/>
        <v>2028</v>
      </c>
      <c r="B1663">
        <f t="shared" si="155"/>
        <v>1905</v>
      </c>
      <c r="C1663">
        <f t="shared" si="157"/>
        <v>7</v>
      </c>
      <c r="D1663">
        <f t="shared" si="158"/>
        <v>20</v>
      </c>
      <c r="E1663">
        <f t="shared" si="159"/>
        <v>5</v>
      </c>
      <c r="F1663" t="b">
        <f t="shared" si="154"/>
        <v>0</v>
      </c>
    </row>
    <row r="1664" spans="1:6">
      <c r="A1664" s="1">
        <f t="shared" si="156"/>
        <v>2029</v>
      </c>
      <c r="B1664">
        <f t="shared" si="155"/>
        <v>1905</v>
      </c>
      <c r="C1664">
        <f t="shared" si="157"/>
        <v>7</v>
      </c>
      <c r="D1664">
        <f t="shared" si="158"/>
        <v>21</v>
      </c>
      <c r="E1664">
        <f t="shared" si="159"/>
        <v>6</v>
      </c>
      <c r="F1664" t="b">
        <f t="shared" si="154"/>
        <v>0</v>
      </c>
    </row>
    <row r="1665" spans="1:6">
      <c r="A1665" s="1">
        <f t="shared" si="156"/>
        <v>2030</v>
      </c>
      <c r="B1665">
        <f t="shared" si="155"/>
        <v>1905</v>
      </c>
      <c r="C1665">
        <f t="shared" si="157"/>
        <v>7</v>
      </c>
      <c r="D1665">
        <f t="shared" si="158"/>
        <v>22</v>
      </c>
      <c r="E1665">
        <f t="shared" si="159"/>
        <v>7</v>
      </c>
      <c r="F1665" t="b">
        <f t="shared" si="154"/>
        <v>0</v>
      </c>
    </row>
    <row r="1666" spans="1:6">
      <c r="A1666" s="1">
        <f t="shared" si="156"/>
        <v>2031</v>
      </c>
      <c r="B1666">
        <f t="shared" si="155"/>
        <v>1905</v>
      </c>
      <c r="C1666">
        <f t="shared" si="157"/>
        <v>7</v>
      </c>
      <c r="D1666">
        <f t="shared" si="158"/>
        <v>23</v>
      </c>
      <c r="E1666">
        <f t="shared" si="159"/>
        <v>1</v>
      </c>
      <c r="F1666" t="b">
        <f t="shared" ref="F1666:F1729" si="160">AND(D1666=MonthdayWanted, E1666=WeekdayWanted)</f>
        <v>0</v>
      </c>
    </row>
    <row r="1667" spans="1:6">
      <c r="A1667" s="1">
        <f t="shared" si="156"/>
        <v>2032</v>
      </c>
      <c r="B1667">
        <f t="shared" ref="B1667:B1730" si="161">YEAR(A1667)</f>
        <v>1905</v>
      </c>
      <c r="C1667">
        <f t="shared" si="157"/>
        <v>7</v>
      </c>
      <c r="D1667">
        <f t="shared" si="158"/>
        <v>24</v>
      </c>
      <c r="E1667">
        <f t="shared" si="159"/>
        <v>2</v>
      </c>
      <c r="F1667" t="b">
        <f t="shared" si="160"/>
        <v>0</v>
      </c>
    </row>
    <row r="1668" spans="1:6">
      <c r="A1668" s="1">
        <f t="shared" si="156"/>
        <v>2033</v>
      </c>
      <c r="B1668">
        <f t="shared" si="161"/>
        <v>1905</v>
      </c>
      <c r="C1668">
        <f t="shared" si="157"/>
        <v>7</v>
      </c>
      <c r="D1668">
        <f t="shared" si="158"/>
        <v>25</v>
      </c>
      <c r="E1668">
        <f t="shared" si="159"/>
        <v>3</v>
      </c>
      <c r="F1668" t="b">
        <f t="shared" si="160"/>
        <v>0</v>
      </c>
    </row>
    <row r="1669" spans="1:6">
      <c r="A1669" s="1">
        <f t="shared" si="156"/>
        <v>2034</v>
      </c>
      <c r="B1669">
        <f t="shared" si="161"/>
        <v>1905</v>
      </c>
      <c r="C1669">
        <f t="shared" si="157"/>
        <v>7</v>
      </c>
      <c r="D1669">
        <f t="shared" si="158"/>
        <v>26</v>
      </c>
      <c r="E1669">
        <f t="shared" si="159"/>
        <v>4</v>
      </c>
      <c r="F1669" t="b">
        <f t="shared" si="160"/>
        <v>0</v>
      </c>
    </row>
    <row r="1670" spans="1:6">
      <c r="A1670" s="1">
        <f t="shared" si="156"/>
        <v>2035</v>
      </c>
      <c r="B1670">
        <f t="shared" si="161"/>
        <v>1905</v>
      </c>
      <c r="C1670">
        <f t="shared" si="157"/>
        <v>7</v>
      </c>
      <c r="D1670">
        <f t="shared" si="158"/>
        <v>27</v>
      </c>
      <c r="E1670">
        <f t="shared" si="159"/>
        <v>5</v>
      </c>
      <c r="F1670" t="b">
        <f t="shared" si="160"/>
        <v>0</v>
      </c>
    </row>
    <row r="1671" spans="1:6">
      <c r="A1671" s="1">
        <f t="shared" si="156"/>
        <v>2036</v>
      </c>
      <c r="B1671">
        <f t="shared" si="161"/>
        <v>1905</v>
      </c>
      <c r="C1671">
        <f t="shared" si="157"/>
        <v>7</v>
      </c>
      <c r="D1671">
        <f t="shared" si="158"/>
        <v>28</v>
      </c>
      <c r="E1671">
        <f t="shared" si="159"/>
        <v>6</v>
      </c>
      <c r="F1671" t="b">
        <f t="shared" si="160"/>
        <v>0</v>
      </c>
    </row>
    <row r="1672" spans="1:6">
      <c r="A1672" s="1">
        <f t="shared" si="156"/>
        <v>2037</v>
      </c>
      <c r="B1672">
        <f t="shared" si="161"/>
        <v>1905</v>
      </c>
      <c r="C1672">
        <f t="shared" si="157"/>
        <v>7</v>
      </c>
      <c r="D1672">
        <f t="shared" si="158"/>
        <v>29</v>
      </c>
      <c r="E1672">
        <f t="shared" si="159"/>
        <v>7</v>
      </c>
      <c r="F1672" t="b">
        <f t="shared" si="160"/>
        <v>0</v>
      </c>
    </row>
    <row r="1673" spans="1:6">
      <c r="A1673" s="1">
        <f t="shared" si="156"/>
        <v>2038</v>
      </c>
      <c r="B1673">
        <f t="shared" si="161"/>
        <v>1905</v>
      </c>
      <c r="C1673">
        <f t="shared" si="157"/>
        <v>7</v>
      </c>
      <c r="D1673">
        <f t="shared" si="158"/>
        <v>30</v>
      </c>
      <c r="E1673">
        <f t="shared" si="159"/>
        <v>1</v>
      </c>
      <c r="F1673" t="b">
        <f t="shared" si="160"/>
        <v>0</v>
      </c>
    </row>
    <row r="1674" spans="1:6">
      <c r="A1674" s="1">
        <f t="shared" si="156"/>
        <v>2039</v>
      </c>
      <c r="B1674">
        <f t="shared" si="161"/>
        <v>1905</v>
      </c>
      <c r="C1674">
        <f t="shared" si="157"/>
        <v>7</v>
      </c>
      <c r="D1674">
        <f t="shared" si="158"/>
        <v>31</v>
      </c>
      <c r="E1674">
        <f t="shared" si="159"/>
        <v>2</v>
      </c>
      <c r="F1674" t="b">
        <f t="shared" si="160"/>
        <v>0</v>
      </c>
    </row>
    <row r="1675" spans="1:6">
      <c r="A1675" s="1">
        <f t="shared" si="156"/>
        <v>2040</v>
      </c>
      <c r="B1675">
        <f t="shared" si="161"/>
        <v>1905</v>
      </c>
      <c r="C1675">
        <f t="shared" si="157"/>
        <v>8</v>
      </c>
      <c r="D1675">
        <f t="shared" si="158"/>
        <v>1</v>
      </c>
      <c r="E1675">
        <f t="shared" si="159"/>
        <v>3</v>
      </c>
      <c r="F1675" t="b">
        <f t="shared" si="160"/>
        <v>0</v>
      </c>
    </row>
    <row r="1676" spans="1:6">
      <c r="A1676" s="1">
        <f t="shared" si="156"/>
        <v>2041</v>
      </c>
      <c r="B1676">
        <f t="shared" si="161"/>
        <v>1905</v>
      </c>
      <c r="C1676">
        <f t="shared" si="157"/>
        <v>8</v>
      </c>
      <c r="D1676">
        <f t="shared" si="158"/>
        <v>2</v>
      </c>
      <c r="E1676">
        <f t="shared" si="159"/>
        <v>4</v>
      </c>
      <c r="F1676" t="b">
        <f t="shared" si="160"/>
        <v>0</v>
      </c>
    </row>
    <row r="1677" spans="1:6">
      <c r="A1677" s="1">
        <f t="shared" si="156"/>
        <v>2042</v>
      </c>
      <c r="B1677">
        <f t="shared" si="161"/>
        <v>1905</v>
      </c>
      <c r="C1677">
        <f t="shared" si="157"/>
        <v>8</v>
      </c>
      <c r="D1677">
        <f t="shared" si="158"/>
        <v>3</v>
      </c>
      <c r="E1677">
        <f t="shared" si="159"/>
        <v>5</v>
      </c>
      <c r="F1677" t="b">
        <f t="shared" si="160"/>
        <v>0</v>
      </c>
    </row>
    <row r="1678" spans="1:6">
      <c r="A1678" s="1">
        <f t="shared" ref="A1678:A1741" si="162">A1677+1</f>
        <v>2043</v>
      </c>
      <c r="B1678">
        <f t="shared" si="161"/>
        <v>1905</v>
      </c>
      <c r="C1678">
        <f t="shared" ref="C1678:C1741" si="163">MONTH(A1678)</f>
        <v>8</v>
      </c>
      <c r="D1678">
        <f t="shared" ref="D1678:D1741" si="164">DAY(A1678)</f>
        <v>4</v>
      </c>
      <c r="E1678">
        <f t="shared" ref="E1678:E1741" si="165">WEEKDAY(A1678)</f>
        <v>6</v>
      </c>
      <c r="F1678" t="b">
        <f t="shared" si="160"/>
        <v>0</v>
      </c>
    </row>
    <row r="1679" spans="1:6">
      <c r="A1679" s="1">
        <f t="shared" si="162"/>
        <v>2044</v>
      </c>
      <c r="B1679">
        <f t="shared" si="161"/>
        <v>1905</v>
      </c>
      <c r="C1679">
        <f t="shared" si="163"/>
        <v>8</v>
      </c>
      <c r="D1679">
        <f t="shared" si="164"/>
        <v>5</v>
      </c>
      <c r="E1679">
        <f t="shared" si="165"/>
        <v>7</v>
      </c>
      <c r="F1679" t="b">
        <f t="shared" si="160"/>
        <v>0</v>
      </c>
    </row>
    <row r="1680" spans="1:6">
      <c r="A1680" s="1">
        <f t="shared" si="162"/>
        <v>2045</v>
      </c>
      <c r="B1680">
        <f t="shared" si="161"/>
        <v>1905</v>
      </c>
      <c r="C1680">
        <f t="shared" si="163"/>
        <v>8</v>
      </c>
      <c r="D1680">
        <f t="shared" si="164"/>
        <v>6</v>
      </c>
      <c r="E1680">
        <f t="shared" si="165"/>
        <v>1</v>
      </c>
      <c r="F1680" t="b">
        <f t="shared" si="160"/>
        <v>0</v>
      </c>
    </row>
    <row r="1681" spans="1:6">
      <c r="A1681" s="1">
        <f t="shared" si="162"/>
        <v>2046</v>
      </c>
      <c r="B1681">
        <f t="shared" si="161"/>
        <v>1905</v>
      </c>
      <c r="C1681">
        <f t="shared" si="163"/>
        <v>8</v>
      </c>
      <c r="D1681">
        <f t="shared" si="164"/>
        <v>7</v>
      </c>
      <c r="E1681">
        <f t="shared" si="165"/>
        <v>2</v>
      </c>
      <c r="F1681" t="b">
        <f t="shared" si="160"/>
        <v>0</v>
      </c>
    </row>
    <row r="1682" spans="1:6">
      <c r="A1682" s="1">
        <f t="shared" si="162"/>
        <v>2047</v>
      </c>
      <c r="B1682">
        <f t="shared" si="161"/>
        <v>1905</v>
      </c>
      <c r="C1682">
        <f t="shared" si="163"/>
        <v>8</v>
      </c>
      <c r="D1682">
        <f t="shared" si="164"/>
        <v>8</v>
      </c>
      <c r="E1682">
        <f t="shared" si="165"/>
        <v>3</v>
      </c>
      <c r="F1682" t="b">
        <f t="shared" si="160"/>
        <v>0</v>
      </c>
    </row>
    <row r="1683" spans="1:6">
      <c r="A1683" s="1">
        <f t="shared" si="162"/>
        <v>2048</v>
      </c>
      <c r="B1683">
        <f t="shared" si="161"/>
        <v>1905</v>
      </c>
      <c r="C1683">
        <f t="shared" si="163"/>
        <v>8</v>
      </c>
      <c r="D1683">
        <f t="shared" si="164"/>
        <v>9</v>
      </c>
      <c r="E1683">
        <f t="shared" si="165"/>
        <v>4</v>
      </c>
      <c r="F1683" t="b">
        <f t="shared" si="160"/>
        <v>0</v>
      </c>
    </row>
    <row r="1684" spans="1:6">
      <c r="A1684" s="1">
        <f t="shared" si="162"/>
        <v>2049</v>
      </c>
      <c r="B1684">
        <f t="shared" si="161"/>
        <v>1905</v>
      </c>
      <c r="C1684">
        <f t="shared" si="163"/>
        <v>8</v>
      </c>
      <c r="D1684">
        <f t="shared" si="164"/>
        <v>10</v>
      </c>
      <c r="E1684">
        <f t="shared" si="165"/>
        <v>5</v>
      </c>
      <c r="F1684" t="b">
        <f t="shared" si="160"/>
        <v>0</v>
      </c>
    </row>
    <row r="1685" spans="1:6">
      <c r="A1685" s="1">
        <f t="shared" si="162"/>
        <v>2050</v>
      </c>
      <c r="B1685">
        <f t="shared" si="161"/>
        <v>1905</v>
      </c>
      <c r="C1685">
        <f t="shared" si="163"/>
        <v>8</v>
      </c>
      <c r="D1685">
        <f t="shared" si="164"/>
        <v>11</v>
      </c>
      <c r="E1685">
        <f t="shared" si="165"/>
        <v>6</v>
      </c>
      <c r="F1685" t="b">
        <f t="shared" si="160"/>
        <v>0</v>
      </c>
    </row>
    <row r="1686" spans="1:6">
      <c r="A1686" s="1">
        <f t="shared" si="162"/>
        <v>2051</v>
      </c>
      <c r="B1686">
        <f t="shared" si="161"/>
        <v>1905</v>
      </c>
      <c r="C1686">
        <f t="shared" si="163"/>
        <v>8</v>
      </c>
      <c r="D1686">
        <f t="shared" si="164"/>
        <v>12</v>
      </c>
      <c r="E1686">
        <f t="shared" si="165"/>
        <v>7</v>
      </c>
      <c r="F1686" t="b">
        <f t="shared" si="160"/>
        <v>0</v>
      </c>
    </row>
    <row r="1687" spans="1:6">
      <c r="A1687" s="1">
        <f t="shared" si="162"/>
        <v>2052</v>
      </c>
      <c r="B1687">
        <f t="shared" si="161"/>
        <v>1905</v>
      </c>
      <c r="C1687">
        <f t="shared" si="163"/>
        <v>8</v>
      </c>
      <c r="D1687">
        <f t="shared" si="164"/>
        <v>13</v>
      </c>
      <c r="E1687">
        <f t="shared" si="165"/>
        <v>1</v>
      </c>
      <c r="F1687" t="b">
        <f t="shared" si="160"/>
        <v>0</v>
      </c>
    </row>
    <row r="1688" spans="1:6">
      <c r="A1688" s="1">
        <f t="shared" si="162"/>
        <v>2053</v>
      </c>
      <c r="B1688">
        <f t="shared" si="161"/>
        <v>1905</v>
      </c>
      <c r="C1688">
        <f t="shared" si="163"/>
        <v>8</v>
      </c>
      <c r="D1688">
        <f t="shared" si="164"/>
        <v>14</v>
      </c>
      <c r="E1688">
        <f t="shared" si="165"/>
        <v>2</v>
      </c>
      <c r="F1688" t="b">
        <f t="shared" si="160"/>
        <v>0</v>
      </c>
    </row>
    <row r="1689" spans="1:6">
      <c r="A1689" s="1">
        <f t="shared" si="162"/>
        <v>2054</v>
      </c>
      <c r="B1689">
        <f t="shared" si="161"/>
        <v>1905</v>
      </c>
      <c r="C1689">
        <f t="shared" si="163"/>
        <v>8</v>
      </c>
      <c r="D1689">
        <f t="shared" si="164"/>
        <v>15</v>
      </c>
      <c r="E1689">
        <f t="shared" si="165"/>
        <v>3</v>
      </c>
      <c r="F1689" t="b">
        <f t="shared" si="160"/>
        <v>0</v>
      </c>
    </row>
    <row r="1690" spans="1:6">
      <c r="A1690" s="1">
        <f t="shared" si="162"/>
        <v>2055</v>
      </c>
      <c r="B1690">
        <f t="shared" si="161"/>
        <v>1905</v>
      </c>
      <c r="C1690">
        <f t="shared" si="163"/>
        <v>8</v>
      </c>
      <c r="D1690">
        <f t="shared" si="164"/>
        <v>16</v>
      </c>
      <c r="E1690">
        <f t="shared" si="165"/>
        <v>4</v>
      </c>
      <c r="F1690" t="b">
        <f t="shared" si="160"/>
        <v>0</v>
      </c>
    </row>
    <row r="1691" spans="1:6">
      <c r="A1691" s="1">
        <f t="shared" si="162"/>
        <v>2056</v>
      </c>
      <c r="B1691">
        <f t="shared" si="161"/>
        <v>1905</v>
      </c>
      <c r="C1691">
        <f t="shared" si="163"/>
        <v>8</v>
      </c>
      <c r="D1691">
        <f t="shared" si="164"/>
        <v>17</v>
      </c>
      <c r="E1691">
        <f t="shared" si="165"/>
        <v>5</v>
      </c>
      <c r="F1691" t="b">
        <f t="shared" si="160"/>
        <v>0</v>
      </c>
    </row>
    <row r="1692" spans="1:6">
      <c r="A1692" s="1">
        <f t="shared" si="162"/>
        <v>2057</v>
      </c>
      <c r="B1692">
        <f t="shared" si="161"/>
        <v>1905</v>
      </c>
      <c r="C1692">
        <f t="shared" si="163"/>
        <v>8</v>
      </c>
      <c r="D1692">
        <f t="shared" si="164"/>
        <v>18</v>
      </c>
      <c r="E1692">
        <f t="shared" si="165"/>
        <v>6</v>
      </c>
      <c r="F1692" t="b">
        <f t="shared" si="160"/>
        <v>0</v>
      </c>
    </row>
    <row r="1693" spans="1:6">
      <c r="A1693" s="1">
        <f t="shared" si="162"/>
        <v>2058</v>
      </c>
      <c r="B1693">
        <f t="shared" si="161"/>
        <v>1905</v>
      </c>
      <c r="C1693">
        <f t="shared" si="163"/>
        <v>8</v>
      </c>
      <c r="D1693">
        <f t="shared" si="164"/>
        <v>19</v>
      </c>
      <c r="E1693">
        <f t="shared" si="165"/>
        <v>7</v>
      </c>
      <c r="F1693" t="b">
        <f t="shared" si="160"/>
        <v>0</v>
      </c>
    </row>
    <row r="1694" spans="1:6">
      <c r="A1694" s="1">
        <f t="shared" si="162"/>
        <v>2059</v>
      </c>
      <c r="B1694">
        <f t="shared" si="161"/>
        <v>1905</v>
      </c>
      <c r="C1694">
        <f t="shared" si="163"/>
        <v>8</v>
      </c>
      <c r="D1694">
        <f t="shared" si="164"/>
        <v>20</v>
      </c>
      <c r="E1694">
        <f t="shared" si="165"/>
        <v>1</v>
      </c>
      <c r="F1694" t="b">
        <f t="shared" si="160"/>
        <v>0</v>
      </c>
    </row>
    <row r="1695" spans="1:6">
      <c r="A1695" s="1">
        <f t="shared" si="162"/>
        <v>2060</v>
      </c>
      <c r="B1695">
        <f t="shared" si="161"/>
        <v>1905</v>
      </c>
      <c r="C1695">
        <f t="shared" si="163"/>
        <v>8</v>
      </c>
      <c r="D1695">
        <f t="shared" si="164"/>
        <v>21</v>
      </c>
      <c r="E1695">
        <f t="shared" si="165"/>
        <v>2</v>
      </c>
      <c r="F1695" t="b">
        <f t="shared" si="160"/>
        <v>0</v>
      </c>
    </row>
    <row r="1696" spans="1:6">
      <c r="A1696" s="1">
        <f t="shared" si="162"/>
        <v>2061</v>
      </c>
      <c r="B1696">
        <f t="shared" si="161"/>
        <v>1905</v>
      </c>
      <c r="C1696">
        <f t="shared" si="163"/>
        <v>8</v>
      </c>
      <c r="D1696">
        <f t="shared" si="164"/>
        <v>22</v>
      </c>
      <c r="E1696">
        <f t="shared" si="165"/>
        <v>3</v>
      </c>
      <c r="F1696" t="b">
        <f t="shared" si="160"/>
        <v>0</v>
      </c>
    </row>
    <row r="1697" spans="1:6">
      <c r="A1697" s="1">
        <f t="shared" si="162"/>
        <v>2062</v>
      </c>
      <c r="B1697">
        <f t="shared" si="161"/>
        <v>1905</v>
      </c>
      <c r="C1697">
        <f t="shared" si="163"/>
        <v>8</v>
      </c>
      <c r="D1697">
        <f t="shared" si="164"/>
        <v>23</v>
      </c>
      <c r="E1697">
        <f t="shared" si="165"/>
        <v>4</v>
      </c>
      <c r="F1697" t="b">
        <f t="shared" si="160"/>
        <v>0</v>
      </c>
    </row>
    <row r="1698" spans="1:6">
      <c r="A1698" s="1">
        <f t="shared" si="162"/>
        <v>2063</v>
      </c>
      <c r="B1698">
        <f t="shared" si="161"/>
        <v>1905</v>
      </c>
      <c r="C1698">
        <f t="shared" si="163"/>
        <v>8</v>
      </c>
      <c r="D1698">
        <f t="shared" si="164"/>
        <v>24</v>
      </c>
      <c r="E1698">
        <f t="shared" si="165"/>
        <v>5</v>
      </c>
      <c r="F1698" t="b">
        <f t="shared" si="160"/>
        <v>0</v>
      </c>
    </row>
    <row r="1699" spans="1:6">
      <c r="A1699" s="1">
        <f t="shared" si="162"/>
        <v>2064</v>
      </c>
      <c r="B1699">
        <f t="shared" si="161"/>
        <v>1905</v>
      </c>
      <c r="C1699">
        <f t="shared" si="163"/>
        <v>8</v>
      </c>
      <c r="D1699">
        <f t="shared" si="164"/>
        <v>25</v>
      </c>
      <c r="E1699">
        <f t="shared" si="165"/>
        <v>6</v>
      </c>
      <c r="F1699" t="b">
        <f t="shared" si="160"/>
        <v>0</v>
      </c>
    </row>
    <row r="1700" spans="1:6">
      <c r="A1700" s="1">
        <f t="shared" si="162"/>
        <v>2065</v>
      </c>
      <c r="B1700">
        <f t="shared" si="161"/>
        <v>1905</v>
      </c>
      <c r="C1700">
        <f t="shared" si="163"/>
        <v>8</v>
      </c>
      <c r="D1700">
        <f t="shared" si="164"/>
        <v>26</v>
      </c>
      <c r="E1700">
        <f t="shared" si="165"/>
        <v>7</v>
      </c>
      <c r="F1700" t="b">
        <f t="shared" si="160"/>
        <v>0</v>
      </c>
    </row>
    <row r="1701" spans="1:6">
      <c r="A1701" s="1">
        <f t="shared" si="162"/>
        <v>2066</v>
      </c>
      <c r="B1701">
        <f t="shared" si="161"/>
        <v>1905</v>
      </c>
      <c r="C1701">
        <f t="shared" si="163"/>
        <v>8</v>
      </c>
      <c r="D1701">
        <f t="shared" si="164"/>
        <v>27</v>
      </c>
      <c r="E1701">
        <f t="shared" si="165"/>
        <v>1</v>
      </c>
      <c r="F1701" t="b">
        <f t="shared" si="160"/>
        <v>0</v>
      </c>
    </row>
    <row r="1702" spans="1:6">
      <c r="A1702" s="1">
        <f t="shared" si="162"/>
        <v>2067</v>
      </c>
      <c r="B1702">
        <f t="shared" si="161"/>
        <v>1905</v>
      </c>
      <c r="C1702">
        <f t="shared" si="163"/>
        <v>8</v>
      </c>
      <c r="D1702">
        <f t="shared" si="164"/>
        <v>28</v>
      </c>
      <c r="E1702">
        <f t="shared" si="165"/>
        <v>2</v>
      </c>
      <c r="F1702" t="b">
        <f t="shared" si="160"/>
        <v>0</v>
      </c>
    </row>
    <row r="1703" spans="1:6">
      <c r="A1703" s="1">
        <f t="shared" si="162"/>
        <v>2068</v>
      </c>
      <c r="B1703">
        <f t="shared" si="161"/>
        <v>1905</v>
      </c>
      <c r="C1703">
        <f t="shared" si="163"/>
        <v>8</v>
      </c>
      <c r="D1703">
        <f t="shared" si="164"/>
        <v>29</v>
      </c>
      <c r="E1703">
        <f t="shared" si="165"/>
        <v>3</v>
      </c>
      <c r="F1703" t="b">
        <f t="shared" si="160"/>
        <v>0</v>
      </c>
    </row>
    <row r="1704" spans="1:6">
      <c r="A1704" s="1">
        <f t="shared" si="162"/>
        <v>2069</v>
      </c>
      <c r="B1704">
        <f t="shared" si="161"/>
        <v>1905</v>
      </c>
      <c r="C1704">
        <f t="shared" si="163"/>
        <v>8</v>
      </c>
      <c r="D1704">
        <f t="shared" si="164"/>
        <v>30</v>
      </c>
      <c r="E1704">
        <f t="shared" si="165"/>
        <v>4</v>
      </c>
      <c r="F1704" t="b">
        <f t="shared" si="160"/>
        <v>0</v>
      </c>
    </row>
    <row r="1705" spans="1:6">
      <c r="A1705" s="1">
        <f t="shared" si="162"/>
        <v>2070</v>
      </c>
      <c r="B1705">
        <f t="shared" si="161"/>
        <v>1905</v>
      </c>
      <c r="C1705">
        <f t="shared" si="163"/>
        <v>8</v>
      </c>
      <c r="D1705">
        <f t="shared" si="164"/>
        <v>31</v>
      </c>
      <c r="E1705">
        <f t="shared" si="165"/>
        <v>5</v>
      </c>
      <c r="F1705" t="b">
        <f t="shared" si="160"/>
        <v>0</v>
      </c>
    </row>
    <row r="1706" spans="1:6">
      <c r="A1706" s="1">
        <f t="shared" si="162"/>
        <v>2071</v>
      </c>
      <c r="B1706">
        <f t="shared" si="161"/>
        <v>1905</v>
      </c>
      <c r="C1706">
        <f t="shared" si="163"/>
        <v>9</v>
      </c>
      <c r="D1706">
        <f t="shared" si="164"/>
        <v>1</v>
      </c>
      <c r="E1706">
        <f t="shared" si="165"/>
        <v>6</v>
      </c>
      <c r="F1706" t="b">
        <f t="shared" si="160"/>
        <v>0</v>
      </c>
    </row>
    <row r="1707" spans="1:6">
      <c r="A1707" s="1">
        <f t="shared" si="162"/>
        <v>2072</v>
      </c>
      <c r="B1707">
        <f t="shared" si="161"/>
        <v>1905</v>
      </c>
      <c r="C1707">
        <f t="shared" si="163"/>
        <v>9</v>
      </c>
      <c r="D1707">
        <f t="shared" si="164"/>
        <v>2</v>
      </c>
      <c r="E1707">
        <f t="shared" si="165"/>
        <v>7</v>
      </c>
      <c r="F1707" t="b">
        <f t="shared" si="160"/>
        <v>0</v>
      </c>
    </row>
    <row r="1708" spans="1:6">
      <c r="A1708" s="1">
        <f t="shared" si="162"/>
        <v>2073</v>
      </c>
      <c r="B1708">
        <f t="shared" si="161"/>
        <v>1905</v>
      </c>
      <c r="C1708">
        <f t="shared" si="163"/>
        <v>9</v>
      </c>
      <c r="D1708">
        <f t="shared" si="164"/>
        <v>3</v>
      </c>
      <c r="E1708">
        <f t="shared" si="165"/>
        <v>1</v>
      </c>
      <c r="F1708" t="b">
        <f t="shared" si="160"/>
        <v>0</v>
      </c>
    </row>
    <row r="1709" spans="1:6">
      <c r="A1709" s="1">
        <f t="shared" si="162"/>
        <v>2074</v>
      </c>
      <c r="B1709">
        <f t="shared" si="161"/>
        <v>1905</v>
      </c>
      <c r="C1709">
        <f t="shared" si="163"/>
        <v>9</v>
      </c>
      <c r="D1709">
        <f t="shared" si="164"/>
        <v>4</v>
      </c>
      <c r="E1709">
        <f t="shared" si="165"/>
        <v>2</v>
      </c>
      <c r="F1709" t="b">
        <f t="shared" si="160"/>
        <v>0</v>
      </c>
    </row>
    <row r="1710" spans="1:6">
      <c r="A1710" s="1">
        <f t="shared" si="162"/>
        <v>2075</v>
      </c>
      <c r="B1710">
        <f t="shared" si="161"/>
        <v>1905</v>
      </c>
      <c r="C1710">
        <f t="shared" si="163"/>
        <v>9</v>
      </c>
      <c r="D1710">
        <f t="shared" si="164"/>
        <v>5</v>
      </c>
      <c r="E1710">
        <f t="shared" si="165"/>
        <v>3</v>
      </c>
      <c r="F1710" t="b">
        <f t="shared" si="160"/>
        <v>0</v>
      </c>
    </row>
    <row r="1711" spans="1:6">
      <c r="A1711" s="1">
        <f t="shared" si="162"/>
        <v>2076</v>
      </c>
      <c r="B1711">
        <f t="shared" si="161"/>
        <v>1905</v>
      </c>
      <c r="C1711">
        <f t="shared" si="163"/>
        <v>9</v>
      </c>
      <c r="D1711">
        <f t="shared" si="164"/>
        <v>6</v>
      </c>
      <c r="E1711">
        <f t="shared" si="165"/>
        <v>4</v>
      </c>
      <c r="F1711" t="b">
        <f t="shared" si="160"/>
        <v>0</v>
      </c>
    </row>
    <row r="1712" spans="1:6">
      <c r="A1712" s="1">
        <f t="shared" si="162"/>
        <v>2077</v>
      </c>
      <c r="B1712">
        <f t="shared" si="161"/>
        <v>1905</v>
      </c>
      <c r="C1712">
        <f t="shared" si="163"/>
        <v>9</v>
      </c>
      <c r="D1712">
        <f t="shared" si="164"/>
        <v>7</v>
      </c>
      <c r="E1712">
        <f t="shared" si="165"/>
        <v>5</v>
      </c>
      <c r="F1712" t="b">
        <f t="shared" si="160"/>
        <v>0</v>
      </c>
    </row>
    <row r="1713" spans="1:6">
      <c r="A1713" s="1">
        <f t="shared" si="162"/>
        <v>2078</v>
      </c>
      <c r="B1713">
        <f t="shared" si="161"/>
        <v>1905</v>
      </c>
      <c r="C1713">
        <f t="shared" si="163"/>
        <v>9</v>
      </c>
      <c r="D1713">
        <f t="shared" si="164"/>
        <v>8</v>
      </c>
      <c r="E1713">
        <f t="shared" si="165"/>
        <v>6</v>
      </c>
      <c r="F1713" t="b">
        <f t="shared" si="160"/>
        <v>0</v>
      </c>
    </row>
    <row r="1714" spans="1:6">
      <c r="A1714" s="1">
        <f t="shared" si="162"/>
        <v>2079</v>
      </c>
      <c r="B1714">
        <f t="shared" si="161"/>
        <v>1905</v>
      </c>
      <c r="C1714">
        <f t="shared" si="163"/>
        <v>9</v>
      </c>
      <c r="D1714">
        <f t="shared" si="164"/>
        <v>9</v>
      </c>
      <c r="E1714">
        <f t="shared" si="165"/>
        <v>7</v>
      </c>
      <c r="F1714" t="b">
        <f t="shared" si="160"/>
        <v>0</v>
      </c>
    </row>
    <row r="1715" spans="1:6">
      <c r="A1715" s="1">
        <f t="shared" si="162"/>
        <v>2080</v>
      </c>
      <c r="B1715">
        <f t="shared" si="161"/>
        <v>1905</v>
      </c>
      <c r="C1715">
        <f t="shared" si="163"/>
        <v>9</v>
      </c>
      <c r="D1715">
        <f t="shared" si="164"/>
        <v>10</v>
      </c>
      <c r="E1715">
        <f t="shared" si="165"/>
        <v>1</v>
      </c>
      <c r="F1715" t="b">
        <f t="shared" si="160"/>
        <v>0</v>
      </c>
    </row>
    <row r="1716" spans="1:6">
      <c r="A1716" s="1">
        <f t="shared" si="162"/>
        <v>2081</v>
      </c>
      <c r="B1716">
        <f t="shared" si="161"/>
        <v>1905</v>
      </c>
      <c r="C1716">
        <f t="shared" si="163"/>
        <v>9</v>
      </c>
      <c r="D1716">
        <f t="shared" si="164"/>
        <v>11</v>
      </c>
      <c r="E1716">
        <f t="shared" si="165"/>
        <v>2</v>
      </c>
      <c r="F1716" t="b">
        <f t="shared" si="160"/>
        <v>0</v>
      </c>
    </row>
    <row r="1717" spans="1:6">
      <c r="A1717" s="1">
        <f t="shared" si="162"/>
        <v>2082</v>
      </c>
      <c r="B1717">
        <f t="shared" si="161"/>
        <v>1905</v>
      </c>
      <c r="C1717">
        <f t="shared" si="163"/>
        <v>9</v>
      </c>
      <c r="D1717">
        <f t="shared" si="164"/>
        <v>12</v>
      </c>
      <c r="E1717">
        <f t="shared" si="165"/>
        <v>3</v>
      </c>
      <c r="F1717" t="b">
        <f t="shared" si="160"/>
        <v>0</v>
      </c>
    </row>
    <row r="1718" spans="1:6">
      <c r="A1718" s="1">
        <f t="shared" si="162"/>
        <v>2083</v>
      </c>
      <c r="B1718">
        <f t="shared" si="161"/>
        <v>1905</v>
      </c>
      <c r="C1718">
        <f t="shared" si="163"/>
        <v>9</v>
      </c>
      <c r="D1718">
        <f t="shared" si="164"/>
        <v>13</v>
      </c>
      <c r="E1718">
        <f t="shared" si="165"/>
        <v>4</v>
      </c>
      <c r="F1718" t="b">
        <f t="shared" si="160"/>
        <v>0</v>
      </c>
    </row>
    <row r="1719" spans="1:6">
      <c r="A1719" s="1">
        <f t="shared" si="162"/>
        <v>2084</v>
      </c>
      <c r="B1719">
        <f t="shared" si="161"/>
        <v>1905</v>
      </c>
      <c r="C1719">
        <f t="shared" si="163"/>
        <v>9</v>
      </c>
      <c r="D1719">
        <f t="shared" si="164"/>
        <v>14</v>
      </c>
      <c r="E1719">
        <f t="shared" si="165"/>
        <v>5</v>
      </c>
      <c r="F1719" t="b">
        <f t="shared" si="160"/>
        <v>0</v>
      </c>
    </row>
    <row r="1720" spans="1:6">
      <c r="A1720" s="1">
        <f t="shared" si="162"/>
        <v>2085</v>
      </c>
      <c r="B1720">
        <f t="shared" si="161"/>
        <v>1905</v>
      </c>
      <c r="C1720">
        <f t="shared" si="163"/>
        <v>9</v>
      </c>
      <c r="D1720">
        <f t="shared" si="164"/>
        <v>15</v>
      </c>
      <c r="E1720">
        <f t="shared" si="165"/>
        <v>6</v>
      </c>
      <c r="F1720" t="b">
        <f t="shared" si="160"/>
        <v>0</v>
      </c>
    </row>
    <row r="1721" spans="1:6">
      <c r="A1721" s="1">
        <f t="shared" si="162"/>
        <v>2086</v>
      </c>
      <c r="B1721">
        <f t="shared" si="161"/>
        <v>1905</v>
      </c>
      <c r="C1721">
        <f t="shared" si="163"/>
        <v>9</v>
      </c>
      <c r="D1721">
        <f t="shared" si="164"/>
        <v>16</v>
      </c>
      <c r="E1721">
        <f t="shared" si="165"/>
        <v>7</v>
      </c>
      <c r="F1721" t="b">
        <f t="shared" si="160"/>
        <v>0</v>
      </c>
    </row>
    <row r="1722" spans="1:6">
      <c r="A1722" s="1">
        <f t="shared" si="162"/>
        <v>2087</v>
      </c>
      <c r="B1722">
        <f t="shared" si="161"/>
        <v>1905</v>
      </c>
      <c r="C1722">
        <f t="shared" si="163"/>
        <v>9</v>
      </c>
      <c r="D1722">
        <f t="shared" si="164"/>
        <v>17</v>
      </c>
      <c r="E1722">
        <f t="shared" si="165"/>
        <v>1</v>
      </c>
      <c r="F1722" t="b">
        <f t="shared" si="160"/>
        <v>0</v>
      </c>
    </row>
    <row r="1723" spans="1:6">
      <c r="A1723" s="1">
        <f t="shared" si="162"/>
        <v>2088</v>
      </c>
      <c r="B1723">
        <f t="shared" si="161"/>
        <v>1905</v>
      </c>
      <c r="C1723">
        <f t="shared" si="163"/>
        <v>9</v>
      </c>
      <c r="D1723">
        <f t="shared" si="164"/>
        <v>18</v>
      </c>
      <c r="E1723">
        <f t="shared" si="165"/>
        <v>2</v>
      </c>
      <c r="F1723" t="b">
        <f t="shared" si="160"/>
        <v>0</v>
      </c>
    </row>
    <row r="1724" spans="1:6">
      <c r="A1724" s="1">
        <f t="shared" si="162"/>
        <v>2089</v>
      </c>
      <c r="B1724">
        <f t="shared" si="161"/>
        <v>1905</v>
      </c>
      <c r="C1724">
        <f t="shared" si="163"/>
        <v>9</v>
      </c>
      <c r="D1724">
        <f t="shared" si="164"/>
        <v>19</v>
      </c>
      <c r="E1724">
        <f t="shared" si="165"/>
        <v>3</v>
      </c>
      <c r="F1724" t="b">
        <f t="shared" si="160"/>
        <v>0</v>
      </c>
    </row>
    <row r="1725" spans="1:6">
      <c r="A1725" s="1">
        <f t="shared" si="162"/>
        <v>2090</v>
      </c>
      <c r="B1725">
        <f t="shared" si="161"/>
        <v>1905</v>
      </c>
      <c r="C1725">
        <f t="shared" si="163"/>
        <v>9</v>
      </c>
      <c r="D1725">
        <f t="shared" si="164"/>
        <v>20</v>
      </c>
      <c r="E1725">
        <f t="shared" si="165"/>
        <v>4</v>
      </c>
      <c r="F1725" t="b">
        <f t="shared" si="160"/>
        <v>0</v>
      </c>
    </row>
    <row r="1726" spans="1:6">
      <c r="A1726" s="1">
        <f t="shared" si="162"/>
        <v>2091</v>
      </c>
      <c r="B1726">
        <f t="shared" si="161"/>
        <v>1905</v>
      </c>
      <c r="C1726">
        <f t="shared" si="163"/>
        <v>9</v>
      </c>
      <c r="D1726">
        <f t="shared" si="164"/>
        <v>21</v>
      </c>
      <c r="E1726">
        <f t="shared" si="165"/>
        <v>5</v>
      </c>
      <c r="F1726" t="b">
        <f t="shared" si="160"/>
        <v>0</v>
      </c>
    </row>
    <row r="1727" spans="1:6">
      <c r="A1727" s="1">
        <f t="shared" si="162"/>
        <v>2092</v>
      </c>
      <c r="B1727">
        <f t="shared" si="161"/>
        <v>1905</v>
      </c>
      <c r="C1727">
        <f t="shared" si="163"/>
        <v>9</v>
      </c>
      <c r="D1727">
        <f t="shared" si="164"/>
        <v>22</v>
      </c>
      <c r="E1727">
        <f t="shared" si="165"/>
        <v>6</v>
      </c>
      <c r="F1727" t="b">
        <f t="shared" si="160"/>
        <v>0</v>
      </c>
    </row>
    <row r="1728" spans="1:6">
      <c r="A1728" s="1">
        <f t="shared" si="162"/>
        <v>2093</v>
      </c>
      <c r="B1728">
        <f t="shared" si="161"/>
        <v>1905</v>
      </c>
      <c r="C1728">
        <f t="shared" si="163"/>
        <v>9</v>
      </c>
      <c r="D1728">
        <f t="shared" si="164"/>
        <v>23</v>
      </c>
      <c r="E1728">
        <f t="shared" si="165"/>
        <v>7</v>
      </c>
      <c r="F1728" t="b">
        <f t="shared" si="160"/>
        <v>0</v>
      </c>
    </row>
    <row r="1729" spans="1:6">
      <c r="A1729" s="1">
        <f t="shared" si="162"/>
        <v>2094</v>
      </c>
      <c r="B1729">
        <f t="shared" si="161"/>
        <v>1905</v>
      </c>
      <c r="C1729">
        <f t="shared" si="163"/>
        <v>9</v>
      </c>
      <c r="D1729">
        <f t="shared" si="164"/>
        <v>24</v>
      </c>
      <c r="E1729">
        <f t="shared" si="165"/>
        <v>1</v>
      </c>
      <c r="F1729" t="b">
        <f t="shared" si="160"/>
        <v>0</v>
      </c>
    </row>
    <row r="1730" spans="1:6">
      <c r="A1730" s="1">
        <f t="shared" si="162"/>
        <v>2095</v>
      </c>
      <c r="B1730">
        <f t="shared" si="161"/>
        <v>1905</v>
      </c>
      <c r="C1730">
        <f t="shared" si="163"/>
        <v>9</v>
      </c>
      <c r="D1730">
        <f t="shared" si="164"/>
        <v>25</v>
      </c>
      <c r="E1730">
        <f t="shared" si="165"/>
        <v>2</v>
      </c>
      <c r="F1730" t="b">
        <f t="shared" ref="F1730:F1793" si="166">AND(D1730=MonthdayWanted, E1730=WeekdayWanted)</f>
        <v>0</v>
      </c>
    </row>
    <row r="1731" spans="1:6">
      <c r="A1731" s="1">
        <f t="shared" si="162"/>
        <v>2096</v>
      </c>
      <c r="B1731">
        <f t="shared" ref="B1731:B1794" si="167">YEAR(A1731)</f>
        <v>1905</v>
      </c>
      <c r="C1731">
        <f t="shared" si="163"/>
        <v>9</v>
      </c>
      <c r="D1731">
        <f t="shared" si="164"/>
        <v>26</v>
      </c>
      <c r="E1731">
        <f t="shared" si="165"/>
        <v>3</v>
      </c>
      <c r="F1731" t="b">
        <f t="shared" si="166"/>
        <v>0</v>
      </c>
    </row>
    <row r="1732" spans="1:6">
      <c r="A1732" s="1">
        <f t="shared" si="162"/>
        <v>2097</v>
      </c>
      <c r="B1732">
        <f t="shared" si="167"/>
        <v>1905</v>
      </c>
      <c r="C1732">
        <f t="shared" si="163"/>
        <v>9</v>
      </c>
      <c r="D1732">
        <f t="shared" si="164"/>
        <v>27</v>
      </c>
      <c r="E1732">
        <f t="shared" si="165"/>
        <v>4</v>
      </c>
      <c r="F1732" t="b">
        <f t="shared" si="166"/>
        <v>0</v>
      </c>
    </row>
    <row r="1733" spans="1:6">
      <c r="A1733" s="1">
        <f t="shared" si="162"/>
        <v>2098</v>
      </c>
      <c r="B1733">
        <f t="shared" si="167"/>
        <v>1905</v>
      </c>
      <c r="C1733">
        <f t="shared" si="163"/>
        <v>9</v>
      </c>
      <c r="D1733">
        <f t="shared" si="164"/>
        <v>28</v>
      </c>
      <c r="E1733">
        <f t="shared" si="165"/>
        <v>5</v>
      </c>
      <c r="F1733" t="b">
        <f t="shared" si="166"/>
        <v>0</v>
      </c>
    </row>
    <row r="1734" spans="1:6">
      <c r="A1734" s="1">
        <f t="shared" si="162"/>
        <v>2099</v>
      </c>
      <c r="B1734">
        <f t="shared" si="167"/>
        <v>1905</v>
      </c>
      <c r="C1734">
        <f t="shared" si="163"/>
        <v>9</v>
      </c>
      <c r="D1734">
        <f t="shared" si="164"/>
        <v>29</v>
      </c>
      <c r="E1734">
        <f t="shared" si="165"/>
        <v>6</v>
      </c>
      <c r="F1734" t="b">
        <f t="shared" si="166"/>
        <v>0</v>
      </c>
    </row>
    <row r="1735" spans="1:6">
      <c r="A1735" s="1">
        <f t="shared" si="162"/>
        <v>2100</v>
      </c>
      <c r="B1735">
        <f t="shared" si="167"/>
        <v>1905</v>
      </c>
      <c r="C1735">
        <f t="shared" si="163"/>
        <v>9</v>
      </c>
      <c r="D1735">
        <f t="shared" si="164"/>
        <v>30</v>
      </c>
      <c r="E1735">
        <f t="shared" si="165"/>
        <v>7</v>
      </c>
      <c r="F1735" t="b">
        <f t="shared" si="166"/>
        <v>0</v>
      </c>
    </row>
    <row r="1736" spans="1:6">
      <c r="A1736" s="1">
        <f t="shared" si="162"/>
        <v>2101</v>
      </c>
      <c r="B1736">
        <f t="shared" si="167"/>
        <v>1905</v>
      </c>
      <c r="C1736">
        <f t="shared" si="163"/>
        <v>10</v>
      </c>
      <c r="D1736">
        <f t="shared" si="164"/>
        <v>1</v>
      </c>
      <c r="E1736">
        <f t="shared" si="165"/>
        <v>1</v>
      </c>
      <c r="F1736" t="b">
        <f t="shared" si="166"/>
        <v>1</v>
      </c>
    </row>
    <row r="1737" spans="1:6">
      <c r="A1737" s="1">
        <f t="shared" si="162"/>
        <v>2102</v>
      </c>
      <c r="B1737">
        <f t="shared" si="167"/>
        <v>1905</v>
      </c>
      <c r="C1737">
        <f t="shared" si="163"/>
        <v>10</v>
      </c>
      <c r="D1737">
        <f t="shared" si="164"/>
        <v>2</v>
      </c>
      <c r="E1737">
        <f t="shared" si="165"/>
        <v>2</v>
      </c>
      <c r="F1737" t="b">
        <f t="shared" si="166"/>
        <v>0</v>
      </c>
    </row>
    <row r="1738" spans="1:6">
      <c r="A1738" s="1">
        <f t="shared" si="162"/>
        <v>2103</v>
      </c>
      <c r="B1738">
        <f t="shared" si="167"/>
        <v>1905</v>
      </c>
      <c r="C1738">
        <f t="shared" si="163"/>
        <v>10</v>
      </c>
      <c r="D1738">
        <f t="shared" si="164"/>
        <v>3</v>
      </c>
      <c r="E1738">
        <f t="shared" si="165"/>
        <v>3</v>
      </c>
      <c r="F1738" t="b">
        <f t="shared" si="166"/>
        <v>0</v>
      </c>
    </row>
    <row r="1739" spans="1:6">
      <c r="A1739" s="1">
        <f t="shared" si="162"/>
        <v>2104</v>
      </c>
      <c r="B1739">
        <f t="shared" si="167"/>
        <v>1905</v>
      </c>
      <c r="C1739">
        <f t="shared" si="163"/>
        <v>10</v>
      </c>
      <c r="D1739">
        <f t="shared" si="164"/>
        <v>4</v>
      </c>
      <c r="E1739">
        <f t="shared" si="165"/>
        <v>4</v>
      </c>
      <c r="F1739" t="b">
        <f t="shared" si="166"/>
        <v>0</v>
      </c>
    </row>
    <row r="1740" spans="1:6">
      <c r="A1740" s="1">
        <f t="shared" si="162"/>
        <v>2105</v>
      </c>
      <c r="B1740">
        <f t="shared" si="167"/>
        <v>1905</v>
      </c>
      <c r="C1740">
        <f t="shared" si="163"/>
        <v>10</v>
      </c>
      <c r="D1740">
        <f t="shared" si="164"/>
        <v>5</v>
      </c>
      <c r="E1740">
        <f t="shared" si="165"/>
        <v>5</v>
      </c>
      <c r="F1740" t="b">
        <f t="shared" si="166"/>
        <v>0</v>
      </c>
    </row>
    <row r="1741" spans="1:6">
      <c r="A1741" s="1">
        <f t="shared" si="162"/>
        <v>2106</v>
      </c>
      <c r="B1741">
        <f t="shared" si="167"/>
        <v>1905</v>
      </c>
      <c r="C1741">
        <f t="shared" si="163"/>
        <v>10</v>
      </c>
      <c r="D1741">
        <f t="shared" si="164"/>
        <v>6</v>
      </c>
      <c r="E1741">
        <f t="shared" si="165"/>
        <v>6</v>
      </c>
      <c r="F1741" t="b">
        <f t="shared" si="166"/>
        <v>0</v>
      </c>
    </row>
    <row r="1742" spans="1:6">
      <c r="A1742" s="1">
        <f t="shared" ref="A1742:A1805" si="168">A1741+1</f>
        <v>2107</v>
      </c>
      <c r="B1742">
        <f t="shared" si="167"/>
        <v>1905</v>
      </c>
      <c r="C1742">
        <f t="shared" ref="C1742:C1805" si="169">MONTH(A1742)</f>
        <v>10</v>
      </c>
      <c r="D1742">
        <f t="shared" ref="D1742:D1805" si="170">DAY(A1742)</f>
        <v>7</v>
      </c>
      <c r="E1742">
        <f t="shared" ref="E1742:E1805" si="171">WEEKDAY(A1742)</f>
        <v>7</v>
      </c>
      <c r="F1742" t="b">
        <f t="shared" si="166"/>
        <v>0</v>
      </c>
    </row>
    <row r="1743" spans="1:6">
      <c r="A1743" s="1">
        <f t="shared" si="168"/>
        <v>2108</v>
      </c>
      <c r="B1743">
        <f t="shared" si="167"/>
        <v>1905</v>
      </c>
      <c r="C1743">
        <f t="shared" si="169"/>
        <v>10</v>
      </c>
      <c r="D1743">
        <f t="shared" si="170"/>
        <v>8</v>
      </c>
      <c r="E1743">
        <f t="shared" si="171"/>
        <v>1</v>
      </c>
      <c r="F1743" t="b">
        <f t="shared" si="166"/>
        <v>0</v>
      </c>
    </row>
    <row r="1744" spans="1:6">
      <c r="A1744" s="1">
        <f t="shared" si="168"/>
        <v>2109</v>
      </c>
      <c r="B1744">
        <f t="shared" si="167"/>
        <v>1905</v>
      </c>
      <c r="C1744">
        <f t="shared" si="169"/>
        <v>10</v>
      </c>
      <c r="D1744">
        <f t="shared" si="170"/>
        <v>9</v>
      </c>
      <c r="E1744">
        <f t="shared" si="171"/>
        <v>2</v>
      </c>
      <c r="F1744" t="b">
        <f t="shared" si="166"/>
        <v>0</v>
      </c>
    </row>
    <row r="1745" spans="1:6">
      <c r="A1745" s="1">
        <f t="shared" si="168"/>
        <v>2110</v>
      </c>
      <c r="B1745">
        <f t="shared" si="167"/>
        <v>1905</v>
      </c>
      <c r="C1745">
        <f t="shared" si="169"/>
        <v>10</v>
      </c>
      <c r="D1745">
        <f t="shared" si="170"/>
        <v>10</v>
      </c>
      <c r="E1745">
        <f t="shared" si="171"/>
        <v>3</v>
      </c>
      <c r="F1745" t="b">
        <f t="shared" si="166"/>
        <v>0</v>
      </c>
    </row>
    <row r="1746" spans="1:6">
      <c r="A1746" s="1">
        <f t="shared" si="168"/>
        <v>2111</v>
      </c>
      <c r="B1746">
        <f t="shared" si="167"/>
        <v>1905</v>
      </c>
      <c r="C1746">
        <f t="shared" si="169"/>
        <v>10</v>
      </c>
      <c r="D1746">
        <f t="shared" si="170"/>
        <v>11</v>
      </c>
      <c r="E1746">
        <f t="shared" si="171"/>
        <v>4</v>
      </c>
      <c r="F1746" t="b">
        <f t="shared" si="166"/>
        <v>0</v>
      </c>
    </row>
    <row r="1747" spans="1:6">
      <c r="A1747" s="1">
        <f t="shared" si="168"/>
        <v>2112</v>
      </c>
      <c r="B1747">
        <f t="shared" si="167"/>
        <v>1905</v>
      </c>
      <c r="C1747">
        <f t="shared" si="169"/>
        <v>10</v>
      </c>
      <c r="D1747">
        <f t="shared" si="170"/>
        <v>12</v>
      </c>
      <c r="E1747">
        <f t="shared" si="171"/>
        <v>5</v>
      </c>
      <c r="F1747" t="b">
        <f t="shared" si="166"/>
        <v>0</v>
      </c>
    </row>
    <row r="1748" spans="1:6">
      <c r="A1748" s="1">
        <f t="shared" si="168"/>
        <v>2113</v>
      </c>
      <c r="B1748">
        <f t="shared" si="167"/>
        <v>1905</v>
      </c>
      <c r="C1748">
        <f t="shared" si="169"/>
        <v>10</v>
      </c>
      <c r="D1748">
        <f t="shared" si="170"/>
        <v>13</v>
      </c>
      <c r="E1748">
        <f t="shared" si="171"/>
        <v>6</v>
      </c>
      <c r="F1748" t="b">
        <f t="shared" si="166"/>
        <v>0</v>
      </c>
    </row>
    <row r="1749" spans="1:6">
      <c r="A1749" s="1">
        <f t="shared" si="168"/>
        <v>2114</v>
      </c>
      <c r="B1749">
        <f t="shared" si="167"/>
        <v>1905</v>
      </c>
      <c r="C1749">
        <f t="shared" si="169"/>
        <v>10</v>
      </c>
      <c r="D1749">
        <f t="shared" si="170"/>
        <v>14</v>
      </c>
      <c r="E1749">
        <f t="shared" si="171"/>
        <v>7</v>
      </c>
      <c r="F1749" t="b">
        <f t="shared" si="166"/>
        <v>0</v>
      </c>
    </row>
    <row r="1750" spans="1:6">
      <c r="A1750" s="1">
        <f t="shared" si="168"/>
        <v>2115</v>
      </c>
      <c r="B1750">
        <f t="shared" si="167"/>
        <v>1905</v>
      </c>
      <c r="C1750">
        <f t="shared" si="169"/>
        <v>10</v>
      </c>
      <c r="D1750">
        <f t="shared" si="170"/>
        <v>15</v>
      </c>
      <c r="E1750">
        <f t="shared" si="171"/>
        <v>1</v>
      </c>
      <c r="F1750" t="b">
        <f t="shared" si="166"/>
        <v>0</v>
      </c>
    </row>
    <row r="1751" spans="1:6">
      <c r="A1751" s="1">
        <f t="shared" si="168"/>
        <v>2116</v>
      </c>
      <c r="B1751">
        <f t="shared" si="167"/>
        <v>1905</v>
      </c>
      <c r="C1751">
        <f t="shared" si="169"/>
        <v>10</v>
      </c>
      <c r="D1751">
        <f t="shared" si="170"/>
        <v>16</v>
      </c>
      <c r="E1751">
        <f t="shared" si="171"/>
        <v>2</v>
      </c>
      <c r="F1751" t="b">
        <f t="shared" si="166"/>
        <v>0</v>
      </c>
    </row>
    <row r="1752" spans="1:6">
      <c r="A1752" s="1">
        <f t="shared" si="168"/>
        <v>2117</v>
      </c>
      <c r="B1752">
        <f t="shared" si="167"/>
        <v>1905</v>
      </c>
      <c r="C1752">
        <f t="shared" si="169"/>
        <v>10</v>
      </c>
      <c r="D1752">
        <f t="shared" si="170"/>
        <v>17</v>
      </c>
      <c r="E1752">
        <f t="shared" si="171"/>
        <v>3</v>
      </c>
      <c r="F1752" t="b">
        <f t="shared" si="166"/>
        <v>0</v>
      </c>
    </row>
    <row r="1753" spans="1:6">
      <c r="A1753" s="1">
        <f t="shared" si="168"/>
        <v>2118</v>
      </c>
      <c r="B1753">
        <f t="shared" si="167"/>
        <v>1905</v>
      </c>
      <c r="C1753">
        <f t="shared" si="169"/>
        <v>10</v>
      </c>
      <c r="D1753">
        <f t="shared" si="170"/>
        <v>18</v>
      </c>
      <c r="E1753">
        <f t="shared" si="171"/>
        <v>4</v>
      </c>
      <c r="F1753" t="b">
        <f t="shared" si="166"/>
        <v>0</v>
      </c>
    </row>
    <row r="1754" spans="1:6">
      <c r="A1754" s="1">
        <f t="shared" si="168"/>
        <v>2119</v>
      </c>
      <c r="B1754">
        <f t="shared" si="167"/>
        <v>1905</v>
      </c>
      <c r="C1754">
        <f t="shared" si="169"/>
        <v>10</v>
      </c>
      <c r="D1754">
        <f t="shared" si="170"/>
        <v>19</v>
      </c>
      <c r="E1754">
        <f t="shared" si="171"/>
        <v>5</v>
      </c>
      <c r="F1754" t="b">
        <f t="shared" si="166"/>
        <v>0</v>
      </c>
    </row>
    <row r="1755" spans="1:6">
      <c r="A1755" s="1">
        <f t="shared" si="168"/>
        <v>2120</v>
      </c>
      <c r="B1755">
        <f t="shared" si="167"/>
        <v>1905</v>
      </c>
      <c r="C1755">
        <f t="shared" si="169"/>
        <v>10</v>
      </c>
      <c r="D1755">
        <f t="shared" si="170"/>
        <v>20</v>
      </c>
      <c r="E1755">
        <f t="shared" si="171"/>
        <v>6</v>
      </c>
      <c r="F1755" t="b">
        <f t="shared" si="166"/>
        <v>0</v>
      </c>
    </row>
    <row r="1756" spans="1:6">
      <c r="A1756" s="1">
        <f t="shared" si="168"/>
        <v>2121</v>
      </c>
      <c r="B1756">
        <f t="shared" si="167"/>
        <v>1905</v>
      </c>
      <c r="C1756">
        <f t="shared" si="169"/>
        <v>10</v>
      </c>
      <c r="D1756">
        <f t="shared" si="170"/>
        <v>21</v>
      </c>
      <c r="E1756">
        <f t="shared" si="171"/>
        <v>7</v>
      </c>
      <c r="F1756" t="b">
        <f t="shared" si="166"/>
        <v>0</v>
      </c>
    </row>
    <row r="1757" spans="1:6">
      <c r="A1757" s="1">
        <f t="shared" si="168"/>
        <v>2122</v>
      </c>
      <c r="B1757">
        <f t="shared" si="167"/>
        <v>1905</v>
      </c>
      <c r="C1757">
        <f t="shared" si="169"/>
        <v>10</v>
      </c>
      <c r="D1757">
        <f t="shared" si="170"/>
        <v>22</v>
      </c>
      <c r="E1757">
        <f t="shared" si="171"/>
        <v>1</v>
      </c>
      <c r="F1757" t="b">
        <f t="shared" si="166"/>
        <v>0</v>
      </c>
    </row>
    <row r="1758" spans="1:6">
      <c r="A1758" s="1">
        <f t="shared" si="168"/>
        <v>2123</v>
      </c>
      <c r="B1758">
        <f t="shared" si="167"/>
        <v>1905</v>
      </c>
      <c r="C1758">
        <f t="shared" si="169"/>
        <v>10</v>
      </c>
      <c r="D1758">
        <f t="shared" si="170"/>
        <v>23</v>
      </c>
      <c r="E1758">
        <f t="shared" si="171"/>
        <v>2</v>
      </c>
      <c r="F1758" t="b">
        <f t="shared" si="166"/>
        <v>0</v>
      </c>
    </row>
    <row r="1759" spans="1:6">
      <c r="A1759" s="1">
        <f t="shared" si="168"/>
        <v>2124</v>
      </c>
      <c r="B1759">
        <f t="shared" si="167"/>
        <v>1905</v>
      </c>
      <c r="C1759">
        <f t="shared" si="169"/>
        <v>10</v>
      </c>
      <c r="D1759">
        <f t="shared" si="170"/>
        <v>24</v>
      </c>
      <c r="E1759">
        <f t="shared" si="171"/>
        <v>3</v>
      </c>
      <c r="F1759" t="b">
        <f t="shared" si="166"/>
        <v>0</v>
      </c>
    </row>
    <row r="1760" spans="1:6">
      <c r="A1760" s="1">
        <f t="shared" si="168"/>
        <v>2125</v>
      </c>
      <c r="B1760">
        <f t="shared" si="167"/>
        <v>1905</v>
      </c>
      <c r="C1760">
        <f t="shared" si="169"/>
        <v>10</v>
      </c>
      <c r="D1760">
        <f t="shared" si="170"/>
        <v>25</v>
      </c>
      <c r="E1760">
        <f t="shared" si="171"/>
        <v>4</v>
      </c>
      <c r="F1760" t="b">
        <f t="shared" si="166"/>
        <v>0</v>
      </c>
    </row>
    <row r="1761" spans="1:6">
      <c r="A1761" s="1">
        <f t="shared" si="168"/>
        <v>2126</v>
      </c>
      <c r="B1761">
        <f t="shared" si="167"/>
        <v>1905</v>
      </c>
      <c r="C1761">
        <f t="shared" si="169"/>
        <v>10</v>
      </c>
      <c r="D1761">
        <f t="shared" si="170"/>
        <v>26</v>
      </c>
      <c r="E1761">
        <f t="shared" si="171"/>
        <v>5</v>
      </c>
      <c r="F1761" t="b">
        <f t="shared" si="166"/>
        <v>0</v>
      </c>
    </row>
    <row r="1762" spans="1:6">
      <c r="A1762" s="1">
        <f t="shared" si="168"/>
        <v>2127</v>
      </c>
      <c r="B1762">
        <f t="shared" si="167"/>
        <v>1905</v>
      </c>
      <c r="C1762">
        <f t="shared" si="169"/>
        <v>10</v>
      </c>
      <c r="D1762">
        <f t="shared" si="170"/>
        <v>27</v>
      </c>
      <c r="E1762">
        <f t="shared" si="171"/>
        <v>6</v>
      </c>
      <c r="F1762" t="b">
        <f t="shared" si="166"/>
        <v>0</v>
      </c>
    </row>
    <row r="1763" spans="1:6">
      <c r="A1763" s="1">
        <f t="shared" si="168"/>
        <v>2128</v>
      </c>
      <c r="B1763">
        <f t="shared" si="167"/>
        <v>1905</v>
      </c>
      <c r="C1763">
        <f t="shared" si="169"/>
        <v>10</v>
      </c>
      <c r="D1763">
        <f t="shared" si="170"/>
        <v>28</v>
      </c>
      <c r="E1763">
        <f t="shared" si="171"/>
        <v>7</v>
      </c>
      <c r="F1763" t="b">
        <f t="shared" si="166"/>
        <v>0</v>
      </c>
    </row>
    <row r="1764" spans="1:6">
      <c r="A1764" s="1">
        <f t="shared" si="168"/>
        <v>2129</v>
      </c>
      <c r="B1764">
        <f t="shared" si="167"/>
        <v>1905</v>
      </c>
      <c r="C1764">
        <f t="shared" si="169"/>
        <v>10</v>
      </c>
      <c r="D1764">
        <f t="shared" si="170"/>
        <v>29</v>
      </c>
      <c r="E1764">
        <f t="shared" si="171"/>
        <v>1</v>
      </c>
      <c r="F1764" t="b">
        <f t="shared" si="166"/>
        <v>0</v>
      </c>
    </row>
    <row r="1765" spans="1:6">
      <c r="A1765" s="1">
        <f t="shared" si="168"/>
        <v>2130</v>
      </c>
      <c r="B1765">
        <f t="shared" si="167"/>
        <v>1905</v>
      </c>
      <c r="C1765">
        <f t="shared" si="169"/>
        <v>10</v>
      </c>
      <c r="D1765">
        <f t="shared" si="170"/>
        <v>30</v>
      </c>
      <c r="E1765">
        <f t="shared" si="171"/>
        <v>2</v>
      </c>
      <c r="F1765" t="b">
        <f t="shared" si="166"/>
        <v>0</v>
      </c>
    </row>
    <row r="1766" spans="1:6">
      <c r="A1766" s="1">
        <f t="shared" si="168"/>
        <v>2131</v>
      </c>
      <c r="B1766">
        <f t="shared" si="167"/>
        <v>1905</v>
      </c>
      <c r="C1766">
        <f t="shared" si="169"/>
        <v>10</v>
      </c>
      <c r="D1766">
        <f t="shared" si="170"/>
        <v>31</v>
      </c>
      <c r="E1766">
        <f t="shared" si="171"/>
        <v>3</v>
      </c>
      <c r="F1766" t="b">
        <f t="shared" si="166"/>
        <v>0</v>
      </c>
    </row>
    <row r="1767" spans="1:6">
      <c r="A1767" s="1">
        <f t="shared" si="168"/>
        <v>2132</v>
      </c>
      <c r="B1767">
        <f t="shared" si="167"/>
        <v>1905</v>
      </c>
      <c r="C1767">
        <f t="shared" si="169"/>
        <v>11</v>
      </c>
      <c r="D1767">
        <f t="shared" si="170"/>
        <v>1</v>
      </c>
      <c r="E1767">
        <f t="shared" si="171"/>
        <v>4</v>
      </c>
      <c r="F1767" t="b">
        <f t="shared" si="166"/>
        <v>0</v>
      </c>
    </row>
    <row r="1768" spans="1:6">
      <c r="A1768" s="1">
        <f t="shared" si="168"/>
        <v>2133</v>
      </c>
      <c r="B1768">
        <f t="shared" si="167"/>
        <v>1905</v>
      </c>
      <c r="C1768">
        <f t="shared" si="169"/>
        <v>11</v>
      </c>
      <c r="D1768">
        <f t="shared" si="170"/>
        <v>2</v>
      </c>
      <c r="E1768">
        <f t="shared" si="171"/>
        <v>5</v>
      </c>
      <c r="F1768" t="b">
        <f t="shared" si="166"/>
        <v>0</v>
      </c>
    </row>
    <row r="1769" spans="1:6">
      <c r="A1769" s="1">
        <f t="shared" si="168"/>
        <v>2134</v>
      </c>
      <c r="B1769">
        <f t="shared" si="167"/>
        <v>1905</v>
      </c>
      <c r="C1769">
        <f t="shared" si="169"/>
        <v>11</v>
      </c>
      <c r="D1769">
        <f t="shared" si="170"/>
        <v>3</v>
      </c>
      <c r="E1769">
        <f t="shared" si="171"/>
        <v>6</v>
      </c>
      <c r="F1769" t="b">
        <f t="shared" si="166"/>
        <v>0</v>
      </c>
    </row>
    <row r="1770" spans="1:6">
      <c r="A1770" s="1">
        <f t="shared" si="168"/>
        <v>2135</v>
      </c>
      <c r="B1770">
        <f t="shared" si="167"/>
        <v>1905</v>
      </c>
      <c r="C1770">
        <f t="shared" si="169"/>
        <v>11</v>
      </c>
      <c r="D1770">
        <f t="shared" si="170"/>
        <v>4</v>
      </c>
      <c r="E1770">
        <f t="shared" si="171"/>
        <v>7</v>
      </c>
      <c r="F1770" t="b">
        <f t="shared" si="166"/>
        <v>0</v>
      </c>
    </row>
    <row r="1771" spans="1:6">
      <c r="A1771" s="1">
        <f t="shared" si="168"/>
        <v>2136</v>
      </c>
      <c r="B1771">
        <f t="shared" si="167"/>
        <v>1905</v>
      </c>
      <c r="C1771">
        <f t="shared" si="169"/>
        <v>11</v>
      </c>
      <c r="D1771">
        <f t="shared" si="170"/>
        <v>5</v>
      </c>
      <c r="E1771">
        <f t="shared" si="171"/>
        <v>1</v>
      </c>
      <c r="F1771" t="b">
        <f t="shared" si="166"/>
        <v>0</v>
      </c>
    </row>
    <row r="1772" spans="1:6">
      <c r="A1772" s="1">
        <f t="shared" si="168"/>
        <v>2137</v>
      </c>
      <c r="B1772">
        <f t="shared" si="167"/>
        <v>1905</v>
      </c>
      <c r="C1772">
        <f t="shared" si="169"/>
        <v>11</v>
      </c>
      <c r="D1772">
        <f t="shared" si="170"/>
        <v>6</v>
      </c>
      <c r="E1772">
        <f t="shared" si="171"/>
        <v>2</v>
      </c>
      <c r="F1772" t="b">
        <f t="shared" si="166"/>
        <v>0</v>
      </c>
    </row>
    <row r="1773" spans="1:6">
      <c r="A1773" s="1">
        <f t="shared" si="168"/>
        <v>2138</v>
      </c>
      <c r="B1773">
        <f t="shared" si="167"/>
        <v>1905</v>
      </c>
      <c r="C1773">
        <f t="shared" si="169"/>
        <v>11</v>
      </c>
      <c r="D1773">
        <f t="shared" si="170"/>
        <v>7</v>
      </c>
      <c r="E1773">
        <f t="shared" si="171"/>
        <v>3</v>
      </c>
      <c r="F1773" t="b">
        <f t="shared" si="166"/>
        <v>0</v>
      </c>
    </row>
    <row r="1774" spans="1:6">
      <c r="A1774" s="1">
        <f t="shared" si="168"/>
        <v>2139</v>
      </c>
      <c r="B1774">
        <f t="shared" si="167"/>
        <v>1905</v>
      </c>
      <c r="C1774">
        <f t="shared" si="169"/>
        <v>11</v>
      </c>
      <c r="D1774">
        <f t="shared" si="170"/>
        <v>8</v>
      </c>
      <c r="E1774">
        <f t="shared" si="171"/>
        <v>4</v>
      </c>
      <c r="F1774" t="b">
        <f t="shared" si="166"/>
        <v>0</v>
      </c>
    </row>
    <row r="1775" spans="1:6">
      <c r="A1775" s="1">
        <f t="shared" si="168"/>
        <v>2140</v>
      </c>
      <c r="B1775">
        <f t="shared" si="167"/>
        <v>1905</v>
      </c>
      <c r="C1775">
        <f t="shared" si="169"/>
        <v>11</v>
      </c>
      <c r="D1775">
        <f t="shared" si="170"/>
        <v>9</v>
      </c>
      <c r="E1775">
        <f t="shared" si="171"/>
        <v>5</v>
      </c>
      <c r="F1775" t="b">
        <f t="shared" si="166"/>
        <v>0</v>
      </c>
    </row>
    <row r="1776" spans="1:6">
      <c r="A1776" s="1">
        <f t="shared" si="168"/>
        <v>2141</v>
      </c>
      <c r="B1776">
        <f t="shared" si="167"/>
        <v>1905</v>
      </c>
      <c r="C1776">
        <f t="shared" si="169"/>
        <v>11</v>
      </c>
      <c r="D1776">
        <f t="shared" si="170"/>
        <v>10</v>
      </c>
      <c r="E1776">
        <f t="shared" si="171"/>
        <v>6</v>
      </c>
      <c r="F1776" t="b">
        <f t="shared" si="166"/>
        <v>0</v>
      </c>
    </row>
    <row r="1777" spans="1:6">
      <c r="A1777" s="1">
        <f t="shared" si="168"/>
        <v>2142</v>
      </c>
      <c r="B1777">
        <f t="shared" si="167"/>
        <v>1905</v>
      </c>
      <c r="C1777">
        <f t="shared" si="169"/>
        <v>11</v>
      </c>
      <c r="D1777">
        <f t="shared" si="170"/>
        <v>11</v>
      </c>
      <c r="E1777">
        <f t="shared" si="171"/>
        <v>7</v>
      </c>
      <c r="F1777" t="b">
        <f t="shared" si="166"/>
        <v>0</v>
      </c>
    </row>
    <row r="1778" spans="1:6">
      <c r="A1778" s="1">
        <f t="shared" si="168"/>
        <v>2143</v>
      </c>
      <c r="B1778">
        <f t="shared" si="167"/>
        <v>1905</v>
      </c>
      <c r="C1778">
        <f t="shared" si="169"/>
        <v>11</v>
      </c>
      <c r="D1778">
        <f t="shared" si="170"/>
        <v>12</v>
      </c>
      <c r="E1778">
        <f t="shared" si="171"/>
        <v>1</v>
      </c>
      <c r="F1778" t="b">
        <f t="shared" si="166"/>
        <v>0</v>
      </c>
    </row>
    <row r="1779" spans="1:6">
      <c r="A1779" s="1">
        <f t="shared" si="168"/>
        <v>2144</v>
      </c>
      <c r="B1779">
        <f t="shared" si="167"/>
        <v>1905</v>
      </c>
      <c r="C1779">
        <f t="shared" si="169"/>
        <v>11</v>
      </c>
      <c r="D1779">
        <f t="shared" si="170"/>
        <v>13</v>
      </c>
      <c r="E1779">
        <f t="shared" si="171"/>
        <v>2</v>
      </c>
      <c r="F1779" t="b">
        <f t="shared" si="166"/>
        <v>0</v>
      </c>
    </row>
    <row r="1780" spans="1:6">
      <c r="A1780" s="1">
        <f t="shared" si="168"/>
        <v>2145</v>
      </c>
      <c r="B1780">
        <f t="shared" si="167"/>
        <v>1905</v>
      </c>
      <c r="C1780">
        <f t="shared" si="169"/>
        <v>11</v>
      </c>
      <c r="D1780">
        <f t="shared" si="170"/>
        <v>14</v>
      </c>
      <c r="E1780">
        <f t="shared" si="171"/>
        <v>3</v>
      </c>
      <c r="F1780" t="b">
        <f t="shared" si="166"/>
        <v>0</v>
      </c>
    </row>
    <row r="1781" spans="1:6">
      <c r="A1781" s="1">
        <f t="shared" si="168"/>
        <v>2146</v>
      </c>
      <c r="B1781">
        <f t="shared" si="167"/>
        <v>1905</v>
      </c>
      <c r="C1781">
        <f t="shared" si="169"/>
        <v>11</v>
      </c>
      <c r="D1781">
        <f t="shared" si="170"/>
        <v>15</v>
      </c>
      <c r="E1781">
        <f t="shared" si="171"/>
        <v>4</v>
      </c>
      <c r="F1781" t="b">
        <f t="shared" si="166"/>
        <v>0</v>
      </c>
    </row>
    <row r="1782" spans="1:6">
      <c r="A1782" s="1">
        <f t="shared" si="168"/>
        <v>2147</v>
      </c>
      <c r="B1782">
        <f t="shared" si="167"/>
        <v>1905</v>
      </c>
      <c r="C1782">
        <f t="shared" si="169"/>
        <v>11</v>
      </c>
      <c r="D1782">
        <f t="shared" si="170"/>
        <v>16</v>
      </c>
      <c r="E1782">
        <f t="shared" si="171"/>
        <v>5</v>
      </c>
      <c r="F1782" t="b">
        <f t="shared" si="166"/>
        <v>0</v>
      </c>
    </row>
    <row r="1783" spans="1:6">
      <c r="A1783" s="1">
        <f t="shared" si="168"/>
        <v>2148</v>
      </c>
      <c r="B1783">
        <f t="shared" si="167"/>
        <v>1905</v>
      </c>
      <c r="C1783">
        <f t="shared" si="169"/>
        <v>11</v>
      </c>
      <c r="D1783">
        <f t="shared" si="170"/>
        <v>17</v>
      </c>
      <c r="E1783">
        <f t="shared" si="171"/>
        <v>6</v>
      </c>
      <c r="F1783" t="b">
        <f t="shared" si="166"/>
        <v>0</v>
      </c>
    </row>
    <row r="1784" spans="1:6">
      <c r="A1784" s="1">
        <f t="shared" si="168"/>
        <v>2149</v>
      </c>
      <c r="B1784">
        <f t="shared" si="167"/>
        <v>1905</v>
      </c>
      <c r="C1784">
        <f t="shared" si="169"/>
        <v>11</v>
      </c>
      <c r="D1784">
        <f t="shared" si="170"/>
        <v>18</v>
      </c>
      <c r="E1784">
        <f t="shared" si="171"/>
        <v>7</v>
      </c>
      <c r="F1784" t="b">
        <f t="shared" si="166"/>
        <v>0</v>
      </c>
    </row>
    <row r="1785" spans="1:6">
      <c r="A1785" s="1">
        <f t="shared" si="168"/>
        <v>2150</v>
      </c>
      <c r="B1785">
        <f t="shared" si="167"/>
        <v>1905</v>
      </c>
      <c r="C1785">
        <f t="shared" si="169"/>
        <v>11</v>
      </c>
      <c r="D1785">
        <f t="shared" si="170"/>
        <v>19</v>
      </c>
      <c r="E1785">
        <f t="shared" si="171"/>
        <v>1</v>
      </c>
      <c r="F1785" t="b">
        <f t="shared" si="166"/>
        <v>0</v>
      </c>
    </row>
    <row r="1786" spans="1:6">
      <c r="A1786" s="1">
        <f t="shared" si="168"/>
        <v>2151</v>
      </c>
      <c r="B1786">
        <f t="shared" si="167"/>
        <v>1905</v>
      </c>
      <c r="C1786">
        <f t="shared" si="169"/>
        <v>11</v>
      </c>
      <c r="D1786">
        <f t="shared" si="170"/>
        <v>20</v>
      </c>
      <c r="E1786">
        <f t="shared" si="171"/>
        <v>2</v>
      </c>
      <c r="F1786" t="b">
        <f t="shared" si="166"/>
        <v>0</v>
      </c>
    </row>
    <row r="1787" spans="1:6">
      <c r="A1787" s="1">
        <f t="shared" si="168"/>
        <v>2152</v>
      </c>
      <c r="B1787">
        <f t="shared" si="167"/>
        <v>1905</v>
      </c>
      <c r="C1787">
        <f t="shared" si="169"/>
        <v>11</v>
      </c>
      <c r="D1787">
        <f t="shared" si="170"/>
        <v>21</v>
      </c>
      <c r="E1787">
        <f t="shared" si="171"/>
        <v>3</v>
      </c>
      <c r="F1787" t="b">
        <f t="shared" si="166"/>
        <v>0</v>
      </c>
    </row>
    <row r="1788" spans="1:6">
      <c r="A1788" s="1">
        <f t="shared" si="168"/>
        <v>2153</v>
      </c>
      <c r="B1788">
        <f t="shared" si="167"/>
        <v>1905</v>
      </c>
      <c r="C1788">
        <f t="shared" si="169"/>
        <v>11</v>
      </c>
      <c r="D1788">
        <f t="shared" si="170"/>
        <v>22</v>
      </c>
      <c r="E1788">
        <f t="shared" si="171"/>
        <v>4</v>
      </c>
      <c r="F1788" t="b">
        <f t="shared" si="166"/>
        <v>0</v>
      </c>
    </row>
    <row r="1789" spans="1:6">
      <c r="A1789" s="1">
        <f t="shared" si="168"/>
        <v>2154</v>
      </c>
      <c r="B1789">
        <f t="shared" si="167"/>
        <v>1905</v>
      </c>
      <c r="C1789">
        <f t="shared" si="169"/>
        <v>11</v>
      </c>
      <c r="D1789">
        <f t="shared" si="170"/>
        <v>23</v>
      </c>
      <c r="E1789">
        <f t="shared" si="171"/>
        <v>5</v>
      </c>
      <c r="F1789" t="b">
        <f t="shared" si="166"/>
        <v>0</v>
      </c>
    </row>
    <row r="1790" spans="1:6">
      <c r="A1790" s="1">
        <f t="shared" si="168"/>
        <v>2155</v>
      </c>
      <c r="B1790">
        <f t="shared" si="167"/>
        <v>1905</v>
      </c>
      <c r="C1790">
        <f t="shared" si="169"/>
        <v>11</v>
      </c>
      <c r="D1790">
        <f t="shared" si="170"/>
        <v>24</v>
      </c>
      <c r="E1790">
        <f t="shared" si="171"/>
        <v>6</v>
      </c>
      <c r="F1790" t="b">
        <f t="shared" si="166"/>
        <v>0</v>
      </c>
    </row>
    <row r="1791" spans="1:6">
      <c r="A1791" s="1">
        <f t="shared" si="168"/>
        <v>2156</v>
      </c>
      <c r="B1791">
        <f t="shared" si="167"/>
        <v>1905</v>
      </c>
      <c r="C1791">
        <f t="shared" si="169"/>
        <v>11</v>
      </c>
      <c r="D1791">
        <f t="shared" si="170"/>
        <v>25</v>
      </c>
      <c r="E1791">
        <f t="shared" si="171"/>
        <v>7</v>
      </c>
      <c r="F1791" t="b">
        <f t="shared" si="166"/>
        <v>0</v>
      </c>
    </row>
    <row r="1792" spans="1:6">
      <c r="A1792" s="1">
        <f t="shared" si="168"/>
        <v>2157</v>
      </c>
      <c r="B1792">
        <f t="shared" si="167"/>
        <v>1905</v>
      </c>
      <c r="C1792">
        <f t="shared" si="169"/>
        <v>11</v>
      </c>
      <c r="D1792">
        <f t="shared" si="170"/>
        <v>26</v>
      </c>
      <c r="E1792">
        <f t="shared" si="171"/>
        <v>1</v>
      </c>
      <c r="F1792" t="b">
        <f t="shared" si="166"/>
        <v>0</v>
      </c>
    </row>
    <row r="1793" spans="1:6">
      <c r="A1793" s="1">
        <f t="shared" si="168"/>
        <v>2158</v>
      </c>
      <c r="B1793">
        <f t="shared" si="167"/>
        <v>1905</v>
      </c>
      <c r="C1793">
        <f t="shared" si="169"/>
        <v>11</v>
      </c>
      <c r="D1793">
        <f t="shared" si="170"/>
        <v>27</v>
      </c>
      <c r="E1793">
        <f t="shared" si="171"/>
        <v>2</v>
      </c>
      <c r="F1793" t="b">
        <f t="shared" si="166"/>
        <v>0</v>
      </c>
    </row>
    <row r="1794" spans="1:6">
      <c r="A1794" s="1">
        <f t="shared" si="168"/>
        <v>2159</v>
      </c>
      <c r="B1794">
        <f t="shared" si="167"/>
        <v>1905</v>
      </c>
      <c r="C1794">
        <f t="shared" si="169"/>
        <v>11</v>
      </c>
      <c r="D1794">
        <f t="shared" si="170"/>
        <v>28</v>
      </c>
      <c r="E1794">
        <f t="shared" si="171"/>
        <v>3</v>
      </c>
      <c r="F1794" t="b">
        <f t="shared" ref="F1794:F1857" si="172">AND(D1794=MonthdayWanted, E1794=WeekdayWanted)</f>
        <v>0</v>
      </c>
    </row>
    <row r="1795" spans="1:6">
      <c r="A1795" s="1">
        <f t="shared" si="168"/>
        <v>2160</v>
      </c>
      <c r="B1795">
        <f t="shared" ref="B1795:B1858" si="173">YEAR(A1795)</f>
        <v>1905</v>
      </c>
      <c r="C1795">
        <f t="shared" si="169"/>
        <v>11</v>
      </c>
      <c r="D1795">
        <f t="shared" si="170"/>
        <v>29</v>
      </c>
      <c r="E1795">
        <f t="shared" si="171"/>
        <v>4</v>
      </c>
      <c r="F1795" t="b">
        <f t="shared" si="172"/>
        <v>0</v>
      </c>
    </row>
    <row r="1796" spans="1:6">
      <c r="A1796" s="1">
        <f t="shared" si="168"/>
        <v>2161</v>
      </c>
      <c r="B1796">
        <f t="shared" si="173"/>
        <v>1905</v>
      </c>
      <c r="C1796">
        <f t="shared" si="169"/>
        <v>11</v>
      </c>
      <c r="D1796">
        <f t="shared" si="170"/>
        <v>30</v>
      </c>
      <c r="E1796">
        <f t="shared" si="171"/>
        <v>5</v>
      </c>
      <c r="F1796" t="b">
        <f t="shared" si="172"/>
        <v>0</v>
      </c>
    </row>
    <row r="1797" spans="1:6">
      <c r="A1797" s="1">
        <f t="shared" si="168"/>
        <v>2162</v>
      </c>
      <c r="B1797">
        <f t="shared" si="173"/>
        <v>1905</v>
      </c>
      <c r="C1797">
        <f t="shared" si="169"/>
        <v>12</v>
      </c>
      <c r="D1797">
        <f t="shared" si="170"/>
        <v>1</v>
      </c>
      <c r="E1797">
        <f t="shared" si="171"/>
        <v>6</v>
      </c>
      <c r="F1797" t="b">
        <f t="shared" si="172"/>
        <v>0</v>
      </c>
    </row>
    <row r="1798" spans="1:6">
      <c r="A1798" s="1">
        <f t="shared" si="168"/>
        <v>2163</v>
      </c>
      <c r="B1798">
        <f t="shared" si="173"/>
        <v>1905</v>
      </c>
      <c r="C1798">
        <f t="shared" si="169"/>
        <v>12</v>
      </c>
      <c r="D1798">
        <f t="shared" si="170"/>
        <v>2</v>
      </c>
      <c r="E1798">
        <f t="shared" si="171"/>
        <v>7</v>
      </c>
      <c r="F1798" t="b">
        <f t="shared" si="172"/>
        <v>0</v>
      </c>
    </row>
    <row r="1799" spans="1:6">
      <c r="A1799" s="1">
        <f t="shared" si="168"/>
        <v>2164</v>
      </c>
      <c r="B1799">
        <f t="shared" si="173"/>
        <v>1905</v>
      </c>
      <c r="C1799">
        <f t="shared" si="169"/>
        <v>12</v>
      </c>
      <c r="D1799">
        <f t="shared" si="170"/>
        <v>3</v>
      </c>
      <c r="E1799">
        <f t="shared" si="171"/>
        <v>1</v>
      </c>
      <c r="F1799" t="b">
        <f t="shared" si="172"/>
        <v>0</v>
      </c>
    </row>
    <row r="1800" spans="1:6">
      <c r="A1800" s="1">
        <f t="shared" si="168"/>
        <v>2165</v>
      </c>
      <c r="B1800">
        <f t="shared" si="173"/>
        <v>1905</v>
      </c>
      <c r="C1800">
        <f t="shared" si="169"/>
        <v>12</v>
      </c>
      <c r="D1800">
        <f t="shared" si="170"/>
        <v>4</v>
      </c>
      <c r="E1800">
        <f t="shared" si="171"/>
        <v>2</v>
      </c>
      <c r="F1800" t="b">
        <f t="shared" si="172"/>
        <v>0</v>
      </c>
    </row>
    <row r="1801" spans="1:6">
      <c r="A1801" s="1">
        <f t="shared" si="168"/>
        <v>2166</v>
      </c>
      <c r="B1801">
        <f t="shared" si="173"/>
        <v>1905</v>
      </c>
      <c r="C1801">
        <f t="shared" si="169"/>
        <v>12</v>
      </c>
      <c r="D1801">
        <f t="shared" si="170"/>
        <v>5</v>
      </c>
      <c r="E1801">
        <f t="shared" si="171"/>
        <v>3</v>
      </c>
      <c r="F1801" t="b">
        <f t="shared" si="172"/>
        <v>0</v>
      </c>
    </row>
    <row r="1802" spans="1:6">
      <c r="A1802" s="1">
        <f t="shared" si="168"/>
        <v>2167</v>
      </c>
      <c r="B1802">
        <f t="shared" si="173"/>
        <v>1905</v>
      </c>
      <c r="C1802">
        <f t="shared" si="169"/>
        <v>12</v>
      </c>
      <c r="D1802">
        <f t="shared" si="170"/>
        <v>6</v>
      </c>
      <c r="E1802">
        <f t="shared" si="171"/>
        <v>4</v>
      </c>
      <c r="F1802" t="b">
        <f t="shared" si="172"/>
        <v>0</v>
      </c>
    </row>
    <row r="1803" spans="1:6">
      <c r="A1803" s="1">
        <f t="shared" si="168"/>
        <v>2168</v>
      </c>
      <c r="B1803">
        <f t="shared" si="173"/>
        <v>1905</v>
      </c>
      <c r="C1803">
        <f t="shared" si="169"/>
        <v>12</v>
      </c>
      <c r="D1803">
        <f t="shared" si="170"/>
        <v>7</v>
      </c>
      <c r="E1803">
        <f t="shared" si="171"/>
        <v>5</v>
      </c>
      <c r="F1803" t="b">
        <f t="shared" si="172"/>
        <v>0</v>
      </c>
    </row>
    <row r="1804" spans="1:6">
      <c r="A1804" s="1">
        <f t="shared" si="168"/>
        <v>2169</v>
      </c>
      <c r="B1804">
        <f t="shared" si="173"/>
        <v>1905</v>
      </c>
      <c r="C1804">
        <f t="shared" si="169"/>
        <v>12</v>
      </c>
      <c r="D1804">
        <f t="shared" si="170"/>
        <v>8</v>
      </c>
      <c r="E1804">
        <f t="shared" si="171"/>
        <v>6</v>
      </c>
      <c r="F1804" t="b">
        <f t="shared" si="172"/>
        <v>0</v>
      </c>
    </row>
    <row r="1805" spans="1:6">
      <c r="A1805" s="1">
        <f t="shared" si="168"/>
        <v>2170</v>
      </c>
      <c r="B1805">
        <f t="shared" si="173"/>
        <v>1905</v>
      </c>
      <c r="C1805">
        <f t="shared" si="169"/>
        <v>12</v>
      </c>
      <c r="D1805">
        <f t="shared" si="170"/>
        <v>9</v>
      </c>
      <c r="E1805">
        <f t="shared" si="171"/>
        <v>7</v>
      </c>
      <c r="F1805" t="b">
        <f t="shared" si="172"/>
        <v>0</v>
      </c>
    </row>
    <row r="1806" spans="1:6">
      <c r="A1806" s="1">
        <f t="shared" ref="A1806:A1869" si="174">A1805+1</f>
        <v>2171</v>
      </c>
      <c r="B1806">
        <f t="shared" si="173"/>
        <v>1905</v>
      </c>
      <c r="C1806">
        <f t="shared" ref="C1806:C1869" si="175">MONTH(A1806)</f>
        <v>12</v>
      </c>
      <c r="D1806">
        <f t="shared" ref="D1806:D1869" si="176">DAY(A1806)</f>
        <v>10</v>
      </c>
      <c r="E1806">
        <f t="shared" ref="E1806:E1869" si="177">WEEKDAY(A1806)</f>
        <v>1</v>
      </c>
      <c r="F1806" t="b">
        <f t="shared" si="172"/>
        <v>0</v>
      </c>
    </row>
    <row r="1807" spans="1:6">
      <c r="A1807" s="1">
        <f t="shared" si="174"/>
        <v>2172</v>
      </c>
      <c r="B1807">
        <f t="shared" si="173"/>
        <v>1905</v>
      </c>
      <c r="C1807">
        <f t="shared" si="175"/>
        <v>12</v>
      </c>
      <c r="D1807">
        <f t="shared" si="176"/>
        <v>11</v>
      </c>
      <c r="E1807">
        <f t="shared" si="177"/>
        <v>2</v>
      </c>
      <c r="F1807" t="b">
        <f t="shared" si="172"/>
        <v>0</v>
      </c>
    </row>
    <row r="1808" spans="1:6">
      <c r="A1808" s="1">
        <f t="shared" si="174"/>
        <v>2173</v>
      </c>
      <c r="B1808">
        <f t="shared" si="173"/>
        <v>1905</v>
      </c>
      <c r="C1808">
        <f t="shared" si="175"/>
        <v>12</v>
      </c>
      <c r="D1808">
        <f t="shared" si="176"/>
        <v>12</v>
      </c>
      <c r="E1808">
        <f t="shared" si="177"/>
        <v>3</v>
      </c>
      <c r="F1808" t="b">
        <f t="shared" si="172"/>
        <v>0</v>
      </c>
    </row>
    <row r="1809" spans="1:6">
      <c r="A1809" s="1">
        <f t="shared" si="174"/>
        <v>2174</v>
      </c>
      <c r="B1809">
        <f t="shared" si="173"/>
        <v>1905</v>
      </c>
      <c r="C1809">
        <f t="shared" si="175"/>
        <v>12</v>
      </c>
      <c r="D1809">
        <f t="shared" si="176"/>
        <v>13</v>
      </c>
      <c r="E1809">
        <f t="shared" si="177"/>
        <v>4</v>
      </c>
      <c r="F1809" t="b">
        <f t="shared" si="172"/>
        <v>0</v>
      </c>
    </row>
    <row r="1810" spans="1:6">
      <c r="A1810" s="1">
        <f t="shared" si="174"/>
        <v>2175</v>
      </c>
      <c r="B1810">
        <f t="shared" si="173"/>
        <v>1905</v>
      </c>
      <c r="C1810">
        <f t="shared" si="175"/>
        <v>12</v>
      </c>
      <c r="D1810">
        <f t="shared" si="176"/>
        <v>14</v>
      </c>
      <c r="E1810">
        <f t="shared" si="177"/>
        <v>5</v>
      </c>
      <c r="F1810" t="b">
        <f t="shared" si="172"/>
        <v>0</v>
      </c>
    </row>
    <row r="1811" spans="1:6">
      <c r="A1811" s="1">
        <f t="shared" si="174"/>
        <v>2176</v>
      </c>
      <c r="B1811">
        <f t="shared" si="173"/>
        <v>1905</v>
      </c>
      <c r="C1811">
        <f t="shared" si="175"/>
        <v>12</v>
      </c>
      <c r="D1811">
        <f t="shared" si="176"/>
        <v>15</v>
      </c>
      <c r="E1811">
        <f t="shared" si="177"/>
        <v>6</v>
      </c>
      <c r="F1811" t="b">
        <f t="shared" si="172"/>
        <v>0</v>
      </c>
    </row>
    <row r="1812" spans="1:6">
      <c r="A1812" s="1">
        <f t="shared" si="174"/>
        <v>2177</v>
      </c>
      <c r="B1812">
        <f t="shared" si="173"/>
        <v>1905</v>
      </c>
      <c r="C1812">
        <f t="shared" si="175"/>
        <v>12</v>
      </c>
      <c r="D1812">
        <f t="shared" si="176"/>
        <v>16</v>
      </c>
      <c r="E1812">
        <f t="shared" si="177"/>
        <v>7</v>
      </c>
      <c r="F1812" t="b">
        <f t="shared" si="172"/>
        <v>0</v>
      </c>
    </row>
    <row r="1813" spans="1:6">
      <c r="A1813" s="1">
        <f t="shared" si="174"/>
        <v>2178</v>
      </c>
      <c r="B1813">
        <f t="shared" si="173"/>
        <v>1905</v>
      </c>
      <c r="C1813">
        <f t="shared" si="175"/>
        <v>12</v>
      </c>
      <c r="D1813">
        <f t="shared" si="176"/>
        <v>17</v>
      </c>
      <c r="E1813">
        <f t="shared" si="177"/>
        <v>1</v>
      </c>
      <c r="F1813" t="b">
        <f t="shared" si="172"/>
        <v>0</v>
      </c>
    </row>
    <row r="1814" spans="1:6">
      <c r="A1814" s="1">
        <f t="shared" si="174"/>
        <v>2179</v>
      </c>
      <c r="B1814">
        <f t="shared" si="173"/>
        <v>1905</v>
      </c>
      <c r="C1814">
        <f t="shared" si="175"/>
        <v>12</v>
      </c>
      <c r="D1814">
        <f t="shared" si="176"/>
        <v>18</v>
      </c>
      <c r="E1814">
        <f t="shared" si="177"/>
        <v>2</v>
      </c>
      <c r="F1814" t="b">
        <f t="shared" si="172"/>
        <v>0</v>
      </c>
    </row>
    <row r="1815" spans="1:6">
      <c r="A1815" s="1">
        <f t="shared" si="174"/>
        <v>2180</v>
      </c>
      <c r="B1815">
        <f t="shared" si="173"/>
        <v>1905</v>
      </c>
      <c r="C1815">
        <f t="shared" si="175"/>
        <v>12</v>
      </c>
      <c r="D1815">
        <f t="shared" si="176"/>
        <v>19</v>
      </c>
      <c r="E1815">
        <f t="shared" si="177"/>
        <v>3</v>
      </c>
      <c r="F1815" t="b">
        <f t="shared" si="172"/>
        <v>0</v>
      </c>
    </row>
    <row r="1816" spans="1:6">
      <c r="A1816" s="1">
        <f t="shared" si="174"/>
        <v>2181</v>
      </c>
      <c r="B1816">
        <f t="shared" si="173"/>
        <v>1905</v>
      </c>
      <c r="C1816">
        <f t="shared" si="175"/>
        <v>12</v>
      </c>
      <c r="D1816">
        <f t="shared" si="176"/>
        <v>20</v>
      </c>
      <c r="E1816">
        <f t="shared" si="177"/>
        <v>4</v>
      </c>
      <c r="F1816" t="b">
        <f t="shared" si="172"/>
        <v>0</v>
      </c>
    </row>
    <row r="1817" spans="1:6">
      <c r="A1817" s="1">
        <f t="shared" si="174"/>
        <v>2182</v>
      </c>
      <c r="B1817">
        <f t="shared" si="173"/>
        <v>1905</v>
      </c>
      <c r="C1817">
        <f t="shared" si="175"/>
        <v>12</v>
      </c>
      <c r="D1817">
        <f t="shared" si="176"/>
        <v>21</v>
      </c>
      <c r="E1817">
        <f t="shared" si="177"/>
        <v>5</v>
      </c>
      <c r="F1817" t="b">
        <f t="shared" si="172"/>
        <v>0</v>
      </c>
    </row>
    <row r="1818" spans="1:6">
      <c r="A1818" s="1">
        <f t="shared" si="174"/>
        <v>2183</v>
      </c>
      <c r="B1818">
        <f t="shared" si="173"/>
        <v>1905</v>
      </c>
      <c r="C1818">
        <f t="shared" si="175"/>
        <v>12</v>
      </c>
      <c r="D1818">
        <f t="shared" si="176"/>
        <v>22</v>
      </c>
      <c r="E1818">
        <f t="shared" si="177"/>
        <v>6</v>
      </c>
      <c r="F1818" t="b">
        <f t="shared" si="172"/>
        <v>0</v>
      </c>
    </row>
    <row r="1819" spans="1:6">
      <c r="A1819" s="1">
        <f t="shared" si="174"/>
        <v>2184</v>
      </c>
      <c r="B1819">
        <f t="shared" si="173"/>
        <v>1905</v>
      </c>
      <c r="C1819">
        <f t="shared" si="175"/>
        <v>12</v>
      </c>
      <c r="D1819">
        <f t="shared" si="176"/>
        <v>23</v>
      </c>
      <c r="E1819">
        <f t="shared" si="177"/>
        <v>7</v>
      </c>
      <c r="F1819" t="b">
        <f t="shared" si="172"/>
        <v>0</v>
      </c>
    </row>
    <row r="1820" spans="1:6">
      <c r="A1820" s="1">
        <f t="shared" si="174"/>
        <v>2185</v>
      </c>
      <c r="B1820">
        <f t="shared" si="173"/>
        <v>1905</v>
      </c>
      <c r="C1820">
        <f t="shared" si="175"/>
        <v>12</v>
      </c>
      <c r="D1820">
        <f t="shared" si="176"/>
        <v>24</v>
      </c>
      <c r="E1820">
        <f t="shared" si="177"/>
        <v>1</v>
      </c>
      <c r="F1820" t="b">
        <f t="shared" si="172"/>
        <v>0</v>
      </c>
    </row>
    <row r="1821" spans="1:6">
      <c r="A1821" s="1">
        <f t="shared" si="174"/>
        <v>2186</v>
      </c>
      <c r="B1821">
        <f t="shared" si="173"/>
        <v>1905</v>
      </c>
      <c r="C1821">
        <f t="shared" si="175"/>
        <v>12</v>
      </c>
      <c r="D1821">
        <f t="shared" si="176"/>
        <v>25</v>
      </c>
      <c r="E1821">
        <f t="shared" si="177"/>
        <v>2</v>
      </c>
      <c r="F1821" t="b">
        <f t="shared" si="172"/>
        <v>0</v>
      </c>
    </row>
    <row r="1822" spans="1:6">
      <c r="A1822" s="1">
        <f t="shared" si="174"/>
        <v>2187</v>
      </c>
      <c r="B1822">
        <f t="shared" si="173"/>
        <v>1905</v>
      </c>
      <c r="C1822">
        <f t="shared" si="175"/>
        <v>12</v>
      </c>
      <c r="D1822">
        <f t="shared" si="176"/>
        <v>26</v>
      </c>
      <c r="E1822">
        <f t="shared" si="177"/>
        <v>3</v>
      </c>
      <c r="F1822" t="b">
        <f t="shared" si="172"/>
        <v>0</v>
      </c>
    </row>
    <row r="1823" spans="1:6">
      <c r="A1823" s="1">
        <f t="shared" si="174"/>
        <v>2188</v>
      </c>
      <c r="B1823">
        <f t="shared" si="173"/>
        <v>1905</v>
      </c>
      <c r="C1823">
        <f t="shared" si="175"/>
        <v>12</v>
      </c>
      <c r="D1823">
        <f t="shared" si="176"/>
        <v>27</v>
      </c>
      <c r="E1823">
        <f t="shared" si="177"/>
        <v>4</v>
      </c>
      <c r="F1823" t="b">
        <f t="shared" si="172"/>
        <v>0</v>
      </c>
    </row>
    <row r="1824" spans="1:6">
      <c r="A1824" s="1">
        <f t="shared" si="174"/>
        <v>2189</v>
      </c>
      <c r="B1824">
        <f t="shared" si="173"/>
        <v>1905</v>
      </c>
      <c r="C1824">
        <f t="shared" si="175"/>
        <v>12</v>
      </c>
      <c r="D1824">
        <f t="shared" si="176"/>
        <v>28</v>
      </c>
      <c r="E1824">
        <f t="shared" si="177"/>
        <v>5</v>
      </c>
      <c r="F1824" t="b">
        <f t="shared" si="172"/>
        <v>0</v>
      </c>
    </row>
    <row r="1825" spans="1:6">
      <c r="A1825" s="1">
        <f t="shared" si="174"/>
        <v>2190</v>
      </c>
      <c r="B1825">
        <f t="shared" si="173"/>
        <v>1905</v>
      </c>
      <c r="C1825">
        <f t="shared" si="175"/>
        <v>12</v>
      </c>
      <c r="D1825">
        <f t="shared" si="176"/>
        <v>29</v>
      </c>
      <c r="E1825">
        <f t="shared" si="177"/>
        <v>6</v>
      </c>
      <c r="F1825" t="b">
        <f t="shared" si="172"/>
        <v>0</v>
      </c>
    </row>
    <row r="1826" spans="1:6">
      <c r="A1826" s="1">
        <f t="shared" si="174"/>
        <v>2191</v>
      </c>
      <c r="B1826">
        <f t="shared" si="173"/>
        <v>1905</v>
      </c>
      <c r="C1826">
        <f t="shared" si="175"/>
        <v>12</v>
      </c>
      <c r="D1826">
        <f t="shared" si="176"/>
        <v>30</v>
      </c>
      <c r="E1826">
        <f t="shared" si="177"/>
        <v>7</v>
      </c>
      <c r="F1826" t="b">
        <f t="shared" si="172"/>
        <v>0</v>
      </c>
    </row>
    <row r="1827" spans="1:6">
      <c r="A1827" s="1">
        <f t="shared" si="174"/>
        <v>2192</v>
      </c>
      <c r="B1827">
        <f t="shared" si="173"/>
        <v>1905</v>
      </c>
      <c r="C1827">
        <f t="shared" si="175"/>
        <v>12</v>
      </c>
      <c r="D1827">
        <f t="shared" si="176"/>
        <v>31</v>
      </c>
      <c r="E1827">
        <f t="shared" si="177"/>
        <v>1</v>
      </c>
      <c r="F1827" t="b">
        <f t="shared" si="172"/>
        <v>0</v>
      </c>
    </row>
    <row r="1828" spans="1:6">
      <c r="A1828" s="1">
        <f t="shared" si="174"/>
        <v>2193</v>
      </c>
      <c r="B1828">
        <f t="shared" si="173"/>
        <v>1906</v>
      </c>
      <c r="C1828">
        <f t="shared" si="175"/>
        <v>1</v>
      </c>
      <c r="D1828">
        <f t="shared" si="176"/>
        <v>1</v>
      </c>
      <c r="E1828">
        <f t="shared" si="177"/>
        <v>2</v>
      </c>
      <c r="F1828" t="b">
        <f t="shared" si="172"/>
        <v>0</v>
      </c>
    </row>
    <row r="1829" spans="1:6">
      <c r="A1829" s="1">
        <f t="shared" si="174"/>
        <v>2194</v>
      </c>
      <c r="B1829">
        <f t="shared" si="173"/>
        <v>1906</v>
      </c>
      <c r="C1829">
        <f t="shared" si="175"/>
        <v>1</v>
      </c>
      <c r="D1829">
        <f t="shared" si="176"/>
        <v>2</v>
      </c>
      <c r="E1829">
        <f t="shared" si="177"/>
        <v>3</v>
      </c>
      <c r="F1829" t="b">
        <f t="shared" si="172"/>
        <v>0</v>
      </c>
    </row>
    <row r="1830" spans="1:6">
      <c r="A1830" s="1">
        <f t="shared" si="174"/>
        <v>2195</v>
      </c>
      <c r="B1830">
        <f t="shared" si="173"/>
        <v>1906</v>
      </c>
      <c r="C1830">
        <f t="shared" si="175"/>
        <v>1</v>
      </c>
      <c r="D1830">
        <f t="shared" si="176"/>
        <v>3</v>
      </c>
      <c r="E1830">
        <f t="shared" si="177"/>
        <v>4</v>
      </c>
      <c r="F1830" t="b">
        <f t="shared" si="172"/>
        <v>0</v>
      </c>
    </row>
    <row r="1831" spans="1:6">
      <c r="A1831" s="1">
        <f t="shared" si="174"/>
        <v>2196</v>
      </c>
      <c r="B1831">
        <f t="shared" si="173"/>
        <v>1906</v>
      </c>
      <c r="C1831">
        <f t="shared" si="175"/>
        <v>1</v>
      </c>
      <c r="D1831">
        <f t="shared" si="176"/>
        <v>4</v>
      </c>
      <c r="E1831">
        <f t="shared" si="177"/>
        <v>5</v>
      </c>
      <c r="F1831" t="b">
        <f t="shared" si="172"/>
        <v>0</v>
      </c>
    </row>
    <row r="1832" spans="1:6">
      <c r="A1832" s="1">
        <f t="shared" si="174"/>
        <v>2197</v>
      </c>
      <c r="B1832">
        <f t="shared" si="173"/>
        <v>1906</v>
      </c>
      <c r="C1832">
        <f t="shared" si="175"/>
        <v>1</v>
      </c>
      <c r="D1832">
        <f t="shared" si="176"/>
        <v>5</v>
      </c>
      <c r="E1832">
        <f t="shared" si="177"/>
        <v>6</v>
      </c>
      <c r="F1832" t="b">
        <f t="shared" si="172"/>
        <v>0</v>
      </c>
    </row>
    <row r="1833" spans="1:6">
      <c r="A1833" s="1">
        <f t="shared" si="174"/>
        <v>2198</v>
      </c>
      <c r="B1833">
        <f t="shared" si="173"/>
        <v>1906</v>
      </c>
      <c r="C1833">
        <f t="shared" si="175"/>
        <v>1</v>
      </c>
      <c r="D1833">
        <f t="shared" si="176"/>
        <v>6</v>
      </c>
      <c r="E1833">
        <f t="shared" si="177"/>
        <v>7</v>
      </c>
      <c r="F1833" t="b">
        <f t="shared" si="172"/>
        <v>0</v>
      </c>
    </row>
    <row r="1834" spans="1:6">
      <c r="A1834" s="1">
        <f t="shared" si="174"/>
        <v>2199</v>
      </c>
      <c r="B1834">
        <f t="shared" si="173"/>
        <v>1906</v>
      </c>
      <c r="C1834">
        <f t="shared" si="175"/>
        <v>1</v>
      </c>
      <c r="D1834">
        <f t="shared" si="176"/>
        <v>7</v>
      </c>
      <c r="E1834">
        <f t="shared" si="177"/>
        <v>1</v>
      </c>
      <c r="F1834" t="b">
        <f t="shared" si="172"/>
        <v>0</v>
      </c>
    </row>
    <row r="1835" spans="1:6">
      <c r="A1835" s="1">
        <f t="shared" si="174"/>
        <v>2200</v>
      </c>
      <c r="B1835">
        <f t="shared" si="173"/>
        <v>1906</v>
      </c>
      <c r="C1835">
        <f t="shared" si="175"/>
        <v>1</v>
      </c>
      <c r="D1835">
        <f t="shared" si="176"/>
        <v>8</v>
      </c>
      <c r="E1835">
        <f t="shared" si="177"/>
        <v>2</v>
      </c>
      <c r="F1835" t="b">
        <f t="shared" si="172"/>
        <v>0</v>
      </c>
    </row>
    <row r="1836" spans="1:6">
      <c r="A1836" s="1">
        <f t="shared" si="174"/>
        <v>2201</v>
      </c>
      <c r="B1836">
        <f t="shared" si="173"/>
        <v>1906</v>
      </c>
      <c r="C1836">
        <f t="shared" si="175"/>
        <v>1</v>
      </c>
      <c r="D1836">
        <f t="shared" si="176"/>
        <v>9</v>
      </c>
      <c r="E1836">
        <f t="shared" si="177"/>
        <v>3</v>
      </c>
      <c r="F1836" t="b">
        <f t="shared" si="172"/>
        <v>0</v>
      </c>
    </row>
    <row r="1837" spans="1:6">
      <c r="A1837" s="1">
        <f t="shared" si="174"/>
        <v>2202</v>
      </c>
      <c r="B1837">
        <f t="shared" si="173"/>
        <v>1906</v>
      </c>
      <c r="C1837">
        <f t="shared" si="175"/>
        <v>1</v>
      </c>
      <c r="D1837">
        <f t="shared" si="176"/>
        <v>10</v>
      </c>
      <c r="E1837">
        <f t="shared" si="177"/>
        <v>4</v>
      </c>
      <c r="F1837" t="b">
        <f t="shared" si="172"/>
        <v>0</v>
      </c>
    </row>
    <row r="1838" spans="1:6">
      <c r="A1838" s="1">
        <f t="shared" si="174"/>
        <v>2203</v>
      </c>
      <c r="B1838">
        <f t="shared" si="173"/>
        <v>1906</v>
      </c>
      <c r="C1838">
        <f t="shared" si="175"/>
        <v>1</v>
      </c>
      <c r="D1838">
        <f t="shared" si="176"/>
        <v>11</v>
      </c>
      <c r="E1838">
        <f t="shared" si="177"/>
        <v>5</v>
      </c>
      <c r="F1838" t="b">
        <f t="shared" si="172"/>
        <v>0</v>
      </c>
    </row>
    <row r="1839" spans="1:6">
      <c r="A1839" s="1">
        <f t="shared" si="174"/>
        <v>2204</v>
      </c>
      <c r="B1839">
        <f t="shared" si="173"/>
        <v>1906</v>
      </c>
      <c r="C1839">
        <f t="shared" si="175"/>
        <v>1</v>
      </c>
      <c r="D1839">
        <f t="shared" si="176"/>
        <v>12</v>
      </c>
      <c r="E1839">
        <f t="shared" si="177"/>
        <v>6</v>
      </c>
      <c r="F1839" t="b">
        <f t="shared" si="172"/>
        <v>0</v>
      </c>
    </row>
    <row r="1840" spans="1:6">
      <c r="A1840" s="1">
        <f t="shared" si="174"/>
        <v>2205</v>
      </c>
      <c r="B1840">
        <f t="shared" si="173"/>
        <v>1906</v>
      </c>
      <c r="C1840">
        <f t="shared" si="175"/>
        <v>1</v>
      </c>
      <c r="D1840">
        <f t="shared" si="176"/>
        <v>13</v>
      </c>
      <c r="E1840">
        <f t="shared" si="177"/>
        <v>7</v>
      </c>
      <c r="F1840" t="b">
        <f t="shared" si="172"/>
        <v>0</v>
      </c>
    </row>
    <row r="1841" spans="1:6">
      <c r="A1841" s="1">
        <f t="shared" si="174"/>
        <v>2206</v>
      </c>
      <c r="B1841">
        <f t="shared" si="173"/>
        <v>1906</v>
      </c>
      <c r="C1841">
        <f t="shared" si="175"/>
        <v>1</v>
      </c>
      <c r="D1841">
        <f t="shared" si="176"/>
        <v>14</v>
      </c>
      <c r="E1841">
        <f t="shared" si="177"/>
        <v>1</v>
      </c>
      <c r="F1841" t="b">
        <f t="shared" si="172"/>
        <v>0</v>
      </c>
    </row>
    <row r="1842" spans="1:6">
      <c r="A1842" s="1">
        <f t="shared" si="174"/>
        <v>2207</v>
      </c>
      <c r="B1842">
        <f t="shared" si="173"/>
        <v>1906</v>
      </c>
      <c r="C1842">
        <f t="shared" si="175"/>
        <v>1</v>
      </c>
      <c r="D1842">
        <f t="shared" si="176"/>
        <v>15</v>
      </c>
      <c r="E1842">
        <f t="shared" si="177"/>
        <v>2</v>
      </c>
      <c r="F1842" t="b">
        <f t="shared" si="172"/>
        <v>0</v>
      </c>
    </row>
    <row r="1843" spans="1:6">
      <c r="A1843" s="1">
        <f t="shared" si="174"/>
        <v>2208</v>
      </c>
      <c r="B1843">
        <f t="shared" si="173"/>
        <v>1906</v>
      </c>
      <c r="C1843">
        <f t="shared" si="175"/>
        <v>1</v>
      </c>
      <c r="D1843">
        <f t="shared" si="176"/>
        <v>16</v>
      </c>
      <c r="E1843">
        <f t="shared" si="177"/>
        <v>3</v>
      </c>
      <c r="F1843" t="b">
        <f t="shared" si="172"/>
        <v>0</v>
      </c>
    </row>
    <row r="1844" spans="1:6">
      <c r="A1844" s="1">
        <f t="shared" si="174"/>
        <v>2209</v>
      </c>
      <c r="B1844">
        <f t="shared" si="173"/>
        <v>1906</v>
      </c>
      <c r="C1844">
        <f t="shared" si="175"/>
        <v>1</v>
      </c>
      <c r="D1844">
        <f t="shared" si="176"/>
        <v>17</v>
      </c>
      <c r="E1844">
        <f t="shared" si="177"/>
        <v>4</v>
      </c>
      <c r="F1844" t="b">
        <f t="shared" si="172"/>
        <v>0</v>
      </c>
    </row>
    <row r="1845" spans="1:6">
      <c r="A1845" s="1">
        <f t="shared" si="174"/>
        <v>2210</v>
      </c>
      <c r="B1845">
        <f t="shared" si="173"/>
        <v>1906</v>
      </c>
      <c r="C1845">
        <f t="shared" si="175"/>
        <v>1</v>
      </c>
      <c r="D1845">
        <f t="shared" si="176"/>
        <v>18</v>
      </c>
      <c r="E1845">
        <f t="shared" si="177"/>
        <v>5</v>
      </c>
      <c r="F1845" t="b">
        <f t="shared" si="172"/>
        <v>0</v>
      </c>
    </row>
    <row r="1846" spans="1:6">
      <c r="A1846" s="1">
        <f t="shared" si="174"/>
        <v>2211</v>
      </c>
      <c r="B1846">
        <f t="shared" si="173"/>
        <v>1906</v>
      </c>
      <c r="C1846">
        <f t="shared" si="175"/>
        <v>1</v>
      </c>
      <c r="D1846">
        <f t="shared" si="176"/>
        <v>19</v>
      </c>
      <c r="E1846">
        <f t="shared" si="177"/>
        <v>6</v>
      </c>
      <c r="F1846" t="b">
        <f t="shared" si="172"/>
        <v>0</v>
      </c>
    </row>
    <row r="1847" spans="1:6">
      <c r="A1847" s="1">
        <f t="shared" si="174"/>
        <v>2212</v>
      </c>
      <c r="B1847">
        <f t="shared" si="173"/>
        <v>1906</v>
      </c>
      <c r="C1847">
        <f t="shared" si="175"/>
        <v>1</v>
      </c>
      <c r="D1847">
        <f t="shared" si="176"/>
        <v>20</v>
      </c>
      <c r="E1847">
        <f t="shared" si="177"/>
        <v>7</v>
      </c>
      <c r="F1847" t="b">
        <f t="shared" si="172"/>
        <v>0</v>
      </c>
    </row>
    <row r="1848" spans="1:6">
      <c r="A1848" s="1">
        <f t="shared" si="174"/>
        <v>2213</v>
      </c>
      <c r="B1848">
        <f t="shared" si="173"/>
        <v>1906</v>
      </c>
      <c r="C1848">
        <f t="shared" si="175"/>
        <v>1</v>
      </c>
      <c r="D1848">
        <f t="shared" si="176"/>
        <v>21</v>
      </c>
      <c r="E1848">
        <f t="shared" si="177"/>
        <v>1</v>
      </c>
      <c r="F1848" t="b">
        <f t="shared" si="172"/>
        <v>0</v>
      </c>
    </row>
    <row r="1849" spans="1:6">
      <c r="A1849" s="1">
        <f t="shared" si="174"/>
        <v>2214</v>
      </c>
      <c r="B1849">
        <f t="shared" si="173"/>
        <v>1906</v>
      </c>
      <c r="C1849">
        <f t="shared" si="175"/>
        <v>1</v>
      </c>
      <c r="D1849">
        <f t="shared" si="176"/>
        <v>22</v>
      </c>
      <c r="E1849">
        <f t="shared" si="177"/>
        <v>2</v>
      </c>
      <c r="F1849" t="b">
        <f t="shared" si="172"/>
        <v>0</v>
      </c>
    </row>
    <row r="1850" spans="1:6">
      <c r="A1850" s="1">
        <f t="shared" si="174"/>
        <v>2215</v>
      </c>
      <c r="B1850">
        <f t="shared" si="173"/>
        <v>1906</v>
      </c>
      <c r="C1850">
        <f t="shared" si="175"/>
        <v>1</v>
      </c>
      <c r="D1850">
        <f t="shared" si="176"/>
        <v>23</v>
      </c>
      <c r="E1850">
        <f t="shared" si="177"/>
        <v>3</v>
      </c>
      <c r="F1850" t="b">
        <f t="shared" si="172"/>
        <v>0</v>
      </c>
    </row>
    <row r="1851" spans="1:6">
      <c r="A1851" s="1">
        <f t="shared" si="174"/>
        <v>2216</v>
      </c>
      <c r="B1851">
        <f t="shared" si="173"/>
        <v>1906</v>
      </c>
      <c r="C1851">
        <f t="shared" si="175"/>
        <v>1</v>
      </c>
      <c r="D1851">
        <f t="shared" si="176"/>
        <v>24</v>
      </c>
      <c r="E1851">
        <f t="shared" si="177"/>
        <v>4</v>
      </c>
      <c r="F1851" t="b">
        <f t="shared" si="172"/>
        <v>0</v>
      </c>
    </row>
    <row r="1852" spans="1:6">
      <c r="A1852" s="1">
        <f t="shared" si="174"/>
        <v>2217</v>
      </c>
      <c r="B1852">
        <f t="shared" si="173"/>
        <v>1906</v>
      </c>
      <c r="C1852">
        <f t="shared" si="175"/>
        <v>1</v>
      </c>
      <c r="D1852">
        <f t="shared" si="176"/>
        <v>25</v>
      </c>
      <c r="E1852">
        <f t="shared" si="177"/>
        <v>5</v>
      </c>
      <c r="F1852" t="b">
        <f t="shared" si="172"/>
        <v>0</v>
      </c>
    </row>
    <row r="1853" spans="1:6">
      <c r="A1853" s="1">
        <f t="shared" si="174"/>
        <v>2218</v>
      </c>
      <c r="B1853">
        <f t="shared" si="173"/>
        <v>1906</v>
      </c>
      <c r="C1853">
        <f t="shared" si="175"/>
        <v>1</v>
      </c>
      <c r="D1853">
        <f t="shared" si="176"/>
        <v>26</v>
      </c>
      <c r="E1853">
        <f t="shared" si="177"/>
        <v>6</v>
      </c>
      <c r="F1853" t="b">
        <f t="shared" si="172"/>
        <v>0</v>
      </c>
    </row>
    <row r="1854" spans="1:6">
      <c r="A1854" s="1">
        <f t="shared" si="174"/>
        <v>2219</v>
      </c>
      <c r="B1854">
        <f t="shared" si="173"/>
        <v>1906</v>
      </c>
      <c r="C1854">
        <f t="shared" si="175"/>
        <v>1</v>
      </c>
      <c r="D1854">
        <f t="shared" si="176"/>
        <v>27</v>
      </c>
      <c r="E1854">
        <f t="shared" si="177"/>
        <v>7</v>
      </c>
      <c r="F1854" t="b">
        <f t="shared" si="172"/>
        <v>0</v>
      </c>
    </row>
    <row r="1855" spans="1:6">
      <c r="A1855" s="1">
        <f t="shared" si="174"/>
        <v>2220</v>
      </c>
      <c r="B1855">
        <f t="shared" si="173"/>
        <v>1906</v>
      </c>
      <c r="C1855">
        <f t="shared" si="175"/>
        <v>1</v>
      </c>
      <c r="D1855">
        <f t="shared" si="176"/>
        <v>28</v>
      </c>
      <c r="E1855">
        <f t="shared" si="177"/>
        <v>1</v>
      </c>
      <c r="F1855" t="b">
        <f t="shared" si="172"/>
        <v>0</v>
      </c>
    </row>
    <row r="1856" spans="1:6">
      <c r="A1856" s="1">
        <f t="shared" si="174"/>
        <v>2221</v>
      </c>
      <c r="B1856">
        <f t="shared" si="173"/>
        <v>1906</v>
      </c>
      <c r="C1856">
        <f t="shared" si="175"/>
        <v>1</v>
      </c>
      <c r="D1856">
        <f t="shared" si="176"/>
        <v>29</v>
      </c>
      <c r="E1856">
        <f t="shared" si="177"/>
        <v>2</v>
      </c>
      <c r="F1856" t="b">
        <f t="shared" si="172"/>
        <v>0</v>
      </c>
    </row>
    <row r="1857" spans="1:6">
      <c r="A1857" s="1">
        <f t="shared" si="174"/>
        <v>2222</v>
      </c>
      <c r="B1857">
        <f t="shared" si="173"/>
        <v>1906</v>
      </c>
      <c r="C1857">
        <f t="shared" si="175"/>
        <v>1</v>
      </c>
      <c r="D1857">
        <f t="shared" si="176"/>
        <v>30</v>
      </c>
      <c r="E1857">
        <f t="shared" si="177"/>
        <v>3</v>
      </c>
      <c r="F1857" t="b">
        <f t="shared" si="172"/>
        <v>0</v>
      </c>
    </row>
    <row r="1858" spans="1:6">
      <c r="A1858" s="1">
        <f t="shared" si="174"/>
        <v>2223</v>
      </c>
      <c r="B1858">
        <f t="shared" si="173"/>
        <v>1906</v>
      </c>
      <c r="C1858">
        <f t="shared" si="175"/>
        <v>1</v>
      </c>
      <c r="D1858">
        <f t="shared" si="176"/>
        <v>31</v>
      </c>
      <c r="E1858">
        <f t="shared" si="177"/>
        <v>4</v>
      </c>
      <c r="F1858" t="b">
        <f t="shared" ref="F1858:F1921" si="178">AND(D1858=MonthdayWanted, E1858=WeekdayWanted)</f>
        <v>0</v>
      </c>
    </row>
    <row r="1859" spans="1:6">
      <c r="A1859" s="1">
        <f t="shared" si="174"/>
        <v>2224</v>
      </c>
      <c r="B1859">
        <f t="shared" ref="B1859:B1922" si="179">YEAR(A1859)</f>
        <v>1906</v>
      </c>
      <c r="C1859">
        <f t="shared" si="175"/>
        <v>2</v>
      </c>
      <c r="D1859">
        <f t="shared" si="176"/>
        <v>1</v>
      </c>
      <c r="E1859">
        <f t="shared" si="177"/>
        <v>5</v>
      </c>
      <c r="F1859" t="b">
        <f t="shared" si="178"/>
        <v>0</v>
      </c>
    </row>
    <row r="1860" spans="1:6">
      <c r="A1860" s="1">
        <f t="shared" si="174"/>
        <v>2225</v>
      </c>
      <c r="B1860">
        <f t="shared" si="179"/>
        <v>1906</v>
      </c>
      <c r="C1860">
        <f t="shared" si="175"/>
        <v>2</v>
      </c>
      <c r="D1860">
        <f t="shared" si="176"/>
        <v>2</v>
      </c>
      <c r="E1860">
        <f t="shared" si="177"/>
        <v>6</v>
      </c>
      <c r="F1860" t="b">
        <f t="shared" si="178"/>
        <v>0</v>
      </c>
    </row>
    <row r="1861" spans="1:6">
      <c r="A1861" s="1">
        <f t="shared" si="174"/>
        <v>2226</v>
      </c>
      <c r="B1861">
        <f t="shared" si="179"/>
        <v>1906</v>
      </c>
      <c r="C1861">
        <f t="shared" si="175"/>
        <v>2</v>
      </c>
      <c r="D1861">
        <f t="shared" si="176"/>
        <v>3</v>
      </c>
      <c r="E1861">
        <f t="shared" si="177"/>
        <v>7</v>
      </c>
      <c r="F1861" t="b">
        <f t="shared" si="178"/>
        <v>0</v>
      </c>
    </row>
    <row r="1862" spans="1:6">
      <c r="A1862" s="1">
        <f t="shared" si="174"/>
        <v>2227</v>
      </c>
      <c r="B1862">
        <f t="shared" si="179"/>
        <v>1906</v>
      </c>
      <c r="C1862">
        <f t="shared" si="175"/>
        <v>2</v>
      </c>
      <c r="D1862">
        <f t="shared" si="176"/>
        <v>4</v>
      </c>
      <c r="E1862">
        <f t="shared" si="177"/>
        <v>1</v>
      </c>
      <c r="F1862" t="b">
        <f t="shared" si="178"/>
        <v>0</v>
      </c>
    </row>
    <row r="1863" spans="1:6">
      <c r="A1863" s="1">
        <f t="shared" si="174"/>
        <v>2228</v>
      </c>
      <c r="B1863">
        <f t="shared" si="179"/>
        <v>1906</v>
      </c>
      <c r="C1863">
        <f t="shared" si="175"/>
        <v>2</v>
      </c>
      <c r="D1863">
        <f t="shared" si="176"/>
        <v>5</v>
      </c>
      <c r="E1863">
        <f t="shared" si="177"/>
        <v>2</v>
      </c>
      <c r="F1863" t="b">
        <f t="shared" si="178"/>
        <v>0</v>
      </c>
    </row>
    <row r="1864" spans="1:6">
      <c r="A1864" s="1">
        <f t="shared" si="174"/>
        <v>2229</v>
      </c>
      <c r="B1864">
        <f t="shared" si="179"/>
        <v>1906</v>
      </c>
      <c r="C1864">
        <f t="shared" si="175"/>
        <v>2</v>
      </c>
      <c r="D1864">
        <f t="shared" si="176"/>
        <v>6</v>
      </c>
      <c r="E1864">
        <f t="shared" si="177"/>
        <v>3</v>
      </c>
      <c r="F1864" t="b">
        <f t="shared" si="178"/>
        <v>0</v>
      </c>
    </row>
    <row r="1865" spans="1:6">
      <c r="A1865" s="1">
        <f t="shared" si="174"/>
        <v>2230</v>
      </c>
      <c r="B1865">
        <f t="shared" si="179"/>
        <v>1906</v>
      </c>
      <c r="C1865">
        <f t="shared" si="175"/>
        <v>2</v>
      </c>
      <c r="D1865">
        <f t="shared" si="176"/>
        <v>7</v>
      </c>
      <c r="E1865">
        <f t="shared" si="177"/>
        <v>4</v>
      </c>
      <c r="F1865" t="b">
        <f t="shared" si="178"/>
        <v>0</v>
      </c>
    </row>
    <row r="1866" spans="1:6">
      <c r="A1866" s="1">
        <f t="shared" si="174"/>
        <v>2231</v>
      </c>
      <c r="B1866">
        <f t="shared" si="179"/>
        <v>1906</v>
      </c>
      <c r="C1866">
        <f t="shared" si="175"/>
        <v>2</v>
      </c>
      <c r="D1866">
        <f t="shared" si="176"/>
        <v>8</v>
      </c>
      <c r="E1866">
        <f t="shared" si="177"/>
        <v>5</v>
      </c>
      <c r="F1866" t="b">
        <f t="shared" si="178"/>
        <v>0</v>
      </c>
    </row>
    <row r="1867" spans="1:6">
      <c r="A1867" s="1">
        <f t="shared" si="174"/>
        <v>2232</v>
      </c>
      <c r="B1867">
        <f t="shared" si="179"/>
        <v>1906</v>
      </c>
      <c r="C1867">
        <f t="shared" si="175"/>
        <v>2</v>
      </c>
      <c r="D1867">
        <f t="shared" si="176"/>
        <v>9</v>
      </c>
      <c r="E1867">
        <f t="shared" si="177"/>
        <v>6</v>
      </c>
      <c r="F1867" t="b">
        <f t="shared" si="178"/>
        <v>0</v>
      </c>
    </row>
    <row r="1868" spans="1:6">
      <c r="A1868" s="1">
        <f t="shared" si="174"/>
        <v>2233</v>
      </c>
      <c r="B1868">
        <f t="shared" si="179"/>
        <v>1906</v>
      </c>
      <c r="C1868">
        <f t="shared" si="175"/>
        <v>2</v>
      </c>
      <c r="D1868">
        <f t="shared" si="176"/>
        <v>10</v>
      </c>
      <c r="E1868">
        <f t="shared" si="177"/>
        <v>7</v>
      </c>
      <c r="F1868" t="b">
        <f t="shared" si="178"/>
        <v>0</v>
      </c>
    </row>
    <row r="1869" spans="1:6">
      <c r="A1869" s="1">
        <f t="shared" si="174"/>
        <v>2234</v>
      </c>
      <c r="B1869">
        <f t="shared" si="179"/>
        <v>1906</v>
      </c>
      <c r="C1869">
        <f t="shared" si="175"/>
        <v>2</v>
      </c>
      <c r="D1869">
        <f t="shared" si="176"/>
        <v>11</v>
      </c>
      <c r="E1869">
        <f t="shared" si="177"/>
        <v>1</v>
      </c>
      <c r="F1869" t="b">
        <f t="shared" si="178"/>
        <v>0</v>
      </c>
    </row>
    <row r="1870" spans="1:6">
      <c r="A1870" s="1">
        <f t="shared" ref="A1870:A1933" si="180">A1869+1</f>
        <v>2235</v>
      </c>
      <c r="B1870">
        <f t="shared" si="179"/>
        <v>1906</v>
      </c>
      <c r="C1870">
        <f t="shared" ref="C1870:C1933" si="181">MONTH(A1870)</f>
        <v>2</v>
      </c>
      <c r="D1870">
        <f t="shared" ref="D1870:D1933" si="182">DAY(A1870)</f>
        <v>12</v>
      </c>
      <c r="E1870">
        <f t="shared" ref="E1870:E1933" si="183">WEEKDAY(A1870)</f>
        <v>2</v>
      </c>
      <c r="F1870" t="b">
        <f t="shared" si="178"/>
        <v>0</v>
      </c>
    </row>
    <row r="1871" spans="1:6">
      <c r="A1871" s="1">
        <f t="shared" si="180"/>
        <v>2236</v>
      </c>
      <c r="B1871">
        <f t="shared" si="179"/>
        <v>1906</v>
      </c>
      <c r="C1871">
        <f t="shared" si="181"/>
        <v>2</v>
      </c>
      <c r="D1871">
        <f t="shared" si="182"/>
        <v>13</v>
      </c>
      <c r="E1871">
        <f t="shared" si="183"/>
        <v>3</v>
      </c>
      <c r="F1871" t="b">
        <f t="shared" si="178"/>
        <v>0</v>
      </c>
    </row>
    <row r="1872" spans="1:6">
      <c r="A1872" s="1">
        <f t="shared" si="180"/>
        <v>2237</v>
      </c>
      <c r="B1872">
        <f t="shared" si="179"/>
        <v>1906</v>
      </c>
      <c r="C1872">
        <f t="shared" si="181"/>
        <v>2</v>
      </c>
      <c r="D1872">
        <f t="shared" si="182"/>
        <v>14</v>
      </c>
      <c r="E1872">
        <f t="shared" si="183"/>
        <v>4</v>
      </c>
      <c r="F1872" t="b">
        <f t="shared" si="178"/>
        <v>0</v>
      </c>
    </row>
    <row r="1873" spans="1:6">
      <c r="A1873" s="1">
        <f t="shared" si="180"/>
        <v>2238</v>
      </c>
      <c r="B1873">
        <f t="shared" si="179"/>
        <v>1906</v>
      </c>
      <c r="C1873">
        <f t="shared" si="181"/>
        <v>2</v>
      </c>
      <c r="D1873">
        <f t="shared" si="182"/>
        <v>15</v>
      </c>
      <c r="E1873">
        <f t="shared" si="183"/>
        <v>5</v>
      </c>
      <c r="F1873" t="b">
        <f t="shared" si="178"/>
        <v>0</v>
      </c>
    </row>
    <row r="1874" spans="1:6">
      <c r="A1874" s="1">
        <f t="shared" si="180"/>
        <v>2239</v>
      </c>
      <c r="B1874">
        <f t="shared" si="179"/>
        <v>1906</v>
      </c>
      <c r="C1874">
        <f t="shared" si="181"/>
        <v>2</v>
      </c>
      <c r="D1874">
        <f t="shared" si="182"/>
        <v>16</v>
      </c>
      <c r="E1874">
        <f t="shared" si="183"/>
        <v>6</v>
      </c>
      <c r="F1874" t="b">
        <f t="shared" si="178"/>
        <v>0</v>
      </c>
    </row>
    <row r="1875" spans="1:6">
      <c r="A1875" s="1">
        <f t="shared" si="180"/>
        <v>2240</v>
      </c>
      <c r="B1875">
        <f t="shared" si="179"/>
        <v>1906</v>
      </c>
      <c r="C1875">
        <f t="shared" si="181"/>
        <v>2</v>
      </c>
      <c r="D1875">
        <f t="shared" si="182"/>
        <v>17</v>
      </c>
      <c r="E1875">
        <f t="shared" si="183"/>
        <v>7</v>
      </c>
      <c r="F1875" t="b">
        <f t="shared" si="178"/>
        <v>0</v>
      </c>
    </row>
    <row r="1876" spans="1:6">
      <c r="A1876" s="1">
        <f t="shared" si="180"/>
        <v>2241</v>
      </c>
      <c r="B1876">
        <f t="shared" si="179"/>
        <v>1906</v>
      </c>
      <c r="C1876">
        <f t="shared" si="181"/>
        <v>2</v>
      </c>
      <c r="D1876">
        <f t="shared" si="182"/>
        <v>18</v>
      </c>
      <c r="E1876">
        <f t="shared" si="183"/>
        <v>1</v>
      </c>
      <c r="F1876" t="b">
        <f t="shared" si="178"/>
        <v>0</v>
      </c>
    </row>
    <row r="1877" spans="1:6">
      <c r="A1877" s="1">
        <f t="shared" si="180"/>
        <v>2242</v>
      </c>
      <c r="B1877">
        <f t="shared" si="179"/>
        <v>1906</v>
      </c>
      <c r="C1877">
        <f t="shared" si="181"/>
        <v>2</v>
      </c>
      <c r="D1877">
        <f t="shared" si="182"/>
        <v>19</v>
      </c>
      <c r="E1877">
        <f t="shared" si="183"/>
        <v>2</v>
      </c>
      <c r="F1877" t="b">
        <f t="shared" si="178"/>
        <v>0</v>
      </c>
    </row>
    <row r="1878" spans="1:6">
      <c r="A1878" s="1">
        <f t="shared" si="180"/>
        <v>2243</v>
      </c>
      <c r="B1878">
        <f t="shared" si="179"/>
        <v>1906</v>
      </c>
      <c r="C1878">
        <f t="shared" si="181"/>
        <v>2</v>
      </c>
      <c r="D1878">
        <f t="shared" si="182"/>
        <v>20</v>
      </c>
      <c r="E1878">
        <f t="shared" si="183"/>
        <v>3</v>
      </c>
      <c r="F1878" t="b">
        <f t="shared" si="178"/>
        <v>0</v>
      </c>
    </row>
    <row r="1879" spans="1:6">
      <c r="A1879" s="1">
        <f t="shared" si="180"/>
        <v>2244</v>
      </c>
      <c r="B1879">
        <f t="shared" si="179"/>
        <v>1906</v>
      </c>
      <c r="C1879">
        <f t="shared" si="181"/>
        <v>2</v>
      </c>
      <c r="D1879">
        <f t="shared" si="182"/>
        <v>21</v>
      </c>
      <c r="E1879">
        <f t="shared" si="183"/>
        <v>4</v>
      </c>
      <c r="F1879" t="b">
        <f t="shared" si="178"/>
        <v>0</v>
      </c>
    </row>
    <row r="1880" spans="1:6">
      <c r="A1880" s="1">
        <f t="shared" si="180"/>
        <v>2245</v>
      </c>
      <c r="B1880">
        <f t="shared" si="179"/>
        <v>1906</v>
      </c>
      <c r="C1880">
        <f t="shared" si="181"/>
        <v>2</v>
      </c>
      <c r="D1880">
        <f t="shared" si="182"/>
        <v>22</v>
      </c>
      <c r="E1880">
        <f t="shared" si="183"/>
        <v>5</v>
      </c>
      <c r="F1880" t="b">
        <f t="shared" si="178"/>
        <v>0</v>
      </c>
    </row>
    <row r="1881" spans="1:6">
      <c r="A1881" s="1">
        <f t="shared" si="180"/>
        <v>2246</v>
      </c>
      <c r="B1881">
        <f t="shared" si="179"/>
        <v>1906</v>
      </c>
      <c r="C1881">
        <f t="shared" si="181"/>
        <v>2</v>
      </c>
      <c r="D1881">
        <f t="shared" si="182"/>
        <v>23</v>
      </c>
      <c r="E1881">
        <f t="shared" si="183"/>
        <v>6</v>
      </c>
      <c r="F1881" t="b">
        <f t="shared" si="178"/>
        <v>0</v>
      </c>
    </row>
    <row r="1882" spans="1:6">
      <c r="A1882" s="1">
        <f t="shared" si="180"/>
        <v>2247</v>
      </c>
      <c r="B1882">
        <f t="shared" si="179"/>
        <v>1906</v>
      </c>
      <c r="C1882">
        <f t="shared" si="181"/>
        <v>2</v>
      </c>
      <c r="D1882">
        <f t="shared" si="182"/>
        <v>24</v>
      </c>
      <c r="E1882">
        <f t="shared" si="183"/>
        <v>7</v>
      </c>
      <c r="F1882" t="b">
        <f t="shared" si="178"/>
        <v>0</v>
      </c>
    </row>
    <row r="1883" spans="1:6">
      <c r="A1883" s="1">
        <f t="shared" si="180"/>
        <v>2248</v>
      </c>
      <c r="B1883">
        <f t="shared" si="179"/>
        <v>1906</v>
      </c>
      <c r="C1883">
        <f t="shared" si="181"/>
        <v>2</v>
      </c>
      <c r="D1883">
        <f t="shared" si="182"/>
        <v>25</v>
      </c>
      <c r="E1883">
        <f t="shared" si="183"/>
        <v>1</v>
      </c>
      <c r="F1883" t="b">
        <f t="shared" si="178"/>
        <v>0</v>
      </c>
    </row>
    <row r="1884" spans="1:6">
      <c r="A1884" s="1">
        <f t="shared" si="180"/>
        <v>2249</v>
      </c>
      <c r="B1884">
        <f t="shared" si="179"/>
        <v>1906</v>
      </c>
      <c r="C1884">
        <f t="shared" si="181"/>
        <v>2</v>
      </c>
      <c r="D1884">
        <f t="shared" si="182"/>
        <v>26</v>
      </c>
      <c r="E1884">
        <f t="shared" si="183"/>
        <v>2</v>
      </c>
      <c r="F1884" t="b">
        <f t="shared" si="178"/>
        <v>0</v>
      </c>
    </row>
    <row r="1885" spans="1:6">
      <c r="A1885" s="1">
        <f t="shared" si="180"/>
        <v>2250</v>
      </c>
      <c r="B1885">
        <f t="shared" si="179"/>
        <v>1906</v>
      </c>
      <c r="C1885">
        <f t="shared" si="181"/>
        <v>2</v>
      </c>
      <c r="D1885">
        <f t="shared" si="182"/>
        <v>27</v>
      </c>
      <c r="E1885">
        <f t="shared" si="183"/>
        <v>3</v>
      </c>
      <c r="F1885" t="b">
        <f t="shared" si="178"/>
        <v>0</v>
      </c>
    </row>
    <row r="1886" spans="1:6">
      <c r="A1886" s="1">
        <f t="shared" si="180"/>
        <v>2251</v>
      </c>
      <c r="B1886">
        <f t="shared" si="179"/>
        <v>1906</v>
      </c>
      <c r="C1886">
        <f t="shared" si="181"/>
        <v>2</v>
      </c>
      <c r="D1886">
        <f t="shared" si="182"/>
        <v>28</v>
      </c>
      <c r="E1886">
        <f t="shared" si="183"/>
        <v>4</v>
      </c>
      <c r="F1886" t="b">
        <f t="shared" si="178"/>
        <v>0</v>
      </c>
    </row>
    <row r="1887" spans="1:6">
      <c r="A1887" s="1">
        <f t="shared" si="180"/>
        <v>2252</v>
      </c>
      <c r="B1887">
        <f t="shared" si="179"/>
        <v>1906</v>
      </c>
      <c r="C1887">
        <f t="shared" si="181"/>
        <v>3</v>
      </c>
      <c r="D1887">
        <f t="shared" si="182"/>
        <v>1</v>
      </c>
      <c r="E1887">
        <f t="shared" si="183"/>
        <v>5</v>
      </c>
      <c r="F1887" t="b">
        <f t="shared" si="178"/>
        <v>0</v>
      </c>
    </row>
    <row r="1888" spans="1:6">
      <c r="A1888" s="1">
        <f t="shared" si="180"/>
        <v>2253</v>
      </c>
      <c r="B1888">
        <f t="shared" si="179"/>
        <v>1906</v>
      </c>
      <c r="C1888">
        <f t="shared" si="181"/>
        <v>3</v>
      </c>
      <c r="D1888">
        <f t="shared" si="182"/>
        <v>2</v>
      </c>
      <c r="E1888">
        <f t="shared" si="183"/>
        <v>6</v>
      </c>
      <c r="F1888" t="b">
        <f t="shared" si="178"/>
        <v>0</v>
      </c>
    </row>
    <row r="1889" spans="1:6">
      <c r="A1889" s="1">
        <f t="shared" si="180"/>
        <v>2254</v>
      </c>
      <c r="B1889">
        <f t="shared" si="179"/>
        <v>1906</v>
      </c>
      <c r="C1889">
        <f t="shared" si="181"/>
        <v>3</v>
      </c>
      <c r="D1889">
        <f t="shared" si="182"/>
        <v>3</v>
      </c>
      <c r="E1889">
        <f t="shared" si="183"/>
        <v>7</v>
      </c>
      <c r="F1889" t="b">
        <f t="shared" si="178"/>
        <v>0</v>
      </c>
    </row>
    <row r="1890" spans="1:6">
      <c r="A1890" s="1">
        <f t="shared" si="180"/>
        <v>2255</v>
      </c>
      <c r="B1890">
        <f t="shared" si="179"/>
        <v>1906</v>
      </c>
      <c r="C1890">
        <f t="shared" si="181"/>
        <v>3</v>
      </c>
      <c r="D1890">
        <f t="shared" si="182"/>
        <v>4</v>
      </c>
      <c r="E1890">
        <f t="shared" si="183"/>
        <v>1</v>
      </c>
      <c r="F1890" t="b">
        <f t="shared" si="178"/>
        <v>0</v>
      </c>
    </row>
    <row r="1891" spans="1:6">
      <c r="A1891" s="1">
        <f t="shared" si="180"/>
        <v>2256</v>
      </c>
      <c r="B1891">
        <f t="shared" si="179"/>
        <v>1906</v>
      </c>
      <c r="C1891">
        <f t="shared" si="181"/>
        <v>3</v>
      </c>
      <c r="D1891">
        <f t="shared" si="182"/>
        <v>5</v>
      </c>
      <c r="E1891">
        <f t="shared" si="183"/>
        <v>2</v>
      </c>
      <c r="F1891" t="b">
        <f t="shared" si="178"/>
        <v>0</v>
      </c>
    </row>
    <row r="1892" spans="1:6">
      <c r="A1892" s="1">
        <f t="shared" si="180"/>
        <v>2257</v>
      </c>
      <c r="B1892">
        <f t="shared" si="179"/>
        <v>1906</v>
      </c>
      <c r="C1892">
        <f t="shared" si="181"/>
        <v>3</v>
      </c>
      <c r="D1892">
        <f t="shared" si="182"/>
        <v>6</v>
      </c>
      <c r="E1892">
        <f t="shared" si="183"/>
        <v>3</v>
      </c>
      <c r="F1892" t="b">
        <f t="shared" si="178"/>
        <v>0</v>
      </c>
    </row>
    <row r="1893" spans="1:6">
      <c r="A1893" s="1">
        <f t="shared" si="180"/>
        <v>2258</v>
      </c>
      <c r="B1893">
        <f t="shared" si="179"/>
        <v>1906</v>
      </c>
      <c r="C1893">
        <f t="shared" si="181"/>
        <v>3</v>
      </c>
      <c r="D1893">
        <f t="shared" si="182"/>
        <v>7</v>
      </c>
      <c r="E1893">
        <f t="shared" si="183"/>
        <v>4</v>
      </c>
      <c r="F1893" t="b">
        <f t="shared" si="178"/>
        <v>0</v>
      </c>
    </row>
    <row r="1894" spans="1:6">
      <c r="A1894" s="1">
        <f t="shared" si="180"/>
        <v>2259</v>
      </c>
      <c r="B1894">
        <f t="shared" si="179"/>
        <v>1906</v>
      </c>
      <c r="C1894">
        <f t="shared" si="181"/>
        <v>3</v>
      </c>
      <c r="D1894">
        <f t="shared" si="182"/>
        <v>8</v>
      </c>
      <c r="E1894">
        <f t="shared" si="183"/>
        <v>5</v>
      </c>
      <c r="F1894" t="b">
        <f t="shared" si="178"/>
        <v>0</v>
      </c>
    </row>
    <row r="1895" spans="1:6">
      <c r="A1895" s="1">
        <f t="shared" si="180"/>
        <v>2260</v>
      </c>
      <c r="B1895">
        <f t="shared" si="179"/>
        <v>1906</v>
      </c>
      <c r="C1895">
        <f t="shared" si="181"/>
        <v>3</v>
      </c>
      <c r="D1895">
        <f t="shared" si="182"/>
        <v>9</v>
      </c>
      <c r="E1895">
        <f t="shared" si="183"/>
        <v>6</v>
      </c>
      <c r="F1895" t="b">
        <f t="shared" si="178"/>
        <v>0</v>
      </c>
    </row>
    <row r="1896" spans="1:6">
      <c r="A1896" s="1">
        <f t="shared" si="180"/>
        <v>2261</v>
      </c>
      <c r="B1896">
        <f t="shared" si="179"/>
        <v>1906</v>
      </c>
      <c r="C1896">
        <f t="shared" si="181"/>
        <v>3</v>
      </c>
      <c r="D1896">
        <f t="shared" si="182"/>
        <v>10</v>
      </c>
      <c r="E1896">
        <f t="shared" si="183"/>
        <v>7</v>
      </c>
      <c r="F1896" t="b">
        <f t="shared" si="178"/>
        <v>0</v>
      </c>
    </row>
    <row r="1897" spans="1:6">
      <c r="A1897" s="1">
        <f t="shared" si="180"/>
        <v>2262</v>
      </c>
      <c r="B1897">
        <f t="shared" si="179"/>
        <v>1906</v>
      </c>
      <c r="C1897">
        <f t="shared" si="181"/>
        <v>3</v>
      </c>
      <c r="D1897">
        <f t="shared" si="182"/>
        <v>11</v>
      </c>
      <c r="E1897">
        <f t="shared" si="183"/>
        <v>1</v>
      </c>
      <c r="F1897" t="b">
        <f t="shared" si="178"/>
        <v>0</v>
      </c>
    </row>
    <row r="1898" spans="1:6">
      <c r="A1898" s="1">
        <f t="shared" si="180"/>
        <v>2263</v>
      </c>
      <c r="B1898">
        <f t="shared" si="179"/>
        <v>1906</v>
      </c>
      <c r="C1898">
        <f t="shared" si="181"/>
        <v>3</v>
      </c>
      <c r="D1898">
        <f t="shared" si="182"/>
        <v>12</v>
      </c>
      <c r="E1898">
        <f t="shared" si="183"/>
        <v>2</v>
      </c>
      <c r="F1898" t="b">
        <f t="shared" si="178"/>
        <v>0</v>
      </c>
    </row>
    <row r="1899" spans="1:6">
      <c r="A1899" s="1">
        <f t="shared" si="180"/>
        <v>2264</v>
      </c>
      <c r="B1899">
        <f t="shared" si="179"/>
        <v>1906</v>
      </c>
      <c r="C1899">
        <f t="shared" si="181"/>
        <v>3</v>
      </c>
      <c r="D1899">
        <f t="shared" si="182"/>
        <v>13</v>
      </c>
      <c r="E1899">
        <f t="shared" si="183"/>
        <v>3</v>
      </c>
      <c r="F1899" t="b">
        <f t="shared" si="178"/>
        <v>0</v>
      </c>
    </row>
    <row r="1900" spans="1:6">
      <c r="A1900" s="1">
        <f t="shared" si="180"/>
        <v>2265</v>
      </c>
      <c r="B1900">
        <f t="shared" si="179"/>
        <v>1906</v>
      </c>
      <c r="C1900">
        <f t="shared" si="181"/>
        <v>3</v>
      </c>
      <c r="D1900">
        <f t="shared" si="182"/>
        <v>14</v>
      </c>
      <c r="E1900">
        <f t="shared" si="183"/>
        <v>4</v>
      </c>
      <c r="F1900" t="b">
        <f t="shared" si="178"/>
        <v>0</v>
      </c>
    </row>
    <row r="1901" spans="1:6">
      <c r="A1901" s="1">
        <f t="shared" si="180"/>
        <v>2266</v>
      </c>
      <c r="B1901">
        <f t="shared" si="179"/>
        <v>1906</v>
      </c>
      <c r="C1901">
        <f t="shared" si="181"/>
        <v>3</v>
      </c>
      <c r="D1901">
        <f t="shared" si="182"/>
        <v>15</v>
      </c>
      <c r="E1901">
        <f t="shared" si="183"/>
        <v>5</v>
      </c>
      <c r="F1901" t="b">
        <f t="shared" si="178"/>
        <v>0</v>
      </c>
    </row>
    <row r="1902" spans="1:6">
      <c r="A1902" s="1">
        <f t="shared" si="180"/>
        <v>2267</v>
      </c>
      <c r="B1902">
        <f t="shared" si="179"/>
        <v>1906</v>
      </c>
      <c r="C1902">
        <f t="shared" si="181"/>
        <v>3</v>
      </c>
      <c r="D1902">
        <f t="shared" si="182"/>
        <v>16</v>
      </c>
      <c r="E1902">
        <f t="shared" si="183"/>
        <v>6</v>
      </c>
      <c r="F1902" t="b">
        <f t="shared" si="178"/>
        <v>0</v>
      </c>
    </row>
    <row r="1903" spans="1:6">
      <c r="A1903" s="1">
        <f t="shared" si="180"/>
        <v>2268</v>
      </c>
      <c r="B1903">
        <f t="shared" si="179"/>
        <v>1906</v>
      </c>
      <c r="C1903">
        <f t="shared" si="181"/>
        <v>3</v>
      </c>
      <c r="D1903">
        <f t="shared" si="182"/>
        <v>17</v>
      </c>
      <c r="E1903">
        <f t="shared" si="183"/>
        <v>7</v>
      </c>
      <c r="F1903" t="b">
        <f t="shared" si="178"/>
        <v>0</v>
      </c>
    </row>
    <row r="1904" spans="1:6">
      <c r="A1904" s="1">
        <f t="shared" si="180"/>
        <v>2269</v>
      </c>
      <c r="B1904">
        <f t="shared" si="179"/>
        <v>1906</v>
      </c>
      <c r="C1904">
        <f t="shared" si="181"/>
        <v>3</v>
      </c>
      <c r="D1904">
        <f t="shared" si="182"/>
        <v>18</v>
      </c>
      <c r="E1904">
        <f t="shared" si="183"/>
        <v>1</v>
      </c>
      <c r="F1904" t="b">
        <f t="shared" si="178"/>
        <v>0</v>
      </c>
    </row>
    <row r="1905" spans="1:6">
      <c r="A1905" s="1">
        <f t="shared" si="180"/>
        <v>2270</v>
      </c>
      <c r="B1905">
        <f t="shared" si="179"/>
        <v>1906</v>
      </c>
      <c r="C1905">
        <f t="shared" si="181"/>
        <v>3</v>
      </c>
      <c r="D1905">
        <f t="shared" si="182"/>
        <v>19</v>
      </c>
      <c r="E1905">
        <f t="shared" si="183"/>
        <v>2</v>
      </c>
      <c r="F1905" t="b">
        <f t="shared" si="178"/>
        <v>0</v>
      </c>
    </row>
    <row r="1906" spans="1:6">
      <c r="A1906" s="1">
        <f t="shared" si="180"/>
        <v>2271</v>
      </c>
      <c r="B1906">
        <f t="shared" si="179"/>
        <v>1906</v>
      </c>
      <c r="C1906">
        <f t="shared" si="181"/>
        <v>3</v>
      </c>
      <c r="D1906">
        <f t="shared" si="182"/>
        <v>20</v>
      </c>
      <c r="E1906">
        <f t="shared" si="183"/>
        <v>3</v>
      </c>
      <c r="F1906" t="b">
        <f t="shared" si="178"/>
        <v>0</v>
      </c>
    </row>
    <row r="1907" spans="1:6">
      <c r="A1907" s="1">
        <f t="shared" si="180"/>
        <v>2272</v>
      </c>
      <c r="B1907">
        <f t="shared" si="179"/>
        <v>1906</v>
      </c>
      <c r="C1907">
        <f t="shared" si="181"/>
        <v>3</v>
      </c>
      <c r="D1907">
        <f t="shared" si="182"/>
        <v>21</v>
      </c>
      <c r="E1907">
        <f t="shared" si="183"/>
        <v>4</v>
      </c>
      <c r="F1907" t="b">
        <f t="shared" si="178"/>
        <v>0</v>
      </c>
    </row>
    <row r="1908" spans="1:6">
      <c r="A1908" s="1">
        <f t="shared" si="180"/>
        <v>2273</v>
      </c>
      <c r="B1908">
        <f t="shared" si="179"/>
        <v>1906</v>
      </c>
      <c r="C1908">
        <f t="shared" si="181"/>
        <v>3</v>
      </c>
      <c r="D1908">
        <f t="shared" si="182"/>
        <v>22</v>
      </c>
      <c r="E1908">
        <f t="shared" si="183"/>
        <v>5</v>
      </c>
      <c r="F1908" t="b">
        <f t="shared" si="178"/>
        <v>0</v>
      </c>
    </row>
    <row r="1909" spans="1:6">
      <c r="A1909" s="1">
        <f t="shared" si="180"/>
        <v>2274</v>
      </c>
      <c r="B1909">
        <f t="shared" si="179"/>
        <v>1906</v>
      </c>
      <c r="C1909">
        <f t="shared" si="181"/>
        <v>3</v>
      </c>
      <c r="D1909">
        <f t="shared" si="182"/>
        <v>23</v>
      </c>
      <c r="E1909">
        <f t="shared" si="183"/>
        <v>6</v>
      </c>
      <c r="F1909" t="b">
        <f t="shared" si="178"/>
        <v>0</v>
      </c>
    </row>
    <row r="1910" spans="1:6">
      <c r="A1910" s="1">
        <f t="shared" si="180"/>
        <v>2275</v>
      </c>
      <c r="B1910">
        <f t="shared" si="179"/>
        <v>1906</v>
      </c>
      <c r="C1910">
        <f t="shared" si="181"/>
        <v>3</v>
      </c>
      <c r="D1910">
        <f t="shared" si="182"/>
        <v>24</v>
      </c>
      <c r="E1910">
        <f t="shared" si="183"/>
        <v>7</v>
      </c>
      <c r="F1910" t="b">
        <f t="shared" si="178"/>
        <v>0</v>
      </c>
    </row>
    <row r="1911" spans="1:6">
      <c r="A1911" s="1">
        <f t="shared" si="180"/>
        <v>2276</v>
      </c>
      <c r="B1911">
        <f t="shared" si="179"/>
        <v>1906</v>
      </c>
      <c r="C1911">
        <f t="shared" si="181"/>
        <v>3</v>
      </c>
      <c r="D1911">
        <f t="shared" si="182"/>
        <v>25</v>
      </c>
      <c r="E1911">
        <f t="shared" si="183"/>
        <v>1</v>
      </c>
      <c r="F1911" t="b">
        <f t="shared" si="178"/>
        <v>0</v>
      </c>
    </row>
    <row r="1912" spans="1:6">
      <c r="A1912" s="1">
        <f t="shared" si="180"/>
        <v>2277</v>
      </c>
      <c r="B1912">
        <f t="shared" si="179"/>
        <v>1906</v>
      </c>
      <c r="C1912">
        <f t="shared" si="181"/>
        <v>3</v>
      </c>
      <c r="D1912">
        <f t="shared" si="182"/>
        <v>26</v>
      </c>
      <c r="E1912">
        <f t="shared" si="183"/>
        <v>2</v>
      </c>
      <c r="F1912" t="b">
        <f t="shared" si="178"/>
        <v>0</v>
      </c>
    </row>
    <row r="1913" spans="1:6">
      <c r="A1913" s="1">
        <f t="shared" si="180"/>
        <v>2278</v>
      </c>
      <c r="B1913">
        <f t="shared" si="179"/>
        <v>1906</v>
      </c>
      <c r="C1913">
        <f t="shared" si="181"/>
        <v>3</v>
      </c>
      <c r="D1913">
        <f t="shared" si="182"/>
        <v>27</v>
      </c>
      <c r="E1913">
        <f t="shared" si="183"/>
        <v>3</v>
      </c>
      <c r="F1913" t="b">
        <f t="shared" si="178"/>
        <v>0</v>
      </c>
    </row>
    <row r="1914" spans="1:6">
      <c r="A1914" s="1">
        <f t="shared" si="180"/>
        <v>2279</v>
      </c>
      <c r="B1914">
        <f t="shared" si="179"/>
        <v>1906</v>
      </c>
      <c r="C1914">
        <f t="shared" si="181"/>
        <v>3</v>
      </c>
      <c r="D1914">
        <f t="shared" si="182"/>
        <v>28</v>
      </c>
      <c r="E1914">
        <f t="shared" si="183"/>
        <v>4</v>
      </c>
      <c r="F1914" t="b">
        <f t="shared" si="178"/>
        <v>0</v>
      </c>
    </row>
    <row r="1915" spans="1:6">
      <c r="A1915" s="1">
        <f t="shared" si="180"/>
        <v>2280</v>
      </c>
      <c r="B1915">
        <f t="shared" si="179"/>
        <v>1906</v>
      </c>
      <c r="C1915">
        <f t="shared" si="181"/>
        <v>3</v>
      </c>
      <c r="D1915">
        <f t="shared" si="182"/>
        <v>29</v>
      </c>
      <c r="E1915">
        <f t="shared" si="183"/>
        <v>5</v>
      </c>
      <c r="F1915" t="b">
        <f t="shared" si="178"/>
        <v>0</v>
      </c>
    </row>
    <row r="1916" spans="1:6">
      <c r="A1916" s="1">
        <f t="shared" si="180"/>
        <v>2281</v>
      </c>
      <c r="B1916">
        <f t="shared" si="179"/>
        <v>1906</v>
      </c>
      <c r="C1916">
        <f t="shared" si="181"/>
        <v>3</v>
      </c>
      <c r="D1916">
        <f t="shared" si="182"/>
        <v>30</v>
      </c>
      <c r="E1916">
        <f t="shared" si="183"/>
        <v>6</v>
      </c>
      <c r="F1916" t="b">
        <f t="shared" si="178"/>
        <v>0</v>
      </c>
    </row>
    <row r="1917" spans="1:6">
      <c r="A1917" s="1">
        <f t="shared" si="180"/>
        <v>2282</v>
      </c>
      <c r="B1917">
        <f t="shared" si="179"/>
        <v>1906</v>
      </c>
      <c r="C1917">
        <f t="shared" si="181"/>
        <v>3</v>
      </c>
      <c r="D1917">
        <f t="shared" si="182"/>
        <v>31</v>
      </c>
      <c r="E1917">
        <f t="shared" si="183"/>
        <v>7</v>
      </c>
      <c r="F1917" t="b">
        <f t="shared" si="178"/>
        <v>0</v>
      </c>
    </row>
    <row r="1918" spans="1:6">
      <c r="A1918" s="1">
        <f t="shared" si="180"/>
        <v>2283</v>
      </c>
      <c r="B1918">
        <f t="shared" si="179"/>
        <v>1906</v>
      </c>
      <c r="C1918">
        <f t="shared" si="181"/>
        <v>4</v>
      </c>
      <c r="D1918">
        <f t="shared" si="182"/>
        <v>1</v>
      </c>
      <c r="E1918">
        <f t="shared" si="183"/>
        <v>1</v>
      </c>
      <c r="F1918" t="b">
        <f t="shared" si="178"/>
        <v>1</v>
      </c>
    </row>
    <row r="1919" spans="1:6">
      <c r="A1919" s="1">
        <f t="shared" si="180"/>
        <v>2284</v>
      </c>
      <c r="B1919">
        <f t="shared" si="179"/>
        <v>1906</v>
      </c>
      <c r="C1919">
        <f t="shared" si="181"/>
        <v>4</v>
      </c>
      <c r="D1919">
        <f t="shared" si="182"/>
        <v>2</v>
      </c>
      <c r="E1919">
        <f t="shared" si="183"/>
        <v>2</v>
      </c>
      <c r="F1919" t="b">
        <f t="shared" si="178"/>
        <v>0</v>
      </c>
    </row>
    <row r="1920" spans="1:6">
      <c r="A1920" s="1">
        <f t="shared" si="180"/>
        <v>2285</v>
      </c>
      <c r="B1920">
        <f t="shared" si="179"/>
        <v>1906</v>
      </c>
      <c r="C1920">
        <f t="shared" si="181"/>
        <v>4</v>
      </c>
      <c r="D1920">
        <f t="shared" si="182"/>
        <v>3</v>
      </c>
      <c r="E1920">
        <f t="shared" si="183"/>
        <v>3</v>
      </c>
      <c r="F1920" t="b">
        <f t="shared" si="178"/>
        <v>0</v>
      </c>
    </row>
    <row r="1921" spans="1:6">
      <c r="A1921" s="1">
        <f t="shared" si="180"/>
        <v>2286</v>
      </c>
      <c r="B1921">
        <f t="shared" si="179"/>
        <v>1906</v>
      </c>
      <c r="C1921">
        <f t="shared" si="181"/>
        <v>4</v>
      </c>
      <c r="D1921">
        <f t="shared" si="182"/>
        <v>4</v>
      </c>
      <c r="E1921">
        <f t="shared" si="183"/>
        <v>4</v>
      </c>
      <c r="F1921" t="b">
        <f t="shared" si="178"/>
        <v>0</v>
      </c>
    </row>
    <row r="1922" spans="1:6">
      <c r="A1922" s="1">
        <f t="shared" si="180"/>
        <v>2287</v>
      </c>
      <c r="B1922">
        <f t="shared" si="179"/>
        <v>1906</v>
      </c>
      <c r="C1922">
        <f t="shared" si="181"/>
        <v>4</v>
      </c>
      <c r="D1922">
        <f t="shared" si="182"/>
        <v>5</v>
      </c>
      <c r="E1922">
        <f t="shared" si="183"/>
        <v>5</v>
      </c>
      <c r="F1922" t="b">
        <f t="shared" ref="F1922:F1985" si="184">AND(D1922=MonthdayWanted, E1922=WeekdayWanted)</f>
        <v>0</v>
      </c>
    </row>
    <row r="1923" spans="1:6">
      <c r="A1923" s="1">
        <f t="shared" si="180"/>
        <v>2288</v>
      </c>
      <c r="B1923">
        <f t="shared" ref="B1923:B1986" si="185">YEAR(A1923)</f>
        <v>1906</v>
      </c>
      <c r="C1923">
        <f t="shared" si="181"/>
        <v>4</v>
      </c>
      <c r="D1923">
        <f t="shared" si="182"/>
        <v>6</v>
      </c>
      <c r="E1923">
        <f t="shared" si="183"/>
        <v>6</v>
      </c>
      <c r="F1923" t="b">
        <f t="shared" si="184"/>
        <v>0</v>
      </c>
    </row>
    <row r="1924" spans="1:6">
      <c r="A1924" s="1">
        <f t="shared" si="180"/>
        <v>2289</v>
      </c>
      <c r="B1924">
        <f t="shared" si="185"/>
        <v>1906</v>
      </c>
      <c r="C1924">
        <f t="shared" si="181"/>
        <v>4</v>
      </c>
      <c r="D1924">
        <f t="shared" si="182"/>
        <v>7</v>
      </c>
      <c r="E1924">
        <f t="shared" si="183"/>
        <v>7</v>
      </c>
      <c r="F1924" t="b">
        <f t="shared" si="184"/>
        <v>0</v>
      </c>
    </row>
    <row r="1925" spans="1:6">
      <c r="A1925" s="1">
        <f t="shared" si="180"/>
        <v>2290</v>
      </c>
      <c r="B1925">
        <f t="shared" si="185"/>
        <v>1906</v>
      </c>
      <c r="C1925">
        <f t="shared" si="181"/>
        <v>4</v>
      </c>
      <c r="D1925">
        <f t="shared" si="182"/>
        <v>8</v>
      </c>
      <c r="E1925">
        <f t="shared" si="183"/>
        <v>1</v>
      </c>
      <c r="F1925" t="b">
        <f t="shared" si="184"/>
        <v>0</v>
      </c>
    </row>
    <row r="1926" spans="1:6">
      <c r="A1926" s="1">
        <f t="shared" si="180"/>
        <v>2291</v>
      </c>
      <c r="B1926">
        <f t="shared" si="185"/>
        <v>1906</v>
      </c>
      <c r="C1926">
        <f t="shared" si="181"/>
        <v>4</v>
      </c>
      <c r="D1926">
        <f t="shared" si="182"/>
        <v>9</v>
      </c>
      <c r="E1926">
        <f t="shared" si="183"/>
        <v>2</v>
      </c>
      <c r="F1926" t="b">
        <f t="shared" si="184"/>
        <v>0</v>
      </c>
    </row>
    <row r="1927" spans="1:6">
      <c r="A1927" s="1">
        <f t="shared" si="180"/>
        <v>2292</v>
      </c>
      <c r="B1927">
        <f t="shared" si="185"/>
        <v>1906</v>
      </c>
      <c r="C1927">
        <f t="shared" si="181"/>
        <v>4</v>
      </c>
      <c r="D1927">
        <f t="shared" si="182"/>
        <v>10</v>
      </c>
      <c r="E1927">
        <f t="shared" si="183"/>
        <v>3</v>
      </c>
      <c r="F1927" t="b">
        <f t="shared" si="184"/>
        <v>0</v>
      </c>
    </row>
    <row r="1928" spans="1:6">
      <c r="A1928" s="1">
        <f t="shared" si="180"/>
        <v>2293</v>
      </c>
      <c r="B1928">
        <f t="shared" si="185"/>
        <v>1906</v>
      </c>
      <c r="C1928">
        <f t="shared" si="181"/>
        <v>4</v>
      </c>
      <c r="D1928">
        <f t="shared" si="182"/>
        <v>11</v>
      </c>
      <c r="E1928">
        <f t="shared" si="183"/>
        <v>4</v>
      </c>
      <c r="F1928" t="b">
        <f t="shared" si="184"/>
        <v>0</v>
      </c>
    </row>
    <row r="1929" spans="1:6">
      <c r="A1929" s="1">
        <f t="shared" si="180"/>
        <v>2294</v>
      </c>
      <c r="B1929">
        <f t="shared" si="185"/>
        <v>1906</v>
      </c>
      <c r="C1929">
        <f t="shared" si="181"/>
        <v>4</v>
      </c>
      <c r="D1929">
        <f t="shared" si="182"/>
        <v>12</v>
      </c>
      <c r="E1929">
        <f t="shared" si="183"/>
        <v>5</v>
      </c>
      <c r="F1929" t="b">
        <f t="shared" si="184"/>
        <v>0</v>
      </c>
    </row>
    <row r="1930" spans="1:6">
      <c r="A1930" s="1">
        <f t="shared" si="180"/>
        <v>2295</v>
      </c>
      <c r="B1930">
        <f t="shared" si="185"/>
        <v>1906</v>
      </c>
      <c r="C1930">
        <f t="shared" si="181"/>
        <v>4</v>
      </c>
      <c r="D1930">
        <f t="shared" si="182"/>
        <v>13</v>
      </c>
      <c r="E1930">
        <f t="shared" si="183"/>
        <v>6</v>
      </c>
      <c r="F1930" t="b">
        <f t="shared" si="184"/>
        <v>0</v>
      </c>
    </row>
    <row r="1931" spans="1:6">
      <c r="A1931" s="1">
        <f t="shared" si="180"/>
        <v>2296</v>
      </c>
      <c r="B1931">
        <f t="shared" si="185"/>
        <v>1906</v>
      </c>
      <c r="C1931">
        <f t="shared" si="181"/>
        <v>4</v>
      </c>
      <c r="D1931">
        <f t="shared" si="182"/>
        <v>14</v>
      </c>
      <c r="E1931">
        <f t="shared" si="183"/>
        <v>7</v>
      </c>
      <c r="F1931" t="b">
        <f t="shared" si="184"/>
        <v>0</v>
      </c>
    </row>
    <row r="1932" spans="1:6">
      <c r="A1932" s="1">
        <f t="shared" si="180"/>
        <v>2297</v>
      </c>
      <c r="B1932">
        <f t="shared" si="185"/>
        <v>1906</v>
      </c>
      <c r="C1932">
        <f t="shared" si="181"/>
        <v>4</v>
      </c>
      <c r="D1932">
        <f t="shared" si="182"/>
        <v>15</v>
      </c>
      <c r="E1932">
        <f t="shared" si="183"/>
        <v>1</v>
      </c>
      <c r="F1932" t="b">
        <f t="shared" si="184"/>
        <v>0</v>
      </c>
    </row>
    <row r="1933" spans="1:6">
      <c r="A1933" s="1">
        <f t="shared" si="180"/>
        <v>2298</v>
      </c>
      <c r="B1933">
        <f t="shared" si="185"/>
        <v>1906</v>
      </c>
      <c r="C1933">
        <f t="shared" si="181"/>
        <v>4</v>
      </c>
      <c r="D1933">
        <f t="shared" si="182"/>
        <v>16</v>
      </c>
      <c r="E1933">
        <f t="shared" si="183"/>
        <v>2</v>
      </c>
      <c r="F1933" t="b">
        <f t="shared" si="184"/>
        <v>0</v>
      </c>
    </row>
    <row r="1934" spans="1:6">
      <c r="A1934" s="1">
        <f t="shared" ref="A1934:A1997" si="186">A1933+1</f>
        <v>2299</v>
      </c>
      <c r="B1934">
        <f t="shared" si="185"/>
        <v>1906</v>
      </c>
      <c r="C1934">
        <f t="shared" ref="C1934:C1997" si="187">MONTH(A1934)</f>
        <v>4</v>
      </c>
      <c r="D1934">
        <f t="shared" ref="D1934:D1997" si="188">DAY(A1934)</f>
        <v>17</v>
      </c>
      <c r="E1934">
        <f t="shared" ref="E1934:E1997" si="189">WEEKDAY(A1934)</f>
        <v>3</v>
      </c>
      <c r="F1934" t="b">
        <f t="shared" si="184"/>
        <v>0</v>
      </c>
    </row>
    <row r="1935" spans="1:6">
      <c r="A1935" s="1">
        <f t="shared" si="186"/>
        <v>2300</v>
      </c>
      <c r="B1935">
        <f t="shared" si="185"/>
        <v>1906</v>
      </c>
      <c r="C1935">
        <f t="shared" si="187"/>
        <v>4</v>
      </c>
      <c r="D1935">
        <f t="shared" si="188"/>
        <v>18</v>
      </c>
      <c r="E1935">
        <f t="shared" si="189"/>
        <v>4</v>
      </c>
      <c r="F1935" t="b">
        <f t="shared" si="184"/>
        <v>0</v>
      </c>
    </row>
    <row r="1936" spans="1:6">
      <c r="A1936" s="1">
        <f t="shared" si="186"/>
        <v>2301</v>
      </c>
      <c r="B1936">
        <f t="shared" si="185"/>
        <v>1906</v>
      </c>
      <c r="C1936">
        <f t="shared" si="187"/>
        <v>4</v>
      </c>
      <c r="D1936">
        <f t="shared" si="188"/>
        <v>19</v>
      </c>
      <c r="E1936">
        <f t="shared" si="189"/>
        <v>5</v>
      </c>
      <c r="F1936" t="b">
        <f t="shared" si="184"/>
        <v>0</v>
      </c>
    </row>
    <row r="1937" spans="1:6">
      <c r="A1937" s="1">
        <f t="shared" si="186"/>
        <v>2302</v>
      </c>
      <c r="B1937">
        <f t="shared" si="185"/>
        <v>1906</v>
      </c>
      <c r="C1937">
        <f t="shared" si="187"/>
        <v>4</v>
      </c>
      <c r="D1937">
        <f t="shared" si="188"/>
        <v>20</v>
      </c>
      <c r="E1937">
        <f t="shared" si="189"/>
        <v>6</v>
      </c>
      <c r="F1937" t="b">
        <f t="shared" si="184"/>
        <v>0</v>
      </c>
    </row>
    <row r="1938" spans="1:6">
      <c r="A1938" s="1">
        <f t="shared" si="186"/>
        <v>2303</v>
      </c>
      <c r="B1938">
        <f t="shared" si="185"/>
        <v>1906</v>
      </c>
      <c r="C1938">
        <f t="shared" si="187"/>
        <v>4</v>
      </c>
      <c r="D1938">
        <f t="shared" si="188"/>
        <v>21</v>
      </c>
      <c r="E1938">
        <f t="shared" si="189"/>
        <v>7</v>
      </c>
      <c r="F1938" t="b">
        <f t="shared" si="184"/>
        <v>0</v>
      </c>
    </row>
    <row r="1939" spans="1:6">
      <c r="A1939" s="1">
        <f t="shared" si="186"/>
        <v>2304</v>
      </c>
      <c r="B1939">
        <f t="shared" si="185"/>
        <v>1906</v>
      </c>
      <c r="C1939">
        <f t="shared" si="187"/>
        <v>4</v>
      </c>
      <c r="D1939">
        <f t="shared" si="188"/>
        <v>22</v>
      </c>
      <c r="E1939">
        <f t="shared" si="189"/>
        <v>1</v>
      </c>
      <c r="F1939" t="b">
        <f t="shared" si="184"/>
        <v>0</v>
      </c>
    </row>
    <row r="1940" spans="1:6">
      <c r="A1940" s="1">
        <f t="shared" si="186"/>
        <v>2305</v>
      </c>
      <c r="B1940">
        <f t="shared" si="185"/>
        <v>1906</v>
      </c>
      <c r="C1940">
        <f t="shared" si="187"/>
        <v>4</v>
      </c>
      <c r="D1940">
        <f t="shared" si="188"/>
        <v>23</v>
      </c>
      <c r="E1940">
        <f t="shared" si="189"/>
        <v>2</v>
      </c>
      <c r="F1940" t="b">
        <f t="shared" si="184"/>
        <v>0</v>
      </c>
    </row>
    <row r="1941" spans="1:6">
      <c r="A1941" s="1">
        <f t="shared" si="186"/>
        <v>2306</v>
      </c>
      <c r="B1941">
        <f t="shared" si="185"/>
        <v>1906</v>
      </c>
      <c r="C1941">
        <f t="shared" si="187"/>
        <v>4</v>
      </c>
      <c r="D1941">
        <f t="shared" si="188"/>
        <v>24</v>
      </c>
      <c r="E1941">
        <f t="shared" si="189"/>
        <v>3</v>
      </c>
      <c r="F1941" t="b">
        <f t="shared" si="184"/>
        <v>0</v>
      </c>
    </row>
    <row r="1942" spans="1:6">
      <c r="A1942" s="1">
        <f t="shared" si="186"/>
        <v>2307</v>
      </c>
      <c r="B1942">
        <f t="shared" si="185"/>
        <v>1906</v>
      </c>
      <c r="C1942">
        <f t="shared" si="187"/>
        <v>4</v>
      </c>
      <c r="D1942">
        <f t="shared" si="188"/>
        <v>25</v>
      </c>
      <c r="E1942">
        <f t="shared" si="189"/>
        <v>4</v>
      </c>
      <c r="F1942" t="b">
        <f t="shared" si="184"/>
        <v>0</v>
      </c>
    </row>
    <row r="1943" spans="1:6">
      <c r="A1943" s="1">
        <f t="shared" si="186"/>
        <v>2308</v>
      </c>
      <c r="B1943">
        <f t="shared" si="185"/>
        <v>1906</v>
      </c>
      <c r="C1943">
        <f t="shared" si="187"/>
        <v>4</v>
      </c>
      <c r="D1943">
        <f t="shared" si="188"/>
        <v>26</v>
      </c>
      <c r="E1943">
        <f t="shared" si="189"/>
        <v>5</v>
      </c>
      <c r="F1943" t="b">
        <f t="shared" si="184"/>
        <v>0</v>
      </c>
    </row>
    <row r="1944" spans="1:6">
      <c r="A1944" s="1">
        <f t="shared" si="186"/>
        <v>2309</v>
      </c>
      <c r="B1944">
        <f t="shared" si="185"/>
        <v>1906</v>
      </c>
      <c r="C1944">
        <f t="shared" si="187"/>
        <v>4</v>
      </c>
      <c r="D1944">
        <f t="shared" si="188"/>
        <v>27</v>
      </c>
      <c r="E1944">
        <f t="shared" si="189"/>
        <v>6</v>
      </c>
      <c r="F1944" t="b">
        <f t="shared" si="184"/>
        <v>0</v>
      </c>
    </row>
    <row r="1945" spans="1:6">
      <c r="A1945" s="1">
        <f t="shared" si="186"/>
        <v>2310</v>
      </c>
      <c r="B1945">
        <f t="shared" si="185"/>
        <v>1906</v>
      </c>
      <c r="C1945">
        <f t="shared" si="187"/>
        <v>4</v>
      </c>
      <c r="D1945">
        <f t="shared" si="188"/>
        <v>28</v>
      </c>
      <c r="E1945">
        <f t="shared" si="189"/>
        <v>7</v>
      </c>
      <c r="F1945" t="b">
        <f t="shared" si="184"/>
        <v>0</v>
      </c>
    </row>
    <row r="1946" spans="1:6">
      <c r="A1946" s="1">
        <f t="shared" si="186"/>
        <v>2311</v>
      </c>
      <c r="B1946">
        <f t="shared" si="185"/>
        <v>1906</v>
      </c>
      <c r="C1946">
        <f t="shared" si="187"/>
        <v>4</v>
      </c>
      <c r="D1946">
        <f t="shared" si="188"/>
        <v>29</v>
      </c>
      <c r="E1946">
        <f t="shared" si="189"/>
        <v>1</v>
      </c>
      <c r="F1946" t="b">
        <f t="shared" si="184"/>
        <v>0</v>
      </c>
    </row>
    <row r="1947" spans="1:6">
      <c r="A1947" s="1">
        <f t="shared" si="186"/>
        <v>2312</v>
      </c>
      <c r="B1947">
        <f t="shared" si="185"/>
        <v>1906</v>
      </c>
      <c r="C1947">
        <f t="shared" si="187"/>
        <v>4</v>
      </c>
      <c r="D1947">
        <f t="shared" si="188"/>
        <v>30</v>
      </c>
      <c r="E1947">
        <f t="shared" si="189"/>
        <v>2</v>
      </c>
      <c r="F1947" t="b">
        <f t="shared" si="184"/>
        <v>0</v>
      </c>
    </row>
    <row r="1948" spans="1:6">
      <c r="A1948" s="1">
        <f t="shared" si="186"/>
        <v>2313</v>
      </c>
      <c r="B1948">
        <f t="shared" si="185"/>
        <v>1906</v>
      </c>
      <c r="C1948">
        <f t="shared" si="187"/>
        <v>5</v>
      </c>
      <c r="D1948">
        <f t="shared" si="188"/>
        <v>1</v>
      </c>
      <c r="E1948">
        <f t="shared" si="189"/>
        <v>3</v>
      </c>
      <c r="F1948" t="b">
        <f t="shared" si="184"/>
        <v>0</v>
      </c>
    </row>
    <row r="1949" spans="1:6">
      <c r="A1949" s="1">
        <f t="shared" si="186"/>
        <v>2314</v>
      </c>
      <c r="B1949">
        <f t="shared" si="185"/>
        <v>1906</v>
      </c>
      <c r="C1949">
        <f t="shared" si="187"/>
        <v>5</v>
      </c>
      <c r="D1949">
        <f t="shared" si="188"/>
        <v>2</v>
      </c>
      <c r="E1949">
        <f t="shared" si="189"/>
        <v>4</v>
      </c>
      <c r="F1949" t="b">
        <f t="shared" si="184"/>
        <v>0</v>
      </c>
    </row>
    <row r="1950" spans="1:6">
      <c r="A1950" s="1">
        <f t="shared" si="186"/>
        <v>2315</v>
      </c>
      <c r="B1950">
        <f t="shared" si="185"/>
        <v>1906</v>
      </c>
      <c r="C1950">
        <f t="shared" si="187"/>
        <v>5</v>
      </c>
      <c r="D1950">
        <f t="shared" si="188"/>
        <v>3</v>
      </c>
      <c r="E1950">
        <f t="shared" si="189"/>
        <v>5</v>
      </c>
      <c r="F1950" t="b">
        <f t="shared" si="184"/>
        <v>0</v>
      </c>
    </row>
    <row r="1951" spans="1:6">
      <c r="A1951" s="1">
        <f t="shared" si="186"/>
        <v>2316</v>
      </c>
      <c r="B1951">
        <f t="shared" si="185"/>
        <v>1906</v>
      </c>
      <c r="C1951">
        <f t="shared" si="187"/>
        <v>5</v>
      </c>
      <c r="D1951">
        <f t="shared" si="188"/>
        <v>4</v>
      </c>
      <c r="E1951">
        <f t="shared" si="189"/>
        <v>6</v>
      </c>
      <c r="F1951" t="b">
        <f t="shared" si="184"/>
        <v>0</v>
      </c>
    </row>
    <row r="1952" spans="1:6">
      <c r="A1952" s="1">
        <f t="shared" si="186"/>
        <v>2317</v>
      </c>
      <c r="B1952">
        <f t="shared" si="185"/>
        <v>1906</v>
      </c>
      <c r="C1952">
        <f t="shared" si="187"/>
        <v>5</v>
      </c>
      <c r="D1952">
        <f t="shared" si="188"/>
        <v>5</v>
      </c>
      <c r="E1952">
        <f t="shared" si="189"/>
        <v>7</v>
      </c>
      <c r="F1952" t="b">
        <f t="shared" si="184"/>
        <v>0</v>
      </c>
    </row>
    <row r="1953" spans="1:6">
      <c r="A1953" s="1">
        <f t="shared" si="186"/>
        <v>2318</v>
      </c>
      <c r="B1953">
        <f t="shared" si="185"/>
        <v>1906</v>
      </c>
      <c r="C1953">
        <f t="shared" si="187"/>
        <v>5</v>
      </c>
      <c r="D1953">
        <f t="shared" si="188"/>
        <v>6</v>
      </c>
      <c r="E1953">
        <f t="shared" si="189"/>
        <v>1</v>
      </c>
      <c r="F1953" t="b">
        <f t="shared" si="184"/>
        <v>0</v>
      </c>
    </row>
    <row r="1954" spans="1:6">
      <c r="A1954" s="1">
        <f t="shared" si="186"/>
        <v>2319</v>
      </c>
      <c r="B1954">
        <f t="shared" si="185"/>
        <v>1906</v>
      </c>
      <c r="C1954">
        <f t="shared" si="187"/>
        <v>5</v>
      </c>
      <c r="D1954">
        <f t="shared" si="188"/>
        <v>7</v>
      </c>
      <c r="E1954">
        <f t="shared" si="189"/>
        <v>2</v>
      </c>
      <c r="F1954" t="b">
        <f t="shared" si="184"/>
        <v>0</v>
      </c>
    </row>
    <row r="1955" spans="1:6">
      <c r="A1955" s="1">
        <f t="shared" si="186"/>
        <v>2320</v>
      </c>
      <c r="B1955">
        <f t="shared" si="185"/>
        <v>1906</v>
      </c>
      <c r="C1955">
        <f t="shared" si="187"/>
        <v>5</v>
      </c>
      <c r="D1955">
        <f t="shared" si="188"/>
        <v>8</v>
      </c>
      <c r="E1955">
        <f t="shared" si="189"/>
        <v>3</v>
      </c>
      <c r="F1955" t="b">
        <f t="shared" si="184"/>
        <v>0</v>
      </c>
    </row>
    <row r="1956" spans="1:6">
      <c r="A1956" s="1">
        <f t="shared" si="186"/>
        <v>2321</v>
      </c>
      <c r="B1956">
        <f t="shared" si="185"/>
        <v>1906</v>
      </c>
      <c r="C1956">
        <f t="shared" si="187"/>
        <v>5</v>
      </c>
      <c r="D1956">
        <f t="shared" si="188"/>
        <v>9</v>
      </c>
      <c r="E1956">
        <f t="shared" si="189"/>
        <v>4</v>
      </c>
      <c r="F1956" t="b">
        <f t="shared" si="184"/>
        <v>0</v>
      </c>
    </row>
    <row r="1957" spans="1:6">
      <c r="A1957" s="1">
        <f t="shared" si="186"/>
        <v>2322</v>
      </c>
      <c r="B1957">
        <f t="shared" si="185"/>
        <v>1906</v>
      </c>
      <c r="C1957">
        <f t="shared" si="187"/>
        <v>5</v>
      </c>
      <c r="D1957">
        <f t="shared" si="188"/>
        <v>10</v>
      </c>
      <c r="E1957">
        <f t="shared" si="189"/>
        <v>5</v>
      </c>
      <c r="F1957" t="b">
        <f t="shared" si="184"/>
        <v>0</v>
      </c>
    </row>
    <row r="1958" spans="1:6">
      <c r="A1958" s="1">
        <f t="shared" si="186"/>
        <v>2323</v>
      </c>
      <c r="B1958">
        <f t="shared" si="185"/>
        <v>1906</v>
      </c>
      <c r="C1958">
        <f t="shared" si="187"/>
        <v>5</v>
      </c>
      <c r="D1958">
        <f t="shared" si="188"/>
        <v>11</v>
      </c>
      <c r="E1958">
        <f t="shared" si="189"/>
        <v>6</v>
      </c>
      <c r="F1958" t="b">
        <f t="shared" si="184"/>
        <v>0</v>
      </c>
    </row>
    <row r="1959" spans="1:6">
      <c r="A1959" s="1">
        <f t="shared" si="186"/>
        <v>2324</v>
      </c>
      <c r="B1959">
        <f t="shared" si="185"/>
        <v>1906</v>
      </c>
      <c r="C1959">
        <f t="shared" si="187"/>
        <v>5</v>
      </c>
      <c r="D1959">
        <f t="shared" si="188"/>
        <v>12</v>
      </c>
      <c r="E1959">
        <f t="shared" si="189"/>
        <v>7</v>
      </c>
      <c r="F1959" t="b">
        <f t="shared" si="184"/>
        <v>0</v>
      </c>
    </row>
    <row r="1960" spans="1:6">
      <c r="A1960" s="1">
        <f t="shared" si="186"/>
        <v>2325</v>
      </c>
      <c r="B1960">
        <f t="shared" si="185"/>
        <v>1906</v>
      </c>
      <c r="C1960">
        <f t="shared" si="187"/>
        <v>5</v>
      </c>
      <c r="D1960">
        <f t="shared" si="188"/>
        <v>13</v>
      </c>
      <c r="E1960">
        <f t="shared" si="189"/>
        <v>1</v>
      </c>
      <c r="F1960" t="b">
        <f t="shared" si="184"/>
        <v>0</v>
      </c>
    </row>
    <row r="1961" spans="1:6">
      <c r="A1961" s="1">
        <f t="shared" si="186"/>
        <v>2326</v>
      </c>
      <c r="B1961">
        <f t="shared" si="185"/>
        <v>1906</v>
      </c>
      <c r="C1961">
        <f t="shared" si="187"/>
        <v>5</v>
      </c>
      <c r="D1961">
        <f t="shared" si="188"/>
        <v>14</v>
      </c>
      <c r="E1961">
        <f t="shared" si="189"/>
        <v>2</v>
      </c>
      <c r="F1961" t="b">
        <f t="shared" si="184"/>
        <v>0</v>
      </c>
    </row>
    <row r="1962" spans="1:6">
      <c r="A1962" s="1">
        <f t="shared" si="186"/>
        <v>2327</v>
      </c>
      <c r="B1962">
        <f t="shared" si="185"/>
        <v>1906</v>
      </c>
      <c r="C1962">
        <f t="shared" si="187"/>
        <v>5</v>
      </c>
      <c r="D1962">
        <f t="shared" si="188"/>
        <v>15</v>
      </c>
      <c r="E1962">
        <f t="shared" si="189"/>
        <v>3</v>
      </c>
      <c r="F1962" t="b">
        <f t="shared" si="184"/>
        <v>0</v>
      </c>
    </row>
    <row r="1963" spans="1:6">
      <c r="A1963" s="1">
        <f t="shared" si="186"/>
        <v>2328</v>
      </c>
      <c r="B1963">
        <f t="shared" si="185"/>
        <v>1906</v>
      </c>
      <c r="C1963">
        <f t="shared" si="187"/>
        <v>5</v>
      </c>
      <c r="D1963">
        <f t="shared" si="188"/>
        <v>16</v>
      </c>
      <c r="E1963">
        <f t="shared" si="189"/>
        <v>4</v>
      </c>
      <c r="F1963" t="b">
        <f t="shared" si="184"/>
        <v>0</v>
      </c>
    </row>
    <row r="1964" spans="1:6">
      <c r="A1964" s="1">
        <f t="shared" si="186"/>
        <v>2329</v>
      </c>
      <c r="B1964">
        <f t="shared" si="185"/>
        <v>1906</v>
      </c>
      <c r="C1964">
        <f t="shared" si="187"/>
        <v>5</v>
      </c>
      <c r="D1964">
        <f t="shared" si="188"/>
        <v>17</v>
      </c>
      <c r="E1964">
        <f t="shared" si="189"/>
        <v>5</v>
      </c>
      <c r="F1964" t="b">
        <f t="shared" si="184"/>
        <v>0</v>
      </c>
    </row>
    <row r="1965" spans="1:6">
      <c r="A1965" s="1">
        <f t="shared" si="186"/>
        <v>2330</v>
      </c>
      <c r="B1965">
        <f t="shared" si="185"/>
        <v>1906</v>
      </c>
      <c r="C1965">
        <f t="shared" si="187"/>
        <v>5</v>
      </c>
      <c r="D1965">
        <f t="shared" si="188"/>
        <v>18</v>
      </c>
      <c r="E1965">
        <f t="shared" si="189"/>
        <v>6</v>
      </c>
      <c r="F1965" t="b">
        <f t="shared" si="184"/>
        <v>0</v>
      </c>
    </row>
    <row r="1966" spans="1:6">
      <c r="A1966" s="1">
        <f t="shared" si="186"/>
        <v>2331</v>
      </c>
      <c r="B1966">
        <f t="shared" si="185"/>
        <v>1906</v>
      </c>
      <c r="C1966">
        <f t="shared" si="187"/>
        <v>5</v>
      </c>
      <c r="D1966">
        <f t="shared" si="188"/>
        <v>19</v>
      </c>
      <c r="E1966">
        <f t="shared" si="189"/>
        <v>7</v>
      </c>
      <c r="F1966" t="b">
        <f t="shared" si="184"/>
        <v>0</v>
      </c>
    </row>
    <row r="1967" spans="1:6">
      <c r="A1967" s="1">
        <f t="shared" si="186"/>
        <v>2332</v>
      </c>
      <c r="B1967">
        <f t="shared" si="185"/>
        <v>1906</v>
      </c>
      <c r="C1967">
        <f t="shared" si="187"/>
        <v>5</v>
      </c>
      <c r="D1967">
        <f t="shared" si="188"/>
        <v>20</v>
      </c>
      <c r="E1967">
        <f t="shared" si="189"/>
        <v>1</v>
      </c>
      <c r="F1967" t="b">
        <f t="shared" si="184"/>
        <v>0</v>
      </c>
    </row>
    <row r="1968" spans="1:6">
      <c r="A1968" s="1">
        <f t="shared" si="186"/>
        <v>2333</v>
      </c>
      <c r="B1968">
        <f t="shared" si="185"/>
        <v>1906</v>
      </c>
      <c r="C1968">
        <f t="shared" si="187"/>
        <v>5</v>
      </c>
      <c r="D1968">
        <f t="shared" si="188"/>
        <v>21</v>
      </c>
      <c r="E1968">
        <f t="shared" si="189"/>
        <v>2</v>
      </c>
      <c r="F1968" t="b">
        <f t="shared" si="184"/>
        <v>0</v>
      </c>
    </row>
    <row r="1969" spans="1:6">
      <c r="A1969" s="1">
        <f t="shared" si="186"/>
        <v>2334</v>
      </c>
      <c r="B1969">
        <f t="shared" si="185"/>
        <v>1906</v>
      </c>
      <c r="C1969">
        <f t="shared" si="187"/>
        <v>5</v>
      </c>
      <c r="D1969">
        <f t="shared" si="188"/>
        <v>22</v>
      </c>
      <c r="E1969">
        <f t="shared" si="189"/>
        <v>3</v>
      </c>
      <c r="F1969" t="b">
        <f t="shared" si="184"/>
        <v>0</v>
      </c>
    </row>
    <row r="1970" spans="1:6">
      <c r="A1970" s="1">
        <f t="shared" si="186"/>
        <v>2335</v>
      </c>
      <c r="B1970">
        <f t="shared" si="185"/>
        <v>1906</v>
      </c>
      <c r="C1970">
        <f t="shared" si="187"/>
        <v>5</v>
      </c>
      <c r="D1970">
        <f t="shared" si="188"/>
        <v>23</v>
      </c>
      <c r="E1970">
        <f t="shared" si="189"/>
        <v>4</v>
      </c>
      <c r="F1970" t="b">
        <f t="shared" si="184"/>
        <v>0</v>
      </c>
    </row>
    <row r="1971" spans="1:6">
      <c r="A1971" s="1">
        <f t="shared" si="186"/>
        <v>2336</v>
      </c>
      <c r="B1971">
        <f t="shared" si="185"/>
        <v>1906</v>
      </c>
      <c r="C1971">
        <f t="shared" si="187"/>
        <v>5</v>
      </c>
      <c r="D1971">
        <f t="shared" si="188"/>
        <v>24</v>
      </c>
      <c r="E1971">
        <f t="shared" si="189"/>
        <v>5</v>
      </c>
      <c r="F1971" t="b">
        <f t="shared" si="184"/>
        <v>0</v>
      </c>
    </row>
    <row r="1972" spans="1:6">
      <c r="A1972" s="1">
        <f t="shared" si="186"/>
        <v>2337</v>
      </c>
      <c r="B1972">
        <f t="shared" si="185"/>
        <v>1906</v>
      </c>
      <c r="C1972">
        <f t="shared" si="187"/>
        <v>5</v>
      </c>
      <c r="D1972">
        <f t="shared" si="188"/>
        <v>25</v>
      </c>
      <c r="E1972">
        <f t="shared" si="189"/>
        <v>6</v>
      </c>
      <c r="F1972" t="b">
        <f t="shared" si="184"/>
        <v>0</v>
      </c>
    </row>
    <row r="1973" spans="1:6">
      <c r="A1973" s="1">
        <f t="shared" si="186"/>
        <v>2338</v>
      </c>
      <c r="B1973">
        <f t="shared" si="185"/>
        <v>1906</v>
      </c>
      <c r="C1973">
        <f t="shared" si="187"/>
        <v>5</v>
      </c>
      <c r="D1973">
        <f t="shared" si="188"/>
        <v>26</v>
      </c>
      <c r="E1973">
        <f t="shared" si="189"/>
        <v>7</v>
      </c>
      <c r="F1973" t="b">
        <f t="shared" si="184"/>
        <v>0</v>
      </c>
    </row>
    <row r="1974" spans="1:6">
      <c r="A1974" s="1">
        <f t="shared" si="186"/>
        <v>2339</v>
      </c>
      <c r="B1974">
        <f t="shared" si="185"/>
        <v>1906</v>
      </c>
      <c r="C1974">
        <f t="shared" si="187"/>
        <v>5</v>
      </c>
      <c r="D1974">
        <f t="shared" si="188"/>
        <v>27</v>
      </c>
      <c r="E1974">
        <f t="shared" si="189"/>
        <v>1</v>
      </c>
      <c r="F1974" t="b">
        <f t="shared" si="184"/>
        <v>0</v>
      </c>
    </row>
    <row r="1975" spans="1:6">
      <c r="A1975" s="1">
        <f t="shared" si="186"/>
        <v>2340</v>
      </c>
      <c r="B1975">
        <f t="shared" si="185"/>
        <v>1906</v>
      </c>
      <c r="C1975">
        <f t="shared" si="187"/>
        <v>5</v>
      </c>
      <c r="D1975">
        <f t="shared" si="188"/>
        <v>28</v>
      </c>
      <c r="E1975">
        <f t="shared" si="189"/>
        <v>2</v>
      </c>
      <c r="F1975" t="b">
        <f t="shared" si="184"/>
        <v>0</v>
      </c>
    </row>
    <row r="1976" spans="1:6">
      <c r="A1976" s="1">
        <f t="shared" si="186"/>
        <v>2341</v>
      </c>
      <c r="B1976">
        <f t="shared" si="185"/>
        <v>1906</v>
      </c>
      <c r="C1976">
        <f t="shared" si="187"/>
        <v>5</v>
      </c>
      <c r="D1976">
        <f t="shared" si="188"/>
        <v>29</v>
      </c>
      <c r="E1976">
        <f t="shared" si="189"/>
        <v>3</v>
      </c>
      <c r="F1976" t="b">
        <f t="shared" si="184"/>
        <v>0</v>
      </c>
    </row>
    <row r="1977" spans="1:6">
      <c r="A1977" s="1">
        <f t="shared" si="186"/>
        <v>2342</v>
      </c>
      <c r="B1977">
        <f t="shared" si="185"/>
        <v>1906</v>
      </c>
      <c r="C1977">
        <f t="shared" si="187"/>
        <v>5</v>
      </c>
      <c r="D1977">
        <f t="shared" si="188"/>
        <v>30</v>
      </c>
      <c r="E1977">
        <f t="shared" si="189"/>
        <v>4</v>
      </c>
      <c r="F1977" t="b">
        <f t="shared" si="184"/>
        <v>0</v>
      </c>
    </row>
    <row r="1978" spans="1:6">
      <c r="A1978" s="1">
        <f t="shared" si="186"/>
        <v>2343</v>
      </c>
      <c r="B1978">
        <f t="shared" si="185"/>
        <v>1906</v>
      </c>
      <c r="C1978">
        <f t="shared" si="187"/>
        <v>5</v>
      </c>
      <c r="D1978">
        <f t="shared" si="188"/>
        <v>31</v>
      </c>
      <c r="E1978">
        <f t="shared" si="189"/>
        <v>5</v>
      </c>
      <c r="F1978" t="b">
        <f t="shared" si="184"/>
        <v>0</v>
      </c>
    </row>
    <row r="1979" spans="1:6">
      <c r="A1979" s="1">
        <f t="shared" si="186"/>
        <v>2344</v>
      </c>
      <c r="B1979">
        <f t="shared" si="185"/>
        <v>1906</v>
      </c>
      <c r="C1979">
        <f t="shared" si="187"/>
        <v>6</v>
      </c>
      <c r="D1979">
        <f t="shared" si="188"/>
        <v>1</v>
      </c>
      <c r="E1979">
        <f t="shared" si="189"/>
        <v>6</v>
      </c>
      <c r="F1979" t="b">
        <f t="shared" si="184"/>
        <v>0</v>
      </c>
    </row>
    <row r="1980" spans="1:6">
      <c r="A1980" s="1">
        <f t="shared" si="186"/>
        <v>2345</v>
      </c>
      <c r="B1980">
        <f t="shared" si="185"/>
        <v>1906</v>
      </c>
      <c r="C1980">
        <f t="shared" si="187"/>
        <v>6</v>
      </c>
      <c r="D1980">
        <f t="shared" si="188"/>
        <v>2</v>
      </c>
      <c r="E1980">
        <f t="shared" si="189"/>
        <v>7</v>
      </c>
      <c r="F1980" t="b">
        <f t="shared" si="184"/>
        <v>0</v>
      </c>
    </row>
    <row r="1981" spans="1:6">
      <c r="A1981" s="1">
        <f t="shared" si="186"/>
        <v>2346</v>
      </c>
      <c r="B1981">
        <f t="shared" si="185"/>
        <v>1906</v>
      </c>
      <c r="C1981">
        <f t="shared" si="187"/>
        <v>6</v>
      </c>
      <c r="D1981">
        <f t="shared" si="188"/>
        <v>3</v>
      </c>
      <c r="E1981">
        <f t="shared" si="189"/>
        <v>1</v>
      </c>
      <c r="F1981" t="b">
        <f t="shared" si="184"/>
        <v>0</v>
      </c>
    </row>
    <row r="1982" spans="1:6">
      <c r="A1982" s="1">
        <f t="shared" si="186"/>
        <v>2347</v>
      </c>
      <c r="B1982">
        <f t="shared" si="185"/>
        <v>1906</v>
      </c>
      <c r="C1982">
        <f t="shared" si="187"/>
        <v>6</v>
      </c>
      <c r="D1982">
        <f t="shared" si="188"/>
        <v>4</v>
      </c>
      <c r="E1982">
        <f t="shared" si="189"/>
        <v>2</v>
      </c>
      <c r="F1982" t="b">
        <f t="shared" si="184"/>
        <v>0</v>
      </c>
    </row>
    <row r="1983" spans="1:6">
      <c r="A1983" s="1">
        <f t="shared" si="186"/>
        <v>2348</v>
      </c>
      <c r="B1983">
        <f t="shared" si="185"/>
        <v>1906</v>
      </c>
      <c r="C1983">
        <f t="shared" si="187"/>
        <v>6</v>
      </c>
      <c r="D1983">
        <f t="shared" si="188"/>
        <v>5</v>
      </c>
      <c r="E1983">
        <f t="shared" si="189"/>
        <v>3</v>
      </c>
      <c r="F1983" t="b">
        <f t="shared" si="184"/>
        <v>0</v>
      </c>
    </row>
    <row r="1984" spans="1:6">
      <c r="A1984" s="1">
        <f t="shared" si="186"/>
        <v>2349</v>
      </c>
      <c r="B1984">
        <f t="shared" si="185"/>
        <v>1906</v>
      </c>
      <c r="C1984">
        <f t="shared" si="187"/>
        <v>6</v>
      </c>
      <c r="D1984">
        <f t="shared" si="188"/>
        <v>6</v>
      </c>
      <c r="E1984">
        <f t="shared" si="189"/>
        <v>4</v>
      </c>
      <c r="F1984" t="b">
        <f t="shared" si="184"/>
        <v>0</v>
      </c>
    </row>
    <row r="1985" spans="1:6">
      <c r="A1985" s="1">
        <f t="shared" si="186"/>
        <v>2350</v>
      </c>
      <c r="B1985">
        <f t="shared" si="185"/>
        <v>1906</v>
      </c>
      <c r="C1985">
        <f t="shared" si="187"/>
        <v>6</v>
      </c>
      <c r="D1985">
        <f t="shared" si="188"/>
        <v>7</v>
      </c>
      <c r="E1985">
        <f t="shared" si="189"/>
        <v>5</v>
      </c>
      <c r="F1985" t="b">
        <f t="shared" si="184"/>
        <v>0</v>
      </c>
    </row>
    <row r="1986" spans="1:6">
      <c r="A1986" s="1">
        <f t="shared" si="186"/>
        <v>2351</v>
      </c>
      <c r="B1986">
        <f t="shared" si="185"/>
        <v>1906</v>
      </c>
      <c r="C1986">
        <f t="shared" si="187"/>
        <v>6</v>
      </c>
      <c r="D1986">
        <f t="shared" si="188"/>
        <v>8</v>
      </c>
      <c r="E1986">
        <f t="shared" si="189"/>
        <v>6</v>
      </c>
      <c r="F1986" t="b">
        <f t="shared" ref="F1986:F2049" si="190">AND(D1986=MonthdayWanted, E1986=WeekdayWanted)</f>
        <v>0</v>
      </c>
    </row>
    <row r="1987" spans="1:6">
      <c r="A1987" s="1">
        <f t="shared" si="186"/>
        <v>2352</v>
      </c>
      <c r="B1987">
        <f t="shared" ref="B1987:B2050" si="191">YEAR(A1987)</f>
        <v>1906</v>
      </c>
      <c r="C1987">
        <f t="shared" si="187"/>
        <v>6</v>
      </c>
      <c r="D1987">
        <f t="shared" si="188"/>
        <v>9</v>
      </c>
      <c r="E1987">
        <f t="shared" si="189"/>
        <v>7</v>
      </c>
      <c r="F1987" t="b">
        <f t="shared" si="190"/>
        <v>0</v>
      </c>
    </row>
    <row r="1988" spans="1:6">
      <c r="A1988" s="1">
        <f t="shared" si="186"/>
        <v>2353</v>
      </c>
      <c r="B1988">
        <f t="shared" si="191"/>
        <v>1906</v>
      </c>
      <c r="C1988">
        <f t="shared" si="187"/>
        <v>6</v>
      </c>
      <c r="D1988">
        <f t="shared" si="188"/>
        <v>10</v>
      </c>
      <c r="E1988">
        <f t="shared" si="189"/>
        <v>1</v>
      </c>
      <c r="F1988" t="b">
        <f t="shared" si="190"/>
        <v>0</v>
      </c>
    </row>
    <row r="1989" spans="1:6">
      <c r="A1989" s="1">
        <f t="shared" si="186"/>
        <v>2354</v>
      </c>
      <c r="B1989">
        <f t="shared" si="191"/>
        <v>1906</v>
      </c>
      <c r="C1989">
        <f t="shared" si="187"/>
        <v>6</v>
      </c>
      <c r="D1989">
        <f t="shared" si="188"/>
        <v>11</v>
      </c>
      <c r="E1989">
        <f t="shared" si="189"/>
        <v>2</v>
      </c>
      <c r="F1989" t="b">
        <f t="shared" si="190"/>
        <v>0</v>
      </c>
    </row>
    <row r="1990" spans="1:6">
      <c r="A1990" s="1">
        <f t="shared" si="186"/>
        <v>2355</v>
      </c>
      <c r="B1990">
        <f t="shared" si="191"/>
        <v>1906</v>
      </c>
      <c r="C1990">
        <f t="shared" si="187"/>
        <v>6</v>
      </c>
      <c r="D1990">
        <f t="shared" si="188"/>
        <v>12</v>
      </c>
      <c r="E1990">
        <f t="shared" si="189"/>
        <v>3</v>
      </c>
      <c r="F1990" t="b">
        <f t="shared" si="190"/>
        <v>0</v>
      </c>
    </row>
    <row r="1991" spans="1:6">
      <c r="A1991" s="1">
        <f t="shared" si="186"/>
        <v>2356</v>
      </c>
      <c r="B1991">
        <f t="shared" si="191"/>
        <v>1906</v>
      </c>
      <c r="C1991">
        <f t="shared" si="187"/>
        <v>6</v>
      </c>
      <c r="D1991">
        <f t="shared" si="188"/>
        <v>13</v>
      </c>
      <c r="E1991">
        <f t="shared" si="189"/>
        <v>4</v>
      </c>
      <c r="F1991" t="b">
        <f t="shared" si="190"/>
        <v>0</v>
      </c>
    </row>
    <row r="1992" spans="1:6">
      <c r="A1992" s="1">
        <f t="shared" si="186"/>
        <v>2357</v>
      </c>
      <c r="B1992">
        <f t="shared" si="191"/>
        <v>1906</v>
      </c>
      <c r="C1992">
        <f t="shared" si="187"/>
        <v>6</v>
      </c>
      <c r="D1992">
        <f t="shared" si="188"/>
        <v>14</v>
      </c>
      <c r="E1992">
        <f t="shared" si="189"/>
        <v>5</v>
      </c>
      <c r="F1992" t="b">
        <f t="shared" si="190"/>
        <v>0</v>
      </c>
    </row>
    <row r="1993" spans="1:6">
      <c r="A1993" s="1">
        <f t="shared" si="186"/>
        <v>2358</v>
      </c>
      <c r="B1993">
        <f t="shared" si="191"/>
        <v>1906</v>
      </c>
      <c r="C1993">
        <f t="shared" si="187"/>
        <v>6</v>
      </c>
      <c r="D1993">
        <f t="shared" si="188"/>
        <v>15</v>
      </c>
      <c r="E1993">
        <f t="shared" si="189"/>
        <v>6</v>
      </c>
      <c r="F1993" t="b">
        <f t="shared" si="190"/>
        <v>0</v>
      </c>
    </row>
    <row r="1994" spans="1:6">
      <c r="A1994" s="1">
        <f t="shared" si="186"/>
        <v>2359</v>
      </c>
      <c r="B1994">
        <f t="shared" si="191"/>
        <v>1906</v>
      </c>
      <c r="C1994">
        <f t="shared" si="187"/>
        <v>6</v>
      </c>
      <c r="D1994">
        <f t="shared" si="188"/>
        <v>16</v>
      </c>
      <c r="E1994">
        <f t="shared" si="189"/>
        <v>7</v>
      </c>
      <c r="F1994" t="b">
        <f t="shared" si="190"/>
        <v>0</v>
      </c>
    </row>
    <row r="1995" spans="1:6">
      <c r="A1995" s="1">
        <f t="shared" si="186"/>
        <v>2360</v>
      </c>
      <c r="B1995">
        <f t="shared" si="191"/>
        <v>1906</v>
      </c>
      <c r="C1995">
        <f t="shared" si="187"/>
        <v>6</v>
      </c>
      <c r="D1995">
        <f t="shared" si="188"/>
        <v>17</v>
      </c>
      <c r="E1995">
        <f t="shared" si="189"/>
        <v>1</v>
      </c>
      <c r="F1995" t="b">
        <f t="shared" si="190"/>
        <v>0</v>
      </c>
    </row>
    <row r="1996" spans="1:6">
      <c r="A1996" s="1">
        <f t="shared" si="186"/>
        <v>2361</v>
      </c>
      <c r="B1996">
        <f t="shared" si="191"/>
        <v>1906</v>
      </c>
      <c r="C1996">
        <f t="shared" si="187"/>
        <v>6</v>
      </c>
      <c r="D1996">
        <f t="shared" si="188"/>
        <v>18</v>
      </c>
      <c r="E1996">
        <f t="shared" si="189"/>
        <v>2</v>
      </c>
      <c r="F1996" t="b">
        <f t="shared" si="190"/>
        <v>0</v>
      </c>
    </row>
    <row r="1997" spans="1:6">
      <c r="A1997" s="1">
        <f t="shared" si="186"/>
        <v>2362</v>
      </c>
      <c r="B1997">
        <f t="shared" si="191"/>
        <v>1906</v>
      </c>
      <c r="C1997">
        <f t="shared" si="187"/>
        <v>6</v>
      </c>
      <c r="D1997">
        <f t="shared" si="188"/>
        <v>19</v>
      </c>
      <c r="E1997">
        <f t="shared" si="189"/>
        <v>3</v>
      </c>
      <c r="F1997" t="b">
        <f t="shared" si="190"/>
        <v>0</v>
      </c>
    </row>
    <row r="1998" spans="1:6">
      <c r="A1998" s="1">
        <f t="shared" ref="A1998:A2061" si="192">A1997+1</f>
        <v>2363</v>
      </c>
      <c r="B1998">
        <f t="shared" si="191"/>
        <v>1906</v>
      </c>
      <c r="C1998">
        <f t="shared" ref="C1998:C2061" si="193">MONTH(A1998)</f>
        <v>6</v>
      </c>
      <c r="D1998">
        <f t="shared" ref="D1998:D2061" si="194">DAY(A1998)</f>
        <v>20</v>
      </c>
      <c r="E1998">
        <f t="shared" ref="E1998:E2061" si="195">WEEKDAY(A1998)</f>
        <v>4</v>
      </c>
      <c r="F1998" t="b">
        <f t="shared" si="190"/>
        <v>0</v>
      </c>
    </row>
    <row r="1999" spans="1:6">
      <c r="A1999" s="1">
        <f t="shared" si="192"/>
        <v>2364</v>
      </c>
      <c r="B1999">
        <f t="shared" si="191"/>
        <v>1906</v>
      </c>
      <c r="C1999">
        <f t="shared" si="193"/>
        <v>6</v>
      </c>
      <c r="D1999">
        <f t="shared" si="194"/>
        <v>21</v>
      </c>
      <c r="E1999">
        <f t="shared" si="195"/>
        <v>5</v>
      </c>
      <c r="F1999" t="b">
        <f t="shared" si="190"/>
        <v>0</v>
      </c>
    </row>
    <row r="2000" spans="1:6">
      <c r="A2000" s="1">
        <f t="shared" si="192"/>
        <v>2365</v>
      </c>
      <c r="B2000">
        <f t="shared" si="191"/>
        <v>1906</v>
      </c>
      <c r="C2000">
        <f t="shared" si="193"/>
        <v>6</v>
      </c>
      <c r="D2000">
        <f t="shared" si="194"/>
        <v>22</v>
      </c>
      <c r="E2000">
        <f t="shared" si="195"/>
        <v>6</v>
      </c>
      <c r="F2000" t="b">
        <f t="shared" si="190"/>
        <v>0</v>
      </c>
    </row>
    <row r="2001" spans="1:6">
      <c r="A2001" s="1">
        <f t="shared" si="192"/>
        <v>2366</v>
      </c>
      <c r="B2001">
        <f t="shared" si="191"/>
        <v>1906</v>
      </c>
      <c r="C2001">
        <f t="shared" si="193"/>
        <v>6</v>
      </c>
      <c r="D2001">
        <f t="shared" si="194"/>
        <v>23</v>
      </c>
      <c r="E2001">
        <f t="shared" si="195"/>
        <v>7</v>
      </c>
      <c r="F2001" t="b">
        <f t="shared" si="190"/>
        <v>0</v>
      </c>
    </row>
    <row r="2002" spans="1:6">
      <c r="A2002" s="1">
        <f t="shared" si="192"/>
        <v>2367</v>
      </c>
      <c r="B2002">
        <f t="shared" si="191"/>
        <v>1906</v>
      </c>
      <c r="C2002">
        <f t="shared" si="193"/>
        <v>6</v>
      </c>
      <c r="D2002">
        <f t="shared" si="194"/>
        <v>24</v>
      </c>
      <c r="E2002">
        <f t="shared" si="195"/>
        <v>1</v>
      </c>
      <c r="F2002" t="b">
        <f t="shared" si="190"/>
        <v>0</v>
      </c>
    </row>
    <row r="2003" spans="1:6">
      <c r="A2003" s="1">
        <f t="shared" si="192"/>
        <v>2368</v>
      </c>
      <c r="B2003">
        <f t="shared" si="191"/>
        <v>1906</v>
      </c>
      <c r="C2003">
        <f t="shared" si="193"/>
        <v>6</v>
      </c>
      <c r="D2003">
        <f t="shared" si="194"/>
        <v>25</v>
      </c>
      <c r="E2003">
        <f t="shared" si="195"/>
        <v>2</v>
      </c>
      <c r="F2003" t="b">
        <f t="shared" si="190"/>
        <v>0</v>
      </c>
    </row>
    <row r="2004" spans="1:6">
      <c r="A2004" s="1">
        <f t="shared" si="192"/>
        <v>2369</v>
      </c>
      <c r="B2004">
        <f t="shared" si="191"/>
        <v>1906</v>
      </c>
      <c r="C2004">
        <f t="shared" si="193"/>
        <v>6</v>
      </c>
      <c r="D2004">
        <f t="shared" si="194"/>
        <v>26</v>
      </c>
      <c r="E2004">
        <f t="shared" si="195"/>
        <v>3</v>
      </c>
      <c r="F2004" t="b">
        <f t="shared" si="190"/>
        <v>0</v>
      </c>
    </row>
    <row r="2005" spans="1:6">
      <c r="A2005" s="1">
        <f t="shared" si="192"/>
        <v>2370</v>
      </c>
      <c r="B2005">
        <f t="shared" si="191"/>
        <v>1906</v>
      </c>
      <c r="C2005">
        <f t="shared" si="193"/>
        <v>6</v>
      </c>
      <c r="D2005">
        <f t="shared" si="194"/>
        <v>27</v>
      </c>
      <c r="E2005">
        <f t="shared" si="195"/>
        <v>4</v>
      </c>
      <c r="F2005" t="b">
        <f t="shared" si="190"/>
        <v>0</v>
      </c>
    </row>
    <row r="2006" spans="1:6">
      <c r="A2006" s="1">
        <f t="shared" si="192"/>
        <v>2371</v>
      </c>
      <c r="B2006">
        <f t="shared" si="191"/>
        <v>1906</v>
      </c>
      <c r="C2006">
        <f t="shared" si="193"/>
        <v>6</v>
      </c>
      <c r="D2006">
        <f t="shared" si="194"/>
        <v>28</v>
      </c>
      <c r="E2006">
        <f t="shared" si="195"/>
        <v>5</v>
      </c>
      <c r="F2006" t="b">
        <f t="shared" si="190"/>
        <v>0</v>
      </c>
    </row>
    <row r="2007" spans="1:6">
      <c r="A2007" s="1">
        <f t="shared" si="192"/>
        <v>2372</v>
      </c>
      <c r="B2007">
        <f t="shared" si="191"/>
        <v>1906</v>
      </c>
      <c r="C2007">
        <f t="shared" si="193"/>
        <v>6</v>
      </c>
      <c r="D2007">
        <f t="shared" si="194"/>
        <v>29</v>
      </c>
      <c r="E2007">
        <f t="shared" si="195"/>
        <v>6</v>
      </c>
      <c r="F2007" t="b">
        <f t="shared" si="190"/>
        <v>0</v>
      </c>
    </row>
    <row r="2008" spans="1:6">
      <c r="A2008" s="1">
        <f t="shared" si="192"/>
        <v>2373</v>
      </c>
      <c r="B2008">
        <f t="shared" si="191"/>
        <v>1906</v>
      </c>
      <c r="C2008">
        <f t="shared" si="193"/>
        <v>6</v>
      </c>
      <c r="D2008">
        <f t="shared" si="194"/>
        <v>30</v>
      </c>
      <c r="E2008">
        <f t="shared" si="195"/>
        <v>7</v>
      </c>
      <c r="F2008" t="b">
        <f t="shared" si="190"/>
        <v>0</v>
      </c>
    </row>
    <row r="2009" spans="1:6">
      <c r="A2009" s="1">
        <f t="shared" si="192"/>
        <v>2374</v>
      </c>
      <c r="B2009">
        <f t="shared" si="191"/>
        <v>1906</v>
      </c>
      <c r="C2009">
        <f t="shared" si="193"/>
        <v>7</v>
      </c>
      <c r="D2009">
        <f t="shared" si="194"/>
        <v>1</v>
      </c>
      <c r="E2009">
        <f t="shared" si="195"/>
        <v>1</v>
      </c>
      <c r="F2009" t="b">
        <f t="shared" si="190"/>
        <v>1</v>
      </c>
    </row>
    <row r="2010" spans="1:6">
      <c r="A2010" s="1">
        <f t="shared" si="192"/>
        <v>2375</v>
      </c>
      <c r="B2010">
        <f t="shared" si="191"/>
        <v>1906</v>
      </c>
      <c r="C2010">
        <f t="shared" si="193"/>
        <v>7</v>
      </c>
      <c r="D2010">
        <f t="shared" si="194"/>
        <v>2</v>
      </c>
      <c r="E2010">
        <f t="shared" si="195"/>
        <v>2</v>
      </c>
      <c r="F2010" t="b">
        <f t="shared" si="190"/>
        <v>0</v>
      </c>
    </row>
    <row r="2011" spans="1:6">
      <c r="A2011" s="1">
        <f t="shared" si="192"/>
        <v>2376</v>
      </c>
      <c r="B2011">
        <f t="shared" si="191"/>
        <v>1906</v>
      </c>
      <c r="C2011">
        <f t="shared" si="193"/>
        <v>7</v>
      </c>
      <c r="D2011">
        <f t="shared" si="194"/>
        <v>3</v>
      </c>
      <c r="E2011">
        <f t="shared" si="195"/>
        <v>3</v>
      </c>
      <c r="F2011" t="b">
        <f t="shared" si="190"/>
        <v>0</v>
      </c>
    </row>
    <row r="2012" spans="1:6">
      <c r="A2012" s="1">
        <f t="shared" si="192"/>
        <v>2377</v>
      </c>
      <c r="B2012">
        <f t="shared" si="191"/>
        <v>1906</v>
      </c>
      <c r="C2012">
        <f t="shared" si="193"/>
        <v>7</v>
      </c>
      <c r="D2012">
        <f t="shared" si="194"/>
        <v>4</v>
      </c>
      <c r="E2012">
        <f t="shared" si="195"/>
        <v>4</v>
      </c>
      <c r="F2012" t="b">
        <f t="shared" si="190"/>
        <v>0</v>
      </c>
    </row>
    <row r="2013" spans="1:6">
      <c r="A2013" s="1">
        <f t="shared" si="192"/>
        <v>2378</v>
      </c>
      <c r="B2013">
        <f t="shared" si="191"/>
        <v>1906</v>
      </c>
      <c r="C2013">
        <f t="shared" si="193"/>
        <v>7</v>
      </c>
      <c r="D2013">
        <f t="shared" si="194"/>
        <v>5</v>
      </c>
      <c r="E2013">
        <f t="shared" si="195"/>
        <v>5</v>
      </c>
      <c r="F2013" t="b">
        <f t="shared" si="190"/>
        <v>0</v>
      </c>
    </row>
    <row r="2014" spans="1:6">
      <c r="A2014" s="1">
        <f t="shared" si="192"/>
        <v>2379</v>
      </c>
      <c r="B2014">
        <f t="shared" si="191"/>
        <v>1906</v>
      </c>
      <c r="C2014">
        <f t="shared" si="193"/>
        <v>7</v>
      </c>
      <c r="D2014">
        <f t="shared" si="194"/>
        <v>6</v>
      </c>
      <c r="E2014">
        <f t="shared" si="195"/>
        <v>6</v>
      </c>
      <c r="F2014" t="b">
        <f t="shared" si="190"/>
        <v>0</v>
      </c>
    </row>
    <row r="2015" spans="1:6">
      <c r="A2015" s="1">
        <f t="shared" si="192"/>
        <v>2380</v>
      </c>
      <c r="B2015">
        <f t="shared" si="191"/>
        <v>1906</v>
      </c>
      <c r="C2015">
        <f t="shared" si="193"/>
        <v>7</v>
      </c>
      <c r="D2015">
        <f t="shared" si="194"/>
        <v>7</v>
      </c>
      <c r="E2015">
        <f t="shared" si="195"/>
        <v>7</v>
      </c>
      <c r="F2015" t="b">
        <f t="shared" si="190"/>
        <v>0</v>
      </c>
    </row>
    <row r="2016" spans="1:6">
      <c r="A2016" s="1">
        <f t="shared" si="192"/>
        <v>2381</v>
      </c>
      <c r="B2016">
        <f t="shared" si="191"/>
        <v>1906</v>
      </c>
      <c r="C2016">
        <f t="shared" si="193"/>
        <v>7</v>
      </c>
      <c r="D2016">
        <f t="shared" si="194"/>
        <v>8</v>
      </c>
      <c r="E2016">
        <f t="shared" si="195"/>
        <v>1</v>
      </c>
      <c r="F2016" t="b">
        <f t="shared" si="190"/>
        <v>0</v>
      </c>
    </row>
    <row r="2017" spans="1:6">
      <c r="A2017" s="1">
        <f t="shared" si="192"/>
        <v>2382</v>
      </c>
      <c r="B2017">
        <f t="shared" si="191"/>
        <v>1906</v>
      </c>
      <c r="C2017">
        <f t="shared" si="193"/>
        <v>7</v>
      </c>
      <c r="D2017">
        <f t="shared" si="194"/>
        <v>9</v>
      </c>
      <c r="E2017">
        <f t="shared" si="195"/>
        <v>2</v>
      </c>
      <c r="F2017" t="b">
        <f t="shared" si="190"/>
        <v>0</v>
      </c>
    </row>
    <row r="2018" spans="1:6">
      <c r="A2018" s="1">
        <f t="shared" si="192"/>
        <v>2383</v>
      </c>
      <c r="B2018">
        <f t="shared" si="191"/>
        <v>1906</v>
      </c>
      <c r="C2018">
        <f t="shared" si="193"/>
        <v>7</v>
      </c>
      <c r="D2018">
        <f t="shared" si="194"/>
        <v>10</v>
      </c>
      <c r="E2018">
        <f t="shared" si="195"/>
        <v>3</v>
      </c>
      <c r="F2018" t="b">
        <f t="shared" si="190"/>
        <v>0</v>
      </c>
    </row>
    <row r="2019" spans="1:6">
      <c r="A2019" s="1">
        <f t="shared" si="192"/>
        <v>2384</v>
      </c>
      <c r="B2019">
        <f t="shared" si="191"/>
        <v>1906</v>
      </c>
      <c r="C2019">
        <f t="shared" si="193"/>
        <v>7</v>
      </c>
      <c r="D2019">
        <f t="shared" si="194"/>
        <v>11</v>
      </c>
      <c r="E2019">
        <f t="shared" si="195"/>
        <v>4</v>
      </c>
      <c r="F2019" t="b">
        <f t="shared" si="190"/>
        <v>0</v>
      </c>
    </row>
    <row r="2020" spans="1:6">
      <c r="A2020" s="1">
        <f t="shared" si="192"/>
        <v>2385</v>
      </c>
      <c r="B2020">
        <f t="shared" si="191"/>
        <v>1906</v>
      </c>
      <c r="C2020">
        <f t="shared" si="193"/>
        <v>7</v>
      </c>
      <c r="D2020">
        <f t="shared" si="194"/>
        <v>12</v>
      </c>
      <c r="E2020">
        <f t="shared" si="195"/>
        <v>5</v>
      </c>
      <c r="F2020" t="b">
        <f t="shared" si="190"/>
        <v>0</v>
      </c>
    </row>
    <row r="2021" spans="1:6">
      <c r="A2021" s="1">
        <f t="shared" si="192"/>
        <v>2386</v>
      </c>
      <c r="B2021">
        <f t="shared" si="191"/>
        <v>1906</v>
      </c>
      <c r="C2021">
        <f t="shared" si="193"/>
        <v>7</v>
      </c>
      <c r="D2021">
        <f t="shared" si="194"/>
        <v>13</v>
      </c>
      <c r="E2021">
        <f t="shared" si="195"/>
        <v>6</v>
      </c>
      <c r="F2021" t="b">
        <f t="shared" si="190"/>
        <v>0</v>
      </c>
    </row>
    <row r="2022" spans="1:6">
      <c r="A2022" s="1">
        <f t="shared" si="192"/>
        <v>2387</v>
      </c>
      <c r="B2022">
        <f t="shared" si="191"/>
        <v>1906</v>
      </c>
      <c r="C2022">
        <f t="shared" si="193"/>
        <v>7</v>
      </c>
      <c r="D2022">
        <f t="shared" si="194"/>
        <v>14</v>
      </c>
      <c r="E2022">
        <f t="shared" si="195"/>
        <v>7</v>
      </c>
      <c r="F2022" t="b">
        <f t="shared" si="190"/>
        <v>0</v>
      </c>
    </row>
    <row r="2023" spans="1:6">
      <c r="A2023" s="1">
        <f t="shared" si="192"/>
        <v>2388</v>
      </c>
      <c r="B2023">
        <f t="shared" si="191"/>
        <v>1906</v>
      </c>
      <c r="C2023">
        <f t="shared" si="193"/>
        <v>7</v>
      </c>
      <c r="D2023">
        <f t="shared" si="194"/>
        <v>15</v>
      </c>
      <c r="E2023">
        <f t="shared" si="195"/>
        <v>1</v>
      </c>
      <c r="F2023" t="b">
        <f t="shared" si="190"/>
        <v>0</v>
      </c>
    </row>
    <row r="2024" spans="1:6">
      <c r="A2024" s="1">
        <f t="shared" si="192"/>
        <v>2389</v>
      </c>
      <c r="B2024">
        <f t="shared" si="191"/>
        <v>1906</v>
      </c>
      <c r="C2024">
        <f t="shared" si="193"/>
        <v>7</v>
      </c>
      <c r="D2024">
        <f t="shared" si="194"/>
        <v>16</v>
      </c>
      <c r="E2024">
        <f t="shared" si="195"/>
        <v>2</v>
      </c>
      <c r="F2024" t="b">
        <f t="shared" si="190"/>
        <v>0</v>
      </c>
    </row>
    <row r="2025" spans="1:6">
      <c r="A2025" s="1">
        <f t="shared" si="192"/>
        <v>2390</v>
      </c>
      <c r="B2025">
        <f t="shared" si="191"/>
        <v>1906</v>
      </c>
      <c r="C2025">
        <f t="shared" si="193"/>
        <v>7</v>
      </c>
      <c r="D2025">
        <f t="shared" si="194"/>
        <v>17</v>
      </c>
      <c r="E2025">
        <f t="shared" si="195"/>
        <v>3</v>
      </c>
      <c r="F2025" t="b">
        <f t="shared" si="190"/>
        <v>0</v>
      </c>
    </row>
    <row r="2026" spans="1:6">
      <c r="A2026" s="1">
        <f t="shared" si="192"/>
        <v>2391</v>
      </c>
      <c r="B2026">
        <f t="shared" si="191"/>
        <v>1906</v>
      </c>
      <c r="C2026">
        <f t="shared" si="193"/>
        <v>7</v>
      </c>
      <c r="D2026">
        <f t="shared" si="194"/>
        <v>18</v>
      </c>
      <c r="E2026">
        <f t="shared" si="195"/>
        <v>4</v>
      </c>
      <c r="F2026" t="b">
        <f t="shared" si="190"/>
        <v>0</v>
      </c>
    </row>
    <row r="2027" spans="1:6">
      <c r="A2027" s="1">
        <f t="shared" si="192"/>
        <v>2392</v>
      </c>
      <c r="B2027">
        <f t="shared" si="191"/>
        <v>1906</v>
      </c>
      <c r="C2027">
        <f t="shared" si="193"/>
        <v>7</v>
      </c>
      <c r="D2027">
        <f t="shared" si="194"/>
        <v>19</v>
      </c>
      <c r="E2027">
        <f t="shared" si="195"/>
        <v>5</v>
      </c>
      <c r="F2027" t="b">
        <f t="shared" si="190"/>
        <v>0</v>
      </c>
    </row>
    <row r="2028" spans="1:6">
      <c r="A2028" s="1">
        <f t="shared" si="192"/>
        <v>2393</v>
      </c>
      <c r="B2028">
        <f t="shared" si="191"/>
        <v>1906</v>
      </c>
      <c r="C2028">
        <f t="shared" si="193"/>
        <v>7</v>
      </c>
      <c r="D2028">
        <f t="shared" si="194"/>
        <v>20</v>
      </c>
      <c r="E2028">
        <f t="shared" si="195"/>
        <v>6</v>
      </c>
      <c r="F2028" t="b">
        <f t="shared" si="190"/>
        <v>0</v>
      </c>
    </row>
    <row r="2029" spans="1:6">
      <c r="A2029" s="1">
        <f t="shared" si="192"/>
        <v>2394</v>
      </c>
      <c r="B2029">
        <f t="shared" si="191"/>
        <v>1906</v>
      </c>
      <c r="C2029">
        <f t="shared" si="193"/>
        <v>7</v>
      </c>
      <c r="D2029">
        <f t="shared" si="194"/>
        <v>21</v>
      </c>
      <c r="E2029">
        <f t="shared" si="195"/>
        <v>7</v>
      </c>
      <c r="F2029" t="b">
        <f t="shared" si="190"/>
        <v>0</v>
      </c>
    </row>
    <row r="2030" spans="1:6">
      <c r="A2030" s="1">
        <f t="shared" si="192"/>
        <v>2395</v>
      </c>
      <c r="B2030">
        <f t="shared" si="191"/>
        <v>1906</v>
      </c>
      <c r="C2030">
        <f t="shared" si="193"/>
        <v>7</v>
      </c>
      <c r="D2030">
        <f t="shared" si="194"/>
        <v>22</v>
      </c>
      <c r="E2030">
        <f t="shared" si="195"/>
        <v>1</v>
      </c>
      <c r="F2030" t="b">
        <f t="shared" si="190"/>
        <v>0</v>
      </c>
    </row>
    <row r="2031" spans="1:6">
      <c r="A2031" s="1">
        <f t="shared" si="192"/>
        <v>2396</v>
      </c>
      <c r="B2031">
        <f t="shared" si="191"/>
        <v>1906</v>
      </c>
      <c r="C2031">
        <f t="shared" si="193"/>
        <v>7</v>
      </c>
      <c r="D2031">
        <f t="shared" si="194"/>
        <v>23</v>
      </c>
      <c r="E2031">
        <f t="shared" si="195"/>
        <v>2</v>
      </c>
      <c r="F2031" t="b">
        <f t="shared" si="190"/>
        <v>0</v>
      </c>
    </row>
    <row r="2032" spans="1:6">
      <c r="A2032" s="1">
        <f t="shared" si="192"/>
        <v>2397</v>
      </c>
      <c r="B2032">
        <f t="shared" si="191"/>
        <v>1906</v>
      </c>
      <c r="C2032">
        <f t="shared" si="193"/>
        <v>7</v>
      </c>
      <c r="D2032">
        <f t="shared" si="194"/>
        <v>24</v>
      </c>
      <c r="E2032">
        <f t="shared" si="195"/>
        <v>3</v>
      </c>
      <c r="F2032" t="b">
        <f t="shared" si="190"/>
        <v>0</v>
      </c>
    </row>
    <row r="2033" spans="1:6">
      <c r="A2033" s="1">
        <f t="shared" si="192"/>
        <v>2398</v>
      </c>
      <c r="B2033">
        <f t="shared" si="191"/>
        <v>1906</v>
      </c>
      <c r="C2033">
        <f t="shared" si="193"/>
        <v>7</v>
      </c>
      <c r="D2033">
        <f t="shared" si="194"/>
        <v>25</v>
      </c>
      <c r="E2033">
        <f t="shared" si="195"/>
        <v>4</v>
      </c>
      <c r="F2033" t="b">
        <f t="shared" si="190"/>
        <v>0</v>
      </c>
    </row>
    <row r="2034" spans="1:6">
      <c r="A2034" s="1">
        <f t="shared" si="192"/>
        <v>2399</v>
      </c>
      <c r="B2034">
        <f t="shared" si="191"/>
        <v>1906</v>
      </c>
      <c r="C2034">
        <f t="shared" si="193"/>
        <v>7</v>
      </c>
      <c r="D2034">
        <f t="shared" si="194"/>
        <v>26</v>
      </c>
      <c r="E2034">
        <f t="shared" si="195"/>
        <v>5</v>
      </c>
      <c r="F2034" t="b">
        <f t="shared" si="190"/>
        <v>0</v>
      </c>
    </row>
    <row r="2035" spans="1:6">
      <c r="A2035" s="1">
        <f t="shared" si="192"/>
        <v>2400</v>
      </c>
      <c r="B2035">
        <f t="shared" si="191"/>
        <v>1906</v>
      </c>
      <c r="C2035">
        <f t="shared" si="193"/>
        <v>7</v>
      </c>
      <c r="D2035">
        <f t="shared" si="194"/>
        <v>27</v>
      </c>
      <c r="E2035">
        <f t="shared" si="195"/>
        <v>6</v>
      </c>
      <c r="F2035" t="b">
        <f t="shared" si="190"/>
        <v>0</v>
      </c>
    </row>
    <row r="2036" spans="1:6">
      <c r="A2036" s="1">
        <f t="shared" si="192"/>
        <v>2401</v>
      </c>
      <c r="B2036">
        <f t="shared" si="191"/>
        <v>1906</v>
      </c>
      <c r="C2036">
        <f t="shared" si="193"/>
        <v>7</v>
      </c>
      <c r="D2036">
        <f t="shared" si="194"/>
        <v>28</v>
      </c>
      <c r="E2036">
        <f t="shared" si="195"/>
        <v>7</v>
      </c>
      <c r="F2036" t="b">
        <f t="shared" si="190"/>
        <v>0</v>
      </c>
    </row>
    <row r="2037" spans="1:6">
      <c r="A2037" s="1">
        <f t="shared" si="192"/>
        <v>2402</v>
      </c>
      <c r="B2037">
        <f t="shared" si="191"/>
        <v>1906</v>
      </c>
      <c r="C2037">
        <f t="shared" si="193"/>
        <v>7</v>
      </c>
      <c r="D2037">
        <f t="shared" si="194"/>
        <v>29</v>
      </c>
      <c r="E2037">
        <f t="shared" si="195"/>
        <v>1</v>
      </c>
      <c r="F2037" t="b">
        <f t="shared" si="190"/>
        <v>0</v>
      </c>
    </row>
    <row r="2038" spans="1:6">
      <c r="A2038" s="1">
        <f t="shared" si="192"/>
        <v>2403</v>
      </c>
      <c r="B2038">
        <f t="shared" si="191"/>
        <v>1906</v>
      </c>
      <c r="C2038">
        <f t="shared" si="193"/>
        <v>7</v>
      </c>
      <c r="D2038">
        <f t="shared" si="194"/>
        <v>30</v>
      </c>
      <c r="E2038">
        <f t="shared" si="195"/>
        <v>2</v>
      </c>
      <c r="F2038" t="b">
        <f t="shared" si="190"/>
        <v>0</v>
      </c>
    </row>
    <row r="2039" spans="1:6">
      <c r="A2039" s="1">
        <f t="shared" si="192"/>
        <v>2404</v>
      </c>
      <c r="B2039">
        <f t="shared" si="191"/>
        <v>1906</v>
      </c>
      <c r="C2039">
        <f t="shared" si="193"/>
        <v>7</v>
      </c>
      <c r="D2039">
        <f t="shared" si="194"/>
        <v>31</v>
      </c>
      <c r="E2039">
        <f t="shared" si="195"/>
        <v>3</v>
      </c>
      <c r="F2039" t="b">
        <f t="shared" si="190"/>
        <v>0</v>
      </c>
    </row>
    <row r="2040" spans="1:6">
      <c r="A2040" s="1">
        <f t="shared" si="192"/>
        <v>2405</v>
      </c>
      <c r="B2040">
        <f t="shared" si="191"/>
        <v>1906</v>
      </c>
      <c r="C2040">
        <f t="shared" si="193"/>
        <v>8</v>
      </c>
      <c r="D2040">
        <f t="shared" si="194"/>
        <v>1</v>
      </c>
      <c r="E2040">
        <f t="shared" si="195"/>
        <v>4</v>
      </c>
      <c r="F2040" t="b">
        <f t="shared" si="190"/>
        <v>0</v>
      </c>
    </row>
    <row r="2041" spans="1:6">
      <c r="A2041" s="1">
        <f t="shared" si="192"/>
        <v>2406</v>
      </c>
      <c r="B2041">
        <f t="shared" si="191"/>
        <v>1906</v>
      </c>
      <c r="C2041">
        <f t="shared" si="193"/>
        <v>8</v>
      </c>
      <c r="D2041">
        <f t="shared" si="194"/>
        <v>2</v>
      </c>
      <c r="E2041">
        <f t="shared" si="195"/>
        <v>5</v>
      </c>
      <c r="F2041" t="b">
        <f t="shared" si="190"/>
        <v>0</v>
      </c>
    </row>
    <row r="2042" spans="1:6">
      <c r="A2042" s="1">
        <f t="shared" si="192"/>
        <v>2407</v>
      </c>
      <c r="B2042">
        <f t="shared" si="191"/>
        <v>1906</v>
      </c>
      <c r="C2042">
        <f t="shared" si="193"/>
        <v>8</v>
      </c>
      <c r="D2042">
        <f t="shared" si="194"/>
        <v>3</v>
      </c>
      <c r="E2042">
        <f t="shared" si="195"/>
        <v>6</v>
      </c>
      <c r="F2042" t="b">
        <f t="shared" si="190"/>
        <v>0</v>
      </c>
    </row>
    <row r="2043" spans="1:6">
      <c r="A2043" s="1">
        <f t="shared" si="192"/>
        <v>2408</v>
      </c>
      <c r="B2043">
        <f t="shared" si="191"/>
        <v>1906</v>
      </c>
      <c r="C2043">
        <f t="shared" si="193"/>
        <v>8</v>
      </c>
      <c r="D2043">
        <f t="shared" si="194"/>
        <v>4</v>
      </c>
      <c r="E2043">
        <f t="shared" si="195"/>
        <v>7</v>
      </c>
      <c r="F2043" t="b">
        <f t="shared" si="190"/>
        <v>0</v>
      </c>
    </row>
    <row r="2044" spans="1:6">
      <c r="A2044" s="1">
        <f t="shared" si="192"/>
        <v>2409</v>
      </c>
      <c r="B2044">
        <f t="shared" si="191"/>
        <v>1906</v>
      </c>
      <c r="C2044">
        <f t="shared" si="193"/>
        <v>8</v>
      </c>
      <c r="D2044">
        <f t="shared" si="194"/>
        <v>5</v>
      </c>
      <c r="E2044">
        <f t="shared" si="195"/>
        <v>1</v>
      </c>
      <c r="F2044" t="b">
        <f t="shared" si="190"/>
        <v>0</v>
      </c>
    </row>
    <row r="2045" spans="1:6">
      <c r="A2045" s="1">
        <f t="shared" si="192"/>
        <v>2410</v>
      </c>
      <c r="B2045">
        <f t="shared" si="191"/>
        <v>1906</v>
      </c>
      <c r="C2045">
        <f t="shared" si="193"/>
        <v>8</v>
      </c>
      <c r="D2045">
        <f t="shared" si="194"/>
        <v>6</v>
      </c>
      <c r="E2045">
        <f t="shared" si="195"/>
        <v>2</v>
      </c>
      <c r="F2045" t="b">
        <f t="shared" si="190"/>
        <v>0</v>
      </c>
    </row>
    <row r="2046" spans="1:6">
      <c r="A2046" s="1">
        <f t="shared" si="192"/>
        <v>2411</v>
      </c>
      <c r="B2046">
        <f t="shared" si="191"/>
        <v>1906</v>
      </c>
      <c r="C2046">
        <f t="shared" si="193"/>
        <v>8</v>
      </c>
      <c r="D2046">
        <f t="shared" si="194"/>
        <v>7</v>
      </c>
      <c r="E2046">
        <f t="shared" si="195"/>
        <v>3</v>
      </c>
      <c r="F2046" t="b">
        <f t="shared" si="190"/>
        <v>0</v>
      </c>
    </row>
    <row r="2047" spans="1:6">
      <c r="A2047" s="1">
        <f t="shared" si="192"/>
        <v>2412</v>
      </c>
      <c r="B2047">
        <f t="shared" si="191"/>
        <v>1906</v>
      </c>
      <c r="C2047">
        <f t="shared" si="193"/>
        <v>8</v>
      </c>
      <c r="D2047">
        <f t="shared" si="194"/>
        <v>8</v>
      </c>
      <c r="E2047">
        <f t="shared" si="195"/>
        <v>4</v>
      </c>
      <c r="F2047" t="b">
        <f t="shared" si="190"/>
        <v>0</v>
      </c>
    </row>
    <row r="2048" spans="1:6">
      <c r="A2048" s="1">
        <f t="shared" si="192"/>
        <v>2413</v>
      </c>
      <c r="B2048">
        <f t="shared" si="191"/>
        <v>1906</v>
      </c>
      <c r="C2048">
        <f t="shared" si="193"/>
        <v>8</v>
      </c>
      <c r="D2048">
        <f t="shared" si="194"/>
        <v>9</v>
      </c>
      <c r="E2048">
        <f t="shared" si="195"/>
        <v>5</v>
      </c>
      <c r="F2048" t="b">
        <f t="shared" si="190"/>
        <v>0</v>
      </c>
    </row>
    <row r="2049" spans="1:6">
      <c r="A2049" s="1">
        <f t="shared" si="192"/>
        <v>2414</v>
      </c>
      <c r="B2049">
        <f t="shared" si="191"/>
        <v>1906</v>
      </c>
      <c r="C2049">
        <f t="shared" si="193"/>
        <v>8</v>
      </c>
      <c r="D2049">
        <f t="shared" si="194"/>
        <v>10</v>
      </c>
      <c r="E2049">
        <f t="shared" si="195"/>
        <v>6</v>
      </c>
      <c r="F2049" t="b">
        <f t="shared" si="190"/>
        <v>0</v>
      </c>
    </row>
    <row r="2050" spans="1:6">
      <c r="A2050" s="1">
        <f t="shared" si="192"/>
        <v>2415</v>
      </c>
      <c r="B2050">
        <f t="shared" si="191"/>
        <v>1906</v>
      </c>
      <c r="C2050">
        <f t="shared" si="193"/>
        <v>8</v>
      </c>
      <c r="D2050">
        <f t="shared" si="194"/>
        <v>11</v>
      </c>
      <c r="E2050">
        <f t="shared" si="195"/>
        <v>7</v>
      </c>
      <c r="F2050" t="b">
        <f t="shared" ref="F2050:F2113" si="196">AND(D2050=MonthdayWanted, E2050=WeekdayWanted)</f>
        <v>0</v>
      </c>
    </row>
    <row r="2051" spans="1:6">
      <c r="A2051" s="1">
        <f t="shared" si="192"/>
        <v>2416</v>
      </c>
      <c r="B2051">
        <f t="shared" ref="B2051:B2114" si="197">YEAR(A2051)</f>
        <v>1906</v>
      </c>
      <c r="C2051">
        <f t="shared" si="193"/>
        <v>8</v>
      </c>
      <c r="D2051">
        <f t="shared" si="194"/>
        <v>12</v>
      </c>
      <c r="E2051">
        <f t="shared" si="195"/>
        <v>1</v>
      </c>
      <c r="F2051" t="b">
        <f t="shared" si="196"/>
        <v>0</v>
      </c>
    </row>
    <row r="2052" spans="1:6">
      <c r="A2052" s="1">
        <f t="shared" si="192"/>
        <v>2417</v>
      </c>
      <c r="B2052">
        <f t="shared" si="197"/>
        <v>1906</v>
      </c>
      <c r="C2052">
        <f t="shared" si="193"/>
        <v>8</v>
      </c>
      <c r="D2052">
        <f t="shared" si="194"/>
        <v>13</v>
      </c>
      <c r="E2052">
        <f t="shared" si="195"/>
        <v>2</v>
      </c>
      <c r="F2052" t="b">
        <f t="shared" si="196"/>
        <v>0</v>
      </c>
    </row>
    <row r="2053" spans="1:6">
      <c r="A2053" s="1">
        <f t="shared" si="192"/>
        <v>2418</v>
      </c>
      <c r="B2053">
        <f t="shared" si="197"/>
        <v>1906</v>
      </c>
      <c r="C2053">
        <f t="shared" si="193"/>
        <v>8</v>
      </c>
      <c r="D2053">
        <f t="shared" si="194"/>
        <v>14</v>
      </c>
      <c r="E2053">
        <f t="shared" si="195"/>
        <v>3</v>
      </c>
      <c r="F2053" t="b">
        <f t="shared" si="196"/>
        <v>0</v>
      </c>
    </row>
    <row r="2054" spans="1:6">
      <c r="A2054" s="1">
        <f t="shared" si="192"/>
        <v>2419</v>
      </c>
      <c r="B2054">
        <f t="shared" si="197"/>
        <v>1906</v>
      </c>
      <c r="C2054">
        <f t="shared" si="193"/>
        <v>8</v>
      </c>
      <c r="D2054">
        <f t="shared" si="194"/>
        <v>15</v>
      </c>
      <c r="E2054">
        <f t="shared" si="195"/>
        <v>4</v>
      </c>
      <c r="F2054" t="b">
        <f t="shared" si="196"/>
        <v>0</v>
      </c>
    </row>
    <row r="2055" spans="1:6">
      <c r="A2055" s="1">
        <f t="shared" si="192"/>
        <v>2420</v>
      </c>
      <c r="B2055">
        <f t="shared" si="197"/>
        <v>1906</v>
      </c>
      <c r="C2055">
        <f t="shared" si="193"/>
        <v>8</v>
      </c>
      <c r="D2055">
        <f t="shared" si="194"/>
        <v>16</v>
      </c>
      <c r="E2055">
        <f t="shared" si="195"/>
        <v>5</v>
      </c>
      <c r="F2055" t="b">
        <f t="shared" si="196"/>
        <v>0</v>
      </c>
    </row>
    <row r="2056" spans="1:6">
      <c r="A2056" s="1">
        <f t="shared" si="192"/>
        <v>2421</v>
      </c>
      <c r="B2056">
        <f t="shared" si="197"/>
        <v>1906</v>
      </c>
      <c r="C2056">
        <f t="shared" si="193"/>
        <v>8</v>
      </c>
      <c r="D2056">
        <f t="shared" si="194"/>
        <v>17</v>
      </c>
      <c r="E2056">
        <f t="shared" si="195"/>
        <v>6</v>
      </c>
      <c r="F2056" t="b">
        <f t="shared" si="196"/>
        <v>0</v>
      </c>
    </row>
    <row r="2057" spans="1:6">
      <c r="A2057" s="1">
        <f t="shared" si="192"/>
        <v>2422</v>
      </c>
      <c r="B2057">
        <f t="shared" si="197"/>
        <v>1906</v>
      </c>
      <c r="C2057">
        <f t="shared" si="193"/>
        <v>8</v>
      </c>
      <c r="D2057">
        <f t="shared" si="194"/>
        <v>18</v>
      </c>
      <c r="E2057">
        <f t="shared" si="195"/>
        <v>7</v>
      </c>
      <c r="F2057" t="b">
        <f t="shared" si="196"/>
        <v>0</v>
      </c>
    </row>
    <row r="2058" spans="1:6">
      <c r="A2058" s="1">
        <f t="shared" si="192"/>
        <v>2423</v>
      </c>
      <c r="B2058">
        <f t="shared" si="197"/>
        <v>1906</v>
      </c>
      <c r="C2058">
        <f t="shared" si="193"/>
        <v>8</v>
      </c>
      <c r="D2058">
        <f t="shared" si="194"/>
        <v>19</v>
      </c>
      <c r="E2058">
        <f t="shared" si="195"/>
        <v>1</v>
      </c>
      <c r="F2058" t="b">
        <f t="shared" si="196"/>
        <v>0</v>
      </c>
    </row>
    <row r="2059" spans="1:6">
      <c r="A2059" s="1">
        <f t="shared" si="192"/>
        <v>2424</v>
      </c>
      <c r="B2059">
        <f t="shared" si="197"/>
        <v>1906</v>
      </c>
      <c r="C2059">
        <f t="shared" si="193"/>
        <v>8</v>
      </c>
      <c r="D2059">
        <f t="shared" si="194"/>
        <v>20</v>
      </c>
      <c r="E2059">
        <f t="shared" si="195"/>
        <v>2</v>
      </c>
      <c r="F2059" t="b">
        <f t="shared" si="196"/>
        <v>0</v>
      </c>
    </row>
    <row r="2060" spans="1:6">
      <c r="A2060" s="1">
        <f t="shared" si="192"/>
        <v>2425</v>
      </c>
      <c r="B2060">
        <f t="shared" si="197"/>
        <v>1906</v>
      </c>
      <c r="C2060">
        <f t="shared" si="193"/>
        <v>8</v>
      </c>
      <c r="D2060">
        <f t="shared" si="194"/>
        <v>21</v>
      </c>
      <c r="E2060">
        <f t="shared" si="195"/>
        <v>3</v>
      </c>
      <c r="F2060" t="b">
        <f t="shared" si="196"/>
        <v>0</v>
      </c>
    </row>
    <row r="2061" spans="1:6">
      <c r="A2061" s="1">
        <f t="shared" si="192"/>
        <v>2426</v>
      </c>
      <c r="B2061">
        <f t="shared" si="197"/>
        <v>1906</v>
      </c>
      <c r="C2061">
        <f t="shared" si="193"/>
        <v>8</v>
      </c>
      <c r="D2061">
        <f t="shared" si="194"/>
        <v>22</v>
      </c>
      <c r="E2061">
        <f t="shared" si="195"/>
        <v>4</v>
      </c>
      <c r="F2061" t="b">
        <f t="shared" si="196"/>
        <v>0</v>
      </c>
    </row>
    <row r="2062" spans="1:6">
      <c r="A2062" s="1">
        <f t="shared" ref="A2062:A2125" si="198">A2061+1</f>
        <v>2427</v>
      </c>
      <c r="B2062">
        <f t="shared" si="197"/>
        <v>1906</v>
      </c>
      <c r="C2062">
        <f t="shared" ref="C2062:C2125" si="199">MONTH(A2062)</f>
        <v>8</v>
      </c>
      <c r="D2062">
        <f t="shared" ref="D2062:D2125" si="200">DAY(A2062)</f>
        <v>23</v>
      </c>
      <c r="E2062">
        <f t="shared" ref="E2062:E2125" si="201">WEEKDAY(A2062)</f>
        <v>5</v>
      </c>
      <c r="F2062" t="b">
        <f t="shared" si="196"/>
        <v>0</v>
      </c>
    </row>
    <row r="2063" spans="1:6">
      <c r="A2063" s="1">
        <f t="shared" si="198"/>
        <v>2428</v>
      </c>
      <c r="B2063">
        <f t="shared" si="197"/>
        <v>1906</v>
      </c>
      <c r="C2063">
        <f t="shared" si="199"/>
        <v>8</v>
      </c>
      <c r="D2063">
        <f t="shared" si="200"/>
        <v>24</v>
      </c>
      <c r="E2063">
        <f t="shared" si="201"/>
        <v>6</v>
      </c>
      <c r="F2063" t="b">
        <f t="shared" si="196"/>
        <v>0</v>
      </c>
    </row>
    <row r="2064" spans="1:6">
      <c r="A2064" s="1">
        <f t="shared" si="198"/>
        <v>2429</v>
      </c>
      <c r="B2064">
        <f t="shared" si="197"/>
        <v>1906</v>
      </c>
      <c r="C2064">
        <f t="shared" si="199"/>
        <v>8</v>
      </c>
      <c r="D2064">
        <f t="shared" si="200"/>
        <v>25</v>
      </c>
      <c r="E2064">
        <f t="shared" si="201"/>
        <v>7</v>
      </c>
      <c r="F2064" t="b">
        <f t="shared" si="196"/>
        <v>0</v>
      </c>
    </row>
    <row r="2065" spans="1:6">
      <c r="A2065" s="1">
        <f t="shared" si="198"/>
        <v>2430</v>
      </c>
      <c r="B2065">
        <f t="shared" si="197"/>
        <v>1906</v>
      </c>
      <c r="C2065">
        <f t="shared" si="199"/>
        <v>8</v>
      </c>
      <c r="D2065">
        <f t="shared" si="200"/>
        <v>26</v>
      </c>
      <c r="E2065">
        <f t="shared" si="201"/>
        <v>1</v>
      </c>
      <c r="F2065" t="b">
        <f t="shared" si="196"/>
        <v>0</v>
      </c>
    </row>
    <row r="2066" spans="1:6">
      <c r="A2066" s="1">
        <f t="shared" si="198"/>
        <v>2431</v>
      </c>
      <c r="B2066">
        <f t="shared" si="197"/>
        <v>1906</v>
      </c>
      <c r="C2066">
        <f t="shared" si="199"/>
        <v>8</v>
      </c>
      <c r="D2066">
        <f t="shared" si="200"/>
        <v>27</v>
      </c>
      <c r="E2066">
        <f t="shared" si="201"/>
        <v>2</v>
      </c>
      <c r="F2066" t="b">
        <f t="shared" si="196"/>
        <v>0</v>
      </c>
    </row>
    <row r="2067" spans="1:6">
      <c r="A2067" s="1">
        <f t="shared" si="198"/>
        <v>2432</v>
      </c>
      <c r="B2067">
        <f t="shared" si="197"/>
        <v>1906</v>
      </c>
      <c r="C2067">
        <f t="shared" si="199"/>
        <v>8</v>
      </c>
      <c r="D2067">
        <f t="shared" si="200"/>
        <v>28</v>
      </c>
      <c r="E2067">
        <f t="shared" si="201"/>
        <v>3</v>
      </c>
      <c r="F2067" t="b">
        <f t="shared" si="196"/>
        <v>0</v>
      </c>
    </row>
    <row r="2068" spans="1:6">
      <c r="A2068" s="1">
        <f t="shared" si="198"/>
        <v>2433</v>
      </c>
      <c r="B2068">
        <f t="shared" si="197"/>
        <v>1906</v>
      </c>
      <c r="C2068">
        <f t="shared" si="199"/>
        <v>8</v>
      </c>
      <c r="D2068">
        <f t="shared" si="200"/>
        <v>29</v>
      </c>
      <c r="E2068">
        <f t="shared" si="201"/>
        <v>4</v>
      </c>
      <c r="F2068" t="b">
        <f t="shared" si="196"/>
        <v>0</v>
      </c>
    </row>
    <row r="2069" spans="1:6">
      <c r="A2069" s="1">
        <f t="shared" si="198"/>
        <v>2434</v>
      </c>
      <c r="B2069">
        <f t="shared" si="197"/>
        <v>1906</v>
      </c>
      <c r="C2069">
        <f t="shared" si="199"/>
        <v>8</v>
      </c>
      <c r="D2069">
        <f t="shared" si="200"/>
        <v>30</v>
      </c>
      <c r="E2069">
        <f t="shared" si="201"/>
        <v>5</v>
      </c>
      <c r="F2069" t="b">
        <f t="shared" si="196"/>
        <v>0</v>
      </c>
    </row>
    <row r="2070" spans="1:6">
      <c r="A2070" s="1">
        <f t="shared" si="198"/>
        <v>2435</v>
      </c>
      <c r="B2070">
        <f t="shared" si="197"/>
        <v>1906</v>
      </c>
      <c r="C2070">
        <f t="shared" si="199"/>
        <v>8</v>
      </c>
      <c r="D2070">
        <f t="shared" si="200"/>
        <v>31</v>
      </c>
      <c r="E2070">
        <f t="shared" si="201"/>
        <v>6</v>
      </c>
      <c r="F2070" t="b">
        <f t="shared" si="196"/>
        <v>0</v>
      </c>
    </row>
    <row r="2071" spans="1:6">
      <c r="A2071" s="1">
        <f t="shared" si="198"/>
        <v>2436</v>
      </c>
      <c r="B2071">
        <f t="shared" si="197"/>
        <v>1906</v>
      </c>
      <c r="C2071">
        <f t="shared" si="199"/>
        <v>9</v>
      </c>
      <c r="D2071">
        <f t="shared" si="200"/>
        <v>1</v>
      </c>
      <c r="E2071">
        <f t="shared" si="201"/>
        <v>7</v>
      </c>
      <c r="F2071" t="b">
        <f t="shared" si="196"/>
        <v>0</v>
      </c>
    </row>
    <row r="2072" spans="1:6">
      <c r="A2072" s="1">
        <f t="shared" si="198"/>
        <v>2437</v>
      </c>
      <c r="B2072">
        <f t="shared" si="197"/>
        <v>1906</v>
      </c>
      <c r="C2072">
        <f t="shared" si="199"/>
        <v>9</v>
      </c>
      <c r="D2072">
        <f t="shared" si="200"/>
        <v>2</v>
      </c>
      <c r="E2072">
        <f t="shared" si="201"/>
        <v>1</v>
      </c>
      <c r="F2072" t="b">
        <f t="shared" si="196"/>
        <v>0</v>
      </c>
    </row>
    <row r="2073" spans="1:6">
      <c r="A2073" s="1">
        <f t="shared" si="198"/>
        <v>2438</v>
      </c>
      <c r="B2073">
        <f t="shared" si="197"/>
        <v>1906</v>
      </c>
      <c r="C2073">
        <f t="shared" si="199"/>
        <v>9</v>
      </c>
      <c r="D2073">
        <f t="shared" si="200"/>
        <v>3</v>
      </c>
      <c r="E2073">
        <f t="shared" si="201"/>
        <v>2</v>
      </c>
      <c r="F2073" t="b">
        <f t="shared" si="196"/>
        <v>0</v>
      </c>
    </row>
    <row r="2074" spans="1:6">
      <c r="A2074" s="1">
        <f t="shared" si="198"/>
        <v>2439</v>
      </c>
      <c r="B2074">
        <f t="shared" si="197"/>
        <v>1906</v>
      </c>
      <c r="C2074">
        <f t="shared" si="199"/>
        <v>9</v>
      </c>
      <c r="D2074">
        <f t="shared" si="200"/>
        <v>4</v>
      </c>
      <c r="E2074">
        <f t="shared" si="201"/>
        <v>3</v>
      </c>
      <c r="F2074" t="b">
        <f t="shared" si="196"/>
        <v>0</v>
      </c>
    </row>
    <row r="2075" spans="1:6">
      <c r="A2075" s="1">
        <f t="shared" si="198"/>
        <v>2440</v>
      </c>
      <c r="B2075">
        <f t="shared" si="197"/>
        <v>1906</v>
      </c>
      <c r="C2075">
        <f t="shared" si="199"/>
        <v>9</v>
      </c>
      <c r="D2075">
        <f t="shared" si="200"/>
        <v>5</v>
      </c>
      <c r="E2075">
        <f t="shared" si="201"/>
        <v>4</v>
      </c>
      <c r="F2075" t="b">
        <f t="shared" si="196"/>
        <v>0</v>
      </c>
    </row>
    <row r="2076" spans="1:6">
      <c r="A2076" s="1">
        <f t="shared" si="198"/>
        <v>2441</v>
      </c>
      <c r="B2076">
        <f t="shared" si="197"/>
        <v>1906</v>
      </c>
      <c r="C2076">
        <f t="shared" si="199"/>
        <v>9</v>
      </c>
      <c r="D2076">
        <f t="shared" si="200"/>
        <v>6</v>
      </c>
      <c r="E2076">
        <f t="shared" si="201"/>
        <v>5</v>
      </c>
      <c r="F2076" t="b">
        <f t="shared" si="196"/>
        <v>0</v>
      </c>
    </row>
    <row r="2077" spans="1:6">
      <c r="A2077" s="1">
        <f t="shared" si="198"/>
        <v>2442</v>
      </c>
      <c r="B2077">
        <f t="shared" si="197"/>
        <v>1906</v>
      </c>
      <c r="C2077">
        <f t="shared" si="199"/>
        <v>9</v>
      </c>
      <c r="D2077">
        <f t="shared" si="200"/>
        <v>7</v>
      </c>
      <c r="E2077">
        <f t="shared" si="201"/>
        <v>6</v>
      </c>
      <c r="F2077" t="b">
        <f t="shared" si="196"/>
        <v>0</v>
      </c>
    </row>
    <row r="2078" spans="1:6">
      <c r="A2078" s="1">
        <f t="shared" si="198"/>
        <v>2443</v>
      </c>
      <c r="B2078">
        <f t="shared" si="197"/>
        <v>1906</v>
      </c>
      <c r="C2078">
        <f t="shared" si="199"/>
        <v>9</v>
      </c>
      <c r="D2078">
        <f t="shared" si="200"/>
        <v>8</v>
      </c>
      <c r="E2078">
        <f t="shared" si="201"/>
        <v>7</v>
      </c>
      <c r="F2078" t="b">
        <f t="shared" si="196"/>
        <v>0</v>
      </c>
    </row>
    <row r="2079" spans="1:6">
      <c r="A2079" s="1">
        <f t="shared" si="198"/>
        <v>2444</v>
      </c>
      <c r="B2079">
        <f t="shared" si="197"/>
        <v>1906</v>
      </c>
      <c r="C2079">
        <f t="shared" si="199"/>
        <v>9</v>
      </c>
      <c r="D2079">
        <f t="shared" si="200"/>
        <v>9</v>
      </c>
      <c r="E2079">
        <f t="shared" si="201"/>
        <v>1</v>
      </c>
      <c r="F2079" t="b">
        <f t="shared" si="196"/>
        <v>0</v>
      </c>
    </row>
    <row r="2080" spans="1:6">
      <c r="A2080" s="1">
        <f t="shared" si="198"/>
        <v>2445</v>
      </c>
      <c r="B2080">
        <f t="shared" si="197"/>
        <v>1906</v>
      </c>
      <c r="C2080">
        <f t="shared" si="199"/>
        <v>9</v>
      </c>
      <c r="D2080">
        <f t="shared" si="200"/>
        <v>10</v>
      </c>
      <c r="E2080">
        <f t="shared" si="201"/>
        <v>2</v>
      </c>
      <c r="F2080" t="b">
        <f t="shared" si="196"/>
        <v>0</v>
      </c>
    </row>
    <row r="2081" spans="1:6">
      <c r="A2081" s="1">
        <f t="shared" si="198"/>
        <v>2446</v>
      </c>
      <c r="B2081">
        <f t="shared" si="197"/>
        <v>1906</v>
      </c>
      <c r="C2081">
        <f t="shared" si="199"/>
        <v>9</v>
      </c>
      <c r="D2081">
        <f t="shared" si="200"/>
        <v>11</v>
      </c>
      <c r="E2081">
        <f t="shared" si="201"/>
        <v>3</v>
      </c>
      <c r="F2081" t="b">
        <f t="shared" si="196"/>
        <v>0</v>
      </c>
    </row>
    <row r="2082" spans="1:6">
      <c r="A2082" s="1">
        <f t="shared" si="198"/>
        <v>2447</v>
      </c>
      <c r="B2082">
        <f t="shared" si="197"/>
        <v>1906</v>
      </c>
      <c r="C2082">
        <f t="shared" si="199"/>
        <v>9</v>
      </c>
      <c r="D2082">
        <f t="shared" si="200"/>
        <v>12</v>
      </c>
      <c r="E2082">
        <f t="shared" si="201"/>
        <v>4</v>
      </c>
      <c r="F2082" t="b">
        <f t="shared" si="196"/>
        <v>0</v>
      </c>
    </row>
    <row r="2083" spans="1:6">
      <c r="A2083" s="1">
        <f t="shared" si="198"/>
        <v>2448</v>
      </c>
      <c r="B2083">
        <f t="shared" si="197"/>
        <v>1906</v>
      </c>
      <c r="C2083">
        <f t="shared" si="199"/>
        <v>9</v>
      </c>
      <c r="D2083">
        <f t="shared" si="200"/>
        <v>13</v>
      </c>
      <c r="E2083">
        <f t="shared" si="201"/>
        <v>5</v>
      </c>
      <c r="F2083" t="b">
        <f t="shared" si="196"/>
        <v>0</v>
      </c>
    </row>
    <row r="2084" spans="1:6">
      <c r="A2084" s="1">
        <f t="shared" si="198"/>
        <v>2449</v>
      </c>
      <c r="B2084">
        <f t="shared" si="197"/>
        <v>1906</v>
      </c>
      <c r="C2084">
        <f t="shared" si="199"/>
        <v>9</v>
      </c>
      <c r="D2084">
        <f t="shared" si="200"/>
        <v>14</v>
      </c>
      <c r="E2084">
        <f t="shared" si="201"/>
        <v>6</v>
      </c>
      <c r="F2084" t="b">
        <f t="shared" si="196"/>
        <v>0</v>
      </c>
    </row>
    <row r="2085" spans="1:6">
      <c r="A2085" s="1">
        <f t="shared" si="198"/>
        <v>2450</v>
      </c>
      <c r="B2085">
        <f t="shared" si="197"/>
        <v>1906</v>
      </c>
      <c r="C2085">
        <f t="shared" si="199"/>
        <v>9</v>
      </c>
      <c r="D2085">
        <f t="shared" si="200"/>
        <v>15</v>
      </c>
      <c r="E2085">
        <f t="shared" si="201"/>
        <v>7</v>
      </c>
      <c r="F2085" t="b">
        <f t="shared" si="196"/>
        <v>0</v>
      </c>
    </row>
    <row r="2086" spans="1:6">
      <c r="A2086" s="1">
        <f t="shared" si="198"/>
        <v>2451</v>
      </c>
      <c r="B2086">
        <f t="shared" si="197"/>
        <v>1906</v>
      </c>
      <c r="C2086">
        <f t="shared" si="199"/>
        <v>9</v>
      </c>
      <c r="D2086">
        <f t="shared" si="200"/>
        <v>16</v>
      </c>
      <c r="E2086">
        <f t="shared" si="201"/>
        <v>1</v>
      </c>
      <c r="F2086" t="b">
        <f t="shared" si="196"/>
        <v>0</v>
      </c>
    </row>
    <row r="2087" spans="1:6">
      <c r="A2087" s="1">
        <f t="shared" si="198"/>
        <v>2452</v>
      </c>
      <c r="B2087">
        <f t="shared" si="197"/>
        <v>1906</v>
      </c>
      <c r="C2087">
        <f t="shared" si="199"/>
        <v>9</v>
      </c>
      <c r="D2087">
        <f t="shared" si="200"/>
        <v>17</v>
      </c>
      <c r="E2087">
        <f t="shared" si="201"/>
        <v>2</v>
      </c>
      <c r="F2087" t="b">
        <f t="shared" si="196"/>
        <v>0</v>
      </c>
    </row>
    <row r="2088" spans="1:6">
      <c r="A2088" s="1">
        <f t="shared" si="198"/>
        <v>2453</v>
      </c>
      <c r="B2088">
        <f t="shared" si="197"/>
        <v>1906</v>
      </c>
      <c r="C2088">
        <f t="shared" si="199"/>
        <v>9</v>
      </c>
      <c r="D2088">
        <f t="shared" si="200"/>
        <v>18</v>
      </c>
      <c r="E2088">
        <f t="shared" si="201"/>
        <v>3</v>
      </c>
      <c r="F2088" t="b">
        <f t="shared" si="196"/>
        <v>0</v>
      </c>
    </row>
    <row r="2089" spans="1:6">
      <c r="A2089" s="1">
        <f t="shared" si="198"/>
        <v>2454</v>
      </c>
      <c r="B2089">
        <f t="shared" si="197"/>
        <v>1906</v>
      </c>
      <c r="C2089">
        <f t="shared" si="199"/>
        <v>9</v>
      </c>
      <c r="D2089">
        <f t="shared" si="200"/>
        <v>19</v>
      </c>
      <c r="E2089">
        <f t="shared" si="201"/>
        <v>4</v>
      </c>
      <c r="F2089" t="b">
        <f t="shared" si="196"/>
        <v>0</v>
      </c>
    </row>
    <row r="2090" spans="1:6">
      <c r="A2090" s="1">
        <f t="shared" si="198"/>
        <v>2455</v>
      </c>
      <c r="B2090">
        <f t="shared" si="197"/>
        <v>1906</v>
      </c>
      <c r="C2090">
        <f t="shared" si="199"/>
        <v>9</v>
      </c>
      <c r="D2090">
        <f t="shared" si="200"/>
        <v>20</v>
      </c>
      <c r="E2090">
        <f t="shared" si="201"/>
        <v>5</v>
      </c>
      <c r="F2090" t="b">
        <f t="shared" si="196"/>
        <v>0</v>
      </c>
    </row>
    <row r="2091" spans="1:6">
      <c r="A2091" s="1">
        <f t="shared" si="198"/>
        <v>2456</v>
      </c>
      <c r="B2091">
        <f t="shared" si="197"/>
        <v>1906</v>
      </c>
      <c r="C2091">
        <f t="shared" si="199"/>
        <v>9</v>
      </c>
      <c r="D2091">
        <f t="shared" si="200"/>
        <v>21</v>
      </c>
      <c r="E2091">
        <f t="shared" si="201"/>
        <v>6</v>
      </c>
      <c r="F2091" t="b">
        <f t="shared" si="196"/>
        <v>0</v>
      </c>
    </row>
    <row r="2092" spans="1:6">
      <c r="A2092" s="1">
        <f t="shared" si="198"/>
        <v>2457</v>
      </c>
      <c r="B2092">
        <f t="shared" si="197"/>
        <v>1906</v>
      </c>
      <c r="C2092">
        <f t="shared" si="199"/>
        <v>9</v>
      </c>
      <c r="D2092">
        <f t="shared" si="200"/>
        <v>22</v>
      </c>
      <c r="E2092">
        <f t="shared" si="201"/>
        <v>7</v>
      </c>
      <c r="F2092" t="b">
        <f t="shared" si="196"/>
        <v>0</v>
      </c>
    </row>
    <row r="2093" spans="1:6">
      <c r="A2093" s="1">
        <f t="shared" si="198"/>
        <v>2458</v>
      </c>
      <c r="B2093">
        <f t="shared" si="197"/>
        <v>1906</v>
      </c>
      <c r="C2093">
        <f t="shared" si="199"/>
        <v>9</v>
      </c>
      <c r="D2093">
        <f t="shared" si="200"/>
        <v>23</v>
      </c>
      <c r="E2093">
        <f t="shared" si="201"/>
        <v>1</v>
      </c>
      <c r="F2093" t="b">
        <f t="shared" si="196"/>
        <v>0</v>
      </c>
    </row>
    <row r="2094" spans="1:6">
      <c r="A2094" s="1">
        <f t="shared" si="198"/>
        <v>2459</v>
      </c>
      <c r="B2094">
        <f t="shared" si="197"/>
        <v>1906</v>
      </c>
      <c r="C2094">
        <f t="shared" si="199"/>
        <v>9</v>
      </c>
      <c r="D2094">
        <f t="shared" si="200"/>
        <v>24</v>
      </c>
      <c r="E2094">
        <f t="shared" si="201"/>
        <v>2</v>
      </c>
      <c r="F2094" t="b">
        <f t="shared" si="196"/>
        <v>0</v>
      </c>
    </row>
    <row r="2095" spans="1:6">
      <c r="A2095" s="1">
        <f t="shared" si="198"/>
        <v>2460</v>
      </c>
      <c r="B2095">
        <f t="shared" si="197"/>
        <v>1906</v>
      </c>
      <c r="C2095">
        <f t="shared" si="199"/>
        <v>9</v>
      </c>
      <c r="D2095">
        <f t="shared" si="200"/>
        <v>25</v>
      </c>
      <c r="E2095">
        <f t="shared" si="201"/>
        <v>3</v>
      </c>
      <c r="F2095" t="b">
        <f t="shared" si="196"/>
        <v>0</v>
      </c>
    </row>
    <row r="2096" spans="1:6">
      <c r="A2096" s="1">
        <f t="shared" si="198"/>
        <v>2461</v>
      </c>
      <c r="B2096">
        <f t="shared" si="197"/>
        <v>1906</v>
      </c>
      <c r="C2096">
        <f t="shared" si="199"/>
        <v>9</v>
      </c>
      <c r="D2096">
        <f t="shared" si="200"/>
        <v>26</v>
      </c>
      <c r="E2096">
        <f t="shared" si="201"/>
        <v>4</v>
      </c>
      <c r="F2096" t="b">
        <f t="shared" si="196"/>
        <v>0</v>
      </c>
    </row>
    <row r="2097" spans="1:6">
      <c r="A2097" s="1">
        <f t="shared" si="198"/>
        <v>2462</v>
      </c>
      <c r="B2097">
        <f t="shared" si="197"/>
        <v>1906</v>
      </c>
      <c r="C2097">
        <f t="shared" si="199"/>
        <v>9</v>
      </c>
      <c r="D2097">
        <f t="shared" si="200"/>
        <v>27</v>
      </c>
      <c r="E2097">
        <f t="shared" si="201"/>
        <v>5</v>
      </c>
      <c r="F2097" t="b">
        <f t="shared" si="196"/>
        <v>0</v>
      </c>
    </row>
    <row r="2098" spans="1:6">
      <c r="A2098" s="1">
        <f t="shared" si="198"/>
        <v>2463</v>
      </c>
      <c r="B2098">
        <f t="shared" si="197"/>
        <v>1906</v>
      </c>
      <c r="C2098">
        <f t="shared" si="199"/>
        <v>9</v>
      </c>
      <c r="D2098">
        <f t="shared" si="200"/>
        <v>28</v>
      </c>
      <c r="E2098">
        <f t="shared" si="201"/>
        <v>6</v>
      </c>
      <c r="F2098" t="b">
        <f t="shared" si="196"/>
        <v>0</v>
      </c>
    </row>
    <row r="2099" spans="1:6">
      <c r="A2099" s="1">
        <f t="shared" si="198"/>
        <v>2464</v>
      </c>
      <c r="B2099">
        <f t="shared" si="197"/>
        <v>1906</v>
      </c>
      <c r="C2099">
        <f t="shared" si="199"/>
        <v>9</v>
      </c>
      <c r="D2099">
        <f t="shared" si="200"/>
        <v>29</v>
      </c>
      <c r="E2099">
        <f t="shared" si="201"/>
        <v>7</v>
      </c>
      <c r="F2099" t="b">
        <f t="shared" si="196"/>
        <v>0</v>
      </c>
    </row>
    <row r="2100" spans="1:6">
      <c r="A2100" s="1">
        <f t="shared" si="198"/>
        <v>2465</v>
      </c>
      <c r="B2100">
        <f t="shared" si="197"/>
        <v>1906</v>
      </c>
      <c r="C2100">
        <f t="shared" si="199"/>
        <v>9</v>
      </c>
      <c r="D2100">
        <f t="shared" si="200"/>
        <v>30</v>
      </c>
      <c r="E2100">
        <f t="shared" si="201"/>
        <v>1</v>
      </c>
      <c r="F2100" t="b">
        <f t="shared" si="196"/>
        <v>0</v>
      </c>
    </row>
    <row r="2101" spans="1:6">
      <c r="A2101" s="1">
        <f t="shared" si="198"/>
        <v>2466</v>
      </c>
      <c r="B2101">
        <f t="shared" si="197"/>
        <v>1906</v>
      </c>
      <c r="C2101">
        <f t="shared" si="199"/>
        <v>10</v>
      </c>
      <c r="D2101">
        <f t="shared" si="200"/>
        <v>1</v>
      </c>
      <c r="E2101">
        <f t="shared" si="201"/>
        <v>2</v>
      </c>
      <c r="F2101" t="b">
        <f t="shared" si="196"/>
        <v>0</v>
      </c>
    </row>
    <row r="2102" spans="1:6">
      <c r="A2102" s="1">
        <f t="shared" si="198"/>
        <v>2467</v>
      </c>
      <c r="B2102">
        <f t="shared" si="197"/>
        <v>1906</v>
      </c>
      <c r="C2102">
        <f t="shared" si="199"/>
        <v>10</v>
      </c>
      <c r="D2102">
        <f t="shared" si="200"/>
        <v>2</v>
      </c>
      <c r="E2102">
        <f t="shared" si="201"/>
        <v>3</v>
      </c>
      <c r="F2102" t="b">
        <f t="shared" si="196"/>
        <v>0</v>
      </c>
    </row>
    <row r="2103" spans="1:6">
      <c r="A2103" s="1">
        <f t="shared" si="198"/>
        <v>2468</v>
      </c>
      <c r="B2103">
        <f t="shared" si="197"/>
        <v>1906</v>
      </c>
      <c r="C2103">
        <f t="shared" si="199"/>
        <v>10</v>
      </c>
      <c r="D2103">
        <f t="shared" si="200"/>
        <v>3</v>
      </c>
      <c r="E2103">
        <f t="shared" si="201"/>
        <v>4</v>
      </c>
      <c r="F2103" t="b">
        <f t="shared" si="196"/>
        <v>0</v>
      </c>
    </row>
    <row r="2104" spans="1:6">
      <c r="A2104" s="1">
        <f t="shared" si="198"/>
        <v>2469</v>
      </c>
      <c r="B2104">
        <f t="shared" si="197"/>
        <v>1906</v>
      </c>
      <c r="C2104">
        <f t="shared" si="199"/>
        <v>10</v>
      </c>
      <c r="D2104">
        <f t="shared" si="200"/>
        <v>4</v>
      </c>
      <c r="E2104">
        <f t="shared" si="201"/>
        <v>5</v>
      </c>
      <c r="F2104" t="b">
        <f t="shared" si="196"/>
        <v>0</v>
      </c>
    </row>
    <row r="2105" spans="1:6">
      <c r="A2105" s="1">
        <f t="shared" si="198"/>
        <v>2470</v>
      </c>
      <c r="B2105">
        <f t="shared" si="197"/>
        <v>1906</v>
      </c>
      <c r="C2105">
        <f t="shared" si="199"/>
        <v>10</v>
      </c>
      <c r="D2105">
        <f t="shared" si="200"/>
        <v>5</v>
      </c>
      <c r="E2105">
        <f t="shared" si="201"/>
        <v>6</v>
      </c>
      <c r="F2105" t="b">
        <f t="shared" si="196"/>
        <v>0</v>
      </c>
    </row>
    <row r="2106" spans="1:6">
      <c r="A2106" s="1">
        <f t="shared" si="198"/>
        <v>2471</v>
      </c>
      <c r="B2106">
        <f t="shared" si="197"/>
        <v>1906</v>
      </c>
      <c r="C2106">
        <f t="shared" si="199"/>
        <v>10</v>
      </c>
      <c r="D2106">
        <f t="shared" si="200"/>
        <v>6</v>
      </c>
      <c r="E2106">
        <f t="shared" si="201"/>
        <v>7</v>
      </c>
      <c r="F2106" t="b">
        <f t="shared" si="196"/>
        <v>0</v>
      </c>
    </row>
    <row r="2107" spans="1:6">
      <c r="A2107" s="1">
        <f t="shared" si="198"/>
        <v>2472</v>
      </c>
      <c r="B2107">
        <f t="shared" si="197"/>
        <v>1906</v>
      </c>
      <c r="C2107">
        <f t="shared" si="199"/>
        <v>10</v>
      </c>
      <c r="D2107">
        <f t="shared" si="200"/>
        <v>7</v>
      </c>
      <c r="E2107">
        <f t="shared" si="201"/>
        <v>1</v>
      </c>
      <c r="F2107" t="b">
        <f t="shared" si="196"/>
        <v>0</v>
      </c>
    </row>
    <row r="2108" spans="1:6">
      <c r="A2108" s="1">
        <f t="shared" si="198"/>
        <v>2473</v>
      </c>
      <c r="B2108">
        <f t="shared" si="197"/>
        <v>1906</v>
      </c>
      <c r="C2108">
        <f t="shared" si="199"/>
        <v>10</v>
      </c>
      <c r="D2108">
        <f t="shared" si="200"/>
        <v>8</v>
      </c>
      <c r="E2108">
        <f t="shared" si="201"/>
        <v>2</v>
      </c>
      <c r="F2108" t="b">
        <f t="shared" si="196"/>
        <v>0</v>
      </c>
    </row>
    <row r="2109" spans="1:6">
      <c r="A2109" s="1">
        <f t="shared" si="198"/>
        <v>2474</v>
      </c>
      <c r="B2109">
        <f t="shared" si="197"/>
        <v>1906</v>
      </c>
      <c r="C2109">
        <f t="shared" si="199"/>
        <v>10</v>
      </c>
      <c r="D2109">
        <f t="shared" si="200"/>
        <v>9</v>
      </c>
      <c r="E2109">
        <f t="shared" si="201"/>
        <v>3</v>
      </c>
      <c r="F2109" t="b">
        <f t="shared" si="196"/>
        <v>0</v>
      </c>
    </row>
    <row r="2110" spans="1:6">
      <c r="A2110" s="1">
        <f t="shared" si="198"/>
        <v>2475</v>
      </c>
      <c r="B2110">
        <f t="shared" si="197"/>
        <v>1906</v>
      </c>
      <c r="C2110">
        <f t="shared" si="199"/>
        <v>10</v>
      </c>
      <c r="D2110">
        <f t="shared" si="200"/>
        <v>10</v>
      </c>
      <c r="E2110">
        <f t="shared" si="201"/>
        <v>4</v>
      </c>
      <c r="F2110" t="b">
        <f t="shared" si="196"/>
        <v>0</v>
      </c>
    </row>
    <row r="2111" spans="1:6">
      <c r="A2111" s="1">
        <f t="shared" si="198"/>
        <v>2476</v>
      </c>
      <c r="B2111">
        <f t="shared" si="197"/>
        <v>1906</v>
      </c>
      <c r="C2111">
        <f t="shared" si="199"/>
        <v>10</v>
      </c>
      <c r="D2111">
        <f t="shared" si="200"/>
        <v>11</v>
      </c>
      <c r="E2111">
        <f t="shared" si="201"/>
        <v>5</v>
      </c>
      <c r="F2111" t="b">
        <f t="shared" si="196"/>
        <v>0</v>
      </c>
    </row>
    <row r="2112" spans="1:6">
      <c r="A2112" s="1">
        <f t="shared" si="198"/>
        <v>2477</v>
      </c>
      <c r="B2112">
        <f t="shared" si="197"/>
        <v>1906</v>
      </c>
      <c r="C2112">
        <f t="shared" si="199"/>
        <v>10</v>
      </c>
      <c r="D2112">
        <f t="shared" si="200"/>
        <v>12</v>
      </c>
      <c r="E2112">
        <f t="shared" si="201"/>
        <v>6</v>
      </c>
      <c r="F2112" t="b">
        <f t="shared" si="196"/>
        <v>0</v>
      </c>
    </row>
    <row r="2113" spans="1:6">
      <c r="A2113" s="1">
        <f t="shared" si="198"/>
        <v>2478</v>
      </c>
      <c r="B2113">
        <f t="shared" si="197"/>
        <v>1906</v>
      </c>
      <c r="C2113">
        <f t="shared" si="199"/>
        <v>10</v>
      </c>
      <c r="D2113">
        <f t="shared" si="200"/>
        <v>13</v>
      </c>
      <c r="E2113">
        <f t="shared" si="201"/>
        <v>7</v>
      </c>
      <c r="F2113" t="b">
        <f t="shared" si="196"/>
        <v>0</v>
      </c>
    </row>
    <row r="2114" spans="1:6">
      <c r="A2114" s="1">
        <f t="shared" si="198"/>
        <v>2479</v>
      </c>
      <c r="B2114">
        <f t="shared" si="197"/>
        <v>1906</v>
      </c>
      <c r="C2114">
        <f t="shared" si="199"/>
        <v>10</v>
      </c>
      <c r="D2114">
        <f t="shared" si="200"/>
        <v>14</v>
      </c>
      <c r="E2114">
        <f t="shared" si="201"/>
        <v>1</v>
      </c>
      <c r="F2114" t="b">
        <f t="shared" ref="F2114:F2177" si="202">AND(D2114=MonthdayWanted, E2114=WeekdayWanted)</f>
        <v>0</v>
      </c>
    </row>
    <row r="2115" spans="1:6">
      <c r="A2115" s="1">
        <f t="shared" si="198"/>
        <v>2480</v>
      </c>
      <c r="B2115">
        <f t="shared" ref="B2115:B2178" si="203">YEAR(A2115)</f>
        <v>1906</v>
      </c>
      <c r="C2115">
        <f t="shared" si="199"/>
        <v>10</v>
      </c>
      <c r="D2115">
        <f t="shared" si="200"/>
        <v>15</v>
      </c>
      <c r="E2115">
        <f t="shared" si="201"/>
        <v>2</v>
      </c>
      <c r="F2115" t="b">
        <f t="shared" si="202"/>
        <v>0</v>
      </c>
    </row>
    <row r="2116" spans="1:6">
      <c r="A2116" s="1">
        <f t="shared" si="198"/>
        <v>2481</v>
      </c>
      <c r="B2116">
        <f t="shared" si="203"/>
        <v>1906</v>
      </c>
      <c r="C2116">
        <f t="shared" si="199"/>
        <v>10</v>
      </c>
      <c r="D2116">
        <f t="shared" si="200"/>
        <v>16</v>
      </c>
      <c r="E2116">
        <f t="shared" si="201"/>
        <v>3</v>
      </c>
      <c r="F2116" t="b">
        <f t="shared" si="202"/>
        <v>0</v>
      </c>
    </row>
    <row r="2117" spans="1:6">
      <c r="A2117" s="1">
        <f t="shared" si="198"/>
        <v>2482</v>
      </c>
      <c r="B2117">
        <f t="shared" si="203"/>
        <v>1906</v>
      </c>
      <c r="C2117">
        <f t="shared" si="199"/>
        <v>10</v>
      </c>
      <c r="D2117">
        <f t="shared" si="200"/>
        <v>17</v>
      </c>
      <c r="E2117">
        <f t="shared" si="201"/>
        <v>4</v>
      </c>
      <c r="F2117" t="b">
        <f t="shared" si="202"/>
        <v>0</v>
      </c>
    </row>
    <row r="2118" spans="1:6">
      <c r="A2118" s="1">
        <f t="shared" si="198"/>
        <v>2483</v>
      </c>
      <c r="B2118">
        <f t="shared" si="203"/>
        <v>1906</v>
      </c>
      <c r="C2118">
        <f t="shared" si="199"/>
        <v>10</v>
      </c>
      <c r="D2118">
        <f t="shared" si="200"/>
        <v>18</v>
      </c>
      <c r="E2118">
        <f t="shared" si="201"/>
        <v>5</v>
      </c>
      <c r="F2118" t="b">
        <f t="shared" si="202"/>
        <v>0</v>
      </c>
    </row>
    <row r="2119" spans="1:6">
      <c r="A2119" s="1">
        <f t="shared" si="198"/>
        <v>2484</v>
      </c>
      <c r="B2119">
        <f t="shared" si="203"/>
        <v>1906</v>
      </c>
      <c r="C2119">
        <f t="shared" si="199"/>
        <v>10</v>
      </c>
      <c r="D2119">
        <f t="shared" si="200"/>
        <v>19</v>
      </c>
      <c r="E2119">
        <f t="shared" si="201"/>
        <v>6</v>
      </c>
      <c r="F2119" t="b">
        <f t="shared" si="202"/>
        <v>0</v>
      </c>
    </row>
    <row r="2120" spans="1:6">
      <c r="A2120" s="1">
        <f t="shared" si="198"/>
        <v>2485</v>
      </c>
      <c r="B2120">
        <f t="shared" si="203"/>
        <v>1906</v>
      </c>
      <c r="C2120">
        <f t="shared" si="199"/>
        <v>10</v>
      </c>
      <c r="D2120">
        <f t="shared" si="200"/>
        <v>20</v>
      </c>
      <c r="E2120">
        <f t="shared" si="201"/>
        <v>7</v>
      </c>
      <c r="F2120" t="b">
        <f t="shared" si="202"/>
        <v>0</v>
      </c>
    </row>
    <row r="2121" spans="1:6">
      <c r="A2121" s="1">
        <f t="shared" si="198"/>
        <v>2486</v>
      </c>
      <c r="B2121">
        <f t="shared" si="203"/>
        <v>1906</v>
      </c>
      <c r="C2121">
        <f t="shared" si="199"/>
        <v>10</v>
      </c>
      <c r="D2121">
        <f t="shared" si="200"/>
        <v>21</v>
      </c>
      <c r="E2121">
        <f t="shared" si="201"/>
        <v>1</v>
      </c>
      <c r="F2121" t="b">
        <f t="shared" si="202"/>
        <v>0</v>
      </c>
    </row>
    <row r="2122" spans="1:6">
      <c r="A2122" s="1">
        <f t="shared" si="198"/>
        <v>2487</v>
      </c>
      <c r="B2122">
        <f t="shared" si="203"/>
        <v>1906</v>
      </c>
      <c r="C2122">
        <f t="shared" si="199"/>
        <v>10</v>
      </c>
      <c r="D2122">
        <f t="shared" si="200"/>
        <v>22</v>
      </c>
      <c r="E2122">
        <f t="shared" si="201"/>
        <v>2</v>
      </c>
      <c r="F2122" t="b">
        <f t="shared" si="202"/>
        <v>0</v>
      </c>
    </row>
    <row r="2123" spans="1:6">
      <c r="A2123" s="1">
        <f t="shared" si="198"/>
        <v>2488</v>
      </c>
      <c r="B2123">
        <f t="shared" si="203"/>
        <v>1906</v>
      </c>
      <c r="C2123">
        <f t="shared" si="199"/>
        <v>10</v>
      </c>
      <c r="D2123">
        <f t="shared" si="200"/>
        <v>23</v>
      </c>
      <c r="E2123">
        <f t="shared" si="201"/>
        <v>3</v>
      </c>
      <c r="F2123" t="b">
        <f t="shared" si="202"/>
        <v>0</v>
      </c>
    </row>
    <row r="2124" spans="1:6">
      <c r="A2124" s="1">
        <f t="shared" si="198"/>
        <v>2489</v>
      </c>
      <c r="B2124">
        <f t="shared" si="203"/>
        <v>1906</v>
      </c>
      <c r="C2124">
        <f t="shared" si="199"/>
        <v>10</v>
      </c>
      <c r="D2124">
        <f t="shared" si="200"/>
        <v>24</v>
      </c>
      <c r="E2124">
        <f t="shared" si="201"/>
        <v>4</v>
      </c>
      <c r="F2124" t="b">
        <f t="shared" si="202"/>
        <v>0</v>
      </c>
    </row>
    <row r="2125" spans="1:6">
      <c r="A2125" s="1">
        <f t="shared" si="198"/>
        <v>2490</v>
      </c>
      <c r="B2125">
        <f t="shared" si="203"/>
        <v>1906</v>
      </c>
      <c r="C2125">
        <f t="shared" si="199"/>
        <v>10</v>
      </c>
      <c r="D2125">
        <f t="shared" si="200"/>
        <v>25</v>
      </c>
      <c r="E2125">
        <f t="shared" si="201"/>
        <v>5</v>
      </c>
      <c r="F2125" t="b">
        <f t="shared" si="202"/>
        <v>0</v>
      </c>
    </row>
    <row r="2126" spans="1:6">
      <c r="A2126" s="1">
        <f t="shared" ref="A2126:A2189" si="204">A2125+1</f>
        <v>2491</v>
      </c>
      <c r="B2126">
        <f t="shared" si="203"/>
        <v>1906</v>
      </c>
      <c r="C2126">
        <f t="shared" ref="C2126:C2189" si="205">MONTH(A2126)</f>
        <v>10</v>
      </c>
      <c r="D2126">
        <f t="shared" ref="D2126:D2189" si="206">DAY(A2126)</f>
        <v>26</v>
      </c>
      <c r="E2126">
        <f t="shared" ref="E2126:E2189" si="207">WEEKDAY(A2126)</f>
        <v>6</v>
      </c>
      <c r="F2126" t="b">
        <f t="shared" si="202"/>
        <v>0</v>
      </c>
    </row>
    <row r="2127" spans="1:6">
      <c r="A2127" s="1">
        <f t="shared" si="204"/>
        <v>2492</v>
      </c>
      <c r="B2127">
        <f t="shared" si="203"/>
        <v>1906</v>
      </c>
      <c r="C2127">
        <f t="shared" si="205"/>
        <v>10</v>
      </c>
      <c r="D2127">
        <f t="shared" si="206"/>
        <v>27</v>
      </c>
      <c r="E2127">
        <f t="shared" si="207"/>
        <v>7</v>
      </c>
      <c r="F2127" t="b">
        <f t="shared" si="202"/>
        <v>0</v>
      </c>
    </row>
    <row r="2128" spans="1:6">
      <c r="A2128" s="1">
        <f t="shared" si="204"/>
        <v>2493</v>
      </c>
      <c r="B2128">
        <f t="shared" si="203"/>
        <v>1906</v>
      </c>
      <c r="C2128">
        <f t="shared" si="205"/>
        <v>10</v>
      </c>
      <c r="D2128">
        <f t="shared" si="206"/>
        <v>28</v>
      </c>
      <c r="E2128">
        <f t="shared" si="207"/>
        <v>1</v>
      </c>
      <c r="F2128" t="b">
        <f t="shared" si="202"/>
        <v>0</v>
      </c>
    </row>
    <row r="2129" spans="1:6">
      <c r="A2129" s="1">
        <f t="shared" si="204"/>
        <v>2494</v>
      </c>
      <c r="B2129">
        <f t="shared" si="203"/>
        <v>1906</v>
      </c>
      <c r="C2129">
        <f t="shared" si="205"/>
        <v>10</v>
      </c>
      <c r="D2129">
        <f t="shared" si="206"/>
        <v>29</v>
      </c>
      <c r="E2129">
        <f t="shared" si="207"/>
        <v>2</v>
      </c>
      <c r="F2129" t="b">
        <f t="shared" si="202"/>
        <v>0</v>
      </c>
    </row>
    <row r="2130" spans="1:6">
      <c r="A2130" s="1">
        <f t="shared" si="204"/>
        <v>2495</v>
      </c>
      <c r="B2130">
        <f t="shared" si="203"/>
        <v>1906</v>
      </c>
      <c r="C2130">
        <f t="shared" si="205"/>
        <v>10</v>
      </c>
      <c r="D2130">
        <f t="shared" si="206"/>
        <v>30</v>
      </c>
      <c r="E2130">
        <f t="shared" si="207"/>
        <v>3</v>
      </c>
      <c r="F2130" t="b">
        <f t="shared" si="202"/>
        <v>0</v>
      </c>
    </row>
    <row r="2131" spans="1:6">
      <c r="A2131" s="1">
        <f t="shared" si="204"/>
        <v>2496</v>
      </c>
      <c r="B2131">
        <f t="shared" si="203"/>
        <v>1906</v>
      </c>
      <c r="C2131">
        <f t="shared" si="205"/>
        <v>10</v>
      </c>
      <c r="D2131">
        <f t="shared" si="206"/>
        <v>31</v>
      </c>
      <c r="E2131">
        <f t="shared" si="207"/>
        <v>4</v>
      </c>
      <c r="F2131" t="b">
        <f t="shared" si="202"/>
        <v>0</v>
      </c>
    </row>
    <row r="2132" spans="1:6">
      <c r="A2132" s="1">
        <f t="shared" si="204"/>
        <v>2497</v>
      </c>
      <c r="B2132">
        <f t="shared" si="203"/>
        <v>1906</v>
      </c>
      <c r="C2132">
        <f t="shared" si="205"/>
        <v>11</v>
      </c>
      <c r="D2132">
        <f t="shared" si="206"/>
        <v>1</v>
      </c>
      <c r="E2132">
        <f t="shared" si="207"/>
        <v>5</v>
      </c>
      <c r="F2132" t="b">
        <f t="shared" si="202"/>
        <v>0</v>
      </c>
    </row>
    <row r="2133" spans="1:6">
      <c r="A2133" s="1">
        <f t="shared" si="204"/>
        <v>2498</v>
      </c>
      <c r="B2133">
        <f t="shared" si="203"/>
        <v>1906</v>
      </c>
      <c r="C2133">
        <f t="shared" si="205"/>
        <v>11</v>
      </c>
      <c r="D2133">
        <f t="shared" si="206"/>
        <v>2</v>
      </c>
      <c r="E2133">
        <f t="shared" si="207"/>
        <v>6</v>
      </c>
      <c r="F2133" t="b">
        <f t="shared" si="202"/>
        <v>0</v>
      </c>
    </row>
    <row r="2134" spans="1:6">
      <c r="A2134" s="1">
        <f t="shared" si="204"/>
        <v>2499</v>
      </c>
      <c r="B2134">
        <f t="shared" si="203"/>
        <v>1906</v>
      </c>
      <c r="C2134">
        <f t="shared" si="205"/>
        <v>11</v>
      </c>
      <c r="D2134">
        <f t="shared" si="206"/>
        <v>3</v>
      </c>
      <c r="E2134">
        <f t="shared" si="207"/>
        <v>7</v>
      </c>
      <c r="F2134" t="b">
        <f t="shared" si="202"/>
        <v>0</v>
      </c>
    </row>
    <row r="2135" spans="1:6">
      <c r="A2135" s="1">
        <f t="shared" si="204"/>
        <v>2500</v>
      </c>
      <c r="B2135">
        <f t="shared" si="203"/>
        <v>1906</v>
      </c>
      <c r="C2135">
        <f t="shared" si="205"/>
        <v>11</v>
      </c>
      <c r="D2135">
        <f t="shared" si="206"/>
        <v>4</v>
      </c>
      <c r="E2135">
        <f t="shared" si="207"/>
        <v>1</v>
      </c>
      <c r="F2135" t="b">
        <f t="shared" si="202"/>
        <v>0</v>
      </c>
    </row>
    <row r="2136" spans="1:6">
      <c r="A2136" s="1">
        <f t="shared" si="204"/>
        <v>2501</v>
      </c>
      <c r="B2136">
        <f t="shared" si="203"/>
        <v>1906</v>
      </c>
      <c r="C2136">
        <f t="shared" si="205"/>
        <v>11</v>
      </c>
      <c r="D2136">
        <f t="shared" si="206"/>
        <v>5</v>
      </c>
      <c r="E2136">
        <f t="shared" si="207"/>
        <v>2</v>
      </c>
      <c r="F2136" t="b">
        <f t="shared" si="202"/>
        <v>0</v>
      </c>
    </row>
    <row r="2137" spans="1:6">
      <c r="A2137" s="1">
        <f t="shared" si="204"/>
        <v>2502</v>
      </c>
      <c r="B2137">
        <f t="shared" si="203"/>
        <v>1906</v>
      </c>
      <c r="C2137">
        <f t="shared" si="205"/>
        <v>11</v>
      </c>
      <c r="D2137">
        <f t="shared" si="206"/>
        <v>6</v>
      </c>
      <c r="E2137">
        <f t="shared" si="207"/>
        <v>3</v>
      </c>
      <c r="F2137" t="b">
        <f t="shared" si="202"/>
        <v>0</v>
      </c>
    </row>
    <row r="2138" spans="1:6">
      <c r="A2138" s="1">
        <f t="shared" si="204"/>
        <v>2503</v>
      </c>
      <c r="B2138">
        <f t="shared" si="203"/>
        <v>1906</v>
      </c>
      <c r="C2138">
        <f t="shared" si="205"/>
        <v>11</v>
      </c>
      <c r="D2138">
        <f t="shared" si="206"/>
        <v>7</v>
      </c>
      <c r="E2138">
        <f t="shared" si="207"/>
        <v>4</v>
      </c>
      <c r="F2138" t="b">
        <f t="shared" si="202"/>
        <v>0</v>
      </c>
    </row>
    <row r="2139" spans="1:6">
      <c r="A2139" s="1">
        <f t="shared" si="204"/>
        <v>2504</v>
      </c>
      <c r="B2139">
        <f t="shared" si="203"/>
        <v>1906</v>
      </c>
      <c r="C2139">
        <f t="shared" si="205"/>
        <v>11</v>
      </c>
      <c r="D2139">
        <f t="shared" si="206"/>
        <v>8</v>
      </c>
      <c r="E2139">
        <f t="shared" si="207"/>
        <v>5</v>
      </c>
      <c r="F2139" t="b">
        <f t="shared" si="202"/>
        <v>0</v>
      </c>
    </row>
    <row r="2140" spans="1:6">
      <c r="A2140" s="1">
        <f t="shared" si="204"/>
        <v>2505</v>
      </c>
      <c r="B2140">
        <f t="shared" si="203"/>
        <v>1906</v>
      </c>
      <c r="C2140">
        <f t="shared" si="205"/>
        <v>11</v>
      </c>
      <c r="D2140">
        <f t="shared" si="206"/>
        <v>9</v>
      </c>
      <c r="E2140">
        <f t="shared" si="207"/>
        <v>6</v>
      </c>
      <c r="F2140" t="b">
        <f t="shared" si="202"/>
        <v>0</v>
      </c>
    </row>
    <row r="2141" spans="1:6">
      <c r="A2141" s="1">
        <f t="shared" si="204"/>
        <v>2506</v>
      </c>
      <c r="B2141">
        <f t="shared" si="203"/>
        <v>1906</v>
      </c>
      <c r="C2141">
        <f t="shared" si="205"/>
        <v>11</v>
      </c>
      <c r="D2141">
        <f t="shared" si="206"/>
        <v>10</v>
      </c>
      <c r="E2141">
        <f t="shared" si="207"/>
        <v>7</v>
      </c>
      <c r="F2141" t="b">
        <f t="shared" si="202"/>
        <v>0</v>
      </c>
    </row>
    <row r="2142" spans="1:6">
      <c r="A2142" s="1">
        <f t="shared" si="204"/>
        <v>2507</v>
      </c>
      <c r="B2142">
        <f t="shared" si="203"/>
        <v>1906</v>
      </c>
      <c r="C2142">
        <f t="shared" si="205"/>
        <v>11</v>
      </c>
      <c r="D2142">
        <f t="shared" si="206"/>
        <v>11</v>
      </c>
      <c r="E2142">
        <f t="shared" si="207"/>
        <v>1</v>
      </c>
      <c r="F2142" t="b">
        <f t="shared" si="202"/>
        <v>0</v>
      </c>
    </row>
    <row r="2143" spans="1:6">
      <c r="A2143" s="1">
        <f t="shared" si="204"/>
        <v>2508</v>
      </c>
      <c r="B2143">
        <f t="shared" si="203"/>
        <v>1906</v>
      </c>
      <c r="C2143">
        <f t="shared" si="205"/>
        <v>11</v>
      </c>
      <c r="D2143">
        <f t="shared" si="206"/>
        <v>12</v>
      </c>
      <c r="E2143">
        <f t="shared" si="207"/>
        <v>2</v>
      </c>
      <c r="F2143" t="b">
        <f t="shared" si="202"/>
        <v>0</v>
      </c>
    </row>
    <row r="2144" spans="1:6">
      <c r="A2144" s="1">
        <f t="shared" si="204"/>
        <v>2509</v>
      </c>
      <c r="B2144">
        <f t="shared" si="203"/>
        <v>1906</v>
      </c>
      <c r="C2144">
        <f t="shared" si="205"/>
        <v>11</v>
      </c>
      <c r="D2144">
        <f t="shared" si="206"/>
        <v>13</v>
      </c>
      <c r="E2144">
        <f t="shared" si="207"/>
        <v>3</v>
      </c>
      <c r="F2144" t="b">
        <f t="shared" si="202"/>
        <v>0</v>
      </c>
    </row>
    <row r="2145" spans="1:6">
      <c r="A2145" s="1">
        <f t="shared" si="204"/>
        <v>2510</v>
      </c>
      <c r="B2145">
        <f t="shared" si="203"/>
        <v>1906</v>
      </c>
      <c r="C2145">
        <f t="shared" si="205"/>
        <v>11</v>
      </c>
      <c r="D2145">
        <f t="shared" si="206"/>
        <v>14</v>
      </c>
      <c r="E2145">
        <f t="shared" si="207"/>
        <v>4</v>
      </c>
      <c r="F2145" t="b">
        <f t="shared" si="202"/>
        <v>0</v>
      </c>
    </row>
    <row r="2146" spans="1:6">
      <c r="A2146" s="1">
        <f t="shared" si="204"/>
        <v>2511</v>
      </c>
      <c r="B2146">
        <f t="shared" si="203"/>
        <v>1906</v>
      </c>
      <c r="C2146">
        <f t="shared" si="205"/>
        <v>11</v>
      </c>
      <c r="D2146">
        <f t="shared" si="206"/>
        <v>15</v>
      </c>
      <c r="E2146">
        <f t="shared" si="207"/>
        <v>5</v>
      </c>
      <c r="F2146" t="b">
        <f t="shared" si="202"/>
        <v>0</v>
      </c>
    </row>
    <row r="2147" spans="1:6">
      <c r="A2147" s="1">
        <f t="shared" si="204"/>
        <v>2512</v>
      </c>
      <c r="B2147">
        <f t="shared" si="203"/>
        <v>1906</v>
      </c>
      <c r="C2147">
        <f t="shared" si="205"/>
        <v>11</v>
      </c>
      <c r="D2147">
        <f t="shared" si="206"/>
        <v>16</v>
      </c>
      <c r="E2147">
        <f t="shared" si="207"/>
        <v>6</v>
      </c>
      <c r="F2147" t="b">
        <f t="shared" si="202"/>
        <v>0</v>
      </c>
    </row>
    <row r="2148" spans="1:6">
      <c r="A2148" s="1">
        <f t="shared" si="204"/>
        <v>2513</v>
      </c>
      <c r="B2148">
        <f t="shared" si="203"/>
        <v>1906</v>
      </c>
      <c r="C2148">
        <f t="shared" si="205"/>
        <v>11</v>
      </c>
      <c r="D2148">
        <f t="shared" si="206"/>
        <v>17</v>
      </c>
      <c r="E2148">
        <f t="shared" si="207"/>
        <v>7</v>
      </c>
      <c r="F2148" t="b">
        <f t="shared" si="202"/>
        <v>0</v>
      </c>
    </row>
    <row r="2149" spans="1:6">
      <c r="A2149" s="1">
        <f t="shared" si="204"/>
        <v>2514</v>
      </c>
      <c r="B2149">
        <f t="shared" si="203"/>
        <v>1906</v>
      </c>
      <c r="C2149">
        <f t="shared" si="205"/>
        <v>11</v>
      </c>
      <c r="D2149">
        <f t="shared" si="206"/>
        <v>18</v>
      </c>
      <c r="E2149">
        <f t="shared" si="207"/>
        <v>1</v>
      </c>
      <c r="F2149" t="b">
        <f t="shared" si="202"/>
        <v>0</v>
      </c>
    </row>
    <row r="2150" spans="1:6">
      <c r="A2150" s="1">
        <f t="shared" si="204"/>
        <v>2515</v>
      </c>
      <c r="B2150">
        <f t="shared" si="203"/>
        <v>1906</v>
      </c>
      <c r="C2150">
        <f t="shared" si="205"/>
        <v>11</v>
      </c>
      <c r="D2150">
        <f t="shared" si="206"/>
        <v>19</v>
      </c>
      <c r="E2150">
        <f t="shared" si="207"/>
        <v>2</v>
      </c>
      <c r="F2150" t="b">
        <f t="shared" si="202"/>
        <v>0</v>
      </c>
    </row>
    <row r="2151" spans="1:6">
      <c r="A2151" s="1">
        <f t="shared" si="204"/>
        <v>2516</v>
      </c>
      <c r="B2151">
        <f t="shared" si="203"/>
        <v>1906</v>
      </c>
      <c r="C2151">
        <f t="shared" si="205"/>
        <v>11</v>
      </c>
      <c r="D2151">
        <f t="shared" si="206"/>
        <v>20</v>
      </c>
      <c r="E2151">
        <f t="shared" si="207"/>
        <v>3</v>
      </c>
      <c r="F2151" t="b">
        <f t="shared" si="202"/>
        <v>0</v>
      </c>
    </row>
    <row r="2152" spans="1:6">
      <c r="A2152" s="1">
        <f t="shared" si="204"/>
        <v>2517</v>
      </c>
      <c r="B2152">
        <f t="shared" si="203"/>
        <v>1906</v>
      </c>
      <c r="C2152">
        <f t="shared" si="205"/>
        <v>11</v>
      </c>
      <c r="D2152">
        <f t="shared" si="206"/>
        <v>21</v>
      </c>
      <c r="E2152">
        <f t="shared" si="207"/>
        <v>4</v>
      </c>
      <c r="F2152" t="b">
        <f t="shared" si="202"/>
        <v>0</v>
      </c>
    </row>
    <row r="2153" spans="1:6">
      <c r="A2153" s="1">
        <f t="shared" si="204"/>
        <v>2518</v>
      </c>
      <c r="B2153">
        <f t="shared" si="203"/>
        <v>1906</v>
      </c>
      <c r="C2153">
        <f t="shared" si="205"/>
        <v>11</v>
      </c>
      <c r="D2153">
        <f t="shared" si="206"/>
        <v>22</v>
      </c>
      <c r="E2153">
        <f t="shared" si="207"/>
        <v>5</v>
      </c>
      <c r="F2153" t="b">
        <f t="shared" si="202"/>
        <v>0</v>
      </c>
    </row>
    <row r="2154" spans="1:6">
      <c r="A2154" s="1">
        <f t="shared" si="204"/>
        <v>2519</v>
      </c>
      <c r="B2154">
        <f t="shared" si="203"/>
        <v>1906</v>
      </c>
      <c r="C2154">
        <f t="shared" si="205"/>
        <v>11</v>
      </c>
      <c r="D2154">
        <f t="shared" si="206"/>
        <v>23</v>
      </c>
      <c r="E2154">
        <f t="shared" si="207"/>
        <v>6</v>
      </c>
      <c r="F2154" t="b">
        <f t="shared" si="202"/>
        <v>0</v>
      </c>
    </row>
    <row r="2155" spans="1:6">
      <c r="A2155" s="1">
        <f t="shared" si="204"/>
        <v>2520</v>
      </c>
      <c r="B2155">
        <f t="shared" si="203"/>
        <v>1906</v>
      </c>
      <c r="C2155">
        <f t="shared" si="205"/>
        <v>11</v>
      </c>
      <c r="D2155">
        <f t="shared" si="206"/>
        <v>24</v>
      </c>
      <c r="E2155">
        <f t="shared" si="207"/>
        <v>7</v>
      </c>
      <c r="F2155" t="b">
        <f t="shared" si="202"/>
        <v>0</v>
      </c>
    </row>
    <row r="2156" spans="1:6">
      <c r="A2156" s="1">
        <f t="shared" si="204"/>
        <v>2521</v>
      </c>
      <c r="B2156">
        <f t="shared" si="203"/>
        <v>1906</v>
      </c>
      <c r="C2156">
        <f t="shared" si="205"/>
        <v>11</v>
      </c>
      <c r="D2156">
        <f t="shared" si="206"/>
        <v>25</v>
      </c>
      <c r="E2156">
        <f t="shared" si="207"/>
        <v>1</v>
      </c>
      <c r="F2156" t="b">
        <f t="shared" si="202"/>
        <v>0</v>
      </c>
    </row>
    <row r="2157" spans="1:6">
      <c r="A2157" s="1">
        <f t="shared" si="204"/>
        <v>2522</v>
      </c>
      <c r="B2157">
        <f t="shared" si="203"/>
        <v>1906</v>
      </c>
      <c r="C2157">
        <f t="shared" si="205"/>
        <v>11</v>
      </c>
      <c r="D2157">
        <f t="shared" si="206"/>
        <v>26</v>
      </c>
      <c r="E2157">
        <f t="shared" si="207"/>
        <v>2</v>
      </c>
      <c r="F2157" t="b">
        <f t="shared" si="202"/>
        <v>0</v>
      </c>
    </row>
    <row r="2158" spans="1:6">
      <c r="A2158" s="1">
        <f t="shared" si="204"/>
        <v>2523</v>
      </c>
      <c r="B2158">
        <f t="shared" si="203"/>
        <v>1906</v>
      </c>
      <c r="C2158">
        <f t="shared" si="205"/>
        <v>11</v>
      </c>
      <c r="D2158">
        <f t="shared" si="206"/>
        <v>27</v>
      </c>
      <c r="E2158">
        <f t="shared" si="207"/>
        <v>3</v>
      </c>
      <c r="F2158" t="b">
        <f t="shared" si="202"/>
        <v>0</v>
      </c>
    </row>
    <row r="2159" spans="1:6">
      <c r="A2159" s="1">
        <f t="shared" si="204"/>
        <v>2524</v>
      </c>
      <c r="B2159">
        <f t="shared" si="203"/>
        <v>1906</v>
      </c>
      <c r="C2159">
        <f t="shared" si="205"/>
        <v>11</v>
      </c>
      <c r="D2159">
        <f t="shared" si="206"/>
        <v>28</v>
      </c>
      <c r="E2159">
        <f t="shared" si="207"/>
        <v>4</v>
      </c>
      <c r="F2159" t="b">
        <f t="shared" si="202"/>
        <v>0</v>
      </c>
    </row>
    <row r="2160" spans="1:6">
      <c r="A2160" s="1">
        <f t="shared" si="204"/>
        <v>2525</v>
      </c>
      <c r="B2160">
        <f t="shared" si="203"/>
        <v>1906</v>
      </c>
      <c r="C2160">
        <f t="shared" si="205"/>
        <v>11</v>
      </c>
      <c r="D2160">
        <f t="shared" si="206"/>
        <v>29</v>
      </c>
      <c r="E2160">
        <f t="shared" si="207"/>
        <v>5</v>
      </c>
      <c r="F2160" t="b">
        <f t="shared" si="202"/>
        <v>0</v>
      </c>
    </row>
    <row r="2161" spans="1:6">
      <c r="A2161" s="1">
        <f t="shared" si="204"/>
        <v>2526</v>
      </c>
      <c r="B2161">
        <f t="shared" si="203"/>
        <v>1906</v>
      </c>
      <c r="C2161">
        <f t="shared" si="205"/>
        <v>11</v>
      </c>
      <c r="D2161">
        <f t="shared" si="206"/>
        <v>30</v>
      </c>
      <c r="E2161">
        <f t="shared" si="207"/>
        <v>6</v>
      </c>
      <c r="F2161" t="b">
        <f t="shared" si="202"/>
        <v>0</v>
      </c>
    </row>
    <row r="2162" spans="1:6">
      <c r="A2162" s="1">
        <f t="shared" si="204"/>
        <v>2527</v>
      </c>
      <c r="B2162">
        <f t="shared" si="203"/>
        <v>1906</v>
      </c>
      <c r="C2162">
        <f t="shared" si="205"/>
        <v>12</v>
      </c>
      <c r="D2162">
        <f t="shared" si="206"/>
        <v>1</v>
      </c>
      <c r="E2162">
        <f t="shared" si="207"/>
        <v>7</v>
      </c>
      <c r="F2162" t="b">
        <f t="shared" si="202"/>
        <v>0</v>
      </c>
    </row>
    <row r="2163" spans="1:6">
      <c r="A2163" s="1">
        <f t="shared" si="204"/>
        <v>2528</v>
      </c>
      <c r="B2163">
        <f t="shared" si="203"/>
        <v>1906</v>
      </c>
      <c r="C2163">
        <f t="shared" si="205"/>
        <v>12</v>
      </c>
      <c r="D2163">
        <f t="shared" si="206"/>
        <v>2</v>
      </c>
      <c r="E2163">
        <f t="shared" si="207"/>
        <v>1</v>
      </c>
      <c r="F2163" t="b">
        <f t="shared" si="202"/>
        <v>0</v>
      </c>
    </row>
    <row r="2164" spans="1:6">
      <c r="A2164" s="1">
        <f t="shared" si="204"/>
        <v>2529</v>
      </c>
      <c r="B2164">
        <f t="shared" si="203"/>
        <v>1906</v>
      </c>
      <c r="C2164">
        <f t="shared" si="205"/>
        <v>12</v>
      </c>
      <c r="D2164">
        <f t="shared" si="206"/>
        <v>3</v>
      </c>
      <c r="E2164">
        <f t="shared" si="207"/>
        <v>2</v>
      </c>
      <c r="F2164" t="b">
        <f t="shared" si="202"/>
        <v>0</v>
      </c>
    </row>
    <row r="2165" spans="1:6">
      <c r="A2165" s="1">
        <f t="shared" si="204"/>
        <v>2530</v>
      </c>
      <c r="B2165">
        <f t="shared" si="203"/>
        <v>1906</v>
      </c>
      <c r="C2165">
        <f t="shared" si="205"/>
        <v>12</v>
      </c>
      <c r="D2165">
        <f t="shared" si="206"/>
        <v>4</v>
      </c>
      <c r="E2165">
        <f t="shared" si="207"/>
        <v>3</v>
      </c>
      <c r="F2165" t="b">
        <f t="shared" si="202"/>
        <v>0</v>
      </c>
    </row>
    <row r="2166" spans="1:6">
      <c r="A2166" s="1">
        <f t="shared" si="204"/>
        <v>2531</v>
      </c>
      <c r="B2166">
        <f t="shared" si="203"/>
        <v>1906</v>
      </c>
      <c r="C2166">
        <f t="shared" si="205"/>
        <v>12</v>
      </c>
      <c r="D2166">
        <f t="shared" si="206"/>
        <v>5</v>
      </c>
      <c r="E2166">
        <f t="shared" si="207"/>
        <v>4</v>
      </c>
      <c r="F2166" t="b">
        <f t="shared" si="202"/>
        <v>0</v>
      </c>
    </row>
    <row r="2167" spans="1:6">
      <c r="A2167" s="1">
        <f t="shared" si="204"/>
        <v>2532</v>
      </c>
      <c r="B2167">
        <f t="shared" si="203"/>
        <v>1906</v>
      </c>
      <c r="C2167">
        <f t="shared" si="205"/>
        <v>12</v>
      </c>
      <c r="D2167">
        <f t="shared" si="206"/>
        <v>6</v>
      </c>
      <c r="E2167">
        <f t="shared" si="207"/>
        <v>5</v>
      </c>
      <c r="F2167" t="b">
        <f t="shared" si="202"/>
        <v>0</v>
      </c>
    </row>
    <row r="2168" spans="1:6">
      <c r="A2168" s="1">
        <f t="shared" si="204"/>
        <v>2533</v>
      </c>
      <c r="B2168">
        <f t="shared" si="203"/>
        <v>1906</v>
      </c>
      <c r="C2168">
        <f t="shared" si="205"/>
        <v>12</v>
      </c>
      <c r="D2168">
        <f t="shared" si="206"/>
        <v>7</v>
      </c>
      <c r="E2168">
        <f t="shared" si="207"/>
        <v>6</v>
      </c>
      <c r="F2168" t="b">
        <f t="shared" si="202"/>
        <v>0</v>
      </c>
    </row>
    <row r="2169" spans="1:6">
      <c r="A2169" s="1">
        <f t="shared" si="204"/>
        <v>2534</v>
      </c>
      <c r="B2169">
        <f t="shared" si="203"/>
        <v>1906</v>
      </c>
      <c r="C2169">
        <f t="shared" si="205"/>
        <v>12</v>
      </c>
      <c r="D2169">
        <f t="shared" si="206"/>
        <v>8</v>
      </c>
      <c r="E2169">
        <f t="shared" si="207"/>
        <v>7</v>
      </c>
      <c r="F2169" t="b">
        <f t="shared" si="202"/>
        <v>0</v>
      </c>
    </row>
    <row r="2170" spans="1:6">
      <c r="A2170" s="1">
        <f t="shared" si="204"/>
        <v>2535</v>
      </c>
      <c r="B2170">
        <f t="shared" si="203"/>
        <v>1906</v>
      </c>
      <c r="C2170">
        <f t="shared" si="205"/>
        <v>12</v>
      </c>
      <c r="D2170">
        <f t="shared" si="206"/>
        <v>9</v>
      </c>
      <c r="E2170">
        <f t="shared" si="207"/>
        <v>1</v>
      </c>
      <c r="F2170" t="b">
        <f t="shared" si="202"/>
        <v>0</v>
      </c>
    </row>
    <row r="2171" spans="1:6">
      <c r="A2171" s="1">
        <f t="shared" si="204"/>
        <v>2536</v>
      </c>
      <c r="B2171">
        <f t="shared" si="203"/>
        <v>1906</v>
      </c>
      <c r="C2171">
        <f t="shared" si="205"/>
        <v>12</v>
      </c>
      <c r="D2171">
        <f t="shared" si="206"/>
        <v>10</v>
      </c>
      <c r="E2171">
        <f t="shared" si="207"/>
        <v>2</v>
      </c>
      <c r="F2171" t="b">
        <f t="shared" si="202"/>
        <v>0</v>
      </c>
    </row>
    <row r="2172" spans="1:6">
      <c r="A2172" s="1">
        <f t="shared" si="204"/>
        <v>2537</v>
      </c>
      <c r="B2172">
        <f t="shared" si="203"/>
        <v>1906</v>
      </c>
      <c r="C2172">
        <f t="shared" si="205"/>
        <v>12</v>
      </c>
      <c r="D2172">
        <f t="shared" si="206"/>
        <v>11</v>
      </c>
      <c r="E2172">
        <f t="shared" si="207"/>
        <v>3</v>
      </c>
      <c r="F2172" t="b">
        <f t="shared" si="202"/>
        <v>0</v>
      </c>
    </row>
    <row r="2173" spans="1:6">
      <c r="A2173" s="1">
        <f t="shared" si="204"/>
        <v>2538</v>
      </c>
      <c r="B2173">
        <f t="shared" si="203"/>
        <v>1906</v>
      </c>
      <c r="C2173">
        <f t="shared" si="205"/>
        <v>12</v>
      </c>
      <c r="D2173">
        <f t="shared" si="206"/>
        <v>12</v>
      </c>
      <c r="E2173">
        <f t="shared" si="207"/>
        <v>4</v>
      </c>
      <c r="F2173" t="b">
        <f t="shared" si="202"/>
        <v>0</v>
      </c>
    </row>
    <row r="2174" spans="1:6">
      <c r="A2174" s="1">
        <f t="shared" si="204"/>
        <v>2539</v>
      </c>
      <c r="B2174">
        <f t="shared" si="203"/>
        <v>1906</v>
      </c>
      <c r="C2174">
        <f t="shared" si="205"/>
        <v>12</v>
      </c>
      <c r="D2174">
        <f t="shared" si="206"/>
        <v>13</v>
      </c>
      <c r="E2174">
        <f t="shared" si="207"/>
        <v>5</v>
      </c>
      <c r="F2174" t="b">
        <f t="shared" si="202"/>
        <v>0</v>
      </c>
    </row>
    <row r="2175" spans="1:6">
      <c r="A2175" s="1">
        <f t="shared" si="204"/>
        <v>2540</v>
      </c>
      <c r="B2175">
        <f t="shared" si="203"/>
        <v>1906</v>
      </c>
      <c r="C2175">
        <f t="shared" si="205"/>
        <v>12</v>
      </c>
      <c r="D2175">
        <f t="shared" si="206"/>
        <v>14</v>
      </c>
      <c r="E2175">
        <f t="shared" si="207"/>
        <v>6</v>
      </c>
      <c r="F2175" t="b">
        <f t="shared" si="202"/>
        <v>0</v>
      </c>
    </row>
    <row r="2176" spans="1:6">
      <c r="A2176" s="1">
        <f t="shared" si="204"/>
        <v>2541</v>
      </c>
      <c r="B2176">
        <f t="shared" si="203"/>
        <v>1906</v>
      </c>
      <c r="C2176">
        <f t="shared" si="205"/>
        <v>12</v>
      </c>
      <c r="D2176">
        <f t="shared" si="206"/>
        <v>15</v>
      </c>
      <c r="E2176">
        <f t="shared" si="207"/>
        <v>7</v>
      </c>
      <c r="F2176" t="b">
        <f t="shared" si="202"/>
        <v>0</v>
      </c>
    </row>
    <row r="2177" spans="1:6">
      <c r="A2177" s="1">
        <f t="shared" si="204"/>
        <v>2542</v>
      </c>
      <c r="B2177">
        <f t="shared" si="203"/>
        <v>1906</v>
      </c>
      <c r="C2177">
        <f t="shared" si="205"/>
        <v>12</v>
      </c>
      <c r="D2177">
        <f t="shared" si="206"/>
        <v>16</v>
      </c>
      <c r="E2177">
        <f t="shared" si="207"/>
        <v>1</v>
      </c>
      <c r="F2177" t="b">
        <f t="shared" si="202"/>
        <v>0</v>
      </c>
    </row>
    <row r="2178" spans="1:6">
      <c r="A2178" s="1">
        <f t="shared" si="204"/>
        <v>2543</v>
      </c>
      <c r="B2178">
        <f t="shared" si="203"/>
        <v>1906</v>
      </c>
      <c r="C2178">
        <f t="shared" si="205"/>
        <v>12</v>
      </c>
      <c r="D2178">
        <f t="shared" si="206"/>
        <v>17</v>
      </c>
      <c r="E2178">
        <f t="shared" si="207"/>
        <v>2</v>
      </c>
      <c r="F2178" t="b">
        <f t="shared" ref="F2178:F2241" si="208">AND(D2178=MonthdayWanted, E2178=WeekdayWanted)</f>
        <v>0</v>
      </c>
    </row>
    <row r="2179" spans="1:6">
      <c r="A2179" s="1">
        <f t="shared" si="204"/>
        <v>2544</v>
      </c>
      <c r="B2179">
        <f t="shared" ref="B2179:B2242" si="209">YEAR(A2179)</f>
        <v>1906</v>
      </c>
      <c r="C2179">
        <f t="shared" si="205"/>
        <v>12</v>
      </c>
      <c r="D2179">
        <f t="shared" si="206"/>
        <v>18</v>
      </c>
      <c r="E2179">
        <f t="shared" si="207"/>
        <v>3</v>
      </c>
      <c r="F2179" t="b">
        <f t="shared" si="208"/>
        <v>0</v>
      </c>
    </row>
    <row r="2180" spans="1:6">
      <c r="A2180" s="1">
        <f t="shared" si="204"/>
        <v>2545</v>
      </c>
      <c r="B2180">
        <f t="shared" si="209"/>
        <v>1906</v>
      </c>
      <c r="C2180">
        <f t="shared" si="205"/>
        <v>12</v>
      </c>
      <c r="D2180">
        <f t="shared" si="206"/>
        <v>19</v>
      </c>
      <c r="E2180">
        <f t="shared" si="207"/>
        <v>4</v>
      </c>
      <c r="F2180" t="b">
        <f t="shared" si="208"/>
        <v>0</v>
      </c>
    </row>
    <row r="2181" spans="1:6">
      <c r="A2181" s="1">
        <f t="shared" si="204"/>
        <v>2546</v>
      </c>
      <c r="B2181">
        <f t="shared" si="209"/>
        <v>1906</v>
      </c>
      <c r="C2181">
        <f t="shared" si="205"/>
        <v>12</v>
      </c>
      <c r="D2181">
        <f t="shared" si="206"/>
        <v>20</v>
      </c>
      <c r="E2181">
        <f t="shared" si="207"/>
        <v>5</v>
      </c>
      <c r="F2181" t="b">
        <f t="shared" si="208"/>
        <v>0</v>
      </c>
    </row>
    <row r="2182" spans="1:6">
      <c r="A2182" s="1">
        <f t="shared" si="204"/>
        <v>2547</v>
      </c>
      <c r="B2182">
        <f t="shared" si="209"/>
        <v>1906</v>
      </c>
      <c r="C2182">
        <f t="shared" si="205"/>
        <v>12</v>
      </c>
      <c r="D2182">
        <f t="shared" si="206"/>
        <v>21</v>
      </c>
      <c r="E2182">
        <f t="shared" si="207"/>
        <v>6</v>
      </c>
      <c r="F2182" t="b">
        <f t="shared" si="208"/>
        <v>0</v>
      </c>
    </row>
    <row r="2183" spans="1:6">
      <c r="A2183" s="1">
        <f t="shared" si="204"/>
        <v>2548</v>
      </c>
      <c r="B2183">
        <f t="shared" si="209"/>
        <v>1906</v>
      </c>
      <c r="C2183">
        <f t="shared" si="205"/>
        <v>12</v>
      </c>
      <c r="D2183">
        <f t="shared" si="206"/>
        <v>22</v>
      </c>
      <c r="E2183">
        <f t="shared" si="207"/>
        <v>7</v>
      </c>
      <c r="F2183" t="b">
        <f t="shared" si="208"/>
        <v>0</v>
      </c>
    </row>
    <row r="2184" spans="1:6">
      <c r="A2184" s="1">
        <f t="shared" si="204"/>
        <v>2549</v>
      </c>
      <c r="B2184">
        <f t="shared" si="209"/>
        <v>1906</v>
      </c>
      <c r="C2184">
        <f t="shared" si="205"/>
        <v>12</v>
      </c>
      <c r="D2184">
        <f t="shared" si="206"/>
        <v>23</v>
      </c>
      <c r="E2184">
        <f t="shared" si="207"/>
        <v>1</v>
      </c>
      <c r="F2184" t="b">
        <f t="shared" si="208"/>
        <v>0</v>
      </c>
    </row>
    <row r="2185" spans="1:6">
      <c r="A2185" s="1">
        <f t="shared" si="204"/>
        <v>2550</v>
      </c>
      <c r="B2185">
        <f t="shared" si="209"/>
        <v>1906</v>
      </c>
      <c r="C2185">
        <f t="shared" si="205"/>
        <v>12</v>
      </c>
      <c r="D2185">
        <f t="shared" si="206"/>
        <v>24</v>
      </c>
      <c r="E2185">
        <f t="shared" si="207"/>
        <v>2</v>
      </c>
      <c r="F2185" t="b">
        <f t="shared" si="208"/>
        <v>0</v>
      </c>
    </row>
    <row r="2186" spans="1:6">
      <c r="A2186" s="1">
        <f t="shared" si="204"/>
        <v>2551</v>
      </c>
      <c r="B2186">
        <f t="shared" si="209"/>
        <v>1906</v>
      </c>
      <c r="C2186">
        <f t="shared" si="205"/>
        <v>12</v>
      </c>
      <c r="D2186">
        <f t="shared" si="206"/>
        <v>25</v>
      </c>
      <c r="E2186">
        <f t="shared" si="207"/>
        <v>3</v>
      </c>
      <c r="F2186" t="b">
        <f t="shared" si="208"/>
        <v>0</v>
      </c>
    </row>
    <row r="2187" spans="1:6">
      <c r="A2187" s="1">
        <f t="shared" si="204"/>
        <v>2552</v>
      </c>
      <c r="B2187">
        <f t="shared" si="209"/>
        <v>1906</v>
      </c>
      <c r="C2187">
        <f t="shared" si="205"/>
        <v>12</v>
      </c>
      <c r="D2187">
        <f t="shared" si="206"/>
        <v>26</v>
      </c>
      <c r="E2187">
        <f t="shared" si="207"/>
        <v>4</v>
      </c>
      <c r="F2187" t="b">
        <f t="shared" si="208"/>
        <v>0</v>
      </c>
    </row>
    <row r="2188" spans="1:6">
      <c r="A2188" s="1">
        <f t="shared" si="204"/>
        <v>2553</v>
      </c>
      <c r="B2188">
        <f t="shared" si="209"/>
        <v>1906</v>
      </c>
      <c r="C2188">
        <f t="shared" si="205"/>
        <v>12</v>
      </c>
      <c r="D2188">
        <f t="shared" si="206"/>
        <v>27</v>
      </c>
      <c r="E2188">
        <f t="shared" si="207"/>
        <v>5</v>
      </c>
      <c r="F2188" t="b">
        <f t="shared" si="208"/>
        <v>0</v>
      </c>
    </row>
    <row r="2189" spans="1:6">
      <c r="A2189" s="1">
        <f t="shared" si="204"/>
        <v>2554</v>
      </c>
      <c r="B2189">
        <f t="shared" si="209"/>
        <v>1906</v>
      </c>
      <c r="C2189">
        <f t="shared" si="205"/>
        <v>12</v>
      </c>
      <c r="D2189">
        <f t="shared" si="206"/>
        <v>28</v>
      </c>
      <c r="E2189">
        <f t="shared" si="207"/>
        <v>6</v>
      </c>
      <c r="F2189" t="b">
        <f t="shared" si="208"/>
        <v>0</v>
      </c>
    </row>
    <row r="2190" spans="1:6">
      <c r="A2190" s="1">
        <f t="shared" ref="A2190:A2253" si="210">A2189+1</f>
        <v>2555</v>
      </c>
      <c r="B2190">
        <f t="shared" si="209"/>
        <v>1906</v>
      </c>
      <c r="C2190">
        <f t="shared" ref="C2190:C2253" si="211">MONTH(A2190)</f>
        <v>12</v>
      </c>
      <c r="D2190">
        <f t="shared" ref="D2190:D2253" si="212">DAY(A2190)</f>
        <v>29</v>
      </c>
      <c r="E2190">
        <f t="shared" ref="E2190:E2253" si="213">WEEKDAY(A2190)</f>
        <v>7</v>
      </c>
      <c r="F2190" t="b">
        <f t="shared" si="208"/>
        <v>0</v>
      </c>
    </row>
    <row r="2191" spans="1:6">
      <c r="A2191" s="1">
        <f t="shared" si="210"/>
        <v>2556</v>
      </c>
      <c r="B2191">
        <f t="shared" si="209"/>
        <v>1906</v>
      </c>
      <c r="C2191">
        <f t="shared" si="211"/>
        <v>12</v>
      </c>
      <c r="D2191">
        <f t="shared" si="212"/>
        <v>30</v>
      </c>
      <c r="E2191">
        <f t="shared" si="213"/>
        <v>1</v>
      </c>
      <c r="F2191" t="b">
        <f t="shared" si="208"/>
        <v>0</v>
      </c>
    </row>
    <row r="2192" spans="1:6">
      <c r="A2192" s="1">
        <f t="shared" si="210"/>
        <v>2557</v>
      </c>
      <c r="B2192">
        <f t="shared" si="209"/>
        <v>1906</v>
      </c>
      <c r="C2192">
        <f t="shared" si="211"/>
        <v>12</v>
      </c>
      <c r="D2192">
        <f t="shared" si="212"/>
        <v>31</v>
      </c>
      <c r="E2192">
        <f t="shared" si="213"/>
        <v>2</v>
      </c>
      <c r="F2192" t="b">
        <f t="shared" si="208"/>
        <v>0</v>
      </c>
    </row>
    <row r="2193" spans="1:6">
      <c r="A2193" s="1">
        <f t="shared" si="210"/>
        <v>2558</v>
      </c>
      <c r="B2193">
        <f t="shared" si="209"/>
        <v>1907</v>
      </c>
      <c r="C2193">
        <f t="shared" si="211"/>
        <v>1</v>
      </c>
      <c r="D2193">
        <f t="shared" si="212"/>
        <v>1</v>
      </c>
      <c r="E2193">
        <f t="shared" si="213"/>
        <v>3</v>
      </c>
      <c r="F2193" t="b">
        <f t="shared" si="208"/>
        <v>0</v>
      </c>
    </row>
    <row r="2194" spans="1:6">
      <c r="A2194" s="1">
        <f t="shared" si="210"/>
        <v>2559</v>
      </c>
      <c r="B2194">
        <f t="shared" si="209"/>
        <v>1907</v>
      </c>
      <c r="C2194">
        <f t="shared" si="211"/>
        <v>1</v>
      </c>
      <c r="D2194">
        <f t="shared" si="212"/>
        <v>2</v>
      </c>
      <c r="E2194">
        <f t="shared" si="213"/>
        <v>4</v>
      </c>
      <c r="F2194" t="b">
        <f t="shared" si="208"/>
        <v>0</v>
      </c>
    </row>
    <row r="2195" spans="1:6">
      <c r="A2195" s="1">
        <f t="shared" si="210"/>
        <v>2560</v>
      </c>
      <c r="B2195">
        <f t="shared" si="209"/>
        <v>1907</v>
      </c>
      <c r="C2195">
        <f t="shared" si="211"/>
        <v>1</v>
      </c>
      <c r="D2195">
        <f t="shared" si="212"/>
        <v>3</v>
      </c>
      <c r="E2195">
        <f t="shared" si="213"/>
        <v>5</v>
      </c>
      <c r="F2195" t="b">
        <f t="shared" si="208"/>
        <v>0</v>
      </c>
    </row>
    <row r="2196" spans="1:6">
      <c r="A2196" s="1">
        <f t="shared" si="210"/>
        <v>2561</v>
      </c>
      <c r="B2196">
        <f t="shared" si="209"/>
        <v>1907</v>
      </c>
      <c r="C2196">
        <f t="shared" si="211"/>
        <v>1</v>
      </c>
      <c r="D2196">
        <f t="shared" si="212"/>
        <v>4</v>
      </c>
      <c r="E2196">
        <f t="shared" si="213"/>
        <v>6</v>
      </c>
      <c r="F2196" t="b">
        <f t="shared" si="208"/>
        <v>0</v>
      </c>
    </row>
    <row r="2197" spans="1:6">
      <c r="A2197" s="1">
        <f t="shared" si="210"/>
        <v>2562</v>
      </c>
      <c r="B2197">
        <f t="shared" si="209"/>
        <v>1907</v>
      </c>
      <c r="C2197">
        <f t="shared" si="211"/>
        <v>1</v>
      </c>
      <c r="D2197">
        <f t="shared" si="212"/>
        <v>5</v>
      </c>
      <c r="E2197">
        <f t="shared" si="213"/>
        <v>7</v>
      </c>
      <c r="F2197" t="b">
        <f t="shared" si="208"/>
        <v>0</v>
      </c>
    </row>
    <row r="2198" spans="1:6">
      <c r="A2198" s="1">
        <f t="shared" si="210"/>
        <v>2563</v>
      </c>
      <c r="B2198">
        <f t="shared" si="209"/>
        <v>1907</v>
      </c>
      <c r="C2198">
        <f t="shared" si="211"/>
        <v>1</v>
      </c>
      <c r="D2198">
        <f t="shared" si="212"/>
        <v>6</v>
      </c>
      <c r="E2198">
        <f t="shared" si="213"/>
        <v>1</v>
      </c>
      <c r="F2198" t="b">
        <f t="shared" si="208"/>
        <v>0</v>
      </c>
    </row>
    <row r="2199" spans="1:6">
      <c r="A2199" s="1">
        <f t="shared" si="210"/>
        <v>2564</v>
      </c>
      <c r="B2199">
        <f t="shared" si="209"/>
        <v>1907</v>
      </c>
      <c r="C2199">
        <f t="shared" si="211"/>
        <v>1</v>
      </c>
      <c r="D2199">
        <f t="shared" si="212"/>
        <v>7</v>
      </c>
      <c r="E2199">
        <f t="shared" si="213"/>
        <v>2</v>
      </c>
      <c r="F2199" t="b">
        <f t="shared" si="208"/>
        <v>0</v>
      </c>
    </row>
    <row r="2200" spans="1:6">
      <c r="A2200" s="1">
        <f t="shared" si="210"/>
        <v>2565</v>
      </c>
      <c r="B2200">
        <f t="shared" si="209"/>
        <v>1907</v>
      </c>
      <c r="C2200">
        <f t="shared" si="211"/>
        <v>1</v>
      </c>
      <c r="D2200">
        <f t="shared" si="212"/>
        <v>8</v>
      </c>
      <c r="E2200">
        <f t="shared" si="213"/>
        <v>3</v>
      </c>
      <c r="F2200" t="b">
        <f t="shared" si="208"/>
        <v>0</v>
      </c>
    </row>
    <row r="2201" spans="1:6">
      <c r="A2201" s="1">
        <f t="shared" si="210"/>
        <v>2566</v>
      </c>
      <c r="B2201">
        <f t="shared" si="209"/>
        <v>1907</v>
      </c>
      <c r="C2201">
        <f t="shared" si="211"/>
        <v>1</v>
      </c>
      <c r="D2201">
        <f t="shared" si="212"/>
        <v>9</v>
      </c>
      <c r="E2201">
        <f t="shared" si="213"/>
        <v>4</v>
      </c>
      <c r="F2201" t="b">
        <f t="shared" si="208"/>
        <v>0</v>
      </c>
    </row>
    <row r="2202" spans="1:6">
      <c r="A2202" s="1">
        <f t="shared" si="210"/>
        <v>2567</v>
      </c>
      <c r="B2202">
        <f t="shared" si="209"/>
        <v>1907</v>
      </c>
      <c r="C2202">
        <f t="shared" si="211"/>
        <v>1</v>
      </c>
      <c r="D2202">
        <f t="shared" si="212"/>
        <v>10</v>
      </c>
      <c r="E2202">
        <f t="shared" si="213"/>
        <v>5</v>
      </c>
      <c r="F2202" t="b">
        <f t="shared" si="208"/>
        <v>0</v>
      </c>
    </row>
    <row r="2203" spans="1:6">
      <c r="A2203" s="1">
        <f t="shared" si="210"/>
        <v>2568</v>
      </c>
      <c r="B2203">
        <f t="shared" si="209"/>
        <v>1907</v>
      </c>
      <c r="C2203">
        <f t="shared" si="211"/>
        <v>1</v>
      </c>
      <c r="D2203">
        <f t="shared" si="212"/>
        <v>11</v>
      </c>
      <c r="E2203">
        <f t="shared" si="213"/>
        <v>6</v>
      </c>
      <c r="F2203" t="b">
        <f t="shared" si="208"/>
        <v>0</v>
      </c>
    </row>
    <row r="2204" spans="1:6">
      <c r="A2204" s="1">
        <f t="shared" si="210"/>
        <v>2569</v>
      </c>
      <c r="B2204">
        <f t="shared" si="209"/>
        <v>1907</v>
      </c>
      <c r="C2204">
        <f t="shared" si="211"/>
        <v>1</v>
      </c>
      <c r="D2204">
        <f t="shared" si="212"/>
        <v>12</v>
      </c>
      <c r="E2204">
        <f t="shared" si="213"/>
        <v>7</v>
      </c>
      <c r="F2204" t="b">
        <f t="shared" si="208"/>
        <v>0</v>
      </c>
    </row>
    <row r="2205" spans="1:6">
      <c r="A2205" s="1">
        <f t="shared" si="210"/>
        <v>2570</v>
      </c>
      <c r="B2205">
        <f t="shared" si="209"/>
        <v>1907</v>
      </c>
      <c r="C2205">
        <f t="shared" si="211"/>
        <v>1</v>
      </c>
      <c r="D2205">
        <f t="shared" si="212"/>
        <v>13</v>
      </c>
      <c r="E2205">
        <f t="shared" si="213"/>
        <v>1</v>
      </c>
      <c r="F2205" t="b">
        <f t="shared" si="208"/>
        <v>0</v>
      </c>
    </row>
    <row r="2206" spans="1:6">
      <c r="A2206" s="1">
        <f t="shared" si="210"/>
        <v>2571</v>
      </c>
      <c r="B2206">
        <f t="shared" si="209"/>
        <v>1907</v>
      </c>
      <c r="C2206">
        <f t="shared" si="211"/>
        <v>1</v>
      </c>
      <c r="D2206">
        <f t="shared" si="212"/>
        <v>14</v>
      </c>
      <c r="E2206">
        <f t="shared" si="213"/>
        <v>2</v>
      </c>
      <c r="F2206" t="b">
        <f t="shared" si="208"/>
        <v>0</v>
      </c>
    </row>
    <row r="2207" spans="1:6">
      <c r="A2207" s="1">
        <f t="shared" si="210"/>
        <v>2572</v>
      </c>
      <c r="B2207">
        <f t="shared" si="209"/>
        <v>1907</v>
      </c>
      <c r="C2207">
        <f t="shared" si="211"/>
        <v>1</v>
      </c>
      <c r="D2207">
        <f t="shared" si="212"/>
        <v>15</v>
      </c>
      <c r="E2207">
        <f t="shared" si="213"/>
        <v>3</v>
      </c>
      <c r="F2207" t="b">
        <f t="shared" si="208"/>
        <v>0</v>
      </c>
    </row>
    <row r="2208" spans="1:6">
      <c r="A2208" s="1">
        <f t="shared" si="210"/>
        <v>2573</v>
      </c>
      <c r="B2208">
        <f t="shared" si="209"/>
        <v>1907</v>
      </c>
      <c r="C2208">
        <f t="shared" si="211"/>
        <v>1</v>
      </c>
      <c r="D2208">
        <f t="shared" si="212"/>
        <v>16</v>
      </c>
      <c r="E2208">
        <f t="shared" si="213"/>
        <v>4</v>
      </c>
      <c r="F2208" t="b">
        <f t="shared" si="208"/>
        <v>0</v>
      </c>
    </row>
    <row r="2209" spans="1:6">
      <c r="A2209" s="1">
        <f t="shared" si="210"/>
        <v>2574</v>
      </c>
      <c r="B2209">
        <f t="shared" si="209"/>
        <v>1907</v>
      </c>
      <c r="C2209">
        <f t="shared" si="211"/>
        <v>1</v>
      </c>
      <c r="D2209">
        <f t="shared" si="212"/>
        <v>17</v>
      </c>
      <c r="E2209">
        <f t="shared" si="213"/>
        <v>5</v>
      </c>
      <c r="F2209" t="b">
        <f t="shared" si="208"/>
        <v>0</v>
      </c>
    </row>
    <row r="2210" spans="1:6">
      <c r="A2210" s="1">
        <f t="shared" si="210"/>
        <v>2575</v>
      </c>
      <c r="B2210">
        <f t="shared" si="209"/>
        <v>1907</v>
      </c>
      <c r="C2210">
        <f t="shared" si="211"/>
        <v>1</v>
      </c>
      <c r="D2210">
        <f t="shared" si="212"/>
        <v>18</v>
      </c>
      <c r="E2210">
        <f t="shared" si="213"/>
        <v>6</v>
      </c>
      <c r="F2210" t="b">
        <f t="shared" si="208"/>
        <v>0</v>
      </c>
    </row>
    <row r="2211" spans="1:6">
      <c r="A2211" s="1">
        <f t="shared" si="210"/>
        <v>2576</v>
      </c>
      <c r="B2211">
        <f t="shared" si="209"/>
        <v>1907</v>
      </c>
      <c r="C2211">
        <f t="shared" si="211"/>
        <v>1</v>
      </c>
      <c r="D2211">
        <f t="shared" si="212"/>
        <v>19</v>
      </c>
      <c r="E2211">
        <f t="shared" si="213"/>
        <v>7</v>
      </c>
      <c r="F2211" t="b">
        <f t="shared" si="208"/>
        <v>0</v>
      </c>
    </row>
    <row r="2212" spans="1:6">
      <c r="A2212" s="1">
        <f t="shared" si="210"/>
        <v>2577</v>
      </c>
      <c r="B2212">
        <f t="shared" si="209"/>
        <v>1907</v>
      </c>
      <c r="C2212">
        <f t="shared" si="211"/>
        <v>1</v>
      </c>
      <c r="D2212">
        <f t="shared" si="212"/>
        <v>20</v>
      </c>
      <c r="E2212">
        <f t="shared" si="213"/>
        <v>1</v>
      </c>
      <c r="F2212" t="b">
        <f t="shared" si="208"/>
        <v>0</v>
      </c>
    </row>
    <row r="2213" spans="1:6">
      <c r="A2213" s="1">
        <f t="shared" si="210"/>
        <v>2578</v>
      </c>
      <c r="B2213">
        <f t="shared" si="209"/>
        <v>1907</v>
      </c>
      <c r="C2213">
        <f t="shared" si="211"/>
        <v>1</v>
      </c>
      <c r="D2213">
        <f t="shared" si="212"/>
        <v>21</v>
      </c>
      <c r="E2213">
        <f t="shared" si="213"/>
        <v>2</v>
      </c>
      <c r="F2213" t="b">
        <f t="shared" si="208"/>
        <v>0</v>
      </c>
    </row>
    <row r="2214" spans="1:6">
      <c r="A2214" s="1">
        <f t="shared" si="210"/>
        <v>2579</v>
      </c>
      <c r="B2214">
        <f t="shared" si="209"/>
        <v>1907</v>
      </c>
      <c r="C2214">
        <f t="shared" si="211"/>
        <v>1</v>
      </c>
      <c r="D2214">
        <f t="shared" si="212"/>
        <v>22</v>
      </c>
      <c r="E2214">
        <f t="shared" si="213"/>
        <v>3</v>
      </c>
      <c r="F2214" t="b">
        <f t="shared" si="208"/>
        <v>0</v>
      </c>
    </row>
    <row r="2215" spans="1:6">
      <c r="A2215" s="1">
        <f t="shared" si="210"/>
        <v>2580</v>
      </c>
      <c r="B2215">
        <f t="shared" si="209"/>
        <v>1907</v>
      </c>
      <c r="C2215">
        <f t="shared" si="211"/>
        <v>1</v>
      </c>
      <c r="D2215">
        <f t="shared" si="212"/>
        <v>23</v>
      </c>
      <c r="E2215">
        <f t="shared" si="213"/>
        <v>4</v>
      </c>
      <c r="F2215" t="b">
        <f t="shared" si="208"/>
        <v>0</v>
      </c>
    </row>
    <row r="2216" spans="1:6">
      <c r="A2216" s="1">
        <f t="shared" si="210"/>
        <v>2581</v>
      </c>
      <c r="B2216">
        <f t="shared" si="209"/>
        <v>1907</v>
      </c>
      <c r="C2216">
        <f t="shared" si="211"/>
        <v>1</v>
      </c>
      <c r="D2216">
        <f t="shared" si="212"/>
        <v>24</v>
      </c>
      <c r="E2216">
        <f t="shared" si="213"/>
        <v>5</v>
      </c>
      <c r="F2216" t="b">
        <f t="shared" si="208"/>
        <v>0</v>
      </c>
    </row>
    <row r="2217" spans="1:6">
      <c r="A2217" s="1">
        <f t="shared" si="210"/>
        <v>2582</v>
      </c>
      <c r="B2217">
        <f t="shared" si="209"/>
        <v>1907</v>
      </c>
      <c r="C2217">
        <f t="shared" si="211"/>
        <v>1</v>
      </c>
      <c r="D2217">
        <f t="shared" si="212"/>
        <v>25</v>
      </c>
      <c r="E2217">
        <f t="shared" si="213"/>
        <v>6</v>
      </c>
      <c r="F2217" t="b">
        <f t="shared" si="208"/>
        <v>0</v>
      </c>
    </row>
    <row r="2218" spans="1:6">
      <c r="A2218" s="1">
        <f t="shared" si="210"/>
        <v>2583</v>
      </c>
      <c r="B2218">
        <f t="shared" si="209"/>
        <v>1907</v>
      </c>
      <c r="C2218">
        <f t="shared" si="211"/>
        <v>1</v>
      </c>
      <c r="D2218">
        <f t="shared" si="212"/>
        <v>26</v>
      </c>
      <c r="E2218">
        <f t="shared" si="213"/>
        <v>7</v>
      </c>
      <c r="F2218" t="b">
        <f t="shared" si="208"/>
        <v>0</v>
      </c>
    </row>
    <row r="2219" spans="1:6">
      <c r="A2219" s="1">
        <f t="shared" si="210"/>
        <v>2584</v>
      </c>
      <c r="B2219">
        <f t="shared" si="209"/>
        <v>1907</v>
      </c>
      <c r="C2219">
        <f t="shared" si="211"/>
        <v>1</v>
      </c>
      <c r="D2219">
        <f t="shared" si="212"/>
        <v>27</v>
      </c>
      <c r="E2219">
        <f t="shared" si="213"/>
        <v>1</v>
      </c>
      <c r="F2219" t="b">
        <f t="shared" si="208"/>
        <v>0</v>
      </c>
    </row>
    <row r="2220" spans="1:6">
      <c r="A2220" s="1">
        <f t="shared" si="210"/>
        <v>2585</v>
      </c>
      <c r="B2220">
        <f t="shared" si="209"/>
        <v>1907</v>
      </c>
      <c r="C2220">
        <f t="shared" si="211"/>
        <v>1</v>
      </c>
      <c r="D2220">
        <f t="shared" si="212"/>
        <v>28</v>
      </c>
      <c r="E2220">
        <f t="shared" si="213"/>
        <v>2</v>
      </c>
      <c r="F2220" t="b">
        <f t="shared" si="208"/>
        <v>0</v>
      </c>
    </row>
    <row r="2221" spans="1:6">
      <c r="A2221" s="1">
        <f t="shared" si="210"/>
        <v>2586</v>
      </c>
      <c r="B2221">
        <f t="shared" si="209"/>
        <v>1907</v>
      </c>
      <c r="C2221">
        <f t="shared" si="211"/>
        <v>1</v>
      </c>
      <c r="D2221">
        <f t="shared" si="212"/>
        <v>29</v>
      </c>
      <c r="E2221">
        <f t="shared" si="213"/>
        <v>3</v>
      </c>
      <c r="F2221" t="b">
        <f t="shared" si="208"/>
        <v>0</v>
      </c>
    </row>
    <row r="2222" spans="1:6">
      <c r="A2222" s="1">
        <f t="shared" si="210"/>
        <v>2587</v>
      </c>
      <c r="B2222">
        <f t="shared" si="209"/>
        <v>1907</v>
      </c>
      <c r="C2222">
        <f t="shared" si="211"/>
        <v>1</v>
      </c>
      <c r="D2222">
        <f t="shared" si="212"/>
        <v>30</v>
      </c>
      <c r="E2222">
        <f t="shared" si="213"/>
        <v>4</v>
      </c>
      <c r="F2222" t="b">
        <f t="shared" si="208"/>
        <v>0</v>
      </c>
    </row>
    <row r="2223" spans="1:6">
      <c r="A2223" s="1">
        <f t="shared" si="210"/>
        <v>2588</v>
      </c>
      <c r="B2223">
        <f t="shared" si="209"/>
        <v>1907</v>
      </c>
      <c r="C2223">
        <f t="shared" si="211"/>
        <v>1</v>
      </c>
      <c r="D2223">
        <f t="shared" si="212"/>
        <v>31</v>
      </c>
      <c r="E2223">
        <f t="shared" si="213"/>
        <v>5</v>
      </c>
      <c r="F2223" t="b">
        <f t="shared" si="208"/>
        <v>0</v>
      </c>
    </row>
    <row r="2224" spans="1:6">
      <c r="A2224" s="1">
        <f t="shared" si="210"/>
        <v>2589</v>
      </c>
      <c r="B2224">
        <f t="shared" si="209"/>
        <v>1907</v>
      </c>
      <c r="C2224">
        <f t="shared" si="211"/>
        <v>2</v>
      </c>
      <c r="D2224">
        <f t="shared" si="212"/>
        <v>1</v>
      </c>
      <c r="E2224">
        <f t="shared" si="213"/>
        <v>6</v>
      </c>
      <c r="F2224" t="b">
        <f t="shared" si="208"/>
        <v>0</v>
      </c>
    </row>
    <row r="2225" spans="1:6">
      <c r="A2225" s="1">
        <f t="shared" si="210"/>
        <v>2590</v>
      </c>
      <c r="B2225">
        <f t="shared" si="209"/>
        <v>1907</v>
      </c>
      <c r="C2225">
        <f t="shared" si="211"/>
        <v>2</v>
      </c>
      <c r="D2225">
        <f t="shared" si="212"/>
        <v>2</v>
      </c>
      <c r="E2225">
        <f t="shared" si="213"/>
        <v>7</v>
      </c>
      <c r="F2225" t="b">
        <f t="shared" si="208"/>
        <v>0</v>
      </c>
    </row>
    <row r="2226" spans="1:6">
      <c r="A2226" s="1">
        <f t="shared" si="210"/>
        <v>2591</v>
      </c>
      <c r="B2226">
        <f t="shared" si="209"/>
        <v>1907</v>
      </c>
      <c r="C2226">
        <f t="shared" si="211"/>
        <v>2</v>
      </c>
      <c r="D2226">
        <f t="shared" si="212"/>
        <v>3</v>
      </c>
      <c r="E2226">
        <f t="shared" si="213"/>
        <v>1</v>
      </c>
      <c r="F2226" t="b">
        <f t="shared" si="208"/>
        <v>0</v>
      </c>
    </row>
    <row r="2227" spans="1:6">
      <c r="A2227" s="1">
        <f t="shared" si="210"/>
        <v>2592</v>
      </c>
      <c r="B2227">
        <f t="shared" si="209"/>
        <v>1907</v>
      </c>
      <c r="C2227">
        <f t="shared" si="211"/>
        <v>2</v>
      </c>
      <c r="D2227">
        <f t="shared" si="212"/>
        <v>4</v>
      </c>
      <c r="E2227">
        <f t="shared" si="213"/>
        <v>2</v>
      </c>
      <c r="F2227" t="b">
        <f t="shared" si="208"/>
        <v>0</v>
      </c>
    </row>
    <row r="2228" spans="1:6">
      <c r="A2228" s="1">
        <f t="shared" si="210"/>
        <v>2593</v>
      </c>
      <c r="B2228">
        <f t="shared" si="209"/>
        <v>1907</v>
      </c>
      <c r="C2228">
        <f t="shared" si="211"/>
        <v>2</v>
      </c>
      <c r="D2228">
        <f t="shared" si="212"/>
        <v>5</v>
      </c>
      <c r="E2228">
        <f t="shared" si="213"/>
        <v>3</v>
      </c>
      <c r="F2228" t="b">
        <f t="shared" si="208"/>
        <v>0</v>
      </c>
    </row>
    <row r="2229" spans="1:6">
      <c r="A2229" s="1">
        <f t="shared" si="210"/>
        <v>2594</v>
      </c>
      <c r="B2229">
        <f t="shared" si="209"/>
        <v>1907</v>
      </c>
      <c r="C2229">
        <f t="shared" si="211"/>
        <v>2</v>
      </c>
      <c r="D2229">
        <f t="shared" si="212"/>
        <v>6</v>
      </c>
      <c r="E2229">
        <f t="shared" si="213"/>
        <v>4</v>
      </c>
      <c r="F2229" t="b">
        <f t="shared" si="208"/>
        <v>0</v>
      </c>
    </row>
    <row r="2230" spans="1:6">
      <c r="A2230" s="1">
        <f t="shared" si="210"/>
        <v>2595</v>
      </c>
      <c r="B2230">
        <f t="shared" si="209"/>
        <v>1907</v>
      </c>
      <c r="C2230">
        <f t="shared" si="211"/>
        <v>2</v>
      </c>
      <c r="D2230">
        <f t="shared" si="212"/>
        <v>7</v>
      </c>
      <c r="E2230">
        <f t="shared" si="213"/>
        <v>5</v>
      </c>
      <c r="F2230" t="b">
        <f t="shared" si="208"/>
        <v>0</v>
      </c>
    </row>
    <row r="2231" spans="1:6">
      <c r="A2231" s="1">
        <f t="shared" si="210"/>
        <v>2596</v>
      </c>
      <c r="B2231">
        <f t="shared" si="209"/>
        <v>1907</v>
      </c>
      <c r="C2231">
        <f t="shared" si="211"/>
        <v>2</v>
      </c>
      <c r="D2231">
        <f t="shared" si="212"/>
        <v>8</v>
      </c>
      <c r="E2231">
        <f t="shared" si="213"/>
        <v>6</v>
      </c>
      <c r="F2231" t="b">
        <f t="shared" si="208"/>
        <v>0</v>
      </c>
    </row>
    <row r="2232" spans="1:6">
      <c r="A2232" s="1">
        <f t="shared" si="210"/>
        <v>2597</v>
      </c>
      <c r="B2232">
        <f t="shared" si="209"/>
        <v>1907</v>
      </c>
      <c r="C2232">
        <f t="shared" si="211"/>
        <v>2</v>
      </c>
      <c r="D2232">
        <f t="shared" si="212"/>
        <v>9</v>
      </c>
      <c r="E2232">
        <f t="shared" si="213"/>
        <v>7</v>
      </c>
      <c r="F2232" t="b">
        <f t="shared" si="208"/>
        <v>0</v>
      </c>
    </row>
    <row r="2233" spans="1:6">
      <c r="A2233" s="1">
        <f t="shared" si="210"/>
        <v>2598</v>
      </c>
      <c r="B2233">
        <f t="shared" si="209"/>
        <v>1907</v>
      </c>
      <c r="C2233">
        <f t="shared" si="211"/>
        <v>2</v>
      </c>
      <c r="D2233">
        <f t="shared" si="212"/>
        <v>10</v>
      </c>
      <c r="E2233">
        <f t="shared" si="213"/>
        <v>1</v>
      </c>
      <c r="F2233" t="b">
        <f t="shared" si="208"/>
        <v>0</v>
      </c>
    </row>
    <row r="2234" spans="1:6">
      <c r="A2234" s="1">
        <f t="shared" si="210"/>
        <v>2599</v>
      </c>
      <c r="B2234">
        <f t="shared" si="209"/>
        <v>1907</v>
      </c>
      <c r="C2234">
        <f t="shared" si="211"/>
        <v>2</v>
      </c>
      <c r="D2234">
        <f t="shared" si="212"/>
        <v>11</v>
      </c>
      <c r="E2234">
        <f t="shared" si="213"/>
        <v>2</v>
      </c>
      <c r="F2234" t="b">
        <f t="shared" si="208"/>
        <v>0</v>
      </c>
    </row>
    <row r="2235" spans="1:6">
      <c r="A2235" s="1">
        <f t="shared" si="210"/>
        <v>2600</v>
      </c>
      <c r="B2235">
        <f t="shared" si="209"/>
        <v>1907</v>
      </c>
      <c r="C2235">
        <f t="shared" si="211"/>
        <v>2</v>
      </c>
      <c r="D2235">
        <f t="shared" si="212"/>
        <v>12</v>
      </c>
      <c r="E2235">
        <f t="shared" si="213"/>
        <v>3</v>
      </c>
      <c r="F2235" t="b">
        <f t="shared" si="208"/>
        <v>0</v>
      </c>
    </row>
    <row r="2236" spans="1:6">
      <c r="A2236" s="1">
        <f t="shared" si="210"/>
        <v>2601</v>
      </c>
      <c r="B2236">
        <f t="shared" si="209"/>
        <v>1907</v>
      </c>
      <c r="C2236">
        <f t="shared" si="211"/>
        <v>2</v>
      </c>
      <c r="D2236">
        <f t="shared" si="212"/>
        <v>13</v>
      </c>
      <c r="E2236">
        <f t="shared" si="213"/>
        <v>4</v>
      </c>
      <c r="F2236" t="b">
        <f t="shared" si="208"/>
        <v>0</v>
      </c>
    </row>
    <row r="2237" spans="1:6">
      <c r="A2237" s="1">
        <f t="shared" si="210"/>
        <v>2602</v>
      </c>
      <c r="B2237">
        <f t="shared" si="209"/>
        <v>1907</v>
      </c>
      <c r="C2237">
        <f t="shared" si="211"/>
        <v>2</v>
      </c>
      <c r="D2237">
        <f t="shared" si="212"/>
        <v>14</v>
      </c>
      <c r="E2237">
        <f t="shared" si="213"/>
        <v>5</v>
      </c>
      <c r="F2237" t="b">
        <f t="shared" si="208"/>
        <v>0</v>
      </c>
    </row>
    <row r="2238" spans="1:6">
      <c r="A2238" s="1">
        <f t="shared" si="210"/>
        <v>2603</v>
      </c>
      <c r="B2238">
        <f t="shared" si="209"/>
        <v>1907</v>
      </c>
      <c r="C2238">
        <f t="shared" si="211"/>
        <v>2</v>
      </c>
      <c r="D2238">
        <f t="shared" si="212"/>
        <v>15</v>
      </c>
      <c r="E2238">
        <f t="shared" si="213"/>
        <v>6</v>
      </c>
      <c r="F2238" t="b">
        <f t="shared" si="208"/>
        <v>0</v>
      </c>
    </row>
    <row r="2239" spans="1:6">
      <c r="A2239" s="1">
        <f t="shared" si="210"/>
        <v>2604</v>
      </c>
      <c r="B2239">
        <f t="shared" si="209"/>
        <v>1907</v>
      </c>
      <c r="C2239">
        <f t="shared" si="211"/>
        <v>2</v>
      </c>
      <c r="D2239">
        <f t="shared" si="212"/>
        <v>16</v>
      </c>
      <c r="E2239">
        <f t="shared" si="213"/>
        <v>7</v>
      </c>
      <c r="F2239" t="b">
        <f t="shared" si="208"/>
        <v>0</v>
      </c>
    </row>
    <row r="2240" spans="1:6">
      <c r="A2240" s="1">
        <f t="shared" si="210"/>
        <v>2605</v>
      </c>
      <c r="B2240">
        <f t="shared" si="209"/>
        <v>1907</v>
      </c>
      <c r="C2240">
        <f t="shared" si="211"/>
        <v>2</v>
      </c>
      <c r="D2240">
        <f t="shared" si="212"/>
        <v>17</v>
      </c>
      <c r="E2240">
        <f t="shared" si="213"/>
        <v>1</v>
      </c>
      <c r="F2240" t="b">
        <f t="shared" si="208"/>
        <v>0</v>
      </c>
    </row>
    <row r="2241" spans="1:6">
      <c r="A2241" s="1">
        <f t="shared" si="210"/>
        <v>2606</v>
      </c>
      <c r="B2241">
        <f t="shared" si="209"/>
        <v>1907</v>
      </c>
      <c r="C2241">
        <f t="shared" si="211"/>
        <v>2</v>
      </c>
      <c r="D2241">
        <f t="shared" si="212"/>
        <v>18</v>
      </c>
      <c r="E2241">
        <f t="shared" si="213"/>
        <v>2</v>
      </c>
      <c r="F2241" t="b">
        <f t="shared" si="208"/>
        <v>0</v>
      </c>
    </row>
    <row r="2242" spans="1:6">
      <c r="A2242" s="1">
        <f t="shared" si="210"/>
        <v>2607</v>
      </c>
      <c r="B2242">
        <f t="shared" si="209"/>
        <v>1907</v>
      </c>
      <c r="C2242">
        <f t="shared" si="211"/>
        <v>2</v>
      </c>
      <c r="D2242">
        <f t="shared" si="212"/>
        <v>19</v>
      </c>
      <c r="E2242">
        <f t="shared" si="213"/>
        <v>3</v>
      </c>
      <c r="F2242" t="b">
        <f t="shared" ref="F2242:F2305" si="214">AND(D2242=MonthdayWanted, E2242=WeekdayWanted)</f>
        <v>0</v>
      </c>
    </row>
    <row r="2243" spans="1:6">
      <c r="A2243" s="1">
        <f t="shared" si="210"/>
        <v>2608</v>
      </c>
      <c r="B2243">
        <f t="shared" ref="B2243:B2306" si="215">YEAR(A2243)</f>
        <v>1907</v>
      </c>
      <c r="C2243">
        <f t="shared" si="211"/>
        <v>2</v>
      </c>
      <c r="D2243">
        <f t="shared" si="212"/>
        <v>20</v>
      </c>
      <c r="E2243">
        <f t="shared" si="213"/>
        <v>4</v>
      </c>
      <c r="F2243" t="b">
        <f t="shared" si="214"/>
        <v>0</v>
      </c>
    </row>
    <row r="2244" spans="1:6">
      <c r="A2244" s="1">
        <f t="shared" si="210"/>
        <v>2609</v>
      </c>
      <c r="B2244">
        <f t="shared" si="215"/>
        <v>1907</v>
      </c>
      <c r="C2244">
        <f t="shared" si="211"/>
        <v>2</v>
      </c>
      <c r="D2244">
        <f t="shared" si="212"/>
        <v>21</v>
      </c>
      <c r="E2244">
        <f t="shared" si="213"/>
        <v>5</v>
      </c>
      <c r="F2244" t="b">
        <f t="shared" si="214"/>
        <v>0</v>
      </c>
    </row>
    <row r="2245" spans="1:6">
      <c r="A2245" s="1">
        <f t="shared" si="210"/>
        <v>2610</v>
      </c>
      <c r="B2245">
        <f t="shared" si="215"/>
        <v>1907</v>
      </c>
      <c r="C2245">
        <f t="shared" si="211"/>
        <v>2</v>
      </c>
      <c r="D2245">
        <f t="shared" si="212"/>
        <v>22</v>
      </c>
      <c r="E2245">
        <f t="shared" si="213"/>
        <v>6</v>
      </c>
      <c r="F2245" t="b">
        <f t="shared" si="214"/>
        <v>0</v>
      </c>
    </row>
    <row r="2246" spans="1:6">
      <c r="A2246" s="1">
        <f t="shared" si="210"/>
        <v>2611</v>
      </c>
      <c r="B2246">
        <f t="shared" si="215"/>
        <v>1907</v>
      </c>
      <c r="C2246">
        <f t="shared" si="211"/>
        <v>2</v>
      </c>
      <c r="D2246">
        <f t="shared" si="212"/>
        <v>23</v>
      </c>
      <c r="E2246">
        <f t="shared" si="213"/>
        <v>7</v>
      </c>
      <c r="F2246" t="b">
        <f t="shared" si="214"/>
        <v>0</v>
      </c>
    </row>
    <row r="2247" spans="1:6">
      <c r="A2247" s="1">
        <f t="shared" si="210"/>
        <v>2612</v>
      </c>
      <c r="B2247">
        <f t="shared" si="215"/>
        <v>1907</v>
      </c>
      <c r="C2247">
        <f t="shared" si="211"/>
        <v>2</v>
      </c>
      <c r="D2247">
        <f t="shared" si="212"/>
        <v>24</v>
      </c>
      <c r="E2247">
        <f t="shared" si="213"/>
        <v>1</v>
      </c>
      <c r="F2247" t="b">
        <f t="shared" si="214"/>
        <v>0</v>
      </c>
    </row>
    <row r="2248" spans="1:6">
      <c r="A2248" s="1">
        <f t="shared" si="210"/>
        <v>2613</v>
      </c>
      <c r="B2248">
        <f t="shared" si="215"/>
        <v>1907</v>
      </c>
      <c r="C2248">
        <f t="shared" si="211"/>
        <v>2</v>
      </c>
      <c r="D2248">
        <f t="shared" si="212"/>
        <v>25</v>
      </c>
      <c r="E2248">
        <f t="shared" si="213"/>
        <v>2</v>
      </c>
      <c r="F2248" t="b">
        <f t="shared" si="214"/>
        <v>0</v>
      </c>
    </row>
    <row r="2249" spans="1:6">
      <c r="A2249" s="1">
        <f t="shared" si="210"/>
        <v>2614</v>
      </c>
      <c r="B2249">
        <f t="shared" si="215"/>
        <v>1907</v>
      </c>
      <c r="C2249">
        <f t="shared" si="211"/>
        <v>2</v>
      </c>
      <c r="D2249">
        <f t="shared" si="212"/>
        <v>26</v>
      </c>
      <c r="E2249">
        <f t="shared" si="213"/>
        <v>3</v>
      </c>
      <c r="F2249" t="b">
        <f t="shared" si="214"/>
        <v>0</v>
      </c>
    </row>
    <row r="2250" spans="1:6">
      <c r="A2250" s="1">
        <f t="shared" si="210"/>
        <v>2615</v>
      </c>
      <c r="B2250">
        <f t="shared" si="215"/>
        <v>1907</v>
      </c>
      <c r="C2250">
        <f t="shared" si="211"/>
        <v>2</v>
      </c>
      <c r="D2250">
        <f t="shared" si="212"/>
        <v>27</v>
      </c>
      <c r="E2250">
        <f t="shared" si="213"/>
        <v>4</v>
      </c>
      <c r="F2250" t="b">
        <f t="shared" si="214"/>
        <v>0</v>
      </c>
    </row>
    <row r="2251" spans="1:6">
      <c r="A2251" s="1">
        <f t="shared" si="210"/>
        <v>2616</v>
      </c>
      <c r="B2251">
        <f t="shared" si="215"/>
        <v>1907</v>
      </c>
      <c r="C2251">
        <f t="shared" si="211"/>
        <v>2</v>
      </c>
      <c r="D2251">
        <f t="shared" si="212"/>
        <v>28</v>
      </c>
      <c r="E2251">
        <f t="shared" si="213"/>
        <v>5</v>
      </c>
      <c r="F2251" t="b">
        <f t="shared" si="214"/>
        <v>0</v>
      </c>
    </row>
    <row r="2252" spans="1:6">
      <c r="A2252" s="1">
        <f t="shared" si="210"/>
        <v>2617</v>
      </c>
      <c r="B2252">
        <f t="shared" si="215"/>
        <v>1907</v>
      </c>
      <c r="C2252">
        <f t="shared" si="211"/>
        <v>3</v>
      </c>
      <c r="D2252">
        <f t="shared" si="212"/>
        <v>1</v>
      </c>
      <c r="E2252">
        <f t="shared" si="213"/>
        <v>6</v>
      </c>
      <c r="F2252" t="b">
        <f t="shared" si="214"/>
        <v>0</v>
      </c>
    </row>
    <row r="2253" spans="1:6">
      <c r="A2253" s="1">
        <f t="shared" si="210"/>
        <v>2618</v>
      </c>
      <c r="B2253">
        <f t="shared" si="215"/>
        <v>1907</v>
      </c>
      <c r="C2253">
        <f t="shared" si="211"/>
        <v>3</v>
      </c>
      <c r="D2253">
        <f t="shared" si="212"/>
        <v>2</v>
      </c>
      <c r="E2253">
        <f t="shared" si="213"/>
        <v>7</v>
      </c>
      <c r="F2253" t="b">
        <f t="shared" si="214"/>
        <v>0</v>
      </c>
    </row>
    <row r="2254" spans="1:6">
      <c r="A2254" s="1">
        <f t="shared" ref="A2254:A2317" si="216">A2253+1</f>
        <v>2619</v>
      </c>
      <c r="B2254">
        <f t="shared" si="215"/>
        <v>1907</v>
      </c>
      <c r="C2254">
        <f t="shared" ref="C2254:C2317" si="217">MONTH(A2254)</f>
        <v>3</v>
      </c>
      <c r="D2254">
        <f t="shared" ref="D2254:D2317" si="218">DAY(A2254)</f>
        <v>3</v>
      </c>
      <c r="E2254">
        <f t="shared" ref="E2254:E2317" si="219">WEEKDAY(A2254)</f>
        <v>1</v>
      </c>
      <c r="F2254" t="b">
        <f t="shared" si="214"/>
        <v>0</v>
      </c>
    </row>
    <row r="2255" spans="1:6">
      <c r="A2255" s="1">
        <f t="shared" si="216"/>
        <v>2620</v>
      </c>
      <c r="B2255">
        <f t="shared" si="215"/>
        <v>1907</v>
      </c>
      <c r="C2255">
        <f t="shared" si="217"/>
        <v>3</v>
      </c>
      <c r="D2255">
        <f t="shared" si="218"/>
        <v>4</v>
      </c>
      <c r="E2255">
        <f t="shared" si="219"/>
        <v>2</v>
      </c>
      <c r="F2255" t="b">
        <f t="shared" si="214"/>
        <v>0</v>
      </c>
    </row>
    <row r="2256" spans="1:6">
      <c r="A2256" s="1">
        <f t="shared" si="216"/>
        <v>2621</v>
      </c>
      <c r="B2256">
        <f t="shared" si="215"/>
        <v>1907</v>
      </c>
      <c r="C2256">
        <f t="shared" si="217"/>
        <v>3</v>
      </c>
      <c r="D2256">
        <f t="shared" si="218"/>
        <v>5</v>
      </c>
      <c r="E2256">
        <f t="shared" si="219"/>
        <v>3</v>
      </c>
      <c r="F2256" t="b">
        <f t="shared" si="214"/>
        <v>0</v>
      </c>
    </row>
    <row r="2257" spans="1:6">
      <c r="A2257" s="1">
        <f t="shared" si="216"/>
        <v>2622</v>
      </c>
      <c r="B2257">
        <f t="shared" si="215"/>
        <v>1907</v>
      </c>
      <c r="C2257">
        <f t="shared" si="217"/>
        <v>3</v>
      </c>
      <c r="D2257">
        <f t="shared" si="218"/>
        <v>6</v>
      </c>
      <c r="E2257">
        <f t="shared" si="219"/>
        <v>4</v>
      </c>
      <c r="F2257" t="b">
        <f t="shared" si="214"/>
        <v>0</v>
      </c>
    </row>
    <row r="2258" spans="1:6">
      <c r="A2258" s="1">
        <f t="shared" si="216"/>
        <v>2623</v>
      </c>
      <c r="B2258">
        <f t="shared" si="215"/>
        <v>1907</v>
      </c>
      <c r="C2258">
        <f t="shared" si="217"/>
        <v>3</v>
      </c>
      <c r="D2258">
        <f t="shared" si="218"/>
        <v>7</v>
      </c>
      <c r="E2258">
        <f t="shared" si="219"/>
        <v>5</v>
      </c>
      <c r="F2258" t="b">
        <f t="shared" si="214"/>
        <v>0</v>
      </c>
    </row>
    <row r="2259" spans="1:6">
      <c r="A2259" s="1">
        <f t="shared" si="216"/>
        <v>2624</v>
      </c>
      <c r="B2259">
        <f t="shared" si="215"/>
        <v>1907</v>
      </c>
      <c r="C2259">
        <f t="shared" si="217"/>
        <v>3</v>
      </c>
      <c r="D2259">
        <f t="shared" si="218"/>
        <v>8</v>
      </c>
      <c r="E2259">
        <f t="shared" si="219"/>
        <v>6</v>
      </c>
      <c r="F2259" t="b">
        <f t="shared" si="214"/>
        <v>0</v>
      </c>
    </row>
    <row r="2260" spans="1:6">
      <c r="A2260" s="1">
        <f t="shared" si="216"/>
        <v>2625</v>
      </c>
      <c r="B2260">
        <f t="shared" si="215"/>
        <v>1907</v>
      </c>
      <c r="C2260">
        <f t="shared" si="217"/>
        <v>3</v>
      </c>
      <c r="D2260">
        <f t="shared" si="218"/>
        <v>9</v>
      </c>
      <c r="E2260">
        <f t="shared" si="219"/>
        <v>7</v>
      </c>
      <c r="F2260" t="b">
        <f t="shared" si="214"/>
        <v>0</v>
      </c>
    </row>
    <row r="2261" spans="1:6">
      <c r="A2261" s="1">
        <f t="shared" si="216"/>
        <v>2626</v>
      </c>
      <c r="B2261">
        <f t="shared" si="215"/>
        <v>1907</v>
      </c>
      <c r="C2261">
        <f t="shared" si="217"/>
        <v>3</v>
      </c>
      <c r="D2261">
        <f t="shared" si="218"/>
        <v>10</v>
      </c>
      <c r="E2261">
        <f t="shared" si="219"/>
        <v>1</v>
      </c>
      <c r="F2261" t="b">
        <f t="shared" si="214"/>
        <v>0</v>
      </c>
    </row>
    <row r="2262" spans="1:6">
      <c r="A2262" s="1">
        <f t="shared" si="216"/>
        <v>2627</v>
      </c>
      <c r="B2262">
        <f t="shared" si="215"/>
        <v>1907</v>
      </c>
      <c r="C2262">
        <f t="shared" si="217"/>
        <v>3</v>
      </c>
      <c r="D2262">
        <f t="shared" si="218"/>
        <v>11</v>
      </c>
      <c r="E2262">
        <f t="shared" si="219"/>
        <v>2</v>
      </c>
      <c r="F2262" t="b">
        <f t="shared" si="214"/>
        <v>0</v>
      </c>
    </row>
    <row r="2263" spans="1:6">
      <c r="A2263" s="1">
        <f t="shared" si="216"/>
        <v>2628</v>
      </c>
      <c r="B2263">
        <f t="shared" si="215"/>
        <v>1907</v>
      </c>
      <c r="C2263">
        <f t="shared" si="217"/>
        <v>3</v>
      </c>
      <c r="D2263">
        <f t="shared" si="218"/>
        <v>12</v>
      </c>
      <c r="E2263">
        <f t="shared" si="219"/>
        <v>3</v>
      </c>
      <c r="F2263" t="b">
        <f t="shared" si="214"/>
        <v>0</v>
      </c>
    </row>
    <row r="2264" spans="1:6">
      <c r="A2264" s="1">
        <f t="shared" si="216"/>
        <v>2629</v>
      </c>
      <c r="B2264">
        <f t="shared" si="215"/>
        <v>1907</v>
      </c>
      <c r="C2264">
        <f t="shared" si="217"/>
        <v>3</v>
      </c>
      <c r="D2264">
        <f t="shared" si="218"/>
        <v>13</v>
      </c>
      <c r="E2264">
        <f t="shared" si="219"/>
        <v>4</v>
      </c>
      <c r="F2264" t="b">
        <f t="shared" si="214"/>
        <v>0</v>
      </c>
    </row>
    <row r="2265" spans="1:6">
      <c r="A2265" s="1">
        <f t="shared" si="216"/>
        <v>2630</v>
      </c>
      <c r="B2265">
        <f t="shared" si="215"/>
        <v>1907</v>
      </c>
      <c r="C2265">
        <f t="shared" si="217"/>
        <v>3</v>
      </c>
      <c r="D2265">
        <f t="shared" si="218"/>
        <v>14</v>
      </c>
      <c r="E2265">
        <f t="shared" si="219"/>
        <v>5</v>
      </c>
      <c r="F2265" t="b">
        <f t="shared" si="214"/>
        <v>0</v>
      </c>
    </row>
    <row r="2266" spans="1:6">
      <c r="A2266" s="1">
        <f t="shared" si="216"/>
        <v>2631</v>
      </c>
      <c r="B2266">
        <f t="shared" si="215"/>
        <v>1907</v>
      </c>
      <c r="C2266">
        <f t="shared" si="217"/>
        <v>3</v>
      </c>
      <c r="D2266">
        <f t="shared" si="218"/>
        <v>15</v>
      </c>
      <c r="E2266">
        <f t="shared" si="219"/>
        <v>6</v>
      </c>
      <c r="F2266" t="b">
        <f t="shared" si="214"/>
        <v>0</v>
      </c>
    </row>
    <row r="2267" spans="1:6">
      <c r="A2267" s="1">
        <f t="shared" si="216"/>
        <v>2632</v>
      </c>
      <c r="B2267">
        <f t="shared" si="215"/>
        <v>1907</v>
      </c>
      <c r="C2267">
        <f t="shared" si="217"/>
        <v>3</v>
      </c>
      <c r="D2267">
        <f t="shared" si="218"/>
        <v>16</v>
      </c>
      <c r="E2267">
        <f t="shared" si="219"/>
        <v>7</v>
      </c>
      <c r="F2267" t="b">
        <f t="shared" si="214"/>
        <v>0</v>
      </c>
    </row>
    <row r="2268" spans="1:6">
      <c r="A2268" s="1">
        <f t="shared" si="216"/>
        <v>2633</v>
      </c>
      <c r="B2268">
        <f t="shared" si="215"/>
        <v>1907</v>
      </c>
      <c r="C2268">
        <f t="shared" si="217"/>
        <v>3</v>
      </c>
      <c r="D2268">
        <f t="shared" si="218"/>
        <v>17</v>
      </c>
      <c r="E2268">
        <f t="shared" si="219"/>
        <v>1</v>
      </c>
      <c r="F2268" t="b">
        <f t="shared" si="214"/>
        <v>0</v>
      </c>
    </row>
    <row r="2269" spans="1:6">
      <c r="A2269" s="1">
        <f t="shared" si="216"/>
        <v>2634</v>
      </c>
      <c r="B2269">
        <f t="shared" si="215"/>
        <v>1907</v>
      </c>
      <c r="C2269">
        <f t="shared" si="217"/>
        <v>3</v>
      </c>
      <c r="D2269">
        <f t="shared" si="218"/>
        <v>18</v>
      </c>
      <c r="E2269">
        <f t="shared" si="219"/>
        <v>2</v>
      </c>
      <c r="F2269" t="b">
        <f t="shared" si="214"/>
        <v>0</v>
      </c>
    </row>
    <row r="2270" spans="1:6">
      <c r="A2270" s="1">
        <f t="shared" si="216"/>
        <v>2635</v>
      </c>
      <c r="B2270">
        <f t="shared" si="215"/>
        <v>1907</v>
      </c>
      <c r="C2270">
        <f t="shared" si="217"/>
        <v>3</v>
      </c>
      <c r="D2270">
        <f t="shared" si="218"/>
        <v>19</v>
      </c>
      <c r="E2270">
        <f t="shared" si="219"/>
        <v>3</v>
      </c>
      <c r="F2270" t="b">
        <f t="shared" si="214"/>
        <v>0</v>
      </c>
    </row>
    <row r="2271" spans="1:6">
      <c r="A2271" s="1">
        <f t="shared" si="216"/>
        <v>2636</v>
      </c>
      <c r="B2271">
        <f t="shared" si="215"/>
        <v>1907</v>
      </c>
      <c r="C2271">
        <f t="shared" si="217"/>
        <v>3</v>
      </c>
      <c r="D2271">
        <f t="shared" si="218"/>
        <v>20</v>
      </c>
      <c r="E2271">
        <f t="shared" si="219"/>
        <v>4</v>
      </c>
      <c r="F2271" t="b">
        <f t="shared" si="214"/>
        <v>0</v>
      </c>
    </row>
    <row r="2272" spans="1:6">
      <c r="A2272" s="1">
        <f t="shared" si="216"/>
        <v>2637</v>
      </c>
      <c r="B2272">
        <f t="shared" si="215"/>
        <v>1907</v>
      </c>
      <c r="C2272">
        <f t="shared" si="217"/>
        <v>3</v>
      </c>
      <c r="D2272">
        <f t="shared" si="218"/>
        <v>21</v>
      </c>
      <c r="E2272">
        <f t="shared" si="219"/>
        <v>5</v>
      </c>
      <c r="F2272" t="b">
        <f t="shared" si="214"/>
        <v>0</v>
      </c>
    </row>
    <row r="2273" spans="1:6">
      <c r="A2273" s="1">
        <f t="shared" si="216"/>
        <v>2638</v>
      </c>
      <c r="B2273">
        <f t="shared" si="215"/>
        <v>1907</v>
      </c>
      <c r="C2273">
        <f t="shared" si="217"/>
        <v>3</v>
      </c>
      <c r="D2273">
        <f t="shared" si="218"/>
        <v>22</v>
      </c>
      <c r="E2273">
        <f t="shared" si="219"/>
        <v>6</v>
      </c>
      <c r="F2273" t="b">
        <f t="shared" si="214"/>
        <v>0</v>
      </c>
    </row>
    <row r="2274" spans="1:6">
      <c r="A2274" s="1">
        <f t="shared" si="216"/>
        <v>2639</v>
      </c>
      <c r="B2274">
        <f t="shared" si="215"/>
        <v>1907</v>
      </c>
      <c r="C2274">
        <f t="shared" si="217"/>
        <v>3</v>
      </c>
      <c r="D2274">
        <f t="shared" si="218"/>
        <v>23</v>
      </c>
      <c r="E2274">
        <f t="shared" si="219"/>
        <v>7</v>
      </c>
      <c r="F2274" t="b">
        <f t="shared" si="214"/>
        <v>0</v>
      </c>
    </row>
    <row r="2275" spans="1:6">
      <c r="A2275" s="1">
        <f t="shared" si="216"/>
        <v>2640</v>
      </c>
      <c r="B2275">
        <f t="shared" si="215"/>
        <v>1907</v>
      </c>
      <c r="C2275">
        <f t="shared" si="217"/>
        <v>3</v>
      </c>
      <c r="D2275">
        <f t="shared" si="218"/>
        <v>24</v>
      </c>
      <c r="E2275">
        <f t="shared" si="219"/>
        <v>1</v>
      </c>
      <c r="F2275" t="b">
        <f t="shared" si="214"/>
        <v>0</v>
      </c>
    </row>
    <row r="2276" spans="1:6">
      <c r="A2276" s="1">
        <f t="shared" si="216"/>
        <v>2641</v>
      </c>
      <c r="B2276">
        <f t="shared" si="215"/>
        <v>1907</v>
      </c>
      <c r="C2276">
        <f t="shared" si="217"/>
        <v>3</v>
      </c>
      <c r="D2276">
        <f t="shared" si="218"/>
        <v>25</v>
      </c>
      <c r="E2276">
        <f t="shared" si="219"/>
        <v>2</v>
      </c>
      <c r="F2276" t="b">
        <f t="shared" si="214"/>
        <v>0</v>
      </c>
    </row>
    <row r="2277" spans="1:6">
      <c r="A2277" s="1">
        <f t="shared" si="216"/>
        <v>2642</v>
      </c>
      <c r="B2277">
        <f t="shared" si="215"/>
        <v>1907</v>
      </c>
      <c r="C2277">
        <f t="shared" si="217"/>
        <v>3</v>
      </c>
      <c r="D2277">
        <f t="shared" si="218"/>
        <v>26</v>
      </c>
      <c r="E2277">
        <f t="shared" si="219"/>
        <v>3</v>
      </c>
      <c r="F2277" t="b">
        <f t="shared" si="214"/>
        <v>0</v>
      </c>
    </row>
    <row r="2278" spans="1:6">
      <c r="A2278" s="1">
        <f t="shared" si="216"/>
        <v>2643</v>
      </c>
      <c r="B2278">
        <f t="shared" si="215"/>
        <v>1907</v>
      </c>
      <c r="C2278">
        <f t="shared" si="217"/>
        <v>3</v>
      </c>
      <c r="D2278">
        <f t="shared" si="218"/>
        <v>27</v>
      </c>
      <c r="E2278">
        <f t="shared" si="219"/>
        <v>4</v>
      </c>
      <c r="F2278" t="b">
        <f t="shared" si="214"/>
        <v>0</v>
      </c>
    </row>
    <row r="2279" spans="1:6">
      <c r="A2279" s="1">
        <f t="shared" si="216"/>
        <v>2644</v>
      </c>
      <c r="B2279">
        <f t="shared" si="215"/>
        <v>1907</v>
      </c>
      <c r="C2279">
        <f t="shared" si="217"/>
        <v>3</v>
      </c>
      <c r="D2279">
        <f t="shared" si="218"/>
        <v>28</v>
      </c>
      <c r="E2279">
        <f t="shared" si="219"/>
        <v>5</v>
      </c>
      <c r="F2279" t="b">
        <f t="shared" si="214"/>
        <v>0</v>
      </c>
    </row>
    <row r="2280" spans="1:6">
      <c r="A2280" s="1">
        <f t="shared" si="216"/>
        <v>2645</v>
      </c>
      <c r="B2280">
        <f t="shared" si="215"/>
        <v>1907</v>
      </c>
      <c r="C2280">
        <f t="shared" si="217"/>
        <v>3</v>
      </c>
      <c r="D2280">
        <f t="shared" si="218"/>
        <v>29</v>
      </c>
      <c r="E2280">
        <f t="shared" si="219"/>
        <v>6</v>
      </c>
      <c r="F2280" t="b">
        <f t="shared" si="214"/>
        <v>0</v>
      </c>
    </row>
    <row r="2281" spans="1:6">
      <c r="A2281" s="1">
        <f t="shared" si="216"/>
        <v>2646</v>
      </c>
      <c r="B2281">
        <f t="shared" si="215"/>
        <v>1907</v>
      </c>
      <c r="C2281">
        <f t="shared" si="217"/>
        <v>3</v>
      </c>
      <c r="D2281">
        <f t="shared" si="218"/>
        <v>30</v>
      </c>
      <c r="E2281">
        <f t="shared" si="219"/>
        <v>7</v>
      </c>
      <c r="F2281" t="b">
        <f t="shared" si="214"/>
        <v>0</v>
      </c>
    </row>
    <row r="2282" spans="1:6">
      <c r="A2282" s="1">
        <f t="shared" si="216"/>
        <v>2647</v>
      </c>
      <c r="B2282">
        <f t="shared" si="215"/>
        <v>1907</v>
      </c>
      <c r="C2282">
        <f t="shared" si="217"/>
        <v>3</v>
      </c>
      <c r="D2282">
        <f t="shared" si="218"/>
        <v>31</v>
      </c>
      <c r="E2282">
        <f t="shared" si="219"/>
        <v>1</v>
      </c>
      <c r="F2282" t="b">
        <f t="shared" si="214"/>
        <v>0</v>
      </c>
    </row>
    <row r="2283" spans="1:6">
      <c r="A2283" s="1">
        <f t="shared" si="216"/>
        <v>2648</v>
      </c>
      <c r="B2283">
        <f t="shared" si="215"/>
        <v>1907</v>
      </c>
      <c r="C2283">
        <f t="shared" si="217"/>
        <v>4</v>
      </c>
      <c r="D2283">
        <f t="shared" si="218"/>
        <v>1</v>
      </c>
      <c r="E2283">
        <f t="shared" si="219"/>
        <v>2</v>
      </c>
      <c r="F2283" t="b">
        <f t="shared" si="214"/>
        <v>0</v>
      </c>
    </row>
    <row r="2284" spans="1:6">
      <c r="A2284" s="1">
        <f t="shared" si="216"/>
        <v>2649</v>
      </c>
      <c r="B2284">
        <f t="shared" si="215"/>
        <v>1907</v>
      </c>
      <c r="C2284">
        <f t="shared" si="217"/>
        <v>4</v>
      </c>
      <c r="D2284">
        <f t="shared" si="218"/>
        <v>2</v>
      </c>
      <c r="E2284">
        <f t="shared" si="219"/>
        <v>3</v>
      </c>
      <c r="F2284" t="b">
        <f t="shared" si="214"/>
        <v>0</v>
      </c>
    </row>
    <row r="2285" spans="1:6">
      <c r="A2285" s="1">
        <f t="shared" si="216"/>
        <v>2650</v>
      </c>
      <c r="B2285">
        <f t="shared" si="215"/>
        <v>1907</v>
      </c>
      <c r="C2285">
        <f t="shared" si="217"/>
        <v>4</v>
      </c>
      <c r="D2285">
        <f t="shared" si="218"/>
        <v>3</v>
      </c>
      <c r="E2285">
        <f t="shared" si="219"/>
        <v>4</v>
      </c>
      <c r="F2285" t="b">
        <f t="shared" si="214"/>
        <v>0</v>
      </c>
    </row>
    <row r="2286" spans="1:6">
      <c r="A2286" s="1">
        <f t="shared" si="216"/>
        <v>2651</v>
      </c>
      <c r="B2286">
        <f t="shared" si="215"/>
        <v>1907</v>
      </c>
      <c r="C2286">
        <f t="shared" si="217"/>
        <v>4</v>
      </c>
      <c r="D2286">
        <f t="shared" si="218"/>
        <v>4</v>
      </c>
      <c r="E2286">
        <f t="shared" si="219"/>
        <v>5</v>
      </c>
      <c r="F2286" t="b">
        <f t="shared" si="214"/>
        <v>0</v>
      </c>
    </row>
    <row r="2287" spans="1:6">
      <c r="A2287" s="1">
        <f t="shared" si="216"/>
        <v>2652</v>
      </c>
      <c r="B2287">
        <f t="shared" si="215"/>
        <v>1907</v>
      </c>
      <c r="C2287">
        <f t="shared" si="217"/>
        <v>4</v>
      </c>
      <c r="D2287">
        <f t="shared" si="218"/>
        <v>5</v>
      </c>
      <c r="E2287">
        <f t="shared" si="219"/>
        <v>6</v>
      </c>
      <c r="F2287" t="b">
        <f t="shared" si="214"/>
        <v>0</v>
      </c>
    </row>
    <row r="2288" spans="1:6">
      <c r="A2288" s="1">
        <f t="shared" si="216"/>
        <v>2653</v>
      </c>
      <c r="B2288">
        <f t="shared" si="215"/>
        <v>1907</v>
      </c>
      <c r="C2288">
        <f t="shared" si="217"/>
        <v>4</v>
      </c>
      <c r="D2288">
        <f t="shared" si="218"/>
        <v>6</v>
      </c>
      <c r="E2288">
        <f t="shared" si="219"/>
        <v>7</v>
      </c>
      <c r="F2288" t="b">
        <f t="shared" si="214"/>
        <v>0</v>
      </c>
    </row>
    <row r="2289" spans="1:6">
      <c r="A2289" s="1">
        <f t="shared" si="216"/>
        <v>2654</v>
      </c>
      <c r="B2289">
        <f t="shared" si="215"/>
        <v>1907</v>
      </c>
      <c r="C2289">
        <f t="shared" si="217"/>
        <v>4</v>
      </c>
      <c r="D2289">
        <f t="shared" si="218"/>
        <v>7</v>
      </c>
      <c r="E2289">
        <f t="shared" si="219"/>
        <v>1</v>
      </c>
      <c r="F2289" t="b">
        <f t="shared" si="214"/>
        <v>0</v>
      </c>
    </row>
    <row r="2290" spans="1:6">
      <c r="A2290" s="1">
        <f t="shared" si="216"/>
        <v>2655</v>
      </c>
      <c r="B2290">
        <f t="shared" si="215"/>
        <v>1907</v>
      </c>
      <c r="C2290">
        <f t="shared" si="217"/>
        <v>4</v>
      </c>
      <c r="D2290">
        <f t="shared" si="218"/>
        <v>8</v>
      </c>
      <c r="E2290">
        <f t="shared" si="219"/>
        <v>2</v>
      </c>
      <c r="F2290" t="b">
        <f t="shared" si="214"/>
        <v>0</v>
      </c>
    </row>
    <row r="2291" spans="1:6">
      <c r="A2291" s="1">
        <f t="shared" si="216"/>
        <v>2656</v>
      </c>
      <c r="B2291">
        <f t="shared" si="215"/>
        <v>1907</v>
      </c>
      <c r="C2291">
        <f t="shared" si="217"/>
        <v>4</v>
      </c>
      <c r="D2291">
        <f t="shared" si="218"/>
        <v>9</v>
      </c>
      <c r="E2291">
        <f t="shared" si="219"/>
        <v>3</v>
      </c>
      <c r="F2291" t="b">
        <f t="shared" si="214"/>
        <v>0</v>
      </c>
    </row>
    <row r="2292" spans="1:6">
      <c r="A2292" s="1">
        <f t="shared" si="216"/>
        <v>2657</v>
      </c>
      <c r="B2292">
        <f t="shared" si="215"/>
        <v>1907</v>
      </c>
      <c r="C2292">
        <f t="shared" si="217"/>
        <v>4</v>
      </c>
      <c r="D2292">
        <f t="shared" si="218"/>
        <v>10</v>
      </c>
      <c r="E2292">
        <f t="shared" si="219"/>
        <v>4</v>
      </c>
      <c r="F2292" t="b">
        <f t="shared" si="214"/>
        <v>0</v>
      </c>
    </row>
    <row r="2293" spans="1:6">
      <c r="A2293" s="1">
        <f t="shared" si="216"/>
        <v>2658</v>
      </c>
      <c r="B2293">
        <f t="shared" si="215"/>
        <v>1907</v>
      </c>
      <c r="C2293">
        <f t="shared" si="217"/>
        <v>4</v>
      </c>
      <c r="D2293">
        <f t="shared" si="218"/>
        <v>11</v>
      </c>
      <c r="E2293">
        <f t="shared" si="219"/>
        <v>5</v>
      </c>
      <c r="F2293" t="b">
        <f t="shared" si="214"/>
        <v>0</v>
      </c>
    </row>
    <row r="2294" spans="1:6">
      <c r="A2294" s="1">
        <f t="shared" si="216"/>
        <v>2659</v>
      </c>
      <c r="B2294">
        <f t="shared" si="215"/>
        <v>1907</v>
      </c>
      <c r="C2294">
        <f t="shared" si="217"/>
        <v>4</v>
      </c>
      <c r="D2294">
        <f t="shared" si="218"/>
        <v>12</v>
      </c>
      <c r="E2294">
        <f t="shared" si="219"/>
        <v>6</v>
      </c>
      <c r="F2294" t="b">
        <f t="shared" si="214"/>
        <v>0</v>
      </c>
    </row>
    <row r="2295" spans="1:6">
      <c r="A2295" s="1">
        <f t="shared" si="216"/>
        <v>2660</v>
      </c>
      <c r="B2295">
        <f t="shared" si="215"/>
        <v>1907</v>
      </c>
      <c r="C2295">
        <f t="shared" si="217"/>
        <v>4</v>
      </c>
      <c r="D2295">
        <f t="shared" si="218"/>
        <v>13</v>
      </c>
      <c r="E2295">
        <f t="shared" si="219"/>
        <v>7</v>
      </c>
      <c r="F2295" t="b">
        <f t="shared" si="214"/>
        <v>0</v>
      </c>
    </row>
    <row r="2296" spans="1:6">
      <c r="A2296" s="1">
        <f t="shared" si="216"/>
        <v>2661</v>
      </c>
      <c r="B2296">
        <f t="shared" si="215"/>
        <v>1907</v>
      </c>
      <c r="C2296">
        <f t="shared" si="217"/>
        <v>4</v>
      </c>
      <c r="D2296">
        <f t="shared" si="218"/>
        <v>14</v>
      </c>
      <c r="E2296">
        <f t="shared" si="219"/>
        <v>1</v>
      </c>
      <c r="F2296" t="b">
        <f t="shared" si="214"/>
        <v>0</v>
      </c>
    </row>
    <row r="2297" spans="1:6">
      <c r="A2297" s="1">
        <f t="shared" si="216"/>
        <v>2662</v>
      </c>
      <c r="B2297">
        <f t="shared" si="215"/>
        <v>1907</v>
      </c>
      <c r="C2297">
        <f t="shared" si="217"/>
        <v>4</v>
      </c>
      <c r="D2297">
        <f t="shared" si="218"/>
        <v>15</v>
      </c>
      <c r="E2297">
        <f t="shared" si="219"/>
        <v>2</v>
      </c>
      <c r="F2297" t="b">
        <f t="shared" si="214"/>
        <v>0</v>
      </c>
    </row>
    <row r="2298" spans="1:6">
      <c r="A2298" s="1">
        <f t="shared" si="216"/>
        <v>2663</v>
      </c>
      <c r="B2298">
        <f t="shared" si="215"/>
        <v>1907</v>
      </c>
      <c r="C2298">
        <f t="shared" si="217"/>
        <v>4</v>
      </c>
      <c r="D2298">
        <f t="shared" si="218"/>
        <v>16</v>
      </c>
      <c r="E2298">
        <f t="shared" si="219"/>
        <v>3</v>
      </c>
      <c r="F2298" t="b">
        <f t="shared" si="214"/>
        <v>0</v>
      </c>
    </row>
    <row r="2299" spans="1:6">
      <c r="A2299" s="1">
        <f t="shared" si="216"/>
        <v>2664</v>
      </c>
      <c r="B2299">
        <f t="shared" si="215"/>
        <v>1907</v>
      </c>
      <c r="C2299">
        <f t="shared" si="217"/>
        <v>4</v>
      </c>
      <c r="D2299">
        <f t="shared" si="218"/>
        <v>17</v>
      </c>
      <c r="E2299">
        <f t="shared" si="219"/>
        <v>4</v>
      </c>
      <c r="F2299" t="b">
        <f t="shared" si="214"/>
        <v>0</v>
      </c>
    </row>
    <row r="2300" spans="1:6">
      <c r="A2300" s="1">
        <f t="shared" si="216"/>
        <v>2665</v>
      </c>
      <c r="B2300">
        <f t="shared" si="215"/>
        <v>1907</v>
      </c>
      <c r="C2300">
        <f t="shared" si="217"/>
        <v>4</v>
      </c>
      <c r="D2300">
        <f t="shared" si="218"/>
        <v>18</v>
      </c>
      <c r="E2300">
        <f t="shared" si="219"/>
        <v>5</v>
      </c>
      <c r="F2300" t="b">
        <f t="shared" si="214"/>
        <v>0</v>
      </c>
    </row>
    <row r="2301" spans="1:6">
      <c r="A2301" s="1">
        <f t="shared" si="216"/>
        <v>2666</v>
      </c>
      <c r="B2301">
        <f t="shared" si="215"/>
        <v>1907</v>
      </c>
      <c r="C2301">
        <f t="shared" si="217"/>
        <v>4</v>
      </c>
      <c r="D2301">
        <f t="shared" si="218"/>
        <v>19</v>
      </c>
      <c r="E2301">
        <f t="shared" si="219"/>
        <v>6</v>
      </c>
      <c r="F2301" t="b">
        <f t="shared" si="214"/>
        <v>0</v>
      </c>
    </row>
    <row r="2302" spans="1:6">
      <c r="A2302" s="1">
        <f t="shared" si="216"/>
        <v>2667</v>
      </c>
      <c r="B2302">
        <f t="shared" si="215"/>
        <v>1907</v>
      </c>
      <c r="C2302">
        <f t="shared" si="217"/>
        <v>4</v>
      </c>
      <c r="D2302">
        <f t="shared" si="218"/>
        <v>20</v>
      </c>
      <c r="E2302">
        <f t="shared" si="219"/>
        <v>7</v>
      </c>
      <c r="F2302" t="b">
        <f t="shared" si="214"/>
        <v>0</v>
      </c>
    </row>
    <row r="2303" spans="1:6">
      <c r="A2303" s="1">
        <f t="shared" si="216"/>
        <v>2668</v>
      </c>
      <c r="B2303">
        <f t="shared" si="215"/>
        <v>1907</v>
      </c>
      <c r="C2303">
        <f t="shared" si="217"/>
        <v>4</v>
      </c>
      <c r="D2303">
        <f t="shared" si="218"/>
        <v>21</v>
      </c>
      <c r="E2303">
        <f t="shared" si="219"/>
        <v>1</v>
      </c>
      <c r="F2303" t="b">
        <f t="shared" si="214"/>
        <v>0</v>
      </c>
    </row>
    <row r="2304" spans="1:6">
      <c r="A2304" s="1">
        <f t="shared" si="216"/>
        <v>2669</v>
      </c>
      <c r="B2304">
        <f t="shared" si="215"/>
        <v>1907</v>
      </c>
      <c r="C2304">
        <f t="shared" si="217"/>
        <v>4</v>
      </c>
      <c r="D2304">
        <f t="shared" si="218"/>
        <v>22</v>
      </c>
      <c r="E2304">
        <f t="shared" si="219"/>
        <v>2</v>
      </c>
      <c r="F2304" t="b">
        <f t="shared" si="214"/>
        <v>0</v>
      </c>
    </row>
    <row r="2305" spans="1:6">
      <c r="A2305" s="1">
        <f t="shared" si="216"/>
        <v>2670</v>
      </c>
      <c r="B2305">
        <f t="shared" si="215"/>
        <v>1907</v>
      </c>
      <c r="C2305">
        <f t="shared" si="217"/>
        <v>4</v>
      </c>
      <c r="D2305">
        <f t="shared" si="218"/>
        <v>23</v>
      </c>
      <c r="E2305">
        <f t="shared" si="219"/>
        <v>3</v>
      </c>
      <c r="F2305" t="b">
        <f t="shared" si="214"/>
        <v>0</v>
      </c>
    </row>
    <row r="2306" spans="1:6">
      <c r="A2306" s="1">
        <f t="shared" si="216"/>
        <v>2671</v>
      </c>
      <c r="B2306">
        <f t="shared" si="215"/>
        <v>1907</v>
      </c>
      <c r="C2306">
        <f t="shared" si="217"/>
        <v>4</v>
      </c>
      <c r="D2306">
        <f t="shared" si="218"/>
        <v>24</v>
      </c>
      <c r="E2306">
        <f t="shared" si="219"/>
        <v>4</v>
      </c>
      <c r="F2306" t="b">
        <f t="shared" ref="F2306:F2369" si="220">AND(D2306=MonthdayWanted, E2306=WeekdayWanted)</f>
        <v>0</v>
      </c>
    </row>
    <row r="2307" spans="1:6">
      <c r="A2307" s="1">
        <f t="shared" si="216"/>
        <v>2672</v>
      </c>
      <c r="B2307">
        <f t="shared" ref="B2307:B2370" si="221">YEAR(A2307)</f>
        <v>1907</v>
      </c>
      <c r="C2307">
        <f t="shared" si="217"/>
        <v>4</v>
      </c>
      <c r="D2307">
        <f t="shared" si="218"/>
        <v>25</v>
      </c>
      <c r="E2307">
        <f t="shared" si="219"/>
        <v>5</v>
      </c>
      <c r="F2307" t="b">
        <f t="shared" si="220"/>
        <v>0</v>
      </c>
    </row>
    <row r="2308" spans="1:6">
      <c r="A2308" s="1">
        <f t="shared" si="216"/>
        <v>2673</v>
      </c>
      <c r="B2308">
        <f t="shared" si="221"/>
        <v>1907</v>
      </c>
      <c r="C2308">
        <f t="shared" si="217"/>
        <v>4</v>
      </c>
      <c r="D2308">
        <f t="shared" si="218"/>
        <v>26</v>
      </c>
      <c r="E2308">
        <f t="shared" si="219"/>
        <v>6</v>
      </c>
      <c r="F2308" t="b">
        <f t="shared" si="220"/>
        <v>0</v>
      </c>
    </row>
    <row r="2309" spans="1:6">
      <c r="A2309" s="1">
        <f t="shared" si="216"/>
        <v>2674</v>
      </c>
      <c r="B2309">
        <f t="shared" si="221"/>
        <v>1907</v>
      </c>
      <c r="C2309">
        <f t="shared" si="217"/>
        <v>4</v>
      </c>
      <c r="D2309">
        <f t="shared" si="218"/>
        <v>27</v>
      </c>
      <c r="E2309">
        <f t="shared" si="219"/>
        <v>7</v>
      </c>
      <c r="F2309" t="b">
        <f t="shared" si="220"/>
        <v>0</v>
      </c>
    </row>
    <row r="2310" spans="1:6">
      <c r="A2310" s="1">
        <f t="shared" si="216"/>
        <v>2675</v>
      </c>
      <c r="B2310">
        <f t="shared" si="221"/>
        <v>1907</v>
      </c>
      <c r="C2310">
        <f t="shared" si="217"/>
        <v>4</v>
      </c>
      <c r="D2310">
        <f t="shared" si="218"/>
        <v>28</v>
      </c>
      <c r="E2310">
        <f t="shared" si="219"/>
        <v>1</v>
      </c>
      <c r="F2310" t="b">
        <f t="shared" si="220"/>
        <v>0</v>
      </c>
    </row>
    <row r="2311" spans="1:6">
      <c r="A2311" s="1">
        <f t="shared" si="216"/>
        <v>2676</v>
      </c>
      <c r="B2311">
        <f t="shared" si="221"/>
        <v>1907</v>
      </c>
      <c r="C2311">
        <f t="shared" si="217"/>
        <v>4</v>
      </c>
      <c r="D2311">
        <f t="shared" si="218"/>
        <v>29</v>
      </c>
      <c r="E2311">
        <f t="shared" si="219"/>
        <v>2</v>
      </c>
      <c r="F2311" t="b">
        <f t="shared" si="220"/>
        <v>0</v>
      </c>
    </row>
    <row r="2312" spans="1:6">
      <c r="A2312" s="1">
        <f t="shared" si="216"/>
        <v>2677</v>
      </c>
      <c r="B2312">
        <f t="shared" si="221"/>
        <v>1907</v>
      </c>
      <c r="C2312">
        <f t="shared" si="217"/>
        <v>4</v>
      </c>
      <c r="D2312">
        <f t="shared" si="218"/>
        <v>30</v>
      </c>
      <c r="E2312">
        <f t="shared" si="219"/>
        <v>3</v>
      </c>
      <c r="F2312" t="b">
        <f t="shared" si="220"/>
        <v>0</v>
      </c>
    </row>
    <row r="2313" spans="1:6">
      <c r="A2313" s="1">
        <f t="shared" si="216"/>
        <v>2678</v>
      </c>
      <c r="B2313">
        <f t="shared" si="221"/>
        <v>1907</v>
      </c>
      <c r="C2313">
        <f t="shared" si="217"/>
        <v>5</v>
      </c>
      <c r="D2313">
        <f t="shared" si="218"/>
        <v>1</v>
      </c>
      <c r="E2313">
        <f t="shared" si="219"/>
        <v>4</v>
      </c>
      <c r="F2313" t="b">
        <f t="shared" si="220"/>
        <v>0</v>
      </c>
    </row>
    <row r="2314" spans="1:6">
      <c r="A2314" s="1">
        <f t="shared" si="216"/>
        <v>2679</v>
      </c>
      <c r="B2314">
        <f t="shared" si="221"/>
        <v>1907</v>
      </c>
      <c r="C2314">
        <f t="shared" si="217"/>
        <v>5</v>
      </c>
      <c r="D2314">
        <f t="shared" si="218"/>
        <v>2</v>
      </c>
      <c r="E2314">
        <f t="shared" si="219"/>
        <v>5</v>
      </c>
      <c r="F2314" t="b">
        <f t="shared" si="220"/>
        <v>0</v>
      </c>
    </row>
    <row r="2315" spans="1:6">
      <c r="A2315" s="1">
        <f t="shared" si="216"/>
        <v>2680</v>
      </c>
      <c r="B2315">
        <f t="shared" si="221"/>
        <v>1907</v>
      </c>
      <c r="C2315">
        <f t="shared" si="217"/>
        <v>5</v>
      </c>
      <c r="D2315">
        <f t="shared" si="218"/>
        <v>3</v>
      </c>
      <c r="E2315">
        <f t="shared" si="219"/>
        <v>6</v>
      </c>
      <c r="F2315" t="b">
        <f t="shared" si="220"/>
        <v>0</v>
      </c>
    </row>
    <row r="2316" spans="1:6">
      <c r="A2316" s="1">
        <f t="shared" si="216"/>
        <v>2681</v>
      </c>
      <c r="B2316">
        <f t="shared" si="221"/>
        <v>1907</v>
      </c>
      <c r="C2316">
        <f t="shared" si="217"/>
        <v>5</v>
      </c>
      <c r="D2316">
        <f t="shared" si="218"/>
        <v>4</v>
      </c>
      <c r="E2316">
        <f t="shared" si="219"/>
        <v>7</v>
      </c>
      <c r="F2316" t="b">
        <f t="shared" si="220"/>
        <v>0</v>
      </c>
    </row>
    <row r="2317" spans="1:6">
      <c r="A2317" s="1">
        <f t="shared" si="216"/>
        <v>2682</v>
      </c>
      <c r="B2317">
        <f t="shared" si="221"/>
        <v>1907</v>
      </c>
      <c r="C2317">
        <f t="shared" si="217"/>
        <v>5</v>
      </c>
      <c r="D2317">
        <f t="shared" si="218"/>
        <v>5</v>
      </c>
      <c r="E2317">
        <f t="shared" si="219"/>
        <v>1</v>
      </c>
      <c r="F2317" t="b">
        <f t="shared" si="220"/>
        <v>0</v>
      </c>
    </row>
    <row r="2318" spans="1:6">
      <c r="A2318" s="1">
        <f t="shared" ref="A2318:A2381" si="222">A2317+1</f>
        <v>2683</v>
      </c>
      <c r="B2318">
        <f t="shared" si="221"/>
        <v>1907</v>
      </c>
      <c r="C2318">
        <f t="shared" ref="C2318:C2381" si="223">MONTH(A2318)</f>
        <v>5</v>
      </c>
      <c r="D2318">
        <f t="shared" ref="D2318:D2381" si="224">DAY(A2318)</f>
        <v>6</v>
      </c>
      <c r="E2318">
        <f t="shared" ref="E2318:E2381" si="225">WEEKDAY(A2318)</f>
        <v>2</v>
      </c>
      <c r="F2318" t="b">
        <f t="shared" si="220"/>
        <v>0</v>
      </c>
    </row>
    <row r="2319" spans="1:6">
      <c r="A2319" s="1">
        <f t="shared" si="222"/>
        <v>2684</v>
      </c>
      <c r="B2319">
        <f t="shared" si="221"/>
        <v>1907</v>
      </c>
      <c r="C2319">
        <f t="shared" si="223"/>
        <v>5</v>
      </c>
      <c r="D2319">
        <f t="shared" si="224"/>
        <v>7</v>
      </c>
      <c r="E2319">
        <f t="shared" si="225"/>
        <v>3</v>
      </c>
      <c r="F2319" t="b">
        <f t="shared" si="220"/>
        <v>0</v>
      </c>
    </row>
    <row r="2320" spans="1:6">
      <c r="A2320" s="1">
        <f t="shared" si="222"/>
        <v>2685</v>
      </c>
      <c r="B2320">
        <f t="shared" si="221"/>
        <v>1907</v>
      </c>
      <c r="C2320">
        <f t="shared" si="223"/>
        <v>5</v>
      </c>
      <c r="D2320">
        <f t="shared" si="224"/>
        <v>8</v>
      </c>
      <c r="E2320">
        <f t="shared" si="225"/>
        <v>4</v>
      </c>
      <c r="F2320" t="b">
        <f t="shared" si="220"/>
        <v>0</v>
      </c>
    </row>
    <row r="2321" spans="1:6">
      <c r="A2321" s="1">
        <f t="shared" si="222"/>
        <v>2686</v>
      </c>
      <c r="B2321">
        <f t="shared" si="221"/>
        <v>1907</v>
      </c>
      <c r="C2321">
        <f t="shared" si="223"/>
        <v>5</v>
      </c>
      <c r="D2321">
        <f t="shared" si="224"/>
        <v>9</v>
      </c>
      <c r="E2321">
        <f t="shared" si="225"/>
        <v>5</v>
      </c>
      <c r="F2321" t="b">
        <f t="shared" si="220"/>
        <v>0</v>
      </c>
    </row>
    <row r="2322" spans="1:6">
      <c r="A2322" s="1">
        <f t="shared" si="222"/>
        <v>2687</v>
      </c>
      <c r="B2322">
        <f t="shared" si="221"/>
        <v>1907</v>
      </c>
      <c r="C2322">
        <f t="shared" si="223"/>
        <v>5</v>
      </c>
      <c r="D2322">
        <f t="shared" si="224"/>
        <v>10</v>
      </c>
      <c r="E2322">
        <f t="shared" si="225"/>
        <v>6</v>
      </c>
      <c r="F2322" t="b">
        <f t="shared" si="220"/>
        <v>0</v>
      </c>
    </row>
    <row r="2323" spans="1:6">
      <c r="A2323" s="1">
        <f t="shared" si="222"/>
        <v>2688</v>
      </c>
      <c r="B2323">
        <f t="shared" si="221"/>
        <v>1907</v>
      </c>
      <c r="C2323">
        <f t="shared" si="223"/>
        <v>5</v>
      </c>
      <c r="D2323">
        <f t="shared" si="224"/>
        <v>11</v>
      </c>
      <c r="E2323">
        <f t="shared" si="225"/>
        <v>7</v>
      </c>
      <c r="F2323" t="b">
        <f t="shared" si="220"/>
        <v>0</v>
      </c>
    </row>
    <row r="2324" spans="1:6">
      <c r="A2324" s="1">
        <f t="shared" si="222"/>
        <v>2689</v>
      </c>
      <c r="B2324">
        <f t="shared" si="221"/>
        <v>1907</v>
      </c>
      <c r="C2324">
        <f t="shared" si="223"/>
        <v>5</v>
      </c>
      <c r="D2324">
        <f t="shared" si="224"/>
        <v>12</v>
      </c>
      <c r="E2324">
        <f t="shared" si="225"/>
        <v>1</v>
      </c>
      <c r="F2324" t="b">
        <f t="shared" si="220"/>
        <v>0</v>
      </c>
    </row>
    <row r="2325" spans="1:6">
      <c r="A2325" s="1">
        <f t="shared" si="222"/>
        <v>2690</v>
      </c>
      <c r="B2325">
        <f t="shared" si="221"/>
        <v>1907</v>
      </c>
      <c r="C2325">
        <f t="shared" si="223"/>
        <v>5</v>
      </c>
      <c r="D2325">
        <f t="shared" si="224"/>
        <v>13</v>
      </c>
      <c r="E2325">
        <f t="shared" si="225"/>
        <v>2</v>
      </c>
      <c r="F2325" t="b">
        <f t="shared" si="220"/>
        <v>0</v>
      </c>
    </row>
    <row r="2326" spans="1:6">
      <c r="A2326" s="1">
        <f t="shared" si="222"/>
        <v>2691</v>
      </c>
      <c r="B2326">
        <f t="shared" si="221"/>
        <v>1907</v>
      </c>
      <c r="C2326">
        <f t="shared" si="223"/>
        <v>5</v>
      </c>
      <c r="D2326">
        <f t="shared" si="224"/>
        <v>14</v>
      </c>
      <c r="E2326">
        <f t="shared" si="225"/>
        <v>3</v>
      </c>
      <c r="F2326" t="b">
        <f t="shared" si="220"/>
        <v>0</v>
      </c>
    </row>
    <row r="2327" spans="1:6">
      <c r="A2327" s="1">
        <f t="shared" si="222"/>
        <v>2692</v>
      </c>
      <c r="B2327">
        <f t="shared" si="221"/>
        <v>1907</v>
      </c>
      <c r="C2327">
        <f t="shared" si="223"/>
        <v>5</v>
      </c>
      <c r="D2327">
        <f t="shared" si="224"/>
        <v>15</v>
      </c>
      <c r="E2327">
        <f t="shared" si="225"/>
        <v>4</v>
      </c>
      <c r="F2327" t="b">
        <f t="shared" si="220"/>
        <v>0</v>
      </c>
    </row>
    <row r="2328" spans="1:6">
      <c r="A2328" s="1">
        <f t="shared" si="222"/>
        <v>2693</v>
      </c>
      <c r="B2328">
        <f t="shared" si="221"/>
        <v>1907</v>
      </c>
      <c r="C2328">
        <f t="shared" si="223"/>
        <v>5</v>
      </c>
      <c r="D2328">
        <f t="shared" si="224"/>
        <v>16</v>
      </c>
      <c r="E2328">
        <f t="shared" si="225"/>
        <v>5</v>
      </c>
      <c r="F2328" t="b">
        <f t="shared" si="220"/>
        <v>0</v>
      </c>
    </row>
    <row r="2329" spans="1:6">
      <c r="A2329" s="1">
        <f t="shared" si="222"/>
        <v>2694</v>
      </c>
      <c r="B2329">
        <f t="shared" si="221"/>
        <v>1907</v>
      </c>
      <c r="C2329">
        <f t="shared" si="223"/>
        <v>5</v>
      </c>
      <c r="D2329">
        <f t="shared" si="224"/>
        <v>17</v>
      </c>
      <c r="E2329">
        <f t="shared" si="225"/>
        <v>6</v>
      </c>
      <c r="F2329" t="b">
        <f t="shared" si="220"/>
        <v>0</v>
      </c>
    </row>
    <row r="2330" spans="1:6">
      <c r="A2330" s="1">
        <f t="shared" si="222"/>
        <v>2695</v>
      </c>
      <c r="B2330">
        <f t="shared" si="221"/>
        <v>1907</v>
      </c>
      <c r="C2330">
        <f t="shared" si="223"/>
        <v>5</v>
      </c>
      <c r="D2330">
        <f t="shared" si="224"/>
        <v>18</v>
      </c>
      <c r="E2330">
        <f t="shared" si="225"/>
        <v>7</v>
      </c>
      <c r="F2330" t="b">
        <f t="shared" si="220"/>
        <v>0</v>
      </c>
    </row>
    <row r="2331" spans="1:6">
      <c r="A2331" s="1">
        <f t="shared" si="222"/>
        <v>2696</v>
      </c>
      <c r="B2331">
        <f t="shared" si="221"/>
        <v>1907</v>
      </c>
      <c r="C2331">
        <f t="shared" si="223"/>
        <v>5</v>
      </c>
      <c r="D2331">
        <f t="shared" si="224"/>
        <v>19</v>
      </c>
      <c r="E2331">
        <f t="shared" si="225"/>
        <v>1</v>
      </c>
      <c r="F2331" t="b">
        <f t="shared" si="220"/>
        <v>0</v>
      </c>
    </row>
    <row r="2332" spans="1:6">
      <c r="A2332" s="1">
        <f t="shared" si="222"/>
        <v>2697</v>
      </c>
      <c r="B2332">
        <f t="shared" si="221"/>
        <v>1907</v>
      </c>
      <c r="C2332">
        <f t="shared" si="223"/>
        <v>5</v>
      </c>
      <c r="D2332">
        <f t="shared" si="224"/>
        <v>20</v>
      </c>
      <c r="E2332">
        <f t="shared" si="225"/>
        <v>2</v>
      </c>
      <c r="F2332" t="b">
        <f t="shared" si="220"/>
        <v>0</v>
      </c>
    </row>
    <row r="2333" spans="1:6">
      <c r="A2333" s="1">
        <f t="shared" si="222"/>
        <v>2698</v>
      </c>
      <c r="B2333">
        <f t="shared" si="221"/>
        <v>1907</v>
      </c>
      <c r="C2333">
        <f t="shared" si="223"/>
        <v>5</v>
      </c>
      <c r="D2333">
        <f t="shared" si="224"/>
        <v>21</v>
      </c>
      <c r="E2333">
        <f t="shared" si="225"/>
        <v>3</v>
      </c>
      <c r="F2333" t="b">
        <f t="shared" si="220"/>
        <v>0</v>
      </c>
    </row>
    <row r="2334" spans="1:6">
      <c r="A2334" s="1">
        <f t="shared" si="222"/>
        <v>2699</v>
      </c>
      <c r="B2334">
        <f t="shared" si="221"/>
        <v>1907</v>
      </c>
      <c r="C2334">
        <f t="shared" si="223"/>
        <v>5</v>
      </c>
      <c r="D2334">
        <f t="shared" si="224"/>
        <v>22</v>
      </c>
      <c r="E2334">
        <f t="shared" si="225"/>
        <v>4</v>
      </c>
      <c r="F2334" t="b">
        <f t="shared" si="220"/>
        <v>0</v>
      </c>
    </row>
    <row r="2335" spans="1:6">
      <c r="A2335" s="1">
        <f t="shared" si="222"/>
        <v>2700</v>
      </c>
      <c r="B2335">
        <f t="shared" si="221"/>
        <v>1907</v>
      </c>
      <c r="C2335">
        <f t="shared" si="223"/>
        <v>5</v>
      </c>
      <c r="D2335">
        <f t="shared" si="224"/>
        <v>23</v>
      </c>
      <c r="E2335">
        <f t="shared" si="225"/>
        <v>5</v>
      </c>
      <c r="F2335" t="b">
        <f t="shared" si="220"/>
        <v>0</v>
      </c>
    </row>
    <row r="2336" spans="1:6">
      <c r="A2336" s="1">
        <f t="shared" si="222"/>
        <v>2701</v>
      </c>
      <c r="B2336">
        <f t="shared" si="221"/>
        <v>1907</v>
      </c>
      <c r="C2336">
        <f t="shared" si="223"/>
        <v>5</v>
      </c>
      <c r="D2336">
        <f t="shared" si="224"/>
        <v>24</v>
      </c>
      <c r="E2336">
        <f t="shared" si="225"/>
        <v>6</v>
      </c>
      <c r="F2336" t="b">
        <f t="shared" si="220"/>
        <v>0</v>
      </c>
    </row>
    <row r="2337" spans="1:6">
      <c r="A2337" s="1">
        <f t="shared" si="222"/>
        <v>2702</v>
      </c>
      <c r="B2337">
        <f t="shared" si="221"/>
        <v>1907</v>
      </c>
      <c r="C2337">
        <f t="shared" si="223"/>
        <v>5</v>
      </c>
      <c r="D2337">
        <f t="shared" si="224"/>
        <v>25</v>
      </c>
      <c r="E2337">
        <f t="shared" si="225"/>
        <v>7</v>
      </c>
      <c r="F2337" t="b">
        <f t="shared" si="220"/>
        <v>0</v>
      </c>
    </row>
    <row r="2338" spans="1:6">
      <c r="A2338" s="1">
        <f t="shared" si="222"/>
        <v>2703</v>
      </c>
      <c r="B2338">
        <f t="shared" si="221"/>
        <v>1907</v>
      </c>
      <c r="C2338">
        <f t="shared" si="223"/>
        <v>5</v>
      </c>
      <c r="D2338">
        <f t="shared" si="224"/>
        <v>26</v>
      </c>
      <c r="E2338">
        <f t="shared" si="225"/>
        <v>1</v>
      </c>
      <c r="F2338" t="b">
        <f t="shared" si="220"/>
        <v>0</v>
      </c>
    </row>
    <row r="2339" spans="1:6">
      <c r="A2339" s="1">
        <f t="shared" si="222"/>
        <v>2704</v>
      </c>
      <c r="B2339">
        <f t="shared" si="221"/>
        <v>1907</v>
      </c>
      <c r="C2339">
        <f t="shared" si="223"/>
        <v>5</v>
      </c>
      <c r="D2339">
        <f t="shared" si="224"/>
        <v>27</v>
      </c>
      <c r="E2339">
        <f t="shared" si="225"/>
        <v>2</v>
      </c>
      <c r="F2339" t="b">
        <f t="shared" si="220"/>
        <v>0</v>
      </c>
    </row>
    <row r="2340" spans="1:6">
      <c r="A2340" s="1">
        <f t="shared" si="222"/>
        <v>2705</v>
      </c>
      <c r="B2340">
        <f t="shared" si="221"/>
        <v>1907</v>
      </c>
      <c r="C2340">
        <f t="shared" si="223"/>
        <v>5</v>
      </c>
      <c r="D2340">
        <f t="shared" si="224"/>
        <v>28</v>
      </c>
      <c r="E2340">
        <f t="shared" si="225"/>
        <v>3</v>
      </c>
      <c r="F2340" t="b">
        <f t="shared" si="220"/>
        <v>0</v>
      </c>
    </row>
    <row r="2341" spans="1:6">
      <c r="A2341" s="1">
        <f t="shared" si="222"/>
        <v>2706</v>
      </c>
      <c r="B2341">
        <f t="shared" si="221"/>
        <v>1907</v>
      </c>
      <c r="C2341">
        <f t="shared" si="223"/>
        <v>5</v>
      </c>
      <c r="D2341">
        <f t="shared" si="224"/>
        <v>29</v>
      </c>
      <c r="E2341">
        <f t="shared" si="225"/>
        <v>4</v>
      </c>
      <c r="F2341" t="b">
        <f t="shared" si="220"/>
        <v>0</v>
      </c>
    </row>
    <row r="2342" spans="1:6">
      <c r="A2342" s="1">
        <f t="shared" si="222"/>
        <v>2707</v>
      </c>
      <c r="B2342">
        <f t="shared" si="221"/>
        <v>1907</v>
      </c>
      <c r="C2342">
        <f t="shared" si="223"/>
        <v>5</v>
      </c>
      <c r="D2342">
        <f t="shared" si="224"/>
        <v>30</v>
      </c>
      <c r="E2342">
        <f t="shared" si="225"/>
        <v>5</v>
      </c>
      <c r="F2342" t="b">
        <f t="shared" si="220"/>
        <v>0</v>
      </c>
    </row>
    <row r="2343" spans="1:6">
      <c r="A2343" s="1">
        <f t="shared" si="222"/>
        <v>2708</v>
      </c>
      <c r="B2343">
        <f t="shared" si="221"/>
        <v>1907</v>
      </c>
      <c r="C2343">
        <f t="shared" si="223"/>
        <v>5</v>
      </c>
      <c r="D2343">
        <f t="shared" si="224"/>
        <v>31</v>
      </c>
      <c r="E2343">
        <f t="shared" si="225"/>
        <v>6</v>
      </c>
      <c r="F2343" t="b">
        <f t="shared" si="220"/>
        <v>0</v>
      </c>
    </row>
    <row r="2344" spans="1:6">
      <c r="A2344" s="1">
        <f t="shared" si="222"/>
        <v>2709</v>
      </c>
      <c r="B2344">
        <f t="shared" si="221"/>
        <v>1907</v>
      </c>
      <c r="C2344">
        <f t="shared" si="223"/>
        <v>6</v>
      </c>
      <c r="D2344">
        <f t="shared" si="224"/>
        <v>1</v>
      </c>
      <c r="E2344">
        <f t="shared" si="225"/>
        <v>7</v>
      </c>
      <c r="F2344" t="b">
        <f t="shared" si="220"/>
        <v>0</v>
      </c>
    </row>
    <row r="2345" spans="1:6">
      <c r="A2345" s="1">
        <f t="shared" si="222"/>
        <v>2710</v>
      </c>
      <c r="B2345">
        <f t="shared" si="221"/>
        <v>1907</v>
      </c>
      <c r="C2345">
        <f t="shared" si="223"/>
        <v>6</v>
      </c>
      <c r="D2345">
        <f t="shared" si="224"/>
        <v>2</v>
      </c>
      <c r="E2345">
        <f t="shared" si="225"/>
        <v>1</v>
      </c>
      <c r="F2345" t="b">
        <f t="shared" si="220"/>
        <v>0</v>
      </c>
    </row>
    <row r="2346" spans="1:6">
      <c r="A2346" s="1">
        <f t="shared" si="222"/>
        <v>2711</v>
      </c>
      <c r="B2346">
        <f t="shared" si="221"/>
        <v>1907</v>
      </c>
      <c r="C2346">
        <f t="shared" si="223"/>
        <v>6</v>
      </c>
      <c r="D2346">
        <f t="shared" si="224"/>
        <v>3</v>
      </c>
      <c r="E2346">
        <f t="shared" si="225"/>
        <v>2</v>
      </c>
      <c r="F2346" t="b">
        <f t="shared" si="220"/>
        <v>0</v>
      </c>
    </row>
    <row r="2347" spans="1:6">
      <c r="A2347" s="1">
        <f t="shared" si="222"/>
        <v>2712</v>
      </c>
      <c r="B2347">
        <f t="shared" si="221"/>
        <v>1907</v>
      </c>
      <c r="C2347">
        <f t="shared" si="223"/>
        <v>6</v>
      </c>
      <c r="D2347">
        <f t="shared" si="224"/>
        <v>4</v>
      </c>
      <c r="E2347">
        <f t="shared" si="225"/>
        <v>3</v>
      </c>
      <c r="F2347" t="b">
        <f t="shared" si="220"/>
        <v>0</v>
      </c>
    </row>
    <row r="2348" spans="1:6">
      <c r="A2348" s="1">
        <f t="shared" si="222"/>
        <v>2713</v>
      </c>
      <c r="B2348">
        <f t="shared" si="221"/>
        <v>1907</v>
      </c>
      <c r="C2348">
        <f t="shared" si="223"/>
        <v>6</v>
      </c>
      <c r="D2348">
        <f t="shared" si="224"/>
        <v>5</v>
      </c>
      <c r="E2348">
        <f t="shared" si="225"/>
        <v>4</v>
      </c>
      <c r="F2348" t="b">
        <f t="shared" si="220"/>
        <v>0</v>
      </c>
    </row>
    <row r="2349" spans="1:6">
      <c r="A2349" s="1">
        <f t="shared" si="222"/>
        <v>2714</v>
      </c>
      <c r="B2349">
        <f t="shared" si="221"/>
        <v>1907</v>
      </c>
      <c r="C2349">
        <f t="shared" si="223"/>
        <v>6</v>
      </c>
      <c r="D2349">
        <f t="shared" si="224"/>
        <v>6</v>
      </c>
      <c r="E2349">
        <f t="shared" si="225"/>
        <v>5</v>
      </c>
      <c r="F2349" t="b">
        <f t="shared" si="220"/>
        <v>0</v>
      </c>
    </row>
    <row r="2350" spans="1:6">
      <c r="A2350" s="1">
        <f t="shared" si="222"/>
        <v>2715</v>
      </c>
      <c r="B2350">
        <f t="shared" si="221"/>
        <v>1907</v>
      </c>
      <c r="C2350">
        <f t="shared" si="223"/>
        <v>6</v>
      </c>
      <c r="D2350">
        <f t="shared" si="224"/>
        <v>7</v>
      </c>
      <c r="E2350">
        <f t="shared" si="225"/>
        <v>6</v>
      </c>
      <c r="F2350" t="b">
        <f t="shared" si="220"/>
        <v>0</v>
      </c>
    </row>
    <row r="2351" spans="1:6">
      <c r="A2351" s="1">
        <f t="shared" si="222"/>
        <v>2716</v>
      </c>
      <c r="B2351">
        <f t="shared" si="221"/>
        <v>1907</v>
      </c>
      <c r="C2351">
        <f t="shared" si="223"/>
        <v>6</v>
      </c>
      <c r="D2351">
        <f t="shared" si="224"/>
        <v>8</v>
      </c>
      <c r="E2351">
        <f t="shared" si="225"/>
        <v>7</v>
      </c>
      <c r="F2351" t="b">
        <f t="shared" si="220"/>
        <v>0</v>
      </c>
    </row>
    <row r="2352" spans="1:6">
      <c r="A2352" s="1">
        <f t="shared" si="222"/>
        <v>2717</v>
      </c>
      <c r="B2352">
        <f t="shared" si="221"/>
        <v>1907</v>
      </c>
      <c r="C2352">
        <f t="shared" si="223"/>
        <v>6</v>
      </c>
      <c r="D2352">
        <f t="shared" si="224"/>
        <v>9</v>
      </c>
      <c r="E2352">
        <f t="shared" si="225"/>
        <v>1</v>
      </c>
      <c r="F2352" t="b">
        <f t="shared" si="220"/>
        <v>0</v>
      </c>
    </row>
    <row r="2353" spans="1:6">
      <c r="A2353" s="1">
        <f t="shared" si="222"/>
        <v>2718</v>
      </c>
      <c r="B2353">
        <f t="shared" si="221"/>
        <v>1907</v>
      </c>
      <c r="C2353">
        <f t="shared" si="223"/>
        <v>6</v>
      </c>
      <c r="D2353">
        <f t="shared" si="224"/>
        <v>10</v>
      </c>
      <c r="E2353">
        <f t="shared" si="225"/>
        <v>2</v>
      </c>
      <c r="F2353" t="b">
        <f t="shared" si="220"/>
        <v>0</v>
      </c>
    </row>
    <row r="2354" spans="1:6">
      <c r="A2354" s="1">
        <f t="shared" si="222"/>
        <v>2719</v>
      </c>
      <c r="B2354">
        <f t="shared" si="221"/>
        <v>1907</v>
      </c>
      <c r="C2354">
        <f t="shared" si="223"/>
        <v>6</v>
      </c>
      <c r="D2354">
        <f t="shared" si="224"/>
        <v>11</v>
      </c>
      <c r="E2354">
        <f t="shared" si="225"/>
        <v>3</v>
      </c>
      <c r="F2354" t="b">
        <f t="shared" si="220"/>
        <v>0</v>
      </c>
    </row>
    <row r="2355" spans="1:6">
      <c r="A2355" s="1">
        <f t="shared" si="222"/>
        <v>2720</v>
      </c>
      <c r="B2355">
        <f t="shared" si="221"/>
        <v>1907</v>
      </c>
      <c r="C2355">
        <f t="shared" si="223"/>
        <v>6</v>
      </c>
      <c r="D2355">
        <f t="shared" si="224"/>
        <v>12</v>
      </c>
      <c r="E2355">
        <f t="shared" si="225"/>
        <v>4</v>
      </c>
      <c r="F2355" t="b">
        <f t="shared" si="220"/>
        <v>0</v>
      </c>
    </row>
    <row r="2356" spans="1:6">
      <c r="A2356" s="1">
        <f t="shared" si="222"/>
        <v>2721</v>
      </c>
      <c r="B2356">
        <f t="shared" si="221"/>
        <v>1907</v>
      </c>
      <c r="C2356">
        <f t="shared" si="223"/>
        <v>6</v>
      </c>
      <c r="D2356">
        <f t="shared" si="224"/>
        <v>13</v>
      </c>
      <c r="E2356">
        <f t="shared" si="225"/>
        <v>5</v>
      </c>
      <c r="F2356" t="b">
        <f t="shared" si="220"/>
        <v>0</v>
      </c>
    </row>
    <row r="2357" spans="1:6">
      <c r="A2357" s="1">
        <f t="shared" si="222"/>
        <v>2722</v>
      </c>
      <c r="B2357">
        <f t="shared" si="221"/>
        <v>1907</v>
      </c>
      <c r="C2357">
        <f t="shared" si="223"/>
        <v>6</v>
      </c>
      <c r="D2357">
        <f t="shared" si="224"/>
        <v>14</v>
      </c>
      <c r="E2357">
        <f t="shared" si="225"/>
        <v>6</v>
      </c>
      <c r="F2357" t="b">
        <f t="shared" si="220"/>
        <v>0</v>
      </c>
    </row>
    <row r="2358" spans="1:6">
      <c r="A2358" s="1">
        <f t="shared" si="222"/>
        <v>2723</v>
      </c>
      <c r="B2358">
        <f t="shared" si="221"/>
        <v>1907</v>
      </c>
      <c r="C2358">
        <f t="shared" si="223"/>
        <v>6</v>
      </c>
      <c r="D2358">
        <f t="shared" si="224"/>
        <v>15</v>
      </c>
      <c r="E2358">
        <f t="shared" si="225"/>
        <v>7</v>
      </c>
      <c r="F2358" t="b">
        <f t="shared" si="220"/>
        <v>0</v>
      </c>
    </row>
    <row r="2359" spans="1:6">
      <c r="A2359" s="1">
        <f t="shared" si="222"/>
        <v>2724</v>
      </c>
      <c r="B2359">
        <f t="shared" si="221"/>
        <v>1907</v>
      </c>
      <c r="C2359">
        <f t="shared" si="223"/>
        <v>6</v>
      </c>
      <c r="D2359">
        <f t="shared" si="224"/>
        <v>16</v>
      </c>
      <c r="E2359">
        <f t="shared" si="225"/>
        <v>1</v>
      </c>
      <c r="F2359" t="b">
        <f t="shared" si="220"/>
        <v>0</v>
      </c>
    </row>
    <row r="2360" spans="1:6">
      <c r="A2360" s="1">
        <f t="shared" si="222"/>
        <v>2725</v>
      </c>
      <c r="B2360">
        <f t="shared" si="221"/>
        <v>1907</v>
      </c>
      <c r="C2360">
        <f t="shared" si="223"/>
        <v>6</v>
      </c>
      <c r="D2360">
        <f t="shared" si="224"/>
        <v>17</v>
      </c>
      <c r="E2360">
        <f t="shared" si="225"/>
        <v>2</v>
      </c>
      <c r="F2360" t="b">
        <f t="shared" si="220"/>
        <v>0</v>
      </c>
    </row>
    <row r="2361" spans="1:6">
      <c r="A2361" s="1">
        <f t="shared" si="222"/>
        <v>2726</v>
      </c>
      <c r="B2361">
        <f t="shared" si="221"/>
        <v>1907</v>
      </c>
      <c r="C2361">
        <f t="shared" si="223"/>
        <v>6</v>
      </c>
      <c r="D2361">
        <f t="shared" si="224"/>
        <v>18</v>
      </c>
      <c r="E2361">
        <f t="shared" si="225"/>
        <v>3</v>
      </c>
      <c r="F2361" t="b">
        <f t="shared" si="220"/>
        <v>0</v>
      </c>
    </row>
    <row r="2362" spans="1:6">
      <c r="A2362" s="1">
        <f t="shared" si="222"/>
        <v>2727</v>
      </c>
      <c r="B2362">
        <f t="shared" si="221"/>
        <v>1907</v>
      </c>
      <c r="C2362">
        <f t="shared" si="223"/>
        <v>6</v>
      </c>
      <c r="D2362">
        <f t="shared" si="224"/>
        <v>19</v>
      </c>
      <c r="E2362">
        <f t="shared" si="225"/>
        <v>4</v>
      </c>
      <c r="F2362" t="b">
        <f t="shared" si="220"/>
        <v>0</v>
      </c>
    </row>
    <row r="2363" spans="1:6">
      <c r="A2363" s="1">
        <f t="shared" si="222"/>
        <v>2728</v>
      </c>
      <c r="B2363">
        <f t="shared" si="221"/>
        <v>1907</v>
      </c>
      <c r="C2363">
        <f t="shared" si="223"/>
        <v>6</v>
      </c>
      <c r="D2363">
        <f t="shared" si="224"/>
        <v>20</v>
      </c>
      <c r="E2363">
        <f t="shared" si="225"/>
        <v>5</v>
      </c>
      <c r="F2363" t="b">
        <f t="shared" si="220"/>
        <v>0</v>
      </c>
    </row>
    <row r="2364" spans="1:6">
      <c r="A2364" s="1">
        <f t="shared" si="222"/>
        <v>2729</v>
      </c>
      <c r="B2364">
        <f t="shared" si="221"/>
        <v>1907</v>
      </c>
      <c r="C2364">
        <f t="shared" si="223"/>
        <v>6</v>
      </c>
      <c r="D2364">
        <f t="shared" si="224"/>
        <v>21</v>
      </c>
      <c r="E2364">
        <f t="shared" si="225"/>
        <v>6</v>
      </c>
      <c r="F2364" t="b">
        <f t="shared" si="220"/>
        <v>0</v>
      </c>
    </row>
    <row r="2365" spans="1:6">
      <c r="A2365" s="1">
        <f t="shared" si="222"/>
        <v>2730</v>
      </c>
      <c r="B2365">
        <f t="shared" si="221"/>
        <v>1907</v>
      </c>
      <c r="C2365">
        <f t="shared" si="223"/>
        <v>6</v>
      </c>
      <c r="D2365">
        <f t="shared" si="224"/>
        <v>22</v>
      </c>
      <c r="E2365">
        <f t="shared" si="225"/>
        <v>7</v>
      </c>
      <c r="F2365" t="b">
        <f t="shared" si="220"/>
        <v>0</v>
      </c>
    </row>
    <row r="2366" spans="1:6">
      <c r="A2366" s="1">
        <f t="shared" si="222"/>
        <v>2731</v>
      </c>
      <c r="B2366">
        <f t="shared" si="221"/>
        <v>1907</v>
      </c>
      <c r="C2366">
        <f t="shared" si="223"/>
        <v>6</v>
      </c>
      <c r="D2366">
        <f t="shared" si="224"/>
        <v>23</v>
      </c>
      <c r="E2366">
        <f t="shared" si="225"/>
        <v>1</v>
      </c>
      <c r="F2366" t="b">
        <f t="shared" si="220"/>
        <v>0</v>
      </c>
    </row>
    <row r="2367" spans="1:6">
      <c r="A2367" s="1">
        <f t="shared" si="222"/>
        <v>2732</v>
      </c>
      <c r="B2367">
        <f t="shared" si="221"/>
        <v>1907</v>
      </c>
      <c r="C2367">
        <f t="shared" si="223"/>
        <v>6</v>
      </c>
      <c r="D2367">
        <f t="shared" si="224"/>
        <v>24</v>
      </c>
      <c r="E2367">
        <f t="shared" si="225"/>
        <v>2</v>
      </c>
      <c r="F2367" t="b">
        <f t="shared" si="220"/>
        <v>0</v>
      </c>
    </row>
    <row r="2368" spans="1:6">
      <c r="A2368" s="1">
        <f t="shared" si="222"/>
        <v>2733</v>
      </c>
      <c r="B2368">
        <f t="shared" si="221"/>
        <v>1907</v>
      </c>
      <c r="C2368">
        <f t="shared" si="223"/>
        <v>6</v>
      </c>
      <c r="D2368">
        <f t="shared" si="224"/>
        <v>25</v>
      </c>
      <c r="E2368">
        <f t="shared" si="225"/>
        <v>3</v>
      </c>
      <c r="F2368" t="b">
        <f t="shared" si="220"/>
        <v>0</v>
      </c>
    </row>
    <row r="2369" spans="1:6">
      <c r="A2369" s="1">
        <f t="shared" si="222"/>
        <v>2734</v>
      </c>
      <c r="B2369">
        <f t="shared" si="221"/>
        <v>1907</v>
      </c>
      <c r="C2369">
        <f t="shared" si="223"/>
        <v>6</v>
      </c>
      <c r="D2369">
        <f t="shared" si="224"/>
        <v>26</v>
      </c>
      <c r="E2369">
        <f t="shared" si="225"/>
        <v>4</v>
      </c>
      <c r="F2369" t="b">
        <f t="shared" si="220"/>
        <v>0</v>
      </c>
    </row>
    <row r="2370" spans="1:6">
      <c r="A2370" s="1">
        <f t="shared" si="222"/>
        <v>2735</v>
      </c>
      <c r="B2370">
        <f t="shared" si="221"/>
        <v>1907</v>
      </c>
      <c r="C2370">
        <f t="shared" si="223"/>
        <v>6</v>
      </c>
      <c r="D2370">
        <f t="shared" si="224"/>
        <v>27</v>
      </c>
      <c r="E2370">
        <f t="shared" si="225"/>
        <v>5</v>
      </c>
      <c r="F2370" t="b">
        <f t="shared" ref="F2370:F2433" si="226">AND(D2370=MonthdayWanted, E2370=WeekdayWanted)</f>
        <v>0</v>
      </c>
    </row>
    <row r="2371" spans="1:6">
      <c r="A2371" s="1">
        <f t="shared" si="222"/>
        <v>2736</v>
      </c>
      <c r="B2371">
        <f t="shared" ref="B2371:B2434" si="227">YEAR(A2371)</f>
        <v>1907</v>
      </c>
      <c r="C2371">
        <f t="shared" si="223"/>
        <v>6</v>
      </c>
      <c r="D2371">
        <f t="shared" si="224"/>
        <v>28</v>
      </c>
      <c r="E2371">
        <f t="shared" si="225"/>
        <v>6</v>
      </c>
      <c r="F2371" t="b">
        <f t="shared" si="226"/>
        <v>0</v>
      </c>
    </row>
    <row r="2372" spans="1:6">
      <c r="A2372" s="1">
        <f t="shared" si="222"/>
        <v>2737</v>
      </c>
      <c r="B2372">
        <f t="shared" si="227"/>
        <v>1907</v>
      </c>
      <c r="C2372">
        <f t="shared" si="223"/>
        <v>6</v>
      </c>
      <c r="D2372">
        <f t="shared" si="224"/>
        <v>29</v>
      </c>
      <c r="E2372">
        <f t="shared" si="225"/>
        <v>7</v>
      </c>
      <c r="F2372" t="b">
        <f t="shared" si="226"/>
        <v>0</v>
      </c>
    </row>
    <row r="2373" spans="1:6">
      <c r="A2373" s="1">
        <f t="shared" si="222"/>
        <v>2738</v>
      </c>
      <c r="B2373">
        <f t="shared" si="227"/>
        <v>1907</v>
      </c>
      <c r="C2373">
        <f t="shared" si="223"/>
        <v>6</v>
      </c>
      <c r="D2373">
        <f t="shared" si="224"/>
        <v>30</v>
      </c>
      <c r="E2373">
        <f t="shared" si="225"/>
        <v>1</v>
      </c>
      <c r="F2373" t="b">
        <f t="shared" si="226"/>
        <v>0</v>
      </c>
    </row>
    <row r="2374" spans="1:6">
      <c r="A2374" s="1">
        <f t="shared" si="222"/>
        <v>2739</v>
      </c>
      <c r="B2374">
        <f t="shared" si="227"/>
        <v>1907</v>
      </c>
      <c r="C2374">
        <f t="shared" si="223"/>
        <v>7</v>
      </c>
      <c r="D2374">
        <f t="shared" si="224"/>
        <v>1</v>
      </c>
      <c r="E2374">
        <f t="shared" si="225"/>
        <v>2</v>
      </c>
      <c r="F2374" t="b">
        <f t="shared" si="226"/>
        <v>0</v>
      </c>
    </row>
    <row r="2375" spans="1:6">
      <c r="A2375" s="1">
        <f t="shared" si="222"/>
        <v>2740</v>
      </c>
      <c r="B2375">
        <f t="shared" si="227"/>
        <v>1907</v>
      </c>
      <c r="C2375">
        <f t="shared" si="223"/>
        <v>7</v>
      </c>
      <c r="D2375">
        <f t="shared" si="224"/>
        <v>2</v>
      </c>
      <c r="E2375">
        <f t="shared" si="225"/>
        <v>3</v>
      </c>
      <c r="F2375" t="b">
        <f t="shared" si="226"/>
        <v>0</v>
      </c>
    </row>
    <row r="2376" spans="1:6">
      <c r="A2376" s="1">
        <f t="shared" si="222"/>
        <v>2741</v>
      </c>
      <c r="B2376">
        <f t="shared" si="227"/>
        <v>1907</v>
      </c>
      <c r="C2376">
        <f t="shared" si="223"/>
        <v>7</v>
      </c>
      <c r="D2376">
        <f t="shared" si="224"/>
        <v>3</v>
      </c>
      <c r="E2376">
        <f t="shared" si="225"/>
        <v>4</v>
      </c>
      <c r="F2376" t="b">
        <f t="shared" si="226"/>
        <v>0</v>
      </c>
    </row>
    <row r="2377" spans="1:6">
      <c r="A2377" s="1">
        <f t="shared" si="222"/>
        <v>2742</v>
      </c>
      <c r="B2377">
        <f t="shared" si="227"/>
        <v>1907</v>
      </c>
      <c r="C2377">
        <f t="shared" si="223"/>
        <v>7</v>
      </c>
      <c r="D2377">
        <f t="shared" si="224"/>
        <v>4</v>
      </c>
      <c r="E2377">
        <f t="shared" si="225"/>
        <v>5</v>
      </c>
      <c r="F2377" t="b">
        <f t="shared" si="226"/>
        <v>0</v>
      </c>
    </row>
    <row r="2378" spans="1:6">
      <c r="A2378" s="1">
        <f t="shared" si="222"/>
        <v>2743</v>
      </c>
      <c r="B2378">
        <f t="shared" si="227"/>
        <v>1907</v>
      </c>
      <c r="C2378">
        <f t="shared" si="223"/>
        <v>7</v>
      </c>
      <c r="D2378">
        <f t="shared" si="224"/>
        <v>5</v>
      </c>
      <c r="E2378">
        <f t="shared" si="225"/>
        <v>6</v>
      </c>
      <c r="F2378" t="b">
        <f t="shared" si="226"/>
        <v>0</v>
      </c>
    </row>
    <row r="2379" spans="1:6">
      <c r="A2379" s="1">
        <f t="shared" si="222"/>
        <v>2744</v>
      </c>
      <c r="B2379">
        <f t="shared" si="227"/>
        <v>1907</v>
      </c>
      <c r="C2379">
        <f t="shared" si="223"/>
        <v>7</v>
      </c>
      <c r="D2379">
        <f t="shared" si="224"/>
        <v>6</v>
      </c>
      <c r="E2379">
        <f t="shared" si="225"/>
        <v>7</v>
      </c>
      <c r="F2379" t="b">
        <f t="shared" si="226"/>
        <v>0</v>
      </c>
    </row>
    <row r="2380" spans="1:6">
      <c r="A2380" s="1">
        <f t="shared" si="222"/>
        <v>2745</v>
      </c>
      <c r="B2380">
        <f t="shared" si="227"/>
        <v>1907</v>
      </c>
      <c r="C2380">
        <f t="shared" si="223"/>
        <v>7</v>
      </c>
      <c r="D2380">
        <f t="shared" si="224"/>
        <v>7</v>
      </c>
      <c r="E2380">
        <f t="shared" si="225"/>
        <v>1</v>
      </c>
      <c r="F2380" t="b">
        <f t="shared" si="226"/>
        <v>0</v>
      </c>
    </row>
    <row r="2381" spans="1:6">
      <c r="A2381" s="1">
        <f t="shared" si="222"/>
        <v>2746</v>
      </c>
      <c r="B2381">
        <f t="shared" si="227"/>
        <v>1907</v>
      </c>
      <c r="C2381">
        <f t="shared" si="223"/>
        <v>7</v>
      </c>
      <c r="D2381">
        <f t="shared" si="224"/>
        <v>8</v>
      </c>
      <c r="E2381">
        <f t="shared" si="225"/>
        <v>2</v>
      </c>
      <c r="F2381" t="b">
        <f t="shared" si="226"/>
        <v>0</v>
      </c>
    </row>
    <row r="2382" spans="1:6">
      <c r="A2382" s="1">
        <f t="shared" ref="A2382:A2445" si="228">A2381+1</f>
        <v>2747</v>
      </c>
      <c r="B2382">
        <f t="shared" si="227"/>
        <v>1907</v>
      </c>
      <c r="C2382">
        <f t="shared" ref="C2382:C2445" si="229">MONTH(A2382)</f>
        <v>7</v>
      </c>
      <c r="D2382">
        <f t="shared" ref="D2382:D2445" si="230">DAY(A2382)</f>
        <v>9</v>
      </c>
      <c r="E2382">
        <f t="shared" ref="E2382:E2445" si="231">WEEKDAY(A2382)</f>
        <v>3</v>
      </c>
      <c r="F2382" t="b">
        <f t="shared" si="226"/>
        <v>0</v>
      </c>
    </row>
    <row r="2383" spans="1:6">
      <c r="A2383" s="1">
        <f t="shared" si="228"/>
        <v>2748</v>
      </c>
      <c r="B2383">
        <f t="shared" si="227"/>
        <v>1907</v>
      </c>
      <c r="C2383">
        <f t="shared" si="229"/>
        <v>7</v>
      </c>
      <c r="D2383">
        <f t="shared" si="230"/>
        <v>10</v>
      </c>
      <c r="E2383">
        <f t="shared" si="231"/>
        <v>4</v>
      </c>
      <c r="F2383" t="b">
        <f t="shared" si="226"/>
        <v>0</v>
      </c>
    </row>
    <row r="2384" spans="1:6">
      <c r="A2384" s="1">
        <f t="shared" si="228"/>
        <v>2749</v>
      </c>
      <c r="B2384">
        <f t="shared" si="227"/>
        <v>1907</v>
      </c>
      <c r="C2384">
        <f t="shared" si="229"/>
        <v>7</v>
      </c>
      <c r="D2384">
        <f t="shared" si="230"/>
        <v>11</v>
      </c>
      <c r="E2384">
        <f t="shared" si="231"/>
        <v>5</v>
      </c>
      <c r="F2384" t="b">
        <f t="shared" si="226"/>
        <v>0</v>
      </c>
    </row>
    <row r="2385" spans="1:6">
      <c r="A2385" s="1">
        <f t="shared" si="228"/>
        <v>2750</v>
      </c>
      <c r="B2385">
        <f t="shared" si="227"/>
        <v>1907</v>
      </c>
      <c r="C2385">
        <f t="shared" si="229"/>
        <v>7</v>
      </c>
      <c r="D2385">
        <f t="shared" si="230"/>
        <v>12</v>
      </c>
      <c r="E2385">
        <f t="shared" si="231"/>
        <v>6</v>
      </c>
      <c r="F2385" t="b">
        <f t="shared" si="226"/>
        <v>0</v>
      </c>
    </row>
    <row r="2386" spans="1:6">
      <c r="A2386" s="1">
        <f t="shared" si="228"/>
        <v>2751</v>
      </c>
      <c r="B2386">
        <f t="shared" si="227"/>
        <v>1907</v>
      </c>
      <c r="C2386">
        <f t="shared" si="229"/>
        <v>7</v>
      </c>
      <c r="D2386">
        <f t="shared" si="230"/>
        <v>13</v>
      </c>
      <c r="E2386">
        <f t="shared" si="231"/>
        <v>7</v>
      </c>
      <c r="F2386" t="b">
        <f t="shared" si="226"/>
        <v>0</v>
      </c>
    </row>
    <row r="2387" spans="1:6">
      <c r="A2387" s="1">
        <f t="shared" si="228"/>
        <v>2752</v>
      </c>
      <c r="B2387">
        <f t="shared" si="227"/>
        <v>1907</v>
      </c>
      <c r="C2387">
        <f t="shared" si="229"/>
        <v>7</v>
      </c>
      <c r="D2387">
        <f t="shared" si="230"/>
        <v>14</v>
      </c>
      <c r="E2387">
        <f t="shared" si="231"/>
        <v>1</v>
      </c>
      <c r="F2387" t="b">
        <f t="shared" si="226"/>
        <v>0</v>
      </c>
    </row>
    <row r="2388" spans="1:6">
      <c r="A2388" s="1">
        <f t="shared" si="228"/>
        <v>2753</v>
      </c>
      <c r="B2388">
        <f t="shared" si="227"/>
        <v>1907</v>
      </c>
      <c r="C2388">
        <f t="shared" si="229"/>
        <v>7</v>
      </c>
      <c r="D2388">
        <f t="shared" si="230"/>
        <v>15</v>
      </c>
      <c r="E2388">
        <f t="shared" si="231"/>
        <v>2</v>
      </c>
      <c r="F2388" t="b">
        <f t="shared" si="226"/>
        <v>0</v>
      </c>
    </row>
    <row r="2389" spans="1:6">
      <c r="A2389" s="1">
        <f t="shared" si="228"/>
        <v>2754</v>
      </c>
      <c r="B2389">
        <f t="shared" si="227"/>
        <v>1907</v>
      </c>
      <c r="C2389">
        <f t="shared" si="229"/>
        <v>7</v>
      </c>
      <c r="D2389">
        <f t="shared" si="230"/>
        <v>16</v>
      </c>
      <c r="E2389">
        <f t="shared" si="231"/>
        <v>3</v>
      </c>
      <c r="F2389" t="b">
        <f t="shared" si="226"/>
        <v>0</v>
      </c>
    </row>
    <row r="2390" spans="1:6">
      <c r="A2390" s="1">
        <f t="shared" si="228"/>
        <v>2755</v>
      </c>
      <c r="B2390">
        <f t="shared" si="227"/>
        <v>1907</v>
      </c>
      <c r="C2390">
        <f t="shared" si="229"/>
        <v>7</v>
      </c>
      <c r="D2390">
        <f t="shared" si="230"/>
        <v>17</v>
      </c>
      <c r="E2390">
        <f t="shared" si="231"/>
        <v>4</v>
      </c>
      <c r="F2390" t="b">
        <f t="shared" si="226"/>
        <v>0</v>
      </c>
    </row>
    <row r="2391" spans="1:6">
      <c r="A2391" s="1">
        <f t="shared" si="228"/>
        <v>2756</v>
      </c>
      <c r="B2391">
        <f t="shared" si="227"/>
        <v>1907</v>
      </c>
      <c r="C2391">
        <f t="shared" si="229"/>
        <v>7</v>
      </c>
      <c r="D2391">
        <f t="shared" si="230"/>
        <v>18</v>
      </c>
      <c r="E2391">
        <f t="shared" si="231"/>
        <v>5</v>
      </c>
      <c r="F2391" t="b">
        <f t="shared" si="226"/>
        <v>0</v>
      </c>
    </row>
    <row r="2392" spans="1:6">
      <c r="A2392" s="1">
        <f t="shared" si="228"/>
        <v>2757</v>
      </c>
      <c r="B2392">
        <f t="shared" si="227"/>
        <v>1907</v>
      </c>
      <c r="C2392">
        <f t="shared" si="229"/>
        <v>7</v>
      </c>
      <c r="D2392">
        <f t="shared" si="230"/>
        <v>19</v>
      </c>
      <c r="E2392">
        <f t="shared" si="231"/>
        <v>6</v>
      </c>
      <c r="F2392" t="b">
        <f t="shared" si="226"/>
        <v>0</v>
      </c>
    </row>
    <row r="2393" spans="1:6">
      <c r="A2393" s="1">
        <f t="shared" si="228"/>
        <v>2758</v>
      </c>
      <c r="B2393">
        <f t="shared" si="227"/>
        <v>1907</v>
      </c>
      <c r="C2393">
        <f t="shared" si="229"/>
        <v>7</v>
      </c>
      <c r="D2393">
        <f t="shared" si="230"/>
        <v>20</v>
      </c>
      <c r="E2393">
        <f t="shared" si="231"/>
        <v>7</v>
      </c>
      <c r="F2393" t="b">
        <f t="shared" si="226"/>
        <v>0</v>
      </c>
    </row>
    <row r="2394" spans="1:6">
      <c r="A2394" s="1">
        <f t="shared" si="228"/>
        <v>2759</v>
      </c>
      <c r="B2394">
        <f t="shared" si="227"/>
        <v>1907</v>
      </c>
      <c r="C2394">
        <f t="shared" si="229"/>
        <v>7</v>
      </c>
      <c r="D2394">
        <f t="shared" si="230"/>
        <v>21</v>
      </c>
      <c r="E2394">
        <f t="shared" si="231"/>
        <v>1</v>
      </c>
      <c r="F2394" t="b">
        <f t="shared" si="226"/>
        <v>0</v>
      </c>
    </row>
    <row r="2395" spans="1:6">
      <c r="A2395" s="1">
        <f t="shared" si="228"/>
        <v>2760</v>
      </c>
      <c r="B2395">
        <f t="shared" si="227"/>
        <v>1907</v>
      </c>
      <c r="C2395">
        <f t="shared" si="229"/>
        <v>7</v>
      </c>
      <c r="D2395">
        <f t="shared" si="230"/>
        <v>22</v>
      </c>
      <c r="E2395">
        <f t="shared" si="231"/>
        <v>2</v>
      </c>
      <c r="F2395" t="b">
        <f t="shared" si="226"/>
        <v>0</v>
      </c>
    </row>
    <row r="2396" spans="1:6">
      <c r="A2396" s="1">
        <f t="shared" si="228"/>
        <v>2761</v>
      </c>
      <c r="B2396">
        <f t="shared" si="227"/>
        <v>1907</v>
      </c>
      <c r="C2396">
        <f t="shared" si="229"/>
        <v>7</v>
      </c>
      <c r="D2396">
        <f t="shared" si="230"/>
        <v>23</v>
      </c>
      <c r="E2396">
        <f t="shared" si="231"/>
        <v>3</v>
      </c>
      <c r="F2396" t="b">
        <f t="shared" si="226"/>
        <v>0</v>
      </c>
    </row>
    <row r="2397" spans="1:6">
      <c r="A2397" s="1">
        <f t="shared" si="228"/>
        <v>2762</v>
      </c>
      <c r="B2397">
        <f t="shared" si="227"/>
        <v>1907</v>
      </c>
      <c r="C2397">
        <f t="shared" si="229"/>
        <v>7</v>
      </c>
      <c r="D2397">
        <f t="shared" si="230"/>
        <v>24</v>
      </c>
      <c r="E2397">
        <f t="shared" si="231"/>
        <v>4</v>
      </c>
      <c r="F2397" t="b">
        <f t="shared" si="226"/>
        <v>0</v>
      </c>
    </row>
    <row r="2398" spans="1:6">
      <c r="A2398" s="1">
        <f t="shared" si="228"/>
        <v>2763</v>
      </c>
      <c r="B2398">
        <f t="shared" si="227"/>
        <v>1907</v>
      </c>
      <c r="C2398">
        <f t="shared" si="229"/>
        <v>7</v>
      </c>
      <c r="D2398">
        <f t="shared" si="230"/>
        <v>25</v>
      </c>
      <c r="E2398">
        <f t="shared" si="231"/>
        <v>5</v>
      </c>
      <c r="F2398" t="b">
        <f t="shared" si="226"/>
        <v>0</v>
      </c>
    </row>
    <row r="2399" spans="1:6">
      <c r="A2399" s="1">
        <f t="shared" si="228"/>
        <v>2764</v>
      </c>
      <c r="B2399">
        <f t="shared" si="227"/>
        <v>1907</v>
      </c>
      <c r="C2399">
        <f t="shared" si="229"/>
        <v>7</v>
      </c>
      <c r="D2399">
        <f t="shared" si="230"/>
        <v>26</v>
      </c>
      <c r="E2399">
        <f t="shared" si="231"/>
        <v>6</v>
      </c>
      <c r="F2399" t="b">
        <f t="shared" si="226"/>
        <v>0</v>
      </c>
    </row>
    <row r="2400" spans="1:6">
      <c r="A2400" s="1">
        <f t="shared" si="228"/>
        <v>2765</v>
      </c>
      <c r="B2400">
        <f t="shared" si="227"/>
        <v>1907</v>
      </c>
      <c r="C2400">
        <f t="shared" si="229"/>
        <v>7</v>
      </c>
      <c r="D2400">
        <f t="shared" si="230"/>
        <v>27</v>
      </c>
      <c r="E2400">
        <f t="shared" si="231"/>
        <v>7</v>
      </c>
      <c r="F2400" t="b">
        <f t="shared" si="226"/>
        <v>0</v>
      </c>
    </row>
    <row r="2401" spans="1:6">
      <c r="A2401" s="1">
        <f t="shared" si="228"/>
        <v>2766</v>
      </c>
      <c r="B2401">
        <f t="shared" si="227"/>
        <v>1907</v>
      </c>
      <c r="C2401">
        <f t="shared" si="229"/>
        <v>7</v>
      </c>
      <c r="D2401">
        <f t="shared" si="230"/>
        <v>28</v>
      </c>
      <c r="E2401">
        <f t="shared" si="231"/>
        <v>1</v>
      </c>
      <c r="F2401" t="b">
        <f t="shared" si="226"/>
        <v>0</v>
      </c>
    </row>
    <row r="2402" spans="1:6">
      <c r="A2402" s="1">
        <f t="shared" si="228"/>
        <v>2767</v>
      </c>
      <c r="B2402">
        <f t="shared" si="227"/>
        <v>1907</v>
      </c>
      <c r="C2402">
        <f t="shared" si="229"/>
        <v>7</v>
      </c>
      <c r="D2402">
        <f t="shared" si="230"/>
        <v>29</v>
      </c>
      <c r="E2402">
        <f t="shared" si="231"/>
        <v>2</v>
      </c>
      <c r="F2402" t="b">
        <f t="shared" si="226"/>
        <v>0</v>
      </c>
    </row>
    <row r="2403" spans="1:6">
      <c r="A2403" s="1">
        <f t="shared" si="228"/>
        <v>2768</v>
      </c>
      <c r="B2403">
        <f t="shared" si="227"/>
        <v>1907</v>
      </c>
      <c r="C2403">
        <f t="shared" si="229"/>
        <v>7</v>
      </c>
      <c r="D2403">
        <f t="shared" si="230"/>
        <v>30</v>
      </c>
      <c r="E2403">
        <f t="shared" si="231"/>
        <v>3</v>
      </c>
      <c r="F2403" t="b">
        <f t="shared" si="226"/>
        <v>0</v>
      </c>
    </row>
    <row r="2404" spans="1:6">
      <c r="A2404" s="1">
        <f t="shared" si="228"/>
        <v>2769</v>
      </c>
      <c r="B2404">
        <f t="shared" si="227"/>
        <v>1907</v>
      </c>
      <c r="C2404">
        <f t="shared" si="229"/>
        <v>7</v>
      </c>
      <c r="D2404">
        <f t="shared" si="230"/>
        <v>31</v>
      </c>
      <c r="E2404">
        <f t="shared" si="231"/>
        <v>4</v>
      </c>
      <c r="F2404" t="b">
        <f t="shared" si="226"/>
        <v>0</v>
      </c>
    </row>
    <row r="2405" spans="1:6">
      <c r="A2405" s="1">
        <f t="shared" si="228"/>
        <v>2770</v>
      </c>
      <c r="B2405">
        <f t="shared" si="227"/>
        <v>1907</v>
      </c>
      <c r="C2405">
        <f t="shared" si="229"/>
        <v>8</v>
      </c>
      <c r="D2405">
        <f t="shared" si="230"/>
        <v>1</v>
      </c>
      <c r="E2405">
        <f t="shared" si="231"/>
        <v>5</v>
      </c>
      <c r="F2405" t="b">
        <f t="shared" si="226"/>
        <v>0</v>
      </c>
    </row>
    <row r="2406" spans="1:6">
      <c r="A2406" s="1">
        <f t="shared" si="228"/>
        <v>2771</v>
      </c>
      <c r="B2406">
        <f t="shared" si="227"/>
        <v>1907</v>
      </c>
      <c r="C2406">
        <f t="shared" si="229"/>
        <v>8</v>
      </c>
      <c r="D2406">
        <f t="shared" si="230"/>
        <v>2</v>
      </c>
      <c r="E2406">
        <f t="shared" si="231"/>
        <v>6</v>
      </c>
      <c r="F2406" t="b">
        <f t="shared" si="226"/>
        <v>0</v>
      </c>
    </row>
    <row r="2407" spans="1:6">
      <c r="A2407" s="1">
        <f t="shared" si="228"/>
        <v>2772</v>
      </c>
      <c r="B2407">
        <f t="shared" si="227"/>
        <v>1907</v>
      </c>
      <c r="C2407">
        <f t="shared" si="229"/>
        <v>8</v>
      </c>
      <c r="D2407">
        <f t="shared" si="230"/>
        <v>3</v>
      </c>
      <c r="E2407">
        <f t="shared" si="231"/>
        <v>7</v>
      </c>
      <c r="F2407" t="b">
        <f t="shared" si="226"/>
        <v>0</v>
      </c>
    </row>
    <row r="2408" spans="1:6">
      <c r="A2408" s="1">
        <f t="shared" si="228"/>
        <v>2773</v>
      </c>
      <c r="B2408">
        <f t="shared" si="227"/>
        <v>1907</v>
      </c>
      <c r="C2408">
        <f t="shared" si="229"/>
        <v>8</v>
      </c>
      <c r="D2408">
        <f t="shared" si="230"/>
        <v>4</v>
      </c>
      <c r="E2408">
        <f t="shared" si="231"/>
        <v>1</v>
      </c>
      <c r="F2408" t="b">
        <f t="shared" si="226"/>
        <v>0</v>
      </c>
    </row>
    <row r="2409" spans="1:6">
      <c r="A2409" s="1">
        <f t="shared" si="228"/>
        <v>2774</v>
      </c>
      <c r="B2409">
        <f t="shared" si="227"/>
        <v>1907</v>
      </c>
      <c r="C2409">
        <f t="shared" si="229"/>
        <v>8</v>
      </c>
      <c r="D2409">
        <f t="shared" si="230"/>
        <v>5</v>
      </c>
      <c r="E2409">
        <f t="shared" si="231"/>
        <v>2</v>
      </c>
      <c r="F2409" t="b">
        <f t="shared" si="226"/>
        <v>0</v>
      </c>
    </row>
    <row r="2410" spans="1:6">
      <c r="A2410" s="1">
        <f t="shared" si="228"/>
        <v>2775</v>
      </c>
      <c r="B2410">
        <f t="shared" si="227"/>
        <v>1907</v>
      </c>
      <c r="C2410">
        <f t="shared" si="229"/>
        <v>8</v>
      </c>
      <c r="D2410">
        <f t="shared" si="230"/>
        <v>6</v>
      </c>
      <c r="E2410">
        <f t="shared" si="231"/>
        <v>3</v>
      </c>
      <c r="F2410" t="b">
        <f t="shared" si="226"/>
        <v>0</v>
      </c>
    </row>
    <row r="2411" spans="1:6">
      <c r="A2411" s="1">
        <f t="shared" si="228"/>
        <v>2776</v>
      </c>
      <c r="B2411">
        <f t="shared" si="227"/>
        <v>1907</v>
      </c>
      <c r="C2411">
        <f t="shared" si="229"/>
        <v>8</v>
      </c>
      <c r="D2411">
        <f t="shared" si="230"/>
        <v>7</v>
      </c>
      <c r="E2411">
        <f t="shared" si="231"/>
        <v>4</v>
      </c>
      <c r="F2411" t="b">
        <f t="shared" si="226"/>
        <v>0</v>
      </c>
    </row>
    <row r="2412" spans="1:6">
      <c r="A2412" s="1">
        <f t="shared" si="228"/>
        <v>2777</v>
      </c>
      <c r="B2412">
        <f t="shared" si="227"/>
        <v>1907</v>
      </c>
      <c r="C2412">
        <f t="shared" si="229"/>
        <v>8</v>
      </c>
      <c r="D2412">
        <f t="shared" si="230"/>
        <v>8</v>
      </c>
      <c r="E2412">
        <f t="shared" si="231"/>
        <v>5</v>
      </c>
      <c r="F2412" t="b">
        <f t="shared" si="226"/>
        <v>0</v>
      </c>
    </row>
    <row r="2413" spans="1:6">
      <c r="A2413" s="1">
        <f t="shared" si="228"/>
        <v>2778</v>
      </c>
      <c r="B2413">
        <f t="shared" si="227"/>
        <v>1907</v>
      </c>
      <c r="C2413">
        <f t="shared" si="229"/>
        <v>8</v>
      </c>
      <c r="D2413">
        <f t="shared" si="230"/>
        <v>9</v>
      </c>
      <c r="E2413">
        <f t="shared" si="231"/>
        <v>6</v>
      </c>
      <c r="F2413" t="b">
        <f t="shared" si="226"/>
        <v>0</v>
      </c>
    </row>
    <row r="2414" spans="1:6">
      <c r="A2414" s="1">
        <f t="shared" si="228"/>
        <v>2779</v>
      </c>
      <c r="B2414">
        <f t="shared" si="227"/>
        <v>1907</v>
      </c>
      <c r="C2414">
        <f t="shared" si="229"/>
        <v>8</v>
      </c>
      <c r="D2414">
        <f t="shared" si="230"/>
        <v>10</v>
      </c>
      <c r="E2414">
        <f t="shared" si="231"/>
        <v>7</v>
      </c>
      <c r="F2414" t="b">
        <f t="shared" si="226"/>
        <v>0</v>
      </c>
    </row>
    <row r="2415" spans="1:6">
      <c r="A2415" s="1">
        <f t="shared" si="228"/>
        <v>2780</v>
      </c>
      <c r="B2415">
        <f t="shared" si="227"/>
        <v>1907</v>
      </c>
      <c r="C2415">
        <f t="shared" si="229"/>
        <v>8</v>
      </c>
      <c r="D2415">
        <f t="shared" si="230"/>
        <v>11</v>
      </c>
      <c r="E2415">
        <f t="shared" si="231"/>
        <v>1</v>
      </c>
      <c r="F2415" t="b">
        <f t="shared" si="226"/>
        <v>0</v>
      </c>
    </row>
    <row r="2416" spans="1:6">
      <c r="A2416" s="1">
        <f t="shared" si="228"/>
        <v>2781</v>
      </c>
      <c r="B2416">
        <f t="shared" si="227"/>
        <v>1907</v>
      </c>
      <c r="C2416">
        <f t="shared" si="229"/>
        <v>8</v>
      </c>
      <c r="D2416">
        <f t="shared" si="230"/>
        <v>12</v>
      </c>
      <c r="E2416">
        <f t="shared" si="231"/>
        <v>2</v>
      </c>
      <c r="F2416" t="b">
        <f t="shared" si="226"/>
        <v>0</v>
      </c>
    </row>
    <row r="2417" spans="1:6">
      <c r="A2417" s="1">
        <f t="shared" si="228"/>
        <v>2782</v>
      </c>
      <c r="B2417">
        <f t="shared" si="227"/>
        <v>1907</v>
      </c>
      <c r="C2417">
        <f t="shared" si="229"/>
        <v>8</v>
      </c>
      <c r="D2417">
        <f t="shared" si="230"/>
        <v>13</v>
      </c>
      <c r="E2417">
        <f t="shared" si="231"/>
        <v>3</v>
      </c>
      <c r="F2417" t="b">
        <f t="shared" si="226"/>
        <v>0</v>
      </c>
    </row>
    <row r="2418" spans="1:6">
      <c r="A2418" s="1">
        <f t="shared" si="228"/>
        <v>2783</v>
      </c>
      <c r="B2418">
        <f t="shared" si="227"/>
        <v>1907</v>
      </c>
      <c r="C2418">
        <f t="shared" si="229"/>
        <v>8</v>
      </c>
      <c r="D2418">
        <f t="shared" si="230"/>
        <v>14</v>
      </c>
      <c r="E2418">
        <f t="shared" si="231"/>
        <v>4</v>
      </c>
      <c r="F2418" t="b">
        <f t="shared" si="226"/>
        <v>0</v>
      </c>
    </row>
    <row r="2419" spans="1:6">
      <c r="A2419" s="1">
        <f t="shared" si="228"/>
        <v>2784</v>
      </c>
      <c r="B2419">
        <f t="shared" si="227"/>
        <v>1907</v>
      </c>
      <c r="C2419">
        <f t="shared" si="229"/>
        <v>8</v>
      </c>
      <c r="D2419">
        <f t="shared" si="230"/>
        <v>15</v>
      </c>
      <c r="E2419">
        <f t="shared" si="231"/>
        <v>5</v>
      </c>
      <c r="F2419" t="b">
        <f t="shared" si="226"/>
        <v>0</v>
      </c>
    </row>
    <row r="2420" spans="1:6">
      <c r="A2420" s="1">
        <f t="shared" si="228"/>
        <v>2785</v>
      </c>
      <c r="B2420">
        <f t="shared" si="227"/>
        <v>1907</v>
      </c>
      <c r="C2420">
        <f t="shared" si="229"/>
        <v>8</v>
      </c>
      <c r="D2420">
        <f t="shared" si="230"/>
        <v>16</v>
      </c>
      <c r="E2420">
        <f t="shared" si="231"/>
        <v>6</v>
      </c>
      <c r="F2420" t="b">
        <f t="shared" si="226"/>
        <v>0</v>
      </c>
    </row>
    <row r="2421" spans="1:6">
      <c r="A2421" s="1">
        <f t="shared" si="228"/>
        <v>2786</v>
      </c>
      <c r="B2421">
        <f t="shared" si="227"/>
        <v>1907</v>
      </c>
      <c r="C2421">
        <f t="shared" si="229"/>
        <v>8</v>
      </c>
      <c r="D2421">
        <f t="shared" si="230"/>
        <v>17</v>
      </c>
      <c r="E2421">
        <f t="shared" si="231"/>
        <v>7</v>
      </c>
      <c r="F2421" t="b">
        <f t="shared" si="226"/>
        <v>0</v>
      </c>
    </row>
    <row r="2422" spans="1:6">
      <c r="A2422" s="1">
        <f t="shared" si="228"/>
        <v>2787</v>
      </c>
      <c r="B2422">
        <f t="shared" si="227"/>
        <v>1907</v>
      </c>
      <c r="C2422">
        <f t="shared" si="229"/>
        <v>8</v>
      </c>
      <c r="D2422">
        <f t="shared" si="230"/>
        <v>18</v>
      </c>
      <c r="E2422">
        <f t="shared" si="231"/>
        <v>1</v>
      </c>
      <c r="F2422" t="b">
        <f t="shared" si="226"/>
        <v>0</v>
      </c>
    </row>
    <row r="2423" spans="1:6">
      <c r="A2423" s="1">
        <f t="shared" si="228"/>
        <v>2788</v>
      </c>
      <c r="B2423">
        <f t="shared" si="227"/>
        <v>1907</v>
      </c>
      <c r="C2423">
        <f t="shared" si="229"/>
        <v>8</v>
      </c>
      <c r="D2423">
        <f t="shared" si="230"/>
        <v>19</v>
      </c>
      <c r="E2423">
        <f t="shared" si="231"/>
        <v>2</v>
      </c>
      <c r="F2423" t="b">
        <f t="shared" si="226"/>
        <v>0</v>
      </c>
    </row>
    <row r="2424" spans="1:6">
      <c r="A2424" s="1">
        <f t="shared" si="228"/>
        <v>2789</v>
      </c>
      <c r="B2424">
        <f t="shared" si="227"/>
        <v>1907</v>
      </c>
      <c r="C2424">
        <f t="shared" si="229"/>
        <v>8</v>
      </c>
      <c r="D2424">
        <f t="shared" si="230"/>
        <v>20</v>
      </c>
      <c r="E2424">
        <f t="shared" si="231"/>
        <v>3</v>
      </c>
      <c r="F2424" t="b">
        <f t="shared" si="226"/>
        <v>0</v>
      </c>
    </row>
    <row r="2425" spans="1:6">
      <c r="A2425" s="1">
        <f t="shared" si="228"/>
        <v>2790</v>
      </c>
      <c r="B2425">
        <f t="shared" si="227"/>
        <v>1907</v>
      </c>
      <c r="C2425">
        <f t="shared" si="229"/>
        <v>8</v>
      </c>
      <c r="D2425">
        <f t="shared" si="230"/>
        <v>21</v>
      </c>
      <c r="E2425">
        <f t="shared" si="231"/>
        <v>4</v>
      </c>
      <c r="F2425" t="b">
        <f t="shared" si="226"/>
        <v>0</v>
      </c>
    </row>
    <row r="2426" spans="1:6">
      <c r="A2426" s="1">
        <f t="shared" si="228"/>
        <v>2791</v>
      </c>
      <c r="B2426">
        <f t="shared" si="227"/>
        <v>1907</v>
      </c>
      <c r="C2426">
        <f t="shared" si="229"/>
        <v>8</v>
      </c>
      <c r="D2426">
        <f t="shared" si="230"/>
        <v>22</v>
      </c>
      <c r="E2426">
        <f t="shared" si="231"/>
        <v>5</v>
      </c>
      <c r="F2426" t="b">
        <f t="shared" si="226"/>
        <v>0</v>
      </c>
    </row>
    <row r="2427" spans="1:6">
      <c r="A2427" s="1">
        <f t="shared" si="228"/>
        <v>2792</v>
      </c>
      <c r="B2427">
        <f t="shared" si="227"/>
        <v>1907</v>
      </c>
      <c r="C2427">
        <f t="shared" si="229"/>
        <v>8</v>
      </c>
      <c r="D2427">
        <f t="shared" si="230"/>
        <v>23</v>
      </c>
      <c r="E2427">
        <f t="shared" si="231"/>
        <v>6</v>
      </c>
      <c r="F2427" t="b">
        <f t="shared" si="226"/>
        <v>0</v>
      </c>
    </row>
    <row r="2428" spans="1:6">
      <c r="A2428" s="1">
        <f t="shared" si="228"/>
        <v>2793</v>
      </c>
      <c r="B2428">
        <f t="shared" si="227"/>
        <v>1907</v>
      </c>
      <c r="C2428">
        <f t="shared" si="229"/>
        <v>8</v>
      </c>
      <c r="D2428">
        <f t="shared" si="230"/>
        <v>24</v>
      </c>
      <c r="E2428">
        <f t="shared" si="231"/>
        <v>7</v>
      </c>
      <c r="F2428" t="b">
        <f t="shared" si="226"/>
        <v>0</v>
      </c>
    </row>
    <row r="2429" spans="1:6">
      <c r="A2429" s="1">
        <f t="shared" si="228"/>
        <v>2794</v>
      </c>
      <c r="B2429">
        <f t="shared" si="227"/>
        <v>1907</v>
      </c>
      <c r="C2429">
        <f t="shared" si="229"/>
        <v>8</v>
      </c>
      <c r="D2429">
        <f t="shared" si="230"/>
        <v>25</v>
      </c>
      <c r="E2429">
        <f t="shared" si="231"/>
        <v>1</v>
      </c>
      <c r="F2429" t="b">
        <f t="shared" si="226"/>
        <v>0</v>
      </c>
    </row>
    <row r="2430" spans="1:6">
      <c r="A2430" s="1">
        <f t="shared" si="228"/>
        <v>2795</v>
      </c>
      <c r="B2430">
        <f t="shared" si="227"/>
        <v>1907</v>
      </c>
      <c r="C2430">
        <f t="shared" si="229"/>
        <v>8</v>
      </c>
      <c r="D2430">
        <f t="shared" si="230"/>
        <v>26</v>
      </c>
      <c r="E2430">
        <f t="shared" si="231"/>
        <v>2</v>
      </c>
      <c r="F2430" t="b">
        <f t="shared" si="226"/>
        <v>0</v>
      </c>
    </row>
    <row r="2431" spans="1:6">
      <c r="A2431" s="1">
        <f t="shared" si="228"/>
        <v>2796</v>
      </c>
      <c r="B2431">
        <f t="shared" si="227"/>
        <v>1907</v>
      </c>
      <c r="C2431">
        <f t="shared" si="229"/>
        <v>8</v>
      </c>
      <c r="D2431">
        <f t="shared" si="230"/>
        <v>27</v>
      </c>
      <c r="E2431">
        <f t="shared" si="231"/>
        <v>3</v>
      </c>
      <c r="F2431" t="b">
        <f t="shared" si="226"/>
        <v>0</v>
      </c>
    </row>
    <row r="2432" spans="1:6">
      <c r="A2432" s="1">
        <f t="shared" si="228"/>
        <v>2797</v>
      </c>
      <c r="B2432">
        <f t="shared" si="227"/>
        <v>1907</v>
      </c>
      <c r="C2432">
        <f t="shared" si="229"/>
        <v>8</v>
      </c>
      <c r="D2432">
        <f t="shared" si="230"/>
        <v>28</v>
      </c>
      <c r="E2432">
        <f t="shared" si="231"/>
        <v>4</v>
      </c>
      <c r="F2432" t="b">
        <f t="shared" si="226"/>
        <v>0</v>
      </c>
    </row>
    <row r="2433" spans="1:6">
      <c r="A2433" s="1">
        <f t="shared" si="228"/>
        <v>2798</v>
      </c>
      <c r="B2433">
        <f t="shared" si="227"/>
        <v>1907</v>
      </c>
      <c r="C2433">
        <f t="shared" si="229"/>
        <v>8</v>
      </c>
      <c r="D2433">
        <f t="shared" si="230"/>
        <v>29</v>
      </c>
      <c r="E2433">
        <f t="shared" si="231"/>
        <v>5</v>
      </c>
      <c r="F2433" t="b">
        <f t="shared" si="226"/>
        <v>0</v>
      </c>
    </row>
    <row r="2434" spans="1:6">
      <c r="A2434" s="1">
        <f t="shared" si="228"/>
        <v>2799</v>
      </c>
      <c r="B2434">
        <f t="shared" si="227"/>
        <v>1907</v>
      </c>
      <c r="C2434">
        <f t="shared" si="229"/>
        <v>8</v>
      </c>
      <c r="D2434">
        <f t="shared" si="230"/>
        <v>30</v>
      </c>
      <c r="E2434">
        <f t="shared" si="231"/>
        <v>6</v>
      </c>
      <c r="F2434" t="b">
        <f t="shared" ref="F2434:F2497" si="232">AND(D2434=MonthdayWanted, E2434=WeekdayWanted)</f>
        <v>0</v>
      </c>
    </row>
    <row r="2435" spans="1:6">
      <c r="A2435" s="1">
        <f t="shared" si="228"/>
        <v>2800</v>
      </c>
      <c r="B2435">
        <f t="shared" ref="B2435:B2498" si="233">YEAR(A2435)</f>
        <v>1907</v>
      </c>
      <c r="C2435">
        <f t="shared" si="229"/>
        <v>8</v>
      </c>
      <c r="D2435">
        <f t="shared" si="230"/>
        <v>31</v>
      </c>
      <c r="E2435">
        <f t="shared" si="231"/>
        <v>7</v>
      </c>
      <c r="F2435" t="b">
        <f t="shared" si="232"/>
        <v>0</v>
      </c>
    </row>
    <row r="2436" spans="1:6">
      <c r="A2436" s="1">
        <f t="shared" si="228"/>
        <v>2801</v>
      </c>
      <c r="B2436">
        <f t="shared" si="233"/>
        <v>1907</v>
      </c>
      <c r="C2436">
        <f t="shared" si="229"/>
        <v>9</v>
      </c>
      <c r="D2436">
        <f t="shared" si="230"/>
        <v>1</v>
      </c>
      <c r="E2436">
        <f t="shared" si="231"/>
        <v>1</v>
      </c>
      <c r="F2436" t="b">
        <f t="shared" si="232"/>
        <v>1</v>
      </c>
    </row>
    <row r="2437" spans="1:6">
      <c r="A2437" s="1">
        <f t="shared" si="228"/>
        <v>2802</v>
      </c>
      <c r="B2437">
        <f t="shared" si="233"/>
        <v>1907</v>
      </c>
      <c r="C2437">
        <f t="shared" si="229"/>
        <v>9</v>
      </c>
      <c r="D2437">
        <f t="shared" si="230"/>
        <v>2</v>
      </c>
      <c r="E2437">
        <f t="shared" si="231"/>
        <v>2</v>
      </c>
      <c r="F2437" t="b">
        <f t="shared" si="232"/>
        <v>0</v>
      </c>
    </row>
    <row r="2438" spans="1:6">
      <c r="A2438" s="1">
        <f t="shared" si="228"/>
        <v>2803</v>
      </c>
      <c r="B2438">
        <f t="shared" si="233"/>
        <v>1907</v>
      </c>
      <c r="C2438">
        <f t="shared" si="229"/>
        <v>9</v>
      </c>
      <c r="D2438">
        <f t="shared" si="230"/>
        <v>3</v>
      </c>
      <c r="E2438">
        <f t="shared" si="231"/>
        <v>3</v>
      </c>
      <c r="F2438" t="b">
        <f t="shared" si="232"/>
        <v>0</v>
      </c>
    </row>
    <row r="2439" spans="1:6">
      <c r="A2439" s="1">
        <f t="shared" si="228"/>
        <v>2804</v>
      </c>
      <c r="B2439">
        <f t="shared" si="233"/>
        <v>1907</v>
      </c>
      <c r="C2439">
        <f t="shared" si="229"/>
        <v>9</v>
      </c>
      <c r="D2439">
        <f t="shared" si="230"/>
        <v>4</v>
      </c>
      <c r="E2439">
        <f t="shared" si="231"/>
        <v>4</v>
      </c>
      <c r="F2439" t="b">
        <f t="shared" si="232"/>
        <v>0</v>
      </c>
    </row>
    <row r="2440" spans="1:6">
      <c r="A2440" s="1">
        <f t="shared" si="228"/>
        <v>2805</v>
      </c>
      <c r="B2440">
        <f t="shared" si="233"/>
        <v>1907</v>
      </c>
      <c r="C2440">
        <f t="shared" si="229"/>
        <v>9</v>
      </c>
      <c r="D2440">
        <f t="shared" si="230"/>
        <v>5</v>
      </c>
      <c r="E2440">
        <f t="shared" si="231"/>
        <v>5</v>
      </c>
      <c r="F2440" t="b">
        <f t="shared" si="232"/>
        <v>0</v>
      </c>
    </row>
    <row r="2441" spans="1:6">
      <c r="A2441" s="1">
        <f t="shared" si="228"/>
        <v>2806</v>
      </c>
      <c r="B2441">
        <f t="shared" si="233"/>
        <v>1907</v>
      </c>
      <c r="C2441">
        <f t="shared" si="229"/>
        <v>9</v>
      </c>
      <c r="D2441">
        <f t="shared" si="230"/>
        <v>6</v>
      </c>
      <c r="E2441">
        <f t="shared" si="231"/>
        <v>6</v>
      </c>
      <c r="F2441" t="b">
        <f t="shared" si="232"/>
        <v>0</v>
      </c>
    </row>
    <row r="2442" spans="1:6">
      <c r="A2442" s="1">
        <f t="shared" si="228"/>
        <v>2807</v>
      </c>
      <c r="B2442">
        <f t="shared" si="233"/>
        <v>1907</v>
      </c>
      <c r="C2442">
        <f t="shared" si="229"/>
        <v>9</v>
      </c>
      <c r="D2442">
        <f t="shared" si="230"/>
        <v>7</v>
      </c>
      <c r="E2442">
        <f t="shared" si="231"/>
        <v>7</v>
      </c>
      <c r="F2442" t="b">
        <f t="shared" si="232"/>
        <v>0</v>
      </c>
    </row>
    <row r="2443" spans="1:6">
      <c r="A2443" s="1">
        <f t="shared" si="228"/>
        <v>2808</v>
      </c>
      <c r="B2443">
        <f t="shared" si="233"/>
        <v>1907</v>
      </c>
      <c r="C2443">
        <f t="shared" si="229"/>
        <v>9</v>
      </c>
      <c r="D2443">
        <f t="shared" si="230"/>
        <v>8</v>
      </c>
      <c r="E2443">
        <f t="shared" si="231"/>
        <v>1</v>
      </c>
      <c r="F2443" t="b">
        <f t="shared" si="232"/>
        <v>0</v>
      </c>
    </row>
    <row r="2444" spans="1:6">
      <c r="A2444" s="1">
        <f t="shared" si="228"/>
        <v>2809</v>
      </c>
      <c r="B2444">
        <f t="shared" si="233"/>
        <v>1907</v>
      </c>
      <c r="C2444">
        <f t="shared" si="229"/>
        <v>9</v>
      </c>
      <c r="D2444">
        <f t="shared" si="230"/>
        <v>9</v>
      </c>
      <c r="E2444">
        <f t="shared" si="231"/>
        <v>2</v>
      </c>
      <c r="F2444" t="b">
        <f t="shared" si="232"/>
        <v>0</v>
      </c>
    </row>
    <row r="2445" spans="1:6">
      <c r="A2445" s="1">
        <f t="shared" si="228"/>
        <v>2810</v>
      </c>
      <c r="B2445">
        <f t="shared" si="233"/>
        <v>1907</v>
      </c>
      <c r="C2445">
        <f t="shared" si="229"/>
        <v>9</v>
      </c>
      <c r="D2445">
        <f t="shared" si="230"/>
        <v>10</v>
      </c>
      <c r="E2445">
        <f t="shared" si="231"/>
        <v>3</v>
      </c>
      <c r="F2445" t="b">
        <f t="shared" si="232"/>
        <v>0</v>
      </c>
    </row>
    <row r="2446" spans="1:6">
      <c r="A2446" s="1">
        <f t="shared" ref="A2446:A2509" si="234">A2445+1</f>
        <v>2811</v>
      </c>
      <c r="B2446">
        <f t="shared" si="233"/>
        <v>1907</v>
      </c>
      <c r="C2446">
        <f t="shared" ref="C2446:C2509" si="235">MONTH(A2446)</f>
        <v>9</v>
      </c>
      <c r="D2446">
        <f t="shared" ref="D2446:D2509" si="236">DAY(A2446)</f>
        <v>11</v>
      </c>
      <c r="E2446">
        <f t="shared" ref="E2446:E2509" si="237">WEEKDAY(A2446)</f>
        <v>4</v>
      </c>
      <c r="F2446" t="b">
        <f t="shared" si="232"/>
        <v>0</v>
      </c>
    </row>
    <row r="2447" spans="1:6">
      <c r="A2447" s="1">
        <f t="shared" si="234"/>
        <v>2812</v>
      </c>
      <c r="B2447">
        <f t="shared" si="233"/>
        <v>1907</v>
      </c>
      <c r="C2447">
        <f t="shared" si="235"/>
        <v>9</v>
      </c>
      <c r="D2447">
        <f t="shared" si="236"/>
        <v>12</v>
      </c>
      <c r="E2447">
        <f t="shared" si="237"/>
        <v>5</v>
      </c>
      <c r="F2447" t="b">
        <f t="shared" si="232"/>
        <v>0</v>
      </c>
    </row>
    <row r="2448" spans="1:6">
      <c r="A2448" s="1">
        <f t="shared" si="234"/>
        <v>2813</v>
      </c>
      <c r="B2448">
        <f t="shared" si="233"/>
        <v>1907</v>
      </c>
      <c r="C2448">
        <f t="shared" si="235"/>
        <v>9</v>
      </c>
      <c r="D2448">
        <f t="shared" si="236"/>
        <v>13</v>
      </c>
      <c r="E2448">
        <f t="shared" si="237"/>
        <v>6</v>
      </c>
      <c r="F2448" t="b">
        <f t="shared" si="232"/>
        <v>0</v>
      </c>
    </row>
    <row r="2449" spans="1:6">
      <c r="A2449" s="1">
        <f t="shared" si="234"/>
        <v>2814</v>
      </c>
      <c r="B2449">
        <f t="shared" si="233"/>
        <v>1907</v>
      </c>
      <c r="C2449">
        <f t="shared" si="235"/>
        <v>9</v>
      </c>
      <c r="D2449">
        <f t="shared" si="236"/>
        <v>14</v>
      </c>
      <c r="E2449">
        <f t="shared" si="237"/>
        <v>7</v>
      </c>
      <c r="F2449" t="b">
        <f t="shared" si="232"/>
        <v>0</v>
      </c>
    </row>
    <row r="2450" spans="1:6">
      <c r="A2450" s="1">
        <f t="shared" si="234"/>
        <v>2815</v>
      </c>
      <c r="B2450">
        <f t="shared" si="233"/>
        <v>1907</v>
      </c>
      <c r="C2450">
        <f t="shared" si="235"/>
        <v>9</v>
      </c>
      <c r="D2450">
        <f t="shared" si="236"/>
        <v>15</v>
      </c>
      <c r="E2450">
        <f t="shared" si="237"/>
        <v>1</v>
      </c>
      <c r="F2450" t="b">
        <f t="shared" si="232"/>
        <v>0</v>
      </c>
    </row>
    <row r="2451" spans="1:6">
      <c r="A2451" s="1">
        <f t="shared" si="234"/>
        <v>2816</v>
      </c>
      <c r="B2451">
        <f t="shared" si="233"/>
        <v>1907</v>
      </c>
      <c r="C2451">
        <f t="shared" si="235"/>
        <v>9</v>
      </c>
      <c r="D2451">
        <f t="shared" si="236"/>
        <v>16</v>
      </c>
      <c r="E2451">
        <f t="shared" si="237"/>
        <v>2</v>
      </c>
      <c r="F2451" t="b">
        <f t="shared" si="232"/>
        <v>0</v>
      </c>
    </row>
    <row r="2452" spans="1:6">
      <c r="A2452" s="1">
        <f t="shared" si="234"/>
        <v>2817</v>
      </c>
      <c r="B2452">
        <f t="shared" si="233"/>
        <v>1907</v>
      </c>
      <c r="C2452">
        <f t="shared" si="235"/>
        <v>9</v>
      </c>
      <c r="D2452">
        <f t="shared" si="236"/>
        <v>17</v>
      </c>
      <c r="E2452">
        <f t="shared" si="237"/>
        <v>3</v>
      </c>
      <c r="F2452" t="b">
        <f t="shared" si="232"/>
        <v>0</v>
      </c>
    </row>
    <row r="2453" spans="1:6">
      <c r="A2453" s="1">
        <f t="shared" si="234"/>
        <v>2818</v>
      </c>
      <c r="B2453">
        <f t="shared" si="233"/>
        <v>1907</v>
      </c>
      <c r="C2453">
        <f t="shared" si="235"/>
        <v>9</v>
      </c>
      <c r="D2453">
        <f t="shared" si="236"/>
        <v>18</v>
      </c>
      <c r="E2453">
        <f t="shared" si="237"/>
        <v>4</v>
      </c>
      <c r="F2453" t="b">
        <f t="shared" si="232"/>
        <v>0</v>
      </c>
    </row>
    <row r="2454" spans="1:6">
      <c r="A2454" s="1">
        <f t="shared" si="234"/>
        <v>2819</v>
      </c>
      <c r="B2454">
        <f t="shared" si="233"/>
        <v>1907</v>
      </c>
      <c r="C2454">
        <f t="shared" si="235"/>
        <v>9</v>
      </c>
      <c r="D2454">
        <f t="shared" si="236"/>
        <v>19</v>
      </c>
      <c r="E2454">
        <f t="shared" si="237"/>
        <v>5</v>
      </c>
      <c r="F2454" t="b">
        <f t="shared" si="232"/>
        <v>0</v>
      </c>
    </row>
    <row r="2455" spans="1:6">
      <c r="A2455" s="1">
        <f t="shared" si="234"/>
        <v>2820</v>
      </c>
      <c r="B2455">
        <f t="shared" si="233"/>
        <v>1907</v>
      </c>
      <c r="C2455">
        <f t="shared" si="235"/>
        <v>9</v>
      </c>
      <c r="D2455">
        <f t="shared" si="236"/>
        <v>20</v>
      </c>
      <c r="E2455">
        <f t="shared" si="237"/>
        <v>6</v>
      </c>
      <c r="F2455" t="b">
        <f t="shared" si="232"/>
        <v>0</v>
      </c>
    </row>
    <row r="2456" spans="1:6">
      <c r="A2456" s="1">
        <f t="shared" si="234"/>
        <v>2821</v>
      </c>
      <c r="B2456">
        <f t="shared" si="233"/>
        <v>1907</v>
      </c>
      <c r="C2456">
        <f t="shared" si="235"/>
        <v>9</v>
      </c>
      <c r="D2456">
        <f t="shared" si="236"/>
        <v>21</v>
      </c>
      <c r="E2456">
        <f t="shared" si="237"/>
        <v>7</v>
      </c>
      <c r="F2456" t="b">
        <f t="shared" si="232"/>
        <v>0</v>
      </c>
    </row>
    <row r="2457" spans="1:6">
      <c r="A2457" s="1">
        <f t="shared" si="234"/>
        <v>2822</v>
      </c>
      <c r="B2457">
        <f t="shared" si="233"/>
        <v>1907</v>
      </c>
      <c r="C2457">
        <f t="shared" si="235"/>
        <v>9</v>
      </c>
      <c r="D2457">
        <f t="shared" si="236"/>
        <v>22</v>
      </c>
      <c r="E2457">
        <f t="shared" si="237"/>
        <v>1</v>
      </c>
      <c r="F2457" t="b">
        <f t="shared" si="232"/>
        <v>0</v>
      </c>
    </row>
    <row r="2458" spans="1:6">
      <c r="A2458" s="1">
        <f t="shared" si="234"/>
        <v>2823</v>
      </c>
      <c r="B2458">
        <f t="shared" si="233"/>
        <v>1907</v>
      </c>
      <c r="C2458">
        <f t="shared" si="235"/>
        <v>9</v>
      </c>
      <c r="D2458">
        <f t="shared" si="236"/>
        <v>23</v>
      </c>
      <c r="E2458">
        <f t="shared" si="237"/>
        <v>2</v>
      </c>
      <c r="F2458" t="b">
        <f t="shared" si="232"/>
        <v>0</v>
      </c>
    </row>
    <row r="2459" spans="1:6">
      <c r="A2459" s="1">
        <f t="shared" si="234"/>
        <v>2824</v>
      </c>
      <c r="B2459">
        <f t="shared" si="233"/>
        <v>1907</v>
      </c>
      <c r="C2459">
        <f t="shared" si="235"/>
        <v>9</v>
      </c>
      <c r="D2459">
        <f t="shared" si="236"/>
        <v>24</v>
      </c>
      <c r="E2459">
        <f t="shared" si="237"/>
        <v>3</v>
      </c>
      <c r="F2459" t="b">
        <f t="shared" si="232"/>
        <v>0</v>
      </c>
    </row>
    <row r="2460" spans="1:6">
      <c r="A2460" s="1">
        <f t="shared" si="234"/>
        <v>2825</v>
      </c>
      <c r="B2460">
        <f t="shared" si="233"/>
        <v>1907</v>
      </c>
      <c r="C2460">
        <f t="shared" si="235"/>
        <v>9</v>
      </c>
      <c r="D2460">
        <f t="shared" si="236"/>
        <v>25</v>
      </c>
      <c r="E2460">
        <f t="shared" si="237"/>
        <v>4</v>
      </c>
      <c r="F2460" t="b">
        <f t="shared" si="232"/>
        <v>0</v>
      </c>
    </row>
    <row r="2461" spans="1:6">
      <c r="A2461" s="1">
        <f t="shared" si="234"/>
        <v>2826</v>
      </c>
      <c r="B2461">
        <f t="shared" si="233"/>
        <v>1907</v>
      </c>
      <c r="C2461">
        <f t="shared" si="235"/>
        <v>9</v>
      </c>
      <c r="D2461">
        <f t="shared" si="236"/>
        <v>26</v>
      </c>
      <c r="E2461">
        <f t="shared" si="237"/>
        <v>5</v>
      </c>
      <c r="F2461" t="b">
        <f t="shared" si="232"/>
        <v>0</v>
      </c>
    </row>
    <row r="2462" spans="1:6">
      <c r="A2462" s="1">
        <f t="shared" si="234"/>
        <v>2827</v>
      </c>
      <c r="B2462">
        <f t="shared" si="233"/>
        <v>1907</v>
      </c>
      <c r="C2462">
        <f t="shared" si="235"/>
        <v>9</v>
      </c>
      <c r="D2462">
        <f t="shared" si="236"/>
        <v>27</v>
      </c>
      <c r="E2462">
        <f t="shared" si="237"/>
        <v>6</v>
      </c>
      <c r="F2462" t="b">
        <f t="shared" si="232"/>
        <v>0</v>
      </c>
    </row>
    <row r="2463" spans="1:6">
      <c r="A2463" s="1">
        <f t="shared" si="234"/>
        <v>2828</v>
      </c>
      <c r="B2463">
        <f t="shared" si="233"/>
        <v>1907</v>
      </c>
      <c r="C2463">
        <f t="shared" si="235"/>
        <v>9</v>
      </c>
      <c r="D2463">
        <f t="shared" si="236"/>
        <v>28</v>
      </c>
      <c r="E2463">
        <f t="shared" si="237"/>
        <v>7</v>
      </c>
      <c r="F2463" t="b">
        <f t="shared" si="232"/>
        <v>0</v>
      </c>
    </row>
    <row r="2464" spans="1:6">
      <c r="A2464" s="1">
        <f t="shared" si="234"/>
        <v>2829</v>
      </c>
      <c r="B2464">
        <f t="shared" si="233"/>
        <v>1907</v>
      </c>
      <c r="C2464">
        <f t="shared" si="235"/>
        <v>9</v>
      </c>
      <c r="D2464">
        <f t="shared" si="236"/>
        <v>29</v>
      </c>
      <c r="E2464">
        <f t="shared" si="237"/>
        <v>1</v>
      </c>
      <c r="F2464" t="b">
        <f t="shared" si="232"/>
        <v>0</v>
      </c>
    </row>
    <row r="2465" spans="1:6">
      <c r="A2465" s="1">
        <f t="shared" si="234"/>
        <v>2830</v>
      </c>
      <c r="B2465">
        <f t="shared" si="233"/>
        <v>1907</v>
      </c>
      <c r="C2465">
        <f t="shared" si="235"/>
        <v>9</v>
      </c>
      <c r="D2465">
        <f t="shared" si="236"/>
        <v>30</v>
      </c>
      <c r="E2465">
        <f t="shared" si="237"/>
        <v>2</v>
      </c>
      <c r="F2465" t="b">
        <f t="shared" si="232"/>
        <v>0</v>
      </c>
    </row>
    <row r="2466" spans="1:6">
      <c r="A2466" s="1">
        <f t="shared" si="234"/>
        <v>2831</v>
      </c>
      <c r="B2466">
        <f t="shared" si="233"/>
        <v>1907</v>
      </c>
      <c r="C2466">
        <f t="shared" si="235"/>
        <v>10</v>
      </c>
      <c r="D2466">
        <f t="shared" si="236"/>
        <v>1</v>
      </c>
      <c r="E2466">
        <f t="shared" si="237"/>
        <v>3</v>
      </c>
      <c r="F2466" t="b">
        <f t="shared" si="232"/>
        <v>0</v>
      </c>
    </row>
    <row r="2467" spans="1:6">
      <c r="A2467" s="1">
        <f t="shared" si="234"/>
        <v>2832</v>
      </c>
      <c r="B2467">
        <f t="shared" si="233"/>
        <v>1907</v>
      </c>
      <c r="C2467">
        <f t="shared" si="235"/>
        <v>10</v>
      </c>
      <c r="D2467">
        <f t="shared" si="236"/>
        <v>2</v>
      </c>
      <c r="E2467">
        <f t="shared" si="237"/>
        <v>4</v>
      </c>
      <c r="F2467" t="b">
        <f t="shared" si="232"/>
        <v>0</v>
      </c>
    </row>
    <row r="2468" spans="1:6">
      <c r="A2468" s="1">
        <f t="shared" si="234"/>
        <v>2833</v>
      </c>
      <c r="B2468">
        <f t="shared" si="233"/>
        <v>1907</v>
      </c>
      <c r="C2468">
        <f t="shared" si="235"/>
        <v>10</v>
      </c>
      <c r="D2468">
        <f t="shared" si="236"/>
        <v>3</v>
      </c>
      <c r="E2468">
        <f t="shared" si="237"/>
        <v>5</v>
      </c>
      <c r="F2468" t="b">
        <f t="shared" si="232"/>
        <v>0</v>
      </c>
    </row>
    <row r="2469" spans="1:6">
      <c r="A2469" s="1">
        <f t="shared" si="234"/>
        <v>2834</v>
      </c>
      <c r="B2469">
        <f t="shared" si="233"/>
        <v>1907</v>
      </c>
      <c r="C2469">
        <f t="shared" si="235"/>
        <v>10</v>
      </c>
      <c r="D2469">
        <f t="shared" si="236"/>
        <v>4</v>
      </c>
      <c r="E2469">
        <f t="shared" si="237"/>
        <v>6</v>
      </c>
      <c r="F2469" t="b">
        <f t="shared" si="232"/>
        <v>0</v>
      </c>
    </row>
    <row r="2470" spans="1:6">
      <c r="A2470" s="1">
        <f t="shared" si="234"/>
        <v>2835</v>
      </c>
      <c r="B2470">
        <f t="shared" si="233"/>
        <v>1907</v>
      </c>
      <c r="C2470">
        <f t="shared" si="235"/>
        <v>10</v>
      </c>
      <c r="D2470">
        <f t="shared" si="236"/>
        <v>5</v>
      </c>
      <c r="E2470">
        <f t="shared" si="237"/>
        <v>7</v>
      </c>
      <c r="F2470" t="b">
        <f t="shared" si="232"/>
        <v>0</v>
      </c>
    </row>
    <row r="2471" spans="1:6">
      <c r="A2471" s="1">
        <f t="shared" si="234"/>
        <v>2836</v>
      </c>
      <c r="B2471">
        <f t="shared" si="233"/>
        <v>1907</v>
      </c>
      <c r="C2471">
        <f t="shared" si="235"/>
        <v>10</v>
      </c>
      <c r="D2471">
        <f t="shared" si="236"/>
        <v>6</v>
      </c>
      <c r="E2471">
        <f t="shared" si="237"/>
        <v>1</v>
      </c>
      <c r="F2471" t="b">
        <f t="shared" si="232"/>
        <v>0</v>
      </c>
    </row>
    <row r="2472" spans="1:6">
      <c r="A2472" s="1">
        <f t="shared" si="234"/>
        <v>2837</v>
      </c>
      <c r="B2472">
        <f t="shared" si="233"/>
        <v>1907</v>
      </c>
      <c r="C2472">
        <f t="shared" si="235"/>
        <v>10</v>
      </c>
      <c r="D2472">
        <f t="shared" si="236"/>
        <v>7</v>
      </c>
      <c r="E2472">
        <f t="shared" si="237"/>
        <v>2</v>
      </c>
      <c r="F2472" t="b">
        <f t="shared" si="232"/>
        <v>0</v>
      </c>
    </row>
    <row r="2473" spans="1:6">
      <c r="A2473" s="1">
        <f t="shared" si="234"/>
        <v>2838</v>
      </c>
      <c r="B2473">
        <f t="shared" si="233"/>
        <v>1907</v>
      </c>
      <c r="C2473">
        <f t="shared" si="235"/>
        <v>10</v>
      </c>
      <c r="D2473">
        <f t="shared" si="236"/>
        <v>8</v>
      </c>
      <c r="E2473">
        <f t="shared" si="237"/>
        <v>3</v>
      </c>
      <c r="F2473" t="b">
        <f t="shared" si="232"/>
        <v>0</v>
      </c>
    </row>
    <row r="2474" spans="1:6">
      <c r="A2474" s="1">
        <f t="shared" si="234"/>
        <v>2839</v>
      </c>
      <c r="B2474">
        <f t="shared" si="233"/>
        <v>1907</v>
      </c>
      <c r="C2474">
        <f t="shared" si="235"/>
        <v>10</v>
      </c>
      <c r="D2474">
        <f t="shared" si="236"/>
        <v>9</v>
      </c>
      <c r="E2474">
        <f t="shared" si="237"/>
        <v>4</v>
      </c>
      <c r="F2474" t="b">
        <f t="shared" si="232"/>
        <v>0</v>
      </c>
    </row>
    <row r="2475" spans="1:6">
      <c r="A2475" s="1">
        <f t="shared" si="234"/>
        <v>2840</v>
      </c>
      <c r="B2475">
        <f t="shared" si="233"/>
        <v>1907</v>
      </c>
      <c r="C2475">
        <f t="shared" si="235"/>
        <v>10</v>
      </c>
      <c r="D2475">
        <f t="shared" si="236"/>
        <v>10</v>
      </c>
      <c r="E2475">
        <f t="shared" si="237"/>
        <v>5</v>
      </c>
      <c r="F2475" t="b">
        <f t="shared" si="232"/>
        <v>0</v>
      </c>
    </row>
    <row r="2476" spans="1:6">
      <c r="A2476" s="1">
        <f t="shared" si="234"/>
        <v>2841</v>
      </c>
      <c r="B2476">
        <f t="shared" si="233"/>
        <v>1907</v>
      </c>
      <c r="C2476">
        <f t="shared" si="235"/>
        <v>10</v>
      </c>
      <c r="D2476">
        <f t="shared" si="236"/>
        <v>11</v>
      </c>
      <c r="E2476">
        <f t="shared" si="237"/>
        <v>6</v>
      </c>
      <c r="F2476" t="b">
        <f t="shared" si="232"/>
        <v>0</v>
      </c>
    </row>
    <row r="2477" spans="1:6">
      <c r="A2477" s="1">
        <f t="shared" si="234"/>
        <v>2842</v>
      </c>
      <c r="B2477">
        <f t="shared" si="233"/>
        <v>1907</v>
      </c>
      <c r="C2477">
        <f t="shared" si="235"/>
        <v>10</v>
      </c>
      <c r="D2477">
        <f t="shared" si="236"/>
        <v>12</v>
      </c>
      <c r="E2477">
        <f t="shared" si="237"/>
        <v>7</v>
      </c>
      <c r="F2477" t="b">
        <f t="shared" si="232"/>
        <v>0</v>
      </c>
    </row>
    <row r="2478" spans="1:6">
      <c r="A2478" s="1">
        <f t="shared" si="234"/>
        <v>2843</v>
      </c>
      <c r="B2478">
        <f t="shared" si="233"/>
        <v>1907</v>
      </c>
      <c r="C2478">
        <f t="shared" si="235"/>
        <v>10</v>
      </c>
      <c r="D2478">
        <f t="shared" si="236"/>
        <v>13</v>
      </c>
      <c r="E2478">
        <f t="shared" si="237"/>
        <v>1</v>
      </c>
      <c r="F2478" t="b">
        <f t="shared" si="232"/>
        <v>0</v>
      </c>
    </row>
    <row r="2479" spans="1:6">
      <c r="A2479" s="1">
        <f t="shared" si="234"/>
        <v>2844</v>
      </c>
      <c r="B2479">
        <f t="shared" si="233"/>
        <v>1907</v>
      </c>
      <c r="C2479">
        <f t="shared" si="235"/>
        <v>10</v>
      </c>
      <c r="D2479">
        <f t="shared" si="236"/>
        <v>14</v>
      </c>
      <c r="E2479">
        <f t="shared" si="237"/>
        <v>2</v>
      </c>
      <c r="F2479" t="b">
        <f t="shared" si="232"/>
        <v>0</v>
      </c>
    </row>
    <row r="2480" spans="1:6">
      <c r="A2480" s="1">
        <f t="shared" si="234"/>
        <v>2845</v>
      </c>
      <c r="B2480">
        <f t="shared" si="233"/>
        <v>1907</v>
      </c>
      <c r="C2480">
        <f t="shared" si="235"/>
        <v>10</v>
      </c>
      <c r="D2480">
        <f t="shared" si="236"/>
        <v>15</v>
      </c>
      <c r="E2480">
        <f t="shared" si="237"/>
        <v>3</v>
      </c>
      <c r="F2480" t="b">
        <f t="shared" si="232"/>
        <v>0</v>
      </c>
    </row>
    <row r="2481" spans="1:6">
      <c r="A2481" s="1">
        <f t="shared" si="234"/>
        <v>2846</v>
      </c>
      <c r="B2481">
        <f t="shared" si="233"/>
        <v>1907</v>
      </c>
      <c r="C2481">
        <f t="shared" si="235"/>
        <v>10</v>
      </c>
      <c r="D2481">
        <f t="shared" si="236"/>
        <v>16</v>
      </c>
      <c r="E2481">
        <f t="shared" si="237"/>
        <v>4</v>
      </c>
      <c r="F2481" t="b">
        <f t="shared" si="232"/>
        <v>0</v>
      </c>
    </row>
    <row r="2482" spans="1:6">
      <c r="A2482" s="1">
        <f t="shared" si="234"/>
        <v>2847</v>
      </c>
      <c r="B2482">
        <f t="shared" si="233"/>
        <v>1907</v>
      </c>
      <c r="C2482">
        <f t="shared" si="235"/>
        <v>10</v>
      </c>
      <c r="D2482">
        <f t="shared" si="236"/>
        <v>17</v>
      </c>
      <c r="E2482">
        <f t="shared" si="237"/>
        <v>5</v>
      </c>
      <c r="F2482" t="b">
        <f t="shared" si="232"/>
        <v>0</v>
      </c>
    </row>
    <row r="2483" spans="1:6">
      <c r="A2483" s="1">
        <f t="shared" si="234"/>
        <v>2848</v>
      </c>
      <c r="B2483">
        <f t="shared" si="233"/>
        <v>1907</v>
      </c>
      <c r="C2483">
        <f t="shared" si="235"/>
        <v>10</v>
      </c>
      <c r="D2483">
        <f t="shared" si="236"/>
        <v>18</v>
      </c>
      <c r="E2483">
        <f t="shared" si="237"/>
        <v>6</v>
      </c>
      <c r="F2483" t="b">
        <f t="shared" si="232"/>
        <v>0</v>
      </c>
    </row>
    <row r="2484" spans="1:6">
      <c r="A2484" s="1">
        <f t="shared" si="234"/>
        <v>2849</v>
      </c>
      <c r="B2484">
        <f t="shared" si="233"/>
        <v>1907</v>
      </c>
      <c r="C2484">
        <f t="shared" si="235"/>
        <v>10</v>
      </c>
      <c r="D2484">
        <f t="shared" si="236"/>
        <v>19</v>
      </c>
      <c r="E2484">
        <f t="shared" si="237"/>
        <v>7</v>
      </c>
      <c r="F2484" t="b">
        <f t="shared" si="232"/>
        <v>0</v>
      </c>
    </row>
    <row r="2485" spans="1:6">
      <c r="A2485" s="1">
        <f t="shared" si="234"/>
        <v>2850</v>
      </c>
      <c r="B2485">
        <f t="shared" si="233"/>
        <v>1907</v>
      </c>
      <c r="C2485">
        <f t="shared" si="235"/>
        <v>10</v>
      </c>
      <c r="D2485">
        <f t="shared" si="236"/>
        <v>20</v>
      </c>
      <c r="E2485">
        <f t="shared" si="237"/>
        <v>1</v>
      </c>
      <c r="F2485" t="b">
        <f t="shared" si="232"/>
        <v>0</v>
      </c>
    </row>
    <row r="2486" spans="1:6">
      <c r="A2486" s="1">
        <f t="shared" si="234"/>
        <v>2851</v>
      </c>
      <c r="B2486">
        <f t="shared" si="233"/>
        <v>1907</v>
      </c>
      <c r="C2486">
        <f t="shared" si="235"/>
        <v>10</v>
      </c>
      <c r="D2486">
        <f t="shared" si="236"/>
        <v>21</v>
      </c>
      <c r="E2486">
        <f t="shared" si="237"/>
        <v>2</v>
      </c>
      <c r="F2486" t="b">
        <f t="shared" si="232"/>
        <v>0</v>
      </c>
    </row>
    <row r="2487" spans="1:6">
      <c r="A2487" s="1">
        <f t="shared" si="234"/>
        <v>2852</v>
      </c>
      <c r="B2487">
        <f t="shared" si="233"/>
        <v>1907</v>
      </c>
      <c r="C2487">
        <f t="shared" si="235"/>
        <v>10</v>
      </c>
      <c r="D2487">
        <f t="shared" si="236"/>
        <v>22</v>
      </c>
      <c r="E2487">
        <f t="shared" si="237"/>
        <v>3</v>
      </c>
      <c r="F2487" t="b">
        <f t="shared" si="232"/>
        <v>0</v>
      </c>
    </row>
    <row r="2488" spans="1:6">
      <c r="A2488" s="1">
        <f t="shared" si="234"/>
        <v>2853</v>
      </c>
      <c r="B2488">
        <f t="shared" si="233"/>
        <v>1907</v>
      </c>
      <c r="C2488">
        <f t="shared" si="235"/>
        <v>10</v>
      </c>
      <c r="D2488">
        <f t="shared" si="236"/>
        <v>23</v>
      </c>
      <c r="E2488">
        <f t="shared" si="237"/>
        <v>4</v>
      </c>
      <c r="F2488" t="b">
        <f t="shared" si="232"/>
        <v>0</v>
      </c>
    </row>
    <row r="2489" spans="1:6">
      <c r="A2489" s="1">
        <f t="shared" si="234"/>
        <v>2854</v>
      </c>
      <c r="B2489">
        <f t="shared" si="233"/>
        <v>1907</v>
      </c>
      <c r="C2489">
        <f t="shared" si="235"/>
        <v>10</v>
      </c>
      <c r="D2489">
        <f t="shared" si="236"/>
        <v>24</v>
      </c>
      <c r="E2489">
        <f t="shared" si="237"/>
        <v>5</v>
      </c>
      <c r="F2489" t="b">
        <f t="shared" si="232"/>
        <v>0</v>
      </c>
    </row>
    <row r="2490" spans="1:6">
      <c r="A2490" s="1">
        <f t="shared" si="234"/>
        <v>2855</v>
      </c>
      <c r="B2490">
        <f t="shared" si="233"/>
        <v>1907</v>
      </c>
      <c r="C2490">
        <f t="shared" si="235"/>
        <v>10</v>
      </c>
      <c r="D2490">
        <f t="shared" si="236"/>
        <v>25</v>
      </c>
      <c r="E2490">
        <f t="shared" si="237"/>
        <v>6</v>
      </c>
      <c r="F2490" t="b">
        <f t="shared" si="232"/>
        <v>0</v>
      </c>
    </row>
    <row r="2491" spans="1:6">
      <c r="A2491" s="1">
        <f t="shared" si="234"/>
        <v>2856</v>
      </c>
      <c r="B2491">
        <f t="shared" si="233"/>
        <v>1907</v>
      </c>
      <c r="C2491">
        <f t="shared" si="235"/>
        <v>10</v>
      </c>
      <c r="D2491">
        <f t="shared" si="236"/>
        <v>26</v>
      </c>
      <c r="E2491">
        <f t="shared" si="237"/>
        <v>7</v>
      </c>
      <c r="F2491" t="b">
        <f t="shared" si="232"/>
        <v>0</v>
      </c>
    </row>
    <row r="2492" spans="1:6">
      <c r="A2492" s="1">
        <f t="shared" si="234"/>
        <v>2857</v>
      </c>
      <c r="B2492">
        <f t="shared" si="233"/>
        <v>1907</v>
      </c>
      <c r="C2492">
        <f t="shared" si="235"/>
        <v>10</v>
      </c>
      <c r="D2492">
        <f t="shared" si="236"/>
        <v>27</v>
      </c>
      <c r="E2492">
        <f t="shared" si="237"/>
        <v>1</v>
      </c>
      <c r="F2492" t="b">
        <f t="shared" si="232"/>
        <v>0</v>
      </c>
    </row>
    <row r="2493" spans="1:6">
      <c r="A2493" s="1">
        <f t="shared" si="234"/>
        <v>2858</v>
      </c>
      <c r="B2493">
        <f t="shared" si="233"/>
        <v>1907</v>
      </c>
      <c r="C2493">
        <f t="shared" si="235"/>
        <v>10</v>
      </c>
      <c r="D2493">
        <f t="shared" si="236"/>
        <v>28</v>
      </c>
      <c r="E2493">
        <f t="shared" si="237"/>
        <v>2</v>
      </c>
      <c r="F2493" t="b">
        <f t="shared" si="232"/>
        <v>0</v>
      </c>
    </row>
    <row r="2494" spans="1:6">
      <c r="A2494" s="1">
        <f t="shared" si="234"/>
        <v>2859</v>
      </c>
      <c r="B2494">
        <f t="shared" si="233"/>
        <v>1907</v>
      </c>
      <c r="C2494">
        <f t="shared" si="235"/>
        <v>10</v>
      </c>
      <c r="D2494">
        <f t="shared" si="236"/>
        <v>29</v>
      </c>
      <c r="E2494">
        <f t="shared" si="237"/>
        <v>3</v>
      </c>
      <c r="F2494" t="b">
        <f t="shared" si="232"/>
        <v>0</v>
      </c>
    </row>
    <row r="2495" spans="1:6">
      <c r="A2495" s="1">
        <f t="shared" si="234"/>
        <v>2860</v>
      </c>
      <c r="B2495">
        <f t="shared" si="233"/>
        <v>1907</v>
      </c>
      <c r="C2495">
        <f t="shared" si="235"/>
        <v>10</v>
      </c>
      <c r="D2495">
        <f t="shared" si="236"/>
        <v>30</v>
      </c>
      <c r="E2495">
        <f t="shared" si="237"/>
        <v>4</v>
      </c>
      <c r="F2495" t="b">
        <f t="shared" si="232"/>
        <v>0</v>
      </c>
    </row>
    <row r="2496" spans="1:6">
      <c r="A2496" s="1">
        <f t="shared" si="234"/>
        <v>2861</v>
      </c>
      <c r="B2496">
        <f t="shared" si="233"/>
        <v>1907</v>
      </c>
      <c r="C2496">
        <f t="shared" si="235"/>
        <v>10</v>
      </c>
      <c r="D2496">
        <f t="shared" si="236"/>
        <v>31</v>
      </c>
      <c r="E2496">
        <f t="shared" si="237"/>
        <v>5</v>
      </c>
      <c r="F2496" t="b">
        <f t="shared" si="232"/>
        <v>0</v>
      </c>
    </row>
    <row r="2497" spans="1:6">
      <c r="A2497" s="1">
        <f t="shared" si="234"/>
        <v>2862</v>
      </c>
      <c r="B2497">
        <f t="shared" si="233"/>
        <v>1907</v>
      </c>
      <c r="C2497">
        <f t="shared" si="235"/>
        <v>11</v>
      </c>
      <c r="D2497">
        <f t="shared" si="236"/>
        <v>1</v>
      </c>
      <c r="E2497">
        <f t="shared" si="237"/>
        <v>6</v>
      </c>
      <c r="F2497" t="b">
        <f t="shared" si="232"/>
        <v>0</v>
      </c>
    </row>
    <row r="2498" spans="1:6">
      <c r="A2498" s="1">
        <f t="shared" si="234"/>
        <v>2863</v>
      </c>
      <c r="B2498">
        <f t="shared" si="233"/>
        <v>1907</v>
      </c>
      <c r="C2498">
        <f t="shared" si="235"/>
        <v>11</v>
      </c>
      <c r="D2498">
        <f t="shared" si="236"/>
        <v>2</v>
      </c>
      <c r="E2498">
        <f t="shared" si="237"/>
        <v>7</v>
      </c>
      <c r="F2498" t="b">
        <f t="shared" ref="F2498:F2561" si="238">AND(D2498=MonthdayWanted, E2498=WeekdayWanted)</f>
        <v>0</v>
      </c>
    </row>
    <row r="2499" spans="1:6">
      <c r="A2499" s="1">
        <f t="shared" si="234"/>
        <v>2864</v>
      </c>
      <c r="B2499">
        <f t="shared" ref="B2499:B2562" si="239">YEAR(A2499)</f>
        <v>1907</v>
      </c>
      <c r="C2499">
        <f t="shared" si="235"/>
        <v>11</v>
      </c>
      <c r="D2499">
        <f t="shared" si="236"/>
        <v>3</v>
      </c>
      <c r="E2499">
        <f t="shared" si="237"/>
        <v>1</v>
      </c>
      <c r="F2499" t="b">
        <f t="shared" si="238"/>
        <v>0</v>
      </c>
    </row>
    <row r="2500" spans="1:6">
      <c r="A2500" s="1">
        <f t="shared" si="234"/>
        <v>2865</v>
      </c>
      <c r="B2500">
        <f t="shared" si="239"/>
        <v>1907</v>
      </c>
      <c r="C2500">
        <f t="shared" si="235"/>
        <v>11</v>
      </c>
      <c r="D2500">
        <f t="shared" si="236"/>
        <v>4</v>
      </c>
      <c r="E2500">
        <f t="shared" si="237"/>
        <v>2</v>
      </c>
      <c r="F2500" t="b">
        <f t="shared" si="238"/>
        <v>0</v>
      </c>
    </row>
    <row r="2501" spans="1:6">
      <c r="A2501" s="1">
        <f t="shared" si="234"/>
        <v>2866</v>
      </c>
      <c r="B2501">
        <f t="shared" si="239"/>
        <v>1907</v>
      </c>
      <c r="C2501">
        <f t="shared" si="235"/>
        <v>11</v>
      </c>
      <c r="D2501">
        <f t="shared" si="236"/>
        <v>5</v>
      </c>
      <c r="E2501">
        <f t="shared" si="237"/>
        <v>3</v>
      </c>
      <c r="F2501" t="b">
        <f t="shared" si="238"/>
        <v>0</v>
      </c>
    </row>
    <row r="2502" spans="1:6">
      <c r="A2502" s="1">
        <f t="shared" si="234"/>
        <v>2867</v>
      </c>
      <c r="B2502">
        <f t="shared" si="239"/>
        <v>1907</v>
      </c>
      <c r="C2502">
        <f t="shared" si="235"/>
        <v>11</v>
      </c>
      <c r="D2502">
        <f t="shared" si="236"/>
        <v>6</v>
      </c>
      <c r="E2502">
        <f t="shared" si="237"/>
        <v>4</v>
      </c>
      <c r="F2502" t="b">
        <f t="shared" si="238"/>
        <v>0</v>
      </c>
    </row>
    <row r="2503" spans="1:6">
      <c r="A2503" s="1">
        <f t="shared" si="234"/>
        <v>2868</v>
      </c>
      <c r="B2503">
        <f t="shared" si="239"/>
        <v>1907</v>
      </c>
      <c r="C2503">
        <f t="shared" si="235"/>
        <v>11</v>
      </c>
      <c r="D2503">
        <f t="shared" si="236"/>
        <v>7</v>
      </c>
      <c r="E2503">
        <f t="shared" si="237"/>
        <v>5</v>
      </c>
      <c r="F2503" t="b">
        <f t="shared" si="238"/>
        <v>0</v>
      </c>
    </row>
    <row r="2504" spans="1:6">
      <c r="A2504" s="1">
        <f t="shared" si="234"/>
        <v>2869</v>
      </c>
      <c r="B2504">
        <f t="shared" si="239"/>
        <v>1907</v>
      </c>
      <c r="C2504">
        <f t="shared" si="235"/>
        <v>11</v>
      </c>
      <c r="D2504">
        <f t="shared" si="236"/>
        <v>8</v>
      </c>
      <c r="E2504">
        <f t="shared" si="237"/>
        <v>6</v>
      </c>
      <c r="F2504" t="b">
        <f t="shared" si="238"/>
        <v>0</v>
      </c>
    </row>
    <row r="2505" spans="1:6">
      <c r="A2505" s="1">
        <f t="shared" si="234"/>
        <v>2870</v>
      </c>
      <c r="B2505">
        <f t="shared" si="239"/>
        <v>1907</v>
      </c>
      <c r="C2505">
        <f t="shared" si="235"/>
        <v>11</v>
      </c>
      <c r="D2505">
        <f t="shared" si="236"/>
        <v>9</v>
      </c>
      <c r="E2505">
        <f t="shared" si="237"/>
        <v>7</v>
      </c>
      <c r="F2505" t="b">
        <f t="shared" si="238"/>
        <v>0</v>
      </c>
    </row>
    <row r="2506" spans="1:6">
      <c r="A2506" s="1">
        <f t="shared" si="234"/>
        <v>2871</v>
      </c>
      <c r="B2506">
        <f t="shared" si="239"/>
        <v>1907</v>
      </c>
      <c r="C2506">
        <f t="shared" si="235"/>
        <v>11</v>
      </c>
      <c r="D2506">
        <f t="shared" si="236"/>
        <v>10</v>
      </c>
      <c r="E2506">
        <f t="shared" si="237"/>
        <v>1</v>
      </c>
      <c r="F2506" t="b">
        <f t="shared" si="238"/>
        <v>0</v>
      </c>
    </row>
    <row r="2507" spans="1:6">
      <c r="A2507" s="1">
        <f t="shared" si="234"/>
        <v>2872</v>
      </c>
      <c r="B2507">
        <f t="shared" si="239"/>
        <v>1907</v>
      </c>
      <c r="C2507">
        <f t="shared" si="235"/>
        <v>11</v>
      </c>
      <c r="D2507">
        <f t="shared" si="236"/>
        <v>11</v>
      </c>
      <c r="E2507">
        <f t="shared" si="237"/>
        <v>2</v>
      </c>
      <c r="F2507" t="b">
        <f t="shared" si="238"/>
        <v>0</v>
      </c>
    </row>
    <row r="2508" spans="1:6">
      <c r="A2508" s="1">
        <f t="shared" si="234"/>
        <v>2873</v>
      </c>
      <c r="B2508">
        <f t="shared" si="239"/>
        <v>1907</v>
      </c>
      <c r="C2508">
        <f t="shared" si="235"/>
        <v>11</v>
      </c>
      <c r="D2508">
        <f t="shared" si="236"/>
        <v>12</v>
      </c>
      <c r="E2508">
        <f t="shared" si="237"/>
        <v>3</v>
      </c>
      <c r="F2508" t="b">
        <f t="shared" si="238"/>
        <v>0</v>
      </c>
    </row>
    <row r="2509" spans="1:6">
      <c r="A2509" s="1">
        <f t="shared" si="234"/>
        <v>2874</v>
      </c>
      <c r="B2509">
        <f t="shared" si="239"/>
        <v>1907</v>
      </c>
      <c r="C2509">
        <f t="shared" si="235"/>
        <v>11</v>
      </c>
      <c r="D2509">
        <f t="shared" si="236"/>
        <v>13</v>
      </c>
      <c r="E2509">
        <f t="shared" si="237"/>
        <v>4</v>
      </c>
      <c r="F2509" t="b">
        <f t="shared" si="238"/>
        <v>0</v>
      </c>
    </row>
    <row r="2510" spans="1:6">
      <c r="A2510" s="1">
        <f t="shared" ref="A2510:A2573" si="240">A2509+1</f>
        <v>2875</v>
      </c>
      <c r="B2510">
        <f t="shared" si="239"/>
        <v>1907</v>
      </c>
      <c r="C2510">
        <f t="shared" ref="C2510:C2573" si="241">MONTH(A2510)</f>
        <v>11</v>
      </c>
      <c r="D2510">
        <f t="shared" ref="D2510:D2573" si="242">DAY(A2510)</f>
        <v>14</v>
      </c>
      <c r="E2510">
        <f t="shared" ref="E2510:E2573" si="243">WEEKDAY(A2510)</f>
        <v>5</v>
      </c>
      <c r="F2510" t="b">
        <f t="shared" si="238"/>
        <v>0</v>
      </c>
    </row>
    <row r="2511" spans="1:6">
      <c r="A2511" s="1">
        <f t="shared" si="240"/>
        <v>2876</v>
      </c>
      <c r="B2511">
        <f t="shared" si="239"/>
        <v>1907</v>
      </c>
      <c r="C2511">
        <f t="shared" si="241"/>
        <v>11</v>
      </c>
      <c r="D2511">
        <f t="shared" si="242"/>
        <v>15</v>
      </c>
      <c r="E2511">
        <f t="shared" si="243"/>
        <v>6</v>
      </c>
      <c r="F2511" t="b">
        <f t="shared" si="238"/>
        <v>0</v>
      </c>
    </row>
    <row r="2512" spans="1:6">
      <c r="A2512" s="1">
        <f t="shared" si="240"/>
        <v>2877</v>
      </c>
      <c r="B2512">
        <f t="shared" si="239"/>
        <v>1907</v>
      </c>
      <c r="C2512">
        <f t="shared" si="241"/>
        <v>11</v>
      </c>
      <c r="D2512">
        <f t="shared" si="242"/>
        <v>16</v>
      </c>
      <c r="E2512">
        <f t="shared" si="243"/>
        <v>7</v>
      </c>
      <c r="F2512" t="b">
        <f t="shared" si="238"/>
        <v>0</v>
      </c>
    </row>
    <row r="2513" spans="1:6">
      <c r="A2513" s="1">
        <f t="shared" si="240"/>
        <v>2878</v>
      </c>
      <c r="B2513">
        <f t="shared" si="239"/>
        <v>1907</v>
      </c>
      <c r="C2513">
        <f t="shared" si="241"/>
        <v>11</v>
      </c>
      <c r="D2513">
        <f t="shared" si="242"/>
        <v>17</v>
      </c>
      <c r="E2513">
        <f t="shared" si="243"/>
        <v>1</v>
      </c>
      <c r="F2513" t="b">
        <f t="shared" si="238"/>
        <v>0</v>
      </c>
    </row>
    <row r="2514" spans="1:6">
      <c r="A2514" s="1">
        <f t="shared" si="240"/>
        <v>2879</v>
      </c>
      <c r="B2514">
        <f t="shared" si="239"/>
        <v>1907</v>
      </c>
      <c r="C2514">
        <f t="shared" si="241"/>
        <v>11</v>
      </c>
      <c r="D2514">
        <f t="shared" si="242"/>
        <v>18</v>
      </c>
      <c r="E2514">
        <f t="shared" si="243"/>
        <v>2</v>
      </c>
      <c r="F2514" t="b">
        <f t="shared" si="238"/>
        <v>0</v>
      </c>
    </row>
    <row r="2515" spans="1:6">
      <c r="A2515" s="1">
        <f t="shared" si="240"/>
        <v>2880</v>
      </c>
      <c r="B2515">
        <f t="shared" si="239"/>
        <v>1907</v>
      </c>
      <c r="C2515">
        <f t="shared" si="241"/>
        <v>11</v>
      </c>
      <c r="D2515">
        <f t="shared" si="242"/>
        <v>19</v>
      </c>
      <c r="E2515">
        <f t="shared" si="243"/>
        <v>3</v>
      </c>
      <c r="F2515" t="b">
        <f t="shared" si="238"/>
        <v>0</v>
      </c>
    </row>
    <row r="2516" spans="1:6">
      <c r="A2516" s="1">
        <f t="shared" si="240"/>
        <v>2881</v>
      </c>
      <c r="B2516">
        <f t="shared" si="239"/>
        <v>1907</v>
      </c>
      <c r="C2516">
        <f t="shared" si="241"/>
        <v>11</v>
      </c>
      <c r="D2516">
        <f t="shared" si="242"/>
        <v>20</v>
      </c>
      <c r="E2516">
        <f t="shared" si="243"/>
        <v>4</v>
      </c>
      <c r="F2516" t="b">
        <f t="shared" si="238"/>
        <v>0</v>
      </c>
    </row>
    <row r="2517" spans="1:6">
      <c r="A2517" s="1">
        <f t="shared" si="240"/>
        <v>2882</v>
      </c>
      <c r="B2517">
        <f t="shared" si="239"/>
        <v>1907</v>
      </c>
      <c r="C2517">
        <f t="shared" si="241"/>
        <v>11</v>
      </c>
      <c r="D2517">
        <f t="shared" si="242"/>
        <v>21</v>
      </c>
      <c r="E2517">
        <f t="shared" si="243"/>
        <v>5</v>
      </c>
      <c r="F2517" t="b">
        <f t="shared" si="238"/>
        <v>0</v>
      </c>
    </row>
    <row r="2518" spans="1:6">
      <c r="A2518" s="1">
        <f t="shared" si="240"/>
        <v>2883</v>
      </c>
      <c r="B2518">
        <f t="shared" si="239"/>
        <v>1907</v>
      </c>
      <c r="C2518">
        <f t="shared" si="241"/>
        <v>11</v>
      </c>
      <c r="D2518">
        <f t="shared" si="242"/>
        <v>22</v>
      </c>
      <c r="E2518">
        <f t="shared" si="243"/>
        <v>6</v>
      </c>
      <c r="F2518" t="b">
        <f t="shared" si="238"/>
        <v>0</v>
      </c>
    </row>
    <row r="2519" spans="1:6">
      <c r="A2519" s="1">
        <f t="shared" si="240"/>
        <v>2884</v>
      </c>
      <c r="B2519">
        <f t="shared" si="239"/>
        <v>1907</v>
      </c>
      <c r="C2519">
        <f t="shared" si="241"/>
        <v>11</v>
      </c>
      <c r="D2519">
        <f t="shared" si="242"/>
        <v>23</v>
      </c>
      <c r="E2519">
        <f t="shared" si="243"/>
        <v>7</v>
      </c>
      <c r="F2519" t="b">
        <f t="shared" si="238"/>
        <v>0</v>
      </c>
    </row>
    <row r="2520" spans="1:6">
      <c r="A2520" s="1">
        <f t="shared" si="240"/>
        <v>2885</v>
      </c>
      <c r="B2520">
        <f t="shared" si="239"/>
        <v>1907</v>
      </c>
      <c r="C2520">
        <f t="shared" si="241"/>
        <v>11</v>
      </c>
      <c r="D2520">
        <f t="shared" si="242"/>
        <v>24</v>
      </c>
      <c r="E2520">
        <f t="shared" si="243"/>
        <v>1</v>
      </c>
      <c r="F2520" t="b">
        <f t="shared" si="238"/>
        <v>0</v>
      </c>
    </row>
    <row r="2521" spans="1:6">
      <c r="A2521" s="1">
        <f t="shared" si="240"/>
        <v>2886</v>
      </c>
      <c r="B2521">
        <f t="shared" si="239"/>
        <v>1907</v>
      </c>
      <c r="C2521">
        <f t="shared" si="241"/>
        <v>11</v>
      </c>
      <c r="D2521">
        <f t="shared" si="242"/>
        <v>25</v>
      </c>
      <c r="E2521">
        <f t="shared" si="243"/>
        <v>2</v>
      </c>
      <c r="F2521" t="b">
        <f t="shared" si="238"/>
        <v>0</v>
      </c>
    </row>
    <row r="2522" spans="1:6">
      <c r="A2522" s="1">
        <f t="shared" si="240"/>
        <v>2887</v>
      </c>
      <c r="B2522">
        <f t="shared" si="239"/>
        <v>1907</v>
      </c>
      <c r="C2522">
        <f t="shared" si="241"/>
        <v>11</v>
      </c>
      <c r="D2522">
        <f t="shared" si="242"/>
        <v>26</v>
      </c>
      <c r="E2522">
        <f t="shared" si="243"/>
        <v>3</v>
      </c>
      <c r="F2522" t="b">
        <f t="shared" si="238"/>
        <v>0</v>
      </c>
    </row>
    <row r="2523" spans="1:6">
      <c r="A2523" s="1">
        <f t="shared" si="240"/>
        <v>2888</v>
      </c>
      <c r="B2523">
        <f t="shared" si="239"/>
        <v>1907</v>
      </c>
      <c r="C2523">
        <f t="shared" si="241"/>
        <v>11</v>
      </c>
      <c r="D2523">
        <f t="shared" si="242"/>
        <v>27</v>
      </c>
      <c r="E2523">
        <f t="shared" si="243"/>
        <v>4</v>
      </c>
      <c r="F2523" t="b">
        <f t="shared" si="238"/>
        <v>0</v>
      </c>
    </row>
    <row r="2524" spans="1:6">
      <c r="A2524" s="1">
        <f t="shared" si="240"/>
        <v>2889</v>
      </c>
      <c r="B2524">
        <f t="shared" si="239"/>
        <v>1907</v>
      </c>
      <c r="C2524">
        <f t="shared" si="241"/>
        <v>11</v>
      </c>
      <c r="D2524">
        <f t="shared" si="242"/>
        <v>28</v>
      </c>
      <c r="E2524">
        <f t="shared" si="243"/>
        <v>5</v>
      </c>
      <c r="F2524" t="b">
        <f t="shared" si="238"/>
        <v>0</v>
      </c>
    </row>
    <row r="2525" spans="1:6">
      <c r="A2525" s="1">
        <f t="shared" si="240"/>
        <v>2890</v>
      </c>
      <c r="B2525">
        <f t="shared" si="239"/>
        <v>1907</v>
      </c>
      <c r="C2525">
        <f t="shared" si="241"/>
        <v>11</v>
      </c>
      <c r="D2525">
        <f t="shared" si="242"/>
        <v>29</v>
      </c>
      <c r="E2525">
        <f t="shared" si="243"/>
        <v>6</v>
      </c>
      <c r="F2525" t="b">
        <f t="shared" si="238"/>
        <v>0</v>
      </c>
    </row>
    <row r="2526" spans="1:6">
      <c r="A2526" s="1">
        <f t="shared" si="240"/>
        <v>2891</v>
      </c>
      <c r="B2526">
        <f t="shared" si="239"/>
        <v>1907</v>
      </c>
      <c r="C2526">
        <f t="shared" si="241"/>
        <v>11</v>
      </c>
      <c r="D2526">
        <f t="shared" si="242"/>
        <v>30</v>
      </c>
      <c r="E2526">
        <f t="shared" si="243"/>
        <v>7</v>
      </c>
      <c r="F2526" t="b">
        <f t="shared" si="238"/>
        <v>0</v>
      </c>
    </row>
    <row r="2527" spans="1:6">
      <c r="A2527" s="1">
        <f t="shared" si="240"/>
        <v>2892</v>
      </c>
      <c r="B2527">
        <f t="shared" si="239"/>
        <v>1907</v>
      </c>
      <c r="C2527">
        <f t="shared" si="241"/>
        <v>12</v>
      </c>
      <c r="D2527">
        <f t="shared" si="242"/>
        <v>1</v>
      </c>
      <c r="E2527">
        <f t="shared" si="243"/>
        <v>1</v>
      </c>
      <c r="F2527" t="b">
        <f t="shared" si="238"/>
        <v>1</v>
      </c>
    </row>
    <row r="2528" spans="1:6">
      <c r="A2528" s="1">
        <f t="shared" si="240"/>
        <v>2893</v>
      </c>
      <c r="B2528">
        <f t="shared" si="239"/>
        <v>1907</v>
      </c>
      <c r="C2528">
        <f t="shared" si="241"/>
        <v>12</v>
      </c>
      <c r="D2528">
        <f t="shared" si="242"/>
        <v>2</v>
      </c>
      <c r="E2528">
        <f t="shared" si="243"/>
        <v>2</v>
      </c>
      <c r="F2528" t="b">
        <f t="shared" si="238"/>
        <v>0</v>
      </c>
    </row>
    <row r="2529" spans="1:6">
      <c r="A2529" s="1">
        <f t="shared" si="240"/>
        <v>2894</v>
      </c>
      <c r="B2529">
        <f t="shared" si="239"/>
        <v>1907</v>
      </c>
      <c r="C2529">
        <f t="shared" si="241"/>
        <v>12</v>
      </c>
      <c r="D2529">
        <f t="shared" si="242"/>
        <v>3</v>
      </c>
      <c r="E2529">
        <f t="shared" si="243"/>
        <v>3</v>
      </c>
      <c r="F2529" t="b">
        <f t="shared" si="238"/>
        <v>0</v>
      </c>
    </row>
    <row r="2530" spans="1:6">
      <c r="A2530" s="1">
        <f t="shared" si="240"/>
        <v>2895</v>
      </c>
      <c r="B2530">
        <f t="shared" si="239"/>
        <v>1907</v>
      </c>
      <c r="C2530">
        <f t="shared" si="241"/>
        <v>12</v>
      </c>
      <c r="D2530">
        <f t="shared" si="242"/>
        <v>4</v>
      </c>
      <c r="E2530">
        <f t="shared" si="243"/>
        <v>4</v>
      </c>
      <c r="F2530" t="b">
        <f t="shared" si="238"/>
        <v>0</v>
      </c>
    </row>
    <row r="2531" spans="1:6">
      <c r="A2531" s="1">
        <f t="shared" si="240"/>
        <v>2896</v>
      </c>
      <c r="B2531">
        <f t="shared" si="239"/>
        <v>1907</v>
      </c>
      <c r="C2531">
        <f t="shared" si="241"/>
        <v>12</v>
      </c>
      <c r="D2531">
        <f t="shared" si="242"/>
        <v>5</v>
      </c>
      <c r="E2531">
        <f t="shared" si="243"/>
        <v>5</v>
      </c>
      <c r="F2531" t="b">
        <f t="shared" si="238"/>
        <v>0</v>
      </c>
    </row>
    <row r="2532" spans="1:6">
      <c r="A2532" s="1">
        <f t="shared" si="240"/>
        <v>2897</v>
      </c>
      <c r="B2532">
        <f t="shared" si="239"/>
        <v>1907</v>
      </c>
      <c r="C2532">
        <f t="shared" si="241"/>
        <v>12</v>
      </c>
      <c r="D2532">
        <f t="shared" si="242"/>
        <v>6</v>
      </c>
      <c r="E2532">
        <f t="shared" si="243"/>
        <v>6</v>
      </c>
      <c r="F2532" t="b">
        <f t="shared" si="238"/>
        <v>0</v>
      </c>
    </row>
    <row r="2533" spans="1:6">
      <c r="A2533" s="1">
        <f t="shared" si="240"/>
        <v>2898</v>
      </c>
      <c r="B2533">
        <f t="shared" si="239"/>
        <v>1907</v>
      </c>
      <c r="C2533">
        <f t="shared" si="241"/>
        <v>12</v>
      </c>
      <c r="D2533">
        <f t="shared" si="242"/>
        <v>7</v>
      </c>
      <c r="E2533">
        <f t="shared" si="243"/>
        <v>7</v>
      </c>
      <c r="F2533" t="b">
        <f t="shared" si="238"/>
        <v>0</v>
      </c>
    </row>
    <row r="2534" spans="1:6">
      <c r="A2534" s="1">
        <f t="shared" si="240"/>
        <v>2899</v>
      </c>
      <c r="B2534">
        <f t="shared" si="239"/>
        <v>1907</v>
      </c>
      <c r="C2534">
        <f t="shared" si="241"/>
        <v>12</v>
      </c>
      <c r="D2534">
        <f t="shared" si="242"/>
        <v>8</v>
      </c>
      <c r="E2534">
        <f t="shared" si="243"/>
        <v>1</v>
      </c>
      <c r="F2534" t="b">
        <f t="shared" si="238"/>
        <v>0</v>
      </c>
    </row>
    <row r="2535" spans="1:6">
      <c r="A2535" s="1">
        <f t="shared" si="240"/>
        <v>2900</v>
      </c>
      <c r="B2535">
        <f t="shared" si="239"/>
        <v>1907</v>
      </c>
      <c r="C2535">
        <f t="shared" si="241"/>
        <v>12</v>
      </c>
      <c r="D2535">
        <f t="shared" si="242"/>
        <v>9</v>
      </c>
      <c r="E2535">
        <f t="shared" si="243"/>
        <v>2</v>
      </c>
      <c r="F2535" t="b">
        <f t="shared" si="238"/>
        <v>0</v>
      </c>
    </row>
    <row r="2536" spans="1:6">
      <c r="A2536" s="1">
        <f t="shared" si="240"/>
        <v>2901</v>
      </c>
      <c r="B2536">
        <f t="shared" si="239"/>
        <v>1907</v>
      </c>
      <c r="C2536">
        <f t="shared" si="241"/>
        <v>12</v>
      </c>
      <c r="D2536">
        <f t="shared" si="242"/>
        <v>10</v>
      </c>
      <c r="E2536">
        <f t="shared" si="243"/>
        <v>3</v>
      </c>
      <c r="F2536" t="b">
        <f t="shared" si="238"/>
        <v>0</v>
      </c>
    </row>
    <row r="2537" spans="1:6">
      <c r="A2537" s="1">
        <f t="shared" si="240"/>
        <v>2902</v>
      </c>
      <c r="B2537">
        <f t="shared" si="239"/>
        <v>1907</v>
      </c>
      <c r="C2537">
        <f t="shared" si="241"/>
        <v>12</v>
      </c>
      <c r="D2537">
        <f t="shared" si="242"/>
        <v>11</v>
      </c>
      <c r="E2537">
        <f t="shared" si="243"/>
        <v>4</v>
      </c>
      <c r="F2537" t="b">
        <f t="shared" si="238"/>
        <v>0</v>
      </c>
    </row>
    <row r="2538" spans="1:6">
      <c r="A2538" s="1">
        <f t="shared" si="240"/>
        <v>2903</v>
      </c>
      <c r="B2538">
        <f t="shared" si="239"/>
        <v>1907</v>
      </c>
      <c r="C2538">
        <f t="shared" si="241"/>
        <v>12</v>
      </c>
      <c r="D2538">
        <f t="shared" si="242"/>
        <v>12</v>
      </c>
      <c r="E2538">
        <f t="shared" si="243"/>
        <v>5</v>
      </c>
      <c r="F2538" t="b">
        <f t="shared" si="238"/>
        <v>0</v>
      </c>
    </row>
    <row r="2539" spans="1:6">
      <c r="A2539" s="1">
        <f t="shared" si="240"/>
        <v>2904</v>
      </c>
      <c r="B2539">
        <f t="shared" si="239"/>
        <v>1907</v>
      </c>
      <c r="C2539">
        <f t="shared" si="241"/>
        <v>12</v>
      </c>
      <c r="D2539">
        <f t="shared" si="242"/>
        <v>13</v>
      </c>
      <c r="E2539">
        <f t="shared" si="243"/>
        <v>6</v>
      </c>
      <c r="F2539" t="b">
        <f t="shared" si="238"/>
        <v>0</v>
      </c>
    </row>
    <row r="2540" spans="1:6">
      <c r="A2540" s="1">
        <f t="shared" si="240"/>
        <v>2905</v>
      </c>
      <c r="B2540">
        <f t="shared" si="239"/>
        <v>1907</v>
      </c>
      <c r="C2540">
        <f t="shared" si="241"/>
        <v>12</v>
      </c>
      <c r="D2540">
        <f t="shared" si="242"/>
        <v>14</v>
      </c>
      <c r="E2540">
        <f t="shared" si="243"/>
        <v>7</v>
      </c>
      <c r="F2540" t="b">
        <f t="shared" si="238"/>
        <v>0</v>
      </c>
    </row>
    <row r="2541" spans="1:6">
      <c r="A2541" s="1">
        <f t="shared" si="240"/>
        <v>2906</v>
      </c>
      <c r="B2541">
        <f t="shared" si="239"/>
        <v>1907</v>
      </c>
      <c r="C2541">
        <f t="shared" si="241"/>
        <v>12</v>
      </c>
      <c r="D2541">
        <f t="shared" si="242"/>
        <v>15</v>
      </c>
      <c r="E2541">
        <f t="shared" si="243"/>
        <v>1</v>
      </c>
      <c r="F2541" t="b">
        <f t="shared" si="238"/>
        <v>0</v>
      </c>
    </row>
    <row r="2542" spans="1:6">
      <c r="A2542" s="1">
        <f t="shared" si="240"/>
        <v>2907</v>
      </c>
      <c r="B2542">
        <f t="shared" si="239"/>
        <v>1907</v>
      </c>
      <c r="C2542">
        <f t="shared" si="241"/>
        <v>12</v>
      </c>
      <c r="D2542">
        <f t="shared" si="242"/>
        <v>16</v>
      </c>
      <c r="E2542">
        <f t="shared" si="243"/>
        <v>2</v>
      </c>
      <c r="F2542" t="b">
        <f t="shared" si="238"/>
        <v>0</v>
      </c>
    </row>
    <row r="2543" spans="1:6">
      <c r="A2543" s="1">
        <f t="shared" si="240"/>
        <v>2908</v>
      </c>
      <c r="B2543">
        <f t="shared" si="239"/>
        <v>1907</v>
      </c>
      <c r="C2543">
        <f t="shared" si="241"/>
        <v>12</v>
      </c>
      <c r="D2543">
        <f t="shared" si="242"/>
        <v>17</v>
      </c>
      <c r="E2543">
        <f t="shared" si="243"/>
        <v>3</v>
      </c>
      <c r="F2543" t="b">
        <f t="shared" si="238"/>
        <v>0</v>
      </c>
    </row>
    <row r="2544" spans="1:6">
      <c r="A2544" s="1">
        <f t="shared" si="240"/>
        <v>2909</v>
      </c>
      <c r="B2544">
        <f t="shared" si="239"/>
        <v>1907</v>
      </c>
      <c r="C2544">
        <f t="shared" si="241"/>
        <v>12</v>
      </c>
      <c r="D2544">
        <f t="shared" si="242"/>
        <v>18</v>
      </c>
      <c r="E2544">
        <f t="shared" si="243"/>
        <v>4</v>
      </c>
      <c r="F2544" t="b">
        <f t="shared" si="238"/>
        <v>0</v>
      </c>
    </row>
    <row r="2545" spans="1:6">
      <c r="A2545" s="1">
        <f t="shared" si="240"/>
        <v>2910</v>
      </c>
      <c r="B2545">
        <f t="shared" si="239"/>
        <v>1907</v>
      </c>
      <c r="C2545">
        <f t="shared" si="241"/>
        <v>12</v>
      </c>
      <c r="D2545">
        <f t="shared" si="242"/>
        <v>19</v>
      </c>
      <c r="E2545">
        <f t="shared" si="243"/>
        <v>5</v>
      </c>
      <c r="F2545" t="b">
        <f t="shared" si="238"/>
        <v>0</v>
      </c>
    </row>
    <row r="2546" spans="1:6">
      <c r="A2546" s="1">
        <f t="shared" si="240"/>
        <v>2911</v>
      </c>
      <c r="B2546">
        <f t="shared" si="239"/>
        <v>1907</v>
      </c>
      <c r="C2546">
        <f t="shared" si="241"/>
        <v>12</v>
      </c>
      <c r="D2546">
        <f t="shared" si="242"/>
        <v>20</v>
      </c>
      <c r="E2546">
        <f t="shared" si="243"/>
        <v>6</v>
      </c>
      <c r="F2546" t="b">
        <f t="shared" si="238"/>
        <v>0</v>
      </c>
    </row>
    <row r="2547" spans="1:6">
      <c r="A2547" s="1">
        <f t="shared" si="240"/>
        <v>2912</v>
      </c>
      <c r="B2547">
        <f t="shared" si="239"/>
        <v>1907</v>
      </c>
      <c r="C2547">
        <f t="shared" si="241"/>
        <v>12</v>
      </c>
      <c r="D2547">
        <f t="shared" si="242"/>
        <v>21</v>
      </c>
      <c r="E2547">
        <f t="shared" si="243"/>
        <v>7</v>
      </c>
      <c r="F2547" t="b">
        <f t="shared" si="238"/>
        <v>0</v>
      </c>
    </row>
    <row r="2548" spans="1:6">
      <c r="A2548" s="1">
        <f t="shared" si="240"/>
        <v>2913</v>
      </c>
      <c r="B2548">
        <f t="shared" si="239"/>
        <v>1907</v>
      </c>
      <c r="C2548">
        <f t="shared" si="241"/>
        <v>12</v>
      </c>
      <c r="D2548">
        <f t="shared" si="242"/>
        <v>22</v>
      </c>
      <c r="E2548">
        <f t="shared" si="243"/>
        <v>1</v>
      </c>
      <c r="F2548" t="b">
        <f t="shared" si="238"/>
        <v>0</v>
      </c>
    </row>
    <row r="2549" spans="1:6">
      <c r="A2549" s="1">
        <f t="shared" si="240"/>
        <v>2914</v>
      </c>
      <c r="B2549">
        <f t="shared" si="239"/>
        <v>1907</v>
      </c>
      <c r="C2549">
        <f t="shared" si="241"/>
        <v>12</v>
      </c>
      <c r="D2549">
        <f t="shared" si="242"/>
        <v>23</v>
      </c>
      <c r="E2549">
        <f t="shared" si="243"/>
        <v>2</v>
      </c>
      <c r="F2549" t="b">
        <f t="shared" si="238"/>
        <v>0</v>
      </c>
    </row>
    <row r="2550" spans="1:6">
      <c r="A2550" s="1">
        <f t="shared" si="240"/>
        <v>2915</v>
      </c>
      <c r="B2550">
        <f t="shared" si="239"/>
        <v>1907</v>
      </c>
      <c r="C2550">
        <f t="shared" si="241"/>
        <v>12</v>
      </c>
      <c r="D2550">
        <f t="shared" si="242"/>
        <v>24</v>
      </c>
      <c r="E2550">
        <f t="shared" si="243"/>
        <v>3</v>
      </c>
      <c r="F2550" t="b">
        <f t="shared" si="238"/>
        <v>0</v>
      </c>
    </row>
    <row r="2551" spans="1:6">
      <c r="A2551" s="1">
        <f t="shared" si="240"/>
        <v>2916</v>
      </c>
      <c r="B2551">
        <f t="shared" si="239"/>
        <v>1907</v>
      </c>
      <c r="C2551">
        <f t="shared" si="241"/>
        <v>12</v>
      </c>
      <c r="D2551">
        <f t="shared" si="242"/>
        <v>25</v>
      </c>
      <c r="E2551">
        <f t="shared" si="243"/>
        <v>4</v>
      </c>
      <c r="F2551" t="b">
        <f t="shared" si="238"/>
        <v>0</v>
      </c>
    </row>
    <row r="2552" spans="1:6">
      <c r="A2552" s="1">
        <f t="shared" si="240"/>
        <v>2917</v>
      </c>
      <c r="B2552">
        <f t="shared" si="239"/>
        <v>1907</v>
      </c>
      <c r="C2552">
        <f t="shared" si="241"/>
        <v>12</v>
      </c>
      <c r="D2552">
        <f t="shared" si="242"/>
        <v>26</v>
      </c>
      <c r="E2552">
        <f t="shared" si="243"/>
        <v>5</v>
      </c>
      <c r="F2552" t="b">
        <f t="shared" si="238"/>
        <v>0</v>
      </c>
    </row>
    <row r="2553" spans="1:6">
      <c r="A2553" s="1">
        <f t="shared" si="240"/>
        <v>2918</v>
      </c>
      <c r="B2553">
        <f t="shared" si="239"/>
        <v>1907</v>
      </c>
      <c r="C2553">
        <f t="shared" si="241"/>
        <v>12</v>
      </c>
      <c r="D2553">
        <f t="shared" si="242"/>
        <v>27</v>
      </c>
      <c r="E2553">
        <f t="shared" si="243"/>
        <v>6</v>
      </c>
      <c r="F2553" t="b">
        <f t="shared" si="238"/>
        <v>0</v>
      </c>
    </row>
    <row r="2554" spans="1:6">
      <c r="A2554" s="1">
        <f t="shared" si="240"/>
        <v>2919</v>
      </c>
      <c r="B2554">
        <f t="shared" si="239"/>
        <v>1907</v>
      </c>
      <c r="C2554">
        <f t="shared" si="241"/>
        <v>12</v>
      </c>
      <c r="D2554">
        <f t="shared" si="242"/>
        <v>28</v>
      </c>
      <c r="E2554">
        <f t="shared" si="243"/>
        <v>7</v>
      </c>
      <c r="F2554" t="b">
        <f t="shared" si="238"/>
        <v>0</v>
      </c>
    </row>
    <row r="2555" spans="1:6">
      <c r="A2555" s="1">
        <f t="shared" si="240"/>
        <v>2920</v>
      </c>
      <c r="B2555">
        <f t="shared" si="239"/>
        <v>1907</v>
      </c>
      <c r="C2555">
        <f t="shared" si="241"/>
        <v>12</v>
      </c>
      <c r="D2555">
        <f t="shared" si="242"/>
        <v>29</v>
      </c>
      <c r="E2555">
        <f t="shared" si="243"/>
        <v>1</v>
      </c>
      <c r="F2555" t="b">
        <f t="shared" si="238"/>
        <v>0</v>
      </c>
    </row>
    <row r="2556" spans="1:6">
      <c r="A2556" s="1">
        <f t="shared" si="240"/>
        <v>2921</v>
      </c>
      <c r="B2556">
        <f t="shared" si="239"/>
        <v>1907</v>
      </c>
      <c r="C2556">
        <f t="shared" si="241"/>
        <v>12</v>
      </c>
      <c r="D2556">
        <f t="shared" si="242"/>
        <v>30</v>
      </c>
      <c r="E2556">
        <f t="shared" si="243"/>
        <v>2</v>
      </c>
      <c r="F2556" t="b">
        <f t="shared" si="238"/>
        <v>0</v>
      </c>
    </row>
    <row r="2557" spans="1:6">
      <c r="A2557" s="1">
        <f t="shared" si="240"/>
        <v>2922</v>
      </c>
      <c r="B2557">
        <f t="shared" si="239"/>
        <v>1907</v>
      </c>
      <c r="C2557">
        <f t="shared" si="241"/>
        <v>12</v>
      </c>
      <c r="D2557">
        <f t="shared" si="242"/>
        <v>31</v>
      </c>
      <c r="E2557">
        <f t="shared" si="243"/>
        <v>3</v>
      </c>
      <c r="F2557" t="b">
        <f t="shared" si="238"/>
        <v>0</v>
      </c>
    </row>
    <row r="2558" spans="1:6">
      <c r="A2558" s="1">
        <f t="shared" si="240"/>
        <v>2923</v>
      </c>
      <c r="B2558">
        <f t="shared" si="239"/>
        <v>1908</v>
      </c>
      <c r="C2558">
        <f t="shared" si="241"/>
        <v>1</v>
      </c>
      <c r="D2558">
        <f t="shared" si="242"/>
        <v>1</v>
      </c>
      <c r="E2558">
        <f t="shared" si="243"/>
        <v>4</v>
      </c>
      <c r="F2558" t="b">
        <f t="shared" si="238"/>
        <v>0</v>
      </c>
    </row>
    <row r="2559" spans="1:6">
      <c r="A2559" s="1">
        <f t="shared" si="240"/>
        <v>2924</v>
      </c>
      <c r="B2559">
        <f t="shared" si="239"/>
        <v>1908</v>
      </c>
      <c r="C2559">
        <f t="shared" si="241"/>
        <v>1</v>
      </c>
      <c r="D2559">
        <f t="shared" si="242"/>
        <v>2</v>
      </c>
      <c r="E2559">
        <f t="shared" si="243"/>
        <v>5</v>
      </c>
      <c r="F2559" t="b">
        <f t="shared" si="238"/>
        <v>0</v>
      </c>
    </row>
    <row r="2560" spans="1:6">
      <c r="A2560" s="1">
        <f t="shared" si="240"/>
        <v>2925</v>
      </c>
      <c r="B2560">
        <f t="shared" si="239"/>
        <v>1908</v>
      </c>
      <c r="C2560">
        <f t="shared" si="241"/>
        <v>1</v>
      </c>
      <c r="D2560">
        <f t="shared" si="242"/>
        <v>3</v>
      </c>
      <c r="E2560">
        <f t="shared" si="243"/>
        <v>6</v>
      </c>
      <c r="F2560" t="b">
        <f t="shared" si="238"/>
        <v>0</v>
      </c>
    </row>
    <row r="2561" spans="1:6">
      <c r="A2561" s="1">
        <f t="shared" si="240"/>
        <v>2926</v>
      </c>
      <c r="B2561">
        <f t="shared" si="239"/>
        <v>1908</v>
      </c>
      <c r="C2561">
        <f t="shared" si="241"/>
        <v>1</v>
      </c>
      <c r="D2561">
        <f t="shared" si="242"/>
        <v>4</v>
      </c>
      <c r="E2561">
        <f t="shared" si="243"/>
        <v>7</v>
      </c>
      <c r="F2561" t="b">
        <f t="shared" si="238"/>
        <v>0</v>
      </c>
    </row>
    <row r="2562" spans="1:6">
      <c r="A2562" s="1">
        <f t="shared" si="240"/>
        <v>2927</v>
      </c>
      <c r="B2562">
        <f t="shared" si="239"/>
        <v>1908</v>
      </c>
      <c r="C2562">
        <f t="shared" si="241"/>
        <v>1</v>
      </c>
      <c r="D2562">
        <f t="shared" si="242"/>
        <v>5</v>
      </c>
      <c r="E2562">
        <f t="shared" si="243"/>
        <v>1</v>
      </c>
      <c r="F2562" t="b">
        <f t="shared" ref="F2562:F2625" si="244">AND(D2562=MonthdayWanted, E2562=WeekdayWanted)</f>
        <v>0</v>
      </c>
    </row>
    <row r="2563" spans="1:6">
      <c r="A2563" s="1">
        <f t="shared" si="240"/>
        <v>2928</v>
      </c>
      <c r="B2563">
        <f t="shared" ref="B2563:B2626" si="245">YEAR(A2563)</f>
        <v>1908</v>
      </c>
      <c r="C2563">
        <f t="shared" si="241"/>
        <v>1</v>
      </c>
      <c r="D2563">
        <f t="shared" si="242"/>
        <v>6</v>
      </c>
      <c r="E2563">
        <f t="shared" si="243"/>
        <v>2</v>
      </c>
      <c r="F2563" t="b">
        <f t="shared" si="244"/>
        <v>0</v>
      </c>
    </row>
    <row r="2564" spans="1:6">
      <c r="A2564" s="1">
        <f t="shared" si="240"/>
        <v>2929</v>
      </c>
      <c r="B2564">
        <f t="shared" si="245"/>
        <v>1908</v>
      </c>
      <c r="C2564">
        <f t="shared" si="241"/>
        <v>1</v>
      </c>
      <c r="D2564">
        <f t="shared" si="242"/>
        <v>7</v>
      </c>
      <c r="E2564">
        <f t="shared" si="243"/>
        <v>3</v>
      </c>
      <c r="F2564" t="b">
        <f t="shared" si="244"/>
        <v>0</v>
      </c>
    </row>
    <row r="2565" spans="1:6">
      <c r="A2565" s="1">
        <f t="shared" si="240"/>
        <v>2930</v>
      </c>
      <c r="B2565">
        <f t="shared" si="245"/>
        <v>1908</v>
      </c>
      <c r="C2565">
        <f t="shared" si="241"/>
        <v>1</v>
      </c>
      <c r="D2565">
        <f t="shared" si="242"/>
        <v>8</v>
      </c>
      <c r="E2565">
        <f t="shared" si="243"/>
        <v>4</v>
      </c>
      <c r="F2565" t="b">
        <f t="shared" si="244"/>
        <v>0</v>
      </c>
    </row>
    <row r="2566" spans="1:6">
      <c r="A2566" s="1">
        <f t="shared" si="240"/>
        <v>2931</v>
      </c>
      <c r="B2566">
        <f t="shared" si="245"/>
        <v>1908</v>
      </c>
      <c r="C2566">
        <f t="shared" si="241"/>
        <v>1</v>
      </c>
      <c r="D2566">
        <f t="shared" si="242"/>
        <v>9</v>
      </c>
      <c r="E2566">
        <f t="shared" si="243"/>
        <v>5</v>
      </c>
      <c r="F2566" t="b">
        <f t="shared" si="244"/>
        <v>0</v>
      </c>
    </row>
    <row r="2567" spans="1:6">
      <c r="A2567" s="1">
        <f t="shared" si="240"/>
        <v>2932</v>
      </c>
      <c r="B2567">
        <f t="shared" si="245"/>
        <v>1908</v>
      </c>
      <c r="C2567">
        <f t="shared" si="241"/>
        <v>1</v>
      </c>
      <c r="D2567">
        <f t="shared" si="242"/>
        <v>10</v>
      </c>
      <c r="E2567">
        <f t="shared" si="243"/>
        <v>6</v>
      </c>
      <c r="F2567" t="b">
        <f t="shared" si="244"/>
        <v>0</v>
      </c>
    </row>
    <row r="2568" spans="1:6">
      <c r="A2568" s="1">
        <f t="shared" si="240"/>
        <v>2933</v>
      </c>
      <c r="B2568">
        <f t="shared" si="245"/>
        <v>1908</v>
      </c>
      <c r="C2568">
        <f t="shared" si="241"/>
        <v>1</v>
      </c>
      <c r="D2568">
        <f t="shared" si="242"/>
        <v>11</v>
      </c>
      <c r="E2568">
        <f t="shared" si="243"/>
        <v>7</v>
      </c>
      <c r="F2568" t="b">
        <f t="shared" si="244"/>
        <v>0</v>
      </c>
    </row>
    <row r="2569" spans="1:6">
      <c r="A2569" s="1">
        <f t="shared" si="240"/>
        <v>2934</v>
      </c>
      <c r="B2569">
        <f t="shared" si="245"/>
        <v>1908</v>
      </c>
      <c r="C2569">
        <f t="shared" si="241"/>
        <v>1</v>
      </c>
      <c r="D2569">
        <f t="shared" si="242"/>
        <v>12</v>
      </c>
      <c r="E2569">
        <f t="shared" si="243"/>
        <v>1</v>
      </c>
      <c r="F2569" t="b">
        <f t="shared" si="244"/>
        <v>0</v>
      </c>
    </row>
    <row r="2570" spans="1:6">
      <c r="A2570" s="1">
        <f t="shared" si="240"/>
        <v>2935</v>
      </c>
      <c r="B2570">
        <f t="shared" si="245"/>
        <v>1908</v>
      </c>
      <c r="C2570">
        <f t="shared" si="241"/>
        <v>1</v>
      </c>
      <c r="D2570">
        <f t="shared" si="242"/>
        <v>13</v>
      </c>
      <c r="E2570">
        <f t="shared" si="243"/>
        <v>2</v>
      </c>
      <c r="F2570" t="b">
        <f t="shared" si="244"/>
        <v>0</v>
      </c>
    </row>
    <row r="2571" spans="1:6">
      <c r="A2571" s="1">
        <f t="shared" si="240"/>
        <v>2936</v>
      </c>
      <c r="B2571">
        <f t="shared" si="245"/>
        <v>1908</v>
      </c>
      <c r="C2571">
        <f t="shared" si="241"/>
        <v>1</v>
      </c>
      <c r="D2571">
        <f t="shared" si="242"/>
        <v>14</v>
      </c>
      <c r="E2571">
        <f t="shared" si="243"/>
        <v>3</v>
      </c>
      <c r="F2571" t="b">
        <f t="shared" si="244"/>
        <v>0</v>
      </c>
    </row>
    <row r="2572" spans="1:6">
      <c r="A2572" s="1">
        <f t="shared" si="240"/>
        <v>2937</v>
      </c>
      <c r="B2572">
        <f t="shared" si="245"/>
        <v>1908</v>
      </c>
      <c r="C2572">
        <f t="shared" si="241"/>
        <v>1</v>
      </c>
      <c r="D2572">
        <f t="shared" si="242"/>
        <v>15</v>
      </c>
      <c r="E2572">
        <f t="shared" si="243"/>
        <v>4</v>
      </c>
      <c r="F2572" t="b">
        <f t="shared" si="244"/>
        <v>0</v>
      </c>
    </row>
    <row r="2573" spans="1:6">
      <c r="A2573" s="1">
        <f t="shared" si="240"/>
        <v>2938</v>
      </c>
      <c r="B2573">
        <f t="shared" si="245"/>
        <v>1908</v>
      </c>
      <c r="C2573">
        <f t="shared" si="241"/>
        <v>1</v>
      </c>
      <c r="D2573">
        <f t="shared" si="242"/>
        <v>16</v>
      </c>
      <c r="E2573">
        <f t="shared" si="243"/>
        <v>5</v>
      </c>
      <c r="F2573" t="b">
        <f t="shared" si="244"/>
        <v>0</v>
      </c>
    </row>
    <row r="2574" spans="1:6">
      <c r="A2574" s="1">
        <f t="shared" ref="A2574:A2637" si="246">A2573+1</f>
        <v>2939</v>
      </c>
      <c r="B2574">
        <f t="shared" si="245"/>
        <v>1908</v>
      </c>
      <c r="C2574">
        <f t="shared" ref="C2574:C2637" si="247">MONTH(A2574)</f>
        <v>1</v>
      </c>
      <c r="D2574">
        <f t="shared" ref="D2574:D2637" si="248">DAY(A2574)</f>
        <v>17</v>
      </c>
      <c r="E2574">
        <f t="shared" ref="E2574:E2637" si="249">WEEKDAY(A2574)</f>
        <v>6</v>
      </c>
      <c r="F2574" t="b">
        <f t="shared" si="244"/>
        <v>0</v>
      </c>
    </row>
    <row r="2575" spans="1:6">
      <c r="A2575" s="1">
        <f t="shared" si="246"/>
        <v>2940</v>
      </c>
      <c r="B2575">
        <f t="shared" si="245"/>
        <v>1908</v>
      </c>
      <c r="C2575">
        <f t="shared" si="247"/>
        <v>1</v>
      </c>
      <c r="D2575">
        <f t="shared" si="248"/>
        <v>18</v>
      </c>
      <c r="E2575">
        <f t="shared" si="249"/>
        <v>7</v>
      </c>
      <c r="F2575" t="b">
        <f t="shared" si="244"/>
        <v>0</v>
      </c>
    </row>
    <row r="2576" spans="1:6">
      <c r="A2576" s="1">
        <f t="shared" si="246"/>
        <v>2941</v>
      </c>
      <c r="B2576">
        <f t="shared" si="245"/>
        <v>1908</v>
      </c>
      <c r="C2576">
        <f t="shared" si="247"/>
        <v>1</v>
      </c>
      <c r="D2576">
        <f t="shared" si="248"/>
        <v>19</v>
      </c>
      <c r="E2576">
        <f t="shared" si="249"/>
        <v>1</v>
      </c>
      <c r="F2576" t="b">
        <f t="shared" si="244"/>
        <v>0</v>
      </c>
    </row>
    <row r="2577" spans="1:6">
      <c r="A2577" s="1">
        <f t="shared" si="246"/>
        <v>2942</v>
      </c>
      <c r="B2577">
        <f t="shared" si="245"/>
        <v>1908</v>
      </c>
      <c r="C2577">
        <f t="shared" si="247"/>
        <v>1</v>
      </c>
      <c r="D2577">
        <f t="shared" si="248"/>
        <v>20</v>
      </c>
      <c r="E2577">
        <f t="shared" si="249"/>
        <v>2</v>
      </c>
      <c r="F2577" t="b">
        <f t="shared" si="244"/>
        <v>0</v>
      </c>
    </row>
    <row r="2578" spans="1:6">
      <c r="A2578" s="1">
        <f t="shared" si="246"/>
        <v>2943</v>
      </c>
      <c r="B2578">
        <f t="shared" si="245"/>
        <v>1908</v>
      </c>
      <c r="C2578">
        <f t="shared" si="247"/>
        <v>1</v>
      </c>
      <c r="D2578">
        <f t="shared" si="248"/>
        <v>21</v>
      </c>
      <c r="E2578">
        <f t="shared" si="249"/>
        <v>3</v>
      </c>
      <c r="F2578" t="b">
        <f t="shared" si="244"/>
        <v>0</v>
      </c>
    </row>
    <row r="2579" spans="1:6">
      <c r="A2579" s="1">
        <f t="shared" si="246"/>
        <v>2944</v>
      </c>
      <c r="B2579">
        <f t="shared" si="245"/>
        <v>1908</v>
      </c>
      <c r="C2579">
        <f t="shared" si="247"/>
        <v>1</v>
      </c>
      <c r="D2579">
        <f t="shared" si="248"/>
        <v>22</v>
      </c>
      <c r="E2579">
        <f t="shared" si="249"/>
        <v>4</v>
      </c>
      <c r="F2579" t="b">
        <f t="shared" si="244"/>
        <v>0</v>
      </c>
    </row>
    <row r="2580" spans="1:6">
      <c r="A2580" s="1">
        <f t="shared" si="246"/>
        <v>2945</v>
      </c>
      <c r="B2580">
        <f t="shared" si="245"/>
        <v>1908</v>
      </c>
      <c r="C2580">
        <f t="shared" si="247"/>
        <v>1</v>
      </c>
      <c r="D2580">
        <f t="shared" si="248"/>
        <v>23</v>
      </c>
      <c r="E2580">
        <f t="shared" si="249"/>
        <v>5</v>
      </c>
      <c r="F2580" t="b">
        <f t="shared" si="244"/>
        <v>0</v>
      </c>
    </row>
    <row r="2581" spans="1:6">
      <c r="A2581" s="1">
        <f t="shared" si="246"/>
        <v>2946</v>
      </c>
      <c r="B2581">
        <f t="shared" si="245"/>
        <v>1908</v>
      </c>
      <c r="C2581">
        <f t="shared" si="247"/>
        <v>1</v>
      </c>
      <c r="D2581">
        <f t="shared" si="248"/>
        <v>24</v>
      </c>
      <c r="E2581">
        <f t="shared" si="249"/>
        <v>6</v>
      </c>
      <c r="F2581" t="b">
        <f t="shared" si="244"/>
        <v>0</v>
      </c>
    </row>
    <row r="2582" spans="1:6">
      <c r="A2582" s="1">
        <f t="shared" si="246"/>
        <v>2947</v>
      </c>
      <c r="B2582">
        <f t="shared" si="245"/>
        <v>1908</v>
      </c>
      <c r="C2582">
        <f t="shared" si="247"/>
        <v>1</v>
      </c>
      <c r="D2582">
        <f t="shared" si="248"/>
        <v>25</v>
      </c>
      <c r="E2582">
        <f t="shared" si="249"/>
        <v>7</v>
      </c>
      <c r="F2582" t="b">
        <f t="shared" si="244"/>
        <v>0</v>
      </c>
    </row>
    <row r="2583" spans="1:6">
      <c r="A2583" s="1">
        <f t="shared" si="246"/>
        <v>2948</v>
      </c>
      <c r="B2583">
        <f t="shared" si="245"/>
        <v>1908</v>
      </c>
      <c r="C2583">
        <f t="shared" si="247"/>
        <v>1</v>
      </c>
      <c r="D2583">
        <f t="shared" si="248"/>
        <v>26</v>
      </c>
      <c r="E2583">
        <f t="shared" si="249"/>
        <v>1</v>
      </c>
      <c r="F2583" t="b">
        <f t="shared" si="244"/>
        <v>0</v>
      </c>
    </row>
    <row r="2584" spans="1:6">
      <c r="A2584" s="1">
        <f t="shared" si="246"/>
        <v>2949</v>
      </c>
      <c r="B2584">
        <f t="shared" si="245"/>
        <v>1908</v>
      </c>
      <c r="C2584">
        <f t="shared" si="247"/>
        <v>1</v>
      </c>
      <c r="D2584">
        <f t="shared" si="248"/>
        <v>27</v>
      </c>
      <c r="E2584">
        <f t="shared" si="249"/>
        <v>2</v>
      </c>
      <c r="F2584" t="b">
        <f t="shared" si="244"/>
        <v>0</v>
      </c>
    </row>
    <row r="2585" spans="1:6">
      <c r="A2585" s="1">
        <f t="shared" si="246"/>
        <v>2950</v>
      </c>
      <c r="B2585">
        <f t="shared" si="245"/>
        <v>1908</v>
      </c>
      <c r="C2585">
        <f t="shared" si="247"/>
        <v>1</v>
      </c>
      <c r="D2585">
        <f t="shared" si="248"/>
        <v>28</v>
      </c>
      <c r="E2585">
        <f t="shared" si="249"/>
        <v>3</v>
      </c>
      <c r="F2585" t="b">
        <f t="shared" si="244"/>
        <v>0</v>
      </c>
    </row>
    <row r="2586" spans="1:6">
      <c r="A2586" s="1">
        <f t="shared" si="246"/>
        <v>2951</v>
      </c>
      <c r="B2586">
        <f t="shared" si="245"/>
        <v>1908</v>
      </c>
      <c r="C2586">
        <f t="shared" si="247"/>
        <v>1</v>
      </c>
      <c r="D2586">
        <f t="shared" si="248"/>
        <v>29</v>
      </c>
      <c r="E2586">
        <f t="shared" si="249"/>
        <v>4</v>
      </c>
      <c r="F2586" t="b">
        <f t="shared" si="244"/>
        <v>0</v>
      </c>
    </row>
    <row r="2587" spans="1:6">
      <c r="A2587" s="1">
        <f t="shared" si="246"/>
        <v>2952</v>
      </c>
      <c r="B2587">
        <f t="shared" si="245"/>
        <v>1908</v>
      </c>
      <c r="C2587">
        <f t="shared" si="247"/>
        <v>1</v>
      </c>
      <c r="D2587">
        <f t="shared" si="248"/>
        <v>30</v>
      </c>
      <c r="E2587">
        <f t="shared" si="249"/>
        <v>5</v>
      </c>
      <c r="F2587" t="b">
        <f t="shared" si="244"/>
        <v>0</v>
      </c>
    </row>
    <row r="2588" spans="1:6">
      <c r="A2588" s="1">
        <f t="shared" si="246"/>
        <v>2953</v>
      </c>
      <c r="B2588">
        <f t="shared" si="245"/>
        <v>1908</v>
      </c>
      <c r="C2588">
        <f t="shared" si="247"/>
        <v>1</v>
      </c>
      <c r="D2588">
        <f t="shared" si="248"/>
        <v>31</v>
      </c>
      <c r="E2588">
        <f t="shared" si="249"/>
        <v>6</v>
      </c>
      <c r="F2588" t="b">
        <f t="shared" si="244"/>
        <v>0</v>
      </c>
    </row>
    <row r="2589" spans="1:6">
      <c r="A2589" s="1">
        <f t="shared" si="246"/>
        <v>2954</v>
      </c>
      <c r="B2589">
        <f t="shared" si="245"/>
        <v>1908</v>
      </c>
      <c r="C2589">
        <f t="shared" si="247"/>
        <v>2</v>
      </c>
      <c r="D2589">
        <f t="shared" si="248"/>
        <v>1</v>
      </c>
      <c r="E2589">
        <f t="shared" si="249"/>
        <v>7</v>
      </c>
      <c r="F2589" t="b">
        <f t="shared" si="244"/>
        <v>0</v>
      </c>
    </row>
    <row r="2590" spans="1:6">
      <c r="A2590" s="1">
        <f t="shared" si="246"/>
        <v>2955</v>
      </c>
      <c r="B2590">
        <f t="shared" si="245"/>
        <v>1908</v>
      </c>
      <c r="C2590">
        <f t="shared" si="247"/>
        <v>2</v>
      </c>
      <c r="D2590">
        <f t="shared" si="248"/>
        <v>2</v>
      </c>
      <c r="E2590">
        <f t="shared" si="249"/>
        <v>1</v>
      </c>
      <c r="F2590" t="b">
        <f t="shared" si="244"/>
        <v>0</v>
      </c>
    </row>
    <row r="2591" spans="1:6">
      <c r="A2591" s="1">
        <f t="shared" si="246"/>
        <v>2956</v>
      </c>
      <c r="B2591">
        <f t="shared" si="245"/>
        <v>1908</v>
      </c>
      <c r="C2591">
        <f t="shared" si="247"/>
        <v>2</v>
      </c>
      <c r="D2591">
        <f t="shared" si="248"/>
        <v>3</v>
      </c>
      <c r="E2591">
        <f t="shared" si="249"/>
        <v>2</v>
      </c>
      <c r="F2591" t="b">
        <f t="shared" si="244"/>
        <v>0</v>
      </c>
    </row>
    <row r="2592" spans="1:6">
      <c r="A2592" s="1">
        <f t="shared" si="246"/>
        <v>2957</v>
      </c>
      <c r="B2592">
        <f t="shared" si="245"/>
        <v>1908</v>
      </c>
      <c r="C2592">
        <f t="shared" si="247"/>
        <v>2</v>
      </c>
      <c r="D2592">
        <f t="shared" si="248"/>
        <v>4</v>
      </c>
      <c r="E2592">
        <f t="shared" si="249"/>
        <v>3</v>
      </c>
      <c r="F2592" t="b">
        <f t="shared" si="244"/>
        <v>0</v>
      </c>
    </row>
    <row r="2593" spans="1:6">
      <c r="A2593" s="1">
        <f t="shared" si="246"/>
        <v>2958</v>
      </c>
      <c r="B2593">
        <f t="shared" si="245"/>
        <v>1908</v>
      </c>
      <c r="C2593">
        <f t="shared" si="247"/>
        <v>2</v>
      </c>
      <c r="D2593">
        <f t="shared" si="248"/>
        <v>5</v>
      </c>
      <c r="E2593">
        <f t="shared" si="249"/>
        <v>4</v>
      </c>
      <c r="F2593" t="b">
        <f t="shared" si="244"/>
        <v>0</v>
      </c>
    </row>
    <row r="2594" spans="1:6">
      <c r="A2594" s="1">
        <f t="shared" si="246"/>
        <v>2959</v>
      </c>
      <c r="B2594">
        <f t="shared" si="245"/>
        <v>1908</v>
      </c>
      <c r="C2594">
        <f t="shared" si="247"/>
        <v>2</v>
      </c>
      <c r="D2594">
        <f t="shared" si="248"/>
        <v>6</v>
      </c>
      <c r="E2594">
        <f t="shared" si="249"/>
        <v>5</v>
      </c>
      <c r="F2594" t="b">
        <f t="shared" si="244"/>
        <v>0</v>
      </c>
    </row>
    <row r="2595" spans="1:6">
      <c r="A2595" s="1">
        <f t="shared" si="246"/>
        <v>2960</v>
      </c>
      <c r="B2595">
        <f t="shared" si="245"/>
        <v>1908</v>
      </c>
      <c r="C2595">
        <f t="shared" si="247"/>
        <v>2</v>
      </c>
      <c r="D2595">
        <f t="shared" si="248"/>
        <v>7</v>
      </c>
      <c r="E2595">
        <f t="shared" si="249"/>
        <v>6</v>
      </c>
      <c r="F2595" t="b">
        <f t="shared" si="244"/>
        <v>0</v>
      </c>
    </row>
    <row r="2596" spans="1:6">
      <c r="A2596" s="1">
        <f t="shared" si="246"/>
        <v>2961</v>
      </c>
      <c r="B2596">
        <f t="shared" si="245"/>
        <v>1908</v>
      </c>
      <c r="C2596">
        <f t="shared" si="247"/>
        <v>2</v>
      </c>
      <c r="D2596">
        <f t="shared" si="248"/>
        <v>8</v>
      </c>
      <c r="E2596">
        <f t="shared" si="249"/>
        <v>7</v>
      </c>
      <c r="F2596" t="b">
        <f t="shared" si="244"/>
        <v>0</v>
      </c>
    </row>
    <row r="2597" spans="1:6">
      <c r="A2597" s="1">
        <f t="shared" si="246"/>
        <v>2962</v>
      </c>
      <c r="B2597">
        <f t="shared" si="245"/>
        <v>1908</v>
      </c>
      <c r="C2597">
        <f t="shared" si="247"/>
        <v>2</v>
      </c>
      <c r="D2597">
        <f t="shared" si="248"/>
        <v>9</v>
      </c>
      <c r="E2597">
        <f t="shared" si="249"/>
        <v>1</v>
      </c>
      <c r="F2597" t="b">
        <f t="shared" si="244"/>
        <v>0</v>
      </c>
    </row>
    <row r="2598" spans="1:6">
      <c r="A2598" s="1">
        <f t="shared" si="246"/>
        <v>2963</v>
      </c>
      <c r="B2598">
        <f t="shared" si="245"/>
        <v>1908</v>
      </c>
      <c r="C2598">
        <f t="shared" si="247"/>
        <v>2</v>
      </c>
      <c r="D2598">
        <f t="shared" si="248"/>
        <v>10</v>
      </c>
      <c r="E2598">
        <f t="shared" si="249"/>
        <v>2</v>
      </c>
      <c r="F2598" t="b">
        <f t="shared" si="244"/>
        <v>0</v>
      </c>
    </row>
    <row r="2599" spans="1:6">
      <c r="A2599" s="1">
        <f t="shared" si="246"/>
        <v>2964</v>
      </c>
      <c r="B2599">
        <f t="shared" si="245"/>
        <v>1908</v>
      </c>
      <c r="C2599">
        <f t="shared" si="247"/>
        <v>2</v>
      </c>
      <c r="D2599">
        <f t="shared" si="248"/>
        <v>11</v>
      </c>
      <c r="E2599">
        <f t="shared" si="249"/>
        <v>3</v>
      </c>
      <c r="F2599" t="b">
        <f t="shared" si="244"/>
        <v>0</v>
      </c>
    </row>
    <row r="2600" spans="1:6">
      <c r="A2600" s="1">
        <f t="shared" si="246"/>
        <v>2965</v>
      </c>
      <c r="B2600">
        <f t="shared" si="245"/>
        <v>1908</v>
      </c>
      <c r="C2600">
        <f t="shared" si="247"/>
        <v>2</v>
      </c>
      <c r="D2600">
        <f t="shared" si="248"/>
        <v>12</v>
      </c>
      <c r="E2600">
        <f t="shared" si="249"/>
        <v>4</v>
      </c>
      <c r="F2600" t="b">
        <f t="shared" si="244"/>
        <v>0</v>
      </c>
    </row>
    <row r="2601" spans="1:6">
      <c r="A2601" s="1">
        <f t="shared" si="246"/>
        <v>2966</v>
      </c>
      <c r="B2601">
        <f t="shared" si="245"/>
        <v>1908</v>
      </c>
      <c r="C2601">
        <f t="shared" si="247"/>
        <v>2</v>
      </c>
      <c r="D2601">
        <f t="shared" si="248"/>
        <v>13</v>
      </c>
      <c r="E2601">
        <f t="shared" si="249"/>
        <v>5</v>
      </c>
      <c r="F2601" t="b">
        <f t="shared" si="244"/>
        <v>0</v>
      </c>
    </row>
    <row r="2602" spans="1:6">
      <c r="A2602" s="1">
        <f t="shared" si="246"/>
        <v>2967</v>
      </c>
      <c r="B2602">
        <f t="shared" si="245"/>
        <v>1908</v>
      </c>
      <c r="C2602">
        <f t="shared" si="247"/>
        <v>2</v>
      </c>
      <c r="D2602">
        <f t="shared" si="248"/>
        <v>14</v>
      </c>
      <c r="E2602">
        <f t="shared" si="249"/>
        <v>6</v>
      </c>
      <c r="F2602" t="b">
        <f t="shared" si="244"/>
        <v>0</v>
      </c>
    </row>
    <row r="2603" spans="1:6">
      <c r="A2603" s="1">
        <f t="shared" si="246"/>
        <v>2968</v>
      </c>
      <c r="B2603">
        <f t="shared" si="245"/>
        <v>1908</v>
      </c>
      <c r="C2603">
        <f t="shared" si="247"/>
        <v>2</v>
      </c>
      <c r="D2603">
        <f t="shared" si="248"/>
        <v>15</v>
      </c>
      <c r="E2603">
        <f t="shared" si="249"/>
        <v>7</v>
      </c>
      <c r="F2603" t="b">
        <f t="shared" si="244"/>
        <v>0</v>
      </c>
    </row>
    <row r="2604" spans="1:6">
      <c r="A2604" s="1">
        <f t="shared" si="246"/>
        <v>2969</v>
      </c>
      <c r="B2604">
        <f t="shared" si="245"/>
        <v>1908</v>
      </c>
      <c r="C2604">
        <f t="shared" si="247"/>
        <v>2</v>
      </c>
      <c r="D2604">
        <f t="shared" si="248"/>
        <v>16</v>
      </c>
      <c r="E2604">
        <f t="shared" si="249"/>
        <v>1</v>
      </c>
      <c r="F2604" t="b">
        <f t="shared" si="244"/>
        <v>0</v>
      </c>
    </row>
    <row r="2605" spans="1:6">
      <c r="A2605" s="1">
        <f t="shared" si="246"/>
        <v>2970</v>
      </c>
      <c r="B2605">
        <f t="shared" si="245"/>
        <v>1908</v>
      </c>
      <c r="C2605">
        <f t="shared" si="247"/>
        <v>2</v>
      </c>
      <c r="D2605">
        <f t="shared" si="248"/>
        <v>17</v>
      </c>
      <c r="E2605">
        <f t="shared" si="249"/>
        <v>2</v>
      </c>
      <c r="F2605" t="b">
        <f t="shared" si="244"/>
        <v>0</v>
      </c>
    </row>
    <row r="2606" spans="1:6">
      <c r="A2606" s="1">
        <f t="shared" si="246"/>
        <v>2971</v>
      </c>
      <c r="B2606">
        <f t="shared" si="245"/>
        <v>1908</v>
      </c>
      <c r="C2606">
        <f t="shared" si="247"/>
        <v>2</v>
      </c>
      <c r="D2606">
        <f t="shared" si="248"/>
        <v>18</v>
      </c>
      <c r="E2606">
        <f t="shared" si="249"/>
        <v>3</v>
      </c>
      <c r="F2606" t="b">
        <f t="shared" si="244"/>
        <v>0</v>
      </c>
    </row>
    <row r="2607" spans="1:6">
      <c r="A2607" s="1">
        <f t="shared" si="246"/>
        <v>2972</v>
      </c>
      <c r="B2607">
        <f t="shared" si="245"/>
        <v>1908</v>
      </c>
      <c r="C2607">
        <f t="shared" si="247"/>
        <v>2</v>
      </c>
      <c r="D2607">
        <f t="shared" si="248"/>
        <v>19</v>
      </c>
      <c r="E2607">
        <f t="shared" si="249"/>
        <v>4</v>
      </c>
      <c r="F2607" t="b">
        <f t="shared" si="244"/>
        <v>0</v>
      </c>
    </row>
    <row r="2608" spans="1:6">
      <c r="A2608" s="1">
        <f t="shared" si="246"/>
        <v>2973</v>
      </c>
      <c r="B2608">
        <f t="shared" si="245"/>
        <v>1908</v>
      </c>
      <c r="C2608">
        <f t="shared" si="247"/>
        <v>2</v>
      </c>
      <c r="D2608">
        <f t="shared" si="248"/>
        <v>20</v>
      </c>
      <c r="E2608">
        <f t="shared" si="249"/>
        <v>5</v>
      </c>
      <c r="F2608" t="b">
        <f t="shared" si="244"/>
        <v>0</v>
      </c>
    </row>
    <row r="2609" spans="1:6">
      <c r="A2609" s="1">
        <f t="shared" si="246"/>
        <v>2974</v>
      </c>
      <c r="B2609">
        <f t="shared" si="245"/>
        <v>1908</v>
      </c>
      <c r="C2609">
        <f t="shared" si="247"/>
        <v>2</v>
      </c>
      <c r="D2609">
        <f t="shared" si="248"/>
        <v>21</v>
      </c>
      <c r="E2609">
        <f t="shared" si="249"/>
        <v>6</v>
      </c>
      <c r="F2609" t="b">
        <f t="shared" si="244"/>
        <v>0</v>
      </c>
    </row>
    <row r="2610" spans="1:6">
      <c r="A2610" s="1">
        <f t="shared" si="246"/>
        <v>2975</v>
      </c>
      <c r="B2610">
        <f t="shared" si="245"/>
        <v>1908</v>
      </c>
      <c r="C2610">
        <f t="shared" si="247"/>
        <v>2</v>
      </c>
      <c r="D2610">
        <f t="shared" si="248"/>
        <v>22</v>
      </c>
      <c r="E2610">
        <f t="shared" si="249"/>
        <v>7</v>
      </c>
      <c r="F2610" t="b">
        <f t="shared" si="244"/>
        <v>0</v>
      </c>
    </row>
    <row r="2611" spans="1:6">
      <c r="A2611" s="1">
        <f t="shared" si="246"/>
        <v>2976</v>
      </c>
      <c r="B2611">
        <f t="shared" si="245"/>
        <v>1908</v>
      </c>
      <c r="C2611">
        <f t="shared" si="247"/>
        <v>2</v>
      </c>
      <c r="D2611">
        <f t="shared" si="248"/>
        <v>23</v>
      </c>
      <c r="E2611">
        <f t="shared" si="249"/>
        <v>1</v>
      </c>
      <c r="F2611" t="b">
        <f t="shared" si="244"/>
        <v>0</v>
      </c>
    </row>
    <row r="2612" spans="1:6">
      <c r="A2612" s="1">
        <f t="shared" si="246"/>
        <v>2977</v>
      </c>
      <c r="B2612">
        <f t="shared" si="245"/>
        <v>1908</v>
      </c>
      <c r="C2612">
        <f t="shared" si="247"/>
        <v>2</v>
      </c>
      <c r="D2612">
        <f t="shared" si="248"/>
        <v>24</v>
      </c>
      <c r="E2612">
        <f t="shared" si="249"/>
        <v>2</v>
      </c>
      <c r="F2612" t="b">
        <f t="shared" si="244"/>
        <v>0</v>
      </c>
    </row>
    <row r="2613" spans="1:6">
      <c r="A2613" s="1">
        <f t="shared" si="246"/>
        <v>2978</v>
      </c>
      <c r="B2613">
        <f t="shared" si="245"/>
        <v>1908</v>
      </c>
      <c r="C2613">
        <f t="shared" si="247"/>
        <v>2</v>
      </c>
      <c r="D2613">
        <f t="shared" si="248"/>
        <v>25</v>
      </c>
      <c r="E2613">
        <f t="shared" si="249"/>
        <v>3</v>
      </c>
      <c r="F2613" t="b">
        <f t="shared" si="244"/>
        <v>0</v>
      </c>
    </row>
    <row r="2614" spans="1:6">
      <c r="A2614" s="1">
        <f t="shared" si="246"/>
        <v>2979</v>
      </c>
      <c r="B2614">
        <f t="shared" si="245"/>
        <v>1908</v>
      </c>
      <c r="C2614">
        <f t="shared" si="247"/>
        <v>2</v>
      </c>
      <c r="D2614">
        <f t="shared" si="248"/>
        <v>26</v>
      </c>
      <c r="E2614">
        <f t="shared" si="249"/>
        <v>4</v>
      </c>
      <c r="F2614" t="b">
        <f t="shared" si="244"/>
        <v>0</v>
      </c>
    </row>
    <row r="2615" spans="1:6">
      <c r="A2615" s="1">
        <f t="shared" si="246"/>
        <v>2980</v>
      </c>
      <c r="B2615">
        <f t="shared" si="245"/>
        <v>1908</v>
      </c>
      <c r="C2615">
        <f t="shared" si="247"/>
        <v>2</v>
      </c>
      <c r="D2615">
        <f t="shared" si="248"/>
        <v>27</v>
      </c>
      <c r="E2615">
        <f t="shared" si="249"/>
        <v>5</v>
      </c>
      <c r="F2615" t="b">
        <f t="shared" si="244"/>
        <v>0</v>
      </c>
    </row>
    <row r="2616" spans="1:6">
      <c r="A2616" s="1">
        <f t="shared" si="246"/>
        <v>2981</v>
      </c>
      <c r="B2616">
        <f t="shared" si="245"/>
        <v>1908</v>
      </c>
      <c r="C2616">
        <f t="shared" si="247"/>
        <v>2</v>
      </c>
      <c r="D2616">
        <f t="shared" si="248"/>
        <v>28</v>
      </c>
      <c r="E2616">
        <f t="shared" si="249"/>
        <v>6</v>
      </c>
      <c r="F2616" t="b">
        <f t="shared" si="244"/>
        <v>0</v>
      </c>
    </row>
    <row r="2617" spans="1:6">
      <c r="A2617" s="1">
        <f t="shared" si="246"/>
        <v>2982</v>
      </c>
      <c r="B2617">
        <f t="shared" si="245"/>
        <v>1908</v>
      </c>
      <c r="C2617">
        <f t="shared" si="247"/>
        <v>2</v>
      </c>
      <c r="D2617">
        <f t="shared" si="248"/>
        <v>29</v>
      </c>
      <c r="E2617">
        <f t="shared" si="249"/>
        <v>7</v>
      </c>
      <c r="F2617" t="b">
        <f t="shared" si="244"/>
        <v>0</v>
      </c>
    </row>
    <row r="2618" spans="1:6">
      <c r="A2618" s="1">
        <f t="shared" si="246"/>
        <v>2983</v>
      </c>
      <c r="B2618">
        <f t="shared" si="245"/>
        <v>1908</v>
      </c>
      <c r="C2618">
        <f t="shared" si="247"/>
        <v>3</v>
      </c>
      <c r="D2618">
        <f t="shared" si="248"/>
        <v>1</v>
      </c>
      <c r="E2618">
        <f t="shared" si="249"/>
        <v>1</v>
      </c>
      <c r="F2618" t="b">
        <f t="shared" si="244"/>
        <v>1</v>
      </c>
    </row>
    <row r="2619" spans="1:6">
      <c r="A2619" s="1">
        <f t="shared" si="246"/>
        <v>2984</v>
      </c>
      <c r="B2619">
        <f t="shared" si="245"/>
        <v>1908</v>
      </c>
      <c r="C2619">
        <f t="shared" si="247"/>
        <v>3</v>
      </c>
      <c r="D2619">
        <f t="shared" si="248"/>
        <v>2</v>
      </c>
      <c r="E2619">
        <f t="shared" si="249"/>
        <v>2</v>
      </c>
      <c r="F2619" t="b">
        <f t="shared" si="244"/>
        <v>0</v>
      </c>
    </row>
    <row r="2620" spans="1:6">
      <c r="A2620" s="1">
        <f t="shared" si="246"/>
        <v>2985</v>
      </c>
      <c r="B2620">
        <f t="shared" si="245"/>
        <v>1908</v>
      </c>
      <c r="C2620">
        <f t="shared" si="247"/>
        <v>3</v>
      </c>
      <c r="D2620">
        <f t="shared" si="248"/>
        <v>3</v>
      </c>
      <c r="E2620">
        <f t="shared" si="249"/>
        <v>3</v>
      </c>
      <c r="F2620" t="b">
        <f t="shared" si="244"/>
        <v>0</v>
      </c>
    </row>
    <row r="2621" spans="1:6">
      <c r="A2621" s="1">
        <f t="shared" si="246"/>
        <v>2986</v>
      </c>
      <c r="B2621">
        <f t="shared" si="245"/>
        <v>1908</v>
      </c>
      <c r="C2621">
        <f t="shared" si="247"/>
        <v>3</v>
      </c>
      <c r="D2621">
        <f t="shared" si="248"/>
        <v>4</v>
      </c>
      <c r="E2621">
        <f t="shared" si="249"/>
        <v>4</v>
      </c>
      <c r="F2621" t="b">
        <f t="shared" si="244"/>
        <v>0</v>
      </c>
    </row>
    <row r="2622" spans="1:6">
      <c r="A2622" s="1">
        <f t="shared" si="246"/>
        <v>2987</v>
      </c>
      <c r="B2622">
        <f t="shared" si="245"/>
        <v>1908</v>
      </c>
      <c r="C2622">
        <f t="shared" si="247"/>
        <v>3</v>
      </c>
      <c r="D2622">
        <f t="shared" si="248"/>
        <v>5</v>
      </c>
      <c r="E2622">
        <f t="shared" si="249"/>
        <v>5</v>
      </c>
      <c r="F2622" t="b">
        <f t="shared" si="244"/>
        <v>0</v>
      </c>
    </row>
    <row r="2623" spans="1:6">
      <c r="A2623" s="1">
        <f t="shared" si="246"/>
        <v>2988</v>
      </c>
      <c r="B2623">
        <f t="shared" si="245"/>
        <v>1908</v>
      </c>
      <c r="C2623">
        <f t="shared" si="247"/>
        <v>3</v>
      </c>
      <c r="D2623">
        <f t="shared" si="248"/>
        <v>6</v>
      </c>
      <c r="E2623">
        <f t="shared" si="249"/>
        <v>6</v>
      </c>
      <c r="F2623" t="b">
        <f t="shared" si="244"/>
        <v>0</v>
      </c>
    </row>
    <row r="2624" spans="1:6">
      <c r="A2624" s="1">
        <f t="shared" si="246"/>
        <v>2989</v>
      </c>
      <c r="B2624">
        <f t="shared" si="245"/>
        <v>1908</v>
      </c>
      <c r="C2624">
        <f t="shared" si="247"/>
        <v>3</v>
      </c>
      <c r="D2624">
        <f t="shared" si="248"/>
        <v>7</v>
      </c>
      <c r="E2624">
        <f t="shared" si="249"/>
        <v>7</v>
      </c>
      <c r="F2624" t="b">
        <f t="shared" si="244"/>
        <v>0</v>
      </c>
    </row>
    <row r="2625" spans="1:6">
      <c r="A2625" s="1">
        <f t="shared" si="246"/>
        <v>2990</v>
      </c>
      <c r="B2625">
        <f t="shared" si="245"/>
        <v>1908</v>
      </c>
      <c r="C2625">
        <f t="shared" si="247"/>
        <v>3</v>
      </c>
      <c r="D2625">
        <f t="shared" si="248"/>
        <v>8</v>
      </c>
      <c r="E2625">
        <f t="shared" si="249"/>
        <v>1</v>
      </c>
      <c r="F2625" t="b">
        <f t="shared" si="244"/>
        <v>0</v>
      </c>
    </row>
    <row r="2626" spans="1:6">
      <c r="A2626" s="1">
        <f t="shared" si="246"/>
        <v>2991</v>
      </c>
      <c r="B2626">
        <f t="shared" si="245"/>
        <v>1908</v>
      </c>
      <c r="C2626">
        <f t="shared" si="247"/>
        <v>3</v>
      </c>
      <c r="D2626">
        <f t="shared" si="248"/>
        <v>9</v>
      </c>
      <c r="E2626">
        <f t="shared" si="249"/>
        <v>2</v>
      </c>
      <c r="F2626" t="b">
        <f t="shared" ref="F2626:F2689" si="250">AND(D2626=MonthdayWanted, E2626=WeekdayWanted)</f>
        <v>0</v>
      </c>
    </row>
    <row r="2627" spans="1:6">
      <c r="A2627" s="1">
        <f t="shared" si="246"/>
        <v>2992</v>
      </c>
      <c r="B2627">
        <f t="shared" ref="B2627:B2690" si="251">YEAR(A2627)</f>
        <v>1908</v>
      </c>
      <c r="C2627">
        <f t="shared" si="247"/>
        <v>3</v>
      </c>
      <c r="D2627">
        <f t="shared" si="248"/>
        <v>10</v>
      </c>
      <c r="E2627">
        <f t="shared" si="249"/>
        <v>3</v>
      </c>
      <c r="F2627" t="b">
        <f t="shared" si="250"/>
        <v>0</v>
      </c>
    </row>
    <row r="2628" spans="1:6">
      <c r="A2628" s="1">
        <f t="shared" si="246"/>
        <v>2993</v>
      </c>
      <c r="B2628">
        <f t="shared" si="251"/>
        <v>1908</v>
      </c>
      <c r="C2628">
        <f t="shared" si="247"/>
        <v>3</v>
      </c>
      <c r="D2628">
        <f t="shared" si="248"/>
        <v>11</v>
      </c>
      <c r="E2628">
        <f t="shared" si="249"/>
        <v>4</v>
      </c>
      <c r="F2628" t="b">
        <f t="shared" si="250"/>
        <v>0</v>
      </c>
    </row>
    <row r="2629" spans="1:6">
      <c r="A2629" s="1">
        <f t="shared" si="246"/>
        <v>2994</v>
      </c>
      <c r="B2629">
        <f t="shared" si="251"/>
        <v>1908</v>
      </c>
      <c r="C2629">
        <f t="shared" si="247"/>
        <v>3</v>
      </c>
      <c r="D2629">
        <f t="shared" si="248"/>
        <v>12</v>
      </c>
      <c r="E2629">
        <f t="shared" si="249"/>
        <v>5</v>
      </c>
      <c r="F2629" t="b">
        <f t="shared" si="250"/>
        <v>0</v>
      </c>
    </row>
    <row r="2630" spans="1:6">
      <c r="A2630" s="1">
        <f t="shared" si="246"/>
        <v>2995</v>
      </c>
      <c r="B2630">
        <f t="shared" si="251"/>
        <v>1908</v>
      </c>
      <c r="C2630">
        <f t="shared" si="247"/>
        <v>3</v>
      </c>
      <c r="D2630">
        <f t="shared" si="248"/>
        <v>13</v>
      </c>
      <c r="E2630">
        <f t="shared" si="249"/>
        <v>6</v>
      </c>
      <c r="F2630" t="b">
        <f t="shared" si="250"/>
        <v>0</v>
      </c>
    </row>
    <row r="2631" spans="1:6">
      <c r="A2631" s="1">
        <f t="shared" si="246"/>
        <v>2996</v>
      </c>
      <c r="B2631">
        <f t="shared" si="251"/>
        <v>1908</v>
      </c>
      <c r="C2631">
        <f t="shared" si="247"/>
        <v>3</v>
      </c>
      <c r="D2631">
        <f t="shared" si="248"/>
        <v>14</v>
      </c>
      <c r="E2631">
        <f t="shared" si="249"/>
        <v>7</v>
      </c>
      <c r="F2631" t="b">
        <f t="shared" si="250"/>
        <v>0</v>
      </c>
    </row>
    <row r="2632" spans="1:6">
      <c r="A2632" s="1">
        <f t="shared" si="246"/>
        <v>2997</v>
      </c>
      <c r="B2632">
        <f t="shared" si="251"/>
        <v>1908</v>
      </c>
      <c r="C2632">
        <f t="shared" si="247"/>
        <v>3</v>
      </c>
      <c r="D2632">
        <f t="shared" si="248"/>
        <v>15</v>
      </c>
      <c r="E2632">
        <f t="shared" si="249"/>
        <v>1</v>
      </c>
      <c r="F2632" t="b">
        <f t="shared" si="250"/>
        <v>0</v>
      </c>
    </row>
    <row r="2633" spans="1:6">
      <c r="A2633" s="1">
        <f t="shared" si="246"/>
        <v>2998</v>
      </c>
      <c r="B2633">
        <f t="shared" si="251"/>
        <v>1908</v>
      </c>
      <c r="C2633">
        <f t="shared" si="247"/>
        <v>3</v>
      </c>
      <c r="D2633">
        <f t="shared" si="248"/>
        <v>16</v>
      </c>
      <c r="E2633">
        <f t="shared" si="249"/>
        <v>2</v>
      </c>
      <c r="F2633" t="b">
        <f t="shared" si="250"/>
        <v>0</v>
      </c>
    </row>
    <row r="2634" spans="1:6">
      <c r="A2634" s="1">
        <f t="shared" si="246"/>
        <v>2999</v>
      </c>
      <c r="B2634">
        <f t="shared" si="251"/>
        <v>1908</v>
      </c>
      <c r="C2634">
        <f t="shared" si="247"/>
        <v>3</v>
      </c>
      <c r="D2634">
        <f t="shared" si="248"/>
        <v>17</v>
      </c>
      <c r="E2634">
        <f t="shared" si="249"/>
        <v>3</v>
      </c>
      <c r="F2634" t="b">
        <f t="shared" si="250"/>
        <v>0</v>
      </c>
    </row>
    <row r="2635" spans="1:6">
      <c r="A2635" s="1">
        <f t="shared" si="246"/>
        <v>3000</v>
      </c>
      <c r="B2635">
        <f t="shared" si="251"/>
        <v>1908</v>
      </c>
      <c r="C2635">
        <f t="shared" si="247"/>
        <v>3</v>
      </c>
      <c r="D2635">
        <f t="shared" si="248"/>
        <v>18</v>
      </c>
      <c r="E2635">
        <f t="shared" si="249"/>
        <v>4</v>
      </c>
      <c r="F2635" t="b">
        <f t="shared" si="250"/>
        <v>0</v>
      </c>
    </row>
    <row r="2636" spans="1:6">
      <c r="A2636" s="1">
        <f t="shared" si="246"/>
        <v>3001</v>
      </c>
      <c r="B2636">
        <f t="shared" si="251"/>
        <v>1908</v>
      </c>
      <c r="C2636">
        <f t="shared" si="247"/>
        <v>3</v>
      </c>
      <c r="D2636">
        <f t="shared" si="248"/>
        <v>19</v>
      </c>
      <c r="E2636">
        <f t="shared" si="249"/>
        <v>5</v>
      </c>
      <c r="F2636" t="b">
        <f t="shared" si="250"/>
        <v>0</v>
      </c>
    </row>
    <row r="2637" spans="1:6">
      <c r="A2637" s="1">
        <f t="shared" si="246"/>
        <v>3002</v>
      </c>
      <c r="B2637">
        <f t="shared" si="251"/>
        <v>1908</v>
      </c>
      <c r="C2637">
        <f t="shared" si="247"/>
        <v>3</v>
      </c>
      <c r="D2637">
        <f t="shared" si="248"/>
        <v>20</v>
      </c>
      <c r="E2637">
        <f t="shared" si="249"/>
        <v>6</v>
      </c>
      <c r="F2637" t="b">
        <f t="shared" si="250"/>
        <v>0</v>
      </c>
    </row>
    <row r="2638" spans="1:6">
      <c r="A2638" s="1">
        <f t="shared" ref="A2638:A2701" si="252">A2637+1</f>
        <v>3003</v>
      </c>
      <c r="B2638">
        <f t="shared" si="251"/>
        <v>1908</v>
      </c>
      <c r="C2638">
        <f t="shared" ref="C2638:C2701" si="253">MONTH(A2638)</f>
        <v>3</v>
      </c>
      <c r="D2638">
        <f t="shared" ref="D2638:D2701" si="254">DAY(A2638)</f>
        <v>21</v>
      </c>
      <c r="E2638">
        <f t="shared" ref="E2638:E2701" si="255">WEEKDAY(A2638)</f>
        <v>7</v>
      </c>
      <c r="F2638" t="b">
        <f t="shared" si="250"/>
        <v>0</v>
      </c>
    </row>
    <row r="2639" spans="1:6">
      <c r="A2639" s="1">
        <f t="shared" si="252"/>
        <v>3004</v>
      </c>
      <c r="B2639">
        <f t="shared" si="251"/>
        <v>1908</v>
      </c>
      <c r="C2639">
        <f t="shared" si="253"/>
        <v>3</v>
      </c>
      <c r="D2639">
        <f t="shared" si="254"/>
        <v>22</v>
      </c>
      <c r="E2639">
        <f t="shared" si="255"/>
        <v>1</v>
      </c>
      <c r="F2639" t="b">
        <f t="shared" si="250"/>
        <v>0</v>
      </c>
    </row>
    <row r="2640" spans="1:6">
      <c r="A2640" s="1">
        <f t="shared" si="252"/>
        <v>3005</v>
      </c>
      <c r="B2640">
        <f t="shared" si="251"/>
        <v>1908</v>
      </c>
      <c r="C2640">
        <f t="shared" si="253"/>
        <v>3</v>
      </c>
      <c r="D2640">
        <f t="shared" si="254"/>
        <v>23</v>
      </c>
      <c r="E2640">
        <f t="shared" si="255"/>
        <v>2</v>
      </c>
      <c r="F2640" t="b">
        <f t="shared" si="250"/>
        <v>0</v>
      </c>
    </row>
    <row r="2641" spans="1:6">
      <c r="A2641" s="1">
        <f t="shared" si="252"/>
        <v>3006</v>
      </c>
      <c r="B2641">
        <f t="shared" si="251"/>
        <v>1908</v>
      </c>
      <c r="C2641">
        <f t="shared" si="253"/>
        <v>3</v>
      </c>
      <c r="D2641">
        <f t="shared" si="254"/>
        <v>24</v>
      </c>
      <c r="E2641">
        <f t="shared" si="255"/>
        <v>3</v>
      </c>
      <c r="F2641" t="b">
        <f t="shared" si="250"/>
        <v>0</v>
      </c>
    </row>
    <row r="2642" spans="1:6">
      <c r="A2642" s="1">
        <f t="shared" si="252"/>
        <v>3007</v>
      </c>
      <c r="B2642">
        <f t="shared" si="251"/>
        <v>1908</v>
      </c>
      <c r="C2642">
        <f t="shared" si="253"/>
        <v>3</v>
      </c>
      <c r="D2642">
        <f t="shared" si="254"/>
        <v>25</v>
      </c>
      <c r="E2642">
        <f t="shared" si="255"/>
        <v>4</v>
      </c>
      <c r="F2642" t="b">
        <f t="shared" si="250"/>
        <v>0</v>
      </c>
    </row>
    <row r="2643" spans="1:6">
      <c r="A2643" s="1">
        <f t="shared" si="252"/>
        <v>3008</v>
      </c>
      <c r="B2643">
        <f t="shared" si="251"/>
        <v>1908</v>
      </c>
      <c r="C2643">
        <f t="shared" si="253"/>
        <v>3</v>
      </c>
      <c r="D2643">
        <f t="shared" si="254"/>
        <v>26</v>
      </c>
      <c r="E2643">
        <f t="shared" si="255"/>
        <v>5</v>
      </c>
      <c r="F2643" t="b">
        <f t="shared" si="250"/>
        <v>0</v>
      </c>
    </row>
    <row r="2644" spans="1:6">
      <c r="A2644" s="1">
        <f t="shared" si="252"/>
        <v>3009</v>
      </c>
      <c r="B2644">
        <f t="shared" si="251"/>
        <v>1908</v>
      </c>
      <c r="C2644">
        <f t="shared" si="253"/>
        <v>3</v>
      </c>
      <c r="D2644">
        <f t="shared" si="254"/>
        <v>27</v>
      </c>
      <c r="E2644">
        <f t="shared" si="255"/>
        <v>6</v>
      </c>
      <c r="F2644" t="b">
        <f t="shared" si="250"/>
        <v>0</v>
      </c>
    </row>
    <row r="2645" spans="1:6">
      <c r="A2645" s="1">
        <f t="shared" si="252"/>
        <v>3010</v>
      </c>
      <c r="B2645">
        <f t="shared" si="251"/>
        <v>1908</v>
      </c>
      <c r="C2645">
        <f t="shared" si="253"/>
        <v>3</v>
      </c>
      <c r="D2645">
        <f t="shared" si="254"/>
        <v>28</v>
      </c>
      <c r="E2645">
        <f t="shared" si="255"/>
        <v>7</v>
      </c>
      <c r="F2645" t="b">
        <f t="shared" si="250"/>
        <v>0</v>
      </c>
    </row>
    <row r="2646" spans="1:6">
      <c r="A2646" s="1">
        <f t="shared" si="252"/>
        <v>3011</v>
      </c>
      <c r="B2646">
        <f t="shared" si="251"/>
        <v>1908</v>
      </c>
      <c r="C2646">
        <f t="shared" si="253"/>
        <v>3</v>
      </c>
      <c r="D2646">
        <f t="shared" si="254"/>
        <v>29</v>
      </c>
      <c r="E2646">
        <f t="shared" si="255"/>
        <v>1</v>
      </c>
      <c r="F2646" t="b">
        <f t="shared" si="250"/>
        <v>0</v>
      </c>
    </row>
    <row r="2647" spans="1:6">
      <c r="A2647" s="1">
        <f t="shared" si="252"/>
        <v>3012</v>
      </c>
      <c r="B2647">
        <f t="shared" si="251"/>
        <v>1908</v>
      </c>
      <c r="C2647">
        <f t="shared" si="253"/>
        <v>3</v>
      </c>
      <c r="D2647">
        <f t="shared" si="254"/>
        <v>30</v>
      </c>
      <c r="E2647">
        <f t="shared" si="255"/>
        <v>2</v>
      </c>
      <c r="F2647" t="b">
        <f t="shared" si="250"/>
        <v>0</v>
      </c>
    </row>
    <row r="2648" spans="1:6">
      <c r="A2648" s="1">
        <f t="shared" si="252"/>
        <v>3013</v>
      </c>
      <c r="B2648">
        <f t="shared" si="251"/>
        <v>1908</v>
      </c>
      <c r="C2648">
        <f t="shared" si="253"/>
        <v>3</v>
      </c>
      <c r="D2648">
        <f t="shared" si="254"/>
        <v>31</v>
      </c>
      <c r="E2648">
        <f t="shared" si="255"/>
        <v>3</v>
      </c>
      <c r="F2648" t="b">
        <f t="shared" si="250"/>
        <v>0</v>
      </c>
    </row>
    <row r="2649" spans="1:6">
      <c r="A2649" s="1">
        <f t="shared" si="252"/>
        <v>3014</v>
      </c>
      <c r="B2649">
        <f t="shared" si="251"/>
        <v>1908</v>
      </c>
      <c r="C2649">
        <f t="shared" si="253"/>
        <v>4</v>
      </c>
      <c r="D2649">
        <f t="shared" si="254"/>
        <v>1</v>
      </c>
      <c r="E2649">
        <f t="shared" si="255"/>
        <v>4</v>
      </c>
      <c r="F2649" t="b">
        <f t="shared" si="250"/>
        <v>0</v>
      </c>
    </row>
    <row r="2650" spans="1:6">
      <c r="A2650" s="1">
        <f t="shared" si="252"/>
        <v>3015</v>
      </c>
      <c r="B2650">
        <f t="shared" si="251"/>
        <v>1908</v>
      </c>
      <c r="C2650">
        <f t="shared" si="253"/>
        <v>4</v>
      </c>
      <c r="D2650">
        <f t="shared" si="254"/>
        <v>2</v>
      </c>
      <c r="E2650">
        <f t="shared" si="255"/>
        <v>5</v>
      </c>
      <c r="F2650" t="b">
        <f t="shared" si="250"/>
        <v>0</v>
      </c>
    </row>
    <row r="2651" spans="1:6">
      <c r="A2651" s="1">
        <f t="shared" si="252"/>
        <v>3016</v>
      </c>
      <c r="B2651">
        <f t="shared" si="251"/>
        <v>1908</v>
      </c>
      <c r="C2651">
        <f t="shared" si="253"/>
        <v>4</v>
      </c>
      <c r="D2651">
        <f t="shared" si="254"/>
        <v>3</v>
      </c>
      <c r="E2651">
        <f t="shared" si="255"/>
        <v>6</v>
      </c>
      <c r="F2651" t="b">
        <f t="shared" si="250"/>
        <v>0</v>
      </c>
    </row>
    <row r="2652" spans="1:6">
      <c r="A2652" s="1">
        <f t="shared" si="252"/>
        <v>3017</v>
      </c>
      <c r="B2652">
        <f t="shared" si="251"/>
        <v>1908</v>
      </c>
      <c r="C2652">
        <f t="shared" si="253"/>
        <v>4</v>
      </c>
      <c r="D2652">
        <f t="shared" si="254"/>
        <v>4</v>
      </c>
      <c r="E2652">
        <f t="shared" si="255"/>
        <v>7</v>
      </c>
      <c r="F2652" t="b">
        <f t="shared" si="250"/>
        <v>0</v>
      </c>
    </row>
    <row r="2653" spans="1:6">
      <c r="A2653" s="1">
        <f t="shared" si="252"/>
        <v>3018</v>
      </c>
      <c r="B2653">
        <f t="shared" si="251"/>
        <v>1908</v>
      </c>
      <c r="C2653">
        <f t="shared" si="253"/>
        <v>4</v>
      </c>
      <c r="D2653">
        <f t="shared" si="254"/>
        <v>5</v>
      </c>
      <c r="E2653">
        <f t="shared" si="255"/>
        <v>1</v>
      </c>
      <c r="F2653" t="b">
        <f t="shared" si="250"/>
        <v>0</v>
      </c>
    </row>
    <row r="2654" spans="1:6">
      <c r="A2654" s="1">
        <f t="shared" si="252"/>
        <v>3019</v>
      </c>
      <c r="B2654">
        <f t="shared" si="251"/>
        <v>1908</v>
      </c>
      <c r="C2654">
        <f t="shared" si="253"/>
        <v>4</v>
      </c>
      <c r="D2654">
        <f t="shared" si="254"/>
        <v>6</v>
      </c>
      <c r="E2654">
        <f t="shared" si="255"/>
        <v>2</v>
      </c>
      <c r="F2654" t="b">
        <f t="shared" si="250"/>
        <v>0</v>
      </c>
    </row>
    <row r="2655" spans="1:6">
      <c r="A2655" s="1">
        <f t="shared" si="252"/>
        <v>3020</v>
      </c>
      <c r="B2655">
        <f t="shared" si="251"/>
        <v>1908</v>
      </c>
      <c r="C2655">
        <f t="shared" si="253"/>
        <v>4</v>
      </c>
      <c r="D2655">
        <f t="shared" si="254"/>
        <v>7</v>
      </c>
      <c r="E2655">
        <f t="shared" si="255"/>
        <v>3</v>
      </c>
      <c r="F2655" t="b">
        <f t="shared" si="250"/>
        <v>0</v>
      </c>
    </row>
    <row r="2656" spans="1:6">
      <c r="A2656" s="1">
        <f t="shared" si="252"/>
        <v>3021</v>
      </c>
      <c r="B2656">
        <f t="shared" si="251"/>
        <v>1908</v>
      </c>
      <c r="C2656">
        <f t="shared" si="253"/>
        <v>4</v>
      </c>
      <c r="D2656">
        <f t="shared" si="254"/>
        <v>8</v>
      </c>
      <c r="E2656">
        <f t="shared" si="255"/>
        <v>4</v>
      </c>
      <c r="F2656" t="b">
        <f t="shared" si="250"/>
        <v>0</v>
      </c>
    </row>
    <row r="2657" spans="1:6">
      <c r="A2657" s="1">
        <f t="shared" si="252"/>
        <v>3022</v>
      </c>
      <c r="B2657">
        <f t="shared" si="251"/>
        <v>1908</v>
      </c>
      <c r="C2657">
        <f t="shared" si="253"/>
        <v>4</v>
      </c>
      <c r="D2657">
        <f t="shared" si="254"/>
        <v>9</v>
      </c>
      <c r="E2657">
        <f t="shared" si="255"/>
        <v>5</v>
      </c>
      <c r="F2657" t="b">
        <f t="shared" si="250"/>
        <v>0</v>
      </c>
    </row>
    <row r="2658" spans="1:6">
      <c r="A2658" s="1">
        <f t="shared" si="252"/>
        <v>3023</v>
      </c>
      <c r="B2658">
        <f t="shared" si="251"/>
        <v>1908</v>
      </c>
      <c r="C2658">
        <f t="shared" si="253"/>
        <v>4</v>
      </c>
      <c r="D2658">
        <f t="shared" si="254"/>
        <v>10</v>
      </c>
      <c r="E2658">
        <f t="shared" si="255"/>
        <v>6</v>
      </c>
      <c r="F2658" t="b">
        <f t="shared" si="250"/>
        <v>0</v>
      </c>
    </row>
    <row r="2659" spans="1:6">
      <c r="A2659" s="1">
        <f t="shared" si="252"/>
        <v>3024</v>
      </c>
      <c r="B2659">
        <f t="shared" si="251"/>
        <v>1908</v>
      </c>
      <c r="C2659">
        <f t="shared" si="253"/>
        <v>4</v>
      </c>
      <c r="D2659">
        <f t="shared" si="254"/>
        <v>11</v>
      </c>
      <c r="E2659">
        <f t="shared" si="255"/>
        <v>7</v>
      </c>
      <c r="F2659" t="b">
        <f t="shared" si="250"/>
        <v>0</v>
      </c>
    </row>
    <row r="2660" spans="1:6">
      <c r="A2660" s="1">
        <f t="shared" si="252"/>
        <v>3025</v>
      </c>
      <c r="B2660">
        <f t="shared" si="251"/>
        <v>1908</v>
      </c>
      <c r="C2660">
        <f t="shared" si="253"/>
        <v>4</v>
      </c>
      <c r="D2660">
        <f t="shared" si="254"/>
        <v>12</v>
      </c>
      <c r="E2660">
        <f t="shared" si="255"/>
        <v>1</v>
      </c>
      <c r="F2660" t="b">
        <f t="shared" si="250"/>
        <v>0</v>
      </c>
    </row>
    <row r="2661" spans="1:6">
      <c r="A2661" s="1">
        <f t="shared" si="252"/>
        <v>3026</v>
      </c>
      <c r="B2661">
        <f t="shared" si="251"/>
        <v>1908</v>
      </c>
      <c r="C2661">
        <f t="shared" si="253"/>
        <v>4</v>
      </c>
      <c r="D2661">
        <f t="shared" si="254"/>
        <v>13</v>
      </c>
      <c r="E2661">
        <f t="shared" si="255"/>
        <v>2</v>
      </c>
      <c r="F2661" t="b">
        <f t="shared" si="250"/>
        <v>0</v>
      </c>
    </row>
    <row r="2662" spans="1:6">
      <c r="A2662" s="1">
        <f t="shared" si="252"/>
        <v>3027</v>
      </c>
      <c r="B2662">
        <f t="shared" si="251"/>
        <v>1908</v>
      </c>
      <c r="C2662">
        <f t="shared" si="253"/>
        <v>4</v>
      </c>
      <c r="D2662">
        <f t="shared" si="254"/>
        <v>14</v>
      </c>
      <c r="E2662">
        <f t="shared" si="255"/>
        <v>3</v>
      </c>
      <c r="F2662" t="b">
        <f t="shared" si="250"/>
        <v>0</v>
      </c>
    </row>
    <row r="2663" spans="1:6">
      <c r="A2663" s="1">
        <f t="shared" si="252"/>
        <v>3028</v>
      </c>
      <c r="B2663">
        <f t="shared" si="251"/>
        <v>1908</v>
      </c>
      <c r="C2663">
        <f t="shared" si="253"/>
        <v>4</v>
      </c>
      <c r="D2663">
        <f t="shared" si="254"/>
        <v>15</v>
      </c>
      <c r="E2663">
        <f t="shared" si="255"/>
        <v>4</v>
      </c>
      <c r="F2663" t="b">
        <f t="shared" si="250"/>
        <v>0</v>
      </c>
    </row>
    <row r="2664" spans="1:6">
      <c r="A2664" s="1">
        <f t="shared" si="252"/>
        <v>3029</v>
      </c>
      <c r="B2664">
        <f t="shared" si="251"/>
        <v>1908</v>
      </c>
      <c r="C2664">
        <f t="shared" si="253"/>
        <v>4</v>
      </c>
      <c r="D2664">
        <f t="shared" si="254"/>
        <v>16</v>
      </c>
      <c r="E2664">
        <f t="shared" si="255"/>
        <v>5</v>
      </c>
      <c r="F2664" t="b">
        <f t="shared" si="250"/>
        <v>0</v>
      </c>
    </row>
    <row r="2665" spans="1:6">
      <c r="A2665" s="1">
        <f t="shared" si="252"/>
        <v>3030</v>
      </c>
      <c r="B2665">
        <f t="shared" si="251"/>
        <v>1908</v>
      </c>
      <c r="C2665">
        <f t="shared" si="253"/>
        <v>4</v>
      </c>
      <c r="D2665">
        <f t="shared" si="254"/>
        <v>17</v>
      </c>
      <c r="E2665">
        <f t="shared" si="255"/>
        <v>6</v>
      </c>
      <c r="F2665" t="b">
        <f t="shared" si="250"/>
        <v>0</v>
      </c>
    </row>
    <row r="2666" spans="1:6">
      <c r="A2666" s="1">
        <f t="shared" si="252"/>
        <v>3031</v>
      </c>
      <c r="B2666">
        <f t="shared" si="251"/>
        <v>1908</v>
      </c>
      <c r="C2666">
        <f t="shared" si="253"/>
        <v>4</v>
      </c>
      <c r="D2666">
        <f t="shared" si="254"/>
        <v>18</v>
      </c>
      <c r="E2666">
        <f t="shared" si="255"/>
        <v>7</v>
      </c>
      <c r="F2666" t="b">
        <f t="shared" si="250"/>
        <v>0</v>
      </c>
    </row>
    <row r="2667" spans="1:6">
      <c r="A2667" s="1">
        <f t="shared" si="252"/>
        <v>3032</v>
      </c>
      <c r="B2667">
        <f t="shared" si="251"/>
        <v>1908</v>
      </c>
      <c r="C2667">
        <f t="shared" si="253"/>
        <v>4</v>
      </c>
      <c r="D2667">
        <f t="shared" si="254"/>
        <v>19</v>
      </c>
      <c r="E2667">
        <f t="shared" si="255"/>
        <v>1</v>
      </c>
      <c r="F2667" t="b">
        <f t="shared" si="250"/>
        <v>0</v>
      </c>
    </row>
    <row r="2668" spans="1:6">
      <c r="A2668" s="1">
        <f t="shared" si="252"/>
        <v>3033</v>
      </c>
      <c r="B2668">
        <f t="shared" si="251"/>
        <v>1908</v>
      </c>
      <c r="C2668">
        <f t="shared" si="253"/>
        <v>4</v>
      </c>
      <c r="D2668">
        <f t="shared" si="254"/>
        <v>20</v>
      </c>
      <c r="E2668">
        <f t="shared" si="255"/>
        <v>2</v>
      </c>
      <c r="F2668" t="b">
        <f t="shared" si="250"/>
        <v>0</v>
      </c>
    </row>
    <row r="2669" spans="1:6">
      <c r="A2669" s="1">
        <f t="shared" si="252"/>
        <v>3034</v>
      </c>
      <c r="B2669">
        <f t="shared" si="251"/>
        <v>1908</v>
      </c>
      <c r="C2669">
        <f t="shared" si="253"/>
        <v>4</v>
      </c>
      <c r="D2669">
        <f t="shared" si="254"/>
        <v>21</v>
      </c>
      <c r="E2669">
        <f t="shared" si="255"/>
        <v>3</v>
      </c>
      <c r="F2669" t="b">
        <f t="shared" si="250"/>
        <v>0</v>
      </c>
    </row>
    <row r="2670" spans="1:6">
      <c r="A2670" s="1">
        <f t="shared" si="252"/>
        <v>3035</v>
      </c>
      <c r="B2670">
        <f t="shared" si="251"/>
        <v>1908</v>
      </c>
      <c r="C2670">
        <f t="shared" si="253"/>
        <v>4</v>
      </c>
      <c r="D2670">
        <f t="shared" si="254"/>
        <v>22</v>
      </c>
      <c r="E2670">
        <f t="shared" si="255"/>
        <v>4</v>
      </c>
      <c r="F2670" t="b">
        <f t="shared" si="250"/>
        <v>0</v>
      </c>
    </row>
    <row r="2671" spans="1:6">
      <c r="A2671" s="1">
        <f t="shared" si="252"/>
        <v>3036</v>
      </c>
      <c r="B2671">
        <f t="shared" si="251"/>
        <v>1908</v>
      </c>
      <c r="C2671">
        <f t="shared" si="253"/>
        <v>4</v>
      </c>
      <c r="D2671">
        <f t="shared" si="254"/>
        <v>23</v>
      </c>
      <c r="E2671">
        <f t="shared" si="255"/>
        <v>5</v>
      </c>
      <c r="F2671" t="b">
        <f t="shared" si="250"/>
        <v>0</v>
      </c>
    </row>
    <row r="2672" spans="1:6">
      <c r="A2672" s="1">
        <f t="shared" si="252"/>
        <v>3037</v>
      </c>
      <c r="B2672">
        <f t="shared" si="251"/>
        <v>1908</v>
      </c>
      <c r="C2672">
        <f t="shared" si="253"/>
        <v>4</v>
      </c>
      <c r="D2672">
        <f t="shared" si="254"/>
        <v>24</v>
      </c>
      <c r="E2672">
        <f t="shared" si="255"/>
        <v>6</v>
      </c>
      <c r="F2672" t="b">
        <f t="shared" si="250"/>
        <v>0</v>
      </c>
    </row>
    <row r="2673" spans="1:6">
      <c r="A2673" s="1">
        <f t="shared" si="252"/>
        <v>3038</v>
      </c>
      <c r="B2673">
        <f t="shared" si="251"/>
        <v>1908</v>
      </c>
      <c r="C2673">
        <f t="shared" si="253"/>
        <v>4</v>
      </c>
      <c r="D2673">
        <f t="shared" si="254"/>
        <v>25</v>
      </c>
      <c r="E2673">
        <f t="shared" si="255"/>
        <v>7</v>
      </c>
      <c r="F2673" t="b">
        <f t="shared" si="250"/>
        <v>0</v>
      </c>
    </row>
    <row r="2674" spans="1:6">
      <c r="A2674" s="1">
        <f t="shared" si="252"/>
        <v>3039</v>
      </c>
      <c r="B2674">
        <f t="shared" si="251"/>
        <v>1908</v>
      </c>
      <c r="C2674">
        <f t="shared" si="253"/>
        <v>4</v>
      </c>
      <c r="D2674">
        <f t="shared" si="254"/>
        <v>26</v>
      </c>
      <c r="E2674">
        <f t="shared" si="255"/>
        <v>1</v>
      </c>
      <c r="F2674" t="b">
        <f t="shared" si="250"/>
        <v>0</v>
      </c>
    </row>
    <row r="2675" spans="1:6">
      <c r="A2675" s="1">
        <f t="shared" si="252"/>
        <v>3040</v>
      </c>
      <c r="B2675">
        <f t="shared" si="251"/>
        <v>1908</v>
      </c>
      <c r="C2675">
        <f t="shared" si="253"/>
        <v>4</v>
      </c>
      <c r="D2675">
        <f t="shared" si="254"/>
        <v>27</v>
      </c>
      <c r="E2675">
        <f t="shared" si="255"/>
        <v>2</v>
      </c>
      <c r="F2675" t="b">
        <f t="shared" si="250"/>
        <v>0</v>
      </c>
    </row>
    <row r="2676" spans="1:6">
      <c r="A2676" s="1">
        <f t="shared" si="252"/>
        <v>3041</v>
      </c>
      <c r="B2676">
        <f t="shared" si="251"/>
        <v>1908</v>
      </c>
      <c r="C2676">
        <f t="shared" si="253"/>
        <v>4</v>
      </c>
      <c r="D2676">
        <f t="shared" si="254"/>
        <v>28</v>
      </c>
      <c r="E2676">
        <f t="shared" si="255"/>
        <v>3</v>
      </c>
      <c r="F2676" t="b">
        <f t="shared" si="250"/>
        <v>0</v>
      </c>
    </row>
    <row r="2677" spans="1:6">
      <c r="A2677" s="1">
        <f t="shared" si="252"/>
        <v>3042</v>
      </c>
      <c r="B2677">
        <f t="shared" si="251"/>
        <v>1908</v>
      </c>
      <c r="C2677">
        <f t="shared" si="253"/>
        <v>4</v>
      </c>
      <c r="D2677">
        <f t="shared" si="254"/>
        <v>29</v>
      </c>
      <c r="E2677">
        <f t="shared" si="255"/>
        <v>4</v>
      </c>
      <c r="F2677" t="b">
        <f t="shared" si="250"/>
        <v>0</v>
      </c>
    </row>
    <row r="2678" spans="1:6">
      <c r="A2678" s="1">
        <f t="shared" si="252"/>
        <v>3043</v>
      </c>
      <c r="B2678">
        <f t="shared" si="251"/>
        <v>1908</v>
      </c>
      <c r="C2678">
        <f t="shared" si="253"/>
        <v>4</v>
      </c>
      <c r="D2678">
        <f t="shared" si="254"/>
        <v>30</v>
      </c>
      <c r="E2678">
        <f t="shared" si="255"/>
        <v>5</v>
      </c>
      <c r="F2678" t="b">
        <f t="shared" si="250"/>
        <v>0</v>
      </c>
    </row>
    <row r="2679" spans="1:6">
      <c r="A2679" s="1">
        <f t="shared" si="252"/>
        <v>3044</v>
      </c>
      <c r="B2679">
        <f t="shared" si="251"/>
        <v>1908</v>
      </c>
      <c r="C2679">
        <f t="shared" si="253"/>
        <v>5</v>
      </c>
      <c r="D2679">
        <f t="shared" si="254"/>
        <v>1</v>
      </c>
      <c r="E2679">
        <f t="shared" si="255"/>
        <v>6</v>
      </c>
      <c r="F2679" t="b">
        <f t="shared" si="250"/>
        <v>0</v>
      </c>
    </row>
    <row r="2680" spans="1:6">
      <c r="A2680" s="1">
        <f t="shared" si="252"/>
        <v>3045</v>
      </c>
      <c r="B2680">
        <f t="shared" si="251"/>
        <v>1908</v>
      </c>
      <c r="C2680">
        <f t="shared" si="253"/>
        <v>5</v>
      </c>
      <c r="D2680">
        <f t="shared" si="254"/>
        <v>2</v>
      </c>
      <c r="E2680">
        <f t="shared" si="255"/>
        <v>7</v>
      </c>
      <c r="F2680" t="b">
        <f t="shared" si="250"/>
        <v>0</v>
      </c>
    </row>
    <row r="2681" spans="1:6">
      <c r="A2681" s="1">
        <f t="shared" si="252"/>
        <v>3046</v>
      </c>
      <c r="B2681">
        <f t="shared" si="251"/>
        <v>1908</v>
      </c>
      <c r="C2681">
        <f t="shared" si="253"/>
        <v>5</v>
      </c>
      <c r="D2681">
        <f t="shared" si="254"/>
        <v>3</v>
      </c>
      <c r="E2681">
        <f t="shared" si="255"/>
        <v>1</v>
      </c>
      <c r="F2681" t="b">
        <f t="shared" si="250"/>
        <v>0</v>
      </c>
    </row>
    <row r="2682" spans="1:6">
      <c r="A2682" s="1">
        <f t="shared" si="252"/>
        <v>3047</v>
      </c>
      <c r="B2682">
        <f t="shared" si="251"/>
        <v>1908</v>
      </c>
      <c r="C2682">
        <f t="shared" si="253"/>
        <v>5</v>
      </c>
      <c r="D2682">
        <f t="shared" si="254"/>
        <v>4</v>
      </c>
      <c r="E2682">
        <f t="shared" si="255"/>
        <v>2</v>
      </c>
      <c r="F2682" t="b">
        <f t="shared" si="250"/>
        <v>0</v>
      </c>
    </row>
    <row r="2683" spans="1:6">
      <c r="A2683" s="1">
        <f t="shared" si="252"/>
        <v>3048</v>
      </c>
      <c r="B2683">
        <f t="shared" si="251"/>
        <v>1908</v>
      </c>
      <c r="C2683">
        <f t="shared" si="253"/>
        <v>5</v>
      </c>
      <c r="D2683">
        <f t="shared" si="254"/>
        <v>5</v>
      </c>
      <c r="E2683">
        <f t="shared" si="255"/>
        <v>3</v>
      </c>
      <c r="F2683" t="b">
        <f t="shared" si="250"/>
        <v>0</v>
      </c>
    </row>
    <row r="2684" spans="1:6">
      <c r="A2684" s="1">
        <f t="shared" si="252"/>
        <v>3049</v>
      </c>
      <c r="B2684">
        <f t="shared" si="251"/>
        <v>1908</v>
      </c>
      <c r="C2684">
        <f t="shared" si="253"/>
        <v>5</v>
      </c>
      <c r="D2684">
        <f t="shared" si="254"/>
        <v>6</v>
      </c>
      <c r="E2684">
        <f t="shared" si="255"/>
        <v>4</v>
      </c>
      <c r="F2684" t="b">
        <f t="shared" si="250"/>
        <v>0</v>
      </c>
    </row>
    <row r="2685" spans="1:6">
      <c r="A2685" s="1">
        <f t="shared" si="252"/>
        <v>3050</v>
      </c>
      <c r="B2685">
        <f t="shared" si="251"/>
        <v>1908</v>
      </c>
      <c r="C2685">
        <f t="shared" si="253"/>
        <v>5</v>
      </c>
      <c r="D2685">
        <f t="shared" si="254"/>
        <v>7</v>
      </c>
      <c r="E2685">
        <f t="shared" si="255"/>
        <v>5</v>
      </c>
      <c r="F2685" t="b">
        <f t="shared" si="250"/>
        <v>0</v>
      </c>
    </row>
    <row r="2686" spans="1:6">
      <c r="A2686" s="1">
        <f t="shared" si="252"/>
        <v>3051</v>
      </c>
      <c r="B2686">
        <f t="shared" si="251"/>
        <v>1908</v>
      </c>
      <c r="C2686">
        <f t="shared" si="253"/>
        <v>5</v>
      </c>
      <c r="D2686">
        <f t="shared" si="254"/>
        <v>8</v>
      </c>
      <c r="E2686">
        <f t="shared" si="255"/>
        <v>6</v>
      </c>
      <c r="F2686" t="b">
        <f t="shared" si="250"/>
        <v>0</v>
      </c>
    </row>
    <row r="2687" spans="1:6">
      <c r="A2687" s="1">
        <f t="shared" si="252"/>
        <v>3052</v>
      </c>
      <c r="B2687">
        <f t="shared" si="251"/>
        <v>1908</v>
      </c>
      <c r="C2687">
        <f t="shared" si="253"/>
        <v>5</v>
      </c>
      <c r="D2687">
        <f t="shared" si="254"/>
        <v>9</v>
      </c>
      <c r="E2687">
        <f t="shared" si="255"/>
        <v>7</v>
      </c>
      <c r="F2687" t="b">
        <f t="shared" si="250"/>
        <v>0</v>
      </c>
    </row>
    <row r="2688" spans="1:6">
      <c r="A2688" s="1">
        <f t="shared" si="252"/>
        <v>3053</v>
      </c>
      <c r="B2688">
        <f t="shared" si="251"/>
        <v>1908</v>
      </c>
      <c r="C2688">
        <f t="shared" si="253"/>
        <v>5</v>
      </c>
      <c r="D2688">
        <f t="shared" si="254"/>
        <v>10</v>
      </c>
      <c r="E2688">
        <f t="shared" si="255"/>
        <v>1</v>
      </c>
      <c r="F2688" t="b">
        <f t="shared" si="250"/>
        <v>0</v>
      </c>
    </row>
    <row r="2689" spans="1:6">
      <c r="A2689" s="1">
        <f t="shared" si="252"/>
        <v>3054</v>
      </c>
      <c r="B2689">
        <f t="shared" si="251"/>
        <v>1908</v>
      </c>
      <c r="C2689">
        <f t="shared" si="253"/>
        <v>5</v>
      </c>
      <c r="D2689">
        <f t="shared" si="254"/>
        <v>11</v>
      </c>
      <c r="E2689">
        <f t="shared" si="255"/>
        <v>2</v>
      </c>
      <c r="F2689" t="b">
        <f t="shared" si="250"/>
        <v>0</v>
      </c>
    </row>
    <row r="2690" spans="1:6">
      <c r="A2690" s="1">
        <f t="shared" si="252"/>
        <v>3055</v>
      </c>
      <c r="B2690">
        <f t="shared" si="251"/>
        <v>1908</v>
      </c>
      <c r="C2690">
        <f t="shared" si="253"/>
        <v>5</v>
      </c>
      <c r="D2690">
        <f t="shared" si="254"/>
        <v>12</v>
      </c>
      <c r="E2690">
        <f t="shared" si="255"/>
        <v>3</v>
      </c>
      <c r="F2690" t="b">
        <f t="shared" ref="F2690:F2753" si="256">AND(D2690=MonthdayWanted, E2690=WeekdayWanted)</f>
        <v>0</v>
      </c>
    </row>
    <row r="2691" spans="1:6">
      <c r="A2691" s="1">
        <f t="shared" si="252"/>
        <v>3056</v>
      </c>
      <c r="B2691">
        <f t="shared" ref="B2691:B2754" si="257">YEAR(A2691)</f>
        <v>1908</v>
      </c>
      <c r="C2691">
        <f t="shared" si="253"/>
        <v>5</v>
      </c>
      <c r="D2691">
        <f t="shared" si="254"/>
        <v>13</v>
      </c>
      <c r="E2691">
        <f t="shared" si="255"/>
        <v>4</v>
      </c>
      <c r="F2691" t="b">
        <f t="shared" si="256"/>
        <v>0</v>
      </c>
    </row>
    <row r="2692" spans="1:6">
      <c r="A2692" s="1">
        <f t="shared" si="252"/>
        <v>3057</v>
      </c>
      <c r="B2692">
        <f t="shared" si="257"/>
        <v>1908</v>
      </c>
      <c r="C2692">
        <f t="shared" si="253"/>
        <v>5</v>
      </c>
      <c r="D2692">
        <f t="shared" si="254"/>
        <v>14</v>
      </c>
      <c r="E2692">
        <f t="shared" si="255"/>
        <v>5</v>
      </c>
      <c r="F2692" t="b">
        <f t="shared" si="256"/>
        <v>0</v>
      </c>
    </row>
    <row r="2693" spans="1:6">
      <c r="A2693" s="1">
        <f t="shared" si="252"/>
        <v>3058</v>
      </c>
      <c r="B2693">
        <f t="shared" si="257"/>
        <v>1908</v>
      </c>
      <c r="C2693">
        <f t="shared" si="253"/>
        <v>5</v>
      </c>
      <c r="D2693">
        <f t="shared" si="254"/>
        <v>15</v>
      </c>
      <c r="E2693">
        <f t="shared" si="255"/>
        <v>6</v>
      </c>
      <c r="F2693" t="b">
        <f t="shared" si="256"/>
        <v>0</v>
      </c>
    </row>
    <row r="2694" spans="1:6">
      <c r="A2694" s="1">
        <f t="shared" si="252"/>
        <v>3059</v>
      </c>
      <c r="B2694">
        <f t="shared" si="257"/>
        <v>1908</v>
      </c>
      <c r="C2694">
        <f t="shared" si="253"/>
        <v>5</v>
      </c>
      <c r="D2694">
        <f t="shared" si="254"/>
        <v>16</v>
      </c>
      <c r="E2694">
        <f t="shared" si="255"/>
        <v>7</v>
      </c>
      <c r="F2694" t="b">
        <f t="shared" si="256"/>
        <v>0</v>
      </c>
    </row>
    <row r="2695" spans="1:6">
      <c r="A2695" s="1">
        <f t="shared" si="252"/>
        <v>3060</v>
      </c>
      <c r="B2695">
        <f t="shared" si="257"/>
        <v>1908</v>
      </c>
      <c r="C2695">
        <f t="shared" si="253"/>
        <v>5</v>
      </c>
      <c r="D2695">
        <f t="shared" si="254"/>
        <v>17</v>
      </c>
      <c r="E2695">
        <f t="shared" si="255"/>
        <v>1</v>
      </c>
      <c r="F2695" t="b">
        <f t="shared" si="256"/>
        <v>0</v>
      </c>
    </row>
    <row r="2696" spans="1:6">
      <c r="A2696" s="1">
        <f t="shared" si="252"/>
        <v>3061</v>
      </c>
      <c r="B2696">
        <f t="shared" si="257"/>
        <v>1908</v>
      </c>
      <c r="C2696">
        <f t="shared" si="253"/>
        <v>5</v>
      </c>
      <c r="D2696">
        <f t="shared" si="254"/>
        <v>18</v>
      </c>
      <c r="E2696">
        <f t="shared" si="255"/>
        <v>2</v>
      </c>
      <c r="F2696" t="b">
        <f t="shared" si="256"/>
        <v>0</v>
      </c>
    </row>
    <row r="2697" spans="1:6">
      <c r="A2697" s="1">
        <f t="shared" si="252"/>
        <v>3062</v>
      </c>
      <c r="B2697">
        <f t="shared" si="257"/>
        <v>1908</v>
      </c>
      <c r="C2697">
        <f t="shared" si="253"/>
        <v>5</v>
      </c>
      <c r="D2697">
        <f t="shared" si="254"/>
        <v>19</v>
      </c>
      <c r="E2697">
        <f t="shared" si="255"/>
        <v>3</v>
      </c>
      <c r="F2697" t="b">
        <f t="shared" si="256"/>
        <v>0</v>
      </c>
    </row>
    <row r="2698" spans="1:6">
      <c r="A2698" s="1">
        <f t="shared" si="252"/>
        <v>3063</v>
      </c>
      <c r="B2698">
        <f t="shared" si="257"/>
        <v>1908</v>
      </c>
      <c r="C2698">
        <f t="shared" si="253"/>
        <v>5</v>
      </c>
      <c r="D2698">
        <f t="shared" si="254"/>
        <v>20</v>
      </c>
      <c r="E2698">
        <f t="shared" si="255"/>
        <v>4</v>
      </c>
      <c r="F2698" t="b">
        <f t="shared" si="256"/>
        <v>0</v>
      </c>
    </row>
    <row r="2699" spans="1:6">
      <c r="A2699" s="1">
        <f t="shared" si="252"/>
        <v>3064</v>
      </c>
      <c r="B2699">
        <f t="shared" si="257"/>
        <v>1908</v>
      </c>
      <c r="C2699">
        <f t="shared" si="253"/>
        <v>5</v>
      </c>
      <c r="D2699">
        <f t="shared" si="254"/>
        <v>21</v>
      </c>
      <c r="E2699">
        <f t="shared" si="255"/>
        <v>5</v>
      </c>
      <c r="F2699" t="b">
        <f t="shared" si="256"/>
        <v>0</v>
      </c>
    </row>
    <row r="2700" spans="1:6">
      <c r="A2700" s="1">
        <f t="shared" si="252"/>
        <v>3065</v>
      </c>
      <c r="B2700">
        <f t="shared" si="257"/>
        <v>1908</v>
      </c>
      <c r="C2700">
        <f t="shared" si="253"/>
        <v>5</v>
      </c>
      <c r="D2700">
        <f t="shared" si="254"/>
        <v>22</v>
      </c>
      <c r="E2700">
        <f t="shared" si="255"/>
        <v>6</v>
      </c>
      <c r="F2700" t="b">
        <f t="shared" si="256"/>
        <v>0</v>
      </c>
    </row>
    <row r="2701" spans="1:6">
      <c r="A2701" s="1">
        <f t="shared" si="252"/>
        <v>3066</v>
      </c>
      <c r="B2701">
        <f t="shared" si="257"/>
        <v>1908</v>
      </c>
      <c r="C2701">
        <f t="shared" si="253"/>
        <v>5</v>
      </c>
      <c r="D2701">
        <f t="shared" si="254"/>
        <v>23</v>
      </c>
      <c r="E2701">
        <f t="shared" si="255"/>
        <v>7</v>
      </c>
      <c r="F2701" t="b">
        <f t="shared" si="256"/>
        <v>0</v>
      </c>
    </row>
    <row r="2702" spans="1:6">
      <c r="A2702" s="1">
        <f t="shared" ref="A2702:A2765" si="258">A2701+1</f>
        <v>3067</v>
      </c>
      <c r="B2702">
        <f t="shared" si="257"/>
        <v>1908</v>
      </c>
      <c r="C2702">
        <f t="shared" ref="C2702:C2765" si="259">MONTH(A2702)</f>
        <v>5</v>
      </c>
      <c r="D2702">
        <f t="shared" ref="D2702:D2765" si="260">DAY(A2702)</f>
        <v>24</v>
      </c>
      <c r="E2702">
        <f t="shared" ref="E2702:E2765" si="261">WEEKDAY(A2702)</f>
        <v>1</v>
      </c>
      <c r="F2702" t="b">
        <f t="shared" si="256"/>
        <v>0</v>
      </c>
    </row>
    <row r="2703" spans="1:6">
      <c r="A2703" s="1">
        <f t="shared" si="258"/>
        <v>3068</v>
      </c>
      <c r="B2703">
        <f t="shared" si="257"/>
        <v>1908</v>
      </c>
      <c r="C2703">
        <f t="shared" si="259"/>
        <v>5</v>
      </c>
      <c r="D2703">
        <f t="shared" si="260"/>
        <v>25</v>
      </c>
      <c r="E2703">
        <f t="shared" si="261"/>
        <v>2</v>
      </c>
      <c r="F2703" t="b">
        <f t="shared" si="256"/>
        <v>0</v>
      </c>
    </row>
    <row r="2704" spans="1:6">
      <c r="A2704" s="1">
        <f t="shared" si="258"/>
        <v>3069</v>
      </c>
      <c r="B2704">
        <f t="shared" si="257"/>
        <v>1908</v>
      </c>
      <c r="C2704">
        <f t="shared" si="259"/>
        <v>5</v>
      </c>
      <c r="D2704">
        <f t="shared" si="260"/>
        <v>26</v>
      </c>
      <c r="E2704">
        <f t="shared" si="261"/>
        <v>3</v>
      </c>
      <c r="F2704" t="b">
        <f t="shared" si="256"/>
        <v>0</v>
      </c>
    </row>
    <row r="2705" spans="1:6">
      <c r="A2705" s="1">
        <f t="shared" si="258"/>
        <v>3070</v>
      </c>
      <c r="B2705">
        <f t="shared" si="257"/>
        <v>1908</v>
      </c>
      <c r="C2705">
        <f t="shared" si="259"/>
        <v>5</v>
      </c>
      <c r="D2705">
        <f t="shared" si="260"/>
        <v>27</v>
      </c>
      <c r="E2705">
        <f t="shared" si="261"/>
        <v>4</v>
      </c>
      <c r="F2705" t="b">
        <f t="shared" si="256"/>
        <v>0</v>
      </c>
    </row>
    <row r="2706" spans="1:6">
      <c r="A2706" s="1">
        <f t="shared" si="258"/>
        <v>3071</v>
      </c>
      <c r="B2706">
        <f t="shared" si="257"/>
        <v>1908</v>
      </c>
      <c r="C2706">
        <f t="shared" si="259"/>
        <v>5</v>
      </c>
      <c r="D2706">
        <f t="shared" si="260"/>
        <v>28</v>
      </c>
      <c r="E2706">
        <f t="shared" si="261"/>
        <v>5</v>
      </c>
      <c r="F2706" t="b">
        <f t="shared" si="256"/>
        <v>0</v>
      </c>
    </row>
    <row r="2707" spans="1:6">
      <c r="A2707" s="1">
        <f t="shared" si="258"/>
        <v>3072</v>
      </c>
      <c r="B2707">
        <f t="shared" si="257"/>
        <v>1908</v>
      </c>
      <c r="C2707">
        <f t="shared" si="259"/>
        <v>5</v>
      </c>
      <c r="D2707">
        <f t="shared" si="260"/>
        <v>29</v>
      </c>
      <c r="E2707">
        <f t="shared" si="261"/>
        <v>6</v>
      </c>
      <c r="F2707" t="b">
        <f t="shared" si="256"/>
        <v>0</v>
      </c>
    </row>
    <row r="2708" spans="1:6">
      <c r="A2708" s="1">
        <f t="shared" si="258"/>
        <v>3073</v>
      </c>
      <c r="B2708">
        <f t="shared" si="257"/>
        <v>1908</v>
      </c>
      <c r="C2708">
        <f t="shared" si="259"/>
        <v>5</v>
      </c>
      <c r="D2708">
        <f t="shared" si="260"/>
        <v>30</v>
      </c>
      <c r="E2708">
        <f t="shared" si="261"/>
        <v>7</v>
      </c>
      <c r="F2708" t="b">
        <f t="shared" si="256"/>
        <v>0</v>
      </c>
    </row>
    <row r="2709" spans="1:6">
      <c r="A2709" s="1">
        <f t="shared" si="258"/>
        <v>3074</v>
      </c>
      <c r="B2709">
        <f t="shared" si="257"/>
        <v>1908</v>
      </c>
      <c r="C2709">
        <f t="shared" si="259"/>
        <v>5</v>
      </c>
      <c r="D2709">
        <f t="shared" si="260"/>
        <v>31</v>
      </c>
      <c r="E2709">
        <f t="shared" si="261"/>
        <v>1</v>
      </c>
      <c r="F2709" t="b">
        <f t="shared" si="256"/>
        <v>0</v>
      </c>
    </row>
    <row r="2710" spans="1:6">
      <c r="A2710" s="1">
        <f t="shared" si="258"/>
        <v>3075</v>
      </c>
      <c r="B2710">
        <f t="shared" si="257"/>
        <v>1908</v>
      </c>
      <c r="C2710">
        <f t="shared" si="259"/>
        <v>6</v>
      </c>
      <c r="D2710">
        <f t="shared" si="260"/>
        <v>1</v>
      </c>
      <c r="E2710">
        <f t="shared" si="261"/>
        <v>2</v>
      </c>
      <c r="F2710" t="b">
        <f t="shared" si="256"/>
        <v>0</v>
      </c>
    </row>
    <row r="2711" spans="1:6">
      <c r="A2711" s="1">
        <f t="shared" si="258"/>
        <v>3076</v>
      </c>
      <c r="B2711">
        <f t="shared" si="257"/>
        <v>1908</v>
      </c>
      <c r="C2711">
        <f t="shared" si="259"/>
        <v>6</v>
      </c>
      <c r="D2711">
        <f t="shared" si="260"/>
        <v>2</v>
      </c>
      <c r="E2711">
        <f t="shared" si="261"/>
        <v>3</v>
      </c>
      <c r="F2711" t="b">
        <f t="shared" si="256"/>
        <v>0</v>
      </c>
    </row>
    <row r="2712" spans="1:6">
      <c r="A2712" s="1">
        <f t="shared" si="258"/>
        <v>3077</v>
      </c>
      <c r="B2712">
        <f t="shared" si="257"/>
        <v>1908</v>
      </c>
      <c r="C2712">
        <f t="shared" si="259"/>
        <v>6</v>
      </c>
      <c r="D2712">
        <f t="shared" si="260"/>
        <v>3</v>
      </c>
      <c r="E2712">
        <f t="shared" si="261"/>
        <v>4</v>
      </c>
      <c r="F2712" t="b">
        <f t="shared" si="256"/>
        <v>0</v>
      </c>
    </row>
    <row r="2713" spans="1:6">
      <c r="A2713" s="1">
        <f t="shared" si="258"/>
        <v>3078</v>
      </c>
      <c r="B2713">
        <f t="shared" si="257"/>
        <v>1908</v>
      </c>
      <c r="C2713">
        <f t="shared" si="259"/>
        <v>6</v>
      </c>
      <c r="D2713">
        <f t="shared" si="260"/>
        <v>4</v>
      </c>
      <c r="E2713">
        <f t="shared" si="261"/>
        <v>5</v>
      </c>
      <c r="F2713" t="b">
        <f t="shared" si="256"/>
        <v>0</v>
      </c>
    </row>
    <row r="2714" spans="1:6">
      <c r="A2714" s="1">
        <f t="shared" si="258"/>
        <v>3079</v>
      </c>
      <c r="B2714">
        <f t="shared" si="257"/>
        <v>1908</v>
      </c>
      <c r="C2714">
        <f t="shared" si="259"/>
        <v>6</v>
      </c>
      <c r="D2714">
        <f t="shared" si="260"/>
        <v>5</v>
      </c>
      <c r="E2714">
        <f t="shared" si="261"/>
        <v>6</v>
      </c>
      <c r="F2714" t="b">
        <f t="shared" si="256"/>
        <v>0</v>
      </c>
    </row>
    <row r="2715" spans="1:6">
      <c r="A2715" s="1">
        <f t="shared" si="258"/>
        <v>3080</v>
      </c>
      <c r="B2715">
        <f t="shared" si="257"/>
        <v>1908</v>
      </c>
      <c r="C2715">
        <f t="shared" si="259"/>
        <v>6</v>
      </c>
      <c r="D2715">
        <f t="shared" si="260"/>
        <v>6</v>
      </c>
      <c r="E2715">
        <f t="shared" si="261"/>
        <v>7</v>
      </c>
      <c r="F2715" t="b">
        <f t="shared" si="256"/>
        <v>0</v>
      </c>
    </row>
    <row r="2716" spans="1:6">
      <c r="A2716" s="1">
        <f t="shared" si="258"/>
        <v>3081</v>
      </c>
      <c r="B2716">
        <f t="shared" si="257"/>
        <v>1908</v>
      </c>
      <c r="C2716">
        <f t="shared" si="259"/>
        <v>6</v>
      </c>
      <c r="D2716">
        <f t="shared" si="260"/>
        <v>7</v>
      </c>
      <c r="E2716">
        <f t="shared" si="261"/>
        <v>1</v>
      </c>
      <c r="F2716" t="b">
        <f t="shared" si="256"/>
        <v>0</v>
      </c>
    </row>
    <row r="2717" spans="1:6">
      <c r="A2717" s="1">
        <f t="shared" si="258"/>
        <v>3082</v>
      </c>
      <c r="B2717">
        <f t="shared" si="257"/>
        <v>1908</v>
      </c>
      <c r="C2717">
        <f t="shared" si="259"/>
        <v>6</v>
      </c>
      <c r="D2717">
        <f t="shared" si="260"/>
        <v>8</v>
      </c>
      <c r="E2717">
        <f t="shared" si="261"/>
        <v>2</v>
      </c>
      <c r="F2717" t="b">
        <f t="shared" si="256"/>
        <v>0</v>
      </c>
    </row>
    <row r="2718" spans="1:6">
      <c r="A2718" s="1">
        <f t="shared" si="258"/>
        <v>3083</v>
      </c>
      <c r="B2718">
        <f t="shared" si="257"/>
        <v>1908</v>
      </c>
      <c r="C2718">
        <f t="shared" si="259"/>
        <v>6</v>
      </c>
      <c r="D2718">
        <f t="shared" si="260"/>
        <v>9</v>
      </c>
      <c r="E2718">
        <f t="shared" si="261"/>
        <v>3</v>
      </c>
      <c r="F2718" t="b">
        <f t="shared" si="256"/>
        <v>0</v>
      </c>
    </row>
    <row r="2719" spans="1:6">
      <c r="A2719" s="1">
        <f t="shared" si="258"/>
        <v>3084</v>
      </c>
      <c r="B2719">
        <f t="shared" si="257"/>
        <v>1908</v>
      </c>
      <c r="C2719">
        <f t="shared" si="259"/>
        <v>6</v>
      </c>
      <c r="D2719">
        <f t="shared" si="260"/>
        <v>10</v>
      </c>
      <c r="E2719">
        <f t="shared" si="261"/>
        <v>4</v>
      </c>
      <c r="F2719" t="b">
        <f t="shared" si="256"/>
        <v>0</v>
      </c>
    </row>
    <row r="2720" spans="1:6">
      <c r="A2720" s="1">
        <f t="shared" si="258"/>
        <v>3085</v>
      </c>
      <c r="B2720">
        <f t="shared" si="257"/>
        <v>1908</v>
      </c>
      <c r="C2720">
        <f t="shared" si="259"/>
        <v>6</v>
      </c>
      <c r="D2720">
        <f t="shared" si="260"/>
        <v>11</v>
      </c>
      <c r="E2720">
        <f t="shared" si="261"/>
        <v>5</v>
      </c>
      <c r="F2720" t="b">
        <f t="shared" si="256"/>
        <v>0</v>
      </c>
    </row>
    <row r="2721" spans="1:6">
      <c r="A2721" s="1">
        <f t="shared" si="258"/>
        <v>3086</v>
      </c>
      <c r="B2721">
        <f t="shared" si="257"/>
        <v>1908</v>
      </c>
      <c r="C2721">
        <f t="shared" si="259"/>
        <v>6</v>
      </c>
      <c r="D2721">
        <f t="shared" si="260"/>
        <v>12</v>
      </c>
      <c r="E2721">
        <f t="shared" si="261"/>
        <v>6</v>
      </c>
      <c r="F2721" t="b">
        <f t="shared" si="256"/>
        <v>0</v>
      </c>
    </row>
    <row r="2722" spans="1:6">
      <c r="A2722" s="1">
        <f t="shared" si="258"/>
        <v>3087</v>
      </c>
      <c r="B2722">
        <f t="shared" si="257"/>
        <v>1908</v>
      </c>
      <c r="C2722">
        <f t="shared" si="259"/>
        <v>6</v>
      </c>
      <c r="D2722">
        <f t="shared" si="260"/>
        <v>13</v>
      </c>
      <c r="E2722">
        <f t="shared" si="261"/>
        <v>7</v>
      </c>
      <c r="F2722" t="b">
        <f t="shared" si="256"/>
        <v>0</v>
      </c>
    </row>
    <row r="2723" spans="1:6">
      <c r="A2723" s="1">
        <f t="shared" si="258"/>
        <v>3088</v>
      </c>
      <c r="B2723">
        <f t="shared" si="257"/>
        <v>1908</v>
      </c>
      <c r="C2723">
        <f t="shared" si="259"/>
        <v>6</v>
      </c>
      <c r="D2723">
        <f t="shared" si="260"/>
        <v>14</v>
      </c>
      <c r="E2723">
        <f t="shared" si="261"/>
        <v>1</v>
      </c>
      <c r="F2723" t="b">
        <f t="shared" si="256"/>
        <v>0</v>
      </c>
    </row>
    <row r="2724" spans="1:6">
      <c r="A2724" s="1">
        <f t="shared" si="258"/>
        <v>3089</v>
      </c>
      <c r="B2724">
        <f t="shared" si="257"/>
        <v>1908</v>
      </c>
      <c r="C2724">
        <f t="shared" si="259"/>
        <v>6</v>
      </c>
      <c r="D2724">
        <f t="shared" si="260"/>
        <v>15</v>
      </c>
      <c r="E2724">
        <f t="shared" si="261"/>
        <v>2</v>
      </c>
      <c r="F2724" t="b">
        <f t="shared" si="256"/>
        <v>0</v>
      </c>
    </row>
    <row r="2725" spans="1:6">
      <c r="A2725" s="1">
        <f t="shared" si="258"/>
        <v>3090</v>
      </c>
      <c r="B2725">
        <f t="shared" si="257"/>
        <v>1908</v>
      </c>
      <c r="C2725">
        <f t="shared" si="259"/>
        <v>6</v>
      </c>
      <c r="D2725">
        <f t="shared" si="260"/>
        <v>16</v>
      </c>
      <c r="E2725">
        <f t="shared" si="261"/>
        <v>3</v>
      </c>
      <c r="F2725" t="b">
        <f t="shared" si="256"/>
        <v>0</v>
      </c>
    </row>
    <row r="2726" spans="1:6">
      <c r="A2726" s="1">
        <f t="shared" si="258"/>
        <v>3091</v>
      </c>
      <c r="B2726">
        <f t="shared" si="257"/>
        <v>1908</v>
      </c>
      <c r="C2726">
        <f t="shared" si="259"/>
        <v>6</v>
      </c>
      <c r="D2726">
        <f t="shared" si="260"/>
        <v>17</v>
      </c>
      <c r="E2726">
        <f t="shared" si="261"/>
        <v>4</v>
      </c>
      <c r="F2726" t="b">
        <f t="shared" si="256"/>
        <v>0</v>
      </c>
    </row>
    <row r="2727" spans="1:6">
      <c r="A2727" s="1">
        <f t="shared" si="258"/>
        <v>3092</v>
      </c>
      <c r="B2727">
        <f t="shared" si="257"/>
        <v>1908</v>
      </c>
      <c r="C2727">
        <f t="shared" si="259"/>
        <v>6</v>
      </c>
      <c r="D2727">
        <f t="shared" si="260"/>
        <v>18</v>
      </c>
      <c r="E2727">
        <f t="shared" si="261"/>
        <v>5</v>
      </c>
      <c r="F2727" t="b">
        <f t="shared" si="256"/>
        <v>0</v>
      </c>
    </row>
    <row r="2728" spans="1:6">
      <c r="A2728" s="1">
        <f t="shared" si="258"/>
        <v>3093</v>
      </c>
      <c r="B2728">
        <f t="shared" si="257"/>
        <v>1908</v>
      </c>
      <c r="C2728">
        <f t="shared" si="259"/>
        <v>6</v>
      </c>
      <c r="D2728">
        <f t="shared" si="260"/>
        <v>19</v>
      </c>
      <c r="E2728">
        <f t="shared" si="261"/>
        <v>6</v>
      </c>
      <c r="F2728" t="b">
        <f t="shared" si="256"/>
        <v>0</v>
      </c>
    </row>
    <row r="2729" spans="1:6">
      <c r="A2729" s="1">
        <f t="shared" si="258"/>
        <v>3094</v>
      </c>
      <c r="B2729">
        <f t="shared" si="257"/>
        <v>1908</v>
      </c>
      <c r="C2729">
        <f t="shared" si="259"/>
        <v>6</v>
      </c>
      <c r="D2729">
        <f t="shared" si="260"/>
        <v>20</v>
      </c>
      <c r="E2729">
        <f t="shared" si="261"/>
        <v>7</v>
      </c>
      <c r="F2729" t="b">
        <f t="shared" si="256"/>
        <v>0</v>
      </c>
    </row>
    <row r="2730" spans="1:6">
      <c r="A2730" s="1">
        <f t="shared" si="258"/>
        <v>3095</v>
      </c>
      <c r="B2730">
        <f t="shared" si="257"/>
        <v>1908</v>
      </c>
      <c r="C2730">
        <f t="shared" si="259"/>
        <v>6</v>
      </c>
      <c r="D2730">
        <f t="shared" si="260"/>
        <v>21</v>
      </c>
      <c r="E2730">
        <f t="shared" si="261"/>
        <v>1</v>
      </c>
      <c r="F2730" t="b">
        <f t="shared" si="256"/>
        <v>0</v>
      </c>
    </row>
    <row r="2731" spans="1:6">
      <c r="A2731" s="1">
        <f t="shared" si="258"/>
        <v>3096</v>
      </c>
      <c r="B2731">
        <f t="shared" si="257"/>
        <v>1908</v>
      </c>
      <c r="C2731">
        <f t="shared" si="259"/>
        <v>6</v>
      </c>
      <c r="D2731">
        <f t="shared" si="260"/>
        <v>22</v>
      </c>
      <c r="E2731">
        <f t="shared" si="261"/>
        <v>2</v>
      </c>
      <c r="F2731" t="b">
        <f t="shared" si="256"/>
        <v>0</v>
      </c>
    </row>
    <row r="2732" spans="1:6">
      <c r="A2732" s="1">
        <f t="shared" si="258"/>
        <v>3097</v>
      </c>
      <c r="B2732">
        <f t="shared" si="257"/>
        <v>1908</v>
      </c>
      <c r="C2732">
        <f t="shared" si="259"/>
        <v>6</v>
      </c>
      <c r="D2732">
        <f t="shared" si="260"/>
        <v>23</v>
      </c>
      <c r="E2732">
        <f t="shared" si="261"/>
        <v>3</v>
      </c>
      <c r="F2732" t="b">
        <f t="shared" si="256"/>
        <v>0</v>
      </c>
    </row>
    <row r="2733" spans="1:6">
      <c r="A2733" s="1">
        <f t="shared" si="258"/>
        <v>3098</v>
      </c>
      <c r="B2733">
        <f t="shared" si="257"/>
        <v>1908</v>
      </c>
      <c r="C2733">
        <f t="shared" si="259"/>
        <v>6</v>
      </c>
      <c r="D2733">
        <f t="shared" si="260"/>
        <v>24</v>
      </c>
      <c r="E2733">
        <f t="shared" si="261"/>
        <v>4</v>
      </c>
      <c r="F2733" t="b">
        <f t="shared" si="256"/>
        <v>0</v>
      </c>
    </row>
    <row r="2734" spans="1:6">
      <c r="A2734" s="1">
        <f t="shared" si="258"/>
        <v>3099</v>
      </c>
      <c r="B2734">
        <f t="shared" si="257"/>
        <v>1908</v>
      </c>
      <c r="C2734">
        <f t="shared" si="259"/>
        <v>6</v>
      </c>
      <c r="D2734">
        <f t="shared" si="260"/>
        <v>25</v>
      </c>
      <c r="E2734">
        <f t="shared" si="261"/>
        <v>5</v>
      </c>
      <c r="F2734" t="b">
        <f t="shared" si="256"/>
        <v>0</v>
      </c>
    </row>
    <row r="2735" spans="1:6">
      <c r="A2735" s="1">
        <f t="shared" si="258"/>
        <v>3100</v>
      </c>
      <c r="B2735">
        <f t="shared" si="257"/>
        <v>1908</v>
      </c>
      <c r="C2735">
        <f t="shared" si="259"/>
        <v>6</v>
      </c>
      <c r="D2735">
        <f t="shared" si="260"/>
        <v>26</v>
      </c>
      <c r="E2735">
        <f t="shared" si="261"/>
        <v>6</v>
      </c>
      <c r="F2735" t="b">
        <f t="shared" si="256"/>
        <v>0</v>
      </c>
    </row>
    <row r="2736" spans="1:6">
      <c r="A2736" s="1">
        <f t="shared" si="258"/>
        <v>3101</v>
      </c>
      <c r="B2736">
        <f t="shared" si="257"/>
        <v>1908</v>
      </c>
      <c r="C2736">
        <f t="shared" si="259"/>
        <v>6</v>
      </c>
      <c r="D2736">
        <f t="shared" si="260"/>
        <v>27</v>
      </c>
      <c r="E2736">
        <f t="shared" si="261"/>
        <v>7</v>
      </c>
      <c r="F2736" t="b">
        <f t="shared" si="256"/>
        <v>0</v>
      </c>
    </row>
    <row r="2737" spans="1:6">
      <c r="A2737" s="1">
        <f t="shared" si="258"/>
        <v>3102</v>
      </c>
      <c r="B2737">
        <f t="shared" si="257"/>
        <v>1908</v>
      </c>
      <c r="C2737">
        <f t="shared" si="259"/>
        <v>6</v>
      </c>
      <c r="D2737">
        <f t="shared" si="260"/>
        <v>28</v>
      </c>
      <c r="E2737">
        <f t="shared" si="261"/>
        <v>1</v>
      </c>
      <c r="F2737" t="b">
        <f t="shared" si="256"/>
        <v>0</v>
      </c>
    </row>
    <row r="2738" spans="1:6">
      <c r="A2738" s="1">
        <f t="shared" si="258"/>
        <v>3103</v>
      </c>
      <c r="B2738">
        <f t="shared" si="257"/>
        <v>1908</v>
      </c>
      <c r="C2738">
        <f t="shared" si="259"/>
        <v>6</v>
      </c>
      <c r="D2738">
        <f t="shared" si="260"/>
        <v>29</v>
      </c>
      <c r="E2738">
        <f t="shared" si="261"/>
        <v>2</v>
      </c>
      <c r="F2738" t="b">
        <f t="shared" si="256"/>
        <v>0</v>
      </c>
    </row>
    <row r="2739" spans="1:6">
      <c r="A2739" s="1">
        <f t="shared" si="258"/>
        <v>3104</v>
      </c>
      <c r="B2739">
        <f t="shared" si="257"/>
        <v>1908</v>
      </c>
      <c r="C2739">
        <f t="shared" si="259"/>
        <v>6</v>
      </c>
      <c r="D2739">
        <f t="shared" si="260"/>
        <v>30</v>
      </c>
      <c r="E2739">
        <f t="shared" si="261"/>
        <v>3</v>
      </c>
      <c r="F2739" t="b">
        <f t="shared" si="256"/>
        <v>0</v>
      </c>
    </row>
    <row r="2740" spans="1:6">
      <c r="A2740" s="1">
        <f t="shared" si="258"/>
        <v>3105</v>
      </c>
      <c r="B2740">
        <f t="shared" si="257"/>
        <v>1908</v>
      </c>
      <c r="C2740">
        <f t="shared" si="259"/>
        <v>7</v>
      </c>
      <c r="D2740">
        <f t="shared" si="260"/>
        <v>1</v>
      </c>
      <c r="E2740">
        <f t="shared" si="261"/>
        <v>4</v>
      </c>
      <c r="F2740" t="b">
        <f t="shared" si="256"/>
        <v>0</v>
      </c>
    </row>
    <row r="2741" spans="1:6">
      <c r="A2741" s="1">
        <f t="shared" si="258"/>
        <v>3106</v>
      </c>
      <c r="B2741">
        <f t="shared" si="257"/>
        <v>1908</v>
      </c>
      <c r="C2741">
        <f t="shared" si="259"/>
        <v>7</v>
      </c>
      <c r="D2741">
        <f t="shared" si="260"/>
        <v>2</v>
      </c>
      <c r="E2741">
        <f t="shared" si="261"/>
        <v>5</v>
      </c>
      <c r="F2741" t="b">
        <f t="shared" si="256"/>
        <v>0</v>
      </c>
    </row>
    <row r="2742" spans="1:6">
      <c r="A2742" s="1">
        <f t="shared" si="258"/>
        <v>3107</v>
      </c>
      <c r="B2742">
        <f t="shared" si="257"/>
        <v>1908</v>
      </c>
      <c r="C2742">
        <f t="shared" si="259"/>
        <v>7</v>
      </c>
      <c r="D2742">
        <f t="shared" si="260"/>
        <v>3</v>
      </c>
      <c r="E2742">
        <f t="shared" si="261"/>
        <v>6</v>
      </c>
      <c r="F2742" t="b">
        <f t="shared" si="256"/>
        <v>0</v>
      </c>
    </row>
    <row r="2743" spans="1:6">
      <c r="A2743" s="1">
        <f t="shared" si="258"/>
        <v>3108</v>
      </c>
      <c r="B2743">
        <f t="shared" si="257"/>
        <v>1908</v>
      </c>
      <c r="C2743">
        <f t="shared" si="259"/>
        <v>7</v>
      </c>
      <c r="D2743">
        <f t="shared" si="260"/>
        <v>4</v>
      </c>
      <c r="E2743">
        <f t="shared" si="261"/>
        <v>7</v>
      </c>
      <c r="F2743" t="b">
        <f t="shared" si="256"/>
        <v>0</v>
      </c>
    </row>
    <row r="2744" spans="1:6">
      <c r="A2744" s="1">
        <f t="shared" si="258"/>
        <v>3109</v>
      </c>
      <c r="B2744">
        <f t="shared" si="257"/>
        <v>1908</v>
      </c>
      <c r="C2744">
        <f t="shared" si="259"/>
        <v>7</v>
      </c>
      <c r="D2744">
        <f t="shared" si="260"/>
        <v>5</v>
      </c>
      <c r="E2744">
        <f t="shared" si="261"/>
        <v>1</v>
      </c>
      <c r="F2744" t="b">
        <f t="shared" si="256"/>
        <v>0</v>
      </c>
    </row>
    <row r="2745" spans="1:6">
      <c r="A2745" s="1">
        <f t="shared" si="258"/>
        <v>3110</v>
      </c>
      <c r="B2745">
        <f t="shared" si="257"/>
        <v>1908</v>
      </c>
      <c r="C2745">
        <f t="shared" si="259"/>
        <v>7</v>
      </c>
      <c r="D2745">
        <f t="shared" si="260"/>
        <v>6</v>
      </c>
      <c r="E2745">
        <f t="shared" si="261"/>
        <v>2</v>
      </c>
      <c r="F2745" t="b">
        <f t="shared" si="256"/>
        <v>0</v>
      </c>
    </row>
    <row r="2746" spans="1:6">
      <c r="A2746" s="1">
        <f t="shared" si="258"/>
        <v>3111</v>
      </c>
      <c r="B2746">
        <f t="shared" si="257"/>
        <v>1908</v>
      </c>
      <c r="C2746">
        <f t="shared" si="259"/>
        <v>7</v>
      </c>
      <c r="D2746">
        <f t="shared" si="260"/>
        <v>7</v>
      </c>
      <c r="E2746">
        <f t="shared" si="261"/>
        <v>3</v>
      </c>
      <c r="F2746" t="b">
        <f t="shared" si="256"/>
        <v>0</v>
      </c>
    </row>
    <row r="2747" spans="1:6">
      <c r="A2747" s="1">
        <f t="shared" si="258"/>
        <v>3112</v>
      </c>
      <c r="B2747">
        <f t="shared" si="257"/>
        <v>1908</v>
      </c>
      <c r="C2747">
        <f t="shared" si="259"/>
        <v>7</v>
      </c>
      <c r="D2747">
        <f t="shared" si="260"/>
        <v>8</v>
      </c>
      <c r="E2747">
        <f t="shared" si="261"/>
        <v>4</v>
      </c>
      <c r="F2747" t="b">
        <f t="shared" si="256"/>
        <v>0</v>
      </c>
    </row>
    <row r="2748" spans="1:6">
      <c r="A2748" s="1">
        <f t="shared" si="258"/>
        <v>3113</v>
      </c>
      <c r="B2748">
        <f t="shared" si="257"/>
        <v>1908</v>
      </c>
      <c r="C2748">
        <f t="shared" si="259"/>
        <v>7</v>
      </c>
      <c r="D2748">
        <f t="shared" si="260"/>
        <v>9</v>
      </c>
      <c r="E2748">
        <f t="shared" si="261"/>
        <v>5</v>
      </c>
      <c r="F2748" t="b">
        <f t="shared" si="256"/>
        <v>0</v>
      </c>
    </row>
    <row r="2749" spans="1:6">
      <c r="A2749" s="1">
        <f t="shared" si="258"/>
        <v>3114</v>
      </c>
      <c r="B2749">
        <f t="shared" si="257"/>
        <v>1908</v>
      </c>
      <c r="C2749">
        <f t="shared" si="259"/>
        <v>7</v>
      </c>
      <c r="D2749">
        <f t="shared" si="260"/>
        <v>10</v>
      </c>
      <c r="E2749">
        <f t="shared" si="261"/>
        <v>6</v>
      </c>
      <c r="F2749" t="b">
        <f t="shared" si="256"/>
        <v>0</v>
      </c>
    </row>
    <row r="2750" spans="1:6">
      <c r="A2750" s="1">
        <f t="shared" si="258"/>
        <v>3115</v>
      </c>
      <c r="B2750">
        <f t="shared" si="257"/>
        <v>1908</v>
      </c>
      <c r="C2750">
        <f t="shared" si="259"/>
        <v>7</v>
      </c>
      <c r="D2750">
        <f t="shared" si="260"/>
        <v>11</v>
      </c>
      <c r="E2750">
        <f t="shared" si="261"/>
        <v>7</v>
      </c>
      <c r="F2750" t="b">
        <f t="shared" si="256"/>
        <v>0</v>
      </c>
    </row>
    <row r="2751" spans="1:6">
      <c r="A2751" s="1">
        <f t="shared" si="258"/>
        <v>3116</v>
      </c>
      <c r="B2751">
        <f t="shared" si="257"/>
        <v>1908</v>
      </c>
      <c r="C2751">
        <f t="shared" si="259"/>
        <v>7</v>
      </c>
      <c r="D2751">
        <f t="shared" si="260"/>
        <v>12</v>
      </c>
      <c r="E2751">
        <f t="shared" si="261"/>
        <v>1</v>
      </c>
      <c r="F2751" t="b">
        <f t="shared" si="256"/>
        <v>0</v>
      </c>
    </row>
    <row r="2752" spans="1:6">
      <c r="A2752" s="1">
        <f t="shared" si="258"/>
        <v>3117</v>
      </c>
      <c r="B2752">
        <f t="shared" si="257"/>
        <v>1908</v>
      </c>
      <c r="C2752">
        <f t="shared" si="259"/>
        <v>7</v>
      </c>
      <c r="D2752">
        <f t="shared" si="260"/>
        <v>13</v>
      </c>
      <c r="E2752">
        <f t="shared" si="261"/>
        <v>2</v>
      </c>
      <c r="F2752" t="b">
        <f t="shared" si="256"/>
        <v>0</v>
      </c>
    </row>
    <row r="2753" spans="1:6">
      <c r="A2753" s="1">
        <f t="shared" si="258"/>
        <v>3118</v>
      </c>
      <c r="B2753">
        <f t="shared" si="257"/>
        <v>1908</v>
      </c>
      <c r="C2753">
        <f t="shared" si="259"/>
        <v>7</v>
      </c>
      <c r="D2753">
        <f t="shared" si="260"/>
        <v>14</v>
      </c>
      <c r="E2753">
        <f t="shared" si="261"/>
        <v>3</v>
      </c>
      <c r="F2753" t="b">
        <f t="shared" si="256"/>
        <v>0</v>
      </c>
    </row>
    <row r="2754" spans="1:6">
      <c r="A2754" s="1">
        <f t="shared" si="258"/>
        <v>3119</v>
      </c>
      <c r="B2754">
        <f t="shared" si="257"/>
        <v>1908</v>
      </c>
      <c r="C2754">
        <f t="shared" si="259"/>
        <v>7</v>
      </c>
      <c r="D2754">
        <f t="shared" si="260"/>
        <v>15</v>
      </c>
      <c r="E2754">
        <f t="shared" si="261"/>
        <v>4</v>
      </c>
      <c r="F2754" t="b">
        <f t="shared" ref="F2754:F2817" si="262">AND(D2754=MonthdayWanted, E2754=WeekdayWanted)</f>
        <v>0</v>
      </c>
    </row>
    <row r="2755" spans="1:6">
      <c r="A2755" s="1">
        <f t="shared" si="258"/>
        <v>3120</v>
      </c>
      <c r="B2755">
        <f t="shared" ref="B2755:B2818" si="263">YEAR(A2755)</f>
        <v>1908</v>
      </c>
      <c r="C2755">
        <f t="shared" si="259"/>
        <v>7</v>
      </c>
      <c r="D2755">
        <f t="shared" si="260"/>
        <v>16</v>
      </c>
      <c r="E2755">
        <f t="shared" si="261"/>
        <v>5</v>
      </c>
      <c r="F2755" t="b">
        <f t="shared" si="262"/>
        <v>0</v>
      </c>
    </row>
    <row r="2756" spans="1:6">
      <c r="A2756" s="1">
        <f t="shared" si="258"/>
        <v>3121</v>
      </c>
      <c r="B2756">
        <f t="shared" si="263"/>
        <v>1908</v>
      </c>
      <c r="C2756">
        <f t="shared" si="259"/>
        <v>7</v>
      </c>
      <c r="D2756">
        <f t="shared" si="260"/>
        <v>17</v>
      </c>
      <c r="E2756">
        <f t="shared" si="261"/>
        <v>6</v>
      </c>
      <c r="F2756" t="b">
        <f t="shared" si="262"/>
        <v>0</v>
      </c>
    </row>
    <row r="2757" spans="1:6">
      <c r="A2757" s="1">
        <f t="shared" si="258"/>
        <v>3122</v>
      </c>
      <c r="B2757">
        <f t="shared" si="263"/>
        <v>1908</v>
      </c>
      <c r="C2757">
        <f t="shared" si="259"/>
        <v>7</v>
      </c>
      <c r="D2757">
        <f t="shared" si="260"/>
        <v>18</v>
      </c>
      <c r="E2757">
        <f t="shared" si="261"/>
        <v>7</v>
      </c>
      <c r="F2757" t="b">
        <f t="shared" si="262"/>
        <v>0</v>
      </c>
    </row>
    <row r="2758" spans="1:6">
      <c r="A2758" s="1">
        <f t="shared" si="258"/>
        <v>3123</v>
      </c>
      <c r="B2758">
        <f t="shared" si="263"/>
        <v>1908</v>
      </c>
      <c r="C2758">
        <f t="shared" si="259"/>
        <v>7</v>
      </c>
      <c r="D2758">
        <f t="shared" si="260"/>
        <v>19</v>
      </c>
      <c r="E2758">
        <f t="shared" si="261"/>
        <v>1</v>
      </c>
      <c r="F2758" t="b">
        <f t="shared" si="262"/>
        <v>0</v>
      </c>
    </row>
    <row r="2759" spans="1:6">
      <c r="A2759" s="1">
        <f t="shared" si="258"/>
        <v>3124</v>
      </c>
      <c r="B2759">
        <f t="shared" si="263"/>
        <v>1908</v>
      </c>
      <c r="C2759">
        <f t="shared" si="259"/>
        <v>7</v>
      </c>
      <c r="D2759">
        <f t="shared" si="260"/>
        <v>20</v>
      </c>
      <c r="E2759">
        <f t="shared" si="261"/>
        <v>2</v>
      </c>
      <c r="F2759" t="b">
        <f t="shared" si="262"/>
        <v>0</v>
      </c>
    </row>
    <row r="2760" spans="1:6">
      <c r="A2760" s="1">
        <f t="shared" si="258"/>
        <v>3125</v>
      </c>
      <c r="B2760">
        <f t="shared" si="263"/>
        <v>1908</v>
      </c>
      <c r="C2760">
        <f t="shared" si="259"/>
        <v>7</v>
      </c>
      <c r="D2760">
        <f t="shared" si="260"/>
        <v>21</v>
      </c>
      <c r="E2760">
        <f t="shared" si="261"/>
        <v>3</v>
      </c>
      <c r="F2760" t="b">
        <f t="shared" si="262"/>
        <v>0</v>
      </c>
    </row>
    <row r="2761" spans="1:6">
      <c r="A2761" s="1">
        <f t="shared" si="258"/>
        <v>3126</v>
      </c>
      <c r="B2761">
        <f t="shared" si="263"/>
        <v>1908</v>
      </c>
      <c r="C2761">
        <f t="shared" si="259"/>
        <v>7</v>
      </c>
      <c r="D2761">
        <f t="shared" si="260"/>
        <v>22</v>
      </c>
      <c r="E2761">
        <f t="shared" si="261"/>
        <v>4</v>
      </c>
      <c r="F2761" t="b">
        <f t="shared" si="262"/>
        <v>0</v>
      </c>
    </row>
    <row r="2762" spans="1:6">
      <c r="A2762" s="1">
        <f t="shared" si="258"/>
        <v>3127</v>
      </c>
      <c r="B2762">
        <f t="shared" si="263"/>
        <v>1908</v>
      </c>
      <c r="C2762">
        <f t="shared" si="259"/>
        <v>7</v>
      </c>
      <c r="D2762">
        <f t="shared" si="260"/>
        <v>23</v>
      </c>
      <c r="E2762">
        <f t="shared" si="261"/>
        <v>5</v>
      </c>
      <c r="F2762" t="b">
        <f t="shared" si="262"/>
        <v>0</v>
      </c>
    </row>
    <row r="2763" spans="1:6">
      <c r="A2763" s="1">
        <f t="shared" si="258"/>
        <v>3128</v>
      </c>
      <c r="B2763">
        <f t="shared" si="263"/>
        <v>1908</v>
      </c>
      <c r="C2763">
        <f t="shared" si="259"/>
        <v>7</v>
      </c>
      <c r="D2763">
        <f t="shared" si="260"/>
        <v>24</v>
      </c>
      <c r="E2763">
        <f t="shared" si="261"/>
        <v>6</v>
      </c>
      <c r="F2763" t="b">
        <f t="shared" si="262"/>
        <v>0</v>
      </c>
    </row>
    <row r="2764" spans="1:6">
      <c r="A2764" s="1">
        <f t="shared" si="258"/>
        <v>3129</v>
      </c>
      <c r="B2764">
        <f t="shared" si="263"/>
        <v>1908</v>
      </c>
      <c r="C2764">
        <f t="shared" si="259"/>
        <v>7</v>
      </c>
      <c r="D2764">
        <f t="shared" si="260"/>
        <v>25</v>
      </c>
      <c r="E2764">
        <f t="shared" si="261"/>
        <v>7</v>
      </c>
      <c r="F2764" t="b">
        <f t="shared" si="262"/>
        <v>0</v>
      </c>
    </row>
    <row r="2765" spans="1:6">
      <c r="A2765" s="1">
        <f t="shared" si="258"/>
        <v>3130</v>
      </c>
      <c r="B2765">
        <f t="shared" si="263"/>
        <v>1908</v>
      </c>
      <c r="C2765">
        <f t="shared" si="259"/>
        <v>7</v>
      </c>
      <c r="D2765">
        <f t="shared" si="260"/>
        <v>26</v>
      </c>
      <c r="E2765">
        <f t="shared" si="261"/>
        <v>1</v>
      </c>
      <c r="F2765" t="b">
        <f t="shared" si="262"/>
        <v>0</v>
      </c>
    </row>
    <row r="2766" spans="1:6">
      <c r="A2766" s="1">
        <f t="shared" ref="A2766:A2829" si="264">A2765+1</f>
        <v>3131</v>
      </c>
      <c r="B2766">
        <f t="shared" si="263"/>
        <v>1908</v>
      </c>
      <c r="C2766">
        <f t="shared" ref="C2766:C2829" si="265">MONTH(A2766)</f>
        <v>7</v>
      </c>
      <c r="D2766">
        <f t="shared" ref="D2766:D2829" si="266">DAY(A2766)</f>
        <v>27</v>
      </c>
      <c r="E2766">
        <f t="shared" ref="E2766:E2829" si="267">WEEKDAY(A2766)</f>
        <v>2</v>
      </c>
      <c r="F2766" t="b">
        <f t="shared" si="262"/>
        <v>0</v>
      </c>
    </row>
    <row r="2767" spans="1:6">
      <c r="A2767" s="1">
        <f t="shared" si="264"/>
        <v>3132</v>
      </c>
      <c r="B2767">
        <f t="shared" si="263"/>
        <v>1908</v>
      </c>
      <c r="C2767">
        <f t="shared" si="265"/>
        <v>7</v>
      </c>
      <c r="D2767">
        <f t="shared" si="266"/>
        <v>28</v>
      </c>
      <c r="E2767">
        <f t="shared" si="267"/>
        <v>3</v>
      </c>
      <c r="F2767" t="b">
        <f t="shared" si="262"/>
        <v>0</v>
      </c>
    </row>
    <row r="2768" spans="1:6">
      <c r="A2768" s="1">
        <f t="shared" si="264"/>
        <v>3133</v>
      </c>
      <c r="B2768">
        <f t="shared" si="263"/>
        <v>1908</v>
      </c>
      <c r="C2768">
        <f t="shared" si="265"/>
        <v>7</v>
      </c>
      <c r="D2768">
        <f t="shared" si="266"/>
        <v>29</v>
      </c>
      <c r="E2768">
        <f t="shared" si="267"/>
        <v>4</v>
      </c>
      <c r="F2768" t="b">
        <f t="shared" si="262"/>
        <v>0</v>
      </c>
    </row>
    <row r="2769" spans="1:6">
      <c r="A2769" s="1">
        <f t="shared" si="264"/>
        <v>3134</v>
      </c>
      <c r="B2769">
        <f t="shared" si="263"/>
        <v>1908</v>
      </c>
      <c r="C2769">
        <f t="shared" si="265"/>
        <v>7</v>
      </c>
      <c r="D2769">
        <f t="shared" si="266"/>
        <v>30</v>
      </c>
      <c r="E2769">
        <f t="shared" si="267"/>
        <v>5</v>
      </c>
      <c r="F2769" t="b">
        <f t="shared" si="262"/>
        <v>0</v>
      </c>
    </row>
    <row r="2770" spans="1:6">
      <c r="A2770" s="1">
        <f t="shared" si="264"/>
        <v>3135</v>
      </c>
      <c r="B2770">
        <f t="shared" si="263"/>
        <v>1908</v>
      </c>
      <c r="C2770">
        <f t="shared" si="265"/>
        <v>7</v>
      </c>
      <c r="D2770">
        <f t="shared" si="266"/>
        <v>31</v>
      </c>
      <c r="E2770">
        <f t="shared" si="267"/>
        <v>6</v>
      </c>
      <c r="F2770" t="b">
        <f t="shared" si="262"/>
        <v>0</v>
      </c>
    </row>
    <row r="2771" spans="1:6">
      <c r="A2771" s="1">
        <f t="shared" si="264"/>
        <v>3136</v>
      </c>
      <c r="B2771">
        <f t="shared" si="263"/>
        <v>1908</v>
      </c>
      <c r="C2771">
        <f t="shared" si="265"/>
        <v>8</v>
      </c>
      <c r="D2771">
        <f t="shared" si="266"/>
        <v>1</v>
      </c>
      <c r="E2771">
        <f t="shared" si="267"/>
        <v>7</v>
      </c>
      <c r="F2771" t="b">
        <f t="shared" si="262"/>
        <v>0</v>
      </c>
    </row>
    <row r="2772" spans="1:6">
      <c r="A2772" s="1">
        <f t="shared" si="264"/>
        <v>3137</v>
      </c>
      <c r="B2772">
        <f t="shared" si="263"/>
        <v>1908</v>
      </c>
      <c r="C2772">
        <f t="shared" si="265"/>
        <v>8</v>
      </c>
      <c r="D2772">
        <f t="shared" si="266"/>
        <v>2</v>
      </c>
      <c r="E2772">
        <f t="shared" si="267"/>
        <v>1</v>
      </c>
      <c r="F2772" t="b">
        <f t="shared" si="262"/>
        <v>0</v>
      </c>
    </row>
    <row r="2773" spans="1:6">
      <c r="A2773" s="1">
        <f t="shared" si="264"/>
        <v>3138</v>
      </c>
      <c r="B2773">
        <f t="shared" si="263"/>
        <v>1908</v>
      </c>
      <c r="C2773">
        <f t="shared" si="265"/>
        <v>8</v>
      </c>
      <c r="D2773">
        <f t="shared" si="266"/>
        <v>3</v>
      </c>
      <c r="E2773">
        <f t="shared" si="267"/>
        <v>2</v>
      </c>
      <c r="F2773" t="b">
        <f t="shared" si="262"/>
        <v>0</v>
      </c>
    </row>
    <row r="2774" spans="1:6">
      <c r="A2774" s="1">
        <f t="shared" si="264"/>
        <v>3139</v>
      </c>
      <c r="B2774">
        <f t="shared" si="263"/>
        <v>1908</v>
      </c>
      <c r="C2774">
        <f t="shared" si="265"/>
        <v>8</v>
      </c>
      <c r="D2774">
        <f t="shared" si="266"/>
        <v>4</v>
      </c>
      <c r="E2774">
        <f t="shared" si="267"/>
        <v>3</v>
      </c>
      <c r="F2774" t="b">
        <f t="shared" si="262"/>
        <v>0</v>
      </c>
    </row>
    <row r="2775" spans="1:6">
      <c r="A2775" s="1">
        <f t="shared" si="264"/>
        <v>3140</v>
      </c>
      <c r="B2775">
        <f t="shared" si="263"/>
        <v>1908</v>
      </c>
      <c r="C2775">
        <f t="shared" si="265"/>
        <v>8</v>
      </c>
      <c r="D2775">
        <f t="shared" si="266"/>
        <v>5</v>
      </c>
      <c r="E2775">
        <f t="shared" si="267"/>
        <v>4</v>
      </c>
      <c r="F2775" t="b">
        <f t="shared" si="262"/>
        <v>0</v>
      </c>
    </row>
    <row r="2776" spans="1:6">
      <c r="A2776" s="1">
        <f t="shared" si="264"/>
        <v>3141</v>
      </c>
      <c r="B2776">
        <f t="shared" si="263"/>
        <v>1908</v>
      </c>
      <c r="C2776">
        <f t="shared" si="265"/>
        <v>8</v>
      </c>
      <c r="D2776">
        <f t="shared" si="266"/>
        <v>6</v>
      </c>
      <c r="E2776">
        <f t="shared" si="267"/>
        <v>5</v>
      </c>
      <c r="F2776" t="b">
        <f t="shared" si="262"/>
        <v>0</v>
      </c>
    </row>
    <row r="2777" spans="1:6">
      <c r="A2777" s="1">
        <f t="shared" si="264"/>
        <v>3142</v>
      </c>
      <c r="B2777">
        <f t="shared" si="263"/>
        <v>1908</v>
      </c>
      <c r="C2777">
        <f t="shared" si="265"/>
        <v>8</v>
      </c>
      <c r="D2777">
        <f t="shared" si="266"/>
        <v>7</v>
      </c>
      <c r="E2777">
        <f t="shared" si="267"/>
        <v>6</v>
      </c>
      <c r="F2777" t="b">
        <f t="shared" si="262"/>
        <v>0</v>
      </c>
    </row>
    <row r="2778" spans="1:6">
      <c r="A2778" s="1">
        <f t="shared" si="264"/>
        <v>3143</v>
      </c>
      <c r="B2778">
        <f t="shared" si="263"/>
        <v>1908</v>
      </c>
      <c r="C2778">
        <f t="shared" si="265"/>
        <v>8</v>
      </c>
      <c r="D2778">
        <f t="shared" si="266"/>
        <v>8</v>
      </c>
      <c r="E2778">
        <f t="shared" si="267"/>
        <v>7</v>
      </c>
      <c r="F2778" t="b">
        <f t="shared" si="262"/>
        <v>0</v>
      </c>
    </row>
    <row r="2779" spans="1:6">
      <c r="A2779" s="1">
        <f t="shared" si="264"/>
        <v>3144</v>
      </c>
      <c r="B2779">
        <f t="shared" si="263"/>
        <v>1908</v>
      </c>
      <c r="C2779">
        <f t="shared" si="265"/>
        <v>8</v>
      </c>
      <c r="D2779">
        <f t="shared" si="266"/>
        <v>9</v>
      </c>
      <c r="E2779">
        <f t="shared" si="267"/>
        <v>1</v>
      </c>
      <c r="F2779" t="b">
        <f t="shared" si="262"/>
        <v>0</v>
      </c>
    </row>
    <row r="2780" spans="1:6">
      <c r="A2780" s="1">
        <f t="shared" si="264"/>
        <v>3145</v>
      </c>
      <c r="B2780">
        <f t="shared" si="263"/>
        <v>1908</v>
      </c>
      <c r="C2780">
        <f t="shared" si="265"/>
        <v>8</v>
      </c>
      <c r="D2780">
        <f t="shared" si="266"/>
        <v>10</v>
      </c>
      <c r="E2780">
        <f t="shared" si="267"/>
        <v>2</v>
      </c>
      <c r="F2780" t="b">
        <f t="shared" si="262"/>
        <v>0</v>
      </c>
    </row>
    <row r="2781" spans="1:6">
      <c r="A2781" s="1">
        <f t="shared" si="264"/>
        <v>3146</v>
      </c>
      <c r="B2781">
        <f t="shared" si="263"/>
        <v>1908</v>
      </c>
      <c r="C2781">
        <f t="shared" si="265"/>
        <v>8</v>
      </c>
      <c r="D2781">
        <f t="shared" si="266"/>
        <v>11</v>
      </c>
      <c r="E2781">
        <f t="shared" si="267"/>
        <v>3</v>
      </c>
      <c r="F2781" t="b">
        <f t="shared" si="262"/>
        <v>0</v>
      </c>
    </row>
    <row r="2782" spans="1:6">
      <c r="A2782" s="1">
        <f t="shared" si="264"/>
        <v>3147</v>
      </c>
      <c r="B2782">
        <f t="shared" si="263"/>
        <v>1908</v>
      </c>
      <c r="C2782">
        <f t="shared" si="265"/>
        <v>8</v>
      </c>
      <c r="D2782">
        <f t="shared" si="266"/>
        <v>12</v>
      </c>
      <c r="E2782">
        <f t="shared" si="267"/>
        <v>4</v>
      </c>
      <c r="F2782" t="b">
        <f t="shared" si="262"/>
        <v>0</v>
      </c>
    </row>
    <row r="2783" spans="1:6">
      <c r="A2783" s="1">
        <f t="shared" si="264"/>
        <v>3148</v>
      </c>
      <c r="B2783">
        <f t="shared" si="263"/>
        <v>1908</v>
      </c>
      <c r="C2783">
        <f t="shared" si="265"/>
        <v>8</v>
      </c>
      <c r="D2783">
        <f t="shared" si="266"/>
        <v>13</v>
      </c>
      <c r="E2783">
        <f t="shared" si="267"/>
        <v>5</v>
      </c>
      <c r="F2783" t="b">
        <f t="shared" si="262"/>
        <v>0</v>
      </c>
    </row>
    <row r="2784" spans="1:6">
      <c r="A2784" s="1">
        <f t="shared" si="264"/>
        <v>3149</v>
      </c>
      <c r="B2784">
        <f t="shared" si="263"/>
        <v>1908</v>
      </c>
      <c r="C2784">
        <f t="shared" si="265"/>
        <v>8</v>
      </c>
      <c r="D2784">
        <f t="shared" si="266"/>
        <v>14</v>
      </c>
      <c r="E2784">
        <f t="shared" si="267"/>
        <v>6</v>
      </c>
      <c r="F2784" t="b">
        <f t="shared" si="262"/>
        <v>0</v>
      </c>
    </row>
    <row r="2785" spans="1:6">
      <c r="A2785" s="1">
        <f t="shared" si="264"/>
        <v>3150</v>
      </c>
      <c r="B2785">
        <f t="shared" si="263"/>
        <v>1908</v>
      </c>
      <c r="C2785">
        <f t="shared" si="265"/>
        <v>8</v>
      </c>
      <c r="D2785">
        <f t="shared" si="266"/>
        <v>15</v>
      </c>
      <c r="E2785">
        <f t="shared" si="267"/>
        <v>7</v>
      </c>
      <c r="F2785" t="b">
        <f t="shared" si="262"/>
        <v>0</v>
      </c>
    </row>
    <row r="2786" spans="1:6">
      <c r="A2786" s="1">
        <f t="shared" si="264"/>
        <v>3151</v>
      </c>
      <c r="B2786">
        <f t="shared" si="263"/>
        <v>1908</v>
      </c>
      <c r="C2786">
        <f t="shared" si="265"/>
        <v>8</v>
      </c>
      <c r="D2786">
        <f t="shared" si="266"/>
        <v>16</v>
      </c>
      <c r="E2786">
        <f t="shared" si="267"/>
        <v>1</v>
      </c>
      <c r="F2786" t="b">
        <f t="shared" si="262"/>
        <v>0</v>
      </c>
    </row>
    <row r="2787" spans="1:6">
      <c r="A2787" s="1">
        <f t="shared" si="264"/>
        <v>3152</v>
      </c>
      <c r="B2787">
        <f t="shared" si="263"/>
        <v>1908</v>
      </c>
      <c r="C2787">
        <f t="shared" si="265"/>
        <v>8</v>
      </c>
      <c r="D2787">
        <f t="shared" si="266"/>
        <v>17</v>
      </c>
      <c r="E2787">
        <f t="shared" si="267"/>
        <v>2</v>
      </c>
      <c r="F2787" t="b">
        <f t="shared" si="262"/>
        <v>0</v>
      </c>
    </row>
    <row r="2788" spans="1:6">
      <c r="A2788" s="1">
        <f t="shared" si="264"/>
        <v>3153</v>
      </c>
      <c r="B2788">
        <f t="shared" si="263"/>
        <v>1908</v>
      </c>
      <c r="C2788">
        <f t="shared" si="265"/>
        <v>8</v>
      </c>
      <c r="D2788">
        <f t="shared" si="266"/>
        <v>18</v>
      </c>
      <c r="E2788">
        <f t="shared" si="267"/>
        <v>3</v>
      </c>
      <c r="F2788" t="b">
        <f t="shared" si="262"/>
        <v>0</v>
      </c>
    </row>
    <row r="2789" spans="1:6">
      <c r="A2789" s="1">
        <f t="shared" si="264"/>
        <v>3154</v>
      </c>
      <c r="B2789">
        <f t="shared" si="263"/>
        <v>1908</v>
      </c>
      <c r="C2789">
        <f t="shared" si="265"/>
        <v>8</v>
      </c>
      <c r="D2789">
        <f t="shared" si="266"/>
        <v>19</v>
      </c>
      <c r="E2789">
        <f t="shared" si="267"/>
        <v>4</v>
      </c>
      <c r="F2789" t="b">
        <f t="shared" si="262"/>
        <v>0</v>
      </c>
    </row>
    <row r="2790" spans="1:6">
      <c r="A2790" s="1">
        <f t="shared" si="264"/>
        <v>3155</v>
      </c>
      <c r="B2790">
        <f t="shared" si="263"/>
        <v>1908</v>
      </c>
      <c r="C2790">
        <f t="shared" si="265"/>
        <v>8</v>
      </c>
      <c r="D2790">
        <f t="shared" si="266"/>
        <v>20</v>
      </c>
      <c r="E2790">
        <f t="shared" si="267"/>
        <v>5</v>
      </c>
      <c r="F2790" t="b">
        <f t="shared" si="262"/>
        <v>0</v>
      </c>
    </row>
    <row r="2791" spans="1:6">
      <c r="A2791" s="1">
        <f t="shared" si="264"/>
        <v>3156</v>
      </c>
      <c r="B2791">
        <f t="shared" si="263"/>
        <v>1908</v>
      </c>
      <c r="C2791">
        <f t="shared" si="265"/>
        <v>8</v>
      </c>
      <c r="D2791">
        <f t="shared" si="266"/>
        <v>21</v>
      </c>
      <c r="E2791">
        <f t="shared" si="267"/>
        <v>6</v>
      </c>
      <c r="F2791" t="b">
        <f t="shared" si="262"/>
        <v>0</v>
      </c>
    </row>
    <row r="2792" spans="1:6">
      <c r="A2792" s="1">
        <f t="shared" si="264"/>
        <v>3157</v>
      </c>
      <c r="B2792">
        <f t="shared" si="263"/>
        <v>1908</v>
      </c>
      <c r="C2792">
        <f t="shared" si="265"/>
        <v>8</v>
      </c>
      <c r="D2792">
        <f t="shared" si="266"/>
        <v>22</v>
      </c>
      <c r="E2792">
        <f t="shared" si="267"/>
        <v>7</v>
      </c>
      <c r="F2792" t="b">
        <f t="shared" si="262"/>
        <v>0</v>
      </c>
    </row>
    <row r="2793" spans="1:6">
      <c r="A2793" s="1">
        <f t="shared" si="264"/>
        <v>3158</v>
      </c>
      <c r="B2793">
        <f t="shared" si="263"/>
        <v>1908</v>
      </c>
      <c r="C2793">
        <f t="shared" si="265"/>
        <v>8</v>
      </c>
      <c r="D2793">
        <f t="shared" si="266"/>
        <v>23</v>
      </c>
      <c r="E2793">
        <f t="shared" si="267"/>
        <v>1</v>
      </c>
      <c r="F2793" t="b">
        <f t="shared" si="262"/>
        <v>0</v>
      </c>
    </row>
    <row r="2794" spans="1:6">
      <c r="A2794" s="1">
        <f t="shared" si="264"/>
        <v>3159</v>
      </c>
      <c r="B2794">
        <f t="shared" si="263"/>
        <v>1908</v>
      </c>
      <c r="C2794">
        <f t="shared" si="265"/>
        <v>8</v>
      </c>
      <c r="D2794">
        <f t="shared" si="266"/>
        <v>24</v>
      </c>
      <c r="E2794">
        <f t="shared" si="267"/>
        <v>2</v>
      </c>
      <c r="F2794" t="b">
        <f t="shared" si="262"/>
        <v>0</v>
      </c>
    </row>
    <row r="2795" spans="1:6">
      <c r="A2795" s="1">
        <f t="shared" si="264"/>
        <v>3160</v>
      </c>
      <c r="B2795">
        <f t="shared" si="263"/>
        <v>1908</v>
      </c>
      <c r="C2795">
        <f t="shared" si="265"/>
        <v>8</v>
      </c>
      <c r="D2795">
        <f t="shared" si="266"/>
        <v>25</v>
      </c>
      <c r="E2795">
        <f t="shared" si="267"/>
        <v>3</v>
      </c>
      <c r="F2795" t="b">
        <f t="shared" si="262"/>
        <v>0</v>
      </c>
    </row>
    <row r="2796" spans="1:6">
      <c r="A2796" s="1">
        <f t="shared" si="264"/>
        <v>3161</v>
      </c>
      <c r="B2796">
        <f t="shared" si="263"/>
        <v>1908</v>
      </c>
      <c r="C2796">
        <f t="shared" si="265"/>
        <v>8</v>
      </c>
      <c r="D2796">
        <f t="shared" si="266"/>
        <v>26</v>
      </c>
      <c r="E2796">
        <f t="shared" si="267"/>
        <v>4</v>
      </c>
      <c r="F2796" t="b">
        <f t="shared" si="262"/>
        <v>0</v>
      </c>
    </row>
    <row r="2797" spans="1:6">
      <c r="A2797" s="1">
        <f t="shared" si="264"/>
        <v>3162</v>
      </c>
      <c r="B2797">
        <f t="shared" si="263"/>
        <v>1908</v>
      </c>
      <c r="C2797">
        <f t="shared" si="265"/>
        <v>8</v>
      </c>
      <c r="D2797">
        <f t="shared" si="266"/>
        <v>27</v>
      </c>
      <c r="E2797">
        <f t="shared" si="267"/>
        <v>5</v>
      </c>
      <c r="F2797" t="b">
        <f t="shared" si="262"/>
        <v>0</v>
      </c>
    </row>
    <row r="2798" spans="1:6">
      <c r="A2798" s="1">
        <f t="shared" si="264"/>
        <v>3163</v>
      </c>
      <c r="B2798">
        <f t="shared" si="263"/>
        <v>1908</v>
      </c>
      <c r="C2798">
        <f t="shared" si="265"/>
        <v>8</v>
      </c>
      <c r="D2798">
        <f t="shared" si="266"/>
        <v>28</v>
      </c>
      <c r="E2798">
        <f t="shared" si="267"/>
        <v>6</v>
      </c>
      <c r="F2798" t="b">
        <f t="shared" si="262"/>
        <v>0</v>
      </c>
    </row>
    <row r="2799" spans="1:6">
      <c r="A2799" s="1">
        <f t="shared" si="264"/>
        <v>3164</v>
      </c>
      <c r="B2799">
        <f t="shared" si="263"/>
        <v>1908</v>
      </c>
      <c r="C2799">
        <f t="shared" si="265"/>
        <v>8</v>
      </c>
      <c r="D2799">
        <f t="shared" si="266"/>
        <v>29</v>
      </c>
      <c r="E2799">
        <f t="shared" si="267"/>
        <v>7</v>
      </c>
      <c r="F2799" t="b">
        <f t="shared" si="262"/>
        <v>0</v>
      </c>
    </row>
    <row r="2800" spans="1:6">
      <c r="A2800" s="1">
        <f t="shared" si="264"/>
        <v>3165</v>
      </c>
      <c r="B2800">
        <f t="shared" si="263"/>
        <v>1908</v>
      </c>
      <c r="C2800">
        <f t="shared" si="265"/>
        <v>8</v>
      </c>
      <c r="D2800">
        <f t="shared" si="266"/>
        <v>30</v>
      </c>
      <c r="E2800">
        <f t="shared" si="267"/>
        <v>1</v>
      </c>
      <c r="F2800" t="b">
        <f t="shared" si="262"/>
        <v>0</v>
      </c>
    </row>
    <row r="2801" spans="1:6">
      <c r="A2801" s="1">
        <f t="shared" si="264"/>
        <v>3166</v>
      </c>
      <c r="B2801">
        <f t="shared" si="263"/>
        <v>1908</v>
      </c>
      <c r="C2801">
        <f t="shared" si="265"/>
        <v>8</v>
      </c>
      <c r="D2801">
        <f t="shared" si="266"/>
        <v>31</v>
      </c>
      <c r="E2801">
        <f t="shared" si="267"/>
        <v>2</v>
      </c>
      <c r="F2801" t="b">
        <f t="shared" si="262"/>
        <v>0</v>
      </c>
    </row>
    <row r="2802" spans="1:6">
      <c r="A2802" s="1">
        <f t="shared" si="264"/>
        <v>3167</v>
      </c>
      <c r="B2802">
        <f t="shared" si="263"/>
        <v>1908</v>
      </c>
      <c r="C2802">
        <f t="shared" si="265"/>
        <v>9</v>
      </c>
      <c r="D2802">
        <f t="shared" si="266"/>
        <v>1</v>
      </c>
      <c r="E2802">
        <f t="shared" si="267"/>
        <v>3</v>
      </c>
      <c r="F2802" t="b">
        <f t="shared" si="262"/>
        <v>0</v>
      </c>
    </row>
    <row r="2803" spans="1:6">
      <c r="A2803" s="1">
        <f t="shared" si="264"/>
        <v>3168</v>
      </c>
      <c r="B2803">
        <f t="shared" si="263"/>
        <v>1908</v>
      </c>
      <c r="C2803">
        <f t="shared" si="265"/>
        <v>9</v>
      </c>
      <c r="D2803">
        <f t="shared" si="266"/>
        <v>2</v>
      </c>
      <c r="E2803">
        <f t="shared" si="267"/>
        <v>4</v>
      </c>
      <c r="F2803" t="b">
        <f t="shared" si="262"/>
        <v>0</v>
      </c>
    </row>
    <row r="2804" spans="1:6">
      <c r="A2804" s="1">
        <f t="shared" si="264"/>
        <v>3169</v>
      </c>
      <c r="B2804">
        <f t="shared" si="263"/>
        <v>1908</v>
      </c>
      <c r="C2804">
        <f t="shared" si="265"/>
        <v>9</v>
      </c>
      <c r="D2804">
        <f t="shared" si="266"/>
        <v>3</v>
      </c>
      <c r="E2804">
        <f t="shared" si="267"/>
        <v>5</v>
      </c>
      <c r="F2804" t="b">
        <f t="shared" si="262"/>
        <v>0</v>
      </c>
    </row>
    <row r="2805" spans="1:6">
      <c r="A2805" s="1">
        <f t="shared" si="264"/>
        <v>3170</v>
      </c>
      <c r="B2805">
        <f t="shared" si="263"/>
        <v>1908</v>
      </c>
      <c r="C2805">
        <f t="shared" si="265"/>
        <v>9</v>
      </c>
      <c r="D2805">
        <f t="shared" si="266"/>
        <v>4</v>
      </c>
      <c r="E2805">
        <f t="shared" si="267"/>
        <v>6</v>
      </c>
      <c r="F2805" t="b">
        <f t="shared" si="262"/>
        <v>0</v>
      </c>
    </row>
    <row r="2806" spans="1:6">
      <c r="A2806" s="1">
        <f t="shared" si="264"/>
        <v>3171</v>
      </c>
      <c r="B2806">
        <f t="shared" si="263"/>
        <v>1908</v>
      </c>
      <c r="C2806">
        <f t="shared" si="265"/>
        <v>9</v>
      </c>
      <c r="D2806">
        <f t="shared" si="266"/>
        <v>5</v>
      </c>
      <c r="E2806">
        <f t="shared" si="267"/>
        <v>7</v>
      </c>
      <c r="F2806" t="b">
        <f t="shared" si="262"/>
        <v>0</v>
      </c>
    </row>
    <row r="2807" spans="1:6">
      <c r="A2807" s="1">
        <f t="shared" si="264"/>
        <v>3172</v>
      </c>
      <c r="B2807">
        <f t="shared" si="263"/>
        <v>1908</v>
      </c>
      <c r="C2807">
        <f t="shared" si="265"/>
        <v>9</v>
      </c>
      <c r="D2807">
        <f t="shared" si="266"/>
        <v>6</v>
      </c>
      <c r="E2807">
        <f t="shared" si="267"/>
        <v>1</v>
      </c>
      <c r="F2807" t="b">
        <f t="shared" si="262"/>
        <v>0</v>
      </c>
    </row>
    <row r="2808" spans="1:6">
      <c r="A2808" s="1">
        <f t="shared" si="264"/>
        <v>3173</v>
      </c>
      <c r="B2808">
        <f t="shared" si="263"/>
        <v>1908</v>
      </c>
      <c r="C2808">
        <f t="shared" si="265"/>
        <v>9</v>
      </c>
      <c r="D2808">
        <f t="shared" si="266"/>
        <v>7</v>
      </c>
      <c r="E2808">
        <f t="shared" si="267"/>
        <v>2</v>
      </c>
      <c r="F2808" t="b">
        <f t="shared" si="262"/>
        <v>0</v>
      </c>
    </row>
    <row r="2809" spans="1:6">
      <c r="A2809" s="1">
        <f t="shared" si="264"/>
        <v>3174</v>
      </c>
      <c r="B2809">
        <f t="shared" si="263"/>
        <v>1908</v>
      </c>
      <c r="C2809">
        <f t="shared" si="265"/>
        <v>9</v>
      </c>
      <c r="D2809">
        <f t="shared" si="266"/>
        <v>8</v>
      </c>
      <c r="E2809">
        <f t="shared" si="267"/>
        <v>3</v>
      </c>
      <c r="F2809" t="b">
        <f t="shared" si="262"/>
        <v>0</v>
      </c>
    </row>
    <row r="2810" spans="1:6">
      <c r="A2810" s="1">
        <f t="shared" si="264"/>
        <v>3175</v>
      </c>
      <c r="B2810">
        <f t="shared" si="263"/>
        <v>1908</v>
      </c>
      <c r="C2810">
        <f t="shared" si="265"/>
        <v>9</v>
      </c>
      <c r="D2810">
        <f t="shared" si="266"/>
        <v>9</v>
      </c>
      <c r="E2810">
        <f t="shared" si="267"/>
        <v>4</v>
      </c>
      <c r="F2810" t="b">
        <f t="shared" si="262"/>
        <v>0</v>
      </c>
    </row>
    <row r="2811" spans="1:6">
      <c r="A2811" s="1">
        <f t="shared" si="264"/>
        <v>3176</v>
      </c>
      <c r="B2811">
        <f t="shared" si="263"/>
        <v>1908</v>
      </c>
      <c r="C2811">
        <f t="shared" si="265"/>
        <v>9</v>
      </c>
      <c r="D2811">
        <f t="shared" si="266"/>
        <v>10</v>
      </c>
      <c r="E2811">
        <f t="shared" si="267"/>
        <v>5</v>
      </c>
      <c r="F2811" t="b">
        <f t="shared" si="262"/>
        <v>0</v>
      </c>
    </row>
    <row r="2812" spans="1:6">
      <c r="A2812" s="1">
        <f t="shared" si="264"/>
        <v>3177</v>
      </c>
      <c r="B2812">
        <f t="shared" si="263"/>
        <v>1908</v>
      </c>
      <c r="C2812">
        <f t="shared" si="265"/>
        <v>9</v>
      </c>
      <c r="D2812">
        <f t="shared" si="266"/>
        <v>11</v>
      </c>
      <c r="E2812">
        <f t="shared" si="267"/>
        <v>6</v>
      </c>
      <c r="F2812" t="b">
        <f t="shared" si="262"/>
        <v>0</v>
      </c>
    </row>
    <row r="2813" spans="1:6">
      <c r="A2813" s="1">
        <f t="shared" si="264"/>
        <v>3178</v>
      </c>
      <c r="B2813">
        <f t="shared" si="263"/>
        <v>1908</v>
      </c>
      <c r="C2813">
        <f t="shared" si="265"/>
        <v>9</v>
      </c>
      <c r="D2813">
        <f t="shared" si="266"/>
        <v>12</v>
      </c>
      <c r="E2813">
        <f t="shared" si="267"/>
        <v>7</v>
      </c>
      <c r="F2813" t="b">
        <f t="shared" si="262"/>
        <v>0</v>
      </c>
    </row>
    <row r="2814" spans="1:6">
      <c r="A2814" s="1">
        <f t="shared" si="264"/>
        <v>3179</v>
      </c>
      <c r="B2814">
        <f t="shared" si="263"/>
        <v>1908</v>
      </c>
      <c r="C2814">
        <f t="shared" si="265"/>
        <v>9</v>
      </c>
      <c r="D2814">
        <f t="shared" si="266"/>
        <v>13</v>
      </c>
      <c r="E2814">
        <f t="shared" si="267"/>
        <v>1</v>
      </c>
      <c r="F2814" t="b">
        <f t="shared" si="262"/>
        <v>0</v>
      </c>
    </row>
    <row r="2815" spans="1:6">
      <c r="A2815" s="1">
        <f t="shared" si="264"/>
        <v>3180</v>
      </c>
      <c r="B2815">
        <f t="shared" si="263"/>
        <v>1908</v>
      </c>
      <c r="C2815">
        <f t="shared" si="265"/>
        <v>9</v>
      </c>
      <c r="D2815">
        <f t="shared" si="266"/>
        <v>14</v>
      </c>
      <c r="E2815">
        <f t="shared" si="267"/>
        <v>2</v>
      </c>
      <c r="F2815" t="b">
        <f t="shared" si="262"/>
        <v>0</v>
      </c>
    </row>
    <row r="2816" spans="1:6">
      <c r="A2816" s="1">
        <f t="shared" si="264"/>
        <v>3181</v>
      </c>
      <c r="B2816">
        <f t="shared" si="263"/>
        <v>1908</v>
      </c>
      <c r="C2816">
        <f t="shared" si="265"/>
        <v>9</v>
      </c>
      <c r="D2816">
        <f t="shared" si="266"/>
        <v>15</v>
      </c>
      <c r="E2816">
        <f t="shared" si="267"/>
        <v>3</v>
      </c>
      <c r="F2816" t="b">
        <f t="shared" si="262"/>
        <v>0</v>
      </c>
    </row>
    <row r="2817" spans="1:6">
      <c r="A2817" s="1">
        <f t="shared" si="264"/>
        <v>3182</v>
      </c>
      <c r="B2817">
        <f t="shared" si="263"/>
        <v>1908</v>
      </c>
      <c r="C2817">
        <f t="shared" si="265"/>
        <v>9</v>
      </c>
      <c r="D2817">
        <f t="shared" si="266"/>
        <v>16</v>
      </c>
      <c r="E2817">
        <f t="shared" si="267"/>
        <v>4</v>
      </c>
      <c r="F2817" t="b">
        <f t="shared" si="262"/>
        <v>0</v>
      </c>
    </row>
    <row r="2818" spans="1:6">
      <c r="A2818" s="1">
        <f t="shared" si="264"/>
        <v>3183</v>
      </c>
      <c r="B2818">
        <f t="shared" si="263"/>
        <v>1908</v>
      </c>
      <c r="C2818">
        <f t="shared" si="265"/>
        <v>9</v>
      </c>
      <c r="D2818">
        <f t="shared" si="266"/>
        <v>17</v>
      </c>
      <c r="E2818">
        <f t="shared" si="267"/>
        <v>5</v>
      </c>
      <c r="F2818" t="b">
        <f t="shared" ref="F2818:F2881" si="268">AND(D2818=MonthdayWanted, E2818=WeekdayWanted)</f>
        <v>0</v>
      </c>
    </row>
    <row r="2819" spans="1:6">
      <c r="A2819" s="1">
        <f t="shared" si="264"/>
        <v>3184</v>
      </c>
      <c r="B2819">
        <f t="shared" ref="B2819:B2882" si="269">YEAR(A2819)</f>
        <v>1908</v>
      </c>
      <c r="C2819">
        <f t="shared" si="265"/>
        <v>9</v>
      </c>
      <c r="D2819">
        <f t="shared" si="266"/>
        <v>18</v>
      </c>
      <c r="E2819">
        <f t="shared" si="267"/>
        <v>6</v>
      </c>
      <c r="F2819" t="b">
        <f t="shared" si="268"/>
        <v>0</v>
      </c>
    </row>
    <row r="2820" spans="1:6">
      <c r="A2820" s="1">
        <f t="shared" si="264"/>
        <v>3185</v>
      </c>
      <c r="B2820">
        <f t="shared" si="269"/>
        <v>1908</v>
      </c>
      <c r="C2820">
        <f t="shared" si="265"/>
        <v>9</v>
      </c>
      <c r="D2820">
        <f t="shared" si="266"/>
        <v>19</v>
      </c>
      <c r="E2820">
        <f t="shared" si="267"/>
        <v>7</v>
      </c>
      <c r="F2820" t="b">
        <f t="shared" si="268"/>
        <v>0</v>
      </c>
    </row>
    <row r="2821" spans="1:6">
      <c r="A2821" s="1">
        <f t="shared" si="264"/>
        <v>3186</v>
      </c>
      <c r="B2821">
        <f t="shared" si="269"/>
        <v>1908</v>
      </c>
      <c r="C2821">
        <f t="shared" si="265"/>
        <v>9</v>
      </c>
      <c r="D2821">
        <f t="shared" si="266"/>
        <v>20</v>
      </c>
      <c r="E2821">
        <f t="shared" si="267"/>
        <v>1</v>
      </c>
      <c r="F2821" t="b">
        <f t="shared" si="268"/>
        <v>0</v>
      </c>
    </row>
    <row r="2822" spans="1:6">
      <c r="A2822" s="1">
        <f t="shared" si="264"/>
        <v>3187</v>
      </c>
      <c r="B2822">
        <f t="shared" si="269"/>
        <v>1908</v>
      </c>
      <c r="C2822">
        <f t="shared" si="265"/>
        <v>9</v>
      </c>
      <c r="D2822">
        <f t="shared" si="266"/>
        <v>21</v>
      </c>
      <c r="E2822">
        <f t="shared" si="267"/>
        <v>2</v>
      </c>
      <c r="F2822" t="b">
        <f t="shared" si="268"/>
        <v>0</v>
      </c>
    </row>
    <row r="2823" spans="1:6">
      <c r="A2823" s="1">
        <f t="shared" si="264"/>
        <v>3188</v>
      </c>
      <c r="B2823">
        <f t="shared" si="269"/>
        <v>1908</v>
      </c>
      <c r="C2823">
        <f t="shared" si="265"/>
        <v>9</v>
      </c>
      <c r="D2823">
        <f t="shared" si="266"/>
        <v>22</v>
      </c>
      <c r="E2823">
        <f t="shared" si="267"/>
        <v>3</v>
      </c>
      <c r="F2823" t="b">
        <f t="shared" si="268"/>
        <v>0</v>
      </c>
    </row>
    <row r="2824" spans="1:6">
      <c r="A2824" s="1">
        <f t="shared" si="264"/>
        <v>3189</v>
      </c>
      <c r="B2824">
        <f t="shared" si="269"/>
        <v>1908</v>
      </c>
      <c r="C2824">
        <f t="shared" si="265"/>
        <v>9</v>
      </c>
      <c r="D2824">
        <f t="shared" si="266"/>
        <v>23</v>
      </c>
      <c r="E2824">
        <f t="shared" si="267"/>
        <v>4</v>
      </c>
      <c r="F2824" t="b">
        <f t="shared" si="268"/>
        <v>0</v>
      </c>
    </row>
    <row r="2825" spans="1:6">
      <c r="A2825" s="1">
        <f t="shared" si="264"/>
        <v>3190</v>
      </c>
      <c r="B2825">
        <f t="shared" si="269"/>
        <v>1908</v>
      </c>
      <c r="C2825">
        <f t="shared" si="265"/>
        <v>9</v>
      </c>
      <c r="D2825">
        <f t="shared" si="266"/>
        <v>24</v>
      </c>
      <c r="E2825">
        <f t="shared" si="267"/>
        <v>5</v>
      </c>
      <c r="F2825" t="b">
        <f t="shared" si="268"/>
        <v>0</v>
      </c>
    </row>
    <row r="2826" spans="1:6">
      <c r="A2826" s="1">
        <f t="shared" si="264"/>
        <v>3191</v>
      </c>
      <c r="B2826">
        <f t="shared" si="269"/>
        <v>1908</v>
      </c>
      <c r="C2826">
        <f t="shared" si="265"/>
        <v>9</v>
      </c>
      <c r="D2826">
        <f t="shared" si="266"/>
        <v>25</v>
      </c>
      <c r="E2826">
        <f t="shared" si="267"/>
        <v>6</v>
      </c>
      <c r="F2826" t="b">
        <f t="shared" si="268"/>
        <v>0</v>
      </c>
    </row>
    <row r="2827" spans="1:6">
      <c r="A2827" s="1">
        <f t="shared" si="264"/>
        <v>3192</v>
      </c>
      <c r="B2827">
        <f t="shared" si="269"/>
        <v>1908</v>
      </c>
      <c r="C2827">
        <f t="shared" si="265"/>
        <v>9</v>
      </c>
      <c r="D2827">
        <f t="shared" si="266"/>
        <v>26</v>
      </c>
      <c r="E2827">
        <f t="shared" si="267"/>
        <v>7</v>
      </c>
      <c r="F2827" t="b">
        <f t="shared" si="268"/>
        <v>0</v>
      </c>
    </row>
    <row r="2828" spans="1:6">
      <c r="A2828" s="1">
        <f t="shared" si="264"/>
        <v>3193</v>
      </c>
      <c r="B2828">
        <f t="shared" si="269"/>
        <v>1908</v>
      </c>
      <c r="C2828">
        <f t="shared" si="265"/>
        <v>9</v>
      </c>
      <c r="D2828">
        <f t="shared" si="266"/>
        <v>27</v>
      </c>
      <c r="E2828">
        <f t="shared" si="267"/>
        <v>1</v>
      </c>
      <c r="F2828" t="b">
        <f t="shared" si="268"/>
        <v>0</v>
      </c>
    </row>
    <row r="2829" spans="1:6">
      <c r="A2829" s="1">
        <f t="shared" si="264"/>
        <v>3194</v>
      </c>
      <c r="B2829">
        <f t="shared" si="269"/>
        <v>1908</v>
      </c>
      <c r="C2829">
        <f t="shared" si="265"/>
        <v>9</v>
      </c>
      <c r="D2829">
        <f t="shared" si="266"/>
        <v>28</v>
      </c>
      <c r="E2829">
        <f t="shared" si="267"/>
        <v>2</v>
      </c>
      <c r="F2829" t="b">
        <f t="shared" si="268"/>
        <v>0</v>
      </c>
    </row>
    <row r="2830" spans="1:6">
      <c r="A2830" s="1">
        <f t="shared" ref="A2830:A2893" si="270">A2829+1</f>
        <v>3195</v>
      </c>
      <c r="B2830">
        <f t="shared" si="269"/>
        <v>1908</v>
      </c>
      <c r="C2830">
        <f t="shared" ref="C2830:C2893" si="271">MONTH(A2830)</f>
        <v>9</v>
      </c>
      <c r="D2830">
        <f t="shared" ref="D2830:D2893" si="272">DAY(A2830)</f>
        <v>29</v>
      </c>
      <c r="E2830">
        <f t="shared" ref="E2830:E2893" si="273">WEEKDAY(A2830)</f>
        <v>3</v>
      </c>
      <c r="F2830" t="b">
        <f t="shared" si="268"/>
        <v>0</v>
      </c>
    </row>
    <row r="2831" spans="1:6">
      <c r="A2831" s="1">
        <f t="shared" si="270"/>
        <v>3196</v>
      </c>
      <c r="B2831">
        <f t="shared" si="269"/>
        <v>1908</v>
      </c>
      <c r="C2831">
        <f t="shared" si="271"/>
        <v>9</v>
      </c>
      <c r="D2831">
        <f t="shared" si="272"/>
        <v>30</v>
      </c>
      <c r="E2831">
        <f t="shared" si="273"/>
        <v>4</v>
      </c>
      <c r="F2831" t="b">
        <f t="shared" si="268"/>
        <v>0</v>
      </c>
    </row>
    <row r="2832" spans="1:6">
      <c r="A2832" s="1">
        <f t="shared" si="270"/>
        <v>3197</v>
      </c>
      <c r="B2832">
        <f t="shared" si="269"/>
        <v>1908</v>
      </c>
      <c r="C2832">
        <f t="shared" si="271"/>
        <v>10</v>
      </c>
      <c r="D2832">
        <f t="shared" si="272"/>
        <v>1</v>
      </c>
      <c r="E2832">
        <f t="shared" si="273"/>
        <v>5</v>
      </c>
      <c r="F2832" t="b">
        <f t="shared" si="268"/>
        <v>0</v>
      </c>
    </row>
    <row r="2833" spans="1:6">
      <c r="A2833" s="1">
        <f t="shared" si="270"/>
        <v>3198</v>
      </c>
      <c r="B2833">
        <f t="shared" si="269"/>
        <v>1908</v>
      </c>
      <c r="C2833">
        <f t="shared" si="271"/>
        <v>10</v>
      </c>
      <c r="D2833">
        <f t="shared" si="272"/>
        <v>2</v>
      </c>
      <c r="E2833">
        <f t="shared" si="273"/>
        <v>6</v>
      </c>
      <c r="F2833" t="b">
        <f t="shared" si="268"/>
        <v>0</v>
      </c>
    </row>
    <row r="2834" spans="1:6">
      <c r="A2834" s="1">
        <f t="shared" si="270"/>
        <v>3199</v>
      </c>
      <c r="B2834">
        <f t="shared" si="269"/>
        <v>1908</v>
      </c>
      <c r="C2834">
        <f t="shared" si="271"/>
        <v>10</v>
      </c>
      <c r="D2834">
        <f t="shared" si="272"/>
        <v>3</v>
      </c>
      <c r="E2834">
        <f t="shared" si="273"/>
        <v>7</v>
      </c>
      <c r="F2834" t="b">
        <f t="shared" si="268"/>
        <v>0</v>
      </c>
    </row>
    <row r="2835" spans="1:6">
      <c r="A2835" s="1">
        <f t="shared" si="270"/>
        <v>3200</v>
      </c>
      <c r="B2835">
        <f t="shared" si="269"/>
        <v>1908</v>
      </c>
      <c r="C2835">
        <f t="shared" si="271"/>
        <v>10</v>
      </c>
      <c r="D2835">
        <f t="shared" si="272"/>
        <v>4</v>
      </c>
      <c r="E2835">
        <f t="shared" si="273"/>
        <v>1</v>
      </c>
      <c r="F2835" t="b">
        <f t="shared" si="268"/>
        <v>0</v>
      </c>
    </row>
    <row r="2836" spans="1:6">
      <c r="A2836" s="1">
        <f t="shared" si="270"/>
        <v>3201</v>
      </c>
      <c r="B2836">
        <f t="shared" si="269"/>
        <v>1908</v>
      </c>
      <c r="C2836">
        <f t="shared" si="271"/>
        <v>10</v>
      </c>
      <c r="D2836">
        <f t="shared" si="272"/>
        <v>5</v>
      </c>
      <c r="E2836">
        <f t="shared" si="273"/>
        <v>2</v>
      </c>
      <c r="F2836" t="b">
        <f t="shared" si="268"/>
        <v>0</v>
      </c>
    </row>
    <row r="2837" spans="1:6">
      <c r="A2837" s="1">
        <f t="shared" si="270"/>
        <v>3202</v>
      </c>
      <c r="B2837">
        <f t="shared" si="269"/>
        <v>1908</v>
      </c>
      <c r="C2837">
        <f t="shared" si="271"/>
        <v>10</v>
      </c>
      <c r="D2837">
        <f t="shared" si="272"/>
        <v>6</v>
      </c>
      <c r="E2837">
        <f t="shared" si="273"/>
        <v>3</v>
      </c>
      <c r="F2837" t="b">
        <f t="shared" si="268"/>
        <v>0</v>
      </c>
    </row>
    <row r="2838" spans="1:6">
      <c r="A2838" s="1">
        <f t="shared" si="270"/>
        <v>3203</v>
      </c>
      <c r="B2838">
        <f t="shared" si="269"/>
        <v>1908</v>
      </c>
      <c r="C2838">
        <f t="shared" si="271"/>
        <v>10</v>
      </c>
      <c r="D2838">
        <f t="shared" si="272"/>
        <v>7</v>
      </c>
      <c r="E2838">
        <f t="shared" si="273"/>
        <v>4</v>
      </c>
      <c r="F2838" t="b">
        <f t="shared" si="268"/>
        <v>0</v>
      </c>
    </row>
    <row r="2839" spans="1:6">
      <c r="A2839" s="1">
        <f t="shared" si="270"/>
        <v>3204</v>
      </c>
      <c r="B2839">
        <f t="shared" si="269"/>
        <v>1908</v>
      </c>
      <c r="C2839">
        <f t="shared" si="271"/>
        <v>10</v>
      </c>
      <c r="D2839">
        <f t="shared" si="272"/>
        <v>8</v>
      </c>
      <c r="E2839">
        <f t="shared" si="273"/>
        <v>5</v>
      </c>
      <c r="F2839" t="b">
        <f t="shared" si="268"/>
        <v>0</v>
      </c>
    </row>
    <row r="2840" spans="1:6">
      <c r="A2840" s="1">
        <f t="shared" si="270"/>
        <v>3205</v>
      </c>
      <c r="B2840">
        <f t="shared" si="269"/>
        <v>1908</v>
      </c>
      <c r="C2840">
        <f t="shared" si="271"/>
        <v>10</v>
      </c>
      <c r="D2840">
        <f t="shared" si="272"/>
        <v>9</v>
      </c>
      <c r="E2840">
        <f t="shared" si="273"/>
        <v>6</v>
      </c>
      <c r="F2840" t="b">
        <f t="shared" si="268"/>
        <v>0</v>
      </c>
    </row>
    <row r="2841" spans="1:6">
      <c r="A2841" s="1">
        <f t="shared" si="270"/>
        <v>3206</v>
      </c>
      <c r="B2841">
        <f t="shared" si="269"/>
        <v>1908</v>
      </c>
      <c r="C2841">
        <f t="shared" si="271"/>
        <v>10</v>
      </c>
      <c r="D2841">
        <f t="shared" si="272"/>
        <v>10</v>
      </c>
      <c r="E2841">
        <f t="shared" si="273"/>
        <v>7</v>
      </c>
      <c r="F2841" t="b">
        <f t="shared" si="268"/>
        <v>0</v>
      </c>
    </row>
    <row r="2842" spans="1:6">
      <c r="A2842" s="1">
        <f t="shared" si="270"/>
        <v>3207</v>
      </c>
      <c r="B2842">
        <f t="shared" si="269"/>
        <v>1908</v>
      </c>
      <c r="C2842">
        <f t="shared" si="271"/>
        <v>10</v>
      </c>
      <c r="D2842">
        <f t="shared" si="272"/>
        <v>11</v>
      </c>
      <c r="E2842">
        <f t="shared" si="273"/>
        <v>1</v>
      </c>
      <c r="F2842" t="b">
        <f t="shared" si="268"/>
        <v>0</v>
      </c>
    </row>
    <row r="2843" spans="1:6">
      <c r="A2843" s="1">
        <f t="shared" si="270"/>
        <v>3208</v>
      </c>
      <c r="B2843">
        <f t="shared" si="269"/>
        <v>1908</v>
      </c>
      <c r="C2843">
        <f t="shared" si="271"/>
        <v>10</v>
      </c>
      <c r="D2843">
        <f t="shared" si="272"/>
        <v>12</v>
      </c>
      <c r="E2843">
        <f t="shared" si="273"/>
        <v>2</v>
      </c>
      <c r="F2843" t="b">
        <f t="shared" si="268"/>
        <v>0</v>
      </c>
    </row>
    <row r="2844" spans="1:6">
      <c r="A2844" s="1">
        <f t="shared" si="270"/>
        <v>3209</v>
      </c>
      <c r="B2844">
        <f t="shared" si="269"/>
        <v>1908</v>
      </c>
      <c r="C2844">
        <f t="shared" si="271"/>
        <v>10</v>
      </c>
      <c r="D2844">
        <f t="shared" si="272"/>
        <v>13</v>
      </c>
      <c r="E2844">
        <f t="shared" si="273"/>
        <v>3</v>
      </c>
      <c r="F2844" t="b">
        <f t="shared" si="268"/>
        <v>0</v>
      </c>
    </row>
    <row r="2845" spans="1:6">
      <c r="A2845" s="1">
        <f t="shared" si="270"/>
        <v>3210</v>
      </c>
      <c r="B2845">
        <f t="shared" si="269"/>
        <v>1908</v>
      </c>
      <c r="C2845">
        <f t="shared" si="271"/>
        <v>10</v>
      </c>
      <c r="D2845">
        <f t="shared" si="272"/>
        <v>14</v>
      </c>
      <c r="E2845">
        <f t="shared" si="273"/>
        <v>4</v>
      </c>
      <c r="F2845" t="b">
        <f t="shared" si="268"/>
        <v>0</v>
      </c>
    </row>
    <row r="2846" spans="1:6">
      <c r="A2846" s="1">
        <f t="shared" si="270"/>
        <v>3211</v>
      </c>
      <c r="B2846">
        <f t="shared" si="269"/>
        <v>1908</v>
      </c>
      <c r="C2846">
        <f t="shared" si="271"/>
        <v>10</v>
      </c>
      <c r="D2846">
        <f t="shared" si="272"/>
        <v>15</v>
      </c>
      <c r="E2846">
        <f t="shared" si="273"/>
        <v>5</v>
      </c>
      <c r="F2846" t="b">
        <f t="shared" si="268"/>
        <v>0</v>
      </c>
    </row>
    <row r="2847" spans="1:6">
      <c r="A2847" s="1">
        <f t="shared" si="270"/>
        <v>3212</v>
      </c>
      <c r="B2847">
        <f t="shared" si="269"/>
        <v>1908</v>
      </c>
      <c r="C2847">
        <f t="shared" si="271"/>
        <v>10</v>
      </c>
      <c r="D2847">
        <f t="shared" si="272"/>
        <v>16</v>
      </c>
      <c r="E2847">
        <f t="shared" si="273"/>
        <v>6</v>
      </c>
      <c r="F2847" t="b">
        <f t="shared" si="268"/>
        <v>0</v>
      </c>
    </row>
    <row r="2848" spans="1:6">
      <c r="A2848" s="1">
        <f t="shared" si="270"/>
        <v>3213</v>
      </c>
      <c r="B2848">
        <f t="shared" si="269"/>
        <v>1908</v>
      </c>
      <c r="C2848">
        <f t="shared" si="271"/>
        <v>10</v>
      </c>
      <c r="D2848">
        <f t="shared" si="272"/>
        <v>17</v>
      </c>
      <c r="E2848">
        <f t="shared" si="273"/>
        <v>7</v>
      </c>
      <c r="F2848" t="b">
        <f t="shared" si="268"/>
        <v>0</v>
      </c>
    </row>
    <row r="2849" spans="1:6">
      <c r="A2849" s="1">
        <f t="shared" si="270"/>
        <v>3214</v>
      </c>
      <c r="B2849">
        <f t="shared" si="269"/>
        <v>1908</v>
      </c>
      <c r="C2849">
        <f t="shared" si="271"/>
        <v>10</v>
      </c>
      <c r="D2849">
        <f t="shared" si="272"/>
        <v>18</v>
      </c>
      <c r="E2849">
        <f t="shared" si="273"/>
        <v>1</v>
      </c>
      <c r="F2849" t="b">
        <f t="shared" si="268"/>
        <v>0</v>
      </c>
    </row>
    <row r="2850" spans="1:6">
      <c r="A2850" s="1">
        <f t="shared" si="270"/>
        <v>3215</v>
      </c>
      <c r="B2850">
        <f t="shared" si="269"/>
        <v>1908</v>
      </c>
      <c r="C2850">
        <f t="shared" si="271"/>
        <v>10</v>
      </c>
      <c r="D2850">
        <f t="shared" si="272"/>
        <v>19</v>
      </c>
      <c r="E2850">
        <f t="shared" si="273"/>
        <v>2</v>
      </c>
      <c r="F2850" t="b">
        <f t="shared" si="268"/>
        <v>0</v>
      </c>
    </row>
    <row r="2851" spans="1:6">
      <c r="A2851" s="1">
        <f t="shared" si="270"/>
        <v>3216</v>
      </c>
      <c r="B2851">
        <f t="shared" si="269"/>
        <v>1908</v>
      </c>
      <c r="C2851">
        <f t="shared" si="271"/>
        <v>10</v>
      </c>
      <c r="D2851">
        <f t="shared" si="272"/>
        <v>20</v>
      </c>
      <c r="E2851">
        <f t="shared" si="273"/>
        <v>3</v>
      </c>
      <c r="F2851" t="b">
        <f t="shared" si="268"/>
        <v>0</v>
      </c>
    </row>
    <row r="2852" spans="1:6">
      <c r="A2852" s="1">
        <f t="shared" si="270"/>
        <v>3217</v>
      </c>
      <c r="B2852">
        <f t="shared" si="269"/>
        <v>1908</v>
      </c>
      <c r="C2852">
        <f t="shared" si="271"/>
        <v>10</v>
      </c>
      <c r="D2852">
        <f t="shared" si="272"/>
        <v>21</v>
      </c>
      <c r="E2852">
        <f t="shared" si="273"/>
        <v>4</v>
      </c>
      <c r="F2852" t="b">
        <f t="shared" si="268"/>
        <v>0</v>
      </c>
    </row>
    <row r="2853" spans="1:6">
      <c r="A2853" s="1">
        <f t="shared" si="270"/>
        <v>3218</v>
      </c>
      <c r="B2853">
        <f t="shared" si="269"/>
        <v>1908</v>
      </c>
      <c r="C2853">
        <f t="shared" si="271"/>
        <v>10</v>
      </c>
      <c r="D2853">
        <f t="shared" si="272"/>
        <v>22</v>
      </c>
      <c r="E2853">
        <f t="shared" si="273"/>
        <v>5</v>
      </c>
      <c r="F2853" t="b">
        <f t="shared" si="268"/>
        <v>0</v>
      </c>
    </row>
    <row r="2854" spans="1:6">
      <c r="A2854" s="1">
        <f t="shared" si="270"/>
        <v>3219</v>
      </c>
      <c r="B2854">
        <f t="shared" si="269"/>
        <v>1908</v>
      </c>
      <c r="C2854">
        <f t="shared" si="271"/>
        <v>10</v>
      </c>
      <c r="D2854">
        <f t="shared" si="272"/>
        <v>23</v>
      </c>
      <c r="E2854">
        <f t="shared" si="273"/>
        <v>6</v>
      </c>
      <c r="F2854" t="b">
        <f t="shared" si="268"/>
        <v>0</v>
      </c>
    </row>
    <row r="2855" spans="1:6">
      <c r="A2855" s="1">
        <f t="shared" si="270"/>
        <v>3220</v>
      </c>
      <c r="B2855">
        <f t="shared" si="269"/>
        <v>1908</v>
      </c>
      <c r="C2855">
        <f t="shared" si="271"/>
        <v>10</v>
      </c>
      <c r="D2855">
        <f t="shared" si="272"/>
        <v>24</v>
      </c>
      <c r="E2855">
        <f t="shared" si="273"/>
        <v>7</v>
      </c>
      <c r="F2855" t="b">
        <f t="shared" si="268"/>
        <v>0</v>
      </c>
    </row>
    <row r="2856" spans="1:6">
      <c r="A2856" s="1">
        <f t="shared" si="270"/>
        <v>3221</v>
      </c>
      <c r="B2856">
        <f t="shared" si="269"/>
        <v>1908</v>
      </c>
      <c r="C2856">
        <f t="shared" si="271"/>
        <v>10</v>
      </c>
      <c r="D2856">
        <f t="shared" si="272"/>
        <v>25</v>
      </c>
      <c r="E2856">
        <f t="shared" si="273"/>
        <v>1</v>
      </c>
      <c r="F2856" t="b">
        <f t="shared" si="268"/>
        <v>0</v>
      </c>
    </row>
    <row r="2857" spans="1:6">
      <c r="A2857" s="1">
        <f t="shared" si="270"/>
        <v>3222</v>
      </c>
      <c r="B2857">
        <f t="shared" si="269"/>
        <v>1908</v>
      </c>
      <c r="C2857">
        <f t="shared" si="271"/>
        <v>10</v>
      </c>
      <c r="D2857">
        <f t="shared" si="272"/>
        <v>26</v>
      </c>
      <c r="E2857">
        <f t="shared" si="273"/>
        <v>2</v>
      </c>
      <c r="F2857" t="b">
        <f t="shared" si="268"/>
        <v>0</v>
      </c>
    </row>
    <row r="2858" spans="1:6">
      <c r="A2858" s="1">
        <f t="shared" si="270"/>
        <v>3223</v>
      </c>
      <c r="B2858">
        <f t="shared" si="269"/>
        <v>1908</v>
      </c>
      <c r="C2858">
        <f t="shared" si="271"/>
        <v>10</v>
      </c>
      <c r="D2858">
        <f t="shared" si="272"/>
        <v>27</v>
      </c>
      <c r="E2858">
        <f t="shared" si="273"/>
        <v>3</v>
      </c>
      <c r="F2858" t="b">
        <f t="shared" si="268"/>
        <v>0</v>
      </c>
    </row>
    <row r="2859" spans="1:6">
      <c r="A2859" s="1">
        <f t="shared" si="270"/>
        <v>3224</v>
      </c>
      <c r="B2859">
        <f t="shared" si="269"/>
        <v>1908</v>
      </c>
      <c r="C2859">
        <f t="shared" si="271"/>
        <v>10</v>
      </c>
      <c r="D2859">
        <f t="shared" si="272"/>
        <v>28</v>
      </c>
      <c r="E2859">
        <f t="shared" si="273"/>
        <v>4</v>
      </c>
      <c r="F2859" t="b">
        <f t="shared" si="268"/>
        <v>0</v>
      </c>
    </row>
    <row r="2860" spans="1:6">
      <c r="A2860" s="1">
        <f t="shared" si="270"/>
        <v>3225</v>
      </c>
      <c r="B2860">
        <f t="shared" si="269"/>
        <v>1908</v>
      </c>
      <c r="C2860">
        <f t="shared" si="271"/>
        <v>10</v>
      </c>
      <c r="D2860">
        <f t="shared" si="272"/>
        <v>29</v>
      </c>
      <c r="E2860">
        <f t="shared" si="273"/>
        <v>5</v>
      </c>
      <c r="F2860" t="b">
        <f t="shared" si="268"/>
        <v>0</v>
      </c>
    </row>
    <row r="2861" spans="1:6">
      <c r="A2861" s="1">
        <f t="shared" si="270"/>
        <v>3226</v>
      </c>
      <c r="B2861">
        <f t="shared" si="269"/>
        <v>1908</v>
      </c>
      <c r="C2861">
        <f t="shared" si="271"/>
        <v>10</v>
      </c>
      <c r="D2861">
        <f t="shared" si="272"/>
        <v>30</v>
      </c>
      <c r="E2861">
        <f t="shared" si="273"/>
        <v>6</v>
      </c>
      <c r="F2861" t="b">
        <f t="shared" si="268"/>
        <v>0</v>
      </c>
    </row>
    <row r="2862" spans="1:6">
      <c r="A2862" s="1">
        <f t="shared" si="270"/>
        <v>3227</v>
      </c>
      <c r="B2862">
        <f t="shared" si="269"/>
        <v>1908</v>
      </c>
      <c r="C2862">
        <f t="shared" si="271"/>
        <v>10</v>
      </c>
      <c r="D2862">
        <f t="shared" si="272"/>
        <v>31</v>
      </c>
      <c r="E2862">
        <f t="shared" si="273"/>
        <v>7</v>
      </c>
      <c r="F2862" t="b">
        <f t="shared" si="268"/>
        <v>0</v>
      </c>
    </row>
    <row r="2863" spans="1:6">
      <c r="A2863" s="1">
        <f t="shared" si="270"/>
        <v>3228</v>
      </c>
      <c r="B2863">
        <f t="shared" si="269"/>
        <v>1908</v>
      </c>
      <c r="C2863">
        <f t="shared" si="271"/>
        <v>11</v>
      </c>
      <c r="D2863">
        <f t="shared" si="272"/>
        <v>1</v>
      </c>
      <c r="E2863">
        <f t="shared" si="273"/>
        <v>1</v>
      </c>
      <c r="F2863" t="b">
        <f t="shared" si="268"/>
        <v>1</v>
      </c>
    </row>
    <row r="2864" spans="1:6">
      <c r="A2864" s="1">
        <f t="shared" si="270"/>
        <v>3229</v>
      </c>
      <c r="B2864">
        <f t="shared" si="269"/>
        <v>1908</v>
      </c>
      <c r="C2864">
        <f t="shared" si="271"/>
        <v>11</v>
      </c>
      <c r="D2864">
        <f t="shared" si="272"/>
        <v>2</v>
      </c>
      <c r="E2864">
        <f t="shared" si="273"/>
        <v>2</v>
      </c>
      <c r="F2864" t="b">
        <f t="shared" si="268"/>
        <v>0</v>
      </c>
    </row>
    <row r="2865" spans="1:6">
      <c r="A2865" s="1">
        <f t="shared" si="270"/>
        <v>3230</v>
      </c>
      <c r="B2865">
        <f t="shared" si="269"/>
        <v>1908</v>
      </c>
      <c r="C2865">
        <f t="shared" si="271"/>
        <v>11</v>
      </c>
      <c r="D2865">
        <f t="shared" si="272"/>
        <v>3</v>
      </c>
      <c r="E2865">
        <f t="shared" si="273"/>
        <v>3</v>
      </c>
      <c r="F2865" t="b">
        <f t="shared" si="268"/>
        <v>0</v>
      </c>
    </row>
    <row r="2866" spans="1:6">
      <c r="A2866" s="1">
        <f t="shared" si="270"/>
        <v>3231</v>
      </c>
      <c r="B2866">
        <f t="shared" si="269"/>
        <v>1908</v>
      </c>
      <c r="C2866">
        <f t="shared" si="271"/>
        <v>11</v>
      </c>
      <c r="D2866">
        <f t="shared" si="272"/>
        <v>4</v>
      </c>
      <c r="E2866">
        <f t="shared" si="273"/>
        <v>4</v>
      </c>
      <c r="F2866" t="b">
        <f t="shared" si="268"/>
        <v>0</v>
      </c>
    </row>
    <row r="2867" spans="1:6">
      <c r="A2867" s="1">
        <f t="shared" si="270"/>
        <v>3232</v>
      </c>
      <c r="B2867">
        <f t="shared" si="269"/>
        <v>1908</v>
      </c>
      <c r="C2867">
        <f t="shared" si="271"/>
        <v>11</v>
      </c>
      <c r="D2867">
        <f t="shared" si="272"/>
        <v>5</v>
      </c>
      <c r="E2867">
        <f t="shared" si="273"/>
        <v>5</v>
      </c>
      <c r="F2867" t="b">
        <f t="shared" si="268"/>
        <v>0</v>
      </c>
    </row>
    <row r="2868" spans="1:6">
      <c r="A2868" s="1">
        <f t="shared" si="270"/>
        <v>3233</v>
      </c>
      <c r="B2868">
        <f t="shared" si="269"/>
        <v>1908</v>
      </c>
      <c r="C2868">
        <f t="shared" si="271"/>
        <v>11</v>
      </c>
      <c r="D2868">
        <f t="shared" si="272"/>
        <v>6</v>
      </c>
      <c r="E2868">
        <f t="shared" si="273"/>
        <v>6</v>
      </c>
      <c r="F2868" t="b">
        <f t="shared" si="268"/>
        <v>0</v>
      </c>
    </row>
    <row r="2869" spans="1:6">
      <c r="A2869" s="1">
        <f t="shared" si="270"/>
        <v>3234</v>
      </c>
      <c r="B2869">
        <f t="shared" si="269"/>
        <v>1908</v>
      </c>
      <c r="C2869">
        <f t="shared" si="271"/>
        <v>11</v>
      </c>
      <c r="D2869">
        <f t="shared" si="272"/>
        <v>7</v>
      </c>
      <c r="E2869">
        <f t="shared" si="273"/>
        <v>7</v>
      </c>
      <c r="F2869" t="b">
        <f t="shared" si="268"/>
        <v>0</v>
      </c>
    </row>
    <row r="2870" spans="1:6">
      <c r="A2870" s="1">
        <f t="shared" si="270"/>
        <v>3235</v>
      </c>
      <c r="B2870">
        <f t="shared" si="269"/>
        <v>1908</v>
      </c>
      <c r="C2870">
        <f t="shared" si="271"/>
        <v>11</v>
      </c>
      <c r="D2870">
        <f t="shared" si="272"/>
        <v>8</v>
      </c>
      <c r="E2870">
        <f t="shared" si="273"/>
        <v>1</v>
      </c>
      <c r="F2870" t="b">
        <f t="shared" si="268"/>
        <v>0</v>
      </c>
    </row>
    <row r="2871" spans="1:6">
      <c r="A2871" s="1">
        <f t="shared" si="270"/>
        <v>3236</v>
      </c>
      <c r="B2871">
        <f t="shared" si="269"/>
        <v>1908</v>
      </c>
      <c r="C2871">
        <f t="shared" si="271"/>
        <v>11</v>
      </c>
      <c r="D2871">
        <f t="shared" si="272"/>
        <v>9</v>
      </c>
      <c r="E2871">
        <f t="shared" si="273"/>
        <v>2</v>
      </c>
      <c r="F2871" t="b">
        <f t="shared" si="268"/>
        <v>0</v>
      </c>
    </row>
    <row r="2872" spans="1:6">
      <c r="A2872" s="1">
        <f t="shared" si="270"/>
        <v>3237</v>
      </c>
      <c r="B2872">
        <f t="shared" si="269"/>
        <v>1908</v>
      </c>
      <c r="C2872">
        <f t="shared" si="271"/>
        <v>11</v>
      </c>
      <c r="D2872">
        <f t="shared" si="272"/>
        <v>10</v>
      </c>
      <c r="E2872">
        <f t="shared" si="273"/>
        <v>3</v>
      </c>
      <c r="F2872" t="b">
        <f t="shared" si="268"/>
        <v>0</v>
      </c>
    </row>
    <row r="2873" spans="1:6">
      <c r="A2873" s="1">
        <f t="shared" si="270"/>
        <v>3238</v>
      </c>
      <c r="B2873">
        <f t="shared" si="269"/>
        <v>1908</v>
      </c>
      <c r="C2873">
        <f t="shared" si="271"/>
        <v>11</v>
      </c>
      <c r="D2873">
        <f t="shared" si="272"/>
        <v>11</v>
      </c>
      <c r="E2873">
        <f t="shared" si="273"/>
        <v>4</v>
      </c>
      <c r="F2873" t="b">
        <f t="shared" si="268"/>
        <v>0</v>
      </c>
    </row>
    <row r="2874" spans="1:6">
      <c r="A2874" s="1">
        <f t="shared" si="270"/>
        <v>3239</v>
      </c>
      <c r="B2874">
        <f t="shared" si="269"/>
        <v>1908</v>
      </c>
      <c r="C2874">
        <f t="shared" si="271"/>
        <v>11</v>
      </c>
      <c r="D2874">
        <f t="shared" si="272"/>
        <v>12</v>
      </c>
      <c r="E2874">
        <f t="shared" si="273"/>
        <v>5</v>
      </c>
      <c r="F2874" t="b">
        <f t="shared" si="268"/>
        <v>0</v>
      </c>
    </row>
    <row r="2875" spans="1:6">
      <c r="A2875" s="1">
        <f t="shared" si="270"/>
        <v>3240</v>
      </c>
      <c r="B2875">
        <f t="shared" si="269"/>
        <v>1908</v>
      </c>
      <c r="C2875">
        <f t="shared" si="271"/>
        <v>11</v>
      </c>
      <c r="D2875">
        <f t="shared" si="272"/>
        <v>13</v>
      </c>
      <c r="E2875">
        <f t="shared" si="273"/>
        <v>6</v>
      </c>
      <c r="F2875" t="b">
        <f t="shared" si="268"/>
        <v>0</v>
      </c>
    </row>
    <row r="2876" spans="1:6">
      <c r="A2876" s="1">
        <f t="shared" si="270"/>
        <v>3241</v>
      </c>
      <c r="B2876">
        <f t="shared" si="269"/>
        <v>1908</v>
      </c>
      <c r="C2876">
        <f t="shared" si="271"/>
        <v>11</v>
      </c>
      <c r="D2876">
        <f t="shared" si="272"/>
        <v>14</v>
      </c>
      <c r="E2876">
        <f t="shared" si="273"/>
        <v>7</v>
      </c>
      <c r="F2876" t="b">
        <f t="shared" si="268"/>
        <v>0</v>
      </c>
    </row>
    <row r="2877" spans="1:6">
      <c r="A2877" s="1">
        <f t="shared" si="270"/>
        <v>3242</v>
      </c>
      <c r="B2877">
        <f t="shared" si="269"/>
        <v>1908</v>
      </c>
      <c r="C2877">
        <f t="shared" si="271"/>
        <v>11</v>
      </c>
      <c r="D2877">
        <f t="shared" si="272"/>
        <v>15</v>
      </c>
      <c r="E2877">
        <f t="shared" si="273"/>
        <v>1</v>
      </c>
      <c r="F2877" t="b">
        <f t="shared" si="268"/>
        <v>0</v>
      </c>
    </row>
    <row r="2878" spans="1:6">
      <c r="A2878" s="1">
        <f t="shared" si="270"/>
        <v>3243</v>
      </c>
      <c r="B2878">
        <f t="shared" si="269"/>
        <v>1908</v>
      </c>
      <c r="C2878">
        <f t="shared" si="271"/>
        <v>11</v>
      </c>
      <c r="D2878">
        <f t="shared" si="272"/>
        <v>16</v>
      </c>
      <c r="E2878">
        <f t="shared" si="273"/>
        <v>2</v>
      </c>
      <c r="F2878" t="b">
        <f t="shared" si="268"/>
        <v>0</v>
      </c>
    </row>
    <row r="2879" spans="1:6">
      <c r="A2879" s="1">
        <f t="shared" si="270"/>
        <v>3244</v>
      </c>
      <c r="B2879">
        <f t="shared" si="269"/>
        <v>1908</v>
      </c>
      <c r="C2879">
        <f t="shared" si="271"/>
        <v>11</v>
      </c>
      <c r="D2879">
        <f t="shared" si="272"/>
        <v>17</v>
      </c>
      <c r="E2879">
        <f t="shared" si="273"/>
        <v>3</v>
      </c>
      <c r="F2879" t="b">
        <f t="shared" si="268"/>
        <v>0</v>
      </c>
    </row>
    <row r="2880" spans="1:6">
      <c r="A2880" s="1">
        <f t="shared" si="270"/>
        <v>3245</v>
      </c>
      <c r="B2880">
        <f t="shared" si="269"/>
        <v>1908</v>
      </c>
      <c r="C2880">
        <f t="shared" si="271"/>
        <v>11</v>
      </c>
      <c r="D2880">
        <f t="shared" si="272"/>
        <v>18</v>
      </c>
      <c r="E2880">
        <f t="shared" si="273"/>
        <v>4</v>
      </c>
      <c r="F2880" t="b">
        <f t="shared" si="268"/>
        <v>0</v>
      </c>
    </row>
    <row r="2881" spans="1:6">
      <c r="A2881" s="1">
        <f t="shared" si="270"/>
        <v>3246</v>
      </c>
      <c r="B2881">
        <f t="shared" si="269"/>
        <v>1908</v>
      </c>
      <c r="C2881">
        <f t="shared" si="271"/>
        <v>11</v>
      </c>
      <c r="D2881">
        <f t="shared" si="272"/>
        <v>19</v>
      </c>
      <c r="E2881">
        <f t="shared" si="273"/>
        <v>5</v>
      </c>
      <c r="F2881" t="b">
        <f t="shared" si="268"/>
        <v>0</v>
      </c>
    </row>
    <row r="2882" spans="1:6">
      <c r="A2882" s="1">
        <f t="shared" si="270"/>
        <v>3247</v>
      </c>
      <c r="B2882">
        <f t="shared" si="269"/>
        <v>1908</v>
      </c>
      <c r="C2882">
        <f t="shared" si="271"/>
        <v>11</v>
      </c>
      <c r="D2882">
        <f t="shared" si="272"/>
        <v>20</v>
      </c>
      <c r="E2882">
        <f t="shared" si="273"/>
        <v>6</v>
      </c>
      <c r="F2882" t="b">
        <f t="shared" ref="F2882:F2945" si="274">AND(D2882=MonthdayWanted, E2882=WeekdayWanted)</f>
        <v>0</v>
      </c>
    </row>
    <row r="2883" spans="1:6">
      <c r="A2883" s="1">
        <f t="shared" si="270"/>
        <v>3248</v>
      </c>
      <c r="B2883">
        <f t="shared" ref="B2883:B2946" si="275">YEAR(A2883)</f>
        <v>1908</v>
      </c>
      <c r="C2883">
        <f t="shared" si="271"/>
        <v>11</v>
      </c>
      <c r="D2883">
        <f t="shared" si="272"/>
        <v>21</v>
      </c>
      <c r="E2883">
        <f t="shared" si="273"/>
        <v>7</v>
      </c>
      <c r="F2883" t="b">
        <f t="shared" si="274"/>
        <v>0</v>
      </c>
    </row>
    <row r="2884" spans="1:6">
      <c r="A2884" s="1">
        <f t="shared" si="270"/>
        <v>3249</v>
      </c>
      <c r="B2884">
        <f t="shared" si="275"/>
        <v>1908</v>
      </c>
      <c r="C2884">
        <f t="shared" si="271"/>
        <v>11</v>
      </c>
      <c r="D2884">
        <f t="shared" si="272"/>
        <v>22</v>
      </c>
      <c r="E2884">
        <f t="shared" si="273"/>
        <v>1</v>
      </c>
      <c r="F2884" t="b">
        <f t="shared" si="274"/>
        <v>0</v>
      </c>
    </row>
    <row r="2885" spans="1:6">
      <c r="A2885" s="1">
        <f t="shared" si="270"/>
        <v>3250</v>
      </c>
      <c r="B2885">
        <f t="shared" si="275"/>
        <v>1908</v>
      </c>
      <c r="C2885">
        <f t="shared" si="271"/>
        <v>11</v>
      </c>
      <c r="D2885">
        <f t="shared" si="272"/>
        <v>23</v>
      </c>
      <c r="E2885">
        <f t="shared" si="273"/>
        <v>2</v>
      </c>
      <c r="F2885" t="b">
        <f t="shared" si="274"/>
        <v>0</v>
      </c>
    </row>
    <row r="2886" spans="1:6">
      <c r="A2886" s="1">
        <f t="shared" si="270"/>
        <v>3251</v>
      </c>
      <c r="B2886">
        <f t="shared" si="275"/>
        <v>1908</v>
      </c>
      <c r="C2886">
        <f t="shared" si="271"/>
        <v>11</v>
      </c>
      <c r="D2886">
        <f t="shared" si="272"/>
        <v>24</v>
      </c>
      <c r="E2886">
        <f t="shared" si="273"/>
        <v>3</v>
      </c>
      <c r="F2886" t="b">
        <f t="shared" si="274"/>
        <v>0</v>
      </c>
    </row>
    <row r="2887" spans="1:6">
      <c r="A2887" s="1">
        <f t="shared" si="270"/>
        <v>3252</v>
      </c>
      <c r="B2887">
        <f t="shared" si="275"/>
        <v>1908</v>
      </c>
      <c r="C2887">
        <f t="shared" si="271"/>
        <v>11</v>
      </c>
      <c r="D2887">
        <f t="shared" si="272"/>
        <v>25</v>
      </c>
      <c r="E2887">
        <f t="shared" si="273"/>
        <v>4</v>
      </c>
      <c r="F2887" t="b">
        <f t="shared" si="274"/>
        <v>0</v>
      </c>
    </row>
    <row r="2888" spans="1:6">
      <c r="A2888" s="1">
        <f t="shared" si="270"/>
        <v>3253</v>
      </c>
      <c r="B2888">
        <f t="shared" si="275"/>
        <v>1908</v>
      </c>
      <c r="C2888">
        <f t="shared" si="271"/>
        <v>11</v>
      </c>
      <c r="D2888">
        <f t="shared" si="272"/>
        <v>26</v>
      </c>
      <c r="E2888">
        <f t="shared" si="273"/>
        <v>5</v>
      </c>
      <c r="F2888" t="b">
        <f t="shared" si="274"/>
        <v>0</v>
      </c>
    </row>
    <row r="2889" spans="1:6">
      <c r="A2889" s="1">
        <f t="shared" si="270"/>
        <v>3254</v>
      </c>
      <c r="B2889">
        <f t="shared" si="275"/>
        <v>1908</v>
      </c>
      <c r="C2889">
        <f t="shared" si="271"/>
        <v>11</v>
      </c>
      <c r="D2889">
        <f t="shared" si="272"/>
        <v>27</v>
      </c>
      <c r="E2889">
        <f t="shared" si="273"/>
        <v>6</v>
      </c>
      <c r="F2889" t="b">
        <f t="shared" si="274"/>
        <v>0</v>
      </c>
    </row>
    <row r="2890" spans="1:6">
      <c r="A2890" s="1">
        <f t="shared" si="270"/>
        <v>3255</v>
      </c>
      <c r="B2890">
        <f t="shared" si="275"/>
        <v>1908</v>
      </c>
      <c r="C2890">
        <f t="shared" si="271"/>
        <v>11</v>
      </c>
      <c r="D2890">
        <f t="shared" si="272"/>
        <v>28</v>
      </c>
      <c r="E2890">
        <f t="shared" si="273"/>
        <v>7</v>
      </c>
      <c r="F2890" t="b">
        <f t="shared" si="274"/>
        <v>0</v>
      </c>
    </row>
    <row r="2891" spans="1:6">
      <c r="A2891" s="1">
        <f t="shared" si="270"/>
        <v>3256</v>
      </c>
      <c r="B2891">
        <f t="shared" si="275"/>
        <v>1908</v>
      </c>
      <c r="C2891">
        <f t="shared" si="271"/>
        <v>11</v>
      </c>
      <c r="D2891">
        <f t="shared" si="272"/>
        <v>29</v>
      </c>
      <c r="E2891">
        <f t="shared" si="273"/>
        <v>1</v>
      </c>
      <c r="F2891" t="b">
        <f t="shared" si="274"/>
        <v>0</v>
      </c>
    </row>
    <row r="2892" spans="1:6">
      <c r="A2892" s="1">
        <f t="shared" si="270"/>
        <v>3257</v>
      </c>
      <c r="B2892">
        <f t="shared" si="275"/>
        <v>1908</v>
      </c>
      <c r="C2892">
        <f t="shared" si="271"/>
        <v>11</v>
      </c>
      <c r="D2892">
        <f t="shared" si="272"/>
        <v>30</v>
      </c>
      <c r="E2892">
        <f t="shared" si="273"/>
        <v>2</v>
      </c>
      <c r="F2892" t="b">
        <f t="shared" si="274"/>
        <v>0</v>
      </c>
    </row>
    <row r="2893" spans="1:6">
      <c r="A2893" s="1">
        <f t="shared" si="270"/>
        <v>3258</v>
      </c>
      <c r="B2893">
        <f t="shared" si="275"/>
        <v>1908</v>
      </c>
      <c r="C2893">
        <f t="shared" si="271"/>
        <v>12</v>
      </c>
      <c r="D2893">
        <f t="shared" si="272"/>
        <v>1</v>
      </c>
      <c r="E2893">
        <f t="shared" si="273"/>
        <v>3</v>
      </c>
      <c r="F2893" t="b">
        <f t="shared" si="274"/>
        <v>0</v>
      </c>
    </row>
    <row r="2894" spans="1:6">
      <c r="A2894" s="1">
        <f t="shared" ref="A2894:A2957" si="276">A2893+1</f>
        <v>3259</v>
      </c>
      <c r="B2894">
        <f t="shared" si="275"/>
        <v>1908</v>
      </c>
      <c r="C2894">
        <f t="shared" ref="C2894:C2957" si="277">MONTH(A2894)</f>
        <v>12</v>
      </c>
      <c r="D2894">
        <f t="shared" ref="D2894:D2957" si="278">DAY(A2894)</f>
        <v>2</v>
      </c>
      <c r="E2894">
        <f t="shared" ref="E2894:E2957" si="279">WEEKDAY(A2894)</f>
        <v>4</v>
      </c>
      <c r="F2894" t="b">
        <f t="shared" si="274"/>
        <v>0</v>
      </c>
    </row>
    <row r="2895" spans="1:6">
      <c r="A2895" s="1">
        <f t="shared" si="276"/>
        <v>3260</v>
      </c>
      <c r="B2895">
        <f t="shared" si="275"/>
        <v>1908</v>
      </c>
      <c r="C2895">
        <f t="shared" si="277"/>
        <v>12</v>
      </c>
      <c r="D2895">
        <f t="shared" si="278"/>
        <v>3</v>
      </c>
      <c r="E2895">
        <f t="shared" si="279"/>
        <v>5</v>
      </c>
      <c r="F2895" t="b">
        <f t="shared" si="274"/>
        <v>0</v>
      </c>
    </row>
    <row r="2896" spans="1:6">
      <c r="A2896" s="1">
        <f t="shared" si="276"/>
        <v>3261</v>
      </c>
      <c r="B2896">
        <f t="shared" si="275"/>
        <v>1908</v>
      </c>
      <c r="C2896">
        <f t="shared" si="277"/>
        <v>12</v>
      </c>
      <c r="D2896">
        <f t="shared" si="278"/>
        <v>4</v>
      </c>
      <c r="E2896">
        <f t="shared" si="279"/>
        <v>6</v>
      </c>
      <c r="F2896" t="b">
        <f t="shared" si="274"/>
        <v>0</v>
      </c>
    </row>
    <row r="2897" spans="1:6">
      <c r="A2897" s="1">
        <f t="shared" si="276"/>
        <v>3262</v>
      </c>
      <c r="B2897">
        <f t="shared" si="275"/>
        <v>1908</v>
      </c>
      <c r="C2897">
        <f t="shared" si="277"/>
        <v>12</v>
      </c>
      <c r="D2897">
        <f t="shared" si="278"/>
        <v>5</v>
      </c>
      <c r="E2897">
        <f t="shared" si="279"/>
        <v>7</v>
      </c>
      <c r="F2897" t="b">
        <f t="shared" si="274"/>
        <v>0</v>
      </c>
    </row>
    <row r="2898" spans="1:6">
      <c r="A2898" s="1">
        <f t="shared" si="276"/>
        <v>3263</v>
      </c>
      <c r="B2898">
        <f t="shared" si="275"/>
        <v>1908</v>
      </c>
      <c r="C2898">
        <f t="shared" si="277"/>
        <v>12</v>
      </c>
      <c r="D2898">
        <f t="shared" si="278"/>
        <v>6</v>
      </c>
      <c r="E2898">
        <f t="shared" si="279"/>
        <v>1</v>
      </c>
      <c r="F2898" t="b">
        <f t="shared" si="274"/>
        <v>0</v>
      </c>
    </row>
    <row r="2899" spans="1:6">
      <c r="A2899" s="1">
        <f t="shared" si="276"/>
        <v>3264</v>
      </c>
      <c r="B2899">
        <f t="shared" si="275"/>
        <v>1908</v>
      </c>
      <c r="C2899">
        <f t="shared" si="277"/>
        <v>12</v>
      </c>
      <c r="D2899">
        <f t="shared" si="278"/>
        <v>7</v>
      </c>
      <c r="E2899">
        <f t="shared" si="279"/>
        <v>2</v>
      </c>
      <c r="F2899" t="b">
        <f t="shared" si="274"/>
        <v>0</v>
      </c>
    </row>
    <row r="2900" spans="1:6">
      <c r="A2900" s="1">
        <f t="shared" si="276"/>
        <v>3265</v>
      </c>
      <c r="B2900">
        <f t="shared" si="275"/>
        <v>1908</v>
      </c>
      <c r="C2900">
        <f t="shared" si="277"/>
        <v>12</v>
      </c>
      <c r="D2900">
        <f t="shared" si="278"/>
        <v>8</v>
      </c>
      <c r="E2900">
        <f t="shared" si="279"/>
        <v>3</v>
      </c>
      <c r="F2900" t="b">
        <f t="shared" si="274"/>
        <v>0</v>
      </c>
    </row>
    <row r="2901" spans="1:6">
      <c r="A2901" s="1">
        <f t="shared" si="276"/>
        <v>3266</v>
      </c>
      <c r="B2901">
        <f t="shared" si="275"/>
        <v>1908</v>
      </c>
      <c r="C2901">
        <f t="shared" si="277"/>
        <v>12</v>
      </c>
      <c r="D2901">
        <f t="shared" si="278"/>
        <v>9</v>
      </c>
      <c r="E2901">
        <f t="shared" si="279"/>
        <v>4</v>
      </c>
      <c r="F2901" t="b">
        <f t="shared" si="274"/>
        <v>0</v>
      </c>
    </row>
    <row r="2902" spans="1:6">
      <c r="A2902" s="1">
        <f t="shared" si="276"/>
        <v>3267</v>
      </c>
      <c r="B2902">
        <f t="shared" si="275"/>
        <v>1908</v>
      </c>
      <c r="C2902">
        <f t="shared" si="277"/>
        <v>12</v>
      </c>
      <c r="D2902">
        <f t="shared" si="278"/>
        <v>10</v>
      </c>
      <c r="E2902">
        <f t="shared" si="279"/>
        <v>5</v>
      </c>
      <c r="F2902" t="b">
        <f t="shared" si="274"/>
        <v>0</v>
      </c>
    </row>
    <row r="2903" spans="1:6">
      <c r="A2903" s="1">
        <f t="shared" si="276"/>
        <v>3268</v>
      </c>
      <c r="B2903">
        <f t="shared" si="275"/>
        <v>1908</v>
      </c>
      <c r="C2903">
        <f t="shared" si="277"/>
        <v>12</v>
      </c>
      <c r="D2903">
        <f t="shared" si="278"/>
        <v>11</v>
      </c>
      <c r="E2903">
        <f t="shared" si="279"/>
        <v>6</v>
      </c>
      <c r="F2903" t="b">
        <f t="shared" si="274"/>
        <v>0</v>
      </c>
    </row>
    <row r="2904" spans="1:6">
      <c r="A2904" s="1">
        <f t="shared" si="276"/>
        <v>3269</v>
      </c>
      <c r="B2904">
        <f t="shared" si="275"/>
        <v>1908</v>
      </c>
      <c r="C2904">
        <f t="shared" si="277"/>
        <v>12</v>
      </c>
      <c r="D2904">
        <f t="shared" si="278"/>
        <v>12</v>
      </c>
      <c r="E2904">
        <f t="shared" si="279"/>
        <v>7</v>
      </c>
      <c r="F2904" t="b">
        <f t="shared" si="274"/>
        <v>0</v>
      </c>
    </row>
    <row r="2905" spans="1:6">
      <c r="A2905" s="1">
        <f t="shared" si="276"/>
        <v>3270</v>
      </c>
      <c r="B2905">
        <f t="shared" si="275"/>
        <v>1908</v>
      </c>
      <c r="C2905">
        <f t="shared" si="277"/>
        <v>12</v>
      </c>
      <c r="D2905">
        <f t="shared" si="278"/>
        <v>13</v>
      </c>
      <c r="E2905">
        <f t="shared" si="279"/>
        <v>1</v>
      </c>
      <c r="F2905" t="b">
        <f t="shared" si="274"/>
        <v>0</v>
      </c>
    </row>
    <row r="2906" spans="1:6">
      <c r="A2906" s="1">
        <f t="shared" si="276"/>
        <v>3271</v>
      </c>
      <c r="B2906">
        <f t="shared" si="275"/>
        <v>1908</v>
      </c>
      <c r="C2906">
        <f t="shared" si="277"/>
        <v>12</v>
      </c>
      <c r="D2906">
        <f t="shared" si="278"/>
        <v>14</v>
      </c>
      <c r="E2906">
        <f t="shared" si="279"/>
        <v>2</v>
      </c>
      <c r="F2906" t="b">
        <f t="shared" si="274"/>
        <v>0</v>
      </c>
    </row>
    <row r="2907" spans="1:6">
      <c r="A2907" s="1">
        <f t="shared" si="276"/>
        <v>3272</v>
      </c>
      <c r="B2907">
        <f t="shared" si="275"/>
        <v>1908</v>
      </c>
      <c r="C2907">
        <f t="shared" si="277"/>
        <v>12</v>
      </c>
      <c r="D2907">
        <f t="shared" si="278"/>
        <v>15</v>
      </c>
      <c r="E2907">
        <f t="shared" si="279"/>
        <v>3</v>
      </c>
      <c r="F2907" t="b">
        <f t="shared" si="274"/>
        <v>0</v>
      </c>
    </row>
    <row r="2908" spans="1:6">
      <c r="A2908" s="1">
        <f t="shared" si="276"/>
        <v>3273</v>
      </c>
      <c r="B2908">
        <f t="shared" si="275"/>
        <v>1908</v>
      </c>
      <c r="C2908">
        <f t="shared" si="277"/>
        <v>12</v>
      </c>
      <c r="D2908">
        <f t="shared" si="278"/>
        <v>16</v>
      </c>
      <c r="E2908">
        <f t="shared" si="279"/>
        <v>4</v>
      </c>
      <c r="F2908" t="b">
        <f t="shared" si="274"/>
        <v>0</v>
      </c>
    </row>
    <row r="2909" spans="1:6">
      <c r="A2909" s="1">
        <f t="shared" si="276"/>
        <v>3274</v>
      </c>
      <c r="B2909">
        <f t="shared" si="275"/>
        <v>1908</v>
      </c>
      <c r="C2909">
        <f t="shared" si="277"/>
        <v>12</v>
      </c>
      <c r="D2909">
        <f t="shared" si="278"/>
        <v>17</v>
      </c>
      <c r="E2909">
        <f t="shared" si="279"/>
        <v>5</v>
      </c>
      <c r="F2909" t="b">
        <f t="shared" si="274"/>
        <v>0</v>
      </c>
    </row>
    <row r="2910" spans="1:6">
      <c r="A2910" s="1">
        <f t="shared" si="276"/>
        <v>3275</v>
      </c>
      <c r="B2910">
        <f t="shared" si="275"/>
        <v>1908</v>
      </c>
      <c r="C2910">
        <f t="shared" si="277"/>
        <v>12</v>
      </c>
      <c r="D2910">
        <f t="shared" si="278"/>
        <v>18</v>
      </c>
      <c r="E2910">
        <f t="shared" si="279"/>
        <v>6</v>
      </c>
      <c r="F2910" t="b">
        <f t="shared" si="274"/>
        <v>0</v>
      </c>
    </row>
    <row r="2911" spans="1:6">
      <c r="A2911" s="1">
        <f t="shared" si="276"/>
        <v>3276</v>
      </c>
      <c r="B2911">
        <f t="shared" si="275"/>
        <v>1908</v>
      </c>
      <c r="C2911">
        <f t="shared" si="277"/>
        <v>12</v>
      </c>
      <c r="D2911">
        <f t="shared" si="278"/>
        <v>19</v>
      </c>
      <c r="E2911">
        <f t="shared" si="279"/>
        <v>7</v>
      </c>
      <c r="F2911" t="b">
        <f t="shared" si="274"/>
        <v>0</v>
      </c>
    </row>
    <row r="2912" spans="1:6">
      <c r="A2912" s="1">
        <f t="shared" si="276"/>
        <v>3277</v>
      </c>
      <c r="B2912">
        <f t="shared" si="275"/>
        <v>1908</v>
      </c>
      <c r="C2912">
        <f t="shared" si="277"/>
        <v>12</v>
      </c>
      <c r="D2912">
        <f t="shared" si="278"/>
        <v>20</v>
      </c>
      <c r="E2912">
        <f t="shared" si="279"/>
        <v>1</v>
      </c>
      <c r="F2912" t="b">
        <f t="shared" si="274"/>
        <v>0</v>
      </c>
    </row>
    <row r="2913" spans="1:6">
      <c r="A2913" s="1">
        <f t="shared" si="276"/>
        <v>3278</v>
      </c>
      <c r="B2913">
        <f t="shared" si="275"/>
        <v>1908</v>
      </c>
      <c r="C2913">
        <f t="shared" si="277"/>
        <v>12</v>
      </c>
      <c r="D2913">
        <f t="shared" si="278"/>
        <v>21</v>
      </c>
      <c r="E2913">
        <f t="shared" si="279"/>
        <v>2</v>
      </c>
      <c r="F2913" t="b">
        <f t="shared" si="274"/>
        <v>0</v>
      </c>
    </row>
    <row r="2914" spans="1:6">
      <c r="A2914" s="1">
        <f t="shared" si="276"/>
        <v>3279</v>
      </c>
      <c r="B2914">
        <f t="shared" si="275"/>
        <v>1908</v>
      </c>
      <c r="C2914">
        <f t="shared" si="277"/>
        <v>12</v>
      </c>
      <c r="D2914">
        <f t="shared" si="278"/>
        <v>22</v>
      </c>
      <c r="E2914">
        <f t="shared" si="279"/>
        <v>3</v>
      </c>
      <c r="F2914" t="b">
        <f t="shared" si="274"/>
        <v>0</v>
      </c>
    </row>
    <row r="2915" spans="1:6">
      <c r="A2915" s="1">
        <f t="shared" si="276"/>
        <v>3280</v>
      </c>
      <c r="B2915">
        <f t="shared" si="275"/>
        <v>1908</v>
      </c>
      <c r="C2915">
        <f t="shared" si="277"/>
        <v>12</v>
      </c>
      <c r="D2915">
        <f t="shared" si="278"/>
        <v>23</v>
      </c>
      <c r="E2915">
        <f t="shared" si="279"/>
        <v>4</v>
      </c>
      <c r="F2915" t="b">
        <f t="shared" si="274"/>
        <v>0</v>
      </c>
    </row>
    <row r="2916" spans="1:6">
      <c r="A2916" s="1">
        <f t="shared" si="276"/>
        <v>3281</v>
      </c>
      <c r="B2916">
        <f t="shared" si="275"/>
        <v>1908</v>
      </c>
      <c r="C2916">
        <f t="shared" si="277"/>
        <v>12</v>
      </c>
      <c r="D2916">
        <f t="shared" si="278"/>
        <v>24</v>
      </c>
      <c r="E2916">
        <f t="shared" si="279"/>
        <v>5</v>
      </c>
      <c r="F2916" t="b">
        <f t="shared" si="274"/>
        <v>0</v>
      </c>
    </row>
    <row r="2917" spans="1:6">
      <c r="A2917" s="1">
        <f t="shared" si="276"/>
        <v>3282</v>
      </c>
      <c r="B2917">
        <f t="shared" si="275"/>
        <v>1908</v>
      </c>
      <c r="C2917">
        <f t="shared" si="277"/>
        <v>12</v>
      </c>
      <c r="D2917">
        <f t="shared" si="278"/>
        <v>25</v>
      </c>
      <c r="E2917">
        <f t="shared" si="279"/>
        <v>6</v>
      </c>
      <c r="F2917" t="b">
        <f t="shared" si="274"/>
        <v>0</v>
      </c>
    </row>
    <row r="2918" spans="1:6">
      <c r="A2918" s="1">
        <f t="shared" si="276"/>
        <v>3283</v>
      </c>
      <c r="B2918">
        <f t="shared" si="275"/>
        <v>1908</v>
      </c>
      <c r="C2918">
        <f t="shared" si="277"/>
        <v>12</v>
      </c>
      <c r="D2918">
        <f t="shared" si="278"/>
        <v>26</v>
      </c>
      <c r="E2918">
        <f t="shared" si="279"/>
        <v>7</v>
      </c>
      <c r="F2918" t="b">
        <f t="shared" si="274"/>
        <v>0</v>
      </c>
    </row>
    <row r="2919" spans="1:6">
      <c r="A2919" s="1">
        <f t="shared" si="276"/>
        <v>3284</v>
      </c>
      <c r="B2919">
        <f t="shared" si="275"/>
        <v>1908</v>
      </c>
      <c r="C2919">
        <f t="shared" si="277"/>
        <v>12</v>
      </c>
      <c r="D2919">
        <f t="shared" si="278"/>
        <v>27</v>
      </c>
      <c r="E2919">
        <f t="shared" si="279"/>
        <v>1</v>
      </c>
      <c r="F2919" t="b">
        <f t="shared" si="274"/>
        <v>0</v>
      </c>
    </row>
    <row r="2920" spans="1:6">
      <c r="A2920" s="1">
        <f t="shared" si="276"/>
        <v>3285</v>
      </c>
      <c r="B2920">
        <f t="shared" si="275"/>
        <v>1908</v>
      </c>
      <c r="C2920">
        <f t="shared" si="277"/>
        <v>12</v>
      </c>
      <c r="D2920">
        <f t="shared" si="278"/>
        <v>28</v>
      </c>
      <c r="E2920">
        <f t="shared" si="279"/>
        <v>2</v>
      </c>
      <c r="F2920" t="b">
        <f t="shared" si="274"/>
        <v>0</v>
      </c>
    </row>
    <row r="2921" spans="1:6">
      <c r="A2921" s="1">
        <f t="shared" si="276"/>
        <v>3286</v>
      </c>
      <c r="B2921">
        <f t="shared" si="275"/>
        <v>1908</v>
      </c>
      <c r="C2921">
        <f t="shared" si="277"/>
        <v>12</v>
      </c>
      <c r="D2921">
        <f t="shared" si="278"/>
        <v>29</v>
      </c>
      <c r="E2921">
        <f t="shared" si="279"/>
        <v>3</v>
      </c>
      <c r="F2921" t="b">
        <f t="shared" si="274"/>
        <v>0</v>
      </c>
    </row>
    <row r="2922" spans="1:6">
      <c r="A2922" s="1">
        <f t="shared" si="276"/>
        <v>3287</v>
      </c>
      <c r="B2922">
        <f t="shared" si="275"/>
        <v>1908</v>
      </c>
      <c r="C2922">
        <f t="shared" si="277"/>
        <v>12</v>
      </c>
      <c r="D2922">
        <f t="shared" si="278"/>
        <v>30</v>
      </c>
      <c r="E2922">
        <f t="shared" si="279"/>
        <v>4</v>
      </c>
      <c r="F2922" t="b">
        <f t="shared" si="274"/>
        <v>0</v>
      </c>
    </row>
    <row r="2923" spans="1:6">
      <c r="A2923" s="1">
        <f t="shared" si="276"/>
        <v>3288</v>
      </c>
      <c r="B2923">
        <f t="shared" si="275"/>
        <v>1908</v>
      </c>
      <c r="C2923">
        <f t="shared" si="277"/>
        <v>12</v>
      </c>
      <c r="D2923">
        <f t="shared" si="278"/>
        <v>31</v>
      </c>
      <c r="E2923">
        <f t="shared" si="279"/>
        <v>5</v>
      </c>
      <c r="F2923" t="b">
        <f t="shared" si="274"/>
        <v>0</v>
      </c>
    </row>
    <row r="2924" spans="1:6">
      <c r="A2924" s="1">
        <f t="shared" si="276"/>
        <v>3289</v>
      </c>
      <c r="B2924">
        <f t="shared" si="275"/>
        <v>1909</v>
      </c>
      <c r="C2924">
        <f t="shared" si="277"/>
        <v>1</v>
      </c>
      <c r="D2924">
        <f t="shared" si="278"/>
        <v>1</v>
      </c>
      <c r="E2924">
        <f t="shared" si="279"/>
        <v>6</v>
      </c>
      <c r="F2924" t="b">
        <f t="shared" si="274"/>
        <v>0</v>
      </c>
    </row>
    <row r="2925" spans="1:6">
      <c r="A2925" s="1">
        <f t="shared" si="276"/>
        <v>3290</v>
      </c>
      <c r="B2925">
        <f t="shared" si="275"/>
        <v>1909</v>
      </c>
      <c r="C2925">
        <f t="shared" si="277"/>
        <v>1</v>
      </c>
      <c r="D2925">
        <f t="shared" si="278"/>
        <v>2</v>
      </c>
      <c r="E2925">
        <f t="shared" si="279"/>
        <v>7</v>
      </c>
      <c r="F2925" t="b">
        <f t="shared" si="274"/>
        <v>0</v>
      </c>
    </row>
    <row r="2926" spans="1:6">
      <c r="A2926" s="1">
        <f t="shared" si="276"/>
        <v>3291</v>
      </c>
      <c r="B2926">
        <f t="shared" si="275"/>
        <v>1909</v>
      </c>
      <c r="C2926">
        <f t="shared" si="277"/>
        <v>1</v>
      </c>
      <c r="D2926">
        <f t="shared" si="278"/>
        <v>3</v>
      </c>
      <c r="E2926">
        <f t="shared" si="279"/>
        <v>1</v>
      </c>
      <c r="F2926" t="b">
        <f t="shared" si="274"/>
        <v>0</v>
      </c>
    </row>
    <row r="2927" spans="1:6">
      <c r="A2927" s="1">
        <f t="shared" si="276"/>
        <v>3292</v>
      </c>
      <c r="B2927">
        <f t="shared" si="275"/>
        <v>1909</v>
      </c>
      <c r="C2927">
        <f t="shared" si="277"/>
        <v>1</v>
      </c>
      <c r="D2927">
        <f t="shared" si="278"/>
        <v>4</v>
      </c>
      <c r="E2927">
        <f t="shared" si="279"/>
        <v>2</v>
      </c>
      <c r="F2927" t="b">
        <f t="shared" si="274"/>
        <v>0</v>
      </c>
    </row>
    <row r="2928" spans="1:6">
      <c r="A2928" s="1">
        <f t="shared" si="276"/>
        <v>3293</v>
      </c>
      <c r="B2928">
        <f t="shared" si="275"/>
        <v>1909</v>
      </c>
      <c r="C2928">
        <f t="shared" si="277"/>
        <v>1</v>
      </c>
      <c r="D2928">
        <f t="shared" si="278"/>
        <v>5</v>
      </c>
      <c r="E2928">
        <f t="shared" si="279"/>
        <v>3</v>
      </c>
      <c r="F2928" t="b">
        <f t="shared" si="274"/>
        <v>0</v>
      </c>
    </row>
    <row r="2929" spans="1:6">
      <c r="A2929" s="1">
        <f t="shared" si="276"/>
        <v>3294</v>
      </c>
      <c r="B2929">
        <f t="shared" si="275"/>
        <v>1909</v>
      </c>
      <c r="C2929">
        <f t="shared" si="277"/>
        <v>1</v>
      </c>
      <c r="D2929">
        <f t="shared" si="278"/>
        <v>6</v>
      </c>
      <c r="E2929">
        <f t="shared" si="279"/>
        <v>4</v>
      </c>
      <c r="F2929" t="b">
        <f t="shared" si="274"/>
        <v>0</v>
      </c>
    </row>
    <row r="2930" spans="1:6">
      <c r="A2930" s="1">
        <f t="shared" si="276"/>
        <v>3295</v>
      </c>
      <c r="B2930">
        <f t="shared" si="275"/>
        <v>1909</v>
      </c>
      <c r="C2930">
        <f t="shared" si="277"/>
        <v>1</v>
      </c>
      <c r="D2930">
        <f t="shared" si="278"/>
        <v>7</v>
      </c>
      <c r="E2930">
        <f t="shared" si="279"/>
        <v>5</v>
      </c>
      <c r="F2930" t="b">
        <f t="shared" si="274"/>
        <v>0</v>
      </c>
    </row>
    <row r="2931" spans="1:6">
      <c r="A2931" s="1">
        <f t="shared" si="276"/>
        <v>3296</v>
      </c>
      <c r="B2931">
        <f t="shared" si="275"/>
        <v>1909</v>
      </c>
      <c r="C2931">
        <f t="shared" si="277"/>
        <v>1</v>
      </c>
      <c r="D2931">
        <f t="shared" si="278"/>
        <v>8</v>
      </c>
      <c r="E2931">
        <f t="shared" si="279"/>
        <v>6</v>
      </c>
      <c r="F2931" t="b">
        <f t="shared" si="274"/>
        <v>0</v>
      </c>
    </row>
    <row r="2932" spans="1:6">
      <c r="A2932" s="1">
        <f t="shared" si="276"/>
        <v>3297</v>
      </c>
      <c r="B2932">
        <f t="shared" si="275"/>
        <v>1909</v>
      </c>
      <c r="C2932">
        <f t="shared" si="277"/>
        <v>1</v>
      </c>
      <c r="D2932">
        <f t="shared" si="278"/>
        <v>9</v>
      </c>
      <c r="E2932">
        <f t="shared" si="279"/>
        <v>7</v>
      </c>
      <c r="F2932" t="b">
        <f t="shared" si="274"/>
        <v>0</v>
      </c>
    </row>
    <row r="2933" spans="1:6">
      <c r="A2933" s="1">
        <f t="shared" si="276"/>
        <v>3298</v>
      </c>
      <c r="B2933">
        <f t="shared" si="275"/>
        <v>1909</v>
      </c>
      <c r="C2933">
        <f t="shared" si="277"/>
        <v>1</v>
      </c>
      <c r="D2933">
        <f t="shared" si="278"/>
        <v>10</v>
      </c>
      <c r="E2933">
        <f t="shared" si="279"/>
        <v>1</v>
      </c>
      <c r="F2933" t="b">
        <f t="shared" si="274"/>
        <v>0</v>
      </c>
    </row>
    <row r="2934" spans="1:6">
      <c r="A2934" s="1">
        <f t="shared" si="276"/>
        <v>3299</v>
      </c>
      <c r="B2934">
        <f t="shared" si="275"/>
        <v>1909</v>
      </c>
      <c r="C2934">
        <f t="shared" si="277"/>
        <v>1</v>
      </c>
      <c r="D2934">
        <f t="shared" si="278"/>
        <v>11</v>
      </c>
      <c r="E2934">
        <f t="shared" si="279"/>
        <v>2</v>
      </c>
      <c r="F2934" t="b">
        <f t="shared" si="274"/>
        <v>0</v>
      </c>
    </row>
    <row r="2935" spans="1:6">
      <c r="A2935" s="1">
        <f t="shared" si="276"/>
        <v>3300</v>
      </c>
      <c r="B2935">
        <f t="shared" si="275"/>
        <v>1909</v>
      </c>
      <c r="C2935">
        <f t="shared" si="277"/>
        <v>1</v>
      </c>
      <c r="D2935">
        <f t="shared" si="278"/>
        <v>12</v>
      </c>
      <c r="E2935">
        <f t="shared" si="279"/>
        <v>3</v>
      </c>
      <c r="F2935" t="b">
        <f t="shared" si="274"/>
        <v>0</v>
      </c>
    </row>
    <row r="2936" spans="1:6">
      <c r="A2936" s="1">
        <f t="shared" si="276"/>
        <v>3301</v>
      </c>
      <c r="B2936">
        <f t="shared" si="275"/>
        <v>1909</v>
      </c>
      <c r="C2936">
        <f t="shared" si="277"/>
        <v>1</v>
      </c>
      <c r="D2936">
        <f t="shared" si="278"/>
        <v>13</v>
      </c>
      <c r="E2936">
        <f t="shared" si="279"/>
        <v>4</v>
      </c>
      <c r="F2936" t="b">
        <f t="shared" si="274"/>
        <v>0</v>
      </c>
    </row>
    <row r="2937" spans="1:6">
      <c r="A2937" s="1">
        <f t="shared" si="276"/>
        <v>3302</v>
      </c>
      <c r="B2937">
        <f t="shared" si="275"/>
        <v>1909</v>
      </c>
      <c r="C2937">
        <f t="shared" si="277"/>
        <v>1</v>
      </c>
      <c r="D2937">
        <f t="shared" si="278"/>
        <v>14</v>
      </c>
      <c r="E2937">
        <f t="shared" si="279"/>
        <v>5</v>
      </c>
      <c r="F2937" t="b">
        <f t="shared" si="274"/>
        <v>0</v>
      </c>
    </row>
    <row r="2938" spans="1:6">
      <c r="A2938" s="1">
        <f t="shared" si="276"/>
        <v>3303</v>
      </c>
      <c r="B2938">
        <f t="shared" si="275"/>
        <v>1909</v>
      </c>
      <c r="C2938">
        <f t="shared" si="277"/>
        <v>1</v>
      </c>
      <c r="D2938">
        <f t="shared" si="278"/>
        <v>15</v>
      </c>
      <c r="E2938">
        <f t="shared" si="279"/>
        <v>6</v>
      </c>
      <c r="F2938" t="b">
        <f t="shared" si="274"/>
        <v>0</v>
      </c>
    </row>
    <row r="2939" spans="1:6">
      <c r="A2939" s="1">
        <f t="shared" si="276"/>
        <v>3304</v>
      </c>
      <c r="B2939">
        <f t="shared" si="275"/>
        <v>1909</v>
      </c>
      <c r="C2939">
        <f t="shared" si="277"/>
        <v>1</v>
      </c>
      <c r="D2939">
        <f t="shared" si="278"/>
        <v>16</v>
      </c>
      <c r="E2939">
        <f t="shared" si="279"/>
        <v>7</v>
      </c>
      <c r="F2939" t="b">
        <f t="shared" si="274"/>
        <v>0</v>
      </c>
    </row>
    <row r="2940" spans="1:6">
      <c r="A2940" s="1">
        <f t="shared" si="276"/>
        <v>3305</v>
      </c>
      <c r="B2940">
        <f t="shared" si="275"/>
        <v>1909</v>
      </c>
      <c r="C2940">
        <f t="shared" si="277"/>
        <v>1</v>
      </c>
      <c r="D2940">
        <f t="shared" si="278"/>
        <v>17</v>
      </c>
      <c r="E2940">
        <f t="shared" si="279"/>
        <v>1</v>
      </c>
      <c r="F2940" t="b">
        <f t="shared" si="274"/>
        <v>0</v>
      </c>
    </row>
    <row r="2941" spans="1:6">
      <c r="A2941" s="1">
        <f t="shared" si="276"/>
        <v>3306</v>
      </c>
      <c r="B2941">
        <f t="shared" si="275"/>
        <v>1909</v>
      </c>
      <c r="C2941">
        <f t="shared" si="277"/>
        <v>1</v>
      </c>
      <c r="D2941">
        <f t="shared" si="278"/>
        <v>18</v>
      </c>
      <c r="E2941">
        <f t="shared" si="279"/>
        <v>2</v>
      </c>
      <c r="F2941" t="b">
        <f t="shared" si="274"/>
        <v>0</v>
      </c>
    </row>
    <row r="2942" spans="1:6">
      <c r="A2942" s="1">
        <f t="shared" si="276"/>
        <v>3307</v>
      </c>
      <c r="B2942">
        <f t="shared" si="275"/>
        <v>1909</v>
      </c>
      <c r="C2942">
        <f t="shared" si="277"/>
        <v>1</v>
      </c>
      <c r="D2942">
        <f t="shared" si="278"/>
        <v>19</v>
      </c>
      <c r="E2942">
        <f t="shared" si="279"/>
        <v>3</v>
      </c>
      <c r="F2942" t="b">
        <f t="shared" si="274"/>
        <v>0</v>
      </c>
    </row>
    <row r="2943" spans="1:6">
      <c r="A2943" s="1">
        <f t="shared" si="276"/>
        <v>3308</v>
      </c>
      <c r="B2943">
        <f t="shared" si="275"/>
        <v>1909</v>
      </c>
      <c r="C2943">
        <f t="shared" si="277"/>
        <v>1</v>
      </c>
      <c r="D2943">
        <f t="shared" si="278"/>
        <v>20</v>
      </c>
      <c r="E2943">
        <f t="shared" si="279"/>
        <v>4</v>
      </c>
      <c r="F2943" t="b">
        <f t="shared" si="274"/>
        <v>0</v>
      </c>
    </row>
    <row r="2944" spans="1:6">
      <c r="A2944" s="1">
        <f t="shared" si="276"/>
        <v>3309</v>
      </c>
      <c r="B2944">
        <f t="shared" si="275"/>
        <v>1909</v>
      </c>
      <c r="C2944">
        <f t="shared" si="277"/>
        <v>1</v>
      </c>
      <c r="D2944">
        <f t="shared" si="278"/>
        <v>21</v>
      </c>
      <c r="E2944">
        <f t="shared" si="279"/>
        <v>5</v>
      </c>
      <c r="F2944" t="b">
        <f t="shared" si="274"/>
        <v>0</v>
      </c>
    </row>
    <row r="2945" spans="1:6">
      <c r="A2945" s="1">
        <f t="shared" si="276"/>
        <v>3310</v>
      </c>
      <c r="B2945">
        <f t="shared" si="275"/>
        <v>1909</v>
      </c>
      <c r="C2945">
        <f t="shared" si="277"/>
        <v>1</v>
      </c>
      <c r="D2945">
        <f t="shared" si="278"/>
        <v>22</v>
      </c>
      <c r="E2945">
        <f t="shared" si="279"/>
        <v>6</v>
      </c>
      <c r="F2945" t="b">
        <f t="shared" si="274"/>
        <v>0</v>
      </c>
    </row>
    <row r="2946" spans="1:6">
      <c r="A2946" s="1">
        <f t="shared" si="276"/>
        <v>3311</v>
      </c>
      <c r="B2946">
        <f t="shared" si="275"/>
        <v>1909</v>
      </c>
      <c r="C2946">
        <f t="shared" si="277"/>
        <v>1</v>
      </c>
      <c r="D2946">
        <f t="shared" si="278"/>
        <v>23</v>
      </c>
      <c r="E2946">
        <f t="shared" si="279"/>
        <v>7</v>
      </c>
      <c r="F2946" t="b">
        <f t="shared" ref="F2946:F3009" si="280">AND(D2946=MonthdayWanted, E2946=WeekdayWanted)</f>
        <v>0</v>
      </c>
    </row>
    <row r="2947" spans="1:6">
      <c r="A2947" s="1">
        <f t="shared" si="276"/>
        <v>3312</v>
      </c>
      <c r="B2947">
        <f t="shared" ref="B2947:B3010" si="281">YEAR(A2947)</f>
        <v>1909</v>
      </c>
      <c r="C2947">
        <f t="shared" si="277"/>
        <v>1</v>
      </c>
      <c r="D2947">
        <f t="shared" si="278"/>
        <v>24</v>
      </c>
      <c r="E2947">
        <f t="shared" si="279"/>
        <v>1</v>
      </c>
      <c r="F2947" t="b">
        <f t="shared" si="280"/>
        <v>0</v>
      </c>
    </row>
    <row r="2948" spans="1:6">
      <c r="A2948" s="1">
        <f t="shared" si="276"/>
        <v>3313</v>
      </c>
      <c r="B2948">
        <f t="shared" si="281"/>
        <v>1909</v>
      </c>
      <c r="C2948">
        <f t="shared" si="277"/>
        <v>1</v>
      </c>
      <c r="D2948">
        <f t="shared" si="278"/>
        <v>25</v>
      </c>
      <c r="E2948">
        <f t="shared" si="279"/>
        <v>2</v>
      </c>
      <c r="F2948" t="b">
        <f t="shared" si="280"/>
        <v>0</v>
      </c>
    </row>
    <row r="2949" spans="1:6">
      <c r="A2949" s="1">
        <f t="shared" si="276"/>
        <v>3314</v>
      </c>
      <c r="B2949">
        <f t="shared" si="281"/>
        <v>1909</v>
      </c>
      <c r="C2949">
        <f t="shared" si="277"/>
        <v>1</v>
      </c>
      <c r="D2949">
        <f t="shared" si="278"/>
        <v>26</v>
      </c>
      <c r="E2949">
        <f t="shared" si="279"/>
        <v>3</v>
      </c>
      <c r="F2949" t="b">
        <f t="shared" si="280"/>
        <v>0</v>
      </c>
    </row>
    <row r="2950" spans="1:6">
      <c r="A2950" s="1">
        <f t="shared" si="276"/>
        <v>3315</v>
      </c>
      <c r="B2950">
        <f t="shared" si="281"/>
        <v>1909</v>
      </c>
      <c r="C2950">
        <f t="shared" si="277"/>
        <v>1</v>
      </c>
      <c r="D2950">
        <f t="shared" si="278"/>
        <v>27</v>
      </c>
      <c r="E2950">
        <f t="shared" si="279"/>
        <v>4</v>
      </c>
      <c r="F2950" t="b">
        <f t="shared" si="280"/>
        <v>0</v>
      </c>
    </row>
    <row r="2951" spans="1:6">
      <c r="A2951" s="1">
        <f t="shared" si="276"/>
        <v>3316</v>
      </c>
      <c r="B2951">
        <f t="shared" si="281"/>
        <v>1909</v>
      </c>
      <c r="C2951">
        <f t="shared" si="277"/>
        <v>1</v>
      </c>
      <c r="D2951">
        <f t="shared" si="278"/>
        <v>28</v>
      </c>
      <c r="E2951">
        <f t="shared" si="279"/>
        <v>5</v>
      </c>
      <c r="F2951" t="b">
        <f t="shared" si="280"/>
        <v>0</v>
      </c>
    </row>
    <row r="2952" spans="1:6">
      <c r="A2952" s="1">
        <f t="shared" si="276"/>
        <v>3317</v>
      </c>
      <c r="B2952">
        <f t="shared" si="281"/>
        <v>1909</v>
      </c>
      <c r="C2952">
        <f t="shared" si="277"/>
        <v>1</v>
      </c>
      <c r="D2952">
        <f t="shared" si="278"/>
        <v>29</v>
      </c>
      <c r="E2952">
        <f t="shared" si="279"/>
        <v>6</v>
      </c>
      <c r="F2952" t="b">
        <f t="shared" si="280"/>
        <v>0</v>
      </c>
    </row>
    <row r="2953" spans="1:6">
      <c r="A2953" s="1">
        <f t="shared" si="276"/>
        <v>3318</v>
      </c>
      <c r="B2953">
        <f t="shared" si="281"/>
        <v>1909</v>
      </c>
      <c r="C2953">
        <f t="shared" si="277"/>
        <v>1</v>
      </c>
      <c r="D2953">
        <f t="shared" si="278"/>
        <v>30</v>
      </c>
      <c r="E2953">
        <f t="shared" si="279"/>
        <v>7</v>
      </c>
      <c r="F2953" t="b">
        <f t="shared" si="280"/>
        <v>0</v>
      </c>
    </row>
    <row r="2954" spans="1:6">
      <c r="A2954" s="1">
        <f t="shared" si="276"/>
        <v>3319</v>
      </c>
      <c r="B2954">
        <f t="shared" si="281"/>
        <v>1909</v>
      </c>
      <c r="C2954">
        <f t="shared" si="277"/>
        <v>1</v>
      </c>
      <c r="D2954">
        <f t="shared" si="278"/>
        <v>31</v>
      </c>
      <c r="E2954">
        <f t="shared" si="279"/>
        <v>1</v>
      </c>
      <c r="F2954" t="b">
        <f t="shared" si="280"/>
        <v>0</v>
      </c>
    </row>
    <row r="2955" spans="1:6">
      <c r="A2955" s="1">
        <f t="shared" si="276"/>
        <v>3320</v>
      </c>
      <c r="B2955">
        <f t="shared" si="281"/>
        <v>1909</v>
      </c>
      <c r="C2955">
        <f t="shared" si="277"/>
        <v>2</v>
      </c>
      <c r="D2955">
        <f t="shared" si="278"/>
        <v>1</v>
      </c>
      <c r="E2955">
        <f t="shared" si="279"/>
        <v>2</v>
      </c>
      <c r="F2955" t="b">
        <f t="shared" si="280"/>
        <v>0</v>
      </c>
    </row>
    <row r="2956" spans="1:6">
      <c r="A2956" s="1">
        <f t="shared" si="276"/>
        <v>3321</v>
      </c>
      <c r="B2956">
        <f t="shared" si="281"/>
        <v>1909</v>
      </c>
      <c r="C2956">
        <f t="shared" si="277"/>
        <v>2</v>
      </c>
      <c r="D2956">
        <f t="shared" si="278"/>
        <v>2</v>
      </c>
      <c r="E2956">
        <f t="shared" si="279"/>
        <v>3</v>
      </c>
      <c r="F2956" t="b">
        <f t="shared" si="280"/>
        <v>0</v>
      </c>
    </row>
    <row r="2957" spans="1:6">
      <c r="A2957" s="1">
        <f t="shared" si="276"/>
        <v>3322</v>
      </c>
      <c r="B2957">
        <f t="shared" si="281"/>
        <v>1909</v>
      </c>
      <c r="C2957">
        <f t="shared" si="277"/>
        <v>2</v>
      </c>
      <c r="D2957">
        <f t="shared" si="278"/>
        <v>3</v>
      </c>
      <c r="E2957">
        <f t="shared" si="279"/>
        <v>4</v>
      </c>
      <c r="F2957" t="b">
        <f t="shared" si="280"/>
        <v>0</v>
      </c>
    </row>
    <row r="2958" spans="1:6">
      <c r="A2958" s="1">
        <f t="shared" ref="A2958:A3021" si="282">A2957+1</f>
        <v>3323</v>
      </c>
      <c r="B2958">
        <f t="shared" si="281"/>
        <v>1909</v>
      </c>
      <c r="C2958">
        <f t="shared" ref="C2958:C3021" si="283">MONTH(A2958)</f>
        <v>2</v>
      </c>
      <c r="D2958">
        <f t="shared" ref="D2958:D3021" si="284">DAY(A2958)</f>
        <v>4</v>
      </c>
      <c r="E2958">
        <f t="shared" ref="E2958:E3021" si="285">WEEKDAY(A2958)</f>
        <v>5</v>
      </c>
      <c r="F2958" t="b">
        <f t="shared" si="280"/>
        <v>0</v>
      </c>
    </row>
    <row r="2959" spans="1:6">
      <c r="A2959" s="1">
        <f t="shared" si="282"/>
        <v>3324</v>
      </c>
      <c r="B2959">
        <f t="shared" si="281"/>
        <v>1909</v>
      </c>
      <c r="C2959">
        <f t="shared" si="283"/>
        <v>2</v>
      </c>
      <c r="D2959">
        <f t="shared" si="284"/>
        <v>5</v>
      </c>
      <c r="E2959">
        <f t="shared" si="285"/>
        <v>6</v>
      </c>
      <c r="F2959" t="b">
        <f t="shared" si="280"/>
        <v>0</v>
      </c>
    </row>
    <row r="2960" spans="1:6">
      <c r="A2960" s="1">
        <f t="shared" si="282"/>
        <v>3325</v>
      </c>
      <c r="B2960">
        <f t="shared" si="281"/>
        <v>1909</v>
      </c>
      <c r="C2960">
        <f t="shared" si="283"/>
        <v>2</v>
      </c>
      <c r="D2960">
        <f t="shared" si="284"/>
        <v>6</v>
      </c>
      <c r="E2960">
        <f t="shared" si="285"/>
        <v>7</v>
      </c>
      <c r="F2960" t="b">
        <f t="shared" si="280"/>
        <v>0</v>
      </c>
    </row>
    <row r="2961" spans="1:6">
      <c r="A2961" s="1">
        <f t="shared" si="282"/>
        <v>3326</v>
      </c>
      <c r="B2961">
        <f t="shared" si="281"/>
        <v>1909</v>
      </c>
      <c r="C2961">
        <f t="shared" si="283"/>
        <v>2</v>
      </c>
      <c r="D2961">
        <f t="shared" si="284"/>
        <v>7</v>
      </c>
      <c r="E2961">
        <f t="shared" si="285"/>
        <v>1</v>
      </c>
      <c r="F2961" t="b">
        <f t="shared" si="280"/>
        <v>0</v>
      </c>
    </row>
    <row r="2962" spans="1:6">
      <c r="A2962" s="1">
        <f t="shared" si="282"/>
        <v>3327</v>
      </c>
      <c r="B2962">
        <f t="shared" si="281"/>
        <v>1909</v>
      </c>
      <c r="C2962">
        <f t="shared" si="283"/>
        <v>2</v>
      </c>
      <c r="D2962">
        <f t="shared" si="284"/>
        <v>8</v>
      </c>
      <c r="E2962">
        <f t="shared" si="285"/>
        <v>2</v>
      </c>
      <c r="F2962" t="b">
        <f t="shared" si="280"/>
        <v>0</v>
      </c>
    </row>
    <row r="2963" spans="1:6">
      <c r="A2963" s="1">
        <f t="shared" si="282"/>
        <v>3328</v>
      </c>
      <c r="B2963">
        <f t="shared" si="281"/>
        <v>1909</v>
      </c>
      <c r="C2963">
        <f t="shared" si="283"/>
        <v>2</v>
      </c>
      <c r="D2963">
        <f t="shared" si="284"/>
        <v>9</v>
      </c>
      <c r="E2963">
        <f t="shared" si="285"/>
        <v>3</v>
      </c>
      <c r="F2963" t="b">
        <f t="shared" si="280"/>
        <v>0</v>
      </c>
    </row>
    <row r="2964" spans="1:6">
      <c r="A2964" s="1">
        <f t="shared" si="282"/>
        <v>3329</v>
      </c>
      <c r="B2964">
        <f t="shared" si="281"/>
        <v>1909</v>
      </c>
      <c r="C2964">
        <f t="shared" si="283"/>
        <v>2</v>
      </c>
      <c r="D2964">
        <f t="shared" si="284"/>
        <v>10</v>
      </c>
      <c r="E2964">
        <f t="shared" si="285"/>
        <v>4</v>
      </c>
      <c r="F2964" t="b">
        <f t="shared" si="280"/>
        <v>0</v>
      </c>
    </row>
    <row r="2965" spans="1:6">
      <c r="A2965" s="1">
        <f t="shared" si="282"/>
        <v>3330</v>
      </c>
      <c r="B2965">
        <f t="shared" si="281"/>
        <v>1909</v>
      </c>
      <c r="C2965">
        <f t="shared" si="283"/>
        <v>2</v>
      </c>
      <c r="D2965">
        <f t="shared" si="284"/>
        <v>11</v>
      </c>
      <c r="E2965">
        <f t="shared" si="285"/>
        <v>5</v>
      </c>
      <c r="F2965" t="b">
        <f t="shared" si="280"/>
        <v>0</v>
      </c>
    </row>
    <row r="2966" spans="1:6">
      <c r="A2966" s="1">
        <f t="shared" si="282"/>
        <v>3331</v>
      </c>
      <c r="B2966">
        <f t="shared" si="281"/>
        <v>1909</v>
      </c>
      <c r="C2966">
        <f t="shared" si="283"/>
        <v>2</v>
      </c>
      <c r="D2966">
        <f t="shared" si="284"/>
        <v>12</v>
      </c>
      <c r="E2966">
        <f t="shared" si="285"/>
        <v>6</v>
      </c>
      <c r="F2966" t="b">
        <f t="shared" si="280"/>
        <v>0</v>
      </c>
    </row>
    <row r="2967" spans="1:6">
      <c r="A2967" s="1">
        <f t="shared" si="282"/>
        <v>3332</v>
      </c>
      <c r="B2967">
        <f t="shared" si="281"/>
        <v>1909</v>
      </c>
      <c r="C2967">
        <f t="shared" si="283"/>
        <v>2</v>
      </c>
      <c r="D2967">
        <f t="shared" si="284"/>
        <v>13</v>
      </c>
      <c r="E2967">
        <f t="shared" si="285"/>
        <v>7</v>
      </c>
      <c r="F2967" t="b">
        <f t="shared" si="280"/>
        <v>0</v>
      </c>
    </row>
    <row r="2968" spans="1:6">
      <c r="A2968" s="1">
        <f t="shared" si="282"/>
        <v>3333</v>
      </c>
      <c r="B2968">
        <f t="shared" si="281"/>
        <v>1909</v>
      </c>
      <c r="C2968">
        <f t="shared" si="283"/>
        <v>2</v>
      </c>
      <c r="D2968">
        <f t="shared" si="284"/>
        <v>14</v>
      </c>
      <c r="E2968">
        <f t="shared" si="285"/>
        <v>1</v>
      </c>
      <c r="F2968" t="b">
        <f t="shared" si="280"/>
        <v>0</v>
      </c>
    </row>
    <row r="2969" spans="1:6">
      <c r="A2969" s="1">
        <f t="shared" si="282"/>
        <v>3334</v>
      </c>
      <c r="B2969">
        <f t="shared" si="281"/>
        <v>1909</v>
      </c>
      <c r="C2969">
        <f t="shared" si="283"/>
        <v>2</v>
      </c>
      <c r="D2969">
        <f t="shared" si="284"/>
        <v>15</v>
      </c>
      <c r="E2969">
        <f t="shared" si="285"/>
        <v>2</v>
      </c>
      <c r="F2969" t="b">
        <f t="shared" si="280"/>
        <v>0</v>
      </c>
    </row>
    <row r="2970" spans="1:6">
      <c r="A2970" s="1">
        <f t="shared" si="282"/>
        <v>3335</v>
      </c>
      <c r="B2970">
        <f t="shared" si="281"/>
        <v>1909</v>
      </c>
      <c r="C2970">
        <f t="shared" si="283"/>
        <v>2</v>
      </c>
      <c r="D2970">
        <f t="shared" si="284"/>
        <v>16</v>
      </c>
      <c r="E2970">
        <f t="shared" si="285"/>
        <v>3</v>
      </c>
      <c r="F2970" t="b">
        <f t="shared" si="280"/>
        <v>0</v>
      </c>
    </row>
    <row r="2971" spans="1:6">
      <c r="A2971" s="1">
        <f t="shared" si="282"/>
        <v>3336</v>
      </c>
      <c r="B2971">
        <f t="shared" si="281"/>
        <v>1909</v>
      </c>
      <c r="C2971">
        <f t="shared" si="283"/>
        <v>2</v>
      </c>
      <c r="D2971">
        <f t="shared" si="284"/>
        <v>17</v>
      </c>
      <c r="E2971">
        <f t="shared" si="285"/>
        <v>4</v>
      </c>
      <c r="F2971" t="b">
        <f t="shared" si="280"/>
        <v>0</v>
      </c>
    </row>
    <row r="2972" spans="1:6">
      <c r="A2972" s="1">
        <f t="shared" si="282"/>
        <v>3337</v>
      </c>
      <c r="B2972">
        <f t="shared" si="281"/>
        <v>1909</v>
      </c>
      <c r="C2972">
        <f t="shared" si="283"/>
        <v>2</v>
      </c>
      <c r="D2972">
        <f t="shared" si="284"/>
        <v>18</v>
      </c>
      <c r="E2972">
        <f t="shared" si="285"/>
        <v>5</v>
      </c>
      <c r="F2972" t="b">
        <f t="shared" si="280"/>
        <v>0</v>
      </c>
    </row>
    <row r="2973" spans="1:6">
      <c r="A2973" s="1">
        <f t="shared" si="282"/>
        <v>3338</v>
      </c>
      <c r="B2973">
        <f t="shared" si="281"/>
        <v>1909</v>
      </c>
      <c r="C2973">
        <f t="shared" si="283"/>
        <v>2</v>
      </c>
      <c r="D2973">
        <f t="shared" si="284"/>
        <v>19</v>
      </c>
      <c r="E2973">
        <f t="shared" si="285"/>
        <v>6</v>
      </c>
      <c r="F2973" t="b">
        <f t="shared" si="280"/>
        <v>0</v>
      </c>
    </row>
    <row r="2974" spans="1:6">
      <c r="A2974" s="1">
        <f t="shared" si="282"/>
        <v>3339</v>
      </c>
      <c r="B2974">
        <f t="shared" si="281"/>
        <v>1909</v>
      </c>
      <c r="C2974">
        <f t="shared" si="283"/>
        <v>2</v>
      </c>
      <c r="D2974">
        <f t="shared" si="284"/>
        <v>20</v>
      </c>
      <c r="E2974">
        <f t="shared" si="285"/>
        <v>7</v>
      </c>
      <c r="F2974" t="b">
        <f t="shared" si="280"/>
        <v>0</v>
      </c>
    </row>
    <row r="2975" spans="1:6">
      <c r="A2975" s="1">
        <f t="shared" si="282"/>
        <v>3340</v>
      </c>
      <c r="B2975">
        <f t="shared" si="281"/>
        <v>1909</v>
      </c>
      <c r="C2975">
        <f t="shared" si="283"/>
        <v>2</v>
      </c>
      <c r="D2975">
        <f t="shared" si="284"/>
        <v>21</v>
      </c>
      <c r="E2975">
        <f t="shared" si="285"/>
        <v>1</v>
      </c>
      <c r="F2975" t="b">
        <f t="shared" si="280"/>
        <v>0</v>
      </c>
    </row>
    <row r="2976" spans="1:6">
      <c r="A2976" s="1">
        <f t="shared" si="282"/>
        <v>3341</v>
      </c>
      <c r="B2976">
        <f t="shared" si="281"/>
        <v>1909</v>
      </c>
      <c r="C2976">
        <f t="shared" si="283"/>
        <v>2</v>
      </c>
      <c r="D2976">
        <f t="shared" si="284"/>
        <v>22</v>
      </c>
      <c r="E2976">
        <f t="shared" si="285"/>
        <v>2</v>
      </c>
      <c r="F2976" t="b">
        <f t="shared" si="280"/>
        <v>0</v>
      </c>
    </row>
    <row r="2977" spans="1:6">
      <c r="A2977" s="1">
        <f t="shared" si="282"/>
        <v>3342</v>
      </c>
      <c r="B2977">
        <f t="shared" si="281"/>
        <v>1909</v>
      </c>
      <c r="C2977">
        <f t="shared" si="283"/>
        <v>2</v>
      </c>
      <c r="D2977">
        <f t="shared" si="284"/>
        <v>23</v>
      </c>
      <c r="E2977">
        <f t="shared" si="285"/>
        <v>3</v>
      </c>
      <c r="F2977" t="b">
        <f t="shared" si="280"/>
        <v>0</v>
      </c>
    </row>
    <row r="2978" spans="1:6">
      <c r="A2978" s="1">
        <f t="shared" si="282"/>
        <v>3343</v>
      </c>
      <c r="B2978">
        <f t="shared" si="281"/>
        <v>1909</v>
      </c>
      <c r="C2978">
        <f t="shared" si="283"/>
        <v>2</v>
      </c>
      <c r="D2978">
        <f t="shared" si="284"/>
        <v>24</v>
      </c>
      <c r="E2978">
        <f t="shared" si="285"/>
        <v>4</v>
      </c>
      <c r="F2978" t="b">
        <f t="shared" si="280"/>
        <v>0</v>
      </c>
    </row>
    <row r="2979" spans="1:6">
      <c r="A2979" s="1">
        <f t="shared" si="282"/>
        <v>3344</v>
      </c>
      <c r="B2979">
        <f t="shared" si="281"/>
        <v>1909</v>
      </c>
      <c r="C2979">
        <f t="shared" si="283"/>
        <v>2</v>
      </c>
      <c r="D2979">
        <f t="shared" si="284"/>
        <v>25</v>
      </c>
      <c r="E2979">
        <f t="shared" si="285"/>
        <v>5</v>
      </c>
      <c r="F2979" t="b">
        <f t="shared" si="280"/>
        <v>0</v>
      </c>
    </row>
    <row r="2980" spans="1:6">
      <c r="A2980" s="1">
        <f t="shared" si="282"/>
        <v>3345</v>
      </c>
      <c r="B2980">
        <f t="shared" si="281"/>
        <v>1909</v>
      </c>
      <c r="C2980">
        <f t="shared" si="283"/>
        <v>2</v>
      </c>
      <c r="D2980">
        <f t="shared" si="284"/>
        <v>26</v>
      </c>
      <c r="E2980">
        <f t="shared" si="285"/>
        <v>6</v>
      </c>
      <c r="F2980" t="b">
        <f t="shared" si="280"/>
        <v>0</v>
      </c>
    </row>
    <row r="2981" spans="1:6">
      <c r="A2981" s="1">
        <f t="shared" si="282"/>
        <v>3346</v>
      </c>
      <c r="B2981">
        <f t="shared" si="281"/>
        <v>1909</v>
      </c>
      <c r="C2981">
        <f t="shared" si="283"/>
        <v>2</v>
      </c>
      <c r="D2981">
        <f t="shared" si="284"/>
        <v>27</v>
      </c>
      <c r="E2981">
        <f t="shared" si="285"/>
        <v>7</v>
      </c>
      <c r="F2981" t="b">
        <f t="shared" si="280"/>
        <v>0</v>
      </c>
    </row>
    <row r="2982" spans="1:6">
      <c r="A2982" s="1">
        <f t="shared" si="282"/>
        <v>3347</v>
      </c>
      <c r="B2982">
        <f t="shared" si="281"/>
        <v>1909</v>
      </c>
      <c r="C2982">
        <f t="shared" si="283"/>
        <v>2</v>
      </c>
      <c r="D2982">
        <f t="shared" si="284"/>
        <v>28</v>
      </c>
      <c r="E2982">
        <f t="shared" si="285"/>
        <v>1</v>
      </c>
      <c r="F2982" t="b">
        <f t="shared" si="280"/>
        <v>0</v>
      </c>
    </row>
    <row r="2983" spans="1:6">
      <c r="A2983" s="1">
        <f t="shared" si="282"/>
        <v>3348</v>
      </c>
      <c r="B2983">
        <f t="shared" si="281"/>
        <v>1909</v>
      </c>
      <c r="C2983">
        <f t="shared" si="283"/>
        <v>3</v>
      </c>
      <c r="D2983">
        <f t="shared" si="284"/>
        <v>1</v>
      </c>
      <c r="E2983">
        <f t="shared" si="285"/>
        <v>2</v>
      </c>
      <c r="F2983" t="b">
        <f t="shared" si="280"/>
        <v>0</v>
      </c>
    </row>
    <row r="2984" spans="1:6">
      <c r="A2984" s="1">
        <f t="shared" si="282"/>
        <v>3349</v>
      </c>
      <c r="B2984">
        <f t="shared" si="281"/>
        <v>1909</v>
      </c>
      <c r="C2984">
        <f t="shared" si="283"/>
        <v>3</v>
      </c>
      <c r="D2984">
        <f t="shared" si="284"/>
        <v>2</v>
      </c>
      <c r="E2984">
        <f t="shared" si="285"/>
        <v>3</v>
      </c>
      <c r="F2984" t="b">
        <f t="shared" si="280"/>
        <v>0</v>
      </c>
    </row>
    <row r="2985" spans="1:6">
      <c r="A2985" s="1">
        <f t="shared" si="282"/>
        <v>3350</v>
      </c>
      <c r="B2985">
        <f t="shared" si="281"/>
        <v>1909</v>
      </c>
      <c r="C2985">
        <f t="shared" si="283"/>
        <v>3</v>
      </c>
      <c r="D2985">
        <f t="shared" si="284"/>
        <v>3</v>
      </c>
      <c r="E2985">
        <f t="shared" si="285"/>
        <v>4</v>
      </c>
      <c r="F2985" t="b">
        <f t="shared" si="280"/>
        <v>0</v>
      </c>
    </row>
    <row r="2986" spans="1:6">
      <c r="A2986" s="1">
        <f t="shared" si="282"/>
        <v>3351</v>
      </c>
      <c r="B2986">
        <f t="shared" si="281"/>
        <v>1909</v>
      </c>
      <c r="C2986">
        <f t="shared" si="283"/>
        <v>3</v>
      </c>
      <c r="D2986">
        <f t="shared" si="284"/>
        <v>4</v>
      </c>
      <c r="E2986">
        <f t="shared" si="285"/>
        <v>5</v>
      </c>
      <c r="F2986" t="b">
        <f t="shared" si="280"/>
        <v>0</v>
      </c>
    </row>
    <row r="2987" spans="1:6">
      <c r="A2987" s="1">
        <f t="shared" si="282"/>
        <v>3352</v>
      </c>
      <c r="B2987">
        <f t="shared" si="281"/>
        <v>1909</v>
      </c>
      <c r="C2987">
        <f t="shared" si="283"/>
        <v>3</v>
      </c>
      <c r="D2987">
        <f t="shared" si="284"/>
        <v>5</v>
      </c>
      <c r="E2987">
        <f t="shared" si="285"/>
        <v>6</v>
      </c>
      <c r="F2987" t="b">
        <f t="shared" si="280"/>
        <v>0</v>
      </c>
    </row>
    <row r="2988" spans="1:6">
      <c r="A2988" s="1">
        <f t="shared" si="282"/>
        <v>3353</v>
      </c>
      <c r="B2988">
        <f t="shared" si="281"/>
        <v>1909</v>
      </c>
      <c r="C2988">
        <f t="shared" si="283"/>
        <v>3</v>
      </c>
      <c r="D2988">
        <f t="shared" si="284"/>
        <v>6</v>
      </c>
      <c r="E2988">
        <f t="shared" si="285"/>
        <v>7</v>
      </c>
      <c r="F2988" t="b">
        <f t="shared" si="280"/>
        <v>0</v>
      </c>
    </row>
    <row r="2989" spans="1:6">
      <c r="A2989" s="1">
        <f t="shared" si="282"/>
        <v>3354</v>
      </c>
      <c r="B2989">
        <f t="shared" si="281"/>
        <v>1909</v>
      </c>
      <c r="C2989">
        <f t="shared" si="283"/>
        <v>3</v>
      </c>
      <c r="D2989">
        <f t="shared" si="284"/>
        <v>7</v>
      </c>
      <c r="E2989">
        <f t="shared" si="285"/>
        <v>1</v>
      </c>
      <c r="F2989" t="b">
        <f t="shared" si="280"/>
        <v>0</v>
      </c>
    </row>
    <row r="2990" spans="1:6">
      <c r="A2990" s="1">
        <f t="shared" si="282"/>
        <v>3355</v>
      </c>
      <c r="B2990">
        <f t="shared" si="281"/>
        <v>1909</v>
      </c>
      <c r="C2990">
        <f t="shared" si="283"/>
        <v>3</v>
      </c>
      <c r="D2990">
        <f t="shared" si="284"/>
        <v>8</v>
      </c>
      <c r="E2990">
        <f t="shared" si="285"/>
        <v>2</v>
      </c>
      <c r="F2990" t="b">
        <f t="shared" si="280"/>
        <v>0</v>
      </c>
    </row>
    <row r="2991" spans="1:6">
      <c r="A2991" s="1">
        <f t="shared" si="282"/>
        <v>3356</v>
      </c>
      <c r="B2991">
        <f t="shared" si="281"/>
        <v>1909</v>
      </c>
      <c r="C2991">
        <f t="shared" si="283"/>
        <v>3</v>
      </c>
      <c r="D2991">
        <f t="shared" si="284"/>
        <v>9</v>
      </c>
      <c r="E2991">
        <f t="shared" si="285"/>
        <v>3</v>
      </c>
      <c r="F2991" t="b">
        <f t="shared" si="280"/>
        <v>0</v>
      </c>
    </row>
    <row r="2992" spans="1:6">
      <c r="A2992" s="1">
        <f t="shared" si="282"/>
        <v>3357</v>
      </c>
      <c r="B2992">
        <f t="shared" si="281"/>
        <v>1909</v>
      </c>
      <c r="C2992">
        <f t="shared" si="283"/>
        <v>3</v>
      </c>
      <c r="D2992">
        <f t="shared" si="284"/>
        <v>10</v>
      </c>
      <c r="E2992">
        <f t="shared" si="285"/>
        <v>4</v>
      </c>
      <c r="F2992" t="b">
        <f t="shared" si="280"/>
        <v>0</v>
      </c>
    </row>
    <row r="2993" spans="1:6">
      <c r="A2993" s="1">
        <f t="shared" si="282"/>
        <v>3358</v>
      </c>
      <c r="B2993">
        <f t="shared" si="281"/>
        <v>1909</v>
      </c>
      <c r="C2993">
        <f t="shared" si="283"/>
        <v>3</v>
      </c>
      <c r="D2993">
        <f t="shared" si="284"/>
        <v>11</v>
      </c>
      <c r="E2993">
        <f t="shared" si="285"/>
        <v>5</v>
      </c>
      <c r="F2993" t="b">
        <f t="shared" si="280"/>
        <v>0</v>
      </c>
    </row>
    <row r="2994" spans="1:6">
      <c r="A2994" s="1">
        <f t="shared" si="282"/>
        <v>3359</v>
      </c>
      <c r="B2994">
        <f t="shared" si="281"/>
        <v>1909</v>
      </c>
      <c r="C2994">
        <f t="shared" si="283"/>
        <v>3</v>
      </c>
      <c r="D2994">
        <f t="shared" si="284"/>
        <v>12</v>
      </c>
      <c r="E2994">
        <f t="shared" si="285"/>
        <v>6</v>
      </c>
      <c r="F2994" t="b">
        <f t="shared" si="280"/>
        <v>0</v>
      </c>
    </row>
    <row r="2995" spans="1:6">
      <c r="A2995" s="1">
        <f t="shared" si="282"/>
        <v>3360</v>
      </c>
      <c r="B2995">
        <f t="shared" si="281"/>
        <v>1909</v>
      </c>
      <c r="C2995">
        <f t="shared" si="283"/>
        <v>3</v>
      </c>
      <c r="D2995">
        <f t="shared" si="284"/>
        <v>13</v>
      </c>
      <c r="E2995">
        <f t="shared" si="285"/>
        <v>7</v>
      </c>
      <c r="F2995" t="b">
        <f t="shared" si="280"/>
        <v>0</v>
      </c>
    </row>
    <row r="2996" spans="1:6">
      <c r="A2996" s="1">
        <f t="shared" si="282"/>
        <v>3361</v>
      </c>
      <c r="B2996">
        <f t="shared" si="281"/>
        <v>1909</v>
      </c>
      <c r="C2996">
        <f t="shared" si="283"/>
        <v>3</v>
      </c>
      <c r="D2996">
        <f t="shared" si="284"/>
        <v>14</v>
      </c>
      <c r="E2996">
        <f t="shared" si="285"/>
        <v>1</v>
      </c>
      <c r="F2996" t="b">
        <f t="shared" si="280"/>
        <v>0</v>
      </c>
    </row>
    <row r="2997" spans="1:6">
      <c r="A2997" s="1">
        <f t="shared" si="282"/>
        <v>3362</v>
      </c>
      <c r="B2997">
        <f t="shared" si="281"/>
        <v>1909</v>
      </c>
      <c r="C2997">
        <f t="shared" si="283"/>
        <v>3</v>
      </c>
      <c r="D2997">
        <f t="shared" si="284"/>
        <v>15</v>
      </c>
      <c r="E2997">
        <f t="shared" si="285"/>
        <v>2</v>
      </c>
      <c r="F2997" t="b">
        <f t="shared" si="280"/>
        <v>0</v>
      </c>
    </row>
    <row r="2998" spans="1:6">
      <c r="A2998" s="1">
        <f t="shared" si="282"/>
        <v>3363</v>
      </c>
      <c r="B2998">
        <f t="shared" si="281"/>
        <v>1909</v>
      </c>
      <c r="C2998">
        <f t="shared" si="283"/>
        <v>3</v>
      </c>
      <c r="D2998">
        <f t="shared" si="284"/>
        <v>16</v>
      </c>
      <c r="E2998">
        <f t="shared" si="285"/>
        <v>3</v>
      </c>
      <c r="F2998" t="b">
        <f t="shared" si="280"/>
        <v>0</v>
      </c>
    </row>
    <row r="2999" spans="1:6">
      <c r="A2999" s="1">
        <f t="shared" si="282"/>
        <v>3364</v>
      </c>
      <c r="B2999">
        <f t="shared" si="281"/>
        <v>1909</v>
      </c>
      <c r="C2999">
        <f t="shared" si="283"/>
        <v>3</v>
      </c>
      <c r="D2999">
        <f t="shared" si="284"/>
        <v>17</v>
      </c>
      <c r="E2999">
        <f t="shared" si="285"/>
        <v>4</v>
      </c>
      <c r="F2999" t="b">
        <f t="shared" si="280"/>
        <v>0</v>
      </c>
    </row>
    <row r="3000" spans="1:6">
      <c r="A3000" s="1">
        <f t="shared" si="282"/>
        <v>3365</v>
      </c>
      <c r="B3000">
        <f t="shared" si="281"/>
        <v>1909</v>
      </c>
      <c r="C3000">
        <f t="shared" si="283"/>
        <v>3</v>
      </c>
      <c r="D3000">
        <f t="shared" si="284"/>
        <v>18</v>
      </c>
      <c r="E3000">
        <f t="shared" si="285"/>
        <v>5</v>
      </c>
      <c r="F3000" t="b">
        <f t="shared" si="280"/>
        <v>0</v>
      </c>
    </row>
    <row r="3001" spans="1:6">
      <c r="A3001" s="1">
        <f t="shared" si="282"/>
        <v>3366</v>
      </c>
      <c r="B3001">
        <f t="shared" si="281"/>
        <v>1909</v>
      </c>
      <c r="C3001">
        <f t="shared" si="283"/>
        <v>3</v>
      </c>
      <c r="D3001">
        <f t="shared" si="284"/>
        <v>19</v>
      </c>
      <c r="E3001">
        <f t="shared" si="285"/>
        <v>6</v>
      </c>
      <c r="F3001" t="b">
        <f t="shared" si="280"/>
        <v>0</v>
      </c>
    </row>
    <row r="3002" spans="1:6">
      <c r="A3002" s="1">
        <f t="shared" si="282"/>
        <v>3367</v>
      </c>
      <c r="B3002">
        <f t="shared" si="281"/>
        <v>1909</v>
      </c>
      <c r="C3002">
        <f t="shared" si="283"/>
        <v>3</v>
      </c>
      <c r="D3002">
        <f t="shared" si="284"/>
        <v>20</v>
      </c>
      <c r="E3002">
        <f t="shared" si="285"/>
        <v>7</v>
      </c>
      <c r="F3002" t="b">
        <f t="shared" si="280"/>
        <v>0</v>
      </c>
    </row>
    <row r="3003" spans="1:6">
      <c r="A3003" s="1">
        <f t="shared" si="282"/>
        <v>3368</v>
      </c>
      <c r="B3003">
        <f t="shared" si="281"/>
        <v>1909</v>
      </c>
      <c r="C3003">
        <f t="shared" si="283"/>
        <v>3</v>
      </c>
      <c r="D3003">
        <f t="shared" si="284"/>
        <v>21</v>
      </c>
      <c r="E3003">
        <f t="shared" si="285"/>
        <v>1</v>
      </c>
      <c r="F3003" t="b">
        <f t="shared" si="280"/>
        <v>0</v>
      </c>
    </row>
    <row r="3004" spans="1:6">
      <c r="A3004" s="1">
        <f t="shared" si="282"/>
        <v>3369</v>
      </c>
      <c r="B3004">
        <f t="shared" si="281"/>
        <v>1909</v>
      </c>
      <c r="C3004">
        <f t="shared" si="283"/>
        <v>3</v>
      </c>
      <c r="D3004">
        <f t="shared" si="284"/>
        <v>22</v>
      </c>
      <c r="E3004">
        <f t="shared" si="285"/>
        <v>2</v>
      </c>
      <c r="F3004" t="b">
        <f t="shared" si="280"/>
        <v>0</v>
      </c>
    </row>
    <row r="3005" spans="1:6">
      <c r="A3005" s="1">
        <f t="shared" si="282"/>
        <v>3370</v>
      </c>
      <c r="B3005">
        <f t="shared" si="281"/>
        <v>1909</v>
      </c>
      <c r="C3005">
        <f t="shared" si="283"/>
        <v>3</v>
      </c>
      <c r="D3005">
        <f t="shared" si="284"/>
        <v>23</v>
      </c>
      <c r="E3005">
        <f t="shared" si="285"/>
        <v>3</v>
      </c>
      <c r="F3005" t="b">
        <f t="shared" si="280"/>
        <v>0</v>
      </c>
    </row>
    <row r="3006" spans="1:6">
      <c r="A3006" s="1">
        <f t="shared" si="282"/>
        <v>3371</v>
      </c>
      <c r="B3006">
        <f t="shared" si="281"/>
        <v>1909</v>
      </c>
      <c r="C3006">
        <f t="shared" si="283"/>
        <v>3</v>
      </c>
      <c r="D3006">
        <f t="shared" si="284"/>
        <v>24</v>
      </c>
      <c r="E3006">
        <f t="shared" si="285"/>
        <v>4</v>
      </c>
      <c r="F3006" t="b">
        <f t="shared" si="280"/>
        <v>0</v>
      </c>
    </row>
    <row r="3007" spans="1:6">
      <c r="A3007" s="1">
        <f t="shared" si="282"/>
        <v>3372</v>
      </c>
      <c r="B3007">
        <f t="shared" si="281"/>
        <v>1909</v>
      </c>
      <c r="C3007">
        <f t="shared" si="283"/>
        <v>3</v>
      </c>
      <c r="D3007">
        <f t="shared" si="284"/>
        <v>25</v>
      </c>
      <c r="E3007">
        <f t="shared" si="285"/>
        <v>5</v>
      </c>
      <c r="F3007" t="b">
        <f t="shared" si="280"/>
        <v>0</v>
      </c>
    </row>
    <row r="3008" spans="1:6">
      <c r="A3008" s="1">
        <f t="shared" si="282"/>
        <v>3373</v>
      </c>
      <c r="B3008">
        <f t="shared" si="281"/>
        <v>1909</v>
      </c>
      <c r="C3008">
        <f t="shared" si="283"/>
        <v>3</v>
      </c>
      <c r="D3008">
        <f t="shared" si="284"/>
        <v>26</v>
      </c>
      <c r="E3008">
        <f t="shared" si="285"/>
        <v>6</v>
      </c>
      <c r="F3008" t="b">
        <f t="shared" si="280"/>
        <v>0</v>
      </c>
    </row>
    <row r="3009" spans="1:6">
      <c r="A3009" s="1">
        <f t="shared" si="282"/>
        <v>3374</v>
      </c>
      <c r="B3009">
        <f t="shared" si="281"/>
        <v>1909</v>
      </c>
      <c r="C3009">
        <f t="shared" si="283"/>
        <v>3</v>
      </c>
      <c r="D3009">
        <f t="shared" si="284"/>
        <v>27</v>
      </c>
      <c r="E3009">
        <f t="shared" si="285"/>
        <v>7</v>
      </c>
      <c r="F3009" t="b">
        <f t="shared" si="280"/>
        <v>0</v>
      </c>
    </row>
    <row r="3010" spans="1:6">
      <c r="A3010" s="1">
        <f t="shared" si="282"/>
        <v>3375</v>
      </c>
      <c r="B3010">
        <f t="shared" si="281"/>
        <v>1909</v>
      </c>
      <c r="C3010">
        <f t="shared" si="283"/>
        <v>3</v>
      </c>
      <c r="D3010">
        <f t="shared" si="284"/>
        <v>28</v>
      </c>
      <c r="E3010">
        <f t="shared" si="285"/>
        <v>1</v>
      </c>
      <c r="F3010" t="b">
        <f t="shared" ref="F3010:F3073" si="286">AND(D3010=MonthdayWanted, E3010=WeekdayWanted)</f>
        <v>0</v>
      </c>
    </row>
    <row r="3011" spans="1:6">
      <c r="A3011" s="1">
        <f t="shared" si="282"/>
        <v>3376</v>
      </c>
      <c r="B3011">
        <f t="shared" ref="B3011:B3074" si="287">YEAR(A3011)</f>
        <v>1909</v>
      </c>
      <c r="C3011">
        <f t="shared" si="283"/>
        <v>3</v>
      </c>
      <c r="D3011">
        <f t="shared" si="284"/>
        <v>29</v>
      </c>
      <c r="E3011">
        <f t="shared" si="285"/>
        <v>2</v>
      </c>
      <c r="F3011" t="b">
        <f t="shared" si="286"/>
        <v>0</v>
      </c>
    </row>
    <row r="3012" spans="1:6">
      <c r="A3012" s="1">
        <f t="shared" si="282"/>
        <v>3377</v>
      </c>
      <c r="B3012">
        <f t="shared" si="287"/>
        <v>1909</v>
      </c>
      <c r="C3012">
        <f t="shared" si="283"/>
        <v>3</v>
      </c>
      <c r="D3012">
        <f t="shared" si="284"/>
        <v>30</v>
      </c>
      <c r="E3012">
        <f t="shared" si="285"/>
        <v>3</v>
      </c>
      <c r="F3012" t="b">
        <f t="shared" si="286"/>
        <v>0</v>
      </c>
    </row>
    <row r="3013" spans="1:6">
      <c r="A3013" s="1">
        <f t="shared" si="282"/>
        <v>3378</v>
      </c>
      <c r="B3013">
        <f t="shared" si="287"/>
        <v>1909</v>
      </c>
      <c r="C3013">
        <f t="shared" si="283"/>
        <v>3</v>
      </c>
      <c r="D3013">
        <f t="shared" si="284"/>
        <v>31</v>
      </c>
      <c r="E3013">
        <f t="shared" si="285"/>
        <v>4</v>
      </c>
      <c r="F3013" t="b">
        <f t="shared" si="286"/>
        <v>0</v>
      </c>
    </row>
    <row r="3014" spans="1:6">
      <c r="A3014" s="1">
        <f t="shared" si="282"/>
        <v>3379</v>
      </c>
      <c r="B3014">
        <f t="shared" si="287"/>
        <v>1909</v>
      </c>
      <c r="C3014">
        <f t="shared" si="283"/>
        <v>4</v>
      </c>
      <c r="D3014">
        <f t="shared" si="284"/>
        <v>1</v>
      </c>
      <c r="E3014">
        <f t="shared" si="285"/>
        <v>5</v>
      </c>
      <c r="F3014" t="b">
        <f t="shared" si="286"/>
        <v>0</v>
      </c>
    </row>
    <row r="3015" spans="1:6">
      <c r="A3015" s="1">
        <f t="shared" si="282"/>
        <v>3380</v>
      </c>
      <c r="B3015">
        <f t="shared" si="287"/>
        <v>1909</v>
      </c>
      <c r="C3015">
        <f t="shared" si="283"/>
        <v>4</v>
      </c>
      <c r="D3015">
        <f t="shared" si="284"/>
        <v>2</v>
      </c>
      <c r="E3015">
        <f t="shared" si="285"/>
        <v>6</v>
      </c>
      <c r="F3015" t="b">
        <f t="shared" si="286"/>
        <v>0</v>
      </c>
    </row>
    <row r="3016" spans="1:6">
      <c r="A3016" s="1">
        <f t="shared" si="282"/>
        <v>3381</v>
      </c>
      <c r="B3016">
        <f t="shared" si="287"/>
        <v>1909</v>
      </c>
      <c r="C3016">
        <f t="shared" si="283"/>
        <v>4</v>
      </c>
      <c r="D3016">
        <f t="shared" si="284"/>
        <v>3</v>
      </c>
      <c r="E3016">
        <f t="shared" si="285"/>
        <v>7</v>
      </c>
      <c r="F3016" t="b">
        <f t="shared" si="286"/>
        <v>0</v>
      </c>
    </row>
    <row r="3017" spans="1:6">
      <c r="A3017" s="1">
        <f t="shared" si="282"/>
        <v>3382</v>
      </c>
      <c r="B3017">
        <f t="shared" si="287"/>
        <v>1909</v>
      </c>
      <c r="C3017">
        <f t="shared" si="283"/>
        <v>4</v>
      </c>
      <c r="D3017">
        <f t="shared" si="284"/>
        <v>4</v>
      </c>
      <c r="E3017">
        <f t="shared" si="285"/>
        <v>1</v>
      </c>
      <c r="F3017" t="b">
        <f t="shared" si="286"/>
        <v>0</v>
      </c>
    </row>
    <row r="3018" spans="1:6">
      <c r="A3018" s="1">
        <f t="shared" si="282"/>
        <v>3383</v>
      </c>
      <c r="B3018">
        <f t="shared" si="287"/>
        <v>1909</v>
      </c>
      <c r="C3018">
        <f t="shared" si="283"/>
        <v>4</v>
      </c>
      <c r="D3018">
        <f t="shared" si="284"/>
        <v>5</v>
      </c>
      <c r="E3018">
        <f t="shared" si="285"/>
        <v>2</v>
      </c>
      <c r="F3018" t="b">
        <f t="shared" si="286"/>
        <v>0</v>
      </c>
    </row>
    <row r="3019" spans="1:6">
      <c r="A3019" s="1">
        <f t="shared" si="282"/>
        <v>3384</v>
      </c>
      <c r="B3019">
        <f t="shared" si="287"/>
        <v>1909</v>
      </c>
      <c r="C3019">
        <f t="shared" si="283"/>
        <v>4</v>
      </c>
      <c r="D3019">
        <f t="shared" si="284"/>
        <v>6</v>
      </c>
      <c r="E3019">
        <f t="shared" si="285"/>
        <v>3</v>
      </c>
      <c r="F3019" t="b">
        <f t="shared" si="286"/>
        <v>0</v>
      </c>
    </row>
    <row r="3020" spans="1:6">
      <c r="A3020" s="1">
        <f t="shared" si="282"/>
        <v>3385</v>
      </c>
      <c r="B3020">
        <f t="shared" si="287"/>
        <v>1909</v>
      </c>
      <c r="C3020">
        <f t="shared" si="283"/>
        <v>4</v>
      </c>
      <c r="D3020">
        <f t="shared" si="284"/>
        <v>7</v>
      </c>
      <c r="E3020">
        <f t="shared" si="285"/>
        <v>4</v>
      </c>
      <c r="F3020" t="b">
        <f t="shared" si="286"/>
        <v>0</v>
      </c>
    </row>
    <row r="3021" spans="1:6">
      <c r="A3021" s="1">
        <f t="shared" si="282"/>
        <v>3386</v>
      </c>
      <c r="B3021">
        <f t="shared" si="287"/>
        <v>1909</v>
      </c>
      <c r="C3021">
        <f t="shared" si="283"/>
        <v>4</v>
      </c>
      <c r="D3021">
        <f t="shared" si="284"/>
        <v>8</v>
      </c>
      <c r="E3021">
        <f t="shared" si="285"/>
        <v>5</v>
      </c>
      <c r="F3021" t="b">
        <f t="shared" si="286"/>
        <v>0</v>
      </c>
    </row>
    <row r="3022" spans="1:6">
      <c r="A3022" s="1">
        <f t="shared" ref="A3022:A3085" si="288">A3021+1</f>
        <v>3387</v>
      </c>
      <c r="B3022">
        <f t="shared" si="287"/>
        <v>1909</v>
      </c>
      <c r="C3022">
        <f t="shared" ref="C3022:C3085" si="289">MONTH(A3022)</f>
        <v>4</v>
      </c>
      <c r="D3022">
        <f t="shared" ref="D3022:D3085" si="290">DAY(A3022)</f>
        <v>9</v>
      </c>
      <c r="E3022">
        <f t="shared" ref="E3022:E3085" si="291">WEEKDAY(A3022)</f>
        <v>6</v>
      </c>
      <c r="F3022" t="b">
        <f t="shared" si="286"/>
        <v>0</v>
      </c>
    </row>
    <row r="3023" spans="1:6">
      <c r="A3023" s="1">
        <f t="shared" si="288"/>
        <v>3388</v>
      </c>
      <c r="B3023">
        <f t="shared" si="287"/>
        <v>1909</v>
      </c>
      <c r="C3023">
        <f t="shared" si="289"/>
        <v>4</v>
      </c>
      <c r="D3023">
        <f t="shared" si="290"/>
        <v>10</v>
      </c>
      <c r="E3023">
        <f t="shared" si="291"/>
        <v>7</v>
      </c>
      <c r="F3023" t="b">
        <f t="shared" si="286"/>
        <v>0</v>
      </c>
    </row>
    <row r="3024" spans="1:6">
      <c r="A3024" s="1">
        <f t="shared" si="288"/>
        <v>3389</v>
      </c>
      <c r="B3024">
        <f t="shared" si="287"/>
        <v>1909</v>
      </c>
      <c r="C3024">
        <f t="shared" si="289"/>
        <v>4</v>
      </c>
      <c r="D3024">
        <f t="shared" si="290"/>
        <v>11</v>
      </c>
      <c r="E3024">
        <f t="shared" si="291"/>
        <v>1</v>
      </c>
      <c r="F3024" t="b">
        <f t="shared" si="286"/>
        <v>0</v>
      </c>
    </row>
    <row r="3025" spans="1:6">
      <c r="A3025" s="1">
        <f t="shared" si="288"/>
        <v>3390</v>
      </c>
      <c r="B3025">
        <f t="shared" si="287"/>
        <v>1909</v>
      </c>
      <c r="C3025">
        <f t="shared" si="289"/>
        <v>4</v>
      </c>
      <c r="D3025">
        <f t="shared" si="290"/>
        <v>12</v>
      </c>
      <c r="E3025">
        <f t="shared" si="291"/>
        <v>2</v>
      </c>
      <c r="F3025" t="b">
        <f t="shared" si="286"/>
        <v>0</v>
      </c>
    </row>
    <row r="3026" spans="1:6">
      <c r="A3026" s="1">
        <f t="shared" si="288"/>
        <v>3391</v>
      </c>
      <c r="B3026">
        <f t="shared" si="287"/>
        <v>1909</v>
      </c>
      <c r="C3026">
        <f t="shared" si="289"/>
        <v>4</v>
      </c>
      <c r="D3026">
        <f t="shared" si="290"/>
        <v>13</v>
      </c>
      <c r="E3026">
        <f t="shared" si="291"/>
        <v>3</v>
      </c>
      <c r="F3026" t="b">
        <f t="shared" si="286"/>
        <v>0</v>
      </c>
    </row>
    <row r="3027" spans="1:6">
      <c r="A3027" s="1">
        <f t="shared" si="288"/>
        <v>3392</v>
      </c>
      <c r="B3027">
        <f t="shared" si="287"/>
        <v>1909</v>
      </c>
      <c r="C3027">
        <f t="shared" si="289"/>
        <v>4</v>
      </c>
      <c r="D3027">
        <f t="shared" si="290"/>
        <v>14</v>
      </c>
      <c r="E3027">
        <f t="shared" si="291"/>
        <v>4</v>
      </c>
      <c r="F3027" t="b">
        <f t="shared" si="286"/>
        <v>0</v>
      </c>
    </row>
    <row r="3028" spans="1:6">
      <c r="A3028" s="1">
        <f t="shared" si="288"/>
        <v>3393</v>
      </c>
      <c r="B3028">
        <f t="shared" si="287"/>
        <v>1909</v>
      </c>
      <c r="C3028">
        <f t="shared" si="289"/>
        <v>4</v>
      </c>
      <c r="D3028">
        <f t="shared" si="290"/>
        <v>15</v>
      </c>
      <c r="E3028">
        <f t="shared" si="291"/>
        <v>5</v>
      </c>
      <c r="F3028" t="b">
        <f t="shared" si="286"/>
        <v>0</v>
      </c>
    </row>
    <row r="3029" spans="1:6">
      <c r="A3029" s="1">
        <f t="shared" si="288"/>
        <v>3394</v>
      </c>
      <c r="B3029">
        <f t="shared" si="287"/>
        <v>1909</v>
      </c>
      <c r="C3029">
        <f t="shared" si="289"/>
        <v>4</v>
      </c>
      <c r="D3029">
        <f t="shared" si="290"/>
        <v>16</v>
      </c>
      <c r="E3029">
        <f t="shared" si="291"/>
        <v>6</v>
      </c>
      <c r="F3029" t="b">
        <f t="shared" si="286"/>
        <v>0</v>
      </c>
    </row>
    <row r="3030" spans="1:6">
      <c r="A3030" s="1">
        <f t="shared" si="288"/>
        <v>3395</v>
      </c>
      <c r="B3030">
        <f t="shared" si="287"/>
        <v>1909</v>
      </c>
      <c r="C3030">
        <f t="shared" si="289"/>
        <v>4</v>
      </c>
      <c r="D3030">
        <f t="shared" si="290"/>
        <v>17</v>
      </c>
      <c r="E3030">
        <f t="shared" si="291"/>
        <v>7</v>
      </c>
      <c r="F3030" t="b">
        <f t="shared" si="286"/>
        <v>0</v>
      </c>
    </row>
    <row r="3031" spans="1:6">
      <c r="A3031" s="1">
        <f t="shared" si="288"/>
        <v>3396</v>
      </c>
      <c r="B3031">
        <f t="shared" si="287"/>
        <v>1909</v>
      </c>
      <c r="C3031">
        <f t="shared" si="289"/>
        <v>4</v>
      </c>
      <c r="D3031">
        <f t="shared" si="290"/>
        <v>18</v>
      </c>
      <c r="E3031">
        <f t="shared" si="291"/>
        <v>1</v>
      </c>
      <c r="F3031" t="b">
        <f t="shared" si="286"/>
        <v>0</v>
      </c>
    </row>
    <row r="3032" spans="1:6">
      <c r="A3032" s="1">
        <f t="shared" si="288"/>
        <v>3397</v>
      </c>
      <c r="B3032">
        <f t="shared" si="287"/>
        <v>1909</v>
      </c>
      <c r="C3032">
        <f t="shared" si="289"/>
        <v>4</v>
      </c>
      <c r="D3032">
        <f t="shared" si="290"/>
        <v>19</v>
      </c>
      <c r="E3032">
        <f t="shared" si="291"/>
        <v>2</v>
      </c>
      <c r="F3032" t="b">
        <f t="shared" si="286"/>
        <v>0</v>
      </c>
    </row>
    <row r="3033" spans="1:6">
      <c r="A3033" s="1">
        <f t="shared" si="288"/>
        <v>3398</v>
      </c>
      <c r="B3033">
        <f t="shared" si="287"/>
        <v>1909</v>
      </c>
      <c r="C3033">
        <f t="shared" si="289"/>
        <v>4</v>
      </c>
      <c r="D3033">
        <f t="shared" si="290"/>
        <v>20</v>
      </c>
      <c r="E3033">
        <f t="shared" si="291"/>
        <v>3</v>
      </c>
      <c r="F3033" t="b">
        <f t="shared" si="286"/>
        <v>0</v>
      </c>
    </row>
    <row r="3034" spans="1:6">
      <c r="A3034" s="1">
        <f t="shared" si="288"/>
        <v>3399</v>
      </c>
      <c r="B3034">
        <f t="shared" si="287"/>
        <v>1909</v>
      </c>
      <c r="C3034">
        <f t="shared" si="289"/>
        <v>4</v>
      </c>
      <c r="D3034">
        <f t="shared" si="290"/>
        <v>21</v>
      </c>
      <c r="E3034">
        <f t="shared" si="291"/>
        <v>4</v>
      </c>
      <c r="F3034" t="b">
        <f t="shared" si="286"/>
        <v>0</v>
      </c>
    </row>
    <row r="3035" spans="1:6">
      <c r="A3035" s="1">
        <f t="shared" si="288"/>
        <v>3400</v>
      </c>
      <c r="B3035">
        <f t="shared" si="287"/>
        <v>1909</v>
      </c>
      <c r="C3035">
        <f t="shared" si="289"/>
        <v>4</v>
      </c>
      <c r="D3035">
        <f t="shared" si="290"/>
        <v>22</v>
      </c>
      <c r="E3035">
        <f t="shared" si="291"/>
        <v>5</v>
      </c>
      <c r="F3035" t="b">
        <f t="shared" si="286"/>
        <v>0</v>
      </c>
    </row>
    <row r="3036" spans="1:6">
      <c r="A3036" s="1">
        <f t="shared" si="288"/>
        <v>3401</v>
      </c>
      <c r="B3036">
        <f t="shared" si="287"/>
        <v>1909</v>
      </c>
      <c r="C3036">
        <f t="shared" si="289"/>
        <v>4</v>
      </c>
      <c r="D3036">
        <f t="shared" si="290"/>
        <v>23</v>
      </c>
      <c r="E3036">
        <f t="shared" si="291"/>
        <v>6</v>
      </c>
      <c r="F3036" t="b">
        <f t="shared" si="286"/>
        <v>0</v>
      </c>
    </row>
    <row r="3037" spans="1:6">
      <c r="A3037" s="1">
        <f t="shared" si="288"/>
        <v>3402</v>
      </c>
      <c r="B3037">
        <f t="shared" si="287"/>
        <v>1909</v>
      </c>
      <c r="C3037">
        <f t="shared" si="289"/>
        <v>4</v>
      </c>
      <c r="D3037">
        <f t="shared" si="290"/>
        <v>24</v>
      </c>
      <c r="E3037">
        <f t="shared" si="291"/>
        <v>7</v>
      </c>
      <c r="F3037" t="b">
        <f t="shared" si="286"/>
        <v>0</v>
      </c>
    </row>
    <row r="3038" spans="1:6">
      <c r="A3038" s="1">
        <f t="shared" si="288"/>
        <v>3403</v>
      </c>
      <c r="B3038">
        <f t="shared" si="287"/>
        <v>1909</v>
      </c>
      <c r="C3038">
        <f t="shared" si="289"/>
        <v>4</v>
      </c>
      <c r="D3038">
        <f t="shared" si="290"/>
        <v>25</v>
      </c>
      <c r="E3038">
        <f t="shared" si="291"/>
        <v>1</v>
      </c>
      <c r="F3038" t="b">
        <f t="shared" si="286"/>
        <v>0</v>
      </c>
    </row>
    <row r="3039" spans="1:6">
      <c r="A3039" s="1">
        <f t="shared" si="288"/>
        <v>3404</v>
      </c>
      <c r="B3039">
        <f t="shared" si="287"/>
        <v>1909</v>
      </c>
      <c r="C3039">
        <f t="shared" si="289"/>
        <v>4</v>
      </c>
      <c r="D3039">
        <f t="shared" si="290"/>
        <v>26</v>
      </c>
      <c r="E3039">
        <f t="shared" si="291"/>
        <v>2</v>
      </c>
      <c r="F3039" t="b">
        <f t="shared" si="286"/>
        <v>0</v>
      </c>
    </row>
    <row r="3040" spans="1:6">
      <c r="A3040" s="1">
        <f t="shared" si="288"/>
        <v>3405</v>
      </c>
      <c r="B3040">
        <f t="shared" si="287"/>
        <v>1909</v>
      </c>
      <c r="C3040">
        <f t="shared" si="289"/>
        <v>4</v>
      </c>
      <c r="D3040">
        <f t="shared" si="290"/>
        <v>27</v>
      </c>
      <c r="E3040">
        <f t="shared" si="291"/>
        <v>3</v>
      </c>
      <c r="F3040" t="b">
        <f t="shared" si="286"/>
        <v>0</v>
      </c>
    </row>
    <row r="3041" spans="1:6">
      <c r="A3041" s="1">
        <f t="shared" si="288"/>
        <v>3406</v>
      </c>
      <c r="B3041">
        <f t="shared" si="287"/>
        <v>1909</v>
      </c>
      <c r="C3041">
        <f t="shared" si="289"/>
        <v>4</v>
      </c>
      <c r="D3041">
        <f t="shared" si="290"/>
        <v>28</v>
      </c>
      <c r="E3041">
        <f t="shared" si="291"/>
        <v>4</v>
      </c>
      <c r="F3041" t="b">
        <f t="shared" si="286"/>
        <v>0</v>
      </c>
    </row>
    <row r="3042" spans="1:6">
      <c r="A3042" s="1">
        <f t="shared" si="288"/>
        <v>3407</v>
      </c>
      <c r="B3042">
        <f t="shared" si="287"/>
        <v>1909</v>
      </c>
      <c r="C3042">
        <f t="shared" si="289"/>
        <v>4</v>
      </c>
      <c r="D3042">
        <f t="shared" si="290"/>
        <v>29</v>
      </c>
      <c r="E3042">
        <f t="shared" si="291"/>
        <v>5</v>
      </c>
      <c r="F3042" t="b">
        <f t="shared" si="286"/>
        <v>0</v>
      </c>
    </row>
    <row r="3043" spans="1:6">
      <c r="A3043" s="1">
        <f t="shared" si="288"/>
        <v>3408</v>
      </c>
      <c r="B3043">
        <f t="shared" si="287"/>
        <v>1909</v>
      </c>
      <c r="C3043">
        <f t="shared" si="289"/>
        <v>4</v>
      </c>
      <c r="D3043">
        <f t="shared" si="290"/>
        <v>30</v>
      </c>
      <c r="E3043">
        <f t="shared" si="291"/>
        <v>6</v>
      </c>
      <c r="F3043" t="b">
        <f t="shared" si="286"/>
        <v>0</v>
      </c>
    </row>
    <row r="3044" spans="1:6">
      <c r="A3044" s="1">
        <f t="shared" si="288"/>
        <v>3409</v>
      </c>
      <c r="B3044">
        <f t="shared" si="287"/>
        <v>1909</v>
      </c>
      <c r="C3044">
        <f t="shared" si="289"/>
        <v>5</v>
      </c>
      <c r="D3044">
        <f t="shared" si="290"/>
        <v>1</v>
      </c>
      <c r="E3044">
        <f t="shared" si="291"/>
        <v>7</v>
      </c>
      <c r="F3044" t="b">
        <f t="shared" si="286"/>
        <v>0</v>
      </c>
    </row>
    <row r="3045" spans="1:6">
      <c r="A3045" s="1">
        <f t="shared" si="288"/>
        <v>3410</v>
      </c>
      <c r="B3045">
        <f t="shared" si="287"/>
        <v>1909</v>
      </c>
      <c r="C3045">
        <f t="shared" si="289"/>
        <v>5</v>
      </c>
      <c r="D3045">
        <f t="shared" si="290"/>
        <v>2</v>
      </c>
      <c r="E3045">
        <f t="shared" si="291"/>
        <v>1</v>
      </c>
      <c r="F3045" t="b">
        <f t="shared" si="286"/>
        <v>0</v>
      </c>
    </row>
    <row r="3046" spans="1:6">
      <c r="A3046" s="1">
        <f t="shared" si="288"/>
        <v>3411</v>
      </c>
      <c r="B3046">
        <f t="shared" si="287"/>
        <v>1909</v>
      </c>
      <c r="C3046">
        <f t="shared" si="289"/>
        <v>5</v>
      </c>
      <c r="D3046">
        <f t="shared" si="290"/>
        <v>3</v>
      </c>
      <c r="E3046">
        <f t="shared" si="291"/>
        <v>2</v>
      </c>
      <c r="F3046" t="b">
        <f t="shared" si="286"/>
        <v>0</v>
      </c>
    </row>
    <row r="3047" spans="1:6">
      <c r="A3047" s="1">
        <f t="shared" si="288"/>
        <v>3412</v>
      </c>
      <c r="B3047">
        <f t="shared" si="287"/>
        <v>1909</v>
      </c>
      <c r="C3047">
        <f t="shared" si="289"/>
        <v>5</v>
      </c>
      <c r="D3047">
        <f t="shared" si="290"/>
        <v>4</v>
      </c>
      <c r="E3047">
        <f t="shared" si="291"/>
        <v>3</v>
      </c>
      <c r="F3047" t="b">
        <f t="shared" si="286"/>
        <v>0</v>
      </c>
    </row>
    <row r="3048" spans="1:6">
      <c r="A3048" s="1">
        <f t="shared" si="288"/>
        <v>3413</v>
      </c>
      <c r="B3048">
        <f t="shared" si="287"/>
        <v>1909</v>
      </c>
      <c r="C3048">
        <f t="shared" si="289"/>
        <v>5</v>
      </c>
      <c r="D3048">
        <f t="shared" si="290"/>
        <v>5</v>
      </c>
      <c r="E3048">
        <f t="shared" si="291"/>
        <v>4</v>
      </c>
      <c r="F3048" t="b">
        <f t="shared" si="286"/>
        <v>0</v>
      </c>
    </row>
    <row r="3049" spans="1:6">
      <c r="A3049" s="1">
        <f t="shared" si="288"/>
        <v>3414</v>
      </c>
      <c r="B3049">
        <f t="shared" si="287"/>
        <v>1909</v>
      </c>
      <c r="C3049">
        <f t="shared" si="289"/>
        <v>5</v>
      </c>
      <c r="D3049">
        <f t="shared" si="290"/>
        <v>6</v>
      </c>
      <c r="E3049">
        <f t="shared" si="291"/>
        <v>5</v>
      </c>
      <c r="F3049" t="b">
        <f t="shared" si="286"/>
        <v>0</v>
      </c>
    </row>
    <row r="3050" spans="1:6">
      <c r="A3050" s="1">
        <f t="shared" si="288"/>
        <v>3415</v>
      </c>
      <c r="B3050">
        <f t="shared" si="287"/>
        <v>1909</v>
      </c>
      <c r="C3050">
        <f t="shared" si="289"/>
        <v>5</v>
      </c>
      <c r="D3050">
        <f t="shared" si="290"/>
        <v>7</v>
      </c>
      <c r="E3050">
        <f t="shared" si="291"/>
        <v>6</v>
      </c>
      <c r="F3050" t="b">
        <f t="shared" si="286"/>
        <v>0</v>
      </c>
    </row>
    <row r="3051" spans="1:6">
      <c r="A3051" s="1">
        <f t="shared" si="288"/>
        <v>3416</v>
      </c>
      <c r="B3051">
        <f t="shared" si="287"/>
        <v>1909</v>
      </c>
      <c r="C3051">
        <f t="shared" si="289"/>
        <v>5</v>
      </c>
      <c r="D3051">
        <f t="shared" si="290"/>
        <v>8</v>
      </c>
      <c r="E3051">
        <f t="shared" si="291"/>
        <v>7</v>
      </c>
      <c r="F3051" t="b">
        <f t="shared" si="286"/>
        <v>0</v>
      </c>
    </row>
    <row r="3052" spans="1:6">
      <c r="A3052" s="1">
        <f t="shared" si="288"/>
        <v>3417</v>
      </c>
      <c r="B3052">
        <f t="shared" si="287"/>
        <v>1909</v>
      </c>
      <c r="C3052">
        <f t="shared" si="289"/>
        <v>5</v>
      </c>
      <c r="D3052">
        <f t="shared" si="290"/>
        <v>9</v>
      </c>
      <c r="E3052">
        <f t="shared" si="291"/>
        <v>1</v>
      </c>
      <c r="F3052" t="b">
        <f t="shared" si="286"/>
        <v>0</v>
      </c>
    </row>
    <row r="3053" spans="1:6">
      <c r="A3053" s="1">
        <f t="shared" si="288"/>
        <v>3418</v>
      </c>
      <c r="B3053">
        <f t="shared" si="287"/>
        <v>1909</v>
      </c>
      <c r="C3053">
        <f t="shared" si="289"/>
        <v>5</v>
      </c>
      <c r="D3053">
        <f t="shared" si="290"/>
        <v>10</v>
      </c>
      <c r="E3053">
        <f t="shared" si="291"/>
        <v>2</v>
      </c>
      <c r="F3053" t="b">
        <f t="shared" si="286"/>
        <v>0</v>
      </c>
    </row>
    <row r="3054" spans="1:6">
      <c r="A3054" s="1">
        <f t="shared" si="288"/>
        <v>3419</v>
      </c>
      <c r="B3054">
        <f t="shared" si="287"/>
        <v>1909</v>
      </c>
      <c r="C3054">
        <f t="shared" si="289"/>
        <v>5</v>
      </c>
      <c r="D3054">
        <f t="shared" si="290"/>
        <v>11</v>
      </c>
      <c r="E3054">
        <f t="shared" si="291"/>
        <v>3</v>
      </c>
      <c r="F3054" t="b">
        <f t="shared" si="286"/>
        <v>0</v>
      </c>
    </row>
    <row r="3055" spans="1:6">
      <c r="A3055" s="1">
        <f t="shared" si="288"/>
        <v>3420</v>
      </c>
      <c r="B3055">
        <f t="shared" si="287"/>
        <v>1909</v>
      </c>
      <c r="C3055">
        <f t="shared" si="289"/>
        <v>5</v>
      </c>
      <c r="D3055">
        <f t="shared" si="290"/>
        <v>12</v>
      </c>
      <c r="E3055">
        <f t="shared" si="291"/>
        <v>4</v>
      </c>
      <c r="F3055" t="b">
        <f t="shared" si="286"/>
        <v>0</v>
      </c>
    </row>
    <row r="3056" spans="1:6">
      <c r="A3056" s="1">
        <f t="shared" si="288"/>
        <v>3421</v>
      </c>
      <c r="B3056">
        <f t="shared" si="287"/>
        <v>1909</v>
      </c>
      <c r="C3056">
        <f t="shared" si="289"/>
        <v>5</v>
      </c>
      <c r="D3056">
        <f t="shared" si="290"/>
        <v>13</v>
      </c>
      <c r="E3056">
        <f t="shared" si="291"/>
        <v>5</v>
      </c>
      <c r="F3056" t="b">
        <f t="shared" si="286"/>
        <v>0</v>
      </c>
    </row>
    <row r="3057" spans="1:6">
      <c r="A3057" s="1">
        <f t="shared" si="288"/>
        <v>3422</v>
      </c>
      <c r="B3057">
        <f t="shared" si="287"/>
        <v>1909</v>
      </c>
      <c r="C3057">
        <f t="shared" si="289"/>
        <v>5</v>
      </c>
      <c r="D3057">
        <f t="shared" si="290"/>
        <v>14</v>
      </c>
      <c r="E3057">
        <f t="shared" si="291"/>
        <v>6</v>
      </c>
      <c r="F3057" t="b">
        <f t="shared" si="286"/>
        <v>0</v>
      </c>
    </row>
    <row r="3058" spans="1:6">
      <c r="A3058" s="1">
        <f t="shared" si="288"/>
        <v>3423</v>
      </c>
      <c r="B3058">
        <f t="shared" si="287"/>
        <v>1909</v>
      </c>
      <c r="C3058">
        <f t="shared" si="289"/>
        <v>5</v>
      </c>
      <c r="D3058">
        <f t="shared" si="290"/>
        <v>15</v>
      </c>
      <c r="E3058">
        <f t="shared" si="291"/>
        <v>7</v>
      </c>
      <c r="F3058" t="b">
        <f t="shared" si="286"/>
        <v>0</v>
      </c>
    </row>
    <row r="3059" spans="1:6">
      <c r="A3059" s="1">
        <f t="shared" si="288"/>
        <v>3424</v>
      </c>
      <c r="B3059">
        <f t="shared" si="287"/>
        <v>1909</v>
      </c>
      <c r="C3059">
        <f t="shared" si="289"/>
        <v>5</v>
      </c>
      <c r="D3059">
        <f t="shared" si="290"/>
        <v>16</v>
      </c>
      <c r="E3059">
        <f t="shared" si="291"/>
        <v>1</v>
      </c>
      <c r="F3059" t="b">
        <f t="shared" si="286"/>
        <v>0</v>
      </c>
    </row>
    <row r="3060" spans="1:6">
      <c r="A3060" s="1">
        <f t="shared" si="288"/>
        <v>3425</v>
      </c>
      <c r="B3060">
        <f t="shared" si="287"/>
        <v>1909</v>
      </c>
      <c r="C3060">
        <f t="shared" si="289"/>
        <v>5</v>
      </c>
      <c r="D3060">
        <f t="shared" si="290"/>
        <v>17</v>
      </c>
      <c r="E3060">
        <f t="shared" si="291"/>
        <v>2</v>
      </c>
      <c r="F3060" t="b">
        <f t="shared" si="286"/>
        <v>0</v>
      </c>
    </row>
    <row r="3061" spans="1:6">
      <c r="A3061" s="1">
        <f t="shared" si="288"/>
        <v>3426</v>
      </c>
      <c r="B3061">
        <f t="shared" si="287"/>
        <v>1909</v>
      </c>
      <c r="C3061">
        <f t="shared" si="289"/>
        <v>5</v>
      </c>
      <c r="D3061">
        <f t="shared" si="290"/>
        <v>18</v>
      </c>
      <c r="E3061">
        <f t="shared" si="291"/>
        <v>3</v>
      </c>
      <c r="F3061" t="b">
        <f t="shared" si="286"/>
        <v>0</v>
      </c>
    </row>
    <row r="3062" spans="1:6">
      <c r="A3062" s="1">
        <f t="shared" si="288"/>
        <v>3427</v>
      </c>
      <c r="B3062">
        <f t="shared" si="287"/>
        <v>1909</v>
      </c>
      <c r="C3062">
        <f t="shared" si="289"/>
        <v>5</v>
      </c>
      <c r="D3062">
        <f t="shared" si="290"/>
        <v>19</v>
      </c>
      <c r="E3062">
        <f t="shared" si="291"/>
        <v>4</v>
      </c>
      <c r="F3062" t="b">
        <f t="shared" si="286"/>
        <v>0</v>
      </c>
    </row>
    <row r="3063" spans="1:6">
      <c r="A3063" s="1">
        <f t="shared" si="288"/>
        <v>3428</v>
      </c>
      <c r="B3063">
        <f t="shared" si="287"/>
        <v>1909</v>
      </c>
      <c r="C3063">
        <f t="shared" si="289"/>
        <v>5</v>
      </c>
      <c r="D3063">
        <f t="shared" si="290"/>
        <v>20</v>
      </c>
      <c r="E3063">
        <f t="shared" si="291"/>
        <v>5</v>
      </c>
      <c r="F3063" t="b">
        <f t="shared" si="286"/>
        <v>0</v>
      </c>
    </row>
    <row r="3064" spans="1:6">
      <c r="A3064" s="1">
        <f t="shared" si="288"/>
        <v>3429</v>
      </c>
      <c r="B3064">
        <f t="shared" si="287"/>
        <v>1909</v>
      </c>
      <c r="C3064">
        <f t="shared" si="289"/>
        <v>5</v>
      </c>
      <c r="D3064">
        <f t="shared" si="290"/>
        <v>21</v>
      </c>
      <c r="E3064">
        <f t="shared" si="291"/>
        <v>6</v>
      </c>
      <c r="F3064" t="b">
        <f t="shared" si="286"/>
        <v>0</v>
      </c>
    </row>
    <row r="3065" spans="1:6">
      <c r="A3065" s="1">
        <f t="shared" si="288"/>
        <v>3430</v>
      </c>
      <c r="B3065">
        <f t="shared" si="287"/>
        <v>1909</v>
      </c>
      <c r="C3065">
        <f t="shared" si="289"/>
        <v>5</v>
      </c>
      <c r="D3065">
        <f t="shared" si="290"/>
        <v>22</v>
      </c>
      <c r="E3065">
        <f t="shared" si="291"/>
        <v>7</v>
      </c>
      <c r="F3065" t="b">
        <f t="shared" si="286"/>
        <v>0</v>
      </c>
    </row>
    <row r="3066" spans="1:6">
      <c r="A3066" s="1">
        <f t="shared" si="288"/>
        <v>3431</v>
      </c>
      <c r="B3066">
        <f t="shared" si="287"/>
        <v>1909</v>
      </c>
      <c r="C3066">
        <f t="shared" si="289"/>
        <v>5</v>
      </c>
      <c r="D3066">
        <f t="shared" si="290"/>
        <v>23</v>
      </c>
      <c r="E3066">
        <f t="shared" si="291"/>
        <v>1</v>
      </c>
      <c r="F3066" t="b">
        <f t="shared" si="286"/>
        <v>0</v>
      </c>
    </row>
    <row r="3067" spans="1:6">
      <c r="A3067" s="1">
        <f t="shared" si="288"/>
        <v>3432</v>
      </c>
      <c r="B3067">
        <f t="shared" si="287"/>
        <v>1909</v>
      </c>
      <c r="C3067">
        <f t="shared" si="289"/>
        <v>5</v>
      </c>
      <c r="D3067">
        <f t="shared" si="290"/>
        <v>24</v>
      </c>
      <c r="E3067">
        <f t="shared" si="291"/>
        <v>2</v>
      </c>
      <c r="F3067" t="b">
        <f t="shared" si="286"/>
        <v>0</v>
      </c>
    </row>
    <row r="3068" spans="1:6">
      <c r="A3068" s="1">
        <f t="shared" si="288"/>
        <v>3433</v>
      </c>
      <c r="B3068">
        <f t="shared" si="287"/>
        <v>1909</v>
      </c>
      <c r="C3068">
        <f t="shared" si="289"/>
        <v>5</v>
      </c>
      <c r="D3068">
        <f t="shared" si="290"/>
        <v>25</v>
      </c>
      <c r="E3068">
        <f t="shared" si="291"/>
        <v>3</v>
      </c>
      <c r="F3068" t="b">
        <f t="shared" si="286"/>
        <v>0</v>
      </c>
    </row>
    <row r="3069" spans="1:6">
      <c r="A3069" s="1">
        <f t="shared" si="288"/>
        <v>3434</v>
      </c>
      <c r="B3069">
        <f t="shared" si="287"/>
        <v>1909</v>
      </c>
      <c r="C3069">
        <f t="shared" si="289"/>
        <v>5</v>
      </c>
      <c r="D3069">
        <f t="shared" si="290"/>
        <v>26</v>
      </c>
      <c r="E3069">
        <f t="shared" si="291"/>
        <v>4</v>
      </c>
      <c r="F3069" t="b">
        <f t="shared" si="286"/>
        <v>0</v>
      </c>
    </row>
    <row r="3070" spans="1:6">
      <c r="A3070" s="1">
        <f t="shared" si="288"/>
        <v>3435</v>
      </c>
      <c r="B3070">
        <f t="shared" si="287"/>
        <v>1909</v>
      </c>
      <c r="C3070">
        <f t="shared" si="289"/>
        <v>5</v>
      </c>
      <c r="D3070">
        <f t="shared" si="290"/>
        <v>27</v>
      </c>
      <c r="E3070">
        <f t="shared" si="291"/>
        <v>5</v>
      </c>
      <c r="F3070" t="b">
        <f t="shared" si="286"/>
        <v>0</v>
      </c>
    </row>
    <row r="3071" spans="1:6">
      <c r="A3071" s="1">
        <f t="shared" si="288"/>
        <v>3436</v>
      </c>
      <c r="B3071">
        <f t="shared" si="287"/>
        <v>1909</v>
      </c>
      <c r="C3071">
        <f t="shared" si="289"/>
        <v>5</v>
      </c>
      <c r="D3071">
        <f t="shared" si="290"/>
        <v>28</v>
      </c>
      <c r="E3071">
        <f t="shared" si="291"/>
        <v>6</v>
      </c>
      <c r="F3071" t="b">
        <f t="shared" si="286"/>
        <v>0</v>
      </c>
    </row>
    <row r="3072" spans="1:6">
      <c r="A3072" s="1">
        <f t="shared" si="288"/>
        <v>3437</v>
      </c>
      <c r="B3072">
        <f t="shared" si="287"/>
        <v>1909</v>
      </c>
      <c r="C3072">
        <f t="shared" si="289"/>
        <v>5</v>
      </c>
      <c r="D3072">
        <f t="shared" si="290"/>
        <v>29</v>
      </c>
      <c r="E3072">
        <f t="shared" si="291"/>
        <v>7</v>
      </c>
      <c r="F3072" t="b">
        <f t="shared" si="286"/>
        <v>0</v>
      </c>
    </row>
    <row r="3073" spans="1:6">
      <c r="A3073" s="1">
        <f t="shared" si="288"/>
        <v>3438</v>
      </c>
      <c r="B3073">
        <f t="shared" si="287"/>
        <v>1909</v>
      </c>
      <c r="C3073">
        <f t="shared" si="289"/>
        <v>5</v>
      </c>
      <c r="D3073">
        <f t="shared" si="290"/>
        <v>30</v>
      </c>
      <c r="E3073">
        <f t="shared" si="291"/>
        <v>1</v>
      </c>
      <c r="F3073" t="b">
        <f t="shared" si="286"/>
        <v>0</v>
      </c>
    </row>
    <row r="3074" spans="1:6">
      <c r="A3074" s="1">
        <f t="shared" si="288"/>
        <v>3439</v>
      </c>
      <c r="B3074">
        <f t="shared" si="287"/>
        <v>1909</v>
      </c>
      <c r="C3074">
        <f t="shared" si="289"/>
        <v>5</v>
      </c>
      <c r="D3074">
        <f t="shared" si="290"/>
        <v>31</v>
      </c>
      <c r="E3074">
        <f t="shared" si="291"/>
        <v>2</v>
      </c>
      <c r="F3074" t="b">
        <f t="shared" ref="F3074:F3137" si="292">AND(D3074=MonthdayWanted, E3074=WeekdayWanted)</f>
        <v>0</v>
      </c>
    </row>
    <row r="3075" spans="1:6">
      <c r="A3075" s="1">
        <f t="shared" si="288"/>
        <v>3440</v>
      </c>
      <c r="B3075">
        <f t="shared" ref="B3075:B3138" si="293">YEAR(A3075)</f>
        <v>1909</v>
      </c>
      <c r="C3075">
        <f t="shared" si="289"/>
        <v>6</v>
      </c>
      <c r="D3075">
        <f t="shared" si="290"/>
        <v>1</v>
      </c>
      <c r="E3075">
        <f t="shared" si="291"/>
        <v>3</v>
      </c>
      <c r="F3075" t="b">
        <f t="shared" si="292"/>
        <v>0</v>
      </c>
    </row>
    <row r="3076" spans="1:6">
      <c r="A3076" s="1">
        <f t="shared" si="288"/>
        <v>3441</v>
      </c>
      <c r="B3076">
        <f t="shared" si="293"/>
        <v>1909</v>
      </c>
      <c r="C3076">
        <f t="shared" si="289"/>
        <v>6</v>
      </c>
      <c r="D3076">
        <f t="shared" si="290"/>
        <v>2</v>
      </c>
      <c r="E3076">
        <f t="shared" si="291"/>
        <v>4</v>
      </c>
      <c r="F3076" t="b">
        <f t="shared" si="292"/>
        <v>0</v>
      </c>
    </row>
    <row r="3077" spans="1:6">
      <c r="A3077" s="1">
        <f t="shared" si="288"/>
        <v>3442</v>
      </c>
      <c r="B3077">
        <f t="shared" si="293"/>
        <v>1909</v>
      </c>
      <c r="C3077">
        <f t="shared" si="289"/>
        <v>6</v>
      </c>
      <c r="D3077">
        <f t="shared" si="290"/>
        <v>3</v>
      </c>
      <c r="E3077">
        <f t="shared" si="291"/>
        <v>5</v>
      </c>
      <c r="F3077" t="b">
        <f t="shared" si="292"/>
        <v>0</v>
      </c>
    </row>
    <row r="3078" spans="1:6">
      <c r="A3078" s="1">
        <f t="shared" si="288"/>
        <v>3443</v>
      </c>
      <c r="B3078">
        <f t="shared" si="293"/>
        <v>1909</v>
      </c>
      <c r="C3078">
        <f t="shared" si="289"/>
        <v>6</v>
      </c>
      <c r="D3078">
        <f t="shared" si="290"/>
        <v>4</v>
      </c>
      <c r="E3078">
        <f t="shared" si="291"/>
        <v>6</v>
      </c>
      <c r="F3078" t="b">
        <f t="shared" si="292"/>
        <v>0</v>
      </c>
    </row>
    <row r="3079" spans="1:6">
      <c r="A3079" s="1">
        <f t="shared" si="288"/>
        <v>3444</v>
      </c>
      <c r="B3079">
        <f t="shared" si="293"/>
        <v>1909</v>
      </c>
      <c r="C3079">
        <f t="shared" si="289"/>
        <v>6</v>
      </c>
      <c r="D3079">
        <f t="shared" si="290"/>
        <v>5</v>
      </c>
      <c r="E3079">
        <f t="shared" si="291"/>
        <v>7</v>
      </c>
      <c r="F3079" t="b">
        <f t="shared" si="292"/>
        <v>0</v>
      </c>
    </row>
    <row r="3080" spans="1:6">
      <c r="A3080" s="1">
        <f t="shared" si="288"/>
        <v>3445</v>
      </c>
      <c r="B3080">
        <f t="shared" si="293"/>
        <v>1909</v>
      </c>
      <c r="C3080">
        <f t="shared" si="289"/>
        <v>6</v>
      </c>
      <c r="D3080">
        <f t="shared" si="290"/>
        <v>6</v>
      </c>
      <c r="E3080">
        <f t="shared" si="291"/>
        <v>1</v>
      </c>
      <c r="F3080" t="b">
        <f t="shared" si="292"/>
        <v>0</v>
      </c>
    </row>
    <row r="3081" spans="1:6">
      <c r="A3081" s="1">
        <f t="shared" si="288"/>
        <v>3446</v>
      </c>
      <c r="B3081">
        <f t="shared" si="293"/>
        <v>1909</v>
      </c>
      <c r="C3081">
        <f t="shared" si="289"/>
        <v>6</v>
      </c>
      <c r="D3081">
        <f t="shared" si="290"/>
        <v>7</v>
      </c>
      <c r="E3081">
        <f t="shared" si="291"/>
        <v>2</v>
      </c>
      <c r="F3081" t="b">
        <f t="shared" si="292"/>
        <v>0</v>
      </c>
    </row>
    <row r="3082" spans="1:6">
      <c r="A3082" s="1">
        <f t="shared" si="288"/>
        <v>3447</v>
      </c>
      <c r="B3082">
        <f t="shared" si="293"/>
        <v>1909</v>
      </c>
      <c r="C3082">
        <f t="shared" si="289"/>
        <v>6</v>
      </c>
      <c r="D3082">
        <f t="shared" si="290"/>
        <v>8</v>
      </c>
      <c r="E3082">
        <f t="shared" si="291"/>
        <v>3</v>
      </c>
      <c r="F3082" t="b">
        <f t="shared" si="292"/>
        <v>0</v>
      </c>
    </row>
    <row r="3083" spans="1:6">
      <c r="A3083" s="1">
        <f t="shared" si="288"/>
        <v>3448</v>
      </c>
      <c r="B3083">
        <f t="shared" si="293"/>
        <v>1909</v>
      </c>
      <c r="C3083">
        <f t="shared" si="289"/>
        <v>6</v>
      </c>
      <c r="D3083">
        <f t="shared" si="290"/>
        <v>9</v>
      </c>
      <c r="E3083">
        <f t="shared" si="291"/>
        <v>4</v>
      </c>
      <c r="F3083" t="b">
        <f t="shared" si="292"/>
        <v>0</v>
      </c>
    </row>
    <row r="3084" spans="1:6">
      <c r="A3084" s="1">
        <f t="shared" si="288"/>
        <v>3449</v>
      </c>
      <c r="B3084">
        <f t="shared" si="293"/>
        <v>1909</v>
      </c>
      <c r="C3084">
        <f t="shared" si="289"/>
        <v>6</v>
      </c>
      <c r="D3084">
        <f t="shared" si="290"/>
        <v>10</v>
      </c>
      <c r="E3084">
        <f t="shared" si="291"/>
        <v>5</v>
      </c>
      <c r="F3084" t="b">
        <f t="shared" si="292"/>
        <v>0</v>
      </c>
    </row>
    <row r="3085" spans="1:6">
      <c r="A3085" s="1">
        <f t="shared" si="288"/>
        <v>3450</v>
      </c>
      <c r="B3085">
        <f t="shared" si="293"/>
        <v>1909</v>
      </c>
      <c r="C3085">
        <f t="shared" si="289"/>
        <v>6</v>
      </c>
      <c r="D3085">
        <f t="shared" si="290"/>
        <v>11</v>
      </c>
      <c r="E3085">
        <f t="shared" si="291"/>
        <v>6</v>
      </c>
      <c r="F3085" t="b">
        <f t="shared" si="292"/>
        <v>0</v>
      </c>
    </row>
    <row r="3086" spans="1:6">
      <c r="A3086" s="1">
        <f t="shared" ref="A3086:A3149" si="294">A3085+1</f>
        <v>3451</v>
      </c>
      <c r="B3086">
        <f t="shared" si="293"/>
        <v>1909</v>
      </c>
      <c r="C3086">
        <f t="shared" ref="C3086:C3149" si="295">MONTH(A3086)</f>
        <v>6</v>
      </c>
      <c r="D3086">
        <f t="shared" ref="D3086:D3149" si="296">DAY(A3086)</f>
        <v>12</v>
      </c>
      <c r="E3086">
        <f t="shared" ref="E3086:E3149" si="297">WEEKDAY(A3086)</f>
        <v>7</v>
      </c>
      <c r="F3086" t="b">
        <f t="shared" si="292"/>
        <v>0</v>
      </c>
    </row>
    <row r="3087" spans="1:6">
      <c r="A3087" s="1">
        <f t="shared" si="294"/>
        <v>3452</v>
      </c>
      <c r="B3087">
        <f t="shared" si="293"/>
        <v>1909</v>
      </c>
      <c r="C3087">
        <f t="shared" si="295"/>
        <v>6</v>
      </c>
      <c r="D3087">
        <f t="shared" si="296"/>
        <v>13</v>
      </c>
      <c r="E3087">
        <f t="shared" si="297"/>
        <v>1</v>
      </c>
      <c r="F3087" t="b">
        <f t="shared" si="292"/>
        <v>0</v>
      </c>
    </row>
    <row r="3088" spans="1:6">
      <c r="A3088" s="1">
        <f t="shared" si="294"/>
        <v>3453</v>
      </c>
      <c r="B3088">
        <f t="shared" si="293"/>
        <v>1909</v>
      </c>
      <c r="C3088">
        <f t="shared" si="295"/>
        <v>6</v>
      </c>
      <c r="D3088">
        <f t="shared" si="296"/>
        <v>14</v>
      </c>
      <c r="E3088">
        <f t="shared" si="297"/>
        <v>2</v>
      </c>
      <c r="F3088" t="b">
        <f t="shared" si="292"/>
        <v>0</v>
      </c>
    </row>
    <row r="3089" spans="1:6">
      <c r="A3089" s="1">
        <f t="shared" si="294"/>
        <v>3454</v>
      </c>
      <c r="B3089">
        <f t="shared" si="293"/>
        <v>1909</v>
      </c>
      <c r="C3089">
        <f t="shared" si="295"/>
        <v>6</v>
      </c>
      <c r="D3089">
        <f t="shared" si="296"/>
        <v>15</v>
      </c>
      <c r="E3089">
        <f t="shared" si="297"/>
        <v>3</v>
      </c>
      <c r="F3089" t="b">
        <f t="shared" si="292"/>
        <v>0</v>
      </c>
    </row>
    <row r="3090" spans="1:6">
      <c r="A3090" s="1">
        <f t="shared" si="294"/>
        <v>3455</v>
      </c>
      <c r="B3090">
        <f t="shared" si="293"/>
        <v>1909</v>
      </c>
      <c r="C3090">
        <f t="shared" si="295"/>
        <v>6</v>
      </c>
      <c r="D3090">
        <f t="shared" si="296"/>
        <v>16</v>
      </c>
      <c r="E3090">
        <f t="shared" si="297"/>
        <v>4</v>
      </c>
      <c r="F3090" t="b">
        <f t="shared" si="292"/>
        <v>0</v>
      </c>
    </row>
    <row r="3091" spans="1:6">
      <c r="A3091" s="1">
        <f t="shared" si="294"/>
        <v>3456</v>
      </c>
      <c r="B3091">
        <f t="shared" si="293"/>
        <v>1909</v>
      </c>
      <c r="C3091">
        <f t="shared" si="295"/>
        <v>6</v>
      </c>
      <c r="D3091">
        <f t="shared" si="296"/>
        <v>17</v>
      </c>
      <c r="E3091">
        <f t="shared" si="297"/>
        <v>5</v>
      </c>
      <c r="F3091" t="b">
        <f t="shared" si="292"/>
        <v>0</v>
      </c>
    </row>
    <row r="3092" spans="1:6">
      <c r="A3092" s="1">
        <f t="shared" si="294"/>
        <v>3457</v>
      </c>
      <c r="B3092">
        <f t="shared" si="293"/>
        <v>1909</v>
      </c>
      <c r="C3092">
        <f t="shared" si="295"/>
        <v>6</v>
      </c>
      <c r="D3092">
        <f t="shared" si="296"/>
        <v>18</v>
      </c>
      <c r="E3092">
        <f t="shared" si="297"/>
        <v>6</v>
      </c>
      <c r="F3092" t="b">
        <f t="shared" si="292"/>
        <v>0</v>
      </c>
    </row>
    <row r="3093" spans="1:6">
      <c r="A3093" s="1">
        <f t="shared" si="294"/>
        <v>3458</v>
      </c>
      <c r="B3093">
        <f t="shared" si="293"/>
        <v>1909</v>
      </c>
      <c r="C3093">
        <f t="shared" si="295"/>
        <v>6</v>
      </c>
      <c r="D3093">
        <f t="shared" si="296"/>
        <v>19</v>
      </c>
      <c r="E3093">
        <f t="shared" si="297"/>
        <v>7</v>
      </c>
      <c r="F3093" t="b">
        <f t="shared" si="292"/>
        <v>0</v>
      </c>
    </row>
    <row r="3094" spans="1:6">
      <c r="A3094" s="1">
        <f t="shared" si="294"/>
        <v>3459</v>
      </c>
      <c r="B3094">
        <f t="shared" si="293"/>
        <v>1909</v>
      </c>
      <c r="C3094">
        <f t="shared" si="295"/>
        <v>6</v>
      </c>
      <c r="D3094">
        <f t="shared" si="296"/>
        <v>20</v>
      </c>
      <c r="E3094">
        <f t="shared" si="297"/>
        <v>1</v>
      </c>
      <c r="F3094" t="b">
        <f t="shared" si="292"/>
        <v>0</v>
      </c>
    </row>
    <row r="3095" spans="1:6">
      <c r="A3095" s="1">
        <f t="shared" si="294"/>
        <v>3460</v>
      </c>
      <c r="B3095">
        <f t="shared" si="293"/>
        <v>1909</v>
      </c>
      <c r="C3095">
        <f t="shared" si="295"/>
        <v>6</v>
      </c>
      <c r="D3095">
        <f t="shared" si="296"/>
        <v>21</v>
      </c>
      <c r="E3095">
        <f t="shared" si="297"/>
        <v>2</v>
      </c>
      <c r="F3095" t="b">
        <f t="shared" si="292"/>
        <v>0</v>
      </c>
    </row>
    <row r="3096" spans="1:6">
      <c r="A3096" s="1">
        <f t="shared" si="294"/>
        <v>3461</v>
      </c>
      <c r="B3096">
        <f t="shared" si="293"/>
        <v>1909</v>
      </c>
      <c r="C3096">
        <f t="shared" si="295"/>
        <v>6</v>
      </c>
      <c r="D3096">
        <f t="shared" si="296"/>
        <v>22</v>
      </c>
      <c r="E3096">
        <f t="shared" si="297"/>
        <v>3</v>
      </c>
      <c r="F3096" t="b">
        <f t="shared" si="292"/>
        <v>0</v>
      </c>
    </row>
    <row r="3097" spans="1:6">
      <c r="A3097" s="1">
        <f t="shared" si="294"/>
        <v>3462</v>
      </c>
      <c r="B3097">
        <f t="shared" si="293"/>
        <v>1909</v>
      </c>
      <c r="C3097">
        <f t="shared" si="295"/>
        <v>6</v>
      </c>
      <c r="D3097">
        <f t="shared" si="296"/>
        <v>23</v>
      </c>
      <c r="E3097">
        <f t="shared" si="297"/>
        <v>4</v>
      </c>
      <c r="F3097" t="b">
        <f t="shared" si="292"/>
        <v>0</v>
      </c>
    </row>
    <row r="3098" spans="1:6">
      <c r="A3098" s="1">
        <f t="shared" si="294"/>
        <v>3463</v>
      </c>
      <c r="B3098">
        <f t="shared" si="293"/>
        <v>1909</v>
      </c>
      <c r="C3098">
        <f t="shared" si="295"/>
        <v>6</v>
      </c>
      <c r="D3098">
        <f t="shared" si="296"/>
        <v>24</v>
      </c>
      <c r="E3098">
        <f t="shared" si="297"/>
        <v>5</v>
      </c>
      <c r="F3098" t="b">
        <f t="shared" si="292"/>
        <v>0</v>
      </c>
    </row>
    <row r="3099" spans="1:6">
      <c r="A3099" s="1">
        <f t="shared" si="294"/>
        <v>3464</v>
      </c>
      <c r="B3099">
        <f t="shared" si="293"/>
        <v>1909</v>
      </c>
      <c r="C3099">
        <f t="shared" si="295"/>
        <v>6</v>
      </c>
      <c r="D3099">
        <f t="shared" si="296"/>
        <v>25</v>
      </c>
      <c r="E3099">
        <f t="shared" si="297"/>
        <v>6</v>
      </c>
      <c r="F3099" t="b">
        <f t="shared" si="292"/>
        <v>0</v>
      </c>
    </row>
    <row r="3100" spans="1:6">
      <c r="A3100" s="1">
        <f t="shared" si="294"/>
        <v>3465</v>
      </c>
      <c r="B3100">
        <f t="shared" si="293"/>
        <v>1909</v>
      </c>
      <c r="C3100">
        <f t="shared" si="295"/>
        <v>6</v>
      </c>
      <c r="D3100">
        <f t="shared" si="296"/>
        <v>26</v>
      </c>
      <c r="E3100">
        <f t="shared" si="297"/>
        <v>7</v>
      </c>
      <c r="F3100" t="b">
        <f t="shared" si="292"/>
        <v>0</v>
      </c>
    </row>
    <row r="3101" spans="1:6">
      <c r="A3101" s="1">
        <f t="shared" si="294"/>
        <v>3466</v>
      </c>
      <c r="B3101">
        <f t="shared" si="293"/>
        <v>1909</v>
      </c>
      <c r="C3101">
        <f t="shared" si="295"/>
        <v>6</v>
      </c>
      <c r="D3101">
        <f t="shared" si="296"/>
        <v>27</v>
      </c>
      <c r="E3101">
        <f t="shared" si="297"/>
        <v>1</v>
      </c>
      <c r="F3101" t="b">
        <f t="shared" si="292"/>
        <v>0</v>
      </c>
    </row>
    <row r="3102" spans="1:6">
      <c r="A3102" s="1">
        <f t="shared" si="294"/>
        <v>3467</v>
      </c>
      <c r="B3102">
        <f t="shared" si="293"/>
        <v>1909</v>
      </c>
      <c r="C3102">
        <f t="shared" si="295"/>
        <v>6</v>
      </c>
      <c r="D3102">
        <f t="shared" si="296"/>
        <v>28</v>
      </c>
      <c r="E3102">
        <f t="shared" si="297"/>
        <v>2</v>
      </c>
      <c r="F3102" t="b">
        <f t="shared" si="292"/>
        <v>0</v>
      </c>
    </row>
    <row r="3103" spans="1:6">
      <c r="A3103" s="1">
        <f t="shared" si="294"/>
        <v>3468</v>
      </c>
      <c r="B3103">
        <f t="shared" si="293"/>
        <v>1909</v>
      </c>
      <c r="C3103">
        <f t="shared" si="295"/>
        <v>6</v>
      </c>
      <c r="D3103">
        <f t="shared" si="296"/>
        <v>29</v>
      </c>
      <c r="E3103">
        <f t="shared" si="297"/>
        <v>3</v>
      </c>
      <c r="F3103" t="b">
        <f t="shared" si="292"/>
        <v>0</v>
      </c>
    </row>
    <row r="3104" spans="1:6">
      <c r="A3104" s="1">
        <f t="shared" si="294"/>
        <v>3469</v>
      </c>
      <c r="B3104">
        <f t="shared" si="293"/>
        <v>1909</v>
      </c>
      <c r="C3104">
        <f t="shared" si="295"/>
        <v>6</v>
      </c>
      <c r="D3104">
        <f t="shared" si="296"/>
        <v>30</v>
      </c>
      <c r="E3104">
        <f t="shared" si="297"/>
        <v>4</v>
      </c>
      <c r="F3104" t="b">
        <f t="shared" si="292"/>
        <v>0</v>
      </c>
    </row>
    <row r="3105" spans="1:6">
      <c r="A3105" s="1">
        <f t="shared" si="294"/>
        <v>3470</v>
      </c>
      <c r="B3105">
        <f t="shared" si="293"/>
        <v>1909</v>
      </c>
      <c r="C3105">
        <f t="shared" si="295"/>
        <v>7</v>
      </c>
      <c r="D3105">
        <f t="shared" si="296"/>
        <v>1</v>
      </c>
      <c r="E3105">
        <f t="shared" si="297"/>
        <v>5</v>
      </c>
      <c r="F3105" t="b">
        <f t="shared" si="292"/>
        <v>0</v>
      </c>
    </row>
    <row r="3106" spans="1:6">
      <c r="A3106" s="1">
        <f t="shared" si="294"/>
        <v>3471</v>
      </c>
      <c r="B3106">
        <f t="shared" si="293"/>
        <v>1909</v>
      </c>
      <c r="C3106">
        <f t="shared" si="295"/>
        <v>7</v>
      </c>
      <c r="D3106">
        <f t="shared" si="296"/>
        <v>2</v>
      </c>
      <c r="E3106">
        <f t="shared" si="297"/>
        <v>6</v>
      </c>
      <c r="F3106" t="b">
        <f t="shared" si="292"/>
        <v>0</v>
      </c>
    </row>
    <row r="3107" spans="1:6">
      <c r="A3107" s="1">
        <f t="shared" si="294"/>
        <v>3472</v>
      </c>
      <c r="B3107">
        <f t="shared" si="293"/>
        <v>1909</v>
      </c>
      <c r="C3107">
        <f t="shared" si="295"/>
        <v>7</v>
      </c>
      <c r="D3107">
        <f t="shared" si="296"/>
        <v>3</v>
      </c>
      <c r="E3107">
        <f t="shared" si="297"/>
        <v>7</v>
      </c>
      <c r="F3107" t="b">
        <f t="shared" si="292"/>
        <v>0</v>
      </c>
    </row>
    <row r="3108" spans="1:6">
      <c r="A3108" s="1">
        <f t="shared" si="294"/>
        <v>3473</v>
      </c>
      <c r="B3108">
        <f t="shared" si="293"/>
        <v>1909</v>
      </c>
      <c r="C3108">
        <f t="shared" si="295"/>
        <v>7</v>
      </c>
      <c r="D3108">
        <f t="shared" si="296"/>
        <v>4</v>
      </c>
      <c r="E3108">
        <f t="shared" si="297"/>
        <v>1</v>
      </c>
      <c r="F3108" t="b">
        <f t="shared" si="292"/>
        <v>0</v>
      </c>
    </row>
    <row r="3109" spans="1:6">
      <c r="A3109" s="1">
        <f t="shared" si="294"/>
        <v>3474</v>
      </c>
      <c r="B3109">
        <f t="shared" si="293"/>
        <v>1909</v>
      </c>
      <c r="C3109">
        <f t="shared" si="295"/>
        <v>7</v>
      </c>
      <c r="D3109">
        <f t="shared" si="296"/>
        <v>5</v>
      </c>
      <c r="E3109">
        <f t="shared" si="297"/>
        <v>2</v>
      </c>
      <c r="F3109" t="b">
        <f t="shared" si="292"/>
        <v>0</v>
      </c>
    </row>
    <row r="3110" spans="1:6">
      <c r="A3110" s="1">
        <f t="shared" si="294"/>
        <v>3475</v>
      </c>
      <c r="B3110">
        <f t="shared" si="293"/>
        <v>1909</v>
      </c>
      <c r="C3110">
        <f t="shared" si="295"/>
        <v>7</v>
      </c>
      <c r="D3110">
        <f t="shared" si="296"/>
        <v>6</v>
      </c>
      <c r="E3110">
        <f t="shared" si="297"/>
        <v>3</v>
      </c>
      <c r="F3110" t="b">
        <f t="shared" si="292"/>
        <v>0</v>
      </c>
    </row>
    <row r="3111" spans="1:6">
      <c r="A3111" s="1">
        <f t="shared" si="294"/>
        <v>3476</v>
      </c>
      <c r="B3111">
        <f t="shared" si="293"/>
        <v>1909</v>
      </c>
      <c r="C3111">
        <f t="shared" si="295"/>
        <v>7</v>
      </c>
      <c r="D3111">
        <f t="shared" si="296"/>
        <v>7</v>
      </c>
      <c r="E3111">
        <f t="shared" si="297"/>
        <v>4</v>
      </c>
      <c r="F3111" t="b">
        <f t="shared" si="292"/>
        <v>0</v>
      </c>
    </row>
    <row r="3112" spans="1:6">
      <c r="A3112" s="1">
        <f t="shared" si="294"/>
        <v>3477</v>
      </c>
      <c r="B3112">
        <f t="shared" si="293"/>
        <v>1909</v>
      </c>
      <c r="C3112">
        <f t="shared" si="295"/>
        <v>7</v>
      </c>
      <c r="D3112">
        <f t="shared" si="296"/>
        <v>8</v>
      </c>
      <c r="E3112">
        <f t="shared" si="297"/>
        <v>5</v>
      </c>
      <c r="F3112" t="b">
        <f t="shared" si="292"/>
        <v>0</v>
      </c>
    </row>
    <row r="3113" spans="1:6">
      <c r="A3113" s="1">
        <f t="shared" si="294"/>
        <v>3478</v>
      </c>
      <c r="B3113">
        <f t="shared" si="293"/>
        <v>1909</v>
      </c>
      <c r="C3113">
        <f t="shared" si="295"/>
        <v>7</v>
      </c>
      <c r="D3113">
        <f t="shared" si="296"/>
        <v>9</v>
      </c>
      <c r="E3113">
        <f t="shared" si="297"/>
        <v>6</v>
      </c>
      <c r="F3113" t="b">
        <f t="shared" si="292"/>
        <v>0</v>
      </c>
    </row>
    <row r="3114" spans="1:6">
      <c r="A3114" s="1">
        <f t="shared" si="294"/>
        <v>3479</v>
      </c>
      <c r="B3114">
        <f t="shared" si="293"/>
        <v>1909</v>
      </c>
      <c r="C3114">
        <f t="shared" si="295"/>
        <v>7</v>
      </c>
      <c r="D3114">
        <f t="shared" si="296"/>
        <v>10</v>
      </c>
      <c r="E3114">
        <f t="shared" si="297"/>
        <v>7</v>
      </c>
      <c r="F3114" t="b">
        <f t="shared" si="292"/>
        <v>0</v>
      </c>
    </row>
    <row r="3115" spans="1:6">
      <c r="A3115" s="1">
        <f t="shared" si="294"/>
        <v>3480</v>
      </c>
      <c r="B3115">
        <f t="shared" si="293"/>
        <v>1909</v>
      </c>
      <c r="C3115">
        <f t="shared" si="295"/>
        <v>7</v>
      </c>
      <c r="D3115">
        <f t="shared" si="296"/>
        <v>11</v>
      </c>
      <c r="E3115">
        <f t="shared" si="297"/>
        <v>1</v>
      </c>
      <c r="F3115" t="b">
        <f t="shared" si="292"/>
        <v>0</v>
      </c>
    </row>
    <row r="3116" spans="1:6">
      <c r="A3116" s="1">
        <f t="shared" si="294"/>
        <v>3481</v>
      </c>
      <c r="B3116">
        <f t="shared" si="293"/>
        <v>1909</v>
      </c>
      <c r="C3116">
        <f t="shared" si="295"/>
        <v>7</v>
      </c>
      <c r="D3116">
        <f t="shared" si="296"/>
        <v>12</v>
      </c>
      <c r="E3116">
        <f t="shared" si="297"/>
        <v>2</v>
      </c>
      <c r="F3116" t="b">
        <f t="shared" si="292"/>
        <v>0</v>
      </c>
    </row>
    <row r="3117" spans="1:6">
      <c r="A3117" s="1">
        <f t="shared" si="294"/>
        <v>3482</v>
      </c>
      <c r="B3117">
        <f t="shared" si="293"/>
        <v>1909</v>
      </c>
      <c r="C3117">
        <f t="shared" si="295"/>
        <v>7</v>
      </c>
      <c r="D3117">
        <f t="shared" si="296"/>
        <v>13</v>
      </c>
      <c r="E3117">
        <f t="shared" si="297"/>
        <v>3</v>
      </c>
      <c r="F3117" t="b">
        <f t="shared" si="292"/>
        <v>0</v>
      </c>
    </row>
    <row r="3118" spans="1:6">
      <c r="A3118" s="1">
        <f t="shared" si="294"/>
        <v>3483</v>
      </c>
      <c r="B3118">
        <f t="shared" si="293"/>
        <v>1909</v>
      </c>
      <c r="C3118">
        <f t="shared" si="295"/>
        <v>7</v>
      </c>
      <c r="D3118">
        <f t="shared" si="296"/>
        <v>14</v>
      </c>
      <c r="E3118">
        <f t="shared" si="297"/>
        <v>4</v>
      </c>
      <c r="F3118" t="b">
        <f t="shared" si="292"/>
        <v>0</v>
      </c>
    </row>
    <row r="3119" spans="1:6">
      <c r="A3119" s="1">
        <f t="shared" si="294"/>
        <v>3484</v>
      </c>
      <c r="B3119">
        <f t="shared" si="293"/>
        <v>1909</v>
      </c>
      <c r="C3119">
        <f t="shared" si="295"/>
        <v>7</v>
      </c>
      <c r="D3119">
        <f t="shared" si="296"/>
        <v>15</v>
      </c>
      <c r="E3119">
        <f t="shared" si="297"/>
        <v>5</v>
      </c>
      <c r="F3119" t="b">
        <f t="shared" si="292"/>
        <v>0</v>
      </c>
    </row>
    <row r="3120" spans="1:6">
      <c r="A3120" s="1">
        <f t="shared" si="294"/>
        <v>3485</v>
      </c>
      <c r="B3120">
        <f t="shared" si="293"/>
        <v>1909</v>
      </c>
      <c r="C3120">
        <f t="shared" si="295"/>
        <v>7</v>
      </c>
      <c r="D3120">
        <f t="shared" si="296"/>
        <v>16</v>
      </c>
      <c r="E3120">
        <f t="shared" si="297"/>
        <v>6</v>
      </c>
      <c r="F3120" t="b">
        <f t="shared" si="292"/>
        <v>0</v>
      </c>
    </row>
    <row r="3121" spans="1:6">
      <c r="A3121" s="1">
        <f t="shared" si="294"/>
        <v>3486</v>
      </c>
      <c r="B3121">
        <f t="shared" si="293"/>
        <v>1909</v>
      </c>
      <c r="C3121">
        <f t="shared" si="295"/>
        <v>7</v>
      </c>
      <c r="D3121">
        <f t="shared" si="296"/>
        <v>17</v>
      </c>
      <c r="E3121">
        <f t="shared" si="297"/>
        <v>7</v>
      </c>
      <c r="F3121" t="b">
        <f t="shared" si="292"/>
        <v>0</v>
      </c>
    </row>
    <row r="3122" spans="1:6">
      <c r="A3122" s="1">
        <f t="shared" si="294"/>
        <v>3487</v>
      </c>
      <c r="B3122">
        <f t="shared" si="293"/>
        <v>1909</v>
      </c>
      <c r="C3122">
        <f t="shared" si="295"/>
        <v>7</v>
      </c>
      <c r="D3122">
        <f t="shared" si="296"/>
        <v>18</v>
      </c>
      <c r="E3122">
        <f t="shared" si="297"/>
        <v>1</v>
      </c>
      <c r="F3122" t="b">
        <f t="shared" si="292"/>
        <v>0</v>
      </c>
    </row>
    <row r="3123" spans="1:6">
      <c r="A3123" s="1">
        <f t="shared" si="294"/>
        <v>3488</v>
      </c>
      <c r="B3123">
        <f t="shared" si="293"/>
        <v>1909</v>
      </c>
      <c r="C3123">
        <f t="shared" si="295"/>
        <v>7</v>
      </c>
      <c r="D3123">
        <f t="shared" si="296"/>
        <v>19</v>
      </c>
      <c r="E3123">
        <f t="shared" si="297"/>
        <v>2</v>
      </c>
      <c r="F3123" t="b">
        <f t="shared" si="292"/>
        <v>0</v>
      </c>
    </row>
    <row r="3124" spans="1:6">
      <c r="A3124" s="1">
        <f t="shared" si="294"/>
        <v>3489</v>
      </c>
      <c r="B3124">
        <f t="shared" si="293"/>
        <v>1909</v>
      </c>
      <c r="C3124">
        <f t="shared" si="295"/>
        <v>7</v>
      </c>
      <c r="D3124">
        <f t="shared" si="296"/>
        <v>20</v>
      </c>
      <c r="E3124">
        <f t="shared" si="297"/>
        <v>3</v>
      </c>
      <c r="F3124" t="b">
        <f t="shared" si="292"/>
        <v>0</v>
      </c>
    </row>
    <row r="3125" spans="1:6">
      <c r="A3125" s="1">
        <f t="shared" si="294"/>
        <v>3490</v>
      </c>
      <c r="B3125">
        <f t="shared" si="293"/>
        <v>1909</v>
      </c>
      <c r="C3125">
        <f t="shared" si="295"/>
        <v>7</v>
      </c>
      <c r="D3125">
        <f t="shared" si="296"/>
        <v>21</v>
      </c>
      <c r="E3125">
        <f t="shared" si="297"/>
        <v>4</v>
      </c>
      <c r="F3125" t="b">
        <f t="shared" si="292"/>
        <v>0</v>
      </c>
    </row>
    <row r="3126" spans="1:6">
      <c r="A3126" s="1">
        <f t="shared" si="294"/>
        <v>3491</v>
      </c>
      <c r="B3126">
        <f t="shared" si="293"/>
        <v>1909</v>
      </c>
      <c r="C3126">
        <f t="shared" si="295"/>
        <v>7</v>
      </c>
      <c r="D3126">
        <f t="shared" si="296"/>
        <v>22</v>
      </c>
      <c r="E3126">
        <f t="shared" si="297"/>
        <v>5</v>
      </c>
      <c r="F3126" t="b">
        <f t="shared" si="292"/>
        <v>0</v>
      </c>
    </row>
    <row r="3127" spans="1:6">
      <c r="A3127" s="1">
        <f t="shared" si="294"/>
        <v>3492</v>
      </c>
      <c r="B3127">
        <f t="shared" si="293"/>
        <v>1909</v>
      </c>
      <c r="C3127">
        <f t="shared" si="295"/>
        <v>7</v>
      </c>
      <c r="D3127">
        <f t="shared" si="296"/>
        <v>23</v>
      </c>
      <c r="E3127">
        <f t="shared" si="297"/>
        <v>6</v>
      </c>
      <c r="F3127" t="b">
        <f t="shared" si="292"/>
        <v>0</v>
      </c>
    </row>
    <row r="3128" spans="1:6">
      <c r="A3128" s="1">
        <f t="shared" si="294"/>
        <v>3493</v>
      </c>
      <c r="B3128">
        <f t="shared" si="293"/>
        <v>1909</v>
      </c>
      <c r="C3128">
        <f t="shared" si="295"/>
        <v>7</v>
      </c>
      <c r="D3128">
        <f t="shared" si="296"/>
        <v>24</v>
      </c>
      <c r="E3128">
        <f t="shared" si="297"/>
        <v>7</v>
      </c>
      <c r="F3128" t="b">
        <f t="shared" si="292"/>
        <v>0</v>
      </c>
    </row>
    <row r="3129" spans="1:6">
      <c r="A3129" s="1">
        <f t="shared" si="294"/>
        <v>3494</v>
      </c>
      <c r="B3129">
        <f t="shared" si="293"/>
        <v>1909</v>
      </c>
      <c r="C3129">
        <f t="shared" si="295"/>
        <v>7</v>
      </c>
      <c r="D3129">
        <f t="shared" si="296"/>
        <v>25</v>
      </c>
      <c r="E3129">
        <f t="shared" si="297"/>
        <v>1</v>
      </c>
      <c r="F3129" t="b">
        <f t="shared" si="292"/>
        <v>0</v>
      </c>
    </row>
    <row r="3130" spans="1:6">
      <c r="A3130" s="1">
        <f t="shared" si="294"/>
        <v>3495</v>
      </c>
      <c r="B3130">
        <f t="shared" si="293"/>
        <v>1909</v>
      </c>
      <c r="C3130">
        <f t="shared" si="295"/>
        <v>7</v>
      </c>
      <c r="D3130">
        <f t="shared" si="296"/>
        <v>26</v>
      </c>
      <c r="E3130">
        <f t="shared" si="297"/>
        <v>2</v>
      </c>
      <c r="F3130" t="b">
        <f t="shared" si="292"/>
        <v>0</v>
      </c>
    </row>
    <row r="3131" spans="1:6">
      <c r="A3131" s="1">
        <f t="shared" si="294"/>
        <v>3496</v>
      </c>
      <c r="B3131">
        <f t="shared" si="293"/>
        <v>1909</v>
      </c>
      <c r="C3131">
        <f t="shared" si="295"/>
        <v>7</v>
      </c>
      <c r="D3131">
        <f t="shared" si="296"/>
        <v>27</v>
      </c>
      <c r="E3131">
        <f t="shared" si="297"/>
        <v>3</v>
      </c>
      <c r="F3131" t="b">
        <f t="shared" si="292"/>
        <v>0</v>
      </c>
    </row>
    <row r="3132" spans="1:6">
      <c r="A3132" s="1">
        <f t="shared" si="294"/>
        <v>3497</v>
      </c>
      <c r="B3132">
        <f t="shared" si="293"/>
        <v>1909</v>
      </c>
      <c r="C3132">
        <f t="shared" si="295"/>
        <v>7</v>
      </c>
      <c r="D3132">
        <f t="shared" si="296"/>
        <v>28</v>
      </c>
      <c r="E3132">
        <f t="shared" si="297"/>
        <v>4</v>
      </c>
      <c r="F3132" t="b">
        <f t="shared" si="292"/>
        <v>0</v>
      </c>
    </row>
    <row r="3133" spans="1:6">
      <c r="A3133" s="1">
        <f t="shared" si="294"/>
        <v>3498</v>
      </c>
      <c r="B3133">
        <f t="shared" si="293"/>
        <v>1909</v>
      </c>
      <c r="C3133">
        <f t="shared" si="295"/>
        <v>7</v>
      </c>
      <c r="D3133">
        <f t="shared" si="296"/>
        <v>29</v>
      </c>
      <c r="E3133">
        <f t="shared" si="297"/>
        <v>5</v>
      </c>
      <c r="F3133" t="b">
        <f t="shared" si="292"/>
        <v>0</v>
      </c>
    </row>
    <row r="3134" spans="1:6">
      <c r="A3134" s="1">
        <f t="shared" si="294"/>
        <v>3499</v>
      </c>
      <c r="B3134">
        <f t="shared" si="293"/>
        <v>1909</v>
      </c>
      <c r="C3134">
        <f t="shared" si="295"/>
        <v>7</v>
      </c>
      <c r="D3134">
        <f t="shared" si="296"/>
        <v>30</v>
      </c>
      <c r="E3134">
        <f t="shared" si="297"/>
        <v>6</v>
      </c>
      <c r="F3134" t="b">
        <f t="shared" si="292"/>
        <v>0</v>
      </c>
    </row>
    <row r="3135" spans="1:6">
      <c r="A3135" s="1">
        <f t="shared" si="294"/>
        <v>3500</v>
      </c>
      <c r="B3135">
        <f t="shared" si="293"/>
        <v>1909</v>
      </c>
      <c r="C3135">
        <f t="shared" si="295"/>
        <v>7</v>
      </c>
      <c r="D3135">
        <f t="shared" si="296"/>
        <v>31</v>
      </c>
      <c r="E3135">
        <f t="shared" si="297"/>
        <v>7</v>
      </c>
      <c r="F3135" t="b">
        <f t="shared" si="292"/>
        <v>0</v>
      </c>
    </row>
    <row r="3136" spans="1:6">
      <c r="A3136" s="1">
        <f t="shared" si="294"/>
        <v>3501</v>
      </c>
      <c r="B3136">
        <f t="shared" si="293"/>
        <v>1909</v>
      </c>
      <c r="C3136">
        <f t="shared" si="295"/>
        <v>8</v>
      </c>
      <c r="D3136">
        <f t="shared" si="296"/>
        <v>1</v>
      </c>
      <c r="E3136">
        <f t="shared" si="297"/>
        <v>1</v>
      </c>
      <c r="F3136" t="b">
        <f t="shared" si="292"/>
        <v>1</v>
      </c>
    </row>
    <row r="3137" spans="1:6">
      <c r="A3137" s="1">
        <f t="shared" si="294"/>
        <v>3502</v>
      </c>
      <c r="B3137">
        <f t="shared" si="293"/>
        <v>1909</v>
      </c>
      <c r="C3137">
        <f t="shared" si="295"/>
        <v>8</v>
      </c>
      <c r="D3137">
        <f t="shared" si="296"/>
        <v>2</v>
      </c>
      <c r="E3137">
        <f t="shared" si="297"/>
        <v>2</v>
      </c>
      <c r="F3137" t="b">
        <f t="shared" si="292"/>
        <v>0</v>
      </c>
    </row>
    <row r="3138" spans="1:6">
      <c r="A3138" s="1">
        <f t="shared" si="294"/>
        <v>3503</v>
      </c>
      <c r="B3138">
        <f t="shared" si="293"/>
        <v>1909</v>
      </c>
      <c r="C3138">
        <f t="shared" si="295"/>
        <v>8</v>
      </c>
      <c r="D3138">
        <f t="shared" si="296"/>
        <v>3</v>
      </c>
      <c r="E3138">
        <f t="shared" si="297"/>
        <v>3</v>
      </c>
      <c r="F3138" t="b">
        <f t="shared" ref="F3138:F3201" si="298">AND(D3138=MonthdayWanted, E3138=WeekdayWanted)</f>
        <v>0</v>
      </c>
    </row>
    <row r="3139" spans="1:6">
      <c r="A3139" s="1">
        <f t="shared" si="294"/>
        <v>3504</v>
      </c>
      <c r="B3139">
        <f t="shared" ref="B3139:B3202" si="299">YEAR(A3139)</f>
        <v>1909</v>
      </c>
      <c r="C3139">
        <f t="shared" si="295"/>
        <v>8</v>
      </c>
      <c r="D3139">
        <f t="shared" si="296"/>
        <v>4</v>
      </c>
      <c r="E3139">
        <f t="shared" si="297"/>
        <v>4</v>
      </c>
      <c r="F3139" t="b">
        <f t="shared" si="298"/>
        <v>0</v>
      </c>
    </row>
    <row r="3140" spans="1:6">
      <c r="A3140" s="1">
        <f t="shared" si="294"/>
        <v>3505</v>
      </c>
      <c r="B3140">
        <f t="shared" si="299"/>
        <v>1909</v>
      </c>
      <c r="C3140">
        <f t="shared" si="295"/>
        <v>8</v>
      </c>
      <c r="D3140">
        <f t="shared" si="296"/>
        <v>5</v>
      </c>
      <c r="E3140">
        <f t="shared" si="297"/>
        <v>5</v>
      </c>
      <c r="F3140" t="b">
        <f t="shared" si="298"/>
        <v>0</v>
      </c>
    </row>
    <row r="3141" spans="1:6">
      <c r="A3141" s="1">
        <f t="shared" si="294"/>
        <v>3506</v>
      </c>
      <c r="B3141">
        <f t="shared" si="299"/>
        <v>1909</v>
      </c>
      <c r="C3141">
        <f t="shared" si="295"/>
        <v>8</v>
      </c>
      <c r="D3141">
        <f t="shared" si="296"/>
        <v>6</v>
      </c>
      <c r="E3141">
        <f t="shared" si="297"/>
        <v>6</v>
      </c>
      <c r="F3141" t="b">
        <f t="shared" si="298"/>
        <v>0</v>
      </c>
    </row>
    <row r="3142" spans="1:6">
      <c r="A3142" s="1">
        <f t="shared" si="294"/>
        <v>3507</v>
      </c>
      <c r="B3142">
        <f t="shared" si="299"/>
        <v>1909</v>
      </c>
      <c r="C3142">
        <f t="shared" si="295"/>
        <v>8</v>
      </c>
      <c r="D3142">
        <f t="shared" si="296"/>
        <v>7</v>
      </c>
      <c r="E3142">
        <f t="shared" si="297"/>
        <v>7</v>
      </c>
      <c r="F3142" t="b">
        <f t="shared" si="298"/>
        <v>0</v>
      </c>
    </row>
    <row r="3143" spans="1:6">
      <c r="A3143" s="1">
        <f t="shared" si="294"/>
        <v>3508</v>
      </c>
      <c r="B3143">
        <f t="shared" si="299"/>
        <v>1909</v>
      </c>
      <c r="C3143">
        <f t="shared" si="295"/>
        <v>8</v>
      </c>
      <c r="D3143">
        <f t="shared" si="296"/>
        <v>8</v>
      </c>
      <c r="E3143">
        <f t="shared" si="297"/>
        <v>1</v>
      </c>
      <c r="F3143" t="b">
        <f t="shared" si="298"/>
        <v>0</v>
      </c>
    </row>
    <row r="3144" spans="1:6">
      <c r="A3144" s="1">
        <f t="shared" si="294"/>
        <v>3509</v>
      </c>
      <c r="B3144">
        <f t="shared" si="299"/>
        <v>1909</v>
      </c>
      <c r="C3144">
        <f t="shared" si="295"/>
        <v>8</v>
      </c>
      <c r="D3144">
        <f t="shared" si="296"/>
        <v>9</v>
      </c>
      <c r="E3144">
        <f t="shared" si="297"/>
        <v>2</v>
      </c>
      <c r="F3144" t="b">
        <f t="shared" si="298"/>
        <v>0</v>
      </c>
    </row>
    <row r="3145" spans="1:6">
      <c r="A3145" s="1">
        <f t="shared" si="294"/>
        <v>3510</v>
      </c>
      <c r="B3145">
        <f t="shared" si="299"/>
        <v>1909</v>
      </c>
      <c r="C3145">
        <f t="shared" si="295"/>
        <v>8</v>
      </c>
      <c r="D3145">
        <f t="shared" si="296"/>
        <v>10</v>
      </c>
      <c r="E3145">
        <f t="shared" si="297"/>
        <v>3</v>
      </c>
      <c r="F3145" t="b">
        <f t="shared" si="298"/>
        <v>0</v>
      </c>
    </row>
    <row r="3146" spans="1:6">
      <c r="A3146" s="1">
        <f t="shared" si="294"/>
        <v>3511</v>
      </c>
      <c r="B3146">
        <f t="shared" si="299"/>
        <v>1909</v>
      </c>
      <c r="C3146">
        <f t="shared" si="295"/>
        <v>8</v>
      </c>
      <c r="D3146">
        <f t="shared" si="296"/>
        <v>11</v>
      </c>
      <c r="E3146">
        <f t="shared" si="297"/>
        <v>4</v>
      </c>
      <c r="F3146" t="b">
        <f t="shared" si="298"/>
        <v>0</v>
      </c>
    </row>
    <row r="3147" spans="1:6">
      <c r="A3147" s="1">
        <f t="shared" si="294"/>
        <v>3512</v>
      </c>
      <c r="B3147">
        <f t="shared" si="299"/>
        <v>1909</v>
      </c>
      <c r="C3147">
        <f t="shared" si="295"/>
        <v>8</v>
      </c>
      <c r="D3147">
        <f t="shared" si="296"/>
        <v>12</v>
      </c>
      <c r="E3147">
        <f t="shared" si="297"/>
        <v>5</v>
      </c>
      <c r="F3147" t="b">
        <f t="shared" si="298"/>
        <v>0</v>
      </c>
    </row>
    <row r="3148" spans="1:6">
      <c r="A3148" s="1">
        <f t="shared" si="294"/>
        <v>3513</v>
      </c>
      <c r="B3148">
        <f t="shared" si="299"/>
        <v>1909</v>
      </c>
      <c r="C3148">
        <f t="shared" si="295"/>
        <v>8</v>
      </c>
      <c r="D3148">
        <f t="shared" si="296"/>
        <v>13</v>
      </c>
      <c r="E3148">
        <f t="shared" si="297"/>
        <v>6</v>
      </c>
      <c r="F3148" t="b">
        <f t="shared" si="298"/>
        <v>0</v>
      </c>
    </row>
    <row r="3149" spans="1:6">
      <c r="A3149" s="1">
        <f t="shared" si="294"/>
        <v>3514</v>
      </c>
      <c r="B3149">
        <f t="shared" si="299"/>
        <v>1909</v>
      </c>
      <c r="C3149">
        <f t="shared" si="295"/>
        <v>8</v>
      </c>
      <c r="D3149">
        <f t="shared" si="296"/>
        <v>14</v>
      </c>
      <c r="E3149">
        <f t="shared" si="297"/>
        <v>7</v>
      </c>
      <c r="F3149" t="b">
        <f t="shared" si="298"/>
        <v>0</v>
      </c>
    </row>
    <row r="3150" spans="1:6">
      <c r="A3150" s="1">
        <f t="shared" ref="A3150:A3213" si="300">A3149+1</f>
        <v>3515</v>
      </c>
      <c r="B3150">
        <f t="shared" si="299"/>
        <v>1909</v>
      </c>
      <c r="C3150">
        <f t="shared" ref="C3150:C3213" si="301">MONTH(A3150)</f>
        <v>8</v>
      </c>
      <c r="D3150">
        <f t="shared" ref="D3150:D3213" si="302">DAY(A3150)</f>
        <v>15</v>
      </c>
      <c r="E3150">
        <f t="shared" ref="E3150:E3213" si="303">WEEKDAY(A3150)</f>
        <v>1</v>
      </c>
      <c r="F3150" t="b">
        <f t="shared" si="298"/>
        <v>0</v>
      </c>
    </row>
    <row r="3151" spans="1:6">
      <c r="A3151" s="1">
        <f t="shared" si="300"/>
        <v>3516</v>
      </c>
      <c r="B3151">
        <f t="shared" si="299"/>
        <v>1909</v>
      </c>
      <c r="C3151">
        <f t="shared" si="301"/>
        <v>8</v>
      </c>
      <c r="D3151">
        <f t="shared" si="302"/>
        <v>16</v>
      </c>
      <c r="E3151">
        <f t="shared" si="303"/>
        <v>2</v>
      </c>
      <c r="F3151" t="b">
        <f t="shared" si="298"/>
        <v>0</v>
      </c>
    </row>
    <row r="3152" spans="1:6">
      <c r="A3152" s="1">
        <f t="shared" si="300"/>
        <v>3517</v>
      </c>
      <c r="B3152">
        <f t="shared" si="299"/>
        <v>1909</v>
      </c>
      <c r="C3152">
        <f t="shared" si="301"/>
        <v>8</v>
      </c>
      <c r="D3152">
        <f t="shared" si="302"/>
        <v>17</v>
      </c>
      <c r="E3152">
        <f t="shared" si="303"/>
        <v>3</v>
      </c>
      <c r="F3152" t="b">
        <f t="shared" si="298"/>
        <v>0</v>
      </c>
    </row>
    <row r="3153" spans="1:6">
      <c r="A3153" s="1">
        <f t="shared" si="300"/>
        <v>3518</v>
      </c>
      <c r="B3153">
        <f t="shared" si="299"/>
        <v>1909</v>
      </c>
      <c r="C3153">
        <f t="shared" si="301"/>
        <v>8</v>
      </c>
      <c r="D3153">
        <f t="shared" si="302"/>
        <v>18</v>
      </c>
      <c r="E3153">
        <f t="shared" si="303"/>
        <v>4</v>
      </c>
      <c r="F3153" t="b">
        <f t="shared" si="298"/>
        <v>0</v>
      </c>
    </row>
    <row r="3154" spans="1:6">
      <c r="A3154" s="1">
        <f t="shared" si="300"/>
        <v>3519</v>
      </c>
      <c r="B3154">
        <f t="shared" si="299"/>
        <v>1909</v>
      </c>
      <c r="C3154">
        <f t="shared" si="301"/>
        <v>8</v>
      </c>
      <c r="D3154">
        <f t="shared" si="302"/>
        <v>19</v>
      </c>
      <c r="E3154">
        <f t="shared" si="303"/>
        <v>5</v>
      </c>
      <c r="F3154" t="b">
        <f t="shared" si="298"/>
        <v>0</v>
      </c>
    </row>
    <row r="3155" spans="1:6">
      <c r="A3155" s="1">
        <f t="shared" si="300"/>
        <v>3520</v>
      </c>
      <c r="B3155">
        <f t="shared" si="299"/>
        <v>1909</v>
      </c>
      <c r="C3155">
        <f t="shared" si="301"/>
        <v>8</v>
      </c>
      <c r="D3155">
        <f t="shared" si="302"/>
        <v>20</v>
      </c>
      <c r="E3155">
        <f t="shared" si="303"/>
        <v>6</v>
      </c>
      <c r="F3155" t="b">
        <f t="shared" si="298"/>
        <v>0</v>
      </c>
    </row>
    <row r="3156" spans="1:6">
      <c r="A3156" s="1">
        <f t="shared" si="300"/>
        <v>3521</v>
      </c>
      <c r="B3156">
        <f t="shared" si="299"/>
        <v>1909</v>
      </c>
      <c r="C3156">
        <f t="shared" si="301"/>
        <v>8</v>
      </c>
      <c r="D3156">
        <f t="shared" si="302"/>
        <v>21</v>
      </c>
      <c r="E3156">
        <f t="shared" si="303"/>
        <v>7</v>
      </c>
      <c r="F3156" t="b">
        <f t="shared" si="298"/>
        <v>0</v>
      </c>
    </row>
    <row r="3157" spans="1:6">
      <c r="A3157" s="1">
        <f t="shared" si="300"/>
        <v>3522</v>
      </c>
      <c r="B3157">
        <f t="shared" si="299"/>
        <v>1909</v>
      </c>
      <c r="C3157">
        <f t="shared" si="301"/>
        <v>8</v>
      </c>
      <c r="D3157">
        <f t="shared" si="302"/>
        <v>22</v>
      </c>
      <c r="E3157">
        <f t="shared" si="303"/>
        <v>1</v>
      </c>
      <c r="F3157" t="b">
        <f t="shared" si="298"/>
        <v>0</v>
      </c>
    </row>
    <row r="3158" spans="1:6">
      <c r="A3158" s="1">
        <f t="shared" si="300"/>
        <v>3523</v>
      </c>
      <c r="B3158">
        <f t="shared" si="299"/>
        <v>1909</v>
      </c>
      <c r="C3158">
        <f t="shared" si="301"/>
        <v>8</v>
      </c>
      <c r="D3158">
        <f t="shared" si="302"/>
        <v>23</v>
      </c>
      <c r="E3158">
        <f t="shared" si="303"/>
        <v>2</v>
      </c>
      <c r="F3158" t="b">
        <f t="shared" si="298"/>
        <v>0</v>
      </c>
    </row>
    <row r="3159" spans="1:6">
      <c r="A3159" s="1">
        <f t="shared" si="300"/>
        <v>3524</v>
      </c>
      <c r="B3159">
        <f t="shared" si="299"/>
        <v>1909</v>
      </c>
      <c r="C3159">
        <f t="shared" si="301"/>
        <v>8</v>
      </c>
      <c r="D3159">
        <f t="shared" si="302"/>
        <v>24</v>
      </c>
      <c r="E3159">
        <f t="shared" si="303"/>
        <v>3</v>
      </c>
      <c r="F3159" t="b">
        <f t="shared" si="298"/>
        <v>0</v>
      </c>
    </row>
    <row r="3160" spans="1:6">
      <c r="A3160" s="1">
        <f t="shared" si="300"/>
        <v>3525</v>
      </c>
      <c r="B3160">
        <f t="shared" si="299"/>
        <v>1909</v>
      </c>
      <c r="C3160">
        <f t="shared" si="301"/>
        <v>8</v>
      </c>
      <c r="D3160">
        <f t="shared" si="302"/>
        <v>25</v>
      </c>
      <c r="E3160">
        <f t="shared" si="303"/>
        <v>4</v>
      </c>
      <c r="F3160" t="b">
        <f t="shared" si="298"/>
        <v>0</v>
      </c>
    </row>
    <row r="3161" spans="1:6">
      <c r="A3161" s="1">
        <f t="shared" si="300"/>
        <v>3526</v>
      </c>
      <c r="B3161">
        <f t="shared" si="299"/>
        <v>1909</v>
      </c>
      <c r="C3161">
        <f t="shared" si="301"/>
        <v>8</v>
      </c>
      <c r="D3161">
        <f t="shared" si="302"/>
        <v>26</v>
      </c>
      <c r="E3161">
        <f t="shared" si="303"/>
        <v>5</v>
      </c>
      <c r="F3161" t="b">
        <f t="shared" si="298"/>
        <v>0</v>
      </c>
    </row>
    <row r="3162" spans="1:6">
      <c r="A3162" s="1">
        <f t="shared" si="300"/>
        <v>3527</v>
      </c>
      <c r="B3162">
        <f t="shared" si="299"/>
        <v>1909</v>
      </c>
      <c r="C3162">
        <f t="shared" si="301"/>
        <v>8</v>
      </c>
      <c r="D3162">
        <f t="shared" si="302"/>
        <v>27</v>
      </c>
      <c r="E3162">
        <f t="shared" si="303"/>
        <v>6</v>
      </c>
      <c r="F3162" t="b">
        <f t="shared" si="298"/>
        <v>0</v>
      </c>
    </row>
    <row r="3163" spans="1:6">
      <c r="A3163" s="1">
        <f t="shared" si="300"/>
        <v>3528</v>
      </c>
      <c r="B3163">
        <f t="shared" si="299"/>
        <v>1909</v>
      </c>
      <c r="C3163">
        <f t="shared" si="301"/>
        <v>8</v>
      </c>
      <c r="D3163">
        <f t="shared" si="302"/>
        <v>28</v>
      </c>
      <c r="E3163">
        <f t="shared" si="303"/>
        <v>7</v>
      </c>
      <c r="F3163" t="b">
        <f t="shared" si="298"/>
        <v>0</v>
      </c>
    </row>
    <row r="3164" spans="1:6">
      <c r="A3164" s="1">
        <f t="shared" si="300"/>
        <v>3529</v>
      </c>
      <c r="B3164">
        <f t="shared" si="299"/>
        <v>1909</v>
      </c>
      <c r="C3164">
        <f t="shared" si="301"/>
        <v>8</v>
      </c>
      <c r="D3164">
        <f t="shared" si="302"/>
        <v>29</v>
      </c>
      <c r="E3164">
        <f t="shared" si="303"/>
        <v>1</v>
      </c>
      <c r="F3164" t="b">
        <f t="shared" si="298"/>
        <v>0</v>
      </c>
    </row>
    <row r="3165" spans="1:6">
      <c r="A3165" s="1">
        <f t="shared" si="300"/>
        <v>3530</v>
      </c>
      <c r="B3165">
        <f t="shared" si="299"/>
        <v>1909</v>
      </c>
      <c r="C3165">
        <f t="shared" si="301"/>
        <v>8</v>
      </c>
      <c r="D3165">
        <f t="shared" si="302"/>
        <v>30</v>
      </c>
      <c r="E3165">
        <f t="shared" si="303"/>
        <v>2</v>
      </c>
      <c r="F3165" t="b">
        <f t="shared" si="298"/>
        <v>0</v>
      </c>
    </row>
    <row r="3166" spans="1:6">
      <c r="A3166" s="1">
        <f t="shared" si="300"/>
        <v>3531</v>
      </c>
      <c r="B3166">
        <f t="shared" si="299"/>
        <v>1909</v>
      </c>
      <c r="C3166">
        <f t="shared" si="301"/>
        <v>8</v>
      </c>
      <c r="D3166">
        <f t="shared" si="302"/>
        <v>31</v>
      </c>
      <c r="E3166">
        <f t="shared" si="303"/>
        <v>3</v>
      </c>
      <c r="F3166" t="b">
        <f t="shared" si="298"/>
        <v>0</v>
      </c>
    </row>
    <row r="3167" spans="1:6">
      <c r="A3167" s="1">
        <f t="shared" si="300"/>
        <v>3532</v>
      </c>
      <c r="B3167">
        <f t="shared" si="299"/>
        <v>1909</v>
      </c>
      <c r="C3167">
        <f t="shared" si="301"/>
        <v>9</v>
      </c>
      <c r="D3167">
        <f t="shared" si="302"/>
        <v>1</v>
      </c>
      <c r="E3167">
        <f t="shared" si="303"/>
        <v>4</v>
      </c>
      <c r="F3167" t="b">
        <f t="shared" si="298"/>
        <v>0</v>
      </c>
    </row>
    <row r="3168" spans="1:6">
      <c r="A3168" s="1">
        <f t="shared" si="300"/>
        <v>3533</v>
      </c>
      <c r="B3168">
        <f t="shared" si="299"/>
        <v>1909</v>
      </c>
      <c r="C3168">
        <f t="shared" si="301"/>
        <v>9</v>
      </c>
      <c r="D3168">
        <f t="shared" si="302"/>
        <v>2</v>
      </c>
      <c r="E3168">
        <f t="shared" si="303"/>
        <v>5</v>
      </c>
      <c r="F3168" t="b">
        <f t="shared" si="298"/>
        <v>0</v>
      </c>
    </row>
    <row r="3169" spans="1:6">
      <c r="A3169" s="1">
        <f t="shared" si="300"/>
        <v>3534</v>
      </c>
      <c r="B3169">
        <f t="shared" si="299"/>
        <v>1909</v>
      </c>
      <c r="C3169">
        <f t="shared" si="301"/>
        <v>9</v>
      </c>
      <c r="D3169">
        <f t="shared" si="302"/>
        <v>3</v>
      </c>
      <c r="E3169">
        <f t="shared" si="303"/>
        <v>6</v>
      </c>
      <c r="F3169" t="b">
        <f t="shared" si="298"/>
        <v>0</v>
      </c>
    </row>
    <row r="3170" spans="1:6">
      <c r="A3170" s="1">
        <f t="shared" si="300"/>
        <v>3535</v>
      </c>
      <c r="B3170">
        <f t="shared" si="299"/>
        <v>1909</v>
      </c>
      <c r="C3170">
        <f t="shared" si="301"/>
        <v>9</v>
      </c>
      <c r="D3170">
        <f t="shared" si="302"/>
        <v>4</v>
      </c>
      <c r="E3170">
        <f t="shared" si="303"/>
        <v>7</v>
      </c>
      <c r="F3170" t="b">
        <f t="shared" si="298"/>
        <v>0</v>
      </c>
    </row>
    <row r="3171" spans="1:6">
      <c r="A3171" s="1">
        <f t="shared" si="300"/>
        <v>3536</v>
      </c>
      <c r="B3171">
        <f t="shared" si="299"/>
        <v>1909</v>
      </c>
      <c r="C3171">
        <f t="shared" si="301"/>
        <v>9</v>
      </c>
      <c r="D3171">
        <f t="shared" si="302"/>
        <v>5</v>
      </c>
      <c r="E3171">
        <f t="shared" si="303"/>
        <v>1</v>
      </c>
      <c r="F3171" t="b">
        <f t="shared" si="298"/>
        <v>0</v>
      </c>
    </row>
    <row r="3172" spans="1:6">
      <c r="A3172" s="1">
        <f t="shared" si="300"/>
        <v>3537</v>
      </c>
      <c r="B3172">
        <f t="shared" si="299"/>
        <v>1909</v>
      </c>
      <c r="C3172">
        <f t="shared" si="301"/>
        <v>9</v>
      </c>
      <c r="D3172">
        <f t="shared" si="302"/>
        <v>6</v>
      </c>
      <c r="E3172">
        <f t="shared" si="303"/>
        <v>2</v>
      </c>
      <c r="F3172" t="b">
        <f t="shared" si="298"/>
        <v>0</v>
      </c>
    </row>
    <row r="3173" spans="1:6">
      <c r="A3173" s="1">
        <f t="shared" si="300"/>
        <v>3538</v>
      </c>
      <c r="B3173">
        <f t="shared" si="299"/>
        <v>1909</v>
      </c>
      <c r="C3173">
        <f t="shared" si="301"/>
        <v>9</v>
      </c>
      <c r="D3173">
        <f t="shared" si="302"/>
        <v>7</v>
      </c>
      <c r="E3173">
        <f t="shared" si="303"/>
        <v>3</v>
      </c>
      <c r="F3173" t="b">
        <f t="shared" si="298"/>
        <v>0</v>
      </c>
    </row>
    <row r="3174" spans="1:6">
      <c r="A3174" s="1">
        <f t="shared" si="300"/>
        <v>3539</v>
      </c>
      <c r="B3174">
        <f t="shared" si="299"/>
        <v>1909</v>
      </c>
      <c r="C3174">
        <f t="shared" si="301"/>
        <v>9</v>
      </c>
      <c r="D3174">
        <f t="shared" si="302"/>
        <v>8</v>
      </c>
      <c r="E3174">
        <f t="shared" si="303"/>
        <v>4</v>
      </c>
      <c r="F3174" t="b">
        <f t="shared" si="298"/>
        <v>0</v>
      </c>
    </row>
    <row r="3175" spans="1:6">
      <c r="A3175" s="1">
        <f t="shared" si="300"/>
        <v>3540</v>
      </c>
      <c r="B3175">
        <f t="shared" si="299"/>
        <v>1909</v>
      </c>
      <c r="C3175">
        <f t="shared" si="301"/>
        <v>9</v>
      </c>
      <c r="D3175">
        <f t="shared" si="302"/>
        <v>9</v>
      </c>
      <c r="E3175">
        <f t="shared" si="303"/>
        <v>5</v>
      </c>
      <c r="F3175" t="b">
        <f t="shared" si="298"/>
        <v>0</v>
      </c>
    </row>
    <row r="3176" spans="1:6">
      <c r="A3176" s="1">
        <f t="shared" si="300"/>
        <v>3541</v>
      </c>
      <c r="B3176">
        <f t="shared" si="299"/>
        <v>1909</v>
      </c>
      <c r="C3176">
        <f t="shared" si="301"/>
        <v>9</v>
      </c>
      <c r="D3176">
        <f t="shared" si="302"/>
        <v>10</v>
      </c>
      <c r="E3176">
        <f t="shared" si="303"/>
        <v>6</v>
      </c>
      <c r="F3176" t="b">
        <f t="shared" si="298"/>
        <v>0</v>
      </c>
    </row>
    <row r="3177" spans="1:6">
      <c r="A3177" s="1">
        <f t="shared" si="300"/>
        <v>3542</v>
      </c>
      <c r="B3177">
        <f t="shared" si="299"/>
        <v>1909</v>
      </c>
      <c r="C3177">
        <f t="shared" si="301"/>
        <v>9</v>
      </c>
      <c r="D3177">
        <f t="shared" si="302"/>
        <v>11</v>
      </c>
      <c r="E3177">
        <f t="shared" si="303"/>
        <v>7</v>
      </c>
      <c r="F3177" t="b">
        <f t="shared" si="298"/>
        <v>0</v>
      </c>
    </row>
    <row r="3178" spans="1:6">
      <c r="A3178" s="1">
        <f t="shared" si="300"/>
        <v>3543</v>
      </c>
      <c r="B3178">
        <f t="shared" si="299"/>
        <v>1909</v>
      </c>
      <c r="C3178">
        <f t="shared" si="301"/>
        <v>9</v>
      </c>
      <c r="D3178">
        <f t="shared" si="302"/>
        <v>12</v>
      </c>
      <c r="E3178">
        <f t="shared" si="303"/>
        <v>1</v>
      </c>
      <c r="F3178" t="b">
        <f t="shared" si="298"/>
        <v>0</v>
      </c>
    </row>
    <row r="3179" spans="1:6">
      <c r="A3179" s="1">
        <f t="shared" si="300"/>
        <v>3544</v>
      </c>
      <c r="B3179">
        <f t="shared" si="299"/>
        <v>1909</v>
      </c>
      <c r="C3179">
        <f t="shared" si="301"/>
        <v>9</v>
      </c>
      <c r="D3179">
        <f t="shared" si="302"/>
        <v>13</v>
      </c>
      <c r="E3179">
        <f t="shared" si="303"/>
        <v>2</v>
      </c>
      <c r="F3179" t="b">
        <f t="shared" si="298"/>
        <v>0</v>
      </c>
    </row>
    <row r="3180" spans="1:6">
      <c r="A3180" s="1">
        <f t="shared" si="300"/>
        <v>3545</v>
      </c>
      <c r="B3180">
        <f t="shared" si="299"/>
        <v>1909</v>
      </c>
      <c r="C3180">
        <f t="shared" si="301"/>
        <v>9</v>
      </c>
      <c r="D3180">
        <f t="shared" si="302"/>
        <v>14</v>
      </c>
      <c r="E3180">
        <f t="shared" si="303"/>
        <v>3</v>
      </c>
      <c r="F3180" t="b">
        <f t="shared" si="298"/>
        <v>0</v>
      </c>
    </row>
    <row r="3181" spans="1:6">
      <c r="A3181" s="1">
        <f t="shared" si="300"/>
        <v>3546</v>
      </c>
      <c r="B3181">
        <f t="shared" si="299"/>
        <v>1909</v>
      </c>
      <c r="C3181">
        <f t="shared" si="301"/>
        <v>9</v>
      </c>
      <c r="D3181">
        <f t="shared" si="302"/>
        <v>15</v>
      </c>
      <c r="E3181">
        <f t="shared" si="303"/>
        <v>4</v>
      </c>
      <c r="F3181" t="b">
        <f t="shared" si="298"/>
        <v>0</v>
      </c>
    </row>
    <row r="3182" spans="1:6">
      <c r="A3182" s="1">
        <f t="shared" si="300"/>
        <v>3547</v>
      </c>
      <c r="B3182">
        <f t="shared" si="299"/>
        <v>1909</v>
      </c>
      <c r="C3182">
        <f t="shared" si="301"/>
        <v>9</v>
      </c>
      <c r="D3182">
        <f t="shared" si="302"/>
        <v>16</v>
      </c>
      <c r="E3182">
        <f t="shared" si="303"/>
        <v>5</v>
      </c>
      <c r="F3182" t="b">
        <f t="shared" si="298"/>
        <v>0</v>
      </c>
    </row>
    <row r="3183" spans="1:6">
      <c r="A3183" s="1">
        <f t="shared" si="300"/>
        <v>3548</v>
      </c>
      <c r="B3183">
        <f t="shared" si="299"/>
        <v>1909</v>
      </c>
      <c r="C3183">
        <f t="shared" si="301"/>
        <v>9</v>
      </c>
      <c r="D3183">
        <f t="shared" si="302"/>
        <v>17</v>
      </c>
      <c r="E3183">
        <f t="shared" si="303"/>
        <v>6</v>
      </c>
      <c r="F3183" t="b">
        <f t="shared" si="298"/>
        <v>0</v>
      </c>
    </row>
    <row r="3184" spans="1:6">
      <c r="A3184" s="1">
        <f t="shared" si="300"/>
        <v>3549</v>
      </c>
      <c r="B3184">
        <f t="shared" si="299"/>
        <v>1909</v>
      </c>
      <c r="C3184">
        <f t="shared" si="301"/>
        <v>9</v>
      </c>
      <c r="D3184">
        <f t="shared" si="302"/>
        <v>18</v>
      </c>
      <c r="E3184">
        <f t="shared" si="303"/>
        <v>7</v>
      </c>
      <c r="F3184" t="b">
        <f t="shared" si="298"/>
        <v>0</v>
      </c>
    </row>
    <row r="3185" spans="1:6">
      <c r="A3185" s="1">
        <f t="shared" si="300"/>
        <v>3550</v>
      </c>
      <c r="B3185">
        <f t="shared" si="299"/>
        <v>1909</v>
      </c>
      <c r="C3185">
        <f t="shared" si="301"/>
        <v>9</v>
      </c>
      <c r="D3185">
        <f t="shared" si="302"/>
        <v>19</v>
      </c>
      <c r="E3185">
        <f t="shared" si="303"/>
        <v>1</v>
      </c>
      <c r="F3185" t="b">
        <f t="shared" si="298"/>
        <v>0</v>
      </c>
    </row>
    <row r="3186" spans="1:6">
      <c r="A3186" s="1">
        <f t="shared" si="300"/>
        <v>3551</v>
      </c>
      <c r="B3186">
        <f t="shared" si="299"/>
        <v>1909</v>
      </c>
      <c r="C3186">
        <f t="shared" si="301"/>
        <v>9</v>
      </c>
      <c r="D3186">
        <f t="shared" si="302"/>
        <v>20</v>
      </c>
      <c r="E3186">
        <f t="shared" si="303"/>
        <v>2</v>
      </c>
      <c r="F3186" t="b">
        <f t="shared" si="298"/>
        <v>0</v>
      </c>
    </row>
    <row r="3187" spans="1:6">
      <c r="A3187" s="1">
        <f t="shared" si="300"/>
        <v>3552</v>
      </c>
      <c r="B3187">
        <f t="shared" si="299"/>
        <v>1909</v>
      </c>
      <c r="C3187">
        <f t="shared" si="301"/>
        <v>9</v>
      </c>
      <c r="D3187">
        <f t="shared" si="302"/>
        <v>21</v>
      </c>
      <c r="E3187">
        <f t="shared" si="303"/>
        <v>3</v>
      </c>
      <c r="F3187" t="b">
        <f t="shared" si="298"/>
        <v>0</v>
      </c>
    </row>
    <row r="3188" spans="1:6">
      <c r="A3188" s="1">
        <f t="shared" si="300"/>
        <v>3553</v>
      </c>
      <c r="B3188">
        <f t="shared" si="299"/>
        <v>1909</v>
      </c>
      <c r="C3188">
        <f t="shared" si="301"/>
        <v>9</v>
      </c>
      <c r="D3188">
        <f t="shared" si="302"/>
        <v>22</v>
      </c>
      <c r="E3188">
        <f t="shared" si="303"/>
        <v>4</v>
      </c>
      <c r="F3188" t="b">
        <f t="shared" si="298"/>
        <v>0</v>
      </c>
    </row>
    <row r="3189" spans="1:6">
      <c r="A3189" s="1">
        <f t="shared" si="300"/>
        <v>3554</v>
      </c>
      <c r="B3189">
        <f t="shared" si="299"/>
        <v>1909</v>
      </c>
      <c r="C3189">
        <f t="shared" si="301"/>
        <v>9</v>
      </c>
      <c r="D3189">
        <f t="shared" si="302"/>
        <v>23</v>
      </c>
      <c r="E3189">
        <f t="shared" si="303"/>
        <v>5</v>
      </c>
      <c r="F3189" t="b">
        <f t="shared" si="298"/>
        <v>0</v>
      </c>
    </row>
    <row r="3190" spans="1:6">
      <c r="A3190" s="1">
        <f t="shared" si="300"/>
        <v>3555</v>
      </c>
      <c r="B3190">
        <f t="shared" si="299"/>
        <v>1909</v>
      </c>
      <c r="C3190">
        <f t="shared" si="301"/>
        <v>9</v>
      </c>
      <c r="D3190">
        <f t="shared" si="302"/>
        <v>24</v>
      </c>
      <c r="E3190">
        <f t="shared" si="303"/>
        <v>6</v>
      </c>
      <c r="F3190" t="b">
        <f t="shared" si="298"/>
        <v>0</v>
      </c>
    </row>
    <row r="3191" spans="1:6">
      <c r="A3191" s="1">
        <f t="shared" si="300"/>
        <v>3556</v>
      </c>
      <c r="B3191">
        <f t="shared" si="299"/>
        <v>1909</v>
      </c>
      <c r="C3191">
        <f t="shared" si="301"/>
        <v>9</v>
      </c>
      <c r="D3191">
        <f t="shared" si="302"/>
        <v>25</v>
      </c>
      <c r="E3191">
        <f t="shared" si="303"/>
        <v>7</v>
      </c>
      <c r="F3191" t="b">
        <f t="shared" si="298"/>
        <v>0</v>
      </c>
    </row>
    <row r="3192" spans="1:6">
      <c r="A3192" s="1">
        <f t="shared" si="300"/>
        <v>3557</v>
      </c>
      <c r="B3192">
        <f t="shared" si="299"/>
        <v>1909</v>
      </c>
      <c r="C3192">
        <f t="shared" si="301"/>
        <v>9</v>
      </c>
      <c r="D3192">
        <f t="shared" si="302"/>
        <v>26</v>
      </c>
      <c r="E3192">
        <f t="shared" si="303"/>
        <v>1</v>
      </c>
      <c r="F3192" t="b">
        <f t="shared" si="298"/>
        <v>0</v>
      </c>
    </row>
    <row r="3193" spans="1:6">
      <c r="A3193" s="1">
        <f t="shared" si="300"/>
        <v>3558</v>
      </c>
      <c r="B3193">
        <f t="shared" si="299"/>
        <v>1909</v>
      </c>
      <c r="C3193">
        <f t="shared" si="301"/>
        <v>9</v>
      </c>
      <c r="D3193">
        <f t="shared" si="302"/>
        <v>27</v>
      </c>
      <c r="E3193">
        <f t="shared" si="303"/>
        <v>2</v>
      </c>
      <c r="F3193" t="b">
        <f t="shared" si="298"/>
        <v>0</v>
      </c>
    </row>
    <row r="3194" spans="1:6">
      <c r="A3194" s="1">
        <f t="shared" si="300"/>
        <v>3559</v>
      </c>
      <c r="B3194">
        <f t="shared" si="299"/>
        <v>1909</v>
      </c>
      <c r="C3194">
        <f t="shared" si="301"/>
        <v>9</v>
      </c>
      <c r="D3194">
        <f t="shared" si="302"/>
        <v>28</v>
      </c>
      <c r="E3194">
        <f t="shared" si="303"/>
        <v>3</v>
      </c>
      <c r="F3194" t="b">
        <f t="shared" si="298"/>
        <v>0</v>
      </c>
    </row>
    <row r="3195" spans="1:6">
      <c r="A3195" s="1">
        <f t="shared" si="300"/>
        <v>3560</v>
      </c>
      <c r="B3195">
        <f t="shared" si="299"/>
        <v>1909</v>
      </c>
      <c r="C3195">
        <f t="shared" si="301"/>
        <v>9</v>
      </c>
      <c r="D3195">
        <f t="shared" si="302"/>
        <v>29</v>
      </c>
      <c r="E3195">
        <f t="shared" si="303"/>
        <v>4</v>
      </c>
      <c r="F3195" t="b">
        <f t="shared" si="298"/>
        <v>0</v>
      </c>
    </row>
    <row r="3196" spans="1:6">
      <c r="A3196" s="1">
        <f t="shared" si="300"/>
        <v>3561</v>
      </c>
      <c r="B3196">
        <f t="shared" si="299"/>
        <v>1909</v>
      </c>
      <c r="C3196">
        <f t="shared" si="301"/>
        <v>9</v>
      </c>
      <c r="D3196">
        <f t="shared" si="302"/>
        <v>30</v>
      </c>
      <c r="E3196">
        <f t="shared" si="303"/>
        <v>5</v>
      </c>
      <c r="F3196" t="b">
        <f t="shared" si="298"/>
        <v>0</v>
      </c>
    </row>
    <row r="3197" spans="1:6">
      <c r="A3197" s="1">
        <f t="shared" si="300"/>
        <v>3562</v>
      </c>
      <c r="B3197">
        <f t="shared" si="299"/>
        <v>1909</v>
      </c>
      <c r="C3197">
        <f t="shared" si="301"/>
        <v>10</v>
      </c>
      <c r="D3197">
        <f t="shared" si="302"/>
        <v>1</v>
      </c>
      <c r="E3197">
        <f t="shared" si="303"/>
        <v>6</v>
      </c>
      <c r="F3197" t="b">
        <f t="shared" si="298"/>
        <v>0</v>
      </c>
    </row>
    <row r="3198" spans="1:6">
      <c r="A3198" s="1">
        <f t="shared" si="300"/>
        <v>3563</v>
      </c>
      <c r="B3198">
        <f t="shared" si="299"/>
        <v>1909</v>
      </c>
      <c r="C3198">
        <f t="shared" si="301"/>
        <v>10</v>
      </c>
      <c r="D3198">
        <f t="shared" si="302"/>
        <v>2</v>
      </c>
      <c r="E3198">
        <f t="shared" si="303"/>
        <v>7</v>
      </c>
      <c r="F3198" t="b">
        <f t="shared" si="298"/>
        <v>0</v>
      </c>
    </row>
    <row r="3199" spans="1:6">
      <c r="A3199" s="1">
        <f t="shared" si="300"/>
        <v>3564</v>
      </c>
      <c r="B3199">
        <f t="shared" si="299"/>
        <v>1909</v>
      </c>
      <c r="C3199">
        <f t="shared" si="301"/>
        <v>10</v>
      </c>
      <c r="D3199">
        <f t="shared" si="302"/>
        <v>3</v>
      </c>
      <c r="E3199">
        <f t="shared" si="303"/>
        <v>1</v>
      </c>
      <c r="F3199" t="b">
        <f t="shared" si="298"/>
        <v>0</v>
      </c>
    </row>
    <row r="3200" spans="1:6">
      <c r="A3200" s="1">
        <f t="shared" si="300"/>
        <v>3565</v>
      </c>
      <c r="B3200">
        <f t="shared" si="299"/>
        <v>1909</v>
      </c>
      <c r="C3200">
        <f t="shared" si="301"/>
        <v>10</v>
      </c>
      <c r="D3200">
        <f t="shared" si="302"/>
        <v>4</v>
      </c>
      <c r="E3200">
        <f t="shared" si="303"/>
        <v>2</v>
      </c>
      <c r="F3200" t="b">
        <f t="shared" si="298"/>
        <v>0</v>
      </c>
    </row>
    <row r="3201" spans="1:6">
      <c r="A3201" s="1">
        <f t="shared" si="300"/>
        <v>3566</v>
      </c>
      <c r="B3201">
        <f t="shared" si="299"/>
        <v>1909</v>
      </c>
      <c r="C3201">
        <f t="shared" si="301"/>
        <v>10</v>
      </c>
      <c r="D3201">
        <f t="shared" si="302"/>
        <v>5</v>
      </c>
      <c r="E3201">
        <f t="shared" si="303"/>
        <v>3</v>
      </c>
      <c r="F3201" t="b">
        <f t="shared" si="298"/>
        <v>0</v>
      </c>
    </row>
    <row r="3202" spans="1:6">
      <c r="A3202" s="1">
        <f t="shared" si="300"/>
        <v>3567</v>
      </c>
      <c r="B3202">
        <f t="shared" si="299"/>
        <v>1909</v>
      </c>
      <c r="C3202">
        <f t="shared" si="301"/>
        <v>10</v>
      </c>
      <c r="D3202">
        <f t="shared" si="302"/>
        <v>6</v>
      </c>
      <c r="E3202">
        <f t="shared" si="303"/>
        <v>4</v>
      </c>
      <c r="F3202" t="b">
        <f t="shared" ref="F3202:F3265" si="304">AND(D3202=MonthdayWanted, E3202=WeekdayWanted)</f>
        <v>0</v>
      </c>
    </row>
    <row r="3203" spans="1:6">
      <c r="A3203" s="1">
        <f t="shared" si="300"/>
        <v>3568</v>
      </c>
      <c r="B3203">
        <f t="shared" ref="B3203:B3266" si="305">YEAR(A3203)</f>
        <v>1909</v>
      </c>
      <c r="C3203">
        <f t="shared" si="301"/>
        <v>10</v>
      </c>
      <c r="D3203">
        <f t="shared" si="302"/>
        <v>7</v>
      </c>
      <c r="E3203">
        <f t="shared" si="303"/>
        <v>5</v>
      </c>
      <c r="F3203" t="b">
        <f t="shared" si="304"/>
        <v>0</v>
      </c>
    </row>
    <row r="3204" spans="1:6">
      <c r="A3204" s="1">
        <f t="shared" si="300"/>
        <v>3569</v>
      </c>
      <c r="B3204">
        <f t="shared" si="305"/>
        <v>1909</v>
      </c>
      <c r="C3204">
        <f t="shared" si="301"/>
        <v>10</v>
      </c>
      <c r="D3204">
        <f t="shared" si="302"/>
        <v>8</v>
      </c>
      <c r="E3204">
        <f t="shared" si="303"/>
        <v>6</v>
      </c>
      <c r="F3204" t="b">
        <f t="shared" si="304"/>
        <v>0</v>
      </c>
    </row>
    <row r="3205" spans="1:6">
      <c r="A3205" s="1">
        <f t="shared" si="300"/>
        <v>3570</v>
      </c>
      <c r="B3205">
        <f t="shared" si="305"/>
        <v>1909</v>
      </c>
      <c r="C3205">
        <f t="shared" si="301"/>
        <v>10</v>
      </c>
      <c r="D3205">
        <f t="shared" si="302"/>
        <v>9</v>
      </c>
      <c r="E3205">
        <f t="shared" si="303"/>
        <v>7</v>
      </c>
      <c r="F3205" t="b">
        <f t="shared" si="304"/>
        <v>0</v>
      </c>
    </row>
    <row r="3206" spans="1:6">
      <c r="A3206" s="1">
        <f t="shared" si="300"/>
        <v>3571</v>
      </c>
      <c r="B3206">
        <f t="shared" si="305"/>
        <v>1909</v>
      </c>
      <c r="C3206">
        <f t="shared" si="301"/>
        <v>10</v>
      </c>
      <c r="D3206">
        <f t="shared" si="302"/>
        <v>10</v>
      </c>
      <c r="E3206">
        <f t="shared" si="303"/>
        <v>1</v>
      </c>
      <c r="F3206" t="b">
        <f t="shared" si="304"/>
        <v>0</v>
      </c>
    </row>
    <row r="3207" spans="1:6">
      <c r="A3207" s="1">
        <f t="shared" si="300"/>
        <v>3572</v>
      </c>
      <c r="B3207">
        <f t="shared" si="305"/>
        <v>1909</v>
      </c>
      <c r="C3207">
        <f t="shared" si="301"/>
        <v>10</v>
      </c>
      <c r="D3207">
        <f t="shared" si="302"/>
        <v>11</v>
      </c>
      <c r="E3207">
        <f t="shared" si="303"/>
        <v>2</v>
      </c>
      <c r="F3207" t="b">
        <f t="shared" si="304"/>
        <v>0</v>
      </c>
    </row>
    <row r="3208" spans="1:6">
      <c r="A3208" s="1">
        <f t="shared" si="300"/>
        <v>3573</v>
      </c>
      <c r="B3208">
        <f t="shared" si="305"/>
        <v>1909</v>
      </c>
      <c r="C3208">
        <f t="shared" si="301"/>
        <v>10</v>
      </c>
      <c r="D3208">
        <f t="shared" si="302"/>
        <v>12</v>
      </c>
      <c r="E3208">
        <f t="shared" si="303"/>
        <v>3</v>
      </c>
      <c r="F3208" t="b">
        <f t="shared" si="304"/>
        <v>0</v>
      </c>
    </row>
    <row r="3209" spans="1:6">
      <c r="A3209" s="1">
        <f t="shared" si="300"/>
        <v>3574</v>
      </c>
      <c r="B3209">
        <f t="shared" si="305"/>
        <v>1909</v>
      </c>
      <c r="C3209">
        <f t="shared" si="301"/>
        <v>10</v>
      </c>
      <c r="D3209">
        <f t="shared" si="302"/>
        <v>13</v>
      </c>
      <c r="E3209">
        <f t="shared" si="303"/>
        <v>4</v>
      </c>
      <c r="F3209" t="b">
        <f t="shared" si="304"/>
        <v>0</v>
      </c>
    </row>
    <row r="3210" spans="1:6">
      <c r="A3210" s="1">
        <f t="shared" si="300"/>
        <v>3575</v>
      </c>
      <c r="B3210">
        <f t="shared" si="305"/>
        <v>1909</v>
      </c>
      <c r="C3210">
        <f t="shared" si="301"/>
        <v>10</v>
      </c>
      <c r="D3210">
        <f t="shared" si="302"/>
        <v>14</v>
      </c>
      <c r="E3210">
        <f t="shared" si="303"/>
        <v>5</v>
      </c>
      <c r="F3210" t="b">
        <f t="shared" si="304"/>
        <v>0</v>
      </c>
    </row>
    <row r="3211" spans="1:6">
      <c r="A3211" s="1">
        <f t="shared" si="300"/>
        <v>3576</v>
      </c>
      <c r="B3211">
        <f t="shared" si="305"/>
        <v>1909</v>
      </c>
      <c r="C3211">
        <f t="shared" si="301"/>
        <v>10</v>
      </c>
      <c r="D3211">
        <f t="shared" si="302"/>
        <v>15</v>
      </c>
      <c r="E3211">
        <f t="shared" si="303"/>
        <v>6</v>
      </c>
      <c r="F3211" t="b">
        <f t="shared" si="304"/>
        <v>0</v>
      </c>
    </row>
    <row r="3212" spans="1:6">
      <c r="A3212" s="1">
        <f t="shared" si="300"/>
        <v>3577</v>
      </c>
      <c r="B3212">
        <f t="shared" si="305"/>
        <v>1909</v>
      </c>
      <c r="C3212">
        <f t="shared" si="301"/>
        <v>10</v>
      </c>
      <c r="D3212">
        <f t="shared" si="302"/>
        <v>16</v>
      </c>
      <c r="E3212">
        <f t="shared" si="303"/>
        <v>7</v>
      </c>
      <c r="F3212" t="b">
        <f t="shared" si="304"/>
        <v>0</v>
      </c>
    </row>
    <row r="3213" spans="1:6">
      <c r="A3213" s="1">
        <f t="shared" si="300"/>
        <v>3578</v>
      </c>
      <c r="B3213">
        <f t="shared" si="305"/>
        <v>1909</v>
      </c>
      <c r="C3213">
        <f t="shared" si="301"/>
        <v>10</v>
      </c>
      <c r="D3213">
        <f t="shared" si="302"/>
        <v>17</v>
      </c>
      <c r="E3213">
        <f t="shared" si="303"/>
        <v>1</v>
      </c>
      <c r="F3213" t="b">
        <f t="shared" si="304"/>
        <v>0</v>
      </c>
    </row>
    <row r="3214" spans="1:6">
      <c r="A3214" s="1">
        <f t="shared" ref="A3214:A3277" si="306">A3213+1</f>
        <v>3579</v>
      </c>
      <c r="B3214">
        <f t="shared" si="305"/>
        <v>1909</v>
      </c>
      <c r="C3214">
        <f t="shared" ref="C3214:C3277" si="307">MONTH(A3214)</f>
        <v>10</v>
      </c>
      <c r="D3214">
        <f t="shared" ref="D3214:D3277" si="308">DAY(A3214)</f>
        <v>18</v>
      </c>
      <c r="E3214">
        <f t="shared" ref="E3214:E3277" si="309">WEEKDAY(A3214)</f>
        <v>2</v>
      </c>
      <c r="F3214" t="b">
        <f t="shared" si="304"/>
        <v>0</v>
      </c>
    </row>
    <row r="3215" spans="1:6">
      <c r="A3215" s="1">
        <f t="shared" si="306"/>
        <v>3580</v>
      </c>
      <c r="B3215">
        <f t="shared" si="305"/>
        <v>1909</v>
      </c>
      <c r="C3215">
        <f t="shared" si="307"/>
        <v>10</v>
      </c>
      <c r="D3215">
        <f t="shared" si="308"/>
        <v>19</v>
      </c>
      <c r="E3215">
        <f t="shared" si="309"/>
        <v>3</v>
      </c>
      <c r="F3215" t="b">
        <f t="shared" si="304"/>
        <v>0</v>
      </c>
    </row>
    <row r="3216" spans="1:6">
      <c r="A3216" s="1">
        <f t="shared" si="306"/>
        <v>3581</v>
      </c>
      <c r="B3216">
        <f t="shared" si="305"/>
        <v>1909</v>
      </c>
      <c r="C3216">
        <f t="shared" si="307"/>
        <v>10</v>
      </c>
      <c r="D3216">
        <f t="shared" si="308"/>
        <v>20</v>
      </c>
      <c r="E3216">
        <f t="shared" si="309"/>
        <v>4</v>
      </c>
      <c r="F3216" t="b">
        <f t="shared" si="304"/>
        <v>0</v>
      </c>
    </row>
    <row r="3217" spans="1:6">
      <c r="A3217" s="1">
        <f t="shared" si="306"/>
        <v>3582</v>
      </c>
      <c r="B3217">
        <f t="shared" si="305"/>
        <v>1909</v>
      </c>
      <c r="C3217">
        <f t="shared" si="307"/>
        <v>10</v>
      </c>
      <c r="D3217">
        <f t="shared" si="308"/>
        <v>21</v>
      </c>
      <c r="E3217">
        <f t="shared" si="309"/>
        <v>5</v>
      </c>
      <c r="F3217" t="b">
        <f t="shared" si="304"/>
        <v>0</v>
      </c>
    </row>
    <row r="3218" spans="1:6">
      <c r="A3218" s="1">
        <f t="shared" si="306"/>
        <v>3583</v>
      </c>
      <c r="B3218">
        <f t="shared" si="305"/>
        <v>1909</v>
      </c>
      <c r="C3218">
        <f t="shared" si="307"/>
        <v>10</v>
      </c>
      <c r="D3218">
        <f t="shared" si="308"/>
        <v>22</v>
      </c>
      <c r="E3218">
        <f t="shared" si="309"/>
        <v>6</v>
      </c>
      <c r="F3218" t="b">
        <f t="shared" si="304"/>
        <v>0</v>
      </c>
    </row>
    <row r="3219" spans="1:6">
      <c r="A3219" s="1">
        <f t="shared" si="306"/>
        <v>3584</v>
      </c>
      <c r="B3219">
        <f t="shared" si="305"/>
        <v>1909</v>
      </c>
      <c r="C3219">
        <f t="shared" si="307"/>
        <v>10</v>
      </c>
      <c r="D3219">
        <f t="shared" si="308"/>
        <v>23</v>
      </c>
      <c r="E3219">
        <f t="shared" si="309"/>
        <v>7</v>
      </c>
      <c r="F3219" t="b">
        <f t="shared" si="304"/>
        <v>0</v>
      </c>
    </row>
    <row r="3220" spans="1:6">
      <c r="A3220" s="1">
        <f t="shared" si="306"/>
        <v>3585</v>
      </c>
      <c r="B3220">
        <f t="shared" si="305"/>
        <v>1909</v>
      </c>
      <c r="C3220">
        <f t="shared" si="307"/>
        <v>10</v>
      </c>
      <c r="D3220">
        <f t="shared" si="308"/>
        <v>24</v>
      </c>
      <c r="E3220">
        <f t="shared" si="309"/>
        <v>1</v>
      </c>
      <c r="F3220" t="b">
        <f t="shared" si="304"/>
        <v>0</v>
      </c>
    </row>
    <row r="3221" spans="1:6">
      <c r="A3221" s="1">
        <f t="shared" si="306"/>
        <v>3586</v>
      </c>
      <c r="B3221">
        <f t="shared" si="305"/>
        <v>1909</v>
      </c>
      <c r="C3221">
        <f t="shared" si="307"/>
        <v>10</v>
      </c>
      <c r="D3221">
        <f t="shared" si="308"/>
        <v>25</v>
      </c>
      <c r="E3221">
        <f t="shared" si="309"/>
        <v>2</v>
      </c>
      <c r="F3221" t="b">
        <f t="shared" si="304"/>
        <v>0</v>
      </c>
    </row>
    <row r="3222" spans="1:6">
      <c r="A3222" s="1">
        <f t="shared" si="306"/>
        <v>3587</v>
      </c>
      <c r="B3222">
        <f t="shared" si="305"/>
        <v>1909</v>
      </c>
      <c r="C3222">
        <f t="shared" si="307"/>
        <v>10</v>
      </c>
      <c r="D3222">
        <f t="shared" si="308"/>
        <v>26</v>
      </c>
      <c r="E3222">
        <f t="shared" si="309"/>
        <v>3</v>
      </c>
      <c r="F3222" t="b">
        <f t="shared" si="304"/>
        <v>0</v>
      </c>
    </row>
    <row r="3223" spans="1:6">
      <c r="A3223" s="1">
        <f t="shared" si="306"/>
        <v>3588</v>
      </c>
      <c r="B3223">
        <f t="shared" si="305"/>
        <v>1909</v>
      </c>
      <c r="C3223">
        <f t="shared" si="307"/>
        <v>10</v>
      </c>
      <c r="D3223">
        <f t="shared" si="308"/>
        <v>27</v>
      </c>
      <c r="E3223">
        <f t="shared" si="309"/>
        <v>4</v>
      </c>
      <c r="F3223" t="b">
        <f t="shared" si="304"/>
        <v>0</v>
      </c>
    </row>
    <row r="3224" spans="1:6">
      <c r="A3224" s="1">
        <f t="shared" si="306"/>
        <v>3589</v>
      </c>
      <c r="B3224">
        <f t="shared" si="305"/>
        <v>1909</v>
      </c>
      <c r="C3224">
        <f t="shared" si="307"/>
        <v>10</v>
      </c>
      <c r="D3224">
        <f t="shared" si="308"/>
        <v>28</v>
      </c>
      <c r="E3224">
        <f t="shared" si="309"/>
        <v>5</v>
      </c>
      <c r="F3224" t="b">
        <f t="shared" si="304"/>
        <v>0</v>
      </c>
    </row>
    <row r="3225" spans="1:6">
      <c r="A3225" s="1">
        <f t="shared" si="306"/>
        <v>3590</v>
      </c>
      <c r="B3225">
        <f t="shared" si="305"/>
        <v>1909</v>
      </c>
      <c r="C3225">
        <f t="shared" si="307"/>
        <v>10</v>
      </c>
      <c r="D3225">
        <f t="shared" si="308"/>
        <v>29</v>
      </c>
      <c r="E3225">
        <f t="shared" si="309"/>
        <v>6</v>
      </c>
      <c r="F3225" t="b">
        <f t="shared" si="304"/>
        <v>0</v>
      </c>
    </row>
    <row r="3226" spans="1:6">
      <c r="A3226" s="1">
        <f t="shared" si="306"/>
        <v>3591</v>
      </c>
      <c r="B3226">
        <f t="shared" si="305"/>
        <v>1909</v>
      </c>
      <c r="C3226">
        <f t="shared" si="307"/>
        <v>10</v>
      </c>
      <c r="D3226">
        <f t="shared" si="308"/>
        <v>30</v>
      </c>
      <c r="E3226">
        <f t="shared" si="309"/>
        <v>7</v>
      </c>
      <c r="F3226" t="b">
        <f t="shared" si="304"/>
        <v>0</v>
      </c>
    </row>
    <row r="3227" spans="1:6">
      <c r="A3227" s="1">
        <f t="shared" si="306"/>
        <v>3592</v>
      </c>
      <c r="B3227">
        <f t="shared" si="305"/>
        <v>1909</v>
      </c>
      <c r="C3227">
        <f t="shared" si="307"/>
        <v>10</v>
      </c>
      <c r="D3227">
        <f t="shared" si="308"/>
        <v>31</v>
      </c>
      <c r="E3227">
        <f t="shared" si="309"/>
        <v>1</v>
      </c>
      <c r="F3227" t="b">
        <f t="shared" si="304"/>
        <v>0</v>
      </c>
    </row>
    <row r="3228" spans="1:6">
      <c r="A3228" s="1">
        <f t="shared" si="306"/>
        <v>3593</v>
      </c>
      <c r="B3228">
        <f t="shared" si="305"/>
        <v>1909</v>
      </c>
      <c r="C3228">
        <f t="shared" si="307"/>
        <v>11</v>
      </c>
      <c r="D3228">
        <f t="shared" si="308"/>
        <v>1</v>
      </c>
      <c r="E3228">
        <f t="shared" si="309"/>
        <v>2</v>
      </c>
      <c r="F3228" t="b">
        <f t="shared" si="304"/>
        <v>0</v>
      </c>
    </row>
    <row r="3229" spans="1:6">
      <c r="A3229" s="1">
        <f t="shared" si="306"/>
        <v>3594</v>
      </c>
      <c r="B3229">
        <f t="shared" si="305"/>
        <v>1909</v>
      </c>
      <c r="C3229">
        <f t="shared" si="307"/>
        <v>11</v>
      </c>
      <c r="D3229">
        <f t="shared" si="308"/>
        <v>2</v>
      </c>
      <c r="E3229">
        <f t="shared" si="309"/>
        <v>3</v>
      </c>
      <c r="F3229" t="b">
        <f t="shared" si="304"/>
        <v>0</v>
      </c>
    </row>
    <row r="3230" spans="1:6">
      <c r="A3230" s="1">
        <f t="shared" si="306"/>
        <v>3595</v>
      </c>
      <c r="B3230">
        <f t="shared" si="305"/>
        <v>1909</v>
      </c>
      <c r="C3230">
        <f t="shared" si="307"/>
        <v>11</v>
      </c>
      <c r="D3230">
        <f t="shared" si="308"/>
        <v>3</v>
      </c>
      <c r="E3230">
        <f t="shared" si="309"/>
        <v>4</v>
      </c>
      <c r="F3230" t="b">
        <f t="shared" si="304"/>
        <v>0</v>
      </c>
    </row>
    <row r="3231" spans="1:6">
      <c r="A3231" s="1">
        <f t="shared" si="306"/>
        <v>3596</v>
      </c>
      <c r="B3231">
        <f t="shared" si="305"/>
        <v>1909</v>
      </c>
      <c r="C3231">
        <f t="shared" si="307"/>
        <v>11</v>
      </c>
      <c r="D3231">
        <f t="shared" si="308"/>
        <v>4</v>
      </c>
      <c r="E3231">
        <f t="shared" si="309"/>
        <v>5</v>
      </c>
      <c r="F3231" t="b">
        <f t="shared" si="304"/>
        <v>0</v>
      </c>
    </row>
    <row r="3232" spans="1:6">
      <c r="A3232" s="1">
        <f t="shared" si="306"/>
        <v>3597</v>
      </c>
      <c r="B3232">
        <f t="shared" si="305"/>
        <v>1909</v>
      </c>
      <c r="C3232">
        <f t="shared" si="307"/>
        <v>11</v>
      </c>
      <c r="D3232">
        <f t="shared" si="308"/>
        <v>5</v>
      </c>
      <c r="E3232">
        <f t="shared" si="309"/>
        <v>6</v>
      </c>
      <c r="F3232" t="b">
        <f t="shared" si="304"/>
        <v>0</v>
      </c>
    </row>
    <row r="3233" spans="1:6">
      <c r="A3233" s="1">
        <f t="shared" si="306"/>
        <v>3598</v>
      </c>
      <c r="B3233">
        <f t="shared" si="305"/>
        <v>1909</v>
      </c>
      <c r="C3233">
        <f t="shared" si="307"/>
        <v>11</v>
      </c>
      <c r="D3233">
        <f t="shared" si="308"/>
        <v>6</v>
      </c>
      <c r="E3233">
        <f t="shared" si="309"/>
        <v>7</v>
      </c>
      <c r="F3233" t="b">
        <f t="shared" si="304"/>
        <v>0</v>
      </c>
    </row>
    <row r="3234" spans="1:6">
      <c r="A3234" s="1">
        <f t="shared" si="306"/>
        <v>3599</v>
      </c>
      <c r="B3234">
        <f t="shared" si="305"/>
        <v>1909</v>
      </c>
      <c r="C3234">
        <f t="shared" si="307"/>
        <v>11</v>
      </c>
      <c r="D3234">
        <f t="shared" si="308"/>
        <v>7</v>
      </c>
      <c r="E3234">
        <f t="shared" si="309"/>
        <v>1</v>
      </c>
      <c r="F3234" t="b">
        <f t="shared" si="304"/>
        <v>0</v>
      </c>
    </row>
    <row r="3235" spans="1:6">
      <c r="A3235" s="1">
        <f t="shared" si="306"/>
        <v>3600</v>
      </c>
      <c r="B3235">
        <f t="shared" si="305"/>
        <v>1909</v>
      </c>
      <c r="C3235">
        <f t="shared" si="307"/>
        <v>11</v>
      </c>
      <c r="D3235">
        <f t="shared" si="308"/>
        <v>8</v>
      </c>
      <c r="E3235">
        <f t="shared" si="309"/>
        <v>2</v>
      </c>
      <c r="F3235" t="b">
        <f t="shared" si="304"/>
        <v>0</v>
      </c>
    </row>
    <row r="3236" spans="1:6">
      <c r="A3236" s="1">
        <f t="shared" si="306"/>
        <v>3601</v>
      </c>
      <c r="B3236">
        <f t="shared" si="305"/>
        <v>1909</v>
      </c>
      <c r="C3236">
        <f t="shared" si="307"/>
        <v>11</v>
      </c>
      <c r="D3236">
        <f t="shared" si="308"/>
        <v>9</v>
      </c>
      <c r="E3236">
        <f t="shared" si="309"/>
        <v>3</v>
      </c>
      <c r="F3236" t="b">
        <f t="shared" si="304"/>
        <v>0</v>
      </c>
    </row>
    <row r="3237" spans="1:6">
      <c r="A3237" s="1">
        <f t="shared" si="306"/>
        <v>3602</v>
      </c>
      <c r="B3237">
        <f t="shared" si="305"/>
        <v>1909</v>
      </c>
      <c r="C3237">
        <f t="shared" si="307"/>
        <v>11</v>
      </c>
      <c r="D3237">
        <f t="shared" si="308"/>
        <v>10</v>
      </c>
      <c r="E3237">
        <f t="shared" si="309"/>
        <v>4</v>
      </c>
      <c r="F3237" t="b">
        <f t="shared" si="304"/>
        <v>0</v>
      </c>
    </row>
    <row r="3238" spans="1:6">
      <c r="A3238" s="1">
        <f t="shared" si="306"/>
        <v>3603</v>
      </c>
      <c r="B3238">
        <f t="shared" si="305"/>
        <v>1909</v>
      </c>
      <c r="C3238">
        <f t="shared" si="307"/>
        <v>11</v>
      </c>
      <c r="D3238">
        <f t="shared" si="308"/>
        <v>11</v>
      </c>
      <c r="E3238">
        <f t="shared" si="309"/>
        <v>5</v>
      </c>
      <c r="F3238" t="b">
        <f t="shared" si="304"/>
        <v>0</v>
      </c>
    </row>
    <row r="3239" spans="1:6">
      <c r="A3239" s="1">
        <f t="shared" si="306"/>
        <v>3604</v>
      </c>
      <c r="B3239">
        <f t="shared" si="305"/>
        <v>1909</v>
      </c>
      <c r="C3239">
        <f t="shared" si="307"/>
        <v>11</v>
      </c>
      <c r="D3239">
        <f t="shared" si="308"/>
        <v>12</v>
      </c>
      <c r="E3239">
        <f t="shared" si="309"/>
        <v>6</v>
      </c>
      <c r="F3239" t="b">
        <f t="shared" si="304"/>
        <v>0</v>
      </c>
    </row>
    <row r="3240" spans="1:6">
      <c r="A3240" s="1">
        <f t="shared" si="306"/>
        <v>3605</v>
      </c>
      <c r="B3240">
        <f t="shared" si="305"/>
        <v>1909</v>
      </c>
      <c r="C3240">
        <f t="shared" si="307"/>
        <v>11</v>
      </c>
      <c r="D3240">
        <f t="shared" si="308"/>
        <v>13</v>
      </c>
      <c r="E3240">
        <f t="shared" si="309"/>
        <v>7</v>
      </c>
      <c r="F3240" t="b">
        <f t="shared" si="304"/>
        <v>0</v>
      </c>
    </row>
    <row r="3241" spans="1:6">
      <c r="A3241" s="1">
        <f t="shared" si="306"/>
        <v>3606</v>
      </c>
      <c r="B3241">
        <f t="shared" si="305"/>
        <v>1909</v>
      </c>
      <c r="C3241">
        <f t="shared" si="307"/>
        <v>11</v>
      </c>
      <c r="D3241">
        <f t="shared" si="308"/>
        <v>14</v>
      </c>
      <c r="E3241">
        <f t="shared" si="309"/>
        <v>1</v>
      </c>
      <c r="F3241" t="b">
        <f t="shared" si="304"/>
        <v>0</v>
      </c>
    </row>
    <row r="3242" spans="1:6">
      <c r="A3242" s="1">
        <f t="shared" si="306"/>
        <v>3607</v>
      </c>
      <c r="B3242">
        <f t="shared" si="305"/>
        <v>1909</v>
      </c>
      <c r="C3242">
        <f t="shared" si="307"/>
        <v>11</v>
      </c>
      <c r="D3242">
        <f t="shared" si="308"/>
        <v>15</v>
      </c>
      <c r="E3242">
        <f t="shared" si="309"/>
        <v>2</v>
      </c>
      <c r="F3242" t="b">
        <f t="shared" si="304"/>
        <v>0</v>
      </c>
    </row>
    <row r="3243" spans="1:6">
      <c r="A3243" s="1">
        <f t="shared" si="306"/>
        <v>3608</v>
      </c>
      <c r="B3243">
        <f t="shared" si="305"/>
        <v>1909</v>
      </c>
      <c r="C3243">
        <f t="shared" si="307"/>
        <v>11</v>
      </c>
      <c r="D3243">
        <f t="shared" si="308"/>
        <v>16</v>
      </c>
      <c r="E3243">
        <f t="shared" si="309"/>
        <v>3</v>
      </c>
      <c r="F3243" t="b">
        <f t="shared" si="304"/>
        <v>0</v>
      </c>
    </row>
    <row r="3244" spans="1:6">
      <c r="A3244" s="1">
        <f t="shared" si="306"/>
        <v>3609</v>
      </c>
      <c r="B3244">
        <f t="shared" si="305"/>
        <v>1909</v>
      </c>
      <c r="C3244">
        <f t="shared" si="307"/>
        <v>11</v>
      </c>
      <c r="D3244">
        <f t="shared" si="308"/>
        <v>17</v>
      </c>
      <c r="E3244">
        <f t="shared" si="309"/>
        <v>4</v>
      </c>
      <c r="F3244" t="b">
        <f t="shared" si="304"/>
        <v>0</v>
      </c>
    </row>
    <row r="3245" spans="1:6">
      <c r="A3245" s="1">
        <f t="shared" si="306"/>
        <v>3610</v>
      </c>
      <c r="B3245">
        <f t="shared" si="305"/>
        <v>1909</v>
      </c>
      <c r="C3245">
        <f t="shared" si="307"/>
        <v>11</v>
      </c>
      <c r="D3245">
        <f t="shared" si="308"/>
        <v>18</v>
      </c>
      <c r="E3245">
        <f t="shared" si="309"/>
        <v>5</v>
      </c>
      <c r="F3245" t="b">
        <f t="shared" si="304"/>
        <v>0</v>
      </c>
    </row>
    <row r="3246" spans="1:6">
      <c r="A3246" s="1">
        <f t="shared" si="306"/>
        <v>3611</v>
      </c>
      <c r="B3246">
        <f t="shared" si="305"/>
        <v>1909</v>
      </c>
      <c r="C3246">
        <f t="shared" si="307"/>
        <v>11</v>
      </c>
      <c r="D3246">
        <f t="shared" si="308"/>
        <v>19</v>
      </c>
      <c r="E3246">
        <f t="shared" si="309"/>
        <v>6</v>
      </c>
      <c r="F3246" t="b">
        <f t="shared" si="304"/>
        <v>0</v>
      </c>
    </row>
    <row r="3247" spans="1:6">
      <c r="A3247" s="1">
        <f t="shared" si="306"/>
        <v>3612</v>
      </c>
      <c r="B3247">
        <f t="shared" si="305"/>
        <v>1909</v>
      </c>
      <c r="C3247">
        <f t="shared" si="307"/>
        <v>11</v>
      </c>
      <c r="D3247">
        <f t="shared" si="308"/>
        <v>20</v>
      </c>
      <c r="E3247">
        <f t="shared" si="309"/>
        <v>7</v>
      </c>
      <c r="F3247" t="b">
        <f t="shared" si="304"/>
        <v>0</v>
      </c>
    </row>
    <row r="3248" spans="1:6">
      <c r="A3248" s="1">
        <f t="shared" si="306"/>
        <v>3613</v>
      </c>
      <c r="B3248">
        <f t="shared" si="305"/>
        <v>1909</v>
      </c>
      <c r="C3248">
        <f t="shared" si="307"/>
        <v>11</v>
      </c>
      <c r="D3248">
        <f t="shared" si="308"/>
        <v>21</v>
      </c>
      <c r="E3248">
        <f t="shared" si="309"/>
        <v>1</v>
      </c>
      <c r="F3248" t="b">
        <f t="shared" si="304"/>
        <v>0</v>
      </c>
    </row>
    <row r="3249" spans="1:6">
      <c r="A3249" s="1">
        <f t="shared" si="306"/>
        <v>3614</v>
      </c>
      <c r="B3249">
        <f t="shared" si="305"/>
        <v>1909</v>
      </c>
      <c r="C3249">
        <f t="shared" si="307"/>
        <v>11</v>
      </c>
      <c r="D3249">
        <f t="shared" si="308"/>
        <v>22</v>
      </c>
      <c r="E3249">
        <f t="shared" si="309"/>
        <v>2</v>
      </c>
      <c r="F3249" t="b">
        <f t="shared" si="304"/>
        <v>0</v>
      </c>
    </row>
    <row r="3250" spans="1:6">
      <c r="A3250" s="1">
        <f t="shared" si="306"/>
        <v>3615</v>
      </c>
      <c r="B3250">
        <f t="shared" si="305"/>
        <v>1909</v>
      </c>
      <c r="C3250">
        <f t="shared" si="307"/>
        <v>11</v>
      </c>
      <c r="D3250">
        <f t="shared" si="308"/>
        <v>23</v>
      </c>
      <c r="E3250">
        <f t="shared" si="309"/>
        <v>3</v>
      </c>
      <c r="F3250" t="b">
        <f t="shared" si="304"/>
        <v>0</v>
      </c>
    </row>
    <row r="3251" spans="1:6">
      <c r="A3251" s="1">
        <f t="shared" si="306"/>
        <v>3616</v>
      </c>
      <c r="B3251">
        <f t="shared" si="305"/>
        <v>1909</v>
      </c>
      <c r="C3251">
        <f t="shared" si="307"/>
        <v>11</v>
      </c>
      <c r="D3251">
        <f t="shared" si="308"/>
        <v>24</v>
      </c>
      <c r="E3251">
        <f t="shared" si="309"/>
        <v>4</v>
      </c>
      <c r="F3251" t="b">
        <f t="shared" si="304"/>
        <v>0</v>
      </c>
    </row>
    <row r="3252" spans="1:6">
      <c r="A3252" s="1">
        <f t="shared" si="306"/>
        <v>3617</v>
      </c>
      <c r="B3252">
        <f t="shared" si="305"/>
        <v>1909</v>
      </c>
      <c r="C3252">
        <f t="shared" si="307"/>
        <v>11</v>
      </c>
      <c r="D3252">
        <f t="shared" si="308"/>
        <v>25</v>
      </c>
      <c r="E3252">
        <f t="shared" si="309"/>
        <v>5</v>
      </c>
      <c r="F3252" t="b">
        <f t="shared" si="304"/>
        <v>0</v>
      </c>
    </row>
    <row r="3253" spans="1:6">
      <c r="A3253" s="1">
        <f t="shared" si="306"/>
        <v>3618</v>
      </c>
      <c r="B3253">
        <f t="shared" si="305"/>
        <v>1909</v>
      </c>
      <c r="C3253">
        <f t="shared" si="307"/>
        <v>11</v>
      </c>
      <c r="D3253">
        <f t="shared" si="308"/>
        <v>26</v>
      </c>
      <c r="E3253">
        <f t="shared" si="309"/>
        <v>6</v>
      </c>
      <c r="F3253" t="b">
        <f t="shared" si="304"/>
        <v>0</v>
      </c>
    </row>
    <row r="3254" spans="1:6">
      <c r="A3254" s="1">
        <f t="shared" si="306"/>
        <v>3619</v>
      </c>
      <c r="B3254">
        <f t="shared" si="305"/>
        <v>1909</v>
      </c>
      <c r="C3254">
        <f t="shared" si="307"/>
        <v>11</v>
      </c>
      <c r="D3254">
        <f t="shared" si="308"/>
        <v>27</v>
      </c>
      <c r="E3254">
        <f t="shared" si="309"/>
        <v>7</v>
      </c>
      <c r="F3254" t="b">
        <f t="shared" si="304"/>
        <v>0</v>
      </c>
    </row>
    <row r="3255" spans="1:6">
      <c r="A3255" s="1">
        <f t="shared" si="306"/>
        <v>3620</v>
      </c>
      <c r="B3255">
        <f t="shared" si="305"/>
        <v>1909</v>
      </c>
      <c r="C3255">
        <f t="shared" si="307"/>
        <v>11</v>
      </c>
      <c r="D3255">
        <f t="shared" si="308"/>
        <v>28</v>
      </c>
      <c r="E3255">
        <f t="shared" si="309"/>
        <v>1</v>
      </c>
      <c r="F3255" t="b">
        <f t="shared" si="304"/>
        <v>0</v>
      </c>
    </row>
    <row r="3256" spans="1:6">
      <c r="A3256" s="1">
        <f t="shared" si="306"/>
        <v>3621</v>
      </c>
      <c r="B3256">
        <f t="shared" si="305"/>
        <v>1909</v>
      </c>
      <c r="C3256">
        <f t="shared" si="307"/>
        <v>11</v>
      </c>
      <c r="D3256">
        <f t="shared" si="308"/>
        <v>29</v>
      </c>
      <c r="E3256">
        <f t="shared" si="309"/>
        <v>2</v>
      </c>
      <c r="F3256" t="b">
        <f t="shared" si="304"/>
        <v>0</v>
      </c>
    </row>
    <row r="3257" spans="1:6">
      <c r="A3257" s="1">
        <f t="shared" si="306"/>
        <v>3622</v>
      </c>
      <c r="B3257">
        <f t="shared" si="305"/>
        <v>1909</v>
      </c>
      <c r="C3257">
        <f t="shared" si="307"/>
        <v>11</v>
      </c>
      <c r="D3257">
        <f t="shared" si="308"/>
        <v>30</v>
      </c>
      <c r="E3257">
        <f t="shared" si="309"/>
        <v>3</v>
      </c>
      <c r="F3257" t="b">
        <f t="shared" si="304"/>
        <v>0</v>
      </c>
    </row>
    <row r="3258" spans="1:6">
      <c r="A3258" s="1">
        <f t="shared" si="306"/>
        <v>3623</v>
      </c>
      <c r="B3258">
        <f t="shared" si="305"/>
        <v>1909</v>
      </c>
      <c r="C3258">
        <f t="shared" si="307"/>
        <v>12</v>
      </c>
      <c r="D3258">
        <f t="shared" si="308"/>
        <v>1</v>
      </c>
      <c r="E3258">
        <f t="shared" si="309"/>
        <v>4</v>
      </c>
      <c r="F3258" t="b">
        <f t="shared" si="304"/>
        <v>0</v>
      </c>
    </row>
    <row r="3259" spans="1:6">
      <c r="A3259" s="1">
        <f t="shared" si="306"/>
        <v>3624</v>
      </c>
      <c r="B3259">
        <f t="shared" si="305"/>
        <v>1909</v>
      </c>
      <c r="C3259">
        <f t="shared" si="307"/>
        <v>12</v>
      </c>
      <c r="D3259">
        <f t="shared" si="308"/>
        <v>2</v>
      </c>
      <c r="E3259">
        <f t="shared" si="309"/>
        <v>5</v>
      </c>
      <c r="F3259" t="b">
        <f t="shared" si="304"/>
        <v>0</v>
      </c>
    </row>
    <row r="3260" spans="1:6">
      <c r="A3260" s="1">
        <f t="shared" si="306"/>
        <v>3625</v>
      </c>
      <c r="B3260">
        <f t="shared" si="305"/>
        <v>1909</v>
      </c>
      <c r="C3260">
        <f t="shared" si="307"/>
        <v>12</v>
      </c>
      <c r="D3260">
        <f t="shared" si="308"/>
        <v>3</v>
      </c>
      <c r="E3260">
        <f t="shared" si="309"/>
        <v>6</v>
      </c>
      <c r="F3260" t="b">
        <f t="shared" si="304"/>
        <v>0</v>
      </c>
    </row>
    <row r="3261" spans="1:6">
      <c r="A3261" s="1">
        <f t="shared" si="306"/>
        <v>3626</v>
      </c>
      <c r="B3261">
        <f t="shared" si="305"/>
        <v>1909</v>
      </c>
      <c r="C3261">
        <f t="shared" si="307"/>
        <v>12</v>
      </c>
      <c r="D3261">
        <f t="shared" si="308"/>
        <v>4</v>
      </c>
      <c r="E3261">
        <f t="shared" si="309"/>
        <v>7</v>
      </c>
      <c r="F3261" t="b">
        <f t="shared" si="304"/>
        <v>0</v>
      </c>
    </row>
    <row r="3262" spans="1:6">
      <c r="A3262" s="1">
        <f t="shared" si="306"/>
        <v>3627</v>
      </c>
      <c r="B3262">
        <f t="shared" si="305"/>
        <v>1909</v>
      </c>
      <c r="C3262">
        <f t="shared" si="307"/>
        <v>12</v>
      </c>
      <c r="D3262">
        <f t="shared" si="308"/>
        <v>5</v>
      </c>
      <c r="E3262">
        <f t="shared" si="309"/>
        <v>1</v>
      </c>
      <c r="F3262" t="b">
        <f t="shared" si="304"/>
        <v>0</v>
      </c>
    </row>
    <row r="3263" spans="1:6">
      <c r="A3263" s="1">
        <f t="shared" si="306"/>
        <v>3628</v>
      </c>
      <c r="B3263">
        <f t="shared" si="305"/>
        <v>1909</v>
      </c>
      <c r="C3263">
        <f t="shared" si="307"/>
        <v>12</v>
      </c>
      <c r="D3263">
        <f t="shared" si="308"/>
        <v>6</v>
      </c>
      <c r="E3263">
        <f t="shared" si="309"/>
        <v>2</v>
      </c>
      <c r="F3263" t="b">
        <f t="shared" si="304"/>
        <v>0</v>
      </c>
    </row>
    <row r="3264" spans="1:6">
      <c r="A3264" s="1">
        <f t="shared" si="306"/>
        <v>3629</v>
      </c>
      <c r="B3264">
        <f t="shared" si="305"/>
        <v>1909</v>
      </c>
      <c r="C3264">
        <f t="shared" si="307"/>
        <v>12</v>
      </c>
      <c r="D3264">
        <f t="shared" si="308"/>
        <v>7</v>
      </c>
      <c r="E3264">
        <f t="shared" si="309"/>
        <v>3</v>
      </c>
      <c r="F3264" t="b">
        <f t="shared" si="304"/>
        <v>0</v>
      </c>
    </row>
    <row r="3265" spans="1:6">
      <c r="A3265" s="1">
        <f t="shared" si="306"/>
        <v>3630</v>
      </c>
      <c r="B3265">
        <f t="shared" si="305"/>
        <v>1909</v>
      </c>
      <c r="C3265">
        <f t="shared" si="307"/>
        <v>12</v>
      </c>
      <c r="D3265">
        <f t="shared" si="308"/>
        <v>8</v>
      </c>
      <c r="E3265">
        <f t="shared" si="309"/>
        <v>4</v>
      </c>
      <c r="F3265" t="b">
        <f t="shared" si="304"/>
        <v>0</v>
      </c>
    </row>
    <row r="3266" spans="1:6">
      <c r="A3266" s="1">
        <f t="shared" si="306"/>
        <v>3631</v>
      </c>
      <c r="B3266">
        <f t="shared" si="305"/>
        <v>1909</v>
      </c>
      <c r="C3266">
        <f t="shared" si="307"/>
        <v>12</v>
      </c>
      <c r="D3266">
        <f t="shared" si="308"/>
        <v>9</v>
      </c>
      <c r="E3266">
        <f t="shared" si="309"/>
        <v>5</v>
      </c>
      <c r="F3266" t="b">
        <f t="shared" ref="F3266:F3329" si="310">AND(D3266=MonthdayWanted, E3266=WeekdayWanted)</f>
        <v>0</v>
      </c>
    </row>
    <row r="3267" spans="1:6">
      <c r="A3267" s="1">
        <f t="shared" si="306"/>
        <v>3632</v>
      </c>
      <c r="B3267">
        <f t="shared" ref="B3267:B3330" si="311">YEAR(A3267)</f>
        <v>1909</v>
      </c>
      <c r="C3267">
        <f t="shared" si="307"/>
        <v>12</v>
      </c>
      <c r="D3267">
        <f t="shared" si="308"/>
        <v>10</v>
      </c>
      <c r="E3267">
        <f t="shared" si="309"/>
        <v>6</v>
      </c>
      <c r="F3267" t="b">
        <f t="shared" si="310"/>
        <v>0</v>
      </c>
    </row>
    <row r="3268" spans="1:6">
      <c r="A3268" s="1">
        <f t="shared" si="306"/>
        <v>3633</v>
      </c>
      <c r="B3268">
        <f t="shared" si="311"/>
        <v>1909</v>
      </c>
      <c r="C3268">
        <f t="shared" si="307"/>
        <v>12</v>
      </c>
      <c r="D3268">
        <f t="shared" si="308"/>
        <v>11</v>
      </c>
      <c r="E3268">
        <f t="shared" si="309"/>
        <v>7</v>
      </c>
      <c r="F3268" t="b">
        <f t="shared" si="310"/>
        <v>0</v>
      </c>
    </row>
    <row r="3269" spans="1:6">
      <c r="A3269" s="1">
        <f t="shared" si="306"/>
        <v>3634</v>
      </c>
      <c r="B3269">
        <f t="shared" si="311"/>
        <v>1909</v>
      </c>
      <c r="C3269">
        <f t="shared" si="307"/>
        <v>12</v>
      </c>
      <c r="D3269">
        <f t="shared" si="308"/>
        <v>12</v>
      </c>
      <c r="E3269">
        <f t="shared" si="309"/>
        <v>1</v>
      </c>
      <c r="F3269" t="b">
        <f t="shared" si="310"/>
        <v>0</v>
      </c>
    </row>
    <row r="3270" spans="1:6">
      <c r="A3270" s="1">
        <f t="shared" si="306"/>
        <v>3635</v>
      </c>
      <c r="B3270">
        <f t="shared" si="311"/>
        <v>1909</v>
      </c>
      <c r="C3270">
        <f t="shared" si="307"/>
        <v>12</v>
      </c>
      <c r="D3270">
        <f t="shared" si="308"/>
        <v>13</v>
      </c>
      <c r="E3270">
        <f t="shared" si="309"/>
        <v>2</v>
      </c>
      <c r="F3270" t="b">
        <f t="shared" si="310"/>
        <v>0</v>
      </c>
    </row>
    <row r="3271" spans="1:6">
      <c r="A3271" s="1">
        <f t="shared" si="306"/>
        <v>3636</v>
      </c>
      <c r="B3271">
        <f t="shared" si="311"/>
        <v>1909</v>
      </c>
      <c r="C3271">
        <f t="shared" si="307"/>
        <v>12</v>
      </c>
      <c r="D3271">
        <f t="shared" si="308"/>
        <v>14</v>
      </c>
      <c r="E3271">
        <f t="shared" si="309"/>
        <v>3</v>
      </c>
      <c r="F3271" t="b">
        <f t="shared" si="310"/>
        <v>0</v>
      </c>
    </row>
    <row r="3272" spans="1:6">
      <c r="A3272" s="1">
        <f t="shared" si="306"/>
        <v>3637</v>
      </c>
      <c r="B3272">
        <f t="shared" si="311"/>
        <v>1909</v>
      </c>
      <c r="C3272">
        <f t="shared" si="307"/>
        <v>12</v>
      </c>
      <c r="D3272">
        <f t="shared" si="308"/>
        <v>15</v>
      </c>
      <c r="E3272">
        <f t="shared" si="309"/>
        <v>4</v>
      </c>
      <c r="F3272" t="b">
        <f t="shared" si="310"/>
        <v>0</v>
      </c>
    </row>
    <row r="3273" spans="1:6">
      <c r="A3273" s="1">
        <f t="shared" si="306"/>
        <v>3638</v>
      </c>
      <c r="B3273">
        <f t="shared" si="311"/>
        <v>1909</v>
      </c>
      <c r="C3273">
        <f t="shared" si="307"/>
        <v>12</v>
      </c>
      <c r="D3273">
        <f t="shared" si="308"/>
        <v>16</v>
      </c>
      <c r="E3273">
        <f t="shared" si="309"/>
        <v>5</v>
      </c>
      <c r="F3273" t="b">
        <f t="shared" si="310"/>
        <v>0</v>
      </c>
    </row>
    <row r="3274" spans="1:6">
      <c r="A3274" s="1">
        <f t="shared" si="306"/>
        <v>3639</v>
      </c>
      <c r="B3274">
        <f t="shared" si="311"/>
        <v>1909</v>
      </c>
      <c r="C3274">
        <f t="shared" si="307"/>
        <v>12</v>
      </c>
      <c r="D3274">
        <f t="shared" si="308"/>
        <v>17</v>
      </c>
      <c r="E3274">
        <f t="shared" si="309"/>
        <v>6</v>
      </c>
      <c r="F3274" t="b">
        <f t="shared" si="310"/>
        <v>0</v>
      </c>
    </row>
    <row r="3275" spans="1:6">
      <c r="A3275" s="1">
        <f t="shared" si="306"/>
        <v>3640</v>
      </c>
      <c r="B3275">
        <f t="shared" si="311"/>
        <v>1909</v>
      </c>
      <c r="C3275">
        <f t="shared" si="307"/>
        <v>12</v>
      </c>
      <c r="D3275">
        <f t="shared" si="308"/>
        <v>18</v>
      </c>
      <c r="E3275">
        <f t="shared" si="309"/>
        <v>7</v>
      </c>
      <c r="F3275" t="b">
        <f t="shared" si="310"/>
        <v>0</v>
      </c>
    </row>
    <row r="3276" spans="1:6">
      <c r="A3276" s="1">
        <f t="shared" si="306"/>
        <v>3641</v>
      </c>
      <c r="B3276">
        <f t="shared" si="311"/>
        <v>1909</v>
      </c>
      <c r="C3276">
        <f t="shared" si="307"/>
        <v>12</v>
      </c>
      <c r="D3276">
        <f t="shared" si="308"/>
        <v>19</v>
      </c>
      <c r="E3276">
        <f t="shared" si="309"/>
        <v>1</v>
      </c>
      <c r="F3276" t="b">
        <f t="shared" si="310"/>
        <v>0</v>
      </c>
    </row>
    <row r="3277" spans="1:6">
      <c r="A3277" s="1">
        <f t="shared" si="306"/>
        <v>3642</v>
      </c>
      <c r="B3277">
        <f t="shared" si="311"/>
        <v>1909</v>
      </c>
      <c r="C3277">
        <f t="shared" si="307"/>
        <v>12</v>
      </c>
      <c r="D3277">
        <f t="shared" si="308"/>
        <v>20</v>
      </c>
      <c r="E3277">
        <f t="shared" si="309"/>
        <v>2</v>
      </c>
      <c r="F3277" t="b">
        <f t="shared" si="310"/>
        <v>0</v>
      </c>
    </row>
    <row r="3278" spans="1:6">
      <c r="A3278" s="1">
        <f t="shared" ref="A3278:A3341" si="312">A3277+1</f>
        <v>3643</v>
      </c>
      <c r="B3278">
        <f t="shared" si="311"/>
        <v>1909</v>
      </c>
      <c r="C3278">
        <f t="shared" ref="C3278:C3341" si="313">MONTH(A3278)</f>
        <v>12</v>
      </c>
      <c r="D3278">
        <f t="shared" ref="D3278:D3341" si="314">DAY(A3278)</f>
        <v>21</v>
      </c>
      <c r="E3278">
        <f t="shared" ref="E3278:E3341" si="315">WEEKDAY(A3278)</f>
        <v>3</v>
      </c>
      <c r="F3278" t="b">
        <f t="shared" si="310"/>
        <v>0</v>
      </c>
    </row>
    <row r="3279" spans="1:6">
      <c r="A3279" s="1">
        <f t="shared" si="312"/>
        <v>3644</v>
      </c>
      <c r="B3279">
        <f t="shared" si="311"/>
        <v>1909</v>
      </c>
      <c r="C3279">
        <f t="shared" si="313"/>
        <v>12</v>
      </c>
      <c r="D3279">
        <f t="shared" si="314"/>
        <v>22</v>
      </c>
      <c r="E3279">
        <f t="shared" si="315"/>
        <v>4</v>
      </c>
      <c r="F3279" t="b">
        <f t="shared" si="310"/>
        <v>0</v>
      </c>
    </row>
    <row r="3280" spans="1:6">
      <c r="A3280" s="1">
        <f t="shared" si="312"/>
        <v>3645</v>
      </c>
      <c r="B3280">
        <f t="shared" si="311"/>
        <v>1909</v>
      </c>
      <c r="C3280">
        <f t="shared" si="313"/>
        <v>12</v>
      </c>
      <c r="D3280">
        <f t="shared" si="314"/>
        <v>23</v>
      </c>
      <c r="E3280">
        <f t="shared" si="315"/>
        <v>5</v>
      </c>
      <c r="F3280" t="b">
        <f t="shared" si="310"/>
        <v>0</v>
      </c>
    </row>
    <row r="3281" spans="1:6">
      <c r="A3281" s="1">
        <f t="shared" si="312"/>
        <v>3646</v>
      </c>
      <c r="B3281">
        <f t="shared" si="311"/>
        <v>1909</v>
      </c>
      <c r="C3281">
        <f t="shared" si="313"/>
        <v>12</v>
      </c>
      <c r="D3281">
        <f t="shared" si="314"/>
        <v>24</v>
      </c>
      <c r="E3281">
        <f t="shared" si="315"/>
        <v>6</v>
      </c>
      <c r="F3281" t="b">
        <f t="shared" si="310"/>
        <v>0</v>
      </c>
    </row>
    <row r="3282" spans="1:6">
      <c r="A3282" s="1">
        <f t="shared" si="312"/>
        <v>3647</v>
      </c>
      <c r="B3282">
        <f t="shared" si="311"/>
        <v>1909</v>
      </c>
      <c r="C3282">
        <f t="shared" si="313"/>
        <v>12</v>
      </c>
      <c r="D3282">
        <f t="shared" si="314"/>
        <v>25</v>
      </c>
      <c r="E3282">
        <f t="shared" si="315"/>
        <v>7</v>
      </c>
      <c r="F3282" t="b">
        <f t="shared" si="310"/>
        <v>0</v>
      </c>
    </row>
    <row r="3283" spans="1:6">
      <c r="A3283" s="1">
        <f t="shared" si="312"/>
        <v>3648</v>
      </c>
      <c r="B3283">
        <f t="shared" si="311"/>
        <v>1909</v>
      </c>
      <c r="C3283">
        <f t="shared" si="313"/>
        <v>12</v>
      </c>
      <c r="D3283">
        <f t="shared" si="314"/>
        <v>26</v>
      </c>
      <c r="E3283">
        <f t="shared" si="315"/>
        <v>1</v>
      </c>
      <c r="F3283" t="b">
        <f t="shared" si="310"/>
        <v>0</v>
      </c>
    </row>
    <row r="3284" spans="1:6">
      <c r="A3284" s="1">
        <f t="shared" si="312"/>
        <v>3649</v>
      </c>
      <c r="B3284">
        <f t="shared" si="311"/>
        <v>1909</v>
      </c>
      <c r="C3284">
        <f t="shared" si="313"/>
        <v>12</v>
      </c>
      <c r="D3284">
        <f t="shared" si="314"/>
        <v>27</v>
      </c>
      <c r="E3284">
        <f t="shared" si="315"/>
        <v>2</v>
      </c>
      <c r="F3284" t="b">
        <f t="shared" si="310"/>
        <v>0</v>
      </c>
    </row>
    <row r="3285" spans="1:6">
      <c r="A3285" s="1">
        <f t="shared" si="312"/>
        <v>3650</v>
      </c>
      <c r="B3285">
        <f t="shared" si="311"/>
        <v>1909</v>
      </c>
      <c r="C3285">
        <f t="shared" si="313"/>
        <v>12</v>
      </c>
      <c r="D3285">
        <f t="shared" si="314"/>
        <v>28</v>
      </c>
      <c r="E3285">
        <f t="shared" si="315"/>
        <v>3</v>
      </c>
      <c r="F3285" t="b">
        <f t="shared" si="310"/>
        <v>0</v>
      </c>
    </row>
    <row r="3286" spans="1:6">
      <c r="A3286" s="1">
        <f t="shared" si="312"/>
        <v>3651</v>
      </c>
      <c r="B3286">
        <f t="shared" si="311"/>
        <v>1909</v>
      </c>
      <c r="C3286">
        <f t="shared" si="313"/>
        <v>12</v>
      </c>
      <c r="D3286">
        <f t="shared" si="314"/>
        <v>29</v>
      </c>
      <c r="E3286">
        <f t="shared" si="315"/>
        <v>4</v>
      </c>
      <c r="F3286" t="b">
        <f t="shared" si="310"/>
        <v>0</v>
      </c>
    </row>
    <row r="3287" spans="1:6">
      <c r="A3287" s="1">
        <f t="shared" si="312"/>
        <v>3652</v>
      </c>
      <c r="B3287">
        <f t="shared" si="311"/>
        <v>1909</v>
      </c>
      <c r="C3287">
        <f t="shared" si="313"/>
        <v>12</v>
      </c>
      <c r="D3287">
        <f t="shared" si="314"/>
        <v>30</v>
      </c>
      <c r="E3287">
        <f t="shared" si="315"/>
        <v>5</v>
      </c>
      <c r="F3287" t="b">
        <f t="shared" si="310"/>
        <v>0</v>
      </c>
    </row>
    <row r="3288" spans="1:6">
      <c r="A3288" s="1">
        <f t="shared" si="312"/>
        <v>3653</v>
      </c>
      <c r="B3288">
        <f t="shared" si="311"/>
        <v>1909</v>
      </c>
      <c r="C3288">
        <f t="shared" si="313"/>
        <v>12</v>
      </c>
      <c r="D3288">
        <f t="shared" si="314"/>
        <v>31</v>
      </c>
      <c r="E3288">
        <f t="shared" si="315"/>
        <v>6</v>
      </c>
      <c r="F3288" t="b">
        <f t="shared" si="310"/>
        <v>0</v>
      </c>
    </row>
    <row r="3289" spans="1:6">
      <c r="A3289" s="1">
        <f t="shared" si="312"/>
        <v>3654</v>
      </c>
      <c r="B3289">
        <f t="shared" si="311"/>
        <v>1910</v>
      </c>
      <c r="C3289">
        <f t="shared" si="313"/>
        <v>1</v>
      </c>
      <c r="D3289">
        <f t="shared" si="314"/>
        <v>1</v>
      </c>
      <c r="E3289">
        <f t="shared" si="315"/>
        <v>7</v>
      </c>
      <c r="F3289" t="b">
        <f t="shared" si="310"/>
        <v>0</v>
      </c>
    </row>
    <row r="3290" spans="1:6">
      <c r="A3290" s="1">
        <f t="shared" si="312"/>
        <v>3655</v>
      </c>
      <c r="B3290">
        <f t="shared" si="311"/>
        <v>1910</v>
      </c>
      <c r="C3290">
        <f t="shared" si="313"/>
        <v>1</v>
      </c>
      <c r="D3290">
        <f t="shared" si="314"/>
        <v>2</v>
      </c>
      <c r="E3290">
        <f t="shared" si="315"/>
        <v>1</v>
      </c>
      <c r="F3290" t="b">
        <f t="shared" si="310"/>
        <v>0</v>
      </c>
    </row>
    <row r="3291" spans="1:6">
      <c r="A3291" s="1">
        <f t="shared" si="312"/>
        <v>3656</v>
      </c>
      <c r="B3291">
        <f t="shared" si="311"/>
        <v>1910</v>
      </c>
      <c r="C3291">
        <f t="shared" si="313"/>
        <v>1</v>
      </c>
      <c r="D3291">
        <f t="shared" si="314"/>
        <v>3</v>
      </c>
      <c r="E3291">
        <f t="shared" si="315"/>
        <v>2</v>
      </c>
      <c r="F3291" t="b">
        <f t="shared" si="310"/>
        <v>0</v>
      </c>
    </row>
    <row r="3292" spans="1:6">
      <c r="A3292" s="1">
        <f t="shared" si="312"/>
        <v>3657</v>
      </c>
      <c r="B3292">
        <f t="shared" si="311"/>
        <v>1910</v>
      </c>
      <c r="C3292">
        <f t="shared" si="313"/>
        <v>1</v>
      </c>
      <c r="D3292">
        <f t="shared" si="314"/>
        <v>4</v>
      </c>
      <c r="E3292">
        <f t="shared" si="315"/>
        <v>3</v>
      </c>
      <c r="F3292" t="b">
        <f t="shared" si="310"/>
        <v>0</v>
      </c>
    </row>
    <row r="3293" spans="1:6">
      <c r="A3293" s="1">
        <f t="shared" si="312"/>
        <v>3658</v>
      </c>
      <c r="B3293">
        <f t="shared" si="311"/>
        <v>1910</v>
      </c>
      <c r="C3293">
        <f t="shared" si="313"/>
        <v>1</v>
      </c>
      <c r="D3293">
        <f t="shared" si="314"/>
        <v>5</v>
      </c>
      <c r="E3293">
        <f t="shared" si="315"/>
        <v>4</v>
      </c>
      <c r="F3293" t="b">
        <f t="shared" si="310"/>
        <v>0</v>
      </c>
    </row>
    <row r="3294" spans="1:6">
      <c r="A3294" s="1">
        <f t="shared" si="312"/>
        <v>3659</v>
      </c>
      <c r="B3294">
        <f t="shared" si="311"/>
        <v>1910</v>
      </c>
      <c r="C3294">
        <f t="shared" si="313"/>
        <v>1</v>
      </c>
      <c r="D3294">
        <f t="shared" si="314"/>
        <v>6</v>
      </c>
      <c r="E3294">
        <f t="shared" si="315"/>
        <v>5</v>
      </c>
      <c r="F3294" t="b">
        <f t="shared" si="310"/>
        <v>0</v>
      </c>
    </row>
    <row r="3295" spans="1:6">
      <c r="A3295" s="1">
        <f t="shared" si="312"/>
        <v>3660</v>
      </c>
      <c r="B3295">
        <f t="shared" si="311"/>
        <v>1910</v>
      </c>
      <c r="C3295">
        <f t="shared" si="313"/>
        <v>1</v>
      </c>
      <c r="D3295">
        <f t="shared" si="314"/>
        <v>7</v>
      </c>
      <c r="E3295">
        <f t="shared" si="315"/>
        <v>6</v>
      </c>
      <c r="F3295" t="b">
        <f t="shared" si="310"/>
        <v>0</v>
      </c>
    </row>
    <row r="3296" spans="1:6">
      <c r="A3296" s="1">
        <f t="shared" si="312"/>
        <v>3661</v>
      </c>
      <c r="B3296">
        <f t="shared" si="311"/>
        <v>1910</v>
      </c>
      <c r="C3296">
        <f t="shared" si="313"/>
        <v>1</v>
      </c>
      <c r="D3296">
        <f t="shared" si="314"/>
        <v>8</v>
      </c>
      <c r="E3296">
        <f t="shared" si="315"/>
        <v>7</v>
      </c>
      <c r="F3296" t="b">
        <f t="shared" si="310"/>
        <v>0</v>
      </c>
    </row>
    <row r="3297" spans="1:6">
      <c r="A3297" s="1">
        <f t="shared" si="312"/>
        <v>3662</v>
      </c>
      <c r="B3297">
        <f t="shared" si="311"/>
        <v>1910</v>
      </c>
      <c r="C3297">
        <f t="shared" si="313"/>
        <v>1</v>
      </c>
      <c r="D3297">
        <f t="shared" si="314"/>
        <v>9</v>
      </c>
      <c r="E3297">
        <f t="shared" si="315"/>
        <v>1</v>
      </c>
      <c r="F3297" t="b">
        <f t="shared" si="310"/>
        <v>0</v>
      </c>
    </row>
    <row r="3298" spans="1:6">
      <c r="A3298" s="1">
        <f t="shared" si="312"/>
        <v>3663</v>
      </c>
      <c r="B3298">
        <f t="shared" si="311"/>
        <v>1910</v>
      </c>
      <c r="C3298">
        <f t="shared" si="313"/>
        <v>1</v>
      </c>
      <c r="D3298">
        <f t="shared" si="314"/>
        <v>10</v>
      </c>
      <c r="E3298">
        <f t="shared" si="315"/>
        <v>2</v>
      </c>
      <c r="F3298" t="b">
        <f t="shared" si="310"/>
        <v>0</v>
      </c>
    </row>
    <row r="3299" spans="1:6">
      <c r="A3299" s="1">
        <f t="shared" si="312"/>
        <v>3664</v>
      </c>
      <c r="B3299">
        <f t="shared" si="311"/>
        <v>1910</v>
      </c>
      <c r="C3299">
        <f t="shared" si="313"/>
        <v>1</v>
      </c>
      <c r="D3299">
        <f t="shared" si="314"/>
        <v>11</v>
      </c>
      <c r="E3299">
        <f t="shared" si="315"/>
        <v>3</v>
      </c>
      <c r="F3299" t="b">
        <f t="shared" si="310"/>
        <v>0</v>
      </c>
    </row>
    <row r="3300" spans="1:6">
      <c r="A3300" s="1">
        <f t="shared" si="312"/>
        <v>3665</v>
      </c>
      <c r="B3300">
        <f t="shared" si="311"/>
        <v>1910</v>
      </c>
      <c r="C3300">
        <f t="shared" si="313"/>
        <v>1</v>
      </c>
      <c r="D3300">
        <f t="shared" si="314"/>
        <v>12</v>
      </c>
      <c r="E3300">
        <f t="shared" si="315"/>
        <v>4</v>
      </c>
      <c r="F3300" t="b">
        <f t="shared" si="310"/>
        <v>0</v>
      </c>
    </row>
    <row r="3301" spans="1:6">
      <c r="A3301" s="1">
        <f t="shared" si="312"/>
        <v>3666</v>
      </c>
      <c r="B3301">
        <f t="shared" si="311"/>
        <v>1910</v>
      </c>
      <c r="C3301">
        <f t="shared" si="313"/>
        <v>1</v>
      </c>
      <c r="D3301">
        <f t="shared" si="314"/>
        <v>13</v>
      </c>
      <c r="E3301">
        <f t="shared" si="315"/>
        <v>5</v>
      </c>
      <c r="F3301" t="b">
        <f t="shared" si="310"/>
        <v>0</v>
      </c>
    </row>
    <row r="3302" spans="1:6">
      <c r="A3302" s="1">
        <f t="shared" si="312"/>
        <v>3667</v>
      </c>
      <c r="B3302">
        <f t="shared" si="311"/>
        <v>1910</v>
      </c>
      <c r="C3302">
        <f t="shared" si="313"/>
        <v>1</v>
      </c>
      <c r="D3302">
        <f t="shared" si="314"/>
        <v>14</v>
      </c>
      <c r="E3302">
        <f t="shared" si="315"/>
        <v>6</v>
      </c>
      <c r="F3302" t="b">
        <f t="shared" si="310"/>
        <v>0</v>
      </c>
    </row>
    <row r="3303" spans="1:6">
      <c r="A3303" s="1">
        <f t="shared" si="312"/>
        <v>3668</v>
      </c>
      <c r="B3303">
        <f t="shared" si="311"/>
        <v>1910</v>
      </c>
      <c r="C3303">
        <f t="shared" si="313"/>
        <v>1</v>
      </c>
      <c r="D3303">
        <f t="shared" si="314"/>
        <v>15</v>
      </c>
      <c r="E3303">
        <f t="shared" si="315"/>
        <v>7</v>
      </c>
      <c r="F3303" t="b">
        <f t="shared" si="310"/>
        <v>0</v>
      </c>
    </row>
    <row r="3304" spans="1:6">
      <c r="A3304" s="1">
        <f t="shared" si="312"/>
        <v>3669</v>
      </c>
      <c r="B3304">
        <f t="shared" si="311"/>
        <v>1910</v>
      </c>
      <c r="C3304">
        <f t="shared" si="313"/>
        <v>1</v>
      </c>
      <c r="D3304">
        <f t="shared" si="314"/>
        <v>16</v>
      </c>
      <c r="E3304">
        <f t="shared" si="315"/>
        <v>1</v>
      </c>
      <c r="F3304" t="b">
        <f t="shared" si="310"/>
        <v>0</v>
      </c>
    </row>
    <row r="3305" spans="1:6">
      <c r="A3305" s="1">
        <f t="shared" si="312"/>
        <v>3670</v>
      </c>
      <c r="B3305">
        <f t="shared" si="311"/>
        <v>1910</v>
      </c>
      <c r="C3305">
        <f t="shared" si="313"/>
        <v>1</v>
      </c>
      <c r="D3305">
        <f t="shared" si="314"/>
        <v>17</v>
      </c>
      <c r="E3305">
        <f t="shared" si="315"/>
        <v>2</v>
      </c>
      <c r="F3305" t="b">
        <f t="shared" si="310"/>
        <v>0</v>
      </c>
    </row>
    <row r="3306" spans="1:6">
      <c r="A3306" s="1">
        <f t="shared" si="312"/>
        <v>3671</v>
      </c>
      <c r="B3306">
        <f t="shared" si="311"/>
        <v>1910</v>
      </c>
      <c r="C3306">
        <f t="shared" si="313"/>
        <v>1</v>
      </c>
      <c r="D3306">
        <f t="shared" si="314"/>
        <v>18</v>
      </c>
      <c r="E3306">
        <f t="shared" si="315"/>
        <v>3</v>
      </c>
      <c r="F3306" t="b">
        <f t="shared" si="310"/>
        <v>0</v>
      </c>
    </row>
    <row r="3307" spans="1:6">
      <c r="A3307" s="1">
        <f t="shared" si="312"/>
        <v>3672</v>
      </c>
      <c r="B3307">
        <f t="shared" si="311"/>
        <v>1910</v>
      </c>
      <c r="C3307">
        <f t="shared" si="313"/>
        <v>1</v>
      </c>
      <c r="D3307">
        <f t="shared" si="314"/>
        <v>19</v>
      </c>
      <c r="E3307">
        <f t="shared" si="315"/>
        <v>4</v>
      </c>
      <c r="F3307" t="b">
        <f t="shared" si="310"/>
        <v>0</v>
      </c>
    </row>
    <row r="3308" spans="1:6">
      <c r="A3308" s="1">
        <f t="shared" si="312"/>
        <v>3673</v>
      </c>
      <c r="B3308">
        <f t="shared" si="311"/>
        <v>1910</v>
      </c>
      <c r="C3308">
        <f t="shared" si="313"/>
        <v>1</v>
      </c>
      <c r="D3308">
        <f t="shared" si="314"/>
        <v>20</v>
      </c>
      <c r="E3308">
        <f t="shared" si="315"/>
        <v>5</v>
      </c>
      <c r="F3308" t="b">
        <f t="shared" si="310"/>
        <v>0</v>
      </c>
    </row>
    <row r="3309" spans="1:6">
      <c r="A3309" s="1">
        <f t="shared" si="312"/>
        <v>3674</v>
      </c>
      <c r="B3309">
        <f t="shared" si="311"/>
        <v>1910</v>
      </c>
      <c r="C3309">
        <f t="shared" si="313"/>
        <v>1</v>
      </c>
      <c r="D3309">
        <f t="shared" si="314"/>
        <v>21</v>
      </c>
      <c r="E3309">
        <f t="shared" si="315"/>
        <v>6</v>
      </c>
      <c r="F3309" t="b">
        <f t="shared" si="310"/>
        <v>0</v>
      </c>
    </row>
    <row r="3310" spans="1:6">
      <c r="A3310" s="1">
        <f t="shared" si="312"/>
        <v>3675</v>
      </c>
      <c r="B3310">
        <f t="shared" si="311"/>
        <v>1910</v>
      </c>
      <c r="C3310">
        <f t="shared" si="313"/>
        <v>1</v>
      </c>
      <c r="D3310">
        <f t="shared" si="314"/>
        <v>22</v>
      </c>
      <c r="E3310">
        <f t="shared" si="315"/>
        <v>7</v>
      </c>
      <c r="F3310" t="b">
        <f t="shared" si="310"/>
        <v>0</v>
      </c>
    </row>
    <row r="3311" spans="1:6">
      <c r="A3311" s="1">
        <f t="shared" si="312"/>
        <v>3676</v>
      </c>
      <c r="B3311">
        <f t="shared" si="311"/>
        <v>1910</v>
      </c>
      <c r="C3311">
        <f t="shared" si="313"/>
        <v>1</v>
      </c>
      <c r="D3311">
        <f t="shared" si="314"/>
        <v>23</v>
      </c>
      <c r="E3311">
        <f t="shared" si="315"/>
        <v>1</v>
      </c>
      <c r="F3311" t="b">
        <f t="shared" si="310"/>
        <v>0</v>
      </c>
    </row>
    <row r="3312" spans="1:6">
      <c r="A3312" s="1">
        <f t="shared" si="312"/>
        <v>3677</v>
      </c>
      <c r="B3312">
        <f t="shared" si="311"/>
        <v>1910</v>
      </c>
      <c r="C3312">
        <f t="shared" si="313"/>
        <v>1</v>
      </c>
      <c r="D3312">
        <f t="shared" si="314"/>
        <v>24</v>
      </c>
      <c r="E3312">
        <f t="shared" si="315"/>
        <v>2</v>
      </c>
      <c r="F3312" t="b">
        <f t="shared" si="310"/>
        <v>0</v>
      </c>
    </row>
    <row r="3313" spans="1:6">
      <c r="A3313" s="1">
        <f t="shared" si="312"/>
        <v>3678</v>
      </c>
      <c r="B3313">
        <f t="shared" si="311"/>
        <v>1910</v>
      </c>
      <c r="C3313">
        <f t="shared" si="313"/>
        <v>1</v>
      </c>
      <c r="D3313">
        <f t="shared" si="314"/>
        <v>25</v>
      </c>
      <c r="E3313">
        <f t="shared" si="315"/>
        <v>3</v>
      </c>
      <c r="F3313" t="b">
        <f t="shared" si="310"/>
        <v>0</v>
      </c>
    </row>
    <row r="3314" spans="1:6">
      <c r="A3314" s="1">
        <f t="shared" si="312"/>
        <v>3679</v>
      </c>
      <c r="B3314">
        <f t="shared" si="311"/>
        <v>1910</v>
      </c>
      <c r="C3314">
        <f t="shared" si="313"/>
        <v>1</v>
      </c>
      <c r="D3314">
        <f t="shared" si="314"/>
        <v>26</v>
      </c>
      <c r="E3314">
        <f t="shared" si="315"/>
        <v>4</v>
      </c>
      <c r="F3314" t="b">
        <f t="shared" si="310"/>
        <v>0</v>
      </c>
    </row>
    <row r="3315" spans="1:6">
      <c r="A3315" s="1">
        <f t="shared" si="312"/>
        <v>3680</v>
      </c>
      <c r="B3315">
        <f t="shared" si="311"/>
        <v>1910</v>
      </c>
      <c r="C3315">
        <f t="shared" si="313"/>
        <v>1</v>
      </c>
      <c r="D3315">
        <f t="shared" si="314"/>
        <v>27</v>
      </c>
      <c r="E3315">
        <f t="shared" si="315"/>
        <v>5</v>
      </c>
      <c r="F3315" t="b">
        <f t="shared" si="310"/>
        <v>0</v>
      </c>
    </row>
    <row r="3316" spans="1:6">
      <c r="A3316" s="1">
        <f t="shared" si="312"/>
        <v>3681</v>
      </c>
      <c r="B3316">
        <f t="shared" si="311"/>
        <v>1910</v>
      </c>
      <c r="C3316">
        <f t="shared" si="313"/>
        <v>1</v>
      </c>
      <c r="D3316">
        <f t="shared" si="314"/>
        <v>28</v>
      </c>
      <c r="E3316">
        <f t="shared" si="315"/>
        <v>6</v>
      </c>
      <c r="F3316" t="b">
        <f t="shared" si="310"/>
        <v>0</v>
      </c>
    </row>
    <row r="3317" spans="1:6">
      <c r="A3317" s="1">
        <f t="shared" si="312"/>
        <v>3682</v>
      </c>
      <c r="B3317">
        <f t="shared" si="311"/>
        <v>1910</v>
      </c>
      <c r="C3317">
        <f t="shared" si="313"/>
        <v>1</v>
      </c>
      <c r="D3317">
        <f t="shared" si="314"/>
        <v>29</v>
      </c>
      <c r="E3317">
        <f t="shared" si="315"/>
        <v>7</v>
      </c>
      <c r="F3317" t="b">
        <f t="shared" si="310"/>
        <v>0</v>
      </c>
    </row>
    <row r="3318" spans="1:6">
      <c r="A3318" s="1">
        <f t="shared" si="312"/>
        <v>3683</v>
      </c>
      <c r="B3318">
        <f t="shared" si="311"/>
        <v>1910</v>
      </c>
      <c r="C3318">
        <f t="shared" si="313"/>
        <v>1</v>
      </c>
      <c r="D3318">
        <f t="shared" si="314"/>
        <v>30</v>
      </c>
      <c r="E3318">
        <f t="shared" si="315"/>
        <v>1</v>
      </c>
      <c r="F3318" t="b">
        <f t="shared" si="310"/>
        <v>0</v>
      </c>
    </row>
    <row r="3319" spans="1:6">
      <c r="A3319" s="1">
        <f t="shared" si="312"/>
        <v>3684</v>
      </c>
      <c r="B3319">
        <f t="shared" si="311"/>
        <v>1910</v>
      </c>
      <c r="C3319">
        <f t="shared" si="313"/>
        <v>1</v>
      </c>
      <c r="D3319">
        <f t="shared" si="314"/>
        <v>31</v>
      </c>
      <c r="E3319">
        <f t="shared" si="315"/>
        <v>2</v>
      </c>
      <c r="F3319" t="b">
        <f t="shared" si="310"/>
        <v>0</v>
      </c>
    </row>
    <row r="3320" spans="1:6">
      <c r="A3320" s="1">
        <f t="shared" si="312"/>
        <v>3685</v>
      </c>
      <c r="B3320">
        <f t="shared" si="311"/>
        <v>1910</v>
      </c>
      <c r="C3320">
        <f t="shared" si="313"/>
        <v>2</v>
      </c>
      <c r="D3320">
        <f t="shared" si="314"/>
        <v>1</v>
      </c>
      <c r="E3320">
        <f t="shared" si="315"/>
        <v>3</v>
      </c>
      <c r="F3320" t="b">
        <f t="shared" si="310"/>
        <v>0</v>
      </c>
    </row>
    <row r="3321" spans="1:6">
      <c r="A3321" s="1">
        <f t="shared" si="312"/>
        <v>3686</v>
      </c>
      <c r="B3321">
        <f t="shared" si="311"/>
        <v>1910</v>
      </c>
      <c r="C3321">
        <f t="shared" si="313"/>
        <v>2</v>
      </c>
      <c r="D3321">
        <f t="shared" si="314"/>
        <v>2</v>
      </c>
      <c r="E3321">
        <f t="shared" si="315"/>
        <v>4</v>
      </c>
      <c r="F3321" t="b">
        <f t="shared" si="310"/>
        <v>0</v>
      </c>
    </row>
    <row r="3322" spans="1:6">
      <c r="A3322" s="1">
        <f t="shared" si="312"/>
        <v>3687</v>
      </c>
      <c r="B3322">
        <f t="shared" si="311"/>
        <v>1910</v>
      </c>
      <c r="C3322">
        <f t="shared" si="313"/>
        <v>2</v>
      </c>
      <c r="D3322">
        <f t="shared" si="314"/>
        <v>3</v>
      </c>
      <c r="E3322">
        <f t="shared" si="315"/>
        <v>5</v>
      </c>
      <c r="F3322" t="b">
        <f t="shared" si="310"/>
        <v>0</v>
      </c>
    </row>
    <row r="3323" spans="1:6">
      <c r="A3323" s="1">
        <f t="shared" si="312"/>
        <v>3688</v>
      </c>
      <c r="B3323">
        <f t="shared" si="311"/>
        <v>1910</v>
      </c>
      <c r="C3323">
        <f t="shared" si="313"/>
        <v>2</v>
      </c>
      <c r="D3323">
        <f t="shared" si="314"/>
        <v>4</v>
      </c>
      <c r="E3323">
        <f t="shared" si="315"/>
        <v>6</v>
      </c>
      <c r="F3323" t="b">
        <f t="shared" si="310"/>
        <v>0</v>
      </c>
    </row>
    <row r="3324" spans="1:6">
      <c r="A3324" s="1">
        <f t="shared" si="312"/>
        <v>3689</v>
      </c>
      <c r="B3324">
        <f t="shared" si="311"/>
        <v>1910</v>
      </c>
      <c r="C3324">
        <f t="shared" si="313"/>
        <v>2</v>
      </c>
      <c r="D3324">
        <f t="shared" si="314"/>
        <v>5</v>
      </c>
      <c r="E3324">
        <f t="shared" si="315"/>
        <v>7</v>
      </c>
      <c r="F3324" t="b">
        <f t="shared" si="310"/>
        <v>0</v>
      </c>
    </row>
    <row r="3325" spans="1:6">
      <c r="A3325" s="1">
        <f t="shared" si="312"/>
        <v>3690</v>
      </c>
      <c r="B3325">
        <f t="shared" si="311"/>
        <v>1910</v>
      </c>
      <c r="C3325">
        <f t="shared" si="313"/>
        <v>2</v>
      </c>
      <c r="D3325">
        <f t="shared" si="314"/>
        <v>6</v>
      </c>
      <c r="E3325">
        <f t="shared" si="315"/>
        <v>1</v>
      </c>
      <c r="F3325" t="b">
        <f t="shared" si="310"/>
        <v>0</v>
      </c>
    </row>
    <row r="3326" spans="1:6">
      <c r="A3326" s="1">
        <f t="shared" si="312"/>
        <v>3691</v>
      </c>
      <c r="B3326">
        <f t="shared" si="311"/>
        <v>1910</v>
      </c>
      <c r="C3326">
        <f t="shared" si="313"/>
        <v>2</v>
      </c>
      <c r="D3326">
        <f t="shared" si="314"/>
        <v>7</v>
      </c>
      <c r="E3326">
        <f t="shared" si="315"/>
        <v>2</v>
      </c>
      <c r="F3326" t="b">
        <f t="shared" si="310"/>
        <v>0</v>
      </c>
    </row>
    <row r="3327" spans="1:6">
      <c r="A3327" s="1">
        <f t="shared" si="312"/>
        <v>3692</v>
      </c>
      <c r="B3327">
        <f t="shared" si="311"/>
        <v>1910</v>
      </c>
      <c r="C3327">
        <f t="shared" si="313"/>
        <v>2</v>
      </c>
      <c r="D3327">
        <f t="shared" si="314"/>
        <v>8</v>
      </c>
      <c r="E3327">
        <f t="shared" si="315"/>
        <v>3</v>
      </c>
      <c r="F3327" t="b">
        <f t="shared" si="310"/>
        <v>0</v>
      </c>
    </row>
    <row r="3328" spans="1:6">
      <c r="A3328" s="1">
        <f t="shared" si="312"/>
        <v>3693</v>
      </c>
      <c r="B3328">
        <f t="shared" si="311"/>
        <v>1910</v>
      </c>
      <c r="C3328">
        <f t="shared" si="313"/>
        <v>2</v>
      </c>
      <c r="D3328">
        <f t="shared" si="314"/>
        <v>9</v>
      </c>
      <c r="E3328">
        <f t="shared" si="315"/>
        <v>4</v>
      </c>
      <c r="F3328" t="b">
        <f t="shared" si="310"/>
        <v>0</v>
      </c>
    </row>
    <row r="3329" spans="1:6">
      <c r="A3329" s="1">
        <f t="shared" si="312"/>
        <v>3694</v>
      </c>
      <c r="B3329">
        <f t="shared" si="311"/>
        <v>1910</v>
      </c>
      <c r="C3329">
        <f t="shared" si="313"/>
        <v>2</v>
      </c>
      <c r="D3329">
        <f t="shared" si="314"/>
        <v>10</v>
      </c>
      <c r="E3329">
        <f t="shared" si="315"/>
        <v>5</v>
      </c>
      <c r="F3329" t="b">
        <f t="shared" si="310"/>
        <v>0</v>
      </c>
    </row>
    <row r="3330" spans="1:6">
      <c r="A3330" s="1">
        <f t="shared" si="312"/>
        <v>3695</v>
      </c>
      <c r="B3330">
        <f t="shared" si="311"/>
        <v>1910</v>
      </c>
      <c r="C3330">
        <f t="shared" si="313"/>
        <v>2</v>
      </c>
      <c r="D3330">
        <f t="shared" si="314"/>
        <v>11</v>
      </c>
      <c r="E3330">
        <f t="shared" si="315"/>
        <v>6</v>
      </c>
      <c r="F3330" t="b">
        <f t="shared" ref="F3330:F3393" si="316">AND(D3330=MonthdayWanted, E3330=WeekdayWanted)</f>
        <v>0</v>
      </c>
    </row>
    <row r="3331" spans="1:6">
      <c r="A3331" s="1">
        <f t="shared" si="312"/>
        <v>3696</v>
      </c>
      <c r="B3331">
        <f t="shared" ref="B3331:B3394" si="317">YEAR(A3331)</f>
        <v>1910</v>
      </c>
      <c r="C3331">
        <f t="shared" si="313"/>
        <v>2</v>
      </c>
      <c r="D3331">
        <f t="shared" si="314"/>
        <v>12</v>
      </c>
      <c r="E3331">
        <f t="shared" si="315"/>
        <v>7</v>
      </c>
      <c r="F3331" t="b">
        <f t="shared" si="316"/>
        <v>0</v>
      </c>
    </row>
    <row r="3332" spans="1:6">
      <c r="A3332" s="1">
        <f t="shared" si="312"/>
        <v>3697</v>
      </c>
      <c r="B3332">
        <f t="shared" si="317"/>
        <v>1910</v>
      </c>
      <c r="C3332">
        <f t="shared" si="313"/>
        <v>2</v>
      </c>
      <c r="D3332">
        <f t="shared" si="314"/>
        <v>13</v>
      </c>
      <c r="E3332">
        <f t="shared" si="315"/>
        <v>1</v>
      </c>
      <c r="F3332" t="b">
        <f t="shared" si="316"/>
        <v>0</v>
      </c>
    </row>
    <row r="3333" spans="1:6">
      <c r="A3333" s="1">
        <f t="shared" si="312"/>
        <v>3698</v>
      </c>
      <c r="B3333">
        <f t="shared" si="317"/>
        <v>1910</v>
      </c>
      <c r="C3333">
        <f t="shared" si="313"/>
        <v>2</v>
      </c>
      <c r="D3333">
        <f t="shared" si="314"/>
        <v>14</v>
      </c>
      <c r="E3333">
        <f t="shared" si="315"/>
        <v>2</v>
      </c>
      <c r="F3333" t="b">
        <f t="shared" si="316"/>
        <v>0</v>
      </c>
    </row>
    <row r="3334" spans="1:6">
      <c r="A3334" s="1">
        <f t="shared" si="312"/>
        <v>3699</v>
      </c>
      <c r="B3334">
        <f t="shared" si="317"/>
        <v>1910</v>
      </c>
      <c r="C3334">
        <f t="shared" si="313"/>
        <v>2</v>
      </c>
      <c r="D3334">
        <f t="shared" si="314"/>
        <v>15</v>
      </c>
      <c r="E3334">
        <f t="shared" si="315"/>
        <v>3</v>
      </c>
      <c r="F3334" t="b">
        <f t="shared" si="316"/>
        <v>0</v>
      </c>
    </row>
    <row r="3335" spans="1:6">
      <c r="A3335" s="1">
        <f t="shared" si="312"/>
        <v>3700</v>
      </c>
      <c r="B3335">
        <f t="shared" si="317"/>
        <v>1910</v>
      </c>
      <c r="C3335">
        <f t="shared" si="313"/>
        <v>2</v>
      </c>
      <c r="D3335">
        <f t="shared" si="314"/>
        <v>16</v>
      </c>
      <c r="E3335">
        <f t="shared" si="315"/>
        <v>4</v>
      </c>
      <c r="F3335" t="b">
        <f t="shared" si="316"/>
        <v>0</v>
      </c>
    </row>
    <row r="3336" spans="1:6">
      <c r="A3336" s="1">
        <f t="shared" si="312"/>
        <v>3701</v>
      </c>
      <c r="B3336">
        <f t="shared" si="317"/>
        <v>1910</v>
      </c>
      <c r="C3336">
        <f t="shared" si="313"/>
        <v>2</v>
      </c>
      <c r="D3336">
        <f t="shared" si="314"/>
        <v>17</v>
      </c>
      <c r="E3336">
        <f t="shared" si="315"/>
        <v>5</v>
      </c>
      <c r="F3336" t="b">
        <f t="shared" si="316"/>
        <v>0</v>
      </c>
    </row>
    <row r="3337" spans="1:6">
      <c r="A3337" s="1">
        <f t="shared" si="312"/>
        <v>3702</v>
      </c>
      <c r="B3337">
        <f t="shared" si="317"/>
        <v>1910</v>
      </c>
      <c r="C3337">
        <f t="shared" si="313"/>
        <v>2</v>
      </c>
      <c r="D3337">
        <f t="shared" si="314"/>
        <v>18</v>
      </c>
      <c r="E3337">
        <f t="shared" si="315"/>
        <v>6</v>
      </c>
      <c r="F3337" t="b">
        <f t="shared" si="316"/>
        <v>0</v>
      </c>
    </row>
    <row r="3338" spans="1:6">
      <c r="A3338" s="1">
        <f t="shared" si="312"/>
        <v>3703</v>
      </c>
      <c r="B3338">
        <f t="shared" si="317"/>
        <v>1910</v>
      </c>
      <c r="C3338">
        <f t="shared" si="313"/>
        <v>2</v>
      </c>
      <c r="D3338">
        <f t="shared" si="314"/>
        <v>19</v>
      </c>
      <c r="E3338">
        <f t="shared" si="315"/>
        <v>7</v>
      </c>
      <c r="F3338" t="b">
        <f t="shared" si="316"/>
        <v>0</v>
      </c>
    </row>
    <row r="3339" spans="1:6">
      <c r="A3339" s="1">
        <f t="shared" si="312"/>
        <v>3704</v>
      </c>
      <c r="B3339">
        <f t="shared" si="317"/>
        <v>1910</v>
      </c>
      <c r="C3339">
        <f t="shared" si="313"/>
        <v>2</v>
      </c>
      <c r="D3339">
        <f t="shared" si="314"/>
        <v>20</v>
      </c>
      <c r="E3339">
        <f t="shared" si="315"/>
        <v>1</v>
      </c>
      <c r="F3339" t="b">
        <f t="shared" si="316"/>
        <v>0</v>
      </c>
    </row>
    <row r="3340" spans="1:6">
      <c r="A3340" s="1">
        <f t="shared" si="312"/>
        <v>3705</v>
      </c>
      <c r="B3340">
        <f t="shared" si="317"/>
        <v>1910</v>
      </c>
      <c r="C3340">
        <f t="shared" si="313"/>
        <v>2</v>
      </c>
      <c r="D3340">
        <f t="shared" si="314"/>
        <v>21</v>
      </c>
      <c r="E3340">
        <f t="shared" si="315"/>
        <v>2</v>
      </c>
      <c r="F3340" t="b">
        <f t="shared" si="316"/>
        <v>0</v>
      </c>
    </row>
    <row r="3341" spans="1:6">
      <c r="A3341" s="1">
        <f t="shared" si="312"/>
        <v>3706</v>
      </c>
      <c r="B3341">
        <f t="shared" si="317"/>
        <v>1910</v>
      </c>
      <c r="C3341">
        <f t="shared" si="313"/>
        <v>2</v>
      </c>
      <c r="D3341">
        <f t="shared" si="314"/>
        <v>22</v>
      </c>
      <c r="E3341">
        <f t="shared" si="315"/>
        <v>3</v>
      </c>
      <c r="F3341" t="b">
        <f t="shared" si="316"/>
        <v>0</v>
      </c>
    </row>
    <row r="3342" spans="1:6">
      <c r="A3342" s="1">
        <f t="shared" ref="A3342:A3405" si="318">A3341+1</f>
        <v>3707</v>
      </c>
      <c r="B3342">
        <f t="shared" si="317"/>
        <v>1910</v>
      </c>
      <c r="C3342">
        <f t="shared" ref="C3342:C3405" si="319">MONTH(A3342)</f>
        <v>2</v>
      </c>
      <c r="D3342">
        <f t="shared" ref="D3342:D3405" si="320">DAY(A3342)</f>
        <v>23</v>
      </c>
      <c r="E3342">
        <f t="shared" ref="E3342:E3405" si="321">WEEKDAY(A3342)</f>
        <v>4</v>
      </c>
      <c r="F3342" t="b">
        <f t="shared" si="316"/>
        <v>0</v>
      </c>
    </row>
    <row r="3343" spans="1:6">
      <c r="A3343" s="1">
        <f t="shared" si="318"/>
        <v>3708</v>
      </c>
      <c r="B3343">
        <f t="shared" si="317"/>
        <v>1910</v>
      </c>
      <c r="C3343">
        <f t="shared" si="319"/>
        <v>2</v>
      </c>
      <c r="D3343">
        <f t="shared" si="320"/>
        <v>24</v>
      </c>
      <c r="E3343">
        <f t="shared" si="321"/>
        <v>5</v>
      </c>
      <c r="F3343" t="b">
        <f t="shared" si="316"/>
        <v>0</v>
      </c>
    </row>
    <row r="3344" spans="1:6">
      <c r="A3344" s="1">
        <f t="shared" si="318"/>
        <v>3709</v>
      </c>
      <c r="B3344">
        <f t="shared" si="317"/>
        <v>1910</v>
      </c>
      <c r="C3344">
        <f t="shared" si="319"/>
        <v>2</v>
      </c>
      <c r="D3344">
        <f t="shared" si="320"/>
        <v>25</v>
      </c>
      <c r="E3344">
        <f t="shared" si="321"/>
        <v>6</v>
      </c>
      <c r="F3344" t="b">
        <f t="shared" si="316"/>
        <v>0</v>
      </c>
    </row>
    <row r="3345" spans="1:6">
      <c r="A3345" s="1">
        <f t="shared" si="318"/>
        <v>3710</v>
      </c>
      <c r="B3345">
        <f t="shared" si="317"/>
        <v>1910</v>
      </c>
      <c r="C3345">
        <f t="shared" si="319"/>
        <v>2</v>
      </c>
      <c r="D3345">
        <f t="shared" si="320"/>
        <v>26</v>
      </c>
      <c r="E3345">
        <f t="shared" si="321"/>
        <v>7</v>
      </c>
      <c r="F3345" t="b">
        <f t="shared" si="316"/>
        <v>0</v>
      </c>
    </row>
    <row r="3346" spans="1:6">
      <c r="A3346" s="1">
        <f t="shared" si="318"/>
        <v>3711</v>
      </c>
      <c r="B3346">
        <f t="shared" si="317"/>
        <v>1910</v>
      </c>
      <c r="C3346">
        <f t="shared" si="319"/>
        <v>2</v>
      </c>
      <c r="D3346">
        <f t="shared" si="320"/>
        <v>27</v>
      </c>
      <c r="E3346">
        <f t="shared" si="321"/>
        <v>1</v>
      </c>
      <c r="F3346" t="b">
        <f t="shared" si="316"/>
        <v>0</v>
      </c>
    </row>
    <row r="3347" spans="1:6">
      <c r="A3347" s="1">
        <f t="shared" si="318"/>
        <v>3712</v>
      </c>
      <c r="B3347">
        <f t="shared" si="317"/>
        <v>1910</v>
      </c>
      <c r="C3347">
        <f t="shared" si="319"/>
        <v>2</v>
      </c>
      <c r="D3347">
        <f t="shared" si="320"/>
        <v>28</v>
      </c>
      <c r="E3347">
        <f t="shared" si="321"/>
        <v>2</v>
      </c>
      <c r="F3347" t="b">
        <f t="shared" si="316"/>
        <v>0</v>
      </c>
    </row>
    <row r="3348" spans="1:6">
      <c r="A3348" s="1">
        <f t="shared" si="318"/>
        <v>3713</v>
      </c>
      <c r="B3348">
        <f t="shared" si="317"/>
        <v>1910</v>
      </c>
      <c r="C3348">
        <f t="shared" si="319"/>
        <v>3</v>
      </c>
      <c r="D3348">
        <f t="shared" si="320"/>
        <v>1</v>
      </c>
      <c r="E3348">
        <f t="shared" si="321"/>
        <v>3</v>
      </c>
      <c r="F3348" t="b">
        <f t="shared" si="316"/>
        <v>0</v>
      </c>
    </row>
    <row r="3349" spans="1:6">
      <c r="A3349" s="1">
        <f t="shared" si="318"/>
        <v>3714</v>
      </c>
      <c r="B3349">
        <f t="shared" si="317"/>
        <v>1910</v>
      </c>
      <c r="C3349">
        <f t="shared" si="319"/>
        <v>3</v>
      </c>
      <c r="D3349">
        <f t="shared" si="320"/>
        <v>2</v>
      </c>
      <c r="E3349">
        <f t="shared" si="321"/>
        <v>4</v>
      </c>
      <c r="F3349" t="b">
        <f t="shared" si="316"/>
        <v>0</v>
      </c>
    </row>
    <row r="3350" spans="1:6">
      <c r="A3350" s="1">
        <f t="shared" si="318"/>
        <v>3715</v>
      </c>
      <c r="B3350">
        <f t="shared" si="317"/>
        <v>1910</v>
      </c>
      <c r="C3350">
        <f t="shared" si="319"/>
        <v>3</v>
      </c>
      <c r="D3350">
        <f t="shared" si="320"/>
        <v>3</v>
      </c>
      <c r="E3350">
        <f t="shared" si="321"/>
        <v>5</v>
      </c>
      <c r="F3350" t="b">
        <f t="shared" si="316"/>
        <v>0</v>
      </c>
    </row>
    <row r="3351" spans="1:6">
      <c r="A3351" s="1">
        <f t="shared" si="318"/>
        <v>3716</v>
      </c>
      <c r="B3351">
        <f t="shared" si="317"/>
        <v>1910</v>
      </c>
      <c r="C3351">
        <f t="shared" si="319"/>
        <v>3</v>
      </c>
      <c r="D3351">
        <f t="shared" si="320"/>
        <v>4</v>
      </c>
      <c r="E3351">
        <f t="shared" si="321"/>
        <v>6</v>
      </c>
      <c r="F3351" t="b">
        <f t="shared" si="316"/>
        <v>0</v>
      </c>
    </row>
    <row r="3352" spans="1:6">
      <c r="A3352" s="1">
        <f t="shared" si="318"/>
        <v>3717</v>
      </c>
      <c r="B3352">
        <f t="shared" si="317"/>
        <v>1910</v>
      </c>
      <c r="C3352">
        <f t="shared" si="319"/>
        <v>3</v>
      </c>
      <c r="D3352">
        <f t="shared" si="320"/>
        <v>5</v>
      </c>
      <c r="E3352">
        <f t="shared" si="321"/>
        <v>7</v>
      </c>
      <c r="F3352" t="b">
        <f t="shared" si="316"/>
        <v>0</v>
      </c>
    </row>
    <row r="3353" spans="1:6">
      <c r="A3353" s="1">
        <f t="shared" si="318"/>
        <v>3718</v>
      </c>
      <c r="B3353">
        <f t="shared" si="317"/>
        <v>1910</v>
      </c>
      <c r="C3353">
        <f t="shared" si="319"/>
        <v>3</v>
      </c>
      <c r="D3353">
        <f t="shared" si="320"/>
        <v>6</v>
      </c>
      <c r="E3353">
        <f t="shared" si="321"/>
        <v>1</v>
      </c>
      <c r="F3353" t="b">
        <f t="shared" si="316"/>
        <v>0</v>
      </c>
    </row>
    <row r="3354" spans="1:6">
      <c r="A3354" s="1">
        <f t="shared" si="318"/>
        <v>3719</v>
      </c>
      <c r="B3354">
        <f t="shared" si="317"/>
        <v>1910</v>
      </c>
      <c r="C3354">
        <f t="shared" si="319"/>
        <v>3</v>
      </c>
      <c r="D3354">
        <f t="shared" si="320"/>
        <v>7</v>
      </c>
      <c r="E3354">
        <f t="shared" si="321"/>
        <v>2</v>
      </c>
      <c r="F3354" t="b">
        <f t="shared" si="316"/>
        <v>0</v>
      </c>
    </row>
    <row r="3355" spans="1:6">
      <c r="A3355" s="1">
        <f t="shared" si="318"/>
        <v>3720</v>
      </c>
      <c r="B3355">
        <f t="shared" si="317"/>
        <v>1910</v>
      </c>
      <c r="C3355">
        <f t="shared" si="319"/>
        <v>3</v>
      </c>
      <c r="D3355">
        <f t="shared" si="320"/>
        <v>8</v>
      </c>
      <c r="E3355">
        <f t="shared" si="321"/>
        <v>3</v>
      </c>
      <c r="F3355" t="b">
        <f t="shared" si="316"/>
        <v>0</v>
      </c>
    </row>
    <row r="3356" spans="1:6">
      <c r="A3356" s="1">
        <f t="shared" si="318"/>
        <v>3721</v>
      </c>
      <c r="B3356">
        <f t="shared" si="317"/>
        <v>1910</v>
      </c>
      <c r="C3356">
        <f t="shared" si="319"/>
        <v>3</v>
      </c>
      <c r="D3356">
        <f t="shared" si="320"/>
        <v>9</v>
      </c>
      <c r="E3356">
        <f t="shared" si="321"/>
        <v>4</v>
      </c>
      <c r="F3356" t="b">
        <f t="shared" si="316"/>
        <v>0</v>
      </c>
    </row>
    <row r="3357" spans="1:6">
      <c r="A3357" s="1">
        <f t="shared" si="318"/>
        <v>3722</v>
      </c>
      <c r="B3357">
        <f t="shared" si="317"/>
        <v>1910</v>
      </c>
      <c r="C3357">
        <f t="shared" si="319"/>
        <v>3</v>
      </c>
      <c r="D3357">
        <f t="shared" si="320"/>
        <v>10</v>
      </c>
      <c r="E3357">
        <f t="shared" si="321"/>
        <v>5</v>
      </c>
      <c r="F3357" t="b">
        <f t="shared" si="316"/>
        <v>0</v>
      </c>
    </row>
    <row r="3358" spans="1:6">
      <c r="A3358" s="1">
        <f t="shared" si="318"/>
        <v>3723</v>
      </c>
      <c r="B3358">
        <f t="shared" si="317"/>
        <v>1910</v>
      </c>
      <c r="C3358">
        <f t="shared" si="319"/>
        <v>3</v>
      </c>
      <c r="D3358">
        <f t="shared" si="320"/>
        <v>11</v>
      </c>
      <c r="E3358">
        <f t="shared" si="321"/>
        <v>6</v>
      </c>
      <c r="F3358" t="b">
        <f t="shared" si="316"/>
        <v>0</v>
      </c>
    </row>
    <row r="3359" spans="1:6">
      <c r="A3359" s="1">
        <f t="shared" si="318"/>
        <v>3724</v>
      </c>
      <c r="B3359">
        <f t="shared" si="317"/>
        <v>1910</v>
      </c>
      <c r="C3359">
        <f t="shared" si="319"/>
        <v>3</v>
      </c>
      <c r="D3359">
        <f t="shared" si="320"/>
        <v>12</v>
      </c>
      <c r="E3359">
        <f t="shared" si="321"/>
        <v>7</v>
      </c>
      <c r="F3359" t="b">
        <f t="shared" si="316"/>
        <v>0</v>
      </c>
    </row>
    <row r="3360" spans="1:6">
      <c r="A3360" s="1">
        <f t="shared" si="318"/>
        <v>3725</v>
      </c>
      <c r="B3360">
        <f t="shared" si="317"/>
        <v>1910</v>
      </c>
      <c r="C3360">
        <f t="shared" si="319"/>
        <v>3</v>
      </c>
      <c r="D3360">
        <f t="shared" si="320"/>
        <v>13</v>
      </c>
      <c r="E3360">
        <f t="shared" si="321"/>
        <v>1</v>
      </c>
      <c r="F3360" t="b">
        <f t="shared" si="316"/>
        <v>0</v>
      </c>
    </row>
    <row r="3361" spans="1:6">
      <c r="A3361" s="1">
        <f t="shared" si="318"/>
        <v>3726</v>
      </c>
      <c r="B3361">
        <f t="shared" si="317"/>
        <v>1910</v>
      </c>
      <c r="C3361">
        <f t="shared" si="319"/>
        <v>3</v>
      </c>
      <c r="D3361">
        <f t="shared" si="320"/>
        <v>14</v>
      </c>
      <c r="E3361">
        <f t="shared" si="321"/>
        <v>2</v>
      </c>
      <c r="F3361" t="b">
        <f t="shared" si="316"/>
        <v>0</v>
      </c>
    </row>
    <row r="3362" spans="1:6">
      <c r="A3362" s="1">
        <f t="shared" si="318"/>
        <v>3727</v>
      </c>
      <c r="B3362">
        <f t="shared" si="317"/>
        <v>1910</v>
      </c>
      <c r="C3362">
        <f t="shared" si="319"/>
        <v>3</v>
      </c>
      <c r="D3362">
        <f t="shared" si="320"/>
        <v>15</v>
      </c>
      <c r="E3362">
        <f t="shared" si="321"/>
        <v>3</v>
      </c>
      <c r="F3362" t="b">
        <f t="shared" si="316"/>
        <v>0</v>
      </c>
    </row>
    <row r="3363" spans="1:6">
      <c r="A3363" s="1">
        <f t="shared" si="318"/>
        <v>3728</v>
      </c>
      <c r="B3363">
        <f t="shared" si="317"/>
        <v>1910</v>
      </c>
      <c r="C3363">
        <f t="shared" si="319"/>
        <v>3</v>
      </c>
      <c r="D3363">
        <f t="shared" si="320"/>
        <v>16</v>
      </c>
      <c r="E3363">
        <f t="shared" si="321"/>
        <v>4</v>
      </c>
      <c r="F3363" t="b">
        <f t="shared" si="316"/>
        <v>0</v>
      </c>
    </row>
    <row r="3364" spans="1:6">
      <c r="A3364" s="1">
        <f t="shared" si="318"/>
        <v>3729</v>
      </c>
      <c r="B3364">
        <f t="shared" si="317"/>
        <v>1910</v>
      </c>
      <c r="C3364">
        <f t="shared" si="319"/>
        <v>3</v>
      </c>
      <c r="D3364">
        <f t="shared" si="320"/>
        <v>17</v>
      </c>
      <c r="E3364">
        <f t="shared" si="321"/>
        <v>5</v>
      </c>
      <c r="F3364" t="b">
        <f t="shared" si="316"/>
        <v>0</v>
      </c>
    </row>
    <row r="3365" spans="1:6">
      <c r="A3365" s="1">
        <f t="shared" si="318"/>
        <v>3730</v>
      </c>
      <c r="B3365">
        <f t="shared" si="317"/>
        <v>1910</v>
      </c>
      <c r="C3365">
        <f t="shared" si="319"/>
        <v>3</v>
      </c>
      <c r="D3365">
        <f t="shared" si="320"/>
        <v>18</v>
      </c>
      <c r="E3365">
        <f t="shared" si="321"/>
        <v>6</v>
      </c>
      <c r="F3365" t="b">
        <f t="shared" si="316"/>
        <v>0</v>
      </c>
    </row>
    <row r="3366" spans="1:6">
      <c r="A3366" s="1">
        <f t="shared" si="318"/>
        <v>3731</v>
      </c>
      <c r="B3366">
        <f t="shared" si="317"/>
        <v>1910</v>
      </c>
      <c r="C3366">
        <f t="shared" si="319"/>
        <v>3</v>
      </c>
      <c r="D3366">
        <f t="shared" si="320"/>
        <v>19</v>
      </c>
      <c r="E3366">
        <f t="shared" si="321"/>
        <v>7</v>
      </c>
      <c r="F3366" t="b">
        <f t="shared" si="316"/>
        <v>0</v>
      </c>
    </row>
    <row r="3367" spans="1:6">
      <c r="A3367" s="1">
        <f t="shared" si="318"/>
        <v>3732</v>
      </c>
      <c r="B3367">
        <f t="shared" si="317"/>
        <v>1910</v>
      </c>
      <c r="C3367">
        <f t="shared" si="319"/>
        <v>3</v>
      </c>
      <c r="D3367">
        <f t="shared" si="320"/>
        <v>20</v>
      </c>
      <c r="E3367">
        <f t="shared" si="321"/>
        <v>1</v>
      </c>
      <c r="F3367" t="b">
        <f t="shared" si="316"/>
        <v>0</v>
      </c>
    </row>
    <row r="3368" spans="1:6">
      <c r="A3368" s="1">
        <f t="shared" si="318"/>
        <v>3733</v>
      </c>
      <c r="B3368">
        <f t="shared" si="317"/>
        <v>1910</v>
      </c>
      <c r="C3368">
        <f t="shared" si="319"/>
        <v>3</v>
      </c>
      <c r="D3368">
        <f t="shared" si="320"/>
        <v>21</v>
      </c>
      <c r="E3368">
        <f t="shared" si="321"/>
        <v>2</v>
      </c>
      <c r="F3368" t="b">
        <f t="shared" si="316"/>
        <v>0</v>
      </c>
    </row>
    <row r="3369" spans="1:6">
      <c r="A3369" s="1">
        <f t="shared" si="318"/>
        <v>3734</v>
      </c>
      <c r="B3369">
        <f t="shared" si="317"/>
        <v>1910</v>
      </c>
      <c r="C3369">
        <f t="shared" si="319"/>
        <v>3</v>
      </c>
      <c r="D3369">
        <f t="shared" si="320"/>
        <v>22</v>
      </c>
      <c r="E3369">
        <f t="shared" si="321"/>
        <v>3</v>
      </c>
      <c r="F3369" t="b">
        <f t="shared" si="316"/>
        <v>0</v>
      </c>
    </row>
    <row r="3370" spans="1:6">
      <c r="A3370" s="1">
        <f t="shared" si="318"/>
        <v>3735</v>
      </c>
      <c r="B3370">
        <f t="shared" si="317"/>
        <v>1910</v>
      </c>
      <c r="C3370">
        <f t="shared" si="319"/>
        <v>3</v>
      </c>
      <c r="D3370">
        <f t="shared" si="320"/>
        <v>23</v>
      </c>
      <c r="E3370">
        <f t="shared" si="321"/>
        <v>4</v>
      </c>
      <c r="F3370" t="b">
        <f t="shared" si="316"/>
        <v>0</v>
      </c>
    </row>
    <row r="3371" spans="1:6">
      <c r="A3371" s="1">
        <f t="shared" si="318"/>
        <v>3736</v>
      </c>
      <c r="B3371">
        <f t="shared" si="317"/>
        <v>1910</v>
      </c>
      <c r="C3371">
        <f t="shared" si="319"/>
        <v>3</v>
      </c>
      <c r="D3371">
        <f t="shared" si="320"/>
        <v>24</v>
      </c>
      <c r="E3371">
        <f t="shared" si="321"/>
        <v>5</v>
      </c>
      <c r="F3371" t="b">
        <f t="shared" si="316"/>
        <v>0</v>
      </c>
    </row>
    <row r="3372" spans="1:6">
      <c r="A3372" s="1">
        <f t="shared" si="318"/>
        <v>3737</v>
      </c>
      <c r="B3372">
        <f t="shared" si="317"/>
        <v>1910</v>
      </c>
      <c r="C3372">
        <f t="shared" si="319"/>
        <v>3</v>
      </c>
      <c r="D3372">
        <f t="shared" si="320"/>
        <v>25</v>
      </c>
      <c r="E3372">
        <f t="shared" si="321"/>
        <v>6</v>
      </c>
      <c r="F3372" t="b">
        <f t="shared" si="316"/>
        <v>0</v>
      </c>
    </row>
    <row r="3373" spans="1:6">
      <c r="A3373" s="1">
        <f t="shared" si="318"/>
        <v>3738</v>
      </c>
      <c r="B3373">
        <f t="shared" si="317"/>
        <v>1910</v>
      </c>
      <c r="C3373">
        <f t="shared" si="319"/>
        <v>3</v>
      </c>
      <c r="D3373">
        <f t="shared" si="320"/>
        <v>26</v>
      </c>
      <c r="E3373">
        <f t="shared" si="321"/>
        <v>7</v>
      </c>
      <c r="F3373" t="b">
        <f t="shared" si="316"/>
        <v>0</v>
      </c>
    </row>
    <row r="3374" spans="1:6">
      <c r="A3374" s="1">
        <f t="shared" si="318"/>
        <v>3739</v>
      </c>
      <c r="B3374">
        <f t="shared" si="317"/>
        <v>1910</v>
      </c>
      <c r="C3374">
        <f t="shared" si="319"/>
        <v>3</v>
      </c>
      <c r="D3374">
        <f t="shared" si="320"/>
        <v>27</v>
      </c>
      <c r="E3374">
        <f t="shared" si="321"/>
        <v>1</v>
      </c>
      <c r="F3374" t="b">
        <f t="shared" si="316"/>
        <v>0</v>
      </c>
    </row>
    <row r="3375" spans="1:6">
      <c r="A3375" s="1">
        <f t="shared" si="318"/>
        <v>3740</v>
      </c>
      <c r="B3375">
        <f t="shared" si="317"/>
        <v>1910</v>
      </c>
      <c r="C3375">
        <f t="shared" si="319"/>
        <v>3</v>
      </c>
      <c r="D3375">
        <f t="shared" si="320"/>
        <v>28</v>
      </c>
      <c r="E3375">
        <f t="shared" si="321"/>
        <v>2</v>
      </c>
      <c r="F3375" t="b">
        <f t="shared" si="316"/>
        <v>0</v>
      </c>
    </row>
    <row r="3376" spans="1:6">
      <c r="A3376" s="1">
        <f t="shared" si="318"/>
        <v>3741</v>
      </c>
      <c r="B3376">
        <f t="shared" si="317"/>
        <v>1910</v>
      </c>
      <c r="C3376">
        <f t="shared" si="319"/>
        <v>3</v>
      </c>
      <c r="D3376">
        <f t="shared" si="320"/>
        <v>29</v>
      </c>
      <c r="E3376">
        <f t="shared" si="321"/>
        <v>3</v>
      </c>
      <c r="F3376" t="b">
        <f t="shared" si="316"/>
        <v>0</v>
      </c>
    </row>
    <row r="3377" spans="1:6">
      <c r="A3377" s="1">
        <f t="shared" si="318"/>
        <v>3742</v>
      </c>
      <c r="B3377">
        <f t="shared" si="317"/>
        <v>1910</v>
      </c>
      <c r="C3377">
        <f t="shared" si="319"/>
        <v>3</v>
      </c>
      <c r="D3377">
        <f t="shared" si="320"/>
        <v>30</v>
      </c>
      <c r="E3377">
        <f t="shared" si="321"/>
        <v>4</v>
      </c>
      <c r="F3377" t="b">
        <f t="shared" si="316"/>
        <v>0</v>
      </c>
    </row>
    <row r="3378" spans="1:6">
      <c r="A3378" s="1">
        <f t="shared" si="318"/>
        <v>3743</v>
      </c>
      <c r="B3378">
        <f t="shared" si="317"/>
        <v>1910</v>
      </c>
      <c r="C3378">
        <f t="shared" si="319"/>
        <v>3</v>
      </c>
      <c r="D3378">
        <f t="shared" si="320"/>
        <v>31</v>
      </c>
      <c r="E3378">
        <f t="shared" si="321"/>
        <v>5</v>
      </c>
      <c r="F3378" t="b">
        <f t="shared" si="316"/>
        <v>0</v>
      </c>
    </row>
    <row r="3379" spans="1:6">
      <c r="A3379" s="1">
        <f t="shared" si="318"/>
        <v>3744</v>
      </c>
      <c r="B3379">
        <f t="shared" si="317"/>
        <v>1910</v>
      </c>
      <c r="C3379">
        <f t="shared" si="319"/>
        <v>4</v>
      </c>
      <c r="D3379">
        <f t="shared" si="320"/>
        <v>1</v>
      </c>
      <c r="E3379">
        <f t="shared" si="321"/>
        <v>6</v>
      </c>
      <c r="F3379" t="b">
        <f t="shared" si="316"/>
        <v>0</v>
      </c>
    </row>
    <row r="3380" spans="1:6">
      <c r="A3380" s="1">
        <f t="shared" si="318"/>
        <v>3745</v>
      </c>
      <c r="B3380">
        <f t="shared" si="317"/>
        <v>1910</v>
      </c>
      <c r="C3380">
        <f t="shared" si="319"/>
        <v>4</v>
      </c>
      <c r="D3380">
        <f t="shared" si="320"/>
        <v>2</v>
      </c>
      <c r="E3380">
        <f t="shared" si="321"/>
        <v>7</v>
      </c>
      <c r="F3380" t="b">
        <f t="shared" si="316"/>
        <v>0</v>
      </c>
    </row>
    <row r="3381" spans="1:6">
      <c r="A3381" s="1">
        <f t="shared" si="318"/>
        <v>3746</v>
      </c>
      <c r="B3381">
        <f t="shared" si="317"/>
        <v>1910</v>
      </c>
      <c r="C3381">
        <f t="shared" si="319"/>
        <v>4</v>
      </c>
      <c r="D3381">
        <f t="shared" si="320"/>
        <v>3</v>
      </c>
      <c r="E3381">
        <f t="shared" si="321"/>
        <v>1</v>
      </c>
      <c r="F3381" t="b">
        <f t="shared" si="316"/>
        <v>0</v>
      </c>
    </row>
    <row r="3382" spans="1:6">
      <c r="A3382" s="1">
        <f t="shared" si="318"/>
        <v>3747</v>
      </c>
      <c r="B3382">
        <f t="shared" si="317"/>
        <v>1910</v>
      </c>
      <c r="C3382">
        <f t="shared" si="319"/>
        <v>4</v>
      </c>
      <c r="D3382">
        <f t="shared" si="320"/>
        <v>4</v>
      </c>
      <c r="E3382">
        <f t="shared" si="321"/>
        <v>2</v>
      </c>
      <c r="F3382" t="b">
        <f t="shared" si="316"/>
        <v>0</v>
      </c>
    </row>
    <row r="3383" spans="1:6">
      <c r="A3383" s="1">
        <f t="shared" si="318"/>
        <v>3748</v>
      </c>
      <c r="B3383">
        <f t="shared" si="317"/>
        <v>1910</v>
      </c>
      <c r="C3383">
        <f t="shared" si="319"/>
        <v>4</v>
      </c>
      <c r="D3383">
        <f t="shared" si="320"/>
        <v>5</v>
      </c>
      <c r="E3383">
        <f t="shared" si="321"/>
        <v>3</v>
      </c>
      <c r="F3383" t="b">
        <f t="shared" si="316"/>
        <v>0</v>
      </c>
    </row>
    <row r="3384" spans="1:6">
      <c r="A3384" s="1">
        <f t="shared" si="318"/>
        <v>3749</v>
      </c>
      <c r="B3384">
        <f t="shared" si="317"/>
        <v>1910</v>
      </c>
      <c r="C3384">
        <f t="shared" si="319"/>
        <v>4</v>
      </c>
      <c r="D3384">
        <f t="shared" si="320"/>
        <v>6</v>
      </c>
      <c r="E3384">
        <f t="shared" si="321"/>
        <v>4</v>
      </c>
      <c r="F3384" t="b">
        <f t="shared" si="316"/>
        <v>0</v>
      </c>
    </row>
    <row r="3385" spans="1:6">
      <c r="A3385" s="1">
        <f t="shared" si="318"/>
        <v>3750</v>
      </c>
      <c r="B3385">
        <f t="shared" si="317"/>
        <v>1910</v>
      </c>
      <c r="C3385">
        <f t="shared" si="319"/>
        <v>4</v>
      </c>
      <c r="D3385">
        <f t="shared" si="320"/>
        <v>7</v>
      </c>
      <c r="E3385">
        <f t="shared" si="321"/>
        <v>5</v>
      </c>
      <c r="F3385" t="b">
        <f t="shared" si="316"/>
        <v>0</v>
      </c>
    </row>
    <row r="3386" spans="1:6">
      <c r="A3386" s="1">
        <f t="shared" si="318"/>
        <v>3751</v>
      </c>
      <c r="B3386">
        <f t="shared" si="317"/>
        <v>1910</v>
      </c>
      <c r="C3386">
        <f t="shared" si="319"/>
        <v>4</v>
      </c>
      <c r="D3386">
        <f t="shared" si="320"/>
        <v>8</v>
      </c>
      <c r="E3386">
        <f t="shared" si="321"/>
        <v>6</v>
      </c>
      <c r="F3386" t="b">
        <f t="shared" si="316"/>
        <v>0</v>
      </c>
    </row>
    <row r="3387" spans="1:6">
      <c r="A3387" s="1">
        <f t="shared" si="318"/>
        <v>3752</v>
      </c>
      <c r="B3387">
        <f t="shared" si="317"/>
        <v>1910</v>
      </c>
      <c r="C3387">
        <f t="shared" si="319"/>
        <v>4</v>
      </c>
      <c r="D3387">
        <f t="shared" si="320"/>
        <v>9</v>
      </c>
      <c r="E3387">
        <f t="shared" si="321"/>
        <v>7</v>
      </c>
      <c r="F3387" t="b">
        <f t="shared" si="316"/>
        <v>0</v>
      </c>
    </row>
    <row r="3388" spans="1:6">
      <c r="A3388" s="1">
        <f t="shared" si="318"/>
        <v>3753</v>
      </c>
      <c r="B3388">
        <f t="shared" si="317"/>
        <v>1910</v>
      </c>
      <c r="C3388">
        <f t="shared" si="319"/>
        <v>4</v>
      </c>
      <c r="D3388">
        <f t="shared" si="320"/>
        <v>10</v>
      </c>
      <c r="E3388">
        <f t="shared" si="321"/>
        <v>1</v>
      </c>
      <c r="F3388" t="b">
        <f t="shared" si="316"/>
        <v>0</v>
      </c>
    </row>
    <row r="3389" spans="1:6">
      <c r="A3389" s="1">
        <f t="shared" si="318"/>
        <v>3754</v>
      </c>
      <c r="B3389">
        <f t="shared" si="317"/>
        <v>1910</v>
      </c>
      <c r="C3389">
        <f t="shared" si="319"/>
        <v>4</v>
      </c>
      <c r="D3389">
        <f t="shared" si="320"/>
        <v>11</v>
      </c>
      <c r="E3389">
        <f t="shared" si="321"/>
        <v>2</v>
      </c>
      <c r="F3389" t="b">
        <f t="shared" si="316"/>
        <v>0</v>
      </c>
    </row>
    <row r="3390" spans="1:6">
      <c r="A3390" s="1">
        <f t="shared" si="318"/>
        <v>3755</v>
      </c>
      <c r="B3390">
        <f t="shared" si="317"/>
        <v>1910</v>
      </c>
      <c r="C3390">
        <f t="shared" si="319"/>
        <v>4</v>
      </c>
      <c r="D3390">
        <f t="shared" si="320"/>
        <v>12</v>
      </c>
      <c r="E3390">
        <f t="shared" si="321"/>
        <v>3</v>
      </c>
      <c r="F3390" t="b">
        <f t="shared" si="316"/>
        <v>0</v>
      </c>
    </row>
    <row r="3391" spans="1:6">
      <c r="A3391" s="1">
        <f t="shared" si="318"/>
        <v>3756</v>
      </c>
      <c r="B3391">
        <f t="shared" si="317"/>
        <v>1910</v>
      </c>
      <c r="C3391">
        <f t="shared" si="319"/>
        <v>4</v>
      </c>
      <c r="D3391">
        <f t="shared" si="320"/>
        <v>13</v>
      </c>
      <c r="E3391">
        <f t="shared" si="321"/>
        <v>4</v>
      </c>
      <c r="F3391" t="b">
        <f t="shared" si="316"/>
        <v>0</v>
      </c>
    </row>
    <row r="3392" spans="1:6">
      <c r="A3392" s="1">
        <f t="shared" si="318"/>
        <v>3757</v>
      </c>
      <c r="B3392">
        <f t="shared" si="317"/>
        <v>1910</v>
      </c>
      <c r="C3392">
        <f t="shared" si="319"/>
        <v>4</v>
      </c>
      <c r="D3392">
        <f t="shared" si="320"/>
        <v>14</v>
      </c>
      <c r="E3392">
        <f t="shared" si="321"/>
        <v>5</v>
      </c>
      <c r="F3392" t="b">
        <f t="shared" si="316"/>
        <v>0</v>
      </c>
    </row>
    <row r="3393" spans="1:6">
      <c r="A3393" s="1">
        <f t="shared" si="318"/>
        <v>3758</v>
      </c>
      <c r="B3393">
        <f t="shared" si="317"/>
        <v>1910</v>
      </c>
      <c r="C3393">
        <f t="shared" si="319"/>
        <v>4</v>
      </c>
      <c r="D3393">
        <f t="shared" si="320"/>
        <v>15</v>
      </c>
      <c r="E3393">
        <f t="shared" si="321"/>
        <v>6</v>
      </c>
      <c r="F3393" t="b">
        <f t="shared" si="316"/>
        <v>0</v>
      </c>
    </row>
    <row r="3394" spans="1:6">
      <c r="A3394" s="1">
        <f t="shared" si="318"/>
        <v>3759</v>
      </c>
      <c r="B3394">
        <f t="shared" si="317"/>
        <v>1910</v>
      </c>
      <c r="C3394">
        <f t="shared" si="319"/>
        <v>4</v>
      </c>
      <c r="D3394">
        <f t="shared" si="320"/>
        <v>16</v>
      </c>
      <c r="E3394">
        <f t="shared" si="321"/>
        <v>7</v>
      </c>
      <c r="F3394" t="b">
        <f t="shared" ref="F3394:F3457" si="322">AND(D3394=MonthdayWanted, E3394=WeekdayWanted)</f>
        <v>0</v>
      </c>
    </row>
    <row r="3395" spans="1:6">
      <c r="A3395" s="1">
        <f t="shared" si="318"/>
        <v>3760</v>
      </c>
      <c r="B3395">
        <f t="shared" ref="B3395:B3458" si="323">YEAR(A3395)</f>
        <v>1910</v>
      </c>
      <c r="C3395">
        <f t="shared" si="319"/>
        <v>4</v>
      </c>
      <c r="D3395">
        <f t="shared" si="320"/>
        <v>17</v>
      </c>
      <c r="E3395">
        <f t="shared" si="321"/>
        <v>1</v>
      </c>
      <c r="F3395" t="b">
        <f t="shared" si="322"/>
        <v>0</v>
      </c>
    </row>
    <row r="3396" spans="1:6">
      <c r="A3396" s="1">
        <f t="shared" si="318"/>
        <v>3761</v>
      </c>
      <c r="B3396">
        <f t="shared" si="323"/>
        <v>1910</v>
      </c>
      <c r="C3396">
        <f t="shared" si="319"/>
        <v>4</v>
      </c>
      <c r="D3396">
        <f t="shared" si="320"/>
        <v>18</v>
      </c>
      <c r="E3396">
        <f t="shared" si="321"/>
        <v>2</v>
      </c>
      <c r="F3396" t="b">
        <f t="shared" si="322"/>
        <v>0</v>
      </c>
    </row>
    <row r="3397" spans="1:6">
      <c r="A3397" s="1">
        <f t="shared" si="318"/>
        <v>3762</v>
      </c>
      <c r="B3397">
        <f t="shared" si="323"/>
        <v>1910</v>
      </c>
      <c r="C3397">
        <f t="shared" si="319"/>
        <v>4</v>
      </c>
      <c r="D3397">
        <f t="shared" si="320"/>
        <v>19</v>
      </c>
      <c r="E3397">
        <f t="shared" si="321"/>
        <v>3</v>
      </c>
      <c r="F3397" t="b">
        <f t="shared" si="322"/>
        <v>0</v>
      </c>
    </row>
    <row r="3398" spans="1:6">
      <c r="A3398" s="1">
        <f t="shared" si="318"/>
        <v>3763</v>
      </c>
      <c r="B3398">
        <f t="shared" si="323"/>
        <v>1910</v>
      </c>
      <c r="C3398">
        <f t="shared" si="319"/>
        <v>4</v>
      </c>
      <c r="D3398">
        <f t="shared" si="320"/>
        <v>20</v>
      </c>
      <c r="E3398">
        <f t="shared" si="321"/>
        <v>4</v>
      </c>
      <c r="F3398" t="b">
        <f t="shared" si="322"/>
        <v>0</v>
      </c>
    </row>
    <row r="3399" spans="1:6">
      <c r="A3399" s="1">
        <f t="shared" si="318"/>
        <v>3764</v>
      </c>
      <c r="B3399">
        <f t="shared" si="323"/>
        <v>1910</v>
      </c>
      <c r="C3399">
        <f t="shared" si="319"/>
        <v>4</v>
      </c>
      <c r="D3399">
        <f t="shared" si="320"/>
        <v>21</v>
      </c>
      <c r="E3399">
        <f t="shared" si="321"/>
        <v>5</v>
      </c>
      <c r="F3399" t="b">
        <f t="shared" si="322"/>
        <v>0</v>
      </c>
    </row>
    <row r="3400" spans="1:6">
      <c r="A3400" s="1">
        <f t="shared" si="318"/>
        <v>3765</v>
      </c>
      <c r="B3400">
        <f t="shared" si="323"/>
        <v>1910</v>
      </c>
      <c r="C3400">
        <f t="shared" si="319"/>
        <v>4</v>
      </c>
      <c r="D3400">
        <f t="shared" si="320"/>
        <v>22</v>
      </c>
      <c r="E3400">
        <f t="shared" si="321"/>
        <v>6</v>
      </c>
      <c r="F3400" t="b">
        <f t="shared" si="322"/>
        <v>0</v>
      </c>
    </row>
    <row r="3401" spans="1:6">
      <c r="A3401" s="1">
        <f t="shared" si="318"/>
        <v>3766</v>
      </c>
      <c r="B3401">
        <f t="shared" si="323"/>
        <v>1910</v>
      </c>
      <c r="C3401">
        <f t="shared" si="319"/>
        <v>4</v>
      </c>
      <c r="D3401">
        <f t="shared" si="320"/>
        <v>23</v>
      </c>
      <c r="E3401">
        <f t="shared" si="321"/>
        <v>7</v>
      </c>
      <c r="F3401" t="b">
        <f t="shared" si="322"/>
        <v>0</v>
      </c>
    </row>
    <row r="3402" spans="1:6">
      <c r="A3402" s="1">
        <f t="shared" si="318"/>
        <v>3767</v>
      </c>
      <c r="B3402">
        <f t="shared" si="323"/>
        <v>1910</v>
      </c>
      <c r="C3402">
        <f t="shared" si="319"/>
        <v>4</v>
      </c>
      <c r="D3402">
        <f t="shared" si="320"/>
        <v>24</v>
      </c>
      <c r="E3402">
        <f t="shared" si="321"/>
        <v>1</v>
      </c>
      <c r="F3402" t="b">
        <f t="shared" si="322"/>
        <v>0</v>
      </c>
    </row>
    <row r="3403" spans="1:6">
      <c r="A3403" s="1">
        <f t="shared" si="318"/>
        <v>3768</v>
      </c>
      <c r="B3403">
        <f t="shared" si="323"/>
        <v>1910</v>
      </c>
      <c r="C3403">
        <f t="shared" si="319"/>
        <v>4</v>
      </c>
      <c r="D3403">
        <f t="shared" si="320"/>
        <v>25</v>
      </c>
      <c r="E3403">
        <f t="shared" si="321"/>
        <v>2</v>
      </c>
      <c r="F3403" t="b">
        <f t="shared" si="322"/>
        <v>0</v>
      </c>
    </row>
    <row r="3404" spans="1:6">
      <c r="A3404" s="1">
        <f t="shared" si="318"/>
        <v>3769</v>
      </c>
      <c r="B3404">
        <f t="shared" si="323"/>
        <v>1910</v>
      </c>
      <c r="C3404">
        <f t="shared" si="319"/>
        <v>4</v>
      </c>
      <c r="D3404">
        <f t="shared" si="320"/>
        <v>26</v>
      </c>
      <c r="E3404">
        <f t="shared" si="321"/>
        <v>3</v>
      </c>
      <c r="F3404" t="b">
        <f t="shared" si="322"/>
        <v>0</v>
      </c>
    </row>
    <row r="3405" spans="1:6">
      <c r="A3405" s="1">
        <f t="shared" si="318"/>
        <v>3770</v>
      </c>
      <c r="B3405">
        <f t="shared" si="323"/>
        <v>1910</v>
      </c>
      <c r="C3405">
        <f t="shared" si="319"/>
        <v>4</v>
      </c>
      <c r="D3405">
        <f t="shared" si="320"/>
        <v>27</v>
      </c>
      <c r="E3405">
        <f t="shared" si="321"/>
        <v>4</v>
      </c>
      <c r="F3405" t="b">
        <f t="shared" si="322"/>
        <v>0</v>
      </c>
    </row>
    <row r="3406" spans="1:6">
      <c r="A3406" s="1">
        <f t="shared" ref="A3406:A3469" si="324">A3405+1</f>
        <v>3771</v>
      </c>
      <c r="B3406">
        <f t="shared" si="323"/>
        <v>1910</v>
      </c>
      <c r="C3406">
        <f t="shared" ref="C3406:C3469" si="325">MONTH(A3406)</f>
        <v>4</v>
      </c>
      <c r="D3406">
        <f t="shared" ref="D3406:D3469" si="326">DAY(A3406)</f>
        <v>28</v>
      </c>
      <c r="E3406">
        <f t="shared" ref="E3406:E3469" si="327">WEEKDAY(A3406)</f>
        <v>5</v>
      </c>
      <c r="F3406" t="b">
        <f t="shared" si="322"/>
        <v>0</v>
      </c>
    </row>
    <row r="3407" spans="1:6">
      <c r="A3407" s="1">
        <f t="shared" si="324"/>
        <v>3772</v>
      </c>
      <c r="B3407">
        <f t="shared" si="323"/>
        <v>1910</v>
      </c>
      <c r="C3407">
        <f t="shared" si="325"/>
        <v>4</v>
      </c>
      <c r="D3407">
        <f t="shared" si="326"/>
        <v>29</v>
      </c>
      <c r="E3407">
        <f t="shared" si="327"/>
        <v>6</v>
      </c>
      <c r="F3407" t="b">
        <f t="shared" si="322"/>
        <v>0</v>
      </c>
    </row>
    <row r="3408" spans="1:6">
      <c r="A3408" s="1">
        <f t="shared" si="324"/>
        <v>3773</v>
      </c>
      <c r="B3408">
        <f t="shared" si="323"/>
        <v>1910</v>
      </c>
      <c r="C3408">
        <f t="shared" si="325"/>
        <v>4</v>
      </c>
      <c r="D3408">
        <f t="shared" si="326"/>
        <v>30</v>
      </c>
      <c r="E3408">
        <f t="shared" si="327"/>
        <v>7</v>
      </c>
      <c r="F3408" t="b">
        <f t="shared" si="322"/>
        <v>0</v>
      </c>
    </row>
    <row r="3409" spans="1:6">
      <c r="A3409" s="1">
        <f t="shared" si="324"/>
        <v>3774</v>
      </c>
      <c r="B3409">
        <f t="shared" si="323"/>
        <v>1910</v>
      </c>
      <c r="C3409">
        <f t="shared" si="325"/>
        <v>5</v>
      </c>
      <c r="D3409">
        <f t="shared" si="326"/>
        <v>1</v>
      </c>
      <c r="E3409">
        <f t="shared" si="327"/>
        <v>1</v>
      </c>
      <c r="F3409" t="b">
        <f t="shared" si="322"/>
        <v>1</v>
      </c>
    </row>
    <row r="3410" spans="1:6">
      <c r="A3410" s="1">
        <f t="shared" si="324"/>
        <v>3775</v>
      </c>
      <c r="B3410">
        <f t="shared" si="323"/>
        <v>1910</v>
      </c>
      <c r="C3410">
        <f t="shared" si="325"/>
        <v>5</v>
      </c>
      <c r="D3410">
        <f t="shared" si="326"/>
        <v>2</v>
      </c>
      <c r="E3410">
        <f t="shared" si="327"/>
        <v>2</v>
      </c>
      <c r="F3410" t="b">
        <f t="shared" si="322"/>
        <v>0</v>
      </c>
    </row>
    <row r="3411" spans="1:6">
      <c r="A3411" s="1">
        <f t="shared" si="324"/>
        <v>3776</v>
      </c>
      <c r="B3411">
        <f t="shared" si="323"/>
        <v>1910</v>
      </c>
      <c r="C3411">
        <f t="shared" si="325"/>
        <v>5</v>
      </c>
      <c r="D3411">
        <f t="shared" si="326"/>
        <v>3</v>
      </c>
      <c r="E3411">
        <f t="shared" si="327"/>
        <v>3</v>
      </c>
      <c r="F3411" t="b">
        <f t="shared" si="322"/>
        <v>0</v>
      </c>
    </row>
    <row r="3412" spans="1:6">
      <c r="A3412" s="1">
        <f t="shared" si="324"/>
        <v>3777</v>
      </c>
      <c r="B3412">
        <f t="shared" si="323"/>
        <v>1910</v>
      </c>
      <c r="C3412">
        <f t="shared" si="325"/>
        <v>5</v>
      </c>
      <c r="D3412">
        <f t="shared" si="326"/>
        <v>4</v>
      </c>
      <c r="E3412">
        <f t="shared" si="327"/>
        <v>4</v>
      </c>
      <c r="F3412" t="b">
        <f t="shared" si="322"/>
        <v>0</v>
      </c>
    </row>
    <row r="3413" spans="1:6">
      <c r="A3413" s="1">
        <f t="shared" si="324"/>
        <v>3778</v>
      </c>
      <c r="B3413">
        <f t="shared" si="323"/>
        <v>1910</v>
      </c>
      <c r="C3413">
        <f t="shared" si="325"/>
        <v>5</v>
      </c>
      <c r="D3413">
        <f t="shared" si="326"/>
        <v>5</v>
      </c>
      <c r="E3413">
        <f t="shared" si="327"/>
        <v>5</v>
      </c>
      <c r="F3413" t="b">
        <f t="shared" si="322"/>
        <v>0</v>
      </c>
    </row>
    <row r="3414" spans="1:6">
      <c r="A3414" s="1">
        <f t="shared" si="324"/>
        <v>3779</v>
      </c>
      <c r="B3414">
        <f t="shared" si="323"/>
        <v>1910</v>
      </c>
      <c r="C3414">
        <f t="shared" si="325"/>
        <v>5</v>
      </c>
      <c r="D3414">
        <f t="shared" si="326"/>
        <v>6</v>
      </c>
      <c r="E3414">
        <f t="shared" si="327"/>
        <v>6</v>
      </c>
      <c r="F3414" t="b">
        <f t="shared" si="322"/>
        <v>0</v>
      </c>
    </row>
    <row r="3415" spans="1:6">
      <c r="A3415" s="1">
        <f t="shared" si="324"/>
        <v>3780</v>
      </c>
      <c r="B3415">
        <f t="shared" si="323"/>
        <v>1910</v>
      </c>
      <c r="C3415">
        <f t="shared" si="325"/>
        <v>5</v>
      </c>
      <c r="D3415">
        <f t="shared" si="326"/>
        <v>7</v>
      </c>
      <c r="E3415">
        <f t="shared" si="327"/>
        <v>7</v>
      </c>
      <c r="F3415" t="b">
        <f t="shared" si="322"/>
        <v>0</v>
      </c>
    </row>
    <row r="3416" spans="1:6">
      <c r="A3416" s="1">
        <f t="shared" si="324"/>
        <v>3781</v>
      </c>
      <c r="B3416">
        <f t="shared" si="323"/>
        <v>1910</v>
      </c>
      <c r="C3416">
        <f t="shared" si="325"/>
        <v>5</v>
      </c>
      <c r="D3416">
        <f t="shared" si="326"/>
        <v>8</v>
      </c>
      <c r="E3416">
        <f t="shared" si="327"/>
        <v>1</v>
      </c>
      <c r="F3416" t="b">
        <f t="shared" si="322"/>
        <v>0</v>
      </c>
    </row>
    <row r="3417" spans="1:6">
      <c r="A3417" s="1">
        <f t="shared" si="324"/>
        <v>3782</v>
      </c>
      <c r="B3417">
        <f t="shared" si="323"/>
        <v>1910</v>
      </c>
      <c r="C3417">
        <f t="shared" si="325"/>
        <v>5</v>
      </c>
      <c r="D3417">
        <f t="shared" si="326"/>
        <v>9</v>
      </c>
      <c r="E3417">
        <f t="shared" si="327"/>
        <v>2</v>
      </c>
      <c r="F3417" t="b">
        <f t="shared" si="322"/>
        <v>0</v>
      </c>
    </row>
    <row r="3418" spans="1:6">
      <c r="A3418" s="1">
        <f t="shared" si="324"/>
        <v>3783</v>
      </c>
      <c r="B3418">
        <f t="shared" si="323"/>
        <v>1910</v>
      </c>
      <c r="C3418">
        <f t="shared" si="325"/>
        <v>5</v>
      </c>
      <c r="D3418">
        <f t="shared" si="326"/>
        <v>10</v>
      </c>
      <c r="E3418">
        <f t="shared" si="327"/>
        <v>3</v>
      </c>
      <c r="F3418" t="b">
        <f t="shared" si="322"/>
        <v>0</v>
      </c>
    </row>
    <row r="3419" spans="1:6">
      <c r="A3419" s="1">
        <f t="shared" si="324"/>
        <v>3784</v>
      </c>
      <c r="B3419">
        <f t="shared" si="323"/>
        <v>1910</v>
      </c>
      <c r="C3419">
        <f t="shared" si="325"/>
        <v>5</v>
      </c>
      <c r="D3419">
        <f t="shared" si="326"/>
        <v>11</v>
      </c>
      <c r="E3419">
        <f t="shared" si="327"/>
        <v>4</v>
      </c>
      <c r="F3419" t="b">
        <f t="shared" si="322"/>
        <v>0</v>
      </c>
    </row>
    <row r="3420" spans="1:6">
      <c r="A3420" s="1">
        <f t="shared" si="324"/>
        <v>3785</v>
      </c>
      <c r="B3420">
        <f t="shared" si="323"/>
        <v>1910</v>
      </c>
      <c r="C3420">
        <f t="shared" si="325"/>
        <v>5</v>
      </c>
      <c r="D3420">
        <f t="shared" si="326"/>
        <v>12</v>
      </c>
      <c r="E3420">
        <f t="shared" si="327"/>
        <v>5</v>
      </c>
      <c r="F3420" t="b">
        <f t="shared" si="322"/>
        <v>0</v>
      </c>
    </row>
    <row r="3421" spans="1:6">
      <c r="A3421" s="1">
        <f t="shared" si="324"/>
        <v>3786</v>
      </c>
      <c r="B3421">
        <f t="shared" si="323"/>
        <v>1910</v>
      </c>
      <c r="C3421">
        <f t="shared" si="325"/>
        <v>5</v>
      </c>
      <c r="D3421">
        <f t="shared" si="326"/>
        <v>13</v>
      </c>
      <c r="E3421">
        <f t="shared" si="327"/>
        <v>6</v>
      </c>
      <c r="F3421" t="b">
        <f t="shared" si="322"/>
        <v>0</v>
      </c>
    </row>
    <row r="3422" spans="1:6">
      <c r="A3422" s="1">
        <f t="shared" si="324"/>
        <v>3787</v>
      </c>
      <c r="B3422">
        <f t="shared" si="323"/>
        <v>1910</v>
      </c>
      <c r="C3422">
        <f t="shared" si="325"/>
        <v>5</v>
      </c>
      <c r="D3422">
        <f t="shared" si="326"/>
        <v>14</v>
      </c>
      <c r="E3422">
        <f t="shared" si="327"/>
        <v>7</v>
      </c>
      <c r="F3422" t="b">
        <f t="shared" si="322"/>
        <v>0</v>
      </c>
    </row>
    <row r="3423" spans="1:6">
      <c r="A3423" s="1">
        <f t="shared" si="324"/>
        <v>3788</v>
      </c>
      <c r="B3423">
        <f t="shared" si="323"/>
        <v>1910</v>
      </c>
      <c r="C3423">
        <f t="shared" si="325"/>
        <v>5</v>
      </c>
      <c r="D3423">
        <f t="shared" si="326"/>
        <v>15</v>
      </c>
      <c r="E3423">
        <f t="shared" si="327"/>
        <v>1</v>
      </c>
      <c r="F3423" t="b">
        <f t="shared" si="322"/>
        <v>0</v>
      </c>
    </row>
    <row r="3424" spans="1:6">
      <c r="A3424" s="1">
        <f t="shared" si="324"/>
        <v>3789</v>
      </c>
      <c r="B3424">
        <f t="shared" si="323"/>
        <v>1910</v>
      </c>
      <c r="C3424">
        <f t="shared" si="325"/>
        <v>5</v>
      </c>
      <c r="D3424">
        <f t="shared" si="326"/>
        <v>16</v>
      </c>
      <c r="E3424">
        <f t="shared" si="327"/>
        <v>2</v>
      </c>
      <c r="F3424" t="b">
        <f t="shared" si="322"/>
        <v>0</v>
      </c>
    </row>
    <row r="3425" spans="1:6">
      <c r="A3425" s="1">
        <f t="shared" si="324"/>
        <v>3790</v>
      </c>
      <c r="B3425">
        <f t="shared" si="323"/>
        <v>1910</v>
      </c>
      <c r="C3425">
        <f t="shared" si="325"/>
        <v>5</v>
      </c>
      <c r="D3425">
        <f t="shared" si="326"/>
        <v>17</v>
      </c>
      <c r="E3425">
        <f t="shared" si="327"/>
        <v>3</v>
      </c>
      <c r="F3425" t="b">
        <f t="shared" si="322"/>
        <v>0</v>
      </c>
    </row>
    <row r="3426" spans="1:6">
      <c r="A3426" s="1">
        <f t="shared" si="324"/>
        <v>3791</v>
      </c>
      <c r="B3426">
        <f t="shared" si="323"/>
        <v>1910</v>
      </c>
      <c r="C3426">
        <f t="shared" si="325"/>
        <v>5</v>
      </c>
      <c r="D3426">
        <f t="shared" si="326"/>
        <v>18</v>
      </c>
      <c r="E3426">
        <f t="shared" si="327"/>
        <v>4</v>
      </c>
      <c r="F3426" t="b">
        <f t="shared" si="322"/>
        <v>0</v>
      </c>
    </row>
    <row r="3427" spans="1:6">
      <c r="A3427" s="1">
        <f t="shared" si="324"/>
        <v>3792</v>
      </c>
      <c r="B3427">
        <f t="shared" si="323"/>
        <v>1910</v>
      </c>
      <c r="C3427">
        <f t="shared" si="325"/>
        <v>5</v>
      </c>
      <c r="D3427">
        <f t="shared" si="326"/>
        <v>19</v>
      </c>
      <c r="E3427">
        <f t="shared" si="327"/>
        <v>5</v>
      </c>
      <c r="F3427" t="b">
        <f t="shared" si="322"/>
        <v>0</v>
      </c>
    </row>
    <row r="3428" spans="1:6">
      <c r="A3428" s="1">
        <f t="shared" si="324"/>
        <v>3793</v>
      </c>
      <c r="B3428">
        <f t="shared" si="323"/>
        <v>1910</v>
      </c>
      <c r="C3428">
        <f t="shared" si="325"/>
        <v>5</v>
      </c>
      <c r="D3428">
        <f t="shared" si="326"/>
        <v>20</v>
      </c>
      <c r="E3428">
        <f t="shared" si="327"/>
        <v>6</v>
      </c>
      <c r="F3428" t="b">
        <f t="shared" si="322"/>
        <v>0</v>
      </c>
    </row>
    <row r="3429" spans="1:6">
      <c r="A3429" s="1">
        <f t="shared" si="324"/>
        <v>3794</v>
      </c>
      <c r="B3429">
        <f t="shared" si="323"/>
        <v>1910</v>
      </c>
      <c r="C3429">
        <f t="shared" si="325"/>
        <v>5</v>
      </c>
      <c r="D3429">
        <f t="shared" si="326"/>
        <v>21</v>
      </c>
      <c r="E3429">
        <f t="shared" si="327"/>
        <v>7</v>
      </c>
      <c r="F3429" t="b">
        <f t="shared" si="322"/>
        <v>0</v>
      </c>
    </row>
    <row r="3430" spans="1:6">
      <c r="A3430" s="1">
        <f t="shared" si="324"/>
        <v>3795</v>
      </c>
      <c r="B3430">
        <f t="shared" si="323"/>
        <v>1910</v>
      </c>
      <c r="C3430">
        <f t="shared" si="325"/>
        <v>5</v>
      </c>
      <c r="D3430">
        <f t="shared" si="326"/>
        <v>22</v>
      </c>
      <c r="E3430">
        <f t="shared" si="327"/>
        <v>1</v>
      </c>
      <c r="F3430" t="b">
        <f t="shared" si="322"/>
        <v>0</v>
      </c>
    </row>
    <row r="3431" spans="1:6">
      <c r="A3431" s="1">
        <f t="shared" si="324"/>
        <v>3796</v>
      </c>
      <c r="B3431">
        <f t="shared" si="323"/>
        <v>1910</v>
      </c>
      <c r="C3431">
        <f t="shared" si="325"/>
        <v>5</v>
      </c>
      <c r="D3431">
        <f t="shared" si="326"/>
        <v>23</v>
      </c>
      <c r="E3431">
        <f t="shared" si="327"/>
        <v>2</v>
      </c>
      <c r="F3431" t="b">
        <f t="shared" si="322"/>
        <v>0</v>
      </c>
    </row>
    <row r="3432" spans="1:6">
      <c r="A3432" s="1">
        <f t="shared" si="324"/>
        <v>3797</v>
      </c>
      <c r="B3432">
        <f t="shared" si="323"/>
        <v>1910</v>
      </c>
      <c r="C3432">
        <f t="shared" si="325"/>
        <v>5</v>
      </c>
      <c r="D3432">
        <f t="shared" si="326"/>
        <v>24</v>
      </c>
      <c r="E3432">
        <f t="shared" si="327"/>
        <v>3</v>
      </c>
      <c r="F3432" t="b">
        <f t="shared" si="322"/>
        <v>0</v>
      </c>
    </row>
    <row r="3433" spans="1:6">
      <c r="A3433" s="1">
        <f t="shared" si="324"/>
        <v>3798</v>
      </c>
      <c r="B3433">
        <f t="shared" si="323"/>
        <v>1910</v>
      </c>
      <c r="C3433">
        <f t="shared" si="325"/>
        <v>5</v>
      </c>
      <c r="D3433">
        <f t="shared" si="326"/>
        <v>25</v>
      </c>
      <c r="E3433">
        <f t="shared" si="327"/>
        <v>4</v>
      </c>
      <c r="F3433" t="b">
        <f t="shared" si="322"/>
        <v>0</v>
      </c>
    </row>
    <row r="3434" spans="1:6">
      <c r="A3434" s="1">
        <f t="shared" si="324"/>
        <v>3799</v>
      </c>
      <c r="B3434">
        <f t="shared" si="323"/>
        <v>1910</v>
      </c>
      <c r="C3434">
        <f t="shared" si="325"/>
        <v>5</v>
      </c>
      <c r="D3434">
        <f t="shared" si="326"/>
        <v>26</v>
      </c>
      <c r="E3434">
        <f t="shared" si="327"/>
        <v>5</v>
      </c>
      <c r="F3434" t="b">
        <f t="shared" si="322"/>
        <v>0</v>
      </c>
    </row>
    <row r="3435" spans="1:6">
      <c r="A3435" s="1">
        <f t="shared" si="324"/>
        <v>3800</v>
      </c>
      <c r="B3435">
        <f t="shared" si="323"/>
        <v>1910</v>
      </c>
      <c r="C3435">
        <f t="shared" si="325"/>
        <v>5</v>
      </c>
      <c r="D3435">
        <f t="shared" si="326"/>
        <v>27</v>
      </c>
      <c r="E3435">
        <f t="shared" si="327"/>
        <v>6</v>
      </c>
      <c r="F3435" t="b">
        <f t="shared" si="322"/>
        <v>0</v>
      </c>
    </row>
    <row r="3436" spans="1:6">
      <c r="A3436" s="1">
        <f t="shared" si="324"/>
        <v>3801</v>
      </c>
      <c r="B3436">
        <f t="shared" si="323"/>
        <v>1910</v>
      </c>
      <c r="C3436">
        <f t="shared" si="325"/>
        <v>5</v>
      </c>
      <c r="D3436">
        <f t="shared" si="326"/>
        <v>28</v>
      </c>
      <c r="E3436">
        <f t="shared" si="327"/>
        <v>7</v>
      </c>
      <c r="F3436" t="b">
        <f t="shared" si="322"/>
        <v>0</v>
      </c>
    </row>
    <row r="3437" spans="1:6">
      <c r="A3437" s="1">
        <f t="shared" si="324"/>
        <v>3802</v>
      </c>
      <c r="B3437">
        <f t="shared" si="323"/>
        <v>1910</v>
      </c>
      <c r="C3437">
        <f t="shared" si="325"/>
        <v>5</v>
      </c>
      <c r="D3437">
        <f t="shared" si="326"/>
        <v>29</v>
      </c>
      <c r="E3437">
        <f t="shared" si="327"/>
        <v>1</v>
      </c>
      <c r="F3437" t="b">
        <f t="shared" si="322"/>
        <v>0</v>
      </c>
    </row>
    <row r="3438" spans="1:6">
      <c r="A3438" s="1">
        <f t="shared" si="324"/>
        <v>3803</v>
      </c>
      <c r="B3438">
        <f t="shared" si="323"/>
        <v>1910</v>
      </c>
      <c r="C3438">
        <f t="shared" si="325"/>
        <v>5</v>
      </c>
      <c r="D3438">
        <f t="shared" si="326"/>
        <v>30</v>
      </c>
      <c r="E3438">
        <f t="shared" si="327"/>
        <v>2</v>
      </c>
      <c r="F3438" t="b">
        <f t="shared" si="322"/>
        <v>0</v>
      </c>
    </row>
    <row r="3439" spans="1:6">
      <c r="A3439" s="1">
        <f t="shared" si="324"/>
        <v>3804</v>
      </c>
      <c r="B3439">
        <f t="shared" si="323"/>
        <v>1910</v>
      </c>
      <c r="C3439">
        <f t="shared" si="325"/>
        <v>5</v>
      </c>
      <c r="D3439">
        <f t="shared" si="326"/>
        <v>31</v>
      </c>
      <c r="E3439">
        <f t="shared" si="327"/>
        <v>3</v>
      </c>
      <c r="F3439" t="b">
        <f t="shared" si="322"/>
        <v>0</v>
      </c>
    </row>
    <row r="3440" spans="1:6">
      <c r="A3440" s="1">
        <f t="shared" si="324"/>
        <v>3805</v>
      </c>
      <c r="B3440">
        <f t="shared" si="323"/>
        <v>1910</v>
      </c>
      <c r="C3440">
        <f t="shared" si="325"/>
        <v>6</v>
      </c>
      <c r="D3440">
        <f t="shared" si="326"/>
        <v>1</v>
      </c>
      <c r="E3440">
        <f t="shared" si="327"/>
        <v>4</v>
      </c>
      <c r="F3440" t="b">
        <f t="shared" si="322"/>
        <v>0</v>
      </c>
    </row>
    <row r="3441" spans="1:6">
      <c r="A3441" s="1">
        <f t="shared" si="324"/>
        <v>3806</v>
      </c>
      <c r="B3441">
        <f t="shared" si="323"/>
        <v>1910</v>
      </c>
      <c r="C3441">
        <f t="shared" si="325"/>
        <v>6</v>
      </c>
      <c r="D3441">
        <f t="shared" si="326"/>
        <v>2</v>
      </c>
      <c r="E3441">
        <f t="shared" si="327"/>
        <v>5</v>
      </c>
      <c r="F3441" t="b">
        <f t="shared" si="322"/>
        <v>0</v>
      </c>
    </row>
    <row r="3442" spans="1:6">
      <c r="A3442" s="1">
        <f t="shared" si="324"/>
        <v>3807</v>
      </c>
      <c r="B3442">
        <f t="shared" si="323"/>
        <v>1910</v>
      </c>
      <c r="C3442">
        <f t="shared" si="325"/>
        <v>6</v>
      </c>
      <c r="D3442">
        <f t="shared" si="326"/>
        <v>3</v>
      </c>
      <c r="E3442">
        <f t="shared" si="327"/>
        <v>6</v>
      </c>
      <c r="F3442" t="b">
        <f t="shared" si="322"/>
        <v>0</v>
      </c>
    </row>
    <row r="3443" spans="1:6">
      <c r="A3443" s="1">
        <f t="shared" si="324"/>
        <v>3808</v>
      </c>
      <c r="B3443">
        <f t="shared" si="323"/>
        <v>1910</v>
      </c>
      <c r="C3443">
        <f t="shared" si="325"/>
        <v>6</v>
      </c>
      <c r="D3443">
        <f t="shared" si="326"/>
        <v>4</v>
      </c>
      <c r="E3443">
        <f t="shared" si="327"/>
        <v>7</v>
      </c>
      <c r="F3443" t="b">
        <f t="shared" si="322"/>
        <v>0</v>
      </c>
    </row>
    <row r="3444" spans="1:6">
      <c r="A3444" s="1">
        <f t="shared" si="324"/>
        <v>3809</v>
      </c>
      <c r="B3444">
        <f t="shared" si="323"/>
        <v>1910</v>
      </c>
      <c r="C3444">
        <f t="shared" si="325"/>
        <v>6</v>
      </c>
      <c r="D3444">
        <f t="shared" si="326"/>
        <v>5</v>
      </c>
      <c r="E3444">
        <f t="shared" si="327"/>
        <v>1</v>
      </c>
      <c r="F3444" t="b">
        <f t="shared" si="322"/>
        <v>0</v>
      </c>
    </row>
    <row r="3445" spans="1:6">
      <c r="A3445" s="1">
        <f t="shared" si="324"/>
        <v>3810</v>
      </c>
      <c r="B3445">
        <f t="shared" si="323"/>
        <v>1910</v>
      </c>
      <c r="C3445">
        <f t="shared" si="325"/>
        <v>6</v>
      </c>
      <c r="D3445">
        <f t="shared" si="326"/>
        <v>6</v>
      </c>
      <c r="E3445">
        <f t="shared" si="327"/>
        <v>2</v>
      </c>
      <c r="F3445" t="b">
        <f t="shared" si="322"/>
        <v>0</v>
      </c>
    </row>
    <row r="3446" spans="1:6">
      <c r="A3446" s="1">
        <f t="shared" si="324"/>
        <v>3811</v>
      </c>
      <c r="B3446">
        <f t="shared" si="323"/>
        <v>1910</v>
      </c>
      <c r="C3446">
        <f t="shared" si="325"/>
        <v>6</v>
      </c>
      <c r="D3446">
        <f t="shared" si="326"/>
        <v>7</v>
      </c>
      <c r="E3446">
        <f t="shared" si="327"/>
        <v>3</v>
      </c>
      <c r="F3446" t="b">
        <f t="shared" si="322"/>
        <v>0</v>
      </c>
    </row>
    <row r="3447" spans="1:6">
      <c r="A3447" s="1">
        <f t="shared" si="324"/>
        <v>3812</v>
      </c>
      <c r="B3447">
        <f t="shared" si="323"/>
        <v>1910</v>
      </c>
      <c r="C3447">
        <f t="shared" si="325"/>
        <v>6</v>
      </c>
      <c r="D3447">
        <f t="shared" si="326"/>
        <v>8</v>
      </c>
      <c r="E3447">
        <f t="shared" si="327"/>
        <v>4</v>
      </c>
      <c r="F3447" t="b">
        <f t="shared" si="322"/>
        <v>0</v>
      </c>
    </row>
    <row r="3448" spans="1:6">
      <c r="A3448" s="1">
        <f t="shared" si="324"/>
        <v>3813</v>
      </c>
      <c r="B3448">
        <f t="shared" si="323"/>
        <v>1910</v>
      </c>
      <c r="C3448">
        <f t="shared" si="325"/>
        <v>6</v>
      </c>
      <c r="D3448">
        <f t="shared" si="326"/>
        <v>9</v>
      </c>
      <c r="E3448">
        <f t="shared" si="327"/>
        <v>5</v>
      </c>
      <c r="F3448" t="b">
        <f t="shared" si="322"/>
        <v>0</v>
      </c>
    </row>
    <row r="3449" spans="1:6">
      <c r="A3449" s="1">
        <f t="shared" si="324"/>
        <v>3814</v>
      </c>
      <c r="B3449">
        <f t="shared" si="323"/>
        <v>1910</v>
      </c>
      <c r="C3449">
        <f t="shared" si="325"/>
        <v>6</v>
      </c>
      <c r="D3449">
        <f t="shared" si="326"/>
        <v>10</v>
      </c>
      <c r="E3449">
        <f t="shared" si="327"/>
        <v>6</v>
      </c>
      <c r="F3449" t="b">
        <f t="shared" si="322"/>
        <v>0</v>
      </c>
    </row>
    <row r="3450" spans="1:6">
      <c r="A3450" s="1">
        <f t="shared" si="324"/>
        <v>3815</v>
      </c>
      <c r="B3450">
        <f t="shared" si="323"/>
        <v>1910</v>
      </c>
      <c r="C3450">
        <f t="shared" si="325"/>
        <v>6</v>
      </c>
      <c r="D3450">
        <f t="shared" si="326"/>
        <v>11</v>
      </c>
      <c r="E3450">
        <f t="shared" si="327"/>
        <v>7</v>
      </c>
      <c r="F3450" t="b">
        <f t="shared" si="322"/>
        <v>0</v>
      </c>
    </row>
    <row r="3451" spans="1:6">
      <c r="A3451" s="1">
        <f t="shared" si="324"/>
        <v>3816</v>
      </c>
      <c r="B3451">
        <f t="shared" si="323"/>
        <v>1910</v>
      </c>
      <c r="C3451">
        <f t="shared" si="325"/>
        <v>6</v>
      </c>
      <c r="D3451">
        <f t="shared" si="326"/>
        <v>12</v>
      </c>
      <c r="E3451">
        <f t="shared" si="327"/>
        <v>1</v>
      </c>
      <c r="F3451" t="b">
        <f t="shared" si="322"/>
        <v>0</v>
      </c>
    </row>
    <row r="3452" spans="1:6">
      <c r="A3452" s="1">
        <f t="shared" si="324"/>
        <v>3817</v>
      </c>
      <c r="B3452">
        <f t="shared" si="323"/>
        <v>1910</v>
      </c>
      <c r="C3452">
        <f t="shared" si="325"/>
        <v>6</v>
      </c>
      <c r="D3452">
        <f t="shared" si="326"/>
        <v>13</v>
      </c>
      <c r="E3452">
        <f t="shared" si="327"/>
        <v>2</v>
      </c>
      <c r="F3452" t="b">
        <f t="shared" si="322"/>
        <v>0</v>
      </c>
    </row>
    <row r="3453" spans="1:6">
      <c r="A3453" s="1">
        <f t="shared" si="324"/>
        <v>3818</v>
      </c>
      <c r="B3453">
        <f t="shared" si="323"/>
        <v>1910</v>
      </c>
      <c r="C3453">
        <f t="shared" si="325"/>
        <v>6</v>
      </c>
      <c r="D3453">
        <f t="shared" si="326"/>
        <v>14</v>
      </c>
      <c r="E3453">
        <f t="shared" si="327"/>
        <v>3</v>
      </c>
      <c r="F3453" t="b">
        <f t="shared" si="322"/>
        <v>0</v>
      </c>
    </row>
    <row r="3454" spans="1:6">
      <c r="A3454" s="1">
        <f t="shared" si="324"/>
        <v>3819</v>
      </c>
      <c r="B3454">
        <f t="shared" si="323"/>
        <v>1910</v>
      </c>
      <c r="C3454">
        <f t="shared" si="325"/>
        <v>6</v>
      </c>
      <c r="D3454">
        <f t="shared" si="326"/>
        <v>15</v>
      </c>
      <c r="E3454">
        <f t="shared" si="327"/>
        <v>4</v>
      </c>
      <c r="F3454" t="b">
        <f t="shared" si="322"/>
        <v>0</v>
      </c>
    </row>
    <row r="3455" spans="1:6">
      <c r="A3455" s="1">
        <f t="shared" si="324"/>
        <v>3820</v>
      </c>
      <c r="B3455">
        <f t="shared" si="323"/>
        <v>1910</v>
      </c>
      <c r="C3455">
        <f t="shared" si="325"/>
        <v>6</v>
      </c>
      <c r="D3455">
        <f t="shared" si="326"/>
        <v>16</v>
      </c>
      <c r="E3455">
        <f t="shared" si="327"/>
        <v>5</v>
      </c>
      <c r="F3455" t="b">
        <f t="shared" si="322"/>
        <v>0</v>
      </c>
    </row>
    <row r="3456" spans="1:6">
      <c r="A3456" s="1">
        <f t="shared" si="324"/>
        <v>3821</v>
      </c>
      <c r="B3456">
        <f t="shared" si="323"/>
        <v>1910</v>
      </c>
      <c r="C3456">
        <f t="shared" si="325"/>
        <v>6</v>
      </c>
      <c r="D3456">
        <f t="shared" si="326"/>
        <v>17</v>
      </c>
      <c r="E3456">
        <f t="shared" si="327"/>
        <v>6</v>
      </c>
      <c r="F3456" t="b">
        <f t="shared" si="322"/>
        <v>0</v>
      </c>
    </row>
    <row r="3457" spans="1:6">
      <c r="A3457" s="1">
        <f t="shared" si="324"/>
        <v>3822</v>
      </c>
      <c r="B3457">
        <f t="shared" si="323"/>
        <v>1910</v>
      </c>
      <c r="C3457">
        <f t="shared" si="325"/>
        <v>6</v>
      </c>
      <c r="D3457">
        <f t="shared" si="326"/>
        <v>18</v>
      </c>
      <c r="E3457">
        <f t="shared" si="327"/>
        <v>7</v>
      </c>
      <c r="F3457" t="b">
        <f t="shared" si="322"/>
        <v>0</v>
      </c>
    </row>
    <row r="3458" spans="1:6">
      <c r="A3458" s="1">
        <f t="shared" si="324"/>
        <v>3823</v>
      </c>
      <c r="B3458">
        <f t="shared" si="323"/>
        <v>1910</v>
      </c>
      <c r="C3458">
        <f t="shared" si="325"/>
        <v>6</v>
      </c>
      <c r="D3458">
        <f t="shared" si="326"/>
        <v>19</v>
      </c>
      <c r="E3458">
        <f t="shared" si="327"/>
        <v>1</v>
      </c>
      <c r="F3458" t="b">
        <f t="shared" ref="F3458:F3521" si="328">AND(D3458=MonthdayWanted, E3458=WeekdayWanted)</f>
        <v>0</v>
      </c>
    </row>
    <row r="3459" spans="1:6">
      <c r="A3459" s="1">
        <f t="shared" si="324"/>
        <v>3824</v>
      </c>
      <c r="B3459">
        <f t="shared" ref="B3459:B3522" si="329">YEAR(A3459)</f>
        <v>1910</v>
      </c>
      <c r="C3459">
        <f t="shared" si="325"/>
        <v>6</v>
      </c>
      <c r="D3459">
        <f t="shared" si="326"/>
        <v>20</v>
      </c>
      <c r="E3459">
        <f t="shared" si="327"/>
        <v>2</v>
      </c>
      <c r="F3459" t="b">
        <f t="shared" si="328"/>
        <v>0</v>
      </c>
    </row>
    <row r="3460" spans="1:6">
      <c r="A3460" s="1">
        <f t="shared" si="324"/>
        <v>3825</v>
      </c>
      <c r="B3460">
        <f t="shared" si="329"/>
        <v>1910</v>
      </c>
      <c r="C3460">
        <f t="shared" si="325"/>
        <v>6</v>
      </c>
      <c r="D3460">
        <f t="shared" si="326"/>
        <v>21</v>
      </c>
      <c r="E3460">
        <f t="shared" si="327"/>
        <v>3</v>
      </c>
      <c r="F3460" t="b">
        <f t="shared" si="328"/>
        <v>0</v>
      </c>
    </row>
    <row r="3461" spans="1:6">
      <c r="A3461" s="1">
        <f t="shared" si="324"/>
        <v>3826</v>
      </c>
      <c r="B3461">
        <f t="shared" si="329"/>
        <v>1910</v>
      </c>
      <c r="C3461">
        <f t="shared" si="325"/>
        <v>6</v>
      </c>
      <c r="D3461">
        <f t="shared" si="326"/>
        <v>22</v>
      </c>
      <c r="E3461">
        <f t="shared" si="327"/>
        <v>4</v>
      </c>
      <c r="F3461" t="b">
        <f t="shared" si="328"/>
        <v>0</v>
      </c>
    </row>
    <row r="3462" spans="1:6">
      <c r="A3462" s="1">
        <f t="shared" si="324"/>
        <v>3827</v>
      </c>
      <c r="B3462">
        <f t="shared" si="329"/>
        <v>1910</v>
      </c>
      <c r="C3462">
        <f t="shared" si="325"/>
        <v>6</v>
      </c>
      <c r="D3462">
        <f t="shared" si="326"/>
        <v>23</v>
      </c>
      <c r="E3462">
        <f t="shared" si="327"/>
        <v>5</v>
      </c>
      <c r="F3462" t="b">
        <f t="shared" si="328"/>
        <v>0</v>
      </c>
    </row>
    <row r="3463" spans="1:6">
      <c r="A3463" s="1">
        <f t="shared" si="324"/>
        <v>3828</v>
      </c>
      <c r="B3463">
        <f t="shared" si="329"/>
        <v>1910</v>
      </c>
      <c r="C3463">
        <f t="shared" si="325"/>
        <v>6</v>
      </c>
      <c r="D3463">
        <f t="shared" si="326"/>
        <v>24</v>
      </c>
      <c r="E3463">
        <f t="shared" si="327"/>
        <v>6</v>
      </c>
      <c r="F3463" t="b">
        <f t="shared" si="328"/>
        <v>0</v>
      </c>
    </row>
    <row r="3464" spans="1:6">
      <c r="A3464" s="1">
        <f t="shared" si="324"/>
        <v>3829</v>
      </c>
      <c r="B3464">
        <f t="shared" si="329"/>
        <v>1910</v>
      </c>
      <c r="C3464">
        <f t="shared" si="325"/>
        <v>6</v>
      </c>
      <c r="D3464">
        <f t="shared" si="326"/>
        <v>25</v>
      </c>
      <c r="E3464">
        <f t="shared" si="327"/>
        <v>7</v>
      </c>
      <c r="F3464" t="b">
        <f t="shared" si="328"/>
        <v>0</v>
      </c>
    </row>
    <row r="3465" spans="1:6">
      <c r="A3465" s="1">
        <f t="shared" si="324"/>
        <v>3830</v>
      </c>
      <c r="B3465">
        <f t="shared" si="329"/>
        <v>1910</v>
      </c>
      <c r="C3465">
        <f t="shared" si="325"/>
        <v>6</v>
      </c>
      <c r="D3465">
        <f t="shared" si="326"/>
        <v>26</v>
      </c>
      <c r="E3465">
        <f t="shared" si="327"/>
        <v>1</v>
      </c>
      <c r="F3465" t="b">
        <f t="shared" si="328"/>
        <v>0</v>
      </c>
    </row>
    <row r="3466" spans="1:6">
      <c r="A3466" s="1">
        <f t="shared" si="324"/>
        <v>3831</v>
      </c>
      <c r="B3466">
        <f t="shared" si="329"/>
        <v>1910</v>
      </c>
      <c r="C3466">
        <f t="shared" si="325"/>
        <v>6</v>
      </c>
      <c r="D3466">
        <f t="shared" si="326"/>
        <v>27</v>
      </c>
      <c r="E3466">
        <f t="shared" si="327"/>
        <v>2</v>
      </c>
      <c r="F3466" t="b">
        <f t="shared" si="328"/>
        <v>0</v>
      </c>
    </row>
    <row r="3467" spans="1:6">
      <c r="A3467" s="1">
        <f t="shared" si="324"/>
        <v>3832</v>
      </c>
      <c r="B3467">
        <f t="shared" si="329"/>
        <v>1910</v>
      </c>
      <c r="C3467">
        <f t="shared" si="325"/>
        <v>6</v>
      </c>
      <c r="D3467">
        <f t="shared" si="326"/>
        <v>28</v>
      </c>
      <c r="E3467">
        <f t="shared" si="327"/>
        <v>3</v>
      </c>
      <c r="F3467" t="b">
        <f t="shared" si="328"/>
        <v>0</v>
      </c>
    </row>
    <row r="3468" spans="1:6">
      <c r="A3468" s="1">
        <f t="shared" si="324"/>
        <v>3833</v>
      </c>
      <c r="B3468">
        <f t="shared" si="329"/>
        <v>1910</v>
      </c>
      <c r="C3468">
        <f t="shared" si="325"/>
        <v>6</v>
      </c>
      <c r="D3468">
        <f t="shared" si="326"/>
        <v>29</v>
      </c>
      <c r="E3468">
        <f t="shared" si="327"/>
        <v>4</v>
      </c>
      <c r="F3468" t="b">
        <f t="shared" si="328"/>
        <v>0</v>
      </c>
    </row>
    <row r="3469" spans="1:6">
      <c r="A3469" s="1">
        <f t="shared" si="324"/>
        <v>3834</v>
      </c>
      <c r="B3469">
        <f t="shared" si="329"/>
        <v>1910</v>
      </c>
      <c r="C3469">
        <f t="shared" si="325"/>
        <v>6</v>
      </c>
      <c r="D3469">
        <f t="shared" si="326"/>
        <v>30</v>
      </c>
      <c r="E3469">
        <f t="shared" si="327"/>
        <v>5</v>
      </c>
      <c r="F3469" t="b">
        <f t="shared" si="328"/>
        <v>0</v>
      </c>
    </row>
    <row r="3470" spans="1:6">
      <c r="A3470" s="1">
        <f t="shared" ref="A3470:A3533" si="330">A3469+1</f>
        <v>3835</v>
      </c>
      <c r="B3470">
        <f t="shared" si="329"/>
        <v>1910</v>
      </c>
      <c r="C3470">
        <f t="shared" ref="C3470:C3533" si="331">MONTH(A3470)</f>
        <v>7</v>
      </c>
      <c r="D3470">
        <f t="shared" ref="D3470:D3533" si="332">DAY(A3470)</f>
        <v>1</v>
      </c>
      <c r="E3470">
        <f t="shared" ref="E3470:E3533" si="333">WEEKDAY(A3470)</f>
        <v>6</v>
      </c>
      <c r="F3470" t="b">
        <f t="shared" si="328"/>
        <v>0</v>
      </c>
    </row>
    <row r="3471" spans="1:6">
      <c r="A3471" s="1">
        <f t="shared" si="330"/>
        <v>3836</v>
      </c>
      <c r="B3471">
        <f t="shared" si="329"/>
        <v>1910</v>
      </c>
      <c r="C3471">
        <f t="shared" si="331"/>
        <v>7</v>
      </c>
      <c r="D3471">
        <f t="shared" si="332"/>
        <v>2</v>
      </c>
      <c r="E3471">
        <f t="shared" si="333"/>
        <v>7</v>
      </c>
      <c r="F3471" t="b">
        <f t="shared" si="328"/>
        <v>0</v>
      </c>
    </row>
    <row r="3472" spans="1:6">
      <c r="A3472" s="1">
        <f t="shared" si="330"/>
        <v>3837</v>
      </c>
      <c r="B3472">
        <f t="shared" si="329"/>
        <v>1910</v>
      </c>
      <c r="C3472">
        <f t="shared" si="331"/>
        <v>7</v>
      </c>
      <c r="D3472">
        <f t="shared" si="332"/>
        <v>3</v>
      </c>
      <c r="E3472">
        <f t="shared" si="333"/>
        <v>1</v>
      </c>
      <c r="F3472" t="b">
        <f t="shared" si="328"/>
        <v>0</v>
      </c>
    </row>
    <row r="3473" spans="1:6">
      <c r="A3473" s="1">
        <f t="shared" si="330"/>
        <v>3838</v>
      </c>
      <c r="B3473">
        <f t="shared" si="329"/>
        <v>1910</v>
      </c>
      <c r="C3473">
        <f t="shared" si="331"/>
        <v>7</v>
      </c>
      <c r="D3473">
        <f t="shared" si="332"/>
        <v>4</v>
      </c>
      <c r="E3473">
        <f t="shared" si="333"/>
        <v>2</v>
      </c>
      <c r="F3473" t="b">
        <f t="shared" si="328"/>
        <v>0</v>
      </c>
    </row>
    <row r="3474" spans="1:6">
      <c r="A3474" s="1">
        <f t="shared" si="330"/>
        <v>3839</v>
      </c>
      <c r="B3474">
        <f t="shared" si="329"/>
        <v>1910</v>
      </c>
      <c r="C3474">
        <f t="shared" si="331"/>
        <v>7</v>
      </c>
      <c r="D3474">
        <f t="shared" si="332"/>
        <v>5</v>
      </c>
      <c r="E3474">
        <f t="shared" si="333"/>
        <v>3</v>
      </c>
      <c r="F3474" t="b">
        <f t="shared" si="328"/>
        <v>0</v>
      </c>
    </row>
    <row r="3475" spans="1:6">
      <c r="A3475" s="1">
        <f t="shared" si="330"/>
        <v>3840</v>
      </c>
      <c r="B3475">
        <f t="shared" si="329"/>
        <v>1910</v>
      </c>
      <c r="C3475">
        <f t="shared" si="331"/>
        <v>7</v>
      </c>
      <c r="D3475">
        <f t="shared" si="332"/>
        <v>6</v>
      </c>
      <c r="E3475">
        <f t="shared" si="333"/>
        <v>4</v>
      </c>
      <c r="F3475" t="b">
        <f t="shared" si="328"/>
        <v>0</v>
      </c>
    </row>
    <row r="3476" spans="1:6">
      <c r="A3476" s="1">
        <f t="shared" si="330"/>
        <v>3841</v>
      </c>
      <c r="B3476">
        <f t="shared" si="329"/>
        <v>1910</v>
      </c>
      <c r="C3476">
        <f t="shared" si="331"/>
        <v>7</v>
      </c>
      <c r="D3476">
        <f t="shared" si="332"/>
        <v>7</v>
      </c>
      <c r="E3476">
        <f t="shared" si="333"/>
        <v>5</v>
      </c>
      <c r="F3476" t="b">
        <f t="shared" si="328"/>
        <v>0</v>
      </c>
    </row>
    <row r="3477" spans="1:6">
      <c r="A3477" s="1">
        <f t="shared" si="330"/>
        <v>3842</v>
      </c>
      <c r="B3477">
        <f t="shared" si="329"/>
        <v>1910</v>
      </c>
      <c r="C3477">
        <f t="shared" si="331"/>
        <v>7</v>
      </c>
      <c r="D3477">
        <f t="shared" si="332"/>
        <v>8</v>
      </c>
      <c r="E3477">
        <f t="shared" si="333"/>
        <v>6</v>
      </c>
      <c r="F3477" t="b">
        <f t="shared" si="328"/>
        <v>0</v>
      </c>
    </row>
    <row r="3478" spans="1:6">
      <c r="A3478" s="1">
        <f t="shared" si="330"/>
        <v>3843</v>
      </c>
      <c r="B3478">
        <f t="shared" si="329"/>
        <v>1910</v>
      </c>
      <c r="C3478">
        <f t="shared" si="331"/>
        <v>7</v>
      </c>
      <c r="D3478">
        <f t="shared" si="332"/>
        <v>9</v>
      </c>
      <c r="E3478">
        <f t="shared" si="333"/>
        <v>7</v>
      </c>
      <c r="F3478" t="b">
        <f t="shared" si="328"/>
        <v>0</v>
      </c>
    </row>
    <row r="3479" spans="1:6">
      <c r="A3479" s="1">
        <f t="shared" si="330"/>
        <v>3844</v>
      </c>
      <c r="B3479">
        <f t="shared" si="329"/>
        <v>1910</v>
      </c>
      <c r="C3479">
        <f t="shared" si="331"/>
        <v>7</v>
      </c>
      <c r="D3479">
        <f t="shared" si="332"/>
        <v>10</v>
      </c>
      <c r="E3479">
        <f t="shared" si="333"/>
        <v>1</v>
      </c>
      <c r="F3479" t="b">
        <f t="shared" si="328"/>
        <v>0</v>
      </c>
    </row>
    <row r="3480" spans="1:6">
      <c r="A3480" s="1">
        <f t="shared" si="330"/>
        <v>3845</v>
      </c>
      <c r="B3480">
        <f t="shared" si="329"/>
        <v>1910</v>
      </c>
      <c r="C3480">
        <f t="shared" si="331"/>
        <v>7</v>
      </c>
      <c r="D3480">
        <f t="shared" si="332"/>
        <v>11</v>
      </c>
      <c r="E3480">
        <f t="shared" si="333"/>
        <v>2</v>
      </c>
      <c r="F3480" t="b">
        <f t="shared" si="328"/>
        <v>0</v>
      </c>
    </row>
    <row r="3481" spans="1:6">
      <c r="A3481" s="1">
        <f t="shared" si="330"/>
        <v>3846</v>
      </c>
      <c r="B3481">
        <f t="shared" si="329"/>
        <v>1910</v>
      </c>
      <c r="C3481">
        <f t="shared" si="331"/>
        <v>7</v>
      </c>
      <c r="D3481">
        <f t="shared" si="332"/>
        <v>12</v>
      </c>
      <c r="E3481">
        <f t="shared" si="333"/>
        <v>3</v>
      </c>
      <c r="F3481" t="b">
        <f t="shared" si="328"/>
        <v>0</v>
      </c>
    </row>
    <row r="3482" spans="1:6">
      <c r="A3482" s="1">
        <f t="shared" si="330"/>
        <v>3847</v>
      </c>
      <c r="B3482">
        <f t="shared" si="329"/>
        <v>1910</v>
      </c>
      <c r="C3482">
        <f t="shared" si="331"/>
        <v>7</v>
      </c>
      <c r="D3482">
        <f t="shared" si="332"/>
        <v>13</v>
      </c>
      <c r="E3482">
        <f t="shared" si="333"/>
        <v>4</v>
      </c>
      <c r="F3482" t="b">
        <f t="shared" si="328"/>
        <v>0</v>
      </c>
    </row>
    <row r="3483" spans="1:6">
      <c r="A3483" s="1">
        <f t="shared" si="330"/>
        <v>3848</v>
      </c>
      <c r="B3483">
        <f t="shared" si="329"/>
        <v>1910</v>
      </c>
      <c r="C3483">
        <f t="shared" si="331"/>
        <v>7</v>
      </c>
      <c r="D3483">
        <f t="shared" si="332"/>
        <v>14</v>
      </c>
      <c r="E3483">
        <f t="shared" si="333"/>
        <v>5</v>
      </c>
      <c r="F3483" t="b">
        <f t="shared" si="328"/>
        <v>0</v>
      </c>
    </row>
    <row r="3484" spans="1:6">
      <c r="A3484" s="1">
        <f t="shared" si="330"/>
        <v>3849</v>
      </c>
      <c r="B3484">
        <f t="shared" si="329"/>
        <v>1910</v>
      </c>
      <c r="C3484">
        <f t="shared" si="331"/>
        <v>7</v>
      </c>
      <c r="D3484">
        <f t="shared" si="332"/>
        <v>15</v>
      </c>
      <c r="E3484">
        <f t="shared" si="333"/>
        <v>6</v>
      </c>
      <c r="F3484" t="b">
        <f t="shared" si="328"/>
        <v>0</v>
      </c>
    </row>
    <row r="3485" spans="1:6">
      <c r="A3485" s="1">
        <f t="shared" si="330"/>
        <v>3850</v>
      </c>
      <c r="B3485">
        <f t="shared" si="329"/>
        <v>1910</v>
      </c>
      <c r="C3485">
        <f t="shared" si="331"/>
        <v>7</v>
      </c>
      <c r="D3485">
        <f t="shared" si="332"/>
        <v>16</v>
      </c>
      <c r="E3485">
        <f t="shared" si="333"/>
        <v>7</v>
      </c>
      <c r="F3485" t="b">
        <f t="shared" si="328"/>
        <v>0</v>
      </c>
    </row>
    <row r="3486" spans="1:6">
      <c r="A3486" s="1">
        <f t="shared" si="330"/>
        <v>3851</v>
      </c>
      <c r="B3486">
        <f t="shared" si="329"/>
        <v>1910</v>
      </c>
      <c r="C3486">
        <f t="shared" si="331"/>
        <v>7</v>
      </c>
      <c r="D3486">
        <f t="shared" si="332"/>
        <v>17</v>
      </c>
      <c r="E3486">
        <f t="shared" si="333"/>
        <v>1</v>
      </c>
      <c r="F3486" t="b">
        <f t="shared" si="328"/>
        <v>0</v>
      </c>
    </row>
    <row r="3487" spans="1:6">
      <c r="A3487" s="1">
        <f t="shared" si="330"/>
        <v>3852</v>
      </c>
      <c r="B3487">
        <f t="shared" si="329"/>
        <v>1910</v>
      </c>
      <c r="C3487">
        <f t="shared" si="331"/>
        <v>7</v>
      </c>
      <c r="D3487">
        <f t="shared" si="332"/>
        <v>18</v>
      </c>
      <c r="E3487">
        <f t="shared" si="333"/>
        <v>2</v>
      </c>
      <c r="F3487" t="b">
        <f t="shared" si="328"/>
        <v>0</v>
      </c>
    </row>
    <row r="3488" spans="1:6">
      <c r="A3488" s="1">
        <f t="shared" si="330"/>
        <v>3853</v>
      </c>
      <c r="B3488">
        <f t="shared" si="329"/>
        <v>1910</v>
      </c>
      <c r="C3488">
        <f t="shared" si="331"/>
        <v>7</v>
      </c>
      <c r="D3488">
        <f t="shared" si="332"/>
        <v>19</v>
      </c>
      <c r="E3488">
        <f t="shared" si="333"/>
        <v>3</v>
      </c>
      <c r="F3488" t="b">
        <f t="shared" si="328"/>
        <v>0</v>
      </c>
    </row>
    <row r="3489" spans="1:6">
      <c r="A3489" s="1">
        <f t="shared" si="330"/>
        <v>3854</v>
      </c>
      <c r="B3489">
        <f t="shared" si="329"/>
        <v>1910</v>
      </c>
      <c r="C3489">
        <f t="shared" si="331"/>
        <v>7</v>
      </c>
      <c r="D3489">
        <f t="shared" si="332"/>
        <v>20</v>
      </c>
      <c r="E3489">
        <f t="shared" si="333"/>
        <v>4</v>
      </c>
      <c r="F3489" t="b">
        <f t="shared" si="328"/>
        <v>0</v>
      </c>
    </row>
    <row r="3490" spans="1:6">
      <c r="A3490" s="1">
        <f t="shared" si="330"/>
        <v>3855</v>
      </c>
      <c r="B3490">
        <f t="shared" si="329"/>
        <v>1910</v>
      </c>
      <c r="C3490">
        <f t="shared" si="331"/>
        <v>7</v>
      </c>
      <c r="D3490">
        <f t="shared" si="332"/>
        <v>21</v>
      </c>
      <c r="E3490">
        <f t="shared" si="333"/>
        <v>5</v>
      </c>
      <c r="F3490" t="b">
        <f t="shared" si="328"/>
        <v>0</v>
      </c>
    </row>
    <row r="3491" spans="1:6">
      <c r="A3491" s="1">
        <f t="shared" si="330"/>
        <v>3856</v>
      </c>
      <c r="B3491">
        <f t="shared" si="329"/>
        <v>1910</v>
      </c>
      <c r="C3491">
        <f t="shared" si="331"/>
        <v>7</v>
      </c>
      <c r="D3491">
        <f t="shared" si="332"/>
        <v>22</v>
      </c>
      <c r="E3491">
        <f t="shared" si="333"/>
        <v>6</v>
      </c>
      <c r="F3491" t="b">
        <f t="shared" si="328"/>
        <v>0</v>
      </c>
    </row>
    <row r="3492" spans="1:6">
      <c r="A3492" s="1">
        <f t="shared" si="330"/>
        <v>3857</v>
      </c>
      <c r="B3492">
        <f t="shared" si="329"/>
        <v>1910</v>
      </c>
      <c r="C3492">
        <f t="shared" si="331"/>
        <v>7</v>
      </c>
      <c r="D3492">
        <f t="shared" si="332"/>
        <v>23</v>
      </c>
      <c r="E3492">
        <f t="shared" si="333"/>
        <v>7</v>
      </c>
      <c r="F3492" t="b">
        <f t="shared" si="328"/>
        <v>0</v>
      </c>
    </row>
    <row r="3493" spans="1:6">
      <c r="A3493" s="1">
        <f t="shared" si="330"/>
        <v>3858</v>
      </c>
      <c r="B3493">
        <f t="shared" si="329"/>
        <v>1910</v>
      </c>
      <c r="C3493">
        <f t="shared" si="331"/>
        <v>7</v>
      </c>
      <c r="D3493">
        <f t="shared" si="332"/>
        <v>24</v>
      </c>
      <c r="E3493">
        <f t="shared" si="333"/>
        <v>1</v>
      </c>
      <c r="F3493" t="b">
        <f t="shared" si="328"/>
        <v>0</v>
      </c>
    </row>
    <row r="3494" spans="1:6">
      <c r="A3494" s="1">
        <f t="shared" si="330"/>
        <v>3859</v>
      </c>
      <c r="B3494">
        <f t="shared" si="329"/>
        <v>1910</v>
      </c>
      <c r="C3494">
        <f t="shared" si="331"/>
        <v>7</v>
      </c>
      <c r="D3494">
        <f t="shared" si="332"/>
        <v>25</v>
      </c>
      <c r="E3494">
        <f t="shared" si="333"/>
        <v>2</v>
      </c>
      <c r="F3494" t="b">
        <f t="shared" si="328"/>
        <v>0</v>
      </c>
    </row>
    <row r="3495" spans="1:6">
      <c r="A3495" s="1">
        <f t="shared" si="330"/>
        <v>3860</v>
      </c>
      <c r="B3495">
        <f t="shared" si="329"/>
        <v>1910</v>
      </c>
      <c r="C3495">
        <f t="shared" si="331"/>
        <v>7</v>
      </c>
      <c r="D3495">
        <f t="shared" si="332"/>
        <v>26</v>
      </c>
      <c r="E3495">
        <f t="shared" si="333"/>
        <v>3</v>
      </c>
      <c r="F3495" t="b">
        <f t="shared" si="328"/>
        <v>0</v>
      </c>
    </row>
    <row r="3496" spans="1:6">
      <c r="A3496" s="1">
        <f t="shared" si="330"/>
        <v>3861</v>
      </c>
      <c r="B3496">
        <f t="shared" si="329"/>
        <v>1910</v>
      </c>
      <c r="C3496">
        <f t="shared" si="331"/>
        <v>7</v>
      </c>
      <c r="D3496">
        <f t="shared" si="332"/>
        <v>27</v>
      </c>
      <c r="E3496">
        <f t="shared" si="333"/>
        <v>4</v>
      </c>
      <c r="F3496" t="b">
        <f t="shared" si="328"/>
        <v>0</v>
      </c>
    </row>
    <row r="3497" spans="1:6">
      <c r="A3497" s="1">
        <f t="shared" si="330"/>
        <v>3862</v>
      </c>
      <c r="B3497">
        <f t="shared" si="329"/>
        <v>1910</v>
      </c>
      <c r="C3497">
        <f t="shared" si="331"/>
        <v>7</v>
      </c>
      <c r="D3497">
        <f t="shared" si="332"/>
        <v>28</v>
      </c>
      <c r="E3497">
        <f t="shared" si="333"/>
        <v>5</v>
      </c>
      <c r="F3497" t="b">
        <f t="shared" si="328"/>
        <v>0</v>
      </c>
    </row>
    <row r="3498" spans="1:6">
      <c r="A3498" s="1">
        <f t="shared" si="330"/>
        <v>3863</v>
      </c>
      <c r="B3498">
        <f t="shared" si="329"/>
        <v>1910</v>
      </c>
      <c r="C3498">
        <f t="shared" si="331"/>
        <v>7</v>
      </c>
      <c r="D3498">
        <f t="shared" si="332"/>
        <v>29</v>
      </c>
      <c r="E3498">
        <f t="shared" si="333"/>
        <v>6</v>
      </c>
      <c r="F3498" t="b">
        <f t="shared" si="328"/>
        <v>0</v>
      </c>
    </row>
    <row r="3499" spans="1:6">
      <c r="A3499" s="1">
        <f t="shared" si="330"/>
        <v>3864</v>
      </c>
      <c r="B3499">
        <f t="shared" si="329"/>
        <v>1910</v>
      </c>
      <c r="C3499">
        <f t="shared" si="331"/>
        <v>7</v>
      </c>
      <c r="D3499">
        <f t="shared" si="332"/>
        <v>30</v>
      </c>
      <c r="E3499">
        <f t="shared" si="333"/>
        <v>7</v>
      </c>
      <c r="F3499" t="b">
        <f t="shared" si="328"/>
        <v>0</v>
      </c>
    </row>
    <row r="3500" spans="1:6">
      <c r="A3500" s="1">
        <f t="shared" si="330"/>
        <v>3865</v>
      </c>
      <c r="B3500">
        <f t="shared" si="329"/>
        <v>1910</v>
      </c>
      <c r="C3500">
        <f t="shared" si="331"/>
        <v>7</v>
      </c>
      <c r="D3500">
        <f t="shared" si="332"/>
        <v>31</v>
      </c>
      <c r="E3500">
        <f t="shared" si="333"/>
        <v>1</v>
      </c>
      <c r="F3500" t="b">
        <f t="shared" si="328"/>
        <v>0</v>
      </c>
    </row>
    <row r="3501" spans="1:6">
      <c r="A3501" s="1">
        <f t="shared" si="330"/>
        <v>3866</v>
      </c>
      <c r="B3501">
        <f t="shared" si="329"/>
        <v>1910</v>
      </c>
      <c r="C3501">
        <f t="shared" si="331"/>
        <v>8</v>
      </c>
      <c r="D3501">
        <f t="shared" si="332"/>
        <v>1</v>
      </c>
      <c r="E3501">
        <f t="shared" si="333"/>
        <v>2</v>
      </c>
      <c r="F3501" t="b">
        <f t="shared" si="328"/>
        <v>0</v>
      </c>
    </row>
    <row r="3502" spans="1:6">
      <c r="A3502" s="1">
        <f t="shared" si="330"/>
        <v>3867</v>
      </c>
      <c r="B3502">
        <f t="shared" si="329"/>
        <v>1910</v>
      </c>
      <c r="C3502">
        <f t="shared" si="331"/>
        <v>8</v>
      </c>
      <c r="D3502">
        <f t="shared" si="332"/>
        <v>2</v>
      </c>
      <c r="E3502">
        <f t="shared" si="333"/>
        <v>3</v>
      </c>
      <c r="F3502" t="b">
        <f t="shared" si="328"/>
        <v>0</v>
      </c>
    </row>
    <row r="3503" spans="1:6">
      <c r="A3503" s="1">
        <f t="shared" si="330"/>
        <v>3868</v>
      </c>
      <c r="B3503">
        <f t="shared" si="329"/>
        <v>1910</v>
      </c>
      <c r="C3503">
        <f t="shared" si="331"/>
        <v>8</v>
      </c>
      <c r="D3503">
        <f t="shared" si="332"/>
        <v>3</v>
      </c>
      <c r="E3503">
        <f t="shared" si="333"/>
        <v>4</v>
      </c>
      <c r="F3503" t="b">
        <f t="shared" si="328"/>
        <v>0</v>
      </c>
    </row>
    <row r="3504" spans="1:6">
      <c r="A3504" s="1">
        <f t="shared" si="330"/>
        <v>3869</v>
      </c>
      <c r="B3504">
        <f t="shared" si="329"/>
        <v>1910</v>
      </c>
      <c r="C3504">
        <f t="shared" si="331"/>
        <v>8</v>
      </c>
      <c r="D3504">
        <f t="shared" si="332"/>
        <v>4</v>
      </c>
      <c r="E3504">
        <f t="shared" si="333"/>
        <v>5</v>
      </c>
      <c r="F3504" t="b">
        <f t="shared" si="328"/>
        <v>0</v>
      </c>
    </row>
    <row r="3505" spans="1:6">
      <c r="A3505" s="1">
        <f t="shared" si="330"/>
        <v>3870</v>
      </c>
      <c r="B3505">
        <f t="shared" si="329"/>
        <v>1910</v>
      </c>
      <c r="C3505">
        <f t="shared" si="331"/>
        <v>8</v>
      </c>
      <c r="D3505">
        <f t="shared" si="332"/>
        <v>5</v>
      </c>
      <c r="E3505">
        <f t="shared" si="333"/>
        <v>6</v>
      </c>
      <c r="F3505" t="b">
        <f t="shared" si="328"/>
        <v>0</v>
      </c>
    </row>
    <row r="3506" spans="1:6">
      <c r="A3506" s="1">
        <f t="shared" si="330"/>
        <v>3871</v>
      </c>
      <c r="B3506">
        <f t="shared" si="329"/>
        <v>1910</v>
      </c>
      <c r="C3506">
        <f t="shared" si="331"/>
        <v>8</v>
      </c>
      <c r="D3506">
        <f t="shared" si="332"/>
        <v>6</v>
      </c>
      <c r="E3506">
        <f t="shared" si="333"/>
        <v>7</v>
      </c>
      <c r="F3506" t="b">
        <f t="shared" si="328"/>
        <v>0</v>
      </c>
    </row>
    <row r="3507" spans="1:6">
      <c r="A3507" s="1">
        <f t="shared" si="330"/>
        <v>3872</v>
      </c>
      <c r="B3507">
        <f t="shared" si="329"/>
        <v>1910</v>
      </c>
      <c r="C3507">
        <f t="shared" si="331"/>
        <v>8</v>
      </c>
      <c r="D3507">
        <f t="shared" si="332"/>
        <v>7</v>
      </c>
      <c r="E3507">
        <f t="shared" si="333"/>
        <v>1</v>
      </c>
      <c r="F3507" t="b">
        <f t="shared" si="328"/>
        <v>0</v>
      </c>
    </row>
    <row r="3508" spans="1:6">
      <c r="A3508" s="1">
        <f t="shared" si="330"/>
        <v>3873</v>
      </c>
      <c r="B3508">
        <f t="shared" si="329"/>
        <v>1910</v>
      </c>
      <c r="C3508">
        <f t="shared" si="331"/>
        <v>8</v>
      </c>
      <c r="D3508">
        <f t="shared" si="332"/>
        <v>8</v>
      </c>
      <c r="E3508">
        <f t="shared" si="333"/>
        <v>2</v>
      </c>
      <c r="F3508" t="b">
        <f t="shared" si="328"/>
        <v>0</v>
      </c>
    </row>
    <row r="3509" spans="1:6">
      <c r="A3509" s="1">
        <f t="shared" si="330"/>
        <v>3874</v>
      </c>
      <c r="B3509">
        <f t="shared" si="329"/>
        <v>1910</v>
      </c>
      <c r="C3509">
        <f t="shared" si="331"/>
        <v>8</v>
      </c>
      <c r="D3509">
        <f t="shared" si="332"/>
        <v>9</v>
      </c>
      <c r="E3509">
        <f t="shared" si="333"/>
        <v>3</v>
      </c>
      <c r="F3509" t="b">
        <f t="shared" si="328"/>
        <v>0</v>
      </c>
    </row>
    <row r="3510" spans="1:6">
      <c r="A3510" s="1">
        <f t="shared" si="330"/>
        <v>3875</v>
      </c>
      <c r="B3510">
        <f t="shared" si="329"/>
        <v>1910</v>
      </c>
      <c r="C3510">
        <f t="shared" si="331"/>
        <v>8</v>
      </c>
      <c r="D3510">
        <f t="shared" si="332"/>
        <v>10</v>
      </c>
      <c r="E3510">
        <f t="shared" si="333"/>
        <v>4</v>
      </c>
      <c r="F3510" t="b">
        <f t="shared" si="328"/>
        <v>0</v>
      </c>
    </row>
    <row r="3511" spans="1:6">
      <c r="A3511" s="1">
        <f t="shared" si="330"/>
        <v>3876</v>
      </c>
      <c r="B3511">
        <f t="shared" si="329"/>
        <v>1910</v>
      </c>
      <c r="C3511">
        <f t="shared" si="331"/>
        <v>8</v>
      </c>
      <c r="D3511">
        <f t="shared" si="332"/>
        <v>11</v>
      </c>
      <c r="E3511">
        <f t="shared" si="333"/>
        <v>5</v>
      </c>
      <c r="F3511" t="b">
        <f t="shared" si="328"/>
        <v>0</v>
      </c>
    </row>
    <row r="3512" spans="1:6">
      <c r="A3512" s="1">
        <f t="shared" si="330"/>
        <v>3877</v>
      </c>
      <c r="B3512">
        <f t="shared" si="329"/>
        <v>1910</v>
      </c>
      <c r="C3512">
        <f t="shared" si="331"/>
        <v>8</v>
      </c>
      <c r="D3512">
        <f t="shared" si="332"/>
        <v>12</v>
      </c>
      <c r="E3512">
        <f t="shared" si="333"/>
        <v>6</v>
      </c>
      <c r="F3512" t="b">
        <f t="shared" si="328"/>
        <v>0</v>
      </c>
    </row>
    <row r="3513" spans="1:6">
      <c r="A3513" s="1">
        <f t="shared" si="330"/>
        <v>3878</v>
      </c>
      <c r="B3513">
        <f t="shared" si="329"/>
        <v>1910</v>
      </c>
      <c r="C3513">
        <f t="shared" si="331"/>
        <v>8</v>
      </c>
      <c r="D3513">
        <f t="shared" si="332"/>
        <v>13</v>
      </c>
      <c r="E3513">
        <f t="shared" si="333"/>
        <v>7</v>
      </c>
      <c r="F3513" t="b">
        <f t="shared" si="328"/>
        <v>0</v>
      </c>
    </row>
    <row r="3514" spans="1:6">
      <c r="A3514" s="1">
        <f t="shared" si="330"/>
        <v>3879</v>
      </c>
      <c r="B3514">
        <f t="shared" si="329"/>
        <v>1910</v>
      </c>
      <c r="C3514">
        <f t="shared" si="331"/>
        <v>8</v>
      </c>
      <c r="D3514">
        <f t="shared" si="332"/>
        <v>14</v>
      </c>
      <c r="E3514">
        <f t="shared" si="333"/>
        <v>1</v>
      </c>
      <c r="F3514" t="b">
        <f t="shared" si="328"/>
        <v>0</v>
      </c>
    </row>
    <row r="3515" spans="1:6">
      <c r="A3515" s="1">
        <f t="shared" si="330"/>
        <v>3880</v>
      </c>
      <c r="B3515">
        <f t="shared" si="329"/>
        <v>1910</v>
      </c>
      <c r="C3515">
        <f t="shared" si="331"/>
        <v>8</v>
      </c>
      <c r="D3515">
        <f t="shared" si="332"/>
        <v>15</v>
      </c>
      <c r="E3515">
        <f t="shared" si="333"/>
        <v>2</v>
      </c>
      <c r="F3515" t="b">
        <f t="shared" si="328"/>
        <v>0</v>
      </c>
    </row>
    <row r="3516" spans="1:6">
      <c r="A3516" s="1">
        <f t="shared" si="330"/>
        <v>3881</v>
      </c>
      <c r="B3516">
        <f t="shared" si="329"/>
        <v>1910</v>
      </c>
      <c r="C3516">
        <f t="shared" si="331"/>
        <v>8</v>
      </c>
      <c r="D3516">
        <f t="shared" si="332"/>
        <v>16</v>
      </c>
      <c r="E3516">
        <f t="shared" si="333"/>
        <v>3</v>
      </c>
      <c r="F3516" t="b">
        <f t="shared" si="328"/>
        <v>0</v>
      </c>
    </row>
    <row r="3517" spans="1:6">
      <c r="A3517" s="1">
        <f t="shared" si="330"/>
        <v>3882</v>
      </c>
      <c r="B3517">
        <f t="shared" si="329"/>
        <v>1910</v>
      </c>
      <c r="C3517">
        <f t="shared" si="331"/>
        <v>8</v>
      </c>
      <c r="D3517">
        <f t="shared" si="332"/>
        <v>17</v>
      </c>
      <c r="E3517">
        <f t="shared" si="333"/>
        <v>4</v>
      </c>
      <c r="F3517" t="b">
        <f t="shared" si="328"/>
        <v>0</v>
      </c>
    </row>
    <row r="3518" spans="1:6">
      <c r="A3518" s="1">
        <f t="shared" si="330"/>
        <v>3883</v>
      </c>
      <c r="B3518">
        <f t="shared" si="329"/>
        <v>1910</v>
      </c>
      <c r="C3518">
        <f t="shared" si="331"/>
        <v>8</v>
      </c>
      <c r="D3518">
        <f t="shared" si="332"/>
        <v>18</v>
      </c>
      <c r="E3518">
        <f t="shared" si="333"/>
        <v>5</v>
      </c>
      <c r="F3518" t="b">
        <f t="shared" si="328"/>
        <v>0</v>
      </c>
    </row>
    <row r="3519" spans="1:6">
      <c r="A3519" s="1">
        <f t="shared" si="330"/>
        <v>3884</v>
      </c>
      <c r="B3519">
        <f t="shared" si="329"/>
        <v>1910</v>
      </c>
      <c r="C3519">
        <f t="shared" si="331"/>
        <v>8</v>
      </c>
      <c r="D3519">
        <f t="shared" si="332"/>
        <v>19</v>
      </c>
      <c r="E3519">
        <f t="shared" si="333"/>
        <v>6</v>
      </c>
      <c r="F3519" t="b">
        <f t="shared" si="328"/>
        <v>0</v>
      </c>
    </row>
    <row r="3520" spans="1:6">
      <c r="A3520" s="1">
        <f t="shared" si="330"/>
        <v>3885</v>
      </c>
      <c r="B3520">
        <f t="shared" si="329"/>
        <v>1910</v>
      </c>
      <c r="C3520">
        <f t="shared" si="331"/>
        <v>8</v>
      </c>
      <c r="D3520">
        <f t="shared" si="332"/>
        <v>20</v>
      </c>
      <c r="E3520">
        <f t="shared" si="333"/>
        <v>7</v>
      </c>
      <c r="F3520" t="b">
        <f t="shared" si="328"/>
        <v>0</v>
      </c>
    </row>
    <row r="3521" spans="1:6">
      <c r="A3521" s="1">
        <f t="shared" si="330"/>
        <v>3886</v>
      </c>
      <c r="B3521">
        <f t="shared" si="329"/>
        <v>1910</v>
      </c>
      <c r="C3521">
        <f t="shared" si="331"/>
        <v>8</v>
      </c>
      <c r="D3521">
        <f t="shared" si="332"/>
        <v>21</v>
      </c>
      <c r="E3521">
        <f t="shared" si="333"/>
        <v>1</v>
      </c>
      <c r="F3521" t="b">
        <f t="shared" si="328"/>
        <v>0</v>
      </c>
    </row>
    <row r="3522" spans="1:6">
      <c r="A3522" s="1">
        <f t="shared" si="330"/>
        <v>3887</v>
      </c>
      <c r="B3522">
        <f t="shared" si="329"/>
        <v>1910</v>
      </c>
      <c r="C3522">
        <f t="shared" si="331"/>
        <v>8</v>
      </c>
      <c r="D3522">
        <f t="shared" si="332"/>
        <v>22</v>
      </c>
      <c r="E3522">
        <f t="shared" si="333"/>
        <v>2</v>
      </c>
      <c r="F3522" t="b">
        <f t="shared" ref="F3522:F3585" si="334">AND(D3522=MonthdayWanted, E3522=WeekdayWanted)</f>
        <v>0</v>
      </c>
    </row>
    <row r="3523" spans="1:6">
      <c r="A3523" s="1">
        <f t="shared" si="330"/>
        <v>3888</v>
      </c>
      <c r="B3523">
        <f t="shared" ref="B3523:B3586" si="335">YEAR(A3523)</f>
        <v>1910</v>
      </c>
      <c r="C3523">
        <f t="shared" si="331"/>
        <v>8</v>
      </c>
      <c r="D3523">
        <f t="shared" si="332"/>
        <v>23</v>
      </c>
      <c r="E3523">
        <f t="shared" si="333"/>
        <v>3</v>
      </c>
      <c r="F3523" t="b">
        <f t="shared" si="334"/>
        <v>0</v>
      </c>
    </row>
    <row r="3524" spans="1:6">
      <c r="A3524" s="1">
        <f t="shared" si="330"/>
        <v>3889</v>
      </c>
      <c r="B3524">
        <f t="shared" si="335"/>
        <v>1910</v>
      </c>
      <c r="C3524">
        <f t="shared" si="331"/>
        <v>8</v>
      </c>
      <c r="D3524">
        <f t="shared" si="332"/>
        <v>24</v>
      </c>
      <c r="E3524">
        <f t="shared" si="333"/>
        <v>4</v>
      </c>
      <c r="F3524" t="b">
        <f t="shared" si="334"/>
        <v>0</v>
      </c>
    </row>
    <row r="3525" spans="1:6">
      <c r="A3525" s="1">
        <f t="shared" si="330"/>
        <v>3890</v>
      </c>
      <c r="B3525">
        <f t="shared" si="335"/>
        <v>1910</v>
      </c>
      <c r="C3525">
        <f t="shared" si="331"/>
        <v>8</v>
      </c>
      <c r="D3525">
        <f t="shared" si="332"/>
        <v>25</v>
      </c>
      <c r="E3525">
        <f t="shared" si="333"/>
        <v>5</v>
      </c>
      <c r="F3525" t="b">
        <f t="shared" si="334"/>
        <v>0</v>
      </c>
    </row>
    <row r="3526" spans="1:6">
      <c r="A3526" s="1">
        <f t="shared" si="330"/>
        <v>3891</v>
      </c>
      <c r="B3526">
        <f t="shared" si="335"/>
        <v>1910</v>
      </c>
      <c r="C3526">
        <f t="shared" si="331"/>
        <v>8</v>
      </c>
      <c r="D3526">
        <f t="shared" si="332"/>
        <v>26</v>
      </c>
      <c r="E3526">
        <f t="shared" si="333"/>
        <v>6</v>
      </c>
      <c r="F3526" t="b">
        <f t="shared" si="334"/>
        <v>0</v>
      </c>
    </row>
    <row r="3527" spans="1:6">
      <c r="A3527" s="1">
        <f t="shared" si="330"/>
        <v>3892</v>
      </c>
      <c r="B3527">
        <f t="shared" si="335"/>
        <v>1910</v>
      </c>
      <c r="C3527">
        <f t="shared" si="331"/>
        <v>8</v>
      </c>
      <c r="D3527">
        <f t="shared" si="332"/>
        <v>27</v>
      </c>
      <c r="E3527">
        <f t="shared" si="333"/>
        <v>7</v>
      </c>
      <c r="F3527" t="b">
        <f t="shared" si="334"/>
        <v>0</v>
      </c>
    </row>
    <row r="3528" spans="1:6">
      <c r="A3528" s="1">
        <f t="shared" si="330"/>
        <v>3893</v>
      </c>
      <c r="B3528">
        <f t="shared" si="335"/>
        <v>1910</v>
      </c>
      <c r="C3528">
        <f t="shared" si="331"/>
        <v>8</v>
      </c>
      <c r="D3528">
        <f t="shared" si="332"/>
        <v>28</v>
      </c>
      <c r="E3528">
        <f t="shared" si="333"/>
        <v>1</v>
      </c>
      <c r="F3528" t="b">
        <f t="shared" si="334"/>
        <v>0</v>
      </c>
    </row>
    <row r="3529" spans="1:6">
      <c r="A3529" s="1">
        <f t="shared" si="330"/>
        <v>3894</v>
      </c>
      <c r="B3529">
        <f t="shared" si="335"/>
        <v>1910</v>
      </c>
      <c r="C3529">
        <f t="shared" si="331"/>
        <v>8</v>
      </c>
      <c r="D3529">
        <f t="shared" si="332"/>
        <v>29</v>
      </c>
      <c r="E3529">
        <f t="shared" si="333"/>
        <v>2</v>
      </c>
      <c r="F3529" t="b">
        <f t="shared" si="334"/>
        <v>0</v>
      </c>
    </row>
    <row r="3530" spans="1:6">
      <c r="A3530" s="1">
        <f t="shared" si="330"/>
        <v>3895</v>
      </c>
      <c r="B3530">
        <f t="shared" si="335"/>
        <v>1910</v>
      </c>
      <c r="C3530">
        <f t="shared" si="331"/>
        <v>8</v>
      </c>
      <c r="D3530">
        <f t="shared" si="332"/>
        <v>30</v>
      </c>
      <c r="E3530">
        <f t="shared" si="333"/>
        <v>3</v>
      </c>
      <c r="F3530" t="b">
        <f t="shared" si="334"/>
        <v>0</v>
      </c>
    </row>
    <row r="3531" spans="1:6">
      <c r="A3531" s="1">
        <f t="shared" si="330"/>
        <v>3896</v>
      </c>
      <c r="B3531">
        <f t="shared" si="335"/>
        <v>1910</v>
      </c>
      <c r="C3531">
        <f t="shared" si="331"/>
        <v>8</v>
      </c>
      <c r="D3531">
        <f t="shared" si="332"/>
        <v>31</v>
      </c>
      <c r="E3531">
        <f t="shared" si="333"/>
        <v>4</v>
      </c>
      <c r="F3531" t="b">
        <f t="shared" si="334"/>
        <v>0</v>
      </c>
    </row>
    <row r="3532" spans="1:6">
      <c r="A3532" s="1">
        <f t="shared" si="330"/>
        <v>3897</v>
      </c>
      <c r="B3532">
        <f t="shared" si="335"/>
        <v>1910</v>
      </c>
      <c r="C3532">
        <f t="shared" si="331"/>
        <v>9</v>
      </c>
      <c r="D3532">
        <f t="shared" si="332"/>
        <v>1</v>
      </c>
      <c r="E3532">
        <f t="shared" si="333"/>
        <v>5</v>
      </c>
      <c r="F3532" t="b">
        <f t="shared" si="334"/>
        <v>0</v>
      </c>
    </row>
    <row r="3533" spans="1:6">
      <c r="A3533" s="1">
        <f t="shared" si="330"/>
        <v>3898</v>
      </c>
      <c r="B3533">
        <f t="shared" si="335"/>
        <v>1910</v>
      </c>
      <c r="C3533">
        <f t="shared" si="331"/>
        <v>9</v>
      </c>
      <c r="D3533">
        <f t="shared" si="332"/>
        <v>2</v>
      </c>
      <c r="E3533">
        <f t="shared" si="333"/>
        <v>6</v>
      </c>
      <c r="F3533" t="b">
        <f t="shared" si="334"/>
        <v>0</v>
      </c>
    </row>
    <row r="3534" spans="1:6">
      <c r="A3534" s="1">
        <f t="shared" ref="A3534:A3597" si="336">A3533+1</f>
        <v>3899</v>
      </c>
      <c r="B3534">
        <f t="shared" si="335"/>
        <v>1910</v>
      </c>
      <c r="C3534">
        <f t="shared" ref="C3534:C3597" si="337">MONTH(A3534)</f>
        <v>9</v>
      </c>
      <c r="D3534">
        <f t="shared" ref="D3534:D3597" si="338">DAY(A3534)</f>
        <v>3</v>
      </c>
      <c r="E3534">
        <f t="shared" ref="E3534:E3597" si="339">WEEKDAY(A3534)</f>
        <v>7</v>
      </c>
      <c r="F3534" t="b">
        <f t="shared" si="334"/>
        <v>0</v>
      </c>
    </row>
    <row r="3535" spans="1:6">
      <c r="A3535" s="1">
        <f t="shared" si="336"/>
        <v>3900</v>
      </c>
      <c r="B3535">
        <f t="shared" si="335"/>
        <v>1910</v>
      </c>
      <c r="C3535">
        <f t="shared" si="337"/>
        <v>9</v>
      </c>
      <c r="D3535">
        <f t="shared" si="338"/>
        <v>4</v>
      </c>
      <c r="E3535">
        <f t="shared" si="339"/>
        <v>1</v>
      </c>
      <c r="F3535" t="b">
        <f t="shared" si="334"/>
        <v>0</v>
      </c>
    </row>
    <row r="3536" spans="1:6">
      <c r="A3536" s="1">
        <f t="shared" si="336"/>
        <v>3901</v>
      </c>
      <c r="B3536">
        <f t="shared" si="335"/>
        <v>1910</v>
      </c>
      <c r="C3536">
        <f t="shared" si="337"/>
        <v>9</v>
      </c>
      <c r="D3536">
        <f t="shared" si="338"/>
        <v>5</v>
      </c>
      <c r="E3536">
        <f t="shared" si="339"/>
        <v>2</v>
      </c>
      <c r="F3536" t="b">
        <f t="shared" si="334"/>
        <v>0</v>
      </c>
    </row>
    <row r="3537" spans="1:6">
      <c r="A3537" s="1">
        <f t="shared" si="336"/>
        <v>3902</v>
      </c>
      <c r="B3537">
        <f t="shared" si="335"/>
        <v>1910</v>
      </c>
      <c r="C3537">
        <f t="shared" si="337"/>
        <v>9</v>
      </c>
      <c r="D3537">
        <f t="shared" si="338"/>
        <v>6</v>
      </c>
      <c r="E3537">
        <f t="shared" si="339"/>
        <v>3</v>
      </c>
      <c r="F3537" t="b">
        <f t="shared" si="334"/>
        <v>0</v>
      </c>
    </row>
    <row r="3538" spans="1:6">
      <c r="A3538" s="1">
        <f t="shared" si="336"/>
        <v>3903</v>
      </c>
      <c r="B3538">
        <f t="shared" si="335"/>
        <v>1910</v>
      </c>
      <c r="C3538">
        <f t="shared" si="337"/>
        <v>9</v>
      </c>
      <c r="D3538">
        <f t="shared" si="338"/>
        <v>7</v>
      </c>
      <c r="E3538">
        <f t="shared" si="339"/>
        <v>4</v>
      </c>
      <c r="F3538" t="b">
        <f t="shared" si="334"/>
        <v>0</v>
      </c>
    </row>
    <row r="3539" spans="1:6">
      <c r="A3539" s="1">
        <f t="shared" si="336"/>
        <v>3904</v>
      </c>
      <c r="B3539">
        <f t="shared" si="335"/>
        <v>1910</v>
      </c>
      <c r="C3539">
        <f t="shared" si="337"/>
        <v>9</v>
      </c>
      <c r="D3539">
        <f t="shared" si="338"/>
        <v>8</v>
      </c>
      <c r="E3539">
        <f t="shared" si="339"/>
        <v>5</v>
      </c>
      <c r="F3539" t="b">
        <f t="shared" si="334"/>
        <v>0</v>
      </c>
    </row>
    <row r="3540" spans="1:6">
      <c r="A3540" s="1">
        <f t="shared" si="336"/>
        <v>3905</v>
      </c>
      <c r="B3540">
        <f t="shared" si="335"/>
        <v>1910</v>
      </c>
      <c r="C3540">
        <f t="shared" si="337"/>
        <v>9</v>
      </c>
      <c r="D3540">
        <f t="shared" si="338"/>
        <v>9</v>
      </c>
      <c r="E3540">
        <f t="shared" si="339"/>
        <v>6</v>
      </c>
      <c r="F3540" t="b">
        <f t="shared" si="334"/>
        <v>0</v>
      </c>
    </row>
    <row r="3541" spans="1:6">
      <c r="A3541" s="1">
        <f t="shared" si="336"/>
        <v>3906</v>
      </c>
      <c r="B3541">
        <f t="shared" si="335"/>
        <v>1910</v>
      </c>
      <c r="C3541">
        <f t="shared" si="337"/>
        <v>9</v>
      </c>
      <c r="D3541">
        <f t="shared" si="338"/>
        <v>10</v>
      </c>
      <c r="E3541">
        <f t="shared" si="339"/>
        <v>7</v>
      </c>
      <c r="F3541" t="b">
        <f t="shared" si="334"/>
        <v>0</v>
      </c>
    </row>
    <row r="3542" spans="1:6">
      <c r="A3542" s="1">
        <f t="shared" si="336"/>
        <v>3907</v>
      </c>
      <c r="B3542">
        <f t="shared" si="335"/>
        <v>1910</v>
      </c>
      <c r="C3542">
        <f t="shared" si="337"/>
        <v>9</v>
      </c>
      <c r="D3542">
        <f t="shared" si="338"/>
        <v>11</v>
      </c>
      <c r="E3542">
        <f t="shared" si="339"/>
        <v>1</v>
      </c>
      <c r="F3542" t="b">
        <f t="shared" si="334"/>
        <v>0</v>
      </c>
    </row>
    <row r="3543" spans="1:6">
      <c r="A3543" s="1">
        <f t="shared" si="336"/>
        <v>3908</v>
      </c>
      <c r="B3543">
        <f t="shared" si="335"/>
        <v>1910</v>
      </c>
      <c r="C3543">
        <f t="shared" si="337"/>
        <v>9</v>
      </c>
      <c r="D3543">
        <f t="shared" si="338"/>
        <v>12</v>
      </c>
      <c r="E3543">
        <f t="shared" si="339"/>
        <v>2</v>
      </c>
      <c r="F3543" t="b">
        <f t="shared" si="334"/>
        <v>0</v>
      </c>
    </row>
    <row r="3544" spans="1:6">
      <c r="A3544" s="1">
        <f t="shared" si="336"/>
        <v>3909</v>
      </c>
      <c r="B3544">
        <f t="shared" si="335"/>
        <v>1910</v>
      </c>
      <c r="C3544">
        <f t="shared" si="337"/>
        <v>9</v>
      </c>
      <c r="D3544">
        <f t="shared" si="338"/>
        <v>13</v>
      </c>
      <c r="E3544">
        <f t="shared" si="339"/>
        <v>3</v>
      </c>
      <c r="F3544" t="b">
        <f t="shared" si="334"/>
        <v>0</v>
      </c>
    </row>
    <row r="3545" spans="1:6">
      <c r="A3545" s="1">
        <f t="shared" si="336"/>
        <v>3910</v>
      </c>
      <c r="B3545">
        <f t="shared" si="335"/>
        <v>1910</v>
      </c>
      <c r="C3545">
        <f t="shared" si="337"/>
        <v>9</v>
      </c>
      <c r="D3545">
        <f t="shared" si="338"/>
        <v>14</v>
      </c>
      <c r="E3545">
        <f t="shared" si="339"/>
        <v>4</v>
      </c>
      <c r="F3545" t="b">
        <f t="shared" si="334"/>
        <v>0</v>
      </c>
    </row>
    <row r="3546" spans="1:6">
      <c r="A3546" s="1">
        <f t="shared" si="336"/>
        <v>3911</v>
      </c>
      <c r="B3546">
        <f t="shared" si="335"/>
        <v>1910</v>
      </c>
      <c r="C3546">
        <f t="shared" si="337"/>
        <v>9</v>
      </c>
      <c r="D3546">
        <f t="shared" si="338"/>
        <v>15</v>
      </c>
      <c r="E3546">
        <f t="shared" si="339"/>
        <v>5</v>
      </c>
      <c r="F3546" t="b">
        <f t="shared" si="334"/>
        <v>0</v>
      </c>
    </row>
    <row r="3547" spans="1:6">
      <c r="A3547" s="1">
        <f t="shared" si="336"/>
        <v>3912</v>
      </c>
      <c r="B3547">
        <f t="shared" si="335"/>
        <v>1910</v>
      </c>
      <c r="C3547">
        <f t="shared" si="337"/>
        <v>9</v>
      </c>
      <c r="D3547">
        <f t="shared" si="338"/>
        <v>16</v>
      </c>
      <c r="E3547">
        <f t="shared" si="339"/>
        <v>6</v>
      </c>
      <c r="F3547" t="b">
        <f t="shared" si="334"/>
        <v>0</v>
      </c>
    </row>
    <row r="3548" spans="1:6">
      <c r="A3548" s="1">
        <f t="shared" si="336"/>
        <v>3913</v>
      </c>
      <c r="B3548">
        <f t="shared" si="335"/>
        <v>1910</v>
      </c>
      <c r="C3548">
        <f t="shared" si="337"/>
        <v>9</v>
      </c>
      <c r="D3548">
        <f t="shared" si="338"/>
        <v>17</v>
      </c>
      <c r="E3548">
        <f t="shared" si="339"/>
        <v>7</v>
      </c>
      <c r="F3548" t="b">
        <f t="shared" si="334"/>
        <v>0</v>
      </c>
    </row>
    <row r="3549" spans="1:6">
      <c r="A3549" s="1">
        <f t="shared" si="336"/>
        <v>3914</v>
      </c>
      <c r="B3549">
        <f t="shared" si="335"/>
        <v>1910</v>
      </c>
      <c r="C3549">
        <f t="shared" si="337"/>
        <v>9</v>
      </c>
      <c r="D3549">
        <f t="shared" si="338"/>
        <v>18</v>
      </c>
      <c r="E3549">
        <f t="shared" si="339"/>
        <v>1</v>
      </c>
      <c r="F3549" t="b">
        <f t="shared" si="334"/>
        <v>0</v>
      </c>
    </row>
    <row r="3550" spans="1:6">
      <c r="A3550" s="1">
        <f t="shared" si="336"/>
        <v>3915</v>
      </c>
      <c r="B3550">
        <f t="shared" si="335"/>
        <v>1910</v>
      </c>
      <c r="C3550">
        <f t="shared" si="337"/>
        <v>9</v>
      </c>
      <c r="D3550">
        <f t="shared" si="338"/>
        <v>19</v>
      </c>
      <c r="E3550">
        <f t="shared" si="339"/>
        <v>2</v>
      </c>
      <c r="F3550" t="b">
        <f t="shared" si="334"/>
        <v>0</v>
      </c>
    </row>
    <row r="3551" spans="1:6">
      <c r="A3551" s="1">
        <f t="shared" si="336"/>
        <v>3916</v>
      </c>
      <c r="B3551">
        <f t="shared" si="335"/>
        <v>1910</v>
      </c>
      <c r="C3551">
        <f t="shared" si="337"/>
        <v>9</v>
      </c>
      <c r="D3551">
        <f t="shared" si="338"/>
        <v>20</v>
      </c>
      <c r="E3551">
        <f t="shared" si="339"/>
        <v>3</v>
      </c>
      <c r="F3551" t="b">
        <f t="shared" si="334"/>
        <v>0</v>
      </c>
    </row>
    <row r="3552" spans="1:6">
      <c r="A3552" s="1">
        <f t="shared" si="336"/>
        <v>3917</v>
      </c>
      <c r="B3552">
        <f t="shared" si="335"/>
        <v>1910</v>
      </c>
      <c r="C3552">
        <f t="shared" si="337"/>
        <v>9</v>
      </c>
      <c r="D3552">
        <f t="shared" si="338"/>
        <v>21</v>
      </c>
      <c r="E3552">
        <f t="shared" si="339"/>
        <v>4</v>
      </c>
      <c r="F3552" t="b">
        <f t="shared" si="334"/>
        <v>0</v>
      </c>
    </row>
    <row r="3553" spans="1:6">
      <c r="A3553" s="1">
        <f t="shared" si="336"/>
        <v>3918</v>
      </c>
      <c r="B3553">
        <f t="shared" si="335"/>
        <v>1910</v>
      </c>
      <c r="C3553">
        <f t="shared" si="337"/>
        <v>9</v>
      </c>
      <c r="D3553">
        <f t="shared" si="338"/>
        <v>22</v>
      </c>
      <c r="E3553">
        <f t="shared" si="339"/>
        <v>5</v>
      </c>
      <c r="F3553" t="b">
        <f t="shared" si="334"/>
        <v>0</v>
      </c>
    </row>
    <row r="3554" spans="1:6">
      <c r="A3554" s="1">
        <f t="shared" si="336"/>
        <v>3919</v>
      </c>
      <c r="B3554">
        <f t="shared" si="335"/>
        <v>1910</v>
      </c>
      <c r="C3554">
        <f t="shared" si="337"/>
        <v>9</v>
      </c>
      <c r="D3554">
        <f t="shared" si="338"/>
        <v>23</v>
      </c>
      <c r="E3554">
        <f t="shared" si="339"/>
        <v>6</v>
      </c>
      <c r="F3554" t="b">
        <f t="shared" si="334"/>
        <v>0</v>
      </c>
    </row>
    <row r="3555" spans="1:6">
      <c r="A3555" s="1">
        <f t="shared" si="336"/>
        <v>3920</v>
      </c>
      <c r="B3555">
        <f t="shared" si="335"/>
        <v>1910</v>
      </c>
      <c r="C3555">
        <f t="shared" si="337"/>
        <v>9</v>
      </c>
      <c r="D3555">
        <f t="shared" si="338"/>
        <v>24</v>
      </c>
      <c r="E3555">
        <f t="shared" si="339"/>
        <v>7</v>
      </c>
      <c r="F3555" t="b">
        <f t="shared" si="334"/>
        <v>0</v>
      </c>
    </row>
    <row r="3556" spans="1:6">
      <c r="A3556" s="1">
        <f t="shared" si="336"/>
        <v>3921</v>
      </c>
      <c r="B3556">
        <f t="shared" si="335"/>
        <v>1910</v>
      </c>
      <c r="C3556">
        <f t="shared" si="337"/>
        <v>9</v>
      </c>
      <c r="D3556">
        <f t="shared" si="338"/>
        <v>25</v>
      </c>
      <c r="E3556">
        <f t="shared" si="339"/>
        <v>1</v>
      </c>
      <c r="F3556" t="b">
        <f t="shared" si="334"/>
        <v>0</v>
      </c>
    </row>
    <row r="3557" spans="1:6">
      <c r="A3557" s="1">
        <f t="shared" si="336"/>
        <v>3922</v>
      </c>
      <c r="B3557">
        <f t="shared" si="335"/>
        <v>1910</v>
      </c>
      <c r="C3557">
        <f t="shared" si="337"/>
        <v>9</v>
      </c>
      <c r="D3557">
        <f t="shared" si="338"/>
        <v>26</v>
      </c>
      <c r="E3557">
        <f t="shared" si="339"/>
        <v>2</v>
      </c>
      <c r="F3557" t="b">
        <f t="shared" si="334"/>
        <v>0</v>
      </c>
    </row>
    <row r="3558" spans="1:6">
      <c r="A3558" s="1">
        <f t="shared" si="336"/>
        <v>3923</v>
      </c>
      <c r="B3558">
        <f t="shared" si="335"/>
        <v>1910</v>
      </c>
      <c r="C3558">
        <f t="shared" si="337"/>
        <v>9</v>
      </c>
      <c r="D3558">
        <f t="shared" si="338"/>
        <v>27</v>
      </c>
      <c r="E3558">
        <f t="shared" si="339"/>
        <v>3</v>
      </c>
      <c r="F3558" t="b">
        <f t="shared" si="334"/>
        <v>0</v>
      </c>
    </row>
    <row r="3559" spans="1:6">
      <c r="A3559" s="1">
        <f t="shared" si="336"/>
        <v>3924</v>
      </c>
      <c r="B3559">
        <f t="shared" si="335"/>
        <v>1910</v>
      </c>
      <c r="C3559">
        <f t="shared" si="337"/>
        <v>9</v>
      </c>
      <c r="D3559">
        <f t="shared" si="338"/>
        <v>28</v>
      </c>
      <c r="E3559">
        <f t="shared" si="339"/>
        <v>4</v>
      </c>
      <c r="F3559" t="b">
        <f t="shared" si="334"/>
        <v>0</v>
      </c>
    </row>
    <row r="3560" spans="1:6">
      <c r="A3560" s="1">
        <f t="shared" si="336"/>
        <v>3925</v>
      </c>
      <c r="B3560">
        <f t="shared" si="335"/>
        <v>1910</v>
      </c>
      <c r="C3560">
        <f t="shared" si="337"/>
        <v>9</v>
      </c>
      <c r="D3560">
        <f t="shared" si="338"/>
        <v>29</v>
      </c>
      <c r="E3560">
        <f t="shared" si="339"/>
        <v>5</v>
      </c>
      <c r="F3560" t="b">
        <f t="shared" si="334"/>
        <v>0</v>
      </c>
    </row>
    <row r="3561" spans="1:6">
      <c r="A3561" s="1">
        <f t="shared" si="336"/>
        <v>3926</v>
      </c>
      <c r="B3561">
        <f t="shared" si="335"/>
        <v>1910</v>
      </c>
      <c r="C3561">
        <f t="shared" si="337"/>
        <v>9</v>
      </c>
      <c r="D3561">
        <f t="shared" si="338"/>
        <v>30</v>
      </c>
      <c r="E3561">
        <f t="shared" si="339"/>
        <v>6</v>
      </c>
      <c r="F3561" t="b">
        <f t="shared" si="334"/>
        <v>0</v>
      </c>
    </row>
    <row r="3562" spans="1:6">
      <c r="A3562" s="1">
        <f t="shared" si="336"/>
        <v>3927</v>
      </c>
      <c r="B3562">
        <f t="shared" si="335"/>
        <v>1910</v>
      </c>
      <c r="C3562">
        <f t="shared" si="337"/>
        <v>10</v>
      </c>
      <c r="D3562">
        <f t="shared" si="338"/>
        <v>1</v>
      </c>
      <c r="E3562">
        <f t="shared" si="339"/>
        <v>7</v>
      </c>
      <c r="F3562" t="b">
        <f t="shared" si="334"/>
        <v>0</v>
      </c>
    </row>
    <row r="3563" spans="1:6">
      <c r="A3563" s="1">
        <f t="shared" si="336"/>
        <v>3928</v>
      </c>
      <c r="B3563">
        <f t="shared" si="335"/>
        <v>1910</v>
      </c>
      <c r="C3563">
        <f t="shared" si="337"/>
        <v>10</v>
      </c>
      <c r="D3563">
        <f t="shared" si="338"/>
        <v>2</v>
      </c>
      <c r="E3563">
        <f t="shared" si="339"/>
        <v>1</v>
      </c>
      <c r="F3563" t="b">
        <f t="shared" si="334"/>
        <v>0</v>
      </c>
    </row>
    <row r="3564" spans="1:6">
      <c r="A3564" s="1">
        <f t="shared" si="336"/>
        <v>3929</v>
      </c>
      <c r="B3564">
        <f t="shared" si="335"/>
        <v>1910</v>
      </c>
      <c r="C3564">
        <f t="shared" si="337"/>
        <v>10</v>
      </c>
      <c r="D3564">
        <f t="shared" si="338"/>
        <v>3</v>
      </c>
      <c r="E3564">
        <f t="shared" si="339"/>
        <v>2</v>
      </c>
      <c r="F3564" t="b">
        <f t="shared" si="334"/>
        <v>0</v>
      </c>
    </row>
    <row r="3565" spans="1:6">
      <c r="A3565" s="1">
        <f t="shared" si="336"/>
        <v>3930</v>
      </c>
      <c r="B3565">
        <f t="shared" si="335"/>
        <v>1910</v>
      </c>
      <c r="C3565">
        <f t="shared" si="337"/>
        <v>10</v>
      </c>
      <c r="D3565">
        <f t="shared" si="338"/>
        <v>4</v>
      </c>
      <c r="E3565">
        <f t="shared" si="339"/>
        <v>3</v>
      </c>
      <c r="F3565" t="b">
        <f t="shared" si="334"/>
        <v>0</v>
      </c>
    </row>
    <row r="3566" spans="1:6">
      <c r="A3566" s="1">
        <f t="shared" si="336"/>
        <v>3931</v>
      </c>
      <c r="B3566">
        <f t="shared" si="335"/>
        <v>1910</v>
      </c>
      <c r="C3566">
        <f t="shared" si="337"/>
        <v>10</v>
      </c>
      <c r="D3566">
        <f t="shared" si="338"/>
        <v>5</v>
      </c>
      <c r="E3566">
        <f t="shared" si="339"/>
        <v>4</v>
      </c>
      <c r="F3566" t="b">
        <f t="shared" si="334"/>
        <v>0</v>
      </c>
    </row>
    <row r="3567" spans="1:6">
      <c r="A3567" s="1">
        <f t="shared" si="336"/>
        <v>3932</v>
      </c>
      <c r="B3567">
        <f t="shared" si="335"/>
        <v>1910</v>
      </c>
      <c r="C3567">
        <f t="shared" si="337"/>
        <v>10</v>
      </c>
      <c r="D3567">
        <f t="shared" si="338"/>
        <v>6</v>
      </c>
      <c r="E3567">
        <f t="shared" si="339"/>
        <v>5</v>
      </c>
      <c r="F3567" t="b">
        <f t="shared" si="334"/>
        <v>0</v>
      </c>
    </row>
    <row r="3568" spans="1:6">
      <c r="A3568" s="1">
        <f t="shared" si="336"/>
        <v>3933</v>
      </c>
      <c r="B3568">
        <f t="shared" si="335"/>
        <v>1910</v>
      </c>
      <c r="C3568">
        <f t="shared" si="337"/>
        <v>10</v>
      </c>
      <c r="D3568">
        <f t="shared" si="338"/>
        <v>7</v>
      </c>
      <c r="E3568">
        <f t="shared" si="339"/>
        <v>6</v>
      </c>
      <c r="F3568" t="b">
        <f t="shared" si="334"/>
        <v>0</v>
      </c>
    </row>
    <row r="3569" spans="1:6">
      <c r="A3569" s="1">
        <f t="shared" si="336"/>
        <v>3934</v>
      </c>
      <c r="B3569">
        <f t="shared" si="335"/>
        <v>1910</v>
      </c>
      <c r="C3569">
        <f t="shared" si="337"/>
        <v>10</v>
      </c>
      <c r="D3569">
        <f t="shared" si="338"/>
        <v>8</v>
      </c>
      <c r="E3569">
        <f t="shared" si="339"/>
        <v>7</v>
      </c>
      <c r="F3569" t="b">
        <f t="shared" si="334"/>
        <v>0</v>
      </c>
    </row>
    <row r="3570" spans="1:6">
      <c r="A3570" s="1">
        <f t="shared" si="336"/>
        <v>3935</v>
      </c>
      <c r="B3570">
        <f t="shared" si="335"/>
        <v>1910</v>
      </c>
      <c r="C3570">
        <f t="shared" si="337"/>
        <v>10</v>
      </c>
      <c r="D3570">
        <f t="shared" si="338"/>
        <v>9</v>
      </c>
      <c r="E3570">
        <f t="shared" si="339"/>
        <v>1</v>
      </c>
      <c r="F3570" t="b">
        <f t="shared" si="334"/>
        <v>0</v>
      </c>
    </row>
    <row r="3571" spans="1:6">
      <c r="A3571" s="1">
        <f t="shared" si="336"/>
        <v>3936</v>
      </c>
      <c r="B3571">
        <f t="shared" si="335"/>
        <v>1910</v>
      </c>
      <c r="C3571">
        <f t="shared" si="337"/>
        <v>10</v>
      </c>
      <c r="D3571">
        <f t="shared" si="338"/>
        <v>10</v>
      </c>
      <c r="E3571">
        <f t="shared" si="339"/>
        <v>2</v>
      </c>
      <c r="F3571" t="b">
        <f t="shared" si="334"/>
        <v>0</v>
      </c>
    </row>
    <row r="3572" spans="1:6">
      <c r="A3572" s="1">
        <f t="shared" si="336"/>
        <v>3937</v>
      </c>
      <c r="B3572">
        <f t="shared" si="335"/>
        <v>1910</v>
      </c>
      <c r="C3572">
        <f t="shared" si="337"/>
        <v>10</v>
      </c>
      <c r="D3572">
        <f t="shared" si="338"/>
        <v>11</v>
      </c>
      <c r="E3572">
        <f t="shared" si="339"/>
        <v>3</v>
      </c>
      <c r="F3572" t="b">
        <f t="shared" si="334"/>
        <v>0</v>
      </c>
    </row>
    <row r="3573" spans="1:6">
      <c r="A3573" s="1">
        <f t="shared" si="336"/>
        <v>3938</v>
      </c>
      <c r="B3573">
        <f t="shared" si="335"/>
        <v>1910</v>
      </c>
      <c r="C3573">
        <f t="shared" si="337"/>
        <v>10</v>
      </c>
      <c r="D3573">
        <f t="shared" si="338"/>
        <v>12</v>
      </c>
      <c r="E3573">
        <f t="shared" si="339"/>
        <v>4</v>
      </c>
      <c r="F3573" t="b">
        <f t="shared" si="334"/>
        <v>0</v>
      </c>
    </row>
    <row r="3574" spans="1:6">
      <c r="A3574" s="1">
        <f t="shared" si="336"/>
        <v>3939</v>
      </c>
      <c r="B3574">
        <f t="shared" si="335"/>
        <v>1910</v>
      </c>
      <c r="C3574">
        <f t="shared" si="337"/>
        <v>10</v>
      </c>
      <c r="D3574">
        <f t="shared" si="338"/>
        <v>13</v>
      </c>
      <c r="E3574">
        <f t="shared" si="339"/>
        <v>5</v>
      </c>
      <c r="F3574" t="b">
        <f t="shared" si="334"/>
        <v>0</v>
      </c>
    </row>
    <row r="3575" spans="1:6">
      <c r="A3575" s="1">
        <f t="shared" si="336"/>
        <v>3940</v>
      </c>
      <c r="B3575">
        <f t="shared" si="335"/>
        <v>1910</v>
      </c>
      <c r="C3575">
        <f t="shared" si="337"/>
        <v>10</v>
      </c>
      <c r="D3575">
        <f t="shared" si="338"/>
        <v>14</v>
      </c>
      <c r="E3575">
        <f t="shared" si="339"/>
        <v>6</v>
      </c>
      <c r="F3575" t="b">
        <f t="shared" si="334"/>
        <v>0</v>
      </c>
    </row>
    <row r="3576" spans="1:6">
      <c r="A3576" s="1">
        <f t="shared" si="336"/>
        <v>3941</v>
      </c>
      <c r="B3576">
        <f t="shared" si="335"/>
        <v>1910</v>
      </c>
      <c r="C3576">
        <f t="shared" si="337"/>
        <v>10</v>
      </c>
      <c r="D3576">
        <f t="shared" si="338"/>
        <v>15</v>
      </c>
      <c r="E3576">
        <f t="shared" si="339"/>
        <v>7</v>
      </c>
      <c r="F3576" t="b">
        <f t="shared" si="334"/>
        <v>0</v>
      </c>
    </row>
    <row r="3577" spans="1:6">
      <c r="A3577" s="1">
        <f t="shared" si="336"/>
        <v>3942</v>
      </c>
      <c r="B3577">
        <f t="shared" si="335"/>
        <v>1910</v>
      </c>
      <c r="C3577">
        <f t="shared" si="337"/>
        <v>10</v>
      </c>
      <c r="D3577">
        <f t="shared" si="338"/>
        <v>16</v>
      </c>
      <c r="E3577">
        <f t="shared" si="339"/>
        <v>1</v>
      </c>
      <c r="F3577" t="b">
        <f t="shared" si="334"/>
        <v>0</v>
      </c>
    </row>
    <row r="3578" spans="1:6">
      <c r="A3578" s="1">
        <f t="shared" si="336"/>
        <v>3943</v>
      </c>
      <c r="B3578">
        <f t="shared" si="335"/>
        <v>1910</v>
      </c>
      <c r="C3578">
        <f t="shared" si="337"/>
        <v>10</v>
      </c>
      <c r="D3578">
        <f t="shared" si="338"/>
        <v>17</v>
      </c>
      <c r="E3578">
        <f t="shared" si="339"/>
        <v>2</v>
      </c>
      <c r="F3578" t="b">
        <f t="shared" si="334"/>
        <v>0</v>
      </c>
    </row>
    <row r="3579" spans="1:6">
      <c r="A3579" s="1">
        <f t="shared" si="336"/>
        <v>3944</v>
      </c>
      <c r="B3579">
        <f t="shared" si="335"/>
        <v>1910</v>
      </c>
      <c r="C3579">
        <f t="shared" si="337"/>
        <v>10</v>
      </c>
      <c r="D3579">
        <f t="shared" si="338"/>
        <v>18</v>
      </c>
      <c r="E3579">
        <f t="shared" si="339"/>
        <v>3</v>
      </c>
      <c r="F3579" t="b">
        <f t="shared" si="334"/>
        <v>0</v>
      </c>
    </row>
    <row r="3580" spans="1:6">
      <c r="A3580" s="1">
        <f t="shared" si="336"/>
        <v>3945</v>
      </c>
      <c r="B3580">
        <f t="shared" si="335"/>
        <v>1910</v>
      </c>
      <c r="C3580">
        <f t="shared" si="337"/>
        <v>10</v>
      </c>
      <c r="D3580">
        <f t="shared" si="338"/>
        <v>19</v>
      </c>
      <c r="E3580">
        <f t="shared" si="339"/>
        <v>4</v>
      </c>
      <c r="F3580" t="b">
        <f t="shared" si="334"/>
        <v>0</v>
      </c>
    </row>
    <row r="3581" spans="1:6">
      <c r="A3581" s="1">
        <f t="shared" si="336"/>
        <v>3946</v>
      </c>
      <c r="B3581">
        <f t="shared" si="335"/>
        <v>1910</v>
      </c>
      <c r="C3581">
        <f t="shared" si="337"/>
        <v>10</v>
      </c>
      <c r="D3581">
        <f t="shared" si="338"/>
        <v>20</v>
      </c>
      <c r="E3581">
        <f t="shared" si="339"/>
        <v>5</v>
      </c>
      <c r="F3581" t="b">
        <f t="shared" si="334"/>
        <v>0</v>
      </c>
    </row>
    <row r="3582" spans="1:6">
      <c r="A3582" s="1">
        <f t="shared" si="336"/>
        <v>3947</v>
      </c>
      <c r="B3582">
        <f t="shared" si="335"/>
        <v>1910</v>
      </c>
      <c r="C3582">
        <f t="shared" si="337"/>
        <v>10</v>
      </c>
      <c r="D3582">
        <f t="shared" si="338"/>
        <v>21</v>
      </c>
      <c r="E3582">
        <f t="shared" si="339"/>
        <v>6</v>
      </c>
      <c r="F3582" t="b">
        <f t="shared" si="334"/>
        <v>0</v>
      </c>
    </row>
    <row r="3583" spans="1:6">
      <c r="A3583" s="1">
        <f t="shared" si="336"/>
        <v>3948</v>
      </c>
      <c r="B3583">
        <f t="shared" si="335"/>
        <v>1910</v>
      </c>
      <c r="C3583">
        <f t="shared" si="337"/>
        <v>10</v>
      </c>
      <c r="D3583">
        <f t="shared" si="338"/>
        <v>22</v>
      </c>
      <c r="E3583">
        <f t="shared" si="339"/>
        <v>7</v>
      </c>
      <c r="F3583" t="b">
        <f t="shared" si="334"/>
        <v>0</v>
      </c>
    </row>
    <row r="3584" spans="1:6">
      <c r="A3584" s="1">
        <f t="shared" si="336"/>
        <v>3949</v>
      </c>
      <c r="B3584">
        <f t="shared" si="335"/>
        <v>1910</v>
      </c>
      <c r="C3584">
        <f t="shared" si="337"/>
        <v>10</v>
      </c>
      <c r="D3584">
        <f t="shared" si="338"/>
        <v>23</v>
      </c>
      <c r="E3584">
        <f t="shared" si="339"/>
        <v>1</v>
      </c>
      <c r="F3584" t="b">
        <f t="shared" si="334"/>
        <v>0</v>
      </c>
    </row>
    <row r="3585" spans="1:6">
      <c r="A3585" s="1">
        <f t="shared" si="336"/>
        <v>3950</v>
      </c>
      <c r="B3585">
        <f t="shared" si="335"/>
        <v>1910</v>
      </c>
      <c r="C3585">
        <f t="shared" si="337"/>
        <v>10</v>
      </c>
      <c r="D3585">
        <f t="shared" si="338"/>
        <v>24</v>
      </c>
      <c r="E3585">
        <f t="shared" si="339"/>
        <v>2</v>
      </c>
      <c r="F3585" t="b">
        <f t="shared" si="334"/>
        <v>0</v>
      </c>
    </row>
    <row r="3586" spans="1:6">
      <c r="A3586" s="1">
        <f t="shared" si="336"/>
        <v>3951</v>
      </c>
      <c r="B3586">
        <f t="shared" si="335"/>
        <v>1910</v>
      </c>
      <c r="C3586">
        <f t="shared" si="337"/>
        <v>10</v>
      </c>
      <c r="D3586">
        <f t="shared" si="338"/>
        <v>25</v>
      </c>
      <c r="E3586">
        <f t="shared" si="339"/>
        <v>3</v>
      </c>
      <c r="F3586" t="b">
        <f t="shared" ref="F3586:F3649" si="340">AND(D3586=MonthdayWanted, E3586=WeekdayWanted)</f>
        <v>0</v>
      </c>
    </row>
    <row r="3587" spans="1:6">
      <c r="A3587" s="1">
        <f t="shared" si="336"/>
        <v>3952</v>
      </c>
      <c r="B3587">
        <f t="shared" ref="B3587:B3650" si="341">YEAR(A3587)</f>
        <v>1910</v>
      </c>
      <c r="C3587">
        <f t="shared" si="337"/>
        <v>10</v>
      </c>
      <c r="D3587">
        <f t="shared" si="338"/>
        <v>26</v>
      </c>
      <c r="E3587">
        <f t="shared" si="339"/>
        <v>4</v>
      </c>
      <c r="F3587" t="b">
        <f t="shared" si="340"/>
        <v>0</v>
      </c>
    </row>
    <row r="3588" spans="1:6">
      <c r="A3588" s="1">
        <f t="shared" si="336"/>
        <v>3953</v>
      </c>
      <c r="B3588">
        <f t="shared" si="341"/>
        <v>1910</v>
      </c>
      <c r="C3588">
        <f t="shared" si="337"/>
        <v>10</v>
      </c>
      <c r="D3588">
        <f t="shared" si="338"/>
        <v>27</v>
      </c>
      <c r="E3588">
        <f t="shared" si="339"/>
        <v>5</v>
      </c>
      <c r="F3588" t="b">
        <f t="shared" si="340"/>
        <v>0</v>
      </c>
    </row>
    <row r="3589" spans="1:6">
      <c r="A3589" s="1">
        <f t="shared" si="336"/>
        <v>3954</v>
      </c>
      <c r="B3589">
        <f t="shared" si="341"/>
        <v>1910</v>
      </c>
      <c r="C3589">
        <f t="shared" si="337"/>
        <v>10</v>
      </c>
      <c r="D3589">
        <f t="shared" si="338"/>
        <v>28</v>
      </c>
      <c r="E3589">
        <f t="shared" si="339"/>
        <v>6</v>
      </c>
      <c r="F3589" t="b">
        <f t="shared" si="340"/>
        <v>0</v>
      </c>
    </row>
    <row r="3590" spans="1:6">
      <c r="A3590" s="1">
        <f t="shared" si="336"/>
        <v>3955</v>
      </c>
      <c r="B3590">
        <f t="shared" si="341"/>
        <v>1910</v>
      </c>
      <c r="C3590">
        <f t="shared" si="337"/>
        <v>10</v>
      </c>
      <c r="D3590">
        <f t="shared" si="338"/>
        <v>29</v>
      </c>
      <c r="E3590">
        <f t="shared" si="339"/>
        <v>7</v>
      </c>
      <c r="F3590" t="b">
        <f t="shared" si="340"/>
        <v>0</v>
      </c>
    </row>
    <row r="3591" spans="1:6">
      <c r="A3591" s="1">
        <f t="shared" si="336"/>
        <v>3956</v>
      </c>
      <c r="B3591">
        <f t="shared" si="341"/>
        <v>1910</v>
      </c>
      <c r="C3591">
        <f t="shared" si="337"/>
        <v>10</v>
      </c>
      <c r="D3591">
        <f t="shared" si="338"/>
        <v>30</v>
      </c>
      <c r="E3591">
        <f t="shared" si="339"/>
        <v>1</v>
      </c>
      <c r="F3591" t="b">
        <f t="shared" si="340"/>
        <v>0</v>
      </c>
    </row>
    <row r="3592" spans="1:6">
      <c r="A3592" s="1">
        <f t="shared" si="336"/>
        <v>3957</v>
      </c>
      <c r="B3592">
        <f t="shared" si="341"/>
        <v>1910</v>
      </c>
      <c r="C3592">
        <f t="shared" si="337"/>
        <v>10</v>
      </c>
      <c r="D3592">
        <f t="shared" si="338"/>
        <v>31</v>
      </c>
      <c r="E3592">
        <f t="shared" si="339"/>
        <v>2</v>
      </c>
      <c r="F3592" t="b">
        <f t="shared" si="340"/>
        <v>0</v>
      </c>
    </row>
    <row r="3593" spans="1:6">
      <c r="A3593" s="1">
        <f t="shared" si="336"/>
        <v>3958</v>
      </c>
      <c r="B3593">
        <f t="shared" si="341"/>
        <v>1910</v>
      </c>
      <c r="C3593">
        <f t="shared" si="337"/>
        <v>11</v>
      </c>
      <c r="D3593">
        <f t="shared" si="338"/>
        <v>1</v>
      </c>
      <c r="E3593">
        <f t="shared" si="339"/>
        <v>3</v>
      </c>
      <c r="F3593" t="b">
        <f t="shared" si="340"/>
        <v>0</v>
      </c>
    </row>
    <row r="3594" spans="1:6">
      <c r="A3594" s="1">
        <f t="shared" si="336"/>
        <v>3959</v>
      </c>
      <c r="B3594">
        <f t="shared" si="341"/>
        <v>1910</v>
      </c>
      <c r="C3594">
        <f t="shared" si="337"/>
        <v>11</v>
      </c>
      <c r="D3594">
        <f t="shared" si="338"/>
        <v>2</v>
      </c>
      <c r="E3594">
        <f t="shared" si="339"/>
        <v>4</v>
      </c>
      <c r="F3594" t="b">
        <f t="shared" si="340"/>
        <v>0</v>
      </c>
    </row>
    <row r="3595" spans="1:6">
      <c r="A3595" s="1">
        <f t="shared" si="336"/>
        <v>3960</v>
      </c>
      <c r="B3595">
        <f t="shared" si="341"/>
        <v>1910</v>
      </c>
      <c r="C3595">
        <f t="shared" si="337"/>
        <v>11</v>
      </c>
      <c r="D3595">
        <f t="shared" si="338"/>
        <v>3</v>
      </c>
      <c r="E3595">
        <f t="shared" si="339"/>
        <v>5</v>
      </c>
      <c r="F3595" t="b">
        <f t="shared" si="340"/>
        <v>0</v>
      </c>
    </row>
    <row r="3596" spans="1:6">
      <c r="A3596" s="1">
        <f t="shared" si="336"/>
        <v>3961</v>
      </c>
      <c r="B3596">
        <f t="shared" si="341"/>
        <v>1910</v>
      </c>
      <c r="C3596">
        <f t="shared" si="337"/>
        <v>11</v>
      </c>
      <c r="D3596">
        <f t="shared" si="338"/>
        <v>4</v>
      </c>
      <c r="E3596">
        <f t="shared" si="339"/>
        <v>6</v>
      </c>
      <c r="F3596" t="b">
        <f t="shared" si="340"/>
        <v>0</v>
      </c>
    </row>
    <row r="3597" spans="1:6">
      <c r="A3597" s="1">
        <f t="shared" si="336"/>
        <v>3962</v>
      </c>
      <c r="B3597">
        <f t="shared" si="341"/>
        <v>1910</v>
      </c>
      <c r="C3597">
        <f t="shared" si="337"/>
        <v>11</v>
      </c>
      <c r="D3597">
        <f t="shared" si="338"/>
        <v>5</v>
      </c>
      <c r="E3597">
        <f t="shared" si="339"/>
        <v>7</v>
      </c>
      <c r="F3597" t="b">
        <f t="shared" si="340"/>
        <v>0</v>
      </c>
    </row>
    <row r="3598" spans="1:6">
      <c r="A3598" s="1">
        <f t="shared" ref="A3598:A3661" si="342">A3597+1</f>
        <v>3963</v>
      </c>
      <c r="B3598">
        <f t="shared" si="341"/>
        <v>1910</v>
      </c>
      <c r="C3598">
        <f t="shared" ref="C3598:C3661" si="343">MONTH(A3598)</f>
        <v>11</v>
      </c>
      <c r="D3598">
        <f t="shared" ref="D3598:D3661" si="344">DAY(A3598)</f>
        <v>6</v>
      </c>
      <c r="E3598">
        <f t="shared" ref="E3598:E3661" si="345">WEEKDAY(A3598)</f>
        <v>1</v>
      </c>
      <c r="F3598" t="b">
        <f t="shared" si="340"/>
        <v>0</v>
      </c>
    </row>
    <row r="3599" spans="1:6">
      <c r="A3599" s="1">
        <f t="shared" si="342"/>
        <v>3964</v>
      </c>
      <c r="B3599">
        <f t="shared" si="341"/>
        <v>1910</v>
      </c>
      <c r="C3599">
        <f t="shared" si="343"/>
        <v>11</v>
      </c>
      <c r="D3599">
        <f t="shared" si="344"/>
        <v>7</v>
      </c>
      <c r="E3599">
        <f t="shared" si="345"/>
        <v>2</v>
      </c>
      <c r="F3599" t="b">
        <f t="shared" si="340"/>
        <v>0</v>
      </c>
    </row>
    <row r="3600" spans="1:6">
      <c r="A3600" s="1">
        <f t="shared" si="342"/>
        <v>3965</v>
      </c>
      <c r="B3600">
        <f t="shared" si="341"/>
        <v>1910</v>
      </c>
      <c r="C3600">
        <f t="shared" si="343"/>
        <v>11</v>
      </c>
      <c r="D3600">
        <f t="shared" si="344"/>
        <v>8</v>
      </c>
      <c r="E3600">
        <f t="shared" si="345"/>
        <v>3</v>
      </c>
      <c r="F3600" t="b">
        <f t="shared" si="340"/>
        <v>0</v>
      </c>
    </row>
    <row r="3601" spans="1:6">
      <c r="A3601" s="1">
        <f t="shared" si="342"/>
        <v>3966</v>
      </c>
      <c r="B3601">
        <f t="shared" si="341"/>
        <v>1910</v>
      </c>
      <c r="C3601">
        <f t="shared" si="343"/>
        <v>11</v>
      </c>
      <c r="D3601">
        <f t="shared" si="344"/>
        <v>9</v>
      </c>
      <c r="E3601">
        <f t="shared" si="345"/>
        <v>4</v>
      </c>
      <c r="F3601" t="b">
        <f t="shared" si="340"/>
        <v>0</v>
      </c>
    </row>
    <row r="3602" spans="1:6">
      <c r="A3602" s="1">
        <f t="shared" si="342"/>
        <v>3967</v>
      </c>
      <c r="B3602">
        <f t="shared" si="341"/>
        <v>1910</v>
      </c>
      <c r="C3602">
        <f t="shared" si="343"/>
        <v>11</v>
      </c>
      <c r="D3602">
        <f t="shared" si="344"/>
        <v>10</v>
      </c>
      <c r="E3602">
        <f t="shared" si="345"/>
        <v>5</v>
      </c>
      <c r="F3602" t="b">
        <f t="shared" si="340"/>
        <v>0</v>
      </c>
    </row>
    <row r="3603" spans="1:6">
      <c r="A3603" s="1">
        <f t="shared" si="342"/>
        <v>3968</v>
      </c>
      <c r="B3603">
        <f t="shared" si="341"/>
        <v>1910</v>
      </c>
      <c r="C3603">
        <f t="shared" si="343"/>
        <v>11</v>
      </c>
      <c r="D3603">
        <f t="shared" si="344"/>
        <v>11</v>
      </c>
      <c r="E3603">
        <f t="shared" si="345"/>
        <v>6</v>
      </c>
      <c r="F3603" t="b">
        <f t="shared" si="340"/>
        <v>0</v>
      </c>
    </row>
    <row r="3604" spans="1:6">
      <c r="A3604" s="1">
        <f t="shared" si="342"/>
        <v>3969</v>
      </c>
      <c r="B3604">
        <f t="shared" si="341"/>
        <v>1910</v>
      </c>
      <c r="C3604">
        <f t="shared" si="343"/>
        <v>11</v>
      </c>
      <c r="D3604">
        <f t="shared" si="344"/>
        <v>12</v>
      </c>
      <c r="E3604">
        <f t="shared" si="345"/>
        <v>7</v>
      </c>
      <c r="F3604" t="b">
        <f t="shared" si="340"/>
        <v>0</v>
      </c>
    </row>
    <row r="3605" spans="1:6">
      <c r="A3605" s="1">
        <f t="shared" si="342"/>
        <v>3970</v>
      </c>
      <c r="B3605">
        <f t="shared" si="341"/>
        <v>1910</v>
      </c>
      <c r="C3605">
        <f t="shared" si="343"/>
        <v>11</v>
      </c>
      <c r="D3605">
        <f t="shared" si="344"/>
        <v>13</v>
      </c>
      <c r="E3605">
        <f t="shared" si="345"/>
        <v>1</v>
      </c>
      <c r="F3605" t="b">
        <f t="shared" si="340"/>
        <v>0</v>
      </c>
    </row>
    <row r="3606" spans="1:6">
      <c r="A3606" s="1">
        <f t="shared" si="342"/>
        <v>3971</v>
      </c>
      <c r="B3606">
        <f t="shared" si="341"/>
        <v>1910</v>
      </c>
      <c r="C3606">
        <f t="shared" si="343"/>
        <v>11</v>
      </c>
      <c r="D3606">
        <f t="shared" si="344"/>
        <v>14</v>
      </c>
      <c r="E3606">
        <f t="shared" si="345"/>
        <v>2</v>
      </c>
      <c r="F3606" t="b">
        <f t="shared" si="340"/>
        <v>0</v>
      </c>
    </row>
    <row r="3607" spans="1:6">
      <c r="A3607" s="1">
        <f t="shared" si="342"/>
        <v>3972</v>
      </c>
      <c r="B3607">
        <f t="shared" si="341"/>
        <v>1910</v>
      </c>
      <c r="C3607">
        <f t="shared" si="343"/>
        <v>11</v>
      </c>
      <c r="D3607">
        <f t="shared" si="344"/>
        <v>15</v>
      </c>
      <c r="E3607">
        <f t="shared" si="345"/>
        <v>3</v>
      </c>
      <c r="F3607" t="b">
        <f t="shared" si="340"/>
        <v>0</v>
      </c>
    </row>
    <row r="3608" spans="1:6">
      <c r="A3608" s="1">
        <f t="shared" si="342"/>
        <v>3973</v>
      </c>
      <c r="B3608">
        <f t="shared" si="341"/>
        <v>1910</v>
      </c>
      <c r="C3608">
        <f t="shared" si="343"/>
        <v>11</v>
      </c>
      <c r="D3608">
        <f t="shared" si="344"/>
        <v>16</v>
      </c>
      <c r="E3608">
        <f t="shared" si="345"/>
        <v>4</v>
      </c>
      <c r="F3608" t="b">
        <f t="shared" si="340"/>
        <v>0</v>
      </c>
    </row>
    <row r="3609" spans="1:6">
      <c r="A3609" s="1">
        <f t="shared" si="342"/>
        <v>3974</v>
      </c>
      <c r="B3609">
        <f t="shared" si="341"/>
        <v>1910</v>
      </c>
      <c r="C3609">
        <f t="shared" si="343"/>
        <v>11</v>
      </c>
      <c r="D3609">
        <f t="shared" si="344"/>
        <v>17</v>
      </c>
      <c r="E3609">
        <f t="shared" si="345"/>
        <v>5</v>
      </c>
      <c r="F3609" t="b">
        <f t="shared" si="340"/>
        <v>0</v>
      </c>
    </row>
    <row r="3610" spans="1:6">
      <c r="A3610" s="1">
        <f t="shared" si="342"/>
        <v>3975</v>
      </c>
      <c r="B3610">
        <f t="shared" si="341"/>
        <v>1910</v>
      </c>
      <c r="C3610">
        <f t="shared" si="343"/>
        <v>11</v>
      </c>
      <c r="D3610">
        <f t="shared" si="344"/>
        <v>18</v>
      </c>
      <c r="E3610">
        <f t="shared" si="345"/>
        <v>6</v>
      </c>
      <c r="F3610" t="b">
        <f t="shared" si="340"/>
        <v>0</v>
      </c>
    </row>
    <row r="3611" spans="1:6">
      <c r="A3611" s="1">
        <f t="shared" si="342"/>
        <v>3976</v>
      </c>
      <c r="B3611">
        <f t="shared" si="341"/>
        <v>1910</v>
      </c>
      <c r="C3611">
        <f t="shared" si="343"/>
        <v>11</v>
      </c>
      <c r="D3611">
        <f t="shared" si="344"/>
        <v>19</v>
      </c>
      <c r="E3611">
        <f t="shared" si="345"/>
        <v>7</v>
      </c>
      <c r="F3611" t="b">
        <f t="shared" si="340"/>
        <v>0</v>
      </c>
    </row>
    <row r="3612" spans="1:6">
      <c r="A3612" s="1">
        <f t="shared" si="342"/>
        <v>3977</v>
      </c>
      <c r="B3612">
        <f t="shared" si="341"/>
        <v>1910</v>
      </c>
      <c r="C3612">
        <f t="shared" si="343"/>
        <v>11</v>
      </c>
      <c r="D3612">
        <f t="shared" si="344"/>
        <v>20</v>
      </c>
      <c r="E3612">
        <f t="shared" si="345"/>
        <v>1</v>
      </c>
      <c r="F3612" t="b">
        <f t="shared" si="340"/>
        <v>0</v>
      </c>
    </row>
    <row r="3613" spans="1:6">
      <c r="A3613" s="1">
        <f t="shared" si="342"/>
        <v>3978</v>
      </c>
      <c r="B3613">
        <f t="shared" si="341"/>
        <v>1910</v>
      </c>
      <c r="C3613">
        <f t="shared" si="343"/>
        <v>11</v>
      </c>
      <c r="D3613">
        <f t="shared" si="344"/>
        <v>21</v>
      </c>
      <c r="E3613">
        <f t="shared" si="345"/>
        <v>2</v>
      </c>
      <c r="F3613" t="b">
        <f t="shared" si="340"/>
        <v>0</v>
      </c>
    </row>
    <row r="3614" spans="1:6">
      <c r="A3614" s="1">
        <f t="shared" si="342"/>
        <v>3979</v>
      </c>
      <c r="B3614">
        <f t="shared" si="341"/>
        <v>1910</v>
      </c>
      <c r="C3614">
        <f t="shared" si="343"/>
        <v>11</v>
      </c>
      <c r="D3614">
        <f t="shared" si="344"/>
        <v>22</v>
      </c>
      <c r="E3614">
        <f t="shared" si="345"/>
        <v>3</v>
      </c>
      <c r="F3614" t="b">
        <f t="shared" si="340"/>
        <v>0</v>
      </c>
    </row>
    <row r="3615" spans="1:6">
      <c r="A3615" s="1">
        <f t="shared" si="342"/>
        <v>3980</v>
      </c>
      <c r="B3615">
        <f t="shared" si="341"/>
        <v>1910</v>
      </c>
      <c r="C3615">
        <f t="shared" si="343"/>
        <v>11</v>
      </c>
      <c r="D3615">
        <f t="shared" si="344"/>
        <v>23</v>
      </c>
      <c r="E3615">
        <f t="shared" si="345"/>
        <v>4</v>
      </c>
      <c r="F3615" t="b">
        <f t="shared" si="340"/>
        <v>0</v>
      </c>
    </row>
    <row r="3616" spans="1:6">
      <c r="A3616" s="1">
        <f t="shared" si="342"/>
        <v>3981</v>
      </c>
      <c r="B3616">
        <f t="shared" si="341"/>
        <v>1910</v>
      </c>
      <c r="C3616">
        <f t="shared" si="343"/>
        <v>11</v>
      </c>
      <c r="D3616">
        <f t="shared" si="344"/>
        <v>24</v>
      </c>
      <c r="E3616">
        <f t="shared" si="345"/>
        <v>5</v>
      </c>
      <c r="F3616" t="b">
        <f t="shared" si="340"/>
        <v>0</v>
      </c>
    </row>
    <row r="3617" spans="1:6">
      <c r="A3617" s="1">
        <f t="shared" si="342"/>
        <v>3982</v>
      </c>
      <c r="B3617">
        <f t="shared" si="341"/>
        <v>1910</v>
      </c>
      <c r="C3617">
        <f t="shared" si="343"/>
        <v>11</v>
      </c>
      <c r="D3617">
        <f t="shared" si="344"/>
        <v>25</v>
      </c>
      <c r="E3617">
        <f t="shared" si="345"/>
        <v>6</v>
      </c>
      <c r="F3617" t="b">
        <f t="shared" si="340"/>
        <v>0</v>
      </c>
    </row>
    <row r="3618" spans="1:6">
      <c r="A3618" s="1">
        <f t="shared" si="342"/>
        <v>3983</v>
      </c>
      <c r="B3618">
        <f t="shared" si="341"/>
        <v>1910</v>
      </c>
      <c r="C3618">
        <f t="shared" si="343"/>
        <v>11</v>
      </c>
      <c r="D3618">
        <f t="shared" si="344"/>
        <v>26</v>
      </c>
      <c r="E3618">
        <f t="shared" si="345"/>
        <v>7</v>
      </c>
      <c r="F3618" t="b">
        <f t="shared" si="340"/>
        <v>0</v>
      </c>
    </row>
    <row r="3619" spans="1:6">
      <c r="A3619" s="1">
        <f t="shared" si="342"/>
        <v>3984</v>
      </c>
      <c r="B3619">
        <f t="shared" si="341"/>
        <v>1910</v>
      </c>
      <c r="C3619">
        <f t="shared" si="343"/>
        <v>11</v>
      </c>
      <c r="D3619">
        <f t="shared" si="344"/>
        <v>27</v>
      </c>
      <c r="E3619">
        <f t="shared" si="345"/>
        <v>1</v>
      </c>
      <c r="F3619" t="b">
        <f t="shared" si="340"/>
        <v>0</v>
      </c>
    </row>
    <row r="3620" spans="1:6">
      <c r="A3620" s="1">
        <f t="shared" si="342"/>
        <v>3985</v>
      </c>
      <c r="B3620">
        <f t="shared" si="341"/>
        <v>1910</v>
      </c>
      <c r="C3620">
        <f t="shared" si="343"/>
        <v>11</v>
      </c>
      <c r="D3620">
        <f t="shared" si="344"/>
        <v>28</v>
      </c>
      <c r="E3620">
        <f t="shared" si="345"/>
        <v>2</v>
      </c>
      <c r="F3620" t="b">
        <f t="shared" si="340"/>
        <v>0</v>
      </c>
    </row>
    <row r="3621" spans="1:6">
      <c r="A3621" s="1">
        <f t="shared" si="342"/>
        <v>3986</v>
      </c>
      <c r="B3621">
        <f t="shared" si="341"/>
        <v>1910</v>
      </c>
      <c r="C3621">
        <f t="shared" si="343"/>
        <v>11</v>
      </c>
      <c r="D3621">
        <f t="shared" si="344"/>
        <v>29</v>
      </c>
      <c r="E3621">
        <f t="shared" si="345"/>
        <v>3</v>
      </c>
      <c r="F3621" t="b">
        <f t="shared" si="340"/>
        <v>0</v>
      </c>
    </row>
    <row r="3622" spans="1:6">
      <c r="A3622" s="1">
        <f t="shared" si="342"/>
        <v>3987</v>
      </c>
      <c r="B3622">
        <f t="shared" si="341"/>
        <v>1910</v>
      </c>
      <c r="C3622">
        <f t="shared" si="343"/>
        <v>11</v>
      </c>
      <c r="D3622">
        <f t="shared" si="344"/>
        <v>30</v>
      </c>
      <c r="E3622">
        <f t="shared" si="345"/>
        <v>4</v>
      </c>
      <c r="F3622" t="b">
        <f t="shared" si="340"/>
        <v>0</v>
      </c>
    </row>
    <row r="3623" spans="1:6">
      <c r="A3623" s="1">
        <f t="shared" si="342"/>
        <v>3988</v>
      </c>
      <c r="B3623">
        <f t="shared" si="341"/>
        <v>1910</v>
      </c>
      <c r="C3623">
        <f t="shared" si="343"/>
        <v>12</v>
      </c>
      <c r="D3623">
        <f t="shared" si="344"/>
        <v>1</v>
      </c>
      <c r="E3623">
        <f t="shared" si="345"/>
        <v>5</v>
      </c>
      <c r="F3623" t="b">
        <f t="shared" si="340"/>
        <v>0</v>
      </c>
    </row>
    <row r="3624" spans="1:6">
      <c r="A3624" s="1">
        <f t="shared" si="342"/>
        <v>3989</v>
      </c>
      <c r="B3624">
        <f t="shared" si="341"/>
        <v>1910</v>
      </c>
      <c r="C3624">
        <f t="shared" si="343"/>
        <v>12</v>
      </c>
      <c r="D3624">
        <f t="shared" si="344"/>
        <v>2</v>
      </c>
      <c r="E3624">
        <f t="shared" si="345"/>
        <v>6</v>
      </c>
      <c r="F3624" t="b">
        <f t="shared" si="340"/>
        <v>0</v>
      </c>
    </row>
    <row r="3625" spans="1:6">
      <c r="A3625" s="1">
        <f t="shared" si="342"/>
        <v>3990</v>
      </c>
      <c r="B3625">
        <f t="shared" si="341"/>
        <v>1910</v>
      </c>
      <c r="C3625">
        <f t="shared" si="343"/>
        <v>12</v>
      </c>
      <c r="D3625">
        <f t="shared" si="344"/>
        <v>3</v>
      </c>
      <c r="E3625">
        <f t="shared" si="345"/>
        <v>7</v>
      </c>
      <c r="F3625" t="b">
        <f t="shared" si="340"/>
        <v>0</v>
      </c>
    </row>
    <row r="3626" spans="1:6">
      <c r="A3626" s="1">
        <f t="shared" si="342"/>
        <v>3991</v>
      </c>
      <c r="B3626">
        <f t="shared" si="341"/>
        <v>1910</v>
      </c>
      <c r="C3626">
        <f t="shared" si="343"/>
        <v>12</v>
      </c>
      <c r="D3626">
        <f t="shared" si="344"/>
        <v>4</v>
      </c>
      <c r="E3626">
        <f t="shared" si="345"/>
        <v>1</v>
      </c>
      <c r="F3626" t="b">
        <f t="shared" si="340"/>
        <v>0</v>
      </c>
    </row>
    <row r="3627" spans="1:6">
      <c r="A3627" s="1">
        <f t="shared" si="342"/>
        <v>3992</v>
      </c>
      <c r="B3627">
        <f t="shared" si="341"/>
        <v>1910</v>
      </c>
      <c r="C3627">
        <f t="shared" si="343"/>
        <v>12</v>
      </c>
      <c r="D3627">
        <f t="shared" si="344"/>
        <v>5</v>
      </c>
      <c r="E3627">
        <f t="shared" si="345"/>
        <v>2</v>
      </c>
      <c r="F3627" t="b">
        <f t="shared" si="340"/>
        <v>0</v>
      </c>
    </row>
    <row r="3628" spans="1:6">
      <c r="A3628" s="1">
        <f t="shared" si="342"/>
        <v>3993</v>
      </c>
      <c r="B3628">
        <f t="shared" si="341"/>
        <v>1910</v>
      </c>
      <c r="C3628">
        <f t="shared" si="343"/>
        <v>12</v>
      </c>
      <c r="D3628">
        <f t="shared" si="344"/>
        <v>6</v>
      </c>
      <c r="E3628">
        <f t="shared" si="345"/>
        <v>3</v>
      </c>
      <c r="F3628" t="b">
        <f t="shared" si="340"/>
        <v>0</v>
      </c>
    </row>
    <row r="3629" spans="1:6">
      <c r="A3629" s="1">
        <f t="shared" si="342"/>
        <v>3994</v>
      </c>
      <c r="B3629">
        <f t="shared" si="341"/>
        <v>1910</v>
      </c>
      <c r="C3629">
        <f t="shared" si="343"/>
        <v>12</v>
      </c>
      <c r="D3629">
        <f t="shared" si="344"/>
        <v>7</v>
      </c>
      <c r="E3629">
        <f t="shared" si="345"/>
        <v>4</v>
      </c>
      <c r="F3629" t="b">
        <f t="shared" si="340"/>
        <v>0</v>
      </c>
    </row>
    <row r="3630" spans="1:6">
      <c r="A3630" s="1">
        <f t="shared" si="342"/>
        <v>3995</v>
      </c>
      <c r="B3630">
        <f t="shared" si="341"/>
        <v>1910</v>
      </c>
      <c r="C3630">
        <f t="shared" si="343"/>
        <v>12</v>
      </c>
      <c r="D3630">
        <f t="shared" si="344"/>
        <v>8</v>
      </c>
      <c r="E3630">
        <f t="shared" si="345"/>
        <v>5</v>
      </c>
      <c r="F3630" t="b">
        <f t="shared" si="340"/>
        <v>0</v>
      </c>
    </row>
    <row r="3631" spans="1:6">
      <c r="A3631" s="1">
        <f t="shared" si="342"/>
        <v>3996</v>
      </c>
      <c r="B3631">
        <f t="shared" si="341"/>
        <v>1910</v>
      </c>
      <c r="C3631">
        <f t="shared" si="343"/>
        <v>12</v>
      </c>
      <c r="D3631">
        <f t="shared" si="344"/>
        <v>9</v>
      </c>
      <c r="E3631">
        <f t="shared" si="345"/>
        <v>6</v>
      </c>
      <c r="F3631" t="b">
        <f t="shared" si="340"/>
        <v>0</v>
      </c>
    </row>
    <row r="3632" spans="1:6">
      <c r="A3632" s="1">
        <f t="shared" si="342"/>
        <v>3997</v>
      </c>
      <c r="B3632">
        <f t="shared" si="341"/>
        <v>1910</v>
      </c>
      <c r="C3632">
        <f t="shared" si="343"/>
        <v>12</v>
      </c>
      <c r="D3632">
        <f t="shared" si="344"/>
        <v>10</v>
      </c>
      <c r="E3632">
        <f t="shared" si="345"/>
        <v>7</v>
      </c>
      <c r="F3632" t="b">
        <f t="shared" si="340"/>
        <v>0</v>
      </c>
    </row>
    <row r="3633" spans="1:6">
      <c r="A3633" s="1">
        <f t="shared" si="342"/>
        <v>3998</v>
      </c>
      <c r="B3633">
        <f t="shared" si="341"/>
        <v>1910</v>
      </c>
      <c r="C3633">
        <f t="shared" si="343"/>
        <v>12</v>
      </c>
      <c r="D3633">
        <f t="shared" si="344"/>
        <v>11</v>
      </c>
      <c r="E3633">
        <f t="shared" si="345"/>
        <v>1</v>
      </c>
      <c r="F3633" t="b">
        <f t="shared" si="340"/>
        <v>0</v>
      </c>
    </row>
    <row r="3634" spans="1:6">
      <c r="A3634" s="1">
        <f t="shared" si="342"/>
        <v>3999</v>
      </c>
      <c r="B3634">
        <f t="shared" si="341"/>
        <v>1910</v>
      </c>
      <c r="C3634">
        <f t="shared" si="343"/>
        <v>12</v>
      </c>
      <c r="D3634">
        <f t="shared" si="344"/>
        <v>12</v>
      </c>
      <c r="E3634">
        <f t="shared" si="345"/>
        <v>2</v>
      </c>
      <c r="F3634" t="b">
        <f t="shared" si="340"/>
        <v>0</v>
      </c>
    </row>
    <row r="3635" spans="1:6">
      <c r="A3635" s="1">
        <f t="shared" si="342"/>
        <v>4000</v>
      </c>
      <c r="B3635">
        <f t="shared" si="341"/>
        <v>1910</v>
      </c>
      <c r="C3635">
        <f t="shared" si="343"/>
        <v>12</v>
      </c>
      <c r="D3635">
        <f t="shared" si="344"/>
        <v>13</v>
      </c>
      <c r="E3635">
        <f t="shared" si="345"/>
        <v>3</v>
      </c>
      <c r="F3635" t="b">
        <f t="shared" si="340"/>
        <v>0</v>
      </c>
    </row>
    <row r="3636" spans="1:6">
      <c r="A3636" s="1">
        <f t="shared" si="342"/>
        <v>4001</v>
      </c>
      <c r="B3636">
        <f t="shared" si="341"/>
        <v>1910</v>
      </c>
      <c r="C3636">
        <f t="shared" si="343"/>
        <v>12</v>
      </c>
      <c r="D3636">
        <f t="shared" si="344"/>
        <v>14</v>
      </c>
      <c r="E3636">
        <f t="shared" si="345"/>
        <v>4</v>
      </c>
      <c r="F3636" t="b">
        <f t="shared" si="340"/>
        <v>0</v>
      </c>
    </row>
    <row r="3637" spans="1:6">
      <c r="A3637" s="1">
        <f t="shared" si="342"/>
        <v>4002</v>
      </c>
      <c r="B3637">
        <f t="shared" si="341"/>
        <v>1910</v>
      </c>
      <c r="C3637">
        <f t="shared" si="343"/>
        <v>12</v>
      </c>
      <c r="D3637">
        <f t="shared" si="344"/>
        <v>15</v>
      </c>
      <c r="E3637">
        <f t="shared" si="345"/>
        <v>5</v>
      </c>
      <c r="F3637" t="b">
        <f t="shared" si="340"/>
        <v>0</v>
      </c>
    </row>
    <row r="3638" spans="1:6">
      <c r="A3638" s="1">
        <f t="shared" si="342"/>
        <v>4003</v>
      </c>
      <c r="B3638">
        <f t="shared" si="341"/>
        <v>1910</v>
      </c>
      <c r="C3638">
        <f t="shared" si="343"/>
        <v>12</v>
      </c>
      <c r="D3638">
        <f t="shared" si="344"/>
        <v>16</v>
      </c>
      <c r="E3638">
        <f t="shared" si="345"/>
        <v>6</v>
      </c>
      <c r="F3638" t="b">
        <f t="shared" si="340"/>
        <v>0</v>
      </c>
    </row>
    <row r="3639" spans="1:6">
      <c r="A3639" s="1">
        <f t="shared" si="342"/>
        <v>4004</v>
      </c>
      <c r="B3639">
        <f t="shared" si="341"/>
        <v>1910</v>
      </c>
      <c r="C3639">
        <f t="shared" si="343"/>
        <v>12</v>
      </c>
      <c r="D3639">
        <f t="shared" si="344"/>
        <v>17</v>
      </c>
      <c r="E3639">
        <f t="shared" si="345"/>
        <v>7</v>
      </c>
      <c r="F3639" t="b">
        <f t="shared" si="340"/>
        <v>0</v>
      </c>
    </row>
    <row r="3640" spans="1:6">
      <c r="A3640" s="1">
        <f t="shared" si="342"/>
        <v>4005</v>
      </c>
      <c r="B3640">
        <f t="shared" si="341"/>
        <v>1910</v>
      </c>
      <c r="C3640">
        <f t="shared" si="343"/>
        <v>12</v>
      </c>
      <c r="D3640">
        <f t="shared" si="344"/>
        <v>18</v>
      </c>
      <c r="E3640">
        <f t="shared" si="345"/>
        <v>1</v>
      </c>
      <c r="F3640" t="b">
        <f t="shared" si="340"/>
        <v>0</v>
      </c>
    </row>
    <row r="3641" spans="1:6">
      <c r="A3641" s="1">
        <f t="shared" si="342"/>
        <v>4006</v>
      </c>
      <c r="B3641">
        <f t="shared" si="341"/>
        <v>1910</v>
      </c>
      <c r="C3641">
        <f t="shared" si="343"/>
        <v>12</v>
      </c>
      <c r="D3641">
        <f t="shared" si="344"/>
        <v>19</v>
      </c>
      <c r="E3641">
        <f t="shared" si="345"/>
        <v>2</v>
      </c>
      <c r="F3641" t="b">
        <f t="shared" si="340"/>
        <v>0</v>
      </c>
    </row>
    <row r="3642" spans="1:6">
      <c r="A3642" s="1">
        <f t="shared" si="342"/>
        <v>4007</v>
      </c>
      <c r="B3642">
        <f t="shared" si="341"/>
        <v>1910</v>
      </c>
      <c r="C3642">
        <f t="shared" si="343"/>
        <v>12</v>
      </c>
      <c r="D3642">
        <f t="shared" si="344"/>
        <v>20</v>
      </c>
      <c r="E3642">
        <f t="shared" si="345"/>
        <v>3</v>
      </c>
      <c r="F3642" t="b">
        <f t="shared" si="340"/>
        <v>0</v>
      </c>
    </row>
    <row r="3643" spans="1:6">
      <c r="A3643" s="1">
        <f t="shared" si="342"/>
        <v>4008</v>
      </c>
      <c r="B3643">
        <f t="shared" si="341"/>
        <v>1910</v>
      </c>
      <c r="C3643">
        <f t="shared" si="343"/>
        <v>12</v>
      </c>
      <c r="D3643">
        <f t="shared" si="344"/>
        <v>21</v>
      </c>
      <c r="E3643">
        <f t="shared" si="345"/>
        <v>4</v>
      </c>
      <c r="F3643" t="b">
        <f t="shared" si="340"/>
        <v>0</v>
      </c>
    </row>
    <row r="3644" spans="1:6">
      <c r="A3644" s="1">
        <f t="shared" si="342"/>
        <v>4009</v>
      </c>
      <c r="B3644">
        <f t="shared" si="341"/>
        <v>1910</v>
      </c>
      <c r="C3644">
        <f t="shared" si="343"/>
        <v>12</v>
      </c>
      <c r="D3644">
        <f t="shared" si="344"/>
        <v>22</v>
      </c>
      <c r="E3644">
        <f t="shared" si="345"/>
        <v>5</v>
      </c>
      <c r="F3644" t="b">
        <f t="shared" si="340"/>
        <v>0</v>
      </c>
    </row>
    <row r="3645" spans="1:6">
      <c r="A3645" s="1">
        <f t="shared" si="342"/>
        <v>4010</v>
      </c>
      <c r="B3645">
        <f t="shared" si="341"/>
        <v>1910</v>
      </c>
      <c r="C3645">
        <f t="shared" si="343"/>
        <v>12</v>
      </c>
      <c r="D3645">
        <f t="shared" si="344"/>
        <v>23</v>
      </c>
      <c r="E3645">
        <f t="shared" si="345"/>
        <v>6</v>
      </c>
      <c r="F3645" t="b">
        <f t="shared" si="340"/>
        <v>0</v>
      </c>
    </row>
    <row r="3646" spans="1:6">
      <c r="A3646" s="1">
        <f t="shared" si="342"/>
        <v>4011</v>
      </c>
      <c r="B3646">
        <f t="shared" si="341"/>
        <v>1910</v>
      </c>
      <c r="C3646">
        <f t="shared" si="343"/>
        <v>12</v>
      </c>
      <c r="D3646">
        <f t="shared" si="344"/>
        <v>24</v>
      </c>
      <c r="E3646">
        <f t="shared" si="345"/>
        <v>7</v>
      </c>
      <c r="F3646" t="b">
        <f t="shared" si="340"/>
        <v>0</v>
      </c>
    </row>
    <row r="3647" spans="1:6">
      <c r="A3647" s="1">
        <f t="shared" si="342"/>
        <v>4012</v>
      </c>
      <c r="B3647">
        <f t="shared" si="341"/>
        <v>1910</v>
      </c>
      <c r="C3647">
        <f t="shared" si="343"/>
        <v>12</v>
      </c>
      <c r="D3647">
        <f t="shared" si="344"/>
        <v>25</v>
      </c>
      <c r="E3647">
        <f t="shared" si="345"/>
        <v>1</v>
      </c>
      <c r="F3647" t="b">
        <f t="shared" si="340"/>
        <v>0</v>
      </c>
    </row>
    <row r="3648" spans="1:6">
      <c r="A3648" s="1">
        <f t="shared" si="342"/>
        <v>4013</v>
      </c>
      <c r="B3648">
        <f t="shared" si="341"/>
        <v>1910</v>
      </c>
      <c r="C3648">
        <f t="shared" si="343"/>
        <v>12</v>
      </c>
      <c r="D3648">
        <f t="shared" si="344"/>
        <v>26</v>
      </c>
      <c r="E3648">
        <f t="shared" si="345"/>
        <v>2</v>
      </c>
      <c r="F3648" t="b">
        <f t="shared" si="340"/>
        <v>0</v>
      </c>
    </row>
    <row r="3649" spans="1:6">
      <c r="A3649" s="1">
        <f t="shared" si="342"/>
        <v>4014</v>
      </c>
      <c r="B3649">
        <f t="shared" si="341"/>
        <v>1910</v>
      </c>
      <c r="C3649">
        <f t="shared" si="343"/>
        <v>12</v>
      </c>
      <c r="D3649">
        <f t="shared" si="344"/>
        <v>27</v>
      </c>
      <c r="E3649">
        <f t="shared" si="345"/>
        <v>3</v>
      </c>
      <c r="F3649" t="b">
        <f t="shared" si="340"/>
        <v>0</v>
      </c>
    </row>
    <row r="3650" spans="1:6">
      <c r="A3650" s="1">
        <f t="shared" si="342"/>
        <v>4015</v>
      </c>
      <c r="B3650">
        <f t="shared" si="341"/>
        <v>1910</v>
      </c>
      <c r="C3650">
        <f t="shared" si="343"/>
        <v>12</v>
      </c>
      <c r="D3650">
        <f t="shared" si="344"/>
        <v>28</v>
      </c>
      <c r="E3650">
        <f t="shared" si="345"/>
        <v>4</v>
      </c>
      <c r="F3650" t="b">
        <f t="shared" ref="F3650:F3713" si="346">AND(D3650=MonthdayWanted, E3650=WeekdayWanted)</f>
        <v>0</v>
      </c>
    </row>
    <row r="3651" spans="1:6">
      <c r="A3651" s="1">
        <f t="shared" si="342"/>
        <v>4016</v>
      </c>
      <c r="B3651">
        <f t="shared" ref="B3651:B3714" si="347">YEAR(A3651)</f>
        <v>1910</v>
      </c>
      <c r="C3651">
        <f t="shared" si="343"/>
        <v>12</v>
      </c>
      <c r="D3651">
        <f t="shared" si="344"/>
        <v>29</v>
      </c>
      <c r="E3651">
        <f t="shared" si="345"/>
        <v>5</v>
      </c>
      <c r="F3651" t="b">
        <f t="shared" si="346"/>
        <v>0</v>
      </c>
    </row>
    <row r="3652" spans="1:6">
      <c r="A3652" s="1">
        <f t="shared" si="342"/>
        <v>4017</v>
      </c>
      <c r="B3652">
        <f t="shared" si="347"/>
        <v>1910</v>
      </c>
      <c r="C3652">
        <f t="shared" si="343"/>
        <v>12</v>
      </c>
      <c r="D3652">
        <f t="shared" si="344"/>
        <v>30</v>
      </c>
      <c r="E3652">
        <f t="shared" si="345"/>
        <v>6</v>
      </c>
      <c r="F3652" t="b">
        <f t="shared" si="346"/>
        <v>0</v>
      </c>
    </row>
    <row r="3653" spans="1:6">
      <c r="A3653" s="1">
        <f t="shared" si="342"/>
        <v>4018</v>
      </c>
      <c r="B3653">
        <f t="shared" si="347"/>
        <v>1910</v>
      </c>
      <c r="C3653">
        <f t="shared" si="343"/>
        <v>12</v>
      </c>
      <c r="D3653">
        <f t="shared" si="344"/>
        <v>31</v>
      </c>
      <c r="E3653">
        <f t="shared" si="345"/>
        <v>7</v>
      </c>
      <c r="F3653" t="b">
        <f t="shared" si="346"/>
        <v>0</v>
      </c>
    </row>
    <row r="3654" spans="1:6">
      <c r="A3654" s="1">
        <f t="shared" si="342"/>
        <v>4019</v>
      </c>
      <c r="B3654">
        <f t="shared" si="347"/>
        <v>1911</v>
      </c>
      <c r="C3654">
        <f t="shared" si="343"/>
        <v>1</v>
      </c>
      <c r="D3654">
        <f t="shared" si="344"/>
        <v>1</v>
      </c>
      <c r="E3654">
        <f t="shared" si="345"/>
        <v>1</v>
      </c>
      <c r="F3654" t="b">
        <f t="shared" si="346"/>
        <v>1</v>
      </c>
    </row>
    <row r="3655" spans="1:6">
      <c r="A3655" s="1">
        <f t="shared" si="342"/>
        <v>4020</v>
      </c>
      <c r="B3655">
        <f t="shared" si="347"/>
        <v>1911</v>
      </c>
      <c r="C3655">
        <f t="shared" si="343"/>
        <v>1</v>
      </c>
      <c r="D3655">
        <f t="shared" si="344"/>
        <v>2</v>
      </c>
      <c r="E3655">
        <f t="shared" si="345"/>
        <v>2</v>
      </c>
      <c r="F3655" t="b">
        <f t="shared" si="346"/>
        <v>0</v>
      </c>
    </row>
    <row r="3656" spans="1:6">
      <c r="A3656" s="1">
        <f t="shared" si="342"/>
        <v>4021</v>
      </c>
      <c r="B3656">
        <f t="shared" si="347"/>
        <v>1911</v>
      </c>
      <c r="C3656">
        <f t="shared" si="343"/>
        <v>1</v>
      </c>
      <c r="D3656">
        <f t="shared" si="344"/>
        <v>3</v>
      </c>
      <c r="E3656">
        <f t="shared" si="345"/>
        <v>3</v>
      </c>
      <c r="F3656" t="b">
        <f t="shared" si="346"/>
        <v>0</v>
      </c>
    </row>
    <row r="3657" spans="1:6">
      <c r="A3657" s="1">
        <f t="shared" si="342"/>
        <v>4022</v>
      </c>
      <c r="B3657">
        <f t="shared" si="347"/>
        <v>1911</v>
      </c>
      <c r="C3657">
        <f t="shared" si="343"/>
        <v>1</v>
      </c>
      <c r="D3657">
        <f t="shared" si="344"/>
        <v>4</v>
      </c>
      <c r="E3657">
        <f t="shared" si="345"/>
        <v>4</v>
      </c>
      <c r="F3657" t="b">
        <f t="shared" si="346"/>
        <v>0</v>
      </c>
    </row>
    <row r="3658" spans="1:6">
      <c r="A3658" s="1">
        <f t="shared" si="342"/>
        <v>4023</v>
      </c>
      <c r="B3658">
        <f t="shared" si="347"/>
        <v>1911</v>
      </c>
      <c r="C3658">
        <f t="shared" si="343"/>
        <v>1</v>
      </c>
      <c r="D3658">
        <f t="shared" si="344"/>
        <v>5</v>
      </c>
      <c r="E3658">
        <f t="shared" si="345"/>
        <v>5</v>
      </c>
      <c r="F3658" t="b">
        <f t="shared" si="346"/>
        <v>0</v>
      </c>
    </row>
    <row r="3659" spans="1:6">
      <c r="A3659" s="1">
        <f t="shared" si="342"/>
        <v>4024</v>
      </c>
      <c r="B3659">
        <f t="shared" si="347"/>
        <v>1911</v>
      </c>
      <c r="C3659">
        <f t="shared" si="343"/>
        <v>1</v>
      </c>
      <c r="D3659">
        <f t="shared" si="344"/>
        <v>6</v>
      </c>
      <c r="E3659">
        <f t="shared" si="345"/>
        <v>6</v>
      </c>
      <c r="F3659" t="b">
        <f t="shared" si="346"/>
        <v>0</v>
      </c>
    </row>
    <row r="3660" spans="1:6">
      <c r="A3660" s="1">
        <f t="shared" si="342"/>
        <v>4025</v>
      </c>
      <c r="B3660">
        <f t="shared" si="347"/>
        <v>1911</v>
      </c>
      <c r="C3660">
        <f t="shared" si="343"/>
        <v>1</v>
      </c>
      <c r="D3660">
        <f t="shared" si="344"/>
        <v>7</v>
      </c>
      <c r="E3660">
        <f t="shared" si="345"/>
        <v>7</v>
      </c>
      <c r="F3660" t="b">
        <f t="shared" si="346"/>
        <v>0</v>
      </c>
    </row>
    <row r="3661" spans="1:6">
      <c r="A3661" s="1">
        <f t="shared" si="342"/>
        <v>4026</v>
      </c>
      <c r="B3661">
        <f t="shared" si="347"/>
        <v>1911</v>
      </c>
      <c r="C3661">
        <f t="shared" si="343"/>
        <v>1</v>
      </c>
      <c r="D3661">
        <f t="shared" si="344"/>
        <v>8</v>
      </c>
      <c r="E3661">
        <f t="shared" si="345"/>
        <v>1</v>
      </c>
      <c r="F3661" t="b">
        <f t="shared" si="346"/>
        <v>0</v>
      </c>
    </row>
    <row r="3662" spans="1:6">
      <c r="A3662" s="1">
        <f t="shared" ref="A3662:A3725" si="348">A3661+1</f>
        <v>4027</v>
      </c>
      <c r="B3662">
        <f t="shared" si="347"/>
        <v>1911</v>
      </c>
      <c r="C3662">
        <f t="shared" ref="C3662:C3725" si="349">MONTH(A3662)</f>
        <v>1</v>
      </c>
      <c r="D3662">
        <f t="shared" ref="D3662:D3725" si="350">DAY(A3662)</f>
        <v>9</v>
      </c>
      <c r="E3662">
        <f t="shared" ref="E3662:E3725" si="351">WEEKDAY(A3662)</f>
        <v>2</v>
      </c>
      <c r="F3662" t="b">
        <f t="shared" si="346"/>
        <v>0</v>
      </c>
    </row>
    <row r="3663" spans="1:6">
      <c r="A3663" s="1">
        <f t="shared" si="348"/>
        <v>4028</v>
      </c>
      <c r="B3663">
        <f t="shared" si="347"/>
        <v>1911</v>
      </c>
      <c r="C3663">
        <f t="shared" si="349"/>
        <v>1</v>
      </c>
      <c r="D3663">
        <f t="shared" si="350"/>
        <v>10</v>
      </c>
      <c r="E3663">
        <f t="shared" si="351"/>
        <v>3</v>
      </c>
      <c r="F3663" t="b">
        <f t="shared" si="346"/>
        <v>0</v>
      </c>
    </row>
    <row r="3664" spans="1:6">
      <c r="A3664" s="1">
        <f t="shared" si="348"/>
        <v>4029</v>
      </c>
      <c r="B3664">
        <f t="shared" si="347"/>
        <v>1911</v>
      </c>
      <c r="C3664">
        <f t="shared" si="349"/>
        <v>1</v>
      </c>
      <c r="D3664">
        <f t="shared" si="350"/>
        <v>11</v>
      </c>
      <c r="E3664">
        <f t="shared" si="351"/>
        <v>4</v>
      </c>
      <c r="F3664" t="b">
        <f t="shared" si="346"/>
        <v>0</v>
      </c>
    </row>
    <row r="3665" spans="1:6">
      <c r="A3665" s="1">
        <f t="shared" si="348"/>
        <v>4030</v>
      </c>
      <c r="B3665">
        <f t="shared" si="347"/>
        <v>1911</v>
      </c>
      <c r="C3665">
        <f t="shared" si="349"/>
        <v>1</v>
      </c>
      <c r="D3665">
        <f t="shared" si="350"/>
        <v>12</v>
      </c>
      <c r="E3665">
        <f t="shared" si="351"/>
        <v>5</v>
      </c>
      <c r="F3665" t="b">
        <f t="shared" si="346"/>
        <v>0</v>
      </c>
    </row>
    <row r="3666" spans="1:6">
      <c r="A3666" s="1">
        <f t="shared" si="348"/>
        <v>4031</v>
      </c>
      <c r="B3666">
        <f t="shared" si="347"/>
        <v>1911</v>
      </c>
      <c r="C3666">
        <f t="shared" si="349"/>
        <v>1</v>
      </c>
      <c r="D3666">
        <f t="shared" si="350"/>
        <v>13</v>
      </c>
      <c r="E3666">
        <f t="shared" si="351"/>
        <v>6</v>
      </c>
      <c r="F3666" t="b">
        <f t="shared" si="346"/>
        <v>0</v>
      </c>
    </row>
    <row r="3667" spans="1:6">
      <c r="A3667" s="1">
        <f t="shared" si="348"/>
        <v>4032</v>
      </c>
      <c r="B3667">
        <f t="shared" si="347"/>
        <v>1911</v>
      </c>
      <c r="C3667">
        <f t="shared" si="349"/>
        <v>1</v>
      </c>
      <c r="D3667">
        <f t="shared" si="350"/>
        <v>14</v>
      </c>
      <c r="E3667">
        <f t="shared" si="351"/>
        <v>7</v>
      </c>
      <c r="F3667" t="b">
        <f t="shared" si="346"/>
        <v>0</v>
      </c>
    </row>
    <row r="3668" spans="1:6">
      <c r="A3668" s="1">
        <f t="shared" si="348"/>
        <v>4033</v>
      </c>
      <c r="B3668">
        <f t="shared" si="347"/>
        <v>1911</v>
      </c>
      <c r="C3668">
        <f t="shared" si="349"/>
        <v>1</v>
      </c>
      <c r="D3668">
        <f t="shared" si="350"/>
        <v>15</v>
      </c>
      <c r="E3668">
        <f t="shared" si="351"/>
        <v>1</v>
      </c>
      <c r="F3668" t="b">
        <f t="shared" si="346"/>
        <v>0</v>
      </c>
    </row>
    <row r="3669" spans="1:6">
      <c r="A3669" s="1">
        <f t="shared" si="348"/>
        <v>4034</v>
      </c>
      <c r="B3669">
        <f t="shared" si="347"/>
        <v>1911</v>
      </c>
      <c r="C3669">
        <f t="shared" si="349"/>
        <v>1</v>
      </c>
      <c r="D3669">
        <f t="shared" si="350"/>
        <v>16</v>
      </c>
      <c r="E3669">
        <f t="shared" si="351"/>
        <v>2</v>
      </c>
      <c r="F3669" t="b">
        <f t="shared" si="346"/>
        <v>0</v>
      </c>
    </row>
    <row r="3670" spans="1:6">
      <c r="A3670" s="1">
        <f t="shared" si="348"/>
        <v>4035</v>
      </c>
      <c r="B3670">
        <f t="shared" si="347"/>
        <v>1911</v>
      </c>
      <c r="C3670">
        <f t="shared" si="349"/>
        <v>1</v>
      </c>
      <c r="D3670">
        <f t="shared" si="350"/>
        <v>17</v>
      </c>
      <c r="E3670">
        <f t="shared" si="351"/>
        <v>3</v>
      </c>
      <c r="F3670" t="b">
        <f t="shared" si="346"/>
        <v>0</v>
      </c>
    </row>
    <row r="3671" spans="1:6">
      <c r="A3671" s="1">
        <f t="shared" si="348"/>
        <v>4036</v>
      </c>
      <c r="B3671">
        <f t="shared" si="347"/>
        <v>1911</v>
      </c>
      <c r="C3671">
        <f t="shared" si="349"/>
        <v>1</v>
      </c>
      <c r="D3671">
        <f t="shared" si="350"/>
        <v>18</v>
      </c>
      <c r="E3671">
        <f t="shared" si="351"/>
        <v>4</v>
      </c>
      <c r="F3671" t="b">
        <f t="shared" si="346"/>
        <v>0</v>
      </c>
    </row>
    <row r="3672" spans="1:6">
      <c r="A3672" s="1">
        <f t="shared" si="348"/>
        <v>4037</v>
      </c>
      <c r="B3672">
        <f t="shared" si="347"/>
        <v>1911</v>
      </c>
      <c r="C3672">
        <f t="shared" si="349"/>
        <v>1</v>
      </c>
      <c r="D3672">
        <f t="shared" si="350"/>
        <v>19</v>
      </c>
      <c r="E3672">
        <f t="shared" si="351"/>
        <v>5</v>
      </c>
      <c r="F3672" t="b">
        <f t="shared" si="346"/>
        <v>0</v>
      </c>
    </row>
    <row r="3673" spans="1:6">
      <c r="A3673" s="1">
        <f t="shared" si="348"/>
        <v>4038</v>
      </c>
      <c r="B3673">
        <f t="shared" si="347"/>
        <v>1911</v>
      </c>
      <c r="C3673">
        <f t="shared" si="349"/>
        <v>1</v>
      </c>
      <c r="D3673">
        <f t="shared" si="350"/>
        <v>20</v>
      </c>
      <c r="E3673">
        <f t="shared" si="351"/>
        <v>6</v>
      </c>
      <c r="F3673" t="b">
        <f t="shared" si="346"/>
        <v>0</v>
      </c>
    </row>
    <row r="3674" spans="1:6">
      <c r="A3674" s="1">
        <f t="shared" si="348"/>
        <v>4039</v>
      </c>
      <c r="B3674">
        <f t="shared" si="347"/>
        <v>1911</v>
      </c>
      <c r="C3674">
        <f t="shared" si="349"/>
        <v>1</v>
      </c>
      <c r="D3674">
        <f t="shared" si="350"/>
        <v>21</v>
      </c>
      <c r="E3674">
        <f t="shared" si="351"/>
        <v>7</v>
      </c>
      <c r="F3674" t="b">
        <f t="shared" si="346"/>
        <v>0</v>
      </c>
    </row>
    <row r="3675" spans="1:6">
      <c r="A3675" s="1">
        <f t="shared" si="348"/>
        <v>4040</v>
      </c>
      <c r="B3675">
        <f t="shared" si="347"/>
        <v>1911</v>
      </c>
      <c r="C3675">
        <f t="shared" si="349"/>
        <v>1</v>
      </c>
      <c r="D3675">
        <f t="shared" si="350"/>
        <v>22</v>
      </c>
      <c r="E3675">
        <f t="shared" si="351"/>
        <v>1</v>
      </c>
      <c r="F3675" t="b">
        <f t="shared" si="346"/>
        <v>0</v>
      </c>
    </row>
    <row r="3676" spans="1:6">
      <c r="A3676" s="1">
        <f t="shared" si="348"/>
        <v>4041</v>
      </c>
      <c r="B3676">
        <f t="shared" si="347"/>
        <v>1911</v>
      </c>
      <c r="C3676">
        <f t="shared" si="349"/>
        <v>1</v>
      </c>
      <c r="D3676">
        <f t="shared" si="350"/>
        <v>23</v>
      </c>
      <c r="E3676">
        <f t="shared" si="351"/>
        <v>2</v>
      </c>
      <c r="F3676" t="b">
        <f t="shared" si="346"/>
        <v>0</v>
      </c>
    </row>
    <row r="3677" spans="1:6">
      <c r="A3677" s="1">
        <f t="shared" si="348"/>
        <v>4042</v>
      </c>
      <c r="B3677">
        <f t="shared" si="347"/>
        <v>1911</v>
      </c>
      <c r="C3677">
        <f t="shared" si="349"/>
        <v>1</v>
      </c>
      <c r="D3677">
        <f t="shared" si="350"/>
        <v>24</v>
      </c>
      <c r="E3677">
        <f t="shared" si="351"/>
        <v>3</v>
      </c>
      <c r="F3677" t="b">
        <f t="shared" si="346"/>
        <v>0</v>
      </c>
    </row>
    <row r="3678" spans="1:6">
      <c r="A3678" s="1">
        <f t="shared" si="348"/>
        <v>4043</v>
      </c>
      <c r="B3678">
        <f t="shared" si="347"/>
        <v>1911</v>
      </c>
      <c r="C3678">
        <f t="shared" si="349"/>
        <v>1</v>
      </c>
      <c r="D3678">
        <f t="shared" si="350"/>
        <v>25</v>
      </c>
      <c r="E3678">
        <f t="shared" si="351"/>
        <v>4</v>
      </c>
      <c r="F3678" t="b">
        <f t="shared" si="346"/>
        <v>0</v>
      </c>
    </row>
    <row r="3679" spans="1:6">
      <c r="A3679" s="1">
        <f t="shared" si="348"/>
        <v>4044</v>
      </c>
      <c r="B3679">
        <f t="shared" si="347"/>
        <v>1911</v>
      </c>
      <c r="C3679">
        <f t="shared" si="349"/>
        <v>1</v>
      </c>
      <c r="D3679">
        <f t="shared" si="350"/>
        <v>26</v>
      </c>
      <c r="E3679">
        <f t="shared" si="351"/>
        <v>5</v>
      </c>
      <c r="F3679" t="b">
        <f t="shared" si="346"/>
        <v>0</v>
      </c>
    </row>
    <row r="3680" spans="1:6">
      <c r="A3680" s="1">
        <f t="shared" si="348"/>
        <v>4045</v>
      </c>
      <c r="B3680">
        <f t="shared" si="347"/>
        <v>1911</v>
      </c>
      <c r="C3680">
        <f t="shared" si="349"/>
        <v>1</v>
      </c>
      <c r="D3680">
        <f t="shared" si="350"/>
        <v>27</v>
      </c>
      <c r="E3680">
        <f t="shared" si="351"/>
        <v>6</v>
      </c>
      <c r="F3680" t="b">
        <f t="shared" si="346"/>
        <v>0</v>
      </c>
    </row>
    <row r="3681" spans="1:6">
      <c r="A3681" s="1">
        <f t="shared" si="348"/>
        <v>4046</v>
      </c>
      <c r="B3681">
        <f t="shared" si="347"/>
        <v>1911</v>
      </c>
      <c r="C3681">
        <f t="shared" si="349"/>
        <v>1</v>
      </c>
      <c r="D3681">
        <f t="shared" si="350"/>
        <v>28</v>
      </c>
      <c r="E3681">
        <f t="shared" si="351"/>
        <v>7</v>
      </c>
      <c r="F3681" t="b">
        <f t="shared" si="346"/>
        <v>0</v>
      </c>
    </row>
    <row r="3682" spans="1:6">
      <c r="A3682" s="1">
        <f t="shared" si="348"/>
        <v>4047</v>
      </c>
      <c r="B3682">
        <f t="shared" si="347"/>
        <v>1911</v>
      </c>
      <c r="C3682">
        <f t="shared" si="349"/>
        <v>1</v>
      </c>
      <c r="D3682">
        <f t="shared" si="350"/>
        <v>29</v>
      </c>
      <c r="E3682">
        <f t="shared" si="351"/>
        <v>1</v>
      </c>
      <c r="F3682" t="b">
        <f t="shared" si="346"/>
        <v>0</v>
      </c>
    </row>
    <row r="3683" spans="1:6">
      <c r="A3683" s="1">
        <f t="shared" si="348"/>
        <v>4048</v>
      </c>
      <c r="B3683">
        <f t="shared" si="347"/>
        <v>1911</v>
      </c>
      <c r="C3683">
        <f t="shared" si="349"/>
        <v>1</v>
      </c>
      <c r="D3683">
        <f t="shared" si="350"/>
        <v>30</v>
      </c>
      <c r="E3683">
        <f t="shared" si="351"/>
        <v>2</v>
      </c>
      <c r="F3683" t="b">
        <f t="shared" si="346"/>
        <v>0</v>
      </c>
    </row>
    <row r="3684" spans="1:6">
      <c r="A3684" s="1">
        <f t="shared" si="348"/>
        <v>4049</v>
      </c>
      <c r="B3684">
        <f t="shared" si="347"/>
        <v>1911</v>
      </c>
      <c r="C3684">
        <f t="shared" si="349"/>
        <v>1</v>
      </c>
      <c r="D3684">
        <f t="shared" si="350"/>
        <v>31</v>
      </c>
      <c r="E3684">
        <f t="shared" si="351"/>
        <v>3</v>
      </c>
      <c r="F3684" t="b">
        <f t="shared" si="346"/>
        <v>0</v>
      </c>
    </row>
    <row r="3685" spans="1:6">
      <c r="A3685" s="1">
        <f t="shared" si="348"/>
        <v>4050</v>
      </c>
      <c r="B3685">
        <f t="shared" si="347"/>
        <v>1911</v>
      </c>
      <c r="C3685">
        <f t="shared" si="349"/>
        <v>2</v>
      </c>
      <c r="D3685">
        <f t="shared" si="350"/>
        <v>1</v>
      </c>
      <c r="E3685">
        <f t="shared" si="351"/>
        <v>4</v>
      </c>
      <c r="F3685" t="b">
        <f t="shared" si="346"/>
        <v>0</v>
      </c>
    </row>
    <row r="3686" spans="1:6">
      <c r="A3686" s="1">
        <f t="shared" si="348"/>
        <v>4051</v>
      </c>
      <c r="B3686">
        <f t="shared" si="347"/>
        <v>1911</v>
      </c>
      <c r="C3686">
        <f t="shared" si="349"/>
        <v>2</v>
      </c>
      <c r="D3686">
        <f t="shared" si="350"/>
        <v>2</v>
      </c>
      <c r="E3686">
        <f t="shared" si="351"/>
        <v>5</v>
      </c>
      <c r="F3686" t="b">
        <f t="shared" si="346"/>
        <v>0</v>
      </c>
    </row>
    <row r="3687" spans="1:6">
      <c r="A3687" s="1">
        <f t="shared" si="348"/>
        <v>4052</v>
      </c>
      <c r="B3687">
        <f t="shared" si="347"/>
        <v>1911</v>
      </c>
      <c r="C3687">
        <f t="shared" si="349"/>
        <v>2</v>
      </c>
      <c r="D3687">
        <f t="shared" si="350"/>
        <v>3</v>
      </c>
      <c r="E3687">
        <f t="shared" si="351"/>
        <v>6</v>
      </c>
      <c r="F3687" t="b">
        <f t="shared" si="346"/>
        <v>0</v>
      </c>
    </row>
    <row r="3688" spans="1:6">
      <c r="A3688" s="1">
        <f t="shared" si="348"/>
        <v>4053</v>
      </c>
      <c r="B3688">
        <f t="shared" si="347"/>
        <v>1911</v>
      </c>
      <c r="C3688">
        <f t="shared" si="349"/>
        <v>2</v>
      </c>
      <c r="D3688">
        <f t="shared" si="350"/>
        <v>4</v>
      </c>
      <c r="E3688">
        <f t="shared" si="351"/>
        <v>7</v>
      </c>
      <c r="F3688" t="b">
        <f t="shared" si="346"/>
        <v>0</v>
      </c>
    </row>
    <row r="3689" spans="1:6">
      <c r="A3689" s="1">
        <f t="shared" si="348"/>
        <v>4054</v>
      </c>
      <c r="B3689">
        <f t="shared" si="347"/>
        <v>1911</v>
      </c>
      <c r="C3689">
        <f t="shared" si="349"/>
        <v>2</v>
      </c>
      <c r="D3689">
        <f t="shared" si="350"/>
        <v>5</v>
      </c>
      <c r="E3689">
        <f t="shared" si="351"/>
        <v>1</v>
      </c>
      <c r="F3689" t="b">
        <f t="shared" si="346"/>
        <v>0</v>
      </c>
    </row>
    <row r="3690" spans="1:6">
      <c r="A3690" s="1">
        <f t="shared" si="348"/>
        <v>4055</v>
      </c>
      <c r="B3690">
        <f t="shared" si="347"/>
        <v>1911</v>
      </c>
      <c r="C3690">
        <f t="shared" si="349"/>
        <v>2</v>
      </c>
      <c r="D3690">
        <f t="shared" si="350"/>
        <v>6</v>
      </c>
      <c r="E3690">
        <f t="shared" si="351"/>
        <v>2</v>
      </c>
      <c r="F3690" t="b">
        <f t="shared" si="346"/>
        <v>0</v>
      </c>
    </row>
    <row r="3691" spans="1:6">
      <c r="A3691" s="1">
        <f t="shared" si="348"/>
        <v>4056</v>
      </c>
      <c r="B3691">
        <f t="shared" si="347"/>
        <v>1911</v>
      </c>
      <c r="C3691">
        <f t="shared" si="349"/>
        <v>2</v>
      </c>
      <c r="D3691">
        <f t="shared" si="350"/>
        <v>7</v>
      </c>
      <c r="E3691">
        <f t="shared" si="351"/>
        <v>3</v>
      </c>
      <c r="F3691" t="b">
        <f t="shared" si="346"/>
        <v>0</v>
      </c>
    </row>
    <row r="3692" spans="1:6">
      <c r="A3692" s="1">
        <f t="shared" si="348"/>
        <v>4057</v>
      </c>
      <c r="B3692">
        <f t="shared" si="347"/>
        <v>1911</v>
      </c>
      <c r="C3692">
        <f t="shared" si="349"/>
        <v>2</v>
      </c>
      <c r="D3692">
        <f t="shared" si="350"/>
        <v>8</v>
      </c>
      <c r="E3692">
        <f t="shared" si="351"/>
        <v>4</v>
      </c>
      <c r="F3692" t="b">
        <f t="shared" si="346"/>
        <v>0</v>
      </c>
    </row>
    <row r="3693" spans="1:6">
      <c r="A3693" s="1">
        <f t="shared" si="348"/>
        <v>4058</v>
      </c>
      <c r="B3693">
        <f t="shared" si="347"/>
        <v>1911</v>
      </c>
      <c r="C3693">
        <f t="shared" si="349"/>
        <v>2</v>
      </c>
      <c r="D3693">
        <f t="shared" si="350"/>
        <v>9</v>
      </c>
      <c r="E3693">
        <f t="shared" si="351"/>
        <v>5</v>
      </c>
      <c r="F3693" t="b">
        <f t="shared" si="346"/>
        <v>0</v>
      </c>
    </row>
    <row r="3694" spans="1:6">
      <c r="A3694" s="1">
        <f t="shared" si="348"/>
        <v>4059</v>
      </c>
      <c r="B3694">
        <f t="shared" si="347"/>
        <v>1911</v>
      </c>
      <c r="C3694">
        <f t="shared" si="349"/>
        <v>2</v>
      </c>
      <c r="D3694">
        <f t="shared" si="350"/>
        <v>10</v>
      </c>
      <c r="E3694">
        <f t="shared" si="351"/>
        <v>6</v>
      </c>
      <c r="F3694" t="b">
        <f t="shared" si="346"/>
        <v>0</v>
      </c>
    </row>
    <row r="3695" spans="1:6">
      <c r="A3695" s="1">
        <f t="shared" si="348"/>
        <v>4060</v>
      </c>
      <c r="B3695">
        <f t="shared" si="347"/>
        <v>1911</v>
      </c>
      <c r="C3695">
        <f t="shared" si="349"/>
        <v>2</v>
      </c>
      <c r="D3695">
        <f t="shared" si="350"/>
        <v>11</v>
      </c>
      <c r="E3695">
        <f t="shared" si="351"/>
        <v>7</v>
      </c>
      <c r="F3695" t="b">
        <f t="shared" si="346"/>
        <v>0</v>
      </c>
    </row>
    <row r="3696" spans="1:6">
      <c r="A3696" s="1">
        <f t="shared" si="348"/>
        <v>4061</v>
      </c>
      <c r="B3696">
        <f t="shared" si="347"/>
        <v>1911</v>
      </c>
      <c r="C3696">
        <f t="shared" si="349"/>
        <v>2</v>
      </c>
      <c r="D3696">
        <f t="shared" si="350"/>
        <v>12</v>
      </c>
      <c r="E3696">
        <f t="shared" si="351"/>
        <v>1</v>
      </c>
      <c r="F3696" t="b">
        <f t="shared" si="346"/>
        <v>0</v>
      </c>
    </row>
    <row r="3697" spans="1:6">
      <c r="A3697" s="1">
        <f t="shared" si="348"/>
        <v>4062</v>
      </c>
      <c r="B3697">
        <f t="shared" si="347"/>
        <v>1911</v>
      </c>
      <c r="C3697">
        <f t="shared" si="349"/>
        <v>2</v>
      </c>
      <c r="D3697">
        <f t="shared" si="350"/>
        <v>13</v>
      </c>
      <c r="E3697">
        <f t="shared" si="351"/>
        <v>2</v>
      </c>
      <c r="F3697" t="b">
        <f t="shared" si="346"/>
        <v>0</v>
      </c>
    </row>
    <row r="3698" spans="1:6">
      <c r="A3698" s="1">
        <f t="shared" si="348"/>
        <v>4063</v>
      </c>
      <c r="B3698">
        <f t="shared" si="347"/>
        <v>1911</v>
      </c>
      <c r="C3698">
        <f t="shared" si="349"/>
        <v>2</v>
      </c>
      <c r="D3698">
        <f t="shared" si="350"/>
        <v>14</v>
      </c>
      <c r="E3698">
        <f t="shared" si="351"/>
        <v>3</v>
      </c>
      <c r="F3698" t="b">
        <f t="shared" si="346"/>
        <v>0</v>
      </c>
    </row>
    <row r="3699" spans="1:6">
      <c r="A3699" s="1">
        <f t="shared" si="348"/>
        <v>4064</v>
      </c>
      <c r="B3699">
        <f t="shared" si="347"/>
        <v>1911</v>
      </c>
      <c r="C3699">
        <f t="shared" si="349"/>
        <v>2</v>
      </c>
      <c r="D3699">
        <f t="shared" si="350"/>
        <v>15</v>
      </c>
      <c r="E3699">
        <f t="shared" si="351"/>
        <v>4</v>
      </c>
      <c r="F3699" t="b">
        <f t="shared" si="346"/>
        <v>0</v>
      </c>
    </row>
    <row r="3700" spans="1:6">
      <c r="A3700" s="1">
        <f t="shared" si="348"/>
        <v>4065</v>
      </c>
      <c r="B3700">
        <f t="shared" si="347"/>
        <v>1911</v>
      </c>
      <c r="C3700">
        <f t="shared" si="349"/>
        <v>2</v>
      </c>
      <c r="D3700">
        <f t="shared" si="350"/>
        <v>16</v>
      </c>
      <c r="E3700">
        <f t="shared" si="351"/>
        <v>5</v>
      </c>
      <c r="F3700" t="b">
        <f t="shared" si="346"/>
        <v>0</v>
      </c>
    </row>
    <row r="3701" spans="1:6">
      <c r="A3701" s="1">
        <f t="shared" si="348"/>
        <v>4066</v>
      </c>
      <c r="B3701">
        <f t="shared" si="347"/>
        <v>1911</v>
      </c>
      <c r="C3701">
        <f t="shared" si="349"/>
        <v>2</v>
      </c>
      <c r="D3701">
        <f t="shared" si="350"/>
        <v>17</v>
      </c>
      <c r="E3701">
        <f t="shared" si="351"/>
        <v>6</v>
      </c>
      <c r="F3701" t="b">
        <f t="shared" si="346"/>
        <v>0</v>
      </c>
    </row>
    <row r="3702" spans="1:6">
      <c r="A3702" s="1">
        <f t="shared" si="348"/>
        <v>4067</v>
      </c>
      <c r="B3702">
        <f t="shared" si="347"/>
        <v>1911</v>
      </c>
      <c r="C3702">
        <f t="shared" si="349"/>
        <v>2</v>
      </c>
      <c r="D3702">
        <f t="shared" si="350"/>
        <v>18</v>
      </c>
      <c r="E3702">
        <f t="shared" si="351"/>
        <v>7</v>
      </c>
      <c r="F3702" t="b">
        <f t="shared" si="346"/>
        <v>0</v>
      </c>
    </row>
    <row r="3703" spans="1:6">
      <c r="A3703" s="1">
        <f t="shared" si="348"/>
        <v>4068</v>
      </c>
      <c r="B3703">
        <f t="shared" si="347"/>
        <v>1911</v>
      </c>
      <c r="C3703">
        <f t="shared" si="349"/>
        <v>2</v>
      </c>
      <c r="D3703">
        <f t="shared" si="350"/>
        <v>19</v>
      </c>
      <c r="E3703">
        <f t="shared" si="351"/>
        <v>1</v>
      </c>
      <c r="F3703" t="b">
        <f t="shared" si="346"/>
        <v>0</v>
      </c>
    </row>
    <row r="3704" spans="1:6">
      <c r="A3704" s="1">
        <f t="shared" si="348"/>
        <v>4069</v>
      </c>
      <c r="B3704">
        <f t="shared" si="347"/>
        <v>1911</v>
      </c>
      <c r="C3704">
        <f t="shared" si="349"/>
        <v>2</v>
      </c>
      <c r="D3704">
        <f t="shared" si="350"/>
        <v>20</v>
      </c>
      <c r="E3704">
        <f t="shared" si="351"/>
        <v>2</v>
      </c>
      <c r="F3704" t="b">
        <f t="shared" si="346"/>
        <v>0</v>
      </c>
    </row>
    <row r="3705" spans="1:6">
      <c r="A3705" s="1">
        <f t="shared" si="348"/>
        <v>4070</v>
      </c>
      <c r="B3705">
        <f t="shared" si="347"/>
        <v>1911</v>
      </c>
      <c r="C3705">
        <f t="shared" si="349"/>
        <v>2</v>
      </c>
      <c r="D3705">
        <f t="shared" si="350"/>
        <v>21</v>
      </c>
      <c r="E3705">
        <f t="shared" si="351"/>
        <v>3</v>
      </c>
      <c r="F3705" t="b">
        <f t="shared" si="346"/>
        <v>0</v>
      </c>
    </row>
    <row r="3706" spans="1:6">
      <c r="A3706" s="1">
        <f t="shared" si="348"/>
        <v>4071</v>
      </c>
      <c r="B3706">
        <f t="shared" si="347"/>
        <v>1911</v>
      </c>
      <c r="C3706">
        <f t="shared" si="349"/>
        <v>2</v>
      </c>
      <c r="D3706">
        <f t="shared" si="350"/>
        <v>22</v>
      </c>
      <c r="E3706">
        <f t="shared" si="351"/>
        <v>4</v>
      </c>
      <c r="F3706" t="b">
        <f t="shared" si="346"/>
        <v>0</v>
      </c>
    </row>
    <row r="3707" spans="1:6">
      <c r="A3707" s="1">
        <f t="shared" si="348"/>
        <v>4072</v>
      </c>
      <c r="B3707">
        <f t="shared" si="347"/>
        <v>1911</v>
      </c>
      <c r="C3707">
        <f t="shared" si="349"/>
        <v>2</v>
      </c>
      <c r="D3707">
        <f t="shared" si="350"/>
        <v>23</v>
      </c>
      <c r="E3707">
        <f t="shared" si="351"/>
        <v>5</v>
      </c>
      <c r="F3707" t="b">
        <f t="shared" si="346"/>
        <v>0</v>
      </c>
    </row>
    <row r="3708" spans="1:6">
      <c r="A3708" s="1">
        <f t="shared" si="348"/>
        <v>4073</v>
      </c>
      <c r="B3708">
        <f t="shared" si="347"/>
        <v>1911</v>
      </c>
      <c r="C3708">
        <f t="shared" si="349"/>
        <v>2</v>
      </c>
      <c r="D3708">
        <f t="shared" si="350"/>
        <v>24</v>
      </c>
      <c r="E3708">
        <f t="shared" si="351"/>
        <v>6</v>
      </c>
      <c r="F3708" t="b">
        <f t="shared" si="346"/>
        <v>0</v>
      </c>
    </row>
    <row r="3709" spans="1:6">
      <c r="A3709" s="1">
        <f t="shared" si="348"/>
        <v>4074</v>
      </c>
      <c r="B3709">
        <f t="shared" si="347"/>
        <v>1911</v>
      </c>
      <c r="C3709">
        <f t="shared" si="349"/>
        <v>2</v>
      </c>
      <c r="D3709">
        <f t="shared" si="350"/>
        <v>25</v>
      </c>
      <c r="E3709">
        <f t="shared" si="351"/>
        <v>7</v>
      </c>
      <c r="F3709" t="b">
        <f t="shared" si="346"/>
        <v>0</v>
      </c>
    </row>
    <row r="3710" spans="1:6">
      <c r="A3710" s="1">
        <f t="shared" si="348"/>
        <v>4075</v>
      </c>
      <c r="B3710">
        <f t="shared" si="347"/>
        <v>1911</v>
      </c>
      <c r="C3710">
        <f t="shared" si="349"/>
        <v>2</v>
      </c>
      <c r="D3710">
        <f t="shared" si="350"/>
        <v>26</v>
      </c>
      <c r="E3710">
        <f t="shared" si="351"/>
        <v>1</v>
      </c>
      <c r="F3710" t="b">
        <f t="shared" si="346"/>
        <v>0</v>
      </c>
    </row>
    <row r="3711" spans="1:6">
      <c r="A3711" s="1">
        <f t="shared" si="348"/>
        <v>4076</v>
      </c>
      <c r="B3711">
        <f t="shared" si="347"/>
        <v>1911</v>
      </c>
      <c r="C3711">
        <f t="shared" si="349"/>
        <v>2</v>
      </c>
      <c r="D3711">
        <f t="shared" si="350"/>
        <v>27</v>
      </c>
      <c r="E3711">
        <f t="shared" si="351"/>
        <v>2</v>
      </c>
      <c r="F3711" t="b">
        <f t="shared" si="346"/>
        <v>0</v>
      </c>
    </row>
    <row r="3712" spans="1:6">
      <c r="A3712" s="1">
        <f t="shared" si="348"/>
        <v>4077</v>
      </c>
      <c r="B3712">
        <f t="shared" si="347"/>
        <v>1911</v>
      </c>
      <c r="C3712">
        <f t="shared" si="349"/>
        <v>2</v>
      </c>
      <c r="D3712">
        <f t="shared" si="350"/>
        <v>28</v>
      </c>
      <c r="E3712">
        <f t="shared" si="351"/>
        <v>3</v>
      </c>
      <c r="F3712" t="b">
        <f t="shared" si="346"/>
        <v>0</v>
      </c>
    </row>
    <row r="3713" spans="1:6">
      <c r="A3713" s="1">
        <f t="shared" si="348"/>
        <v>4078</v>
      </c>
      <c r="B3713">
        <f t="shared" si="347"/>
        <v>1911</v>
      </c>
      <c r="C3713">
        <f t="shared" si="349"/>
        <v>3</v>
      </c>
      <c r="D3713">
        <f t="shared" si="350"/>
        <v>1</v>
      </c>
      <c r="E3713">
        <f t="shared" si="351"/>
        <v>4</v>
      </c>
      <c r="F3713" t="b">
        <f t="shared" si="346"/>
        <v>0</v>
      </c>
    </row>
    <row r="3714" spans="1:6">
      <c r="A3714" s="1">
        <f t="shared" si="348"/>
        <v>4079</v>
      </c>
      <c r="B3714">
        <f t="shared" si="347"/>
        <v>1911</v>
      </c>
      <c r="C3714">
        <f t="shared" si="349"/>
        <v>3</v>
      </c>
      <c r="D3714">
        <f t="shared" si="350"/>
        <v>2</v>
      </c>
      <c r="E3714">
        <f t="shared" si="351"/>
        <v>5</v>
      </c>
      <c r="F3714" t="b">
        <f t="shared" ref="F3714:F3777" si="352">AND(D3714=MonthdayWanted, E3714=WeekdayWanted)</f>
        <v>0</v>
      </c>
    </row>
    <row r="3715" spans="1:6">
      <c r="A3715" s="1">
        <f t="shared" si="348"/>
        <v>4080</v>
      </c>
      <c r="B3715">
        <f t="shared" ref="B3715:B3778" si="353">YEAR(A3715)</f>
        <v>1911</v>
      </c>
      <c r="C3715">
        <f t="shared" si="349"/>
        <v>3</v>
      </c>
      <c r="D3715">
        <f t="shared" si="350"/>
        <v>3</v>
      </c>
      <c r="E3715">
        <f t="shared" si="351"/>
        <v>6</v>
      </c>
      <c r="F3715" t="b">
        <f t="shared" si="352"/>
        <v>0</v>
      </c>
    </row>
    <row r="3716" spans="1:6">
      <c r="A3716" s="1">
        <f t="shared" si="348"/>
        <v>4081</v>
      </c>
      <c r="B3716">
        <f t="shared" si="353"/>
        <v>1911</v>
      </c>
      <c r="C3716">
        <f t="shared" si="349"/>
        <v>3</v>
      </c>
      <c r="D3716">
        <f t="shared" si="350"/>
        <v>4</v>
      </c>
      <c r="E3716">
        <f t="shared" si="351"/>
        <v>7</v>
      </c>
      <c r="F3716" t="b">
        <f t="shared" si="352"/>
        <v>0</v>
      </c>
    </row>
    <row r="3717" spans="1:6">
      <c r="A3717" s="1">
        <f t="shared" si="348"/>
        <v>4082</v>
      </c>
      <c r="B3717">
        <f t="shared" si="353"/>
        <v>1911</v>
      </c>
      <c r="C3717">
        <f t="shared" si="349"/>
        <v>3</v>
      </c>
      <c r="D3717">
        <f t="shared" si="350"/>
        <v>5</v>
      </c>
      <c r="E3717">
        <f t="shared" si="351"/>
        <v>1</v>
      </c>
      <c r="F3717" t="b">
        <f t="shared" si="352"/>
        <v>0</v>
      </c>
    </row>
    <row r="3718" spans="1:6">
      <c r="A3718" s="1">
        <f t="shared" si="348"/>
        <v>4083</v>
      </c>
      <c r="B3718">
        <f t="shared" si="353"/>
        <v>1911</v>
      </c>
      <c r="C3718">
        <f t="shared" si="349"/>
        <v>3</v>
      </c>
      <c r="D3718">
        <f t="shared" si="350"/>
        <v>6</v>
      </c>
      <c r="E3718">
        <f t="shared" si="351"/>
        <v>2</v>
      </c>
      <c r="F3718" t="b">
        <f t="shared" si="352"/>
        <v>0</v>
      </c>
    </row>
    <row r="3719" spans="1:6">
      <c r="A3719" s="1">
        <f t="shared" si="348"/>
        <v>4084</v>
      </c>
      <c r="B3719">
        <f t="shared" si="353"/>
        <v>1911</v>
      </c>
      <c r="C3719">
        <f t="shared" si="349"/>
        <v>3</v>
      </c>
      <c r="D3719">
        <f t="shared" si="350"/>
        <v>7</v>
      </c>
      <c r="E3719">
        <f t="shared" si="351"/>
        <v>3</v>
      </c>
      <c r="F3719" t="b">
        <f t="shared" si="352"/>
        <v>0</v>
      </c>
    </row>
    <row r="3720" spans="1:6">
      <c r="A3720" s="1">
        <f t="shared" si="348"/>
        <v>4085</v>
      </c>
      <c r="B3720">
        <f t="shared" si="353"/>
        <v>1911</v>
      </c>
      <c r="C3720">
        <f t="shared" si="349"/>
        <v>3</v>
      </c>
      <c r="D3720">
        <f t="shared" si="350"/>
        <v>8</v>
      </c>
      <c r="E3720">
        <f t="shared" si="351"/>
        <v>4</v>
      </c>
      <c r="F3720" t="b">
        <f t="shared" si="352"/>
        <v>0</v>
      </c>
    </row>
    <row r="3721" spans="1:6">
      <c r="A3721" s="1">
        <f t="shared" si="348"/>
        <v>4086</v>
      </c>
      <c r="B3721">
        <f t="shared" si="353"/>
        <v>1911</v>
      </c>
      <c r="C3721">
        <f t="shared" si="349"/>
        <v>3</v>
      </c>
      <c r="D3721">
        <f t="shared" si="350"/>
        <v>9</v>
      </c>
      <c r="E3721">
        <f t="shared" si="351"/>
        <v>5</v>
      </c>
      <c r="F3721" t="b">
        <f t="shared" si="352"/>
        <v>0</v>
      </c>
    </row>
    <row r="3722" spans="1:6">
      <c r="A3722" s="1">
        <f t="shared" si="348"/>
        <v>4087</v>
      </c>
      <c r="B3722">
        <f t="shared" si="353"/>
        <v>1911</v>
      </c>
      <c r="C3722">
        <f t="shared" si="349"/>
        <v>3</v>
      </c>
      <c r="D3722">
        <f t="shared" si="350"/>
        <v>10</v>
      </c>
      <c r="E3722">
        <f t="shared" si="351"/>
        <v>6</v>
      </c>
      <c r="F3722" t="b">
        <f t="shared" si="352"/>
        <v>0</v>
      </c>
    </row>
    <row r="3723" spans="1:6">
      <c r="A3723" s="1">
        <f t="shared" si="348"/>
        <v>4088</v>
      </c>
      <c r="B3723">
        <f t="shared" si="353"/>
        <v>1911</v>
      </c>
      <c r="C3723">
        <f t="shared" si="349"/>
        <v>3</v>
      </c>
      <c r="D3723">
        <f t="shared" si="350"/>
        <v>11</v>
      </c>
      <c r="E3723">
        <f t="shared" si="351"/>
        <v>7</v>
      </c>
      <c r="F3723" t="b">
        <f t="shared" si="352"/>
        <v>0</v>
      </c>
    </row>
    <row r="3724" spans="1:6">
      <c r="A3724" s="1">
        <f t="shared" si="348"/>
        <v>4089</v>
      </c>
      <c r="B3724">
        <f t="shared" si="353"/>
        <v>1911</v>
      </c>
      <c r="C3724">
        <f t="shared" si="349"/>
        <v>3</v>
      </c>
      <c r="D3724">
        <f t="shared" si="350"/>
        <v>12</v>
      </c>
      <c r="E3724">
        <f t="shared" si="351"/>
        <v>1</v>
      </c>
      <c r="F3724" t="b">
        <f t="shared" si="352"/>
        <v>0</v>
      </c>
    </row>
    <row r="3725" spans="1:6">
      <c r="A3725" s="1">
        <f t="shared" si="348"/>
        <v>4090</v>
      </c>
      <c r="B3725">
        <f t="shared" si="353"/>
        <v>1911</v>
      </c>
      <c r="C3725">
        <f t="shared" si="349"/>
        <v>3</v>
      </c>
      <c r="D3725">
        <f t="shared" si="350"/>
        <v>13</v>
      </c>
      <c r="E3725">
        <f t="shared" si="351"/>
        <v>2</v>
      </c>
      <c r="F3725" t="b">
        <f t="shared" si="352"/>
        <v>0</v>
      </c>
    </row>
    <row r="3726" spans="1:6">
      <c r="A3726" s="1">
        <f t="shared" ref="A3726:A3789" si="354">A3725+1</f>
        <v>4091</v>
      </c>
      <c r="B3726">
        <f t="shared" si="353"/>
        <v>1911</v>
      </c>
      <c r="C3726">
        <f t="shared" ref="C3726:C3789" si="355">MONTH(A3726)</f>
        <v>3</v>
      </c>
      <c r="D3726">
        <f t="shared" ref="D3726:D3789" si="356">DAY(A3726)</f>
        <v>14</v>
      </c>
      <c r="E3726">
        <f t="shared" ref="E3726:E3789" si="357">WEEKDAY(A3726)</f>
        <v>3</v>
      </c>
      <c r="F3726" t="b">
        <f t="shared" si="352"/>
        <v>0</v>
      </c>
    </row>
    <row r="3727" spans="1:6">
      <c r="A3727" s="1">
        <f t="shared" si="354"/>
        <v>4092</v>
      </c>
      <c r="B3727">
        <f t="shared" si="353"/>
        <v>1911</v>
      </c>
      <c r="C3727">
        <f t="shared" si="355"/>
        <v>3</v>
      </c>
      <c r="D3727">
        <f t="shared" si="356"/>
        <v>15</v>
      </c>
      <c r="E3727">
        <f t="shared" si="357"/>
        <v>4</v>
      </c>
      <c r="F3727" t="b">
        <f t="shared" si="352"/>
        <v>0</v>
      </c>
    </row>
    <row r="3728" spans="1:6">
      <c r="A3728" s="1">
        <f t="shared" si="354"/>
        <v>4093</v>
      </c>
      <c r="B3728">
        <f t="shared" si="353"/>
        <v>1911</v>
      </c>
      <c r="C3728">
        <f t="shared" si="355"/>
        <v>3</v>
      </c>
      <c r="D3728">
        <f t="shared" si="356"/>
        <v>16</v>
      </c>
      <c r="E3728">
        <f t="shared" si="357"/>
        <v>5</v>
      </c>
      <c r="F3728" t="b">
        <f t="shared" si="352"/>
        <v>0</v>
      </c>
    </row>
    <row r="3729" spans="1:6">
      <c r="A3729" s="1">
        <f t="shared" si="354"/>
        <v>4094</v>
      </c>
      <c r="B3729">
        <f t="shared" si="353"/>
        <v>1911</v>
      </c>
      <c r="C3729">
        <f t="shared" si="355"/>
        <v>3</v>
      </c>
      <c r="D3729">
        <f t="shared" si="356"/>
        <v>17</v>
      </c>
      <c r="E3729">
        <f t="shared" si="357"/>
        <v>6</v>
      </c>
      <c r="F3729" t="b">
        <f t="shared" si="352"/>
        <v>0</v>
      </c>
    </row>
    <row r="3730" spans="1:6">
      <c r="A3730" s="1">
        <f t="shared" si="354"/>
        <v>4095</v>
      </c>
      <c r="B3730">
        <f t="shared" si="353"/>
        <v>1911</v>
      </c>
      <c r="C3730">
        <f t="shared" si="355"/>
        <v>3</v>
      </c>
      <c r="D3730">
        <f t="shared" si="356"/>
        <v>18</v>
      </c>
      <c r="E3730">
        <f t="shared" si="357"/>
        <v>7</v>
      </c>
      <c r="F3730" t="b">
        <f t="shared" si="352"/>
        <v>0</v>
      </c>
    </row>
    <row r="3731" spans="1:6">
      <c r="A3731" s="1">
        <f t="shared" si="354"/>
        <v>4096</v>
      </c>
      <c r="B3731">
        <f t="shared" si="353"/>
        <v>1911</v>
      </c>
      <c r="C3731">
        <f t="shared" si="355"/>
        <v>3</v>
      </c>
      <c r="D3731">
        <f t="shared" si="356"/>
        <v>19</v>
      </c>
      <c r="E3731">
        <f t="shared" si="357"/>
        <v>1</v>
      </c>
      <c r="F3731" t="b">
        <f t="shared" si="352"/>
        <v>0</v>
      </c>
    </row>
    <row r="3732" spans="1:6">
      <c r="A3732" s="1">
        <f t="shared" si="354"/>
        <v>4097</v>
      </c>
      <c r="B3732">
        <f t="shared" si="353"/>
        <v>1911</v>
      </c>
      <c r="C3732">
        <f t="shared" si="355"/>
        <v>3</v>
      </c>
      <c r="D3732">
        <f t="shared" si="356"/>
        <v>20</v>
      </c>
      <c r="E3732">
        <f t="shared" si="357"/>
        <v>2</v>
      </c>
      <c r="F3732" t="b">
        <f t="shared" si="352"/>
        <v>0</v>
      </c>
    </row>
    <row r="3733" spans="1:6">
      <c r="A3733" s="1">
        <f t="shared" si="354"/>
        <v>4098</v>
      </c>
      <c r="B3733">
        <f t="shared" si="353"/>
        <v>1911</v>
      </c>
      <c r="C3733">
        <f t="shared" si="355"/>
        <v>3</v>
      </c>
      <c r="D3733">
        <f t="shared" si="356"/>
        <v>21</v>
      </c>
      <c r="E3733">
        <f t="shared" si="357"/>
        <v>3</v>
      </c>
      <c r="F3733" t="b">
        <f t="shared" si="352"/>
        <v>0</v>
      </c>
    </row>
    <row r="3734" spans="1:6">
      <c r="A3734" s="1">
        <f t="shared" si="354"/>
        <v>4099</v>
      </c>
      <c r="B3734">
        <f t="shared" si="353"/>
        <v>1911</v>
      </c>
      <c r="C3734">
        <f t="shared" si="355"/>
        <v>3</v>
      </c>
      <c r="D3734">
        <f t="shared" si="356"/>
        <v>22</v>
      </c>
      <c r="E3734">
        <f t="shared" si="357"/>
        <v>4</v>
      </c>
      <c r="F3734" t="b">
        <f t="shared" si="352"/>
        <v>0</v>
      </c>
    </row>
    <row r="3735" spans="1:6">
      <c r="A3735" s="1">
        <f t="shared" si="354"/>
        <v>4100</v>
      </c>
      <c r="B3735">
        <f t="shared" si="353"/>
        <v>1911</v>
      </c>
      <c r="C3735">
        <f t="shared" si="355"/>
        <v>3</v>
      </c>
      <c r="D3735">
        <f t="shared" si="356"/>
        <v>23</v>
      </c>
      <c r="E3735">
        <f t="shared" si="357"/>
        <v>5</v>
      </c>
      <c r="F3735" t="b">
        <f t="shared" si="352"/>
        <v>0</v>
      </c>
    </row>
    <row r="3736" spans="1:6">
      <c r="A3736" s="1">
        <f t="shared" si="354"/>
        <v>4101</v>
      </c>
      <c r="B3736">
        <f t="shared" si="353"/>
        <v>1911</v>
      </c>
      <c r="C3736">
        <f t="shared" si="355"/>
        <v>3</v>
      </c>
      <c r="D3736">
        <f t="shared" si="356"/>
        <v>24</v>
      </c>
      <c r="E3736">
        <f t="shared" si="357"/>
        <v>6</v>
      </c>
      <c r="F3736" t="b">
        <f t="shared" si="352"/>
        <v>0</v>
      </c>
    </row>
    <row r="3737" spans="1:6">
      <c r="A3737" s="1">
        <f t="shared" si="354"/>
        <v>4102</v>
      </c>
      <c r="B3737">
        <f t="shared" si="353"/>
        <v>1911</v>
      </c>
      <c r="C3737">
        <f t="shared" si="355"/>
        <v>3</v>
      </c>
      <c r="D3737">
        <f t="shared" si="356"/>
        <v>25</v>
      </c>
      <c r="E3737">
        <f t="shared" si="357"/>
        <v>7</v>
      </c>
      <c r="F3737" t="b">
        <f t="shared" si="352"/>
        <v>0</v>
      </c>
    </row>
    <row r="3738" spans="1:6">
      <c r="A3738" s="1">
        <f t="shared" si="354"/>
        <v>4103</v>
      </c>
      <c r="B3738">
        <f t="shared" si="353"/>
        <v>1911</v>
      </c>
      <c r="C3738">
        <f t="shared" si="355"/>
        <v>3</v>
      </c>
      <c r="D3738">
        <f t="shared" si="356"/>
        <v>26</v>
      </c>
      <c r="E3738">
        <f t="shared" si="357"/>
        <v>1</v>
      </c>
      <c r="F3738" t="b">
        <f t="shared" si="352"/>
        <v>0</v>
      </c>
    </row>
    <row r="3739" spans="1:6">
      <c r="A3739" s="1">
        <f t="shared" si="354"/>
        <v>4104</v>
      </c>
      <c r="B3739">
        <f t="shared" si="353"/>
        <v>1911</v>
      </c>
      <c r="C3739">
        <f t="shared" si="355"/>
        <v>3</v>
      </c>
      <c r="D3739">
        <f t="shared" si="356"/>
        <v>27</v>
      </c>
      <c r="E3739">
        <f t="shared" si="357"/>
        <v>2</v>
      </c>
      <c r="F3739" t="b">
        <f t="shared" si="352"/>
        <v>0</v>
      </c>
    </row>
    <row r="3740" spans="1:6">
      <c r="A3740" s="1">
        <f t="shared" si="354"/>
        <v>4105</v>
      </c>
      <c r="B3740">
        <f t="shared" si="353"/>
        <v>1911</v>
      </c>
      <c r="C3740">
        <f t="shared" si="355"/>
        <v>3</v>
      </c>
      <c r="D3740">
        <f t="shared" si="356"/>
        <v>28</v>
      </c>
      <c r="E3740">
        <f t="shared" si="357"/>
        <v>3</v>
      </c>
      <c r="F3740" t="b">
        <f t="shared" si="352"/>
        <v>0</v>
      </c>
    </row>
    <row r="3741" spans="1:6">
      <c r="A3741" s="1">
        <f t="shared" si="354"/>
        <v>4106</v>
      </c>
      <c r="B3741">
        <f t="shared" si="353"/>
        <v>1911</v>
      </c>
      <c r="C3741">
        <f t="shared" si="355"/>
        <v>3</v>
      </c>
      <c r="D3741">
        <f t="shared" si="356"/>
        <v>29</v>
      </c>
      <c r="E3741">
        <f t="shared" si="357"/>
        <v>4</v>
      </c>
      <c r="F3741" t="b">
        <f t="shared" si="352"/>
        <v>0</v>
      </c>
    </row>
    <row r="3742" spans="1:6">
      <c r="A3742" s="1">
        <f t="shared" si="354"/>
        <v>4107</v>
      </c>
      <c r="B3742">
        <f t="shared" si="353"/>
        <v>1911</v>
      </c>
      <c r="C3742">
        <f t="shared" si="355"/>
        <v>3</v>
      </c>
      <c r="D3742">
        <f t="shared" si="356"/>
        <v>30</v>
      </c>
      <c r="E3742">
        <f t="shared" si="357"/>
        <v>5</v>
      </c>
      <c r="F3742" t="b">
        <f t="shared" si="352"/>
        <v>0</v>
      </c>
    </row>
    <row r="3743" spans="1:6">
      <c r="A3743" s="1">
        <f t="shared" si="354"/>
        <v>4108</v>
      </c>
      <c r="B3743">
        <f t="shared" si="353"/>
        <v>1911</v>
      </c>
      <c r="C3743">
        <f t="shared" si="355"/>
        <v>3</v>
      </c>
      <c r="D3743">
        <f t="shared" si="356"/>
        <v>31</v>
      </c>
      <c r="E3743">
        <f t="shared" si="357"/>
        <v>6</v>
      </c>
      <c r="F3743" t="b">
        <f t="shared" si="352"/>
        <v>0</v>
      </c>
    </row>
    <row r="3744" spans="1:6">
      <c r="A3744" s="1">
        <f t="shared" si="354"/>
        <v>4109</v>
      </c>
      <c r="B3744">
        <f t="shared" si="353"/>
        <v>1911</v>
      </c>
      <c r="C3744">
        <f t="shared" si="355"/>
        <v>4</v>
      </c>
      <c r="D3744">
        <f t="shared" si="356"/>
        <v>1</v>
      </c>
      <c r="E3744">
        <f t="shared" si="357"/>
        <v>7</v>
      </c>
      <c r="F3744" t="b">
        <f t="shared" si="352"/>
        <v>0</v>
      </c>
    </row>
    <row r="3745" spans="1:6">
      <c r="A3745" s="1">
        <f t="shared" si="354"/>
        <v>4110</v>
      </c>
      <c r="B3745">
        <f t="shared" si="353"/>
        <v>1911</v>
      </c>
      <c r="C3745">
        <f t="shared" si="355"/>
        <v>4</v>
      </c>
      <c r="D3745">
        <f t="shared" si="356"/>
        <v>2</v>
      </c>
      <c r="E3745">
        <f t="shared" si="357"/>
        <v>1</v>
      </c>
      <c r="F3745" t="b">
        <f t="shared" si="352"/>
        <v>0</v>
      </c>
    </row>
    <row r="3746" spans="1:6">
      <c r="A3746" s="1">
        <f t="shared" si="354"/>
        <v>4111</v>
      </c>
      <c r="B3746">
        <f t="shared" si="353"/>
        <v>1911</v>
      </c>
      <c r="C3746">
        <f t="shared" si="355"/>
        <v>4</v>
      </c>
      <c r="D3746">
        <f t="shared" si="356"/>
        <v>3</v>
      </c>
      <c r="E3746">
        <f t="shared" si="357"/>
        <v>2</v>
      </c>
      <c r="F3746" t="b">
        <f t="shared" si="352"/>
        <v>0</v>
      </c>
    </row>
    <row r="3747" spans="1:6">
      <c r="A3747" s="1">
        <f t="shared" si="354"/>
        <v>4112</v>
      </c>
      <c r="B3747">
        <f t="shared" si="353"/>
        <v>1911</v>
      </c>
      <c r="C3747">
        <f t="shared" si="355"/>
        <v>4</v>
      </c>
      <c r="D3747">
        <f t="shared" si="356"/>
        <v>4</v>
      </c>
      <c r="E3747">
        <f t="shared" si="357"/>
        <v>3</v>
      </c>
      <c r="F3747" t="b">
        <f t="shared" si="352"/>
        <v>0</v>
      </c>
    </row>
    <row r="3748" spans="1:6">
      <c r="A3748" s="1">
        <f t="shared" si="354"/>
        <v>4113</v>
      </c>
      <c r="B3748">
        <f t="shared" si="353"/>
        <v>1911</v>
      </c>
      <c r="C3748">
        <f t="shared" si="355"/>
        <v>4</v>
      </c>
      <c r="D3748">
        <f t="shared" si="356"/>
        <v>5</v>
      </c>
      <c r="E3748">
        <f t="shared" si="357"/>
        <v>4</v>
      </c>
      <c r="F3748" t="b">
        <f t="shared" si="352"/>
        <v>0</v>
      </c>
    </row>
    <row r="3749" spans="1:6">
      <c r="A3749" s="1">
        <f t="shared" si="354"/>
        <v>4114</v>
      </c>
      <c r="B3749">
        <f t="shared" si="353"/>
        <v>1911</v>
      </c>
      <c r="C3749">
        <f t="shared" si="355"/>
        <v>4</v>
      </c>
      <c r="D3749">
        <f t="shared" si="356"/>
        <v>6</v>
      </c>
      <c r="E3749">
        <f t="shared" si="357"/>
        <v>5</v>
      </c>
      <c r="F3749" t="b">
        <f t="shared" si="352"/>
        <v>0</v>
      </c>
    </row>
    <row r="3750" spans="1:6">
      <c r="A3750" s="1">
        <f t="shared" si="354"/>
        <v>4115</v>
      </c>
      <c r="B3750">
        <f t="shared" si="353"/>
        <v>1911</v>
      </c>
      <c r="C3750">
        <f t="shared" si="355"/>
        <v>4</v>
      </c>
      <c r="D3750">
        <f t="shared" si="356"/>
        <v>7</v>
      </c>
      <c r="E3750">
        <f t="shared" si="357"/>
        <v>6</v>
      </c>
      <c r="F3750" t="b">
        <f t="shared" si="352"/>
        <v>0</v>
      </c>
    </row>
    <row r="3751" spans="1:6">
      <c r="A3751" s="1">
        <f t="shared" si="354"/>
        <v>4116</v>
      </c>
      <c r="B3751">
        <f t="shared" si="353"/>
        <v>1911</v>
      </c>
      <c r="C3751">
        <f t="shared" si="355"/>
        <v>4</v>
      </c>
      <c r="D3751">
        <f t="shared" si="356"/>
        <v>8</v>
      </c>
      <c r="E3751">
        <f t="shared" si="357"/>
        <v>7</v>
      </c>
      <c r="F3751" t="b">
        <f t="shared" si="352"/>
        <v>0</v>
      </c>
    </row>
    <row r="3752" spans="1:6">
      <c r="A3752" s="1">
        <f t="shared" si="354"/>
        <v>4117</v>
      </c>
      <c r="B3752">
        <f t="shared" si="353"/>
        <v>1911</v>
      </c>
      <c r="C3752">
        <f t="shared" si="355"/>
        <v>4</v>
      </c>
      <c r="D3752">
        <f t="shared" si="356"/>
        <v>9</v>
      </c>
      <c r="E3752">
        <f t="shared" si="357"/>
        <v>1</v>
      </c>
      <c r="F3752" t="b">
        <f t="shared" si="352"/>
        <v>0</v>
      </c>
    </row>
    <row r="3753" spans="1:6">
      <c r="A3753" s="1">
        <f t="shared" si="354"/>
        <v>4118</v>
      </c>
      <c r="B3753">
        <f t="shared" si="353"/>
        <v>1911</v>
      </c>
      <c r="C3753">
        <f t="shared" si="355"/>
        <v>4</v>
      </c>
      <c r="D3753">
        <f t="shared" si="356"/>
        <v>10</v>
      </c>
      <c r="E3753">
        <f t="shared" si="357"/>
        <v>2</v>
      </c>
      <c r="F3753" t="b">
        <f t="shared" si="352"/>
        <v>0</v>
      </c>
    </row>
    <row r="3754" spans="1:6">
      <c r="A3754" s="1">
        <f t="shared" si="354"/>
        <v>4119</v>
      </c>
      <c r="B3754">
        <f t="shared" si="353"/>
        <v>1911</v>
      </c>
      <c r="C3754">
        <f t="shared" si="355"/>
        <v>4</v>
      </c>
      <c r="D3754">
        <f t="shared" si="356"/>
        <v>11</v>
      </c>
      <c r="E3754">
        <f t="shared" si="357"/>
        <v>3</v>
      </c>
      <c r="F3754" t="b">
        <f t="shared" si="352"/>
        <v>0</v>
      </c>
    </row>
    <row r="3755" spans="1:6">
      <c r="A3755" s="1">
        <f t="shared" si="354"/>
        <v>4120</v>
      </c>
      <c r="B3755">
        <f t="shared" si="353"/>
        <v>1911</v>
      </c>
      <c r="C3755">
        <f t="shared" si="355"/>
        <v>4</v>
      </c>
      <c r="D3755">
        <f t="shared" si="356"/>
        <v>12</v>
      </c>
      <c r="E3755">
        <f t="shared" si="357"/>
        <v>4</v>
      </c>
      <c r="F3755" t="b">
        <f t="shared" si="352"/>
        <v>0</v>
      </c>
    </row>
    <row r="3756" spans="1:6">
      <c r="A3756" s="1">
        <f t="shared" si="354"/>
        <v>4121</v>
      </c>
      <c r="B3756">
        <f t="shared" si="353"/>
        <v>1911</v>
      </c>
      <c r="C3756">
        <f t="shared" si="355"/>
        <v>4</v>
      </c>
      <c r="D3756">
        <f t="shared" si="356"/>
        <v>13</v>
      </c>
      <c r="E3756">
        <f t="shared" si="357"/>
        <v>5</v>
      </c>
      <c r="F3756" t="b">
        <f t="shared" si="352"/>
        <v>0</v>
      </c>
    </row>
    <row r="3757" spans="1:6">
      <c r="A3757" s="1">
        <f t="shared" si="354"/>
        <v>4122</v>
      </c>
      <c r="B3757">
        <f t="shared" si="353"/>
        <v>1911</v>
      </c>
      <c r="C3757">
        <f t="shared" si="355"/>
        <v>4</v>
      </c>
      <c r="D3757">
        <f t="shared" si="356"/>
        <v>14</v>
      </c>
      <c r="E3757">
        <f t="shared" si="357"/>
        <v>6</v>
      </c>
      <c r="F3757" t="b">
        <f t="shared" si="352"/>
        <v>0</v>
      </c>
    </row>
    <row r="3758" spans="1:6">
      <c r="A3758" s="1">
        <f t="shared" si="354"/>
        <v>4123</v>
      </c>
      <c r="B3758">
        <f t="shared" si="353"/>
        <v>1911</v>
      </c>
      <c r="C3758">
        <f t="shared" si="355"/>
        <v>4</v>
      </c>
      <c r="D3758">
        <f t="shared" si="356"/>
        <v>15</v>
      </c>
      <c r="E3758">
        <f t="shared" si="357"/>
        <v>7</v>
      </c>
      <c r="F3758" t="b">
        <f t="shared" si="352"/>
        <v>0</v>
      </c>
    </row>
    <row r="3759" spans="1:6">
      <c r="A3759" s="1">
        <f t="shared" si="354"/>
        <v>4124</v>
      </c>
      <c r="B3759">
        <f t="shared" si="353"/>
        <v>1911</v>
      </c>
      <c r="C3759">
        <f t="shared" si="355"/>
        <v>4</v>
      </c>
      <c r="D3759">
        <f t="shared" si="356"/>
        <v>16</v>
      </c>
      <c r="E3759">
        <f t="shared" si="357"/>
        <v>1</v>
      </c>
      <c r="F3759" t="b">
        <f t="shared" si="352"/>
        <v>0</v>
      </c>
    </row>
    <row r="3760" spans="1:6">
      <c r="A3760" s="1">
        <f t="shared" si="354"/>
        <v>4125</v>
      </c>
      <c r="B3760">
        <f t="shared" si="353"/>
        <v>1911</v>
      </c>
      <c r="C3760">
        <f t="shared" si="355"/>
        <v>4</v>
      </c>
      <c r="D3760">
        <f t="shared" si="356"/>
        <v>17</v>
      </c>
      <c r="E3760">
        <f t="shared" si="357"/>
        <v>2</v>
      </c>
      <c r="F3760" t="b">
        <f t="shared" si="352"/>
        <v>0</v>
      </c>
    </row>
    <row r="3761" spans="1:6">
      <c r="A3761" s="1">
        <f t="shared" si="354"/>
        <v>4126</v>
      </c>
      <c r="B3761">
        <f t="shared" si="353"/>
        <v>1911</v>
      </c>
      <c r="C3761">
        <f t="shared" si="355"/>
        <v>4</v>
      </c>
      <c r="D3761">
        <f t="shared" si="356"/>
        <v>18</v>
      </c>
      <c r="E3761">
        <f t="shared" si="357"/>
        <v>3</v>
      </c>
      <c r="F3761" t="b">
        <f t="shared" si="352"/>
        <v>0</v>
      </c>
    </row>
    <row r="3762" spans="1:6">
      <c r="A3762" s="1">
        <f t="shared" si="354"/>
        <v>4127</v>
      </c>
      <c r="B3762">
        <f t="shared" si="353"/>
        <v>1911</v>
      </c>
      <c r="C3762">
        <f t="shared" si="355"/>
        <v>4</v>
      </c>
      <c r="D3762">
        <f t="shared" si="356"/>
        <v>19</v>
      </c>
      <c r="E3762">
        <f t="shared" si="357"/>
        <v>4</v>
      </c>
      <c r="F3762" t="b">
        <f t="shared" si="352"/>
        <v>0</v>
      </c>
    </row>
    <row r="3763" spans="1:6">
      <c r="A3763" s="1">
        <f t="shared" si="354"/>
        <v>4128</v>
      </c>
      <c r="B3763">
        <f t="shared" si="353"/>
        <v>1911</v>
      </c>
      <c r="C3763">
        <f t="shared" si="355"/>
        <v>4</v>
      </c>
      <c r="D3763">
        <f t="shared" si="356"/>
        <v>20</v>
      </c>
      <c r="E3763">
        <f t="shared" si="357"/>
        <v>5</v>
      </c>
      <c r="F3763" t="b">
        <f t="shared" si="352"/>
        <v>0</v>
      </c>
    </row>
    <row r="3764" spans="1:6">
      <c r="A3764" s="1">
        <f t="shared" si="354"/>
        <v>4129</v>
      </c>
      <c r="B3764">
        <f t="shared" si="353"/>
        <v>1911</v>
      </c>
      <c r="C3764">
        <f t="shared" si="355"/>
        <v>4</v>
      </c>
      <c r="D3764">
        <f t="shared" si="356"/>
        <v>21</v>
      </c>
      <c r="E3764">
        <f t="shared" si="357"/>
        <v>6</v>
      </c>
      <c r="F3764" t="b">
        <f t="shared" si="352"/>
        <v>0</v>
      </c>
    </row>
    <row r="3765" spans="1:6">
      <c r="A3765" s="1">
        <f t="shared" si="354"/>
        <v>4130</v>
      </c>
      <c r="B3765">
        <f t="shared" si="353"/>
        <v>1911</v>
      </c>
      <c r="C3765">
        <f t="shared" si="355"/>
        <v>4</v>
      </c>
      <c r="D3765">
        <f t="shared" si="356"/>
        <v>22</v>
      </c>
      <c r="E3765">
        <f t="shared" si="357"/>
        <v>7</v>
      </c>
      <c r="F3765" t="b">
        <f t="shared" si="352"/>
        <v>0</v>
      </c>
    </row>
    <row r="3766" spans="1:6">
      <c r="A3766" s="1">
        <f t="shared" si="354"/>
        <v>4131</v>
      </c>
      <c r="B3766">
        <f t="shared" si="353"/>
        <v>1911</v>
      </c>
      <c r="C3766">
        <f t="shared" si="355"/>
        <v>4</v>
      </c>
      <c r="D3766">
        <f t="shared" si="356"/>
        <v>23</v>
      </c>
      <c r="E3766">
        <f t="shared" si="357"/>
        <v>1</v>
      </c>
      <c r="F3766" t="b">
        <f t="shared" si="352"/>
        <v>0</v>
      </c>
    </row>
    <row r="3767" spans="1:6">
      <c r="A3767" s="1">
        <f t="shared" si="354"/>
        <v>4132</v>
      </c>
      <c r="B3767">
        <f t="shared" si="353"/>
        <v>1911</v>
      </c>
      <c r="C3767">
        <f t="shared" si="355"/>
        <v>4</v>
      </c>
      <c r="D3767">
        <f t="shared" si="356"/>
        <v>24</v>
      </c>
      <c r="E3767">
        <f t="shared" si="357"/>
        <v>2</v>
      </c>
      <c r="F3767" t="b">
        <f t="shared" si="352"/>
        <v>0</v>
      </c>
    </row>
    <row r="3768" spans="1:6">
      <c r="A3768" s="1">
        <f t="shared" si="354"/>
        <v>4133</v>
      </c>
      <c r="B3768">
        <f t="shared" si="353"/>
        <v>1911</v>
      </c>
      <c r="C3768">
        <f t="shared" si="355"/>
        <v>4</v>
      </c>
      <c r="D3768">
        <f t="shared" si="356"/>
        <v>25</v>
      </c>
      <c r="E3768">
        <f t="shared" si="357"/>
        <v>3</v>
      </c>
      <c r="F3768" t="b">
        <f t="shared" si="352"/>
        <v>0</v>
      </c>
    </row>
    <row r="3769" spans="1:6">
      <c r="A3769" s="1">
        <f t="shared" si="354"/>
        <v>4134</v>
      </c>
      <c r="B3769">
        <f t="shared" si="353"/>
        <v>1911</v>
      </c>
      <c r="C3769">
        <f t="shared" si="355"/>
        <v>4</v>
      </c>
      <c r="D3769">
        <f t="shared" si="356"/>
        <v>26</v>
      </c>
      <c r="E3769">
        <f t="shared" si="357"/>
        <v>4</v>
      </c>
      <c r="F3769" t="b">
        <f t="shared" si="352"/>
        <v>0</v>
      </c>
    </row>
    <row r="3770" spans="1:6">
      <c r="A3770" s="1">
        <f t="shared" si="354"/>
        <v>4135</v>
      </c>
      <c r="B3770">
        <f t="shared" si="353"/>
        <v>1911</v>
      </c>
      <c r="C3770">
        <f t="shared" si="355"/>
        <v>4</v>
      </c>
      <c r="D3770">
        <f t="shared" si="356"/>
        <v>27</v>
      </c>
      <c r="E3770">
        <f t="shared" si="357"/>
        <v>5</v>
      </c>
      <c r="F3770" t="b">
        <f t="shared" si="352"/>
        <v>0</v>
      </c>
    </row>
    <row r="3771" spans="1:6">
      <c r="A3771" s="1">
        <f t="shared" si="354"/>
        <v>4136</v>
      </c>
      <c r="B3771">
        <f t="shared" si="353"/>
        <v>1911</v>
      </c>
      <c r="C3771">
        <f t="shared" si="355"/>
        <v>4</v>
      </c>
      <c r="D3771">
        <f t="shared" si="356"/>
        <v>28</v>
      </c>
      <c r="E3771">
        <f t="shared" si="357"/>
        <v>6</v>
      </c>
      <c r="F3771" t="b">
        <f t="shared" si="352"/>
        <v>0</v>
      </c>
    </row>
    <row r="3772" spans="1:6">
      <c r="A3772" s="1">
        <f t="shared" si="354"/>
        <v>4137</v>
      </c>
      <c r="B3772">
        <f t="shared" si="353"/>
        <v>1911</v>
      </c>
      <c r="C3772">
        <f t="shared" si="355"/>
        <v>4</v>
      </c>
      <c r="D3772">
        <f t="shared" si="356"/>
        <v>29</v>
      </c>
      <c r="E3772">
        <f t="shared" si="357"/>
        <v>7</v>
      </c>
      <c r="F3772" t="b">
        <f t="shared" si="352"/>
        <v>0</v>
      </c>
    </row>
    <row r="3773" spans="1:6">
      <c r="A3773" s="1">
        <f t="shared" si="354"/>
        <v>4138</v>
      </c>
      <c r="B3773">
        <f t="shared" si="353"/>
        <v>1911</v>
      </c>
      <c r="C3773">
        <f t="shared" si="355"/>
        <v>4</v>
      </c>
      <c r="D3773">
        <f t="shared" si="356"/>
        <v>30</v>
      </c>
      <c r="E3773">
        <f t="shared" si="357"/>
        <v>1</v>
      </c>
      <c r="F3773" t="b">
        <f t="shared" si="352"/>
        <v>0</v>
      </c>
    </row>
    <row r="3774" spans="1:6">
      <c r="A3774" s="1">
        <f t="shared" si="354"/>
        <v>4139</v>
      </c>
      <c r="B3774">
        <f t="shared" si="353"/>
        <v>1911</v>
      </c>
      <c r="C3774">
        <f t="shared" si="355"/>
        <v>5</v>
      </c>
      <c r="D3774">
        <f t="shared" si="356"/>
        <v>1</v>
      </c>
      <c r="E3774">
        <f t="shared" si="357"/>
        <v>2</v>
      </c>
      <c r="F3774" t="b">
        <f t="shared" si="352"/>
        <v>0</v>
      </c>
    </row>
    <row r="3775" spans="1:6">
      <c r="A3775" s="1">
        <f t="shared" si="354"/>
        <v>4140</v>
      </c>
      <c r="B3775">
        <f t="shared" si="353"/>
        <v>1911</v>
      </c>
      <c r="C3775">
        <f t="shared" si="355"/>
        <v>5</v>
      </c>
      <c r="D3775">
        <f t="shared" si="356"/>
        <v>2</v>
      </c>
      <c r="E3775">
        <f t="shared" si="357"/>
        <v>3</v>
      </c>
      <c r="F3775" t="b">
        <f t="shared" si="352"/>
        <v>0</v>
      </c>
    </row>
    <row r="3776" spans="1:6">
      <c r="A3776" s="1">
        <f t="shared" si="354"/>
        <v>4141</v>
      </c>
      <c r="B3776">
        <f t="shared" si="353"/>
        <v>1911</v>
      </c>
      <c r="C3776">
        <f t="shared" si="355"/>
        <v>5</v>
      </c>
      <c r="D3776">
        <f t="shared" si="356"/>
        <v>3</v>
      </c>
      <c r="E3776">
        <f t="shared" si="357"/>
        <v>4</v>
      </c>
      <c r="F3776" t="b">
        <f t="shared" si="352"/>
        <v>0</v>
      </c>
    </row>
    <row r="3777" spans="1:6">
      <c r="A3777" s="1">
        <f t="shared" si="354"/>
        <v>4142</v>
      </c>
      <c r="B3777">
        <f t="shared" si="353"/>
        <v>1911</v>
      </c>
      <c r="C3777">
        <f t="shared" si="355"/>
        <v>5</v>
      </c>
      <c r="D3777">
        <f t="shared" si="356"/>
        <v>4</v>
      </c>
      <c r="E3777">
        <f t="shared" si="357"/>
        <v>5</v>
      </c>
      <c r="F3777" t="b">
        <f t="shared" si="352"/>
        <v>0</v>
      </c>
    </row>
    <row r="3778" spans="1:6">
      <c r="A3778" s="1">
        <f t="shared" si="354"/>
        <v>4143</v>
      </c>
      <c r="B3778">
        <f t="shared" si="353"/>
        <v>1911</v>
      </c>
      <c r="C3778">
        <f t="shared" si="355"/>
        <v>5</v>
      </c>
      <c r="D3778">
        <f t="shared" si="356"/>
        <v>5</v>
      </c>
      <c r="E3778">
        <f t="shared" si="357"/>
        <v>6</v>
      </c>
      <c r="F3778" t="b">
        <f t="shared" ref="F3778:F3841" si="358">AND(D3778=MonthdayWanted, E3778=WeekdayWanted)</f>
        <v>0</v>
      </c>
    </row>
    <row r="3779" spans="1:6">
      <c r="A3779" s="1">
        <f t="shared" si="354"/>
        <v>4144</v>
      </c>
      <c r="B3779">
        <f t="shared" ref="B3779:B3842" si="359">YEAR(A3779)</f>
        <v>1911</v>
      </c>
      <c r="C3779">
        <f t="shared" si="355"/>
        <v>5</v>
      </c>
      <c r="D3779">
        <f t="shared" si="356"/>
        <v>6</v>
      </c>
      <c r="E3779">
        <f t="shared" si="357"/>
        <v>7</v>
      </c>
      <c r="F3779" t="b">
        <f t="shared" si="358"/>
        <v>0</v>
      </c>
    </row>
    <row r="3780" spans="1:6">
      <c r="A3780" s="1">
        <f t="shared" si="354"/>
        <v>4145</v>
      </c>
      <c r="B3780">
        <f t="shared" si="359"/>
        <v>1911</v>
      </c>
      <c r="C3780">
        <f t="shared" si="355"/>
        <v>5</v>
      </c>
      <c r="D3780">
        <f t="shared" si="356"/>
        <v>7</v>
      </c>
      <c r="E3780">
        <f t="shared" si="357"/>
        <v>1</v>
      </c>
      <c r="F3780" t="b">
        <f t="shared" si="358"/>
        <v>0</v>
      </c>
    </row>
    <row r="3781" spans="1:6">
      <c r="A3781" s="1">
        <f t="shared" si="354"/>
        <v>4146</v>
      </c>
      <c r="B3781">
        <f t="shared" si="359"/>
        <v>1911</v>
      </c>
      <c r="C3781">
        <f t="shared" si="355"/>
        <v>5</v>
      </c>
      <c r="D3781">
        <f t="shared" si="356"/>
        <v>8</v>
      </c>
      <c r="E3781">
        <f t="shared" si="357"/>
        <v>2</v>
      </c>
      <c r="F3781" t="b">
        <f t="shared" si="358"/>
        <v>0</v>
      </c>
    </row>
    <row r="3782" spans="1:6">
      <c r="A3782" s="1">
        <f t="shared" si="354"/>
        <v>4147</v>
      </c>
      <c r="B3782">
        <f t="shared" si="359"/>
        <v>1911</v>
      </c>
      <c r="C3782">
        <f t="shared" si="355"/>
        <v>5</v>
      </c>
      <c r="D3782">
        <f t="shared" si="356"/>
        <v>9</v>
      </c>
      <c r="E3782">
        <f t="shared" si="357"/>
        <v>3</v>
      </c>
      <c r="F3782" t="b">
        <f t="shared" si="358"/>
        <v>0</v>
      </c>
    </row>
    <row r="3783" spans="1:6">
      <c r="A3783" s="1">
        <f t="shared" si="354"/>
        <v>4148</v>
      </c>
      <c r="B3783">
        <f t="shared" si="359"/>
        <v>1911</v>
      </c>
      <c r="C3783">
        <f t="shared" si="355"/>
        <v>5</v>
      </c>
      <c r="D3783">
        <f t="shared" si="356"/>
        <v>10</v>
      </c>
      <c r="E3783">
        <f t="shared" si="357"/>
        <v>4</v>
      </c>
      <c r="F3783" t="b">
        <f t="shared" si="358"/>
        <v>0</v>
      </c>
    </row>
    <row r="3784" spans="1:6">
      <c r="A3784" s="1">
        <f t="shared" si="354"/>
        <v>4149</v>
      </c>
      <c r="B3784">
        <f t="shared" si="359"/>
        <v>1911</v>
      </c>
      <c r="C3784">
        <f t="shared" si="355"/>
        <v>5</v>
      </c>
      <c r="D3784">
        <f t="shared" si="356"/>
        <v>11</v>
      </c>
      <c r="E3784">
        <f t="shared" si="357"/>
        <v>5</v>
      </c>
      <c r="F3784" t="b">
        <f t="shared" si="358"/>
        <v>0</v>
      </c>
    </row>
    <row r="3785" spans="1:6">
      <c r="A3785" s="1">
        <f t="shared" si="354"/>
        <v>4150</v>
      </c>
      <c r="B3785">
        <f t="shared" si="359"/>
        <v>1911</v>
      </c>
      <c r="C3785">
        <f t="shared" si="355"/>
        <v>5</v>
      </c>
      <c r="D3785">
        <f t="shared" si="356"/>
        <v>12</v>
      </c>
      <c r="E3785">
        <f t="shared" si="357"/>
        <v>6</v>
      </c>
      <c r="F3785" t="b">
        <f t="shared" si="358"/>
        <v>0</v>
      </c>
    </row>
    <row r="3786" spans="1:6">
      <c r="A3786" s="1">
        <f t="shared" si="354"/>
        <v>4151</v>
      </c>
      <c r="B3786">
        <f t="shared" si="359"/>
        <v>1911</v>
      </c>
      <c r="C3786">
        <f t="shared" si="355"/>
        <v>5</v>
      </c>
      <c r="D3786">
        <f t="shared" si="356"/>
        <v>13</v>
      </c>
      <c r="E3786">
        <f t="shared" si="357"/>
        <v>7</v>
      </c>
      <c r="F3786" t="b">
        <f t="shared" si="358"/>
        <v>0</v>
      </c>
    </row>
    <row r="3787" spans="1:6">
      <c r="A3787" s="1">
        <f t="shared" si="354"/>
        <v>4152</v>
      </c>
      <c r="B3787">
        <f t="shared" si="359"/>
        <v>1911</v>
      </c>
      <c r="C3787">
        <f t="shared" si="355"/>
        <v>5</v>
      </c>
      <c r="D3787">
        <f t="shared" si="356"/>
        <v>14</v>
      </c>
      <c r="E3787">
        <f t="shared" si="357"/>
        <v>1</v>
      </c>
      <c r="F3787" t="b">
        <f t="shared" si="358"/>
        <v>0</v>
      </c>
    </row>
    <row r="3788" spans="1:6">
      <c r="A3788" s="1">
        <f t="shared" si="354"/>
        <v>4153</v>
      </c>
      <c r="B3788">
        <f t="shared" si="359"/>
        <v>1911</v>
      </c>
      <c r="C3788">
        <f t="shared" si="355"/>
        <v>5</v>
      </c>
      <c r="D3788">
        <f t="shared" si="356"/>
        <v>15</v>
      </c>
      <c r="E3788">
        <f t="shared" si="357"/>
        <v>2</v>
      </c>
      <c r="F3788" t="b">
        <f t="shared" si="358"/>
        <v>0</v>
      </c>
    </row>
    <row r="3789" spans="1:6">
      <c r="A3789" s="1">
        <f t="shared" si="354"/>
        <v>4154</v>
      </c>
      <c r="B3789">
        <f t="shared" si="359"/>
        <v>1911</v>
      </c>
      <c r="C3789">
        <f t="shared" si="355"/>
        <v>5</v>
      </c>
      <c r="D3789">
        <f t="shared" si="356"/>
        <v>16</v>
      </c>
      <c r="E3789">
        <f t="shared" si="357"/>
        <v>3</v>
      </c>
      <c r="F3789" t="b">
        <f t="shared" si="358"/>
        <v>0</v>
      </c>
    </row>
    <row r="3790" spans="1:6">
      <c r="A3790" s="1">
        <f t="shared" ref="A3790:A3853" si="360">A3789+1</f>
        <v>4155</v>
      </c>
      <c r="B3790">
        <f t="shared" si="359"/>
        <v>1911</v>
      </c>
      <c r="C3790">
        <f t="shared" ref="C3790:C3853" si="361">MONTH(A3790)</f>
        <v>5</v>
      </c>
      <c r="D3790">
        <f t="shared" ref="D3790:D3853" si="362">DAY(A3790)</f>
        <v>17</v>
      </c>
      <c r="E3790">
        <f t="shared" ref="E3790:E3853" si="363">WEEKDAY(A3790)</f>
        <v>4</v>
      </c>
      <c r="F3790" t="b">
        <f t="shared" si="358"/>
        <v>0</v>
      </c>
    </row>
    <row r="3791" spans="1:6">
      <c r="A3791" s="1">
        <f t="shared" si="360"/>
        <v>4156</v>
      </c>
      <c r="B3791">
        <f t="shared" si="359"/>
        <v>1911</v>
      </c>
      <c r="C3791">
        <f t="shared" si="361"/>
        <v>5</v>
      </c>
      <c r="D3791">
        <f t="shared" si="362"/>
        <v>18</v>
      </c>
      <c r="E3791">
        <f t="shared" si="363"/>
        <v>5</v>
      </c>
      <c r="F3791" t="b">
        <f t="shared" si="358"/>
        <v>0</v>
      </c>
    </row>
    <row r="3792" spans="1:6">
      <c r="A3792" s="1">
        <f t="shared" si="360"/>
        <v>4157</v>
      </c>
      <c r="B3792">
        <f t="shared" si="359"/>
        <v>1911</v>
      </c>
      <c r="C3792">
        <f t="shared" si="361"/>
        <v>5</v>
      </c>
      <c r="D3792">
        <f t="shared" si="362"/>
        <v>19</v>
      </c>
      <c r="E3792">
        <f t="shared" si="363"/>
        <v>6</v>
      </c>
      <c r="F3792" t="b">
        <f t="shared" si="358"/>
        <v>0</v>
      </c>
    </row>
    <row r="3793" spans="1:6">
      <c r="A3793" s="1">
        <f t="shared" si="360"/>
        <v>4158</v>
      </c>
      <c r="B3793">
        <f t="shared" si="359"/>
        <v>1911</v>
      </c>
      <c r="C3793">
        <f t="shared" si="361"/>
        <v>5</v>
      </c>
      <c r="D3793">
        <f t="shared" si="362"/>
        <v>20</v>
      </c>
      <c r="E3793">
        <f t="shared" si="363"/>
        <v>7</v>
      </c>
      <c r="F3793" t="b">
        <f t="shared" si="358"/>
        <v>0</v>
      </c>
    </row>
    <row r="3794" spans="1:6">
      <c r="A3794" s="1">
        <f t="shared" si="360"/>
        <v>4159</v>
      </c>
      <c r="B3794">
        <f t="shared" si="359"/>
        <v>1911</v>
      </c>
      <c r="C3794">
        <f t="shared" si="361"/>
        <v>5</v>
      </c>
      <c r="D3794">
        <f t="shared" si="362"/>
        <v>21</v>
      </c>
      <c r="E3794">
        <f t="shared" si="363"/>
        <v>1</v>
      </c>
      <c r="F3794" t="b">
        <f t="shared" si="358"/>
        <v>0</v>
      </c>
    </row>
    <row r="3795" spans="1:6">
      <c r="A3795" s="1">
        <f t="shared" si="360"/>
        <v>4160</v>
      </c>
      <c r="B3795">
        <f t="shared" si="359"/>
        <v>1911</v>
      </c>
      <c r="C3795">
        <f t="shared" si="361"/>
        <v>5</v>
      </c>
      <c r="D3795">
        <f t="shared" si="362"/>
        <v>22</v>
      </c>
      <c r="E3795">
        <f t="shared" si="363"/>
        <v>2</v>
      </c>
      <c r="F3795" t="b">
        <f t="shared" si="358"/>
        <v>0</v>
      </c>
    </row>
    <row r="3796" spans="1:6">
      <c r="A3796" s="1">
        <f t="shared" si="360"/>
        <v>4161</v>
      </c>
      <c r="B3796">
        <f t="shared" si="359"/>
        <v>1911</v>
      </c>
      <c r="C3796">
        <f t="shared" si="361"/>
        <v>5</v>
      </c>
      <c r="D3796">
        <f t="shared" si="362"/>
        <v>23</v>
      </c>
      <c r="E3796">
        <f t="shared" si="363"/>
        <v>3</v>
      </c>
      <c r="F3796" t="b">
        <f t="shared" si="358"/>
        <v>0</v>
      </c>
    </row>
    <row r="3797" spans="1:6">
      <c r="A3797" s="1">
        <f t="shared" si="360"/>
        <v>4162</v>
      </c>
      <c r="B3797">
        <f t="shared" si="359"/>
        <v>1911</v>
      </c>
      <c r="C3797">
        <f t="shared" si="361"/>
        <v>5</v>
      </c>
      <c r="D3797">
        <f t="shared" si="362"/>
        <v>24</v>
      </c>
      <c r="E3797">
        <f t="shared" si="363"/>
        <v>4</v>
      </c>
      <c r="F3797" t="b">
        <f t="shared" si="358"/>
        <v>0</v>
      </c>
    </row>
    <row r="3798" spans="1:6">
      <c r="A3798" s="1">
        <f t="shared" si="360"/>
        <v>4163</v>
      </c>
      <c r="B3798">
        <f t="shared" si="359"/>
        <v>1911</v>
      </c>
      <c r="C3798">
        <f t="shared" si="361"/>
        <v>5</v>
      </c>
      <c r="D3798">
        <f t="shared" si="362"/>
        <v>25</v>
      </c>
      <c r="E3798">
        <f t="shared" si="363"/>
        <v>5</v>
      </c>
      <c r="F3798" t="b">
        <f t="shared" si="358"/>
        <v>0</v>
      </c>
    </row>
    <row r="3799" spans="1:6">
      <c r="A3799" s="1">
        <f t="shared" si="360"/>
        <v>4164</v>
      </c>
      <c r="B3799">
        <f t="shared" si="359"/>
        <v>1911</v>
      </c>
      <c r="C3799">
        <f t="shared" si="361"/>
        <v>5</v>
      </c>
      <c r="D3799">
        <f t="shared" si="362"/>
        <v>26</v>
      </c>
      <c r="E3799">
        <f t="shared" si="363"/>
        <v>6</v>
      </c>
      <c r="F3799" t="b">
        <f t="shared" si="358"/>
        <v>0</v>
      </c>
    </row>
    <row r="3800" spans="1:6">
      <c r="A3800" s="1">
        <f t="shared" si="360"/>
        <v>4165</v>
      </c>
      <c r="B3800">
        <f t="shared" si="359"/>
        <v>1911</v>
      </c>
      <c r="C3800">
        <f t="shared" si="361"/>
        <v>5</v>
      </c>
      <c r="D3800">
        <f t="shared" si="362"/>
        <v>27</v>
      </c>
      <c r="E3800">
        <f t="shared" si="363"/>
        <v>7</v>
      </c>
      <c r="F3800" t="b">
        <f t="shared" si="358"/>
        <v>0</v>
      </c>
    </row>
    <row r="3801" spans="1:6">
      <c r="A3801" s="1">
        <f t="shared" si="360"/>
        <v>4166</v>
      </c>
      <c r="B3801">
        <f t="shared" si="359"/>
        <v>1911</v>
      </c>
      <c r="C3801">
        <f t="shared" si="361"/>
        <v>5</v>
      </c>
      <c r="D3801">
        <f t="shared" si="362"/>
        <v>28</v>
      </c>
      <c r="E3801">
        <f t="shared" si="363"/>
        <v>1</v>
      </c>
      <c r="F3801" t="b">
        <f t="shared" si="358"/>
        <v>0</v>
      </c>
    </row>
    <row r="3802" spans="1:6">
      <c r="A3802" s="1">
        <f t="shared" si="360"/>
        <v>4167</v>
      </c>
      <c r="B3802">
        <f t="shared" si="359"/>
        <v>1911</v>
      </c>
      <c r="C3802">
        <f t="shared" si="361"/>
        <v>5</v>
      </c>
      <c r="D3802">
        <f t="shared" si="362"/>
        <v>29</v>
      </c>
      <c r="E3802">
        <f t="shared" si="363"/>
        <v>2</v>
      </c>
      <c r="F3802" t="b">
        <f t="shared" si="358"/>
        <v>0</v>
      </c>
    </row>
    <row r="3803" spans="1:6">
      <c r="A3803" s="1">
        <f t="shared" si="360"/>
        <v>4168</v>
      </c>
      <c r="B3803">
        <f t="shared" si="359"/>
        <v>1911</v>
      </c>
      <c r="C3803">
        <f t="shared" si="361"/>
        <v>5</v>
      </c>
      <c r="D3803">
        <f t="shared" si="362"/>
        <v>30</v>
      </c>
      <c r="E3803">
        <f t="shared" si="363"/>
        <v>3</v>
      </c>
      <c r="F3803" t="b">
        <f t="shared" si="358"/>
        <v>0</v>
      </c>
    </row>
    <row r="3804" spans="1:6">
      <c r="A3804" s="1">
        <f t="shared" si="360"/>
        <v>4169</v>
      </c>
      <c r="B3804">
        <f t="shared" si="359"/>
        <v>1911</v>
      </c>
      <c r="C3804">
        <f t="shared" si="361"/>
        <v>5</v>
      </c>
      <c r="D3804">
        <f t="shared" si="362"/>
        <v>31</v>
      </c>
      <c r="E3804">
        <f t="shared" si="363"/>
        <v>4</v>
      </c>
      <c r="F3804" t="b">
        <f t="shared" si="358"/>
        <v>0</v>
      </c>
    </row>
    <row r="3805" spans="1:6">
      <c r="A3805" s="1">
        <f t="shared" si="360"/>
        <v>4170</v>
      </c>
      <c r="B3805">
        <f t="shared" si="359"/>
        <v>1911</v>
      </c>
      <c r="C3805">
        <f t="shared" si="361"/>
        <v>6</v>
      </c>
      <c r="D3805">
        <f t="shared" si="362"/>
        <v>1</v>
      </c>
      <c r="E3805">
        <f t="shared" si="363"/>
        <v>5</v>
      </c>
      <c r="F3805" t="b">
        <f t="shared" si="358"/>
        <v>0</v>
      </c>
    </row>
    <row r="3806" spans="1:6">
      <c r="A3806" s="1">
        <f t="shared" si="360"/>
        <v>4171</v>
      </c>
      <c r="B3806">
        <f t="shared" si="359"/>
        <v>1911</v>
      </c>
      <c r="C3806">
        <f t="shared" si="361"/>
        <v>6</v>
      </c>
      <c r="D3806">
        <f t="shared" si="362"/>
        <v>2</v>
      </c>
      <c r="E3806">
        <f t="shared" si="363"/>
        <v>6</v>
      </c>
      <c r="F3806" t="b">
        <f t="shared" si="358"/>
        <v>0</v>
      </c>
    </row>
    <row r="3807" spans="1:6">
      <c r="A3807" s="1">
        <f t="shared" si="360"/>
        <v>4172</v>
      </c>
      <c r="B3807">
        <f t="shared" si="359"/>
        <v>1911</v>
      </c>
      <c r="C3807">
        <f t="shared" si="361"/>
        <v>6</v>
      </c>
      <c r="D3807">
        <f t="shared" si="362"/>
        <v>3</v>
      </c>
      <c r="E3807">
        <f t="shared" si="363"/>
        <v>7</v>
      </c>
      <c r="F3807" t="b">
        <f t="shared" si="358"/>
        <v>0</v>
      </c>
    </row>
    <row r="3808" spans="1:6">
      <c r="A3808" s="1">
        <f t="shared" si="360"/>
        <v>4173</v>
      </c>
      <c r="B3808">
        <f t="shared" si="359"/>
        <v>1911</v>
      </c>
      <c r="C3808">
        <f t="shared" si="361"/>
        <v>6</v>
      </c>
      <c r="D3808">
        <f t="shared" si="362"/>
        <v>4</v>
      </c>
      <c r="E3808">
        <f t="shared" si="363"/>
        <v>1</v>
      </c>
      <c r="F3808" t="b">
        <f t="shared" si="358"/>
        <v>0</v>
      </c>
    </row>
    <row r="3809" spans="1:6">
      <c r="A3809" s="1">
        <f t="shared" si="360"/>
        <v>4174</v>
      </c>
      <c r="B3809">
        <f t="shared" si="359"/>
        <v>1911</v>
      </c>
      <c r="C3809">
        <f t="shared" si="361"/>
        <v>6</v>
      </c>
      <c r="D3809">
        <f t="shared" si="362"/>
        <v>5</v>
      </c>
      <c r="E3809">
        <f t="shared" si="363"/>
        <v>2</v>
      </c>
      <c r="F3809" t="b">
        <f t="shared" si="358"/>
        <v>0</v>
      </c>
    </row>
    <row r="3810" spans="1:6">
      <c r="A3810" s="1">
        <f t="shared" si="360"/>
        <v>4175</v>
      </c>
      <c r="B3810">
        <f t="shared" si="359"/>
        <v>1911</v>
      </c>
      <c r="C3810">
        <f t="shared" si="361"/>
        <v>6</v>
      </c>
      <c r="D3810">
        <f t="shared" si="362"/>
        <v>6</v>
      </c>
      <c r="E3810">
        <f t="shared" si="363"/>
        <v>3</v>
      </c>
      <c r="F3810" t="b">
        <f t="shared" si="358"/>
        <v>0</v>
      </c>
    </row>
    <row r="3811" spans="1:6">
      <c r="A3811" s="1">
        <f t="shared" si="360"/>
        <v>4176</v>
      </c>
      <c r="B3811">
        <f t="shared" si="359"/>
        <v>1911</v>
      </c>
      <c r="C3811">
        <f t="shared" si="361"/>
        <v>6</v>
      </c>
      <c r="D3811">
        <f t="shared" si="362"/>
        <v>7</v>
      </c>
      <c r="E3811">
        <f t="shared" si="363"/>
        <v>4</v>
      </c>
      <c r="F3811" t="b">
        <f t="shared" si="358"/>
        <v>0</v>
      </c>
    </row>
    <row r="3812" spans="1:6">
      <c r="A3812" s="1">
        <f t="shared" si="360"/>
        <v>4177</v>
      </c>
      <c r="B3812">
        <f t="shared" si="359"/>
        <v>1911</v>
      </c>
      <c r="C3812">
        <f t="shared" si="361"/>
        <v>6</v>
      </c>
      <c r="D3812">
        <f t="shared" si="362"/>
        <v>8</v>
      </c>
      <c r="E3812">
        <f t="shared" si="363"/>
        <v>5</v>
      </c>
      <c r="F3812" t="b">
        <f t="shared" si="358"/>
        <v>0</v>
      </c>
    </row>
    <row r="3813" spans="1:6">
      <c r="A3813" s="1">
        <f t="shared" si="360"/>
        <v>4178</v>
      </c>
      <c r="B3813">
        <f t="shared" si="359"/>
        <v>1911</v>
      </c>
      <c r="C3813">
        <f t="shared" si="361"/>
        <v>6</v>
      </c>
      <c r="D3813">
        <f t="shared" si="362"/>
        <v>9</v>
      </c>
      <c r="E3813">
        <f t="shared" si="363"/>
        <v>6</v>
      </c>
      <c r="F3813" t="b">
        <f t="shared" si="358"/>
        <v>0</v>
      </c>
    </row>
    <row r="3814" spans="1:6">
      <c r="A3814" s="1">
        <f t="shared" si="360"/>
        <v>4179</v>
      </c>
      <c r="B3814">
        <f t="shared" si="359"/>
        <v>1911</v>
      </c>
      <c r="C3814">
        <f t="shared" si="361"/>
        <v>6</v>
      </c>
      <c r="D3814">
        <f t="shared" si="362"/>
        <v>10</v>
      </c>
      <c r="E3814">
        <f t="shared" si="363"/>
        <v>7</v>
      </c>
      <c r="F3814" t="b">
        <f t="shared" si="358"/>
        <v>0</v>
      </c>
    </row>
    <row r="3815" spans="1:6">
      <c r="A3815" s="1">
        <f t="shared" si="360"/>
        <v>4180</v>
      </c>
      <c r="B3815">
        <f t="shared" si="359"/>
        <v>1911</v>
      </c>
      <c r="C3815">
        <f t="shared" si="361"/>
        <v>6</v>
      </c>
      <c r="D3815">
        <f t="shared" si="362"/>
        <v>11</v>
      </c>
      <c r="E3815">
        <f t="shared" si="363"/>
        <v>1</v>
      </c>
      <c r="F3815" t="b">
        <f t="shared" si="358"/>
        <v>0</v>
      </c>
    </row>
    <row r="3816" spans="1:6">
      <c r="A3816" s="1">
        <f t="shared" si="360"/>
        <v>4181</v>
      </c>
      <c r="B3816">
        <f t="shared" si="359"/>
        <v>1911</v>
      </c>
      <c r="C3816">
        <f t="shared" si="361"/>
        <v>6</v>
      </c>
      <c r="D3816">
        <f t="shared" si="362"/>
        <v>12</v>
      </c>
      <c r="E3816">
        <f t="shared" si="363"/>
        <v>2</v>
      </c>
      <c r="F3816" t="b">
        <f t="shared" si="358"/>
        <v>0</v>
      </c>
    </row>
    <row r="3817" spans="1:6">
      <c r="A3817" s="1">
        <f t="shared" si="360"/>
        <v>4182</v>
      </c>
      <c r="B3817">
        <f t="shared" si="359"/>
        <v>1911</v>
      </c>
      <c r="C3817">
        <f t="shared" si="361"/>
        <v>6</v>
      </c>
      <c r="D3817">
        <f t="shared" si="362"/>
        <v>13</v>
      </c>
      <c r="E3817">
        <f t="shared" si="363"/>
        <v>3</v>
      </c>
      <c r="F3817" t="b">
        <f t="shared" si="358"/>
        <v>0</v>
      </c>
    </row>
    <row r="3818" spans="1:6">
      <c r="A3818" s="1">
        <f t="shared" si="360"/>
        <v>4183</v>
      </c>
      <c r="B3818">
        <f t="shared" si="359"/>
        <v>1911</v>
      </c>
      <c r="C3818">
        <f t="shared" si="361"/>
        <v>6</v>
      </c>
      <c r="D3818">
        <f t="shared" si="362"/>
        <v>14</v>
      </c>
      <c r="E3818">
        <f t="shared" si="363"/>
        <v>4</v>
      </c>
      <c r="F3818" t="b">
        <f t="shared" si="358"/>
        <v>0</v>
      </c>
    </row>
    <row r="3819" spans="1:6">
      <c r="A3819" s="1">
        <f t="shared" si="360"/>
        <v>4184</v>
      </c>
      <c r="B3819">
        <f t="shared" si="359"/>
        <v>1911</v>
      </c>
      <c r="C3819">
        <f t="shared" si="361"/>
        <v>6</v>
      </c>
      <c r="D3819">
        <f t="shared" si="362"/>
        <v>15</v>
      </c>
      <c r="E3819">
        <f t="shared" si="363"/>
        <v>5</v>
      </c>
      <c r="F3819" t="b">
        <f t="shared" si="358"/>
        <v>0</v>
      </c>
    </row>
    <row r="3820" spans="1:6">
      <c r="A3820" s="1">
        <f t="shared" si="360"/>
        <v>4185</v>
      </c>
      <c r="B3820">
        <f t="shared" si="359"/>
        <v>1911</v>
      </c>
      <c r="C3820">
        <f t="shared" si="361"/>
        <v>6</v>
      </c>
      <c r="D3820">
        <f t="shared" si="362"/>
        <v>16</v>
      </c>
      <c r="E3820">
        <f t="shared" si="363"/>
        <v>6</v>
      </c>
      <c r="F3820" t="b">
        <f t="shared" si="358"/>
        <v>0</v>
      </c>
    </row>
    <row r="3821" spans="1:6">
      <c r="A3821" s="1">
        <f t="shared" si="360"/>
        <v>4186</v>
      </c>
      <c r="B3821">
        <f t="shared" si="359"/>
        <v>1911</v>
      </c>
      <c r="C3821">
        <f t="shared" si="361"/>
        <v>6</v>
      </c>
      <c r="D3821">
        <f t="shared" si="362"/>
        <v>17</v>
      </c>
      <c r="E3821">
        <f t="shared" si="363"/>
        <v>7</v>
      </c>
      <c r="F3821" t="b">
        <f t="shared" si="358"/>
        <v>0</v>
      </c>
    </row>
    <row r="3822" spans="1:6">
      <c r="A3822" s="1">
        <f t="shared" si="360"/>
        <v>4187</v>
      </c>
      <c r="B3822">
        <f t="shared" si="359"/>
        <v>1911</v>
      </c>
      <c r="C3822">
        <f t="shared" si="361"/>
        <v>6</v>
      </c>
      <c r="D3822">
        <f t="shared" si="362"/>
        <v>18</v>
      </c>
      <c r="E3822">
        <f t="shared" si="363"/>
        <v>1</v>
      </c>
      <c r="F3822" t="b">
        <f t="shared" si="358"/>
        <v>0</v>
      </c>
    </row>
    <row r="3823" spans="1:6">
      <c r="A3823" s="1">
        <f t="shared" si="360"/>
        <v>4188</v>
      </c>
      <c r="B3823">
        <f t="shared" si="359"/>
        <v>1911</v>
      </c>
      <c r="C3823">
        <f t="shared" si="361"/>
        <v>6</v>
      </c>
      <c r="D3823">
        <f t="shared" si="362"/>
        <v>19</v>
      </c>
      <c r="E3823">
        <f t="shared" si="363"/>
        <v>2</v>
      </c>
      <c r="F3823" t="b">
        <f t="shared" si="358"/>
        <v>0</v>
      </c>
    </row>
    <row r="3824" spans="1:6">
      <c r="A3824" s="1">
        <f t="shared" si="360"/>
        <v>4189</v>
      </c>
      <c r="B3824">
        <f t="shared" si="359"/>
        <v>1911</v>
      </c>
      <c r="C3824">
        <f t="shared" si="361"/>
        <v>6</v>
      </c>
      <c r="D3824">
        <f t="shared" si="362"/>
        <v>20</v>
      </c>
      <c r="E3824">
        <f t="shared" si="363"/>
        <v>3</v>
      </c>
      <c r="F3824" t="b">
        <f t="shared" si="358"/>
        <v>0</v>
      </c>
    </row>
    <row r="3825" spans="1:6">
      <c r="A3825" s="1">
        <f t="shared" si="360"/>
        <v>4190</v>
      </c>
      <c r="B3825">
        <f t="shared" si="359"/>
        <v>1911</v>
      </c>
      <c r="C3825">
        <f t="shared" si="361"/>
        <v>6</v>
      </c>
      <c r="D3825">
        <f t="shared" si="362"/>
        <v>21</v>
      </c>
      <c r="E3825">
        <f t="shared" si="363"/>
        <v>4</v>
      </c>
      <c r="F3825" t="b">
        <f t="shared" si="358"/>
        <v>0</v>
      </c>
    </row>
    <row r="3826" spans="1:6">
      <c r="A3826" s="1">
        <f t="shared" si="360"/>
        <v>4191</v>
      </c>
      <c r="B3826">
        <f t="shared" si="359"/>
        <v>1911</v>
      </c>
      <c r="C3826">
        <f t="shared" si="361"/>
        <v>6</v>
      </c>
      <c r="D3826">
        <f t="shared" si="362"/>
        <v>22</v>
      </c>
      <c r="E3826">
        <f t="shared" si="363"/>
        <v>5</v>
      </c>
      <c r="F3826" t="b">
        <f t="shared" si="358"/>
        <v>0</v>
      </c>
    </row>
    <row r="3827" spans="1:6">
      <c r="A3827" s="1">
        <f t="shared" si="360"/>
        <v>4192</v>
      </c>
      <c r="B3827">
        <f t="shared" si="359"/>
        <v>1911</v>
      </c>
      <c r="C3827">
        <f t="shared" si="361"/>
        <v>6</v>
      </c>
      <c r="D3827">
        <f t="shared" si="362"/>
        <v>23</v>
      </c>
      <c r="E3827">
        <f t="shared" si="363"/>
        <v>6</v>
      </c>
      <c r="F3827" t="b">
        <f t="shared" si="358"/>
        <v>0</v>
      </c>
    </row>
    <row r="3828" spans="1:6">
      <c r="A3828" s="1">
        <f t="shared" si="360"/>
        <v>4193</v>
      </c>
      <c r="B3828">
        <f t="shared" si="359"/>
        <v>1911</v>
      </c>
      <c r="C3828">
        <f t="shared" si="361"/>
        <v>6</v>
      </c>
      <c r="D3828">
        <f t="shared" si="362"/>
        <v>24</v>
      </c>
      <c r="E3828">
        <f t="shared" si="363"/>
        <v>7</v>
      </c>
      <c r="F3828" t="b">
        <f t="shared" si="358"/>
        <v>0</v>
      </c>
    </row>
    <row r="3829" spans="1:6">
      <c r="A3829" s="1">
        <f t="shared" si="360"/>
        <v>4194</v>
      </c>
      <c r="B3829">
        <f t="shared" si="359"/>
        <v>1911</v>
      </c>
      <c r="C3829">
        <f t="shared" si="361"/>
        <v>6</v>
      </c>
      <c r="D3829">
        <f t="shared" si="362"/>
        <v>25</v>
      </c>
      <c r="E3829">
        <f t="shared" si="363"/>
        <v>1</v>
      </c>
      <c r="F3829" t="b">
        <f t="shared" si="358"/>
        <v>0</v>
      </c>
    </row>
    <row r="3830" spans="1:6">
      <c r="A3830" s="1">
        <f t="shared" si="360"/>
        <v>4195</v>
      </c>
      <c r="B3830">
        <f t="shared" si="359"/>
        <v>1911</v>
      </c>
      <c r="C3830">
        <f t="shared" si="361"/>
        <v>6</v>
      </c>
      <c r="D3830">
        <f t="shared" si="362"/>
        <v>26</v>
      </c>
      <c r="E3830">
        <f t="shared" si="363"/>
        <v>2</v>
      </c>
      <c r="F3830" t="b">
        <f t="shared" si="358"/>
        <v>0</v>
      </c>
    </row>
    <row r="3831" spans="1:6">
      <c r="A3831" s="1">
        <f t="shared" si="360"/>
        <v>4196</v>
      </c>
      <c r="B3831">
        <f t="shared" si="359"/>
        <v>1911</v>
      </c>
      <c r="C3831">
        <f t="shared" si="361"/>
        <v>6</v>
      </c>
      <c r="D3831">
        <f t="shared" si="362"/>
        <v>27</v>
      </c>
      <c r="E3831">
        <f t="shared" si="363"/>
        <v>3</v>
      </c>
      <c r="F3831" t="b">
        <f t="shared" si="358"/>
        <v>0</v>
      </c>
    </row>
    <row r="3832" spans="1:6">
      <c r="A3832" s="1">
        <f t="shared" si="360"/>
        <v>4197</v>
      </c>
      <c r="B3832">
        <f t="shared" si="359"/>
        <v>1911</v>
      </c>
      <c r="C3832">
        <f t="shared" si="361"/>
        <v>6</v>
      </c>
      <c r="D3832">
        <f t="shared" si="362"/>
        <v>28</v>
      </c>
      <c r="E3832">
        <f t="shared" si="363"/>
        <v>4</v>
      </c>
      <c r="F3832" t="b">
        <f t="shared" si="358"/>
        <v>0</v>
      </c>
    </row>
    <row r="3833" spans="1:6">
      <c r="A3833" s="1">
        <f t="shared" si="360"/>
        <v>4198</v>
      </c>
      <c r="B3833">
        <f t="shared" si="359"/>
        <v>1911</v>
      </c>
      <c r="C3833">
        <f t="shared" si="361"/>
        <v>6</v>
      </c>
      <c r="D3833">
        <f t="shared" si="362"/>
        <v>29</v>
      </c>
      <c r="E3833">
        <f t="shared" si="363"/>
        <v>5</v>
      </c>
      <c r="F3833" t="b">
        <f t="shared" si="358"/>
        <v>0</v>
      </c>
    </row>
    <row r="3834" spans="1:6">
      <c r="A3834" s="1">
        <f t="shared" si="360"/>
        <v>4199</v>
      </c>
      <c r="B3834">
        <f t="shared" si="359"/>
        <v>1911</v>
      </c>
      <c r="C3834">
        <f t="shared" si="361"/>
        <v>6</v>
      </c>
      <c r="D3834">
        <f t="shared" si="362"/>
        <v>30</v>
      </c>
      <c r="E3834">
        <f t="shared" si="363"/>
        <v>6</v>
      </c>
      <c r="F3834" t="b">
        <f t="shared" si="358"/>
        <v>0</v>
      </c>
    </row>
    <row r="3835" spans="1:6">
      <c r="A3835" s="1">
        <f t="shared" si="360"/>
        <v>4200</v>
      </c>
      <c r="B3835">
        <f t="shared" si="359"/>
        <v>1911</v>
      </c>
      <c r="C3835">
        <f t="shared" si="361"/>
        <v>7</v>
      </c>
      <c r="D3835">
        <f t="shared" si="362"/>
        <v>1</v>
      </c>
      <c r="E3835">
        <f t="shared" si="363"/>
        <v>7</v>
      </c>
      <c r="F3835" t="b">
        <f t="shared" si="358"/>
        <v>0</v>
      </c>
    </row>
    <row r="3836" spans="1:6">
      <c r="A3836" s="1">
        <f t="shared" si="360"/>
        <v>4201</v>
      </c>
      <c r="B3836">
        <f t="shared" si="359"/>
        <v>1911</v>
      </c>
      <c r="C3836">
        <f t="shared" si="361"/>
        <v>7</v>
      </c>
      <c r="D3836">
        <f t="shared" si="362"/>
        <v>2</v>
      </c>
      <c r="E3836">
        <f t="shared" si="363"/>
        <v>1</v>
      </c>
      <c r="F3836" t="b">
        <f t="shared" si="358"/>
        <v>0</v>
      </c>
    </row>
    <row r="3837" spans="1:6">
      <c r="A3837" s="1">
        <f t="shared" si="360"/>
        <v>4202</v>
      </c>
      <c r="B3837">
        <f t="shared" si="359"/>
        <v>1911</v>
      </c>
      <c r="C3837">
        <f t="shared" si="361"/>
        <v>7</v>
      </c>
      <c r="D3837">
        <f t="shared" si="362"/>
        <v>3</v>
      </c>
      <c r="E3837">
        <f t="shared" si="363"/>
        <v>2</v>
      </c>
      <c r="F3837" t="b">
        <f t="shared" si="358"/>
        <v>0</v>
      </c>
    </row>
    <row r="3838" spans="1:6">
      <c r="A3838" s="1">
        <f t="shared" si="360"/>
        <v>4203</v>
      </c>
      <c r="B3838">
        <f t="shared" si="359"/>
        <v>1911</v>
      </c>
      <c r="C3838">
        <f t="shared" si="361"/>
        <v>7</v>
      </c>
      <c r="D3838">
        <f t="shared" si="362"/>
        <v>4</v>
      </c>
      <c r="E3838">
        <f t="shared" si="363"/>
        <v>3</v>
      </c>
      <c r="F3838" t="b">
        <f t="shared" si="358"/>
        <v>0</v>
      </c>
    </row>
    <row r="3839" spans="1:6">
      <c r="A3839" s="1">
        <f t="shared" si="360"/>
        <v>4204</v>
      </c>
      <c r="B3839">
        <f t="shared" si="359"/>
        <v>1911</v>
      </c>
      <c r="C3839">
        <f t="shared" si="361"/>
        <v>7</v>
      </c>
      <c r="D3839">
        <f t="shared" si="362"/>
        <v>5</v>
      </c>
      <c r="E3839">
        <f t="shared" si="363"/>
        <v>4</v>
      </c>
      <c r="F3839" t="b">
        <f t="shared" si="358"/>
        <v>0</v>
      </c>
    </row>
    <row r="3840" spans="1:6">
      <c r="A3840" s="1">
        <f t="shared" si="360"/>
        <v>4205</v>
      </c>
      <c r="B3840">
        <f t="shared" si="359"/>
        <v>1911</v>
      </c>
      <c r="C3840">
        <f t="shared" si="361"/>
        <v>7</v>
      </c>
      <c r="D3840">
        <f t="shared" si="362"/>
        <v>6</v>
      </c>
      <c r="E3840">
        <f t="shared" si="363"/>
        <v>5</v>
      </c>
      <c r="F3840" t="b">
        <f t="shared" si="358"/>
        <v>0</v>
      </c>
    </row>
    <row r="3841" spans="1:6">
      <c r="A3841" s="1">
        <f t="shared" si="360"/>
        <v>4206</v>
      </c>
      <c r="B3841">
        <f t="shared" si="359"/>
        <v>1911</v>
      </c>
      <c r="C3841">
        <f t="shared" si="361"/>
        <v>7</v>
      </c>
      <c r="D3841">
        <f t="shared" si="362"/>
        <v>7</v>
      </c>
      <c r="E3841">
        <f t="shared" si="363"/>
        <v>6</v>
      </c>
      <c r="F3841" t="b">
        <f t="shared" si="358"/>
        <v>0</v>
      </c>
    </row>
    <row r="3842" spans="1:6">
      <c r="A3842" s="1">
        <f t="shared" si="360"/>
        <v>4207</v>
      </c>
      <c r="B3842">
        <f t="shared" si="359"/>
        <v>1911</v>
      </c>
      <c r="C3842">
        <f t="shared" si="361"/>
        <v>7</v>
      </c>
      <c r="D3842">
        <f t="shared" si="362"/>
        <v>8</v>
      </c>
      <c r="E3842">
        <f t="shared" si="363"/>
        <v>7</v>
      </c>
      <c r="F3842" t="b">
        <f t="shared" ref="F3842:F3905" si="364">AND(D3842=MonthdayWanted, E3842=WeekdayWanted)</f>
        <v>0</v>
      </c>
    </row>
    <row r="3843" spans="1:6">
      <c r="A3843" s="1">
        <f t="shared" si="360"/>
        <v>4208</v>
      </c>
      <c r="B3843">
        <f t="shared" ref="B3843:B3906" si="365">YEAR(A3843)</f>
        <v>1911</v>
      </c>
      <c r="C3843">
        <f t="shared" si="361"/>
        <v>7</v>
      </c>
      <c r="D3843">
        <f t="shared" si="362"/>
        <v>9</v>
      </c>
      <c r="E3843">
        <f t="shared" si="363"/>
        <v>1</v>
      </c>
      <c r="F3843" t="b">
        <f t="shared" si="364"/>
        <v>0</v>
      </c>
    </row>
    <row r="3844" spans="1:6">
      <c r="A3844" s="1">
        <f t="shared" si="360"/>
        <v>4209</v>
      </c>
      <c r="B3844">
        <f t="shared" si="365"/>
        <v>1911</v>
      </c>
      <c r="C3844">
        <f t="shared" si="361"/>
        <v>7</v>
      </c>
      <c r="D3844">
        <f t="shared" si="362"/>
        <v>10</v>
      </c>
      <c r="E3844">
        <f t="shared" si="363"/>
        <v>2</v>
      </c>
      <c r="F3844" t="b">
        <f t="shared" si="364"/>
        <v>0</v>
      </c>
    </row>
    <row r="3845" spans="1:6">
      <c r="A3845" s="1">
        <f t="shared" si="360"/>
        <v>4210</v>
      </c>
      <c r="B3845">
        <f t="shared" si="365"/>
        <v>1911</v>
      </c>
      <c r="C3845">
        <f t="shared" si="361"/>
        <v>7</v>
      </c>
      <c r="D3845">
        <f t="shared" si="362"/>
        <v>11</v>
      </c>
      <c r="E3845">
        <f t="shared" si="363"/>
        <v>3</v>
      </c>
      <c r="F3845" t="b">
        <f t="shared" si="364"/>
        <v>0</v>
      </c>
    </row>
    <row r="3846" spans="1:6">
      <c r="A3846" s="1">
        <f t="shared" si="360"/>
        <v>4211</v>
      </c>
      <c r="B3846">
        <f t="shared" si="365"/>
        <v>1911</v>
      </c>
      <c r="C3846">
        <f t="shared" si="361"/>
        <v>7</v>
      </c>
      <c r="D3846">
        <f t="shared" si="362"/>
        <v>12</v>
      </c>
      <c r="E3846">
        <f t="shared" si="363"/>
        <v>4</v>
      </c>
      <c r="F3846" t="b">
        <f t="shared" si="364"/>
        <v>0</v>
      </c>
    </row>
    <row r="3847" spans="1:6">
      <c r="A3847" s="1">
        <f t="shared" si="360"/>
        <v>4212</v>
      </c>
      <c r="B3847">
        <f t="shared" si="365"/>
        <v>1911</v>
      </c>
      <c r="C3847">
        <f t="shared" si="361"/>
        <v>7</v>
      </c>
      <c r="D3847">
        <f t="shared" si="362"/>
        <v>13</v>
      </c>
      <c r="E3847">
        <f t="shared" si="363"/>
        <v>5</v>
      </c>
      <c r="F3847" t="b">
        <f t="shared" si="364"/>
        <v>0</v>
      </c>
    </row>
    <row r="3848" spans="1:6">
      <c r="A3848" s="1">
        <f t="shared" si="360"/>
        <v>4213</v>
      </c>
      <c r="B3848">
        <f t="shared" si="365"/>
        <v>1911</v>
      </c>
      <c r="C3848">
        <f t="shared" si="361"/>
        <v>7</v>
      </c>
      <c r="D3848">
        <f t="shared" si="362"/>
        <v>14</v>
      </c>
      <c r="E3848">
        <f t="shared" si="363"/>
        <v>6</v>
      </c>
      <c r="F3848" t="b">
        <f t="shared" si="364"/>
        <v>0</v>
      </c>
    </row>
    <row r="3849" spans="1:6">
      <c r="A3849" s="1">
        <f t="shared" si="360"/>
        <v>4214</v>
      </c>
      <c r="B3849">
        <f t="shared" si="365"/>
        <v>1911</v>
      </c>
      <c r="C3849">
        <f t="shared" si="361"/>
        <v>7</v>
      </c>
      <c r="D3849">
        <f t="shared" si="362"/>
        <v>15</v>
      </c>
      <c r="E3849">
        <f t="shared" si="363"/>
        <v>7</v>
      </c>
      <c r="F3849" t="b">
        <f t="shared" si="364"/>
        <v>0</v>
      </c>
    </row>
    <row r="3850" spans="1:6">
      <c r="A3850" s="1">
        <f t="shared" si="360"/>
        <v>4215</v>
      </c>
      <c r="B3850">
        <f t="shared" si="365"/>
        <v>1911</v>
      </c>
      <c r="C3850">
        <f t="shared" si="361"/>
        <v>7</v>
      </c>
      <c r="D3850">
        <f t="shared" si="362"/>
        <v>16</v>
      </c>
      <c r="E3850">
        <f t="shared" si="363"/>
        <v>1</v>
      </c>
      <c r="F3850" t="b">
        <f t="shared" si="364"/>
        <v>0</v>
      </c>
    </row>
    <row r="3851" spans="1:6">
      <c r="A3851" s="1">
        <f t="shared" si="360"/>
        <v>4216</v>
      </c>
      <c r="B3851">
        <f t="shared" si="365"/>
        <v>1911</v>
      </c>
      <c r="C3851">
        <f t="shared" si="361"/>
        <v>7</v>
      </c>
      <c r="D3851">
        <f t="shared" si="362"/>
        <v>17</v>
      </c>
      <c r="E3851">
        <f t="shared" si="363"/>
        <v>2</v>
      </c>
      <c r="F3851" t="b">
        <f t="shared" si="364"/>
        <v>0</v>
      </c>
    </row>
    <row r="3852" spans="1:6">
      <c r="A3852" s="1">
        <f t="shared" si="360"/>
        <v>4217</v>
      </c>
      <c r="B3852">
        <f t="shared" si="365"/>
        <v>1911</v>
      </c>
      <c r="C3852">
        <f t="shared" si="361"/>
        <v>7</v>
      </c>
      <c r="D3852">
        <f t="shared" si="362"/>
        <v>18</v>
      </c>
      <c r="E3852">
        <f t="shared" si="363"/>
        <v>3</v>
      </c>
      <c r="F3852" t="b">
        <f t="shared" si="364"/>
        <v>0</v>
      </c>
    </row>
    <row r="3853" spans="1:6">
      <c r="A3853" s="1">
        <f t="shared" si="360"/>
        <v>4218</v>
      </c>
      <c r="B3853">
        <f t="shared" si="365"/>
        <v>1911</v>
      </c>
      <c r="C3853">
        <f t="shared" si="361"/>
        <v>7</v>
      </c>
      <c r="D3853">
        <f t="shared" si="362"/>
        <v>19</v>
      </c>
      <c r="E3853">
        <f t="shared" si="363"/>
        <v>4</v>
      </c>
      <c r="F3853" t="b">
        <f t="shared" si="364"/>
        <v>0</v>
      </c>
    </row>
    <row r="3854" spans="1:6">
      <c r="A3854" s="1">
        <f t="shared" ref="A3854:A3917" si="366">A3853+1</f>
        <v>4219</v>
      </c>
      <c r="B3854">
        <f t="shared" si="365"/>
        <v>1911</v>
      </c>
      <c r="C3854">
        <f t="shared" ref="C3854:C3917" si="367">MONTH(A3854)</f>
        <v>7</v>
      </c>
      <c r="D3854">
        <f t="shared" ref="D3854:D3917" si="368">DAY(A3854)</f>
        <v>20</v>
      </c>
      <c r="E3854">
        <f t="shared" ref="E3854:E3917" si="369">WEEKDAY(A3854)</f>
        <v>5</v>
      </c>
      <c r="F3854" t="b">
        <f t="shared" si="364"/>
        <v>0</v>
      </c>
    </row>
    <row r="3855" spans="1:6">
      <c r="A3855" s="1">
        <f t="shared" si="366"/>
        <v>4220</v>
      </c>
      <c r="B3855">
        <f t="shared" si="365"/>
        <v>1911</v>
      </c>
      <c r="C3855">
        <f t="shared" si="367"/>
        <v>7</v>
      </c>
      <c r="D3855">
        <f t="shared" si="368"/>
        <v>21</v>
      </c>
      <c r="E3855">
        <f t="shared" si="369"/>
        <v>6</v>
      </c>
      <c r="F3855" t="b">
        <f t="shared" si="364"/>
        <v>0</v>
      </c>
    </row>
    <row r="3856" spans="1:6">
      <c r="A3856" s="1">
        <f t="shared" si="366"/>
        <v>4221</v>
      </c>
      <c r="B3856">
        <f t="shared" si="365"/>
        <v>1911</v>
      </c>
      <c r="C3856">
        <f t="shared" si="367"/>
        <v>7</v>
      </c>
      <c r="D3856">
        <f t="shared" si="368"/>
        <v>22</v>
      </c>
      <c r="E3856">
        <f t="shared" si="369"/>
        <v>7</v>
      </c>
      <c r="F3856" t="b">
        <f t="shared" si="364"/>
        <v>0</v>
      </c>
    </row>
    <row r="3857" spans="1:6">
      <c r="A3857" s="1">
        <f t="shared" si="366"/>
        <v>4222</v>
      </c>
      <c r="B3857">
        <f t="shared" si="365"/>
        <v>1911</v>
      </c>
      <c r="C3857">
        <f t="shared" si="367"/>
        <v>7</v>
      </c>
      <c r="D3857">
        <f t="shared" si="368"/>
        <v>23</v>
      </c>
      <c r="E3857">
        <f t="shared" si="369"/>
        <v>1</v>
      </c>
      <c r="F3857" t="b">
        <f t="shared" si="364"/>
        <v>0</v>
      </c>
    </row>
    <row r="3858" spans="1:6">
      <c r="A3858" s="1">
        <f t="shared" si="366"/>
        <v>4223</v>
      </c>
      <c r="B3858">
        <f t="shared" si="365"/>
        <v>1911</v>
      </c>
      <c r="C3858">
        <f t="shared" si="367"/>
        <v>7</v>
      </c>
      <c r="D3858">
        <f t="shared" si="368"/>
        <v>24</v>
      </c>
      <c r="E3858">
        <f t="shared" si="369"/>
        <v>2</v>
      </c>
      <c r="F3858" t="b">
        <f t="shared" si="364"/>
        <v>0</v>
      </c>
    </row>
    <row r="3859" spans="1:6">
      <c r="A3859" s="1">
        <f t="shared" si="366"/>
        <v>4224</v>
      </c>
      <c r="B3859">
        <f t="shared" si="365"/>
        <v>1911</v>
      </c>
      <c r="C3859">
        <f t="shared" si="367"/>
        <v>7</v>
      </c>
      <c r="D3859">
        <f t="shared" si="368"/>
        <v>25</v>
      </c>
      <c r="E3859">
        <f t="shared" si="369"/>
        <v>3</v>
      </c>
      <c r="F3859" t="b">
        <f t="shared" si="364"/>
        <v>0</v>
      </c>
    </row>
    <row r="3860" spans="1:6">
      <c r="A3860" s="1">
        <f t="shared" si="366"/>
        <v>4225</v>
      </c>
      <c r="B3860">
        <f t="shared" si="365"/>
        <v>1911</v>
      </c>
      <c r="C3860">
        <f t="shared" si="367"/>
        <v>7</v>
      </c>
      <c r="D3860">
        <f t="shared" si="368"/>
        <v>26</v>
      </c>
      <c r="E3860">
        <f t="shared" si="369"/>
        <v>4</v>
      </c>
      <c r="F3860" t="b">
        <f t="shared" si="364"/>
        <v>0</v>
      </c>
    </row>
    <row r="3861" spans="1:6">
      <c r="A3861" s="1">
        <f t="shared" si="366"/>
        <v>4226</v>
      </c>
      <c r="B3861">
        <f t="shared" si="365"/>
        <v>1911</v>
      </c>
      <c r="C3861">
        <f t="shared" si="367"/>
        <v>7</v>
      </c>
      <c r="D3861">
        <f t="shared" si="368"/>
        <v>27</v>
      </c>
      <c r="E3861">
        <f t="shared" si="369"/>
        <v>5</v>
      </c>
      <c r="F3861" t="b">
        <f t="shared" si="364"/>
        <v>0</v>
      </c>
    </row>
    <row r="3862" spans="1:6">
      <c r="A3862" s="1">
        <f t="shared" si="366"/>
        <v>4227</v>
      </c>
      <c r="B3862">
        <f t="shared" si="365"/>
        <v>1911</v>
      </c>
      <c r="C3862">
        <f t="shared" si="367"/>
        <v>7</v>
      </c>
      <c r="D3862">
        <f t="shared" si="368"/>
        <v>28</v>
      </c>
      <c r="E3862">
        <f t="shared" si="369"/>
        <v>6</v>
      </c>
      <c r="F3862" t="b">
        <f t="shared" si="364"/>
        <v>0</v>
      </c>
    </row>
    <row r="3863" spans="1:6">
      <c r="A3863" s="1">
        <f t="shared" si="366"/>
        <v>4228</v>
      </c>
      <c r="B3863">
        <f t="shared" si="365"/>
        <v>1911</v>
      </c>
      <c r="C3863">
        <f t="shared" si="367"/>
        <v>7</v>
      </c>
      <c r="D3863">
        <f t="shared" si="368"/>
        <v>29</v>
      </c>
      <c r="E3863">
        <f t="shared" si="369"/>
        <v>7</v>
      </c>
      <c r="F3863" t="b">
        <f t="shared" si="364"/>
        <v>0</v>
      </c>
    </row>
    <row r="3864" spans="1:6">
      <c r="A3864" s="1">
        <f t="shared" si="366"/>
        <v>4229</v>
      </c>
      <c r="B3864">
        <f t="shared" si="365"/>
        <v>1911</v>
      </c>
      <c r="C3864">
        <f t="shared" si="367"/>
        <v>7</v>
      </c>
      <c r="D3864">
        <f t="shared" si="368"/>
        <v>30</v>
      </c>
      <c r="E3864">
        <f t="shared" si="369"/>
        <v>1</v>
      </c>
      <c r="F3864" t="b">
        <f t="shared" si="364"/>
        <v>0</v>
      </c>
    </row>
    <row r="3865" spans="1:6">
      <c r="A3865" s="1">
        <f t="shared" si="366"/>
        <v>4230</v>
      </c>
      <c r="B3865">
        <f t="shared" si="365"/>
        <v>1911</v>
      </c>
      <c r="C3865">
        <f t="shared" si="367"/>
        <v>7</v>
      </c>
      <c r="D3865">
        <f t="shared" si="368"/>
        <v>31</v>
      </c>
      <c r="E3865">
        <f t="shared" si="369"/>
        <v>2</v>
      </c>
      <c r="F3865" t="b">
        <f t="shared" si="364"/>
        <v>0</v>
      </c>
    </row>
    <row r="3866" spans="1:6">
      <c r="A3866" s="1">
        <f t="shared" si="366"/>
        <v>4231</v>
      </c>
      <c r="B3866">
        <f t="shared" si="365"/>
        <v>1911</v>
      </c>
      <c r="C3866">
        <f t="shared" si="367"/>
        <v>8</v>
      </c>
      <c r="D3866">
        <f t="shared" si="368"/>
        <v>1</v>
      </c>
      <c r="E3866">
        <f t="shared" si="369"/>
        <v>3</v>
      </c>
      <c r="F3866" t="b">
        <f t="shared" si="364"/>
        <v>0</v>
      </c>
    </row>
    <row r="3867" spans="1:6">
      <c r="A3867" s="1">
        <f t="shared" si="366"/>
        <v>4232</v>
      </c>
      <c r="B3867">
        <f t="shared" si="365"/>
        <v>1911</v>
      </c>
      <c r="C3867">
        <f t="shared" si="367"/>
        <v>8</v>
      </c>
      <c r="D3867">
        <f t="shared" si="368"/>
        <v>2</v>
      </c>
      <c r="E3867">
        <f t="shared" si="369"/>
        <v>4</v>
      </c>
      <c r="F3867" t="b">
        <f t="shared" si="364"/>
        <v>0</v>
      </c>
    </row>
    <row r="3868" spans="1:6">
      <c r="A3868" s="1">
        <f t="shared" si="366"/>
        <v>4233</v>
      </c>
      <c r="B3868">
        <f t="shared" si="365"/>
        <v>1911</v>
      </c>
      <c r="C3868">
        <f t="shared" si="367"/>
        <v>8</v>
      </c>
      <c r="D3868">
        <f t="shared" si="368"/>
        <v>3</v>
      </c>
      <c r="E3868">
        <f t="shared" si="369"/>
        <v>5</v>
      </c>
      <c r="F3868" t="b">
        <f t="shared" si="364"/>
        <v>0</v>
      </c>
    </row>
    <row r="3869" spans="1:6">
      <c r="A3869" s="1">
        <f t="shared" si="366"/>
        <v>4234</v>
      </c>
      <c r="B3869">
        <f t="shared" si="365"/>
        <v>1911</v>
      </c>
      <c r="C3869">
        <f t="shared" si="367"/>
        <v>8</v>
      </c>
      <c r="D3869">
        <f t="shared" si="368"/>
        <v>4</v>
      </c>
      <c r="E3869">
        <f t="shared" si="369"/>
        <v>6</v>
      </c>
      <c r="F3869" t="b">
        <f t="shared" si="364"/>
        <v>0</v>
      </c>
    </row>
    <row r="3870" spans="1:6">
      <c r="A3870" s="1">
        <f t="shared" si="366"/>
        <v>4235</v>
      </c>
      <c r="B3870">
        <f t="shared" si="365"/>
        <v>1911</v>
      </c>
      <c r="C3870">
        <f t="shared" si="367"/>
        <v>8</v>
      </c>
      <c r="D3870">
        <f t="shared" si="368"/>
        <v>5</v>
      </c>
      <c r="E3870">
        <f t="shared" si="369"/>
        <v>7</v>
      </c>
      <c r="F3870" t="b">
        <f t="shared" si="364"/>
        <v>0</v>
      </c>
    </row>
    <row r="3871" spans="1:6">
      <c r="A3871" s="1">
        <f t="shared" si="366"/>
        <v>4236</v>
      </c>
      <c r="B3871">
        <f t="shared" si="365"/>
        <v>1911</v>
      </c>
      <c r="C3871">
        <f t="shared" si="367"/>
        <v>8</v>
      </c>
      <c r="D3871">
        <f t="shared" si="368"/>
        <v>6</v>
      </c>
      <c r="E3871">
        <f t="shared" si="369"/>
        <v>1</v>
      </c>
      <c r="F3871" t="b">
        <f t="shared" si="364"/>
        <v>0</v>
      </c>
    </row>
    <row r="3872" spans="1:6">
      <c r="A3872" s="1">
        <f t="shared" si="366"/>
        <v>4237</v>
      </c>
      <c r="B3872">
        <f t="shared" si="365"/>
        <v>1911</v>
      </c>
      <c r="C3872">
        <f t="shared" si="367"/>
        <v>8</v>
      </c>
      <c r="D3872">
        <f t="shared" si="368"/>
        <v>7</v>
      </c>
      <c r="E3872">
        <f t="shared" si="369"/>
        <v>2</v>
      </c>
      <c r="F3872" t="b">
        <f t="shared" si="364"/>
        <v>0</v>
      </c>
    </row>
    <row r="3873" spans="1:6">
      <c r="A3873" s="1">
        <f t="shared" si="366"/>
        <v>4238</v>
      </c>
      <c r="B3873">
        <f t="shared" si="365"/>
        <v>1911</v>
      </c>
      <c r="C3873">
        <f t="shared" si="367"/>
        <v>8</v>
      </c>
      <c r="D3873">
        <f t="shared" si="368"/>
        <v>8</v>
      </c>
      <c r="E3873">
        <f t="shared" si="369"/>
        <v>3</v>
      </c>
      <c r="F3873" t="b">
        <f t="shared" si="364"/>
        <v>0</v>
      </c>
    </row>
    <row r="3874" spans="1:6">
      <c r="A3874" s="1">
        <f t="shared" si="366"/>
        <v>4239</v>
      </c>
      <c r="B3874">
        <f t="shared" si="365"/>
        <v>1911</v>
      </c>
      <c r="C3874">
        <f t="shared" si="367"/>
        <v>8</v>
      </c>
      <c r="D3874">
        <f t="shared" si="368"/>
        <v>9</v>
      </c>
      <c r="E3874">
        <f t="shared" si="369"/>
        <v>4</v>
      </c>
      <c r="F3874" t="b">
        <f t="shared" si="364"/>
        <v>0</v>
      </c>
    </row>
    <row r="3875" spans="1:6">
      <c r="A3875" s="1">
        <f t="shared" si="366"/>
        <v>4240</v>
      </c>
      <c r="B3875">
        <f t="shared" si="365"/>
        <v>1911</v>
      </c>
      <c r="C3875">
        <f t="shared" si="367"/>
        <v>8</v>
      </c>
      <c r="D3875">
        <f t="shared" si="368"/>
        <v>10</v>
      </c>
      <c r="E3875">
        <f t="shared" si="369"/>
        <v>5</v>
      </c>
      <c r="F3875" t="b">
        <f t="shared" si="364"/>
        <v>0</v>
      </c>
    </row>
    <row r="3876" spans="1:6">
      <c r="A3876" s="1">
        <f t="shared" si="366"/>
        <v>4241</v>
      </c>
      <c r="B3876">
        <f t="shared" si="365"/>
        <v>1911</v>
      </c>
      <c r="C3876">
        <f t="shared" si="367"/>
        <v>8</v>
      </c>
      <c r="D3876">
        <f t="shared" si="368"/>
        <v>11</v>
      </c>
      <c r="E3876">
        <f t="shared" si="369"/>
        <v>6</v>
      </c>
      <c r="F3876" t="b">
        <f t="shared" si="364"/>
        <v>0</v>
      </c>
    </row>
    <row r="3877" spans="1:6">
      <c r="A3877" s="1">
        <f t="shared" si="366"/>
        <v>4242</v>
      </c>
      <c r="B3877">
        <f t="shared" si="365"/>
        <v>1911</v>
      </c>
      <c r="C3877">
        <f t="shared" si="367"/>
        <v>8</v>
      </c>
      <c r="D3877">
        <f t="shared" si="368"/>
        <v>12</v>
      </c>
      <c r="E3877">
        <f t="shared" si="369"/>
        <v>7</v>
      </c>
      <c r="F3877" t="b">
        <f t="shared" si="364"/>
        <v>0</v>
      </c>
    </row>
    <row r="3878" spans="1:6">
      <c r="A3878" s="1">
        <f t="shared" si="366"/>
        <v>4243</v>
      </c>
      <c r="B3878">
        <f t="shared" si="365"/>
        <v>1911</v>
      </c>
      <c r="C3878">
        <f t="shared" si="367"/>
        <v>8</v>
      </c>
      <c r="D3878">
        <f t="shared" si="368"/>
        <v>13</v>
      </c>
      <c r="E3878">
        <f t="shared" si="369"/>
        <v>1</v>
      </c>
      <c r="F3878" t="b">
        <f t="shared" si="364"/>
        <v>0</v>
      </c>
    </row>
    <row r="3879" spans="1:6">
      <c r="A3879" s="1">
        <f t="shared" si="366"/>
        <v>4244</v>
      </c>
      <c r="B3879">
        <f t="shared" si="365"/>
        <v>1911</v>
      </c>
      <c r="C3879">
        <f t="shared" si="367"/>
        <v>8</v>
      </c>
      <c r="D3879">
        <f t="shared" si="368"/>
        <v>14</v>
      </c>
      <c r="E3879">
        <f t="shared" si="369"/>
        <v>2</v>
      </c>
      <c r="F3879" t="b">
        <f t="shared" si="364"/>
        <v>0</v>
      </c>
    </row>
    <row r="3880" spans="1:6">
      <c r="A3880" s="1">
        <f t="shared" si="366"/>
        <v>4245</v>
      </c>
      <c r="B3880">
        <f t="shared" si="365"/>
        <v>1911</v>
      </c>
      <c r="C3880">
        <f t="shared" si="367"/>
        <v>8</v>
      </c>
      <c r="D3880">
        <f t="shared" si="368"/>
        <v>15</v>
      </c>
      <c r="E3880">
        <f t="shared" si="369"/>
        <v>3</v>
      </c>
      <c r="F3880" t="b">
        <f t="shared" si="364"/>
        <v>0</v>
      </c>
    </row>
    <row r="3881" spans="1:6">
      <c r="A3881" s="1">
        <f t="shared" si="366"/>
        <v>4246</v>
      </c>
      <c r="B3881">
        <f t="shared" si="365"/>
        <v>1911</v>
      </c>
      <c r="C3881">
        <f t="shared" si="367"/>
        <v>8</v>
      </c>
      <c r="D3881">
        <f t="shared" si="368"/>
        <v>16</v>
      </c>
      <c r="E3881">
        <f t="shared" si="369"/>
        <v>4</v>
      </c>
      <c r="F3881" t="b">
        <f t="shared" si="364"/>
        <v>0</v>
      </c>
    </row>
    <row r="3882" spans="1:6">
      <c r="A3882" s="1">
        <f t="shared" si="366"/>
        <v>4247</v>
      </c>
      <c r="B3882">
        <f t="shared" si="365"/>
        <v>1911</v>
      </c>
      <c r="C3882">
        <f t="shared" si="367"/>
        <v>8</v>
      </c>
      <c r="D3882">
        <f t="shared" si="368"/>
        <v>17</v>
      </c>
      <c r="E3882">
        <f t="shared" si="369"/>
        <v>5</v>
      </c>
      <c r="F3882" t="b">
        <f t="shared" si="364"/>
        <v>0</v>
      </c>
    </row>
    <row r="3883" spans="1:6">
      <c r="A3883" s="1">
        <f t="shared" si="366"/>
        <v>4248</v>
      </c>
      <c r="B3883">
        <f t="shared" si="365"/>
        <v>1911</v>
      </c>
      <c r="C3883">
        <f t="shared" si="367"/>
        <v>8</v>
      </c>
      <c r="D3883">
        <f t="shared" si="368"/>
        <v>18</v>
      </c>
      <c r="E3883">
        <f t="shared" si="369"/>
        <v>6</v>
      </c>
      <c r="F3883" t="b">
        <f t="shared" si="364"/>
        <v>0</v>
      </c>
    </row>
    <row r="3884" spans="1:6">
      <c r="A3884" s="1">
        <f t="shared" si="366"/>
        <v>4249</v>
      </c>
      <c r="B3884">
        <f t="shared" si="365"/>
        <v>1911</v>
      </c>
      <c r="C3884">
        <f t="shared" si="367"/>
        <v>8</v>
      </c>
      <c r="D3884">
        <f t="shared" si="368"/>
        <v>19</v>
      </c>
      <c r="E3884">
        <f t="shared" si="369"/>
        <v>7</v>
      </c>
      <c r="F3884" t="b">
        <f t="shared" si="364"/>
        <v>0</v>
      </c>
    </row>
    <row r="3885" spans="1:6">
      <c r="A3885" s="1">
        <f t="shared" si="366"/>
        <v>4250</v>
      </c>
      <c r="B3885">
        <f t="shared" si="365"/>
        <v>1911</v>
      </c>
      <c r="C3885">
        <f t="shared" si="367"/>
        <v>8</v>
      </c>
      <c r="D3885">
        <f t="shared" si="368"/>
        <v>20</v>
      </c>
      <c r="E3885">
        <f t="shared" si="369"/>
        <v>1</v>
      </c>
      <c r="F3885" t="b">
        <f t="shared" si="364"/>
        <v>0</v>
      </c>
    </row>
    <row r="3886" spans="1:6">
      <c r="A3886" s="1">
        <f t="shared" si="366"/>
        <v>4251</v>
      </c>
      <c r="B3886">
        <f t="shared" si="365"/>
        <v>1911</v>
      </c>
      <c r="C3886">
        <f t="shared" si="367"/>
        <v>8</v>
      </c>
      <c r="D3886">
        <f t="shared" si="368"/>
        <v>21</v>
      </c>
      <c r="E3886">
        <f t="shared" si="369"/>
        <v>2</v>
      </c>
      <c r="F3886" t="b">
        <f t="shared" si="364"/>
        <v>0</v>
      </c>
    </row>
    <row r="3887" spans="1:6">
      <c r="A3887" s="1">
        <f t="shared" si="366"/>
        <v>4252</v>
      </c>
      <c r="B3887">
        <f t="shared" si="365"/>
        <v>1911</v>
      </c>
      <c r="C3887">
        <f t="shared" si="367"/>
        <v>8</v>
      </c>
      <c r="D3887">
        <f t="shared" si="368"/>
        <v>22</v>
      </c>
      <c r="E3887">
        <f t="shared" si="369"/>
        <v>3</v>
      </c>
      <c r="F3887" t="b">
        <f t="shared" si="364"/>
        <v>0</v>
      </c>
    </row>
    <row r="3888" spans="1:6">
      <c r="A3888" s="1">
        <f t="shared" si="366"/>
        <v>4253</v>
      </c>
      <c r="B3888">
        <f t="shared" si="365"/>
        <v>1911</v>
      </c>
      <c r="C3888">
        <f t="shared" si="367"/>
        <v>8</v>
      </c>
      <c r="D3888">
        <f t="shared" si="368"/>
        <v>23</v>
      </c>
      <c r="E3888">
        <f t="shared" si="369"/>
        <v>4</v>
      </c>
      <c r="F3888" t="b">
        <f t="shared" si="364"/>
        <v>0</v>
      </c>
    </row>
    <row r="3889" spans="1:6">
      <c r="A3889" s="1">
        <f t="shared" si="366"/>
        <v>4254</v>
      </c>
      <c r="B3889">
        <f t="shared" si="365"/>
        <v>1911</v>
      </c>
      <c r="C3889">
        <f t="shared" si="367"/>
        <v>8</v>
      </c>
      <c r="D3889">
        <f t="shared" si="368"/>
        <v>24</v>
      </c>
      <c r="E3889">
        <f t="shared" si="369"/>
        <v>5</v>
      </c>
      <c r="F3889" t="b">
        <f t="shared" si="364"/>
        <v>0</v>
      </c>
    </row>
    <row r="3890" spans="1:6">
      <c r="A3890" s="1">
        <f t="shared" si="366"/>
        <v>4255</v>
      </c>
      <c r="B3890">
        <f t="shared" si="365"/>
        <v>1911</v>
      </c>
      <c r="C3890">
        <f t="shared" si="367"/>
        <v>8</v>
      </c>
      <c r="D3890">
        <f t="shared" si="368"/>
        <v>25</v>
      </c>
      <c r="E3890">
        <f t="shared" si="369"/>
        <v>6</v>
      </c>
      <c r="F3890" t="b">
        <f t="shared" si="364"/>
        <v>0</v>
      </c>
    </row>
    <row r="3891" spans="1:6">
      <c r="A3891" s="1">
        <f t="shared" si="366"/>
        <v>4256</v>
      </c>
      <c r="B3891">
        <f t="shared" si="365"/>
        <v>1911</v>
      </c>
      <c r="C3891">
        <f t="shared" si="367"/>
        <v>8</v>
      </c>
      <c r="D3891">
        <f t="shared" si="368"/>
        <v>26</v>
      </c>
      <c r="E3891">
        <f t="shared" si="369"/>
        <v>7</v>
      </c>
      <c r="F3891" t="b">
        <f t="shared" si="364"/>
        <v>0</v>
      </c>
    </row>
    <row r="3892" spans="1:6">
      <c r="A3892" s="1">
        <f t="shared" si="366"/>
        <v>4257</v>
      </c>
      <c r="B3892">
        <f t="shared" si="365"/>
        <v>1911</v>
      </c>
      <c r="C3892">
        <f t="shared" si="367"/>
        <v>8</v>
      </c>
      <c r="D3892">
        <f t="shared" si="368"/>
        <v>27</v>
      </c>
      <c r="E3892">
        <f t="shared" si="369"/>
        <v>1</v>
      </c>
      <c r="F3892" t="b">
        <f t="shared" si="364"/>
        <v>0</v>
      </c>
    </row>
    <row r="3893" spans="1:6">
      <c r="A3893" s="1">
        <f t="shared" si="366"/>
        <v>4258</v>
      </c>
      <c r="B3893">
        <f t="shared" si="365"/>
        <v>1911</v>
      </c>
      <c r="C3893">
        <f t="shared" si="367"/>
        <v>8</v>
      </c>
      <c r="D3893">
        <f t="shared" si="368"/>
        <v>28</v>
      </c>
      <c r="E3893">
        <f t="shared" si="369"/>
        <v>2</v>
      </c>
      <c r="F3893" t="b">
        <f t="shared" si="364"/>
        <v>0</v>
      </c>
    </row>
    <row r="3894" spans="1:6">
      <c r="A3894" s="1">
        <f t="shared" si="366"/>
        <v>4259</v>
      </c>
      <c r="B3894">
        <f t="shared" si="365"/>
        <v>1911</v>
      </c>
      <c r="C3894">
        <f t="shared" si="367"/>
        <v>8</v>
      </c>
      <c r="D3894">
        <f t="shared" si="368"/>
        <v>29</v>
      </c>
      <c r="E3894">
        <f t="shared" si="369"/>
        <v>3</v>
      </c>
      <c r="F3894" t="b">
        <f t="shared" si="364"/>
        <v>0</v>
      </c>
    </row>
    <row r="3895" spans="1:6">
      <c r="A3895" s="1">
        <f t="shared" si="366"/>
        <v>4260</v>
      </c>
      <c r="B3895">
        <f t="shared" si="365"/>
        <v>1911</v>
      </c>
      <c r="C3895">
        <f t="shared" si="367"/>
        <v>8</v>
      </c>
      <c r="D3895">
        <f t="shared" si="368"/>
        <v>30</v>
      </c>
      <c r="E3895">
        <f t="shared" si="369"/>
        <v>4</v>
      </c>
      <c r="F3895" t="b">
        <f t="shared" si="364"/>
        <v>0</v>
      </c>
    </row>
    <row r="3896" spans="1:6">
      <c r="A3896" s="1">
        <f t="shared" si="366"/>
        <v>4261</v>
      </c>
      <c r="B3896">
        <f t="shared" si="365"/>
        <v>1911</v>
      </c>
      <c r="C3896">
        <f t="shared" si="367"/>
        <v>8</v>
      </c>
      <c r="D3896">
        <f t="shared" si="368"/>
        <v>31</v>
      </c>
      <c r="E3896">
        <f t="shared" si="369"/>
        <v>5</v>
      </c>
      <c r="F3896" t="b">
        <f t="shared" si="364"/>
        <v>0</v>
      </c>
    </row>
    <row r="3897" spans="1:6">
      <c r="A3897" s="1">
        <f t="shared" si="366"/>
        <v>4262</v>
      </c>
      <c r="B3897">
        <f t="shared" si="365"/>
        <v>1911</v>
      </c>
      <c r="C3897">
        <f t="shared" si="367"/>
        <v>9</v>
      </c>
      <c r="D3897">
        <f t="shared" si="368"/>
        <v>1</v>
      </c>
      <c r="E3897">
        <f t="shared" si="369"/>
        <v>6</v>
      </c>
      <c r="F3897" t="b">
        <f t="shared" si="364"/>
        <v>0</v>
      </c>
    </row>
    <row r="3898" spans="1:6">
      <c r="A3898" s="1">
        <f t="shared" si="366"/>
        <v>4263</v>
      </c>
      <c r="B3898">
        <f t="shared" si="365"/>
        <v>1911</v>
      </c>
      <c r="C3898">
        <f t="shared" si="367"/>
        <v>9</v>
      </c>
      <c r="D3898">
        <f t="shared" si="368"/>
        <v>2</v>
      </c>
      <c r="E3898">
        <f t="shared" si="369"/>
        <v>7</v>
      </c>
      <c r="F3898" t="b">
        <f t="shared" si="364"/>
        <v>0</v>
      </c>
    </row>
    <row r="3899" spans="1:6">
      <c r="A3899" s="1">
        <f t="shared" si="366"/>
        <v>4264</v>
      </c>
      <c r="B3899">
        <f t="shared" si="365"/>
        <v>1911</v>
      </c>
      <c r="C3899">
        <f t="shared" si="367"/>
        <v>9</v>
      </c>
      <c r="D3899">
        <f t="shared" si="368"/>
        <v>3</v>
      </c>
      <c r="E3899">
        <f t="shared" si="369"/>
        <v>1</v>
      </c>
      <c r="F3899" t="b">
        <f t="shared" si="364"/>
        <v>0</v>
      </c>
    </row>
    <row r="3900" spans="1:6">
      <c r="A3900" s="1">
        <f t="shared" si="366"/>
        <v>4265</v>
      </c>
      <c r="B3900">
        <f t="shared" si="365"/>
        <v>1911</v>
      </c>
      <c r="C3900">
        <f t="shared" si="367"/>
        <v>9</v>
      </c>
      <c r="D3900">
        <f t="shared" si="368"/>
        <v>4</v>
      </c>
      <c r="E3900">
        <f t="shared" si="369"/>
        <v>2</v>
      </c>
      <c r="F3900" t="b">
        <f t="shared" si="364"/>
        <v>0</v>
      </c>
    </row>
    <row r="3901" spans="1:6">
      <c r="A3901" s="1">
        <f t="shared" si="366"/>
        <v>4266</v>
      </c>
      <c r="B3901">
        <f t="shared" si="365"/>
        <v>1911</v>
      </c>
      <c r="C3901">
        <f t="shared" si="367"/>
        <v>9</v>
      </c>
      <c r="D3901">
        <f t="shared" si="368"/>
        <v>5</v>
      </c>
      <c r="E3901">
        <f t="shared" si="369"/>
        <v>3</v>
      </c>
      <c r="F3901" t="b">
        <f t="shared" si="364"/>
        <v>0</v>
      </c>
    </row>
    <row r="3902" spans="1:6">
      <c r="A3902" s="1">
        <f t="shared" si="366"/>
        <v>4267</v>
      </c>
      <c r="B3902">
        <f t="shared" si="365"/>
        <v>1911</v>
      </c>
      <c r="C3902">
        <f t="shared" si="367"/>
        <v>9</v>
      </c>
      <c r="D3902">
        <f t="shared" si="368"/>
        <v>6</v>
      </c>
      <c r="E3902">
        <f t="shared" si="369"/>
        <v>4</v>
      </c>
      <c r="F3902" t="b">
        <f t="shared" si="364"/>
        <v>0</v>
      </c>
    </row>
    <row r="3903" spans="1:6">
      <c r="A3903" s="1">
        <f t="shared" si="366"/>
        <v>4268</v>
      </c>
      <c r="B3903">
        <f t="shared" si="365"/>
        <v>1911</v>
      </c>
      <c r="C3903">
        <f t="shared" si="367"/>
        <v>9</v>
      </c>
      <c r="D3903">
        <f t="shared" si="368"/>
        <v>7</v>
      </c>
      <c r="E3903">
        <f t="shared" si="369"/>
        <v>5</v>
      </c>
      <c r="F3903" t="b">
        <f t="shared" si="364"/>
        <v>0</v>
      </c>
    </row>
    <row r="3904" spans="1:6">
      <c r="A3904" s="1">
        <f t="shared" si="366"/>
        <v>4269</v>
      </c>
      <c r="B3904">
        <f t="shared" si="365"/>
        <v>1911</v>
      </c>
      <c r="C3904">
        <f t="shared" si="367"/>
        <v>9</v>
      </c>
      <c r="D3904">
        <f t="shared" si="368"/>
        <v>8</v>
      </c>
      <c r="E3904">
        <f t="shared" si="369"/>
        <v>6</v>
      </c>
      <c r="F3904" t="b">
        <f t="shared" si="364"/>
        <v>0</v>
      </c>
    </row>
    <row r="3905" spans="1:6">
      <c r="A3905" s="1">
        <f t="shared" si="366"/>
        <v>4270</v>
      </c>
      <c r="B3905">
        <f t="shared" si="365"/>
        <v>1911</v>
      </c>
      <c r="C3905">
        <f t="shared" si="367"/>
        <v>9</v>
      </c>
      <c r="D3905">
        <f t="shared" si="368"/>
        <v>9</v>
      </c>
      <c r="E3905">
        <f t="shared" si="369"/>
        <v>7</v>
      </c>
      <c r="F3905" t="b">
        <f t="shared" si="364"/>
        <v>0</v>
      </c>
    </row>
    <row r="3906" spans="1:6">
      <c r="A3906" s="1">
        <f t="shared" si="366"/>
        <v>4271</v>
      </c>
      <c r="B3906">
        <f t="shared" si="365"/>
        <v>1911</v>
      </c>
      <c r="C3906">
        <f t="shared" si="367"/>
        <v>9</v>
      </c>
      <c r="D3906">
        <f t="shared" si="368"/>
        <v>10</v>
      </c>
      <c r="E3906">
        <f t="shared" si="369"/>
        <v>1</v>
      </c>
      <c r="F3906" t="b">
        <f t="shared" ref="F3906:F3969" si="370">AND(D3906=MonthdayWanted, E3906=WeekdayWanted)</f>
        <v>0</v>
      </c>
    </row>
    <row r="3907" spans="1:6">
      <c r="A3907" s="1">
        <f t="shared" si="366"/>
        <v>4272</v>
      </c>
      <c r="B3907">
        <f t="shared" ref="B3907:B3970" si="371">YEAR(A3907)</f>
        <v>1911</v>
      </c>
      <c r="C3907">
        <f t="shared" si="367"/>
        <v>9</v>
      </c>
      <c r="D3907">
        <f t="shared" si="368"/>
        <v>11</v>
      </c>
      <c r="E3907">
        <f t="shared" si="369"/>
        <v>2</v>
      </c>
      <c r="F3907" t="b">
        <f t="shared" si="370"/>
        <v>0</v>
      </c>
    </row>
    <row r="3908" spans="1:6">
      <c r="A3908" s="1">
        <f t="shared" si="366"/>
        <v>4273</v>
      </c>
      <c r="B3908">
        <f t="shared" si="371"/>
        <v>1911</v>
      </c>
      <c r="C3908">
        <f t="shared" si="367"/>
        <v>9</v>
      </c>
      <c r="D3908">
        <f t="shared" si="368"/>
        <v>12</v>
      </c>
      <c r="E3908">
        <f t="shared" si="369"/>
        <v>3</v>
      </c>
      <c r="F3908" t="b">
        <f t="shared" si="370"/>
        <v>0</v>
      </c>
    </row>
    <row r="3909" spans="1:6">
      <c r="A3909" s="1">
        <f t="shared" si="366"/>
        <v>4274</v>
      </c>
      <c r="B3909">
        <f t="shared" si="371"/>
        <v>1911</v>
      </c>
      <c r="C3909">
        <f t="shared" si="367"/>
        <v>9</v>
      </c>
      <c r="D3909">
        <f t="shared" si="368"/>
        <v>13</v>
      </c>
      <c r="E3909">
        <f t="shared" si="369"/>
        <v>4</v>
      </c>
      <c r="F3909" t="b">
        <f t="shared" si="370"/>
        <v>0</v>
      </c>
    </row>
    <row r="3910" spans="1:6">
      <c r="A3910" s="1">
        <f t="shared" si="366"/>
        <v>4275</v>
      </c>
      <c r="B3910">
        <f t="shared" si="371"/>
        <v>1911</v>
      </c>
      <c r="C3910">
        <f t="shared" si="367"/>
        <v>9</v>
      </c>
      <c r="D3910">
        <f t="shared" si="368"/>
        <v>14</v>
      </c>
      <c r="E3910">
        <f t="shared" si="369"/>
        <v>5</v>
      </c>
      <c r="F3910" t="b">
        <f t="shared" si="370"/>
        <v>0</v>
      </c>
    </row>
    <row r="3911" spans="1:6">
      <c r="A3911" s="1">
        <f t="shared" si="366"/>
        <v>4276</v>
      </c>
      <c r="B3911">
        <f t="shared" si="371"/>
        <v>1911</v>
      </c>
      <c r="C3911">
        <f t="shared" si="367"/>
        <v>9</v>
      </c>
      <c r="D3911">
        <f t="shared" si="368"/>
        <v>15</v>
      </c>
      <c r="E3911">
        <f t="shared" si="369"/>
        <v>6</v>
      </c>
      <c r="F3911" t="b">
        <f t="shared" si="370"/>
        <v>0</v>
      </c>
    </row>
    <row r="3912" spans="1:6">
      <c r="A3912" s="1">
        <f t="shared" si="366"/>
        <v>4277</v>
      </c>
      <c r="B3912">
        <f t="shared" si="371"/>
        <v>1911</v>
      </c>
      <c r="C3912">
        <f t="shared" si="367"/>
        <v>9</v>
      </c>
      <c r="D3912">
        <f t="shared" si="368"/>
        <v>16</v>
      </c>
      <c r="E3912">
        <f t="shared" si="369"/>
        <v>7</v>
      </c>
      <c r="F3912" t="b">
        <f t="shared" si="370"/>
        <v>0</v>
      </c>
    </row>
    <row r="3913" spans="1:6">
      <c r="A3913" s="1">
        <f t="shared" si="366"/>
        <v>4278</v>
      </c>
      <c r="B3913">
        <f t="shared" si="371"/>
        <v>1911</v>
      </c>
      <c r="C3913">
        <f t="shared" si="367"/>
        <v>9</v>
      </c>
      <c r="D3913">
        <f t="shared" si="368"/>
        <v>17</v>
      </c>
      <c r="E3913">
        <f t="shared" si="369"/>
        <v>1</v>
      </c>
      <c r="F3913" t="b">
        <f t="shared" si="370"/>
        <v>0</v>
      </c>
    </row>
    <row r="3914" spans="1:6">
      <c r="A3914" s="1">
        <f t="shared" si="366"/>
        <v>4279</v>
      </c>
      <c r="B3914">
        <f t="shared" si="371"/>
        <v>1911</v>
      </c>
      <c r="C3914">
        <f t="shared" si="367"/>
        <v>9</v>
      </c>
      <c r="D3914">
        <f t="shared" si="368"/>
        <v>18</v>
      </c>
      <c r="E3914">
        <f t="shared" si="369"/>
        <v>2</v>
      </c>
      <c r="F3914" t="b">
        <f t="shared" si="370"/>
        <v>0</v>
      </c>
    </row>
    <row r="3915" spans="1:6">
      <c r="A3915" s="1">
        <f t="shared" si="366"/>
        <v>4280</v>
      </c>
      <c r="B3915">
        <f t="shared" si="371"/>
        <v>1911</v>
      </c>
      <c r="C3915">
        <f t="shared" si="367"/>
        <v>9</v>
      </c>
      <c r="D3915">
        <f t="shared" si="368"/>
        <v>19</v>
      </c>
      <c r="E3915">
        <f t="shared" si="369"/>
        <v>3</v>
      </c>
      <c r="F3915" t="b">
        <f t="shared" si="370"/>
        <v>0</v>
      </c>
    </row>
    <row r="3916" spans="1:6">
      <c r="A3916" s="1">
        <f t="shared" si="366"/>
        <v>4281</v>
      </c>
      <c r="B3916">
        <f t="shared" si="371"/>
        <v>1911</v>
      </c>
      <c r="C3916">
        <f t="shared" si="367"/>
        <v>9</v>
      </c>
      <c r="D3916">
        <f t="shared" si="368"/>
        <v>20</v>
      </c>
      <c r="E3916">
        <f t="shared" si="369"/>
        <v>4</v>
      </c>
      <c r="F3916" t="b">
        <f t="shared" si="370"/>
        <v>0</v>
      </c>
    </row>
    <row r="3917" spans="1:6">
      <c r="A3917" s="1">
        <f t="shared" si="366"/>
        <v>4282</v>
      </c>
      <c r="B3917">
        <f t="shared" si="371"/>
        <v>1911</v>
      </c>
      <c r="C3917">
        <f t="shared" si="367"/>
        <v>9</v>
      </c>
      <c r="D3917">
        <f t="shared" si="368"/>
        <v>21</v>
      </c>
      <c r="E3917">
        <f t="shared" si="369"/>
        <v>5</v>
      </c>
      <c r="F3917" t="b">
        <f t="shared" si="370"/>
        <v>0</v>
      </c>
    </row>
    <row r="3918" spans="1:6">
      <c r="A3918" s="1">
        <f t="shared" ref="A3918:A3981" si="372">A3917+1</f>
        <v>4283</v>
      </c>
      <c r="B3918">
        <f t="shared" si="371"/>
        <v>1911</v>
      </c>
      <c r="C3918">
        <f t="shared" ref="C3918:C3981" si="373">MONTH(A3918)</f>
        <v>9</v>
      </c>
      <c r="D3918">
        <f t="shared" ref="D3918:D3981" si="374">DAY(A3918)</f>
        <v>22</v>
      </c>
      <c r="E3918">
        <f t="shared" ref="E3918:E3981" si="375">WEEKDAY(A3918)</f>
        <v>6</v>
      </c>
      <c r="F3918" t="b">
        <f t="shared" si="370"/>
        <v>0</v>
      </c>
    </row>
    <row r="3919" spans="1:6">
      <c r="A3919" s="1">
        <f t="shared" si="372"/>
        <v>4284</v>
      </c>
      <c r="B3919">
        <f t="shared" si="371"/>
        <v>1911</v>
      </c>
      <c r="C3919">
        <f t="shared" si="373"/>
        <v>9</v>
      </c>
      <c r="D3919">
        <f t="shared" si="374"/>
        <v>23</v>
      </c>
      <c r="E3919">
        <f t="shared" si="375"/>
        <v>7</v>
      </c>
      <c r="F3919" t="b">
        <f t="shared" si="370"/>
        <v>0</v>
      </c>
    </row>
    <row r="3920" spans="1:6">
      <c r="A3920" s="1">
        <f t="shared" si="372"/>
        <v>4285</v>
      </c>
      <c r="B3920">
        <f t="shared" si="371"/>
        <v>1911</v>
      </c>
      <c r="C3920">
        <f t="shared" si="373"/>
        <v>9</v>
      </c>
      <c r="D3920">
        <f t="shared" si="374"/>
        <v>24</v>
      </c>
      <c r="E3920">
        <f t="shared" si="375"/>
        <v>1</v>
      </c>
      <c r="F3920" t="b">
        <f t="shared" si="370"/>
        <v>0</v>
      </c>
    </row>
    <row r="3921" spans="1:6">
      <c r="A3921" s="1">
        <f t="shared" si="372"/>
        <v>4286</v>
      </c>
      <c r="B3921">
        <f t="shared" si="371"/>
        <v>1911</v>
      </c>
      <c r="C3921">
        <f t="shared" si="373"/>
        <v>9</v>
      </c>
      <c r="D3921">
        <f t="shared" si="374"/>
        <v>25</v>
      </c>
      <c r="E3921">
        <f t="shared" si="375"/>
        <v>2</v>
      </c>
      <c r="F3921" t="b">
        <f t="shared" si="370"/>
        <v>0</v>
      </c>
    </row>
    <row r="3922" spans="1:6">
      <c r="A3922" s="1">
        <f t="shared" si="372"/>
        <v>4287</v>
      </c>
      <c r="B3922">
        <f t="shared" si="371"/>
        <v>1911</v>
      </c>
      <c r="C3922">
        <f t="shared" si="373"/>
        <v>9</v>
      </c>
      <c r="D3922">
        <f t="shared" si="374"/>
        <v>26</v>
      </c>
      <c r="E3922">
        <f t="shared" si="375"/>
        <v>3</v>
      </c>
      <c r="F3922" t="b">
        <f t="shared" si="370"/>
        <v>0</v>
      </c>
    </row>
    <row r="3923" spans="1:6">
      <c r="A3923" s="1">
        <f t="shared" si="372"/>
        <v>4288</v>
      </c>
      <c r="B3923">
        <f t="shared" si="371"/>
        <v>1911</v>
      </c>
      <c r="C3923">
        <f t="shared" si="373"/>
        <v>9</v>
      </c>
      <c r="D3923">
        <f t="shared" si="374"/>
        <v>27</v>
      </c>
      <c r="E3923">
        <f t="shared" si="375"/>
        <v>4</v>
      </c>
      <c r="F3923" t="b">
        <f t="shared" si="370"/>
        <v>0</v>
      </c>
    </row>
    <row r="3924" spans="1:6">
      <c r="A3924" s="1">
        <f t="shared" si="372"/>
        <v>4289</v>
      </c>
      <c r="B3924">
        <f t="shared" si="371"/>
        <v>1911</v>
      </c>
      <c r="C3924">
        <f t="shared" si="373"/>
        <v>9</v>
      </c>
      <c r="D3924">
        <f t="shared" si="374"/>
        <v>28</v>
      </c>
      <c r="E3924">
        <f t="shared" si="375"/>
        <v>5</v>
      </c>
      <c r="F3924" t="b">
        <f t="shared" si="370"/>
        <v>0</v>
      </c>
    </row>
    <row r="3925" spans="1:6">
      <c r="A3925" s="1">
        <f t="shared" si="372"/>
        <v>4290</v>
      </c>
      <c r="B3925">
        <f t="shared" si="371"/>
        <v>1911</v>
      </c>
      <c r="C3925">
        <f t="shared" si="373"/>
        <v>9</v>
      </c>
      <c r="D3925">
        <f t="shared" si="374"/>
        <v>29</v>
      </c>
      <c r="E3925">
        <f t="shared" si="375"/>
        <v>6</v>
      </c>
      <c r="F3925" t="b">
        <f t="shared" si="370"/>
        <v>0</v>
      </c>
    </row>
    <row r="3926" spans="1:6">
      <c r="A3926" s="1">
        <f t="shared" si="372"/>
        <v>4291</v>
      </c>
      <c r="B3926">
        <f t="shared" si="371"/>
        <v>1911</v>
      </c>
      <c r="C3926">
        <f t="shared" si="373"/>
        <v>9</v>
      </c>
      <c r="D3926">
        <f t="shared" si="374"/>
        <v>30</v>
      </c>
      <c r="E3926">
        <f t="shared" si="375"/>
        <v>7</v>
      </c>
      <c r="F3926" t="b">
        <f t="shared" si="370"/>
        <v>0</v>
      </c>
    </row>
    <row r="3927" spans="1:6">
      <c r="A3927" s="1">
        <f t="shared" si="372"/>
        <v>4292</v>
      </c>
      <c r="B3927">
        <f t="shared" si="371"/>
        <v>1911</v>
      </c>
      <c r="C3927">
        <f t="shared" si="373"/>
        <v>10</v>
      </c>
      <c r="D3927">
        <f t="shared" si="374"/>
        <v>1</v>
      </c>
      <c r="E3927">
        <f t="shared" si="375"/>
        <v>1</v>
      </c>
      <c r="F3927" t="b">
        <f t="shared" si="370"/>
        <v>1</v>
      </c>
    </row>
    <row r="3928" spans="1:6">
      <c r="A3928" s="1">
        <f t="shared" si="372"/>
        <v>4293</v>
      </c>
      <c r="B3928">
        <f t="shared" si="371"/>
        <v>1911</v>
      </c>
      <c r="C3928">
        <f t="shared" si="373"/>
        <v>10</v>
      </c>
      <c r="D3928">
        <f t="shared" si="374"/>
        <v>2</v>
      </c>
      <c r="E3928">
        <f t="shared" si="375"/>
        <v>2</v>
      </c>
      <c r="F3928" t="b">
        <f t="shared" si="370"/>
        <v>0</v>
      </c>
    </row>
    <row r="3929" spans="1:6">
      <c r="A3929" s="1">
        <f t="shared" si="372"/>
        <v>4294</v>
      </c>
      <c r="B3929">
        <f t="shared" si="371"/>
        <v>1911</v>
      </c>
      <c r="C3929">
        <f t="shared" si="373"/>
        <v>10</v>
      </c>
      <c r="D3929">
        <f t="shared" si="374"/>
        <v>3</v>
      </c>
      <c r="E3929">
        <f t="shared" si="375"/>
        <v>3</v>
      </c>
      <c r="F3929" t="b">
        <f t="shared" si="370"/>
        <v>0</v>
      </c>
    </row>
    <row r="3930" spans="1:6">
      <c r="A3930" s="1">
        <f t="shared" si="372"/>
        <v>4295</v>
      </c>
      <c r="B3930">
        <f t="shared" si="371"/>
        <v>1911</v>
      </c>
      <c r="C3930">
        <f t="shared" si="373"/>
        <v>10</v>
      </c>
      <c r="D3930">
        <f t="shared" si="374"/>
        <v>4</v>
      </c>
      <c r="E3930">
        <f t="shared" si="375"/>
        <v>4</v>
      </c>
      <c r="F3930" t="b">
        <f t="shared" si="370"/>
        <v>0</v>
      </c>
    </row>
    <row r="3931" spans="1:6">
      <c r="A3931" s="1">
        <f t="shared" si="372"/>
        <v>4296</v>
      </c>
      <c r="B3931">
        <f t="shared" si="371"/>
        <v>1911</v>
      </c>
      <c r="C3931">
        <f t="shared" si="373"/>
        <v>10</v>
      </c>
      <c r="D3931">
        <f t="shared" si="374"/>
        <v>5</v>
      </c>
      <c r="E3931">
        <f t="shared" si="375"/>
        <v>5</v>
      </c>
      <c r="F3931" t="b">
        <f t="shared" si="370"/>
        <v>0</v>
      </c>
    </row>
    <row r="3932" spans="1:6">
      <c r="A3932" s="1">
        <f t="shared" si="372"/>
        <v>4297</v>
      </c>
      <c r="B3932">
        <f t="shared" si="371"/>
        <v>1911</v>
      </c>
      <c r="C3932">
        <f t="shared" si="373"/>
        <v>10</v>
      </c>
      <c r="D3932">
        <f t="shared" si="374"/>
        <v>6</v>
      </c>
      <c r="E3932">
        <f t="shared" si="375"/>
        <v>6</v>
      </c>
      <c r="F3932" t="b">
        <f t="shared" si="370"/>
        <v>0</v>
      </c>
    </row>
    <row r="3933" spans="1:6">
      <c r="A3933" s="1">
        <f t="shared" si="372"/>
        <v>4298</v>
      </c>
      <c r="B3933">
        <f t="shared" si="371"/>
        <v>1911</v>
      </c>
      <c r="C3933">
        <f t="shared" si="373"/>
        <v>10</v>
      </c>
      <c r="D3933">
        <f t="shared" si="374"/>
        <v>7</v>
      </c>
      <c r="E3933">
        <f t="shared" si="375"/>
        <v>7</v>
      </c>
      <c r="F3933" t="b">
        <f t="shared" si="370"/>
        <v>0</v>
      </c>
    </row>
    <row r="3934" spans="1:6">
      <c r="A3934" s="1">
        <f t="shared" si="372"/>
        <v>4299</v>
      </c>
      <c r="B3934">
        <f t="shared" si="371"/>
        <v>1911</v>
      </c>
      <c r="C3934">
        <f t="shared" si="373"/>
        <v>10</v>
      </c>
      <c r="D3934">
        <f t="shared" si="374"/>
        <v>8</v>
      </c>
      <c r="E3934">
        <f t="shared" si="375"/>
        <v>1</v>
      </c>
      <c r="F3934" t="b">
        <f t="shared" si="370"/>
        <v>0</v>
      </c>
    </row>
    <row r="3935" spans="1:6">
      <c r="A3935" s="1">
        <f t="shared" si="372"/>
        <v>4300</v>
      </c>
      <c r="B3935">
        <f t="shared" si="371"/>
        <v>1911</v>
      </c>
      <c r="C3935">
        <f t="shared" si="373"/>
        <v>10</v>
      </c>
      <c r="D3935">
        <f t="shared" si="374"/>
        <v>9</v>
      </c>
      <c r="E3935">
        <f t="shared" si="375"/>
        <v>2</v>
      </c>
      <c r="F3935" t="b">
        <f t="shared" si="370"/>
        <v>0</v>
      </c>
    </row>
    <row r="3936" spans="1:6">
      <c r="A3936" s="1">
        <f t="shared" si="372"/>
        <v>4301</v>
      </c>
      <c r="B3936">
        <f t="shared" si="371"/>
        <v>1911</v>
      </c>
      <c r="C3936">
        <f t="shared" si="373"/>
        <v>10</v>
      </c>
      <c r="D3936">
        <f t="shared" si="374"/>
        <v>10</v>
      </c>
      <c r="E3936">
        <f t="shared" si="375"/>
        <v>3</v>
      </c>
      <c r="F3936" t="b">
        <f t="shared" si="370"/>
        <v>0</v>
      </c>
    </row>
    <row r="3937" spans="1:6">
      <c r="A3937" s="1">
        <f t="shared" si="372"/>
        <v>4302</v>
      </c>
      <c r="B3937">
        <f t="shared" si="371"/>
        <v>1911</v>
      </c>
      <c r="C3937">
        <f t="shared" si="373"/>
        <v>10</v>
      </c>
      <c r="D3937">
        <f t="shared" si="374"/>
        <v>11</v>
      </c>
      <c r="E3937">
        <f t="shared" si="375"/>
        <v>4</v>
      </c>
      <c r="F3937" t="b">
        <f t="shared" si="370"/>
        <v>0</v>
      </c>
    </row>
    <row r="3938" spans="1:6">
      <c r="A3938" s="1">
        <f t="shared" si="372"/>
        <v>4303</v>
      </c>
      <c r="B3938">
        <f t="shared" si="371"/>
        <v>1911</v>
      </c>
      <c r="C3938">
        <f t="shared" si="373"/>
        <v>10</v>
      </c>
      <c r="D3938">
        <f t="shared" si="374"/>
        <v>12</v>
      </c>
      <c r="E3938">
        <f t="shared" si="375"/>
        <v>5</v>
      </c>
      <c r="F3938" t="b">
        <f t="shared" si="370"/>
        <v>0</v>
      </c>
    </row>
    <row r="3939" spans="1:6">
      <c r="A3939" s="1">
        <f t="shared" si="372"/>
        <v>4304</v>
      </c>
      <c r="B3939">
        <f t="shared" si="371"/>
        <v>1911</v>
      </c>
      <c r="C3939">
        <f t="shared" si="373"/>
        <v>10</v>
      </c>
      <c r="D3939">
        <f t="shared" si="374"/>
        <v>13</v>
      </c>
      <c r="E3939">
        <f t="shared" si="375"/>
        <v>6</v>
      </c>
      <c r="F3939" t="b">
        <f t="shared" si="370"/>
        <v>0</v>
      </c>
    </row>
    <row r="3940" spans="1:6">
      <c r="A3940" s="1">
        <f t="shared" si="372"/>
        <v>4305</v>
      </c>
      <c r="B3940">
        <f t="shared" si="371"/>
        <v>1911</v>
      </c>
      <c r="C3940">
        <f t="shared" si="373"/>
        <v>10</v>
      </c>
      <c r="D3940">
        <f t="shared" si="374"/>
        <v>14</v>
      </c>
      <c r="E3940">
        <f t="shared" si="375"/>
        <v>7</v>
      </c>
      <c r="F3940" t="b">
        <f t="shared" si="370"/>
        <v>0</v>
      </c>
    </row>
    <row r="3941" spans="1:6">
      <c r="A3941" s="1">
        <f t="shared" si="372"/>
        <v>4306</v>
      </c>
      <c r="B3941">
        <f t="shared" si="371"/>
        <v>1911</v>
      </c>
      <c r="C3941">
        <f t="shared" si="373"/>
        <v>10</v>
      </c>
      <c r="D3941">
        <f t="shared" si="374"/>
        <v>15</v>
      </c>
      <c r="E3941">
        <f t="shared" si="375"/>
        <v>1</v>
      </c>
      <c r="F3941" t="b">
        <f t="shared" si="370"/>
        <v>0</v>
      </c>
    </row>
    <row r="3942" spans="1:6">
      <c r="A3942" s="1">
        <f t="shared" si="372"/>
        <v>4307</v>
      </c>
      <c r="B3942">
        <f t="shared" si="371"/>
        <v>1911</v>
      </c>
      <c r="C3942">
        <f t="shared" si="373"/>
        <v>10</v>
      </c>
      <c r="D3942">
        <f t="shared" si="374"/>
        <v>16</v>
      </c>
      <c r="E3942">
        <f t="shared" si="375"/>
        <v>2</v>
      </c>
      <c r="F3942" t="b">
        <f t="shared" si="370"/>
        <v>0</v>
      </c>
    </row>
    <row r="3943" spans="1:6">
      <c r="A3943" s="1">
        <f t="shared" si="372"/>
        <v>4308</v>
      </c>
      <c r="B3943">
        <f t="shared" si="371"/>
        <v>1911</v>
      </c>
      <c r="C3943">
        <f t="shared" si="373"/>
        <v>10</v>
      </c>
      <c r="D3943">
        <f t="shared" si="374"/>
        <v>17</v>
      </c>
      <c r="E3943">
        <f t="shared" si="375"/>
        <v>3</v>
      </c>
      <c r="F3943" t="b">
        <f t="shared" si="370"/>
        <v>0</v>
      </c>
    </row>
    <row r="3944" spans="1:6">
      <c r="A3944" s="1">
        <f t="shared" si="372"/>
        <v>4309</v>
      </c>
      <c r="B3944">
        <f t="shared" si="371"/>
        <v>1911</v>
      </c>
      <c r="C3944">
        <f t="shared" si="373"/>
        <v>10</v>
      </c>
      <c r="D3944">
        <f t="shared" si="374"/>
        <v>18</v>
      </c>
      <c r="E3944">
        <f t="shared" si="375"/>
        <v>4</v>
      </c>
      <c r="F3944" t="b">
        <f t="shared" si="370"/>
        <v>0</v>
      </c>
    </row>
    <row r="3945" spans="1:6">
      <c r="A3945" s="1">
        <f t="shared" si="372"/>
        <v>4310</v>
      </c>
      <c r="B3945">
        <f t="shared" si="371"/>
        <v>1911</v>
      </c>
      <c r="C3945">
        <f t="shared" si="373"/>
        <v>10</v>
      </c>
      <c r="D3945">
        <f t="shared" si="374"/>
        <v>19</v>
      </c>
      <c r="E3945">
        <f t="shared" si="375"/>
        <v>5</v>
      </c>
      <c r="F3945" t="b">
        <f t="shared" si="370"/>
        <v>0</v>
      </c>
    </row>
    <row r="3946" spans="1:6">
      <c r="A3946" s="1">
        <f t="shared" si="372"/>
        <v>4311</v>
      </c>
      <c r="B3946">
        <f t="shared" si="371"/>
        <v>1911</v>
      </c>
      <c r="C3946">
        <f t="shared" si="373"/>
        <v>10</v>
      </c>
      <c r="D3946">
        <f t="shared" si="374"/>
        <v>20</v>
      </c>
      <c r="E3946">
        <f t="shared" si="375"/>
        <v>6</v>
      </c>
      <c r="F3946" t="b">
        <f t="shared" si="370"/>
        <v>0</v>
      </c>
    </row>
    <row r="3947" spans="1:6">
      <c r="A3947" s="1">
        <f t="shared" si="372"/>
        <v>4312</v>
      </c>
      <c r="B3947">
        <f t="shared" si="371"/>
        <v>1911</v>
      </c>
      <c r="C3947">
        <f t="shared" si="373"/>
        <v>10</v>
      </c>
      <c r="D3947">
        <f t="shared" si="374"/>
        <v>21</v>
      </c>
      <c r="E3947">
        <f t="shared" si="375"/>
        <v>7</v>
      </c>
      <c r="F3947" t="b">
        <f t="shared" si="370"/>
        <v>0</v>
      </c>
    </row>
    <row r="3948" spans="1:6">
      <c r="A3948" s="1">
        <f t="shared" si="372"/>
        <v>4313</v>
      </c>
      <c r="B3948">
        <f t="shared" si="371"/>
        <v>1911</v>
      </c>
      <c r="C3948">
        <f t="shared" si="373"/>
        <v>10</v>
      </c>
      <c r="D3948">
        <f t="shared" si="374"/>
        <v>22</v>
      </c>
      <c r="E3948">
        <f t="shared" si="375"/>
        <v>1</v>
      </c>
      <c r="F3948" t="b">
        <f t="shared" si="370"/>
        <v>0</v>
      </c>
    </row>
    <row r="3949" spans="1:6">
      <c r="A3949" s="1">
        <f t="shared" si="372"/>
        <v>4314</v>
      </c>
      <c r="B3949">
        <f t="shared" si="371"/>
        <v>1911</v>
      </c>
      <c r="C3949">
        <f t="shared" si="373"/>
        <v>10</v>
      </c>
      <c r="D3949">
        <f t="shared" si="374"/>
        <v>23</v>
      </c>
      <c r="E3949">
        <f t="shared" si="375"/>
        <v>2</v>
      </c>
      <c r="F3949" t="b">
        <f t="shared" si="370"/>
        <v>0</v>
      </c>
    </row>
    <row r="3950" spans="1:6">
      <c r="A3950" s="1">
        <f t="shared" si="372"/>
        <v>4315</v>
      </c>
      <c r="B3950">
        <f t="shared" si="371"/>
        <v>1911</v>
      </c>
      <c r="C3950">
        <f t="shared" si="373"/>
        <v>10</v>
      </c>
      <c r="D3950">
        <f t="shared" si="374"/>
        <v>24</v>
      </c>
      <c r="E3950">
        <f t="shared" si="375"/>
        <v>3</v>
      </c>
      <c r="F3950" t="b">
        <f t="shared" si="370"/>
        <v>0</v>
      </c>
    </row>
    <row r="3951" spans="1:6">
      <c r="A3951" s="1">
        <f t="shared" si="372"/>
        <v>4316</v>
      </c>
      <c r="B3951">
        <f t="shared" si="371"/>
        <v>1911</v>
      </c>
      <c r="C3951">
        <f t="shared" si="373"/>
        <v>10</v>
      </c>
      <c r="D3951">
        <f t="shared" si="374"/>
        <v>25</v>
      </c>
      <c r="E3951">
        <f t="shared" si="375"/>
        <v>4</v>
      </c>
      <c r="F3951" t="b">
        <f t="shared" si="370"/>
        <v>0</v>
      </c>
    </row>
    <row r="3952" spans="1:6">
      <c r="A3952" s="1">
        <f t="shared" si="372"/>
        <v>4317</v>
      </c>
      <c r="B3952">
        <f t="shared" si="371"/>
        <v>1911</v>
      </c>
      <c r="C3952">
        <f t="shared" si="373"/>
        <v>10</v>
      </c>
      <c r="D3952">
        <f t="shared" si="374"/>
        <v>26</v>
      </c>
      <c r="E3952">
        <f t="shared" si="375"/>
        <v>5</v>
      </c>
      <c r="F3952" t="b">
        <f t="shared" si="370"/>
        <v>0</v>
      </c>
    </row>
    <row r="3953" spans="1:6">
      <c r="A3953" s="1">
        <f t="shared" si="372"/>
        <v>4318</v>
      </c>
      <c r="B3953">
        <f t="shared" si="371"/>
        <v>1911</v>
      </c>
      <c r="C3953">
        <f t="shared" si="373"/>
        <v>10</v>
      </c>
      <c r="D3953">
        <f t="shared" si="374"/>
        <v>27</v>
      </c>
      <c r="E3953">
        <f t="shared" si="375"/>
        <v>6</v>
      </c>
      <c r="F3953" t="b">
        <f t="shared" si="370"/>
        <v>0</v>
      </c>
    </row>
    <row r="3954" spans="1:6">
      <c r="A3954" s="1">
        <f t="shared" si="372"/>
        <v>4319</v>
      </c>
      <c r="B3954">
        <f t="shared" si="371"/>
        <v>1911</v>
      </c>
      <c r="C3954">
        <f t="shared" si="373"/>
        <v>10</v>
      </c>
      <c r="D3954">
        <f t="shared" si="374"/>
        <v>28</v>
      </c>
      <c r="E3954">
        <f t="shared" si="375"/>
        <v>7</v>
      </c>
      <c r="F3954" t="b">
        <f t="shared" si="370"/>
        <v>0</v>
      </c>
    </row>
    <row r="3955" spans="1:6">
      <c r="A3955" s="1">
        <f t="shared" si="372"/>
        <v>4320</v>
      </c>
      <c r="B3955">
        <f t="shared" si="371"/>
        <v>1911</v>
      </c>
      <c r="C3955">
        <f t="shared" si="373"/>
        <v>10</v>
      </c>
      <c r="D3955">
        <f t="shared" si="374"/>
        <v>29</v>
      </c>
      <c r="E3955">
        <f t="shared" si="375"/>
        <v>1</v>
      </c>
      <c r="F3955" t="b">
        <f t="shared" si="370"/>
        <v>0</v>
      </c>
    </row>
    <row r="3956" spans="1:6">
      <c r="A3956" s="1">
        <f t="shared" si="372"/>
        <v>4321</v>
      </c>
      <c r="B3956">
        <f t="shared" si="371"/>
        <v>1911</v>
      </c>
      <c r="C3956">
        <f t="shared" si="373"/>
        <v>10</v>
      </c>
      <c r="D3956">
        <f t="shared" si="374"/>
        <v>30</v>
      </c>
      <c r="E3956">
        <f t="shared" si="375"/>
        <v>2</v>
      </c>
      <c r="F3956" t="b">
        <f t="shared" si="370"/>
        <v>0</v>
      </c>
    </row>
    <row r="3957" spans="1:6">
      <c r="A3957" s="1">
        <f t="shared" si="372"/>
        <v>4322</v>
      </c>
      <c r="B3957">
        <f t="shared" si="371"/>
        <v>1911</v>
      </c>
      <c r="C3957">
        <f t="shared" si="373"/>
        <v>10</v>
      </c>
      <c r="D3957">
        <f t="shared" si="374"/>
        <v>31</v>
      </c>
      <c r="E3957">
        <f t="shared" si="375"/>
        <v>3</v>
      </c>
      <c r="F3957" t="b">
        <f t="shared" si="370"/>
        <v>0</v>
      </c>
    </row>
    <row r="3958" spans="1:6">
      <c r="A3958" s="1">
        <f t="shared" si="372"/>
        <v>4323</v>
      </c>
      <c r="B3958">
        <f t="shared" si="371"/>
        <v>1911</v>
      </c>
      <c r="C3958">
        <f t="shared" si="373"/>
        <v>11</v>
      </c>
      <c r="D3958">
        <f t="shared" si="374"/>
        <v>1</v>
      </c>
      <c r="E3958">
        <f t="shared" si="375"/>
        <v>4</v>
      </c>
      <c r="F3958" t="b">
        <f t="shared" si="370"/>
        <v>0</v>
      </c>
    </row>
    <row r="3959" spans="1:6">
      <c r="A3959" s="1">
        <f t="shared" si="372"/>
        <v>4324</v>
      </c>
      <c r="B3959">
        <f t="shared" si="371"/>
        <v>1911</v>
      </c>
      <c r="C3959">
        <f t="shared" si="373"/>
        <v>11</v>
      </c>
      <c r="D3959">
        <f t="shared" si="374"/>
        <v>2</v>
      </c>
      <c r="E3959">
        <f t="shared" si="375"/>
        <v>5</v>
      </c>
      <c r="F3959" t="b">
        <f t="shared" si="370"/>
        <v>0</v>
      </c>
    </row>
    <row r="3960" spans="1:6">
      <c r="A3960" s="1">
        <f t="shared" si="372"/>
        <v>4325</v>
      </c>
      <c r="B3960">
        <f t="shared" si="371"/>
        <v>1911</v>
      </c>
      <c r="C3960">
        <f t="shared" si="373"/>
        <v>11</v>
      </c>
      <c r="D3960">
        <f t="shared" si="374"/>
        <v>3</v>
      </c>
      <c r="E3960">
        <f t="shared" si="375"/>
        <v>6</v>
      </c>
      <c r="F3960" t="b">
        <f t="shared" si="370"/>
        <v>0</v>
      </c>
    </row>
    <row r="3961" spans="1:6">
      <c r="A3961" s="1">
        <f t="shared" si="372"/>
        <v>4326</v>
      </c>
      <c r="B3961">
        <f t="shared" si="371"/>
        <v>1911</v>
      </c>
      <c r="C3961">
        <f t="shared" si="373"/>
        <v>11</v>
      </c>
      <c r="D3961">
        <f t="shared" si="374"/>
        <v>4</v>
      </c>
      <c r="E3961">
        <f t="shared" si="375"/>
        <v>7</v>
      </c>
      <c r="F3961" t="b">
        <f t="shared" si="370"/>
        <v>0</v>
      </c>
    </row>
    <row r="3962" spans="1:6">
      <c r="A3962" s="1">
        <f t="shared" si="372"/>
        <v>4327</v>
      </c>
      <c r="B3962">
        <f t="shared" si="371"/>
        <v>1911</v>
      </c>
      <c r="C3962">
        <f t="shared" si="373"/>
        <v>11</v>
      </c>
      <c r="D3962">
        <f t="shared" si="374"/>
        <v>5</v>
      </c>
      <c r="E3962">
        <f t="shared" si="375"/>
        <v>1</v>
      </c>
      <c r="F3962" t="b">
        <f t="shared" si="370"/>
        <v>0</v>
      </c>
    </row>
    <row r="3963" spans="1:6">
      <c r="A3963" s="1">
        <f t="shared" si="372"/>
        <v>4328</v>
      </c>
      <c r="B3963">
        <f t="shared" si="371"/>
        <v>1911</v>
      </c>
      <c r="C3963">
        <f t="shared" si="373"/>
        <v>11</v>
      </c>
      <c r="D3963">
        <f t="shared" si="374"/>
        <v>6</v>
      </c>
      <c r="E3963">
        <f t="shared" si="375"/>
        <v>2</v>
      </c>
      <c r="F3963" t="b">
        <f t="shared" si="370"/>
        <v>0</v>
      </c>
    </row>
    <row r="3964" spans="1:6">
      <c r="A3964" s="1">
        <f t="shared" si="372"/>
        <v>4329</v>
      </c>
      <c r="B3964">
        <f t="shared" si="371"/>
        <v>1911</v>
      </c>
      <c r="C3964">
        <f t="shared" si="373"/>
        <v>11</v>
      </c>
      <c r="D3964">
        <f t="shared" si="374"/>
        <v>7</v>
      </c>
      <c r="E3964">
        <f t="shared" si="375"/>
        <v>3</v>
      </c>
      <c r="F3964" t="b">
        <f t="shared" si="370"/>
        <v>0</v>
      </c>
    </row>
    <row r="3965" spans="1:6">
      <c r="A3965" s="1">
        <f t="shared" si="372"/>
        <v>4330</v>
      </c>
      <c r="B3965">
        <f t="shared" si="371"/>
        <v>1911</v>
      </c>
      <c r="C3965">
        <f t="shared" si="373"/>
        <v>11</v>
      </c>
      <c r="D3965">
        <f t="shared" si="374"/>
        <v>8</v>
      </c>
      <c r="E3965">
        <f t="shared" si="375"/>
        <v>4</v>
      </c>
      <c r="F3965" t="b">
        <f t="shared" si="370"/>
        <v>0</v>
      </c>
    </row>
    <row r="3966" spans="1:6">
      <c r="A3966" s="1">
        <f t="shared" si="372"/>
        <v>4331</v>
      </c>
      <c r="B3966">
        <f t="shared" si="371"/>
        <v>1911</v>
      </c>
      <c r="C3966">
        <f t="shared" si="373"/>
        <v>11</v>
      </c>
      <c r="D3966">
        <f t="shared" si="374"/>
        <v>9</v>
      </c>
      <c r="E3966">
        <f t="shared" si="375"/>
        <v>5</v>
      </c>
      <c r="F3966" t="b">
        <f t="shared" si="370"/>
        <v>0</v>
      </c>
    </row>
    <row r="3967" spans="1:6">
      <c r="A3967" s="1">
        <f t="shared" si="372"/>
        <v>4332</v>
      </c>
      <c r="B3967">
        <f t="shared" si="371"/>
        <v>1911</v>
      </c>
      <c r="C3967">
        <f t="shared" si="373"/>
        <v>11</v>
      </c>
      <c r="D3967">
        <f t="shared" si="374"/>
        <v>10</v>
      </c>
      <c r="E3967">
        <f t="shared" si="375"/>
        <v>6</v>
      </c>
      <c r="F3967" t="b">
        <f t="shared" si="370"/>
        <v>0</v>
      </c>
    </row>
    <row r="3968" spans="1:6">
      <c r="A3968" s="1">
        <f t="shared" si="372"/>
        <v>4333</v>
      </c>
      <c r="B3968">
        <f t="shared" si="371"/>
        <v>1911</v>
      </c>
      <c r="C3968">
        <f t="shared" si="373"/>
        <v>11</v>
      </c>
      <c r="D3968">
        <f t="shared" si="374"/>
        <v>11</v>
      </c>
      <c r="E3968">
        <f t="shared" si="375"/>
        <v>7</v>
      </c>
      <c r="F3968" t="b">
        <f t="shared" si="370"/>
        <v>0</v>
      </c>
    </row>
    <row r="3969" spans="1:6">
      <c r="A3969" s="1">
        <f t="shared" si="372"/>
        <v>4334</v>
      </c>
      <c r="B3969">
        <f t="shared" si="371"/>
        <v>1911</v>
      </c>
      <c r="C3969">
        <f t="shared" si="373"/>
        <v>11</v>
      </c>
      <c r="D3969">
        <f t="shared" si="374"/>
        <v>12</v>
      </c>
      <c r="E3969">
        <f t="shared" si="375"/>
        <v>1</v>
      </c>
      <c r="F3969" t="b">
        <f t="shared" si="370"/>
        <v>0</v>
      </c>
    </row>
    <row r="3970" spans="1:6">
      <c r="A3970" s="1">
        <f t="shared" si="372"/>
        <v>4335</v>
      </c>
      <c r="B3970">
        <f t="shared" si="371"/>
        <v>1911</v>
      </c>
      <c r="C3970">
        <f t="shared" si="373"/>
        <v>11</v>
      </c>
      <c r="D3970">
        <f t="shared" si="374"/>
        <v>13</v>
      </c>
      <c r="E3970">
        <f t="shared" si="375"/>
        <v>2</v>
      </c>
      <c r="F3970" t="b">
        <f t="shared" ref="F3970:F4033" si="376">AND(D3970=MonthdayWanted, E3970=WeekdayWanted)</f>
        <v>0</v>
      </c>
    </row>
    <row r="3971" spans="1:6">
      <c r="A3971" s="1">
        <f t="shared" si="372"/>
        <v>4336</v>
      </c>
      <c r="B3971">
        <f t="shared" ref="B3971:B4034" si="377">YEAR(A3971)</f>
        <v>1911</v>
      </c>
      <c r="C3971">
        <f t="shared" si="373"/>
        <v>11</v>
      </c>
      <c r="D3971">
        <f t="shared" si="374"/>
        <v>14</v>
      </c>
      <c r="E3971">
        <f t="shared" si="375"/>
        <v>3</v>
      </c>
      <c r="F3971" t="b">
        <f t="shared" si="376"/>
        <v>0</v>
      </c>
    </row>
    <row r="3972" spans="1:6">
      <c r="A3972" s="1">
        <f t="shared" si="372"/>
        <v>4337</v>
      </c>
      <c r="B3972">
        <f t="shared" si="377"/>
        <v>1911</v>
      </c>
      <c r="C3972">
        <f t="shared" si="373"/>
        <v>11</v>
      </c>
      <c r="D3972">
        <f t="shared" si="374"/>
        <v>15</v>
      </c>
      <c r="E3972">
        <f t="shared" si="375"/>
        <v>4</v>
      </c>
      <c r="F3972" t="b">
        <f t="shared" si="376"/>
        <v>0</v>
      </c>
    </row>
    <row r="3973" spans="1:6">
      <c r="A3973" s="1">
        <f t="shared" si="372"/>
        <v>4338</v>
      </c>
      <c r="B3973">
        <f t="shared" si="377"/>
        <v>1911</v>
      </c>
      <c r="C3973">
        <f t="shared" si="373"/>
        <v>11</v>
      </c>
      <c r="D3973">
        <f t="shared" si="374"/>
        <v>16</v>
      </c>
      <c r="E3973">
        <f t="shared" si="375"/>
        <v>5</v>
      </c>
      <c r="F3973" t="b">
        <f t="shared" si="376"/>
        <v>0</v>
      </c>
    </row>
    <row r="3974" spans="1:6">
      <c r="A3974" s="1">
        <f t="shared" si="372"/>
        <v>4339</v>
      </c>
      <c r="B3974">
        <f t="shared" si="377"/>
        <v>1911</v>
      </c>
      <c r="C3974">
        <f t="shared" si="373"/>
        <v>11</v>
      </c>
      <c r="D3974">
        <f t="shared" si="374"/>
        <v>17</v>
      </c>
      <c r="E3974">
        <f t="shared" si="375"/>
        <v>6</v>
      </c>
      <c r="F3974" t="b">
        <f t="shared" si="376"/>
        <v>0</v>
      </c>
    </row>
    <row r="3975" spans="1:6">
      <c r="A3975" s="1">
        <f t="shared" si="372"/>
        <v>4340</v>
      </c>
      <c r="B3975">
        <f t="shared" si="377"/>
        <v>1911</v>
      </c>
      <c r="C3975">
        <f t="shared" si="373"/>
        <v>11</v>
      </c>
      <c r="D3975">
        <f t="shared" si="374"/>
        <v>18</v>
      </c>
      <c r="E3975">
        <f t="shared" si="375"/>
        <v>7</v>
      </c>
      <c r="F3975" t="b">
        <f t="shared" si="376"/>
        <v>0</v>
      </c>
    </row>
    <row r="3976" spans="1:6">
      <c r="A3976" s="1">
        <f t="shared" si="372"/>
        <v>4341</v>
      </c>
      <c r="B3976">
        <f t="shared" si="377"/>
        <v>1911</v>
      </c>
      <c r="C3976">
        <f t="shared" si="373"/>
        <v>11</v>
      </c>
      <c r="D3976">
        <f t="shared" si="374"/>
        <v>19</v>
      </c>
      <c r="E3976">
        <f t="shared" si="375"/>
        <v>1</v>
      </c>
      <c r="F3976" t="b">
        <f t="shared" si="376"/>
        <v>0</v>
      </c>
    </row>
    <row r="3977" spans="1:6">
      <c r="A3977" s="1">
        <f t="shared" si="372"/>
        <v>4342</v>
      </c>
      <c r="B3977">
        <f t="shared" si="377"/>
        <v>1911</v>
      </c>
      <c r="C3977">
        <f t="shared" si="373"/>
        <v>11</v>
      </c>
      <c r="D3977">
        <f t="shared" si="374"/>
        <v>20</v>
      </c>
      <c r="E3977">
        <f t="shared" si="375"/>
        <v>2</v>
      </c>
      <c r="F3977" t="b">
        <f t="shared" si="376"/>
        <v>0</v>
      </c>
    </row>
    <row r="3978" spans="1:6">
      <c r="A3978" s="1">
        <f t="shared" si="372"/>
        <v>4343</v>
      </c>
      <c r="B3978">
        <f t="shared" si="377"/>
        <v>1911</v>
      </c>
      <c r="C3978">
        <f t="shared" si="373"/>
        <v>11</v>
      </c>
      <c r="D3978">
        <f t="shared" si="374"/>
        <v>21</v>
      </c>
      <c r="E3978">
        <f t="shared" si="375"/>
        <v>3</v>
      </c>
      <c r="F3978" t="b">
        <f t="shared" si="376"/>
        <v>0</v>
      </c>
    </row>
    <row r="3979" spans="1:6">
      <c r="A3979" s="1">
        <f t="shared" si="372"/>
        <v>4344</v>
      </c>
      <c r="B3979">
        <f t="shared" si="377"/>
        <v>1911</v>
      </c>
      <c r="C3979">
        <f t="shared" si="373"/>
        <v>11</v>
      </c>
      <c r="D3979">
        <f t="shared" si="374"/>
        <v>22</v>
      </c>
      <c r="E3979">
        <f t="shared" si="375"/>
        <v>4</v>
      </c>
      <c r="F3979" t="b">
        <f t="shared" si="376"/>
        <v>0</v>
      </c>
    </row>
    <row r="3980" spans="1:6">
      <c r="A3980" s="1">
        <f t="shared" si="372"/>
        <v>4345</v>
      </c>
      <c r="B3980">
        <f t="shared" si="377"/>
        <v>1911</v>
      </c>
      <c r="C3980">
        <f t="shared" si="373"/>
        <v>11</v>
      </c>
      <c r="D3980">
        <f t="shared" si="374"/>
        <v>23</v>
      </c>
      <c r="E3980">
        <f t="shared" si="375"/>
        <v>5</v>
      </c>
      <c r="F3980" t="b">
        <f t="shared" si="376"/>
        <v>0</v>
      </c>
    </row>
    <row r="3981" spans="1:6">
      <c r="A3981" s="1">
        <f t="shared" si="372"/>
        <v>4346</v>
      </c>
      <c r="B3981">
        <f t="shared" si="377"/>
        <v>1911</v>
      </c>
      <c r="C3981">
        <f t="shared" si="373"/>
        <v>11</v>
      </c>
      <c r="D3981">
        <f t="shared" si="374"/>
        <v>24</v>
      </c>
      <c r="E3981">
        <f t="shared" si="375"/>
        <v>6</v>
      </c>
      <c r="F3981" t="b">
        <f t="shared" si="376"/>
        <v>0</v>
      </c>
    </row>
    <row r="3982" spans="1:6">
      <c r="A3982" s="1">
        <f t="shared" ref="A3982:A4045" si="378">A3981+1</f>
        <v>4347</v>
      </c>
      <c r="B3982">
        <f t="shared" si="377"/>
        <v>1911</v>
      </c>
      <c r="C3982">
        <f t="shared" ref="C3982:C4045" si="379">MONTH(A3982)</f>
        <v>11</v>
      </c>
      <c r="D3982">
        <f t="shared" ref="D3982:D4045" si="380">DAY(A3982)</f>
        <v>25</v>
      </c>
      <c r="E3982">
        <f t="shared" ref="E3982:E4045" si="381">WEEKDAY(A3982)</f>
        <v>7</v>
      </c>
      <c r="F3982" t="b">
        <f t="shared" si="376"/>
        <v>0</v>
      </c>
    </row>
    <row r="3983" spans="1:6">
      <c r="A3983" s="1">
        <f t="shared" si="378"/>
        <v>4348</v>
      </c>
      <c r="B3983">
        <f t="shared" si="377"/>
        <v>1911</v>
      </c>
      <c r="C3983">
        <f t="shared" si="379"/>
        <v>11</v>
      </c>
      <c r="D3983">
        <f t="shared" si="380"/>
        <v>26</v>
      </c>
      <c r="E3983">
        <f t="shared" si="381"/>
        <v>1</v>
      </c>
      <c r="F3983" t="b">
        <f t="shared" si="376"/>
        <v>0</v>
      </c>
    </row>
    <row r="3984" spans="1:6">
      <c r="A3984" s="1">
        <f t="shared" si="378"/>
        <v>4349</v>
      </c>
      <c r="B3984">
        <f t="shared" si="377"/>
        <v>1911</v>
      </c>
      <c r="C3984">
        <f t="shared" si="379"/>
        <v>11</v>
      </c>
      <c r="D3984">
        <f t="shared" si="380"/>
        <v>27</v>
      </c>
      <c r="E3984">
        <f t="shared" si="381"/>
        <v>2</v>
      </c>
      <c r="F3984" t="b">
        <f t="shared" si="376"/>
        <v>0</v>
      </c>
    </row>
    <row r="3985" spans="1:6">
      <c r="A3985" s="1">
        <f t="shared" si="378"/>
        <v>4350</v>
      </c>
      <c r="B3985">
        <f t="shared" si="377"/>
        <v>1911</v>
      </c>
      <c r="C3985">
        <f t="shared" si="379"/>
        <v>11</v>
      </c>
      <c r="D3985">
        <f t="shared" si="380"/>
        <v>28</v>
      </c>
      <c r="E3985">
        <f t="shared" si="381"/>
        <v>3</v>
      </c>
      <c r="F3985" t="b">
        <f t="shared" si="376"/>
        <v>0</v>
      </c>
    </row>
    <row r="3986" spans="1:6">
      <c r="A3986" s="1">
        <f t="shared" si="378"/>
        <v>4351</v>
      </c>
      <c r="B3986">
        <f t="shared" si="377"/>
        <v>1911</v>
      </c>
      <c r="C3986">
        <f t="shared" si="379"/>
        <v>11</v>
      </c>
      <c r="D3986">
        <f t="shared" si="380"/>
        <v>29</v>
      </c>
      <c r="E3986">
        <f t="shared" si="381"/>
        <v>4</v>
      </c>
      <c r="F3986" t="b">
        <f t="shared" si="376"/>
        <v>0</v>
      </c>
    </row>
    <row r="3987" spans="1:6">
      <c r="A3987" s="1">
        <f t="shared" si="378"/>
        <v>4352</v>
      </c>
      <c r="B3987">
        <f t="shared" si="377"/>
        <v>1911</v>
      </c>
      <c r="C3987">
        <f t="shared" si="379"/>
        <v>11</v>
      </c>
      <c r="D3987">
        <f t="shared" si="380"/>
        <v>30</v>
      </c>
      <c r="E3987">
        <f t="shared" si="381"/>
        <v>5</v>
      </c>
      <c r="F3987" t="b">
        <f t="shared" si="376"/>
        <v>0</v>
      </c>
    </row>
    <row r="3988" spans="1:6">
      <c r="A3988" s="1">
        <f t="shared" si="378"/>
        <v>4353</v>
      </c>
      <c r="B3988">
        <f t="shared" si="377"/>
        <v>1911</v>
      </c>
      <c r="C3988">
        <f t="shared" si="379"/>
        <v>12</v>
      </c>
      <c r="D3988">
        <f t="shared" si="380"/>
        <v>1</v>
      </c>
      <c r="E3988">
        <f t="shared" si="381"/>
        <v>6</v>
      </c>
      <c r="F3988" t="b">
        <f t="shared" si="376"/>
        <v>0</v>
      </c>
    </row>
    <row r="3989" spans="1:6">
      <c r="A3989" s="1">
        <f t="shared" si="378"/>
        <v>4354</v>
      </c>
      <c r="B3989">
        <f t="shared" si="377"/>
        <v>1911</v>
      </c>
      <c r="C3989">
        <f t="shared" si="379"/>
        <v>12</v>
      </c>
      <c r="D3989">
        <f t="shared" si="380"/>
        <v>2</v>
      </c>
      <c r="E3989">
        <f t="shared" si="381"/>
        <v>7</v>
      </c>
      <c r="F3989" t="b">
        <f t="shared" si="376"/>
        <v>0</v>
      </c>
    </row>
    <row r="3990" spans="1:6">
      <c r="A3990" s="1">
        <f t="shared" si="378"/>
        <v>4355</v>
      </c>
      <c r="B3990">
        <f t="shared" si="377"/>
        <v>1911</v>
      </c>
      <c r="C3990">
        <f t="shared" si="379"/>
        <v>12</v>
      </c>
      <c r="D3990">
        <f t="shared" si="380"/>
        <v>3</v>
      </c>
      <c r="E3990">
        <f t="shared" si="381"/>
        <v>1</v>
      </c>
      <c r="F3990" t="b">
        <f t="shared" si="376"/>
        <v>0</v>
      </c>
    </row>
    <row r="3991" spans="1:6">
      <c r="A3991" s="1">
        <f t="shared" si="378"/>
        <v>4356</v>
      </c>
      <c r="B3991">
        <f t="shared" si="377"/>
        <v>1911</v>
      </c>
      <c r="C3991">
        <f t="shared" si="379"/>
        <v>12</v>
      </c>
      <c r="D3991">
        <f t="shared" si="380"/>
        <v>4</v>
      </c>
      <c r="E3991">
        <f t="shared" si="381"/>
        <v>2</v>
      </c>
      <c r="F3991" t="b">
        <f t="shared" si="376"/>
        <v>0</v>
      </c>
    </row>
    <row r="3992" spans="1:6">
      <c r="A3992" s="1">
        <f t="shared" si="378"/>
        <v>4357</v>
      </c>
      <c r="B3992">
        <f t="shared" si="377"/>
        <v>1911</v>
      </c>
      <c r="C3992">
        <f t="shared" si="379"/>
        <v>12</v>
      </c>
      <c r="D3992">
        <f t="shared" si="380"/>
        <v>5</v>
      </c>
      <c r="E3992">
        <f t="shared" si="381"/>
        <v>3</v>
      </c>
      <c r="F3992" t="b">
        <f t="shared" si="376"/>
        <v>0</v>
      </c>
    </row>
    <row r="3993" spans="1:6">
      <c r="A3993" s="1">
        <f t="shared" si="378"/>
        <v>4358</v>
      </c>
      <c r="B3993">
        <f t="shared" si="377"/>
        <v>1911</v>
      </c>
      <c r="C3993">
        <f t="shared" si="379"/>
        <v>12</v>
      </c>
      <c r="D3993">
        <f t="shared" si="380"/>
        <v>6</v>
      </c>
      <c r="E3993">
        <f t="shared" si="381"/>
        <v>4</v>
      </c>
      <c r="F3993" t="b">
        <f t="shared" si="376"/>
        <v>0</v>
      </c>
    </row>
    <row r="3994" spans="1:6">
      <c r="A3994" s="1">
        <f t="shared" si="378"/>
        <v>4359</v>
      </c>
      <c r="B3994">
        <f t="shared" si="377"/>
        <v>1911</v>
      </c>
      <c r="C3994">
        <f t="shared" si="379"/>
        <v>12</v>
      </c>
      <c r="D3994">
        <f t="shared" si="380"/>
        <v>7</v>
      </c>
      <c r="E3994">
        <f t="shared" si="381"/>
        <v>5</v>
      </c>
      <c r="F3994" t="b">
        <f t="shared" si="376"/>
        <v>0</v>
      </c>
    </row>
    <row r="3995" spans="1:6">
      <c r="A3995" s="1">
        <f t="shared" si="378"/>
        <v>4360</v>
      </c>
      <c r="B3995">
        <f t="shared" si="377"/>
        <v>1911</v>
      </c>
      <c r="C3995">
        <f t="shared" si="379"/>
        <v>12</v>
      </c>
      <c r="D3995">
        <f t="shared" si="380"/>
        <v>8</v>
      </c>
      <c r="E3995">
        <f t="shared" si="381"/>
        <v>6</v>
      </c>
      <c r="F3995" t="b">
        <f t="shared" si="376"/>
        <v>0</v>
      </c>
    </row>
    <row r="3996" spans="1:6">
      <c r="A3996" s="1">
        <f t="shared" si="378"/>
        <v>4361</v>
      </c>
      <c r="B3996">
        <f t="shared" si="377"/>
        <v>1911</v>
      </c>
      <c r="C3996">
        <f t="shared" si="379"/>
        <v>12</v>
      </c>
      <c r="D3996">
        <f t="shared" si="380"/>
        <v>9</v>
      </c>
      <c r="E3996">
        <f t="shared" si="381"/>
        <v>7</v>
      </c>
      <c r="F3996" t="b">
        <f t="shared" si="376"/>
        <v>0</v>
      </c>
    </row>
    <row r="3997" spans="1:6">
      <c r="A3997" s="1">
        <f t="shared" si="378"/>
        <v>4362</v>
      </c>
      <c r="B3997">
        <f t="shared" si="377"/>
        <v>1911</v>
      </c>
      <c r="C3997">
        <f t="shared" si="379"/>
        <v>12</v>
      </c>
      <c r="D3997">
        <f t="shared" si="380"/>
        <v>10</v>
      </c>
      <c r="E3997">
        <f t="shared" si="381"/>
        <v>1</v>
      </c>
      <c r="F3997" t="b">
        <f t="shared" si="376"/>
        <v>0</v>
      </c>
    </row>
    <row r="3998" spans="1:6">
      <c r="A3998" s="1">
        <f t="shared" si="378"/>
        <v>4363</v>
      </c>
      <c r="B3998">
        <f t="shared" si="377"/>
        <v>1911</v>
      </c>
      <c r="C3998">
        <f t="shared" si="379"/>
        <v>12</v>
      </c>
      <c r="D3998">
        <f t="shared" si="380"/>
        <v>11</v>
      </c>
      <c r="E3998">
        <f t="shared" si="381"/>
        <v>2</v>
      </c>
      <c r="F3998" t="b">
        <f t="shared" si="376"/>
        <v>0</v>
      </c>
    </row>
    <row r="3999" spans="1:6">
      <c r="A3999" s="1">
        <f t="shared" si="378"/>
        <v>4364</v>
      </c>
      <c r="B3999">
        <f t="shared" si="377"/>
        <v>1911</v>
      </c>
      <c r="C3999">
        <f t="shared" si="379"/>
        <v>12</v>
      </c>
      <c r="D3999">
        <f t="shared" si="380"/>
        <v>12</v>
      </c>
      <c r="E3999">
        <f t="shared" si="381"/>
        <v>3</v>
      </c>
      <c r="F3999" t="b">
        <f t="shared" si="376"/>
        <v>0</v>
      </c>
    </row>
    <row r="4000" spans="1:6">
      <c r="A4000" s="1">
        <f t="shared" si="378"/>
        <v>4365</v>
      </c>
      <c r="B4000">
        <f t="shared" si="377"/>
        <v>1911</v>
      </c>
      <c r="C4000">
        <f t="shared" si="379"/>
        <v>12</v>
      </c>
      <c r="D4000">
        <f t="shared" si="380"/>
        <v>13</v>
      </c>
      <c r="E4000">
        <f t="shared" si="381"/>
        <v>4</v>
      </c>
      <c r="F4000" t="b">
        <f t="shared" si="376"/>
        <v>0</v>
      </c>
    </row>
    <row r="4001" spans="1:6">
      <c r="A4001" s="1">
        <f t="shared" si="378"/>
        <v>4366</v>
      </c>
      <c r="B4001">
        <f t="shared" si="377"/>
        <v>1911</v>
      </c>
      <c r="C4001">
        <f t="shared" si="379"/>
        <v>12</v>
      </c>
      <c r="D4001">
        <f t="shared" si="380"/>
        <v>14</v>
      </c>
      <c r="E4001">
        <f t="shared" si="381"/>
        <v>5</v>
      </c>
      <c r="F4001" t="b">
        <f t="shared" si="376"/>
        <v>0</v>
      </c>
    </row>
    <row r="4002" spans="1:6">
      <c r="A4002" s="1">
        <f t="shared" si="378"/>
        <v>4367</v>
      </c>
      <c r="B4002">
        <f t="shared" si="377"/>
        <v>1911</v>
      </c>
      <c r="C4002">
        <f t="shared" si="379"/>
        <v>12</v>
      </c>
      <c r="D4002">
        <f t="shared" si="380"/>
        <v>15</v>
      </c>
      <c r="E4002">
        <f t="shared" si="381"/>
        <v>6</v>
      </c>
      <c r="F4002" t="b">
        <f t="shared" si="376"/>
        <v>0</v>
      </c>
    </row>
    <row r="4003" spans="1:6">
      <c r="A4003" s="1">
        <f t="shared" si="378"/>
        <v>4368</v>
      </c>
      <c r="B4003">
        <f t="shared" si="377"/>
        <v>1911</v>
      </c>
      <c r="C4003">
        <f t="shared" si="379"/>
        <v>12</v>
      </c>
      <c r="D4003">
        <f t="shared" si="380"/>
        <v>16</v>
      </c>
      <c r="E4003">
        <f t="shared" si="381"/>
        <v>7</v>
      </c>
      <c r="F4003" t="b">
        <f t="shared" si="376"/>
        <v>0</v>
      </c>
    </row>
    <row r="4004" spans="1:6">
      <c r="A4004" s="1">
        <f t="shared" si="378"/>
        <v>4369</v>
      </c>
      <c r="B4004">
        <f t="shared" si="377"/>
        <v>1911</v>
      </c>
      <c r="C4004">
        <f t="shared" si="379"/>
        <v>12</v>
      </c>
      <c r="D4004">
        <f t="shared" si="380"/>
        <v>17</v>
      </c>
      <c r="E4004">
        <f t="shared" si="381"/>
        <v>1</v>
      </c>
      <c r="F4004" t="b">
        <f t="shared" si="376"/>
        <v>0</v>
      </c>
    </row>
    <row r="4005" spans="1:6">
      <c r="A4005" s="1">
        <f t="shared" si="378"/>
        <v>4370</v>
      </c>
      <c r="B4005">
        <f t="shared" si="377"/>
        <v>1911</v>
      </c>
      <c r="C4005">
        <f t="shared" si="379"/>
        <v>12</v>
      </c>
      <c r="D4005">
        <f t="shared" si="380"/>
        <v>18</v>
      </c>
      <c r="E4005">
        <f t="shared" si="381"/>
        <v>2</v>
      </c>
      <c r="F4005" t="b">
        <f t="shared" si="376"/>
        <v>0</v>
      </c>
    </row>
    <row r="4006" spans="1:6">
      <c r="A4006" s="1">
        <f t="shared" si="378"/>
        <v>4371</v>
      </c>
      <c r="B4006">
        <f t="shared" si="377"/>
        <v>1911</v>
      </c>
      <c r="C4006">
        <f t="shared" si="379"/>
        <v>12</v>
      </c>
      <c r="D4006">
        <f t="shared" si="380"/>
        <v>19</v>
      </c>
      <c r="E4006">
        <f t="shared" si="381"/>
        <v>3</v>
      </c>
      <c r="F4006" t="b">
        <f t="shared" si="376"/>
        <v>0</v>
      </c>
    </row>
    <row r="4007" spans="1:6">
      <c r="A4007" s="1">
        <f t="shared" si="378"/>
        <v>4372</v>
      </c>
      <c r="B4007">
        <f t="shared" si="377"/>
        <v>1911</v>
      </c>
      <c r="C4007">
        <f t="shared" si="379"/>
        <v>12</v>
      </c>
      <c r="D4007">
        <f t="shared" si="380"/>
        <v>20</v>
      </c>
      <c r="E4007">
        <f t="shared" si="381"/>
        <v>4</v>
      </c>
      <c r="F4007" t="b">
        <f t="shared" si="376"/>
        <v>0</v>
      </c>
    </row>
    <row r="4008" spans="1:6">
      <c r="A4008" s="1">
        <f t="shared" si="378"/>
        <v>4373</v>
      </c>
      <c r="B4008">
        <f t="shared" si="377"/>
        <v>1911</v>
      </c>
      <c r="C4008">
        <f t="shared" si="379"/>
        <v>12</v>
      </c>
      <c r="D4008">
        <f t="shared" si="380"/>
        <v>21</v>
      </c>
      <c r="E4008">
        <f t="shared" si="381"/>
        <v>5</v>
      </c>
      <c r="F4008" t="b">
        <f t="shared" si="376"/>
        <v>0</v>
      </c>
    </row>
    <row r="4009" spans="1:6">
      <c r="A4009" s="1">
        <f t="shared" si="378"/>
        <v>4374</v>
      </c>
      <c r="B4009">
        <f t="shared" si="377"/>
        <v>1911</v>
      </c>
      <c r="C4009">
        <f t="shared" si="379"/>
        <v>12</v>
      </c>
      <c r="D4009">
        <f t="shared" si="380"/>
        <v>22</v>
      </c>
      <c r="E4009">
        <f t="shared" si="381"/>
        <v>6</v>
      </c>
      <c r="F4009" t="b">
        <f t="shared" si="376"/>
        <v>0</v>
      </c>
    </row>
    <row r="4010" spans="1:6">
      <c r="A4010" s="1">
        <f t="shared" si="378"/>
        <v>4375</v>
      </c>
      <c r="B4010">
        <f t="shared" si="377"/>
        <v>1911</v>
      </c>
      <c r="C4010">
        <f t="shared" si="379"/>
        <v>12</v>
      </c>
      <c r="D4010">
        <f t="shared" si="380"/>
        <v>23</v>
      </c>
      <c r="E4010">
        <f t="shared" si="381"/>
        <v>7</v>
      </c>
      <c r="F4010" t="b">
        <f t="shared" si="376"/>
        <v>0</v>
      </c>
    </row>
    <row r="4011" spans="1:6">
      <c r="A4011" s="1">
        <f t="shared" si="378"/>
        <v>4376</v>
      </c>
      <c r="B4011">
        <f t="shared" si="377"/>
        <v>1911</v>
      </c>
      <c r="C4011">
        <f t="shared" si="379"/>
        <v>12</v>
      </c>
      <c r="D4011">
        <f t="shared" si="380"/>
        <v>24</v>
      </c>
      <c r="E4011">
        <f t="shared" si="381"/>
        <v>1</v>
      </c>
      <c r="F4011" t="b">
        <f t="shared" si="376"/>
        <v>0</v>
      </c>
    </row>
    <row r="4012" spans="1:6">
      <c r="A4012" s="1">
        <f t="shared" si="378"/>
        <v>4377</v>
      </c>
      <c r="B4012">
        <f t="shared" si="377"/>
        <v>1911</v>
      </c>
      <c r="C4012">
        <f t="shared" si="379"/>
        <v>12</v>
      </c>
      <c r="D4012">
        <f t="shared" si="380"/>
        <v>25</v>
      </c>
      <c r="E4012">
        <f t="shared" si="381"/>
        <v>2</v>
      </c>
      <c r="F4012" t="b">
        <f t="shared" si="376"/>
        <v>0</v>
      </c>
    </row>
    <row r="4013" spans="1:6">
      <c r="A4013" s="1">
        <f t="shared" si="378"/>
        <v>4378</v>
      </c>
      <c r="B4013">
        <f t="shared" si="377"/>
        <v>1911</v>
      </c>
      <c r="C4013">
        <f t="shared" si="379"/>
        <v>12</v>
      </c>
      <c r="D4013">
        <f t="shared" si="380"/>
        <v>26</v>
      </c>
      <c r="E4013">
        <f t="shared" si="381"/>
        <v>3</v>
      </c>
      <c r="F4013" t="b">
        <f t="shared" si="376"/>
        <v>0</v>
      </c>
    </row>
    <row r="4014" spans="1:6">
      <c r="A4014" s="1">
        <f t="shared" si="378"/>
        <v>4379</v>
      </c>
      <c r="B4014">
        <f t="shared" si="377"/>
        <v>1911</v>
      </c>
      <c r="C4014">
        <f t="shared" si="379"/>
        <v>12</v>
      </c>
      <c r="D4014">
        <f t="shared" si="380"/>
        <v>27</v>
      </c>
      <c r="E4014">
        <f t="shared" si="381"/>
        <v>4</v>
      </c>
      <c r="F4014" t="b">
        <f t="shared" si="376"/>
        <v>0</v>
      </c>
    </row>
    <row r="4015" spans="1:6">
      <c r="A4015" s="1">
        <f t="shared" si="378"/>
        <v>4380</v>
      </c>
      <c r="B4015">
        <f t="shared" si="377"/>
        <v>1911</v>
      </c>
      <c r="C4015">
        <f t="shared" si="379"/>
        <v>12</v>
      </c>
      <c r="D4015">
        <f t="shared" si="380"/>
        <v>28</v>
      </c>
      <c r="E4015">
        <f t="shared" si="381"/>
        <v>5</v>
      </c>
      <c r="F4015" t="b">
        <f t="shared" si="376"/>
        <v>0</v>
      </c>
    </row>
    <row r="4016" spans="1:6">
      <c r="A4016" s="1">
        <f t="shared" si="378"/>
        <v>4381</v>
      </c>
      <c r="B4016">
        <f t="shared" si="377"/>
        <v>1911</v>
      </c>
      <c r="C4016">
        <f t="shared" si="379"/>
        <v>12</v>
      </c>
      <c r="D4016">
        <f t="shared" si="380"/>
        <v>29</v>
      </c>
      <c r="E4016">
        <f t="shared" si="381"/>
        <v>6</v>
      </c>
      <c r="F4016" t="b">
        <f t="shared" si="376"/>
        <v>0</v>
      </c>
    </row>
    <row r="4017" spans="1:6">
      <c r="A4017" s="1">
        <f t="shared" si="378"/>
        <v>4382</v>
      </c>
      <c r="B4017">
        <f t="shared" si="377"/>
        <v>1911</v>
      </c>
      <c r="C4017">
        <f t="shared" si="379"/>
        <v>12</v>
      </c>
      <c r="D4017">
        <f t="shared" si="380"/>
        <v>30</v>
      </c>
      <c r="E4017">
        <f t="shared" si="381"/>
        <v>7</v>
      </c>
      <c r="F4017" t="b">
        <f t="shared" si="376"/>
        <v>0</v>
      </c>
    </row>
    <row r="4018" spans="1:6">
      <c r="A4018" s="1">
        <f t="shared" si="378"/>
        <v>4383</v>
      </c>
      <c r="B4018">
        <f t="shared" si="377"/>
        <v>1911</v>
      </c>
      <c r="C4018">
        <f t="shared" si="379"/>
        <v>12</v>
      </c>
      <c r="D4018">
        <f t="shared" si="380"/>
        <v>31</v>
      </c>
      <c r="E4018">
        <f t="shared" si="381"/>
        <v>1</v>
      </c>
      <c r="F4018" t="b">
        <f t="shared" si="376"/>
        <v>0</v>
      </c>
    </row>
    <row r="4019" spans="1:6">
      <c r="A4019" s="1">
        <f t="shared" si="378"/>
        <v>4384</v>
      </c>
      <c r="B4019">
        <f t="shared" si="377"/>
        <v>1912</v>
      </c>
      <c r="C4019">
        <f t="shared" si="379"/>
        <v>1</v>
      </c>
      <c r="D4019">
        <f t="shared" si="380"/>
        <v>1</v>
      </c>
      <c r="E4019">
        <f t="shared" si="381"/>
        <v>2</v>
      </c>
      <c r="F4019" t="b">
        <f t="shared" si="376"/>
        <v>0</v>
      </c>
    </row>
    <row r="4020" spans="1:6">
      <c r="A4020" s="1">
        <f t="shared" si="378"/>
        <v>4385</v>
      </c>
      <c r="B4020">
        <f t="shared" si="377"/>
        <v>1912</v>
      </c>
      <c r="C4020">
        <f t="shared" si="379"/>
        <v>1</v>
      </c>
      <c r="D4020">
        <f t="shared" si="380"/>
        <v>2</v>
      </c>
      <c r="E4020">
        <f t="shared" si="381"/>
        <v>3</v>
      </c>
      <c r="F4020" t="b">
        <f t="shared" si="376"/>
        <v>0</v>
      </c>
    </row>
    <row r="4021" spans="1:6">
      <c r="A4021" s="1">
        <f t="shared" si="378"/>
        <v>4386</v>
      </c>
      <c r="B4021">
        <f t="shared" si="377"/>
        <v>1912</v>
      </c>
      <c r="C4021">
        <f t="shared" si="379"/>
        <v>1</v>
      </c>
      <c r="D4021">
        <f t="shared" si="380"/>
        <v>3</v>
      </c>
      <c r="E4021">
        <f t="shared" si="381"/>
        <v>4</v>
      </c>
      <c r="F4021" t="b">
        <f t="shared" si="376"/>
        <v>0</v>
      </c>
    </row>
    <row r="4022" spans="1:6">
      <c r="A4022" s="1">
        <f t="shared" si="378"/>
        <v>4387</v>
      </c>
      <c r="B4022">
        <f t="shared" si="377"/>
        <v>1912</v>
      </c>
      <c r="C4022">
        <f t="shared" si="379"/>
        <v>1</v>
      </c>
      <c r="D4022">
        <f t="shared" si="380"/>
        <v>4</v>
      </c>
      <c r="E4022">
        <f t="shared" si="381"/>
        <v>5</v>
      </c>
      <c r="F4022" t="b">
        <f t="shared" si="376"/>
        <v>0</v>
      </c>
    </row>
    <row r="4023" spans="1:6">
      <c r="A4023" s="1">
        <f t="shared" si="378"/>
        <v>4388</v>
      </c>
      <c r="B4023">
        <f t="shared" si="377"/>
        <v>1912</v>
      </c>
      <c r="C4023">
        <f t="shared" si="379"/>
        <v>1</v>
      </c>
      <c r="D4023">
        <f t="shared" si="380"/>
        <v>5</v>
      </c>
      <c r="E4023">
        <f t="shared" si="381"/>
        <v>6</v>
      </c>
      <c r="F4023" t="b">
        <f t="shared" si="376"/>
        <v>0</v>
      </c>
    </row>
    <row r="4024" spans="1:6">
      <c r="A4024" s="1">
        <f t="shared" si="378"/>
        <v>4389</v>
      </c>
      <c r="B4024">
        <f t="shared" si="377"/>
        <v>1912</v>
      </c>
      <c r="C4024">
        <f t="shared" si="379"/>
        <v>1</v>
      </c>
      <c r="D4024">
        <f t="shared" si="380"/>
        <v>6</v>
      </c>
      <c r="E4024">
        <f t="shared" si="381"/>
        <v>7</v>
      </c>
      <c r="F4024" t="b">
        <f t="shared" si="376"/>
        <v>0</v>
      </c>
    </row>
    <row r="4025" spans="1:6">
      <c r="A4025" s="1">
        <f t="shared" si="378"/>
        <v>4390</v>
      </c>
      <c r="B4025">
        <f t="shared" si="377"/>
        <v>1912</v>
      </c>
      <c r="C4025">
        <f t="shared" si="379"/>
        <v>1</v>
      </c>
      <c r="D4025">
        <f t="shared" si="380"/>
        <v>7</v>
      </c>
      <c r="E4025">
        <f t="shared" si="381"/>
        <v>1</v>
      </c>
      <c r="F4025" t="b">
        <f t="shared" si="376"/>
        <v>0</v>
      </c>
    </row>
    <row r="4026" spans="1:6">
      <c r="A4026" s="1">
        <f t="shared" si="378"/>
        <v>4391</v>
      </c>
      <c r="B4026">
        <f t="shared" si="377"/>
        <v>1912</v>
      </c>
      <c r="C4026">
        <f t="shared" si="379"/>
        <v>1</v>
      </c>
      <c r="D4026">
        <f t="shared" si="380"/>
        <v>8</v>
      </c>
      <c r="E4026">
        <f t="shared" si="381"/>
        <v>2</v>
      </c>
      <c r="F4026" t="b">
        <f t="shared" si="376"/>
        <v>0</v>
      </c>
    </row>
    <row r="4027" spans="1:6">
      <c r="A4027" s="1">
        <f t="shared" si="378"/>
        <v>4392</v>
      </c>
      <c r="B4027">
        <f t="shared" si="377"/>
        <v>1912</v>
      </c>
      <c r="C4027">
        <f t="shared" si="379"/>
        <v>1</v>
      </c>
      <c r="D4027">
        <f t="shared" si="380"/>
        <v>9</v>
      </c>
      <c r="E4027">
        <f t="shared" si="381"/>
        <v>3</v>
      </c>
      <c r="F4027" t="b">
        <f t="shared" si="376"/>
        <v>0</v>
      </c>
    </row>
    <row r="4028" spans="1:6">
      <c r="A4028" s="1">
        <f t="shared" si="378"/>
        <v>4393</v>
      </c>
      <c r="B4028">
        <f t="shared" si="377"/>
        <v>1912</v>
      </c>
      <c r="C4028">
        <f t="shared" si="379"/>
        <v>1</v>
      </c>
      <c r="D4028">
        <f t="shared" si="380"/>
        <v>10</v>
      </c>
      <c r="E4028">
        <f t="shared" si="381"/>
        <v>4</v>
      </c>
      <c r="F4028" t="b">
        <f t="shared" si="376"/>
        <v>0</v>
      </c>
    </row>
    <row r="4029" spans="1:6">
      <c r="A4029" s="1">
        <f t="shared" si="378"/>
        <v>4394</v>
      </c>
      <c r="B4029">
        <f t="shared" si="377"/>
        <v>1912</v>
      </c>
      <c r="C4029">
        <f t="shared" si="379"/>
        <v>1</v>
      </c>
      <c r="D4029">
        <f t="shared" si="380"/>
        <v>11</v>
      </c>
      <c r="E4029">
        <f t="shared" si="381"/>
        <v>5</v>
      </c>
      <c r="F4029" t="b">
        <f t="shared" si="376"/>
        <v>0</v>
      </c>
    </row>
    <row r="4030" spans="1:6">
      <c r="A4030" s="1">
        <f t="shared" si="378"/>
        <v>4395</v>
      </c>
      <c r="B4030">
        <f t="shared" si="377"/>
        <v>1912</v>
      </c>
      <c r="C4030">
        <f t="shared" si="379"/>
        <v>1</v>
      </c>
      <c r="D4030">
        <f t="shared" si="380"/>
        <v>12</v>
      </c>
      <c r="E4030">
        <f t="shared" si="381"/>
        <v>6</v>
      </c>
      <c r="F4030" t="b">
        <f t="shared" si="376"/>
        <v>0</v>
      </c>
    </row>
    <row r="4031" spans="1:6">
      <c r="A4031" s="1">
        <f t="shared" si="378"/>
        <v>4396</v>
      </c>
      <c r="B4031">
        <f t="shared" si="377"/>
        <v>1912</v>
      </c>
      <c r="C4031">
        <f t="shared" si="379"/>
        <v>1</v>
      </c>
      <c r="D4031">
        <f t="shared" si="380"/>
        <v>13</v>
      </c>
      <c r="E4031">
        <f t="shared" si="381"/>
        <v>7</v>
      </c>
      <c r="F4031" t="b">
        <f t="shared" si="376"/>
        <v>0</v>
      </c>
    </row>
    <row r="4032" spans="1:6">
      <c r="A4032" s="1">
        <f t="shared" si="378"/>
        <v>4397</v>
      </c>
      <c r="B4032">
        <f t="shared" si="377"/>
        <v>1912</v>
      </c>
      <c r="C4032">
        <f t="shared" si="379"/>
        <v>1</v>
      </c>
      <c r="D4032">
        <f t="shared" si="380"/>
        <v>14</v>
      </c>
      <c r="E4032">
        <f t="shared" si="381"/>
        <v>1</v>
      </c>
      <c r="F4032" t="b">
        <f t="shared" si="376"/>
        <v>0</v>
      </c>
    </row>
    <row r="4033" spans="1:6">
      <c r="A4033" s="1">
        <f t="shared" si="378"/>
        <v>4398</v>
      </c>
      <c r="B4033">
        <f t="shared" si="377"/>
        <v>1912</v>
      </c>
      <c r="C4033">
        <f t="shared" si="379"/>
        <v>1</v>
      </c>
      <c r="D4033">
        <f t="shared" si="380"/>
        <v>15</v>
      </c>
      <c r="E4033">
        <f t="shared" si="381"/>
        <v>2</v>
      </c>
      <c r="F4033" t="b">
        <f t="shared" si="376"/>
        <v>0</v>
      </c>
    </row>
    <row r="4034" spans="1:6">
      <c r="A4034" s="1">
        <f t="shared" si="378"/>
        <v>4399</v>
      </c>
      <c r="B4034">
        <f t="shared" si="377"/>
        <v>1912</v>
      </c>
      <c r="C4034">
        <f t="shared" si="379"/>
        <v>1</v>
      </c>
      <c r="D4034">
        <f t="shared" si="380"/>
        <v>16</v>
      </c>
      <c r="E4034">
        <f t="shared" si="381"/>
        <v>3</v>
      </c>
      <c r="F4034" t="b">
        <f t="shared" ref="F4034:F4097" si="382">AND(D4034=MonthdayWanted, E4034=WeekdayWanted)</f>
        <v>0</v>
      </c>
    </row>
    <row r="4035" spans="1:6">
      <c r="A4035" s="1">
        <f t="shared" si="378"/>
        <v>4400</v>
      </c>
      <c r="B4035">
        <f t="shared" ref="B4035:B4098" si="383">YEAR(A4035)</f>
        <v>1912</v>
      </c>
      <c r="C4035">
        <f t="shared" si="379"/>
        <v>1</v>
      </c>
      <c r="D4035">
        <f t="shared" si="380"/>
        <v>17</v>
      </c>
      <c r="E4035">
        <f t="shared" si="381"/>
        <v>4</v>
      </c>
      <c r="F4035" t="b">
        <f t="shared" si="382"/>
        <v>0</v>
      </c>
    </row>
    <row r="4036" spans="1:6">
      <c r="A4036" s="1">
        <f t="shared" si="378"/>
        <v>4401</v>
      </c>
      <c r="B4036">
        <f t="shared" si="383"/>
        <v>1912</v>
      </c>
      <c r="C4036">
        <f t="shared" si="379"/>
        <v>1</v>
      </c>
      <c r="D4036">
        <f t="shared" si="380"/>
        <v>18</v>
      </c>
      <c r="E4036">
        <f t="shared" si="381"/>
        <v>5</v>
      </c>
      <c r="F4036" t="b">
        <f t="shared" si="382"/>
        <v>0</v>
      </c>
    </row>
    <row r="4037" spans="1:6">
      <c r="A4037" s="1">
        <f t="shared" si="378"/>
        <v>4402</v>
      </c>
      <c r="B4037">
        <f t="shared" si="383"/>
        <v>1912</v>
      </c>
      <c r="C4037">
        <f t="shared" si="379"/>
        <v>1</v>
      </c>
      <c r="D4037">
        <f t="shared" si="380"/>
        <v>19</v>
      </c>
      <c r="E4037">
        <f t="shared" si="381"/>
        <v>6</v>
      </c>
      <c r="F4037" t="b">
        <f t="shared" si="382"/>
        <v>0</v>
      </c>
    </row>
    <row r="4038" spans="1:6">
      <c r="A4038" s="1">
        <f t="shared" si="378"/>
        <v>4403</v>
      </c>
      <c r="B4038">
        <f t="shared" si="383"/>
        <v>1912</v>
      </c>
      <c r="C4038">
        <f t="shared" si="379"/>
        <v>1</v>
      </c>
      <c r="D4038">
        <f t="shared" si="380"/>
        <v>20</v>
      </c>
      <c r="E4038">
        <f t="shared" si="381"/>
        <v>7</v>
      </c>
      <c r="F4038" t="b">
        <f t="shared" si="382"/>
        <v>0</v>
      </c>
    </row>
    <row r="4039" spans="1:6">
      <c r="A4039" s="1">
        <f t="shared" si="378"/>
        <v>4404</v>
      </c>
      <c r="B4039">
        <f t="shared" si="383"/>
        <v>1912</v>
      </c>
      <c r="C4039">
        <f t="shared" si="379"/>
        <v>1</v>
      </c>
      <c r="D4039">
        <f t="shared" si="380"/>
        <v>21</v>
      </c>
      <c r="E4039">
        <f t="shared" si="381"/>
        <v>1</v>
      </c>
      <c r="F4039" t="b">
        <f t="shared" si="382"/>
        <v>0</v>
      </c>
    </row>
    <row r="4040" spans="1:6">
      <c r="A4040" s="1">
        <f t="shared" si="378"/>
        <v>4405</v>
      </c>
      <c r="B4040">
        <f t="shared" si="383"/>
        <v>1912</v>
      </c>
      <c r="C4040">
        <f t="shared" si="379"/>
        <v>1</v>
      </c>
      <c r="D4040">
        <f t="shared" si="380"/>
        <v>22</v>
      </c>
      <c r="E4040">
        <f t="shared" si="381"/>
        <v>2</v>
      </c>
      <c r="F4040" t="b">
        <f t="shared" si="382"/>
        <v>0</v>
      </c>
    </row>
    <row r="4041" spans="1:6">
      <c r="A4041" s="1">
        <f t="shared" si="378"/>
        <v>4406</v>
      </c>
      <c r="B4041">
        <f t="shared" si="383"/>
        <v>1912</v>
      </c>
      <c r="C4041">
        <f t="shared" si="379"/>
        <v>1</v>
      </c>
      <c r="D4041">
        <f t="shared" si="380"/>
        <v>23</v>
      </c>
      <c r="E4041">
        <f t="shared" si="381"/>
        <v>3</v>
      </c>
      <c r="F4041" t="b">
        <f t="shared" si="382"/>
        <v>0</v>
      </c>
    </row>
    <row r="4042" spans="1:6">
      <c r="A4042" s="1">
        <f t="shared" si="378"/>
        <v>4407</v>
      </c>
      <c r="B4042">
        <f t="shared" si="383"/>
        <v>1912</v>
      </c>
      <c r="C4042">
        <f t="shared" si="379"/>
        <v>1</v>
      </c>
      <c r="D4042">
        <f t="shared" si="380"/>
        <v>24</v>
      </c>
      <c r="E4042">
        <f t="shared" si="381"/>
        <v>4</v>
      </c>
      <c r="F4042" t="b">
        <f t="shared" si="382"/>
        <v>0</v>
      </c>
    </row>
    <row r="4043" spans="1:6">
      <c r="A4043" s="1">
        <f t="shared" si="378"/>
        <v>4408</v>
      </c>
      <c r="B4043">
        <f t="shared" si="383"/>
        <v>1912</v>
      </c>
      <c r="C4043">
        <f t="shared" si="379"/>
        <v>1</v>
      </c>
      <c r="D4043">
        <f t="shared" si="380"/>
        <v>25</v>
      </c>
      <c r="E4043">
        <f t="shared" si="381"/>
        <v>5</v>
      </c>
      <c r="F4043" t="b">
        <f t="shared" si="382"/>
        <v>0</v>
      </c>
    </row>
    <row r="4044" spans="1:6">
      <c r="A4044" s="1">
        <f t="shared" si="378"/>
        <v>4409</v>
      </c>
      <c r="B4044">
        <f t="shared" si="383"/>
        <v>1912</v>
      </c>
      <c r="C4044">
        <f t="shared" si="379"/>
        <v>1</v>
      </c>
      <c r="D4044">
        <f t="shared" si="380"/>
        <v>26</v>
      </c>
      <c r="E4044">
        <f t="shared" si="381"/>
        <v>6</v>
      </c>
      <c r="F4044" t="b">
        <f t="shared" si="382"/>
        <v>0</v>
      </c>
    </row>
    <row r="4045" spans="1:6">
      <c r="A4045" s="1">
        <f t="shared" si="378"/>
        <v>4410</v>
      </c>
      <c r="B4045">
        <f t="shared" si="383"/>
        <v>1912</v>
      </c>
      <c r="C4045">
        <f t="shared" si="379"/>
        <v>1</v>
      </c>
      <c r="D4045">
        <f t="shared" si="380"/>
        <v>27</v>
      </c>
      <c r="E4045">
        <f t="shared" si="381"/>
        <v>7</v>
      </c>
      <c r="F4045" t="b">
        <f t="shared" si="382"/>
        <v>0</v>
      </c>
    </row>
    <row r="4046" spans="1:6">
      <c r="A4046" s="1">
        <f t="shared" ref="A4046:A4109" si="384">A4045+1</f>
        <v>4411</v>
      </c>
      <c r="B4046">
        <f t="shared" si="383"/>
        <v>1912</v>
      </c>
      <c r="C4046">
        <f t="shared" ref="C4046:C4109" si="385">MONTH(A4046)</f>
        <v>1</v>
      </c>
      <c r="D4046">
        <f t="shared" ref="D4046:D4109" si="386">DAY(A4046)</f>
        <v>28</v>
      </c>
      <c r="E4046">
        <f t="shared" ref="E4046:E4109" si="387">WEEKDAY(A4046)</f>
        <v>1</v>
      </c>
      <c r="F4046" t="b">
        <f t="shared" si="382"/>
        <v>0</v>
      </c>
    </row>
    <row r="4047" spans="1:6">
      <c r="A4047" s="1">
        <f t="shared" si="384"/>
        <v>4412</v>
      </c>
      <c r="B4047">
        <f t="shared" si="383"/>
        <v>1912</v>
      </c>
      <c r="C4047">
        <f t="shared" si="385"/>
        <v>1</v>
      </c>
      <c r="D4047">
        <f t="shared" si="386"/>
        <v>29</v>
      </c>
      <c r="E4047">
        <f t="shared" si="387"/>
        <v>2</v>
      </c>
      <c r="F4047" t="b">
        <f t="shared" si="382"/>
        <v>0</v>
      </c>
    </row>
    <row r="4048" spans="1:6">
      <c r="A4048" s="1">
        <f t="shared" si="384"/>
        <v>4413</v>
      </c>
      <c r="B4048">
        <f t="shared" si="383"/>
        <v>1912</v>
      </c>
      <c r="C4048">
        <f t="shared" si="385"/>
        <v>1</v>
      </c>
      <c r="D4048">
        <f t="shared" si="386"/>
        <v>30</v>
      </c>
      <c r="E4048">
        <f t="shared" si="387"/>
        <v>3</v>
      </c>
      <c r="F4048" t="b">
        <f t="shared" si="382"/>
        <v>0</v>
      </c>
    </row>
    <row r="4049" spans="1:6">
      <c r="A4049" s="1">
        <f t="shared" si="384"/>
        <v>4414</v>
      </c>
      <c r="B4049">
        <f t="shared" si="383"/>
        <v>1912</v>
      </c>
      <c r="C4049">
        <f t="shared" si="385"/>
        <v>1</v>
      </c>
      <c r="D4049">
        <f t="shared" si="386"/>
        <v>31</v>
      </c>
      <c r="E4049">
        <f t="shared" si="387"/>
        <v>4</v>
      </c>
      <c r="F4049" t="b">
        <f t="shared" si="382"/>
        <v>0</v>
      </c>
    </row>
    <row r="4050" spans="1:6">
      <c r="A4050" s="1">
        <f t="shared" si="384"/>
        <v>4415</v>
      </c>
      <c r="B4050">
        <f t="shared" si="383"/>
        <v>1912</v>
      </c>
      <c r="C4050">
        <f t="shared" si="385"/>
        <v>2</v>
      </c>
      <c r="D4050">
        <f t="shared" si="386"/>
        <v>1</v>
      </c>
      <c r="E4050">
        <f t="shared" si="387"/>
        <v>5</v>
      </c>
      <c r="F4050" t="b">
        <f t="shared" si="382"/>
        <v>0</v>
      </c>
    </row>
    <row r="4051" spans="1:6">
      <c r="A4051" s="1">
        <f t="shared" si="384"/>
        <v>4416</v>
      </c>
      <c r="B4051">
        <f t="shared" si="383"/>
        <v>1912</v>
      </c>
      <c r="C4051">
        <f t="shared" si="385"/>
        <v>2</v>
      </c>
      <c r="D4051">
        <f t="shared" si="386"/>
        <v>2</v>
      </c>
      <c r="E4051">
        <f t="shared" si="387"/>
        <v>6</v>
      </c>
      <c r="F4051" t="b">
        <f t="shared" si="382"/>
        <v>0</v>
      </c>
    </row>
    <row r="4052" spans="1:6">
      <c r="A4052" s="1">
        <f t="shared" si="384"/>
        <v>4417</v>
      </c>
      <c r="B4052">
        <f t="shared" si="383"/>
        <v>1912</v>
      </c>
      <c r="C4052">
        <f t="shared" si="385"/>
        <v>2</v>
      </c>
      <c r="D4052">
        <f t="shared" si="386"/>
        <v>3</v>
      </c>
      <c r="E4052">
        <f t="shared" si="387"/>
        <v>7</v>
      </c>
      <c r="F4052" t="b">
        <f t="shared" si="382"/>
        <v>0</v>
      </c>
    </row>
    <row r="4053" spans="1:6">
      <c r="A4053" s="1">
        <f t="shared" si="384"/>
        <v>4418</v>
      </c>
      <c r="B4053">
        <f t="shared" si="383"/>
        <v>1912</v>
      </c>
      <c r="C4053">
        <f t="shared" si="385"/>
        <v>2</v>
      </c>
      <c r="D4053">
        <f t="shared" si="386"/>
        <v>4</v>
      </c>
      <c r="E4053">
        <f t="shared" si="387"/>
        <v>1</v>
      </c>
      <c r="F4053" t="b">
        <f t="shared" si="382"/>
        <v>0</v>
      </c>
    </row>
    <row r="4054" spans="1:6">
      <c r="A4054" s="1">
        <f t="shared" si="384"/>
        <v>4419</v>
      </c>
      <c r="B4054">
        <f t="shared" si="383"/>
        <v>1912</v>
      </c>
      <c r="C4054">
        <f t="shared" si="385"/>
        <v>2</v>
      </c>
      <c r="D4054">
        <f t="shared" si="386"/>
        <v>5</v>
      </c>
      <c r="E4054">
        <f t="shared" si="387"/>
        <v>2</v>
      </c>
      <c r="F4054" t="b">
        <f t="shared" si="382"/>
        <v>0</v>
      </c>
    </row>
    <row r="4055" spans="1:6">
      <c r="A4055" s="1">
        <f t="shared" si="384"/>
        <v>4420</v>
      </c>
      <c r="B4055">
        <f t="shared" si="383"/>
        <v>1912</v>
      </c>
      <c r="C4055">
        <f t="shared" si="385"/>
        <v>2</v>
      </c>
      <c r="D4055">
        <f t="shared" si="386"/>
        <v>6</v>
      </c>
      <c r="E4055">
        <f t="shared" si="387"/>
        <v>3</v>
      </c>
      <c r="F4055" t="b">
        <f t="shared" si="382"/>
        <v>0</v>
      </c>
    </row>
    <row r="4056" spans="1:6">
      <c r="A4056" s="1">
        <f t="shared" si="384"/>
        <v>4421</v>
      </c>
      <c r="B4056">
        <f t="shared" si="383"/>
        <v>1912</v>
      </c>
      <c r="C4056">
        <f t="shared" si="385"/>
        <v>2</v>
      </c>
      <c r="D4056">
        <f t="shared" si="386"/>
        <v>7</v>
      </c>
      <c r="E4056">
        <f t="shared" si="387"/>
        <v>4</v>
      </c>
      <c r="F4056" t="b">
        <f t="shared" si="382"/>
        <v>0</v>
      </c>
    </row>
    <row r="4057" spans="1:6">
      <c r="A4057" s="1">
        <f t="shared" si="384"/>
        <v>4422</v>
      </c>
      <c r="B4057">
        <f t="shared" si="383"/>
        <v>1912</v>
      </c>
      <c r="C4057">
        <f t="shared" si="385"/>
        <v>2</v>
      </c>
      <c r="D4057">
        <f t="shared" si="386"/>
        <v>8</v>
      </c>
      <c r="E4057">
        <f t="shared" si="387"/>
        <v>5</v>
      </c>
      <c r="F4057" t="b">
        <f t="shared" si="382"/>
        <v>0</v>
      </c>
    </row>
    <row r="4058" spans="1:6">
      <c r="A4058" s="1">
        <f t="shared" si="384"/>
        <v>4423</v>
      </c>
      <c r="B4058">
        <f t="shared" si="383"/>
        <v>1912</v>
      </c>
      <c r="C4058">
        <f t="shared" si="385"/>
        <v>2</v>
      </c>
      <c r="D4058">
        <f t="shared" si="386"/>
        <v>9</v>
      </c>
      <c r="E4058">
        <f t="shared" si="387"/>
        <v>6</v>
      </c>
      <c r="F4058" t="b">
        <f t="shared" si="382"/>
        <v>0</v>
      </c>
    </row>
    <row r="4059" spans="1:6">
      <c r="A4059" s="1">
        <f t="shared" si="384"/>
        <v>4424</v>
      </c>
      <c r="B4059">
        <f t="shared" si="383"/>
        <v>1912</v>
      </c>
      <c r="C4059">
        <f t="shared" si="385"/>
        <v>2</v>
      </c>
      <c r="D4059">
        <f t="shared" si="386"/>
        <v>10</v>
      </c>
      <c r="E4059">
        <f t="shared" si="387"/>
        <v>7</v>
      </c>
      <c r="F4059" t="b">
        <f t="shared" si="382"/>
        <v>0</v>
      </c>
    </row>
    <row r="4060" spans="1:6">
      <c r="A4060" s="1">
        <f t="shared" si="384"/>
        <v>4425</v>
      </c>
      <c r="B4060">
        <f t="shared" si="383"/>
        <v>1912</v>
      </c>
      <c r="C4060">
        <f t="shared" si="385"/>
        <v>2</v>
      </c>
      <c r="D4060">
        <f t="shared" si="386"/>
        <v>11</v>
      </c>
      <c r="E4060">
        <f t="shared" si="387"/>
        <v>1</v>
      </c>
      <c r="F4060" t="b">
        <f t="shared" si="382"/>
        <v>0</v>
      </c>
    </row>
    <row r="4061" spans="1:6">
      <c r="A4061" s="1">
        <f t="shared" si="384"/>
        <v>4426</v>
      </c>
      <c r="B4061">
        <f t="shared" si="383"/>
        <v>1912</v>
      </c>
      <c r="C4061">
        <f t="shared" si="385"/>
        <v>2</v>
      </c>
      <c r="D4061">
        <f t="shared" si="386"/>
        <v>12</v>
      </c>
      <c r="E4061">
        <f t="shared" si="387"/>
        <v>2</v>
      </c>
      <c r="F4061" t="b">
        <f t="shared" si="382"/>
        <v>0</v>
      </c>
    </row>
    <row r="4062" spans="1:6">
      <c r="A4062" s="1">
        <f t="shared" si="384"/>
        <v>4427</v>
      </c>
      <c r="B4062">
        <f t="shared" si="383"/>
        <v>1912</v>
      </c>
      <c r="C4062">
        <f t="shared" si="385"/>
        <v>2</v>
      </c>
      <c r="D4062">
        <f t="shared" si="386"/>
        <v>13</v>
      </c>
      <c r="E4062">
        <f t="shared" si="387"/>
        <v>3</v>
      </c>
      <c r="F4062" t="b">
        <f t="shared" si="382"/>
        <v>0</v>
      </c>
    </row>
    <row r="4063" spans="1:6">
      <c r="A4063" s="1">
        <f t="shared" si="384"/>
        <v>4428</v>
      </c>
      <c r="B4063">
        <f t="shared" si="383"/>
        <v>1912</v>
      </c>
      <c r="C4063">
        <f t="shared" si="385"/>
        <v>2</v>
      </c>
      <c r="D4063">
        <f t="shared" si="386"/>
        <v>14</v>
      </c>
      <c r="E4063">
        <f t="shared" si="387"/>
        <v>4</v>
      </c>
      <c r="F4063" t="b">
        <f t="shared" si="382"/>
        <v>0</v>
      </c>
    </row>
    <row r="4064" spans="1:6">
      <c r="A4064" s="1">
        <f t="shared" si="384"/>
        <v>4429</v>
      </c>
      <c r="B4064">
        <f t="shared" si="383"/>
        <v>1912</v>
      </c>
      <c r="C4064">
        <f t="shared" si="385"/>
        <v>2</v>
      </c>
      <c r="D4064">
        <f t="shared" si="386"/>
        <v>15</v>
      </c>
      <c r="E4064">
        <f t="shared" si="387"/>
        <v>5</v>
      </c>
      <c r="F4064" t="b">
        <f t="shared" si="382"/>
        <v>0</v>
      </c>
    </row>
    <row r="4065" spans="1:6">
      <c r="A4065" s="1">
        <f t="shared" si="384"/>
        <v>4430</v>
      </c>
      <c r="B4065">
        <f t="shared" si="383"/>
        <v>1912</v>
      </c>
      <c r="C4065">
        <f t="shared" si="385"/>
        <v>2</v>
      </c>
      <c r="D4065">
        <f t="shared" si="386"/>
        <v>16</v>
      </c>
      <c r="E4065">
        <f t="shared" si="387"/>
        <v>6</v>
      </c>
      <c r="F4065" t="b">
        <f t="shared" si="382"/>
        <v>0</v>
      </c>
    </row>
    <row r="4066" spans="1:6">
      <c r="A4066" s="1">
        <f t="shared" si="384"/>
        <v>4431</v>
      </c>
      <c r="B4066">
        <f t="shared" si="383"/>
        <v>1912</v>
      </c>
      <c r="C4066">
        <f t="shared" si="385"/>
        <v>2</v>
      </c>
      <c r="D4066">
        <f t="shared" si="386"/>
        <v>17</v>
      </c>
      <c r="E4066">
        <f t="shared" si="387"/>
        <v>7</v>
      </c>
      <c r="F4066" t="b">
        <f t="shared" si="382"/>
        <v>0</v>
      </c>
    </row>
    <row r="4067" spans="1:6">
      <c r="A4067" s="1">
        <f t="shared" si="384"/>
        <v>4432</v>
      </c>
      <c r="B4067">
        <f t="shared" si="383"/>
        <v>1912</v>
      </c>
      <c r="C4067">
        <f t="shared" si="385"/>
        <v>2</v>
      </c>
      <c r="D4067">
        <f t="shared" si="386"/>
        <v>18</v>
      </c>
      <c r="E4067">
        <f t="shared" si="387"/>
        <v>1</v>
      </c>
      <c r="F4067" t="b">
        <f t="shared" si="382"/>
        <v>0</v>
      </c>
    </row>
    <row r="4068" spans="1:6">
      <c r="A4068" s="1">
        <f t="shared" si="384"/>
        <v>4433</v>
      </c>
      <c r="B4068">
        <f t="shared" si="383"/>
        <v>1912</v>
      </c>
      <c r="C4068">
        <f t="shared" si="385"/>
        <v>2</v>
      </c>
      <c r="D4068">
        <f t="shared" si="386"/>
        <v>19</v>
      </c>
      <c r="E4068">
        <f t="shared" si="387"/>
        <v>2</v>
      </c>
      <c r="F4068" t="b">
        <f t="shared" si="382"/>
        <v>0</v>
      </c>
    </row>
    <row r="4069" spans="1:6">
      <c r="A4069" s="1">
        <f t="shared" si="384"/>
        <v>4434</v>
      </c>
      <c r="B4069">
        <f t="shared" si="383"/>
        <v>1912</v>
      </c>
      <c r="C4069">
        <f t="shared" si="385"/>
        <v>2</v>
      </c>
      <c r="D4069">
        <f t="shared" si="386"/>
        <v>20</v>
      </c>
      <c r="E4069">
        <f t="shared" si="387"/>
        <v>3</v>
      </c>
      <c r="F4069" t="b">
        <f t="shared" si="382"/>
        <v>0</v>
      </c>
    </row>
    <row r="4070" spans="1:6">
      <c r="A4070" s="1">
        <f t="shared" si="384"/>
        <v>4435</v>
      </c>
      <c r="B4070">
        <f t="shared" si="383"/>
        <v>1912</v>
      </c>
      <c r="C4070">
        <f t="shared" si="385"/>
        <v>2</v>
      </c>
      <c r="D4070">
        <f t="shared" si="386"/>
        <v>21</v>
      </c>
      <c r="E4070">
        <f t="shared" si="387"/>
        <v>4</v>
      </c>
      <c r="F4070" t="b">
        <f t="shared" si="382"/>
        <v>0</v>
      </c>
    </row>
    <row r="4071" spans="1:6">
      <c r="A4071" s="1">
        <f t="shared" si="384"/>
        <v>4436</v>
      </c>
      <c r="B4071">
        <f t="shared" si="383"/>
        <v>1912</v>
      </c>
      <c r="C4071">
        <f t="shared" si="385"/>
        <v>2</v>
      </c>
      <c r="D4071">
        <f t="shared" si="386"/>
        <v>22</v>
      </c>
      <c r="E4071">
        <f t="shared" si="387"/>
        <v>5</v>
      </c>
      <c r="F4071" t="b">
        <f t="shared" si="382"/>
        <v>0</v>
      </c>
    </row>
    <row r="4072" spans="1:6">
      <c r="A4072" s="1">
        <f t="shared" si="384"/>
        <v>4437</v>
      </c>
      <c r="B4072">
        <f t="shared" si="383"/>
        <v>1912</v>
      </c>
      <c r="C4072">
        <f t="shared" si="385"/>
        <v>2</v>
      </c>
      <c r="D4072">
        <f t="shared" si="386"/>
        <v>23</v>
      </c>
      <c r="E4072">
        <f t="shared" si="387"/>
        <v>6</v>
      </c>
      <c r="F4072" t="b">
        <f t="shared" si="382"/>
        <v>0</v>
      </c>
    </row>
    <row r="4073" spans="1:6">
      <c r="A4073" s="1">
        <f t="shared" si="384"/>
        <v>4438</v>
      </c>
      <c r="B4073">
        <f t="shared" si="383"/>
        <v>1912</v>
      </c>
      <c r="C4073">
        <f t="shared" si="385"/>
        <v>2</v>
      </c>
      <c r="D4073">
        <f t="shared" si="386"/>
        <v>24</v>
      </c>
      <c r="E4073">
        <f t="shared" si="387"/>
        <v>7</v>
      </c>
      <c r="F4073" t="b">
        <f t="shared" si="382"/>
        <v>0</v>
      </c>
    </row>
    <row r="4074" spans="1:6">
      <c r="A4074" s="1">
        <f t="shared" si="384"/>
        <v>4439</v>
      </c>
      <c r="B4074">
        <f t="shared" si="383"/>
        <v>1912</v>
      </c>
      <c r="C4074">
        <f t="shared" si="385"/>
        <v>2</v>
      </c>
      <c r="D4074">
        <f t="shared" si="386"/>
        <v>25</v>
      </c>
      <c r="E4074">
        <f t="shared" si="387"/>
        <v>1</v>
      </c>
      <c r="F4074" t="b">
        <f t="shared" si="382"/>
        <v>0</v>
      </c>
    </row>
    <row r="4075" spans="1:6">
      <c r="A4075" s="1">
        <f t="shared" si="384"/>
        <v>4440</v>
      </c>
      <c r="B4075">
        <f t="shared" si="383"/>
        <v>1912</v>
      </c>
      <c r="C4075">
        <f t="shared" si="385"/>
        <v>2</v>
      </c>
      <c r="D4075">
        <f t="shared" si="386"/>
        <v>26</v>
      </c>
      <c r="E4075">
        <f t="shared" si="387"/>
        <v>2</v>
      </c>
      <c r="F4075" t="b">
        <f t="shared" si="382"/>
        <v>0</v>
      </c>
    </row>
    <row r="4076" spans="1:6">
      <c r="A4076" s="1">
        <f t="shared" si="384"/>
        <v>4441</v>
      </c>
      <c r="B4076">
        <f t="shared" si="383"/>
        <v>1912</v>
      </c>
      <c r="C4076">
        <f t="shared" si="385"/>
        <v>2</v>
      </c>
      <c r="D4076">
        <f t="shared" si="386"/>
        <v>27</v>
      </c>
      <c r="E4076">
        <f t="shared" si="387"/>
        <v>3</v>
      </c>
      <c r="F4076" t="b">
        <f t="shared" si="382"/>
        <v>0</v>
      </c>
    </row>
    <row r="4077" spans="1:6">
      <c r="A4077" s="1">
        <f t="shared" si="384"/>
        <v>4442</v>
      </c>
      <c r="B4077">
        <f t="shared" si="383"/>
        <v>1912</v>
      </c>
      <c r="C4077">
        <f t="shared" si="385"/>
        <v>2</v>
      </c>
      <c r="D4077">
        <f t="shared" si="386"/>
        <v>28</v>
      </c>
      <c r="E4077">
        <f t="shared" si="387"/>
        <v>4</v>
      </c>
      <c r="F4077" t="b">
        <f t="shared" si="382"/>
        <v>0</v>
      </c>
    </row>
    <row r="4078" spans="1:6">
      <c r="A4078" s="1">
        <f t="shared" si="384"/>
        <v>4443</v>
      </c>
      <c r="B4078">
        <f t="shared" si="383"/>
        <v>1912</v>
      </c>
      <c r="C4078">
        <f t="shared" si="385"/>
        <v>2</v>
      </c>
      <c r="D4078">
        <f t="shared" si="386"/>
        <v>29</v>
      </c>
      <c r="E4078">
        <f t="shared" si="387"/>
        <v>5</v>
      </c>
      <c r="F4078" t="b">
        <f t="shared" si="382"/>
        <v>0</v>
      </c>
    </row>
    <row r="4079" spans="1:6">
      <c r="A4079" s="1">
        <f t="shared" si="384"/>
        <v>4444</v>
      </c>
      <c r="B4079">
        <f t="shared" si="383"/>
        <v>1912</v>
      </c>
      <c r="C4079">
        <f t="shared" si="385"/>
        <v>3</v>
      </c>
      <c r="D4079">
        <f t="shared" si="386"/>
        <v>1</v>
      </c>
      <c r="E4079">
        <f t="shared" si="387"/>
        <v>6</v>
      </c>
      <c r="F4079" t="b">
        <f t="shared" si="382"/>
        <v>0</v>
      </c>
    </row>
    <row r="4080" spans="1:6">
      <c r="A4080" s="1">
        <f t="shared" si="384"/>
        <v>4445</v>
      </c>
      <c r="B4080">
        <f t="shared" si="383"/>
        <v>1912</v>
      </c>
      <c r="C4080">
        <f t="shared" si="385"/>
        <v>3</v>
      </c>
      <c r="D4080">
        <f t="shared" si="386"/>
        <v>2</v>
      </c>
      <c r="E4080">
        <f t="shared" si="387"/>
        <v>7</v>
      </c>
      <c r="F4080" t="b">
        <f t="shared" si="382"/>
        <v>0</v>
      </c>
    </row>
    <row r="4081" spans="1:6">
      <c r="A4081" s="1">
        <f t="shared" si="384"/>
        <v>4446</v>
      </c>
      <c r="B4081">
        <f t="shared" si="383"/>
        <v>1912</v>
      </c>
      <c r="C4081">
        <f t="shared" si="385"/>
        <v>3</v>
      </c>
      <c r="D4081">
        <f t="shared" si="386"/>
        <v>3</v>
      </c>
      <c r="E4081">
        <f t="shared" si="387"/>
        <v>1</v>
      </c>
      <c r="F4081" t="b">
        <f t="shared" si="382"/>
        <v>0</v>
      </c>
    </row>
    <row r="4082" spans="1:6">
      <c r="A4082" s="1">
        <f t="shared" si="384"/>
        <v>4447</v>
      </c>
      <c r="B4082">
        <f t="shared" si="383"/>
        <v>1912</v>
      </c>
      <c r="C4082">
        <f t="shared" si="385"/>
        <v>3</v>
      </c>
      <c r="D4082">
        <f t="shared" si="386"/>
        <v>4</v>
      </c>
      <c r="E4082">
        <f t="shared" si="387"/>
        <v>2</v>
      </c>
      <c r="F4082" t="b">
        <f t="shared" si="382"/>
        <v>0</v>
      </c>
    </row>
    <row r="4083" spans="1:6">
      <c r="A4083" s="1">
        <f t="shared" si="384"/>
        <v>4448</v>
      </c>
      <c r="B4083">
        <f t="shared" si="383"/>
        <v>1912</v>
      </c>
      <c r="C4083">
        <f t="shared" si="385"/>
        <v>3</v>
      </c>
      <c r="D4083">
        <f t="shared" si="386"/>
        <v>5</v>
      </c>
      <c r="E4083">
        <f t="shared" si="387"/>
        <v>3</v>
      </c>
      <c r="F4083" t="b">
        <f t="shared" si="382"/>
        <v>0</v>
      </c>
    </row>
    <row r="4084" spans="1:6">
      <c r="A4084" s="1">
        <f t="shared" si="384"/>
        <v>4449</v>
      </c>
      <c r="B4084">
        <f t="shared" si="383"/>
        <v>1912</v>
      </c>
      <c r="C4084">
        <f t="shared" si="385"/>
        <v>3</v>
      </c>
      <c r="D4084">
        <f t="shared" si="386"/>
        <v>6</v>
      </c>
      <c r="E4084">
        <f t="shared" si="387"/>
        <v>4</v>
      </c>
      <c r="F4084" t="b">
        <f t="shared" si="382"/>
        <v>0</v>
      </c>
    </row>
    <row r="4085" spans="1:6">
      <c r="A4085" s="1">
        <f t="shared" si="384"/>
        <v>4450</v>
      </c>
      <c r="B4085">
        <f t="shared" si="383"/>
        <v>1912</v>
      </c>
      <c r="C4085">
        <f t="shared" si="385"/>
        <v>3</v>
      </c>
      <c r="D4085">
        <f t="shared" si="386"/>
        <v>7</v>
      </c>
      <c r="E4085">
        <f t="shared" si="387"/>
        <v>5</v>
      </c>
      <c r="F4085" t="b">
        <f t="shared" si="382"/>
        <v>0</v>
      </c>
    </row>
    <row r="4086" spans="1:6">
      <c r="A4086" s="1">
        <f t="shared" si="384"/>
        <v>4451</v>
      </c>
      <c r="B4086">
        <f t="shared" si="383"/>
        <v>1912</v>
      </c>
      <c r="C4086">
        <f t="shared" si="385"/>
        <v>3</v>
      </c>
      <c r="D4086">
        <f t="shared" si="386"/>
        <v>8</v>
      </c>
      <c r="E4086">
        <f t="shared" si="387"/>
        <v>6</v>
      </c>
      <c r="F4086" t="b">
        <f t="shared" si="382"/>
        <v>0</v>
      </c>
    </row>
    <row r="4087" spans="1:6">
      <c r="A4087" s="1">
        <f t="shared" si="384"/>
        <v>4452</v>
      </c>
      <c r="B4087">
        <f t="shared" si="383"/>
        <v>1912</v>
      </c>
      <c r="C4087">
        <f t="shared" si="385"/>
        <v>3</v>
      </c>
      <c r="D4087">
        <f t="shared" si="386"/>
        <v>9</v>
      </c>
      <c r="E4087">
        <f t="shared" si="387"/>
        <v>7</v>
      </c>
      <c r="F4087" t="b">
        <f t="shared" si="382"/>
        <v>0</v>
      </c>
    </row>
    <row r="4088" spans="1:6">
      <c r="A4088" s="1">
        <f t="shared" si="384"/>
        <v>4453</v>
      </c>
      <c r="B4088">
        <f t="shared" si="383"/>
        <v>1912</v>
      </c>
      <c r="C4088">
        <f t="shared" si="385"/>
        <v>3</v>
      </c>
      <c r="D4088">
        <f t="shared" si="386"/>
        <v>10</v>
      </c>
      <c r="E4088">
        <f t="shared" si="387"/>
        <v>1</v>
      </c>
      <c r="F4088" t="b">
        <f t="shared" si="382"/>
        <v>0</v>
      </c>
    </row>
    <row r="4089" spans="1:6">
      <c r="A4089" s="1">
        <f t="shared" si="384"/>
        <v>4454</v>
      </c>
      <c r="B4089">
        <f t="shared" si="383"/>
        <v>1912</v>
      </c>
      <c r="C4089">
        <f t="shared" si="385"/>
        <v>3</v>
      </c>
      <c r="D4089">
        <f t="shared" si="386"/>
        <v>11</v>
      </c>
      <c r="E4089">
        <f t="shared" si="387"/>
        <v>2</v>
      </c>
      <c r="F4089" t="b">
        <f t="shared" si="382"/>
        <v>0</v>
      </c>
    </row>
    <row r="4090" spans="1:6">
      <c r="A4090" s="1">
        <f t="shared" si="384"/>
        <v>4455</v>
      </c>
      <c r="B4090">
        <f t="shared" si="383"/>
        <v>1912</v>
      </c>
      <c r="C4090">
        <f t="shared" si="385"/>
        <v>3</v>
      </c>
      <c r="D4090">
        <f t="shared" si="386"/>
        <v>12</v>
      </c>
      <c r="E4090">
        <f t="shared" si="387"/>
        <v>3</v>
      </c>
      <c r="F4090" t="b">
        <f t="shared" si="382"/>
        <v>0</v>
      </c>
    </row>
    <row r="4091" spans="1:6">
      <c r="A4091" s="1">
        <f t="shared" si="384"/>
        <v>4456</v>
      </c>
      <c r="B4091">
        <f t="shared" si="383"/>
        <v>1912</v>
      </c>
      <c r="C4091">
        <f t="shared" si="385"/>
        <v>3</v>
      </c>
      <c r="D4091">
        <f t="shared" si="386"/>
        <v>13</v>
      </c>
      <c r="E4091">
        <f t="shared" si="387"/>
        <v>4</v>
      </c>
      <c r="F4091" t="b">
        <f t="shared" si="382"/>
        <v>0</v>
      </c>
    </row>
    <row r="4092" spans="1:6">
      <c r="A4092" s="1">
        <f t="shared" si="384"/>
        <v>4457</v>
      </c>
      <c r="B4092">
        <f t="shared" si="383"/>
        <v>1912</v>
      </c>
      <c r="C4092">
        <f t="shared" si="385"/>
        <v>3</v>
      </c>
      <c r="D4092">
        <f t="shared" si="386"/>
        <v>14</v>
      </c>
      <c r="E4092">
        <f t="shared" si="387"/>
        <v>5</v>
      </c>
      <c r="F4092" t="b">
        <f t="shared" si="382"/>
        <v>0</v>
      </c>
    </row>
    <row r="4093" spans="1:6">
      <c r="A4093" s="1">
        <f t="shared" si="384"/>
        <v>4458</v>
      </c>
      <c r="B4093">
        <f t="shared" si="383"/>
        <v>1912</v>
      </c>
      <c r="C4093">
        <f t="shared" si="385"/>
        <v>3</v>
      </c>
      <c r="D4093">
        <f t="shared" si="386"/>
        <v>15</v>
      </c>
      <c r="E4093">
        <f t="shared" si="387"/>
        <v>6</v>
      </c>
      <c r="F4093" t="b">
        <f t="shared" si="382"/>
        <v>0</v>
      </c>
    </row>
    <row r="4094" spans="1:6">
      <c r="A4094" s="1">
        <f t="shared" si="384"/>
        <v>4459</v>
      </c>
      <c r="B4094">
        <f t="shared" si="383"/>
        <v>1912</v>
      </c>
      <c r="C4094">
        <f t="shared" si="385"/>
        <v>3</v>
      </c>
      <c r="D4094">
        <f t="shared" si="386"/>
        <v>16</v>
      </c>
      <c r="E4094">
        <f t="shared" si="387"/>
        <v>7</v>
      </c>
      <c r="F4094" t="b">
        <f t="shared" si="382"/>
        <v>0</v>
      </c>
    </row>
    <row r="4095" spans="1:6">
      <c r="A4095" s="1">
        <f t="shared" si="384"/>
        <v>4460</v>
      </c>
      <c r="B4095">
        <f t="shared" si="383"/>
        <v>1912</v>
      </c>
      <c r="C4095">
        <f t="shared" si="385"/>
        <v>3</v>
      </c>
      <c r="D4095">
        <f t="shared" si="386"/>
        <v>17</v>
      </c>
      <c r="E4095">
        <f t="shared" si="387"/>
        <v>1</v>
      </c>
      <c r="F4095" t="b">
        <f t="shared" si="382"/>
        <v>0</v>
      </c>
    </row>
    <row r="4096" spans="1:6">
      <c r="A4096" s="1">
        <f t="shared" si="384"/>
        <v>4461</v>
      </c>
      <c r="B4096">
        <f t="shared" si="383"/>
        <v>1912</v>
      </c>
      <c r="C4096">
        <f t="shared" si="385"/>
        <v>3</v>
      </c>
      <c r="D4096">
        <f t="shared" si="386"/>
        <v>18</v>
      </c>
      <c r="E4096">
        <f t="shared" si="387"/>
        <v>2</v>
      </c>
      <c r="F4096" t="b">
        <f t="shared" si="382"/>
        <v>0</v>
      </c>
    </row>
    <row r="4097" spans="1:6">
      <c r="A4097" s="1">
        <f t="shared" si="384"/>
        <v>4462</v>
      </c>
      <c r="B4097">
        <f t="shared" si="383"/>
        <v>1912</v>
      </c>
      <c r="C4097">
        <f t="shared" si="385"/>
        <v>3</v>
      </c>
      <c r="D4097">
        <f t="shared" si="386"/>
        <v>19</v>
      </c>
      <c r="E4097">
        <f t="shared" si="387"/>
        <v>3</v>
      </c>
      <c r="F4097" t="b">
        <f t="shared" si="382"/>
        <v>0</v>
      </c>
    </row>
    <row r="4098" spans="1:6">
      <c r="A4098" s="1">
        <f t="shared" si="384"/>
        <v>4463</v>
      </c>
      <c r="B4098">
        <f t="shared" si="383"/>
        <v>1912</v>
      </c>
      <c r="C4098">
        <f t="shared" si="385"/>
        <v>3</v>
      </c>
      <c r="D4098">
        <f t="shared" si="386"/>
        <v>20</v>
      </c>
      <c r="E4098">
        <f t="shared" si="387"/>
        <v>4</v>
      </c>
      <c r="F4098" t="b">
        <f t="shared" ref="F4098:F4161" si="388">AND(D4098=MonthdayWanted, E4098=WeekdayWanted)</f>
        <v>0</v>
      </c>
    </row>
    <row r="4099" spans="1:6">
      <c r="A4099" s="1">
        <f t="shared" si="384"/>
        <v>4464</v>
      </c>
      <c r="B4099">
        <f t="shared" ref="B4099:B4162" si="389">YEAR(A4099)</f>
        <v>1912</v>
      </c>
      <c r="C4099">
        <f t="shared" si="385"/>
        <v>3</v>
      </c>
      <c r="D4099">
        <f t="shared" si="386"/>
        <v>21</v>
      </c>
      <c r="E4099">
        <f t="shared" si="387"/>
        <v>5</v>
      </c>
      <c r="F4099" t="b">
        <f t="shared" si="388"/>
        <v>0</v>
      </c>
    </row>
    <row r="4100" spans="1:6">
      <c r="A4100" s="1">
        <f t="shared" si="384"/>
        <v>4465</v>
      </c>
      <c r="B4100">
        <f t="shared" si="389"/>
        <v>1912</v>
      </c>
      <c r="C4100">
        <f t="shared" si="385"/>
        <v>3</v>
      </c>
      <c r="D4100">
        <f t="shared" si="386"/>
        <v>22</v>
      </c>
      <c r="E4100">
        <f t="shared" si="387"/>
        <v>6</v>
      </c>
      <c r="F4100" t="b">
        <f t="shared" si="388"/>
        <v>0</v>
      </c>
    </row>
    <row r="4101" spans="1:6">
      <c r="A4101" s="1">
        <f t="shared" si="384"/>
        <v>4466</v>
      </c>
      <c r="B4101">
        <f t="shared" si="389"/>
        <v>1912</v>
      </c>
      <c r="C4101">
        <f t="shared" si="385"/>
        <v>3</v>
      </c>
      <c r="D4101">
        <f t="shared" si="386"/>
        <v>23</v>
      </c>
      <c r="E4101">
        <f t="shared" si="387"/>
        <v>7</v>
      </c>
      <c r="F4101" t="b">
        <f t="shared" si="388"/>
        <v>0</v>
      </c>
    </row>
    <row r="4102" spans="1:6">
      <c r="A4102" s="1">
        <f t="shared" si="384"/>
        <v>4467</v>
      </c>
      <c r="B4102">
        <f t="shared" si="389"/>
        <v>1912</v>
      </c>
      <c r="C4102">
        <f t="shared" si="385"/>
        <v>3</v>
      </c>
      <c r="D4102">
        <f t="shared" si="386"/>
        <v>24</v>
      </c>
      <c r="E4102">
        <f t="shared" si="387"/>
        <v>1</v>
      </c>
      <c r="F4102" t="b">
        <f t="shared" si="388"/>
        <v>0</v>
      </c>
    </row>
    <row r="4103" spans="1:6">
      <c r="A4103" s="1">
        <f t="shared" si="384"/>
        <v>4468</v>
      </c>
      <c r="B4103">
        <f t="shared" si="389"/>
        <v>1912</v>
      </c>
      <c r="C4103">
        <f t="shared" si="385"/>
        <v>3</v>
      </c>
      <c r="D4103">
        <f t="shared" si="386"/>
        <v>25</v>
      </c>
      <c r="E4103">
        <f t="shared" si="387"/>
        <v>2</v>
      </c>
      <c r="F4103" t="b">
        <f t="shared" si="388"/>
        <v>0</v>
      </c>
    </row>
    <row r="4104" spans="1:6">
      <c r="A4104" s="1">
        <f t="shared" si="384"/>
        <v>4469</v>
      </c>
      <c r="B4104">
        <f t="shared" si="389"/>
        <v>1912</v>
      </c>
      <c r="C4104">
        <f t="shared" si="385"/>
        <v>3</v>
      </c>
      <c r="D4104">
        <f t="shared" si="386"/>
        <v>26</v>
      </c>
      <c r="E4104">
        <f t="shared" si="387"/>
        <v>3</v>
      </c>
      <c r="F4104" t="b">
        <f t="shared" si="388"/>
        <v>0</v>
      </c>
    </row>
    <row r="4105" spans="1:6">
      <c r="A4105" s="1">
        <f t="shared" si="384"/>
        <v>4470</v>
      </c>
      <c r="B4105">
        <f t="shared" si="389"/>
        <v>1912</v>
      </c>
      <c r="C4105">
        <f t="shared" si="385"/>
        <v>3</v>
      </c>
      <c r="D4105">
        <f t="shared" si="386"/>
        <v>27</v>
      </c>
      <c r="E4105">
        <f t="shared" si="387"/>
        <v>4</v>
      </c>
      <c r="F4105" t="b">
        <f t="shared" si="388"/>
        <v>0</v>
      </c>
    </row>
    <row r="4106" spans="1:6">
      <c r="A4106" s="1">
        <f t="shared" si="384"/>
        <v>4471</v>
      </c>
      <c r="B4106">
        <f t="shared" si="389"/>
        <v>1912</v>
      </c>
      <c r="C4106">
        <f t="shared" si="385"/>
        <v>3</v>
      </c>
      <c r="D4106">
        <f t="shared" si="386"/>
        <v>28</v>
      </c>
      <c r="E4106">
        <f t="shared" si="387"/>
        <v>5</v>
      </c>
      <c r="F4106" t="b">
        <f t="shared" si="388"/>
        <v>0</v>
      </c>
    </row>
    <row r="4107" spans="1:6">
      <c r="A4107" s="1">
        <f t="shared" si="384"/>
        <v>4472</v>
      </c>
      <c r="B4107">
        <f t="shared" si="389"/>
        <v>1912</v>
      </c>
      <c r="C4107">
        <f t="shared" si="385"/>
        <v>3</v>
      </c>
      <c r="D4107">
        <f t="shared" si="386"/>
        <v>29</v>
      </c>
      <c r="E4107">
        <f t="shared" si="387"/>
        <v>6</v>
      </c>
      <c r="F4107" t="b">
        <f t="shared" si="388"/>
        <v>0</v>
      </c>
    </row>
    <row r="4108" spans="1:6">
      <c r="A4108" s="1">
        <f t="shared" si="384"/>
        <v>4473</v>
      </c>
      <c r="B4108">
        <f t="shared" si="389"/>
        <v>1912</v>
      </c>
      <c r="C4108">
        <f t="shared" si="385"/>
        <v>3</v>
      </c>
      <c r="D4108">
        <f t="shared" si="386"/>
        <v>30</v>
      </c>
      <c r="E4108">
        <f t="shared" si="387"/>
        <v>7</v>
      </c>
      <c r="F4108" t="b">
        <f t="shared" si="388"/>
        <v>0</v>
      </c>
    </row>
    <row r="4109" spans="1:6">
      <c r="A4109" s="1">
        <f t="shared" si="384"/>
        <v>4474</v>
      </c>
      <c r="B4109">
        <f t="shared" si="389"/>
        <v>1912</v>
      </c>
      <c r="C4109">
        <f t="shared" si="385"/>
        <v>3</v>
      </c>
      <c r="D4109">
        <f t="shared" si="386"/>
        <v>31</v>
      </c>
      <c r="E4109">
        <f t="shared" si="387"/>
        <v>1</v>
      </c>
      <c r="F4109" t="b">
        <f t="shared" si="388"/>
        <v>0</v>
      </c>
    </row>
    <row r="4110" spans="1:6">
      <c r="A4110" s="1">
        <f t="shared" ref="A4110:A4173" si="390">A4109+1</f>
        <v>4475</v>
      </c>
      <c r="B4110">
        <f t="shared" si="389"/>
        <v>1912</v>
      </c>
      <c r="C4110">
        <f t="shared" ref="C4110:C4173" si="391">MONTH(A4110)</f>
        <v>4</v>
      </c>
      <c r="D4110">
        <f t="shared" ref="D4110:D4173" si="392">DAY(A4110)</f>
        <v>1</v>
      </c>
      <c r="E4110">
        <f t="shared" ref="E4110:E4173" si="393">WEEKDAY(A4110)</f>
        <v>2</v>
      </c>
      <c r="F4110" t="b">
        <f t="shared" si="388"/>
        <v>0</v>
      </c>
    </row>
    <row r="4111" spans="1:6">
      <c r="A4111" s="1">
        <f t="shared" si="390"/>
        <v>4476</v>
      </c>
      <c r="B4111">
        <f t="shared" si="389"/>
        <v>1912</v>
      </c>
      <c r="C4111">
        <f t="shared" si="391"/>
        <v>4</v>
      </c>
      <c r="D4111">
        <f t="shared" si="392"/>
        <v>2</v>
      </c>
      <c r="E4111">
        <f t="shared" si="393"/>
        <v>3</v>
      </c>
      <c r="F4111" t="b">
        <f t="shared" si="388"/>
        <v>0</v>
      </c>
    </row>
    <row r="4112" spans="1:6">
      <c r="A4112" s="1">
        <f t="shared" si="390"/>
        <v>4477</v>
      </c>
      <c r="B4112">
        <f t="shared" si="389"/>
        <v>1912</v>
      </c>
      <c r="C4112">
        <f t="shared" si="391"/>
        <v>4</v>
      </c>
      <c r="D4112">
        <f t="shared" si="392"/>
        <v>3</v>
      </c>
      <c r="E4112">
        <f t="shared" si="393"/>
        <v>4</v>
      </c>
      <c r="F4112" t="b">
        <f t="shared" si="388"/>
        <v>0</v>
      </c>
    </row>
    <row r="4113" spans="1:6">
      <c r="A4113" s="1">
        <f t="shared" si="390"/>
        <v>4478</v>
      </c>
      <c r="B4113">
        <f t="shared" si="389"/>
        <v>1912</v>
      </c>
      <c r="C4113">
        <f t="shared" si="391"/>
        <v>4</v>
      </c>
      <c r="D4113">
        <f t="shared" si="392"/>
        <v>4</v>
      </c>
      <c r="E4113">
        <f t="shared" si="393"/>
        <v>5</v>
      </c>
      <c r="F4113" t="b">
        <f t="shared" si="388"/>
        <v>0</v>
      </c>
    </row>
    <row r="4114" spans="1:6">
      <c r="A4114" s="1">
        <f t="shared" si="390"/>
        <v>4479</v>
      </c>
      <c r="B4114">
        <f t="shared" si="389"/>
        <v>1912</v>
      </c>
      <c r="C4114">
        <f t="shared" si="391"/>
        <v>4</v>
      </c>
      <c r="D4114">
        <f t="shared" si="392"/>
        <v>5</v>
      </c>
      <c r="E4114">
        <f t="shared" si="393"/>
        <v>6</v>
      </c>
      <c r="F4114" t="b">
        <f t="shared" si="388"/>
        <v>0</v>
      </c>
    </row>
    <row r="4115" spans="1:6">
      <c r="A4115" s="1">
        <f t="shared" si="390"/>
        <v>4480</v>
      </c>
      <c r="B4115">
        <f t="shared" si="389"/>
        <v>1912</v>
      </c>
      <c r="C4115">
        <f t="shared" si="391"/>
        <v>4</v>
      </c>
      <c r="D4115">
        <f t="shared" si="392"/>
        <v>6</v>
      </c>
      <c r="E4115">
        <f t="shared" si="393"/>
        <v>7</v>
      </c>
      <c r="F4115" t="b">
        <f t="shared" si="388"/>
        <v>0</v>
      </c>
    </row>
    <row r="4116" spans="1:6">
      <c r="A4116" s="1">
        <f t="shared" si="390"/>
        <v>4481</v>
      </c>
      <c r="B4116">
        <f t="shared" si="389"/>
        <v>1912</v>
      </c>
      <c r="C4116">
        <f t="shared" si="391"/>
        <v>4</v>
      </c>
      <c r="D4116">
        <f t="shared" si="392"/>
        <v>7</v>
      </c>
      <c r="E4116">
        <f t="shared" si="393"/>
        <v>1</v>
      </c>
      <c r="F4116" t="b">
        <f t="shared" si="388"/>
        <v>0</v>
      </c>
    </row>
    <row r="4117" spans="1:6">
      <c r="A4117" s="1">
        <f t="shared" si="390"/>
        <v>4482</v>
      </c>
      <c r="B4117">
        <f t="shared" si="389"/>
        <v>1912</v>
      </c>
      <c r="C4117">
        <f t="shared" si="391"/>
        <v>4</v>
      </c>
      <c r="D4117">
        <f t="shared" si="392"/>
        <v>8</v>
      </c>
      <c r="E4117">
        <f t="shared" si="393"/>
        <v>2</v>
      </c>
      <c r="F4117" t="b">
        <f t="shared" si="388"/>
        <v>0</v>
      </c>
    </row>
    <row r="4118" spans="1:6">
      <c r="A4118" s="1">
        <f t="shared" si="390"/>
        <v>4483</v>
      </c>
      <c r="B4118">
        <f t="shared" si="389"/>
        <v>1912</v>
      </c>
      <c r="C4118">
        <f t="shared" si="391"/>
        <v>4</v>
      </c>
      <c r="D4118">
        <f t="shared" si="392"/>
        <v>9</v>
      </c>
      <c r="E4118">
        <f t="shared" si="393"/>
        <v>3</v>
      </c>
      <c r="F4118" t="b">
        <f t="shared" si="388"/>
        <v>0</v>
      </c>
    </row>
    <row r="4119" spans="1:6">
      <c r="A4119" s="1">
        <f t="shared" si="390"/>
        <v>4484</v>
      </c>
      <c r="B4119">
        <f t="shared" si="389"/>
        <v>1912</v>
      </c>
      <c r="C4119">
        <f t="shared" si="391"/>
        <v>4</v>
      </c>
      <c r="D4119">
        <f t="shared" si="392"/>
        <v>10</v>
      </c>
      <c r="E4119">
        <f t="shared" si="393"/>
        <v>4</v>
      </c>
      <c r="F4119" t="b">
        <f t="shared" si="388"/>
        <v>0</v>
      </c>
    </row>
    <row r="4120" spans="1:6">
      <c r="A4120" s="1">
        <f t="shared" si="390"/>
        <v>4485</v>
      </c>
      <c r="B4120">
        <f t="shared" si="389"/>
        <v>1912</v>
      </c>
      <c r="C4120">
        <f t="shared" si="391"/>
        <v>4</v>
      </c>
      <c r="D4120">
        <f t="shared" si="392"/>
        <v>11</v>
      </c>
      <c r="E4120">
        <f t="shared" si="393"/>
        <v>5</v>
      </c>
      <c r="F4120" t="b">
        <f t="shared" si="388"/>
        <v>0</v>
      </c>
    </row>
    <row r="4121" spans="1:6">
      <c r="A4121" s="1">
        <f t="shared" si="390"/>
        <v>4486</v>
      </c>
      <c r="B4121">
        <f t="shared" si="389"/>
        <v>1912</v>
      </c>
      <c r="C4121">
        <f t="shared" si="391"/>
        <v>4</v>
      </c>
      <c r="D4121">
        <f t="shared" si="392"/>
        <v>12</v>
      </c>
      <c r="E4121">
        <f t="shared" si="393"/>
        <v>6</v>
      </c>
      <c r="F4121" t="b">
        <f t="shared" si="388"/>
        <v>0</v>
      </c>
    </row>
    <row r="4122" spans="1:6">
      <c r="A4122" s="1">
        <f t="shared" si="390"/>
        <v>4487</v>
      </c>
      <c r="B4122">
        <f t="shared" si="389"/>
        <v>1912</v>
      </c>
      <c r="C4122">
        <f t="shared" si="391"/>
        <v>4</v>
      </c>
      <c r="D4122">
        <f t="shared" si="392"/>
        <v>13</v>
      </c>
      <c r="E4122">
        <f t="shared" si="393"/>
        <v>7</v>
      </c>
      <c r="F4122" t="b">
        <f t="shared" si="388"/>
        <v>0</v>
      </c>
    </row>
    <row r="4123" spans="1:6">
      <c r="A4123" s="1">
        <f t="shared" si="390"/>
        <v>4488</v>
      </c>
      <c r="B4123">
        <f t="shared" si="389"/>
        <v>1912</v>
      </c>
      <c r="C4123">
        <f t="shared" si="391"/>
        <v>4</v>
      </c>
      <c r="D4123">
        <f t="shared" si="392"/>
        <v>14</v>
      </c>
      <c r="E4123">
        <f t="shared" si="393"/>
        <v>1</v>
      </c>
      <c r="F4123" t="b">
        <f t="shared" si="388"/>
        <v>0</v>
      </c>
    </row>
    <row r="4124" spans="1:6">
      <c r="A4124" s="1">
        <f t="shared" si="390"/>
        <v>4489</v>
      </c>
      <c r="B4124">
        <f t="shared" si="389"/>
        <v>1912</v>
      </c>
      <c r="C4124">
        <f t="shared" si="391"/>
        <v>4</v>
      </c>
      <c r="D4124">
        <f t="shared" si="392"/>
        <v>15</v>
      </c>
      <c r="E4124">
        <f t="shared" si="393"/>
        <v>2</v>
      </c>
      <c r="F4124" t="b">
        <f t="shared" si="388"/>
        <v>0</v>
      </c>
    </row>
    <row r="4125" spans="1:6">
      <c r="A4125" s="1">
        <f t="shared" si="390"/>
        <v>4490</v>
      </c>
      <c r="B4125">
        <f t="shared" si="389"/>
        <v>1912</v>
      </c>
      <c r="C4125">
        <f t="shared" si="391"/>
        <v>4</v>
      </c>
      <c r="D4125">
        <f t="shared" si="392"/>
        <v>16</v>
      </c>
      <c r="E4125">
        <f t="shared" si="393"/>
        <v>3</v>
      </c>
      <c r="F4125" t="b">
        <f t="shared" si="388"/>
        <v>0</v>
      </c>
    </row>
    <row r="4126" spans="1:6">
      <c r="A4126" s="1">
        <f t="shared" si="390"/>
        <v>4491</v>
      </c>
      <c r="B4126">
        <f t="shared" si="389"/>
        <v>1912</v>
      </c>
      <c r="C4126">
        <f t="shared" si="391"/>
        <v>4</v>
      </c>
      <c r="D4126">
        <f t="shared" si="392"/>
        <v>17</v>
      </c>
      <c r="E4126">
        <f t="shared" si="393"/>
        <v>4</v>
      </c>
      <c r="F4126" t="b">
        <f t="shared" si="388"/>
        <v>0</v>
      </c>
    </row>
    <row r="4127" spans="1:6">
      <c r="A4127" s="1">
        <f t="shared" si="390"/>
        <v>4492</v>
      </c>
      <c r="B4127">
        <f t="shared" si="389"/>
        <v>1912</v>
      </c>
      <c r="C4127">
        <f t="shared" si="391"/>
        <v>4</v>
      </c>
      <c r="D4127">
        <f t="shared" si="392"/>
        <v>18</v>
      </c>
      <c r="E4127">
        <f t="shared" si="393"/>
        <v>5</v>
      </c>
      <c r="F4127" t="b">
        <f t="shared" si="388"/>
        <v>0</v>
      </c>
    </row>
    <row r="4128" spans="1:6">
      <c r="A4128" s="1">
        <f t="shared" si="390"/>
        <v>4493</v>
      </c>
      <c r="B4128">
        <f t="shared" si="389"/>
        <v>1912</v>
      </c>
      <c r="C4128">
        <f t="shared" si="391"/>
        <v>4</v>
      </c>
      <c r="D4128">
        <f t="shared" si="392"/>
        <v>19</v>
      </c>
      <c r="E4128">
        <f t="shared" si="393"/>
        <v>6</v>
      </c>
      <c r="F4128" t="b">
        <f t="shared" si="388"/>
        <v>0</v>
      </c>
    </row>
    <row r="4129" spans="1:6">
      <c r="A4129" s="1">
        <f t="shared" si="390"/>
        <v>4494</v>
      </c>
      <c r="B4129">
        <f t="shared" si="389"/>
        <v>1912</v>
      </c>
      <c r="C4129">
        <f t="shared" si="391"/>
        <v>4</v>
      </c>
      <c r="D4129">
        <f t="shared" si="392"/>
        <v>20</v>
      </c>
      <c r="E4129">
        <f t="shared" si="393"/>
        <v>7</v>
      </c>
      <c r="F4129" t="b">
        <f t="shared" si="388"/>
        <v>0</v>
      </c>
    </row>
    <row r="4130" spans="1:6">
      <c r="A4130" s="1">
        <f t="shared" si="390"/>
        <v>4495</v>
      </c>
      <c r="B4130">
        <f t="shared" si="389"/>
        <v>1912</v>
      </c>
      <c r="C4130">
        <f t="shared" si="391"/>
        <v>4</v>
      </c>
      <c r="D4130">
        <f t="shared" si="392"/>
        <v>21</v>
      </c>
      <c r="E4130">
        <f t="shared" si="393"/>
        <v>1</v>
      </c>
      <c r="F4130" t="b">
        <f t="shared" si="388"/>
        <v>0</v>
      </c>
    </row>
    <row r="4131" spans="1:6">
      <c r="A4131" s="1">
        <f t="shared" si="390"/>
        <v>4496</v>
      </c>
      <c r="B4131">
        <f t="shared" si="389"/>
        <v>1912</v>
      </c>
      <c r="C4131">
        <f t="shared" si="391"/>
        <v>4</v>
      </c>
      <c r="D4131">
        <f t="shared" si="392"/>
        <v>22</v>
      </c>
      <c r="E4131">
        <f t="shared" si="393"/>
        <v>2</v>
      </c>
      <c r="F4131" t="b">
        <f t="shared" si="388"/>
        <v>0</v>
      </c>
    </row>
    <row r="4132" spans="1:6">
      <c r="A4132" s="1">
        <f t="shared" si="390"/>
        <v>4497</v>
      </c>
      <c r="B4132">
        <f t="shared" si="389"/>
        <v>1912</v>
      </c>
      <c r="C4132">
        <f t="shared" si="391"/>
        <v>4</v>
      </c>
      <c r="D4132">
        <f t="shared" si="392"/>
        <v>23</v>
      </c>
      <c r="E4132">
        <f t="shared" si="393"/>
        <v>3</v>
      </c>
      <c r="F4132" t="b">
        <f t="shared" si="388"/>
        <v>0</v>
      </c>
    </row>
    <row r="4133" spans="1:6">
      <c r="A4133" s="1">
        <f t="shared" si="390"/>
        <v>4498</v>
      </c>
      <c r="B4133">
        <f t="shared" si="389"/>
        <v>1912</v>
      </c>
      <c r="C4133">
        <f t="shared" si="391"/>
        <v>4</v>
      </c>
      <c r="D4133">
        <f t="shared" si="392"/>
        <v>24</v>
      </c>
      <c r="E4133">
        <f t="shared" si="393"/>
        <v>4</v>
      </c>
      <c r="F4133" t="b">
        <f t="shared" si="388"/>
        <v>0</v>
      </c>
    </row>
    <row r="4134" spans="1:6">
      <c r="A4134" s="1">
        <f t="shared" si="390"/>
        <v>4499</v>
      </c>
      <c r="B4134">
        <f t="shared" si="389"/>
        <v>1912</v>
      </c>
      <c r="C4134">
        <f t="shared" si="391"/>
        <v>4</v>
      </c>
      <c r="D4134">
        <f t="shared" si="392"/>
        <v>25</v>
      </c>
      <c r="E4134">
        <f t="shared" si="393"/>
        <v>5</v>
      </c>
      <c r="F4134" t="b">
        <f t="shared" si="388"/>
        <v>0</v>
      </c>
    </row>
    <row r="4135" spans="1:6">
      <c r="A4135" s="1">
        <f t="shared" si="390"/>
        <v>4500</v>
      </c>
      <c r="B4135">
        <f t="shared" si="389"/>
        <v>1912</v>
      </c>
      <c r="C4135">
        <f t="shared" si="391"/>
        <v>4</v>
      </c>
      <c r="D4135">
        <f t="shared" si="392"/>
        <v>26</v>
      </c>
      <c r="E4135">
        <f t="shared" si="393"/>
        <v>6</v>
      </c>
      <c r="F4135" t="b">
        <f t="shared" si="388"/>
        <v>0</v>
      </c>
    </row>
    <row r="4136" spans="1:6">
      <c r="A4136" s="1">
        <f t="shared" si="390"/>
        <v>4501</v>
      </c>
      <c r="B4136">
        <f t="shared" si="389"/>
        <v>1912</v>
      </c>
      <c r="C4136">
        <f t="shared" si="391"/>
        <v>4</v>
      </c>
      <c r="D4136">
        <f t="shared" si="392"/>
        <v>27</v>
      </c>
      <c r="E4136">
        <f t="shared" si="393"/>
        <v>7</v>
      </c>
      <c r="F4136" t="b">
        <f t="shared" si="388"/>
        <v>0</v>
      </c>
    </row>
    <row r="4137" spans="1:6">
      <c r="A4137" s="1">
        <f t="shared" si="390"/>
        <v>4502</v>
      </c>
      <c r="B4137">
        <f t="shared" si="389"/>
        <v>1912</v>
      </c>
      <c r="C4137">
        <f t="shared" si="391"/>
        <v>4</v>
      </c>
      <c r="D4137">
        <f t="shared" si="392"/>
        <v>28</v>
      </c>
      <c r="E4137">
        <f t="shared" si="393"/>
        <v>1</v>
      </c>
      <c r="F4137" t="b">
        <f t="shared" si="388"/>
        <v>0</v>
      </c>
    </row>
    <row r="4138" spans="1:6">
      <c r="A4138" s="1">
        <f t="shared" si="390"/>
        <v>4503</v>
      </c>
      <c r="B4138">
        <f t="shared" si="389"/>
        <v>1912</v>
      </c>
      <c r="C4138">
        <f t="shared" si="391"/>
        <v>4</v>
      </c>
      <c r="D4138">
        <f t="shared" si="392"/>
        <v>29</v>
      </c>
      <c r="E4138">
        <f t="shared" si="393"/>
        <v>2</v>
      </c>
      <c r="F4138" t="b">
        <f t="shared" si="388"/>
        <v>0</v>
      </c>
    </row>
    <row r="4139" spans="1:6">
      <c r="A4139" s="1">
        <f t="shared" si="390"/>
        <v>4504</v>
      </c>
      <c r="B4139">
        <f t="shared" si="389"/>
        <v>1912</v>
      </c>
      <c r="C4139">
        <f t="shared" si="391"/>
        <v>4</v>
      </c>
      <c r="D4139">
        <f t="shared" si="392"/>
        <v>30</v>
      </c>
      <c r="E4139">
        <f t="shared" si="393"/>
        <v>3</v>
      </c>
      <c r="F4139" t="b">
        <f t="shared" si="388"/>
        <v>0</v>
      </c>
    </row>
    <row r="4140" spans="1:6">
      <c r="A4140" s="1">
        <f t="shared" si="390"/>
        <v>4505</v>
      </c>
      <c r="B4140">
        <f t="shared" si="389"/>
        <v>1912</v>
      </c>
      <c r="C4140">
        <f t="shared" si="391"/>
        <v>5</v>
      </c>
      <c r="D4140">
        <f t="shared" si="392"/>
        <v>1</v>
      </c>
      <c r="E4140">
        <f t="shared" si="393"/>
        <v>4</v>
      </c>
      <c r="F4140" t="b">
        <f t="shared" si="388"/>
        <v>0</v>
      </c>
    </row>
    <row r="4141" spans="1:6">
      <c r="A4141" s="1">
        <f t="shared" si="390"/>
        <v>4506</v>
      </c>
      <c r="B4141">
        <f t="shared" si="389"/>
        <v>1912</v>
      </c>
      <c r="C4141">
        <f t="shared" si="391"/>
        <v>5</v>
      </c>
      <c r="D4141">
        <f t="shared" si="392"/>
        <v>2</v>
      </c>
      <c r="E4141">
        <f t="shared" si="393"/>
        <v>5</v>
      </c>
      <c r="F4141" t="b">
        <f t="shared" si="388"/>
        <v>0</v>
      </c>
    </row>
    <row r="4142" spans="1:6">
      <c r="A4142" s="1">
        <f t="shared" si="390"/>
        <v>4507</v>
      </c>
      <c r="B4142">
        <f t="shared" si="389"/>
        <v>1912</v>
      </c>
      <c r="C4142">
        <f t="shared" si="391"/>
        <v>5</v>
      </c>
      <c r="D4142">
        <f t="shared" si="392"/>
        <v>3</v>
      </c>
      <c r="E4142">
        <f t="shared" si="393"/>
        <v>6</v>
      </c>
      <c r="F4142" t="b">
        <f t="shared" si="388"/>
        <v>0</v>
      </c>
    </row>
    <row r="4143" spans="1:6">
      <c r="A4143" s="1">
        <f t="shared" si="390"/>
        <v>4508</v>
      </c>
      <c r="B4143">
        <f t="shared" si="389"/>
        <v>1912</v>
      </c>
      <c r="C4143">
        <f t="shared" si="391"/>
        <v>5</v>
      </c>
      <c r="D4143">
        <f t="shared" si="392"/>
        <v>4</v>
      </c>
      <c r="E4143">
        <f t="shared" si="393"/>
        <v>7</v>
      </c>
      <c r="F4143" t="b">
        <f t="shared" si="388"/>
        <v>0</v>
      </c>
    </row>
    <row r="4144" spans="1:6">
      <c r="A4144" s="1">
        <f t="shared" si="390"/>
        <v>4509</v>
      </c>
      <c r="B4144">
        <f t="shared" si="389"/>
        <v>1912</v>
      </c>
      <c r="C4144">
        <f t="shared" si="391"/>
        <v>5</v>
      </c>
      <c r="D4144">
        <f t="shared" si="392"/>
        <v>5</v>
      </c>
      <c r="E4144">
        <f t="shared" si="393"/>
        <v>1</v>
      </c>
      <c r="F4144" t="b">
        <f t="shared" si="388"/>
        <v>0</v>
      </c>
    </row>
    <row r="4145" spans="1:6">
      <c r="A4145" s="1">
        <f t="shared" si="390"/>
        <v>4510</v>
      </c>
      <c r="B4145">
        <f t="shared" si="389"/>
        <v>1912</v>
      </c>
      <c r="C4145">
        <f t="shared" si="391"/>
        <v>5</v>
      </c>
      <c r="D4145">
        <f t="shared" si="392"/>
        <v>6</v>
      </c>
      <c r="E4145">
        <f t="shared" si="393"/>
        <v>2</v>
      </c>
      <c r="F4145" t="b">
        <f t="shared" si="388"/>
        <v>0</v>
      </c>
    </row>
    <row r="4146" spans="1:6">
      <c r="A4146" s="1">
        <f t="shared" si="390"/>
        <v>4511</v>
      </c>
      <c r="B4146">
        <f t="shared" si="389"/>
        <v>1912</v>
      </c>
      <c r="C4146">
        <f t="shared" si="391"/>
        <v>5</v>
      </c>
      <c r="D4146">
        <f t="shared" si="392"/>
        <v>7</v>
      </c>
      <c r="E4146">
        <f t="shared" si="393"/>
        <v>3</v>
      </c>
      <c r="F4146" t="b">
        <f t="shared" si="388"/>
        <v>0</v>
      </c>
    </row>
    <row r="4147" spans="1:6">
      <c r="A4147" s="1">
        <f t="shared" si="390"/>
        <v>4512</v>
      </c>
      <c r="B4147">
        <f t="shared" si="389"/>
        <v>1912</v>
      </c>
      <c r="C4147">
        <f t="shared" si="391"/>
        <v>5</v>
      </c>
      <c r="D4147">
        <f t="shared" si="392"/>
        <v>8</v>
      </c>
      <c r="E4147">
        <f t="shared" si="393"/>
        <v>4</v>
      </c>
      <c r="F4147" t="b">
        <f t="shared" si="388"/>
        <v>0</v>
      </c>
    </row>
    <row r="4148" spans="1:6">
      <c r="A4148" s="1">
        <f t="shared" si="390"/>
        <v>4513</v>
      </c>
      <c r="B4148">
        <f t="shared" si="389"/>
        <v>1912</v>
      </c>
      <c r="C4148">
        <f t="shared" si="391"/>
        <v>5</v>
      </c>
      <c r="D4148">
        <f t="shared" si="392"/>
        <v>9</v>
      </c>
      <c r="E4148">
        <f t="shared" si="393"/>
        <v>5</v>
      </c>
      <c r="F4148" t="b">
        <f t="shared" si="388"/>
        <v>0</v>
      </c>
    </row>
    <row r="4149" spans="1:6">
      <c r="A4149" s="1">
        <f t="shared" si="390"/>
        <v>4514</v>
      </c>
      <c r="B4149">
        <f t="shared" si="389"/>
        <v>1912</v>
      </c>
      <c r="C4149">
        <f t="shared" si="391"/>
        <v>5</v>
      </c>
      <c r="D4149">
        <f t="shared" si="392"/>
        <v>10</v>
      </c>
      <c r="E4149">
        <f t="shared" si="393"/>
        <v>6</v>
      </c>
      <c r="F4149" t="b">
        <f t="shared" si="388"/>
        <v>0</v>
      </c>
    </row>
    <row r="4150" spans="1:6">
      <c r="A4150" s="1">
        <f t="shared" si="390"/>
        <v>4515</v>
      </c>
      <c r="B4150">
        <f t="shared" si="389"/>
        <v>1912</v>
      </c>
      <c r="C4150">
        <f t="shared" si="391"/>
        <v>5</v>
      </c>
      <c r="D4150">
        <f t="shared" si="392"/>
        <v>11</v>
      </c>
      <c r="E4150">
        <f t="shared" si="393"/>
        <v>7</v>
      </c>
      <c r="F4150" t="b">
        <f t="shared" si="388"/>
        <v>0</v>
      </c>
    </row>
    <row r="4151" spans="1:6">
      <c r="A4151" s="1">
        <f t="shared" si="390"/>
        <v>4516</v>
      </c>
      <c r="B4151">
        <f t="shared" si="389"/>
        <v>1912</v>
      </c>
      <c r="C4151">
        <f t="shared" si="391"/>
        <v>5</v>
      </c>
      <c r="D4151">
        <f t="shared" si="392"/>
        <v>12</v>
      </c>
      <c r="E4151">
        <f t="shared" si="393"/>
        <v>1</v>
      </c>
      <c r="F4151" t="b">
        <f t="shared" si="388"/>
        <v>0</v>
      </c>
    </row>
    <row r="4152" spans="1:6">
      <c r="A4152" s="1">
        <f t="shared" si="390"/>
        <v>4517</v>
      </c>
      <c r="B4152">
        <f t="shared" si="389"/>
        <v>1912</v>
      </c>
      <c r="C4152">
        <f t="shared" si="391"/>
        <v>5</v>
      </c>
      <c r="D4152">
        <f t="shared" si="392"/>
        <v>13</v>
      </c>
      <c r="E4152">
        <f t="shared" si="393"/>
        <v>2</v>
      </c>
      <c r="F4152" t="b">
        <f t="shared" si="388"/>
        <v>0</v>
      </c>
    </row>
    <row r="4153" spans="1:6">
      <c r="A4153" s="1">
        <f t="shared" si="390"/>
        <v>4518</v>
      </c>
      <c r="B4153">
        <f t="shared" si="389"/>
        <v>1912</v>
      </c>
      <c r="C4153">
        <f t="shared" si="391"/>
        <v>5</v>
      </c>
      <c r="D4153">
        <f t="shared" si="392"/>
        <v>14</v>
      </c>
      <c r="E4153">
        <f t="shared" si="393"/>
        <v>3</v>
      </c>
      <c r="F4153" t="b">
        <f t="shared" si="388"/>
        <v>0</v>
      </c>
    </row>
    <row r="4154" spans="1:6">
      <c r="A4154" s="1">
        <f t="shared" si="390"/>
        <v>4519</v>
      </c>
      <c r="B4154">
        <f t="shared" si="389"/>
        <v>1912</v>
      </c>
      <c r="C4154">
        <f t="shared" si="391"/>
        <v>5</v>
      </c>
      <c r="D4154">
        <f t="shared" si="392"/>
        <v>15</v>
      </c>
      <c r="E4154">
        <f t="shared" si="393"/>
        <v>4</v>
      </c>
      <c r="F4154" t="b">
        <f t="shared" si="388"/>
        <v>0</v>
      </c>
    </row>
    <row r="4155" spans="1:6">
      <c r="A4155" s="1">
        <f t="shared" si="390"/>
        <v>4520</v>
      </c>
      <c r="B4155">
        <f t="shared" si="389"/>
        <v>1912</v>
      </c>
      <c r="C4155">
        <f t="shared" si="391"/>
        <v>5</v>
      </c>
      <c r="D4155">
        <f t="shared" si="392"/>
        <v>16</v>
      </c>
      <c r="E4155">
        <f t="shared" si="393"/>
        <v>5</v>
      </c>
      <c r="F4155" t="b">
        <f t="shared" si="388"/>
        <v>0</v>
      </c>
    </row>
    <row r="4156" spans="1:6">
      <c r="A4156" s="1">
        <f t="shared" si="390"/>
        <v>4521</v>
      </c>
      <c r="B4156">
        <f t="shared" si="389"/>
        <v>1912</v>
      </c>
      <c r="C4156">
        <f t="shared" si="391"/>
        <v>5</v>
      </c>
      <c r="D4156">
        <f t="shared" si="392"/>
        <v>17</v>
      </c>
      <c r="E4156">
        <f t="shared" si="393"/>
        <v>6</v>
      </c>
      <c r="F4156" t="b">
        <f t="shared" si="388"/>
        <v>0</v>
      </c>
    </row>
    <row r="4157" spans="1:6">
      <c r="A4157" s="1">
        <f t="shared" si="390"/>
        <v>4522</v>
      </c>
      <c r="B4157">
        <f t="shared" si="389"/>
        <v>1912</v>
      </c>
      <c r="C4157">
        <f t="shared" si="391"/>
        <v>5</v>
      </c>
      <c r="D4157">
        <f t="shared" si="392"/>
        <v>18</v>
      </c>
      <c r="E4157">
        <f t="shared" si="393"/>
        <v>7</v>
      </c>
      <c r="F4157" t="b">
        <f t="shared" si="388"/>
        <v>0</v>
      </c>
    </row>
    <row r="4158" spans="1:6">
      <c r="A4158" s="1">
        <f t="shared" si="390"/>
        <v>4523</v>
      </c>
      <c r="B4158">
        <f t="shared" si="389"/>
        <v>1912</v>
      </c>
      <c r="C4158">
        <f t="shared" si="391"/>
        <v>5</v>
      </c>
      <c r="D4158">
        <f t="shared" si="392"/>
        <v>19</v>
      </c>
      <c r="E4158">
        <f t="shared" si="393"/>
        <v>1</v>
      </c>
      <c r="F4158" t="b">
        <f t="shared" si="388"/>
        <v>0</v>
      </c>
    </row>
    <row r="4159" spans="1:6">
      <c r="A4159" s="1">
        <f t="shared" si="390"/>
        <v>4524</v>
      </c>
      <c r="B4159">
        <f t="shared" si="389"/>
        <v>1912</v>
      </c>
      <c r="C4159">
        <f t="shared" si="391"/>
        <v>5</v>
      </c>
      <c r="D4159">
        <f t="shared" si="392"/>
        <v>20</v>
      </c>
      <c r="E4159">
        <f t="shared" si="393"/>
        <v>2</v>
      </c>
      <c r="F4159" t="b">
        <f t="shared" si="388"/>
        <v>0</v>
      </c>
    </row>
    <row r="4160" spans="1:6">
      <c r="A4160" s="1">
        <f t="shared" si="390"/>
        <v>4525</v>
      </c>
      <c r="B4160">
        <f t="shared" si="389"/>
        <v>1912</v>
      </c>
      <c r="C4160">
        <f t="shared" si="391"/>
        <v>5</v>
      </c>
      <c r="D4160">
        <f t="shared" si="392"/>
        <v>21</v>
      </c>
      <c r="E4160">
        <f t="shared" si="393"/>
        <v>3</v>
      </c>
      <c r="F4160" t="b">
        <f t="shared" si="388"/>
        <v>0</v>
      </c>
    </row>
    <row r="4161" spans="1:6">
      <c r="A4161" s="1">
        <f t="shared" si="390"/>
        <v>4526</v>
      </c>
      <c r="B4161">
        <f t="shared" si="389"/>
        <v>1912</v>
      </c>
      <c r="C4161">
        <f t="shared" si="391"/>
        <v>5</v>
      </c>
      <c r="D4161">
        <f t="shared" si="392"/>
        <v>22</v>
      </c>
      <c r="E4161">
        <f t="shared" si="393"/>
        <v>4</v>
      </c>
      <c r="F4161" t="b">
        <f t="shared" si="388"/>
        <v>0</v>
      </c>
    </row>
    <row r="4162" spans="1:6">
      <c r="A4162" s="1">
        <f t="shared" si="390"/>
        <v>4527</v>
      </c>
      <c r="B4162">
        <f t="shared" si="389"/>
        <v>1912</v>
      </c>
      <c r="C4162">
        <f t="shared" si="391"/>
        <v>5</v>
      </c>
      <c r="D4162">
        <f t="shared" si="392"/>
        <v>23</v>
      </c>
      <c r="E4162">
        <f t="shared" si="393"/>
        <v>5</v>
      </c>
      <c r="F4162" t="b">
        <f t="shared" ref="F4162:F4225" si="394">AND(D4162=MonthdayWanted, E4162=WeekdayWanted)</f>
        <v>0</v>
      </c>
    </row>
    <row r="4163" spans="1:6">
      <c r="A4163" s="1">
        <f t="shared" si="390"/>
        <v>4528</v>
      </c>
      <c r="B4163">
        <f t="shared" ref="B4163:B4226" si="395">YEAR(A4163)</f>
        <v>1912</v>
      </c>
      <c r="C4163">
        <f t="shared" si="391"/>
        <v>5</v>
      </c>
      <c r="D4163">
        <f t="shared" si="392"/>
        <v>24</v>
      </c>
      <c r="E4163">
        <f t="shared" si="393"/>
        <v>6</v>
      </c>
      <c r="F4163" t="b">
        <f t="shared" si="394"/>
        <v>0</v>
      </c>
    </row>
    <row r="4164" spans="1:6">
      <c r="A4164" s="1">
        <f t="shared" si="390"/>
        <v>4529</v>
      </c>
      <c r="B4164">
        <f t="shared" si="395"/>
        <v>1912</v>
      </c>
      <c r="C4164">
        <f t="shared" si="391"/>
        <v>5</v>
      </c>
      <c r="D4164">
        <f t="shared" si="392"/>
        <v>25</v>
      </c>
      <c r="E4164">
        <f t="shared" si="393"/>
        <v>7</v>
      </c>
      <c r="F4164" t="b">
        <f t="shared" si="394"/>
        <v>0</v>
      </c>
    </row>
    <row r="4165" spans="1:6">
      <c r="A4165" s="1">
        <f t="shared" si="390"/>
        <v>4530</v>
      </c>
      <c r="B4165">
        <f t="shared" si="395"/>
        <v>1912</v>
      </c>
      <c r="C4165">
        <f t="shared" si="391"/>
        <v>5</v>
      </c>
      <c r="D4165">
        <f t="shared" si="392"/>
        <v>26</v>
      </c>
      <c r="E4165">
        <f t="shared" si="393"/>
        <v>1</v>
      </c>
      <c r="F4165" t="b">
        <f t="shared" si="394"/>
        <v>0</v>
      </c>
    </row>
    <row r="4166" spans="1:6">
      <c r="A4166" s="1">
        <f t="shared" si="390"/>
        <v>4531</v>
      </c>
      <c r="B4166">
        <f t="shared" si="395"/>
        <v>1912</v>
      </c>
      <c r="C4166">
        <f t="shared" si="391"/>
        <v>5</v>
      </c>
      <c r="D4166">
        <f t="shared" si="392"/>
        <v>27</v>
      </c>
      <c r="E4166">
        <f t="shared" si="393"/>
        <v>2</v>
      </c>
      <c r="F4166" t="b">
        <f t="shared" si="394"/>
        <v>0</v>
      </c>
    </row>
    <row r="4167" spans="1:6">
      <c r="A4167" s="1">
        <f t="shared" si="390"/>
        <v>4532</v>
      </c>
      <c r="B4167">
        <f t="shared" si="395"/>
        <v>1912</v>
      </c>
      <c r="C4167">
        <f t="shared" si="391"/>
        <v>5</v>
      </c>
      <c r="D4167">
        <f t="shared" si="392"/>
        <v>28</v>
      </c>
      <c r="E4167">
        <f t="shared" si="393"/>
        <v>3</v>
      </c>
      <c r="F4167" t="b">
        <f t="shared" si="394"/>
        <v>0</v>
      </c>
    </row>
    <row r="4168" spans="1:6">
      <c r="A4168" s="1">
        <f t="shared" si="390"/>
        <v>4533</v>
      </c>
      <c r="B4168">
        <f t="shared" si="395"/>
        <v>1912</v>
      </c>
      <c r="C4168">
        <f t="shared" si="391"/>
        <v>5</v>
      </c>
      <c r="D4168">
        <f t="shared" si="392"/>
        <v>29</v>
      </c>
      <c r="E4168">
        <f t="shared" si="393"/>
        <v>4</v>
      </c>
      <c r="F4168" t="b">
        <f t="shared" si="394"/>
        <v>0</v>
      </c>
    </row>
    <row r="4169" spans="1:6">
      <c r="A4169" s="1">
        <f t="shared" si="390"/>
        <v>4534</v>
      </c>
      <c r="B4169">
        <f t="shared" si="395"/>
        <v>1912</v>
      </c>
      <c r="C4169">
        <f t="shared" si="391"/>
        <v>5</v>
      </c>
      <c r="D4169">
        <f t="shared" si="392"/>
        <v>30</v>
      </c>
      <c r="E4169">
        <f t="shared" si="393"/>
        <v>5</v>
      </c>
      <c r="F4169" t="b">
        <f t="shared" si="394"/>
        <v>0</v>
      </c>
    </row>
    <row r="4170" spans="1:6">
      <c r="A4170" s="1">
        <f t="shared" si="390"/>
        <v>4535</v>
      </c>
      <c r="B4170">
        <f t="shared" si="395"/>
        <v>1912</v>
      </c>
      <c r="C4170">
        <f t="shared" si="391"/>
        <v>5</v>
      </c>
      <c r="D4170">
        <f t="shared" si="392"/>
        <v>31</v>
      </c>
      <c r="E4170">
        <f t="shared" si="393"/>
        <v>6</v>
      </c>
      <c r="F4170" t="b">
        <f t="shared" si="394"/>
        <v>0</v>
      </c>
    </row>
    <row r="4171" spans="1:6">
      <c r="A4171" s="1">
        <f t="shared" si="390"/>
        <v>4536</v>
      </c>
      <c r="B4171">
        <f t="shared" si="395"/>
        <v>1912</v>
      </c>
      <c r="C4171">
        <f t="shared" si="391"/>
        <v>6</v>
      </c>
      <c r="D4171">
        <f t="shared" si="392"/>
        <v>1</v>
      </c>
      <c r="E4171">
        <f t="shared" si="393"/>
        <v>7</v>
      </c>
      <c r="F4171" t="b">
        <f t="shared" si="394"/>
        <v>0</v>
      </c>
    </row>
    <row r="4172" spans="1:6">
      <c r="A4172" s="1">
        <f t="shared" si="390"/>
        <v>4537</v>
      </c>
      <c r="B4172">
        <f t="shared" si="395"/>
        <v>1912</v>
      </c>
      <c r="C4172">
        <f t="shared" si="391"/>
        <v>6</v>
      </c>
      <c r="D4172">
        <f t="shared" si="392"/>
        <v>2</v>
      </c>
      <c r="E4172">
        <f t="shared" si="393"/>
        <v>1</v>
      </c>
      <c r="F4172" t="b">
        <f t="shared" si="394"/>
        <v>0</v>
      </c>
    </row>
    <row r="4173" spans="1:6">
      <c r="A4173" s="1">
        <f t="shared" si="390"/>
        <v>4538</v>
      </c>
      <c r="B4173">
        <f t="shared" si="395"/>
        <v>1912</v>
      </c>
      <c r="C4173">
        <f t="shared" si="391"/>
        <v>6</v>
      </c>
      <c r="D4173">
        <f t="shared" si="392"/>
        <v>3</v>
      </c>
      <c r="E4173">
        <f t="shared" si="393"/>
        <v>2</v>
      </c>
      <c r="F4173" t="b">
        <f t="shared" si="394"/>
        <v>0</v>
      </c>
    </row>
    <row r="4174" spans="1:6">
      <c r="A4174" s="1">
        <f t="shared" ref="A4174:A4237" si="396">A4173+1</f>
        <v>4539</v>
      </c>
      <c r="B4174">
        <f t="shared" si="395"/>
        <v>1912</v>
      </c>
      <c r="C4174">
        <f t="shared" ref="C4174:C4237" si="397">MONTH(A4174)</f>
        <v>6</v>
      </c>
      <c r="D4174">
        <f t="shared" ref="D4174:D4237" si="398">DAY(A4174)</f>
        <v>4</v>
      </c>
      <c r="E4174">
        <f t="shared" ref="E4174:E4237" si="399">WEEKDAY(A4174)</f>
        <v>3</v>
      </c>
      <c r="F4174" t="b">
        <f t="shared" si="394"/>
        <v>0</v>
      </c>
    </row>
    <row r="4175" spans="1:6">
      <c r="A4175" s="1">
        <f t="shared" si="396"/>
        <v>4540</v>
      </c>
      <c r="B4175">
        <f t="shared" si="395"/>
        <v>1912</v>
      </c>
      <c r="C4175">
        <f t="shared" si="397"/>
        <v>6</v>
      </c>
      <c r="D4175">
        <f t="shared" si="398"/>
        <v>5</v>
      </c>
      <c r="E4175">
        <f t="shared" si="399"/>
        <v>4</v>
      </c>
      <c r="F4175" t="b">
        <f t="shared" si="394"/>
        <v>0</v>
      </c>
    </row>
    <row r="4176" spans="1:6">
      <c r="A4176" s="1">
        <f t="shared" si="396"/>
        <v>4541</v>
      </c>
      <c r="B4176">
        <f t="shared" si="395"/>
        <v>1912</v>
      </c>
      <c r="C4176">
        <f t="shared" si="397"/>
        <v>6</v>
      </c>
      <c r="D4176">
        <f t="shared" si="398"/>
        <v>6</v>
      </c>
      <c r="E4176">
        <f t="shared" si="399"/>
        <v>5</v>
      </c>
      <c r="F4176" t="b">
        <f t="shared" si="394"/>
        <v>0</v>
      </c>
    </row>
    <row r="4177" spans="1:6">
      <c r="A4177" s="1">
        <f t="shared" si="396"/>
        <v>4542</v>
      </c>
      <c r="B4177">
        <f t="shared" si="395"/>
        <v>1912</v>
      </c>
      <c r="C4177">
        <f t="shared" si="397"/>
        <v>6</v>
      </c>
      <c r="D4177">
        <f t="shared" si="398"/>
        <v>7</v>
      </c>
      <c r="E4177">
        <f t="shared" si="399"/>
        <v>6</v>
      </c>
      <c r="F4177" t="b">
        <f t="shared" si="394"/>
        <v>0</v>
      </c>
    </row>
    <row r="4178" spans="1:6">
      <c r="A4178" s="1">
        <f t="shared" si="396"/>
        <v>4543</v>
      </c>
      <c r="B4178">
        <f t="shared" si="395"/>
        <v>1912</v>
      </c>
      <c r="C4178">
        <f t="shared" si="397"/>
        <v>6</v>
      </c>
      <c r="D4178">
        <f t="shared" si="398"/>
        <v>8</v>
      </c>
      <c r="E4178">
        <f t="shared" si="399"/>
        <v>7</v>
      </c>
      <c r="F4178" t="b">
        <f t="shared" si="394"/>
        <v>0</v>
      </c>
    </row>
    <row r="4179" spans="1:6">
      <c r="A4179" s="1">
        <f t="shared" si="396"/>
        <v>4544</v>
      </c>
      <c r="B4179">
        <f t="shared" si="395"/>
        <v>1912</v>
      </c>
      <c r="C4179">
        <f t="shared" si="397"/>
        <v>6</v>
      </c>
      <c r="D4179">
        <f t="shared" si="398"/>
        <v>9</v>
      </c>
      <c r="E4179">
        <f t="shared" si="399"/>
        <v>1</v>
      </c>
      <c r="F4179" t="b">
        <f t="shared" si="394"/>
        <v>0</v>
      </c>
    </row>
    <row r="4180" spans="1:6">
      <c r="A4180" s="1">
        <f t="shared" si="396"/>
        <v>4545</v>
      </c>
      <c r="B4180">
        <f t="shared" si="395"/>
        <v>1912</v>
      </c>
      <c r="C4180">
        <f t="shared" si="397"/>
        <v>6</v>
      </c>
      <c r="D4180">
        <f t="shared" si="398"/>
        <v>10</v>
      </c>
      <c r="E4180">
        <f t="shared" si="399"/>
        <v>2</v>
      </c>
      <c r="F4180" t="b">
        <f t="shared" si="394"/>
        <v>0</v>
      </c>
    </row>
    <row r="4181" spans="1:6">
      <c r="A4181" s="1">
        <f t="shared" si="396"/>
        <v>4546</v>
      </c>
      <c r="B4181">
        <f t="shared" si="395"/>
        <v>1912</v>
      </c>
      <c r="C4181">
        <f t="shared" si="397"/>
        <v>6</v>
      </c>
      <c r="D4181">
        <f t="shared" si="398"/>
        <v>11</v>
      </c>
      <c r="E4181">
        <f t="shared" si="399"/>
        <v>3</v>
      </c>
      <c r="F4181" t="b">
        <f t="shared" si="394"/>
        <v>0</v>
      </c>
    </row>
    <row r="4182" spans="1:6">
      <c r="A4182" s="1">
        <f t="shared" si="396"/>
        <v>4547</v>
      </c>
      <c r="B4182">
        <f t="shared" si="395"/>
        <v>1912</v>
      </c>
      <c r="C4182">
        <f t="shared" si="397"/>
        <v>6</v>
      </c>
      <c r="D4182">
        <f t="shared" si="398"/>
        <v>12</v>
      </c>
      <c r="E4182">
        <f t="shared" si="399"/>
        <v>4</v>
      </c>
      <c r="F4182" t="b">
        <f t="shared" si="394"/>
        <v>0</v>
      </c>
    </row>
    <row r="4183" spans="1:6">
      <c r="A4183" s="1">
        <f t="shared" si="396"/>
        <v>4548</v>
      </c>
      <c r="B4183">
        <f t="shared" si="395"/>
        <v>1912</v>
      </c>
      <c r="C4183">
        <f t="shared" si="397"/>
        <v>6</v>
      </c>
      <c r="D4183">
        <f t="shared" si="398"/>
        <v>13</v>
      </c>
      <c r="E4183">
        <f t="shared" si="399"/>
        <v>5</v>
      </c>
      <c r="F4183" t="b">
        <f t="shared" si="394"/>
        <v>0</v>
      </c>
    </row>
    <row r="4184" spans="1:6">
      <c r="A4184" s="1">
        <f t="shared" si="396"/>
        <v>4549</v>
      </c>
      <c r="B4184">
        <f t="shared" si="395"/>
        <v>1912</v>
      </c>
      <c r="C4184">
        <f t="shared" si="397"/>
        <v>6</v>
      </c>
      <c r="D4184">
        <f t="shared" si="398"/>
        <v>14</v>
      </c>
      <c r="E4184">
        <f t="shared" si="399"/>
        <v>6</v>
      </c>
      <c r="F4184" t="b">
        <f t="shared" si="394"/>
        <v>0</v>
      </c>
    </row>
    <row r="4185" spans="1:6">
      <c r="A4185" s="1">
        <f t="shared" si="396"/>
        <v>4550</v>
      </c>
      <c r="B4185">
        <f t="shared" si="395"/>
        <v>1912</v>
      </c>
      <c r="C4185">
        <f t="shared" si="397"/>
        <v>6</v>
      </c>
      <c r="D4185">
        <f t="shared" si="398"/>
        <v>15</v>
      </c>
      <c r="E4185">
        <f t="shared" si="399"/>
        <v>7</v>
      </c>
      <c r="F4185" t="b">
        <f t="shared" si="394"/>
        <v>0</v>
      </c>
    </row>
    <row r="4186" spans="1:6">
      <c r="A4186" s="1">
        <f t="shared" si="396"/>
        <v>4551</v>
      </c>
      <c r="B4186">
        <f t="shared" si="395"/>
        <v>1912</v>
      </c>
      <c r="C4186">
        <f t="shared" si="397"/>
        <v>6</v>
      </c>
      <c r="D4186">
        <f t="shared" si="398"/>
        <v>16</v>
      </c>
      <c r="E4186">
        <f t="shared" si="399"/>
        <v>1</v>
      </c>
      <c r="F4186" t="b">
        <f t="shared" si="394"/>
        <v>0</v>
      </c>
    </row>
    <row r="4187" spans="1:6">
      <c r="A4187" s="1">
        <f t="shared" si="396"/>
        <v>4552</v>
      </c>
      <c r="B4187">
        <f t="shared" si="395"/>
        <v>1912</v>
      </c>
      <c r="C4187">
        <f t="shared" si="397"/>
        <v>6</v>
      </c>
      <c r="D4187">
        <f t="shared" si="398"/>
        <v>17</v>
      </c>
      <c r="E4187">
        <f t="shared" si="399"/>
        <v>2</v>
      </c>
      <c r="F4187" t="b">
        <f t="shared" si="394"/>
        <v>0</v>
      </c>
    </row>
    <row r="4188" spans="1:6">
      <c r="A4188" s="1">
        <f t="shared" si="396"/>
        <v>4553</v>
      </c>
      <c r="B4188">
        <f t="shared" si="395"/>
        <v>1912</v>
      </c>
      <c r="C4188">
        <f t="shared" si="397"/>
        <v>6</v>
      </c>
      <c r="D4188">
        <f t="shared" si="398"/>
        <v>18</v>
      </c>
      <c r="E4188">
        <f t="shared" si="399"/>
        <v>3</v>
      </c>
      <c r="F4188" t="b">
        <f t="shared" si="394"/>
        <v>0</v>
      </c>
    </row>
    <row r="4189" spans="1:6">
      <c r="A4189" s="1">
        <f t="shared" si="396"/>
        <v>4554</v>
      </c>
      <c r="B4189">
        <f t="shared" si="395"/>
        <v>1912</v>
      </c>
      <c r="C4189">
        <f t="shared" si="397"/>
        <v>6</v>
      </c>
      <c r="D4189">
        <f t="shared" si="398"/>
        <v>19</v>
      </c>
      <c r="E4189">
        <f t="shared" si="399"/>
        <v>4</v>
      </c>
      <c r="F4189" t="b">
        <f t="shared" si="394"/>
        <v>0</v>
      </c>
    </row>
    <row r="4190" spans="1:6">
      <c r="A4190" s="1">
        <f t="shared" si="396"/>
        <v>4555</v>
      </c>
      <c r="B4190">
        <f t="shared" si="395"/>
        <v>1912</v>
      </c>
      <c r="C4190">
        <f t="shared" si="397"/>
        <v>6</v>
      </c>
      <c r="D4190">
        <f t="shared" si="398"/>
        <v>20</v>
      </c>
      <c r="E4190">
        <f t="shared" si="399"/>
        <v>5</v>
      </c>
      <c r="F4190" t="b">
        <f t="shared" si="394"/>
        <v>0</v>
      </c>
    </row>
    <row r="4191" spans="1:6">
      <c r="A4191" s="1">
        <f t="shared" si="396"/>
        <v>4556</v>
      </c>
      <c r="B4191">
        <f t="shared" si="395"/>
        <v>1912</v>
      </c>
      <c r="C4191">
        <f t="shared" si="397"/>
        <v>6</v>
      </c>
      <c r="D4191">
        <f t="shared" si="398"/>
        <v>21</v>
      </c>
      <c r="E4191">
        <f t="shared" si="399"/>
        <v>6</v>
      </c>
      <c r="F4191" t="b">
        <f t="shared" si="394"/>
        <v>0</v>
      </c>
    </row>
    <row r="4192" spans="1:6">
      <c r="A4192" s="1">
        <f t="shared" si="396"/>
        <v>4557</v>
      </c>
      <c r="B4192">
        <f t="shared" si="395"/>
        <v>1912</v>
      </c>
      <c r="C4192">
        <f t="shared" si="397"/>
        <v>6</v>
      </c>
      <c r="D4192">
        <f t="shared" si="398"/>
        <v>22</v>
      </c>
      <c r="E4192">
        <f t="shared" si="399"/>
        <v>7</v>
      </c>
      <c r="F4192" t="b">
        <f t="shared" si="394"/>
        <v>0</v>
      </c>
    </row>
    <row r="4193" spans="1:6">
      <c r="A4193" s="1">
        <f t="shared" si="396"/>
        <v>4558</v>
      </c>
      <c r="B4193">
        <f t="shared" si="395"/>
        <v>1912</v>
      </c>
      <c r="C4193">
        <f t="shared" si="397"/>
        <v>6</v>
      </c>
      <c r="D4193">
        <f t="shared" si="398"/>
        <v>23</v>
      </c>
      <c r="E4193">
        <f t="shared" si="399"/>
        <v>1</v>
      </c>
      <c r="F4193" t="b">
        <f t="shared" si="394"/>
        <v>0</v>
      </c>
    </row>
    <row r="4194" spans="1:6">
      <c r="A4194" s="1">
        <f t="shared" si="396"/>
        <v>4559</v>
      </c>
      <c r="B4194">
        <f t="shared" si="395"/>
        <v>1912</v>
      </c>
      <c r="C4194">
        <f t="shared" si="397"/>
        <v>6</v>
      </c>
      <c r="D4194">
        <f t="shared" si="398"/>
        <v>24</v>
      </c>
      <c r="E4194">
        <f t="shared" si="399"/>
        <v>2</v>
      </c>
      <c r="F4194" t="b">
        <f t="shared" si="394"/>
        <v>0</v>
      </c>
    </row>
    <row r="4195" spans="1:6">
      <c r="A4195" s="1">
        <f t="shared" si="396"/>
        <v>4560</v>
      </c>
      <c r="B4195">
        <f t="shared" si="395"/>
        <v>1912</v>
      </c>
      <c r="C4195">
        <f t="shared" si="397"/>
        <v>6</v>
      </c>
      <c r="D4195">
        <f t="shared" si="398"/>
        <v>25</v>
      </c>
      <c r="E4195">
        <f t="shared" si="399"/>
        <v>3</v>
      </c>
      <c r="F4195" t="b">
        <f t="shared" si="394"/>
        <v>0</v>
      </c>
    </row>
    <row r="4196" spans="1:6">
      <c r="A4196" s="1">
        <f t="shared" si="396"/>
        <v>4561</v>
      </c>
      <c r="B4196">
        <f t="shared" si="395"/>
        <v>1912</v>
      </c>
      <c r="C4196">
        <f t="shared" si="397"/>
        <v>6</v>
      </c>
      <c r="D4196">
        <f t="shared" si="398"/>
        <v>26</v>
      </c>
      <c r="E4196">
        <f t="shared" si="399"/>
        <v>4</v>
      </c>
      <c r="F4196" t="b">
        <f t="shared" si="394"/>
        <v>0</v>
      </c>
    </row>
    <row r="4197" spans="1:6">
      <c r="A4197" s="1">
        <f t="shared" si="396"/>
        <v>4562</v>
      </c>
      <c r="B4197">
        <f t="shared" si="395"/>
        <v>1912</v>
      </c>
      <c r="C4197">
        <f t="shared" si="397"/>
        <v>6</v>
      </c>
      <c r="D4197">
        <f t="shared" si="398"/>
        <v>27</v>
      </c>
      <c r="E4197">
        <f t="shared" si="399"/>
        <v>5</v>
      </c>
      <c r="F4197" t="b">
        <f t="shared" si="394"/>
        <v>0</v>
      </c>
    </row>
    <row r="4198" spans="1:6">
      <c r="A4198" s="1">
        <f t="shared" si="396"/>
        <v>4563</v>
      </c>
      <c r="B4198">
        <f t="shared" si="395"/>
        <v>1912</v>
      </c>
      <c r="C4198">
        <f t="shared" si="397"/>
        <v>6</v>
      </c>
      <c r="D4198">
        <f t="shared" si="398"/>
        <v>28</v>
      </c>
      <c r="E4198">
        <f t="shared" si="399"/>
        <v>6</v>
      </c>
      <c r="F4198" t="b">
        <f t="shared" si="394"/>
        <v>0</v>
      </c>
    </row>
    <row r="4199" spans="1:6">
      <c r="A4199" s="1">
        <f t="shared" si="396"/>
        <v>4564</v>
      </c>
      <c r="B4199">
        <f t="shared" si="395"/>
        <v>1912</v>
      </c>
      <c r="C4199">
        <f t="shared" si="397"/>
        <v>6</v>
      </c>
      <c r="D4199">
        <f t="shared" si="398"/>
        <v>29</v>
      </c>
      <c r="E4199">
        <f t="shared" si="399"/>
        <v>7</v>
      </c>
      <c r="F4199" t="b">
        <f t="shared" si="394"/>
        <v>0</v>
      </c>
    </row>
    <row r="4200" spans="1:6">
      <c r="A4200" s="1">
        <f t="shared" si="396"/>
        <v>4565</v>
      </c>
      <c r="B4200">
        <f t="shared" si="395"/>
        <v>1912</v>
      </c>
      <c r="C4200">
        <f t="shared" si="397"/>
        <v>6</v>
      </c>
      <c r="D4200">
        <f t="shared" si="398"/>
        <v>30</v>
      </c>
      <c r="E4200">
        <f t="shared" si="399"/>
        <v>1</v>
      </c>
      <c r="F4200" t="b">
        <f t="shared" si="394"/>
        <v>0</v>
      </c>
    </row>
    <row r="4201" spans="1:6">
      <c r="A4201" s="1">
        <f t="shared" si="396"/>
        <v>4566</v>
      </c>
      <c r="B4201">
        <f t="shared" si="395"/>
        <v>1912</v>
      </c>
      <c r="C4201">
        <f t="shared" si="397"/>
        <v>7</v>
      </c>
      <c r="D4201">
        <f t="shared" si="398"/>
        <v>1</v>
      </c>
      <c r="E4201">
        <f t="shared" si="399"/>
        <v>2</v>
      </c>
      <c r="F4201" t="b">
        <f t="shared" si="394"/>
        <v>0</v>
      </c>
    </row>
    <row r="4202" spans="1:6">
      <c r="A4202" s="1">
        <f t="shared" si="396"/>
        <v>4567</v>
      </c>
      <c r="B4202">
        <f t="shared" si="395"/>
        <v>1912</v>
      </c>
      <c r="C4202">
        <f t="shared" si="397"/>
        <v>7</v>
      </c>
      <c r="D4202">
        <f t="shared" si="398"/>
        <v>2</v>
      </c>
      <c r="E4202">
        <f t="shared" si="399"/>
        <v>3</v>
      </c>
      <c r="F4202" t="b">
        <f t="shared" si="394"/>
        <v>0</v>
      </c>
    </row>
    <row r="4203" spans="1:6">
      <c r="A4203" s="1">
        <f t="shared" si="396"/>
        <v>4568</v>
      </c>
      <c r="B4203">
        <f t="shared" si="395"/>
        <v>1912</v>
      </c>
      <c r="C4203">
        <f t="shared" si="397"/>
        <v>7</v>
      </c>
      <c r="D4203">
        <f t="shared" si="398"/>
        <v>3</v>
      </c>
      <c r="E4203">
        <f t="shared" si="399"/>
        <v>4</v>
      </c>
      <c r="F4203" t="b">
        <f t="shared" si="394"/>
        <v>0</v>
      </c>
    </row>
    <row r="4204" spans="1:6">
      <c r="A4204" s="1">
        <f t="shared" si="396"/>
        <v>4569</v>
      </c>
      <c r="B4204">
        <f t="shared" si="395"/>
        <v>1912</v>
      </c>
      <c r="C4204">
        <f t="shared" si="397"/>
        <v>7</v>
      </c>
      <c r="D4204">
        <f t="shared" si="398"/>
        <v>4</v>
      </c>
      <c r="E4204">
        <f t="shared" si="399"/>
        <v>5</v>
      </c>
      <c r="F4204" t="b">
        <f t="shared" si="394"/>
        <v>0</v>
      </c>
    </row>
    <row r="4205" spans="1:6">
      <c r="A4205" s="1">
        <f t="shared" si="396"/>
        <v>4570</v>
      </c>
      <c r="B4205">
        <f t="shared" si="395"/>
        <v>1912</v>
      </c>
      <c r="C4205">
        <f t="shared" si="397"/>
        <v>7</v>
      </c>
      <c r="D4205">
        <f t="shared" si="398"/>
        <v>5</v>
      </c>
      <c r="E4205">
        <f t="shared" si="399"/>
        <v>6</v>
      </c>
      <c r="F4205" t="b">
        <f t="shared" si="394"/>
        <v>0</v>
      </c>
    </row>
    <row r="4206" spans="1:6">
      <c r="A4206" s="1">
        <f t="shared" si="396"/>
        <v>4571</v>
      </c>
      <c r="B4206">
        <f t="shared" si="395"/>
        <v>1912</v>
      </c>
      <c r="C4206">
        <f t="shared" si="397"/>
        <v>7</v>
      </c>
      <c r="D4206">
        <f t="shared" si="398"/>
        <v>6</v>
      </c>
      <c r="E4206">
        <f t="shared" si="399"/>
        <v>7</v>
      </c>
      <c r="F4206" t="b">
        <f t="shared" si="394"/>
        <v>0</v>
      </c>
    </row>
    <row r="4207" spans="1:6">
      <c r="A4207" s="1">
        <f t="shared" si="396"/>
        <v>4572</v>
      </c>
      <c r="B4207">
        <f t="shared" si="395"/>
        <v>1912</v>
      </c>
      <c r="C4207">
        <f t="shared" si="397"/>
        <v>7</v>
      </c>
      <c r="D4207">
        <f t="shared" si="398"/>
        <v>7</v>
      </c>
      <c r="E4207">
        <f t="shared" si="399"/>
        <v>1</v>
      </c>
      <c r="F4207" t="b">
        <f t="shared" si="394"/>
        <v>0</v>
      </c>
    </row>
    <row r="4208" spans="1:6">
      <c r="A4208" s="1">
        <f t="shared" si="396"/>
        <v>4573</v>
      </c>
      <c r="B4208">
        <f t="shared" si="395"/>
        <v>1912</v>
      </c>
      <c r="C4208">
        <f t="shared" si="397"/>
        <v>7</v>
      </c>
      <c r="D4208">
        <f t="shared" si="398"/>
        <v>8</v>
      </c>
      <c r="E4208">
        <f t="shared" si="399"/>
        <v>2</v>
      </c>
      <c r="F4208" t="b">
        <f t="shared" si="394"/>
        <v>0</v>
      </c>
    </row>
    <row r="4209" spans="1:6">
      <c r="A4209" s="1">
        <f t="shared" si="396"/>
        <v>4574</v>
      </c>
      <c r="B4209">
        <f t="shared" si="395"/>
        <v>1912</v>
      </c>
      <c r="C4209">
        <f t="shared" si="397"/>
        <v>7</v>
      </c>
      <c r="D4209">
        <f t="shared" si="398"/>
        <v>9</v>
      </c>
      <c r="E4209">
        <f t="shared" si="399"/>
        <v>3</v>
      </c>
      <c r="F4209" t="b">
        <f t="shared" si="394"/>
        <v>0</v>
      </c>
    </row>
    <row r="4210" spans="1:6">
      <c r="A4210" s="1">
        <f t="shared" si="396"/>
        <v>4575</v>
      </c>
      <c r="B4210">
        <f t="shared" si="395"/>
        <v>1912</v>
      </c>
      <c r="C4210">
        <f t="shared" si="397"/>
        <v>7</v>
      </c>
      <c r="D4210">
        <f t="shared" si="398"/>
        <v>10</v>
      </c>
      <c r="E4210">
        <f t="shared" si="399"/>
        <v>4</v>
      </c>
      <c r="F4210" t="b">
        <f t="shared" si="394"/>
        <v>0</v>
      </c>
    </row>
    <row r="4211" spans="1:6">
      <c r="A4211" s="1">
        <f t="shared" si="396"/>
        <v>4576</v>
      </c>
      <c r="B4211">
        <f t="shared" si="395"/>
        <v>1912</v>
      </c>
      <c r="C4211">
        <f t="shared" si="397"/>
        <v>7</v>
      </c>
      <c r="D4211">
        <f t="shared" si="398"/>
        <v>11</v>
      </c>
      <c r="E4211">
        <f t="shared" si="399"/>
        <v>5</v>
      </c>
      <c r="F4211" t="b">
        <f t="shared" si="394"/>
        <v>0</v>
      </c>
    </row>
    <row r="4212" spans="1:6">
      <c r="A4212" s="1">
        <f t="shared" si="396"/>
        <v>4577</v>
      </c>
      <c r="B4212">
        <f t="shared" si="395"/>
        <v>1912</v>
      </c>
      <c r="C4212">
        <f t="shared" si="397"/>
        <v>7</v>
      </c>
      <c r="D4212">
        <f t="shared" si="398"/>
        <v>12</v>
      </c>
      <c r="E4212">
        <f t="shared" si="399"/>
        <v>6</v>
      </c>
      <c r="F4212" t="b">
        <f t="shared" si="394"/>
        <v>0</v>
      </c>
    </row>
    <row r="4213" spans="1:6">
      <c r="A4213" s="1">
        <f t="shared" si="396"/>
        <v>4578</v>
      </c>
      <c r="B4213">
        <f t="shared" si="395"/>
        <v>1912</v>
      </c>
      <c r="C4213">
        <f t="shared" si="397"/>
        <v>7</v>
      </c>
      <c r="D4213">
        <f t="shared" si="398"/>
        <v>13</v>
      </c>
      <c r="E4213">
        <f t="shared" si="399"/>
        <v>7</v>
      </c>
      <c r="F4213" t="b">
        <f t="shared" si="394"/>
        <v>0</v>
      </c>
    </row>
    <row r="4214" spans="1:6">
      <c r="A4214" s="1">
        <f t="shared" si="396"/>
        <v>4579</v>
      </c>
      <c r="B4214">
        <f t="shared" si="395"/>
        <v>1912</v>
      </c>
      <c r="C4214">
        <f t="shared" si="397"/>
        <v>7</v>
      </c>
      <c r="D4214">
        <f t="shared" si="398"/>
        <v>14</v>
      </c>
      <c r="E4214">
        <f t="shared" si="399"/>
        <v>1</v>
      </c>
      <c r="F4214" t="b">
        <f t="shared" si="394"/>
        <v>0</v>
      </c>
    </row>
    <row r="4215" spans="1:6">
      <c r="A4215" s="1">
        <f t="shared" si="396"/>
        <v>4580</v>
      </c>
      <c r="B4215">
        <f t="shared" si="395"/>
        <v>1912</v>
      </c>
      <c r="C4215">
        <f t="shared" si="397"/>
        <v>7</v>
      </c>
      <c r="D4215">
        <f t="shared" si="398"/>
        <v>15</v>
      </c>
      <c r="E4215">
        <f t="shared" si="399"/>
        <v>2</v>
      </c>
      <c r="F4215" t="b">
        <f t="shared" si="394"/>
        <v>0</v>
      </c>
    </row>
    <row r="4216" spans="1:6">
      <c r="A4216" s="1">
        <f t="shared" si="396"/>
        <v>4581</v>
      </c>
      <c r="B4216">
        <f t="shared" si="395"/>
        <v>1912</v>
      </c>
      <c r="C4216">
        <f t="shared" si="397"/>
        <v>7</v>
      </c>
      <c r="D4216">
        <f t="shared" si="398"/>
        <v>16</v>
      </c>
      <c r="E4216">
        <f t="shared" si="399"/>
        <v>3</v>
      </c>
      <c r="F4216" t="b">
        <f t="shared" si="394"/>
        <v>0</v>
      </c>
    </row>
    <row r="4217" spans="1:6">
      <c r="A4217" s="1">
        <f t="shared" si="396"/>
        <v>4582</v>
      </c>
      <c r="B4217">
        <f t="shared" si="395"/>
        <v>1912</v>
      </c>
      <c r="C4217">
        <f t="shared" si="397"/>
        <v>7</v>
      </c>
      <c r="D4217">
        <f t="shared" si="398"/>
        <v>17</v>
      </c>
      <c r="E4217">
        <f t="shared" si="399"/>
        <v>4</v>
      </c>
      <c r="F4217" t="b">
        <f t="shared" si="394"/>
        <v>0</v>
      </c>
    </row>
    <row r="4218" spans="1:6">
      <c r="A4218" s="1">
        <f t="shared" si="396"/>
        <v>4583</v>
      </c>
      <c r="B4218">
        <f t="shared" si="395"/>
        <v>1912</v>
      </c>
      <c r="C4218">
        <f t="shared" si="397"/>
        <v>7</v>
      </c>
      <c r="D4218">
        <f t="shared" si="398"/>
        <v>18</v>
      </c>
      <c r="E4218">
        <f t="shared" si="399"/>
        <v>5</v>
      </c>
      <c r="F4218" t="b">
        <f t="shared" si="394"/>
        <v>0</v>
      </c>
    </row>
    <row r="4219" spans="1:6">
      <c r="A4219" s="1">
        <f t="shared" si="396"/>
        <v>4584</v>
      </c>
      <c r="B4219">
        <f t="shared" si="395"/>
        <v>1912</v>
      </c>
      <c r="C4219">
        <f t="shared" si="397"/>
        <v>7</v>
      </c>
      <c r="D4219">
        <f t="shared" si="398"/>
        <v>19</v>
      </c>
      <c r="E4219">
        <f t="shared" si="399"/>
        <v>6</v>
      </c>
      <c r="F4219" t="b">
        <f t="shared" si="394"/>
        <v>0</v>
      </c>
    </row>
    <row r="4220" spans="1:6">
      <c r="A4220" s="1">
        <f t="shared" si="396"/>
        <v>4585</v>
      </c>
      <c r="B4220">
        <f t="shared" si="395"/>
        <v>1912</v>
      </c>
      <c r="C4220">
        <f t="shared" si="397"/>
        <v>7</v>
      </c>
      <c r="D4220">
        <f t="shared" si="398"/>
        <v>20</v>
      </c>
      <c r="E4220">
        <f t="shared" si="399"/>
        <v>7</v>
      </c>
      <c r="F4220" t="b">
        <f t="shared" si="394"/>
        <v>0</v>
      </c>
    </row>
    <row r="4221" spans="1:6">
      <c r="A4221" s="1">
        <f t="shared" si="396"/>
        <v>4586</v>
      </c>
      <c r="B4221">
        <f t="shared" si="395"/>
        <v>1912</v>
      </c>
      <c r="C4221">
        <f t="shared" si="397"/>
        <v>7</v>
      </c>
      <c r="D4221">
        <f t="shared" si="398"/>
        <v>21</v>
      </c>
      <c r="E4221">
        <f t="shared" si="399"/>
        <v>1</v>
      </c>
      <c r="F4221" t="b">
        <f t="shared" si="394"/>
        <v>0</v>
      </c>
    </row>
    <row r="4222" spans="1:6">
      <c r="A4222" s="1">
        <f t="shared" si="396"/>
        <v>4587</v>
      </c>
      <c r="B4222">
        <f t="shared" si="395"/>
        <v>1912</v>
      </c>
      <c r="C4222">
        <f t="shared" si="397"/>
        <v>7</v>
      </c>
      <c r="D4222">
        <f t="shared" si="398"/>
        <v>22</v>
      </c>
      <c r="E4222">
        <f t="shared" si="399"/>
        <v>2</v>
      </c>
      <c r="F4222" t="b">
        <f t="shared" si="394"/>
        <v>0</v>
      </c>
    </row>
    <row r="4223" spans="1:6">
      <c r="A4223" s="1">
        <f t="shared" si="396"/>
        <v>4588</v>
      </c>
      <c r="B4223">
        <f t="shared" si="395"/>
        <v>1912</v>
      </c>
      <c r="C4223">
        <f t="shared" si="397"/>
        <v>7</v>
      </c>
      <c r="D4223">
        <f t="shared" si="398"/>
        <v>23</v>
      </c>
      <c r="E4223">
        <f t="shared" si="399"/>
        <v>3</v>
      </c>
      <c r="F4223" t="b">
        <f t="shared" si="394"/>
        <v>0</v>
      </c>
    </row>
    <row r="4224" spans="1:6">
      <c r="A4224" s="1">
        <f t="shared" si="396"/>
        <v>4589</v>
      </c>
      <c r="B4224">
        <f t="shared" si="395"/>
        <v>1912</v>
      </c>
      <c r="C4224">
        <f t="shared" si="397"/>
        <v>7</v>
      </c>
      <c r="D4224">
        <f t="shared" si="398"/>
        <v>24</v>
      </c>
      <c r="E4224">
        <f t="shared" si="399"/>
        <v>4</v>
      </c>
      <c r="F4224" t="b">
        <f t="shared" si="394"/>
        <v>0</v>
      </c>
    </row>
    <row r="4225" spans="1:6">
      <c r="A4225" s="1">
        <f t="shared" si="396"/>
        <v>4590</v>
      </c>
      <c r="B4225">
        <f t="shared" si="395"/>
        <v>1912</v>
      </c>
      <c r="C4225">
        <f t="shared" si="397"/>
        <v>7</v>
      </c>
      <c r="D4225">
        <f t="shared" si="398"/>
        <v>25</v>
      </c>
      <c r="E4225">
        <f t="shared" si="399"/>
        <v>5</v>
      </c>
      <c r="F4225" t="b">
        <f t="shared" si="394"/>
        <v>0</v>
      </c>
    </row>
    <row r="4226" spans="1:6">
      <c r="A4226" s="1">
        <f t="shared" si="396"/>
        <v>4591</v>
      </c>
      <c r="B4226">
        <f t="shared" si="395"/>
        <v>1912</v>
      </c>
      <c r="C4226">
        <f t="shared" si="397"/>
        <v>7</v>
      </c>
      <c r="D4226">
        <f t="shared" si="398"/>
        <v>26</v>
      </c>
      <c r="E4226">
        <f t="shared" si="399"/>
        <v>6</v>
      </c>
      <c r="F4226" t="b">
        <f t="shared" ref="F4226:F4289" si="400">AND(D4226=MonthdayWanted, E4226=WeekdayWanted)</f>
        <v>0</v>
      </c>
    </row>
    <row r="4227" spans="1:6">
      <c r="A4227" s="1">
        <f t="shared" si="396"/>
        <v>4592</v>
      </c>
      <c r="B4227">
        <f t="shared" ref="B4227:B4290" si="401">YEAR(A4227)</f>
        <v>1912</v>
      </c>
      <c r="C4227">
        <f t="shared" si="397"/>
        <v>7</v>
      </c>
      <c r="D4227">
        <f t="shared" si="398"/>
        <v>27</v>
      </c>
      <c r="E4227">
        <f t="shared" si="399"/>
        <v>7</v>
      </c>
      <c r="F4227" t="b">
        <f t="shared" si="400"/>
        <v>0</v>
      </c>
    </row>
    <row r="4228" spans="1:6">
      <c r="A4228" s="1">
        <f t="shared" si="396"/>
        <v>4593</v>
      </c>
      <c r="B4228">
        <f t="shared" si="401"/>
        <v>1912</v>
      </c>
      <c r="C4228">
        <f t="shared" si="397"/>
        <v>7</v>
      </c>
      <c r="D4228">
        <f t="shared" si="398"/>
        <v>28</v>
      </c>
      <c r="E4228">
        <f t="shared" si="399"/>
        <v>1</v>
      </c>
      <c r="F4228" t="b">
        <f t="shared" si="400"/>
        <v>0</v>
      </c>
    </row>
    <row r="4229" spans="1:6">
      <c r="A4229" s="1">
        <f t="shared" si="396"/>
        <v>4594</v>
      </c>
      <c r="B4229">
        <f t="shared" si="401"/>
        <v>1912</v>
      </c>
      <c r="C4229">
        <f t="shared" si="397"/>
        <v>7</v>
      </c>
      <c r="D4229">
        <f t="shared" si="398"/>
        <v>29</v>
      </c>
      <c r="E4229">
        <f t="shared" si="399"/>
        <v>2</v>
      </c>
      <c r="F4229" t="b">
        <f t="shared" si="400"/>
        <v>0</v>
      </c>
    </row>
    <row r="4230" spans="1:6">
      <c r="A4230" s="1">
        <f t="shared" si="396"/>
        <v>4595</v>
      </c>
      <c r="B4230">
        <f t="shared" si="401"/>
        <v>1912</v>
      </c>
      <c r="C4230">
        <f t="shared" si="397"/>
        <v>7</v>
      </c>
      <c r="D4230">
        <f t="shared" si="398"/>
        <v>30</v>
      </c>
      <c r="E4230">
        <f t="shared" si="399"/>
        <v>3</v>
      </c>
      <c r="F4230" t="b">
        <f t="shared" si="400"/>
        <v>0</v>
      </c>
    </row>
    <row r="4231" spans="1:6">
      <c r="A4231" s="1">
        <f t="shared" si="396"/>
        <v>4596</v>
      </c>
      <c r="B4231">
        <f t="shared" si="401"/>
        <v>1912</v>
      </c>
      <c r="C4231">
        <f t="shared" si="397"/>
        <v>7</v>
      </c>
      <c r="D4231">
        <f t="shared" si="398"/>
        <v>31</v>
      </c>
      <c r="E4231">
        <f t="shared" si="399"/>
        <v>4</v>
      </c>
      <c r="F4231" t="b">
        <f t="shared" si="400"/>
        <v>0</v>
      </c>
    </row>
    <row r="4232" spans="1:6">
      <c r="A4232" s="1">
        <f t="shared" si="396"/>
        <v>4597</v>
      </c>
      <c r="B4232">
        <f t="shared" si="401"/>
        <v>1912</v>
      </c>
      <c r="C4232">
        <f t="shared" si="397"/>
        <v>8</v>
      </c>
      <c r="D4232">
        <f t="shared" si="398"/>
        <v>1</v>
      </c>
      <c r="E4232">
        <f t="shared" si="399"/>
        <v>5</v>
      </c>
      <c r="F4232" t="b">
        <f t="shared" si="400"/>
        <v>0</v>
      </c>
    </row>
    <row r="4233" spans="1:6">
      <c r="A4233" s="1">
        <f t="shared" si="396"/>
        <v>4598</v>
      </c>
      <c r="B4233">
        <f t="shared" si="401"/>
        <v>1912</v>
      </c>
      <c r="C4233">
        <f t="shared" si="397"/>
        <v>8</v>
      </c>
      <c r="D4233">
        <f t="shared" si="398"/>
        <v>2</v>
      </c>
      <c r="E4233">
        <f t="shared" si="399"/>
        <v>6</v>
      </c>
      <c r="F4233" t="b">
        <f t="shared" si="400"/>
        <v>0</v>
      </c>
    </row>
    <row r="4234" spans="1:6">
      <c r="A4234" s="1">
        <f t="shared" si="396"/>
        <v>4599</v>
      </c>
      <c r="B4234">
        <f t="shared" si="401"/>
        <v>1912</v>
      </c>
      <c r="C4234">
        <f t="shared" si="397"/>
        <v>8</v>
      </c>
      <c r="D4234">
        <f t="shared" si="398"/>
        <v>3</v>
      </c>
      <c r="E4234">
        <f t="shared" si="399"/>
        <v>7</v>
      </c>
      <c r="F4234" t="b">
        <f t="shared" si="400"/>
        <v>0</v>
      </c>
    </row>
    <row r="4235" spans="1:6">
      <c r="A4235" s="1">
        <f t="shared" si="396"/>
        <v>4600</v>
      </c>
      <c r="B4235">
        <f t="shared" si="401"/>
        <v>1912</v>
      </c>
      <c r="C4235">
        <f t="shared" si="397"/>
        <v>8</v>
      </c>
      <c r="D4235">
        <f t="shared" si="398"/>
        <v>4</v>
      </c>
      <c r="E4235">
        <f t="shared" si="399"/>
        <v>1</v>
      </c>
      <c r="F4235" t="b">
        <f t="shared" si="400"/>
        <v>0</v>
      </c>
    </row>
    <row r="4236" spans="1:6">
      <c r="A4236" s="1">
        <f t="shared" si="396"/>
        <v>4601</v>
      </c>
      <c r="B4236">
        <f t="shared" si="401"/>
        <v>1912</v>
      </c>
      <c r="C4236">
        <f t="shared" si="397"/>
        <v>8</v>
      </c>
      <c r="D4236">
        <f t="shared" si="398"/>
        <v>5</v>
      </c>
      <c r="E4236">
        <f t="shared" si="399"/>
        <v>2</v>
      </c>
      <c r="F4236" t="b">
        <f t="shared" si="400"/>
        <v>0</v>
      </c>
    </row>
    <row r="4237" spans="1:6">
      <c r="A4237" s="1">
        <f t="shared" si="396"/>
        <v>4602</v>
      </c>
      <c r="B4237">
        <f t="shared" si="401"/>
        <v>1912</v>
      </c>
      <c r="C4237">
        <f t="shared" si="397"/>
        <v>8</v>
      </c>
      <c r="D4237">
        <f t="shared" si="398"/>
        <v>6</v>
      </c>
      <c r="E4237">
        <f t="shared" si="399"/>
        <v>3</v>
      </c>
      <c r="F4237" t="b">
        <f t="shared" si="400"/>
        <v>0</v>
      </c>
    </row>
    <row r="4238" spans="1:6">
      <c r="A4238" s="1">
        <f t="shared" ref="A4238:A4301" si="402">A4237+1</f>
        <v>4603</v>
      </c>
      <c r="B4238">
        <f t="shared" si="401"/>
        <v>1912</v>
      </c>
      <c r="C4238">
        <f t="shared" ref="C4238:C4301" si="403">MONTH(A4238)</f>
        <v>8</v>
      </c>
      <c r="D4238">
        <f t="shared" ref="D4238:D4301" si="404">DAY(A4238)</f>
        <v>7</v>
      </c>
      <c r="E4238">
        <f t="shared" ref="E4238:E4301" si="405">WEEKDAY(A4238)</f>
        <v>4</v>
      </c>
      <c r="F4238" t="b">
        <f t="shared" si="400"/>
        <v>0</v>
      </c>
    </row>
    <row r="4239" spans="1:6">
      <c r="A4239" s="1">
        <f t="shared" si="402"/>
        <v>4604</v>
      </c>
      <c r="B4239">
        <f t="shared" si="401"/>
        <v>1912</v>
      </c>
      <c r="C4239">
        <f t="shared" si="403"/>
        <v>8</v>
      </c>
      <c r="D4239">
        <f t="shared" si="404"/>
        <v>8</v>
      </c>
      <c r="E4239">
        <f t="shared" si="405"/>
        <v>5</v>
      </c>
      <c r="F4239" t="b">
        <f t="shared" si="400"/>
        <v>0</v>
      </c>
    </row>
    <row r="4240" spans="1:6">
      <c r="A4240" s="1">
        <f t="shared" si="402"/>
        <v>4605</v>
      </c>
      <c r="B4240">
        <f t="shared" si="401"/>
        <v>1912</v>
      </c>
      <c r="C4240">
        <f t="shared" si="403"/>
        <v>8</v>
      </c>
      <c r="D4240">
        <f t="shared" si="404"/>
        <v>9</v>
      </c>
      <c r="E4240">
        <f t="shared" si="405"/>
        <v>6</v>
      </c>
      <c r="F4240" t="b">
        <f t="shared" si="400"/>
        <v>0</v>
      </c>
    </row>
    <row r="4241" spans="1:6">
      <c r="A4241" s="1">
        <f t="shared" si="402"/>
        <v>4606</v>
      </c>
      <c r="B4241">
        <f t="shared" si="401"/>
        <v>1912</v>
      </c>
      <c r="C4241">
        <f t="shared" si="403"/>
        <v>8</v>
      </c>
      <c r="D4241">
        <f t="shared" si="404"/>
        <v>10</v>
      </c>
      <c r="E4241">
        <f t="shared" si="405"/>
        <v>7</v>
      </c>
      <c r="F4241" t="b">
        <f t="shared" si="400"/>
        <v>0</v>
      </c>
    </row>
    <row r="4242" spans="1:6">
      <c r="A4242" s="1">
        <f t="shared" si="402"/>
        <v>4607</v>
      </c>
      <c r="B4242">
        <f t="shared" si="401"/>
        <v>1912</v>
      </c>
      <c r="C4242">
        <f t="shared" si="403"/>
        <v>8</v>
      </c>
      <c r="D4242">
        <f t="shared" si="404"/>
        <v>11</v>
      </c>
      <c r="E4242">
        <f t="shared" si="405"/>
        <v>1</v>
      </c>
      <c r="F4242" t="b">
        <f t="shared" si="400"/>
        <v>0</v>
      </c>
    </row>
    <row r="4243" spans="1:6">
      <c r="A4243" s="1">
        <f t="shared" si="402"/>
        <v>4608</v>
      </c>
      <c r="B4243">
        <f t="shared" si="401"/>
        <v>1912</v>
      </c>
      <c r="C4243">
        <f t="shared" si="403"/>
        <v>8</v>
      </c>
      <c r="D4243">
        <f t="shared" si="404"/>
        <v>12</v>
      </c>
      <c r="E4243">
        <f t="shared" si="405"/>
        <v>2</v>
      </c>
      <c r="F4243" t="b">
        <f t="shared" si="400"/>
        <v>0</v>
      </c>
    </row>
    <row r="4244" spans="1:6">
      <c r="A4244" s="1">
        <f t="shared" si="402"/>
        <v>4609</v>
      </c>
      <c r="B4244">
        <f t="shared" si="401"/>
        <v>1912</v>
      </c>
      <c r="C4244">
        <f t="shared" si="403"/>
        <v>8</v>
      </c>
      <c r="D4244">
        <f t="shared" si="404"/>
        <v>13</v>
      </c>
      <c r="E4244">
        <f t="shared" si="405"/>
        <v>3</v>
      </c>
      <c r="F4244" t="b">
        <f t="shared" si="400"/>
        <v>0</v>
      </c>
    </row>
    <row r="4245" spans="1:6">
      <c r="A4245" s="1">
        <f t="shared" si="402"/>
        <v>4610</v>
      </c>
      <c r="B4245">
        <f t="shared" si="401"/>
        <v>1912</v>
      </c>
      <c r="C4245">
        <f t="shared" si="403"/>
        <v>8</v>
      </c>
      <c r="D4245">
        <f t="shared" si="404"/>
        <v>14</v>
      </c>
      <c r="E4245">
        <f t="shared" si="405"/>
        <v>4</v>
      </c>
      <c r="F4245" t="b">
        <f t="shared" si="400"/>
        <v>0</v>
      </c>
    </row>
    <row r="4246" spans="1:6">
      <c r="A4246" s="1">
        <f t="shared" si="402"/>
        <v>4611</v>
      </c>
      <c r="B4246">
        <f t="shared" si="401"/>
        <v>1912</v>
      </c>
      <c r="C4246">
        <f t="shared" si="403"/>
        <v>8</v>
      </c>
      <c r="D4246">
        <f t="shared" si="404"/>
        <v>15</v>
      </c>
      <c r="E4246">
        <f t="shared" si="405"/>
        <v>5</v>
      </c>
      <c r="F4246" t="b">
        <f t="shared" si="400"/>
        <v>0</v>
      </c>
    </row>
    <row r="4247" spans="1:6">
      <c r="A4247" s="1">
        <f t="shared" si="402"/>
        <v>4612</v>
      </c>
      <c r="B4247">
        <f t="shared" si="401"/>
        <v>1912</v>
      </c>
      <c r="C4247">
        <f t="shared" si="403"/>
        <v>8</v>
      </c>
      <c r="D4247">
        <f t="shared" si="404"/>
        <v>16</v>
      </c>
      <c r="E4247">
        <f t="shared" si="405"/>
        <v>6</v>
      </c>
      <c r="F4247" t="b">
        <f t="shared" si="400"/>
        <v>0</v>
      </c>
    </row>
    <row r="4248" spans="1:6">
      <c r="A4248" s="1">
        <f t="shared" si="402"/>
        <v>4613</v>
      </c>
      <c r="B4248">
        <f t="shared" si="401"/>
        <v>1912</v>
      </c>
      <c r="C4248">
        <f t="shared" si="403"/>
        <v>8</v>
      </c>
      <c r="D4248">
        <f t="shared" si="404"/>
        <v>17</v>
      </c>
      <c r="E4248">
        <f t="shared" si="405"/>
        <v>7</v>
      </c>
      <c r="F4248" t="b">
        <f t="shared" si="400"/>
        <v>0</v>
      </c>
    </row>
    <row r="4249" spans="1:6">
      <c r="A4249" s="1">
        <f t="shared" si="402"/>
        <v>4614</v>
      </c>
      <c r="B4249">
        <f t="shared" si="401"/>
        <v>1912</v>
      </c>
      <c r="C4249">
        <f t="shared" si="403"/>
        <v>8</v>
      </c>
      <c r="D4249">
        <f t="shared" si="404"/>
        <v>18</v>
      </c>
      <c r="E4249">
        <f t="shared" si="405"/>
        <v>1</v>
      </c>
      <c r="F4249" t="b">
        <f t="shared" si="400"/>
        <v>0</v>
      </c>
    </row>
    <row r="4250" spans="1:6">
      <c r="A4250" s="1">
        <f t="shared" si="402"/>
        <v>4615</v>
      </c>
      <c r="B4250">
        <f t="shared" si="401"/>
        <v>1912</v>
      </c>
      <c r="C4250">
        <f t="shared" si="403"/>
        <v>8</v>
      </c>
      <c r="D4250">
        <f t="shared" si="404"/>
        <v>19</v>
      </c>
      <c r="E4250">
        <f t="shared" si="405"/>
        <v>2</v>
      </c>
      <c r="F4250" t="b">
        <f t="shared" si="400"/>
        <v>0</v>
      </c>
    </row>
    <row r="4251" spans="1:6">
      <c r="A4251" s="1">
        <f t="shared" si="402"/>
        <v>4616</v>
      </c>
      <c r="B4251">
        <f t="shared" si="401"/>
        <v>1912</v>
      </c>
      <c r="C4251">
        <f t="shared" si="403"/>
        <v>8</v>
      </c>
      <c r="D4251">
        <f t="shared" si="404"/>
        <v>20</v>
      </c>
      <c r="E4251">
        <f t="shared" si="405"/>
        <v>3</v>
      </c>
      <c r="F4251" t="b">
        <f t="shared" si="400"/>
        <v>0</v>
      </c>
    </row>
    <row r="4252" spans="1:6">
      <c r="A4252" s="1">
        <f t="shared" si="402"/>
        <v>4617</v>
      </c>
      <c r="B4252">
        <f t="shared" si="401"/>
        <v>1912</v>
      </c>
      <c r="C4252">
        <f t="shared" si="403"/>
        <v>8</v>
      </c>
      <c r="D4252">
        <f t="shared" si="404"/>
        <v>21</v>
      </c>
      <c r="E4252">
        <f t="shared" si="405"/>
        <v>4</v>
      </c>
      <c r="F4252" t="b">
        <f t="shared" si="400"/>
        <v>0</v>
      </c>
    </row>
    <row r="4253" spans="1:6">
      <c r="A4253" s="1">
        <f t="shared" si="402"/>
        <v>4618</v>
      </c>
      <c r="B4253">
        <f t="shared" si="401"/>
        <v>1912</v>
      </c>
      <c r="C4253">
        <f t="shared" si="403"/>
        <v>8</v>
      </c>
      <c r="D4253">
        <f t="shared" si="404"/>
        <v>22</v>
      </c>
      <c r="E4253">
        <f t="shared" si="405"/>
        <v>5</v>
      </c>
      <c r="F4253" t="b">
        <f t="shared" si="400"/>
        <v>0</v>
      </c>
    </row>
    <row r="4254" spans="1:6">
      <c r="A4254" s="1">
        <f t="shared" si="402"/>
        <v>4619</v>
      </c>
      <c r="B4254">
        <f t="shared" si="401"/>
        <v>1912</v>
      </c>
      <c r="C4254">
        <f t="shared" si="403"/>
        <v>8</v>
      </c>
      <c r="D4254">
        <f t="shared" si="404"/>
        <v>23</v>
      </c>
      <c r="E4254">
        <f t="shared" si="405"/>
        <v>6</v>
      </c>
      <c r="F4254" t="b">
        <f t="shared" si="400"/>
        <v>0</v>
      </c>
    </row>
    <row r="4255" spans="1:6">
      <c r="A4255" s="1">
        <f t="shared" si="402"/>
        <v>4620</v>
      </c>
      <c r="B4255">
        <f t="shared" si="401"/>
        <v>1912</v>
      </c>
      <c r="C4255">
        <f t="shared" si="403"/>
        <v>8</v>
      </c>
      <c r="D4255">
        <f t="shared" si="404"/>
        <v>24</v>
      </c>
      <c r="E4255">
        <f t="shared" si="405"/>
        <v>7</v>
      </c>
      <c r="F4255" t="b">
        <f t="shared" si="400"/>
        <v>0</v>
      </c>
    </row>
    <row r="4256" spans="1:6">
      <c r="A4256" s="1">
        <f t="shared" si="402"/>
        <v>4621</v>
      </c>
      <c r="B4256">
        <f t="shared" si="401"/>
        <v>1912</v>
      </c>
      <c r="C4256">
        <f t="shared" si="403"/>
        <v>8</v>
      </c>
      <c r="D4256">
        <f t="shared" si="404"/>
        <v>25</v>
      </c>
      <c r="E4256">
        <f t="shared" si="405"/>
        <v>1</v>
      </c>
      <c r="F4256" t="b">
        <f t="shared" si="400"/>
        <v>0</v>
      </c>
    </row>
    <row r="4257" spans="1:6">
      <c r="A4257" s="1">
        <f t="shared" si="402"/>
        <v>4622</v>
      </c>
      <c r="B4257">
        <f t="shared" si="401"/>
        <v>1912</v>
      </c>
      <c r="C4257">
        <f t="shared" si="403"/>
        <v>8</v>
      </c>
      <c r="D4257">
        <f t="shared" si="404"/>
        <v>26</v>
      </c>
      <c r="E4257">
        <f t="shared" si="405"/>
        <v>2</v>
      </c>
      <c r="F4257" t="b">
        <f t="shared" si="400"/>
        <v>0</v>
      </c>
    </row>
    <row r="4258" spans="1:6">
      <c r="A4258" s="1">
        <f t="shared" si="402"/>
        <v>4623</v>
      </c>
      <c r="B4258">
        <f t="shared" si="401"/>
        <v>1912</v>
      </c>
      <c r="C4258">
        <f t="shared" si="403"/>
        <v>8</v>
      </c>
      <c r="D4258">
        <f t="shared" si="404"/>
        <v>27</v>
      </c>
      <c r="E4258">
        <f t="shared" si="405"/>
        <v>3</v>
      </c>
      <c r="F4258" t="b">
        <f t="shared" si="400"/>
        <v>0</v>
      </c>
    </row>
    <row r="4259" spans="1:6">
      <c r="A4259" s="1">
        <f t="shared" si="402"/>
        <v>4624</v>
      </c>
      <c r="B4259">
        <f t="shared" si="401"/>
        <v>1912</v>
      </c>
      <c r="C4259">
        <f t="shared" si="403"/>
        <v>8</v>
      </c>
      <c r="D4259">
        <f t="shared" si="404"/>
        <v>28</v>
      </c>
      <c r="E4259">
        <f t="shared" si="405"/>
        <v>4</v>
      </c>
      <c r="F4259" t="b">
        <f t="shared" si="400"/>
        <v>0</v>
      </c>
    </row>
    <row r="4260" spans="1:6">
      <c r="A4260" s="1">
        <f t="shared" si="402"/>
        <v>4625</v>
      </c>
      <c r="B4260">
        <f t="shared" si="401"/>
        <v>1912</v>
      </c>
      <c r="C4260">
        <f t="shared" si="403"/>
        <v>8</v>
      </c>
      <c r="D4260">
        <f t="shared" si="404"/>
        <v>29</v>
      </c>
      <c r="E4260">
        <f t="shared" si="405"/>
        <v>5</v>
      </c>
      <c r="F4260" t="b">
        <f t="shared" si="400"/>
        <v>0</v>
      </c>
    </row>
    <row r="4261" spans="1:6">
      <c r="A4261" s="1">
        <f t="shared" si="402"/>
        <v>4626</v>
      </c>
      <c r="B4261">
        <f t="shared" si="401"/>
        <v>1912</v>
      </c>
      <c r="C4261">
        <f t="shared" si="403"/>
        <v>8</v>
      </c>
      <c r="D4261">
        <f t="shared" si="404"/>
        <v>30</v>
      </c>
      <c r="E4261">
        <f t="shared" si="405"/>
        <v>6</v>
      </c>
      <c r="F4261" t="b">
        <f t="shared" si="400"/>
        <v>0</v>
      </c>
    </row>
    <row r="4262" spans="1:6">
      <c r="A4262" s="1">
        <f t="shared" si="402"/>
        <v>4627</v>
      </c>
      <c r="B4262">
        <f t="shared" si="401"/>
        <v>1912</v>
      </c>
      <c r="C4262">
        <f t="shared" si="403"/>
        <v>8</v>
      </c>
      <c r="D4262">
        <f t="shared" si="404"/>
        <v>31</v>
      </c>
      <c r="E4262">
        <f t="shared" si="405"/>
        <v>7</v>
      </c>
      <c r="F4262" t="b">
        <f t="shared" si="400"/>
        <v>0</v>
      </c>
    </row>
    <row r="4263" spans="1:6">
      <c r="A4263" s="1">
        <f t="shared" si="402"/>
        <v>4628</v>
      </c>
      <c r="B4263">
        <f t="shared" si="401"/>
        <v>1912</v>
      </c>
      <c r="C4263">
        <f t="shared" si="403"/>
        <v>9</v>
      </c>
      <c r="D4263">
        <f t="shared" si="404"/>
        <v>1</v>
      </c>
      <c r="E4263">
        <f t="shared" si="405"/>
        <v>1</v>
      </c>
      <c r="F4263" t="b">
        <f t="shared" si="400"/>
        <v>1</v>
      </c>
    </row>
    <row r="4264" spans="1:6">
      <c r="A4264" s="1">
        <f t="shared" si="402"/>
        <v>4629</v>
      </c>
      <c r="B4264">
        <f t="shared" si="401"/>
        <v>1912</v>
      </c>
      <c r="C4264">
        <f t="shared" si="403"/>
        <v>9</v>
      </c>
      <c r="D4264">
        <f t="shared" si="404"/>
        <v>2</v>
      </c>
      <c r="E4264">
        <f t="shared" si="405"/>
        <v>2</v>
      </c>
      <c r="F4264" t="b">
        <f t="shared" si="400"/>
        <v>0</v>
      </c>
    </row>
    <row r="4265" spans="1:6">
      <c r="A4265" s="1">
        <f t="shared" si="402"/>
        <v>4630</v>
      </c>
      <c r="B4265">
        <f t="shared" si="401"/>
        <v>1912</v>
      </c>
      <c r="C4265">
        <f t="shared" si="403"/>
        <v>9</v>
      </c>
      <c r="D4265">
        <f t="shared" si="404"/>
        <v>3</v>
      </c>
      <c r="E4265">
        <f t="shared" si="405"/>
        <v>3</v>
      </c>
      <c r="F4265" t="b">
        <f t="shared" si="400"/>
        <v>0</v>
      </c>
    </row>
    <row r="4266" spans="1:6">
      <c r="A4266" s="1">
        <f t="shared" si="402"/>
        <v>4631</v>
      </c>
      <c r="B4266">
        <f t="shared" si="401"/>
        <v>1912</v>
      </c>
      <c r="C4266">
        <f t="shared" si="403"/>
        <v>9</v>
      </c>
      <c r="D4266">
        <f t="shared" si="404"/>
        <v>4</v>
      </c>
      <c r="E4266">
        <f t="shared" si="405"/>
        <v>4</v>
      </c>
      <c r="F4266" t="b">
        <f t="shared" si="400"/>
        <v>0</v>
      </c>
    </row>
    <row r="4267" spans="1:6">
      <c r="A4267" s="1">
        <f t="shared" si="402"/>
        <v>4632</v>
      </c>
      <c r="B4267">
        <f t="shared" si="401"/>
        <v>1912</v>
      </c>
      <c r="C4267">
        <f t="shared" si="403"/>
        <v>9</v>
      </c>
      <c r="D4267">
        <f t="shared" si="404"/>
        <v>5</v>
      </c>
      <c r="E4267">
        <f t="shared" si="405"/>
        <v>5</v>
      </c>
      <c r="F4267" t="b">
        <f t="shared" si="400"/>
        <v>0</v>
      </c>
    </row>
    <row r="4268" spans="1:6">
      <c r="A4268" s="1">
        <f t="shared" si="402"/>
        <v>4633</v>
      </c>
      <c r="B4268">
        <f t="shared" si="401"/>
        <v>1912</v>
      </c>
      <c r="C4268">
        <f t="shared" si="403"/>
        <v>9</v>
      </c>
      <c r="D4268">
        <f t="shared" si="404"/>
        <v>6</v>
      </c>
      <c r="E4268">
        <f t="shared" si="405"/>
        <v>6</v>
      </c>
      <c r="F4268" t="b">
        <f t="shared" si="400"/>
        <v>0</v>
      </c>
    </row>
    <row r="4269" spans="1:6">
      <c r="A4269" s="1">
        <f t="shared" si="402"/>
        <v>4634</v>
      </c>
      <c r="B4269">
        <f t="shared" si="401"/>
        <v>1912</v>
      </c>
      <c r="C4269">
        <f t="shared" si="403"/>
        <v>9</v>
      </c>
      <c r="D4269">
        <f t="shared" si="404"/>
        <v>7</v>
      </c>
      <c r="E4269">
        <f t="shared" si="405"/>
        <v>7</v>
      </c>
      <c r="F4269" t="b">
        <f t="shared" si="400"/>
        <v>0</v>
      </c>
    </row>
    <row r="4270" spans="1:6">
      <c r="A4270" s="1">
        <f t="shared" si="402"/>
        <v>4635</v>
      </c>
      <c r="B4270">
        <f t="shared" si="401"/>
        <v>1912</v>
      </c>
      <c r="C4270">
        <f t="shared" si="403"/>
        <v>9</v>
      </c>
      <c r="D4270">
        <f t="shared" si="404"/>
        <v>8</v>
      </c>
      <c r="E4270">
        <f t="shared" si="405"/>
        <v>1</v>
      </c>
      <c r="F4270" t="b">
        <f t="shared" si="400"/>
        <v>0</v>
      </c>
    </row>
    <row r="4271" spans="1:6">
      <c r="A4271" s="1">
        <f t="shared" si="402"/>
        <v>4636</v>
      </c>
      <c r="B4271">
        <f t="shared" si="401"/>
        <v>1912</v>
      </c>
      <c r="C4271">
        <f t="shared" si="403"/>
        <v>9</v>
      </c>
      <c r="D4271">
        <f t="shared" si="404"/>
        <v>9</v>
      </c>
      <c r="E4271">
        <f t="shared" si="405"/>
        <v>2</v>
      </c>
      <c r="F4271" t="b">
        <f t="shared" si="400"/>
        <v>0</v>
      </c>
    </row>
    <row r="4272" spans="1:6">
      <c r="A4272" s="1">
        <f t="shared" si="402"/>
        <v>4637</v>
      </c>
      <c r="B4272">
        <f t="shared" si="401"/>
        <v>1912</v>
      </c>
      <c r="C4272">
        <f t="shared" si="403"/>
        <v>9</v>
      </c>
      <c r="D4272">
        <f t="shared" si="404"/>
        <v>10</v>
      </c>
      <c r="E4272">
        <f t="shared" si="405"/>
        <v>3</v>
      </c>
      <c r="F4272" t="b">
        <f t="shared" si="400"/>
        <v>0</v>
      </c>
    </row>
    <row r="4273" spans="1:6">
      <c r="A4273" s="1">
        <f t="shared" si="402"/>
        <v>4638</v>
      </c>
      <c r="B4273">
        <f t="shared" si="401"/>
        <v>1912</v>
      </c>
      <c r="C4273">
        <f t="shared" si="403"/>
        <v>9</v>
      </c>
      <c r="D4273">
        <f t="shared" si="404"/>
        <v>11</v>
      </c>
      <c r="E4273">
        <f t="shared" si="405"/>
        <v>4</v>
      </c>
      <c r="F4273" t="b">
        <f t="shared" si="400"/>
        <v>0</v>
      </c>
    </row>
    <row r="4274" spans="1:6">
      <c r="A4274" s="1">
        <f t="shared" si="402"/>
        <v>4639</v>
      </c>
      <c r="B4274">
        <f t="shared" si="401"/>
        <v>1912</v>
      </c>
      <c r="C4274">
        <f t="shared" si="403"/>
        <v>9</v>
      </c>
      <c r="D4274">
        <f t="shared" si="404"/>
        <v>12</v>
      </c>
      <c r="E4274">
        <f t="shared" si="405"/>
        <v>5</v>
      </c>
      <c r="F4274" t="b">
        <f t="shared" si="400"/>
        <v>0</v>
      </c>
    </row>
    <row r="4275" spans="1:6">
      <c r="A4275" s="1">
        <f t="shared" si="402"/>
        <v>4640</v>
      </c>
      <c r="B4275">
        <f t="shared" si="401"/>
        <v>1912</v>
      </c>
      <c r="C4275">
        <f t="shared" si="403"/>
        <v>9</v>
      </c>
      <c r="D4275">
        <f t="shared" si="404"/>
        <v>13</v>
      </c>
      <c r="E4275">
        <f t="shared" si="405"/>
        <v>6</v>
      </c>
      <c r="F4275" t="b">
        <f t="shared" si="400"/>
        <v>0</v>
      </c>
    </row>
    <row r="4276" spans="1:6">
      <c r="A4276" s="1">
        <f t="shared" si="402"/>
        <v>4641</v>
      </c>
      <c r="B4276">
        <f t="shared" si="401"/>
        <v>1912</v>
      </c>
      <c r="C4276">
        <f t="shared" si="403"/>
        <v>9</v>
      </c>
      <c r="D4276">
        <f t="shared" si="404"/>
        <v>14</v>
      </c>
      <c r="E4276">
        <f t="shared" si="405"/>
        <v>7</v>
      </c>
      <c r="F4276" t="b">
        <f t="shared" si="400"/>
        <v>0</v>
      </c>
    </row>
    <row r="4277" spans="1:6">
      <c r="A4277" s="1">
        <f t="shared" si="402"/>
        <v>4642</v>
      </c>
      <c r="B4277">
        <f t="shared" si="401"/>
        <v>1912</v>
      </c>
      <c r="C4277">
        <f t="shared" si="403"/>
        <v>9</v>
      </c>
      <c r="D4277">
        <f t="shared" si="404"/>
        <v>15</v>
      </c>
      <c r="E4277">
        <f t="shared" si="405"/>
        <v>1</v>
      </c>
      <c r="F4277" t="b">
        <f t="shared" si="400"/>
        <v>0</v>
      </c>
    </row>
    <row r="4278" spans="1:6">
      <c r="A4278" s="1">
        <f t="shared" si="402"/>
        <v>4643</v>
      </c>
      <c r="B4278">
        <f t="shared" si="401"/>
        <v>1912</v>
      </c>
      <c r="C4278">
        <f t="shared" si="403"/>
        <v>9</v>
      </c>
      <c r="D4278">
        <f t="shared" si="404"/>
        <v>16</v>
      </c>
      <c r="E4278">
        <f t="shared" si="405"/>
        <v>2</v>
      </c>
      <c r="F4278" t="b">
        <f t="shared" si="400"/>
        <v>0</v>
      </c>
    </row>
    <row r="4279" spans="1:6">
      <c r="A4279" s="1">
        <f t="shared" si="402"/>
        <v>4644</v>
      </c>
      <c r="B4279">
        <f t="shared" si="401"/>
        <v>1912</v>
      </c>
      <c r="C4279">
        <f t="shared" si="403"/>
        <v>9</v>
      </c>
      <c r="D4279">
        <f t="shared" si="404"/>
        <v>17</v>
      </c>
      <c r="E4279">
        <f t="shared" si="405"/>
        <v>3</v>
      </c>
      <c r="F4279" t="b">
        <f t="shared" si="400"/>
        <v>0</v>
      </c>
    </row>
    <row r="4280" spans="1:6">
      <c r="A4280" s="1">
        <f t="shared" si="402"/>
        <v>4645</v>
      </c>
      <c r="B4280">
        <f t="shared" si="401"/>
        <v>1912</v>
      </c>
      <c r="C4280">
        <f t="shared" si="403"/>
        <v>9</v>
      </c>
      <c r="D4280">
        <f t="shared" si="404"/>
        <v>18</v>
      </c>
      <c r="E4280">
        <f t="shared" si="405"/>
        <v>4</v>
      </c>
      <c r="F4280" t="b">
        <f t="shared" si="400"/>
        <v>0</v>
      </c>
    </row>
    <row r="4281" spans="1:6">
      <c r="A4281" s="1">
        <f t="shared" si="402"/>
        <v>4646</v>
      </c>
      <c r="B4281">
        <f t="shared" si="401"/>
        <v>1912</v>
      </c>
      <c r="C4281">
        <f t="shared" si="403"/>
        <v>9</v>
      </c>
      <c r="D4281">
        <f t="shared" si="404"/>
        <v>19</v>
      </c>
      <c r="E4281">
        <f t="shared" si="405"/>
        <v>5</v>
      </c>
      <c r="F4281" t="b">
        <f t="shared" si="400"/>
        <v>0</v>
      </c>
    </row>
    <row r="4282" spans="1:6">
      <c r="A4282" s="1">
        <f t="shared" si="402"/>
        <v>4647</v>
      </c>
      <c r="B4282">
        <f t="shared" si="401"/>
        <v>1912</v>
      </c>
      <c r="C4282">
        <f t="shared" si="403"/>
        <v>9</v>
      </c>
      <c r="D4282">
        <f t="shared" si="404"/>
        <v>20</v>
      </c>
      <c r="E4282">
        <f t="shared" si="405"/>
        <v>6</v>
      </c>
      <c r="F4282" t="b">
        <f t="shared" si="400"/>
        <v>0</v>
      </c>
    </row>
    <row r="4283" spans="1:6">
      <c r="A4283" s="1">
        <f t="shared" si="402"/>
        <v>4648</v>
      </c>
      <c r="B4283">
        <f t="shared" si="401"/>
        <v>1912</v>
      </c>
      <c r="C4283">
        <f t="shared" si="403"/>
        <v>9</v>
      </c>
      <c r="D4283">
        <f t="shared" si="404"/>
        <v>21</v>
      </c>
      <c r="E4283">
        <f t="shared" si="405"/>
        <v>7</v>
      </c>
      <c r="F4283" t="b">
        <f t="shared" si="400"/>
        <v>0</v>
      </c>
    </row>
    <row r="4284" spans="1:6">
      <c r="A4284" s="1">
        <f t="shared" si="402"/>
        <v>4649</v>
      </c>
      <c r="B4284">
        <f t="shared" si="401"/>
        <v>1912</v>
      </c>
      <c r="C4284">
        <f t="shared" si="403"/>
        <v>9</v>
      </c>
      <c r="D4284">
        <f t="shared" si="404"/>
        <v>22</v>
      </c>
      <c r="E4284">
        <f t="shared" si="405"/>
        <v>1</v>
      </c>
      <c r="F4284" t="b">
        <f t="shared" si="400"/>
        <v>0</v>
      </c>
    </row>
    <row r="4285" spans="1:6">
      <c r="A4285" s="1">
        <f t="shared" si="402"/>
        <v>4650</v>
      </c>
      <c r="B4285">
        <f t="shared" si="401"/>
        <v>1912</v>
      </c>
      <c r="C4285">
        <f t="shared" si="403"/>
        <v>9</v>
      </c>
      <c r="D4285">
        <f t="shared" si="404"/>
        <v>23</v>
      </c>
      <c r="E4285">
        <f t="shared" si="405"/>
        <v>2</v>
      </c>
      <c r="F4285" t="b">
        <f t="shared" si="400"/>
        <v>0</v>
      </c>
    </row>
    <row r="4286" spans="1:6">
      <c r="A4286" s="1">
        <f t="shared" si="402"/>
        <v>4651</v>
      </c>
      <c r="B4286">
        <f t="shared" si="401"/>
        <v>1912</v>
      </c>
      <c r="C4286">
        <f t="shared" si="403"/>
        <v>9</v>
      </c>
      <c r="D4286">
        <f t="shared" si="404"/>
        <v>24</v>
      </c>
      <c r="E4286">
        <f t="shared" si="405"/>
        <v>3</v>
      </c>
      <c r="F4286" t="b">
        <f t="shared" si="400"/>
        <v>0</v>
      </c>
    </row>
    <row r="4287" spans="1:6">
      <c r="A4287" s="1">
        <f t="shared" si="402"/>
        <v>4652</v>
      </c>
      <c r="B4287">
        <f t="shared" si="401"/>
        <v>1912</v>
      </c>
      <c r="C4287">
        <f t="shared" si="403"/>
        <v>9</v>
      </c>
      <c r="D4287">
        <f t="shared" si="404"/>
        <v>25</v>
      </c>
      <c r="E4287">
        <f t="shared" si="405"/>
        <v>4</v>
      </c>
      <c r="F4287" t="b">
        <f t="shared" si="400"/>
        <v>0</v>
      </c>
    </row>
    <row r="4288" spans="1:6">
      <c r="A4288" s="1">
        <f t="shared" si="402"/>
        <v>4653</v>
      </c>
      <c r="B4288">
        <f t="shared" si="401"/>
        <v>1912</v>
      </c>
      <c r="C4288">
        <f t="shared" si="403"/>
        <v>9</v>
      </c>
      <c r="D4288">
        <f t="shared" si="404"/>
        <v>26</v>
      </c>
      <c r="E4288">
        <f t="shared" si="405"/>
        <v>5</v>
      </c>
      <c r="F4288" t="b">
        <f t="shared" si="400"/>
        <v>0</v>
      </c>
    </row>
    <row r="4289" spans="1:6">
      <c r="A4289" s="1">
        <f t="shared" si="402"/>
        <v>4654</v>
      </c>
      <c r="B4289">
        <f t="shared" si="401"/>
        <v>1912</v>
      </c>
      <c r="C4289">
        <f t="shared" si="403"/>
        <v>9</v>
      </c>
      <c r="D4289">
        <f t="shared" si="404"/>
        <v>27</v>
      </c>
      <c r="E4289">
        <f t="shared" si="405"/>
        <v>6</v>
      </c>
      <c r="F4289" t="b">
        <f t="shared" si="400"/>
        <v>0</v>
      </c>
    </row>
    <row r="4290" spans="1:6">
      <c r="A4290" s="1">
        <f t="shared" si="402"/>
        <v>4655</v>
      </c>
      <c r="B4290">
        <f t="shared" si="401"/>
        <v>1912</v>
      </c>
      <c r="C4290">
        <f t="shared" si="403"/>
        <v>9</v>
      </c>
      <c r="D4290">
        <f t="shared" si="404"/>
        <v>28</v>
      </c>
      <c r="E4290">
        <f t="shared" si="405"/>
        <v>7</v>
      </c>
      <c r="F4290" t="b">
        <f t="shared" ref="F4290:F4353" si="406">AND(D4290=MonthdayWanted, E4290=WeekdayWanted)</f>
        <v>0</v>
      </c>
    </row>
    <row r="4291" spans="1:6">
      <c r="A4291" s="1">
        <f t="shared" si="402"/>
        <v>4656</v>
      </c>
      <c r="B4291">
        <f t="shared" ref="B4291:B4354" si="407">YEAR(A4291)</f>
        <v>1912</v>
      </c>
      <c r="C4291">
        <f t="shared" si="403"/>
        <v>9</v>
      </c>
      <c r="D4291">
        <f t="shared" si="404"/>
        <v>29</v>
      </c>
      <c r="E4291">
        <f t="shared" si="405"/>
        <v>1</v>
      </c>
      <c r="F4291" t="b">
        <f t="shared" si="406"/>
        <v>0</v>
      </c>
    </row>
    <row r="4292" spans="1:6">
      <c r="A4292" s="1">
        <f t="shared" si="402"/>
        <v>4657</v>
      </c>
      <c r="B4292">
        <f t="shared" si="407"/>
        <v>1912</v>
      </c>
      <c r="C4292">
        <f t="shared" si="403"/>
        <v>9</v>
      </c>
      <c r="D4292">
        <f t="shared" si="404"/>
        <v>30</v>
      </c>
      <c r="E4292">
        <f t="shared" si="405"/>
        <v>2</v>
      </c>
      <c r="F4292" t="b">
        <f t="shared" si="406"/>
        <v>0</v>
      </c>
    </row>
    <row r="4293" spans="1:6">
      <c r="A4293" s="1">
        <f t="shared" si="402"/>
        <v>4658</v>
      </c>
      <c r="B4293">
        <f t="shared" si="407"/>
        <v>1912</v>
      </c>
      <c r="C4293">
        <f t="shared" si="403"/>
        <v>10</v>
      </c>
      <c r="D4293">
        <f t="shared" si="404"/>
        <v>1</v>
      </c>
      <c r="E4293">
        <f t="shared" si="405"/>
        <v>3</v>
      </c>
      <c r="F4293" t="b">
        <f t="shared" si="406"/>
        <v>0</v>
      </c>
    </row>
    <row r="4294" spans="1:6">
      <c r="A4294" s="1">
        <f t="shared" si="402"/>
        <v>4659</v>
      </c>
      <c r="B4294">
        <f t="shared" si="407"/>
        <v>1912</v>
      </c>
      <c r="C4294">
        <f t="shared" si="403"/>
        <v>10</v>
      </c>
      <c r="D4294">
        <f t="shared" si="404"/>
        <v>2</v>
      </c>
      <c r="E4294">
        <f t="shared" si="405"/>
        <v>4</v>
      </c>
      <c r="F4294" t="b">
        <f t="shared" si="406"/>
        <v>0</v>
      </c>
    </row>
    <row r="4295" spans="1:6">
      <c r="A4295" s="1">
        <f t="shared" si="402"/>
        <v>4660</v>
      </c>
      <c r="B4295">
        <f t="shared" si="407"/>
        <v>1912</v>
      </c>
      <c r="C4295">
        <f t="shared" si="403"/>
        <v>10</v>
      </c>
      <c r="D4295">
        <f t="shared" si="404"/>
        <v>3</v>
      </c>
      <c r="E4295">
        <f t="shared" si="405"/>
        <v>5</v>
      </c>
      <c r="F4295" t="b">
        <f t="shared" si="406"/>
        <v>0</v>
      </c>
    </row>
    <row r="4296" spans="1:6">
      <c r="A4296" s="1">
        <f t="shared" si="402"/>
        <v>4661</v>
      </c>
      <c r="B4296">
        <f t="shared" si="407"/>
        <v>1912</v>
      </c>
      <c r="C4296">
        <f t="shared" si="403"/>
        <v>10</v>
      </c>
      <c r="D4296">
        <f t="shared" si="404"/>
        <v>4</v>
      </c>
      <c r="E4296">
        <f t="shared" si="405"/>
        <v>6</v>
      </c>
      <c r="F4296" t="b">
        <f t="shared" si="406"/>
        <v>0</v>
      </c>
    </row>
    <row r="4297" spans="1:6">
      <c r="A4297" s="1">
        <f t="shared" si="402"/>
        <v>4662</v>
      </c>
      <c r="B4297">
        <f t="shared" si="407"/>
        <v>1912</v>
      </c>
      <c r="C4297">
        <f t="shared" si="403"/>
        <v>10</v>
      </c>
      <c r="D4297">
        <f t="shared" si="404"/>
        <v>5</v>
      </c>
      <c r="E4297">
        <f t="shared" si="405"/>
        <v>7</v>
      </c>
      <c r="F4297" t="b">
        <f t="shared" si="406"/>
        <v>0</v>
      </c>
    </row>
    <row r="4298" spans="1:6">
      <c r="A4298" s="1">
        <f t="shared" si="402"/>
        <v>4663</v>
      </c>
      <c r="B4298">
        <f t="shared" si="407"/>
        <v>1912</v>
      </c>
      <c r="C4298">
        <f t="shared" si="403"/>
        <v>10</v>
      </c>
      <c r="D4298">
        <f t="shared" si="404"/>
        <v>6</v>
      </c>
      <c r="E4298">
        <f t="shared" si="405"/>
        <v>1</v>
      </c>
      <c r="F4298" t="b">
        <f t="shared" si="406"/>
        <v>0</v>
      </c>
    </row>
    <row r="4299" spans="1:6">
      <c r="A4299" s="1">
        <f t="shared" si="402"/>
        <v>4664</v>
      </c>
      <c r="B4299">
        <f t="shared" si="407"/>
        <v>1912</v>
      </c>
      <c r="C4299">
        <f t="shared" si="403"/>
        <v>10</v>
      </c>
      <c r="D4299">
        <f t="shared" si="404"/>
        <v>7</v>
      </c>
      <c r="E4299">
        <f t="shared" si="405"/>
        <v>2</v>
      </c>
      <c r="F4299" t="b">
        <f t="shared" si="406"/>
        <v>0</v>
      </c>
    </row>
    <row r="4300" spans="1:6">
      <c r="A4300" s="1">
        <f t="shared" si="402"/>
        <v>4665</v>
      </c>
      <c r="B4300">
        <f t="shared" si="407"/>
        <v>1912</v>
      </c>
      <c r="C4300">
        <f t="shared" si="403"/>
        <v>10</v>
      </c>
      <c r="D4300">
        <f t="shared" si="404"/>
        <v>8</v>
      </c>
      <c r="E4300">
        <f t="shared" si="405"/>
        <v>3</v>
      </c>
      <c r="F4300" t="b">
        <f t="shared" si="406"/>
        <v>0</v>
      </c>
    </row>
    <row r="4301" spans="1:6">
      <c r="A4301" s="1">
        <f t="shared" si="402"/>
        <v>4666</v>
      </c>
      <c r="B4301">
        <f t="shared" si="407"/>
        <v>1912</v>
      </c>
      <c r="C4301">
        <f t="shared" si="403"/>
        <v>10</v>
      </c>
      <c r="D4301">
        <f t="shared" si="404"/>
        <v>9</v>
      </c>
      <c r="E4301">
        <f t="shared" si="405"/>
        <v>4</v>
      </c>
      <c r="F4301" t="b">
        <f t="shared" si="406"/>
        <v>0</v>
      </c>
    </row>
    <row r="4302" spans="1:6">
      <c r="A4302" s="1">
        <f t="shared" ref="A4302:A4365" si="408">A4301+1</f>
        <v>4667</v>
      </c>
      <c r="B4302">
        <f t="shared" si="407"/>
        <v>1912</v>
      </c>
      <c r="C4302">
        <f t="shared" ref="C4302:C4365" si="409">MONTH(A4302)</f>
        <v>10</v>
      </c>
      <c r="D4302">
        <f t="shared" ref="D4302:D4365" si="410">DAY(A4302)</f>
        <v>10</v>
      </c>
      <c r="E4302">
        <f t="shared" ref="E4302:E4365" si="411">WEEKDAY(A4302)</f>
        <v>5</v>
      </c>
      <c r="F4302" t="b">
        <f t="shared" si="406"/>
        <v>0</v>
      </c>
    </row>
    <row r="4303" spans="1:6">
      <c r="A4303" s="1">
        <f t="shared" si="408"/>
        <v>4668</v>
      </c>
      <c r="B4303">
        <f t="shared" si="407"/>
        <v>1912</v>
      </c>
      <c r="C4303">
        <f t="shared" si="409"/>
        <v>10</v>
      </c>
      <c r="D4303">
        <f t="shared" si="410"/>
        <v>11</v>
      </c>
      <c r="E4303">
        <f t="shared" si="411"/>
        <v>6</v>
      </c>
      <c r="F4303" t="b">
        <f t="shared" si="406"/>
        <v>0</v>
      </c>
    </row>
    <row r="4304" spans="1:6">
      <c r="A4304" s="1">
        <f t="shared" si="408"/>
        <v>4669</v>
      </c>
      <c r="B4304">
        <f t="shared" si="407"/>
        <v>1912</v>
      </c>
      <c r="C4304">
        <f t="shared" si="409"/>
        <v>10</v>
      </c>
      <c r="D4304">
        <f t="shared" si="410"/>
        <v>12</v>
      </c>
      <c r="E4304">
        <f t="shared" si="411"/>
        <v>7</v>
      </c>
      <c r="F4304" t="b">
        <f t="shared" si="406"/>
        <v>0</v>
      </c>
    </row>
    <row r="4305" spans="1:6">
      <c r="A4305" s="1">
        <f t="shared" si="408"/>
        <v>4670</v>
      </c>
      <c r="B4305">
        <f t="shared" si="407"/>
        <v>1912</v>
      </c>
      <c r="C4305">
        <f t="shared" si="409"/>
        <v>10</v>
      </c>
      <c r="D4305">
        <f t="shared" si="410"/>
        <v>13</v>
      </c>
      <c r="E4305">
        <f t="shared" si="411"/>
        <v>1</v>
      </c>
      <c r="F4305" t="b">
        <f t="shared" si="406"/>
        <v>0</v>
      </c>
    </row>
    <row r="4306" spans="1:6">
      <c r="A4306" s="1">
        <f t="shared" si="408"/>
        <v>4671</v>
      </c>
      <c r="B4306">
        <f t="shared" si="407"/>
        <v>1912</v>
      </c>
      <c r="C4306">
        <f t="shared" si="409"/>
        <v>10</v>
      </c>
      <c r="D4306">
        <f t="shared" si="410"/>
        <v>14</v>
      </c>
      <c r="E4306">
        <f t="shared" si="411"/>
        <v>2</v>
      </c>
      <c r="F4306" t="b">
        <f t="shared" si="406"/>
        <v>0</v>
      </c>
    </row>
    <row r="4307" spans="1:6">
      <c r="A4307" s="1">
        <f t="shared" si="408"/>
        <v>4672</v>
      </c>
      <c r="B4307">
        <f t="shared" si="407"/>
        <v>1912</v>
      </c>
      <c r="C4307">
        <f t="shared" si="409"/>
        <v>10</v>
      </c>
      <c r="D4307">
        <f t="shared" si="410"/>
        <v>15</v>
      </c>
      <c r="E4307">
        <f t="shared" si="411"/>
        <v>3</v>
      </c>
      <c r="F4307" t="b">
        <f t="shared" si="406"/>
        <v>0</v>
      </c>
    </row>
    <row r="4308" spans="1:6">
      <c r="A4308" s="1">
        <f t="shared" si="408"/>
        <v>4673</v>
      </c>
      <c r="B4308">
        <f t="shared" si="407"/>
        <v>1912</v>
      </c>
      <c r="C4308">
        <f t="shared" si="409"/>
        <v>10</v>
      </c>
      <c r="D4308">
        <f t="shared" si="410"/>
        <v>16</v>
      </c>
      <c r="E4308">
        <f t="shared" si="411"/>
        <v>4</v>
      </c>
      <c r="F4308" t="b">
        <f t="shared" si="406"/>
        <v>0</v>
      </c>
    </row>
    <row r="4309" spans="1:6">
      <c r="A4309" s="1">
        <f t="shared" si="408"/>
        <v>4674</v>
      </c>
      <c r="B4309">
        <f t="shared" si="407"/>
        <v>1912</v>
      </c>
      <c r="C4309">
        <f t="shared" si="409"/>
        <v>10</v>
      </c>
      <c r="D4309">
        <f t="shared" si="410"/>
        <v>17</v>
      </c>
      <c r="E4309">
        <f t="shared" si="411"/>
        <v>5</v>
      </c>
      <c r="F4309" t="b">
        <f t="shared" si="406"/>
        <v>0</v>
      </c>
    </row>
    <row r="4310" spans="1:6">
      <c r="A4310" s="1">
        <f t="shared" si="408"/>
        <v>4675</v>
      </c>
      <c r="B4310">
        <f t="shared" si="407"/>
        <v>1912</v>
      </c>
      <c r="C4310">
        <f t="shared" si="409"/>
        <v>10</v>
      </c>
      <c r="D4310">
        <f t="shared" si="410"/>
        <v>18</v>
      </c>
      <c r="E4310">
        <f t="shared" si="411"/>
        <v>6</v>
      </c>
      <c r="F4310" t="b">
        <f t="shared" si="406"/>
        <v>0</v>
      </c>
    </row>
    <row r="4311" spans="1:6">
      <c r="A4311" s="1">
        <f t="shared" si="408"/>
        <v>4676</v>
      </c>
      <c r="B4311">
        <f t="shared" si="407"/>
        <v>1912</v>
      </c>
      <c r="C4311">
        <f t="shared" si="409"/>
        <v>10</v>
      </c>
      <c r="D4311">
        <f t="shared" si="410"/>
        <v>19</v>
      </c>
      <c r="E4311">
        <f t="shared" si="411"/>
        <v>7</v>
      </c>
      <c r="F4311" t="b">
        <f t="shared" si="406"/>
        <v>0</v>
      </c>
    </row>
    <row r="4312" spans="1:6">
      <c r="A4312" s="1">
        <f t="shared" si="408"/>
        <v>4677</v>
      </c>
      <c r="B4312">
        <f t="shared" si="407"/>
        <v>1912</v>
      </c>
      <c r="C4312">
        <f t="shared" si="409"/>
        <v>10</v>
      </c>
      <c r="D4312">
        <f t="shared" si="410"/>
        <v>20</v>
      </c>
      <c r="E4312">
        <f t="shared" si="411"/>
        <v>1</v>
      </c>
      <c r="F4312" t="b">
        <f t="shared" si="406"/>
        <v>0</v>
      </c>
    </row>
    <row r="4313" spans="1:6">
      <c r="A4313" s="1">
        <f t="shared" si="408"/>
        <v>4678</v>
      </c>
      <c r="B4313">
        <f t="shared" si="407"/>
        <v>1912</v>
      </c>
      <c r="C4313">
        <f t="shared" si="409"/>
        <v>10</v>
      </c>
      <c r="D4313">
        <f t="shared" si="410"/>
        <v>21</v>
      </c>
      <c r="E4313">
        <f t="shared" si="411"/>
        <v>2</v>
      </c>
      <c r="F4313" t="b">
        <f t="shared" si="406"/>
        <v>0</v>
      </c>
    </row>
    <row r="4314" spans="1:6">
      <c r="A4314" s="1">
        <f t="shared" si="408"/>
        <v>4679</v>
      </c>
      <c r="B4314">
        <f t="shared" si="407"/>
        <v>1912</v>
      </c>
      <c r="C4314">
        <f t="shared" si="409"/>
        <v>10</v>
      </c>
      <c r="D4314">
        <f t="shared" si="410"/>
        <v>22</v>
      </c>
      <c r="E4314">
        <f t="shared" si="411"/>
        <v>3</v>
      </c>
      <c r="F4314" t="b">
        <f t="shared" si="406"/>
        <v>0</v>
      </c>
    </row>
    <row r="4315" spans="1:6">
      <c r="A4315" s="1">
        <f t="shared" si="408"/>
        <v>4680</v>
      </c>
      <c r="B4315">
        <f t="shared" si="407"/>
        <v>1912</v>
      </c>
      <c r="C4315">
        <f t="shared" si="409"/>
        <v>10</v>
      </c>
      <c r="D4315">
        <f t="shared" si="410"/>
        <v>23</v>
      </c>
      <c r="E4315">
        <f t="shared" si="411"/>
        <v>4</v>
      </c>
      <c r="F4315" t="b">
        <f t="shared" si="406"/>
        <v>0</v>
      </c>
    </row>
    <row r="4316" spans="1:6">
      <c r="A4316" s="1">
        <f t="shared" si="408"/>
        <v>4681</v>
      </c>
      <c r="B4316">
        <f t="shared" si="407"/>
        <v>1912</v>
      </c>
      <c r="C4316">
        <f t="shared" si="409"/>
        <v>10</v>
      </c>
      <c r="D4316">
        <f t="shared" si="410"/>
        <v>24</v>
      </c>
      <c r="E4316">
        <f t="shared" si="411"/>
        <v>5</v>
      </c>
      <c r="F4316" t="b">
        <f t="shared" si="406"/>
        <v>0</v>
      </c>
    </row>
    <row r="4317" spans="1:6">
      <c r="A4317" s="1">
        <f t="shared" si="408"/>
        <v>4682</v>
      </c>
      <c r="B4317">
        <f t="shared" si="407"/>
        <v>1912</v>
      </c>
      <c r="C4317">
        <f t="shared" si="409"/>
        <v>10</v>
      </c>
      <c r="D4317">
        <f t="shared" si="410"/>
        <v>25</v>
      </c>
      <c r="E4317">
        <f t="shared" si="411"/>
        <v>6</v>
      </c>
      <c r="F4317" t="b">
        <f t="shared" si="406"/>
        <v>0</v>
      </c>
    </row>
    <row r="4318" spans="1:6">
      <c r="A4318" s="1">
        <f t="shared" si="408"/>
        <v>4683</v>
      </c>
      <c r="B4318">
        <f t="shared" si="407"/>
        <v>1912</v>
      </c>
      <c r="C4318">
        <f t="shared" si="409"/>
        <v>10</v>
      </c>
      <c r="D4318">
        <f t="shared" si="410"/>
        <v>26</v>
      </c>
      <c r="E4318">
        <f t="shared" si="411"/>
        <v>7</v>
      </c>
      <c r="F4318" t="b">
        <f t="shared" si="406"/>
        <v>0</v>
      </c>
    </row>
    <row r="4319" spans="1:6">
      <c r="A4319" s="1">
        <f t="shared" si="408"/>
        <v>4684</v>
      </c>
      <c r="B4319">
        <f t="shared" si="407"/>
        <v>1912</v>
      </c>
      <c r="C4319">
        <f t="shared" si="409"/>
        <v>10</v>
      </c>
      <c r="D4319">
        <f t="shared" si="410"/>
        <v>27</v>
      </c>
      <c r="E4319">
        <f t="shared" si="411"/>
        <v>1</v>
      </c>
      <c r="F4319" t="b">
        <f t="shared" si="406"/>
        <v>0</v>
      </c>
    </row>
    <row r="4320" spans="1:6">
      <c r="A4320" s="1">
        <f t="shared" si="408"/>
        <v>4685</v>
      </c>
      <c r="B4320">
        <f t="shared" si="407"/>
        <v>1912</v>
      </c>
      <c r="C4320">
        <f t="shared" si="409"/>
        <v>10</v>
      </c>
      <c r="D4320">
        <f t="shared" si="410"/>
        <v>28</v>
      </c>
      <c r="E4320">
        <f t="shared" si="411"/>
        <v>2</v>
      </c>
      <c r="F4320" t="b">
        <f t="shared" si="406"/>
        <v>0</v>
      </c>
    </row>
    <row r="4321" spans="1:6">
      <c r="A4321" s="1">
        <f t="shared" si="408"/>
        <v>4686</v>
      </c>
      <c r="B4321">
        <f t="shared" si="407"/>
        <v>1912</v>
      </c>
      <c r="C4321">
        <f t="shared" si="409"/>
        <v>10</v>
      </c>
      <c r="D4321">
        <f t="shared" si="410"/>
        <v>29</v>
      </c>
      <c r="E4321">
        <f t="shared" si="411"/>
        <v>3</v>
      </c>
      <c r="F4321" t="b">
        <f t="shared" si="406"/>
        <v>0</v>
      </c>
    </row>
    <row r="4322" spans="1:6">
      <c r="A4322" s="1">
        <f t="shared" si="408"/>
        <v>4687</v>
      </c>
      <c r="B4322">
        <f t="shared" si="407"/>
        <v>1912</v>
      </c>
      <c r="C4322">
        <f t="shared" si="409"/>
        <v>10</v>
      </c>
      <c r="D4322">
        <f t="shared" si="410"/>
        <v>30</v>
      </c>
      <c r="E4322">
        <f t="shared" si="411"/>
        <v>4</v>
      </c>
      <c r="F4322" t="b">
        <f t="shared" si="406"/>
        <v>0</v>
      </c>
    </row>
    <row r="4323" spans="1:6">
      <c r="A4323" s="1">
        <f t="shared" si="408"/>
        <v>4688</v>
      </c>
      <c r="B4323">
        <f t="shared" si="407"/>
        <v>1912</v>
      </c>
      <c r="C4323">
        <f t="shared" si="409"/>
        <v>10</v>
      </c>
      <c r="D4323">
        <f t="shared" si="410"/>
        <v>31</v>
      </c>
      <c r="E4323">
        <f t="shared" si="411"/>
        <v>5</v>
      </c>
      <c r="F4323" t="b">
        <f t="shared" si="406"/>
        <v>0</v>
      </c>
    </row>
    <row r="4324" spans="1:6">
      <c r="A4324" s="1">
        <f t="shared" si="408"/>
        <v>4689</v>
      </c>
      <c r="B4324">
        <f t="shared" si="407"/>
        <v>1912</v>
      </c>
      <c r="C4324">
        <f t="shared" si="409"/>
        <v>11</v>
      </c>
      <c r="D4324">
        <f t="shared" si="410"/>
        <v>1</v>
      </c>
      <c r="E4324">
        <f t="shared" si="411"/>
        <v>6</v>
      </c>
      <c r="F4324" t="b">
        <f t="shared" si="406"/>
        <v>0</v>
      </c>
    </row>
    <row r="4325" spans="1:6">
      <c r="A4325" s="1">
        <f t="shared" si="408"/>
        <v>4690</v>
      </c>
      <c r="B4325">
        <f t="shared" si="407"/>
        <v>1912</v>
      </c>
      <c r="C4325">
        <f t="shared" si="409"/>
        <v>11</v>
      </c>
      <c r="D4325">
        <f t="shared" si="410"/>
        <v>2</v>
      </c>
      <c r="E4325">
        <f t="shared" si="411"/>
        <v>7</v>
      </c>
      <c r="F4325" t="b">
        <f t="shared" si="406"/>
        <v>0</v>
      </c>
    </row>
    <row r="4326" spans="1:6">
      <c r="A4326" s="1">
        <f t="shared" si="408"/>
        <v>4691</v>
      </c>
      <c r="B4326">
        <f t="shared" si="407"/>
        <v>1912</v>
      </c>
      <c r="C4326">
        <f t="shared" si="409"/>
        <v>11</v>
      </c>
      <c r="D4326">
        <f t="shared" si="410"/>
        <v>3</v>
      </c>
      <c r="E4326">
        <f t="shared" si="411"/>
        <v>1</v>
      </c>
      <c r="F4326" t="b">
        <f t="shared" si="406"/>
        <v>0</v>
      </c>
    </row>
    <row r="4327" spans="1:6">
      <c r="A4327" s="1">
        <f t="shared" si="408"/>
        <v>4692</v>
      </c>
      <c r="B4327">
        <f t="shared" si="407"/>
        <v>1912</v>
      </c>
      <c r="C4327">
        <f t="shared" si="409"/>
        <v>11</v>
      </c>
      <c r="D4327">
        <f t="shared" si="410"/>
        <v>4</v>
      </c>
      <c r="E4327">
        <f t="shared" si="411"/>
        <v>2</v>
      </c>
      <c r="F4327" t="b">
        <f t="shared" si="406"/>
        <v>0</v>
      </c>
    </row>
    <row r="4328" spans="1:6">
      <c r="A4328" s="1">
        <f t="shared" si="408"/>
        <v>4693</v>
      </c>
      <c r="B4328">
        <f t="shared" si="407"/>
        <v>1912</v>
      </c>
      <c r="C4328">
        <f t="shared" si="409"/>
        <v>11</v>
      </c>
      <c r="D4328">
        <f t="shared" si="410"/>
        <v>5</v>
      </c>
      <c r="E4328">
        <f t="shared" si="411"/>
        <v>3</v>
      </c>
      <c r="F4328" t="b">
        <f t="shared" si="406"/>
        <v>0</v>
      </c>
    </row>
    <row r="4329" spans="1:6">
      <c r="A4329" s="1">
        <f t="shared" si="408"/>
        <v>4694</v>
      </c>
      <c r="B4329">
        <f t="shared" si="407"/>
        <v>1912</v>
      </c>
      <c r="C4329">
        <f t="shared" si="409"/>
        <v>11</v>
      </c>
      <c r="D4329">
        <f t="shared" si="410"/>
        <v>6</v>
      </c>
      <c r="E4329">
        <f t="shared" si="411"/>
        <v>4</v>
      </c>
      <c r="F4329" t="b">
        <f t="shared" si="406"/>
        <v>0</v>
      </c>
    </row>
    <row r="4330" spans="1:6">
      <c r="A4330" s="1">
        <f t="shared" si="408"/>
        <v>4695</v>
      </c>
      <c r="B4330">
        <f t="shared" si="407"/>
        <v>1912</v>
      </c>
      <c r="C4330">
        <f t="shared" si="409"/>
        <v>11</v>
      </c>
      <c r="D4330">
        <f t="shared" si="410"/>
        <v>7</v>
      </c>
      <c r="E4330">
        <f t="shared" si="411"/>
        <v>5</v>
      </c>
      <c r="F4330" t="b">
        <f t="shared" si="406"/>
        <v>0</v>
      </c>
    </row>
    <row r="4331" spans="1:6">
      <c r="A4331" s="1">
        <f t="shared" si="408"/>
        <v>4696</v>
      </c>
      <c r="B4331">
        <f t="shared" si="407"/>
        <v>1912</v>
      </c>
      <c r="C4331">
        <f t="shared" si="409"/>
        <v>11</v>
      </c>
      <c r="D4331">
        <f t="shared" si="410"/>
        <v>8</v>
      </c>
      <c r="E4331">
        <f t="shared" si="411"/>
        <v>6</v>
      </c>
      <c r="F4331" t="b">
        <f t="shared" si="406"/>
        <v>0</v>
      </c>
    </row>
    <row r="4332" spans="1:6">
      <c r="A4332" s="1">
        <f t="shared" si="408"/>
        <v>4697</v>
      </c>
      <c r="B4332">
        <f t="shared" si="407"/>
        <v>1912</v>
      </c>
      <c r="C4332">
        <f t="shared" si="409"/>
        <v>11</v>
      </c>
      <c r="D4332">
        <f t="shared" si="410"/>
        <v>9</v>
      </c>
      <c r="E4332">
        <f t="shared" si="411"/>
        <v>7</v>
      </c>
      <c r="F4332" t="b">
        <f t="shared" si="406"/>
        <v>0</v>
      </c>
    </row>
    <row r="4333" spans="1:6">
      <c r="A4333" s="1">
        <f t="shared" si="408"/>
        <v>4698</v>
      </c>
      <c r="B4333">
        <f t="shared" si="407"/>
        <v>1912</v>
      </c>
      <c r="C4333">
        <f t="shared" si="409"/>
        <v>11</v>
      </c>
      <c r="D4333">
        <f t="shared" si="410"/>
        <v>10</v>
      </c>
      <c r="E4333">
        <f t="shared" si="411"/>
        <v>1</v>
      </c>
      <c r="F4333" t="b">
        <f t="shared" si="406"/>
        <v>0</v>
      </c>
    </row>
    <row r="4334" spans="1:6">
      <c r="A4334" s="1">
        <f t="shared" si="408"/>
        <v>4699</v>
      </c>
      <c r="B4334">
        <f t="shared" si="407"/>
        <v>1912</v>
      </c>
      <c r="C4334">
        <f t="shared" si="409"/>
        <v>11</v>
      </c>
      <c r="D4334">
        <f t="shared" si="410"/>
        <v>11</v>
      </c>
      <c r="E4334">
        <f t="shared" si="411"/>
        <v>2</v>
      </c>
      <c r="F4334" t="b">
        <f t="shared" si="406"/>
        <v>0</v>
      </c>
    </row>
    <row r="4335" spans="1:6">
      <c r="A4335" s="1">
        <f t="shared" si="408"/>
        <v>4700</v>
      </c>
      <c r="B4335">
        <f t="shared" si="407"/>
        <v>1912</v>
      </c>
      <c r="C4335">
        <f t="shared" si="409"/>
        <v>11</v>
      </c>
      <c r="D4335">
        <f t="shared" si="410"/>
        <v>12</v>
      </c>
      <c r="E4335">
        <f t="shared" si="411"/>
        <v>3</v>
      </c>
      <c r="F4335" t="b">
        <f t="shared" si="406"/>
        <v>0</v>
      </c>
    </row>
    <row r="4336" spans="1:6">
      <c r="A4336" s="1">
        <f t="shared" si="408"/>
        <v>4701</v>
      </c>
      <c r="B4336">
        <f t="shared" si="407"/>
        <v>1912</v>
      </c>
      <c r="C4336">
        <f t="shared" si="409"/>
        <v>11</v>
      </c>
      <c r="D4336">
        <f t="shared" si="410"/>
        <v>13</v>
      </c>
      <c r="E4336">
        <f t="shared" si="411"/>
        <v>4</v>
      </c>
      <c r="F4336" t="b">
        <f t="shared" si="406"/>
        <v>0</v>
      </c>
    </row>
    <row r="4337" spans="1:6">
      <c r="A4337" s="1">
        <f t="shared" si="408"/>
        <v>4702</v>
      </c>
      <c r="B4337">
        <f t="shared" si="407"/>
        <v>1912</v>
      </c>
      <c r="C4337">
        <f t="shared" si="409"/>
        <v>11</v>
      </c>
      <c r="D4337">
        <f t="shared" si="410"/>
        <v>14</v>
      </c>
      <c r="E4337">
        <f t="shared" si="411"/>
        <v>5</v>
      </c>
      <c r="F4337" t="b">
        <f t="shared" si="406"/>
        <v>0</v>
      </c>
    </row>
    <row r="4338" spans="1:6">
      <c r="A4338" s="1">
        <f t="shared" si="408"/>
        <v>4703</v>
      </c>
      <c r="B4338">
        <f t="shared" si="407"/>
        <v>1912</v>
      </c>
      <c r="C4338">
        <f t="shared" si="409"/>
        <v>11</v>
      </c>
      <c r="D4338">
        <f t="shared" si="410"/>
        <v>15</v>
      </c>
      <c r="E4338">
        <f t="shared" si="411"/>
        <v>6</v>
      </c>
      <c r="F4338" t="b">
        <f t="shared" si="406"/>
        <v>0</v>
      </c>
    </row>
    <row r="4339" spans="1:6">
      <c r="A4339" s="1">
        <f t="shared" si="408"/>
        <v>4704</v>
      </c>
      <c r="B4339">
        <f t="shared" si="407"/>
        <v>1912</v>
      </c>
      <c r="C4339">
        <f t="shared" si="409"/>
        <v>11</v>
      </c>
      <c r="D4339">
        <f t="shared" si="410"/>
        <v>16</v>
      </c>
      <c r="E4339">
        <f t="shared" si="411"/>
        <v>7</v>
      </c>
      <c r="F4339" t="b">
        <f t="shared" si="406"/>
        <v>0</v>
      </c>
    </row>
    <row r="4340" spans="1:6">
      <c r="A4340" s="1">
        <f t="shared" si="408"/>
        <v>4705</v>
      </c>
      <c r="B4340">
        <f t="shared" si="407"/>
        <v>1912</v>
      </c>
      <c r="C4340">
        <f t="shared" si="409"/>
        <v>11</v>
      </c>
      <c r="D4340">
        <f t="shared" si="410"/>
        <v>17</v>
      </c>
      <c r="E4340">
        <f t="shared" si="411"/>
        <v>1</v>
      </c>
      <c r="F4340" t="b">
        <f t="shared" si="406"/>
        <v>0</v>
      </c>
    </row>
    <row r="4341" spans="1:6">
      <c r="A4341" s="1">
        <f t="shared" si="408"/>
        <v>4706</v>
      </c>
      <c r="B4341">
        <f t="shared" si="407"/>
        <v>1912</v>
      </c>
      <c r="C4341">
        <f t="shared" si="409"/>
        <v>11</v>
      </c>
      <c r="D4341">
        <f t="shared" si="410"/>
        <v>18</v>
      </c>
      <c r="E4341">
        <f t="shared" si="411"/>
        <v>2</v>
      </c>
      <c r="F4341" t="b">
        <f t="shared" si="406"/>
        <v>0</v>
      </c>
    </row>
    <row r="4342" spans="1:6">
      <c r="A4342" s="1">
        <f t="shared" si="408"/>
        <v>4707</v>
      </c>
      <c r="B4342">
        <f t="shared" si="407"/>
        <v>1912</v>
      </c>
      <c r="C4342">
        <f t="shared" si="409"/>
        <v>11</v>
      </c>
      <c r="D4342">
        <f t="shared" si="410"/>
        <v>19</v>
      </c>
      <c r="E4342">
        <f t="shared" si="411"/>
        <v>3</v>
      </c>
      <c r="F4342" t="b">
        <f t="shared" si="406"/>
        <v>0</v>
      </c>
    </row>
    <row r="4343" spans="1:6">
      <c r="A4343" s="1">
        <f t="shared" si="408"/>
        <v>4708</v>
      </c>
      <c r="B4343">
        <f t="shared" si="407"/>
        <v>1912</v>
      </c>
      <c r="C4343">
        <f t="shared" si="409"/>
        <v>11</v>
      </c>
      <c r="D4343">
        <f t="shared" si="410"/>
        <v>20</v>
      </c>
      <c r="E4343">
        <f t="shared" si="411"/>
        <v>4</v>
      </c>
      <c r="F4343" t="b">
        <f t="shared" si="406"/>
        <v>0</v>
      </c>
    </row>
    <row r="4344" spans="1:6">
      <c r="A4344" s="1">
        <f t="shared" si="408"/>
        <v>4709</v>
      </c>
      <c r="B4344">
        <f t="shared" si="407"/>
        <v>1912</v>
      </c>
      <c r="C4344">
        <f t="shared" si="409"/>
        <v>11</v>
      </c>
      <c r="D4344">
        <f t="shared" si="410"/>
        <v>21</v>
      </c>
      <c r="E4344">
        <f t="shared" si="411"/>
        <v>5</v>
      </c>
      <c r="F4344" t="b">
        <f t="shared" si="406"/>
        <v>0</v>
      </c>
    </row>
    <row r="4345" spans="1:6">
      <c r="A4345" s="1">
        <f t="shared" si="408"/>
        <v>4710</v>
      </c>
      <c r="B4345">
        <f t="shared" si="407"/>
        <v>1912</v>
      </c>
      <c r="C4345">
        <f t="shared" si="409"/>
        <v>11</v>
      </c>
      <c r="D4345">
        <f t="shared" si="410"/>
        <v>22</v>
      </c>
      <c r="E4345">
        <f t="shared" si="411"/>
        <v>6</v>
      </c>
      <c r="F4345" t="b">
        <f t="shared" si="406"/>
        <v>0</v>
      </c>
    </row>
    <row r="4346" spans="1:6">
      <c r="A4346" s="1">
        <f t="shared" si="408"/>
        <v>4711</v>
      </c>
      <c r="B4346">
        <f t="shared" si="407"/>
        <v>1912</v>
      </c>
      <c r="C4346">
        <f t="shared" si="409"/>
        <v>11</v>
      </c>
      <c r="D4346">
        <f t="shared" si="410"/>
        <v>23</v>
      </c>
      <c r="E4346">
        <f t="shared" si="411"/>
        <v>7</v>
      </c>
      <c r="F4346" t="b">
        <f t="shared" si="406"/>
        <v>0</v>
      </c>
    </row>
    <row r="4347" spans="1:6">
      <c r="A4347" s="1">
        <f t="shared" si="408"/>
        <v>4712</v>
      </c>
      <c r="B4347">
        <f t="shared" si="407"/>
        <v>1912</v>
      </c>
      <c r="C4347">
        <f t="shared" si="409"/>
        <v>11</v>
      </c>
      <c r="D4347">
        <f t="shared" si="410"/>
        <v>24</v>
      </c>
      <c r="E4347">
        <f t="shared" si="411"/>
        <v>1</v>
      </c>
      <c r="F4347" t="b">
        <f t="shared" si="406"/>
        <v>0</v>
      </c>
    </row>
    <row r="4348" spans="1:6">
      <c r="A4348" s="1">
        <f t="shared" si="408"/>
        <v>4713</v>
      </c>
      <c r="B4348">
        <f t="shared" si="407"/>
        <v>1912</v>
      </c>
      <c r="C4348">
        <f t="shared" si="409"/>
        <v>11</v>
      </c>
      <c r="D4348">
        <f t="shared" si="410"/>
        <v>25</v>
      </c>
      <c r="E4348">
        <f t="shared" si="411"/>
        <v>2</v>
      </c>
      <c r="F4348" t="b">
        <f t="shared" si="406"/>
        <v>0</v>
      </c>
    </row>
    <row r="4349" spans="1:6">
      <c r="A4349" s="1">
        <f t="shared" si="408"/>
        <v>4714</v>
      </c>
      <c r="B4349">
        <f t="shared" si="407"/>
        <v>1912</v>
      </c>
      <c r="C4349">
        <f t="shared" si="409"/>
        <v>11</v>
      </c>
      <c r="D4349">
        <f t="shared" si="410"/>
        <v>26</v>
      </c>
      <c r="E4349">
        <f t="shared" si="411"/>
        <v>3</v>
      </c>
      <c r="F4349" t="b">
        <f t="shared" si="406"/>
        <v>0</v>
      </c>
    </row>
    <row r="4350" spans="1:6">
      <c r="A4350" s="1">
        <f t="shared" si="408"/>
        <v>4715</v>
      </c>
      <c r="B4350">
        <f t="shared" si="407"/>
        <v>1912</v>
      </c>
      <c r="C4350">
        <f t="shared" si="409"/>
        <v>11</v>
      </c>
      <c r="D4350">
        <f t="shared" si="410"/>
        <v>27</v>
      </c>
      <c r="E4350">
        <f t="shared" si="411"/>
        <v>4</v>
      </c>
      <c r="F4350" t="b">
        <f t="shared" si="406"/>
        <v>0</v>
      </c>
    </row>
    <row r="4351" spans="1:6">
      <c r="A4351" s="1">
        <f t="shared" si="408"/>
        <v>4716</v>
      </c>
      <c r="B4351">
        <f t="shared" si="407"/>
        <v>1912</v>
      </c>
      <c r="C4351">
        <f t="shared" si="409"/>
        <v>11</v>
      </c>
      <c r="D4351">
        <f t="shared" si="410"/>
        <v>28</v>
      </c>
      <c r="E4351">
        <f t="shared" si="411"/>
        <v>5</v>
      </c>
      <c r="F4351" t="b">
        <f t="shared" si="406"/>
        <v>0</v>
      </c>
    </row>
    <row r="4352" spans="1:6">
      <c r="A4352" s="1">
        <f t="shared" si="408"/>
        <v>4717</v>
      </c>
      <c r="B4352">
        <f t="shared" si="407"/>
        <v>1912</v>
      </c>
      <c r="C4352">
        <f t="shared" si="409"/>
        <v>11</v>
      </c>
      <c r="D4352">
        <f t="shared" si="410"/>
        <v>29</v>
      </c>
      <c r="E4352">
        <f t="shared" si="411"/>
        <v>6</v>
      </c>
      <c r="F4352" t="b">
        <f t="shared" si="406"/>
        <v>0</v>
      </c>
    </row>
    <row r="4353" spans="1:6">
      <c r="A4353" s="1">
        <f t="shared" si="408"/>
        <v>4718</v>
      </c>
      <c r="B4353">
        <f t="shared" si="407"/>
        <v>1912</v>
      </c>
      <c r="C4353">
        <f t="shared" si="409"/>
        <v>11</v>
      </c>
      <c r="D4353">
        <f t="shared" si="410"/>
        <v>30</v>
      </c>
      <c r="E4353">
        <f t="shared" si="411"/>
        <v>7</v>
      </c>
      <c r="F4353" t="b">
        <f t="shared" si="406"/>
        <v>0</v>
      </c>
    </row>
    <row r="4354" spans="1:6">
      <c r="A4354" s="1">
        <f t="shared" si="408"/>
        <v>4719</v>
      </c>
      <c r="B4354">
        <f t="shared" si="407"/>
        <v>1912</v>
      </c>
      <c r="C4354">
        <f t="shared" si="409"/>
        <v>12</v>
      </c>
      <c r="D4354">
        <f t="shared" si="410"/>
        <v>1</v>
      </c>
      <c r="E4354">
        <f t="shared" si="411"/>
        <v>1</v>
      </c>
      <c r="F4354" t="b">
        <f t="shared" ref="F4354:F4417" si="412">AND(D4354=MonthdayWanted, E4354=WeekdayWanted)</f>
        <v>1</v>
      </c>
    </row>
    <row r="4355" spans="1:6">
      <c r="A4355" s="1">
        <f t="shared" si="408"/>
        <v>4720</v>
      </c>
      <c r="B4355">
        <f t="shared" ref="B4355:B4418" si="413">YEAR(A4355)</f>
        <v>1912</v>
      </c>
      <c r="C4355">
        <f t="shared" si="409"/>
        <v>12</v>
      </c>
      <c r="D4355">
        <f t="shared" si="410"/>
        <v>2</v>
      </c>
      <c r="E4355">
        <f t="shared" si="411"/>
        <v>2</v>
      </c>
      <c r="F4355" t="b">
        <f t="shared" si="412"/>
        <v>0</v>
      </c>
    </row>
    <row r="4356" spans="1:6">
      <c r="A4356" s="1">
        <f t="shared" si="408"/>
        <v>4721</v>
      </c>
      <c r="B4356">
        <f t="shared" si="413"/>
        <v>1912</v>
      </c>
      <c r="C4356">
        <f t="shared" si="409"/>
        <v>12</v>
      </c>
      <c r="D4356">
        <f t="shared" si="410"/>
        <v>3</v>
      </c>
      <c r="E4356">
        <f t="shared" si="411"/>
        <v>3</v>
      </c>
      <c r="F4356" t="b">
        <f t="shared" si="412"/>
        <v>0</v>
      </c>
    </row>
    <row r="4357" spans="1:6">
      <c r="A4357" s="1">
        <f t="shared" si="408"/>
        <v>4722</v>
      </c>
      <c r="B4357">
        <f t="shared" si="413"/>
        <v>1912</v>
      </c>
      <c r="C4357">
        <f t="shared" si="409"/>
        <v>12</v>
      </c>
      <c r="D4357">
        <f t="shared" si="410"/>
        <v>4</v>
      </c>
      <c r="E4357">
        <f t="shared" si="411"/>
        <v>4</v>
      </c>
      <c r="F4357" t="b">
        <f t="shared" si="412"/>
        <v>0</v>
      </c>
    </row>
    <row r="4358" spans="1:6">
      <c r="A4358" s="1">
        <f t="shared" si="408"/>
        <v>4723</v>
      </c>
      <c r="B4358">
        <f t="shared" si="413"/>
        <v>1912</v>
      </c>
      <c r="C4358">
        <f t="shared" si="409"/>
        <v>12</v>
      </c>
      <c r="D4358">
        <f t="shared" si="410"/>
        <v>5</v>
      </c>
      <c r="E4358">
        <f t="shared" si="411"/>
        <v>5</v>
      </c>
      <c r="F4358" t="b">
        <f t="shared" si="412"/>
        <v>0</v>
      </c>
    </row>
    <row r="4359" spans="1:6">
      <c r="A4359" s="1">
        <f t="shared" si="408"/>
        <v>4724</v>
      </c>
      <c r="B4359">
        <f t="shared" si="413"/>
        <v>1912</v>
      </c>
      <c r="C4359">
        <f t="shared" si="409"/>
        <v>12</v>
      </c>
      <c r="D4359">
        <f t="shared" si="410"/>
        <v>6</v>
      </c>
      <c r="E4359">
        <f t="shared" si="411"/>
        <v>6</v>
      </c>
      <c r="F4359" t="b">
        <f t="shared" si="412"/>
        <v>0</v>
      </c>
    </row>
    <row r="4360" spans="1:6">
      <c r="A4360" s="1">
        <f t="shared" si="408"/>
        <v>4725</v>
      </c>
      <c r="B4360">
        <f t="shared" si="413"/>
        <v>1912</v>
      </c>
      <c r="C4360">
        <f t="shared" si="409"/>
        <v>12</v>
      </c>
      <c r="D4360">
        <f t="shared" si="410"/>
        <v>7</v>
      </c>
      <c r="E4360">
        <f t="shared" si="411"/>
        <v>7</v>
      </c>
      <c r="F4360" t="b">
        <f t="shared" si="412"/>
        <v>0</v>
      </c>
    </row>
    <row r="4361" spans="1:6">
      <c r="A4361" s="1">
        <f t="shared" si="408"/>
        <v>4726</v>
      </c>
      <c r="B4361">
        <f t="shared" si="413"/>
        <v>1912</v>
      </c>
      <c r="C4361">
        <f t="shared" si="409"/>
        <v>12</v>
      </c>
      <c r="D4361">
        <f t="shared" si="410"/>
        <v>8</v>
      </c>
      <c r="E4361">
        <f t="shared" si="411"/>
        <v>1</v>
      </c>
      <c r="F4361" t="b">
        <f t="shared" si="412"/>
        <v>0</v>
      </c>
    </row>
    <row r="4362" spans="1:6">
      <c r="A4362" s="1">
        <f t="shared" si="408"/>
        <v>4727</v>
      </c>
      <c r="B4362">
        <f t="shared" si="413"/>
        <v>1912</v>
      </c>
      <c r="C4362">
        <f t="shared" si="409"/>
        <v>12</v>
      </c>
      <c r="D4362">
        <f t="shared" si="410"/>
        <v>9</v>
      </c>
      <c r="E4362">
        <f t="shared" si="411"/>
        <v>2</v>
      </c>
      <c r="F4362" t="b">
        <f t="shared" si="412"/>
        <v>0</v>
      </c>
    </row>
    <row r="4363" spans="1:6">
      <c r="A4363" s="1">
        <f t="shared" si="408"/>
        <v>4728</v>
      </c>
      <c r="B4363">
        <f t="shared" si="413"/>
        <v>1912</v>
      </c>
      <c r="C4363">
        <f t="shared" si="409"/>
        <v>12</v>
      </c>
      <c r="D4363">
        <f t="shared" si="410"/>
        <v>10</v>
      </c>
      <c r="E4363">
        <f t="shared" si="411"/>
        <v>3</v>
      </c>
      <c r="F4363" t="b">
        <f t="shared" si="412"/>
        <v>0</v>
      </c>
    </row>
    <row r="4364" spans="1:6">
      <c r="A4364" s="1">
        <f t="shared" si="408"/>
        <v>4729</v>
      </c>
      <c r="B4364">
        <f t="shared" si="413"/>
        <v>1912</v>
      </c>
      <c r="C4364">
        <f t="shared" si="409"/>
        <v>12</v>
      </c>
      <c r="D4364">
        <f t="shared" si="410"/>
        <v>11</v>
      </c>
      <c r="E4364">
        <f t="shared" si="411"/>
        <v>4</v>
      </c>
      <c r="F4364" t="b">
        <f t="shared" si="412"/>
        <v>0</v>
      </c>
    </row>
    <row r="4365" spans="1:6">
      <c r="A4365" s="1">
        <f t="shared" si="408"/>
        <v>4730</v>
      </c>
      <c r="B4365">
        <f t="shared" si="413"/>
        <v>1912</v>
      </c>
      <c r="C4365">
        <f t="shared" si="409"/>
        <v>12</v>
      </c>
      <c r="D4365">
        <f t="shared" si="410"/>
        <v>12</v>
      </c>
      <c r="E4365">
        <f t="shared" si="411"/>
        <v>5</v>
      </c>
      <c r="F4365" t="b">
        <f t="shared" si="412"/>
        <v>0</v>
      </c>
    </row>
    <row r="4366" spans="1:6">
      <c r="A4366" s="1">
        <f t="shared" ref="A4366:A4429" si="414">A4365+1</f>
        <v>4731</v>
      </c>
      <c r="B4366">
        <f t="shared" si="413"/>
        <v>1912</v>
      </c>
      <c r="C4366">
        <f t="shared" ref="C4366:C4429" si="415">MONTH(A4366)</f>
        <v>12</v>
      </c>
      <c r="D4366">
        <f t="shared" ref="D4366:D4429" si="416">DAY(A4366)</f>
        <v>13</v>
      </c>
      <c r="E4366">
        <f t="shared" ref="E4366:E4429" si="417">WEEKDAY(A4366)</f>
        <v>6</v>
      </c>
      <c r="F4366" t="b">
        <f t="shared" si="412"/>
        <v>0</v>
      </c>
    </row>
    <row r="4367" spans="1:6">
      <c r="A4367" s="1">
        <f t="shared" si="414"/>
        <v>4732</v>
      </c>
      <c r="B4367">
        <f t="shared" si="413"/>
        <v>1912</v>
      </c>
      <c r="C4367">
        <f t="shared" si="415"/>
        <v>12</v>
      </c>
      <c r="D4367">
        <f t="shared" si="416"/>
        <v>14</v>
      </c>
      <c r="E4367">
        <f t="shared" si="417"/>
        <v>7</v>
      </c>
      <c r="F4367" t="b">
        <f t="shared" si="412"/>
        <v>0</v>
      </c>
    </row>
    <row r="4368" spans="1:6">
      <c r="A4368" s="1">
        <f t="shared" si="414"/>
        <v>4733</v>
      </c>
      <c r="B4368">
        <f t="shared" si="413"/>
        <v>1912</v>
      </c>
      <c r="C4368">
        <f t="shared" si="415"/>
        <v>12</v>
      </c>
      <c r="D4368">
        <f t="shared" si="416"/>
        <v>15</v>
      </c>
      <c r="E4368">
        <f t="shared" si="417"/>
        <v>1</v>
      </c>
      <c r="F4368" t="b">
        <f t="shared" si="412"/>
        <v>0</v>
      </c>
    </row>
    <row r="4369" spans="1:6">
      <c r="A4369" s="1">
        <f t="shared" si="414"/>
        <v>4734</v>
      </c>
      <c r="B4369">
        <f t="shared" si="413"/>
        <v>1912</v>
      </c>
      <c r="C4369">
        <f t="shared" si="415"/>
        <v>12</v>
      </c>
      <c r="D4369">
        <f t="shared" si="416"/>
        <v>16</v>
      </c>
      <c r="E4369">
        <f t="shared" si="417"/>
        <v>2</v>
      </c>
      <c r="F4369" t="b">
        <f t="shared" si="412"/>
        <v>0</v>
      </c>
    </row>
    <row r="4370" spans="1:6">
      <c r="A4370" s="1">
        <f t="shared" si="414"/>
        <v>4735</v>
      </c>
      <c r="B4370">
        <f t="shared" si="413"/>
        <v>1912</v>
      </c>
      <c r="C4370">
        <f t="shared" si="415"/>
        <v>12</v>
      </c>
      <c r="D4370">
        <f t="shared" si="416"/>
        <v>17</v>
      </c>
      <c r="E4370">
        <f t="shared" si="417"/>
        <v>3</v>
      </c>
      <c r="F4370" t="b">
        <f t="shared" si="412"/>
        <v>0</v>
      </c>
    </row>
    <row r="4371" spans="1:6">
      <c r="A4371" s="1">
        <f t="shared" si="414"/>
        <v>4736</v>
      </c>
      <c r="B4371">
        <f t="shared" si="413"/>
        <v>1912</v>
      </c>
      <c r="C4371">
        <f t="shared" si="415"/>
        <v>12</v>
      </c>
      <c r="D4371">
        <f t="shared" si="416"/>
        <v>18</v>
      </c>
      <c r="E4371">
        <f t="shared" si="417"/>
        <v>4</v>
      </c>
      <c r="F4371" t="b">
        <f t="shared" si="412"/>
        <v>0</v>
      </c>
    </row>
    <row r="4372" spans="1:6">
      <c r="A4372" s="1">
        <f t="shared" si="414"/>
        <v>4737</v>
      </c>
      <c r="B4372">
        <f t="shared" si="413"/>
        <v>1912</v>
      </c>
      <c r="C4372">
        <f t="shared" si="415"/>
        <v>12</v>
      </c>
      <c r="D4372">
        <f t="shared" si="416"/>
        <v>19</v>
      </c>
      <c r="E4372">
        <f t="shared" si="417"/>
        <v>5</v>
      </c>
      <c r="F4372" t="b">
        <f t="shared" si="412"/>
        <v>0</v>
      </c>
    </row>
    <row r="4373" spans="1:6">
      <c r="A4373" s="1">
        <f t="shared" si="414"/>
        <v>4738</v>
      </c>
      <c r="B4373">
        <f t="shared" si="413"/>
        <v>1912</v>
      </c>
      <c r="C4373">
        <f t="shared" si="415"/>
        <v>12</v>
      </c>
      <c r="D4373">
        <f t="shared" si="416"/>
        <v>20</v>
      </c>
      <c r="E4373">
        <f t="shared" si="417"/>
        <v>6</v>
      </c>
      <c r="F4373" t="b">
        <f t="shared" si="412"/>
        <v>0</v>
      </c>
    </row>
    <row r="4374" spans="1:6">
      <c r="A4374" s="1">
        <f t="shared" si="414"/>
        <v>4739</v>
      </c>
      <c r="B4374">
        <f t="shared" si="413"/>
        <v>1912</v>
      </c>
      <c r="C4374">
        <f t="shared" si="415"/>
        <v>12</v>
      </c>
      <c r="D4374">
        <f t="shared" si="416"/>
        <v>21</v>
      </c>
      <c r="E4374">
        <f t="shared" si="417"/>
        <v>7</v>
      </c>
      <c r="F4374" t="b">
        <f t="shared" si="412"/>
        <v>0</v>
      </c>
    </row>
    <row r="4375" spans="1:6">
      <c r="A4375" s="1">
        <f t="shared" si="414"/>
        <v>4740</v>
      </c>
      <c r="B4375">
        <f t="shared" si="413"/>
        <v>1912</v>
      </c>
      <c r="C4375">
        <f t="shared" si="415"/>
        <v>12</v>
      </c>
      <c r="D4375">
        <f t="shared" si="416"/>
        <v>22</v>
      </c>
      <c r="E4375">
        <f t="shared" si="417"/>
        <v>1</v>
      </c>
      <c r="F4375" t="b">
        <f t="shared" si="412"/>
        <v>0</v>
      </c>
    </row>
    <row r="4376" spans="1:6">
      <c r="A4376" s="1">
        <f t="shared" si="414"/>
        <v>4741</v>
      </c>
      <c r="B4376">
        <f t="shared" si="413"/>
        <v>1912</v>
      </c>
      <c r="C4376">
        <f t="shared" si="415"/>
        <v>12</v>
      </c>
      <c r="D4376">
        <f t="shared" si="416"/>
        <v>23</v>
      </c>
      <c r="E4376">
        <f t="shared" si="417"/>
        <v>2</v>
      </c>
      <c r="F4376" t="b">
        <f t="shared" si="412"/>
        <v>0</v>
      </c>
    </row>
    <row r="4377" spans="1:6">
      <c r="A4377" s="1">
        <f t="shared" si="414"/>
        <v>4742</v>
      </c>
      <c r="B4377">
        <f t="shared" si="413"/>
        <v>1912</v>
      </c>
      <c r="C4377">
        <f t="shared" si="415"/>
        <v>12</v>
      </c>
      <c r="D4377">
        <f t="shared" si="416"/>
        <v>24</v>
      </c>
      <c r="E4377">
        <f t="shared" si="417"/>
        <v>3</v>
      </c>
      <c r="F4377" t="b">
        <f t="shared" si="412"/>
        <v>0</v>
      </c>
    </row>
    <row r="4378" spans="1:6">
      <c r="A4378" s="1">
        <f t="shared" si="414"/>
        <v>4743</v>
      </c>
      <c r="B4378">
        <f t="shared" si="413"/>
        <v>1912</v>
      </c>
      <c r="C4378">
        <f t="shared" si="415"/>
        <v>12</v>
      </c>
      <c r="D4378">
        <f t="shared" si="416"/>
        <v>25</v>
      </c>
      <c r="E4378">
        <f t="shared" si="417"/>
        <v>4</v>
      </c>
      <c r="F4378" t="b">
        <f t="shared" si="412"/>
        <v>0</v>
      </c>
    </row>
    <row r="4379" spans="1:6">
      <c r="A4379" s="1">
        <f t="shared" si="414"/>
        <v>4744</v>
      </c>
      <c r="B4379">
        <f t="shared" si="413"/>
        <v>1912</v>
      </c>
      <c r="C4379">
        <f t="shared" si="415"/>
        <v>12</v>
      </c>
      <c r="D4379">
        <f t="shared" si="416"/>
        <v>26</v>
      </c>
      <c r="E4379">
        <f t="shared" si="417"/>
        <v>5</v>
      </c>
      <c r="F4379" t="b">
        <f t="shared" si="412"/>
        <v>0</v>
      </c>
    </row>
    <row r="4380" spans="1:6">
      <c r="A4380" s="1">
        <f t="shared" si="414"/>
        <v>4745</v>
      </c>
      <c r="B4380">
        <f t="shared" si="413"/>
        <v>1912</v>
      </c>
      <c r="C4380">
        <f t="shared" si="415"/>
        <v>12</v>
      </c>
      <c r="D4380">
        <f t="shared" si="416"/>
        <v>27</v>
      </c>
      <c r="E4380">
        <f t="shared" si="417"/>
        <v>6</v>
      </c>
      <c r="F4380" t="b">
        <f t="shared" si="412"/>
        <v>0</v>
      </c>
    </row>
    <row r="4381" spans="1:6">
      <c r="A4381" s="1">
        <f t="shared" si="414"/>
        <v>4746</v>
      </c>
      <c r="B4381">
        <f t="shared" si="413"/>
        <v>1912</v>
      </c>
      <c r="C4381">
        <f t="shared" si="415"/>
        <v>12</v>
      </c>
      <c r="D4381">
        <f t="shared" si="416"/>
        <v>28</v>
      </c>
      <c r="E4381">
        <f t="shared" si="417"/>
        <v>7</v>
      </c>
      <c r="F4381" t="b">
        <f t="shared" si="412"/>
        <v>0</v>
      </c>
    </row>
    <row r="4382" spans="1:6">
      <c r="A4382" s="1">
        <f t="shared" si="414"/>
        <v>4747</v>
      </c>
      <c r="B4382">
        <f t="shared" si="413"/>
        <v>1912</v>
      </c>
      <c r="C4382">
        <f t="shared" si="415"/>
        <v>12</v>
      </c>
      <c r="D4382">
        <f t="shared" si="416"/>
        <v>29</v>
      </c>
      <c r="E4382">
        <f t="shared" si="417"/>
        <v>1</v>
      </c>
      <c r="F4382" t="b">
        <f t="shared" si="412"/>
        <v>0</v>
      </c>
    </row>
    <row r="4383" spans="1:6">
      <c r="A4383" s="1">
        <f t="shared" si="414"/>
        <v>4748</v>
      </c>
      <c r="B4383">
        <f t="shared" si="413"/>
        <v>1912</v>
      </c>
      <c r="C4383">
        <f t="shared" si="415"/>
        <v>12</v>
      </c>
      <c r="D4383">
        <f t="shared" si="416"/>
        <v>30</v>
      </c>
      <c r="E4383">
        <f t="shared" si="417"/>
        <v>2</v>
      </c>
      <c r="F4383" t="b">
        <f t="shared" si="412"/>
        <v>0</v>
      </c>
    </row>
    <row r="4384" spans="1:6">
      <c r="A4384" s="1">
        <f t="shared" si="414"/>
        <v>4749</v>
      </c>
      <c r="B4384">
        <f t="shared" si="413"/>
        <v>1912</v>
      </c>
      <c r="C4384">
        <f t="shared" si="415"/>
        <v>12</v>
      </c>
      <c r="D4384">
        <f t="shared" si="416"/>
        <v>31</v>
      </c>
      <c r="E4384">
        <f t="shared" si="417"/>
        <v>3</v>
      </c>
      <c r="F4384" t="b">
        <f t="shared" si="412"/>
        <v>0</v>
      </c>
    </row>
    <row r="4385" spans="1:6">
      <c r="A4385" s="1">
        <f t="shared" si="414"/>
        <v>4750</v>
      </c>
      <c r="B4385">
        <f t="shared" si="413"/>
        <v>1913</v>
      </c>
      <c r="C4385">
        <f t="shared" si="415"/>
        <v>1</v>
      </c>
      <c r="D4385">
        <f t="shared" si="416"/>
        <v>1</v>
      </c>
      <c r="E4385">
        <f t="shared" si="417"/>
        <v>4</v>
      </c>
      <c r="F4385" t="b">
        <f t="shared" si="412"/>
        <v>0</v>
      </c>
    </row>
    <row r="4386" spans="1:6">
      <c r="A4386" s="1">
        <f t="shared" si="414"/>
        <v>4751</v>
      </c>
      <c r="B4386">
        <f t="shared" si="413"/>
        <v>1913</v>
      </c>
      <c r="C4386">
        <f t="shared" si="415"/>
        <v>1</v>
      </c>
      <c r="D4386">
        <f t="shared" si="416"/>
        <v>2</v>
      </c>
      <c r="E4386">
        <f t="shared" si="417"/>
        <v>5</v>
      </c>
      <c r="F4386" t="b">
        <f t="shared" si="412"/>
        <v>0</v>
      </c>
    </row>
    <row r="4387" spans="1:6">
      <c r="A4387" s="1">
        <f t="shared" si="414"/>
        <v>4752</v>
      </c>
      <c r="B4387">
        <f t="shared" si="413"/>
        <v>1913</v>
      </c>
      <c r="C4387">
        <f t="shared" si="415"/>
        <v>1</v>
      </c>
      <c r="D4387">
        <f t="shared" si="416"/>
        <v>3</v>
      </c>
      <c r="E4387">
        <f t="shared" si="417"/>
        <v>6</v>
      </c>
      <c r="F4387" t="b">
        <f t="shared" si="412"/>
        <v>0</v>
      </c>
    </row>
    <row r="4388" spans="1:6">
      <c r="A4388" s="1">
        <f t="shared" si="414"/>
        <v>4753</v>
      </c>
      <c r="B4388">
        <f t="shared" si="413"/>
        <v>1913</v>
      </c>
      <c r="C4388">
        <f t="shared" si="415"/>
        <v>1</v>
      </c>
      <c r="D4388">
        <f t="shared" si="416"/>
        <v>4</v>
      </c>
      <c r="E4388">
        <f t="shared" si="417"/>
        <v>7</v>
      </c>
      <c r="F4388" t="b">
        <f t="shared" si="412"/>
        <v>0</v>
      </c>
    </row>
    <row r="4389" spans="1:6">
      <c r="A4389" s="1">
        <f t="shared" si="414"/>
        <v>4754</v>
      </c>
      <c r="B4389">
        <f t="shared" si="413"/>
        <v>1913</v>
      </c>
      <c r="C4389">
        <f t="shared" si="415"/>
        <v>1</v>
      </c>
      <c r="D4389">
        <f t="shared" si="416"/>
        <v>5</v>
      </c>
      <c r="E4389">
        <f t="shared" si="417"/>
        <v>1</v>
      </c>
      <c r="F4389" t="b">
        <f t="shared" si="412"/>
        <v>0</v>
      </c>
    </row>
    <row r="4390" spans="1:6">
      <c r="A4390" s="1">
        <f t="shared" si="414"/>
        <v>4755</v>
      </c>
      <c r="B4390">
        <f t="shared" si="413"/>
        <v>1913</v>
      </c>
      <c r="C4390">
        <f t="shared" si="415"/>
        <v>1</v>
      </c>
      <c r="D4390">
        <f t="shared" si="416"/>
        <v>6</v>
      </c>
      <c r="E4390">
        <f t="shared" si="417"/>
        <v>2</v>
      </c>
      <c r="F4390" t="b">
        <f t="shared" si="412"/>
        <v>0</v>
      </c>
    </row>
    <row r="4391" spans="1:6">
      <c r="A4391" s="1">
        <f t="shared" si="414"/>
        <v>4756</v>
      </c>
      <c r="B4391">
        <f t="shared" si="413"/>
        <v>1913</v>
      </c>
      <c r="C4391">
        <f t="shared" si="415"/>
        <v>1</v>
      </c>
      <c r="D4391">
        <f t="shared" si="416"/>
        <v>7</v>
      </c>
      <c r="E4391">
        <f t="shared" si="417"/>
        <v>3</v>
      </c>
      <c r="F4391" t="b">
        <f t="shared" si="412"/>
        <v>0</v>
      </c>
    </row>
    <row r="4392" spans="1:6">
      <c r="A4392" s="1">
        <f t="shared" si="414"/>
        <v>4757</v>
      </c>
      <c r="B4392">
        <f t="shared" si="413"/>
        <v>1913</v>
      </c>
      <c r="C4392">
        <f t="shared" si="415"/>
        <v>1</v>
      </c>
      <c r="D4392">
        <f t="shared" si="416"/>
        <v>8</v>
      </c>
      <c r="E4392">
        <f t="shared" si="417"/>
        <v>4</v>
      </c>
      <c r="F4392" t="b">
        <f t="shared" si="412"/>
        <v>0</v>
      </c>
    </row>
    <row r="4393" spans="1:6">
      <c r="A4393" s="1">
        <f t="shared" si="414"/>
        <v>4758</v>
      </c>
      <c r="B4393">
        <f t="shared" si="413"/>
        <v>1913</v>
      </c>
      <c r="C4393">
        <f t="shared" si="415"/>
        <v>1</v>
      </c>
      <c r="D4393">
        <f t="shared" si="416"/>
        <v>9</v>
      </c>
      <c r="E4393">
        <f t="shared" si="417"/>
        <v>5</v>
      </c>
      <c r="F4393" t="b">
        <f t="shared" si="412"/>
        <v>0</v>
      </c>
    </row>
    <row r="4394" spans="1:6">
      <c r="A4394" s="1">
        <f t="shared" si="414"/>
        <v>4759</v>
      </c>
      <c r="B4394">
        <f t="shared" si="413"/>
        <v>1913</v>
      </c>
      <c r="C4394">
        <f t="shared" si="415"/>
        <v>1</v>
      </c>
      <c r="D4394">
        <f t="shared" si="416"/>
        <v>10</v>
      </c>
      <c r="E4394">
        <f t="shared" si="417"/>
        <v>6</v>
      </c>
      <c r="F4394" t="b">
        <f t="shared" si="412"/>
        <v>0</v>
      </c>
    </row>
    <row r="4395" spans="1:6">
      <c r="A4395" s="1">
        <f t="shared" si="414"/>
        <v>4760</v>
      </c>
      <c r="B4395">
        <f t="shared" si="413"/>
        <v>1913</v>
      </c>
      <c r="C4395">
        <f t="shared" si="415"/>
        <v>1</v>
      </c>
      <c r="D4395">
        <f t="shared" si="416"/>
        <v>11</v>
      </c>
      <c r="E4395">
        <f t="shared" si="417"/>
        <v>7</v>
      </c>
      <c r="F4395" t="b">
        <f t="shared" si="412"/>
        <v>0</v>
      </c>
    </row>
    <row r="4396" spans="1:6">
      <c r="A4396" s="1">
        <f t="shared" si="414"/>
        <v>4761</v>
      </c>
      <c r="B4396">
        <f t="shared" si="413"/>
        <v>1913</v>
      </c>
      <c r="C4396">
        <f t="shared" si="415"/>
        <v>1</v>
      </c>
      <c r="D4396">
        <f t="shared" si="416"/>
        <v>12</v>
      </c>
      <c r="E4396">
        <f t="shared" si="417"/>
        <v>1</v>
      </c>
      <c r="F4396" t="b">
        <f t="shared" si="412"/>
        <v>0</v>
      </c>
    </row>
    <row r="4397" spans="1:6">
      <c r="A4397" s="1">
        <f t="shared" si="414"/>
        <v>4762</v>
      </c>
      <c r="B4397">
        <f t="shared" si="413"/>
        <v>1913</v>
      </c>
      <c r="C4397">
        <f t="shared" si="415"/>
        <v>1</v>
      </c>
      <c r="D4397">
        <f t="shared" si="416"/>
        <v>13</v>
      </c>
      <c r="E4397">
        <f t="shared" si="417"/>
        <v>2</v>
      </c>
      <c r="F4397" t="b">
        <f t="shared" si="412"/>
        <v>0</v>
      </c>
    </row>
    <row r="4398" spans="1:6">
      <c r="A4398" s="1">
        <f t="shared" si="414"/>
        <v>4763</v>
      </c>
      <c r="B4398">
        <f t="shared" si="413"/>
        <v>1913</v>
      </c>
      <c r="C4398">
        <f t="shared" si="415"/>
        <v>1</v>
      </c>
      <c r="D4398">
        <f t="shared" si="416"/>
        <v>14</v>
      </c>
      <c r="E4398">
        <f t="shared" si="417"/>
        <v>3</v>
      </c>
      <c r="F4398" t="b">
        <f t="shared" si="412"/>
        <v>0</v>
      </c>
    </row>
    <row r="4399" spans="1:6">
      <c r="A4399" s="1">
        <f t="shared" si="414"/>
        <v>4764</v>
      </c>
      <c r="B4399">
        <f t="shared" si="413"/>
        <v>1913</v>
      </c>
      <c r="C4399">
        <f t="shared" si="415"/>
        <v>1</v>
      </c>
      <c r="D4399">
        <f t="shared" si="416"/>
        <v>15</v>
      </c>
      <c r="E4399">
        <f t="shared" si="417"/>
        <v>4</v>
      </c>
      <c r="F4399" t="b">
        <f t="shared" si="412"/>
        <v>0</v>
      </c>
    </row>
    <row r="4400" spans="1:6">
      <c r="A4400" s="1">
        <f t="shared" si="414"/>
        <v>4765</v>
      </c>
      <c r="B4400">
        <f t="shared" si="413"/>
        <v>1913</v>
      </c>
      <c r="C4400">
        <f t="shared" si="415"/>
        <v>1</v>
      </c>
      <c r="D4400">
        <f t="shared" si="416"/>
        <v>16</v>
      </c>
      <c r="E4400">
        <f t="shared" si="417"/>
        <v>5</v>
      </c>
      <c r="F4400" t="b">
        <f t="shared" si="412"/>
        <v>0</v>
      </c>
    </row>
    <row r="4401" spans="1:6">
      <c r="A4401" s="1">
        <f t="shared" si="414"/>
        <v>4766</v>
      </c>
      <c r="B4401">
        <f t="shared" si="413"/>
        <v>1913</v>
      </c>
      <c r="C4401">
        <f t="shared" si="415"/>
        <v>1</v>
      </c>
      <c r="D4401">
        <f t="shared" si="416"/>
        <v>17</v>
      </c>
      <c r="E4401">
        <f t="shared" si="417"/>
        <v>6</v>
      </c>
      <c r="F4401" t="b">
        <f t="shared" si="412"/>
        <v>0</v>
      </c>
    </row>
    <row r="4402" spans="1:6">
      <c r="A4402" s="1">
        <f t="shared" si="414"/>
        <v>4767</v>
      </c>
      <c r="B4402">
        <f t="shared" si="413"/>
        <v>1913</v>
      </c>
      <c r="C4402">
        <f t="shared" si="415"/>
        <v>1</v>
      </c>
      <c r="D4402">
        <f t="shared" si="416"/>
        <v>18</v>
      </c>
      <c r="E4402">
        <f t="shared" si="417"/>
        <v>7</v>
      </c>
      <c r="F4402" t="b">
        <f t="shared" si="412"/>
        <v>0</v>
      </c>
    </row>
    <row r="4403" spans="1:6">
      <c r="A4403" s="1">
        <f t="shared" si="414"/>
        <v>4768</v>
      </c>
      <c r="B4403">
        <f t="shared" si="413"/>
        <v>1913</v>
      </c>
      <c r="C4403">
        <f t="shared" si="415"/>
        <v>1</v>
      </c>
      <c r="D4403">
        <f t="shared" si="416"/>
        <v>19</v>
      </c>
      <c r="E4403">
        <f t="shared" si="417"/>
        <v>1</v>
      </c>
      <c r="F4403" t="b">
        <f t="shared" si="412"/>
        <v>0</v>
      </c>
    </row>
    <row r="4404" spans="1:6">
      <c r="A4404" s="1">
        <f t="shared" si="414"/>
        <v>4769</v>
      </c>
      <c r="B4404">
        <f t="shared" si="413"/>
        <v>1913</v>
      </c>
      <c r="C4404">
        <f t="shared" si="415"/>
        <v>1</v>
      </c>
      <c r="D4404">
        <f t="shared" si="416"/>
        <v>20</v>
      </c>
      <c r="E4404">
        <f t="shared" si="417"/>
        <v>2</v>
      </c>
      <c r="F4404" t="b">
        <f t="shared" si="412"/>
        <v>0</v>
      </c>
    </row>
    <row r="4405" spans="1:6">
      <c r="A4405" s="1">
        <f t="shared" si="414"/>
        <v>4770</v>
      </c>
      <c r="B4405">
        <f t="shared" si="413"/>
        <v>1913</v>
      </c>
      <c r="C4405">
        <f t="shared" si="415"/>
        <v>1</v>
      </c>
      <c r="D4405">
        <f t="shared" si="416"/>
        <v>21</v>
      </c>
      <c r="E4405">
        <f t="shared" si="417"/>
        <v>3</v>
      </c>
      <c r="F4405" t="b">
        <f t="shared" si="412"/>
        <v>0</v>
      </c>
    </row>
    <row r="4406" spans="1:6">
      <c r="A4406" s="1">
        <f t="shared" si="414"/>
        <v>4771</v>
      </c>
      <c r="B4406">
        <f t="shared" si="413"/>
        <v>1913</v>
      </c>
      <c r="C4406">
        <f t="shared" si="415"/>
        <v>1</v>
      </c>
      <c r="D4406">
        <f t="shared" si="416"/>
        <v>22</v>
      </c>
      <c r="E4406">
        <f t="shared" si="417"/>
        <v>4</v>
      </c>
      <c r="F4406" t="b">
        <f t="shared" si="412"/>
        <v>0</v>
      </c>
    </row>
    <row r="4407" spans="1:6">
      <c r="A4407" s="1">
        <f t="shared" si="414"/>
        <v>4772</v>
      </c>
      <c r="B4407">
        <f t="shared" si="413"/>
        <v>1913</v>
      </c>
      <c r="C4407">
        <f t="shared" si="415"/>
        <v>1</v>
      </c>
      <c r="D4407">
        <f t="shared" si="416"/>
        <v>23</v>
      </c>
      <c r="E4407">
        <f t="shared" si="417"/>
        <v>5</v>
      </c>
      <c r="F4407" t="b">
        <f t="shared" si="412"/>
        <v>0</v>
      </c>
    </row>
    <row r="4408" spans="1:6">
      <c r="A4408" s="1">
        <f t="shared" si="414"/>
        <v>4773</v>
      </c>
      <c r="B4408">
        <f t="shared" si="413"/>
        <v>1913</v>
      </c>
      <c r="C4408">
        <f t="shared" si="415"/>
        <v>1</v>
      </c>
      <c r="D4408">
        <f t="shared" si="416"/>
        <v>24</v>
      </c>
      <c r="E4408">
        <f t="shared" si="417"/>
        <v>6</v>
      </c>
      <c r="F4408" t="b">
        <f t="shared" si="412"/>
        <v>0</v>
      </c>
    </row>
    <row r="4409" spans="1:6">
      <c r="A4409" s="1">
        <f t="shared" si="414"/>
        <v>4774</v>
      </c>
      <c r="B4409">
        <f t="shared" si="413"/>
        <v>1913</v>
      </c>
      <c r="C4409">
        <f t="shared" si="415"/>
        <v>1</v>
      </c>
      <c r="D4409">
        <f t="shared" si="416"/>
        <v>25</v>
      </c>
      <c r="E4409">
        <f t="shared" si="417"/>
        <v>7</v>
      </c>
      <c r="F4409" t="b">
        <f t="shared" si="412"/>
        <v>0</v>
      </c>
    </row>
    <row r="4410" spans="1:6">
      <c r="A4410" s="1">
        <f t="shared" si="414"/>
        <v>4775</v>
      </c>
      <c r="B4410">
        <f t="shared" si="413"/>
        <v>1913</v>
      </c>
      <c r="C4410">
        <f t="shared" si="415"/>
        <v>1</v>
      </c>
      <c r="D4410">
        <f t="shared" si="416"/>
        <v>26</v>
      </c>
      <c r="E4410">
        <f t="shared" si="417"/>
        <v>1</v>
      </c>
      <c r="F4410" t="b">
        <f t="shared" si="412"/>
        <v>0</v>
      </c>
    </row>
    <row r="4411" spans="1:6">
      <c r="A4411" s="1">
        <f t="shared" si="414"/>
        <v>4776</v>
      </c>
      <c r="B4411">
        <f t="shared" si="413"/>
        <v>1913</v>
      </c>
      <c r="C4411">
        <f t="shared" si="415"/>
        <v>1</v>
      </c>
      <c r="D4411">
        <f t="shared" si="416"/>
        <v>27</v>
      </c>
      <c r="E4411">
        <f t="shared" si="417"/>
        <v>2</v>
      </c>
      <c r="F4411" t="b">
        <f t="shared" si="412"/>
        <v>0</v>
      </c>
    </row>
    <row r="4412" spans="1:6">
      <c r="A4412" s="1">
        <f t="shared" si="414"/>
        <v>4777</v>
      </c>
      <c r="B4412">
        <f t="shared" si="413"/>
        <v>1913</v>
      </c>
      <c r="C4412">
        <f t="shared" si="415"/>
        <v>1</v>
      </c>
      <c r="D4412">
        <f t="shared" si="416"/>
        <v>28</v>
      </c>
      <c r="E4412">
        <f t="shared" si="417"/>
        <v>3</v>
      </c>
      <c r="F4412" t="b">
        <f t="shared" si="412"/>
        <v>0</v>
      </c>
    </row>
    <row r="4413" spans="1:6">
      <c r="A4413" s="1">
        <f t="shared" si="414"/>
        <v>4778</v>
      </c>
      <c r="B4413">
        <f t="shared" si="413"/>
        <v>1913</v>
      </c>
      <c r="C4413">
        <f t="shared" si="415"/>
        <v>1</v>
      </c>
      <c r="D4413">
        <f t="shared" si="416"/>
        <v>29</v>
      </c>
      <c r="E4413">
        <f t="shared" si="417"/>
        <v>4</v>
      </c>
      <c r="F4413" t="b">
        <f t="shared" si="412"/>
        <v>0</v>
      </c>
    </row>
    <row r="4414" spans="1:6">
      <c r="A4414" s="1">
        <f t="shared" si="414"/>
        <v>4779</v>
      </c>
      <c r="B4414">
        <f t="shared" si="413"/>
        <v>1913</v>
      </c>
      <c r="C4414">
        <f t="shared" si="415"/>
        <v>1</v>
      </c>
      <c r="D4414">
        <f t="shared" si="416"/>
        <v>30</v>
      </c>
      <c r="E4414">
        <f t="shared" si="417"/>
        <v>5</v>
      </c>
      <c r="F4414" t="b">
        <f t="shared" si="412"/>
        <v>0</v>
      </c>
    </row>
    <row r="4415" spans="1:6">
      <c r="A4415" s="1">
        <f t="shared" si="414"/>
        <v>4780</v>
      </c>
      <c r="B4415">
        <f t="shared" si="413"/>
        <v>1913</v>
      </c>
      <c r="C4415">
        <f t="shared" si="415"/>
        <v>1</v>
      </c>
      <c r="D4415">
        <f t="shared" si="416"/>
        <v>31</v>
      </c>
      <c r="E4415">
        <f t="shared" si="417"/>
        <v>6</v>
      </c>
      <c r="F4415" t="b">
        <f t="shared" si="412"/>
        <v>0</v>
      </c>
    </row>
    <row r="4416" spans="1:6">
      <c r="A4416" s="1">
        <f t="shared" si="414"/>
        <v>4781</v>
      </c>
      <c r="B4416">
        <f t="shared" si="413"/>
        <v>1913</v>
      </c>
      <c r="C4416">
        <f t="shared" si="415"/>
        <v>2</v>
      </c>
      <c r="D4416">
        <f t="shared" si="416"/>
        <v>1</v>
      </c>
      <c r="E4416">
        <f t="shared" si="417"/>
        <v>7</v>
      </c>
      <c r="F4416" t="b">
        <f t="shared" si="412"/>
        <v>0</v>
      </c>
    </row>
    <row r="4417" spans="1:6">
      <c r="A4417" s="1">
        <f t="shared" si="414"/>
        <v>4782</v>
      </c>
      <c r="B4417">
        <f t="shared" si="413"/>
        <v>1913</v>
      </c>
      <c r="C4417">
        <f t="shared" si="415"/>
        <v>2</v>
      </c>
      <c r="D4417">
        <f t="shared" si="416"/>
        <v>2</v>
      </c>
      <c r="E4417">
        <f t="shared" si="417"/>
        <v>1</v>
      </c>
      <c r="F4417" t="b">
        <f t="shared" si="412"/>
        <v>0</v>
      </c>
    </row>
    <row r="4418" spans="1:6">
      <c r="A4418" s="1">
        <f t="shared" si="414"/>
        <v>4783</v>
      </c>
      <c r="B4418">
        <f t="shared" si="413"/>
        <v>1913</v>
      </c>
      <c r="C4418">
        <f t="shared" si="415"/>
        <v>2</v>
      </c>
      <c r="D4418">
        <f t="shared" si="416"/>
        <v>3</v>
      </c>
      <c r="E4418">
        <f t="shared" si="417"/>
        <v>2</v>
      </c>
      <c r="F4418" t="b">
        <f t="shared" ref="F4418:F4481" si="418">AND(D4418=MonthdayWanted, E4418=WeekdayWanted)</f>
        <v>0</v>
      </c>
    </row>
    <row r="4419" spans="1:6">
      <c r="A4419" s="1">
        <f t="shared" si="414"/>
        <v>4784</v>
      </c>
      <c r="B4419">
        <f t="shared" ref="B4419:B4482" si="419">YEAR(A4419)</f>
        <v>1913</v>
      </c>
      <c r="C4419">
        <f t="shared" si="415"/>
        <v>2</v>
      </c>
      <c r="D4419">
        <f t="shared" si="416"/>
        <v>4</v>
      </c>
      <c r="E4419">
        <f t="shared" si="417"/>
        <v>3</v>
      </c>
      <c r="F4419" t="b">
        <f t="shared" si="418"/>
        <v>0</v>
      </c>
    </row>
    <row r="4420" spans="1:6">
      <c r="A4420" s="1">
        <f t="shared" si="414"/>
        <v>4785</v>
      </c>
      <c r="B4420">
        <f t="shared" si="419"/>
        <v>1913</v>
      </c>
      <c r="C4420">
        <f t="shared" si="415"/>
        <v>2</v>
      </c>
      <c r="D4420">
        <f t="shared" si="416"/>
        <v>5</v>
      </c>
      <c r="E4420">
        <f t="shared" si="417"/>
        <v>4</v>
      </c>
      <c r="F4420" t="b">
        <f t="shared" si="418"/>
        <v>0</v>
      </c>
    </row>
    <row r="4421" spans="1:6">
      <c r="A4421" s="1">
        <f t="shared" si="414"/>
        <v>4786</v>
      </c>
      <c r="B4421">
        <f t="shared" si="419"/>
        <v>1913</v>
      </c>
      <c r="C4421">
        <f t="shared" si="415"/>
        <v>2</v>
      </c>
      <c r="D4421">
        <f t="shared" si="416"/>
        <v>6</v>
      </c>
      <c r="E4421">
        <f t="shared" si="417"/>
        <v>5</v>
      </c>
      <c r="F4421" t="b">
        <f t="shared" si="418"/>
        <v>0</v>
      </c>
    </row>
    <row r="4422" spans="1:6">
      <c r="A4422" s="1">
        <f t="shared" si="414"/>
        <v>4787</v>
      </c>
      <c r="B4422">
        <f t="shared" si="419"/>
        <v>1913</v>
      </c>
      <c r="C4422">
        <f t="shared" si="415"/>
        <v>2</v>
      </c>
      <c r="D4422">
        <f t="shared" si="416"/>
        <v>7</v>
      </c>
      <c r="E4422">
        <f t="shared" si="417"/>
        <v>6</v>
      </c>
      <c r="F4422" t="b">
        <f t="shared" si="418"/>
        <v>0</v>
      </c>
    </row>
    <row r="4423" spans="1:6">
      <c r="A4423" s="1">
        <f t="shared" si="414"/>
        <v>4788</v>
      </c>
      <c r="B4423">
        <f t="shared" si="419"/>
        <v>1913</v>
      </c>
      <c r="C4423">
        <f t="shared" si="415"/>
        <v>2</v>
      </c>
      <c r="D4423">
        <f t="shared" si="416"/>
        <v>8</v>
      </c>
      <c r="E4423">
        <f t="shared" si="417"/>
        <v>7</v>
      </c>
      <c r="F4423" t="b">
        <f t="shared" si="418"/>
        <v>0</v>
      </c>
    </row>
    <row r="4424" spans="1:6">
      <c r="A4424" s="1">
        <f t="shared" si="414"/>
        <v>4789</v>
      </c>
      <c r="B4424">
        <f t="shared" si="419"/>
        <v>1913</v>
      </c>
      <c r="C4424">
        <f t="shared" si="415"/>
        <v>2</v>
      </c>
      <c r="D4424">
        <f t="shared" si="416"/>
        <v>9</v>
      </c>
      <c r="E4424">
        <f t="shared" si="417"/>
        <v>1</v>
      </c>
      <c r="F4424" t="b">
        <f t="shared" si="418"/>
        <v>0</v>
      </c>
    </row>
    <row r="4425" spans="1:6">
      <c r="A4425" s="1">
        <f t="shared" si="414"/>
        <v>4790</v>
      </c>
      <c r="B4425">
        <f t="shared" si="419"/>
        <v>1913</v>
      </c>
      <c r="C4425">
        <f t="shared" si="415"/>
        <v>2</v>
      </c>
      <c r="D4425">
        <f t="shared" si="416"/>
        <v>10</v>
      </c>
      <c r="E4425">
        <f t="shared" si="417"/>
        <v>2</v>
      </c>
      <c r="F4425" t="b">
        <f t="shared" si="418"/>
        <v>0</v>
      </c>
    </row>
    <row r="4426" spans="1:6">
      <c r="A4426" s="1">
        <f t="shared" si="414"/>
        <v>4791</v>
      </c>
      <c r="B4426">
        <f t="shared" si="419"/>
        <v>1913</v>
      </c>
      <c r="C4426">
        <f t="shared" si="415"/>
        <v>2</v>
      </c>
      <c r="D4426">
        <f t="shared" si="416"/>
        <v>11</v>
      </c>
      <c r="E4426">
        <f t="shared" si="417"/>
        <v>3</v>
      </c>
      <c r="F4426" t="b">
        <f t="shared" si="418"/>
        <v>0</v>
      </c>
    </row>
    <row r="4427" spans="1:6">
      <c r="A4427" s="1">
        <f t="shared" si="414"/>
        <v>4792</v>
      </c>
      <c r="B4427">
        <f t="shared" si="419"/>
        <v>1913</v>
      </c>
      <c r="C4427">
        <f t="shared" si="415"/>
        <v>2</v>
      </c>
      <c r="D4427">
        <f t="shared" si="416"/>
        <v>12</v>
      </c>
      <c r="E4427">
        <f t="shared" si="417"/>
        <v>4</v>
      </c>
      <c r="F4427" t="b">
        <f t="shared" si="418"/>
        <v>0</v>
      </c>
    </row>
    <row r="4428" spans="1:6">
      <c r="A4428" s="1">
        <f t="shared" si="414"/>
        <v>4793</v>
      </c>
      <c r="B4428">
        <f t="shared" si="419"/>
        <v>1913</v>
      </c>
      <c r="C4428">
        <f t="shared" si="415"/>
        <v>2</v>
      </c>
      <c r="D4428">
        <f t="shared" si="416"/>
        <v>13</v>
      </c>
      <c r="E4428">
        <f t="shared" si="417"/>
        <v>5</v>
      </c>
      <c r="F4428" t="b">
        <f t="shared" si="418"/>
        <v>0</v>
      </c>
    </row>
    <row r="4429" spans="1:6">
      <c r="A4429" s="1">
        <f t="shared" si="414"/>
        <v>4794</v>
      </c>
      <c r="B4429">
        <f t="shared" si="419"/>
        <v>1913</v>
      </c>
      <c r="C4429">
        <f t="shared" si="415"/>
        <v>2</v>
      </c>
      <c r="D4429">
        <f t="shared" si="416"/>
        <v>14</v>
      </c>
      <c r="E4429">
        <f t="shared" si="417"/>
        <v>6</v>
      </c>
      <c r="F4429" t="b">
        <f t="shared" si="418"/>
        <v>0</v>
      </c>
    </row>
    <row r="4430" spans="1:6">
      <c r="A4430" s="1">
        <f t="shared" ref="A4430:A4493" si="420">A4429+1</f>
        <v>4795</v>
      </c>
      <c r="B4430">
        <f t="shared" si="419"/>
        <v>1913</v>
      </c>
      <c r="C4430">
        <f t="shared" ref="C4430:C4493" si="421">MONTH(A4430)</f>
        <v>2</v>
      </c>
      <c r="D4430">
        <f t="shared" ref="D4430:D4493" si="422">DAY(A4430)</f>
        <v>15</v>
      </c>
      <c r="E4430">
        <f t="shared" ref="E4430:E4493" si="423">WEEKDAY(A4430)</f>
        <v>7</v>
      </c>
      <c r="F4430" t="b">
        <f t="shared" si="418"/>
        <v>0</v>
      </c>
    </row>
    <row r="4431" spans="1:6">
      <c r="A4431" s="1">
        <f t="shared" si="420"/>
        <v>4796</v>
      </c>
      <c r="B4431">
        <f t="shared" si="419"/>
        <v>1913</v>
      </c>
      <c r="C4431">
        <f t="shared" si="421"/>
        <v>2</v>
      </c>
      <c r="D4431">
        <f t="shared" si="422"/>
        <v>16</v>
      </c>
      <c r="E4431">
        <f t="shared" si="423"/>
        <v>1</v>
      </c>
      <c r="F4431" t="b">
        <f t="shared" si="418"/>
        <v>0</v>
      </c>
    </row>
    <row r="4432" spans="1:6">
      <c r="A4432" s="1">
        <f t="shared" si="420"/>
        <v>4797</v>
      </c>
      <c r="B4432">
        <f t="shared" si="419"/>
        <v>1913</v>
      </c>
      <c r="C4432">
        <f t="shared" si="421"/>
        <v>2</v>
      </c>
      <c r="D4432">
        <f t="shared" si="422"/>
        <v>17</v>
      </c>
      <c r="E4432">
        <f t="shared" si="423"/>
        <v>2</v>
      </c>
      <c r="F4432" t="b">
        <f t="shared" si="418"/>
        <v>0</v>
      </c>
    </row>
    <row r="4433" spans="1:6">
      <c r="A4433" s="1">
        <f t="shared" si="420"/>
        <v>4798</v>
      </c>
      <c r="B4433">
        <f t="shared" si="419"/>
        <v>1913</v>
      </c>
      <c r="C4433">
        <f t="shared" si="421"/>
        <v>2</v>
      </c>
      <c r="D4433">
        <f t="shared" si="422"/>
        <v>18</v>
      </c>
      <c r="E4433">
        <f t="shared" si="423"/>
        <v>3</v>
      </c>
      <c r="F4433" t="b">
        <f t="shared" si="418"/>
        <v>0</v>
      </c>
    </row>
    <row r="4434" spans="1:6">
      <c r="A4434" s="1">
        <f t="shared" si="420"/>
        <v>4799</v>
      </c>
      <c r="B4434">
        <f t="shared" si="419"/>
        <v>1913</v>
      </c>
      <c r="C4434">
        <f t="shared" si="421"/>
        <v>2</v>
      </c>
      <c r="D4434">
        <f t="shared" si="422"/>
        <v>19</v>
      </c>
      <c r="E4434">
        <f t="shared" si="423"/>
        <v>4</v>
      </c>
      <c r="F4434" t="b">
        <f t="shared" si="418"/>
        <v>0</v>
      </c>
    </row>
    <row r="4435" spans="1:6">
      <c r="A4435" s="1">
        <f t="shared" si="420"/>
        <v>4800</v>
      </c>
      <c r="B4435">
        <f t="shared" si="419"/>
        <v>1913</v>
      </c>
      <c r="C4435">
        <f t="shared" si="421"/>
        <v>2</v>
      </c>
      <c r="D4435">
        <f t="shared" si="422"/>
        <v>20</v>
      </c>
      <c r="E4435">
        <f t="shared" si="423"/>
        <v>5</v>
      </c>
      <c r="F4435" t="b">
        <f t="shared" si="418"/>
        <v>0</v>
      </c>
    </row>
    <row r="4436" spans="1:6">
      <c r="A4436" s="1">
        <f t="shared" si="420"/>
        <v>4801</v>
      </c>
      <c r="B4436">
        <f t="shared" si="419"/>
        <v>1913</v>
      </c>
      <c r="C4436">
        <f t="shared" si="421"/>
        <v>2</v>
      </c>
      <c r="D4436">
        <f t="shared" si="422"/>
        <v>21</v>
      </c>
      <c r="E4436">
        <f t="shared" si="423"/>
        <v>6</v>
      </c>
      <c r="F4436" t="b">
        <f t="shared" si="418"/>
        <v>0</v>
      </c>
    </row>
    <row r="4437" spans="1:6">
      <c r="A4437" s="1">
        <f t="shared" si="420"/>
        <v>4802</v>
      </c>
      <c r="B4437">
        <f t="shared" si="419"/>
        <v>1913</v>
      </c>
      <c r="C4437">
        <f t="shared" si="421"/>
        <v>2</v>
      </c>
      <c r="D4437">
        <f t="shared" si="422"/>
        <v>22</v>
      </c>
      <c r="E4437">
        <f t="shared" si="423"/>
        <v>7</v>
      </c>
      <c r="F4437" t="b">
        <f t="shared" si="418"/>
        <v>0</v>
      </c>
    </row>
    <row r="4438" spans="1:6">
      <c r="A4438" s="1">
        <f t="shared" si="420"/>
        <v>4803</v>
      </c>
      <c r="B4438">
        <f t="shared" si="419"/>
        <v>1913</v>
      </c>
      <c r="C4438">
        <f t="shared" si="421"/>
        <v>2</v>
      </c>
      <c r="D4438">
        <f t="shared" si="422"/>
        <v>23</v>
      </c>
      <c r="E4438">
        <f t="shared" si="423"/>
        <v>1</v>
      </c>
      <c r="F4438" t="b">
        <f t="shared" si="418"/>
        <v>0</v>
      </c>
    </row>
    <row r="4439" spans="1:6">
      <c r="A4439" s="1">
        <f t="shared" si="420"/>
        <v>4804</v>
      </c>
      <c r="B4439">
        <f t="shared" si="419"/>
        <v>1913</v>
      </c>
      <c r="C4439">
        <f t="shared" si="421"/>
        <v>2</v>
      </c>
      <c r="D4439">
        <f t="shared" si="422"/>
        <v>24</v>
      </c>
      <c r="E4439">
        <f t="shared" si="423"/>
        <v>2</v>
      </c>
      <c r="F4439" t="b">
        <f t="shared" si="418"/>
        <v>0</v>
      </c>
    </row>
    <row r="4440" spans="1:6">
      <c r="A4440" s="1">
        <f t="shared" si="420"/>
        <v>4805</v>
      </c>
      <c r="B4440">
        <f t="shared" si="419"/>
        <v>1913</v>
      </c>
      <c r="C4440">
        <f t="shared" si="421"/>
        <v>2</v>
      </c>
      <c r="D4440">
        <f t="shared" si="422"/>
        <v>25</v>
      </c>
      <c r="E4440">
        <f t="shared" si="423"/>
        <v>3</v>
      </c>
      <c r="F4440" t="b">
        <f t="shared" si="418"/>
        <v>0</v>
      </c>
    </row>
    <row r="4441" spans="1:6">
      <c r="A4441" s="1">
        <f t="shared" si="420"/>
        <v>4806</v>
      </c>
      <c r="B4441">
        <f t="shared" si="419"/>
        <v>1913</v>
      </c>
      <c r="C4441">
        <f t="shared" si="421"/>
        <v>2</v>
      </c>
      <c r="D4441">
        <f t="shared" si="422"/>
        <v>26</v>
      </c>
      <c r="E4441">
        <f t="shared" si="423"/>
        <v>4</v>
      </c>
      <c r="F4441" t="b">
        <f t="shared" si="418"/>
        <v>0</v>
      </c>
    </row>
    <row r="4442" spans="1:6">
      <c r="A4442" s="1">
        <f t="shared" si="420"/>
        <v>4807</v>
      </c>
      <c r="B4442">
        <f t="shared" si="419"/>
        <v>1913</v>
      </c>
      <c r="C4442">
        <f t="shared" si="421"/>
        <v>2</v>
      </c>
      <c r="D4442">
        <f t="shared" si="422"/>
        <v>27</v>
      </c>
      <c r="E4442">
        <f t="shared" si="423"/>
        <v>5</v>
      </c>
      <c r="F4442" t="b">
        <f t="shared" si="418"/>
        <v>0</v>
      </c>
    </row>
    <row r="4443" spans="1:6">
      <c r="A4443" s="1">
        <f t="shared" si="420"/>
        <v>4808</v>
      </c>
      <c r="B4443">
        <f t="shared" si="419"/>
        <v>1913</v>
      </c>
      <c r="C4443">
        <f t="shared" si="421"/>
        <v>2</v>
      </c>
      <c r="D4443">
        <f t="shared" si="422"/>
        <v>28</v>
      </c>
      <c r="E4443">
        <f t="shared" si="423"/>
        <v>6</v>
      </c>
      <c r="F4443" t="b">
        <f t="shared" si="418"/>
        <v>0</v>
      </c>
    </row>
    <row r="4444" spans="1:6">
      <c r="A4444" s="1">
        <f t="shared" si="420"/>
        <v>4809</v>
      </c>
      <c r="B4444">
        <f t="shared" si="419"/>
        <v>1913</v>
      </c>
      <c r="C4444">
        <f t="shared" si="421"/>
        <v>3</v>
      </c>
      <c r="D4444">
        <f t="shared" si="422"/>
        <v>1</v>
      </c>
      <c r="E4444">
        <f t="shared" si="423"/>
        <v>7</v>
      </c>
      <c r="F4444" t="b">
        <f t="shared" si="418"/>
        <v>0</v>
      </c>
    </row>
    <row r="4445" spans="1:6">
      <c r="A4445" s="1">
        <f t="shared" si="420"/>
        <v>4810</v>
      </c>
      <c r="B4445">
        <f t="shared" si="419"/>
        <v>1913</v>
      </c>
      <c r="C4445">
        <f t="shared" si="421"/>
        <v>3</v>
      </c>
      <c r="D4445">
        <f t="shared" si="422"/>
        <v>2</v>
      </c>
      <c r="E4445">
        <f t="shared" si="423"/>
        <v>1</v>
      </c>
      <c r="F4445" t="b">
        <f t="shared" si="418"/>
        <v>0</v>
      </c>
    </row>
    <row r="4446" spans="1:6">
      <c r="A4446" s="1">
        <f t="shared" si="420"/>
        <v>4811</v>
      </c>
      <c r="B4446">
        <f t="shared" si="419"/>
        <v>1913</v>
      </c>
      <c r="C4446">
        <f t="shared" si="421"/>
        <v>3</v>
      </c>
      <c r="D4446">
        <f t="shared" si="422"/>
        <v>3</v>
      </c>
      <c r="E4446">
        <f t="shared" si="423"/>
        <v>2</v>
      </c>
      <c r="F4446" t="b">
        <f t="shared" si="418"/>
        <v>0</v>
      </c>
    </row>
    <row r="4447" spans="1:6">
      <c r="A4447" s="1">
        <f t="shared" si="420"/>
        <v>4812</v>
      </c>
      <c r="B4447">
        <f t="shared" si="419"/>
        <v>1913</v>
      </c>
      <c r="C4447">
        <f t="shared" si="421"/>
        <v>3</v>
      </c>
      <c r="D4447">
        <f t="shared" si="422"/>
        <v>4</v>
      </c>
      <c r="E4447">
        <f t="shared" si="423"/>
        <v>3</v>
      </c>
      <c r="F4447" t="b">
        <f t="shared" si="418"/>
        <v>0</v>
      </c>
    </row>
    <row r="4448" spans="1:6">
      <c r="A4448" s="1">
        <f t="shared" si="420"/>
        <v>4813</v>
      </c>
      <c r="B4448">
        <f t="shared" si="419"/>
        <v>1913</v>
      </c>
      <c r="C4448">
        <f t="shared" si="421"/>
        <v>3</v>
      </c>
      <c r="D4448">
        <f t="shared" si="422"/>
        <v>5</v>
      </c>
      <c r="E4448">
        <f t="shared" si="423"/>
        <v>4</v>
      </c>
      <c r="F4448" t="b">
        <f t="shared" si="418"/>
        <v>0</v>
      </c>
    </row>
    <row r="4449" spans="1:6">
      <c r="A4449" s="1">
        <f t="shared" si="420"/>
        <v>4814</v>
      </c>
      <c r="B4449">
        <f t="shared" si="419"/>
        <v>1913</v>
      </c>
      <c r="C4449">
        <f t="shared" si="421"/>
        <v>3</v>
      </c>
      <c r="D4449">
        <f t="shared" si="422"/>
        <v>6</v>
      </c>
      <c r="E4449">
        <f t="shared" si="423"/>
        <v>5</v>
      </c>
      <c r="F4449" t="b">
        <f t="shared" si="418"/>
        <v>0</v>
      </c>
    </row>
    <row r="4450" spans="1:6">
      <c r="A4450" s="1">
        <f t="shared" si="420"/>
        <v>4815</v>
      </c>
      <c r="B4450">
        <f t="shared" si="419"/>
        <v>1913</v>
      </c>
      <c r="C4450">
        <f t="shared" si="421"/>
        <v>3</v>
      </c>
      <c r="D4450">
        <f t="shared" si="422"/>
        <v>7</v>
      </c>
      <c r="E4450">
        <f t="shared" si="423"/>
        <v>6</v>
      </c>
      <c r="F4450" t="b">
        <f t="shared" si="418"/>
        <v>0</v>
      </c>
    </row>
    <row r="4451" spans="1:6">
      <c r="A4451" s="1">
        <f t="shared" si="420"/>
        <v>4816</v>
      </c>
      <c r="B4451">
        <f t="shared" si="419"/>
        <v>1913</v>
      </c>
      <c r="C4451">
        <f t="shared" si="421"/>
        <v>3</v>
      </c>
      <c r="D4451">
        <f t="shared" si="422"/>
        <v>8</v>
      </c>
      <c r="E4451">
        <f t="shared" si="423"/>
        <v>7</v>
      </c>
      <c r="F4451" t="b">
        <f t="shared" si="418"/>
        <v>0</v>
      </c>
    </row>
    <row r="4452" spans="1:6">
      <c r="A4452" s="1">
        <f t="shared" si="420"/>
        <v>4817</v>
      </c>
      <c r="B4452">
        <f t="shared" si="419"/>
        <v>1913</v>
      </c>
      <c r="C4452">
        <f t="shared" si="421"/>
        <v>3</v>
      </c>
      <c r="D4452">
        <f t="shared" si="422"/>
        <v>9</v>
      </c>
      <c r="E4452">
        <f t="shared" si="423"/>
        <v>1</v>
      </c>
      <c r="F4452" t="b">
        <f t="shared" si="418"/>
        <v>0</v>
      </c>
    </row>
    <row r="4453" spans="1:6">
      <c r="A4453" s="1">
        <f t="shared" si="420"/>
        <v>4818</v>
      </c>
      <c r="B4453">
        <f t="shared" si="419"/>
        <v>1913</v>
      </c>
      <c r="C4453">
        <f t="shared" si="421"/>
        <v>3</v>
      </c>
      <c r="D4453">
        <f t="shared" si="422"/>
        <v>10</v>
      </c>
      <c r="E4453">
        <f t="shared" si="423"/>
        <v>2</v>
      </c>
      <c r="F4453" t="b">
        <f t="shared" si="418"/>
        <v>0</v>
      </c>
    </row>
    <row r="4454" spans="1:6">
      <c r="A4454" s="1">
        <f t="shared" si="420"/>
        <v>4819</v>
      </c>
      <c r="B4454">
        <f t="shared" si="419"/>
        <v>1913</v>
      </c>
      <c r="C4454">
        <f t="shared" si="421"/>
        <v>3</v>
      </c>
      <c r="D4454">
        <f t="shared" si="422"/>
        <v>11</v>
      </c>
      <c r="E4454">
        <f t="shared" si="423"/>
        <v>3</v>
      </c>
      <c r="F4454" t="b">
        <f t="shared" si="418"/>
        <v>0</v>
      </c>
    </row>
    <row r="4455" spans="1:6">
      <c r="A4455" s="1">
        <f t="shared" si="420"/>
        <v>4820</v>
      </c>
      <c r="B4455">
        <f t="shared" si="419"/>
        <v>1913</v>
      </c>
      <c r="C4455">
        <f t="shared" si="421"/>
        <v>3</v>
      </c>
      <c r="D4455">
        <f t="shared" si="422"/>
        <v>12</v>
      </c>
      <c r="E4455">
        <f t="shared" si="423"/>
        <v>4</v>
      </c>
      <c r="F4455" t="b">
        <f t="shared" si="418"/>
        <v>0</v>
      </c>
    </row>
    <row r="4456" spans="1:6">
      <c r="A4456" s="1">
        <f t="shared" si="420"/>
        <v>4821</v>
      </c>
      <c r="B4456">
        <f t="shared" si="419"/>
        <v>1913</v>
      </c>
      <c r="C4456">
        <f t="shared" si="421"/>
        <v>3</v>
      </c>
      <c r="D4456">
        <f t="shared" si="422"/>
        <v>13</v>
      </c>
      <c r="E4456">
        <f t="shared" si="423"/>
        <v>5</v>
      </c>
      <c r="F4456" t="b">
        <f t="shared" si="418"/>
        <v>0</v>
      </c>
    </row>
    <row r="4457" spans="1:6">
      <c r="A4457" s="1">
        <f t="shared" si="420"/>
        <v>4822</v>
      </c>
      <c r="B4457">
        <f t="shared" si="419"/>
        <v>1913</v>
      </c>
      <c r="C4457">
        <f t="shared" si="421"/>
        <v>3</v>
      </c>
      <c r="D4457">
        <f t="shared" si="422"/>
        <v>14</v>
      </c>
      <c r="E4457">
        <f t="shared" si="423"/>
        <v>6</v>
      </c>
      <c r="F4457" t="b">
        <f t="shared" si="418"/>
        <v>0</v>
      </c>
    </row>
    <row r="4458" spans="1:6">
      <c r="A4458" s="1">
        <f t="shared" si="420"/>
        <v>4823</v>
      </c>
      <c r="B4458">
        <f t="shared" si="419"/>
        <v>1913</v>
      </c>
      <c r="C4458">
        <f t="shared" si="421"/>
        <v>3</v>
      </c>
      <c r="D4458">
        <f t="shared" si="422"/>
        <v>15</v>
      </c>
      <c r="E4458">
        <f t="shared" si="423"/>
        <v>7</v>
      </c>
      <c r="F4458" t="b">
        <f t="shared" si="418"/>
        <v>0</v>
      </c>
    </row>
    <row r="4459" spans="1:6">
      <c r="A4459" s="1">
        <f t="shared" si="420"/>
        <v>4824</v>
      </c>
      <c r="B4459">
        <f t="shared" si="419"/>
        <v>1913</v>
      </c>
      <c r="C4459">
        <f t="shared" si="421"/>
        <v>3</v>
      </c>
      <c r="D4459">
        <f t="shared" si="422"/>
        <v>16</v>
      </c>
      <c r="E4459">
        <f t="shared" si="423"/>
        <v>1</v>
      </c>
      <c r="F4459" t="b">
        <f t="shared" si="418"/>
        <v>0</v>
      </c>
    </row>
    <row r="4460" spans="1:6">
      <c r="A4460" s="1">
        <f t="shared" si="420"/>
        <v>4825</v>
      </c>
      <c r="B4460">
        <f t="shared" si="419"/>
        <v>1913</v>
      </c>
      <c r="C4460">
        <f t="shared" si="421"/>
        <v>3</v>
      </c>
      <c r="D4460">
        <f t="shared" si="422"/>
        <v>17</v>
      </c>
      <c r="E4460">
        <f t="shared" si="423"/>
        <v>2</v>
      </c>
      <c r="F4460" t="b">
        <f t="shared" si="418"/>
        <v>0</v>
      </c>
    </row>
    <row r="4461" spans="1:6">
      <c r="A4461" s="1">
        <f t="shared" si="420"/>
        <v>4826</v>
      </c>
      <c r="B4461">
        <f t="shared" si="419"/>
        <v>1913</v>
      </c>
      <c r="C4461">
        <f t="shared" si="421"/>
        <v>3</v>
      </c>
      <c r="D4461">
        <f t="shared" si="422"/>
        <v>18</v>
      </c>
      <c r="E4461">
        <f t="shared" si="423"/>
        <v>3</v>
      </c>
      <c r="F4461" t="b">
        <f t="shared" si="418"/>
        <v>0</v>
      </c>
    </row>
    <row r="4462" spans="1:6">
      <c r="A4462" s="1">
        <f t="shared" si="420"/>
        <v>4827</v>
      </c>
      <c r="B4462">
        <f t="shared" si="419"/>
        <v>1913</v>
      </c>
      <c r="C4462">
        <f t="shared" si="421"/>
        <v>3</v>
      </c>
      <c r="D4462">
        <f t="shared" si="422"/>
        <v>19</v>
      </c>
      <c r="E4462">
        <f t="shared" si="423"/>
        <v>4</v>
      </c>
      <c r="F4462" t="b">
        <f t="shared" si="418"/>
        <v>0</v>
      </c>
    </row>
    <row r="4463" spans="1:6">
      <c r="A4463" s="1">
        <f t="shared" si="420"/>
        <v>4828</v>
      </c>
      <c r="B4463">
        <f t="shared" si="419"/>
        <v>1913</v>
      </c>
      <c r="C4463">
        <f t="shared" si="421"/>
        <v>3</v>
      </c>
      <c r="D4463">
        <f t="shared" si="422"/>
        <v>20</v>
      </c>
      <c r="E4463">
        <f t="shared" si="423"/>
        <v>5</v>
      </c>
      <c r="F4463" t="b">
        <f t="shared" si="418"/>
        <v>0</v>
      </c>
    </row>
    <row r="4464" spans="1:6">
      <c r="A4464" s="1">
        <f t="shared" si="420"/>
        <v>4829</v>
      </c>
      <c r="B4464">
        <f t="shared" si="419"/>
        <v>1913</v>
      </c>
      <c r="C4464">
        <f t="shared" si="421"/>
        <v>3</v>
      </c>
      <c r="D4464">
        <f t="shared" si="422"/>
        <v>21</v>
      </c>
      <c r="E4464">
        <f t="shared" si="423"/>
        <v>6</v>
      </c>
      <c r="F4464" t="b">
        <f t="shared" si="418"/>
        <v>0</v>
      </c>
    </row>
    <row r="4465" spans="1:6">
      <c r="A4465" s="1">
        <f t="shared" si="420"/>
        <v>4830</v>
      </c>
      <c r="B4465">
        <f t="shared" si="419"/>
        <v>1913</v>
      </c>
      <c r="C4465">
        <f t="shared" si="421"/>
        <v>3</v>
      </c>
      <c r="D4465">
        <f t="shared" si="422"/>
        <v>22</v>
      </c>
      <c r="E4465">
        <f t="shared" si="423"/>
        <v>7</v>
      </c>
      <c r="F4465" t="b">
        <f t="shared" si="418"/>
        <v>0</v>
      </c>
    </row>
    <row r="4466" spans="1:6">
      <c r="A4466" s="1">
        <f t="shared" si="420"/>
        <v>4831</v>
      </c>
      <c r="B4466">
        <f t="shared" si="419"/>
        <v>1913</v>
      </c>
      <c r="C4466">
        <f t="shared" si="421"/>
        <v>3</v>
      </c>
      <c r="D4466">
        <f t="shared" si="422"/>
        <v>23</v>
      </c>
      <c r="E4466">
        <f t="shared" si="423"/>
        <v>1</v>
      </c>
      <c r="F4466" t="b">
        <f t="shared" si="418"/>
        <v>0</v>
      </c>
    </row>
    <row r="4467" spans="1:6">
      <c r="A4467" s="1">
        <f t="shared" si="420"/>
        <v>4832</v>
      </c>
      <c r="B4467">
        <f t="shared" si="419"/>
        <v>1913</v>
      </c>
      <c r="C4467">
        <f t="shared" si="421"/>
        <v>3</v>
      </c>
      <c r="D4467">
        <f t="shared" si="422"/>
        <v>24</v>
      </c>
      <c r="E4467">
        <f t="shared" si="423"/>
        <v>2</v>
      </c>
      <c r="F4467" t="b">
        <f t="shared" si="418"/>
        <v>0</v>
      </c>
    </row>
    <row r="4468" spans="1:6">
      <c r="A4468" s="1">
        <f t="shared" si="420"/>
        <v>4833</v>
      </c>
      <c r="B4468">
        <f t="shared" si="419"/>
        <v>1913</v>
      </c>
      <c r="C4468">
        <f t="shared" si="421"/>
        <v>3</v>
      </c>
      <c r="D4468">
        <f t="shared" si="422"/>
        <v>25</v>
      </c>
      <c r="E4468">
        <f t="shared" si="423"/>
        <v>3</v>
      </c>
      <c r="F4468" t="b">
        <f t="shared" si="418"/>
        <v>0</v>
      </c>
    </row>
    <row r="4469" spans="1:6">
      <c r="A4469" s="1">
        <f t="shared" si="420"/>
        <v>4834</v>
      </c>
      <c r="B4469">
        <f t="shared" si="419"/>
        <v>1913</v>
      </c>
      <c r="C4469">
        <f t="shared" si="421"/>
        <v>3</v>
      </c>
      <c r="D4469">
        <f t="shared" si="422"/>
        <v>26</v>
      </c>
      <c r="E4469">
        <f t="shared" si="423"/>
        <v>4</v>
      </c>
      <c r="F4469" t="b">
        <f t="shared" si="418"/>
        <v>0</v>
      </c>
    </row>
    <row r="4470" spans="1:6">
      <c r="A4470" s="1">
        <f t="shared" si="420"/>
        <v>4835</v>
      </c>
      <c r="B4470">
        <f t="shared" si="419"/>
        <v>1913</v>
      </c>
      <c r="C4470">
        <f t="shared" si="421"/>
        <v>3</v>
      </c>
      <c r="D4470">
        <f t="shared" si="422"/>
        <v>27</v>
      </c>
      <c r="E4470">
        <f t="shared" si="423"/>
        <v>5</v>
      </c>
      <c r="F4470" t="b">
        <f t="shared" si="418"/>
        <v>0</v>
      </c>
    </row>
    <row r="4471" spans="1:6">
      <c r="A4471" s="1">
        <f t="shared" si="420"/>
        <v>4836</v>
      </c>
      <c r="B4471">
        <f t="shared" si="419"/>
        <v>1913</v>
      </c>
      <c r="C4471">
        <f t="shared" si="421"/>
        <v>3</v>
      </c>
      <c r="D4471">
        <f t="shared" si="422"/>
        <v>28</v>
      </c>
      <c r="E4471">
        <f t="shared" si="423"/>
        <v>6</v>
      </c>
      <c r="F4471" t="b">
        <f t="shared" si="418"/>
        <v>0</v>
      </c>
    </row>
    <row r="4472" spans="1:6">
      <c r="A4472" s="1">
        <f t="shared" si="420"/>
        <v>4837</v>
      </c>
      <c r="B4472">
        <f t="shared" si="419"/>
        <v>1913</v>
      </c>
      <c r="C4472">
        <f t="shared" si="421"/>
        <v>3</v>
      </c>
      <c r="D4472">
        <f t="shared" si="422"/>
        <v>29</v>
      </c>
      <c r="E4472">
        <f t="shared" si="423"/>
        <v>7</v>
      </c>
      <c r="F4472" t="b">
        <f t="shared" si="418"/>
        <v>0</v>
      </c>
    </row>
    <row r="4473" spans="1:6">
      <c r="A4473" s="1">
        <f t="shared" si="420"/>
        <v>4838</v>
      </c>
      <c r="B4473">
        <f t="shared" si="419"/>
        <v>1913</v>
      </c>
      <c r="C4473">
        <f t="shared" si="421"/>
        <v>3</v>
      </c>
      <c r="D4473">
        <f t="shared" si="422"/>
        <v>30</v>
      </c>
      <c r="E4473">
        <f t="shared" si="423"/>
        <v>1</v>
      </c>
      <c r="F4473" t="b">
        <f t="shared" si="418"/>
        <v>0</v>
      </c>
    </row>
    <row r="4474" spans="1:6">
      <c r="A4474" s="1">
        <f t="shared" si="420"/>
        <v>4839</v>
      </c>
      <c r="B4474">
        <f t="shared" si="419"/>
        <v>1913</v>
      </c>
      <c r="C4474">
        <f t="shared" si="421"/>
        <v>3</v>
      </c>
      <c r="D4474">
        <f t="shared" si="422"/>
        <v>31</v>
      </c>
      <c r="E4474">
        <f t="shared" si="423"/>
        <v>2</v>
      </c>
      <c r="F4474" t="b">
        <f t="shared" si="418"/>
        <v>0</v>
      </c>
    </row>
    <row r="4475" spans="1:6">
      <c r="A4475" s="1">
        <f t="shared" si="420"/>
        <v>4840</v>
      </c>
      <c r="B4475">
        <f t="shared" si="419"/>
        <v>1913</v>
      </c>
      <c r="C4475">
        <f t="shared" si="421"/>
        <v>4</v>
      </c>
      <c r="D4475">
        <f t="shared" si="422"/>
        <v>1</v>
      </c>
      <c r="E4475">
        <f t="shared" si="423"/>
        <v>3</v>
      </c>
      <c r="F4475" t="b">
        <f t="shared" si="418"/>
        <v>0</v>
      </c>
    </row>
    <row r="4476" spans="1:6">
      <c r="A4476" s="1">
        <f t="shared" si="420"/>
        <v>4841</v>
      </c>
      <c r="B4476">
        <f t="shared" si="419"/>
        <v>1913</v>
      </c>
      <c r="C4476">
        <f t="shared" si="421"/>
        <v>4</v>
      </c>
      <c r="D4476">
        <f t="shared" si="422"/>
        <v>2</v>
      </c>
      <c r="E4476">
        <f t="shared" si="423"/>
        <v>4</v>
      </c>
      <c r="F4476" t="b">
        <f t="shared" si="418"/>
        <v>0</v>
      </c>
    </row>
    <row r="4477" spans="1:6">
      <c r="A4477" s="1">
        <f t="shared" si="420"/>
        <v>4842</v>
      </c>
      <c r="B4477">
        <f t="shared" si="419"/>
        <v>1913</v>
      </c>
      <c r="C4477">
        <f t="shared" si="421"/>
        <v>4</v>
      </c>
      <c r="D4477">
        <f t="shared" si="422"/>
        <v>3</v>
      </c>
      <c r="E4477">
        <f t="shared" si="423"/>
        <v>5</v>
      </c>
      <c r="F4477" t="b">
        <f t="shared" si="418"/>
        <v>0</v>
      </c>
    </row>
    <row r="4478" spans="1:6">
      <c r="A4478" s="1">
        <f t="shared" si="420"/>
        <v>4843</v>
      </c>
      <c r="B4478">
        <f t="shared" si="419"/>
        <v>1913</v>
      </c>
      <c r="C4478">
        <f t="shared" si="421"/>
        <v>4</v>
      </c>
      <c r="D4478">
        <f t="shared" si="422"/>
        <v>4</v>
      </c>
      <c r="E4478">
        <f t="shared" si="423"/>
        <v>6</v>
      </c>
      <c r="F4478" t="b">
        <f t="shared" si="418"/>
        <v>0</v>
      </c>
    </row>
    <row r="4479" spans="1:6">
      <c r="A4479" s="1">
        <f t="shared" si="420"/>
        <v>4844</v>
      </c>
      <c r="B4479">
        <f t="shared" si="419"/>
        <v>1913</v>
      </c>
      <c r="C4479">
        <f t="shared" si="421"/>
        <v>4</v>
      </c>
      <c r="D4479">
        <f t="shared" si="422"/>
        <v>5</v>
      </c>
      <c r="E4479">
        <f t="shared" si="423"/>
        <v>7</v>
      </c>
      <c r="F4479" t="b">
        <f t="shared" si="418"/>
        <v>0</v>
      </c>
    </row>
    <row r="4480" spans="1:6">
      <c r="A4480" s="1">
        <f t="shared" si="420"/>
        <v>4845</v>
      </c>
      <c r="B4480">
        <f t="shared" si="419"/>
        <v>1913</v>
      </c>
      <c r="C4480">
        <f t="shared" si="421"/>
        <v>4</v>
      </c>
      <c r="D4480">
        <f t="shared" si="422"/>
        <v>6</v>
      </c>
      <c r="E4480">
        <f t="shared" si="423"/>
        <v>1</v>
      </c>
      <c r="F4480" t="b">
        <f t="shared" si="418"/>
        <v>0</v>
      </c>
    </row>
    <row r="4481" spans="1:6">
      <c r="A4481" s="1">
        <f t="shared" si="420"/>
        <v>4846</v>
      </c>
      <c r="B4481">
        <f t="shared" si="419"/>
        <v>1913</v>
      </c>
      <c r="C4481">
        <f t="shared" si="421"/>
        <v>4</v>
      </c>
      <c r="D4481">
        <f t="shared" si="422"/>
        <v>7</v>
      </c>
      <c r="E4481">
        <f t="shared" si="423"/>
        <v>2</v>
      </c>
      <c r="F4481" t="b">
        <f t="shared" si="418"/>
        <v>0</v>
      </c>
    </row>
    <row r="4482" spans="1:6">
      <c r="A4482" s="1">
        <f t="shared" si="420"/>
        <v>4847</v>
      </c>
      <c r="B4482">
        <f t="shared" si="419"/>
        <v>1913</v>
      </c>
      <c r="C4482">
        <f t="shared" si="421"/>
        <v>4</v>
      </c>
      <c r="D4482">
        <f t="shared" si="422"/>
        <v>8</v>
      </c>
      <c r="E4482">
        <f t="shared" si="423"/>
        <v>3</v>
      </c>
      <c r="F4482" t="b">
        <f t="shared" ref="F4482:F4545" si="424">AND(D4482=MonthdayWanted, E4482=WeekdayWanted)</f>
        <v>0</v>
      </c>
    </row>
    <row r="4483" spans="1:6">
      <c r="A4483" s="1">
        <f t="shared" si="420"/>
        <v>4848</v>
      </c>
      <c r="B4483">
        <f t="shared" ref="B4483:B4546" si="425">YEAR(A4483)</f>
        <v>1913</v>
      </c>
      <c r="C4483">
        <f t="shared" si="421"/>
        <v>4</v>
      </c>
      <c r="D4483">
        <f t="shared" si="422"/>
        <v>9</v>
      </c>
      <c r="E4483">
        <f t="shared" si="423"/>
        <v>4</v>
      </c>
      <c r="F4483" t="b">
        <f t="shared" si="424"/>
        <v>0</v>
      </c>
    </row>
    <row r="4484" spans="1:6">
      <c r="A4484" s="1">
        <f t="shared" si="420"/>
        <v>4849</v>
      </c>
      <c r="B4484">
        <f t="shared" si="425"/>
        <v>1913</v>
      </c>
      <c r="C4484">
        <f t="shared" si="421"/>
        <v>4</v>
      </c>
      <c r="D4484">
        <f t="shared" si="422"/>
        <v>10</v>
      </c>
      <c r="E4484">
        <f t="shared" si="423"/>
        <v>5</v>
      </c>
      <c r="F4484" t="b">
        <f t="shared" si="424"/>
        <v>0</v>
      </c>
    </row>
    <row r="4485" spans="1:6">
      <c r="A4485" s="1">
        <f t="shared" si="420"/>
        <v>4850</v>
      </c>
      <c r="B4485">
        <f t="shared" si="425"/>
        <v>1913</v>
      </c>
      <c r="C4485">
        <f t="shared" si="421"/>
        <v>4</v>
      </c>
      <c r="D4485">
        <f t="shared" si="422"/>
        <v>11</v>
      </c>
      <c r="E4485">
        <f t="shared" si="423"/>
        <v>6</v>
      </c>
      <c r="F4485" t="b">
        <f t="shared" si="424"/>
        <v>0</v>
      </c>
    </row>
    <row r="4486" spans="1:6">
      <c r="A4486" s="1">
        <f t="shared" si="420"/>
        <v>4851</v>
      </c>
      <c r="B4486">
        <f t="shared" si="425"/>
        <v>1913</v>
      </c>
      <c r="C4486">
        <f t="shared" si="421"/>
        <v>4</v>
      </c>
      <c r="D4486">
        <f t="shared" si="422"/>
        <v>12</v>
      </c>
      <c r="E4486">
        <f t="shared" si="423"/>
        <v>7</v>
      </c>
      <c r="F4486" t="b">
        <f t="shared" si="424"/>
        <v>0</v>
      </c>
    </row>
    <row r="4487" spans="1:6">
      <c r="A4487" s="1">
        <f t="shared" si="420"/>
        <v>4852</v>
      </c>
      <c r="B4487">
        <f t="shared" si="425"/>
        <v>1913</v>
      </c>
      <c r="C4487">
        <f t="shared" si="421"/>
        <v>4</v>
      </c>
      <c r="D4487">
        <f t="shared" si="422"/>
        <v>13</v>
      </c>
      <c r="E4487">
        <f t="shared" si="423"/>
        <v>1</v>
      </c>
      <c r="F4487" t="b">
        <f t="shared" si="424"/>
        <v>0</v>
      </c>
    </row>
    <row r="4488" spans="1:6">
      <c r="A4488" s="1">
        <f t="shared" si="420"/>
        <v>4853</v>
      </c>
      <c r="B4488">
        <f t="shared" si="425"/>
        <v>1913</v>
      </c>
      <c r="C4488">
        <f t="shared" si="421"/>
        <v>4</v>
      </c>
      <c r="D4488">
        <f t="shared" si="422"/>
        <v>14</v>
      </c>
      <c r="E4488">
        <f t="shared" si="423"/>
        <v>2</v>
      </c>
      <c r="F4488" t="b">
        <f t="shared" si="424"/>
        <v>0</v>
      </c>
    </row>
    <row r="4489" spans="1:6">
      <c r="A4489" s="1">
        <f t="shared" si="420"/>
        <v>4854</v>
      </c>
      <c r="B4489">
        <f t="shared" si="425"/>
        <v>1913</v>
      </c>
      <c r="C4489">
        <f t="shared" si="421"/>
        <v>4</v>
      </c>
      <c r="D4489">
        <f t="shared" si="422"/>
        <v>15</v>
      </c>
      <c r="E4489">
        <f t="shared" si="423"/>
        <v>3</v>
      </c>
      <c r="F4489" t="b">
        <f t="shared" si="424"/>
        <v>0</v>
      </c>
    </row>
    <row r="4490" spans="1:6">
      <c r="A4490" s="1">
        <f t="shared" si="420"/>
        <v>4855</v>
      </c>
      <c r="B4490">
        <f t="shared" si="425"/>
        <v>1913</v>
      </c>
      <c r="C4490">
        <f t="shared" si="421"/>
        <v>4</v>
      </c>
      <c r="D4490">
        <f t="shared" si="422"/>
        <v>16</v>
      </c>
      <c r="E4490">
        <f t="shared" si="423"/>
        <v>4</v>
      </c>
      <c r="F4490" t="b">
        <f t="shared" si="424"/>
        <v>0</v>
      </c>
    </row>
    <row r="4491" spans="1:6">
      <c r="A4491" s="1">
        <f t="shared" si="420"/>
        <v>4856</v>
      </c>
      <c r="B4491">
        <f t="shared" si="425"/>
        <v>1913</v>
      </c>
      <c r="C4491">
        <f t="shared" si="421"/>
        <v>4</v>
      </c>
      <c r="D4491">
        <f t="shared" si="422"/>
        <v>17</v>
      </c>
      <c r="E4491">
        <f t="shared" si="423"/>
        <v>5</v>
      </c>
      <c r="F4491" t="b">
        <f t="shared" si="424"/>
        <v>0</v>
      </c>
    </row>
    <row r="4492" spans="1:6">
      <c r="A4492" s="1">
        <f t="shared" si="420"/>
        <v>4857</v>
      </c>
      <c r="B4492">
        <f t="shared" si="425"/>
        <v>1913</v>
      </c>
      <c r="C4492">
        <f t="shared" si="421"/>
        <v>4</v>
      </c>
      <c r="D4492">
        <f t="shared" si="422"/>
        <v>18</v>
      </c>
      <c r="E4492">
        <f t="shared" si="423"/>
        <v>6</v>
      </c>
      <c r="F4492" t="b">
        <f t="shared" si="424"/>
        <v>0</v>
      </c>
    </row>
    <row r="4493" spans="1:6">
      <c r="A4493" s="1">
        <f t="shared" si="420"/>
        <v>4858</v>
      </c>
      <c r="B4493">
        <f t="shared" si="425"/>
        <v>1913</v>
      </c>
      <c r="C4493">
        <f t="shared" si="421"/>
        <v>4</v>
      </c>
      <c r="D4493">
        <f t="shared" si="422"/>
        <v>19</v>
      </c>
      <c r="E4493">
        <f t="shared" si="423"/>
        <v>7</v>
      </c>
      <c r="F4493" t="b">
        <f t="shared" si="424"/>
        <v>0</v>
      </c>
    </row>
    <row r="4494" spans="1:6">
      <c r="A4494" s="1">
        <f t="shared" ref="A4494:A4557" si="426">A4493+1</f>
        <v>4859</v>
      </c>
      <c r="B4494">
        <f t="shared" si="425"/>
        <v>1913</v>
      </c>
      <c r="C4494">
        <f t="shared" ref="C4494:C4557" si="427">MONTH(A4494)</f>
        <v>4</v>
      </c>
      <c r="D4494">
        <f t="shared" ref="D4494:D4557" si="428">DAY(A4494)</f>
        <v>20</v>
      </c>
      <c r="E4494">
        <f t="shared" ref="E4494:E4557" si="429">WEEKDAY(A4494)</f>
        <v>1</v>
      </c>
      <c r="F4494" t="b">
        <f t="shared" si="424"/>
        <v>0</v>
      </c>
    </row>
    <row r="4495" spans="1:6">
      <c r="A4495" s="1">
        <f t="shared" si="426"/>
        <v>4860</v>
      </c>
      <c r="B4495">
        <f t="shared" si="425"/>
        <v>1913</v>
      </c>
      <c r="C4495">
        <f t="shared" si="427"/>
        <v>4</v>
      </c>
      <c r="D4495">
        <f t="shared" si="428"/>
        <v>21</v>
      </c>
      <c r="E4495">
        <f t="shared" si="429"/>
        <v>2</v>
      </c>
      <c r="F4495" t="b">
        <f t="shared" si="424"/>
        <v>0</v>
      </c>
    </row>
    <row r="4496" spans="1:6">
      <c r="A4496" s="1">
        <f t="shared" si="426"/>
        <v>4861</v>
      </c>
      <c r="B4496">
        <f t="shared" si="425"/>
        <v>1913</v>
      </c>
      <c r="C4496">
        <f t="shared" si="427"/>
        <v>4</v>
      </c>
      <c r="D4496">
        <f t="shared" si="428"/>
        <v>22</v>
      </c>
      <c r="E4496">
        <f t="shared" si="429"/>
        <v>3</v>
      </c>
      <c r="F4496" t="b">
        <f t="shared" si="424"/>
        <v>0</v>
      </c>
    </row>
    <row r="4497" spans="1:6">
      <c r="A4497" s="1">
        <f t="shared" si="426"/>
        <v>4862</v>
      </c>
      <c r="B4497">
        <f t="shared" si="425"/>
        <v>1913</v>
      </c>
      <c r="C4497">
        <f t="shared" si="427"/>
        <v>4</v>
      </c>
      <c r="D4497">
        <f t="shared" si="428"/>
        <v>23</v>
      </c>
      <c r="E4497">
        <f t="shared" si="429"/>
        <v>4</v>
      </c>
      <c r="F4497" t="b">
        <f t="shared" si="424"/>
        <v>0</v>
      </c>
    </row>
    <row r="4498" spans="1:6">
      <c r="A4498" s="1">
        <f t="shared" si="426"/>
        <v>4863</v>
      </c>
      <c r="B4498">
        <f t="shared" si="425"/>
        <v>1913</v>
      </c>
      <c r="C4498">
        <f t="shared" si="427"/>
        <v>4</v>
      </c>
      <c r="D4498">
        <f t="shared" si="428"/>
        <v>24</v>
      </c>
      <c r="E4498">
        <f t="shared" si="429"/>
        <v>5</v>
      </c>
      <c r="F4498" t="b">
        <f t="shared" si="424"/>
        <v>0</v>
      </c>
    </row>
    <row r="4499" spans="1:6">
      <c r="A4499" s="1">
        <f t="shared" si="426"/>
        <v>4864</v>
      </c>
      <c r="B4499">
        <f t="shared" si="425"/>
        <v>1913</v>
      </c>
      <c r="C4499">
        <f t="shared" si="427"/>
        <v>4</v>
      </c>
      <c r="D4499">
        <f t="shared" si="428"/>
        <v>25</v>
      </c>
      <c r="E4499">
        <f t="shared" si="429"/>
        <v>6</v>
      </c>
      <c r="F4499" t="b">
        <f t="shared" si="424"/>
        <v>0</v>
      </c>
    </row>
    <row r="4500" spans="1:6">
      <c r="A4500" s="1">
        <f t="shared" si="426"/>
        <v>4865</v>
      </c>
      <c r="B4500">
        <f t="shared" si="425"/>
        <v>1913</v>
      </c>
      <c r="C4500">
        <f t="shared" si="427"/>
        <v>4</v>
      </c>
      <c r="D4500">
        <f t="shared" si="428"/>
        <v>26</v>
      </c>
      <c r="E4500">
        <f t="shared" si="429"/>
        <v>7</v>
      </c>
      <c r="F4500" t="b">
        <f t="shared" si="424"/>
        <v>0</v>
      </c>
    </row>
    <row r="4501" spans="1:6">
      <c r="A4501" s="1">
        <f t="shared" si="426"/>
        <v>4866</v>
      </c>
      <c r="B4501">
        <f t="shared" si="425"/>
        <v>1913</v>
      </c>
      <c r="C4501">
        <f t="shared" si="427"/>
        <v>4</v>
      </c>
      <c r="D4501">
        <f t="shared" si="428"/>
        <v>27</v>
      </c>
      <c r="E4501">
        <f t="shared" si="429"/>
        <v>1</v>
      </c>
      <c r="F4501" t="b">
        <f t="shared" si="424"/>
        <v>0</v>
      </c>
    </row>
    <row r="4502" spans="1:6">
      <c r="A4502" s="1">
        <f t="shared" si="426"/>
        <v>4867</v>
      </c>
      <c r="B4502">
        <f t="shared" si="425"/>
        <v>1913</v>
      </c>
      <c r="C4502">
        <f t="shared" si="427"/>
        <v>4</v>
      </c>
      <c r="D4502">
        <f t="shared" si="428"/>
        <v>28</v>
      </c>
      <c r="E4502">
        <f t="shared" si="429"/>
        <v>2</v>
      </c>
      <c r="F4502" t="b">
        <f t="shared" si="424"/>
        <v>0</v>
      </c>
    </row>
    <row r="4503" spans="1:6">
      <c r="A4503" s="1">
        <f t="shared" si="426"/>
        <v>4868</v>
      </c>
      <c r="B4503">
        <f t="shared" si="425"/>
        <v>1913</v>
      </c>
      <c r="C4503">
        <f t="shared" si="427"/>
        <v>4</v>
      </c>
      <c r="D4503">
        <f t="shared" si="428"/>
        <v>29</v>
      </c>
      <c r="E4503">
        <f t="shared" si="429"/>
        <v>3</v>
      </c>
      <c r="F4503" t="b">
        <f t="shared" si="424"/>
        <v>0</v>
      </c>
    </row>
    <row r="4504" spans="1:6">
      <c r="A4504" s="1">
        <f t="shared" si="426"/>
        <v>4869</v>
      </c>
      <c r="B4504">
        <f t="shared" si="425"/>
        <v>1913</v>
      </c>
      <c r="C4504">
        <f t="shared" si="427"/>
        <v>4</v>
      </c>
      <c r="D4504">
        <f t="shared" si="428"/>
        <v>30</v>
      </c>
      <c r="E4504">
        <f t="shared" si="429"/>
        <v>4</v>
      </c>
      <c r="F4504" t="b">
        <f t="shared" si="424"/>
        <v>0</v>
      </c>
    </row>
    <row r="4505" spans="1:6">
      <c r="A4505" s="1">
        <f t="shared" si="426"/>
        <v>4870</v>
      </c>
      <c r="B4505">
        <f t="shared" si="425"/>
        <v>1913</v>
      </c>
      <c r="C4505">
        <f t="shared" si="427"/>
        <v>5</v>
      </c>
      <c r="D4505">
        <f t="shared" si="428"/>
        <v>1</v>
      </c>
      <c r="E4505">
        <f t="shared" si="429"/>
        <v>5</v>
      </c>
      <c r="F4505" t="b">
        <f t="shared" si="424"/>
        <v>0</v>
      </c>
    </row>
    <row r="4506" spans="1:6">
      <c r="A4506" s="1">
        <f t="shared" si="426"/>
        <v>4871</v>
      </c>
      <c r="B4506">
        <f t="shared" si="425"/>
        <v>1913</v>
      </c>
      <c r="C4506">
        <f t="shared" si="427"/>
        <v>5</v>
      </c>
      <c r="D4506">
        <f t="shared" si="428"/>
        <v>2</v>
      </c>
      <c r="E4506">
        <f t="shared" si="429"/>
        <v>6</v>
      </c>
      <c r="F4506" t="b">
        <f t="shared" si="424"/>
        <v>0</v>
      </c>
    </row>
    <row r="4507" spans="1:6">
      <c r="A4507" s="1">
        <f t="shared" si="426"/>
        <v>4872</v>
      </c>
      <c r="B4507">
        <f t="shared" si="425"/>
        <v>1913</v>
      </c>
      <c r="C4507">
        <f t="shared" si="427"/>
        <v>5</v>
      </c>
      <c r="D4507">
        <f t="shared" si="428"/>
        <v>3</v>
      </c>
      <c r="E4507">
        <f t="shared" si="429"/>
        <v>7</v>
      </c>
      <c r="F4507" t="b">
        <f t="shared" si="424"/>
        <v>0</v>
      </c>
    </row>
    <row r="4508" spans="1:6">
      <c r="A4508" s="1">
        <f t="shared" si="426"/>
        <v>4873</v>
      </c>
      <c r="B4508">
        <f t="shared" si="425"/>
        <v>1913</v>
      </c>
      <c r="C4508">
        <f t="shared" si="427"/>
        <v>5</v>
      </c>
      <c r="D4508">
        <f t="shared" si="428"/>
        <v>4</v>
      </c>
      <c r="E4508">
        <f t="shared" si="429"/>
        <v>1</v>
      </c>
      <c r="F4508" t="b">
        <f t="shared" si="424"/>
        <v>0</v>
      </c>
    </row>
    <row r="4509" spans="1:6">
      <c r="A4509" s="1">
        <f t="shared" si="426"/>
        <v>4874</v>
      </c>
      <c r="B4509">
        <f t="shared" si="425"/>
        <v>1913</v>
      </c>
      <c r="C4509">
        <f t="shared" si="427"/>
        <v>5</v>
      </c>
      <c r="D4509">
        <f t="shared" si="428"/>
        <v>5</v>
      </c>
      <c r="E4509">
        <f t="shared" si="429"/>
        <v>2</v>
      </c>
      <c r="F4509" t="b">
        <f t="shared" si="424"/>
        <v>0</v>
      </c>
    </row>
    <row r="4510" spans="1:6">
      <c r="A4510" s="1">
        <f t="shared" si="426"/>
        <v>4875</v>
      </c>
      <c r="B4510">
        <f t="shared" si="425"/>
        <v>1913</v>
      </c>
      <c r="C4510">
        <f t="shared" si="427"/>
        <v>5</v>
      </c>
      <c r="D4510">
        <f t="shared" si="428"/>
        <v>6</v>
      </c>
      <c r="E4510">
        <f t="shared" si="429"/>
        <v>3</v>
      </c>
      <c r="F4510" t="b">
        <f t="shared" si="424"/>
        <v>0</v>
      </c>
    </row>
    <row r="4511" spans="1:6">
      <c r="A4511" s="1">
        <f t="shared" si="426"/>
        <v>4876</v>
      </c>
      <c r="B4511">
        <f t="shared" si="425"/>
        <v>1913</v>
      </c>
      <c r="C4511">
        <f t="shared" si="427"/>
        <v>5</v>
      </c>
      <c r="D4511">
        <f t="shared" si="428"/>
        <v>7</v>
      </c>
      <c r="E4511">
        <f t="shared" si="429"/>
        <v>4</v>
      </c>
      <c r="F4511" t="b">
        <f t="shared" si="424"/>
        <v>0</v>
      </c>
    </row>
    <row r="4512" spans="1:6">
      <c r="A4512" s="1">
        <f t="shared" si="426"/>
        <v>4877</v>
      </c>
      <c r="B4512">
        <f t="shared" si="425"/>
        <v>1913</v>
      </c>
      <c r="C4512">
        <f t="shared" si="427"/>
        <v>5</v>
      </c>
      <c r="D4512">
        <f t="shared" si="428"/>
        <v>8</v>
      </c>
      <c r="E4512">
        <f t="shared" si="429"/>
        <v>5</v>
      </c>
      <c r="F4512" t="b">
        <f t="shared" si="424"/>
        <v>0</v>
      </c>
    </row>
    <row r="4513" spans="1:6">
      <c r="A4513" s="1">
        <f t="shared" si="426"/>
        <v>4878</v>
      </c>
      <c r="B4513">
        <f t="shared" si="425"/>
        <v>1913</v>
      </c>
      <c r="C4513">
        <f t="shared" si="427"/>
        <v>5</v>
      </c>
      <c r="D4513">
        <f t="shared" si="428"/>
        <v>9</v>
      </c>
      <c r="E4513">
        <f t="shared" si="429"/>
        <v>6</v>
      </c>
      <c r="F4513" t="b">
        <f t="shared" si="424"/>
        <v>0</v>
      </c>
    </row>
    <row r="4514" spans="1:6">
      <c r="A4514" s="1">
        <f t="shared" si="426"/>
        <v>4879</v>
      </c>
      <c r="B4514">
        <f t="shared" si="425"/>
        <v>1913</v>
      </c>
      <c r="C4514">
        <f t="shared" si="427"/>
        <v>5</v>
      </c>
      <c r="D4514">
        <f t="shared" si="428"/>
        <v>10</v>
      </c>
      <c r="E4514">
        <f t="shared" si="429"/>
        <v>7</v>
      </c>
      <c r="F4514" t="b">
        <f t="shared" si="424"/>
        <v>0</v>
      </c>
    </row>
    <row r="4515" spans="1:6">
      <c r="A4515" s="1">
        <f t="shared" si="426"/>
        <v>4880</v>
      </c>
      <c r="B4515">
        <f t="shared" si="425"/>
        <v>1913</v>
      </c>
      <c r="C4515">
        <f t="shared" si="427"/>
        <v>5</v>
      </c>
      <c r="D4515">
        <f t="shared" si="428"/>
        <v>11</v>
      </c>
      <c r="E4515">
        <f t="shared" si="429"/>
        <v>1</v>
      </c>
      <c r="F4515" t="b">
        <f t="shared" si="424"/>
        <v>0</v>
      </c>
    </row>
    <row r="4516" spans="1:6">
      <c r="A4516" s="1">
        <f t="shared" si="426"/>
        <v>4881</v>
      </c>
      <c r="B4516">
        <f t="shared" si="425"/>
        <v>1913</v>
      </c>
      <c r="C4516">
        <f t="shared" si="427"/>
        <v>5</v>
      </c>
      <c r="D4516">
        <f t="shared" si="428"/>
        <v>12</v>
      </c>
      <c r="E4516">
        <f t="shared" si="429"/>
        <v>2</v>
      </c>
      <c r="F4516" t="b">
        <f t="shared" si="424"/>
        <v>0</v>
      </c>
    </row>
    <row r="4517" spans="1:6">
      <c r="A4517" s="1">
        <f t="shared" si="426"/>
        <v>4882</v>
      </c>
      <c r="B4517">
        <f t="shared" si="425"/>
        <v>1913</v>
      </c>
      <c r="C4517">
        <f t="shared" si="427"/>
        <v>5</v>
      </c>
      <c r="D4517">
        <f t="shared" si="428"/>
        <v>13</v>
      </c>
      <c r="E4517">
        <f t="shared" si="429"/>
        <v>3</v>
      </c>
      <c r="F4517" t="b">
        <f t="shared" si="424"/>
        <v>0</v>
      </c>
    </row>
    <row r="4518" spans="1:6">
      <c r="A4518" s="1">
        <f t="shared" si="426"/>
        <v>4883</v>
      </c>
      <c r="B4518">
        <f t="shared" si="425"/>
        <v>1913</v>
      </c>
      <c r="C4518">
        <f t="shared" si="427"/>
        <v>5</v>
      </c>
      <c r="D4518">
        <f t="shared" si="428"/>
        <v>14</v>
      </c>
      <c r="E4518">
        <f t="shared" si="429"/>
        <v>4</v>
      </c>
      <c r="F4518" t="b">
        <f t="shared" si="424"/>
        <v>0</v>
      </c>
    </row>
    <row r="4519" spans="1:6">
      <c r="A4519" s="1">
        <f t="shared" si="426"/>
        <v>4884</v>
      </c>
      <c r="B4519">
        <f t="shared" si="425"/>
        <v>1913</v>
      </c>
      <c r="C4519">
        <f t="shared" si="427"/>
        <v>5</v>
      </c>
      <c r="D4519">
        <f t="shared" si="428"/>
        <v>15</v>
      </c>
      <c r="E4519">
        <f t="shared" si="429"/>
        <v>5</v>
      </c>
      <c r="F4519" t="b">
        <f t="shared" si="424"/>
        <v>0</v>
      </c>
    </row>
    <row r="4520" spans="1:6">
      <c r="A4520" s="1">
        <f t="shared" si="426"/>
        <v>4885</v>
      </c>
      <c r="B4520">
        <f t="shared" si="425"/>
        <v>1913</v>
      </c>
      <c r="C4520">
        <f t="shared" si="427"/>
        <v>5</v>
      </c>
      <c r="D4520">
        <f t="shared" si="428"/>
        <v>16</v>
      </c>
      <c r="E4520">
        <f t="shared" si="429"/>
        <v>6</v>
      </c>
      <c r="F4520" t="b">
        <f t="shared" si="424"/>
        <v>0</v>
      </c>
    </row>
    <row r="4521" spans="1:6">
      <c r="A4521" s="1">
        <f t="shared" si="426"/>
        <v>4886</v>
      </c>
      <c r="B4521">
        <f t="shared" si="425"/>
        <v>1913</v>
      </c>
      <c r="C4521">
        <f t="shared" si="427"/>
        <v>5</v>
      </c>
      <c r="D4521">
        <f t="shared" si="428"/>
        <v>17</v>
      </c>
      <c r="E4521">
        <f t="shared" si="429"/>
        <v>7</v>
      </c>
      <c r="F4521" t="b">
        <f t="shared" si="424"/>
        <v>0</v>
      </c>
    </row>
    <row r="4522" spans="1:6">
      <c r="A4522" s="1">
        <f t="shared" si="426"/>
        <v>4887</v>
      </c>
      <c r="B4522">
        <f t="shared" si="425"/>
        <v>1913</v>
      </c>
      <c r="C4522">
        <f t="shared" si="427"/>
        <v>5</v>
      </c>
      <c r="D4522">
        <f t="shared" si="428"/>
        <v>18</v>
      </c>
      <c r="E4522">
        <f t="shared" si="429"/>
        <v>1</v>
      </c>
      <c r="F4522" t="b">
        <f t="shared" si="424"/>
        <v>0</v>
      </c>
    </row>
    <row r="4523" spans="1:6">
      <c r="A4523" s="1">
        <f t="shared" si="426"/>
        <v>4888</v>
      </c>
      <c r="B4523">
        <f t="shared" si="425"/>
        <v>1913</v>
      </c>
      <c r="C4523">
        <f t="shared" si="427"/>
        <v>5</v>
      </c>
      <c r="D4523">
        <f t="shared" si="428"/>
        <v>19</v>
      </c>
      <c r="E4523">
        <f t="shared" si="429"/>
        <v>2</v>
      </c>
      <c r="F4523" t="b">
        <f t="shared" si="424"/>
        <v>0</v>
      </c>
    </row>
    <row r="4524" spans="1:6">
      <c r="A4524" s="1">
        <f t="shared" si="426"/>
        <v>4889</v>
      </c>
      <c r="B4524">
        <f t="shared" si="425"/>
        <v>1913</v>
      </c>
      <c r="C4524">
        <f t="shared" si="427"/>
        <v>5</v>
      </c>
      <c r="D4524">
        <f t="shared" si="428"/>
        <v>20</v>
      </c>
      <c r="E4524">
        <f t="shared" si="429"/>
        <v>3</v>
      </c>
      <c r="F4524" t="b">
        <f t="shared" si="424"/>
        <v>0</v>
      </c>
    </row>
    <row r="4525" spans="1:6">
      <c r="A4525" s="1">
        <f t="shared" si="426"/>
        <v>4890</v>
      </c>
      <c r="B4525">
        <f t="shared" si="425"/>
        <v>1913</v>
      </c>
      <c r="C4525">
        <f t="shared" si="427"/>
        <v>5</v>
      </c>
      <c r="D4525">
        <f t="shared" si="428"/>
        <v>21</v>
      </c>
      <c r="E4525">
        <f t="shared" si="429"/>
        <v>4</v>
      </c>
      <c r="F4525" t="b">
        <f t="shared" si="424"/>
        <v>0</v>
      </c>
    </row>
    <row r="4526" spans="1:6">
      <c r="A4526" s="1">
        <f t="shared" si="426"/>
        <v>4891</v>
      </c>
      <c r="B4526">
        <f t="shared" si="425"/>
        <v>1913</v>
      </c>
      <c r="C4526">
        <f t="shared" si="427"/>
        <v>5</v>
      </c>
      <c r="D4526">
        <f t="shared" si="428"/>
        <v>22</v>
      </c>
      <c r="E4526">
        <f t="shared" si="429"/>
        <v>5</v>
      </c>
      <c r="F4526" t="b">
        <f t="shared" si="424"/>
        <v>0</v>
      </c>
    </row>
    <row r="4527" spans="1:6">
      <c r="A4527" s="1">
        <f t="shared" si="426"/>
        <v>4892</v>
      </c>
      <c r="B4527">
        <f t="shared" si="425"/>
        <v>1913</v>
      </c>
      <c r="C4527">
        <f t="shared" si="427"/>
        <v>5</v>
      </c>
      <c r="D4527">
        <f t="shared" si="428"/>
        <v>23</v>
      </c>
      <c r="E4527">
        <f t="shared" si="429"/>
        <v>6</v>
      </c>
      <c r="F4527" t="b">
        <f t="shared" si="424"/>
        <v>0</v>
      </c>
    </row>
    <row r="4528" spans="1:6">
      <c r="A4528" s="1">
        <f t="shared" si="426"/>
        <v>4893</v>
      </c>
      <c r="B4528">
        <f t="shared" si="425"/>
        <v>1913</v>
      </c>
      <c r="C4528">
        <f t="shared" si="427"/>
        <v>5</v>
      </c>
      <c r="D4528">
        <f t="shared" si="428"/>
        <v>24</v>
      </c>
      <c r="E4528">
        <f t="shared" si="429"/>
        <v>7</v>
      </c>
      <c r="F4528" t="b">
        <f t="shared" si="424"/>
        <v>0</v>
      </c>
    </row>
    <row r="4529" spans="1:6">
      <c r="A4529" s="1">
        <f t="shared" si="426"/>
        <v>4894</v>
      </c>
      <c r="B4529">
        <f t="shared" si="425"/>
        <v>1913</v>
      </c>
      <c r="C4529">
        <f t="shared" si="427"/>
        <v>5</v>
      </c>
      <c r="D4529">
        <f t="shared" si="428"/>
        <v>25</v>
      </c>
      <c r="E4529">
        <f t="shared" si="429"/>
        <v>1</v>
      </c>
      <c r="F4529" t="b">
        <f t="shared" si="424"/>
        <v>0</v>
      </c>
    </row>
    <row r="4530" spans="1:6">
      <c r="A4530" s="1">
        <f t="shared" si="426"/>
        <v>4895</v>
      </c>
      <c r="B4530">
        <f t="shared" si="425"/>
        <v>1913</v>
      </c>
      <c r="C4530">
        <f t="shared" si="427"/>
        <v>5</v>
      </c>
      <c r="D4530">
        <f t="shared" si="428"/>
        <v>26</v>
      </c>
      <c r="E4530">
        <f t="shared" si="429"/>
        <v>2</v>
      </c>
      <c r="F4530" t="b">
        <f t="shared" si="424"/>
        <v>0</v>
      </c>
    </row>
    <row r="4531" spans="1:6">
      <c r="A4531" s="1">
        <f t="shared" si="426"/>
        <v>4896</v>
      </c>
      <c r="B4531">
        <f t="shared" si="425"/>
        <v>1913</v>
      </c>
      <c r="C4531">
        <f t="shared" si="427"/>
        <v>5</v>
      </c>
      <c r="D4531">
        <f t="shared" si="428"/>
        <v>27</v>
      </c>
      <c r="E4531">
        <f t="shared" si="429"/>
        <v>3</v>
      </c>
      <c r="F4531" t="b">
        <f t="shared" si="424"/>
        <v>0</v>
      </c>
    </row>
    <row r="4532" spans="1:6">
      <c r="A4532" s="1">
        <f t="shared" si="426"/>
        <v>4897</v>
      </c>
      <c r="B4532">
        <f t="shared" si="425"/>
        <v>1913</v>
      </c>
      <c r="C4532">
        <f t="shared" si="427"/>
        <v>5</v>
      </c>
      <c r="D4532">
        <f t="shared" si="428"/>
        <v>28</v>
      </c>
      <c r="E4532">
        <f t="shared" si="429"/>
        <v>4</v>
      </c>
      <c r="F4532" t="b">
        <f t="shared" si="424"/>
        <v>0</v>
      </c>
    </row>
    <row r="4533" spans="1:6">
      <c r="A4533" s="1">
        <f t="shared" si="426"/>
        <v>4898</v>
      </c>
      <c r="B4533">
        <f t="shared" si="425"/>
        <v>1913</v>
      </c>
      <c r="C4533">
        <f t="shared" si="427"/>
        <v>5</v>
      </c>
      <c r="D4533">
        <f t="shared" si="428"/>
        <v>29</v>
      </c>
      <c r="E4533">
        <f t="shared" si="429"/>
        <v>5</v>
      </c>
      <c r="F4533" t="b">
        <f t="shared" si="424"/>
        <v>0</v>
      </c>
    </row>
    <row r="4534" spans="1:6">
      <c r="A4534" s="1">
        <f t="shared" si="426"/>
        <v>4899</v>
      </c>
      <c r="B4534">
        <f t="shared" si="425"/>
        <v>1913</v>
      </c>
      <c r="C4534">
        <f t="shared" si="427"/>
        <v>5</v>
      </c>
      <c r="D4534">
        <f t="shared" si="428"/>
        <v>30</v>
      </c>
      <c r="E4534">
        <f t="shared" si="429"/>
        <v>6</v>
      </c>
      <c r="F4534" t="b">
        <f t="shared" si="424"/>
        <v>0</v>
      </c>
    </row>
    <row r="4535" spans="1:6">
      <c r="A4535" s="1">
        <f t="shared" si="426"/>
        <v>4900</v>
      </c>
      <c r="B4535">
        <f t="shared" si="425"/>
        <v>1913</v>
      </c>
      <c r="C4535">
        <f t="shared" si="427"/>
        <v>5</v>
      </c>
      <c r="D4535">
        <f t="shared" si="428"/>
        <v>31</v>
      </c>
      <c r="E4535">
        <f t="shared" si="429"/>
        <v>7</v>
      </c>
      <c r="F4535" t="b">
        <f t="shared" si="424"/>
        <v>0</v>
      </c>
    </row>
    <row r="4536" spans="1:6">
      <c r="A4536" s="1">
        <f t="shared" si="426"/>
        <v>4901</v>
      </c>
      <c r="B4536">
        <f t="shared" si="425"/>
        <v>1913</v>
      </c>
      <c r="C4536">
        <f t="shared" si="427"/>
        <v>6</v>
      </c>
      <c r="D4536">
        <f t="shared" si="428"/>
        <v>1</v>
      </c>
      <c r="E4536">
        <f t="shared" si="429"/>
        <v>1</v>
      </c>
      <c r="F4536" t="b">
        <f t="shared" si="424"/>
        <v>1</v>
      </c>
    </row>
    <row r="4537" spans="1:6">
      <c r="A4537" s="1">
        <f t="shared" si="426"/>
        <v>4902</v>
      </c>
      <c r="B4537">
        <f t="shared" si="425"/>
        <v>1913</v>
      </c>
      <c r="C4537">
        <f t="shared" si="427"/>
        <v>6</v>
      </c>
      <c r="D4537">
        <f t="shared" si="428"/>
        <v>2</v>
      </c>
      <c r="E4537">
        <f t="shared" si="429"/>
        <v>2</v>
      </c>
      <c r="F4537" t="b">
        <f t="shared" si="424"/>
        <v>0</v>
      </c>
    </row>
    <row r="4538" spans="1:6">
      <c r="A4538" s="1">
        <f t="shared" si="426"/>
        <v>4903</v>
      </c>
      <c r="B4538">
        <f t="shared" si="425"/>
        <v>1913</v>
      </c>
      <c r="C4538">
        <f t="shared" si="427"/>
        <v>6</v>
      </c>
      <c r="D4538">
        <f t="shared" si="428"/>
        <v>3</v>
      </c>
      <c r="E4538">
        <f t="shared" si="429"/>
        <v>3</v>
      </c>
      <c r="F4538" t="b">
        <f t="shared" si="424"/>
        <v>0</v>
      </c>
    </row>
    <row r="4539" spans="1:6">
      <c r="A4539" s="1">
        <f t="shared" si="426"/>
        <v>4904</v>
      </c>
      <c r="B4539">
        <f t="shared" si="425"/>
        <v>1913</v>
      </c>
      <c r="C4539">
        <f t="shared" si="427"/>
        <v>6</v>
      </c>
      <c r="D4539">
        <f t="shared" si="428"/>
        <v>4</v>
      </c>
      <c r="E4539">
        <f t="shared" si="429"/>
        <v>4</v>
      </c>
      <c r="F4539" t="b">
        <f t="shared" si="424"/>
        <v>0</v>
      </c>
    </row>
    <row r="4540" spans="1:6">
      <c r="A4540" s="1">
        <f t="shared" si="426"/>
        <v>4905</v>
      </c>
      <c r="B4540">
        <f t="shared" si="425"/>
        <v>1913</v>
      </c>
      <c r="C4540">
        <f t="shared" si="427"/>
        <v>6</v>
      </c>
      <c r="D4540">
        <f t="shared" si="428"/>
        <v>5</v>
      </c>
      <c r="E4540">
        <f t="shared" si="429"/>
        <v>5</v>
      </c>
      <c r="F4540" t="b">
        <f t="shared" si="424"/>
        <v>0</v>
      </c>
    </row>
    <row r="4541" spans="1:6">
      <c r="A4541" s="1">
        <f t="shared" si="426"/>
        <v>4906</v>
      </c>
      <c r="B4541">
        <f t="shared" si="425"/>
        <v>1913</v>
      </c>
      <c r="C4541">
        <f t="shared" si="427"/>
        <v>6</v>
      </c>
      <c r="D4541">
        <f t="shared" si="428"/>
        <v>6</v>
      </c>
      <c r="E4541">
        <f t="shared" si="429"/>
        <v>6</v>
      </c>
      <c r="F4541" t="b">
        <f t="shared" si="424"/>
        <v>0</v>
      </c>
    </row>
    <row r="4542" spans="1:6">
      <c r="A4542" s="1">
        <f t="shared" si="426"/>
        <v>4907</v>
      </c>
      <c r="B4542">
        <f t="shared" si="425"/>
        <v>1913</v>
      </c>
      <c r="C4542">
        <f t="shared" si="427"/>
        <v>6</v>
      </c>
      <c r="D4542">
        <f t="shared" si="428"/>
        <v>7</v>
      </c>
      <c r="E4542">
        <f t="shared" si="429"/>
        <v>7</v>
      </c>
      <c r="F4542" t="b">
        <f t="shared" si="424"/>
        <v>0</v>
      </c>
    </row>
    <row r="4543" spans="1:6">
      <c r="A4543" s="1">
        <f t="shared" si="426"/>
        <v>4908</v>
      </c>
      <c r="B4543">
        <f t="shared" si="425"/>
        <v>1913</v>
      </c>
      <c r="C4543">
        <f t="shared" si="427"/>
        <v>6</v>
      </c>
      <c r="D4543">
        <f t="shared" si="428"/>
        <v>8</v>
      </c>
      <c r="E4543">
        <f t="shared" si="429"/>
        <v>1</v>
      </c>
      <c r="F4543" t="b">
        <f t="shared" si="424"/>
        <v>0</v>
      </c>
    </row>
    <row r="4544" spans="1:6">
      <c r="A4544" s="1">
        <f t="shared" si="426"/>
        <v>4909</v>
      </c>
      <c r="B4544">
        <f t="shared" si="425"/>
        <v>1913</v>
      </c>
      <c r="C4544">
        <f t="shared" si="427"/>
        <v>6</v>
      </c>
      <c r="D4544">
        <f t="shared" si="428"/>
        <v>9</v>
      </c>
      <c r="E4544">
        <f t="shared" si="429"/>
        <v>2</v>
      </c>
      <c r="F4544" t="b">
        <f t="shared" si="424"/>
        <v>0</v>
      </c>
    </row>
    <row r="4545" spans="1:6">
      <c r="A4545" s="1">
        <f t="shared" si="426"/>
        <v>4910</v>
      </c>
      <c r="B4545">
        <f t="shared" si="425"/>
        <v>1913</v>
      </c>
      <c r="C4545">
        <f t="shared" si="427"/>
        <v>6</v>
      </c>
      <c r="D4545">
        <f t="shared" si="428"/>
        <v>10</v>
      </c>
      <c r="E4545">
        <f t="shared" si="429"/>
        <v>3</v>
      </c>
      <c r="F4545" t="b">
        <f t="shared" si="424"/>
        <v>0</v>
      </c>
    </row>
    <row r="4546" spans="1:6">
      <c r="A4546" s="1">
        <f t="shared" si="426"/>
        <v>4911</v>
      </c>
      <c r="B4546">
        <f t="shared" si="425"/>
        <v>1913</v>
      </c>
      <c r="C4546">
        <f t="shared" si="427"/>
        <v>6</v>
      </c>
      <c r="D4546">
        <f t="shared" si="428"/>
        <v>11</v>
      </c>
      <c r="E4546">
        <f t="shared" si="429"/>
        <v>4</v>
      </c>
      <c r="F4546" t="b">
        <f t="shared" ref="F4546:F4609" si="430">AND(D4546=MonthdayWanted, E4546=WeekdayWanted)</f>
        <v>0</v>
      </c>
    </row>
    <row r="4547" spans="1:6">
      <c r="A4547" s="1">
        <f t="shared" si="426"/>
        <v>4912</v>
      </c>
      <c r="B4547">
        <f t="shared" ref="B4547:B4610" si="431">YEAR(A4547)</f>
        <v>1913</v>
      </c>
      <c r="C4547">
        <f t="shared" si="427"/>
        <v>6</v>
      </c>
      <c r="D4547">
        <f t="shared" si="428"/>
        <v>12</v>
      </c>
      <c r="E4547">
        <f t="shared" si="429"/>
        <v>5</v>
      </c>
      <c r="F4547" t="b">
        <f t="shared" si="430"/>
        <v>0</v>
      </c>
    </row>
    <row r="4548" spans="1:6">
      <c r="A4548" s="1">
        <f t="shared" si="426"/>
        <v>4913</v>
      </c>
      <c r="B4548">
        <f t="shared" si="431"/>
        <v>1913</v>
      </c>
      <c r="C4548">
        <f t="shared" si="427"/>
        <v>6</v>
      </c>
      <c r="D4548">
        <f t="shared" si="428"/>
        <v>13</v>
      </c>
      <c r="E4548">
        <f t="shared" si="429"/>
        <v>6</v>
      </c>
      <c r="F4548" t="b">
        <f t="shared" si="430"/>
        <v>0</v>
      </c>
    </row>
    <row r="4549" spans="1:6">
      <c r="A4549" s="1">
        <f t="shared" si="426"/>
        <v>4914</v>
      </c>
      <c r="B4549">
        <f t="shared" si="431"/>
        <v>1913</v>
      </c>
      <c r="C4549">
        <f t="shared" si="427"/>
        <v>6</v>
      </c>
      <c r="D4549">
        <f t="shared" si="428"/>
        <v>14</v>
      </c>
      <c r="E4549">
        <f t="shared" si="429"/>
        <v>7</v>
      </c>
      <c r="F4549" t="b">
        <f t="shared" si="430"/>
        <v>0</v>
      </c>
    </row>
    <row r="4550" spans="1:6">
      <c r="A4550" s="1">
        <f t="shared" si="426"/>
        <v>4915</v>
      </c>
      <c r="B4550">
        <f t="shared" si="431"/>
        <v>1913</v>
      </c>
      <c r="C4550">
        <f t="shared" si="427"/>
        <v>6</v>
      </c>
      <c r="D4550">
        <f t="shared" si="428"/>
        <v>15</v>
      </c>
      <c r="E4550">
        <f t="shared" si="429"/>
        <v>1</v>
      </c>
      <c r="F4550" t="b">
        <f t="shared" si="430"/>
        <v>0</v>
      </c>
    </row>
    <row r="4551" spans="1:6">
      <c r="A4551" s="1">
        <f t="shared" si="426"/>
        <v>4916</v>
      </c>
      <c r="B4551">
        <f t="shared" si="431"/>
        <v>1913</v>
      </c>
      <c r="C4551">
        <f t="shared" si="427"/>
        <v>6</v>
      </c>
      <c r="D4551">
        <f t="shared" si="428"/>
        <v>16</v>
      </c>
      <c r="E4551">
        <f t="shared" si="429"/>
        <v>2</v>
      </c>
      <c r="F4551" t="b">
        <f t="shared" si="430"/>
        <v>0</v>
      </c>
    </row>
    <row r="4552" spans="1:6">
      <c r="A4552" s="1">
        <f t="shared" si="426"/>
        <v>4917</v>
      </c>
      <c r="B4552">
        <f t="shared" si="431"/>
        <v>1913</v>
      </c>
      <c r="C4552">
        <f t="shared" si="427"/>
        <v>6</v>
      </c>
      <c r="D4552">
        <f t="shared" si="428"/>
        <v>17</v>
      </c>
      <c r="E4552">
        <f t="shared" si="429"/>
        <v>3</v>
      </c>
      <c r="F4552" t="b">
        <f t="shared" si="430"/>
        <v>0</v>
      </c>
    </row>
    <row r="4553" spans="1:6">
      <c r="A4553" s="1">
        <f t="shared" si="426"/>
        <v>4918</v>
      </c>
      <c r="B4553">
        <f t="shared" si="431"/>
        <v>1913</v>
      </c>
      <c r="C4553">
        <f t="shared" si="427"/>
        <v>6</v>
      </c>
      <c r="D4553">
        <f t="shared" si="428"/>
        <v>18</v>
      </c>
      <c r="E4553">
        <f t="shared" si="429"/>
        <v>4</v>
      </c>
      <c r="F4553" t="b">
        <f t="shared" si="430"/>
        <v>0</v>
      </c>
    </row>
    <row r="4554" spans="1:6">
      <c r="A4554" s="1">
        <f t="shared" si="426"/>
        <v>4919</v>
      </c>
      <c r="B4554">
        <f t="shared" si="431"/>
        <v>1913</v>
      </c>
      <c r="C4554">
        <f t="shared" si="427"/>
        <v>6</v>
      </c>
      <c r="D4554">
        <f t="shared" si="428"/>
        <v>19</v>
      </c>
      <c r="E4554">
        <f t="shared" si="429"/>
        <v>5</v>
      </c>
      <c r="F4554" t="b">
        <f t="shared" si="430"/>
        <v>0</v>
      </c>
    </row>
    <row r="4555" spans="1:6">
      <c r="A4555" s="1">
        <f t="shared" si="426"/>
        <v>4920</v>
      </c>
      <c r="B4555">
        <f t="shared" si="431"/>
        <v>1913</v>
      </c>
      <c r="C4555">
        <f t="shared" si="427"/>
        <v>6</v>
      </c>
      <c r="D4555">
        <f t="shared" si="428"/>
        <v>20</v>
      </c>
      <c r="E4555">
        <f t="shared" si="429"/>
        <v>6</v>
      </c>
      <c r="F4555" t="b">
        <f t="shared" si="430"/>
        <v>0</v>
      </c>
    </row>
    <row r="4556" spans="1:6">
      <c r="A4556" s="1">
        <f t="shared" si="426"/>
        <v>4921</v>
      </c>
      <c r="B4556">
        <f t="shared" si="431"/>
        <v>1913</v>
      </c>
      <c r="C4556">
        <f t="shared" si="427"/>
        <v>6</v>
      </c>
      <c r="D4556">
        <f t="shared" si="428"/>
        <v>21</v>
      </c>
      <c r="E4556">
        <f t="shared" si="429"/>
        <v>7</v>
      </c>
      <c r="F4556" t="b">
        <f t="shared" si="430"/>
        <v>0</v>
      </c>
    </row>
    <row r="4557" spans="1:6">
      <c r="A4557" s="1">
        <f t="shared" si="426"/>
        <v>4922</v>
      </c>
      <c r="B4557">
        <f t="shared" si="431"/>
        <v>1913</v>
      </c>
      <c r="C4557">
        <f t="shared" si="427"/>
        <v>6</v>
      </c>
      <c r="D4557">
        <f t="shared" si="428"/>
        <v>22</v>
      </c>
      <c r="E4557">
        <f t="shared" si="429"/>
        <v>1</v>
      </c>
      <c r="F4557" t="b">
        <f t="shared" si="430"/>
        <v>0</v>
      </c>
    </row>
    <row r="4558" spans="1:6">
      <c r="A4558" s="1">
        <f t="shared" ref="A4558:A4621" si="432">A4557+1</f>
        <v>4923</v>
      </c>
      <c r="B4558">
        <f t="shared" si="431"/>
        <v>1913</v>
      </c>
      <c r="C4558">
        <f t="shared" ref="C4558:C4621" si="433">MONTH(A4558)</f>
        <v>6</v>
      </c>
      <c r="D4558">
        <f t="shared" ref="D4558:D4621" si="434">DAY(A4558)</f>
        <v>23</v>
      </c>
      <c r="E4558">
        <f t="shared" ref="E4558:E4621" si="435">WEEKDAY(A4558)</f>
        <v>2</v>
      </c>
      <c r="F4558" t="b">
        <f t="shared" si="430"/>
        <v>0</v>
      </c>
    </row>
    <row r="4559" spans="1:6">
      <c r="A4559" s="1">
        <f t="shared" si="432"/>
        <v>4924</v>
      </c>
      <c r="B4559">
        <f t="shared" si="431"/>
        <v>1913</v>
      </c>
      <c r="C4559">
        <f t="shared" si="433"/>
        <v>6</v>
      </c>
      <c r="D4559">
        <f t="shared" si="434"/>
        <v>24</v>
      </c>
      <c r="E4559">
        <f t="shared" si="435"/>
        <v>3</v>
      </c>
      <c r="F4559" t="b">
        <f t="shared" si="430"/>
        <v>0</v>
      </c>
    </row>
    <row r="4560" spans="1:6">
      <c r="A4560" s="1">
        <f t="shared" si="432"/>
        <v>4925</v>
      </c>
      <c r="B4560">
        <f t="shared" si="431"/>
        <v>1913</v>
      </c>
      <c r="C4560">
        <f t="shared" si="433"/>
        <v>6</v>
      </c>
      <c r="D4560">
        <f t="shared" si="434"/>
        <v>25</v>
      </c>
      <c r="E4560">
        <f t="shared" si="435"/>
        <v>4</v>
      </c>
      <c r="F4560" t="b">
        <f t="shared" si="430"/>
        <v>0</v>
      </c>
    </row>
    <row r="4561" spans="1:6">
      <c r="A4561" s="1">
        <f t="shared" si="432"/>
        <v>4926</v>
      </c>
      <c r="B4561">
        <f t="shared" si="431"/>
        <v>1913</v>
      </c>
      <c r="C4561">
        <f t="shared" si="433"/>
        <v>6</v>
      </c>
      <c r="D4561">
        <f t="shared" si="434"/>
        <v>26</v>
      </c>
      <c r="E4561">
        <f t="shared" si="435"/>
        <v>5</v>
      </c>
      <c r="F4561" t="b">
        <f t="shared" si="430"/>
        <v>0</v>
      </c>
    </row>
    <row r="4562" spans="1:6">
      <c r="A4562" s="1">
        <f t="shared" si="432"/>
        <v>4927</v>
      </c>
      <c r="B4562">
        <f t="shared" si="431"/>
        <v>1913</v>
      </c>
      <c r="C4562">
        <f t="shared" si="433"/>
        <v>6</v>
      </c>
      <c r="D4562">
        <f t="shared" si="434"/>
        <v>27</v>
      </c>
      <c r="E4562">
        <f t="shared" si="435"/>
        <v>6</v>
      </c>
      <c r="F4562" t="b">
        <f t="shared" si="430"/>
        <v>0</v>
      </c>
    </row>
    <row r="4563" spans="1:6">
      <c r="A4563" s="1">
        <f t="shared" si="432"/>
        <v>4928</v>
      </c>
      <c r="B4563">
        <f t="shared" si="431"/>
        <v>1913</v>
      </c>
      <c r="C4563">
        <f t="shared" si="433"/>
        <v>6</v>
      </c>
      <c r="D4563">
        <f t="shared" si="434"/>
        <v>28</v>
      </c>
      <c r="E4563">
        <f t="shared" si="435"/>
        <v>7</v>
      </c>
      <c r="F4563" t="b">
        <f t="shared" si="430"/>
        <v>0</v>
      </c>
    </row>
    <row r="4564" spans="1:6">
      <c r="A4564" s="1">
        <f t="shared" si="432"/>
        <v>4929</v>
      </c>
      <c r="B4564">
        <f t="shared" si="431"/>
        <v>1913</v>
      </c>
      <c r="C4564">
        <f t="shared" si="433"/>
        <v>6</v>
      </c>
      <c r="D4564">
        <f t="shared" si="434"/>
        <v>29</v>
      </c>
      <c r="E4564">
        <f t="shared" si="435"/>
        <v>1</v>
      </c>
      <c r="F4564" t="b">
        <f t="shared" si="430"/>
        <v>0</v>
      </c>
    </row>
    <row r="4565" spans="1:6">
      <c r="A4565" s="1">
        <f t="shared" si="432"/>
        <v>4930</v>
      </c>
      <c r="B4565">
        <f t="shared" si="431"/>
        <v>1913</v>
      </c>
      <c r="C4565">
        <f t="shared" si="433"/>
        <v>6</v>
      </c>
      <c r="D4565">
        <f t="shared" si="434"/>
        <v>30</v>
      </c>
      <c r="E4565">
        <f t="shared" si="435"/>
        <v>2</v>
      </c>
      <c r="F4565" t="b">
        <f t="shared" si="430"/>
        <v>0</v>
      </c>
    </row>
    <row r="4566" spans="1:6">
      <c r="A4566" s="1">
        <f t="shared" si="432"/>
        <v>4931</v>
      </c>
      <c r="B4566">
        <f t="shared" si="431"/>
        <v>1913</v>
      </c>
      <c r="C4566">
        <f t="shared" si="433"/>
        <v>7</v>
      </c>
      <c r="D4566">
        <f t="shared" si="434"/>
        <v>1</v>
      </c>
      <c r="E4566">
        <f t="shared" si="435"/>
        <v>3</v>
      </c>
      <c r="F4566" t="b">
        <f t="shared" si="430"/>
        <v>0</v>
      </c>
    </row>
    <row r="4567" spans="1:6">
      <c r="A4567" s="1">
        <f t="shared" si="432"/>
        <v>4932</v>
      </c>
      <c r="B4567">
        <f t="shared" si="431"/>
        <v>1913</v>
      </c>
      <c r="C4567">
        <f t="shared" si="433"/>
        <v>7</v>
      </c>
      <c r="D4567">
        <f t="shared" si="434"/>
        <v>2</v>
      </c>
      <c r="E4567">
        <f t="shared" si="435"/>
        <v>4</v>
      </c>
      <c r="F4567" t="b">
        <f t="shared" si="430"/>
        <v>0</v>
      </c>
    </row>
    <row r="4568" spans="1:6">
      <c r="A4568" s="1">
        <f t="shared" si="432"/>
        <v>4933</v>
      </c>
      <c r="B4568">
        <f t="shared" si="431"/>
        <v>1913</v>
      </c>
      <c r="C4568">
        <f t="shared" si="433"/>
        <v>7</v>
      </c>
      <c r="D4568">
        <f t="shared" si="434"/>
        <v>3</v>
      </c>
      <c r="E4568">
        <f t="shared" si="435"/>
        <v>5</v>
      </c>
      <c r="F4568" t="b">
        <f t="shared" si="430"/>
        <v>0</v>
      </c>
    </row>
    <row r="4569" spans="1:6">
      <c r="A4569" s="1">
        <f t="shared" si="432"/>
        <v>4934</v>
      </c>
      <c r="B4569">
        <f t="shared" si="431"/>
        <v>1913</v>
      </c>
      <c r="C4569">
        <f t="shared" si="433"/>
        <v>7</v>
      </c>
      <c r="D4569">
        <f t="shared" si="434"/>
        <v>4</v>
      </c>
      <c r="E4569">
        <f t="shared" si="435"/>
        <v>6</v>
      </c>
      <c r="F4569" t="b">
        <f t="shared" si="430"/>
        <v>0</v>
      </c>
    </row>
    <row r="4570" spans="1:6">
      <c r="A4570" s="1">
        <f t="shared" si="432"/>
        <v>4935</v>
      </c>
      <c r="B4570">
        <f t="shared" si="431"/>
        <v>1913</v>
      </c>
      <c r="C4570">
        <f t="shared" si="433"/>
        <v>7</v>
      </c>
      <c r="D4570">
        <f t="shared" si="434"/>
        <v>5</v>
      </c>
      <c r="E4570">
        <f t="shared" si="435"/>
        <v>7</v>
      </c>
      <c r="F4570" t="b">
        <f t="shared" si="430"/>
        <v>0</v>
      </c>
    </row>
    <row r="4571" spans="1:6">
      <c r="A4571" s="1">
        <f t="shared" si="432"/>
        <v>4936</v>
      </c>
      <c r="B4571">
        <f t="shared" si="431"/>
        <v>1913</v>
      </c>
      <c r="C4571">
        <f t="shared" si="433"/>
        <v>7</v>
      </c>
      <c r="D4571">
        <f t="shared" si="434"/>
        <v>6</v>
      </c>
      <c r="E4571">
        <f t="shared" si="435"/>
        <v>1</v>
      </c>
      <c r="F4571" t="b">
        <f t="shared" si="430"/>
        <v>0</v>
      </c>
    </row>
    <row r="4572" spans="1:6">
      <c r="A4572" s="1">
        <f t="shared" si="432"/>
        <v>4937</v>
      </c>
      <c r="B4572">
        <f t="shared" si="431"/>
        <v>1913</v>
      </c>
      <c r="C4572">
        <f t="shared" si="433"/>
        <v>7</v>
      </c>
      <c r="D4572">
        <f t="shared" si="434"/>
        <v>7</v>
      </c>
      <c r="E4572">
        <f t="shared" si="435"/>
        <v>2</v>
      </c>
      <c r="F4572" t="b">
        <f t="shared" si="430"/>
        <v>0</v>
      </c>
    </row>
    <row r="4573" spans="1:6">
      <c r="A4573" s="1">
        <f t="shared" si="432"/>
        <v>4938</v>
      </c>
      <c r="B4573">
        <f t="shared" si="431"/>
        <v>1913</v>
      </c>
      <c r="C4573">
        <f t="shared" si="433"/>
        <v>7</v>
      </c>
      <c r="D4573">
        <f t="shared" si="434"/>
        <v>8</v>
      </c>
      <c r="E4573">
        <f t="shared" si="435"/>
        <v>3</v>
      </c>
      <c r="F4573" t="b">
        <f t="shared" si="430"/>
        <v>0</v>
      </c>
    </row>
    <row r="4574" spans="1:6">
      <c r="A4574" s="1">
        <f t="shared" si="432"/>
        <v>4939</v>
      </c>
      <c r="B4574">
        <f t="shared" si="431"/>
        <v>1913</v>
      </c>
      <c r="C4574">
        <f t="shared" si="433"/>
        <v>7</v>
      </c>
      <c r="D4574">
        <f t="shared" si="434"/>
        <v>9</v>
      </c>
      <c r="E4574">
        <f t="shared" si="435"/>
        <v>4</v>
      </c>
      <c r="F4574" t="b">
        <f t="shared" si="430"/>
        <v>0</v>
      </c>
    </row>
    <row r="4575" spans="1:6">
      <c r="A4575" s="1">
        <f t="shared" si="432"/>
        <v>4940</v>
      </c>
      <c r="B4575">
        <f t="shared" si="431"/>
        <v>1913</v>
      </c>
      <c r="C4575">
        <f t="shared" si="433"/>
        <v>7</v>
      </c>
      <c r="D4575">
        <f t="shared" si="434"/>
        <v>10</v>
      </c>
      <c r="E4575">
        <f t="shared" si="435"/>
        <v>5</v>
      </c>
      <c r="F4575" t="b">
        <f t="shared" si="430"/>
        <v>0</v>
      </c>
    </row>
    <row r="4576" spans="1:6">
      <c r="A4576" s="1">
        <f t="shared" si="432"/>
        <v>4941</v>
      </c>
      <c r="B4576">
        <f t="shared" si="431"/>
        <v>1913</v>
      </c>
      <c r="C4576">
        <f t="shared" si="433"/>
        <v>7</v>
      </c>
      <c r="D4576">
        <f t="shared" si="434"/>
        <v>11</v>
      </c>
      <c r="E4576">
        <f t="shared" si="435"/>
        <v>6</v>
      </c>
      <c r="F4576" t="b">
        <f t="shared" si="430"/>
        <v>0</v>
      </c>
    </row>
    <row r="4577" spans="1:6">
      <c r="A4577" s="1">
        <f t="shared" si="432"/>
        <v>4942</v>
      </c>
      <c r="B4577">
        <f t="shared" si="431"/>
        <v>1913</v>
      </c>
      <c r="C4577">
        <f t="shared" si="433"/>
        <v>7</v>
      </c>
      <c r="D4577">
        <f t="shared" si="434"/>
        <v>12</v>
      </c>
      <c r="E4577">
        <f t="shared" si="435"/>
        <v>7</v>
      </c>
      <c r="F4577" t="b">
        <f t="shared" si="430"/>
        <v>0</v>
      </c>
    </row>
    <row r="4578" spans="1:6">
      <c r="A4578" s="1">
        <f t="shared" si="432"/>
        <v>4943</v>
      </c>
      <c r="B4578">
        <f t="shared" si="431"/>
        <v>1913</v>
      </c>
      <c r="C4578">
        <f t="shared" si="433"/>
        <v>7</v>
      </c>
      <c r="D4578">
        <f t="shared" si="434"/>
        <v>13</v>
      </c>
      <c r="E4578">
        <f t="shared" si="435"/>
        <v>1</v>
      </c>
      <c r="F4578" t="b">
        <f t="shared" si="430"/>
        <v>0</v>
      </c>
    </row>
    <row r="4579" spans="1:6">
      <c r="A4579" s="1">
        <f t="shared" si="432"/>
        <v>4944</v>
      </c>
      <c r="B4579">
        <f t="shared" si="431"/>
        <v>1913</v>
      </c>
      <c r="C4579">
        <f t="shared" si="433"/>
        <v>7</v>
      </c>
      <c r="D4579">
        <f t="shared" si="434"/>
        <v>14</v>
      </c>
      <c r="E4579">
        <f t="shared" si="435"/>
        <v>2</v>
      </c>
      <c r="F4579" t="b">
        <f t="shared" si="430"/>
        <v>0</v>
      </c>
    </row>
    <row r="4580" spans="1:6">
      <c r="A4580" s="1">
        <f t="shared" si="432"/>
        <v>4945</v>
      </c>
      <c r="B4580">
        <f t="shared" si="431"/>
        <v>1913</v>
      </c>
      <c r="C4580">
        <f t="shared" si="433"/>
        <v>7</v>
      </c>
      <c r="D4580">
        <f t="shared" si="434"/>
        <v>15</v>
      </c>
      <c r="E4580">
        <f t="shared" si="435"/>
        <v>3</v>
      </c>
      <c r="F4580" t="b">
        <f t="shared" si="430"/>
        <v>0</v>
      </c>
    </row>
    <row r="4581" spans="1:6">
      <c r="A4581" s="1">
        <f t="shared" si="432"/>
        <v>4946</v>
      </c>
      <c r="B4581">
        <f t="shared" si="431"/>
        <v>1913</v>
      </c>
      <c r="C4581">
        <f t="shared" si="433"/>
        <v>7</v>
      </c>
      <c r="D4581">
        <f t="shared" si="434"/>
        <v>16</v>
      </c>
      <c r="E4581">
        <f t="shared" si="435"/>
        <v>4</v>
      </c>
      <c r="F4581" t="b">
        <f t="shared" si="430"/>
        <v>0</v>
      </c>
    </row>
    <row r="4582" spans="1:6">
      <c r="A4582" s="1">
        <f t="shared" si="432"/>
        <v>4947</v>
      </c>
      <c r="B4582">
        <f t="shared" si="431"/>
        <v>1913</v>
      </c>
      <c r="C4582">
        <f t="shared" si="433"/>
        <v>7</v>
      </c>
      <c r="D4582">
        <f t="shared" si="434"/>
        <v>17</v>
      </c>
      <c r="E4582">
        <f t="shared" si="435"/>
        <v>5</v>
      </c>
      <c r="F4582" t="b">
        <f t="shared" si="430"/>
        <v>0</v>
      </c>
    </row>
    <row r="4583" spans="1:6">
      <c r="A4583" s="1">
        <f t="shared" si="432"/>
        <v>4948</v>
      </c>
      <c r="B4583">
        <f t="shared" si="431"/>
        <v>1913</v>
      </c>
      <c r="C4583">
        <f t="shared" si="433"/>
        <v>7</v>
      </c>
      <c r="D4583">
        <f t="shared" si="434"/>
        <v>18</v>
      </c>
      <c r="E4583">
        <f t="shared" si="435"/>
        <v>6</v>
      </c>
      <c r="F4583" t="b">
        <f t="shared" si="430"/>
        <v>0</v>
      </c>
    </row>
    <row r="4584" spans="1:6">
      <c r="A4584" s="1">
        <f t="shared" si="432"/>
        <v>4949</v>
      </c>
      <c r="B4584">
        <f t="shared" si="431"/>
        <v>1913</v>
      </c>
      <c r="C4584">
        <f t="shared" si="433"/>
        <v>7</v>
      </c>
      <c r="D4584">
        <f t="shared" si="434"/>
        <v>19</v>
      </c>
      <c r="E4584">
        <f t="shared" si="435"/>
        <v>7</v>
      </c>
      <c r="F4584" t="b">
        <f t="shared" si="430"/>
        <v>0</v>
      </c>
    </row>
    <row r="4585" spans="1:6">
      <c r="A4585" s="1">
        <f t="shared" si="432"/>
        <v>4950</v>
      </c>
      <c r="B4585">
        <f t="shared" si="431"/>
        <v>1913</v>
      </c>
      <c r="C4585">
        <f t="shared" si="433"/>
        <v>7</v>
      </c>
      <c r="D4585">
        <f t="shared" si="434"/>
        <v>20</v>
      </c>
      <c r="E4585">
        <f t="shared" si="435"/>
        <v>1</v>
      </c>
      <c r="F4585" t="b">
        <f t="shared" si="430"/>
        <v>0</v>
      </c>
    </row>
    <row r="4586" spans="1:6">
      <c r="A4586" s="1">
        <f t="shared" si="432"/>
        <v>4951</v>
      </c>
      <c r="B4586">
        <f t="shared" si="431"/>
        <v>1913</v>
      </c>
      <c r="C4586">
        <f t="shared" si="433"/>
        <v>7</v>
      </c>
      <c r="D4586">
        <f t="shared" si="434"/>
        <v>21</v>
      </c>
      <c r="E4586">
        <f t="shared" si="435"/>
        <v>2</v>
      </c>
      <c r="F4586" t="b">
        <f t="shared" si="430"/>
        <v>0</v>
      </c>
    </row>
    <row r="4587" spans="1:6">
      <c r="A4587" s="1">
        <f t="shared" si="432"/>
        <v>4952</v>
      </c>
      <c r="B4587">
        <f t="shared" si="431"/>
        <v>1913</v>
      </c>
      <c r="C4587">
        <f t="shared" si="433"/>
        <v>7</v>
      </c>
      <c r="D4587">
        <f t="shared" si="434"/>
        <v>22</v>
      </c>
      <c r="E4587">
        <f t="shared" si="435"/>
        <v>3</v>
      </c>
      <c r="F4587" t="b">
        <f t="shared" si="430"/>
        <v>0</v>
      </c>
    </row>
    <row r="4588" spans="1:6">
      <c r="A4588" s="1">
        <f t="shared" si="432"/>
        <v>4953</v>
      </c>
      <c r="B4588">
        <f t="shared" si="431"/>
        <v>1913</v>
      </c>
      <c r="C4588">
        <f t="shared" si="433"/>
        <v>7</v>
      </c>
      <c r="D4588">
        <f t="shared" si="434"/>
        <v>23</v>
      </c>
      <c r="E4588">
        <f t="shared" si="435"/>
        <v>4</v>
      </c>
      <c r="F4588" t="b">
        <f t="shared" si="430"/>
        <v>0</v>
      </c>
    </row>
    <row r="4589" spans="1:6">
      <c r="A4589" s="1">
        <f t="shared" si="432"/>
        <v>4954</v>
      </c>
      <c r="B4589">
        <f t="shared" si="431"/>
        <v>1913</v>
      </c>
      <c r="C4589">
        <f t="shared" si="433"/>
        <v>7</v>
      </c>
      <c r="D4589">
        <f t="shared" si="434"/>
        <v>24</v>
      </c>
      <c r="E4589">
        <f t="shared" si="435"/>
        <v>5</v>
      </c>
      <c r="F4589" t="b">
        <f t="shared" si="430"/>
        <v>0</v>
      </c>
    </row>
    <row r="4590" spans="1:6">
      <c r="A4590" s="1">
        <f t="shared" si="432"/>
        <v>4955</v>
      </c>
      <c r="B4590">
        <f t="shared" si="431"/>
        <v>1913</v>
      </c>
      <c r="C4590">
        <f t="shared" si="433"/>
        <v>7</v>
      </c>
      <c r="D4590">
        <f t="shared" si="434"/>
        <v>25</v>
      </c>
      <c r="E4590">
        <f t="shared" si="435"/>
        <v>6</v>
      </c>
      <c r="F4590" t="b">
        <f t="shared" si="430"/>
        <v>0</v>
      </c>
    </row>
    <row r="4591" spans="1:6">
      <c r="A4591" s="1">
        <f t="shared" si="432"/>
        <v>4956</v>
      </c>
      <c r="B4591">
        <f t="shared" si="431"/>
        <v>1913</v>
      </c>
      <c r="C4591">
        <f t="shared" si="433"/>
        <v>7</v>
      </c>
      <c r="D4591">
        <f t="shared" si="434"/>
        <v>26</v>
      </c>
      <c r="E4591">
        <f t="shared" si="435"/>
        <v>7</v>
      </c>
      <c r="F4591" t="b">
        <f t="shared" si="430"/>
        <v>0</v>
      </c>
    </row>
    <row r="4592" spans="1:6">
      <c r="A4592" s="1">
        <f t="shared" si="432"/>
        <v>4957</v>
      </c>
      <c r="B4592">
        <f t="shared" si="431"/>
        <v>1913</v>
      </c>
      <c r="C4592">
        <f t="shared" si="433"/>
        <v>7</v>
      </c>
      <c r="D4592">
        <f t="shared" si="434"/>
        <v>27</v>
      </c>
      <c r="E4592">
        <f t="shared" si="435"/>
        <v>1</v>
      </c>
      <c r="F4592" t="b">
        <f t="shared" si="430"/>
        <v>0</v>
      </c>
    </row>
    <row r="4593" spans="1:6">
      <c r="A4593" s="1">
        <f t="shared" si="432"/>
        <v>4958</v>
      </c>
      <c r="B4593">
        <f t="shared" si="431"/>
        <v>1913</v>
      </c>
      <c r="C4593">
        <f t="shared" si="433"/>
        <v>7</v>
      </c>
      <c r="D4593">
        <f t="shared" si="434"/>
        <v>28</v>
      </c>
      <c r="E4593">
        <f t="shared" si="435"/>
        <v>2</v>
      </c>
      <c r="F4593" t="b">
        <f t="shared" si="430"/>
        <v>0</v>
      </c>
    </row>
    <row r="4594" spans="1:6">
      <c r="A4594" s="1">
        <f t="shared" si="432"/>
        <v>4959</v>
      </c>
      <c r="B4594">
        <f t="shared" si="431"/>
        <v>1913</v>
      </c>
      <c r="C4594">
        <f t="shared" si="433"/>
        <v>7</v>
      </c>
      <c r="D4594">
        <f t="shared" si="434"/>
        <v>29</v>
      </c>
      <c r="E4594">
        <f t="shared" si="435"/>
        <v>3</v>
      </c>
      <c r="F4594" t="b">
        <f t="shared" si="430"/>
        <v>0</v>
      </c>
    </row>
    <row r="4595" spans="1:6">
      <c r="A4595" s="1">
        <f t="shared" si="432"/>
        <v>4960</v>
      </c>
      <c r="B4595">
        <f t="shared" si="431"/>
        <v>1913</v>
      </c>
      <c r="C4595">
        <f t="shared" si="433"/>
        <v>7</v>
      </c>
      <c r="D4595">
        <f t="shared" si="434"/>
        <v>30</v>
      </c>
      <c r="E4595">
        <f t="shared" si="435"/>
        <v>4</v>
      </c>
      <c r="F4595" t="b">
        <f t="shared" si="430"/>
        <v>0</v>
      </c>
    </row>
    <row r="4596" spans="1:6">
      <c r="A4596" s="1">
        <f t="shared" si="432"/>
        <v>4961</v>
      </c>
      <c r="B4596">
        <f t="shared" si="431"/>
        <v>1913</v>
      </c>
      <c r="C4596">
        <f t="shared" si="433"/>
        <v>7</v>
      </c>
      <c r="D4596">
        <f t="shared" si="434"/>
        <v>31</v>
      </c>
      <c r="E4596">
        <f t="shared" si="435"/>
        <v>5</v>
      </c>
      <c r="F4596" t="b">
        <f t="shared" si="430"/>
        <v>0</v>
      </c>
    </row>
    <row r="4597" spans="1:6">
      <c r="A4597" s="1">
        <f t="shared" si="432"/>
        <v>4962</v>
      </c>
      <c r="B4597">
        <f t="shared" si="431"/>
        <v>1913</v>
      </c>
      <c r="C4597">
        <f t="shared" si="433"/>
        <v>8</v>
      </c>
      <c r="D4597">
        <f t="shared" si="434"/>
        <v>1</v>
      </c>
      <c r="E4597">
        <f t="shared" si="435"/>
        <v>6</v>
      </c>
      <c r="F4597" t="b">
        <f t="shared" si="430"/>
        <v>0</v>
      </c>
    </row>
    <row r="4598" spans="1:6">
      <c r="A4598" s="1">
        <f t="shared" si="432"/>
        <v>4963</v>
      </c>
      <c r="B4598">
        <f t="shared" si="431"/>
        <v>1913</v>
      </c>
      <c r="C4598">
        <f t="shared" si="433"/>
        <v>8</v>
      </c>
      <c r="D4598">
        <f t="shared" si="434"/>
        <v>2</v>
      </c>
      <c r="E4598">
        <f t="shared" si="435"/>
        <v>7</v>
      </c>
      <c r="F4598" t="b">
        <f t="shared" si="430"/>
        <v>0</v>
      </c>
    </row>
    <row r="4599" spans="1:6">
      <c r="A4599" s="1">
        <f t="shared" si="432"/>
        <v>4964</v>
      </c>
      <c r="B4599">
        <f t="shared" si="431"/>
        <v>1913</v>
      </c>
      <c r="C4599">
        <f t="shared" si="433"/>
        <v>8</v>
      </c>
      <c r="D4599">
        <f t="shared" si="434"/>
        <v>3</v>
      </c>
      <c r="E4599">
        <f t="shared" si="435"/>
        <v>1</v>
      </c>
      <c r="F4599" t="b">
        <f t="shared" si="430"/>
        <v>0</v>
      </c>
    </row>
    <row r="4600" spans="1:6">
      <c r="A4600" s="1">
        <f t="shared" si="432"/>
        <v>4965</v>
      </c>
      <c r="B4600">
        <f t="shared" si="431"/>
        <v>1913</v>
      </c>
      <c r="C4600">
        <f t="shared" si="433"/>
        <v>8</v>
      </c>
      <c r="D4600">
        <f t="shared" si="434"/>
        <v>4</v>
      </c>
      <c r="E4600">
        <f t="shared" si="435"/>
        <v>2</v>
      </c>
      <c r="F4600" t="b">
        <f t="shared" si="430"/>
        <v>0</v>
      </c>
    </row>
    <row r="4601" spans="1:6">
      <c r="A4601" s="1">
        <f t="shared" si="432"/>
        <v>4966</v>
      </c>
      <c r="B4601">
        <f t="shared" si="431"/>
        <v>1913</v>
      </c>
      <c r="C4601">
        <f t="shared" si="433"/>
        <v>8</v>
      </c>
      <c r="D4601">
        <f t="shared" si="434"/>
        <v>5</v>
      </c>
      <c r="E4601">
        <f t="shared" si="435"/>
        <v>3</v>
      </c>
      <c r="F4601" t="b">
        <f t="shared" si="430"/>
        <v>0</v>
      </c>
    </row>
    <row r="4602" spans="1:6">
      <c r="A4602" s="1">
        <f t="shared" si="432"/>
        <v>4967</v>
      </c>
      <c r="B4602">
        <f t="shared" si="431"/>
        <v>1913</v>
      </c>
      <c r="C4602">
        <f t="shared" si="433"/>
        <v>8</v>
      </c>
      <c r="D4602">
        <f t="shared" si="434"/>
        <v>6</v>
      </c>
      <c r="E4602">
        <f t="shared" si="435"/>
        <v>4</v>
      </c>
      <c r="F4602" t="b">
        <f t="shared" si="430"/>
        <v>0</v>
      </c>
    </row>
    <row r="4603" spans="1:6">
      <c r="A4603" s="1">
        <f t="shared" si="432"/>
        <v>4968</v>
      </c>
      <c r="B4603">
        <f t="shared" si="431"/>
        <v>1913</v>
      </c>
      <c r="C4603">
        <f t="shared" si="433"/>
        <v>8</v>
      </c>
      <c r="D4603">
        <f t="shared" si="434"/>
        <v>7</v>
      </c>
      <c r="E4603">
        <f t="shared" si="435"/>
        <v>5</v>
      </c>
      <c r="F4603" t="b">
        <f t="shared" si="430"/>
        <v>0</v>
      </c>
    </row>
    <row r="4604" spans="1:6">
      <c r="A4604" s="1">
        <f t="shared" si="432"/>
        <v>4969</v>
      </c>
      <c r="B4604">
        <f t="shared" si="431"/>
        <v>1913</v>
      </c>
      <c r="C4604">
        <f t="shared" si="433"/>
        <v>8</v>
      </c>
      <c r="D4604">
        <f t="shared" si="434"/>
        <v>8</v>
      </c>
      <c r="E4604">
        <f t="shared" si="435"/>
        <v>6</v>
      </c>
      <c r="F4604" t="b">
        <f t="shared" si="430"/>
        <v>0</v>
      </c>
    </row>
    <row r="4605" spans="1:6">
      <c r="A4605" s="1">
        <f t="shared" si="432"/>
        <v>4970</v>
      </c>
      <c r="B4605">
        <f t="shared" si="431"/>
        <v>1913</v>
      </c>
      <c r="C4605">
        <f t="shared" si="433"/>
        <v>8</v>
      </c>
      <c r="D4605">
        <f t="shared" si="434"/>
        <v>9</v>
      </c>
      <c r="E4605">
        <f t="shared" si="435"/>
        <v>7</v>
      </c>
      <c r="F4605" t="b">
        <f t="shared" si="430"/>
        <v>0</v>
      </c>
    </row>
    <row r="4606" spans="1:6">
      <c r="A4606" s="1">
        <f t="shared" si="432"/>
        <v>4971</v>
      </c>
      <c r="B4606">
        <f t="shared" si="431"/>
        <v>1913</v>
      </c>
      <c r="C4606">
        <f t="shared" si="433"/>
        <v>8</v>
      </c>
      <c r="D4606">
        <f t="shared" si="434"/>
        <v>10</v>
      </c>
      <c r="E4606">
        <f t="shared" si="435"/>
        <v>1</v>
      </c>
      <c r="F4606" t="b">
        <f t="shared" si="430"/>
        <v>0</v>
      </c>
    </row>
    <row r="4607" spans="1:6">
      <c r="A4607" s="1">
        <f t="shared" si="432"/>
        <v>4972</v>
      </c>
      <c r="B4607">
        <f t="shared" si="431"/>
        <v>1913</v>
      </c>
      <c r="C4607">
        <f t="shared" si="433"/>
        <v>8</v>
      </c>
      <c r="D4607">
        <f t="shared" si="434"/>
        <v>11</v>
      </c>
      <c r="E4607">
        <f t="shared" si="435"/>
        <v>2</v>
      </c>
      <c r="F4607" t="b">
        <f t="shared" si="430"/>
        <v>0</v>
      </c>
    </row>
    <row r="4608" spans="1:6">
      <c r="A4608" s="1">
        <f t="shared" si="432"/>
        <v>4973</v>
      </c>
      <c r="B4608">
        <f t="shared" si="431"/>
        <v>1913</v>
      </c>
      <c r="C4608">
        <f t="shared" si="433"/>
        <v>8</v>
      </c>
      <c r="D4608">
        <f t="shared" si="434"/>
        <v>12</v>
      </c>
      <c r="E4608">
        <f t="shared" si="435"/>
        <v>3</v>
      </c>
      <c r="F4608" t="b">
        <f t="shared" si="430"/>
        <v>0</v>
      </c>
    </row>
    <row r="4609" spans="1:6">
      <c r="A4609" s="1">
        <f t="shared" si="432"/>
        <v>4974</v>
      </c>
      <c r="B4609">
        <f t="shared" si="431"/>
        <v>1913</v>
      </c>
      <c r="C4609">
        <f t="shared" si="433"/>
        <v>8</v>
      </c>
      <c r="D4609">
        <f t="shared" si="434"/>
        <v>13</v>
      </c>
      <c r="E4609">
        <f t="shared" si="435"/>
        <v>4</v>
      </c>
      <c r="F4609" t="b">
        <f t="shared" si="430"/>
        <v>0</v>
      </c>
    </row>
    <row r="4610" spans="1:6">
      <c r="A4610" s="1">
        <f t="shared" si="432"/>
        <v>4975</v>
      </c>
      <c r="B4610">
        <f t="shared" si="431"/>
        <v>1913</v>
      </c>
      <c r="C4610">
        <f t="shared" si="433"/>
        <v>8</v>
      </c>
      <c r="D4610">
        <f t="shared" si="434"/>
        <v>14</v>
      </c>
      <c r="E4610">
        <f t="shared" si="435"/>
        <v>5</v>
      </c>
      <c r="F4610" t="b">
        <f t="shared" ref="F4610:F4673" si="436">AND(D4610=MonthdayWanted, E4610=WeekdayWanted)</f>
        <v>0</v>
      </c>
    </row>
    <row r="4611" spans="1:6">
      <c r="A4611" s="1">
        <f t="shared" si="432"/>
        <v>4976</v>
      </c>
      <c r="B4611">
        <f t="shared" ref="B4611:B4674" si="437">YEAR(A4611)</f>
        <v>1913</v>
      </c>
      <c r="C4611">
        <f t="shared" si="433"/>
        <v>8</v>
      </c>
      <c r="D4611">
        <f t="shared" si="434"/>
        <v>15</v>
      </c>
      <c r="E4611">
        <f t="shared" si="435"/>
        <v>6</v>
      </c>
      <c r="F4611" t="b">
        <f t="shared" si="436"/>
        <v>0</v>
      </c>
    </row>
    <row r="4612" spans="1:6">
      <c r="A4612" s="1">
        <f t="shared" si="432"/>
        <v>4977</v>
      </c>
      <c r="B4612">
        <f t="shared" si="437"/>
        <v>1913</v>
      </c>
      <c r="C4612">
        <f t="shared" si="433"/>
        <v>8</v>
      </c>
      <c r="D4612">
        <f t="shared" si="434"/>
        <v>16</v>
      </c>
      <c r="E4612">
        <f t="shared" si="435"/>
        <v>7</v>
      </c>
      <c r="F4612" t="b">
        <f t="shared" si="436"/>
        <v>0</v>
      </c>
    </row>
    <row r="4613" spans="1:6">
      <c r="A4613" s="1">
        <f t="shared" si="432"/>
        <v>4978</v>
      </c>
      <c r="B4613">
        <f t="shared" si="437"/>
        <v>1913</v>
      </c>
      <c r="C4613">
        <f t="shared" si="433"/>
        <v>8</v>
      </c>
      <c r="D4613">
        <f t="shared" si="434"/>
        <v>17</v>
      </c>
      <c r="E4613">
        <f t="shared" si="435"/>
        <v>1</v>
      </c>
      <c r="F4613" t="b">
        <f t="shared" si="436"/>
        <v>0</v>
      </c>
    </row>
    <row r="4614" spans="1:6">
      <c r="A4614" s="1">
        <f t="shared" si="432"/>
        <v>4979</v>
      </c>
      <c r="B4614">
        <f t="shared" si="437"/>
        <v>1913</v>
      </c>
      <c r="C4614">
        <f t="shared" si="433"/>
        <v>8</v>
      </c>
      <c r="D4614">
        <f t="shared" si="434"/>
        <v>18</v>
      </c>
      <c r="E4614">
        <f t="shared" si="435"/>
        <v>2</v>
      </c>
      <c r="F4614" t="b">
        <f t="shared" si="436"/>
        <v>0</v>
      </c>
    </row>
    <row r="4615" spans="1:6">
      <c r="A4615" s="1">
        <f t="shared" si="432"/>
        <v>4980</v>
      </c>
      <c r="B4615">
        <f t="shared" si="437"/>
        <v>1913</v>
      </c>
      <c r="C4615">
        <f t="shared" si="433"/>
        <v>8</v>
      </c>
      <c r="D4615">
        <f t="shared" si="434"/>
        <v>19</v>
      </c>
      <c r="E4615">
        <f t="shared" si="435"/>
        <v>3</v>
      </c>
      <c r="F4615" t="b">
        <f t="shared" si="436"/>
        <v>0</v>
      </c>
    </row>
    <row r="4616" spans="1:6">
      <c r="A4616" s="1">
        <f t="shared" si="432"/>
        <v>4981</v>
      </c>
      <c r="B4616">
        <f t="shared" si="437"/>
        <v>1913</v>
      </c>
      <c r="C4616">
        <f t="shared" si="433"/>
        <v>8</v>
      </c>
      <c r="D4616">
        <f t="shared" si="434"/>
        <v>20</v>
      </c>
      <c r="E4616">
        <f t="shared" si="435"/>
        <v>4</v>
      </c>
      <c r="F4616" t="b">
        <f t="shared" si="436"/>
        <v>0</v>
      </c>
    </row>
    <row r="4617" spans="1:6">
      <c r="A4617" s="1">
        <f t="shared" si="432"/>
        <v>4982</v>
      </c>
      <c r="B4617">
        <f t="shared" si="437"/>
        <v>1913</v>
      </c>
      <c r="C4617">
        <f t="shared" si="433"/>
        <v>8</v>
      </c>
      <c r="D4617">
        <f t="shared" si="434"/>
        <v>21</v>
      </c>
      <c r="E4617">
        <f t="shared" si="435"/>
        <v>5</v>
      </c>
      <c r="F4617" t="b">
        <f t="shared" si="436"/>
        <v>0</v>
      </c>
    </row>
    <row r="4618" spans="1:6">
      <c r="A4618" s="1">
        <f t="shared" si="432"/>
        <v>4983</v>
      </c>
      <c r="B4618">
        <f t="shared" si="437"/>
        <v>1913</v>
      </c>
      <c r="C4618">
        <f t="shared" si="433"/>
        <v>8</v>
      </c>
      <c r="D4618">
        <f t="shared" si="434"/>
        <v>22</v>
      </c>
      <c r="E4618">
        <f t="shared" si="435"/>
        <v>6</v>
      </c>
      <c r="F4618" t="b">
        <f t="shared" si="436"/>
        <v>0</v>
      </c>
    </row>
    <row r="4619" spans="1:6">
      <c r="A4619" s="1">
        <f t="shared" si="432"/>
        <v>4984</v>
      </c>
      <c r="B4619">
        <f t="shared" si="437"/>
        <v>1913</v>
      </c>
      <c r="C4619">
        <f t="shared" si="433"/>
        <v>8</v>
      </c>
      <c r="D4619">
        <f t="shared" si="434"/>
        <v>23</v>
      </c>
      <c r="E4619">
        <f t="shared" si="435"/>
        <v>7</v>
      </c>
      <c r="F4619" t="b">
        <f t="shared" si="436"/>
        <v>0</v>
      </c>
    </row>
    <row r="4620" spans="1:6">
      <c r="A4620" s="1">
        <f t="shared" si="432"/>
        <v>4985</v>
      </c>
      <c r="B4620">
        <f t="shared" si="437"/>
        <v>1913</v>
      </c>
      <c r="C4620">
        <f t="shared" si="433"/>
        <v>8</v>
      </c>
      <c r="D4620">
        <f t="shared" si="434"/>
        <v>24</v>
      </c>
      <c r="E4620">
        <f t="shared" si="435"/>
        <v>1</v>
      </c>
      <c r="F4620" t="b">
        <f t="shared" si="436"/>
        <v>0</v>
      </c>
    </row>
    <row r="4621" spans="1:6">
      <c r="A4621" s="1">
        <f t="shared" si="432"/>
        <v>4986</v>
      </c>
      <c r="B4621">
        <f t="shared" si="437"/>
        <v>1913</v>
      </c>
      <c r="C4621">
        <f t="shared" si="433"/>
        <v>8</v>
      </c>
      <c r="D4621">
        <f t="shared" si="434"/>
        <v>25</v>
      </c>
      <c r="E4621">
        <f t="shared" si="435"/>
        <v>2</v>
      </c>
      <c r="F4621" t="b">
        <f t="shared" si="436"/>
        <v>0</v>
      </c>
    </row>
    <row r="4622" spans="1:6">
      <c r="A4622" s="1">
        <f t="shared" ref="A4622:A4685" si="438">A4621+1</f>
        <v>4987</v>
      </c>
      <c r="B4622">
        <f t="shared" si="437"/>
        <v>1913</v>
      </c>
      <c r="C4622">
        <f t="shared" ref="C4622:C4685" si="439">MONTH(A4622)</f>
        <v>8</v>
      </c>
      <c r="D4622">
        <f t="shared" ref="D4622:D4685" si="440">DAY(A4622)</f>
        <v>26</v>
      </c>
      <c r="E4622">
        <f t="shared" ref="E4622:E4685" si="441">WEEKDAY(A4622)</f>
        <v>3</v>
      </c>
      <c r="F4622" t="b">
        <f t="shared" si="436"/>
        <v>0</v>
      </c>
    </row>
    <row r="4623" spans="1:6">
      <c r="A4623" s="1">
        <f t="shared" si="438"/>
        <v>4988</v>
      </c>
      <c r="B4623">
        <f t="shared" si="437"/>
        <v>1913</v>
      </c>
      <c r="C4623">
        <f t="shared" si="439"/>
        <v>8</v>
      </c>
      <c r="D4623">
        <f t="shared" si="440"/>
        <v>27</v>
      </c>
      <c r="E4623">
        <f t="shared" si="441"/>
        <v>4</v>
      </c>
      <c r="F4623" t="b">
        <f t="shared" si="436"/>
        <v>0</v>
      </c>
    </row>
    <row r="4624" spans="1:6">
      <c r="A4624" s="1">
        <f t="shared" si="438"/>
        <v>4989</v>
      </c>
      <c r="B4624">
        <f t="shared" si="437"/>
        <v>1913</v>
      </c>
      <c r="C4624">
        <f t="shared" si="439"/>
        <v>8</v>
      </c>
      <c r="D4624">
        <f t="shared" si="440"/>
        <v>28</v>
      </c>
      <c r="E4624">
        <f t="shared" si="441"/>
        <v>5</v>
      </c>
      <c r="F4624" t="b">
        <f t="shared" si="436"/>
        <v>0</v>
      </c>
    </row>
    <row r="4625" spans="1:6">
      <c r="A4625" s="1">
        <f t="shared" si="438"/>
        <v>4990</v>
      </c>
      <c r="B4625">
        <f t="shared" si="437"/>
        <v>1913</v>
      </c>
      <c r="C4625">
        <f t="shared" si="439"/>
        <v>8</v>
      </c>
      <c r="D4625">
        <f t="shared" si="440"/>
        <v>29</v>
      </c>
      <c r="E4625">
        <f t="shared" si="441"/>
        <v>6</v>
      </c>
      <c r="F4625" t="b">
        <f t="shared" si="436"/>
        <v>0</v>
      </c>
    </row>
    <row r="4626" spans="1:6">
      <c r="A4626" s="1">
        <f t="shared" si="438"/>
        <v>4991</v>
      </c>
      <c r="B4626">
        <f t="shared" si="437"/>
        <v>1913</v>
      </c>
      <c r="C4626">
        <f t="shared" si="439"/>
        <v>8</v>
      </c>
      <c r="D4626">
        <f t="shared" si="440"/>
        <v>30</v>
      </c>
      <c r="E4626">
        <f t="shared" si="441"/>
        <v>7</v>
      </c>
      <c r="F4626" t="b">
        <f t="shared" si="436"/>
        <v>0</v>
      </c>
    </row>
    <row r="4627" spans="1:6">
      <c r="A4627" s="1">
        <f t="shared" si="438"/>
        <v>4992</v>
      </c>
      <c r="B4627">
        <f t="shared" si="437"/>
        <v>1913</v>
      </c>
      <c r="C4627">
        <f t="shared" si="439"/>
        <v>8</v>
      </c>
      <c r="D4627">
        <f t="shared" si="440"/>
        <v>31</v>
      </c>
      <c r="E4627">
        <f t="shared" si="441"/>
        <v>1</v>
      </c>
      <c r="F4627" t="b">
        <f t="shared" si="436"/>
        <v>0</v>
      </c>
    </row>
    <row r="4628" spans="1:6">
      <c r="A4628" s="1">
        <f t="shared" si="438"/>
        <v>4993</v>
      </c>
      <c r="B4628">
        <f t="shared" si="437"/>
        <v>1913</v>
      </c>
      <c r="C4628">
        <f t="shared" si="439"/>
        <v>9</v>
      </c>
      <c r="D4628">
        <f t="shared" si="440"/>
        <v>1</v>
      </c>
      <c r="E4628">
        <f t="shared" si="441"/>
        <v>2</v>
      </c>
      <c r="F4628" t="b">
        <f t="shared" si="436"/>
        <v>0</v>
      </c>
    </row>
    <row r="4629" spans="1:6">
      <c r="A4629" s="1">
        <f t="shared" si="438"/>
        <v>4994</v>
      </c>
      <c r="B4629">
        <f t="shared" si="437"/>
        <v>1913</v>
      </c>
      <c r="C4629">
        <f t="shared" si="439"/>
        <v>9</v>
      </c>
      <c r="D4629">
        <f t="shared" si="440"/>
        <v>2</v>
      </c>
      <c r="E4629">
        <f t="shared" si="441"/>
        <v>3</v>
      </c>
      <c r="F4629" t="b">
        <f t="shared" si="436"/>
        <v>0</v>
      </c>
    </row>
    <row r="4630" spans="1:6">
      <c r="A4630" s="1">
        <f t="shared" si="438"/>
        <v>4995</v>
      </c>
      <c r="B4630">
        <f t="shared" si="437"/>
        <v>1913</v>
      </c>
      <c r="C4630">
        <f t="shared" si="439"/>
        <v>9</v>
      </c>
      <c r="D4630">
        <f t="shared" si="440"/>
        <v>3</v>
      </c>
      <c r="E4630">
        <f t="shared" si="441"/>
        <v>4</v>
      </c>
      <c r="F4630" t="b">
        <f t="shared" si="436"/>
        <v>0</v>
      </c>
    </row>
    <row r="4631" spans="1:6">
      <c r="A4631" s="1">
        <f t="shared" si="438"/>
        <v>4996</v>
      </c>
      <c r="B4631">
        <f t="shared" si="437"/>
        <v>1913</v>
      </c>
      <c r="C4631">
        <f t="shared" si="439"/>
        <v>9</v>
      </c>
      <c r="D4631">
        <f t="shared" si="440"/>
        <v>4</v>
      </c>
      <c r="E4631">
        <f t="shared" si="441"/>
        <v>5</v>
      </c>
      <c r="F4631" t="b">
        <f t="shared" si="436"/>
        <v>0</v>
      </c>
    </row>
    <row r="4632" spans="1:6">
      <c r="A4632" s="1">
        <f t="shared" si="438"/>
        <v>4997</v>
      </c>
      <c r="B4632">
        <f t="shared" si="437"/>
        <v>1913</v>
      </c>
      <c r="C4632">
        <f t="shared" si="439"/>
        <v>9</v>
      </c>
      <c r="D4632">
        <f t="shared" si="440"/>
        <v>5</v>
      </c>
      <c r="E4632">
        <f t="shared" si="441"/>
        <v>6</v>
      </c>
      <c r="F4632" t="b">
        <f t="shared" si="436"/>
        <v>0</v>
      </c>
    </row>
    <row r="4633" spans="1:6">
      <c r="A4633" s="1">
        <f t="shared" si="438"/>
        <v>4998</v>
      </c>
      <c r="B4633">
        <f t="shared" si="437"/>
        <v>1913</v>
      </c>
      <c r="C4633">
        <f t="shared" si="439"/>
        <v>9</v>
      </c>
      <c r="D4633">
        <f t="shared" si="440"/>
        <v>6</v>
      </c>
      <c r="E4633">
        <f t="shared" si="441"/>
        <v>7</v>
      </c>
      <c r="F4633" t="b">
        <f t="shared" si="436"/>
        <v>0</v>
      </c>
    </row>
    <row r="4634" spans="1:6">
      <c r="A4634" s="1">
        <f t="shared" si="438"/>
        <v>4999</v>
      </c>
      <c r="B4634">
        <f t="shared" si="437"/>
        <v>1913</v>
      </c>
      <c r="C4634">
        <f t="shared" si="439"/>
        <v>9</v>
      </c>
      <c r="D4634">
        <f t="shared" si="440"/>
        <v>7</v>
      </c>
      <c r="E4634">
        <f t="shared" si="441"/>
        <v>1</v>
      </c>
      <c r="F4634" t="b">
        <f t="shared" si="436"/>
        <v>0</v>
      </c>
    </row>
    <row r="4635" spans="1:6">
      <c r="A4635" s="1">
        <f t="shared" si="438"/>
        <v>5000</v>
      </c>
      <c r="B4635">
        <f t="shared" si="437"/>
        <v>1913</v>
      </c>
      <c r="C4635">
        <f t="shared" si="439"/>
        <v>9</v>
      </c>
      <c r="D4635">
        <f t="shared" si="440"/>
        <v>8</v>
      </c>
      <c r="E4635">
        <f t="shared" si="441"/>
        <v>2</v>
      </c>
      <c r="F4635" t="b">
        <f t="shared" si="436"/>
        <v>0</v>
      </c>
    </row>
    <row r="4636" spans="1:6">
      <c r="A4636" s="1">
        <f t="shared" si="438"/>
        <v>5001</v>
      </c>
      <c r="B4636">
        <f t="shared" si="437"/>
        <v>1913</v>
      </c>
      <c r="C4636">
        <f t="shared" si="439"/>
        <v>9</v>
      </c>
      <c r="D4636">
        <f t="shared" si="440"/>
        <v>9</v>
      </c>
      <c r="E4636">
        <f t="shared" si="441"/>
        <v>3</v>
      </c>
      <c r="F4636" t="b">
        <f t="shared" si="436"/>
        <v>0</v>
      </c>
    </row>
    <row r="4637" spans="1:6">
      <c r="A4637" s="1">
        <f t="shared" si="438"/>
        <v>5002</v>
      </c>
      <c r="B4637">
        <f t="shared" si="437"/>
        <v>1913</v>
      </c>
      <c r="C4637">
        <f t="shared" si="439"/>
        <v>9</v>
      </c>
      <c r="D4637">
        <f t="shared" si="440"/>
        <v>10</v>
      </c>
      <c r="E4637">
        <f t="shared" si="441"/>
        <v>4</v>
      </c>
      <c r="F4637" t="b">
        <f t="shared" si="436"/>
        <v>0</v>
      </c>
    </row>
    <row r="4638" spans="1:6">
      <c r="A4638" s="1">
        <f t="shared" si="438"/>
        <v>5003</v>
      </c>
      <c r="B4638">
        <f t="shared" si="437"/>
        <v>1913</v>
      </c>
      <c r="C4638">
        <f t="shared" si="439"/>
        <v>9</v>
      </c>
      <c r="D4638">
        <f t="shared" si="440"/>
        <v>11</v>
      </c>
      <c r="E4638">
        <f t="shared" si="441"/>
        <v>5</v>
      </c>
      <c r="F4638" t="b">
        <f t="shared" si="436"/>
        <v>0</v>
      </c>
    </row>
    <row r="4639" spans="1:6">
      <c r="A4639" s="1">
        <f t="shared" si="438"/>
        <v>5004</v>
      </c>
      <c r="B4639">
        <f t="shared" si="437"/>
        <v>1913</v>
      </c>
      <c r="C4639">
        <f t="shared" si="439"/>
        <v>9</v>
      </c>
      <c r="D4639">
        <f t="shared" si="440"/>
        <v>12</v>
      </c>
      <c r="E4639">
        <f t="shared" si="441"/>
        <v>6</v>
      </c>
      <c r="F4639" t="b">
        <f t="shared" si="436"/>
        <v>0</v>
      </c>
    </row>
    <row r="4640" spans="1:6">
      <c r="A4640" s="1">
        <f t="shared" si="438"/>
        <v>5005</v>
      </c>
      <c r="B4640">
        <f t="shared" si="437"/>
        <v>1913</v>
      </c>
      <c r="C4640">
        <f t="shared" si="439"/>
        <v>9</v>
      </c>
      <c r="D4640">
        <f t="shared" si="440"/>
        <v>13</v>
      </c>
      <c r="E4640">
        <f t="shared" si="441"/>
        <v>7</v>
      </c>
      <c r="F4640" t="b">
        <f t="shared" si="436"/>
        <v>0</v>
      </c>
    </row>
    <row r="4641" spans="1:6">
      <c r="A4641" s="1">
        <f t="shared" si="438"/>
        <v>5006</v>
      </c>
      <c r="B4641">
        <f t="shared" si="437"/>
        <v>1913</v>
      </c>
      <c r="C4641">
        <f t="shared" si="439"/>
        <v>9</v>
      </c>
      <c r="D4641">
        <f t="shared" si="440"/>
        <v>14</v>
      </c>
      <c r="E4641">
        <f t="shared" si="441"/>
        <v>1</v>
      </c>
      <c r="F4641" t="b">
        <f t="shared" si="436"/>
        <v>0</v>
      </c>
    </row>
    <row r="4642" spans="1:6">
      <c r="A4642" s="1">
        <f t="shared" si="438"/>
        <v>5007</v>
      </c>
      <c r="B4642">
        <f t="shared" si="437"/>
        <v>1913</v>
      </c>
      <c r="C4642">
        <f t="shared" si="439"/>
        <v>9</v>
      </c>
      <c r="D4642">
        <f t="shared" si="440"/>
        <v>15</v>
      </c>
      <c r="E4642">
        <f t="shared" si="441"/>
        <v>2</v>
      </c>
      <c r="F4642" t="b">
        <f t="shared" si="436"/>
        <v>0</v>
      </c>
    </row>
    <row r="4643" spans="1:6">
      <c r="A4643" s="1">
        <f t="shared" si="438"/>
        <v>5008</v>
      </c>
      <c r="B4643">
        <f t="shared" si="437"/>
        <v>1913</v>
      </c>
      <c r="C4643">
        <f t="shared" si="439"/>
        <v>9</v>
      </c>
      <c r="D4643">
        <f t="shared" si="440"/>
        <v>16</v>
      </c>
      <c r="E4643">
        <f t="shared" si="441"/>
        <v>3</v>
      </c>
      <c r="F4643" t="b">
        <f t="shared" si="436"/>
        <v>0</v>
      </c>
    </row>
    <row r="4644" spans="1:6">
      <c r="A4644" s="1">
        <f t="shared" si="438"/>
        <v>5009</v>
      </c>
      <c r="B4644">
        <f t="shared" si="437"/>
        <v>1913</v>
      </c>
      <c r="C4644">
        <f t="shared" si="439"/>
        <v>9</v>
      </c>
      <c r="D4644">
        <f t="shared" si="440"/>
        <v>17</v>
      </c>
      <c r="E4644">
        <f t="shared" si="441"/>
        <v>4</v>
      </c>
      <c r="F4644" t="b">
        <f t="shared" si="436"/>
        <v>0</v>
      </c>
    </row>
    <row r="4645" spans="1:6">
      <c r="A4645" s="1">
        <f t="shared" si="438"/>
        <v>5010</v>
      </c>
      <c r="B4645">
        <f t="shared" si="437"/>
        <v>1913</v>
      </c>
      <c r="C4645">
        <f t="shared" si="439"/>
        <v>9</v>
      </c>
      <c r="D4645">
        <f t="shared" si="440"/>
        <v>18</v>
      </c>
      <c r="E4645">
        <f t="shared" si="441"/>
        <v>5</v>
      </c>
      <c r="F4645" t="b">
        <f t="shared" si="436"/>
        <v>0</v>
      </c>
    </row>
    <row r="4646" spans="1:6">
      <c r="A4646" s="1">
        <f t="shared" si="438"/>
        <v>5011</v>
      </c>
      <c r="B4646">
        <f t="shared" si="437"/>
        <v>1913</v>
      </c>
      <c r="C4646">
        <f t="shared" si="439"/>
        <v>9</v>
      </c>
      <c r="D4646">
        <f t="shared" si="440"/>
        <v>19</v>
      </c>
      <c r="E4646">
        <f t="shared" si="441"/>
        <v>6</v>
      </c>
      <c r="F4646" t="b">
        <f t="shared" si="436"/>
        <v>0</v>
      </c>
    </row>
    <row r="4647" spans="1:6">
      <c r="A4647" s="1">
        <f t="shared" si="438"/>
        <v>5012</v>
      </c>
      <c r="B4647">
        <f t="shared" si="437"/>
        <v>1913</v>
      </c>
      <c r="C4647">
        <f t="shared" si="439"/>
        <v>9</v>
      </c>
      <c r="D4647">
        <f t="shared" si="440"/>
        <v>20</v>
      </c>
      <c r="E4647">
        <f t="shared" si="441"/>
        <v>7</v>
      </c>
      <c r="F4647" t="b">
        <f t="shared" si="436"/>
        <v>0</v>
      </c>
    </row>
    <row r="4648" spans="1:6">
      <c r="A4648" s="1">
        <f t="shared" si="438"/>
        <v>5013</v>
      </c>
      <c r="B4648">
        <f t="shared" si="437"/>
        <v>1913</v>
      </c>
      <c r="C4648">
        <f t="shared" si="439"/>
        <v>9</v>
      </c>
      <c r="D4648">
        <f t="shared" si="440"/>
        <v>21</v>
      </c>
      <c r="E4648">
        <f t="shared" si="441"/>
        <v>1</v>
      </c>
      <c r="F4648" t="b">
        <f t="shared" si="436"/>
        <v>0</v>
      </c>
    </row>
    <row r="4649" spans="1:6">
      <c r="A4649" s="1">
        <f t="shared" si="438"/>
        <v>5014</v>
      </c>
      <c r="B4649">
        <f t="shared" si="437"/>
        <v>1913</v>
      </c>
      <c r="C4649">
        <f t="shared" si="439"/>
        <v>9</v>
      </c>
      <c r="D4649">
        <f t="shared" si="440"/>
        <v>22</v>
      </c>
      <c r="E4649">
        <f t="shared" si="441"/>
        <v>2</v>
      </c>
      <c r="F4649" t="b">
        <f t="shared" si="436"/>
        <v>0</v>
      </c>
    </row>
    <row r="4650" spans="1:6">
      <c r="A4650" s="1">
        <f t="shared" si="438"/>
        <v>5015</v>
      </c>
      <c r="B4650">
        <f t="shared" si="437"/>
        <v>1913</v>
      </c>
      <c r="C4650">
        <f t="shared" si="439"/>
        <v>9</v>
      </c>
      <c r="D4650">
        <f t="shared" si="440"/>
        <v>23</v>
      </c>
      <c r="E4650">
        <f t="shared" si="441"/>
        <v>3</v>
      </c>
      <c r="F4650" t="b">
        <f t="shared" si="436"/>
        <v>0</v>
      </c>
    </row>
    <row r="4651" spans="1:6">
      <c r="A4651" s="1">
        <f t="shared" si="438"/>
        <v>5016</v>
      </c>
      <c r="B4651">
        <f t="shared" si="437"/>
        <v>1913</v>
      </c>
      <c r="C4651">
        <f t="shared" si="439"/>
        <v>9</v>
      </c>
      <c r="D4651">
        <f t="shared" si="440"/>
        <v>24</v>
      </c>
      <c r="E4651">
        <f t="shared" si="441"/>
        <v>4</v>
      </c>
      <c r="F4651" t="b">
        <f t="shared" si="436"/>
        <v>0</v>
      </c>
    </row>
    <row r="4652" spans="1:6">
      <c r="A4652" s="1">
        <f t="shared" si="438"/>
        <v>5017</v>
      </c>
      <c r="B4652">
        <f t="shared" si="437"/>
        <v>1913</v>
      </c>
      <c r="C4652">
        <f t="shared" si="439"/>
        <v>9</v>
      </c>
      <c r="D4652">
        <f t="shared" si="440"/>
        <v>25</v>
      </c>
      <c r="E4652">
        <f t="shared" si="441"/>
        <v>5</v>
      </c>
      <c r="F4652" t="b">
        <f t="shared" si="436"/>
        <v>0</v>
      </c>
    </row>
    <row r="4653" spans="1:6">
      <c r="A4653" s="1">
        <f t="shared" si="438"/>
        <v>5018</v>
      </c>
      <c r="B4653">
        <f t="shared" si="437"/>
        <v>1913</v>
      </c>
      <c r="C4653">
        <f t="shared" si="439"/>
        <v>9</v>
      </c>
      <c r="D4653">
        <f t="shared" si="440"/>
        <v>26</v>
      </c>
      <c r="E4653">
        <f t="shared" si="441"/>
        <v>6</v>
      </c>
      <c r="F4653" t="b">
        <f t="shared" si="436"/>
        <v>0</v>
      </c>
    </row>
    <row r="4654" spans="1:6">
      <c r="A4654" s="1">
        <f t="shared" si="438"/>
        <v>5019</v>
      </c>
      <c r="B4654">
        <f t="shared" si="437"/>
        <v>1913</v>
      </c>
      <c r="C4654">
        <f t="shared" si="439"/>
        <v>9</v>
      </c>
      <c r="D4654">
        <f t="shared" si="440"/>
        <v>27</v>
      </c>
      <c r="E4654">
        <f t="shared" si="441"/>
        <v>7</v>
      </c>
      <c r="F4654" t="b">
        <f t="shared" si="436"/>
        <v>0</v>
      </c>
    </row>
    <row r="4655" spans="1:6">
      <c r="A4655" s="1">
        <f t="shared" si="438"/>
        <v>5020</v>
      </c>
      <c r="B4655">
        <f t="shared" si="437"/>
        <v>1913</v>
      </c>
      <c r="C4655">
        <f t="shared" si="439"/>
        <v>9</v>
      </c>
      <c r="D4655">
        <f t="shared" si="440"/>
        <v>28</v>
      </c>
      <c r="E4655">
        <f t="shared" si="441"/>
        <v>1</v>
      </c>
      <c r="F4655" t="b">
        <f t="shared" si="436"/>
        <v>0</v>
      </c>
    </row>
    <row r="4656" spans="1:6">
      <c r="A4656" s="1">
        <f t="shared" si="438"/>
        <v>5021</v>
      </c>
      <c r="B4656">
        <f t="shared" si="437"/>
        <v>1913</v>
      </c>
      <c r="C4656">
        <f t="shared" si="439"/>
        <v>9</v>
      </c>
      <c r="D4656">
        <f t="shared" si="440"/>
        <v>29</v>
      </c>
      <c r="E4656">
        <f t="shared" si="441"/>
        <v>2</v>
      </c>
      <c r="F4656" t="b">
        <f t="shared" si="436"/>
        <v>0</v>
      </c>
    </row>
    <row r="4657" spans="1:6">
      <c r="A4657" s="1">
        <f t="shared" si="438"/>
        <v>5022</v>
      </c>
      <c r="B4657">
        <f t="shared" si="437"/>
        <v>1913</v>
      </c>
      <c r="C4657">
        <f t="shared" si="439"/>
        <v>9</v>
      </c>
      <c r="D4657">
        <f t="shared" si="440"/>
        <v>30</v>
      </c>
      <c r="E4657">
        <f t="shared" si="441"/>
        <v>3</v>
      </c>
      <c r="F4657" t="b">
        <f t="shared" si="436"/>
        <v>0</v>
      </c>
    </row>
    <row r="4658" spans="1:6">
      <c r="A4658" s="1">
        <f t="shared" si="438"/>
        <v>5023</v>
      </c>
      <c r="B4658">
        <f t="shared" si="437"/>
        <v>1913</v>
      </c>
      <c r="C4658">
        <f t="shared" si="439"/>
        <v>10</v>
      </c>
      <c r="D4658">
        <f t="shared" si="440"/>
        <v>1</v>
      </c>
      <c r="E4658">
        <f t="shared" si="441"/>
        <v>4</v>
      </c>
      <c r="F4658" t="b">
        <f t="shared" si="436"/>
        <v>0</v>
      </c>
    </row>
    <row r="4659" spans="1:6">
      <c r="A4659" s="1">
        <f t="shared" si="438"/>
        <v>5024</v>
      </c>
      <c r="B4659">
        <f t="shared" si="437"/>
        <v>1913</v>
      </c>
      <c r="C4659">
        <f t="shared" si="439"/>
        <v>10</v>
      </c>
      <c r="D4659">
        <f t="shared" si="440"/>
        <v>2</v>
      </c>
      <c r="E4659">
        <f t="shared" si="441"/>
        <v>5</v>
      </c>
      <c r="F4659" t="b">
        <f t="shared" si="436"/>
        <v>0</v>
      </c>
    </row>
    <row r="4660" spans="1:6">
      <c r="A4660" s="1">
        <f t="shared" si="438"/>
        <v>5025</v>
      </c>
      <c r="B4660">
        <f t="shared" si="437"/>
        <v>1913</v>
      </c>
      <c r="C4660">
        <f t="shared" si="439"/>
        <v>10</v>
      </c>
      <c r="D4660">
        <f t="shared" si="440"/>
        <v>3</v>
      </c>
      <c r="E4660">
        <f t="shared" si="441"/>
        <v>6</v>
      </c>
      <c r="F4660" t="b">
        <f t="shared" si="436"/>
        <v>0</v>
      </c>
    </row>
    <row r="4661" spans="1:6">
      <c r="A4661" s="1">
        <f t="shared" si="438"/>
        <v>5026</v>
      </c>
      <c r="B4661">
        <f t="shared" si="437"/>
        <v>1913</v>
      </c>
      <c r="C4661">
        <f t="shared" si="439"/>
        <v>10</v>
      </c>
      <c r="D4661">
        <f t="shared" si="440"/>
        <v>4</v>
      </c>
      <c r="E4661">
        <f t="shared" si="441"/>
        <v>7</v>
      </c>
      <c r="F4661" t="b">
        <f t="shared" si="436"/>
        <v>0</v>
      </c>
    </row>
    <row r="4662" spans="1:6">
      <c r="A4662" s="1">
        <f t="shared" si="438"/>
        <v>5027</v>
      </c>
      <c r="B4662">
        <f t="shared" si="437"/>
        <v>1913</v>
      </c>
      <c r="C4662">
        <f t="shared" si="439"/>
        <v>10</v>
      </c>
      <c r="D4662">
        <f t="shared" si="440"/>
        <v>5</v>
      </c>
      <c r="E4662">
        <f t="shared" si="441"/>
        <v>1</v>
      </c>
      <c r="F4662" t="b">
        <f t="shared" si="436"/>
        <v>0</v>
      </c>
    </row>
    <row r="4663" spans="1:6">
      <c r="A4663" s="1">
        <f t="shared" si="438"/>
        <v>5028</v>
      </c>
      <c r="B4663">
        <f t="shared" si="437"/>
        <v>1913</v>
      </c>
      <c r="C4663">
        <f t="shared" si="439"/>
        <v>10</v>
      </c>
      <c r="D4663">
        <f t="shared" si="440"/>
        <v>6</v>
      </c>
      <c r="E4663">
        <f t="shared" si="441"/>
        <v>2</v>
      </c>
      <c r="F4663" t="b">
        <f t="shared" si="436"/>
        <v>0</v>
      </c>
    </row>
    <row r="4664" spans="1:6">
      <c r="A4664" s="1">
        <f t="shared" si="438"/>
        <v>5029</v>
      </c>
      <c r="B4664">
        <f t="shared" si="437"/>
        <v>1913</v>
      </c>
      <c r="C4664">
        <f t="shared" si="439"/>
        <v>10</v>
      </c>
      <c r="D4664">
        <f t="shared" si="440"/>
        <v>7</v>
      </c>
      <c r="E4664">
        <f t="shared" si="441"/>
        <v>3</v>
      </c>
      <c r="F4664" t="b">
        <f t="shared" si="436"/>
        <v>0</v>
      </c>
    </row>
    <row r="4665" spans="1:6">
      <c r="A4665" s="1">
        <f t="shared" si="438"/>
        <v>5030</v>
      </c>
      <c r="B4665">
        <f t="shared" si="437"/>
        <v>1913</v>
      </c>
      <c r="C4665">
        <f t="shared" si="439"/>
        <v>10</v>
      </c>
      <c r="D4665">
        <f t="shared" si="440"/>
        <v>8</v>
      </c>
      <c r="E4665">
        <f t="shared" si="441"/>
        <v>4</v>
      </c>
      <c r="F4665" t="b">
        <f t="shared" si="436"/>
        <v>0</v>
      </c>
    </row>
    <row r="4666" spans="1:6">
      <c r="A4666" s="1">
        <f t="shared" si="438"/>
        <v>5031</v>
      </c>
      <c r="B4666">
        <f t="shared" si="437"/>
        <v>1913</v>
      </c>
      <c r="C4666">
        <f t="shared" si="439"/>
        <v>10</v>
      </c>
      <c r="D4666">
        <f t="shared" si="440"/>
        <v>9</v>
      </c>
      <c r="E4666">
        <f t="shared" si="441"/>
        <v>5</v>
      </c>
      <c r="F4666" t="b">
        <f t="shared" si="436"/>
        <v>0</v>
      </c>
    </row>
    <row r="4667" spans="1:6">
      <c r="A4667" s="1">
        <f t="shared" si="438"/>
        <v>5032</v>
      </c>
      <c r="B4667">
        <f t="shared" si="437"/>
        <v>1913</v>
      </c>
      <c r="C4667">
        <f t="shared" si="439"/>
        <v>10</v>
      </c>
      <c r="D4667">
        <f t="shared" si="440"/>
        <v>10</v>
      </c>
      <c r="E4667">
        <f t="shared" si="441"/>
        <v>6</v>
      </c>
      <c r="F4667" t="b">
        <f t="shared" si="436"/>
        <v>0</v>
      </c>
    </row>
    <row r="4668" spans="1:6">
      <c r="A4668" s="1">
        <f t="shared" si="438"/>
        <v>5033</v>
      </c>
      <c r="B4668">
        <f t="shared" si="437"/>
        <v>1913</v>
      </c>
      <c r="C4668">
        <f t="shared" si="439"/>
        <v>10</v>
      </c>
      <c r="D4668">
        <f t="shared" si="440"/>
        <v>11</v>
      </c>
      <c r="E4668">
        <f t="shared" si="441"/>
        <v>7</v>
      </c>
      <c r="F4668" t="b">
        <f t="shared" si="436"/>
        <v>0</v>
      </c>
    </row>
    <row r="4669" spans="1:6">
      <c r="A4669" s="1">
        <f t="shared" si="438"/>
        <v>5034</v>
      </c>
      <c r="B4669">
        <f t="shared" si="437"/>
        <v>1913</v>
      </c>
      <c r="C4669">
        <f t="shared" si="439"/>
        <v>10</v>
      </c>
      <c r="D4669">
        <f t="shared" si="440"/>
        <v>12</v>
      </c>
      <c r="E4669">
        <f t="shared" si="441"/>
        <v>1</v>
      </c>
      <c r="F4669" t="b">
        <f t="shared" si="436"/>
        <v>0</v>
      </c>
    </row>
    <row r="4670" spans="1:6">
      <c r="A4670" s="1">
        <f t="shared" si="438"/>
        <v>5035</v>
      </c>
      <c r="B4670">
        <f t="shared" si="437"/>
        <v>1913</v>
      </c>
      <c r="C4670">
        <f t="shared" si="439"/>
        <v>10</v>
      </c>
      <c r="D4670">
        <f t="shared" si="440"/>
        <v>13</v>
      </c>
      <c r="E4670">
        <f t="shared" si="441"/>
        <v>2</v>
      </c>
      <c r="F4670" t="b">
        <f t="shared" si="436"/>
        <v>0</v>
      </c>
    </row>
    <row r="4671" spans="1:6">
      <c r="A4671" s="1">
        <f t="shared" si="438"/>
        <v>5036</v>
      </c>
      <c r="B4671">
        <f t="shared" si="437"/>
        <v>1913</v>
      </c>
      <c r="C4671">
        <f t="shared" si="439"/>
        <v>10</v>
      </c>
      <c r="D4671">
        <f t="shared" si="440"/>
        <v>14</v>
      </c>
      <c r="E4671">
        <f t="shared" si="441"/>
        <v>3</v>
      </c>
      <c r="F4671" t="b">
        <f t="shared" si="436"/>
        <v>0</v>
      </c>
    </row>
    <row r="4672" spans="1:6">
      <c r="A4672" s="1">
        <f t="shared" si="438"/>
        <v>5037</v>
      </c>
      <c r="B4672">
        <f t="shared" si="437"/>
        <v>1913</v>
      </c>
      <c r="C4672">
        <f t="shared" si="439"/>
        <v>10</v>
      </c>
      <c r="D4672">
        <f t="shared" si="440"/>
        <v>15</v>
      </c>
      <c r="E4672">
        <f t="shared" si="441"/>
        <v>4</v>
      </c>
      <c r="F4672" t="b">
        <f t="shared" si="436"/>
        <v>0</v>
      </c>
    </row>
    <row r="4673" spans="1:6">
      <c r="A4673" s="1">
        <f t="shared" si="438"/>
        <v>5038</v>
      </c>
      <c r="B4673">
        <f t="shared" si="437"/>
        <v>1913</v>
      </c>
      <c r="C4673">
        <f t="shared" si="439"/>
        <v>10</v>
      </c>
      <c r="D4673">
        <f t="shared" si="440"/>
        <v>16</v>
      </c>
      <c r="E4673">
        <f t="shared" si="441"/>
        <v>5</v>
      </c>
      <c r="F4673" t="b">
        <f t="shared" si="436"/>
        <v>0</v>
      </c>
    </row>
    <row r="4674" spans="1:6">
      <c r="A4674" s="1">
        <f t="shared" si="438"/>
        <v>5039</v>
      </c>
      <c r="B4674">
        <f t="shared" si="437"/>
        <v>1913</v>
      </c>
      <c r="C4674">
        <f t="shared" si="439"/>
        <v>10</v>
      </c>
      <c r="D4674">
        <f t="shared" si="440"/>
        <v>17</v>
      </c>
      <c r="E4674">
        <f t="shared" si="441"/>
        <v>6</v>
      </c>
      <c r="F4674" t="b">
        <f t="shared" ref="F4674:F4737" si="442">AND(D4674=MonthdayWanted, E4674=WeekdayWanted)</f>
        <v>0</v>
      </c>
    </row>
    <row r="4675" spans="1:6">
      <c r="A4675" s="1">
        <f t="shared" si="438"/>
        <v>5040</v>
      </c>
      <c r="B4675">
        <f t="shared" ref="B4675:B4738" si="443">YEAR(A4675)</f>
        <v>1913</v>
      </c>
      <c r="C4675">
        <f t="shared" si="439"/>
        <v>10</v>
      </c>
      <c r="D4675">
        <f t="shared" si="440"/>
        <v>18</v>
      </c>
      <c r="E4675">
        <f t="shared" si="441"/>
        <v>7</v>
      </c>
      <c r="F4675" t="b">
        <f t="shared" si="442"/>
        <v>0</v>
      </c>
    </row>
    <row r="4676" spans="1:6">
      <c r="A4676" s="1">
        <f t="shared" si="438"/>
        <v>5041</v>
      </c>
      <c r="B4676">
        <f t="shared" si="443"/>
        <v>1913</v>
      </c>
      <c r="C4676">
        <f t="shared" si="439"/>
        <v>10</v>
      </c>
      <c r="D4676">
        <f t="shared" si="440"/>
        <v>19</v>
      </c>
      <c r="E4676">
        <f t="shared" si="441"/>
        <v>1</v>
      </c>
      <c r="F4676" t="b">
        <f t="shared" si="442"/>
        <v>0</v>
      </c>
    </row>
    <row r="4677" spans="1:6">
      <c r="A4677" s="1">
        <f t="shared" si="438"/>
        <v>5042</v>
      </c>
      <c r="B4677">
        <f t="shared" si="443"/>
        <v>1913</v>
      </c>
      <c r="C4677">
        <f t="shared" si="439"/>
        <v>10</v>
      </c>
      <c r="D4677">
        <f t="shared" si="440"/>
        <v>20</v>
      </c>
      <c r="E4677">
        <f t="shared" si="441"/>
        <v>2</v>
      </c>
      <c r="F4677" t="b">
        <f t="shared" si="442"/>
        <v>0</v>
      </c>
    </row>
    <row r="4678" spans="1:6">
      <c r="A4678" s="1">
        <f t="shared" si="438"/>
        <v>5043</v>
      </c>
      <c r="B4678">
        <f t="shared" si="443"/>
        <v>1913</v>
      </c>
      <c r="C4678">
        <f t="shared" si="439"/>
        <v>10</v>
      </c>
      <c r="D4678">
        <f t="shared" si="440"/>
        <v>21</v>
      </c>
      <c r="E4678">
        <f t="shared" si="441"/>
        <v>3</v>
      </c>
      <c r="F4678" t="b">
        <f t="shared" si="442"/>
        <v>0</v>
      </c>
    </row>
    <row r="4679" spans="1:6">
      <c r="A4679" s="1">
        <f t="shared" si="438"/>
        <v>5044</v>
      </c>
      <c r="B4679">
        <f t="shared" si="443"/>
        <v>1913</v>
      </c>
      <c r="C4679">
        <f t="shared" si="439"/>
        <v>10</v>
      </c>
      <c r="D4679">
        <f t="shared" si="440"/>
        <v>22</v>
      </c>
      <c r="E4679">
        <f t="shared" si="441"/>
        <v>4</v>
      </c>
      <c r="F4679" t="b">
        <f t="shared" si="442"/>
        <v>0</v>
      </c>
    </row>
    <row r="4680" spans="1:6">
      <c r="A4680" s="1">
        <f t="shared" si="438"/>
        <v>5045</v>
      </c>
      <c r="B4680">
        <f t="shared" si="443"/>
        <v>1913</v>
      </c>
      <c r="C4680">
        <f t="shared" si="439"/>
        <v>10</v>
      </c>
      <c r="D4680">
        <f t="shared" si="440"/>
        <v>23</v>
      </c>
      <c r="E4680">
        <f t="shared" si="441"/>
        <v>5</v>
      </c>
      <c r="F4680" t="b">
        <f t="shared" si="442"/>
        <v>0</v>
      </c>
    </row>
    <row r="4681" spans="1:6">
      <c r="A4681" s="1">
        <f t="shared" si="438"/>
        <v>5046</v>
      </c>
      <c r="B4681">
        <f t="shared" si="443"/>
        <v>1913</v>
      </c>
      <c r="C4681">
        <f t="shared" si="439"/>
        <v>10</v>
      </c>
      <c r="D4681">
        <f t="shared" si="440"/>
        <v>24</v>
      </c>
      <c r="E4681">
        <f t="shared" si="441"/>
        <v>6</v>
      </c>
      <c r="F4681" t="b">
        <f t="shared" si="442"/>
        <v>0</v>
      </c>
    </row>
    <row r="4682" spans="1:6">
      <c r="A4682" s="1">
        <f t="shared" si="438"/>
        <v>5047</v>
      </c>
      <c r="B4682">
        <f t="shared" si="443"/>
        <v>1913</v>
      </c>
      <c r="C4682">
        <f t="shared" si="439"/>
        <v>10</v>
      </c>
      <c r="D4682">
        <f t="shared" si="440"/>
        <v>25</v>
      </c>
      <c r="E4682">
        <f t="shared" si="441"/>
        <v>7</v>
      </c>
      <c r="F4682" t="b">
        <f t="shared" si="442"/>
        <v>0</v>
      </c>
    </row>
    <row r="4683" spans="1:6">
      <c r="A4683" s="1">
        <f t="shared" si="438"/>
        <v>5048</v>
      </c>
      <c r="B4683">
        <f t="shared" si="443"/>
        <v>1913</v>
      </c>
      <c r="C4683">
        <f t="shared" si="439"/>
        <v>10</v>
      </c>
      <c r="D4683">
        <f t="shared" si="440"/>
        <v>26</v>
      </c>
      <c r="E4683">
        <f t="shared" si="441"/>
        <v>1</v>
      </c>
      <c r="F4683" t="b">
        <f t="shared" si="442"/>
        <v>0</v>
      </c>
    </row>
    <row r="4684" spans="1:6">
      <c r="A4684" s="1">
        <f t="shared" si="438"/>
        <v>5049</v>
      </c>
      <c r="B4684">
        <f t="shared" si="443"/>
        <v>1913</v>
      </c>
      <c r="C4684">
        <f t="shared" si="439"/>
        <v>10</v>
      </c>
      <c r="D4684">
        <f t="shared" si="440"/>
        <v>27</v>
      </c>
      <c r="E4684">
        <f t="shared" si="441"/>
        <v>2</v>
      </c>
      <c r="F4684" t="b">
        <f t="shared" si="442"/>
        <v>0</v>
      </c>
    </row>
    <row r="4685" spans="1:6">
      <c r="A4685" s="1">
        <f t="shared" si="438"/>
        <v>5050</v>
      </c>
      <c r="B4685">
        <f t="shared" si="443"/>
        <v>1913</v>
      </c>
      <c r="C4685">
        <f t="shared" si="439"/>
        <v>10</v>
      </c>
      <c r="D4685">
        <f t="shared" si="440"/>
        <v>28</v>
      </c>
      <c r="E4685">
        <f t="shared" si="441"/>
        <v>3</v>
      </c>
      <c r="F4685" t="b">
        <f t="shared" si="442"/>
        <v>0</v>
      </c>
    </row>
    <row r="4686" spans="1:6">
      <c r="A4686" s="1">
        <f t="shared" ref="A4686:A4749" si="444">A4685+1</f>
        <v>5051</v>
      </c>
      <c r="B4686">
        <f t="shared" si="443"/>
        <v>1913</v>
      </c>
      <c r="C4686">
        <f t="shared" ref="C4686:C4749" si="445">MONTH(A4686)</f>
        <v>10</v>
      </c>
      <c r="D4686">
        <f t="shared" ref="D4686:D4749" si="446">DAY(A4686)</f>
        <v>29</v>
      </c>
      <c r="E4686">
        <f t="shared" ref="E4686:E4749" si="447">WEEKDAY(A4686)</f>
        <v>4</v>
      </c>
      <c r="F4686" t="b">
        <f t="shared" si="442"/>
        <v>0</v>
      </c>
    </row>
    <row r="4687" spans="1:6">
      <c r="A4687" s="1">
        <f t="shared" si="444"/>
        <v>5052</v>
      </c>
      <c r="B4687">
        <f t="shared" si="443"/>
        <v>1913</v>
      </c>
      <c r="C4687">
        <f t="shared" si="445"/>
        <v>10</v>
      </c>
      <c r="D4687">
        <f t="shared" si="446"/>
        <v>30</v>
      </c>
      <c r="E4687">
        <f t="shared" si="447"/>
        <v>5</v>
      </c>
      <c r="F4687" t="b">
        <f t="shared" si="442"/>
        <v>0</v>
      </c>
    </row>
    <row r="4688" spans="1:6">
      <c r="A4688" s="1">
        <f t="shared" si="444"/>
        <v>5053</v>
      </c>
      <c r="B4688">
        <f t="shared" si="443"/>
        <v>1913</v>
      </c>
      <c r="C4688">
        <f t="shared" si="445"/>
        <v>10</v>
      </c>
      <c r="D4688">
        <f t="shared" si="446"/>
        <v>31</v>
      </c>
      <c r="E4688">
        <f t="shared" si="447"/>
        <v>6</v>
      </c>
      <c r="F4688" t="b">
        <f t="shared" si="442"/>
        <v>0</v>
      </c>
    </row>
    <row r="4689" spans="1:6">
      <c r="A4689" s="1">
        <f t="shared" si="444"/>
        <v>5054</v>
      </c>
      <c r="B4689">
        <f t="shared" si="443"/>
        <v>1913</v>
      </c>
      <c r="C4689">
        <f t="shared" si="445"/>
        <v>11</v>
      </c>
      <c r="D4689">
        <f t="shared" si="446"/>
        <v>1</v>
      </c>
      <c r="E4689">
        <f t="shared" si="447"/>
        <v>7</v>
      </c>
      <c r="F4689" t="b">
        <f t="shared" si="442"/>
        <v>0</v>
      </c>
    </row>
    <row r="4690" spans="1:6">
      <c r="A4690" s="1">
        <f t="shared" si="444"/>
        <v>5055</v>
      </c>
      <c r="B4690">
        <f t="shared" si="443"/>
        <v>1913</v>
      </c>
      <c r="C4690">
        <f t="shared" si="445"/>
        <v>11</v>
      </c>
      <c r="D4690">
        <f t="shared" si="446"/>
        <v>2</v>
      </c>
      <c r="E4690">
        <f t="shared" si="447"/>
        <v>1</v>
      </c>
      <c r="F4690" t="b">
        <f t="shared" si="442"/>
        <v>0</v>
      </c>
    </row>
    <row r="4691" spans="1:6">
      <c r="A4691" s="1">
        <f t="shared" si="444"/>
        <v>5056</v>
      </c>
      <c r="B4691">
        <f t="shared" si="443"/>
        <v>1913</v>
      </c>
      <c r="C4691">
        <f t="shared" si="445"/>
        <v>11</v>
      </c>
      <c r="D4691">
        <f t="shared" si="446"/>
        <v>3</v>
      </c>
      <c r="E4691">
        <f t="shared" si="447"/>
        <v>2</v>
      </c>
      <c r="F4691" t="b">
        <f t="shared" si="442"/>
        <v>0</v>
      </c>
    </row>
    <row r="4692" spans="1:6">
      <c r="A4692" s="1">
        <f t="shared" si="444"/>
        <v>5057</v>
      </c>
      <c r="B4692">
        <f t="shared" si="443"/>
        <v>1913</v>
      </c>
      <c r="C4692">
        <f t="shared" si="445"/>
        <v>11</v>
      </c>
      <c r="D4692">
        <f t="shared" si="446"/>
        <v>4</v>
      </c>
      <c r="E4692">
        <f t="shared" si="447"/>
        <v>3</v>
      </c>
      <c r="F4692" t="b">
        <f t="shared" si="442"/>
        <v>0</v>
      </c>
    </row>
    <row r="4693" spans="1:6">
      <c r="A4693" s="1">
        <f t="shared" si="444"/>
        <v>5058</v>
      </c>
      <c r="B4693">
        <f t="shared" si="443"/>
        <v>1913</v>
      </c>
      <c r="C4693">
        <f t="shared" si="445"/>
        <v>11</v>
      </c>
      <c r="D4693">
        <f t="shared" si="446"/>
        <v>5</v>
      </c>
      <c r="E4693">
        <f t="shared" si="447"/>
        <v>4</v>
      </c>
      <c r="F4693" t="b">
        <f t="shared" si="442"/>
        <v>0</v>
      </c>
    </row>
    <row r="4694" spans="1:6">
      <c r="A4694" s="1">
        <f t="shared" si="444"/>
        <v>5059</v>
      </c>
      <c r="B4694">
        <f t="shared" si="443"/>
        <v>1913</v>
      </c>
      <c r="C4694">
        <f t="shared" si="445"/>
        <v>11</v>
      </c>
      <c r="D4694">
        <f t="shared" si="446"/>
        <v>6</v>
      </c>
      <c r="E4694">
        <f t="shared" si="447"/>
        <v>5</v>
      </c>
      <c r="F4694" t="b">
        <f t="shared" si="442"/>
        <v>0</v>
      </c>
    </row>
    <row r="4695" spans="1:6">
      <c r="A4695" s="1">
        <f t="shared" si="444"/>
        <v>5060</v>
      </c>
      <c r="B4695">
        <f t="shared" si="443"/>
        <v>1913</v>
      </c>
      <c r="C4695">
        <f t="shared" si="445"/>
        <v>11</v>
      </c>
      <c r="D4695">
        <f t="shared" si="446"/>
        <v>7</v>
      </c>
      <c r="E4695">
        <f t="shared" si="447"/>
        <v>6</v>
      </c>
      <c r="F4695" t="b">
        <f t="shared" si="442"/>
        <v>0</v>
      </c>
    </row>
    <row r="4696" spans="1:6">
      <c r="A4696" s="1">
        <f t="shared" si="444"/>
        <v>5061</v>
      </c>
      <c r="B4696">
        <f t="shared" si="443"/>
        <v>1913</v>
      </c>
      <c r="C4696">
        <f t="shared" si="445"/>
        <v>11</v>
      </c>
      <c r="D4696">
        <f t="shared" si="446"/>
        <v>8</v>
      </c>
      <c r="E4696">
        <f t="shared" si="447"/>
        <v>7</v>
      </c>
      <c r="F4696" t="b">
        <f t="shared" si="442"/>
        <v>0</v>
      </c>
    </row>
    <row r="4697" spans="1:6">
      <c r="A4697" s="1">
        <f t="shared" si="444"/>
        <v>5062</v>
      </c>
      <c r="B4697">
        <f t="shared" si="443"/>
        <v>1913</v>
      </c>
      <c r="C4697">
        <f t="shared" si="445"/>
        <v>11</v>
      </c>
      <c r="D4697">
        <f t="shared" si="446"/>
        <v>9</v>
      </c>
      <c r="E4697">
        <f t="shared" si="447"/>
        <v>1</v>
      </c>
      <c r="F4697" t="b">
        <f t="shared" si="442"/>
        <v>0</v>
      </c>
    </row>
    <row r="4698" spans="1:6">
      <c r="A4698" s="1">
        <f t="shared" si="444"/>
        <v>5063</v>
      </c>
      <c r="B4698">
        <f t="shared" si="443"/>
        <v>1913</v>
      </c>
      <c r="C4698">
        <f t="shared" si="445"/>
        <v>11</v>
      </c>
      <c r="D4698">
        <f t="shared" si="446"/>
        <v>10</v>
      </c>
      <c r="E4698">
        <f t="shared" si="447"/>
        <v>2</v>
      </c>
      <c r="F4698" t="b">
        <f t="shared" si="442"/>
        <v>0</v>
      </c>
    </row>
    <row r="4699" spans="1:6">
      <c r="A4699" s="1">
        <f t="shared" si="444"/>
        <v>5064</v>
      </c>
      <c r="B4699">
        <f t="shared" si="443"/>
        <v>1913</v>
      </c>
      <c r="C4699">
        <f t="shared" si="445"/>
        <v>11</v>
      </c>
      <c r="D4699">
        <f t="shared" si="446"/>
        <v>11</v>
      </c>
      <c r="E4699">
        <f t="shared" si="447"/>
        <v>3</v>
      </c>
      <c r="F4699" t="b">
        <f t="shared" si="442"/>
        <v>0</v>
      </c>
    </row>
    <row r="4700" spans="1:6">
      <c r="A4700" s="1">
        <f t="shared" si="444"/>
        <v>5065</v>
      </c>
      <c r="B4700">
        <f t="shared" si="443"/>
        <v>1913</v>
      </c>
      <c r="C4700">
        <f t="shared" si="445"/>
        <v>11</v>
      </c>
      <c r="D4700">
        <f t="shared" si="446"/>
        <v>12</v>
      </c>
      <c r="E4700">
        <f t="shared" si="447"/>
        <v>4</v>
      </c>
      <c r="F4700" t="b">
        <f t="shared" si="442"/>
        <v>0</v>
      </c>
    </row>
    <row r="4701" spans="1:6">
      <c r="A4701" s="1">
        <f t="shared" si="444"/>
        <v>5066</v>
      </c>
      <c r="B4701">
        <f t="shared" si="443"/>
        <v>1913</v>
      </c>
      <c r="C4701">
        <f t="shared" si="445"/>
        <v>11</v>
      </c>
      <c r="D4701">
        <f t="shared" si="446"/>
        <v>13</v>
      </c>
      <c r="E4701">
        <f t="shared" si="447"/>
        <v>5</v>
      </c>
      <c r="F4701" t="b">
        <f t="shared" si="442"/>
        <v>0</v>
      </c>
    </row>
    <row r="4702" spans="1:6">
      <c r="A4702" s="1">
        <f t="shared" si="444"/>
        <v>5067</v>
      </c>
      <c r="B4702">
        <f t="shared" si="443"/>
        <v>1913</v>
      </c>
      <c r="C4702">
        <f t="shared" si="445"/>
        <v>11</v>
      </c>
      <c r="D4702">
        <f t="shared" si="446"/>
        <v>14</v>
      </c>
      <c r="E4702">
        <f t="shared" si="447"/>
        <v>6</v>
      </c>
      <c r="F4702" t="b">
        <f t="shared" si="442"/>
        <v>0</v>
      </c>
    </row>
    <row r="4703" spans="1:6">
      <c r="A4703" s="1">
        <f t="shared" si="444"/>
        <v>5068</v>
      </c>
      <c r="B4703">
        <f t="shared" si="443"/>
        <v>1913</v>
      </c>
      <c r="C4703">
        <f t="shared" si="445"/>
        <v>11</v>
      </c>
      <c r="D4703">
        <f t="shared" si="446"/>
        <v>15</v>
      </c>
      <c r="E4703">
        <f t="shared" si="447"/>
        <v>7</v>
      </c>
      <c r="F4703" t="b">
        <f t="shared" si="442"/>
        <v>0</v>
      </c>
    </row>
    <row r="4704" spans="1:6">
      <c r="A4704" s="1">
        <f t="shared" si="444"/>
        <v>5069</v>
      </c>
      <c r="B4704">
        <f t="shared" si="443"/>
        <v>1913</v>
      </c>
      <c r="C4704">
        <f t="shared" si="445"/>
        <v>11</v>
      </c>
      <c r="D4704">
        <f t="shared" si="446"/>
        <v>16</v>
      </c>
      <c r="E4704">
        <f t="shared" si="447"/>
        <v>1</v>
      </c>
      <c r="F4704" t="b">
        <f t="shared" si="442"/>
        <v>0</v>
      </c>
    </row>
    <row r="4705" spans="1:6">
      <c r="A4705" s="1">
        <f t="shared" si="444"/>
        <v>5070</v>
      </c>
      <c r="B4705">
        <f t="shared" si="443"/>
        <v>1913</v>
      </c>
      <c r="C4705">
        <f t="shared" si="445"/>
        <v>11</v>
      </c>
      <c r="D4705">
        <f t="shared" si="446"/>
        <v>17</v>
      </c>
      <c r="E4705">
        <f t="shared" si="447"/>
        <v>2</v>
      </c>
      <c r="F4705" t="b">
        <f t="shared" si="442"/>
        <v>0</v>
      </c>
    </row>
    <row r="4706" spans="1:6">
      <c r="A4706" s="1">
        <f t="shared" si="444"/>
        <v>5071</v>
      </c>
      <c r="B4706">
        <f t="shared" si="443"/>
        <v>1913</v>
      </c>
      <c r="C4706">
        <f t="shared" si="445"/>
        <v>11</v>
      </c>
      <c r="D4706">
        <f t="shared" si="446"/>
        <v>18</v>
      </c>
      <c r="E4706">
        <f t="shared" si="447"/>
        <v>3</v>
      </c>
      <c r="F4706" t="b">
        <f t="shared" si="442"/>
        <v>0</v>
      </c>
    </row>
    <row r="4707" spans="1:6">
      <c r="A4707" s="1">
        <f t="shared" si="444"/>
        <v>5072</v>
      </c>
      <c r="B4707">
        <f t="shared" si="443"/>
        <v>1913</v>
      </c>
      <c r="C4707">
        <f t="shared" si="445"/>
        <v>11</v>
      </c>
      <c r="D4707">
        <f t="shared" si="446"/>
        <v>19</v>
      </c>
      <c r="E4707">
        <f t="shared" si="447"/>
        <v>4</v>
      </c>
      <c r="F4707" t="b">
        <f t="shared" si="442"/>
        <v>0</v>
      </c>
    </row>
    <row r="4708" spans="1:6">
      <c r="A4708" s="1">
        <f t="shared" si="444"/>
        <v>5073</v>
      </c>
      <c r="B4708">
        <f t="shared" si="443"/>
        <v>1913</v>
      </c>
      <c r="C4708">
        <f t="shared" si="445"/>
        <v>11</v>
      </c>
      <c r="D4708">
        <f t="shared" si="446"/>
        <v>20</v>
      </c>
      <c r="E4708">
        <f t="shared" si="447"/>
        <v>5</v>
      </c>
      <c r="F4708" t="b">
        <f t="shared" si="442"/>
        <v>0</v>
      </c>
    </row>
    <row r="4709" spans="1:6">
      <c r="A4709" s="1">
        <f t="shared" si="444"/>
        <v>5074</v>
      </c>
      <c r="B4709">
        <f t="shared" si="443"/>
        <v>1913</v>
      </c>
      <c r="C4709">
        <f t="shared" si="445"/>
        <v>11</v>
      </c>
      <c r="D4709">
        <f t="shared" si="446"/>
        <v>21</v>
      </c>
      <c r="E4709">
        <f t="shared" si="447"/>
        <v>6</v>
      </c>
      <c r="F4709" t="b">
        <f t="shared" si="442"/>
        <v>0</v>
      </c>
    </row>
    <row r="4710" spans="1:6">
      <c r="A4710" s="1">
        <f t="shared" si="444"/>
        <v>5075</v>
      </c>
      <c r="B4710">
        <f t="shared" si="443"/>
        <v>1913</v>
      </c>
      <c r="C4710">
        <f t="shared" si="445"/>
        <v>11</v>
      </c>
      <c r="D4710">
        <f t="shared" si="446"/>
        <v>22</v>
      </c>
      <c r="E4710">
        <f t="shared" si="447"/>
        <v>7</v>
      </c>
      <c r="F4710" t="b">
        <f t="shared" si="442"/>
        <v>0</v>
      </c>
    </row>
    <row r="4711" spans="1:6">
      <c r="A4711" s="1">
        <f t="shared" si="444"/>
        <v>5076</v>
      </c>
      <c r="B4711">
        <f t="shared" si="443"/>
        <v>1913</v>
      </c>
      <c r="C4711">
        <f t="shared" si="445"/>
        <v>11</v>
      </c>
      <c r="D4711">
        <f t="shared" si="446"/>
        <v>23</v>
      </c>
      <c r="E4711">
        <f t="shared" si="447"/>
        <v>1</v>
      </c>
      <c r="F4711" t="b">
        <f t="shared" si="442"/>
        <v>0</v>
      </c>
    </row>
    <row r="4712" spans="1:6">
      <c r="A4712" s="1">
        <f t="shared" si="444"/>
        <v>5077</v>
      </c>
      <c r="B4712">
        <f t="shared" si="443"/>
        <v>1913</v>
      </c>
      <c r="C4712">
        <f t="shared" si="445"/>
        <v>11</v>
      </c>
      <c r="D4712">
        <f t="shared" si="446"/>
        <v>24</v>
      </c>
      <c r="E4712">
        <f t="shared" si="447"/>
        <v>2</v>
      </c>
      <c r="F4712" t="b">
        <f t="shared" si="442"/>
        <v>0</v>
      </c>
    </row>
    <row r="4713" spans="1:6">
      <c r="A4713" s="1">
        <f t="shared" si="444"/>
        <v>5078</v>
      </c>
      <c r="B4713">
        <f t="shared" si="443"/>
        <v>1913</v>
      </c>
      <c r="C4713">
        <f t="shared" si="445"/>
        <v>11</v>
      </c>
      <c r="D4713">
        <f t="shared" si="446"/>
        <v>25</v>
      </c>
      <c r="E4713">
        <f t="shared" si="447"/>
        <v>3</v>
      </c>
      <c r="F4713" t="b">
        <f t="shared" si="442"/>
        <v>0</v>
      </c>
    </row>
    <row r="4714" spans="1:6">
      <c r="A4714" s="1">
        <f t="shared" si="444"/>
        <v>5079</v>
      </c>
      <c r="B4714">
        <f t="shared" si="443"/>
        <v>1913</v>
      </c>
      <c r="C4714">
        <f t="shared" si="445"/>
        <v>11</v>
      </c>
      <c r="D4714">
        <f t="shared" si="446"/>
        <v>26</v>
      </c>
      <c r="E4714">
        <f t="shared" si="447"/>
        <v>4</v>
      </c>
      <c r="F4714" t="b">
        <f t="shared" si="442"/>
        <v>0</v>
      </c>
    </row>
    <row r="4715" spans="1:6">
      <c r="A4715" s="1">
        <f t="shared" si="444"/>
        <v>5080</v>
      </c>
      <c r="B4715">
        <f t="shared" si="443"/>
        <v>1913</v>
      </c>
      <c r="C4715">
        <f t="shared" si="445"/>
        <v>11</v>
      </c>
      <c r="D4715">
        <f t="shared" si="446"/>
        <v>27</v>
      </c>
      <c r="E4715">
        <f t="shared" si="447"/>
        <v>5</v>
      </c>
      <c r="F4715" t="b">
        <f t="shared" si="442"/>
        <v>0</v>
      </c>
    </row>
    <row r="4716" spans="1:6">
      <c r="A4716" s="1">
        <f t="shared" si="444"/>
        <v>5081</v>
      </c>
      <c r="B4716">
        <f t="shared" si="443"/>
        <v>1913</v>
      </c>
      <c r="C4716">
        <f t="shared" si="445"/>
        <v>11</v>
      </c>
      <c r="D4716">
        <f t="shared" si="446"/>
        <v>28</v>
      </c>
      <c r="E4716">
        <f t="shared" si="447"/>
        <v>6</v>
      </c>
      <c r="F4716" t="b">
        <f t="shared" si="442"/>
        <v>0</v>
      </c>
    </row>
    <row r="4717" spans="1:6">
      <c r="A4717" s="1">
        <f t="shared" si="444"/>
        <v>5082</v>
      </c>
      <c r="B4717">
        <f t="shared" si="443"/>
        <v>1913</v>
      </c>
      <c r="C4717">
        <f t="shared" si="445"/>
        <v>11</v>
      </c>
      <c r="D4717">
        <f t="shared" si="446"/>
        <v>29</v>
      </c>
      <c r="E4717">
        <f t="shared" si="447"/>
        <v>7</v>
      </c>
      <c r="F4717" t="b">
        <f t="shared" si="442"/>
        <v>0</v>
      </c>
    </row>
    <row r="4718" spans="1:6">
      <c r="A4718" s="1">
        <f t="shared" si="444"/>
        <v>5083</v>
      </c>
      <c r="B4718">
        <f t="shared" si="443"/>
        <v>1913</v>
      </c>
      <c r="C4718">
        <f t="shared" si="445"/>
        <v>11</v>
      </c>
      <c r="D4718">
        <f t="shared" si="446"/>
        <v>30</v>
      </c>
      <c r="E4718">
        <f t="shared" si="447"/>
        <v>1</v>
      </c>
      <c r="F4718" t="b">
        <f t="shared" si="442"/>
        <v>0</v>
      </c>
    </row>
    <row r="4719" spans="1:6">
      <c r="A4719" s="1">
        <f t="shared" si="444"/>
        <v>5084</v>
      </c>
      <c r="B4719">
        <f t="shared" si="443"/>
        <v>1913</v>
      </c>
      <c r="C4719">
        <f t="shared" si="445"/>
        <v>12</v>
      </c>
      <c r="D4719">
        <f t="shared" si="446"/>
        <v>1</v>
      </c>
      <c r="E4719">
        <f t="shared" si="447"/>
        <v>2</v>
      </c>
      <c r="F4719" t="b">
        <f t="shared" si="442"/>
        <v>0</v>
      </c>
    </row>
    <row r="4720" spans="1:6">
      <c r="A4720" s="1">
        <f t="shared" si="444"/>
        <v>5085</v>
      </c>
      <c r="B4720">
        <f t="shared" si="443"/>
        <v>1913</v>
      </c>
      <c r="C4720">
        <f t="shared" si="445"/>
        <v>12</v>
      </c>
      <c r="D4720">
        <f t="shared" si="446"/>
        <v>2</v>
      </c>
      <c r="E4720">
        <f t="shared" si="447"/>
        <v>3</v>
      </c>
      <c r="F4720" t="b">
        <f t="shared" si="442"/>
        <v>0</v>
      </c>
    </row>
    <row r="4721" spans="1:6">
      <c r="A4721" s="1">
        <f t="shared" si="444"/>
        <v>5086</v>
      </c>
      <c r="B4721">
        <f t="shared" si="443"/>
        <v>1913</v>
      </c>
      <c r="C4721">
        <f t="shared" si="445"/>
        <v>12</v>
      </c>
      <c r="D4721">
        <f t="shared" si="446"/>
        <v>3</v>
      </c>
      <c r="E4721">
        <f t="shared" si="447"/>
        <v>4</v>
      </c>
      <c r="F4721" t="b">
        <f t="shared" si="442"/>
        <v>0</v>
      </c>
    </row>
    <row r="4722" spans="1:6">
      <c r="A4722" s="1">
        <f t="shared" si="444"/>
        <v>5087</v>
      </c>
      <c r="B4722">
        <f t="shared" si="443"/>
        <v>1913</v>
      </c>
      <c r="C4722">
        <f t="shared" si="445"/>
        <v>12</v>
      </c>
      <c r="D4722">
        <f t="shared" si="446"/>
        <v>4</v>
      </c>
      <c r="E4722">
        <f t="shared" si="447"/>
        <v>5</v>
      </c>
      <c r="F4722" t="b">
        <f t="shared" si="442"/>
        <v>0</v>
      </c>
    </row>
    <row r="4723" spans="1:6">
      <c r="A4723" s="1">
        <f t="shared" si="444"/>
        <v>5088</v>
      </c>
      <c r="B4723">
        <f t="shared" si="443"/>
        <v>1913</v>
      </c>
      <c r="C4723">
        <f t="shared" si="445"/>
        <v>12</v>
      </c>
      <c r="D4723">
        <f t="shared" si="446"/>
        <v>5</v>
      </c>
      <c r="E4723">
        <f t="shared" si="447"/>
        <v>6</v>
      </c>
      <c r="F4723" t="b">
        <f t="shared" si="442"/>
        <v>0</v>
      </c>
    </row>
    <row r="4724" spans="1:6">
      <c r="A4724" s="1">
        <f t="shared" si="444"/>
        <v>5089</v>
      </c>
      <c r="B4724">
        <f t="shared" si="443"/>
        <v>1913</v>
      </c>
      <c r="C4724">
        <f t="shared" si="445"/>
        <v>12</v>
      </c>
      <c r="D4724">
        <f t="shared" si="446"/>
        <v>6</v>
      </c>
      <c r="E4724">
        <f t="shared" si="447"/>
        <v>7</v>
      </c>
      <c r="F4724" t="b">
        <f t="shared" si="442"/>
        <v>0</v>
      </c>
    </row>
    <row r="4725" spans="1:6">
      <c r="A4725" s="1">
        <f t="shared" si="444"/>
        <v>5090</v>
      </c>
      <c r="B4725">
        <f t="shared" si="443"/>
        <v>1913</v>
      </c>
      <c r="C4725">
        <f t="shared" si="445"/>
        <v>12</v>
      </c>
      <c r="D4725">
        <f t="shared" si="446"/>
        <v>7</v>
      </c>
      <c r="E4725">
        <f t="shared" si="447"/>
        <v>1</v>
      </c>
      <c r="F4725" t="b">
        <f t="shared" si="442"/>
        <v>0</v>
      </c>
    </row>
    <row r="4726" spans="1:6">
      <c r="A4726" s="1">
        <f t="shared" si="444"/>
        <v>5091</v>
      </c>
      <c r="B4726">
        <f t="shared" si="443"/>
        <v>1913</v>
      </c>
      <c r="C4726">
        <f t="shared" si="445"/>
        <v>12</v>
      </c>
      <c r="D4726">
        <f t="shared" si="446"/>
        <v>8</v>
      </c>
      <c r="E4726">
        <f t="shared" si="447"/>
        <v>2</v>
      </c>
      <c r="F4726" t="b">
        <f t="shared" si="442"/>
        <v>0</v>
      </c>
    </row>
    <row r="4727" spans="1:6">
      <c r="A4727" s="1">
        <f t="shared" si="444"/>
        <v>5092</v>
      </c>
      <c r="B4727">
        <f t="shared" si="443"/>
        <v>1913</v>
      </c>
      <c r="C4727">
        <f t="shared" si="445"/>
        <v>12</v>
      </c>
      <c r="D4727">
        <f t="shared" si="446"/>
        <v>9</v>
      </c>
      <c r="E4727">
        <f t="shared" si="447"/>
        <v>3</v>
      </c>
      <c r="F4727" t="b">
        <f t="shared" si="442"/>
        <v>0</v>
      </c>
    </row>
    <row r="4728" spans="1:6">
      <c r="A4728" s="1">
        <f t="shared" si="444"/>
        <v>5093</v>
      </c>
      <c r="B4728">
        <f t="shared" si="443"/>
        <v>1913</v>
      </c>
      <c r="C4728">
        <f t="shared" si="445"/>
        <v>12</v>
      </c>
      <c r="D4728">
        <f t="shared" si="446"/>
        <v>10</v>
      </c>
      <c r="E4728">
        <f t="shared" si="447"/>
        <v>4</v>
      </c>
      <c r="F4728" t="b">
        <f t="shared" si="442"/>
        <v>0</v>
      </c>
    </row>
    <row r="4729" spans="1:6">
      <c r="A4729" s="1">
        <f t="shared" si="444"/>
        <v>5094</v>
      </c>
      <c r="B4729">
        <f t="shared" si="443"/>
        <v>1913</v>
      </c>
      <c r="C4729">
        <f t="shared" si="445"/>
        <v>12</v>
      </c>
      <c r="D4729">
        <f t="shared" si="446"/>
        <v>11</v>
      </c>
      <c r="E4729">
        <f t="shared" si="447"/>
        <v>5</v>
      </c>
      <c r="F4729" t="b">
        <f t="shared" si="442"/>
        <v>0</v>
      </c>
    </row>
    <row r="4730" spans="1:6">
      <c r="A4730" s="1">
        <f t="shared" si="444"/>
        <v>5095</v>
      </c>
      <c r="B4730">
        <f t="shared" si="443"/>
        <v>1913</v>
      </c>
      <c r="C4730">
        <f t="shared" si="445"/>
        <v>12</v>
      </c>
      <c r="D4730">
        <f t="shared" si="446"/>
        <v>12</v>
      </c>
      <c r="E4730">
        <f t="shared" si="447"/>
        <v>6</v>
      </c>
      <c r="F4730" t="b">
        <f t="shared" si="442"/>
        <v>0</v>
      </c>
    </row>
    <row r="4731" spans="1:6">
      <c r="A4731" s="1">
        <f t="shared" si="444"/>
        <v>5096</v>
      </c>
      <c r="B4731">
        <f t="shared" si="443"/>
        <v>1913</v>
      </c>
      <c r="C4731">
        <f t="shared" si="445"/>
        <v>12</v>
      </c>
      <c r="D4731">
        <f t="shared" si="446"/>
        <v>13</v>
      </c>
      <c r="E4731">
        <f t="shared" si="447"/>
        <v>7</v>
      </c>
      <c r="F4731" t="b">
        <f t="shared" si="442"/>
        <v>0</v>
      </c>
    </row>
    <row r="4732" spans="1:6">
      <c r="A4732" s="1">
        <f t="shared" si="444"/>
        <v>5097</v>
      </c>
      <c r="B4732">
        <f t="shared" si="443"/>
        <v>1913</v>
      </c>
      <c r="C4732">
        <f t="shared" si="445"/>
        <v>12</v>
      </c>
      <c r="D4732">
        <f t="shared" si="446"/>
        <v>14</v>
      </c>
      <c r="E4732">
        <f t="shared" si="447"/>
        <v>1</v>
      </c>
      <c r="F4732" t="b">
        <f t="shared" si="442"/>
        <v>0</v>
      </c>
    </row>
    <row r="4733" spans="1:6">
      <c r="A4733" s="1">
        <f t="shared" si="444"/>
        <v>5098</v>
      </c>
      <c r="B4733">
        <f t="shared" si="443"/>
        <v>1913</v>
      </c>
      <c r="C4733">
        <f t="shared" si="445"/>
        <v>12</v>
      </c>
      <c r="D4733">
        <f t="shared" si="446"/>
        <v>15</v>
      </c>
      <c r="E4733">
        <f t="shared" si="447"/>
        <v>2</v>
      </c>
      <c r="F4733" t="b">
        <f t="shared" si="442"/>
        <v>0</v>
      </c>
    </row>
    <row r="4734" spans="1:6">
      <c r="A4734" s="1">
        <f t="shared" si="444"/>
        <v>5099</v>
      </c>
      <c r="B4734">
        <f t="shared" si="443"/>
        <v>1913</v>
      </c>
      <c r="C4734">
        <f t="shared" si="445"/>
        <v>12</v>
      </c>
      <c r="D4734">
        <f t="shared" si="446"/>
        <v>16</v>
      </c>
      <c r="E4734">
        <f t="shared" si="447"/>
        <v>3</v>
      </c>
      <c r="F4734" t="b">
        <f t="shared" si="442"/>
        <v>0</v>
      </c>
    </row>
    <row r="4735" spans="1:6">
      <c r="A4735" s="1">
        <f t="shared" si="444"/>
        <v>5100</v>
      </c>
      <c r="B4735">
        <f t="shared" si="443"/>
        <v>1913</v>
      </c>
      <c r="C4735">
        <f t="shared" si="445"/>
        <v>12</v>
      </c>
      <c r="D4735">
        <f t="shared" si="446"/>
        <v>17</v>
      </c>
      <c r="E4735">
        <f t="shared" si="447"/>
        <v>4</v>
      </c>
      <c r="F4735" t="b">
        <f t="shared" si="442"/>
        <v>0</v>
      </c>
    </row>
    <row r="4736" spans="1:6">
      <c r="A4736" s="1">
        <f t="shared" si="444"/>
        <v>5101</v>
      </c>
      <c r="B4736">
        <f t="shared" si="443"/>
        <v>1913</v>
      </c>
      <c r="C4736">
        <f t="shared" si="445"/>
        <v>12</v>
      </c>
      <c r="D4736">
        <f t="shared" si="446"/>
        <v>18</v>
      </c>
      <c r="E4736">
        <f t="shared" si="447"/>
        <v>5</v>
      </c>
      <c r="F4736" t="b">
        <f t="shared" si="442"/>
        <v>0</v>
      </c>
    </row>
    <row r="4737" spans="1:6">
      <c r="A4737" s="1">
        <f t="shared" si="444"/>
        <v>5102</v>
      </c>
      <c r="B4737">
        <f t="shared" si="443"/>
        <v>1913</v>
      </c>
      <c r="C4737">
        <f t="shared" si="445"/>
        <v>12</v>
      </c>
      <c r="D4737">
        <f t="shared" si="446"/>
        <v>19</v>
      </c>
      <c r="E4737">
        <f t="shared" si="447"/>
        <v>6</v>
      </c>
      <c r="F4737" t="b">
        <f t="shared" si="442"/>
        <v>0</v>
      </c>
    </row>
    <row r="4738" spans="1:6">
      <c r="A4738" s="1">
        <f t="shared" si="444"/>
        <v>5103</v>
      </c>
      <c r="B4738">
        <f t="shared" si="443"/>
        <v>1913</v>
      </c>
      <c r="C4738">
        <f t="shared" si="445"/>
        <v>12</v>
      </c>
      <c r="D4738">
        <f t="shared" si="446"/>
        <v>20</v>
      </c>
      <c r="E4738">
        <f t="shared" si="447"/>
        <v>7</v>
      </c>
      <c r="F4738" t="b">
        <f t="shared" ref="F4738:F4801" si="448">AND(D4738=MonthdayWanted, E4738=WeekdayWanted)</f>
        <v>0</v>
      </c>
    </row>
    <row r="4739" spans="1:6">
      <c r="A4739" s="1">
        <f t="shared" si="444"/>
        <v>5104</v>
      </c>
      <c r="B4739">
        <f t="shared" ref="B4739:B4802" si="449">YEAR(A4739)</f>
        <v>1913</v>
      </c>
      <c r="C4739">
        <f t="shared" si="445"/>
        <v>12</v>
      </c>
      <c r="D4739">
        <f t="shared" si="446"/>
        <v>21</v>
      </c>
      <c r="E4739">
        <f t="shared" si="447"/>
        <v>1</v>
      </c>
      <c r="F4739" t="b">
        <f t="shared" si="448"/>
        <v>0</v>
      </c>
    </row>
    <row r="4740" spans="1:6">
      <c r="A4740" s="1">
        <f t="shared" si="444"/>
        <v>5105</v>
      </c>
      <c r="B4740">
        <f t="shared" si="449"/>
        <v>1913</v>
      </c>
      <c r="C4740">
        <f t="shared" si="445"/>
        <v>12</v>
      </c>
      <c r="D4740">
        <f t="shared" si="446"/>
        <v>22</v>
      </c>
      <c r="E4740">
        <f t="shared" si="447"/>
        <v>2</v>
      </c>
      <c r="F4740" t="b">
        <f t="shared" si="448"/>
        <v>0</v>
      </c>
    </row>
    <row r="4741" spans="1:6">
      <c r="A4741" s="1">
        <f t="shared" si="444"/>
        <v>5106</v>
      </c>
      <c r="B4741">
        <f t="shared" si="449"/>
        <v>1913</v>
      </c>
      <c r="C4741">
        <f t="shared" si="445"/>
        <v>12</v>
      </c>
      <c r="D4741">
        <f t="shared" si="446"/>
        <v>23</v>
      </c>
      <c r="E4741">
        <f t="shared" si="447"/>
        <v>3</v>
      </c>
      <c r="F4741" t="b">
        <f t="shared" si="448"/>
        <v>0</v>
      </c>
    </row>
    <row r="4742" spans="1:6">
      <c r="A4742" s="1">
        <f t="shared" si="444"/>
        <v>5107</v>
      </c>
      <c r="B4742">
        <f t="shared" si="449"/>
        <v>1913</v>
      </c>
      <c r="C4742">
        <f t="shared" si="445"/>
        <v>12</v>
      </c>
      <c r="D4742">
        <f t="shared" si="446"/>
        <v>24</v>
      </c>
      <c r="E4742">
        <f t="shared" si="447"/>
        <v>4</v>
      </c>
      <c r="F4742" t="b">
        <f t="shared" si="448"/>
        <v>0</v>
      </c>
    </row>
    <row r="4743" spans="1:6">
      <c r="A4743" s="1">
        <f t="shared" si="444"/>
        <v>5108</v>
      </c>
      <c r="B4743">
        <f t="shared" si="449"/>
        <v>1913</v>
      </c>
      <c r="C4743">
        <f t="shared" si="445"/>
        <v>12</v>
      </c>
      <c r="D4743">
        <f t="shared" si="446"/>
        <v>25</v>
      </c>
      <c r="E4743">
        <f t="shared" si="447"/>
        <v>5</v>
      </c>
      <c r="F4743" t="b">
        <f t="shared" si="448"/>
        <v>0</v>
      </c>
    </row>
    <row r="4744" spans="1:6">
      <c r="A4744" s="1">
        <f t="shared" si="444"/>
        <v>5109</v>
      </c>
      <c r="B4744">
        <f t="shared" si="449"/>
        <v>1913</v>
      </c>
      <c r="C4744">
        <f t="shared" si="445"/>
        <v>12</v>
      </c>
      <c r="D4744">
        <f t="shared" si="446"/>
        <v>26</v>
      </c>
      <c r="E4744">
        <f t="shared" si="447"/>
        <v>6</v>
      </c>
      <c r="F4744" t="b">
        <f t="shared" si="448"/>
        <v>0</v>
      </c>
    </row>
    <row r="4745" spans="1:6">
      <c r="A4745" s="1">
        <f t="shared" si="444"/>
        <v>5110</v>
      </c>
      <c r="B4745">
        <f t="shared" si="449"/>
        <v>1913</v>
      </c>
      <c r="C4745">
        <f t="shared" si="445"/>
        <v>12</v>
      </c>
      <c r="D4745">
        <f t="shared" si="446"/>
        <v>27</v>
      </c>
      <c r="E4745">
        <f t="shared" si="447"/>
        <v>7</v>
      </c>
      <c r="F4745" t="b">
        <f t="shared" si="448"/>
        <v>0</v>
      </c>
    </row>
    <row r="4746" spans="1:6">
      <c r="A4746" s="1">
        <f t="shared" si="444"/>
        <v>5111</v>
      </c>
      <c r="B4746">
        <f t="shared" si="449"/>
        <v>1913</v>
      </c>
      <c r="C4746">
        <f t="shared" si="445"/>
        <v>12</v>
      </c>
      <c r="D4746">
        <f t="shared" si="446"/>
        <v>28</v>
      </c>
      <c r="E4746">
        <f t="shared" si="447"/>
        <v>1</v>
      </c>
      <c r="F4746" t="b">
        <f t="shared" si="448"/>
        <v>0</v>
      </c>
    </row>
    <row r="4747" spans="1:6">
      <c r="A4747" s="1">
        <f t="shared" si="444"/>
        <v>5112</v>
      </c>
      <c r="B4747">
        <f t="shared" si="449"/>
        <v>1913</v>
      </c>
      <c r="C4747">
        <f t="shared" si="445"/>
        <v>12</v>
      </c>
      <c r="D4747">
        <f t="shared" si="446"/>
        <v>29</v>
      </c>
      <c r="E4747">
        <f t="shared" si="447"/>
        <v>2</v>
      </c>
      <c r="F4747" t="b">
        <f t="shared" si="448"/>
        <v>0</v>
      </c>
    </row>
    <row r="4748" spans="1:6">
      <c r="A4748" s="1">
        <f t="shared" si="444"/>
        <v>5113</v>
      </c>
      <c r="B4748">
        <f t="shared" si="449"/>
        <v>1913</v>
      </c>
      <c r="C4748">
        <f t="shared" si="445"/>
        <v>12</v>
      </c>
      <c r="D4748">
        <f t="shared" si="446"/>
        <v>30</v>
      </c>
      <c r="E4748">
        <f t="shared" si="447"/>
        <v>3</v>
      </c>
      <c r="F4748" t="b">
        <f t="shared" si="448"/>
        <v>0</v>
      </c>
    </row>
    <row r="4749" spans="1:6">
      <c r="A4749" s="1">
        <f t="shared" si="444"/>
        <v>5114</v>
      </c>
      <c r="B4749">
        <f t="shared" si="449"/>
        <v>1913</v>
      </c>
      <c r="C4749">
        <f t="shared" si="445"/>
        <v>12</v>
      </c>
      <c r="D4749">
        <f t="shared" si="446"/>
        <v>31</v>
      </c>
      <c r="E4749">
        <f t="shared" si="447"/>
        <v>4</v>
      </c>
      <c r="F4749" t="b">
        <f t="shared" si="448"/>
        <v>0</v>
      </c>
    </row>
    <row r="4750" spans="1:6">
      <c r="A4750" s="1">
        <f t="shared" ref="A4750:A4813" si="450">A4749+1</f>
        <v>5115</v>
      </c>
      <c r="B4750">
        <f t="shared" si="449"/>
        <v>1914</v>
      </c>
      <c r="C4750">
        <f t="shared" ref="C4750:C4813" si="451">MONTH(A4750)</f>
        <v>1</v>
      </c>
      <c r="D4750">
        <f t="shared" ref="D4750:D4813" si="452">DAY(A4750)</f>
        <v>1</v>
      </c>
      <c r="E4750">
        <f t="shared" ref="E4750:E4813" si="453">WEEKDAY(A4750)</f>
        <v>5</v>
      </c>
      <c r="F4750" t="b">
        <f t="shared" si="448"/>
        <v>0</v>
      </c>
    </row>
    <row r="4751" spans="1:6">
      <c r="A4751" s="1">
        <f t="shared" si="450"/>
        <v>5116</v>
      </c>
      <c r="B4751">
        <f t="shared" si="449"/>
        <v>1914</v>
      </c>
      <c r="C4751">
        <f t="shared" si="451"/>
        <v>1</v>
      </c>
      <c r="D4751">
        <f t="shared" si="452"/>
        <v>2</v>
      </c>
      <c r="E4751">
        <f t="shared" si="453"/>
        <v>6</v>
      </c>
      <c r="F4751" t="b">
        <f t="shared" si="448"/>
        <v>0</v>
      </c>
    </row>
    <row r="4752" spans="1:6">
      <c r="A4752" s="1">
        <f t="shared" si="450"/>
        <v>5117</v>
      </c>
      <c r="B4752">
        <f t="shared" si="449"/>
        <v>1914</v>
      </c>
      <c r="C4752">
        <f t="shared" si="451"/>
        <v>1</v>
      </c>
      <c r="D4752">
        <f t="shared" si="452"/>
        <v>3</v>
      </c>
      <c r="E4752">
        <f t="shared" si="453"/>
        <v>7</v>
      </c>
      <c r="F4752" t="b">
        <f t="shared" si="448"/>
        <v>0</v>
      </c>
    </row>
    <row r="4753" spans="1:6">
      <c r="A4753" s="1">
        <f t="shared" si="450"/>
        <v>5118</v>
      </c>
      <c r="B4753">
        <f t="shared" si="449"/>
        <v>1914</v>
      </c>
      <c r="C4753">
        <f t="shared" si="451"/>
        <v>1</v>
      </c>
      <c r="D4753">
        <f t="shared" si="452"/>
        <v>4</v>
      </c>
      <c r="E4753">
        <f t="shared" si="453"/>
        <v>1</v>
      </c>
      <c r="F4753" t="b">
        <f t="shared" si="448"/>
        <v>0</v>
      </c>
    </row>
    <row r="4754" spans="1:6">
      <c r="A4754" s="1">
        <f t="shared" si="450"/>
        <v>5119</v>
      </c>
      <c r="B4754">
        <f t="shared" si="449"/>
        <v>1914</v>
      </c>
      <c r="C4754">
        <f t="shared" si="451"/>
        <v>1</v>
      </c>
      <c r="D4754">
        <f t="shared" si="452"/>
        <v>5</v>
      </c>
      <c r="E4754">
        <f t="shared" si="453"/>
        <v>2</v>
      </c>
      <c r="F4754" t="b">
        <f t="shared" si="448"/>
        <v>0</v>
      </c>
    </row>
    <row r="4755" spans="1:6">
      <c r="A4755" s="1">
        <f t="shared" si="450"/>
        <v>5120</v>
      </c>
      <c r="B4755">
        <f t="shared" si="449"/>
        <v>1914</v>
      </c>
      <c r="C4755">
        <f t="shared" si="451"/>
        <v>1</v>
      </c>
      <c r="D4755">
        <f t="shared" si="452"/>
        <v>6</v>
      </c>
      <c r="E4755">
        <f t="shared" si="453"/>
        <v>3</v>
      </c>
      <c r="F4755" t="b">
        <f t="shared" si="448"/>
        <v>0</v>
      </c>
    </row>
    <row r="4756" spans="1:6">
      <c r="A4756" s="1">
        <f t="shared" si="450"/>
        <v>5121</v>
      </c>
      <c r="B4756">
        <f t="shared" si="449"/>
        <v>1914</v>
      </c>
      <c r="C4756">
        <f t="shared" si="451"/>
        <v>1</v>
      </c>
      <c r="D4756">
        <f t="shared" si="452"/>
        <v>7</v>
      </c>
      <c r="E4756">
        <f t="shared" si="453"/>
        <v>4</v>
      </c>
      <c r="F4756" t="b">
        <f t="shared" si="448"/>
        <v>0</v>
      </c>
    </row>
    <row r="4757" spans="1:6">
      <c r="A4757" s="1">
        <f t="shared" si="450"/>
        <v>5122</v>
      </c>
      <c r="B4757">
        <f t="shared" si="449"/>
        <v>1914</v>
      </c>
      <c r="C4757">
        <f t="shared" si="451"/>
        <v>1</v>
      </c>
      <c r="D4757">
        <f t="shared" si="452"/>
        <v>8</v>
      </c>
      <c r="E4757">
        <f t="shared" si="453"/>
        <v>5</v>
      </c>
      <c r="F4757" t="b">
        <f t="shared" si="448"/>
        <v>0</v>
      </c>
    </row>
    <row r="4758" spans="1:6">
      <c r="A4758" s="1">
        <f t="shared" si="450"/>
        <v>5123</v>
      </c>
      <c r="B4758">
        <f t="shared" si="449"/>
        <v>1914</v>
      </c>
      <c r="C4758">
        <f t="shared" si="451"/>
        <v>1</v>
      </c>
      <c r="D4758">
        <f t="shared" si="452"/>
        <v>9</v>
      </c>
      <c r="E4758">
        <f t="shared" si="453"/>
        <v>6</v>
      </c>
      <c r="F4758" t="b">
        <f t="shared" si="448"/>
        <v>0</v>
      </c>
    </row>
    <row r="4759" spans="1:6">
      <c r="A4759" s="1">
        <f t="shared" si="450"/>
        <v>5124</v>
      </c>
      <c r="B4759">
        <f t="shared" si="449"/>
        <v>1914</v>
      </c>
      <c r="C4759">
        <f t="shared" si="451"/>
        <v>1</v>
      </c>
      <c r="D4759">
        <f t="shared" si="452"/>
        <v>10</v>
      </c>
      <c r="E4759">
        <f t="shared" si="453"/>
        <v>7</v>
      </c>
      <c r="F4759" t="b">
        <f t="shared" si="448"/>
        <v>0</v>
      </c>
    </row>
    <row r="4760" spans="1:6">
      <c r="A4760" s="1">
        <f t="shared" si="450"/>
        <v>5125</v>
      </c>
      <c r="B4760">
        <f t="shared" si="449"/>
        <v>1914</v>
      </c>
      <c r="C4760">
        <f t="shared" si="451"/>
        <v>1</v>
      </c>
      <c r="D4760">
        <f t="shared" si="452"/>
        <v>11</v>
      </c>
      <c r="E4760">
        <f t="shared" si="453"/>
        <v>1</v>
      </c>
      <c r="F4760" t="b">
        <f t="shared" si="448"/>
        <v>0</v>
      </c>
    </row>
    <row r="4761" spans="1:6">
      <c r="A4761" s="1">
        <f t="shared" si="450"/>
        <v>5126</v>
      </c>
      <c r="B4761">
        <f t="shared" si="449"/>
        <v>1914</v>
      </c>
      <c r="C4761">
        <f t="shared" si="451"/>
        <v>1</v>
      </c>
      <c r="D4761">
        <f t="shared" si="452"/>
        <v>12</v>
      </c>
      <c r="E4761">
        <f t="shared" si="453"/>
        <v>2</v>
      </c>
      <c r="F4761" t="b">
        <f t="shared" si="448"/>
        <v>0</v>
      </c>
    </row>
    <row r="4762" spans="1:6">
      <c r="A4762" s="1">
        <f t="shared" si="450"/>
        <v>5127</v>
      </c>
      <c r="B4762">
        <f t="shared" si="449"/>
        <v>1914</v>
      </c>
      <c r="C4762">
        <f t="shared" si="451"/>
        <v>1</v>
      </c>
      <c r="D4762">
        <f t="shared" si="452"/>
        <v>13</v>
      </c>
      <c r="E4762">
        <f t="shared" si="453"/>
        <v>3</v>
      </c>
      <c r="F4762" t="b">
        <f t="shared" si="448"/>
        <v>0</v>
      </c>
    </row>
    <row r="4763" spans="1:6">
      <c r="A4763" s="1">
        <f t="shared" si="450"/>
        <v>5128</v>
      </c>
      <c r="B4763">
        <f t="shared" si="449"/>
        <v>1914</v>
      </c>
      <c r="C4763">
        <f t="shared" si="451"/>
        <v>1</v>
      </c>
      <c r="D4763">
        <f t="shared" si="452"/>
        <v>14</v>
      </c>
      <c r="E4763">
        <f t="shared" si="453"/>
        <v>4</v>
      </c>
      <c r="F4763" t="b">
        <f t="shared" si="448"/>
        <v>0</v>
      </c>
    </row>
    <row r="4764" spans="1:6">
      <c r="A4764" s="1">
        <f t="shared" si="450"/>
        <v>5129</v>
      </c>
      <c r="B4764">
        <f t="shared" si="449"/>
        <v>1914</v>
      </c>
      <c r="C4764">
        <f t="shared" si="451"/>
        <v>1</v>
      </c>
      <c r="D4764">
        <f t="shared" si="452"/>
        <v>15</v>
      </c>
      <c r="E4764">
        <f t="shared" si="453"/>
        <v>5</v>
      </c>
      <c r="F4764" t="b">
        <f t="shared" si="448"/>
        <v>0</v>
      </c>
    </row>
    <row r="4765" spans="1:6">
      <c r="A4765" s="1">
        <f t="shared" si="450"/>
        <v>5130</v>
      </c>
      <c r="B4765">
        <f t="shared" si="449"/>
        <v>1914</v>
      </c>
      <c r="C4765">
        <f t="shared" si="451"/>
        <v>1</v>
      </c>
      <c r="D4765">
        <f t="shared" si="452"/>
        <v>16</v>
      </c>
      <c r="E4765">
        <f t="shared" si="453"/>
        <v>6</v>
      </c>
      <c r="F4765" t="b">
        <f t="shared" si="448"/>
        <v>0</v>
      </c>
    </row>
    <row r="4766" spans="1:6">
      <c r="A4766" s="1">
        <f t="shared" si="450"/>
        <v>5131</v>
      </c>
      <c r="B4766">
        <f t="shared" si="449"/>
        <v>1914</v>
      </c>
      <c r="C4766">
        <f t="shared" si="451"/>
        <v>1</v>
      </c>
      <c r="D4766">
        <f t="shared" si="452"/>
        <v>17</v>
      </c>
      <c r="E4766">
        <f t="shared" si="453"/>
        <v>7</v>
      </c>
      <c r="F4766" t="b">
        <f t="shared" si="448"/>
        <v>0</v>
      </c>
    </row>
    <row r="4767" spans="1:6">
      <c r="A4767" s="1">
        <f t="shared" si="450"/>
        <v>5132</v>
      </c>
      <c r="B4767">
        <f t="shared" si="449"/>
        <v>1914</v>
      </c>
      <c r="C4767">
        <f t="shared" si="451"/>
        <v>1</v>
      </c>
      <c r="D4767">
        <f t="shared" si="452"/>
        <v>18</v>
      </c>
      <c r="E4767">
        <f t="shared" si="453"/>
        <v>1</v>
      </c>
      <c r="F4767" t="b">
        <f t="shared" si="448"/>
        <v>0</v>
      </c>
    </row>
    <row r="4768" spans="1:6">
      <c r="A4768" s="1">
        <f t="shared" si="450"/>
        <v>5133</v>
      </c>
      <c r="B4768">
        <f t="shared" si="449"/>
        <v>1914</v>
      </c>
      <c r="C4768">
        <f t="shared" si="451"/>
        <v>1</v>
      </c>
      <c r="D4768">
        <f t="shared" si="452"/>
        <v>19</v>
      </c>
      <c r="E4768">
        <f t="shared" si="453"/>
        <v>2</v>
      </c>
      <c r="F4768" t="b">
        <f t="shared" si="448"/>
        <v>0</v>
      </c>
    </row>
    <row r="4769" spans="1:6">
      <c r="A4769" s="1">
        <f t="shared" si="450"/>
        <v>5134</v>
      </c>
      <c r="B4769">
        <f t="shared" si="449"/>
        <v>1914</v>
      </c>
      <c r="C4769">
        <f t="shared" si="451"/>
        <v>1</v>
      </c>
      <c r="D4769">
        <f t="shared" si="452"/>
        <v>20</v>
      </c>
      <c r="E4769">
        <f t="shared" si="453"/>
        <v>3</v>
      </c>
      <c r="F4769" t="b">
        <f t="shared" si="448"/>
        <v>0</v>
      </c>
    </row>
    <row r="4770" spans="1:6">
      <c r="A4770" s="1">
        <f t="shared" si="450"/>
        <v>5135</v>
      </c>
      <c r="B4770">
        <f t="shared" si="449"/>
        <v>1914</v>
      </c>
      <c r="C4770">
        <f t="shared" si="451"/>
        <v>1</v>
      </c>
      <c r="D4770">
        <f t="shared" si="452"/>
        <v>21</v>
      </c>
      <c r="E4770">
        <f t="shared" si="453"/>
        <v>4</v>
      </c>
      <c r="F4770" t="b">
        <f t="shared" si="448"/>
        <v>0</v>
      </c>
    </row>
    <row r="4771" spans="1:6">
      <c r="A4771" s="1">
        <f t="shared" si="450"/>
        <v>5136</v>
      </c>
      <c r="B4771">
        <f t="shared" si="449"/>
        <v>1914</v>
      </c>
      <c r="C4771">
        <f t="shared" si="451"/>
        <v>1</v>
      </c>
      <c r="D4771">
        <f t="shared" si="452"/>
        <v>22</v>
      </c>
      <c r="E4771">
        <f t="shared" si="453"/>
        <v>5</v>
      </c>
      <c r="F4771" t="b">
        <f t="shared" si="448"/>
        <v>0</v>
      </c>
    </row>
    <row r="4772" spans="1:6">
      <c r="A4772" s="1">
        <f t="shared" si="450"/>
        <v>5137</v>
      </c>
      <c r="B4772">
        <f t="shared" si="449"/>
        <v>1914</v>
      </c>
      <c r="C4772">
        <f t="shared" si="451"/>
        <v>1</v>
      </c>
      <c r="D4772">
        <f t="shared" si="452"/>
        <v>23</v>
      </c>
      <c r="E4772">
        <f t="shared" si="453"/>
        <v>6</v>
      </c>
      <c r="F4772" t="b">
        <f t="shared" si="448"/>
        <v>0</v>
      </c>
    </row>
    <row r="4773" spans="1:6">
      <c r="A4773" s="1">
        <f t="shared" si="450"/>
        <v>5138</v>
      </c>
      <c r="B4773">
        <f t="shared" si="449"/>
        <v>1914</v>
      </c>
      <c r="C4773">
        <f t="shared" si="451"/>
        <v>1</v>
      </c>
      <c r="D4773">
        <f t="shared" si="452"/>
        <v>24</v>
      </c>
      <c r="E4773">
        <f t="shared" si="453"/>
        <v>7</v>
      </c>
      <c r="F4773" t="b">
        <f t="shared" si="448"/>
        <v>0</v>
      </c>
    </row>
    <row r="4774" spans="1:6">
      <c r="A4774" s="1">
        <f t="shared" si="450"/>
        <v>5139</v>
      </c>
      <c r="B4774">
        <f t="shared" si="449"/>
        <v>1914</v>
      </c>
      <c r="C4774">
        <f t="shared" si="451"/>
        <v>1</v>
      </c>
      <c r="D4774">
        <f t="shared" si="452"/>
        <v>25</v>
      </c>
      <c r="E4774">
        <f t="shared" si="453"/>
        <v>1</v>
      </c>
      <c r="F4774" t="b">
        <f t="shared" si="448"/>
        <v>0</v>
      </c>
    </row>
    <row r="4775" spans="1:6">
      <c r="A4775" s="1">
        <f t="shared" si="450"/>
        <v>5140</v>
      </c>
      <c r="B4775">
        <f t="shared" si="449"/>
        <v>1914</v>
      </c>
      <c r="C4775">
        <f t="shared" si="451"/>
        <v>1</v>
      </c>
      <c r="D4775">
        <f t="shared" si="452"/>
        <v>26</v>
      </c>
      <c r="E4775">
        <f t="shared" si="453"/>
        <v>2</v>
      </c>
      <c r="F4775" t="b">
        <f t="shared" si="448"/>
        <v>0</v>
      </c>
    </row>
    <row r="4776" spans="1:6">
      <c r="A4776" s="1">
        <f t="shared" si="450"/>
        <v>5141</v>
      </c>
      <c r="B4776">
        <f t="shared" si="449"/>
        <v>1914</v>
      </c>
      <c r="C4776">
        <f t="shared" si="451"/>
        <v>1</v>
      </c>
      <c r="D4776">
        <f t="shared" si="452"/>
        <v>27</v>
      </c>
      <c r="E4776">
        <f t="shared" si="453"/>
        <v>3</v>
      </c>
      <c r="F4776" t="b">
        <f t="shared" si="448"/>
        <v>0</v>
      </c>
    </row>
    <row r="4777" spans="1:6">
      <c r="A4777" s="1">
        <f t="shared" si="450"/>
        <v>5142</v>
      </c>
      <c r="B4777">
        <f t="shared" si="449"/>
        <v>1914</v>
      </c>
      <c r="C4777">
        <f t="shared" si="451"/>
        <v>1</v>
      </c>
      <c r="D4777">
        <f t="shared" si="452"/>
        <v>28</v>
      </c>
      <c r="E4777">
        <f t="shared" si="453"/>
        <v>4</v>
      </c>
      <c r="F4777" t="b">
        <f t="shared" si="448"/>
        <v>0</v>
      </c>
    </row>
    <row r="4778" spans="1:6">
      <c r="A4778" s="1">
        <f t="shared" si="450"/>
        <v>5143</v>
      </c>
      <c r="B4778">
        <f t="shared" si="449"/>
        <v>1914</v>
      </c>
      <c r="C4778">
        <f t="shared" si="451"/>
        <v>1</v>
      </c>
      <c r="D4778">
        <f t="shared" si="452"/>
        <v>29</v>
      </c>
      <c r="E4778">
        <f t="shared" si="453"/>
        <v>5</v>
      </c>
      <c r="F4778" t="b">
        <f t="shared" si="448"/>
        <v>0</v>
      </c>
    </row>
    <row r="4779" spans="1:6">
      <c r="A4779" s="1">
        <f t="shared" si="450"/>
        <v>5144</v>
      </c>
      <c r="B4779">
        <f t="shared" si="449"/>
        <v>1914</v>
      </c>
      <c r="C4779">
        <f t="shared" si="451"/>
        <v>1</v>
      </c>
      <c r="D4779">
        <f t="shared" si="452"/>
        <v>30</v>
      </c>
      <c r="E4779">
        <f t="shared" si="453"/>
        <v>6</v>
      </c>
      <c r="F4779" t="b">
        <f t="shared" si="448"/>
        <v>0</v>
      </c>
    </row>
    <row r="4780" spans="1:6">
      <c r="A4780" s="1">
        <f t="shared" si="450"/>
        <v>5145</v>
      </c>
      <c r="B4780">
        <f t="shared" si="449"/>
        <v>1914</v>
      </c>
      <c r="C4780">
        <f t="shared" si="451"/>
        <v>1</v>
      </c>
      <c r="D4780">
        <f t="shared" si="452"/>
        <v>31</v>
      </c>
      <c r="E4780">
        <f t="shared" si="453"/>
        <v>7</v>
      </c>
      <c r="F4780" t="b">
        <f t="shared" si="448"/>
        <v>0</v>
      </c>
    </row>
    <row r="4781" spans="1:6">
      <c r="A4781" s="1">
        <f t="shared" si="450"/>
        <v>5146</v>
      </c>
      <c r="B4781">
        <f t="shared" si="449"/>
        <v>1914</v>
      </c>
      <c r="C4781">
        <f t="shared" si="451"/>
        <v>2</v>
      </c>
      <c r="D4781">
        <f t="shared" si="452"/>
        <v>1</v>
      </c>
      <c r="E4781">
        <f t="shared" si="453"/>
        <v>1</v>
      </c>
      <c r="F4781" t="b">
        <f t="shared" si="448"/>
        <v>1</v>
      </c>
    </row>
    <row r="4782" spans="1:6">
      <c r="A4782" s="1">
        <f t="shared" si="450"/>
        <v>5147</v>
      </c>
      <c r="B4782">
        <f t="shared" si="449"/>
        <v>1914</v>
      </c>
      <c r="C4782">
        <f t="shared" si="451"/>
        <v>2</v>
      </c>
      <c r="D4782">
        <f t="shared" si="452"/>
        <v>2</v>
      </c>
      <c r="E4782">
        <f t="shared" si="453"/>
        <v>2</v>
      </c>
      <c r="F4782" t="b">
        <f t="shared" si="448"/>
        <v>0</v>
      </c>
    </row>
    <row r="4783" spans="1:6">
      <c r="A4783" s="1">
        <f t="shared" si="450"/>
        <v>5148</v>
      </c>
      <c r="B4783">
        <f t="shared" si="449"/>
        <v>1914</v>
      </c>
      <c r="C4783">
        <f t="shared" si="451"/>
        <v>2</v>
      </c>
      <c r="D4783">
        <f t="shared" si="452"/>
        <v>3</v>
      </c>
      <c r="E4783">
        <f t="shared" si="453"/>
        <v>3</v>
      </c>
      <c r="F4783" t="b">
        <f t="shared" si="448"/>
        <v>0</v>
      </c>
    </row>
    <row r="4784" spans="1:6">
      <c r="A4784" s="1">
        <f t="shared" si="450"/>
        <v>5149</v>
      </c>
      <c r="B4784">
        <f t="shared" si="449"/>
        <v>1914</v>
      </c>
      <c r="C4784">
        <f t="shared" si="451"/>
        <v>2</v>
      </c>
      <c r="D4784">
        <f t="shared" si="452"/>
        <v>4</v>
      </c>
      <c r="E4784">
        <f t="shared" si="453"/>
        <v>4</v>
      </c>
      <c r="F4784" t="b">
        <f t="shared" si="448"/>
        <v>0</v>
      </c>
    </row>
    <row r="4785" spans="1:6">
      <c r="A4785" s="1">
        <f t="shared" si="450"/>
        <v>5150</v>
      </c>
      <c r="B4785">
        <f t="shared" si="449"/>
        <v>1914</v>
      </c>
      <c r="C4785">
        <f t="shared" si="451"/>
        <v>2</v>
      </c>
      <c r="D4785">
        <f t="shared" si="452"/>
        <v>5</v>
      </c>
      <c r="E4785">
        <f t="shared" si="453"/>
        <v>5</v>
      </c>
      <c r="F4785" t="b">
        <f t="shared" si="448"/>
        <v>0</v>
      </c>
    </row>
    <row r="4786" spans="1:6">
      <c r="A4786" s="1">
        <f t="shared" si="450"/>
        <v>5151</v>
      </c>
      <c r="B4786">
        <f t="shared" si="449"/>
        <v>1914</v>
      </c>
      <c r="C4786">
        <f t="shared" si="451"/>
        <v>2</v>
      </c>
      <c r="D4786">
        <f t="shared" si="452"/>
        <v>6</v>
      </c>
      <c r="E4786">
        <f t="shared" si="453"/>
        <v>6</v>
      </c>
      <c r="F4786" t="b">
        <f t="shared" si="448"/>
        <v>0</v>
      </c>
    </row>
    <row r="4787" spans="1:6">
      <c r="A4787" s="1">
        <f t="shared" si="450"/>
        <v>5152</v>
      </c>
      <c r="B4787">
        <f t="shared" si="449"/>
        <v>1914</v>
      </c>
      <c r="C4787">
        <f t="shared" si="451"/>
        <v>2</v>
      </c>
      <c r="D4787">
        <f t="shared" si="452"/>
        <v>7</v>
      </c>
      <c r="E4787">
        <f t="shared" si="453"/>
        <v>7</v>
      </c>
      <c r="F4787" t="b">
        <f t="shared" si="448"/>
        <v>0</v>
      </c>
    </row>
    <row r="4788" spans="1:6">
      <c r="A4788" s="1">
        <f t="shared" si="450"/>
        <v>5153</v>
      </c>
      <c r="B4788">
        <f t="shared" si="449"/>
        <v>1914</v>
      </c>
      <c r="C4788">
        <f t="shared" si="451"/>
        <v>2</v>
      </c>
      <c r="D4788">
        <f t="shared" si="452"/>
        <v>8</v>
      </c>
      <c r="E4788">
        <f t="shared" si="453"/>
        <v>1</v>
      </c>
      <c r="F4788" t="b">
        <f t="shared" si="448"/>
        <v>0</v>
      </c>
    </row>
    <row r="4789" spans="1:6">
      <c r="A4789" s="1">
        <f t="shared" si="450"/>
        <v>5154</v>
      </c>
      <c r="B4789">
        <f t="shared" si="449"/>
        <v>1914</v>
      </c>
      <c r="C4789">
        <f t="shared" si="451"/>
        <v>2</v>
      </c>
      <c r="D4789">
        <f t="shared" si="452"/>
        <v>9</v>
      </c>
      <c r="E4789">
        <f t="shared" si="453"/>
        <v>2</v>
      </c>
      <c r="F4789" t="b">
        <f t="shared" si="448"/>
        <v>0</v>
      </c>
    </row>
    <row r="4790" spans="1:6">
      <c r="A4790" s="1">
        <f t="shared" si="450"/>
        <v>5155</v>
      </c>
      <c r="B4790">
        <f t="shared" si="449"/>
        <v>1914</v>
      </c>
      <c r="C4790">
        <f t="shared" si="451"/>
        <v>2</v>
      </c>
      <c r="D4790">
        <f t="shared" si="452"/>
        <v>10</v>
      </c>
      <c r="E4790">
        <f t="shared" si="453"/>
        <v>3</v>
      </c>
      <c r="F4790" t="b">
        <f t="shared" si="448"/>
        <v>0</v>
      </c>
    </row>
    <row r="4791" spans="1:6">
      <c r="A4791" s="1">
        <f t="shared" si="450"/>
        <v>5156</v>
      </c>
      <c r="B4791">
        <f t="shared" si="449"/>
        <v>1914</v>
      </c>
      <c r="C4791">
        <f t="shared" si="451"/>
        <v>2</v>
      </c>
      <c r="D4791">
        <f t="shared" si="452"/>
        <v>11</v>
      </c>
      <c r="E4791">
        <f t="shared" si="453"/>
        <v>4</v>
      </c>
      <c r="F4791" t="b">
        <f t="shared" si="448"/>
        <v>0</v>
      </c>
    </row>
    <row r="4792" spans="1:6">
      <c r="A4792" s="1">
        <f t="shared" si="450"/>
        <v>5157</v>
      </c>
      <c r="B4792">
        <f t="shared" si="449"/>
        <v>1914</v>
      </c>
      <c r="C4792">
        <f t="shared" si="451"/>
        <v>2</v>
      </c>
      <c r="D4792">
        <f t="shared" si="452"/>
        <v>12</v>
      </c>
      <c r="E4792">
        <f t="shared" si="453"/>
        <v>5</v>
      </c>
      <c r="F4792" t="b">
        <f t="shared" si="448"/>
        <v>0</v>
      </c>
    </row>
    <row r="4793" spans="1:6">
      <c r="A4793" s="1">
        <f t="shared" si="450"/>
        <v>5158</v>
      </c>
      <c r="B4793">
        <f t="shared" si="449"/>
        <v>1914</v>
      </c>
      <c r="C4793">
        <f t="shared" si="451"/>
        <v>2</v>
      </c>
      <c r="D4793">
        <f t="shared" si="452"/>
        <v>13</v>
      </c>
      <c r="E4793">
        <f t="shared" si="453"/>
        <v>6</v>
      </c>
      <c r="F4793" t="b">
        <f t="shared" si="448"/>
        <v>0</v>
      </c>
    </row>
    <row r="4794" spans="1:6">
      <c r="A4794" s="1">
        <f t="shared" si="450"/>
        <v>5159</v>
      </c>
      <c r="B4794">
        <f t="shared" si="449"/>
        <v>1914</v>
      </c>
      <c r="C4794">
        <f t="shared" si="451"/>
        <v>2</v>
      </c>
      <c r="D4794">
        <f t="shared" si="452"/>
        <v>14</v>
      </c>
      <c r="E4794">
        <f t="shared" si="453"/>
        <v>7</v>
      </c>
      <c r="F4794" t="b">
        <f t="shared" si="448"/>
        <v>0</v>
      </c>
    </row>
    <row r="4795" spans="1:6">
      <c r="A4795" s="1">
        <f t="shared" si="450"/>
        <v>5160</v>
      </c>
      <c r="B4795">
        <f t="shared" si="449"/>
        <v>1914</v>
      </c>
      <c r="C4795">
        <f t="shared" si="451"/>
        <v>2</v>
      </c>
      <c r="D4795">
        <f t="shared" si="452"/>
        <v>15</v>
      </c>
      <c r="E4795">
        <f t="shared" si="453"/>
        <v>1</v>
      </c>
      <c r="F4795" t="b">
        <f t="shared" si="448"/>
        <v>0</v>
      </c>
    </row>
    <row r="4796" spans="1:6">
      <c r="A4796" s="1">
        <f t="shared" si="450"/>
        <v>5161</v>
      </c>
      <c r="B4796">
        <f t="shared" si="449"/>
        <v>1914</v>
      </c>
      <c r="C4796">
        <f t="shared" si="451"/>
        <v>2</v>
      </c>
      <c r="D4796">
        <f t="shared" si="452"/>
        <v>16</v>
      </c>
      <c r="E4796">
        <f t="shared" si="453"/>
        <v>2</v>
      </c>
      <c r="F4796" t="b">
        <f t="shared" si="448"/>
        <v>0</v>
      </c>
    </row>
    <row r="4797" spans="1:6">
      <c r="A4797" s="1">
        <f t="shared" si="450"/>
        <v>5162</v>
      </c>
      <c r="B4797">
        <f t="shared" si="449"/>
        <v>1914</v>
      </c>
      <c r="C4797">
        <f t="shared" si="451"/>
        <v>2</v>
      </c>
      <c r="D4797">
        <f t="shared" si="452"/>
        <v>17</v>
      </c>
      <c r="E4797">
        <f t="shared" si="453"/>
        <v>3</v>
      </c>
      <c r="F4797" t="b">
        <f t="shared" si="448"/>
        <v>0</v>
      </c>
    </row>
    <row r="4798" spans="1:6">
      <c r="A4798" s="1">
        <f t="shared" si="450"/>
        <v>5163</v>
      </c>
      <c r="B4798">
        <f t="shared" si="449"/>
        <v>1914</v>
      </c>
      <c r="C4798">
        <f t="shared" si="451"/>
        <v>2</v>
      </c>
      <c r="D4798">
        <f t="shared" si="452"/>
        <v>18</v>
      </c>
      <c r="E4798">
        <f t="shared" si="453"/>
        <v>4</v>
      </c>
      <c r="F4798" t="b">
        <f t="shared" si="448"/>
        <v>0</v>
      </c>
    </row>
    <row r="4799" spans="1:6">
      <c r="A4799" s="1">
        <f t="shared" si="450"/>
        <v>5164</v>
      </c>
      <c r="B4799">
        <f t="shared" si="449"/>
        <v>1914</v>
      </c>
      <c r="C4799">
        <f t="shared" si="451"/>
        <v>2</v>
      </c>
      <c r="D4799">
        <f t="shared" si="452"/>
        <v>19</v>
      </c>
      <c r="E4799">
        <f t="shared" si="453"/>
        <v>5</v>
      </c>
      <c r="F4799" t="b">
        <f t="shared" si="448"/>
        <v>0</v>
      </c>
    </row>
    <row r="4800" spans="1:6">
      <c r="A4800" s="1">
        <f t="shared" si="450"/>
        <v>5165</v>
      </c>
      <c r="B4800">
        <f t="shared" si="449"/>
        <v>1914</v>
      </c>
      <c r="C4800">
        <f t="shared" si="451"/>
        <v>2</v>
      </c>
      <c r="D4800">
        <f t="shared" si="452"/>
        <v>20</v>
      </c>
      <c r="E4800">
        <f t="shared" si="453"/>
        <v>6</v>
      </c>
      <c r="F4800" t="b">
        <f t="shared" si="448"/>
        <v>0</v>
      </c>
    </row>
    <row r="4801" spans="1:6">
      <c r="A4801" s="1">
        <f t="shared" si="450"/>
        <v>5166</v>
      </c>
      <c r="B4801">
        <f t="shared" si="449"/>
        <v>1914</v>
      </c>
      <c r="C4801">
        <f t="shared" si="451"/>
        <v>2</v>
      </c>
      <c r="D4801">
        <f t="shared" si="452"/>
        <v>21</v>
      </c>
      <c r="E4801">
        <f t="shared" si="453"/>
        <v>7</v>
      </c>
      <c r="F4801" t="b">
        <f t="shared" si="448"/>
        <v>0</v>
      </c>
    </row>
    <row r="4802" spans="1:6">
      <c r="A4802" s="1">
        <f t="shared" si="450"/>
        <v>5167</v>
      </c>
      <c r="B4802">
        <f t="shared" si="449"/>
        <v>1914</v>
      </c>
      <c r="C4802">
        <f t="shared" si="451"/>
        <v>2</v>
      </c>
      <c r="D4802">
        <f t="shared" si="452"/>
        <v>22</v>
      </c>
      <c r="E4802">
        <f t="shared" si="453"/>
        <v>1</v>
      </c>
      <c r="F4802" t="b">
        <f t="shared" ref="F4802:F4865" si="454">AND(D4802=MonthdayWanted, E4802=WeekdayWanted)</f>
        <v>0</v>
      </c>
    </row>
    <row r="4803" spans="1:6">
      <c r="A4803" s="1">
        <f t="shared" si="450"/>
        <v>5168</v>
      </c>
      <c r="B4803">
        <f t="shared" ref="B4803:B4866" si="455">YEAR(A4803)</f>
        <v>1914</v>
      </c>
      <c r="C4803">
        <f t="shared" si="451"/>
        <v>2</v>
      </c>
      <c r="D4803">
        <f t="shared" si="452"/>
        <v>23</v>
      </c>
      <c r="E4803">
        <f t="shared" si="453"/>
        <v>2</v>
      </c>
      <c r="F4803" t="b">
        <f t="shared" si="454"/>
        <v>0</v>
      </c>
    </row>
    <row r="4804" spans="1:6">
      <c r="A4804" s="1">
        <f t="shared" si="450"/>
        <v>5169</v>
      </c>
      <c r="B4804">
        <f t="shared" si="455"/>
        <v>1914</v>
      </c>
      <c r="C4804">
        <f t="shared" si="451"/>
        <v>2</v>
      </c>
      <c r="D4804">
        <f t="shared" si="452"/>
        <v>24</v>
      </c>
      <c r="E4804">
        <f t="shared" si="453"/>
        <v>3</v>
      </c>
      <c r="F4804" t="b">
        <f t="shared" si="454"/>
        <v>0</v>
      </c>
    </row>
    <row r="4805" spans="1:6">
      <c r="A4805" s="1">
        <f t="shared" si="450"/>
        <v>5170</v>
      </c>
      <c r="B4805">
        <f t="shared" si="455"/>
        <v>1914</v>
      </c>
      <c r="C4805">
        <f t="shared" si="451"/>
        <v>2</v>
      </c>
      <c r="D4805">
        <f t="shared" si="452"/>
        <v>25</v>
      </c>
      <c r="E4805">
        <f t="shared" si="453"/>
        <v>4</v>
      </c>
      <c r="F4805" t="b">
        <f t="shared" si="454"/>
        <v>0</v>
      </c>
    </row>
    <row r="4806" spans="1:6">
      <c r="A4806" s="1">
        <f t="shared" si="450"/>
        <v>5171</v>
      </c>
      <c r="B4806">
        <f t="shared" si="455"/>
        <v>1914</v>
      </c>
      <c r="C4806">
        <f t="shared" si="451"/>
        <v>2</v>
      </c>
      <c r="D4806">
        <f t="shared" si="452"/>
        <v>26</v>
      </c>
      <c r="E4806">
        <f t="shared" si="453"/>
        <v>5</v>
      </c>
      <c r="F4806" t="b">
        <f t="shared" si="454"/>
        <v>0</v>
      </c>
    </row>
    <row r="4807" spans="1:6">
      <c r="A4807" s="1">
        <f t="shared" si="450"/>
        <v>5172</v>
      </c>
      <c r="B4807">
        <f t="shared" si="455"/>
        <v>1914</v>
      </c>
      <c r="C4807">
        <f t="shared" si="451"/>
        <v>2</v>
      </c>
      <c r="D4807">
        <f t="shared" si="452"/>
        <v>27</v>
      </c>
      <c r="E4807">
        <f t="shared" si="453"/>
        <v>6</v>
      </c>
      <c r="F4807" t="b">
        <f t="shared" si="454"/>
        <v>0</v>
      </c>
    </row>
    <row r="4808" spans="1:6">
      <c r="A4808" s="1">
        <f t="shared" si="450"/>
        <v>5173</v>
      </c>
      <c r="B4808">
        <f t="shared" si="455"/>
        <v>1914</v>
      </c>
      <c r="C4808">
        <f t="shared" si="451"/>
        <v>2</v>
      </c>
      <c r="D4808">
        <f t="shared" si="452"/>
        <v>28</v>
      </c>
      <c r="E4808">
        <f t="shared" si="453"/>
        <v>7</v>
      </c>
      <c r="F4808" t="b">
        <f t="shared" si="454"/>
        <v>0</v>
      </c>
    </row>
    <row r="4809" spans="1:6">
      <c r="A4809" s="1">
        <f t="shared" si="450"/>
        <v>5174</v>
      </c>
      <c r="B4809">
        <f t="shared" si="455"/>
        <v>1914</v>
      </c>
      <c r="C4809">
        <f t="shared" si="451"/>
        <v>3</v>
      </c>
      <c r="D4809">
        <f t="shared" si="452"/>
        <v>1</v>
      </c>
      <c r="E4809">
        <f t="shared" si="453"/>
        <v>1</v>
      </c>
      <c r="F4809" t="b">
        <f t="shared" si="454"/>
        <v>1</v>
      </c>
    </row>
    <row r="4810" spans="1:6">
      <c r="A4810" s="1">
        <f t="shared" si="450"/>
        <v>5175</v>
      </c>
      <c r="B4810">
        <f t="shared" si="455"/>
        <v>1914</v>
      </c>
      <c r="C4810">
        <f t="shared" si="451"/>
        <v>3</v>
      </c>
      <c r="D4810">
        <f t="shared" si="452"/>
        <v>2</v>
      </c>
      <c r="E4810">
        <f t="shared" si="453"/>
        <v>2</v>
      </c>
      <c r="F4810" t="b">
        <f t="shared" si="454"/>
        <v>0</v>
      </c>
    </row>
    <row r="4811" spans="1:6">
      <c r="A4811" s="1">
        <f t="shared" si="450"/>
        <v>5176</v>
      </c>
      <c r="B4811">
        <f t="shared" si="455"/>
        <v>1914</v>
      </c>
      <c r="C4811">
        <f t="shared" si="451"/>
        <v>3</v>
      </c>
      <c r="D4811">
        <f t="shared" si="452"/>
        <v>3</v>
      </c>
      <c r="E4811">
        <f t="shared" si="453"/>
        <v>3</v>
      </c>
      <c r="F4811" t="b">
        <f t="shared" si="454"/>
        <v>0</v>
      </c>
    </row>
    <row r="4812" spans="1:6">
      <c r="A4812" s="1">
        <f t="shared" si="450"/>
        <v>5177</v>
      </c>
      <c r="B4812">
        <f t="shared" si="455"/>
        <v>1914</v>
      </c>
      <c r="C4812">
        <f t="shared" si="451"/>
        <v>3</v>
      </c>
      <c r="D4812">
        <f t="shared" si="452"/>
        <v>4</v>
      </c>
      <c r="E4812">
        <f t="shared" si="453"/>
        <v>4</v>
      </c>
      <c r="F4812" t="b">
        <f t="shared" si="454"/>
        <v>0</v>
      </c>
    </row>
    <row r="4813" spans="1:6">
      <c r="A4813" s="1">
        <f t="shared" si="450"/>
        <v>5178</v>
      </c>
      <c r="B4813">
        <f t="shared" si="455"/>
        <v>1914</v>
      </c>
      <c r="C4813">
        <f t="shared" si="451"/>
        <v>3</v>
      </c>
      <c r="D4813">
        <f t="shared" si="452"/>
        <v>5</v>
      </c>
      <c r="E4813">
        <f t="shared" si="453"/>
        <v>5</v>
      </c>
      <c r="F4813" t="b">
        <f t="shared" si="454"/>
        <v>0</v>
      </c>
    </row>
    <row r="4814" spans="1:6">
      <c r="A4814" s="1">
        <f t="shared" ref="A4814:A4877" si="456">A4813+1</f>
        <v>5179</v>
      </c>
      <c r="B4814">
        <f t="shared" si="455"/>
        <v>1914</v>
      </c>
      <c r="C4814">
        <f t="shared" ref="C4814:C4877" si="457">MONTH(A4814)</f>
        <v>3</v>
      </c>
      <c r="D4814">
        <f t="shared" ref="D4814:D4877" si="458">DAY(A4814)</f>
        <v>6</v>
      </c>
      <c r="E4814">
        <f t="shared" ref="E4814:E4877" si="459">WEEKDAY(A4814)</f>
        <v>6</v>
      </c>
      <c r="F4814" t="b">
        <f t="shared" si="454"/>
        <v>0</v>
      </c>
    </row>
    <row r="4815" spans="1:6">
      <c r="A4815" s="1">
        <f t="shared" si="456"/>
        <v>5180</v>
      </c>
      <c r="B4815">
        <f t="shared" si="455"/>
        <v>1914</v>
      </c>
      <c r="C4815">
        <f t="shared" si="457"/>
        <v>3</v>
      </c>
      <c r="D4815">
        <f t="shared" si="458"/>
        <v>7</v>
      </c>
      <c r="E4815">
        <f t="shared" si="459"/>
        <v>7</v>
      </c>
      <c r="F4815" t="b">
        <f t="shared" si="454"/>
        <v>0</v>
      </c>
    </row>
    <row r="4816" spans="1:6">
      <c r="A4816" s="1">
        <f t="shared" si="456"/>
        <v>5181</v>
      </c>
      <c r="B4816">
        <f t="shared" si="455"/>
        <v>1914</v>
      </c>
      <c r="C4816">
        <f t="shared" si="457"/>
        <v>3</v>
      </c>
      <c r="D4816">
        <f t="shared" si="458"/>
        <v>8</v>
      </c>
      <c r="E4816">
        <f t="shared" si="459"/>
        <v>1</v>
      </c>
      <c r="F4816" t="b">
        <f t="shared" si="454"/>
        <v>0</v>
      </c>
    </row>
    <row r="4817" spans="1:6">
      <c r="A4817" s="1">
        <f t="shared" si="456"/>
        <v>5182</v>
      </c>
      <c r="B4817">
        <f t="shared" si="455"/>
        <v>1914</v>
      </c>
      <c r="C4817">
        <f t="shared" si="457"/>
        <v>3</v>
      </c>
      <c r="D4817">
        <f t="shared" si="458"/>
        <v>9</v>
      </c>
      <c r="E4817">
        <f t="shared" si="459"/>
        <v>2</v>
      </c>
      <c r="F4817" t="b">
        <f t="shared" si="454"/>
        <v>0</v>
      </c>
    </row>
    <row r="4818" spans="1:6">
      <c r="A4818" s="1">
        <f t="shared" si="456"/>
        <v>5183</v>
      </c>
      <c r="B4818">
        <f t="shared" si="455"/>
        <v>1914</v>
      </c>
      <c r="C4818">
        <f t="shared" si="457"/>
        <v>3</v>
      </c>
      <c r="D4818">
        <f t="shared" si="458"/>
        <v>10</v>
      </c>
      <c r="E4818">
        <f t="shared" si="459"/>
        <v>3</v>
      </c>
      <c r="F4818" t="b">
        <f t="shared" si="454"/>
        <v>0</v>
      </c>
    </row>
    <row r="4819" spans="1:6">
      <c r="A4819" s="1">
        <f t="shared" si="456"/>
        <v>5184</v>
      </c>
      <c r="B4819">
        <f t="shared" si="455"/>
        <v>1914</v>
      </c>
      <c r="C4819">
        <f t="shared" si="457"/>
        <v>3</v>
      </c>
      <c r="D4819">
        <f t="shared" si="458"/>
        <v>11</v>
      </c>
      <c r="E4819">
        <f t="shared" si="459"/>
        <v>4</v>
      </c>
      <c r="F4819" t="b">
        <f t="shared" si="454"/>
        <v>0</v>
      </c>
    </row>
    <row r="4820" spans="1:6">
      <c r="A4820" s="1">
        <f t="shared" si="456"/>
        <v>5185</v>
      </c>
      <c r="B4820">
        <f t="shared" si="455"/>
        <v>1914</v>
      </c>
      <c r="C4820">
        <f t="shared" si="457"/>
        <v>3</v>
      </c>
      <c r="D4820">
        <f t="shared" si="458"/>
        <v>12</v>
      </c>
      <c r="E4820">
        <f t="shared" si="459"/>
        <v>5</v>
      </c>
      <c r="F4820" t="b">
        <f t="shared" si="454"/>
        <v>0</v>
      </c>
    </row>
    <row r="4821" spans="1:6">
      <c r="A4821" s="1">
        <f t="shared" si="456"/>
        <v>5186</v>
      </c>
      <c r="B4821">
        <f t="shared" si="455"/>
        <v>1914</v>
      </c>
      <c r="C4821">
        <f t="shared" si="457"/>
        <v>3</v>
      </c>
      <c r="D4821">
        <f t="shared" si="458"/>
        <v>13</v>
      </c>
      <c r="E4821">
        <f t="shared" si="459"/>
        <v>6</v>
      </c>
      <c r="F4821" t="b">
        <f t="shared" si="454"/>
        <v>0</v>
      </c>
    </row>
    <row r="4822" spans="1:6">
      <c r="A4822" s="1">
        <f t="shared" si="456"/>
        <v>5187</v>
      </c>
      <c r="B4822">
        <f t="shared" si="455"/>
        <v>1914</v>
      </c>
      <c r="C4822">
        <f t="shared" si="457"/>
        <v>3</v>
      </c>
      <c r="D4822">
        <f t="shared" si="458"/>
        <v>14</v>
      </c>
      <c r="E4822">
        <f t="shared" si="459"/>
        <v>7</v>
      </c>
      <c r="F4822" t="b">
        <f t="shared" si="454"/>
        <v>0</v>
      </c>
    </row>
    <row r="4823" spans="1:6">
      <c r="A4823" s="1">
        <f t="shared" si="456"/>
        <v>5188</v>
      </c>
      <c r="B4823">
        <f t="shared" si="455"/>
        <v>1914</v>
      </c>
      <c r="C4823">
        <f t="shared" si="457"/>
        <v>3</v>
      </c>
      <c r="D4823">
        <f t="shared" si="458"/>
        <v>15</v>
      </c>
      <c r="E4823">
        <f t="shared" si="459"/>
        <v>1</v>
      </c>
      <c r="F4823" t="b">
        <f t="shared" si="454"/>
        <v>0</v>
      </c>
    </row>
    <row r="4824" spans="1:6">
      <c r="A4824" s="1">
        <f t="shared" si="456"/>
        <v>5189</v>
      </c>
      <c r="B4824">
        <f t="shared" si="455"/>
        <v>1914</v>
      </c>
      <c r="C4824">
        <f t="shared" si="457"/>
        <v>3</v>
      </c>
      <c r="D4824">
        <f t="shared" si="458"/>
        <v>16</v>
      </c>
      <c r="E4824">
        <f t="shared" si="459"/>
        <v>2</v>
      </c>
      <c r="F4824" t="b">
        <f t="shared" si="454"/>
        <v>0</v>
      </c>
    </row>
    <row r="4825" spans="1:6">
      <c r="A4825" s="1">
        <f t="shared" si="456"/>
        <v>5190</v>
      </c>
      <c r="B4825">
        <f t="shared" si="455"/>
        <v>1914</v>
      </c>
      <c r="C4825">
        <f t="shared" si="457"/>
        <v>3</v>
      </c>
      <c r="D4825">
        <f t="shared" si="458"/>
        <v>17</v>
      </c>
      <c r="E4825">
        <f t="shared" si="459"/>
        <v>3</v>
      </c>
      <c r="F4825" t="b">
        <f t="shared" si="454"/>
        <v>0</v>
      </c>
    </row>
    <row r="4826" spans="1:6">
      <c r="A4826" s="1">
        <f t="shared" si="456"/>
        <v>5191</v>
      </c>
      <c r="B4826">
        <f t="shared" si="455"/>
        <v>1914</v>
      </c>
      <c r="C4826">
        <f t="shared" si="457"/>
        <v>3</v>
      </c>
      <c r="D4826">
        <f t="shared" si="458"/>
        <v>18</v>
      </c>
      <c r="E4826">
        <f t="shared" si="459"/>
        <v>4</v>
      </c>
      <c r="F4826" t="b">
        <f t="shared" si="454"/>
        <v>0</v>
      </c>
    </row>
    <row r="4827" spans="1:6">
      <c r="A4827" s="1">
        <f t="shared" si="456"/>
        <v>5192</v>
      </c>
      <c r="B4827">
        <f t="shared" si="455"/>
        <v>1914</v>
      </c>
      <c r="C4827">
        <f t="shared" si="457"/>
        <v>3</v>
      </c>
      <c r="D4827">
        <f t="shared" si="458"/>
        <v>19</v>
      </c>
      <c r="E4827">
        <f t="shared" si="459"/>
        <v>5</v>
      </c>
      <c r="F4827" t="b">
        <f t="shared" si="454"/>
        <v>0</v>
      </c>
    </row>
    <row r="4828" spans="1:6">
      <c r="A4828" s="1">
        <f t="shared" si="456"/>
        <v>5193</v>
      </c>
      <c r="B4828">
        <f t="shared" si="455"/>
        <v>1914</v>
      </c>
      <c r="C4828">
        <f t="shared" si="457"/>
        <v>3</v>
      </c>
      <c r="D4828">
        <f t="shared" si="458"/>
        <v>20</v>
      </c>
      <c r="E4828">
        <f t="shared" si="459"/>
        <v>6</v>
      </c>
      <c r="F4828" t="b">
        <f t="shared" si="454"/>
        <v>0</v>
      </c>
    </row>
    <row r="4829" spans="1:6">
      <c r="A4829" s="1">
        <f t="shared" si="456"/>
        <v>5194</v>
      </c>
      <c r="B4829">
        <f t="shared" si="455"/>
        <v>1914</v>
      </c>
      <c r="C4829">
        <f t="shared" si="457"/>
        <v>3</v>
      </c>
      <c r="D4829">
        <f t="shared" si="458"/>
        <v>21</v>
      </c>
      <c r="E4829">
        <f t="shared" si="459"/>
        <v>7</v>
      </c>
      <c r="F4829" t="b">
        <f t="shared" si="454"/>
        <v>0</v>
      </c>
    </row>
    <row r="4830" spans="1:6">
      <c r="A4830" s="1">
        <f t="shared" si="456"/>
        <v>5195</v>
      </c>
      <c r="B4830">
        <f t="shared" si="455"/>
        <v>1914</v>
      </c>
      <c r="C4830">
        <f t="shared" si="457"/>
        <v>3</v>
      </c>
      <c r="D4830">
        <f t="shared" si="458"/>
        <v>22</v>
      </c>
      <c r="E4830">
        <f t="shared" si="459"/>
        <v>1</v>
      </c>
      <c r="F4830" t="b">
        <f t="shared" si="454"/>
        <v>0</v>
      </c>
    </row>
    <row r="4831" spans="1:6">
      <c r="A4831" s="1">
        <f t="shared" si="456"/>
        <v>5196</v>
      </c>
      <c r="B4831">
        <f t="shared" si="455"/>
        <v>1914</v>
      </c>
      <c r="C4831">
        <f t="shared" si="457"/>
        <v>3</v>
      </c>
      <c r="D4831">
        <f t="shared" si="458"/>
        <v>23</v>
      </c>
      <c r="E4831">
        <f t="shared" si="459"/>
        <v>2</v>
      </c>
      <c r="F4831" t="b">
        <f t="shared" si="454"/>
        <v>0</v>
      </c>
    </row>
    <row r="4832" spans="1:6">
      <c r="A4832" s="1">
        <f t="shared" si="456"/>
        <v>5197</v>
      </c>
      <c r="B4832">
        <f t="shared" si="455"/>
        <v>1914</v>
      </c>
      <c r="C4832">
        <f t="shared" si="457"/>
        <v>3</v>
      </c>
      <c r="D4832">
        <f t="shared" si="458"/>
        <v>24</v>
      </c>
      <c r="E4832">
        <f t="shared" si="459"/>
        <v>3</v>
      </c>
      <c r="F4832" t="b">
        <f t="shared" si="454"/>
        <v>0</v>
      </c>
    </row>
    <row r="4833" spans="1:6">
      <c r="A4833" s="1">
        <f t="shared" si="456"/>
        <v>5198</v>
      </c>
      <c r="B4833">
        <f t="shared" si="455"/>
        <v>1914</v>
      </c>
      <c r="C4833">
        <f t="shared" si="457"/>
        <v>3</v>
      </c>
      <c r="D4833">
        <f t="shared" si="458"/>
        <v>25</v>
      </c>
      <c r="E4833">
        <f t="shared" si="459"/>
        <v>4</v>
      </c>
      <c r="F4833" t="b">
        <f t="shared" si="454"/>
        <v>0</v>
      </c>
    </row>
    <row r="4834" spans="1:6">
      <c r="A4834" s="1">
        <f t="shared" si="456"/>
        <v>5199</v>
      </c>
      <c r="B4834">
        <f t="shared" si="455"/>
        <v>1914</v>
      </c>
      <c r="C4834">
        <f t="shared" si="457"/>
        <v>3</v>
      </c>
      <c r="D4834">
        <f t="shared" si="458"/>
        <v>26</v>
      </c>
      <c r="E4834">
        <f t="shared" si="459"/>
        <v>5</v>
      </c>
      <c r="F4834" t="b">
        <f t="shared" si="454"/>
        <v>0</v>
      </c>
    </row>
    <row r="4835" spans="1:6">
      <c r="A4835" s="1">
        <f t="shared" si="456"/>
        <v>5200</v>
      </c>
      <c r="B4835">
        <f t="shared" si="455"/>
        <v>1914</v>
      </c>
      <c r="C4835">
        <f t="shared" si="457"/>
        <v>3</v>
      </c>
      <c r="D4835">
        <f t="shared" si="458"/>
        <v>27</v>
      </c>
      <c r="E4835">
        <f t="shared" si="459"/>
        <v>6</v>
      </c>
      <c r="F4835" t="b">
        <f t="shared" si="454"/>
        <v>0</v>
      </c>
    </row>
    <row r="4836" spans="1:6">
      <c r="A4836" s="1">
        <f t="shared" si="456"/>
        <v>5201</v>
      </c>
      <c r="B4836">
        <f t="shared" si="455"/>
        <v>1914</v>
      </c>
      <c r="C4836">
        <f t="shared" si="457"/>
        <v>3</v>
      </c>
      <c r="D4836">
        <f t="shared" si="458"/>
        <v>28</v>
      </c>
      <c r="E4836">
        <f t="shared" si="459"/>
        <v>7</v>
      </c>
      <c r="F4836" t="b">
        <f t="shared" si="454"/>
        <v>0</v>
      </c>
    </row>
    <row r="4837" spans="1:6">
      <c r="A4837" s="1">
        <f t="shared" si="456"/>
        <v>5202</v>
      </c>
      <c r="B4837">
        <f t="shared" si="455"/>
        <v>1914</v>
      </c>
      <c r="C4837">
        <f t="shared" si="457"/>
        <v>3</v>
      </c>
      <c r="D4837">
        <f t="shared" si="458"/>
        <v>29</v>
      </c>
      <c r="E4837">
        <f t="shared" si="459"/>
        <v>1</v>
      </c>
      <c r="F4837" t="b">
        <f t="shared" si="454"/>
        <v>0</v>
      </c>
    </row>
    <row r="4838" spans="1:6">
      <c r="A4838" s="1">
        <f t="shared" si="456"/>
        <v>5203</v>
      </c>
      <c r="B4838">
        <f t="shared" si="455"/>
        <v>1914</v>
      </c>
      <c r="C4838">
        <f t="shared" si="457"/>
        <v>3</v>
      </c>
      <c r="D4838">
        <f t="shared" si="458"/>
        <v>30</v>
      </c>
      <c r="E4838">
        <f t="shared" si="459"/>
        <v>2</v>
      </c>
      <c r="F4838" t="b">
        <f t="shared" si="454"/>
        <v>0</v>
      </c>
    </row>
    <row r="4839" spans="1:6">
      <c r="A4839" s="1">
        <f t="shared" si="456"/>
        <v>5204</v>
      </c>
      <c r="B4839">
        <f t="shared" si="455"/>
        <v>1914</v>
      </c>
      <c r="C4839">
        <f t="shared" si="457"/>
        <v>3</v>
      </c>
      <c r="D4839">
        <f t="shared" si="458"/>
        <v>31</v>
      </c>
      <c r="E4839">
        <f t="shared" si="459"/>
        <v>3</v>
      </c>
      <c r="F4839" t="b">
        <f t="shared" si="454"/>
        <v>0</v>
      </c>
    </row>
    <row r="4840" spans="1:6">
      <c r="A4840" s="1">
        <f t="shared" si="456"/>
        <v>5205</v>
      </c>
      <c r="B4840">
        <f t="shared" si="455"/>
        <v>1914</v>
      </c>
      <c r="C4840">
        <f t="shared" si="457"/>
        <v>4</v>
      </c>
      <c r="D4840">
        <f t="shared" si="458"/>
        <v>1</v>
      </c>
      <c r="E4840">
        <f t="shared" si="459"/>
        <v>4</v>
      </c>
      <c r="F4840" t="b">
        <f t="shared" si="454"/>
        <v>0</v>
      </c>
    </row>
    <row r="4841" spans="1:6">
      <c r="A4841" s="1">
        <f t="shared" si="456"/>
        <v>5206</v>
      </c>
      <c r="B4841">
        <f t="shared" si="455"/>
        <v>1914</v>
      </c>
      <c r="C4841">
        <f t="shared" si="457"/>
        <v>4</v>
      </c>
      <c r="D4841">
        <f t="shared" si="458"/>
        <v>2</v>
      </c>
      <c r="E4841">
        <f t="shared" si="459"/>
        <v>5</v>
      </c>
      <c r="F4841" t="b">
        <f t="shared" si="454"/>
        <v>0</v>
      </c>
    </row>
    <row r="4842" spans="1:6">
      <c r="A4842" s="1">
        <f t="shared" si="456"/>
        <v>5207</v>
      </c>
      <c r="B4842">
        <f t="shared" si="455"/>
        <v>1914</v>
      </c>
      <c r="C4842">
        <f t="shared" si="457"/>
        <v>4</v>
      </c>
      <c r="D4842">
        <f t="shared" si="458"/>
        <v>3</v>
      </c>
      <c r="E4842">
        <f t="shared" si="459"/>
        <v>6</v>
      </c>
      <c r="F4842" t="b">
        <f t="shared" si="454"/>
        <v>0</v>
      </c>
    </row>
    <row r="4843" spans="1:6">
      <c r="A4843" s="1">
        <f t="shared" si="456"/>
        <v>5208</v>
      </c>
      <c r="B4843">
        <f t="shared" si="455"/>
        <v>1914</v>
      </c>
      <c r="C4843">
        <f t="shared" si="457"/>
        <v>4</v>
      </c>
      <c r="D4843">
        <f t="shared" si="458"/>
        <v>4</v>
      </c>
      <c r="E4843">
        <f t="shared" si="459"/>
        <v>7</v>
      </c>
      <c r="F4843" t="b">
        <f t="shared" si="454"/>
        <v>0</v>
      </c>
    </row>
    <row r="4844" spans="1:6">
      <c r="A4844" s="1">
        <f t="shared" si="456"/>
        <v>5209</v>
      </c>
      <c r="B4844">
        <f t="shared" si="455"/>
        <v>1914</v>
      </c>
      <c r="C4844">
        <f t="shared" si="457"/>
        <v>4</v>
      </c>
      <c r="D4844">
        <f t="shared" si="458"/>
        <v>5</v>
      </c>
      <c r="E4844">
        <f t="shared" si="459"/>
        <v>1</v>
      </c>
      <c r="F4844" t="b">
        <f t="shared" si="454"/>
        <v>0</v>
      </c>
    </row>
    <row r="4845" spans="1:6">
      <c r="A4845" s="1">
        <f t="shared" si="456"/>
        <v>5210</v>
      </c>
      <c r="B4845">
        <f t="shared" si="455"/>
        <v>1914</v>
      </c>
      <c r="C4845">
        <f t="shared" si="457"/>
        <v>4</v>
      </c>
      <c r="D4845">
        <f t="shared" si="458"/>
        <v>6</v>
      </c>
      <c r="E4845">
        <f t="shared" si="459"/>
        <v>2</v>
      </c>
      <c r="F4845" t="b">
        <f t="shared" si="454"/>
        <v>0</v>
      </c>
    </row>
    <row r="4846" spans="1:6">
      <c r="A4846" s="1">
        <f t="shared" si="456"/>
        <v>5211</v>
      </c>
      <c r="B4846">
        <f t="shared" si="455"/>
        <v>1914</v>
      </c>
      <c r="C4846">
        <f t="shared" si="457"/>
        <v>4</v>
      </c>
      <c r="D4846">
        <f t="shared" si="458"/>
        <v>7</v>
      </c>
      <c r="E4846">
        <f t="shared" si="459"/>
        <v>3</v>
      </c>
      <c r="F4846" t="b">
        <f t="shared" si="454"/>
        <v>0</v>
      </c>
    </row>
    <row r="4847" spans="1:6">
      <c r="A4847" s="1">
        <f t="shared" si="456"/>
        <v>5212</v>
      </c>
      <c r="B4847">
        <f t="shared" si="455"/>
        <v>1914</v>
      </c>
      <c r="C4847">
        <f t="shared" si="457"/>
        <v>4</v>
      </c>
      <c r="D4847">
        <f t="shared" si="458"/>
        <v>8</v>
      </c>
      <c r="E4847">
        <f t="shared" si="459"/>
        <v>4</v>
      </c>
      <c r="F4847" t="b">
        <f t="shared" si="454"/>
        <v>0</v>
      </c>
    </row>
    <row r="4848" spans="1:6">
      <c r="A4848" s="1">
        <f t="shared" si="456"/>
        <v>5213</v>
      </c>
      <c r="B4848">
        <f t="shared" si="455"/>
        <v>1914</v>
      </c>
      <c r="C4848">
        <f t="shared" si="457"/>
        <v>4</v>
      </c>
      <c r="D4848">
        <f t="shared" si="458"/>
        <v>9</v>
      </c>
      <c r="E4848">
        <f t="shared" si="459"/>
        <v>5</v>
      </c>
      <c r="F4848" t="b">
        <f t="shared" si="454"/>
        <v>0</v>
      </c>
    </row>
    <row r="4849" spans="1:6">
      <c r="A4849" s="1">
        <f t="shared" si="456"/>
        <v>5214</v>
      </c>
      <c r="B4849">
        <f t="shared" si="455"/>
        <v>1914</v>
      </c>
      <c r="C4849">
        <f t="shared" si="457"/>
        <v>4</v>
      </c>
      <c r="D4849">
        <f t="shared" si="458"/>
        <v>10</v>
      </c>
      <c r="E4849">
        <f t="shared" si="459"/>
        <v>6</v>
      </c>
      <c r="F4849" t="b">
        <f t="shared" si="454"/>
        <v>0</v>
      </c>
    </row>
    <row r="4850" spans="1:6">
      <c r="A4850" s="1">
        <f t="shared" si="456"/>
        <v>5215</v>
      </c>
      <c r="B4850">
        <f t="shared" si="455"/>
        <v>1914</v>
      </c>
      <c r="C4850">
        <f t="shared" si="457"/>
        <v>4</v>
      </c>
      <c r="D4850">
        <f t="shared" si="458"/>
        <v>11</v>
      </c>
      <c r="E4850">
        <f t="shared" si="459"/>
        <v>7</v>
      </c>
      <c r="F4850" t="b">
        <f t="shared" si="454"/>
        <v>0</v>
      </c>
    </row>
    <row r="4851" spans="1:6">
      <c r="A4851" s="1">
        <f t="shared" si="456"/>
        <v>5216</v>
      </c>
      <c r="B4851">
        <f t="shared" si="455"/>
        <v>1914</v>
      </c>
      <c r="C4851">
        <f t="shared" si="457"/>
        <v>4</v>
      </c>
      <c r="D4851">
        <f t="shared" si="458"/>
        <v>12</v>
      </c>
      <c r="E4851">
        <f t="shared" si="459"/>
        <v>1</v>
      </c>
      <c r="F4851" t="b">
        <f t="shared" si="454"/>
        <v>0</v>
      </c>
    </row>
    <row r="4852" spans="1:6">
      <c r="A4852" s="1">
        <f t="shared" si="456"/>
        <v>5217</v>
      </c>
      <c r="B4852">
        <f t="shared" si="455"/>
        <v>1914</v>
      </c>
      <c r="C4852">
        <f t="shared" si="457"/>
        <v>4</v>
      </c>
      <c r="D4852">
        <f t="shared" si="458"/>
        <v>13</v>
      </c>
      <c r="E4852">
        <f t="shared" si="459"/>
        <v>2</v>
      </c>
      <c r="F4852" t="b">
        <f t="shared" si="454"/>
        <v>0</v>
      </c>
    </row>
    <row r="4853" spans="1:6">
      <c r="A4853" s="1">
        <f t="shared" si="456"/>
        <v>5218</v>
      </c>
      <c r="B4853">
        <f t="shared" si="455"/>
        <v>1914</v>
      </c>
      <c r="C4853">
        <f t="shared" si="457"/>
        <v>4</v>
      </c>
      <c r="D4853">
        <f t="shared" si="458"/>
        <v>14</v>
      </c>
      <c r="E4853">
        <f t="shared" si="459"/>
        <v>3</v>
      </c>
      <c r="F4853" t="b">
        <f t="shared" si="454"/>
        <v>0</v>
      </c>
    </row>
    <row r="4854" spans="1:6">
      <c r="A4854" s="1">
        <f t="shared" si="456"/>
        <v>5219</v>
      </c>
      <c r="B4854">
        <f t="shared" si="455"/>
        <v>1914</v>
      </c>
      <c r="C4854">
        <f t="shared" si="457"/>
        <v>4</v>
      </c>
      <c r="D4854">
        <f t="shared" si="458"/>
        <v>15</v>
      </c>
      <c r="E4854">
        <f t="shared" si="459"/>
        <v>4</v>
      </c>
      <c r="F4854" t="b">
        <f t="shared" si="454"/>
        <v>0</v>
      </c>
    </row>
    <row r="4855" spans="1:6">
      <c r="A4855" s="1">
        <f t="shared" si="456"/>
        <v>5220</v>
      </c>
      <c r="B4855">
        <f t="shared" si="455"/>
        <v>1914</v>
      </c>
      <c r="C4855">
        <f t="shared" si="457"/>
        <v>4</v>
      </c>
      <c r="D4855">
        <f t="shared" si="458"/>
        <v>16</v>
      </c>
      <c r="E4855">
        <f t="shared" si="459"/>
        <v>5</v>
      </c>
      <c r="F4855" t="b">
        <f t="shared" si="454"/>
        <v>0</v>
      </c>
    </row>
    <row r="4856" spans="1:6">
      <c r="A4856" s="1">
        <f t="shared" si="456"/>
        <v>5221</v>
      </c>
      <c r="B4856">
        <f t="shared" si="455"/>
        <v>1914</v>
      </c>
      <c r="C4856">
        <f t="shared" si="457"/>
        <v>4</v>
      </c>
      <c r="D4856">
        <f t="shared" si="458"/>
        <v>17</v>
      </c>
      <c r="E4856">
        <f t="shared" si="459"/>
        <v>6</v>
      </c>
      <c r="F4856" t="b">
        <f t="shared" si="454"/>
        <v>0</v>
      </c>
    </row>
    <row r="4857" spans="1:6">
      <c r="A4857" s="1">
        <f t="shared" si="456"/>
        <v>5222</v>
      </c>
      <c r="B4857">
        <f t="shared" si="455"/>
        <v>1914</v>
      </c>
      <c r="C4857">
        <f t="shared" si="457"/>
        <v>4</v>
      </c>
      <c r="D4857">
        <f t="shared" si="458"/>
        <v>18</v>
      </c>
      <c r="E4857">
        <f t="shared" si="459"/>
        <v>7</v>
      </c>
      <c r="F4857" t="b">
        <f t="shared" si="454"/>
        <v>0</v>
      </c>
    </row>
    <row r="4858" spans="1:6">
      <c r="A4858" s="1">
        <f t="shared" si="456"/>
        <v>5223</v>
      </c>
      <c r="B4858">
        <f t="shared" si="455"/>
        <v>1914</v>
      </c>
      <c r="C4858">
        <f t="shared" si="457"/>
        <v>4</v>
      </c>
      <c r="D4858">
        <f t="shared" si="458"/>
        <v>19</v>
      </c>
      <c r="E4858">
        <f t="shared" si="459"/>
        <v>1</v>
      </c>
      <c r="F4858" t="b">
        <f t="shared" si="454"/>
        <v>0</v>
      </c>
    </row>
    <row r="4859" spans="1:6">
      <c r="A4859" s="1">
        <f t="shared" si="456"/>
        <v>5224</v>
      </c>
      <c r="B4859">
        <f t="shared" si="455"/>
        <v>1914</v>
      </c>
      <c r="C4859">
        <f t="shared" si="457"/>
        <v>4</v>
      </c>
      <c r="D4859">
        <f t="shared" si="458"/>
        <v>20</v>
      </c>
      <c r="E4859">
        <f t="shared" si="459"/>
        <v>2</v>
      </c>
      <c r="F4859" t="b">
        <f t="shared" si="454"/>
        <v>0</v>
      </c>
    </row>
    <row r="4860" spans="1:6">
      <c r="A4860" s="1">
        <f t="shared" si="456"/>
        <v>5225</v>
      </c>
      <c r="B4860">
        <f t="shared" si="455"/>
        <v>1914</v>
      </c>
      <c r="C4860">
        <f t="shared" si="457"/>
        <v>4</v>
      </c>
      <c r="D4860">
        <f t="shared" si="458"/>
        <v>21</v>
      </c>
      <c r="E4860">
        <f t="shared" si="459"/>
        <v>3</v>
      </c>
      <c r="F4860" t="b">
        <f t="shared" si="454"/>
        <v>0</v>
      </c>
    </row>
    <row r="4861" spans="1:6">
      <c r="A4861" s="1">
        <f t="shared" si="456"/>
        <v>5226</v>
      </c>
      <c r="B4861">
        <f t="shared" si="455"/>
        <v>1914</v>
      </c>
      <c r="C4861">
        <f t="shared" si="457"/>
        <v>4</v>
      </c>
      <c r="D4861">
        <f t="shared" si="458"/>
        <v>22</v>
      </c>
      <c r="E4861">
        <f t="shared" si="459"/>
        <v>4</v>
      </c>
      <c r="F4861" t="b">
        <f t="shared" si="454"/>
        <v>0</v>
      </c>
    </row>
    <row r="4862" spans="1:6">
      <c r="A4862" s="1">
        <f t="shared" si="456"/>
        <v>5227</v>
      </c>
      <c r="B4862">
        <f t="shared" si="455"/>
        <v>1914</v>
      </c>
      <c r="C4862">
        <f t="shared" si="457"/>
        <v>4</v>
      </c>
      <c r="D4862">
        <f t="shared" si="458"/>
        <v>23</v>
      </c>
      <c r="E4862">
        <f t="shared" si="459"/>
        <v>5</v>
      </c>
      <c r="F4862" t="b">
        <f t="shared" si="454"/>
        <v>0</v>
      </c>
    </row>
    <row r="4863" spans="1:6">
      <c r="A4863" s="1">
        <f t="shared" si="456"/>
        <v>5228</v>
      </c>
      <c r="B4863">
        <f t="shared" si="455"/>
        <v>1914</v>
      </c>
      <c r="C4863">
        <f t="shared" si="457"/>
        <v>4</v>
      </c>
      <c r="D4863">
        <f t="shared" si="458"/>
        <v>24</v>
      </c>
      <c r="E4863">
        <f t="shared" si="459"/>
        <v>6</v>
      </c>
      <c r="F4863" t="b">
        <f t="shared" si="454"/>
        <v>0</v>
      </c>
    </row>
    <row r="4864" spans="1:6">
      <c r="A4864" s="1">
        <f t="shared" si="456"/>
        <v>5229</v>
      </c>
      <c r="B4864">
        <f t="shared" si="455"/>
        <v>1914</v>
      </c>
      <c r="C4864">
        <f t="shared" si="457"/>
        <v>4</v>
      </c>
      <c r="D4864">
        <f t="shared" si="458"/>
        <v>25</v>
      </c>
      <c r="E4864">
        <f t="shared" si="459"/>
        <v>7</v>
      </c>
      <c r="F4864" t="b">
        <f t="shared" si="454"/>
        <v>0</v>
      </c>
    </row>
    <row r="4865" spans="1:6">
      <c r="A4865" s="1">
        <f t="shared" si="456"/>
        <v>5230</v>
      </c>
      <c r="B4865">
        <f t="shared" si="455"/>
        <v>1914</v>
      </c>
      <c r="C4865">
        <f t="shared" si="457"/>
        <v>4</v>
      </c>
      <c r="D4865">
        <f t="shared" si="458"/>
        <v>26</v>
      </c>
      <c r="E4865">
        <f t="shared" si="459"/>
        <v>1</v>
      </c>
      <c r="F4865" t="b">
        <f t="shared" si="454"/>
        <v>0</v>
      </c>
    </row>
    <row r="4866" spans="1:6">
      <c r="A4866" s="1">
        <f t="shared" si="456"/>
        <v>5231</v>
      </c>
      <c r="B4866">
        <f t="shared" si="455"/>
        <v>1914</v>
      </c>
      <c r="C4866">
        <f t="shared" si="457"/>
        <v>4</v>
      </c>
      <c r="D4866">
        <f t="shared" si="458"/>
        <v>27</v>
      </c>
      <c r="E4866">
        <f t="shared" si="459"/>
        <v>2</v>
      </c>
      <c r="F4866" t="b">
        <f t="shared" ref="F4866:F4929" si="460">AND(D4866=MonthdayWanted, E4866=WeekdayWanted)</f>
        <v>0</v>
      </c>
    </row>
    <row r="4867" spans="1:6">
      <c r="A4867" s="1">
        <f t="shared" si="456"/>
        <v>5232</v>
      </c>
      <c r="B4867">
        <f t="shared" ref="B4867:B4930" si="461">YEAR(A4867)</f>
        <v>1914</v>
      </c>
      <c r="C4867">
        <f t="shared" si="457"/>
        <v>4</v>
      </c>
      <c r="D4867">
        <f t="shared" si="458"/>
        <v>28</v>
      </c>
      <c r="E4867">
        <f t="shared" si="459"/>
        <v>3</v>
      </c>
      <c r="F4867" t="b">
        <f t="shared" si="460"/>
        <v>0</v>
      </c>
    </row>
    <row r="4868" spans="1:6">
      <c r="A4868" s="1">
        <f t="shared" si="456"/>
        <v>5233</v>
      </c>
      <c r="B4868">
        <f t="shared" si="461"/>
        <v>1914</v>
      </c>
      <c r="C4868">
        <f t="shared" si="457"/>
        <v>4</v>
      </c>
      <c r="D4868">
        <f t="shared" si="458"/>
        <v>29</v>
      </c>
      <c r="E4868">
        <f t="shared" si="459"/>
        <v>4</v>
      </c>
      <c r="F4868" t="b">
        <f t="shared" si="460"/>
        <v>0</v>
      </c>
    </row>
    <row r="4869" spans="1:6">
      <c r="A4869" s="1">
        <f t="shared" si="456"/>
        <v>5234</v>
      </c>
      <c r="B4869">
        <f t="shared" si="461"/>
        <v>1914</v>
      </c>
      <c r="C4869">
        <f t="shared" si="457"/>
        <v>4</v>
      </c>
      <c r="D4869">
        <f t="shared" si="458"/>
        <v>30</v>
      </c>
      <c r="E4869">
        <f t="shared" si="459"/>
        <v>5</v>
      </c>
      <c r="F4869" t="b">
        <f t="shared" si="460"/>
        <v>0</v>
      </c>
    </row>
    <row r="4870" spans="1:6">
      <c r="A4870" s="1">
        <f t="shared" si="456"/>
        <v>5235</v>
      </c>
      <c r="B4870">
        <f t="shared" si="461"/>
        <v>1914</v>
      </c>
      <c r="C4870">
        <f t="shared" si="457"/>
        <v>5</v>
      </c>
      <c r="D4870">
        <f t="shared" si="458"/>
        <v>1</v>
      </c>
      <c r="E4870">
        <f t="shared" si="459"/>
        <v>6</v>
      </c>
      <c r="F4870" t="b">
        <f t="shared" si="460"/>
        <v>0</v>
      </c>
    </row>
    <row r="4871" spans="1:6">
      <c r="A4871" s="1">
        <f t="shared" si="456"/>
        <v>5236</v>
      </c>
      <c r="B4871">
        <f t="shared" si="461"/>
        <v>1914</v>
      </c>
      <c r="C4871">
        <f t="shared" si="457"/>
        <v>5</v>
      </c>
      <c r="D4871">
        <f t="shared" si="458"/>
        <v>2</v>
      </c>
      <c r="E4871">
        <f t="shared" si="459"/>
        <v>7</v>
      </c>
      <c r="F4871" t="b">
        <f t="shared" si="460"/>
        <v>0</v>
      </c>
    </row>
    <row r="4872" spans="1:6">
      <c r="A4872" s="1">
        <f t="shared" si="456"/>
        <v>5237</v>
      </c>
      <c r="B4872">
        <f t="shared" si="461"/>
        <v>1914</v>
      </c>
      <c r="C4872">
        <f t="shared" si="457"/>
        <v>5</v>
      </c>
      <c r="D4872">
        <f t="shared" si="458"/>
        <v>3</v>
      </c>
      <c r="E4872">
        <f t="shared" si="459"/>
        <v>1</v>
      </c>
      <c r="F4872" t="b">
        <f t="shared" si="460"/>
        <v>0</v>
      </c>
    </row>
    <row r="4873" spans="1:6">
      <c r="A4873" s="1">
        <f t="shared" si="456"/>
        <v>5238</v>
      </c>
      <c r="B4873">
        <f t="shared" si="461"/>
        <v>1914</v>
      </c>
      <c r="C4873">
        <f t="shared" si="457"/>
        <v>5</v>
      </c>
      <c r="D4873">
        <f t="shared" si="458"/>
        <v>4</v>
      </c>
      <c r="E4873">
        <f t="shared" si="459"/>
        <v>2</v>
      </c>
      <c r="F4873" t="b">
        <f t="shared" si="460"/>
        <v>0</v>
      </c>
    </row>
    <row r="4874" spans="1:6">
      <c r="A4874" s="1">
        <f t="shared" si="456"/>
        <v>5239</v>
      </c>
      <c r="B4874">
        <f t="shared" si="461"/>
        <v>1914</v>
      </c>
      <c r="C4874">
        <f t="shared" si="457"/>
        <v>5</v>
      </c>
      <c r="D4874">
        <f t="shared" si="458"/>
        <v>5</v>
      </c>
      <c r="E4874">
        <f t="shared" si="459"/>
        <v>3</v>
      </c>
      <c r="F4874" t="b">
        <f t="shared" si="460"/>
        <v>0</v>
      </c>
    </row>
    <row r="4875" spans="1:6">
      <c r="A4875" s="1">
        <f t="shared" si="456"/>
        <v>5240</v>
      </c>
      <c r="B4875">
        <f t="shared" si="461"/>
        <v>1914</v>
      </c>
      <c r="C4875">
        <f t="shared" si="457"/>
        <v>5</v>
      </c>
      <c r="D4875">
        <f t="shared" si="458"/>
        <v>6</v>
      </c>
      <c r="E4875">
        <f t="shared" si="459"/>
        <v>4</v>
      </c>
      <c r="F4875" t="b">
        <f t="shared" si="460"/>
        <v>0</v>
      </c>
    </row>
    <row r="4876" spans="1:6">
      <c r="A4876" s="1">
        <f t="shared" si="456"/>
        <v>5241</v>
      </c>
      <c r="B4876">
        <f t="shared" si="461"/>
        <v>1914</v>
      </c>
      <c r="C4876">
        <f t="shared" si="457"/>
        <v>5</v>
      </c>
      <c r="D4876">
        <f t="shared" si="458"/>
        <v>7</v>
      </c>
      <c r="E4876">
        <f t="shared" si="459"/>
        <v>5</v>
      </c>
      <c r="F4876" t="b">
        <f t="shared" si="460"/>
        <v>0</v>
      </c>
    </row>
    <row r="4877" spans="1:6">
      <c r="A4877" s="1">
        <f t="shared" si="456"/>
        <v>5242</v>
      </c>
      <c r="B4877">
        <f t="shared" si="461"/>
        <v>1914</v>
      </c>
      <c r="C4877">
        <f t="shared" si="457"/>
        <v>5</v>
      </c>
      <c r="D4877">
        <f t="shared" si="458"/>
        <v>8</v>
      </c>
      <c r="E4877">
        <f t="shared" si="459"/>
        <v>6</v>
      </c>
      <c r="F4877" t="b">
        <f t="shared" si="460"/>
        <v>0</v>
      </c>
    </row>
    <row r="4878" spans="1:6">
      <c r="A4878" s="1">
        <f t="shared" ref="A4878:A4941" si="462">A4877+1</f>
        <v>5243</v>
      </c>
      <c r="B4878">
        <f t="shared" si="461"/>
        <v>1914</v>
      </c>
      <c r="C4878">
        <f t="shared" ref="C4878:C4941" si="463">MONTH(A4878)</f>
        <v>5</v>
      </c>
      <c r="D4878">
        <f t="shared" ref="D4878:D4941" si="464">DAY(A4878)</f>
        <v>9</v>
      </c>
      <c r="E4878">
        <f t="shared" ref="E4878:E4941" si="465">WEEKDAY(A4878)</f>
        <v>7</v>
      </c>
      <c r="F4878" t="b">
        <f t="shared" si="460"/>
        <v>0</v>
      </c>
    </row>
    <row r="4879" spans="1:6">
      <c r="A4879" s="1">
        <f t="shared" si="462"/>
        <v>5244</v>
      </c>
      <c r="B4879">
        <f t="shared" si="461"/>
        <v>1914</v>
      </c>
      <c r="C4879">
        <f t="shared" si="463"/>
        <v>5</v>
      </c>
      <c r="D4879">
        <f t="shared" si="464"/>
        <v>10</v>
      </c>
      <c r="E4879">
        <f t="shared" si="465"/>
        <v>1</v>
      </c>
      <c r="F4879" t="b">
        <f t="shared" si="460"/>
        <v>0</v>
      </c>
    </row>
    <row r="4880" spans="1:6">
      <c r="A4880" s="1">
        <f t="shared" si="462"/>
        <v>5245</v>
      </c>
      <c r="B4880">
        <f t="shared" si="461"/>
        <v>1914</v>
      </c>
      <c r="C4880">
        <f t="shared" si="463"/>
        <v>5</v>
      </c>
      <c r="D4880">
        <f t="shared" si="464"/>
        <v>11</v>
      </c>
      <c r="E4880">
        <f t="shared" si="465"/>
        <v>2</v>
      </c>
      <c r="F4880" t="b">
        <f t="shared" si="460"/>
        <v>0</v>
      </c>
    </row>
    <row r="4881" spans="1:6">
      <c r="A4881" s="1">
        <f t="shared" si="462"/>
        <v>5246</v>
      </c>
      <c r="B4881">
        <f t="shared" si="461"/>
        <v>1914</v>
      </c>
      <c r="C4881">
        <f t="shared" si="463"/>
        <v>5</v>
      </c>
      <c r="D4881">
        <f t="shared" si="464"/>
        <v>12</v>
      </c>
      <c r="E4881">
        <f t="shared" si="465"/>
        <v>3</v>
      </c>
      <c r="F4881" t="b">
        <f t="shared" si="460"/>
        <v>0</v>
      </c>
    </row>
    <row r="4882" spans="1:6">
      <c r="A4882" s="1">
        <f t="shared" si="462"/>
        <v>5247</v>
      </c>
      <c r="B4882">
        <f t="shared" si="461"/>
        <v>1914</v>
      </c>
      <c r="C4882">
        <f t="shared" si="463"/>
        <v>5</v>
      </c>
      <c r="D4882">
        <f t="shared" si="464"/>
        <v>13</v>
      </c>
      <c r="E4882">
        <f t="shared" si="465"/>
        <v>4</v>
      </c>
      <c r="F4882" t="b">
        <f t="shared" si="460"/>
        <v>0</v>
      </c>
    </row>
    <row r="4883" spans="1:6">
      <c r="A4883" s="1">
        <f t="shared" si="462"/>
        <v>5248</v>
      </c>
      <c r="B4883">
        <f t="shared" si="461"/>
        <v>1914</v>
      </c>
      <c r="C4883">
        <f t="shared" si="463"/>
        <v>5</v>
      </c>
      <c r="D4883">
        <f t="shared" si="464"/>
        <v>14</v>
      </c>
      <c r="E4883">
        <f t="shared" si="465"/>
        <v>5</v>
      </c>
      <c r="F4883" t="b">
        <f t="shared" si="460"/>
        <v>0</v>
      </c>
    </row>
    <row r="4884" spans="1:6">
      <c r="A4884" s="1">
        <f t="shared" si="462"/>
        <v>5249</v>
      </c>
      <c r="B4884">
        <f t="shared" si="461"/>
        <v>1914</v>
      </c>
      <c r="C4884">
        <f t="shared" si="463"/>
        <v>5</v>
      </c>
      <c r="D4884">
        <f t="shared" si="464"/>
        <v>15</v>
      </c>
      <c r="E4884">
        <f t="shared" si="465"/>
        <v>6</v>
      </c>
      <c r="F4884" t="b">
        <f t="shared" si="460"/>
        <v>0</v>
      </c>
    </row>
    <row r="4885" spans="1:6">
      <c r="A4885" s="1">
        <f t="shared" si="462"/>
        <v>5250</v>
      </c>
      <c r="B4885">
        <f t="shared" si="461"/>
        <v>1914</v>
      </c>
      <c r="C4885">
        <f t="shared" si="463"/>
        <v>5</v>
      </c>
      <c r="D4885">
        <f t="shared" si="464"/>
        <v>16</v>
      </c>
      <c r="E4885">
        <f t="shared" si="465"/>
        <v>7</v>
      </c>
      <c r="F4885" t="b">
        <f t="shared" si="460"/>
        <v>0</v>
      </c>
    </row>
    <row r="4886" spans="1:6">
      <c r="A4886" s="1">
        <f t="shared" si="462"/>
        <v>5251</v>
      </c>
      <c r="B4886">
        <f t="shared" si="461"/>
        <v>1914</v>
      </c>
      <c r="C4886">
        <f t="shared" si="463"/>
        <v>5</v>
      </c>
      <c r="D4886">
        <f t="shared" si="464"/>
        <v>17</v>
      </c>
      <c r="E4886">
        <f t="shared" si="465"/>
        <v>1</v>
      </c>
      <c r="F4886" t="b">
        <f t="shared" si="460"/>
        <v>0</v>
      </c>
    </row>
    <row r="4887" spans="1:6">
      <c r="A4887" s="1">
        <f t="shared" si="462"/>
        <v>5252</v>
      </c>
      <c r="B4887">
        <f t="shared" si="461"/>
        <v>1914</v>
      </c>
      <c r="C4887">
        <f t="shared" si="463"/>
        <v>5</v>
      </c>
      <c r="D4887">
        <f t="shared" si="464"/>
        <v>18</v>
      </c>
      <c r="E4887">
        <f t="shared" si="465"/>
        <v>2</v>
      </c>
      <c r="F4887" t="b">
        <f t="shared" si="460"/>
        <v>0</v>
      </c>
    </row>
    <row r="4888" spans="1:6">
      <c r="A4888" s="1">
        <f t="shared" si="462"/>
        <v>5253</v>
      </c>
      <c r="B4888">
        <f t="shared" si="461"/>
        <v>1914</v>
      </c>
      <c r="C4888">
        <f t="shared" si="463"/>
        <v>5</v>
      </c>
      <c r="D4888">
        <f t="shared" si="464"/>
        <v>19</v>
      </c>
      <c r="E4888">
        <f t="shared" si="465"/>
        <v>3</v>
      </c>
      <c r="F4888" t="b">
        <f t="shared" si="460"/>
        <v>0</v>
      </c>
    </row>
    <row r="4889" spans="1:6">
      <c r="A4889" s="1">
        <f t="shared" si="462"/>
        <v>5254</v>
      </c>
      <c r="B4889">
        <f t="shared" si="461"/>
        <v>1914</v>
      </c>
      <c r="C4889">
        <f t="shared" si="463"/>
        <v>5</v>
      </c>
      <c r="D4889">
        <f t="shared" si="464"/>
        <v>20</v>
      </c>
      <c r="E4889">
        <f t="shared" si="465"/>
        <v>4</v>
      </c>
      <c r="F4889" t="b">
        <f t="shared" si="460"/>
        <v>0</v>
      </c>
    </row>
    <row r="4890" spans="1:6">
      <c r="A4890" s="1">
        <f t="shared" si="462"/>
        <v>5255</v>
      </c>
      <c r="B4890">
        <f t="shared" si="461"/>
        <v>1914</v>
      </c>
      <c r="C4890">
        <f t="shared" si="463"/>
        <v>5</v>
      </c>
      <c r="D4890">
        <f t="shared" si="464"/>
        <v>21</v>
      </c>
      <c r="E4890">
        <f t="shared" si="465"/>
        <v>5</v>
      </c>
      <c r="F4890" t="b">
        <f t="shared" si="460"/>
        <v>0</v>
      </c>
    </row>
    <row r="4891" spans="1:6">
      <c r="A4891" s="1">
        <f t="shared" si="462"/>
        <v>5256</v>
      </c>
      <c r="B4891">
        <f t="shared" si="461"/>
        <v>1914</v>
      </c>
      <c r="C4891">
        <f t="shared" si="463"/>
        <v>5</v>
      </c>
      <c r="D4891">
        <f t="shared" si="464"/>
        <v>22</v>
      </c>
      <c r="E4891">
        <f t="shared" si="465"/>
        <v>6</v>
      </c>
      <c r="F4891" t="b">
        <f t="shared" si="460"/>
        <v>0</v>
      </c>
    </row>
    <row r="4892" spans="1:6">
      <c r="A4892" s="1">
        <f t="shared" si="462"/>
        <v>5257</v>
      </c>
      <c r="B4892">
        <f t="shared" si="461"/>
        <v>1914</v>
      </c>
      <c r="C4892">
        <f t="shared" si="463"/>
        <v>5</v>
      </c>
      <c r="D4892">
        <f t="shared" si="464"/>
        <v>23</v>
      </c>
      <c r="E4892">
        <f t="shared" si="465"/>
        <v>7</v>
      </c>
      <c r="F4892" t="b">
        <f t="shared" si="460"/>
        <v>0</v>
      </c>
    </row>
    <row r="4893" spans="1:6">
      <c r="A4893" s="1">
        <f t="shared" si="462"/>
        <v>5258</v>
      </c>
      <c r="B4893">
        <f t="shared" si="461"/>
        <v>1914</v>
      </c>
      <c r="C4893">
        <f t="shared" si="463"/>
        <v>5</v>
      </c>
      <c r="D4893">
        <f t="shared" si="464"/>
        <v>24</v>
      </c>
      <c r="E4893">
        <f t="shared" si="465"/>
        <v>1</v>
      </c>
      <c r="F4893" t="b">
        <f t="shared" si="460"/>
        <v>0</v>
      </c>
    </row>
    <row r="4894" spans="1:6">
      <c r="A4894" s="1">
        <f t="shared" si="462"/>
        <v>5259</v>
      </c>
      <c r="B4894">
        <f t="shared" si="461"/>
        <v>1914</v>
      </c>
      <c r="C4894">
        <f t="shared" si="463"/>
        <v>5</v>
      </c>
      <c r="D4894">
        <f t="shared" si="464"/>
        <v>25</v>
      </c>
      <c r="E4894">
        <f t="shared" si="465"/>
        <v>2</v>
      </c>
      <c r="F4894" t="b">
        <f t="shared" si="460"/>
        <v>0</v>
      </c>
    </row>
    <row r="4895" spans="1:6">
      <c r="A4895" s="1">
        <f t="shared" si="462"/>
        <v>5260</v>
      </c>
      <c r="B4895">
        <f t="shared" si="461"/>
        <v>1914</v>
      </c>
      <c r="C4895">
        <f t="shared" si="463"/>
        <v>5</v>
      </c>
      <c r="D4895">
        <f t="shared" si="464"/>
        <v>26</v>
      </c>
      <c r="E4895">
        <f t="shared" si="465"/>
        <v>3</v>
      </c>
      <c r="F4895" t="b">
        <f t="shared" si="460"/>
        <v>0</v>
      </c>
    </row>
    <row r="4896" spans="1:6">
      <c r="A4896" s="1">
        <f t="shared" si="462"/>
        <v>5261</v>
      </c>
      <c r="B4896">
        <f t="shared" si="461"/>
        <v>1914</v>
      </c>
      <c r="C4896">
        <f t="shared" si="463"/>
        <v>5</v>
      </c>
      <c r="D4896">
        <f t="shared" si="464"/>
        <v>27</v>
      </c>
      <c r="E4896">
        <f t="shared" si="465"/>
        <v>4</v>
      </c>
      <c r="F4896" t="b">
        <f t="shared" si="460"/>
        <v>0</v>
      </c>
    </row>
    <row r="4897" spans="1:6">
      <c r="A4897" s="1">
        <f t="shared" si="462"/>
        <v>5262</v>
      </c>
      <c r="B4897">
        <f t="shared" si="461"/>
        <v>1914</v>
      </c>
      <c r="C4897">
        <f t="shared" si="463"/>
        <v>5</v>
      </c>
      <c r="D4897">
        <f t="shared" si="464"/>
        <v>28</v>
      </c>
      <c r="E4897">
        <f t="shared" si="465"/>
        <v>5</v>
      </c>
      <c r="F4897" t="b">
        <f t="shared" si="460"/>
        <v>0</v>
      </c>
    </row>
    <row r="4898" spans="1:6">
      <c r="A4898" s="1">
        <f t="shared" si="462"/>
        <v>5263</v>
      </c>
      <c r="B4898">
        <f t="shared" si="461"/>
        <v>1914</v>
      </c>
      <c r="C4898">
        <f t="shared" si="463"/>
        <v>5</v>
      </c>
      <c r="D4898">
        <f t="shared" si="464"/>
        <v>29</v>
      </c>
      <c r="E4898">
        <f t="shared" si="465"/>
        <v>6</v>
      </c>
      <c r="F4898" t="b">
        <f t="shared" si="460"/>
        <v>0</v>
      </c>
    </row>
    <row r="4899" spans="1:6">
      <c r="A4899" s="1">
        <f t="shared" si="462"/>
        <v>5264</v>
      </c>
      <c r="B4899">
        <f t="shared" si="461"/>
        <v>1914</v>
      </c>
      <c r="C4899">
        <f t="shared" si="463"/>
        <v>5</v>
      </c>
      <c r="D4899">
        <f t="shared" si="464"/>
        <v>30</v>
      </c>
      <c r="E4899">
        <f t="shared" si="465"/>
        <v>7</v>
      </c>
      <c r="F4899" t="b">
        <f t="shared" si="460"/>
        <v>0</v>
      </c>
    </row>
    <row r="4900" spans="1:6">
      <c r="A4900" s="1">
        <f t="shared" si="462"/>
        <v>5265</v>
      </c>
      <c r="B4900">
        <f t="shared" si="461"/>
        <v>1914</v>
      </c>
      <c r="C4900">
        <f t="shared" si="463"/>
        <v>5</v>
      </c>
      <c r="D4900">
        <f t="shared" si="464"/>
        <v>31</v>
      </c>
      <c r="E4900">
        <f t="shared" si="465"/>
        <v>1</v>
      </c>
      <c r="F4900" t="b">
        <f t="shared" si="460"/>
        <v>0</v>
      </c>
    </row>
    <row r="4901" spans="1:6">
      <c r="A4901" s="1">
        <f t="shared" si="462"/>
        <v>5266</v>
      </c>
      <c r="B4901">
        <f t="shared" si="461"/>
        <v>1914</v>
      </c>
      <c r="C4901">
        <f t="shared" si="463"/>
        <v>6</v>
      </c>
      <c r="D4901">
        <f t="shared" si="464"/>
        <v>1</v>
      </c>
      <c r="E4901">
        <f t="shared" si="465"/>
        <v>2</v>
      </c>
      <c r="F4901" t="b">
        <f t="shared" si="460"/>
        <v>0</v>
      </c>
    </row>
    <row r="4902" spans="1:6">
      <c r="A4902" s="1">
        <f t="shared" si="462"/>
        <v>5267</v>
      </c>
      <c r="B4902">
        <f t="shared" si="461"/>
        <v>1914</v>
      </c>
      <c r="C4902">
        <f t="shared" si="463"/>
        <v>6</v>
      </c>
      <c r="D4902">
        <f t="shared" si="464"/>
        <v>2</v>
      </c>
      <c r="E4902">
        <f t="shared" si="465"/>
        <v>3</v>
      </c>
      <c r="F4902" t="b">
        <f t="shared" si="460"/>
        <v>0</v>
      </c>
    </row>
    <row r="4903" spans="1:6">
      <c r="A4903" s="1">
        <f t="shared" si="462"/>
        <v>5268</v>
      </c>
      <c r="B4903">
        <f t="shared" si="461"/>
        <v>1914</v>
      </c>
      <c r="C4903">
        <f t="shared" si="463"/>
        <v>6</v>
      </c>
      <c r="D4903">
        <f t="shared" si="464"/>
        <v>3</v>
      </c>
      <c r="E4903">
        <f t="shared" si="465"/>
        <v>4</v>
      </c>
      <c r="F4903" t="b">
        <f t="shared" si="460"/>
        <v>0</v>
      </c>
    </row>
    <row r="4904" spans="1:6">
      <c r="A4904" s="1">
        <f t="shared" si="462"/>
        <v>5269</v>
      </c>
      <c r="B4904">
        <f t="shared" si="461"/>
        <v>1914</v>
      </c>
      <c r="C4904">
        <f t="shared" si="463"/>
        <v>6</v>
      </c>
      <c r="D4904">
        <f t="shared" si="464"/>
        <v>4</v>
      </c>
      <c r="E4904">
        <f t="shared" si="465"/>
        <v>5</v>
      </c>
      <c r="F4904" t="b">
        <f t="shared" si="460"/>
        <v>0</v>
      </c>
    </row>
    <row r="4905" spans="1:6">
      <c r="A4905" s="1">
        <f t="shared" si="462"/>
        <v>5270</v>
      </c>
      <c r="B4905">
        <f t="shared" si="461"/>
        <v>1914</v>
      </c>
      <c r="C4905">
        <f t="shared" si="463"/>
        <v>6</v>
      </c>
      <c r="D4905">
        <f t="shared" si="464"/>
        <v>5</v>
      </c>
      <c r="E4905">
        <f t="shared" si="465"/>
        <v>6</v>
      </c>
      <c r="F4905" t="b">
        <f t="shared" si="460"/>
        <v>0</v>
      </c>
    </row>
    <row r="4906" spans="1:6">
      <c r="A4906" s="1">
        <f t="shared" si="462"/>
        <v>5271</v>
      </c>
      <c r="B4906">
        <f t="shared" si="461"/>
        <v>1914</v>
      </c>
      <c r="C4906">
        <f t="shared" si="463"/>
        <v>6</v>
      </c>
      <c r="D4906">
        <f t="shared" si="464"/>
        <v>6</v>
      </c>
      <c r="E4906">
        <f t="shared" si="465"/>
        <v>7</v>
      </c>
      <c r="F4906" t="b">
        <f t="shared" si="460"/>
        <v>0</v>
      </c>
    </row>
    <row r="4907" spans="1:6">
      <c r="A4907" s="1">
        <f t="shared" si="462"/>
        <v>5272</v>
      </c>
      <c r="B4907">
        <f t="shared" si="461"/>
        <v>1914</v>
      </c>
      <c r="C4907">
        <f t="shared" si="463"/>
        <v>6</v>
      </c>
      <c r="D4907">
        <f t="shared" si="464"/>
        <v>7</v>
      </c>
      <c r="E4907">
        <f t="shared" si="465"/>
        <v>1</v>
      </c>
      <c r="F4907" t="b">
        <f t="shared" si="460"/>
        <v>0</v>
      </c>
    </row>
    <row r="4908" spans="1:6">
      <c r="A4908" s="1">
        <f t="shared" si="462"/>
        <v>5273</v>
      </c>
      <c r="B4908">
        <f t="shared" si="461"/>
        <v>1914</v>
      </c>
      <c r="C4908">
        <f t="shared" si="463"/>
        <v>6</v>
      </c>
      <c r="D4908">
        <f t="shared" si="464"/>
        <v>8</v>
      </c>
      <c r="E4908">
        <f t="shared" si="465"/>
        <v>2</v>
      </c>
      <c r="F4908" t="b">
        <f t="shared" si="460"/>
        <v>0</v>
      </c>
    </row>
    <row r="4909" spans="1:6">
      <c r="A4909" s="1">
        <f t="shared" si="462"/>
        <v>5274</v>
      </c>
      <c r="B4909">
        <f t="shared" si="461"/>
        <v>1914</v>
      </c>
      <c r="C4909">
        <f t="shared" si="463"/>
        <v>6</v>
      </c>
      <c r="D4909">
        <f t="shared" si="464"/>
        <v>9</v>
      </c>
      <c r="E4909">
        <f t="shared" si="465"/>
        <v>3</v>
      </c>
      <c r="F4909" t="b">
        <f t="shared" si="460"/>
        <v>0</v>
      </c>
    </row>
    <row r="4910" spans="1:6">
      <c r="A4910" s="1">
        <f t="shared" si="462"/>
        <v>5275</v>
      </c>
      <c r="B4910">
        <f t="shared" si="461"/>
        <v>1914</v>
      </c>
      <c r="C4910">
        <f t="shared" si="463"/>
        <v>6</v>
      </c>
      <c r="D4910">
        <f t="shared" si="464"/>
        <v>10</v>
      </c>
      <c r="E4910">
        <f t="shared" si="465"/>
        <v>4</v>
      </c>
      <c r="F4910" t="b">
        <f t="shared" si="460"/>
        <v>0</v>
      </c>
    </row>
    <row r="4911" spans="1:6">
      <c r="A4911" s="1">
        <f t="shared" si="462"/>
        <v>5276</v>
      </c>
      <c r="B4911">
        <f t="shared" si="461"/>
        <v>1914</v>
      </c>
      <c r="C4911">
        <f t="shared" si="463"/>
        <v>6</v>
      </c>
      <c r="D4911">
        <f t="shared" si="464"/>
        <v>11</v>
      </c>
      <c r="E4911">
        <f t="shared" si="465"/>
        <v>5</v>
      </c>
      <c r="F4911" t="b">
        <f t="shared" si="460"/>
        <v>0</v>
      </c>
    </row>
    <row r="4912" spans="1:6">
      <c r="A4912" s="1">
        <f t="shared" si="462"/>
        <v>5277</v>
      </c>
      <c r="B4912">
        <f t="shared" si="461"/>
        <v>1914</v>
      </c>
      <c r="C4912">
        <f t="shared" si="463"/>
        <v>6</v>
      </c>
      <c r="D4912">
        <f t="shared" si="464"/>
        <v>12</v>
      </c>
      <c r="E4912">
        <f t="shared" si="465"/>
        <v>6</v>
      </c>
      <c r="F4912" t="b">
        <f t="shared" si="460"/>
        <v>0</v>
      </c>
    </row>
    <row r="4913" spans="1:6">
      <c r="A4913" s="1">
        <f t="shared" si="462"/>
        <v>5278</v>
      </c>
      <c r="B4913">
        <f t="shared" si="461"/>
        <v>1914</v>
      </c>
      <c r="C4913">
        <f t="shared" si="463"/>
        <v>6</v>
      </c>
      <c r="D4913">
        <f t="shared" si="464"/>
        <v>13</v>
      </c>
      <c r="E4913">
        <f t="shared" si="465"/>
        <v>7</v>
      </c>
      <c r="F4913" t="b">
        <f t="shared" si="460"/>
        <v>0</v>
      </c>
    </row>
    <row r="4914" spans="1:6">
      <c r="A4914" s="1">
        <f t="shared" si="462"/>
        <v>5279</v>
      </c>
      <c r="B4914">
        <f t="shared" si="461"/>
        <v>1914</v>
      </c>
      <c r="C4914">
        <f t="shared" si="463"/>
        <v>6</v>
      </c>
      <c r="D4914">
        <f t="shared" si="464"/>
        <v>14</v>
      </c>
      <c r="E4914">
        <f t="shared" si="465"/>
        <v>1</v>
      </c>
      <c r="F4914" t="b">
        <f t="shared" si="460"/>
        <v>0</v>
      </c>
    </row>
    <row r="4915" spans="1:6">
      <c r="A4915" s="1">
        <f t="shared" si="462"/>
        <v>5280</v>
      </c>
      <c r="B4915">
        <f t="shared" si="461"/>
        <v>1914</v>
      </c>
      <c r="C4915">
        <f t="shared" si="463"/>
        <v>6</v>
      </c>
      <c r="D4915">
        <f t="shared" si="464"/>
        <v>15</v>
      </c>
      <c r="E4915">
        <f t="shared" si="465"/>
        <v>2</v>
      </c>
      <c r="F4915" t="b">
        <f t="shared" si="460"/>
        <v>0</v>
      </c>
    </row>
    <row r="4916" spans="1:6">
      <c r="A4916" s="1">
        <f t="shared" si="462"/>
        <v>5281</v>
      </c>
      <c r="B4916">
        <f t="shared" si="461"/>
        <v>1914</v>
      </c>
      <c r="C4916">
        <f t="shared" si="463"/>
        <v>6</v>
      </c>
      <c r="D4916">
        <f t="shared" si="464"/>
        <v>16</v>
      </c>
      <c r="E4916">
        <f t="shared" si="465"/>
        <v>3</v>
      </c>
      <c r="F4916" t="b">
        <f t="shared" si="460"/>
        <v>0</v>
      </c>
    </row>
    <row r="4917" spans="1:6">
      <c r="A4917" s="1">
        <f t="shared" si="462"/>
        <v>5282</v>
      </c>
      <c r="B4917">
        <f t="shared" si="461"/>
        <v>1914</v>
      </c>
      <c r="C4917">
        <f t="shared" si="463"/>
        <v>6</v>
      </c>
      <c r="D4917">
        <f t="shared" si="464"/>
        <v>17</v>
      </c>
      <c r="E4917">
        <f t="shared" si="465"/>
        <v>4</v>
      </c>
      <c r="F4917" t="b">
        <f t="shared" si="460"/>
        <v>0</v>
      </c>
    </row>
    <row r="4918" spans="1:6">
      <c r="A4918" s="1">
        <f t="shared" si="462"/>
        <v>5283</v>
      </c>
      <c r="B4918">
        <f t="shared" si="461"/>
        <v>1914</v>
      </c>
      <c r="C4918">
        <f t="shared" si="463"/>
        <v>6</v>
      </c>
      <c r="D4918">
        <f t="shared" si="464"/>
        <v>18</v>
      </c>
      <c r="E4918">
        <f t="shared" si="465"/>
        <v>5</v>
      </c>
      <c r="F4918" t="b">
        <f t="shared" si="460"/>
        <v>0</v>
      </c>
    </row>
    <row r="4919" spans="1:6">
      <c r="A4919" s="1">
        <f t="shared" si="462"/>
        <v>5284</v>
      </c>
      <c r="B4919">
        <f t="shared" si="461"/>
        <v>1914</v>
      </c>
      <c r="C4919">
        <f t="shared" si="463"/>
        <v>6</v>
      </c>
      <c r="D4919">
        <f t="shared" si="464"/>
        <v>19</v>
      </c>
      <c r="E4919">
        <f t="shared" si="465"/>
        <v>6</v>
      </c>
      <c r="F4919" t="b">
        <f t="shared" si="460"/>
        <v>0</v>
      </c>
    </row>
    <row r="4920" spans="1:6">
      <c r="A4920" s="1">
        <f t="shared" si="462"/>
        <v>5285</v>
      </c>
      <c r="B4920">
        <f t="shared" si="461"/>
        <v>1914</v>
      </c>
      <c r="C4920">
        <f t="shared" si="463"/>
        <v>6</v>
      </c>
      <c r="D4920">
        <f t="shared" si="464"/>
        <v>20</v>
      </c>
      <c r="E4920">
        <f t="shared" si="465"/>
        <v>7</v>
      </c>
      <c r="F4920" t="b">
        <f t="shared" si="460"/>
        <v>0</v>
      </c>
    </row>
    <row r="4921" spans="1:6">
      <c r="A4921" s="1">
        <f t="shared" si="462"/>
        <v>5286</v>
      </c>
      <c r="B4921">
        <f t="shared" si="461"/>
        <v>1914</v>
      </c>
      <c r="C4921">
        <f t="shared" si="463"/>
        <v>6</v>
      </c>
      <c r="D4921">
        <f t="shared" si="464"/>
        <v>21</v>
      </c>
      <c r="E4921">
        <f t="shared" si="465"/>
        <v>1</v>
      </c>
      <c r="F4921" t="b">
        <f t="shared" si="460"/>
        <v>0</v>
      </c>
    </row>
    <row r="4922" spans="1:6">
      <c r="A4922" s="1">
        <f t="shared" si="462"/>
        <v>5287</v>
      </c>
      <c r="B4922">
        <f t="shared" si="461"/>
        <v>1914</v>
      </c>
      <c r="C4922">
        <f t="shared" si="463"/>
        <v>6</v>
      </c>
      <c r="D4922">
        <f t="shared" si="464"/>
        <v>22</v>
      </c>
      <c r="E4922">
        <f t="shared" si="465"/>
        <v>2</v>
      </c>
      <c r="F4922" t="b">
        <f t="shared" si="460"/>
        <v>0</v>
      </c>
    </row>
    <row r="4923" spans="1:6">
      <c r="A4923" s="1">
        <f t="shared" si="462"/>
        <v>5288</v>
      </c>
      <c r="B4923">
        <f t="shared" si="461"/>
        <v>1914</v>
      </c>
      <c r="C4923">
        <f t="shared" si="463"/>
        <v>6</v>
      </c>
      <c r="D4923">
        <f t="shared" si="464"/>
        <v>23</v>
      </c>
      <c r="E4923">
        <f t="shared" si="465"/>
        <v>3</v>
      </c>
      <c r="F4923" t="b">
        <f t="shared" si="460"/>
        <v>0</v>
      </c>
    </row>
    <row r="4924" spans="1:6">
      <c r="A4924" s="1">
        <f t="shared" si="462"/>
        <v>5289</v>
      </c>
      <c r="B4924">
        <f t="shared" si="461"/>
        <v>1914</v>
      </c>
      <c r="C4924">
        <f t="shared" si="463"/>
        <v>6</v>
      </c>
      <c r="D4924">
        <f t="shared" si="464"/>
        <v>24</v>
      </c>
      <c r="E4924">
        <f t="shared" si="465"/>
        <v>4</v>
      </c>
      <c r="F4924" t="b">
        <f t="shared" si="460"/>
        <v>0</v>
      </c>
    </row>
    <row r="4925" spans="1:6">
      <c r="A4925" s="1">
        <f t="shared" si="462"/>
        <v>5290</v>
      </c>
      <c r="B4925">
        <f t="shared" si="461"/>
        <v>1914</v>
      </c>
      <c r="C4925">
        <f t="shared" si="463"/>
        <v>6</v>
      </c>
      <c r="D4925">
        <f t="shared" si="464"/>
        <v>25</v>
      </c>
      <c r="E4925">
        <f t="shared" si="465"/>
        <v>5</v>
      </c>
      <c r="F4925" t="b">
        <f t="shared" si="460"/>
        <v>0</v>
      </c>
    </row>
    <row r="4926" spans="1:6">
      <c r="A4926" s="1">
        <f t="shared" si="462"/>
        <v>5291</v>
      </c>
      <c r="B4926">
        <f t="shared" si="461"/>
        <v>1914</v>
      </c>
      <c r="C4926">
        <f t="shared" si="463"/>
        <v>6</v>
      </c>
      <c r="D4926">
        <f t="shared" si="464"/>
        <v>26</v>
      </c>
      <c r="E4926">
        <f t="shared" si="465"/>
        <v>6</v>
      </c>
      <c r="F4926" t="b">
        <f t="shared" si="460"/>
        <v>0</v>
      </c>
    </row>
    <row r="4927" spans="1:6">
      <c r="A4927" s="1">
        <f t="shared" si="462"/>
        <v>5292</v>
      </c>
      <c r="B4927">
        <f t="shared" si="461"/>
        <v>1914</v>
      </c>
      <c r="C4927">
        <f t="shared" si="463"/>
        <v>6</v>
      </c>
      <c r="D4927">
        <f t="shared" si="464"/>
        <v>27</v>
      </c>
      <c r="E4927">
        <f t="shared" si="465"/>
        <v>7</v>
      </c>
      <c r="F4927" t="b">
        <f t="shared" si="460"/>
        <v>0</v>
      </c>
    </row>
    <row r="4928" spans="1:6">
      <c r="A4928" s="1">
        <f t="shared" si="462"/>
        <v>5293</v>
      </c>
      <c r="B4928">
        <f t="shared" si="461"/>
        <v>1914</v>
      </c>
      <c r="C4928">
        <f t="shared" si="463"/>
        <v>6</v>
      </c>
      <c r="D4928">
        <f t="shared" si="464"/>
        <v>28</v>
      </c>
      <c r="E4928">
        <f t="shared" si="465"/>
        <v>1</v>
      </c>
      <c r="F4928" t="b">
        <f t="shared" si="460"/>
        <v>0</v>
      </c>
    </row>
    <row r="4929" spans="1:6">
      <c r="A4929" s="1">
        <f t="shared" si="462"/>
        <v>5294</v>
      </c>
      <c r="B4929">
        <f t="shared" si="461"/>
        <v>1914</v>
      </c>
      <c r="C4929">
        <f t="shared" si="463"/>
        <v>6</v>
      </c>
      <c r="D4929">
        <f t="shared" si="464"/>
        <v>29</v>
      </c>
      <c r="E4929">
        <f t="shared" si="465"/>
        <v>2</v>
      </c>
      <c r="F4929" t="b">
        <f t="shared" si="460"/>
        <v>0</v>
      </c>
    </row>
    <row r="4930" spans="1:6">
      <c r="A4930" s="1">
        <f t="shared" si="462"/>
        <v>5295</v>
      </c>
      <c r="B4930">
        <f t="shared" si="461"/>
        <v>1914</v>
      </c>
      <c r="C4930">
        <f t="shared" si="463"/>
        <v>6</v>
      </c>
      <c r="D4930">
        <f t="shared" si="464"/>
        <v>30</v>
      </c>
      <c r="E4930">
        <f t="shared" si="465"/>
        <v>3</v>
      </c>
      <c r="F4930" t="b">
        <f t="shared" ref="F4930:F4993" si="466">AND(D4930=MonthdayWanted, E4930=WeekdayWanted)</f>
        <v>0</v>
      </c>
    </row>
    <row r="4931" spans="1:6">
      <c r="A4931" s="1">
        <f t="shared" si="462"/>
        <v>5296</v>
      </c>
      <c r="B4931">
        <f t="shared" ref="B4931:B4994" si="467">YEAR(A4931)</f>
        <v>1914</v>
      </c>
      <c r="C4931">
        <f t="shared" si="463"/>
        <v>7</v>
      </c>
      <c r="D4931">
        <f t="shared" si="464"/>
        <v>1</v>
      </c>
      <c r="E4931">
        <f t="shared" si="465"/>
        <v>4</v>
      </c>
      <c r="F4931" t="b">
        <f t="shared" si="466"/>
        <v>0</v>
      </c>
    </row>
    <row r="4932" spans="1:6">
      <c r="A4932" s="1">
        <f t="shared" si="462"/>
        <v>5297</v>
      </c>
      <c r="B4932">
        <f t="shared" si="467"/>
        <v>1914</v>
      </c>
      <c r="C4932">
        <f t="shared" si="463"/>
        <v>7</v>
      </c>
      <c r="D4932">
        <f t="shared" si="464"/>
        <v>2</v>
      </c>
      <c r="E4932">
        <f t="shared" si="465"/>
        <v>5</v>
      </c>
      <c r="F4932" t="b">
        <f t="shared" si="466"/>
        <v>0</v>
      </c>
    </row>
    <row r="4933" spans="1:6">
      <c r="A4933" s="1">
        <f t="shared" si="462"/>
        <v>5298</v>
      </c>
      <c r="B4933">
        <f t="shared" si="467"/>
        <v>1914</v>
      </c>
      <c r="C4933">
        <f t="shared" si="463"/>
        <v>7</v>
      </c>
      <c r="D4933">
        <f t="shared" si="464"/>
        <v>3</v>
      </c>
      <c r="E4933">
        <f t="shared" si="465"/>
        <v>6</v>
      </c>
      <c r="F4933" t="b">
        <f t="shared" si="466"/>
        <v>0</v>
      </c>
    </row>
    <row r="4934" spans="1:6">
      <c r="A4934" s="1">
        <f t="shared" si="462"/>
        <v>5299</v>
      </c>
      <c r="B4934">
        <f t="shared" si="467"/>
        <v>1914</v>
      </c>
      <c r="C4934">
        <f t="shared" si="463"/>
        <v>7</v>
      </c>
      <c r="D4934">
        <f t="shared" si="464"/>
        <v>4</v>
      </c>
      <c r="E4934">
        <f t="shared" si="465"/>
        <v>7</v>
      </c>
      <c r="F4934" t="b">
        <f t="shared" si="466"/>
        <v>0</v>
      </c>
    </row>
    <row r="4935" spans="1:6">
      <c r="A4935" s="1">
        <f t="shared" si="462"/>
        <v>5300</v>
      </c>
      <c r="B4935">
        <f t="shared" si="467"/>
        <v>1914</v>
      </c>
      <c r="C4935">
        <f t="shared" si="463"/>
        <v>7</v>
      </c>
      <c r="D4935">
        <f t="shared" si="464"/>
        <v>5</v>
      </c>
      <c r="E4935">
        <f t="shared" si="465"/>
        <v>1</v>
      </c>
      <c r="F4935" t="b">
        <f t="shared" si="466"/>
        <v>0</v>
      </c>
    </row>
    <row r="4936" spans="1:6">
      <c r="A4936" s="1">
        <f t="shared" si="462"/>
        <v>5301</v>
      </c>
      <c r="B4936">
        <f t="shared" si="467"/>
        <v>1914</v>
      </c>
      <c r="C4936">
        <f t="shared" si="463"/>
        <v>7</v>
      </c>
      <c r="D4936">
        <f t="shared" si="464"/>
        <v>6</v>
      </c>
      <c r="E4936">
        <f t="shared" si="465"/>
        <v>2</v>
      </c>
      <c r="F4936" t="b">
        <f t="shared" si="466"/>
        <v>0</v>
      </c>
    </row>
    <row r="4937" spans="1:6">
      <c r="A4937" s="1">
        <f t="shared" si="462"/>
        <v>5302</v>
      </c>
      <c r="B4937">
        <f t="shared" si="467"/>
        <v>1914</v>
      </c>
      <c r="C4937">
        <f t="shared" si="463"/>
        <v>7</v>
      </c>
      <c r="D4937">
        <f t="shared" si="464"/>
        <v>7</v>
      </c>
      <c r="E4937">
        <f t="shared" si="465"/>
        <v>3</v>
      </c>
      <c r="F4937" t="b">
        <f t="shared" si="466"/>
        <v>0</v>
      </c>
    </row>
    <row r="4938" spans="1:6">
      <c r="A4938" s="1">
        <f t="shared" si="462"/>
        <v>5303</v>
      </c>
      <c r="B4938">
        <f t="shared" si="467"/>
        <v>1914</v>
      </c>
      <c r="C4938">
        <f t="shared" si="463"/>
        <v>7</v>
      </c>
      <c r="D4938">
        <f t="shared" si="464"/>
        <v>8</v>
      </c>
      <c r="E4938">
        <f t="shared" si="465"/>
        <v>4</v>
      </c>
      <c r="F4938" t="b">
        <f t="shared" si="466"/>
        <v>0</v>
      </c>
    </row>
    <row r="4939" spans="1:6">
      <c r="A4939" s="1">
        <f t="shared" si="462"/>
        <v>5304</v>
      </c>
      <c r="B4939">
        <f t="shared" si="467"/>
        <v>1914</v>
      </c>
      <c r="C4939">
        <f t="shared" si="463"/>
        <v>7</v>
      </c>
      <c r="D4939">
        <f t="shared" si="464"/>
        <v>9</v>
      </c>
      <c r="E4939">
        <f t="shared" si="465"/>
        <v>5</v>
      </c>
      <c r="F4939" t="b">
        <f t="shared" si="466"/>
        <v>0</v>
      </c>
    </row>
    <row r="4940" spans="1:6">
      <c r="A4940" s="1">
        <f t="shared" si="462"/>
        <v>5305</v>
      </c>
      <c r="B4940">
        <f t="shared" si="467"/>
        <v>1914</v>
      </c>
      <c r="C4940">
        <f t="shared" si="463"/>
        <v>7</v>
      </c>
      <c r="D4940">
        <f t="shared" si="464"/>
        <v>10</v>
      </c>
      <c r="E4940">
        <f t="shared" si="465"/>
        <v>6</v>
      </c>
      <c r="F4940" t="b">
        <f t="shared" si="466"/>
        <v>0</v>
      </c>
    </row>
    <row r="4941" spans="1:6">
      <c r="A4941" s="1">
        <f t="shared" si="462"/>
        <v>5306</v>
      </c>
      <c r="B4941">
        <f t="shared" si="467"/>
        <v>1914</v>
      </c>
      <c r="C4941">
        <f t="shared" si="463"/>
        <v>7</v>
      </c>
      <c r="D4941">
        <f t="shared" si="464"/>
        <v>11</v>
      </c>
      <c r="E4941">
        <f t="shared" si="465"/>
        <v>7</v>
      </c>
      <c r="F4941" t="b">
        <f t="shared" si="466"/>
        <v>0</v>
      </c>
    </row>
    <row r="4942" spans="1:6">
      <c r="A4942" s="1">
        <f t="shared" ref="A4942:A5005" si="468">A4941+1</f>
        <v>5307</v>
      </c>
      <c r="B4942">
        <f t="shared" si="467"/>
        <v>1914</v>
      </c>
      <c r="C4942">
        <f t="shared" ref="C4942:C5005" si="469">MONTH(A4942)</f>
        <v>7</v>
      </c>
      <c r="D4942">
        <f t="shared" ref="D4942:D5005" si="470">DAY(A4942)</f>
        <v>12</v>
      </c>
      <c r="E4942">
        <f t="shared" ref="E4942:E5005" si="471">WEEKDAY(A4942)</f>
        <v>1</v>
      </c>
      <c r="F4942" t="b">
        <f t="shared" si="466"/>
        <v>0</v>
      </c>
    </row>
    <row r="4943" spans="1:6">
      <c r="A4943" s="1">
        <f t="shared" si="468"/>
        <v>5308</v>
      </c>
      <c r="B4943">
        <f t="shared" si="467"/>
        <v>1914</v>
      </c>
      <c r="C4943">
        <f t="shared" si="469"/>
        <v>7</v>
      </c>
      <c r="D4943">
        <f t="shared" si="470"/>
        <v>13</v>
      </c>
      <c r="E4943">
        <f t="shared" si="471"/>
        <v>2</v>
      </c>
      <c r="F4943" t="b">
        <f t="shared" si="466"/>
        <v>0</v>
      </c>
    </row>
    <row r="4944" spans="1:6">
      <c r="A4944" s="1">
        <f t="shared" si="468"/>
        <v>5309</v>
      </c>
      <c r="B4944">
        <f t="shared" si="467"/>
        <v>1914</v>
      </c>
      <c r="C4944">
        <f t="shared" si="469"/>
        <v>7</v>
      </c>
      <c r="D4944">
        <f t="shared" si="470"/>
        <v>14</v>
      </c>
      <c r="E4944">
        <f t="shared" si="471"/>
        <v>3</v>
      </c>
      <c r="F4944" t="b">
        <f t="shared" si="466"/>
        <v>0</v>
      </c>
    </row>
    <row r="4945" spans="1:6">
      <c r="A4945" s="1">
        <f t="shared" si="468"/>
        <v>5310</v>
      </c>
      <c r="B4945">
        <f t="shared" si="467"/>
        <v>1914</v>
      </c>
      <c r="C4945">
        <f t="shared" si="469"/>
        <v>7</v>
      </c>
      <c r="D4945">
        <f t="shared" si="470"/>
        <v>15</v>
      </c>
      <c r="E4945">
        <f t="shared" si="471"/>
        <v>4</v>
      </c>
      <c r="F4945" t="b">
        <f t="shared" si="466"/>
        <v>0</v>
      </c>
    </row>
    <row r="4946" spans="1:6">
      <c r="A4946" s="1">
        <f t="shared" si="468"/>
        <v>5311</v>
      </c>
      <c r="B4946">
        <f t="shared" si="467"/>
        <v>1914</v>
      </c>
      <c r="C4946">
        <f t="shared" si="469"/>
        <v>7</v>
      </c>
      <c r="D4946">
        <f t="shared" si="470"/>
        <v>16</v>
      </c>
      <c r="E4946">
        <f t="shared" si="471"/>
        <v>5</v>
      </c>
      <c r="F4946" t="b">
        <f t="shared" si="466"/>
        <v>0</v>
      </c>
    </row>
    <row r="4947" spans="1:6">
      <c r="A4947" s="1">
        <f t="shared" si="468"/>
        <v>5312</v>
      </c>
      <c r="B4947">
        <f t="shared" si="467"/>
        <v>1914</v>
      </c>
      <c r="C4947">
        <f t="shared" si="469"/>
        <v>7</v>
      </c>
      <c r="D4947">
        <f t="shared" si="470"/>
        <v>17</v>
      </c>
      <c r="E4947">
        <f t="shared" si="471"/>
        <v>6</v>
      </c>
      <c r="F4947" t="b">
        <f t="shared" si="466"/>
        <v>0</v>
      </c>
    </row>
    <row r="4948" spans="1:6">
      <c r="A4948" s="1">
        <f t="shared" si="468"/>
        <v>5313</v>
      </c>
      <c r="B4948">
        <f t="shared" si="467"/>
        <v>1914</v>
      </c>
      <c r="C4948">
        <f t="shared" si="469"/>
        <v>7</v>
      </c>
      <c r="D4948">
        <f t="shared" si="470"/>
        <v>18</v>
      </c>
      <c r="E4948">
        <f t="shared" si="471"/>
        <v>7</v>
      </c>
      <c r="F4948" t="b">
        <f t="shared" si="466"/>
        <v>0</v>
      </c>
    </row>
    <row r="4949" spans="1:6">
      <c r="A4949" s="1">
        <f t="shared" si="468"/>
        <v>5314</v>
      </c>
      <c r="B4949">
        <f t="shared" si="467"/>
        <v>1914</v>
      </c>
      <c r="C4949">
        <f t="shared" si="469"/>
        <v>7</v>
      </c>
      <c r="D4949">
        <f t="shared" si="470"/>
        <v>19</v>
      </c>
      <c r="E4949">
        <f t="shared" si="471"/>
        <v>1</v>
      </c>
      <c r="F4949" t="b">
        <f t="shared" si="466"/>
        <v>0</v>
      </c>
    </row>
    <row r="4950" spans="1:6">
      <c r="A4950" s="1">
        <f t="shared" si="468"/>
        <v>5315</v>
      </c>
      <c r="B4950">
        <f t="shared" si="467"/>
        <v>1914</v>
      </c>
      <c r="C4950">
        <f t="shared" si="469"/>
        <v>7</v>
      </c>
      <c r="D4950">
        <f t="shared" si="470"/>
        <v>20</v>
      </c>
      <c r="E4950">
        <f t="shared" si="471"/>
        <v>2</v>
      </c>
      <c r="F4950" t="b">
        <f t="shared" si="466"/>
        <v>0</v>
      </c>
    </row>
    <row r="4951" spans="1:6">
      <c r="A4951" s="1">
        <f t="shared" si="468"/>
        <v>5316</v>
      </c>
      <c r="B4951">
        <f t="shared" si="467"/>
        <v>1914</v>
      </c>
      <c r="C4951">
        <f t="shared" si="469"/>
        <v>7</v>
      </c>
      <c r="D4951">
        <f t="shared" si="470"/>
        <v>21</v>
      </c>
      <c r="E4951">
        <f t="shared" si="471"/>
        <v>3</v>
      </c>
      <c r="F4951" t="b">
        <f t="shared" si="466"/>
        <v>0</v>
      </c>
    </row>
    <row r="4952" spans="1:6">
      <c r="A4952" s="1">
        <f t="shared" si="468"/>
        <v>5317</v>
      </c>
      <c r="B4952">
        <f t="shared" si="467"/>
        <v>1914</v>
      </c>
      <c r="C4952">
        <f t="shared" si="469"/>
        <v>7</v>
      </c>
      <c r="D4952">
        <f t="shared" si="470"/>
        <v>22</v>
      </c>
      <c r="E4952">
        <f t="shared" si="471"/>
        <v>4</v>
      </c>
      <c r="F4952" t="b">
        <f t="shared" si="466"/>
        <v>0</v>
      </c>
    </row>
    <row r="4953" spans="1:6">
      <c r="A4953" s="1">
        <f t="shared" si="468"/>
        <v>5318</v>
      </c>
      <c r="B4953">
        <f t="shared" si="467"/>
        <v>1914</v>
      </c>
      <c r="C4953">
        <f t="shared" si="469"/>
        <v>7</v>
      </c>
      <c r="D4953">
        <f t="shared" si="470"/>
        <v>23</v>
      </c>
      <c r="E4953">
        <f t="shared" si="471"/>
        <v>5</v>
      </c>
      <c r="F4953" t="b">
        <f t="shared" si="466"/>
        <v>0</v>
      </c>
    </row>
    <row r="4954" spans="1:6">
      <c r="A4954" s="1">
        <f t="shared" si="468"/>
        <v>5319</v>
      </c>
      <c r="B4954">
        <f t="shared" si="467"/>
        <v>1914</v>
      </c>
      <c r="C4954">
        <f t="shared" si="469"/>
        <v>7</v>
      </c>
      <c r="D4954">
        <f t="shared" si="470"/>
        <v>24</v>
      </c>
      <c r="E4954">
        <f t="shared" si="471"/>
        <v>6</v>
      </c>
      <c r="F4954" t="b">
        <f t="shared" si="466"/>
        <v>0</v>
      </c>
    </row>
    <row r="4955" spans="1:6">
      <c r="A4955" s="1">
        <f t="shared" si="468"/>
        <v>5320</v>
      </c>
      <c r="B4955">
        <f t="shared" si="467"/>
        <v>1914</v>
      </c>
      <c r="C4955">
        <f t="shared" si="469"/>
        <v>7</v>
      </c>
      <c r="D4955">
        <f t="shared" si="470"/>
        <v>25</v>
      </c>
      <c r="E4955">
        <f t="shared" si="471"/>
        <v>7</v>
      </c>
      <c r="F4955" t="b">
        <f t="shared" si="466"/>
        <v>0</v>
      </c>
    </row>
    <row r="4956" spans="1:6">
      <c r="A4956" s="1">
        <f t="shared" si="468"/>
        <v>5321</v>
      </c>
      <c r="B4956">
        <f t="shared" si="467"/>
        <v>1914</v>
      </c>
      <c r="C4956">
        <f t="shared" si="469"/>
        <v>7</v>
      </c>
      <c r="D4956">
        <f t="shared" si="470"/>
        <v>26</v>
      </c>
      <c r="E4956">
        <f t="shared" si="471"/>
        <v>1</v>
      </c>
      <c r="F4956" t="b">
        <f t="shared" si="466"/>
        <v>0</v>
      </c>
    </row>
    <row r="4957" spans="1:6">
      <c r="A4957" s="1">
        <f t="shared" si="468"/>
        <v>5322</v>
      </c>
      <c r="B4957">
        <f t="shared" si="467"/>
        <v>1914</v>
      </c>
      <c r="C4957">
        <f t="shared" si="469"/>
        <v>7</v>
      </c>
      <c r="D4957">
        <f t="shared" si="470"/>
        <v>27</v>
      </c>
      <c r="E4957">
        <f t="shared" si="471"/>
        <v>2</v>
      </c>
      <c r="F4957" t="b">
        <f t="shared" si="466"/>
        <v>0</v>
      </c>
    </row>
    <row r="4958" spans="1:6">
      <c r="A4958" s="1">
        <f t="shared" si="468"/>
        <v>5323</v>
      </c>
      <c r="B4958">
        <f t="shared" si="467"/>
        <v>1914</v>
      </c>
      <c r="C4958">
        <f t="shared" si="469"/>
        <v>7</v>
      </c>
      <c r="D4958">
        <f t="shared" si="470"/>
        <v>28</v>
      </c>
      <c r="E4958">
        <f t="shared" si="471"/>
        <v>3</v>
      </c>
      <c r="F4958" t="b">
        <f t="shared" si="466"/>
        <v>0</v>
      </c>
    </row>
    <row r="4959" spans="1:6">
      <c r="A4959" s="1">
        <f t="shared" si="468"/>
        <v>5324</v>
      </c>
      <c r="B4959">
        <f t="shared" si="467"/>
        <v>1914</v>
      </c>
      <c r="C4959">
        <f t="shared" si="469"/>
        <v>7</v>
      </c>
      <c r="D4959">
        <f t="shared" si="470"/>
        <v>29</v>
      </c>
      <c r="E4959">
        <f t="shared" si="471"/>
        <v>4</v>
      </c>
      <c r="F4959" t="b">
        <f t="shared" si="466"/>
        <v>0</v>
      </c>
    </row>
    <row r="4960" spans="1:6">
      <c r="A4960" s="1">
        <f t="shared" si="468"/>
        <v>5325</v>
      </c>
      <c r="B4960">
        <f t="shared" si="467"/>
        <v>1914</v>
      </c>
      <c r="C4960">
        <f t="shared" si="469"/>
        <v>7</v>
      </c>
      <c r="D4960">
        <f t="shared" si="470"/>
        <v>30</v>
      </c>
      <c r="E4960">
        <f t="shared" si="471"/>
        <v>5</v>
      </c>
      <c r="F4960" t="b">
        <f t="shared" si="466"/>
        <v>0</v>
      </c>
    </row>
    <row r="4961" spans="1:6">
      <c r="A4961" s="1">
        <f t="shared" si="468"/>
        <v>5326</v>
      </c>
      <c r="B4961">
        <f t="shared" si="467"/>
        <v>1914</v>
      </c>
      <c r="C4961">
        <f t="shared" si="469"/>
        <v>7</v>
      </c>
      <c r="D4961">
        <f t="shared" si="470"/>
        <v>31</v>
      </c>
      <c r="E4961">
        <f t="shared" si="471"/>
        <v>6</v>
      </c>
      <c r="F4961" t="b">
        <f t="shared" si="466"/>
        <v>0</v>
      </c>
    </row>
    <row r="4962" spans="1:6">
      <c r="A4962" s="1">
        <f t="shared" si="468"/>
        <v>5327</v>
      </c>
      <c r="B4962">
        <f t="shared" si="467"/>
        <v>1914</v>
      </c>
      <c r="C4962">
        <f t="shared" si="469"/>
        <v>8</v>
      </c>
      <c r="D4962">
        <f t="shared" si="470"/>
        <v>1</v>
      </c>
      <c r="E4962">
        <f t="shared" si="471"/>
        <v>7</v>
      </c>
      <c r="F4962" t="b">
        <f t="shared" si="466"/>
        <v>0</v>
      </c>
    </row>
    <row r="4963" spans="1:6">
      <c r="A4963" s="1">
        <f t="shared" si="468"/>
        <v>5328</v>
      </c>
      <c r="B4963">
        <f t="shared" si="467"/>
        <v>1914</v>
      </c>
      <c r="C4963">
        <f t="shared" si="469"/>
        <v>8</v>
      </c>
      <c r="D4963">
        <f t="shared" si="470"/>
        <v>2</v>
      </c>
      <c r="E4963">
        <f t="shared" si="471"/>
        <v>1</v>
      </c>
      <c r="F4963" t="b">
        <f t="shared" si="466"/>
        <v>0</v>
      </c>
    </row>
    <row r="4964" spans="1:6">
      <c r="A4964" s="1">
        <f t="shared" si="468"/>
        <v>5329</v>
      </c>
      <c r="B4964">
        <f t="shared" si="467"/>
        <v>1914</v>
      </c>
      <c r="C4964">
        <f t="shared" si="469"/>
        <v>8</v>
      </c>
      <c r="D4964">
        <f t="shared" si="470"/>
        <v>3</v>
      </c>
      <c r="E4964">
        <f t="shared" si="471"/>
        <v>2</v>
      </c>
      <c r="F4964" t="b">
        <f t="shared" si="466"/>
        <v>0</v>
      </c>
    </row>
    <row r="4965" spans="1:6">
      <c r="A4965" s="1">
        <f t="shared" si="468"/>
        <v>5330</v>
      </c>
      <c r="B4965">
        <f t="shared" si="467"/>
        <v>1914</v>
      </c>
      <c r="C4965">
        <f t="shared" si="469"/>
        <v>8</v>
      </c>
      <c r="D4965">
        <f t="shared" si="470"/>
        <v>4</v>
      </c>
      <c r="E4965">
        <f t="shared" si="471"/>
        <v>3</v>
      </c>
      <c r="F4965" t="b">
        <f t="shared" si="466"/>
        <v>0</v>
      </c>
    </row>
    <row r="4966" spans="1:6">
      <c r="A4966" s="1">
        <f t="shared" si="468"/>
        <v>5331</v>
      </c>
      <c r="B4966">
        <f t="shared" si="467"/>
        <v>1914</v>
      </c>
      <c r="C4966">
        <f t="shared" si="469"/>
        <v>8</v>
      </c>
      <c r="D4966">
        <f t="shared" si="470"/>
        <v>5</v>
      </c>
      <c r="E4966">
        <f t="shared" si="471"/>
        <v>4</v>
      </c>
      <c r="F4966" t="b">
        <f t="shared" si="466"/>
        <v>0</v>
      </c>
    </row>
    <row r="4967" spans="1:6">
      <c r="A4967" s="1">
        <f t="shared" si="468"/>
        <v>5332</v>
      </c>
      <c r="B4967">
        <f t="shared" si="467"/>
        <v>1914</v>
      </c>
      <c r="C4967">
        <f t="shared" si="469"/>
        <v>8</v>
      </c>
      <c r="D4967">
        <f t="shared" si="470"/>
        <v>6</v>
      </c>
      <c r="E4967">
        <f t="shared" si="471"/>
        <v>5</v>
      </c>
      <c r="F4967" t="b">
        <f t="shared" si="466"/>
        <v>0</v>
      </c>
    </row>
    <row r="4968" spans="1:6">
      <c r="A4968" s="1">
        <f t="shared" si="468"/>
        <v>5333</v>
      </c>
      <c r="B4968">
        <f t="shared" si="467"/>
        <v>1914</v>
      </c>
      <c r="C4968">
        <f t="shared" si="469"/>
        <v>8</v>
      </c>
      <c r="D4968">
        <f t="shared" si="470"/>
        <v>7</v>
      </c>
      <c r="E4968">
        <f t="shared" si="471"/>
        <v>6</v>
      </c>
      <c r="F4968" t="b">
        <f t="shared" si="466"/>
        <v>0</v>
      </c>
    </row>
    <row r="4969" spans="1:6">
      <c r="A4969" s="1">
        <f t="shared" si="468"/>
        <v>5334</v>
      </c>
      <c r="B4969">
        <f t="shared" si="467"/>
        <v>1914</v>
      </c>
      <c r="C4969">
        <f t="shared" si="469"/>
        <v>8</v>
      </c>
      <c r="D4969">
        <f t="shared" si="470"/>
        <v>8</v>
      </c>
      <c r="E4969">
        <f t="shared" si="471"/>
        <v>7</v>
      </c>
      <c r="F4969" t="b">
        <f t="shared" si="466"/>
        <v>0</v>
      </c>
    </row>
    <row r="4970" spans="1:6">
      <c r="A4970" s="1">
        <f t="shared" si="468"/>
        <v>5335</v>
      </c>
      <c r="B4970">
        <f t="shared" si="467"/>
        <v>1914</v>
      </c>
      <c r="C4970">
        <f t="shared" si="469"/>
        <v>8</v>
      </c>
      <c r="D4970">
        <f t="shared" si="470"/>
        <v>9</v>
      </c>
      <c r="E4970">
        <f t="shared" si="471"/>
        <v>1</v>
      </c>
      <c r="F4970" t="b">
        <f t="shared" si="466"/>
        <v>0</v>
      </c>
    </row>
    <row r="4971" spans="1:6">
      <c r="A4971" s="1">
        <f t="shared" si="468"/>
        <v>5336</v>
      </c>
      <c r="B4971">
        <f t="shared" si="467"/>
        <v>1914</v>
      </c>
      <c r="C4971">
        <f t="shared" si="469"/>
        <v>8</v>
      </c>
      <c r="D4971">
        <f t="shared" si="470"/>
        <v>10</v>
      </c>
      <c r="E4971">
        <f t="shared" si="471"/>
        <v>2</v>
      </c>
      <c r="F4971" t="b">
        <f t="shared" si="466"/>
        <v>0</v>
      </c>
    </row>
    <row r="4972" spans="1:6">
      <c r="A4972" s="1">
        <f t="shared" si="468"/>
        <v>5337</v>
      </c>
      <c r="B4972">
        <f t="shared" si="467"/>
        <v>1914</v>
      </c>
      <c r="C4972">
        <f t="shared" si="469"/>
        <v>8</v>
      </c>
      <c r="D4972">
        <f t="shared" si="470"/>
        <v>11</v>
      </c>
      <c r="E4972">
        <f t="shared" si="471"/>
        <v>3</v>
      </c>
      <c r="F4972" t="b">
        <f t="shared" si="466"/>
        <v>0</v>
      </c>
    </row>
    <row r="4973" spans="1:6">
      <c r="A4973" s="1">
        <f t="shared" si="468"/>
        <v>5338</v>
      </c>
      <c r="B4973">
        <f t="shared" si="467"/>
        <v>1914</v>
      </c>
      <c r="C4973">
        <f t="shared" si="469"/>
        <v>8</v>
      </c>
      <c r="D4973">
        <f t="shared" si="470"/>
        <v>12</v>
      </c>
      <c r="E4973">
        <f t="shared" si="471"/>
        <v>4</v>
      </c>
      <c r="F4973" t="b">
        <f t="shared" si="466"/>
        <v>0</v>
      </c>
    </row>
    <row r="4974" spans="1:6">
      <c r="A4974" s="1">
        <f t="shared" si="468"/>
        <v>5339</v>
      </c>
      <c r="B4974">
        <f t="shared" si="467"/>
        <v>1914</v>
      </c>
      <c r="C4974">
        <f t="shared" si="469"/>
        <v>8</v>
      </c>
      <c r="D4974">
        <f t="shared" si="470"/>
        <v>13</v>
      </c>
      <c r="E4974">
        <f t="shared" si="471"/>
        <v>5</v>
      </c>
      <c r="F4974" t="b">
        <f t="shared" si="466"/>
        <v>0</v>
      </c>
    </row>
    <row r="4975" spans="1:6">
      <c r="A4975" s="1">
        <f t="shared" si="468"/>
        <v>5340</v>
      </c>
      <c r="B4975">
        <f t="shared" si="467"/>
        <v>1914</v>
      </c>
      <c r="C4975">
        <f t="shared" si="469"/>
        <v>8</v>
      </c>
      <c r="D4975">
        <f t="shared" si="470"/>
        <v>14</v>
      </c>
      <c r="E4975">
        <f t="shared" si="471"/>
        <v>6</v>
      </c>
      <c r="F4975" t="b">
        <f t="shared" si="466"/>
        <v>0</v>
      </c>
    </row>
    <row r="4976" spans="1:6">
      <c r="A4976" s="1">
        <f t="shared" si="468"/>
        <v>5341</v>
      </c>
      <c r="B4976">
        <f t="shared" si="467"/>
        <v>1914</v>
      </c>
      <c r="C4976">
        <f t="shared" si="469"/>
        <v>8</v>
      </c>
      <c r="D4976">
        <f t="shared" si="470"/>
        <v>15</v>
      </c>
      <c r="E4976">
        <f t="shared" si="471"/>
        <v>7</v>
      </c>
      <c r="F4976" t="b">
        <f t="shared" si="466"/>
        <v>0</v>
      </c>
    </row>
    <row r="4977" spans="1:6">
      <c r="A4977" s="1">
        <f t="shared" si="468"/>
        <v>5342</v>
      </c>
      <c r="B4977">
        <f t="shared" si="467"/>
        <v>1914</v>
      </c>
      <c r="C4977">
        <f t="shared" si="469"/>
        <v>8</v>
      </c>
      <c r="D4977">
        <f t="shared" si="470"/>
        <v>16</v>
      </c>
      <c r="E4977">
        <f t="shared" si="471"/>
        <v>1</v>
      </c>
      <c r="F4977" t="b">
        <f t="shared" si="466"/>
        <v>0</v>
      </c>
    </row>
    <row r="4978" spans="1:6">
      <c r="A4978" s="1">
        <f t="shared" si="468"/>
        <v>5343</v>
      </c>
      <c r="B4978">
        <f t="shared" si="467"/>
        <v>1914</v>
      </c>
      <c r="C4978">
        <f t="shared" si="469"/>
        <v>8</v>
      </c>
      <c r="D4978">
        <f t="shared" si="470"/>
        <v>17</v>
      </c>
      <c r="E4978">
        <f t="shared" si="471"/>
        <v>2</v>
      </c>
      <c r="F4978" t="b">
        <f t="shared" si="466"/>
        <v>0</v>
      </c>
    </row>
    <row r="4979" spans="1:6">
      <c r="A4979" s="1">
        <f t="shared" si="468"/>
        <v>5344</v>
      </c>
      <c r="B4979">
        <f t="shared" si="467"/>
        <v>1914</v>
      </c>
      <c r="C4979">
        <f t="shared" si="469"/>
        <v>8</v>
      </c>
      <c r="D4979">
        <f t="shared" si="470"/>
        <v>18</v>
      </c>
      <c r="E4979">
        <f t="shared" si="471"/>
        <v>3</v>
      </c>
      <c r="F4979" t="b">
        <f t="shared" si="466"/>
        <v>0</v>
      </c>
    </row>
    <row r="4980" spans="1:6">
      <c r="A4980" s="1">
        <f t="shared" si="468"/>
        <v>5345</v>
      </c>
      <c r="B4980">
        <f t="shared" si="467"/>
        <v>1914</v>
      </c>
      <c r="C4980">
        <f t="shared" si="469"/>
        <v>8</v>
      </c>
      <c r="D4980">
        <f t="shared" si="470"/>
        <v>19</v>
      </c>
      <c r="E4980">
        <f t="shared" si="471"/>
        <v>4</v>
      </c>
      <c r="F4980" t="b">
        <f t="shared" si="466"/>
        <v>0</v>
      </c>
    </row>
    <row r="4981" spans="1:6">
      <c r="A4981" s="1">
        <f t="shared" si="468"/>
        <v>5346</v>
      </c>
      <c r="B4981">
        <f t="shared" si="467"/>
        <v>1914</v>
      </c>
      <c r="C4981">
        <f t="shared" si="469"/>
        <v>8</v>
      </c>
      <c r="D4981">
        <f t="shared" si="470"/>
        <v>20</v>
      </c>
      <c r="E4981">
        <f t="shared" si="471"/>
        <v>5</v>
      </c>
      <c r="F4981" t="b">
        <f t="shared" si="466"/>
        <v>0</v>
      </c>
    </row>
    <row r="4982" spans="1:6">
      <c r="A4982" s="1">
        <f t="shared" si="468"/>
        <v>5347</v>
      </c>
      <c r="B4982">
        <f t="shared" si="467"/>
        <v>1914</v>
      </c>
      <c r="C4982">
        <f t="shared" si="469"/>
        <v>8</v>
      </c>
      <c r="D4982">
        <f t="shared" si="470"/>
        <v>21</v>
      </c>
      <c r="E4982">
        <f t="shared" si="471"/>
        <v>6</v>
      </c>
      <c r="F4982" t="b">
        <f t="shared" si="466"/>
        <v>0</v>
      </c>
    </row>
    <row r="4983" spans="1:6">
      <c r="A4983" s="1">
        <f t="shared" si="468"/>
        <v>5348</v>
      </c>
      <c r="B4983">
        <f t="shared" si="467"/>
        <v>1914</v>
      </c>
      <c r="C4983">
        <f t="shared" si="469"/>
        <v>8</v>
      </c>
      <c r="D4983">
        <f t="shared" si="470"/>
        <v>22</v>
      </c>
      <c r="E4983">
        <f t="shared" si="471"/>
        <v>7</v>
      </c>
      <c r="F4983" t="b">
        <f t="shared" si="466"/>
        <v>0</v>
      </c>
    </row>
    <row r="4984" spans="1:6">
      <c r="A4984" s="1">
        <f t="shared" si="468"/>
        <v>5349</v>
      </c>
      <c r="B4984">
        <f t="shared" si="467"/>
        <v>1914</v>
      </c>
      <c r="C4984">
        <f t="shared" si="469"/>
        <v>8</v>
      </c>
      <c r="D4984">
        <f t="shared" si="470"/>
        <v>23</v>
      </c>
      <c r="E4984">
        <f t="shared" si="471"/>
        <v>1</v>
      </c>
      <c r="F4984" t="b">
        <f t="shared" si="466"/>
        <v>0</v>
      </c>
    </row>
    <row r="4985" spans="1:6">
      <c r="A4985" s="1">
        <f t="shared" si="468"/>
        <v>5350</v>
      </c>
      <c r="B4985">
        <f t="shared" si="467"/>
        <v>1914</v>
      </c>
      <c r="C4985">
        <f t="shared" si="469"/>
        <v>8</v>
      </c>
      <c r="D4985">
        <f t="shared" si="470"/>
        <v>24</v>
      </c>
      <c r="E4985">
        <f t="shared" si="471"/>
        <v>2</v>
      </c>
      <c r="F4985" t="b">
        <f t="shared" si="466"/>
        <v>0</v>
      </c>
    </row>
    <row r="4986" spans="1:6">
      <c r="A4986" s="1">
        <f t="shared" si="468"/>
        <v>5351</v>
      </c>
      <c r="B4986">
        <f t="shared" si="467"/>
        <v>1914</v>
      </c>
      <c r="C4986">
        <f t="shared" si="469"/>
        <v>8</v>
      </c>
      <c r="D4986">
        <f t="shared" si="470"/>
        <v>25</v>
      </c>
      <c r="E4986">
        <f t="shared" si="471"/>
        <v>3</v>
      </c>
      <c r="F4986" t="b">
        <f t="shared" si="466"/>
        <v>0</v>
      </c>
    </row>
    <row r="4987" spans="1:6">
      <c r="A4987" s="1">
        <f t="shared" si="468"/>
        <v>5352</v>
      </c>
      <c r="B4987">
        <f t="shared" si="467"/>
        <v>1914</v>
      </c>
      <c r="C4987">
        <f t="shared" si="469"/>
        <v>8</v>
      </c>
      <c r="D4987">
        <f t="shared" si="470"/>
        <v>26</v>
      </c>
      <c r="E4987">
        <f t="shared" si="471"/>
        <v>4</v>
      </c>
      <c r="F4987" t="b">
        <f t="shared" si="466"/>
        <v>0</v>
      </c>
    </row>
    <row r="4988" spans="1:6">
      <c r="A4988" s="1">
        <f t="shared" si="468"/>
        <v>5353</v>
      </c>
      <c r="B4988">
        <f t="shared" si="467"/>
        <v>1914</v>
      </c>
      <c r="C4988">
        <f t="shared" si="469"/>
        <v>8</v>
      </c>
      <c r="D4988">
        <f t="shared" si="470"/>
        <v>27</v>
      </c>
      <c r="E4988">
        <f t="shared" si="471"/>
        <v>5</v>
      </c>
      <c r="F4988" t="b">
        <f t="shared" si="466"/>
        <v>0</v>
      </c>
    </row>
    <row r="4989" spans="1:6">
      <c r="A4989" s="1">
        <f t="shared" si="468"/>
        <v>5354</v>
      </c>
      <c r="B4989">
        <f t="shared" si="467"/>
        <v>1914</v>
      </c>
      <c r="C4989">
        <f t="shared" si="469"/>
        <v>8</v>
      </c>
      <c r="D4989">
        <f t="shared" si="470"/>
        <v>28</v>
      </c>
      <c r="E4989">
        <f t="shared" si="471"/>
        <v>6</v>
      </c>
      <c r="F4989" t="b">
        <f t="shared" si="466"/>
        <v>0</v>
      </c>
    </row>
    <row r="4990" spans="1:6">
      <c r="A4990" s="1">
        <f t="shared" si="468"/>
        <v>5355</v>
      </c>
      <c r="B4990">
        <f t="shared" si="467"/>
        <v>1914</v>
      </c>
      <c r="C4990">
        <f t="shared" si="469"/>
        <v>8</v>
      </c>
      <c r="D4990">
        <f t="shared" si="470"/>
        <v>29</v>
      </c>
      <c r="E4990">
        <f t="shared" si="471"/>
        <v>7</v>
      </c>
      <c r="F4990" t="b">
        <f t="shared" si="466"/>
        <v>0</v>
      </c>
    </row>
    <row r="4991" spans="1:6">
      <c r="A4991" s="1">
        <f t="shared" si="468"/>
        <v>5356</v>
      </c>
      <c r="B4991">
        <f t="shared" si="467"/>
        <v>1914</v>
      </c>
      <c r="C4991">
        <f t="shared" si="469"/>
        <v>8</v>
      </c>
      <c r="D4991">
        <f t="shared" si="470"/>
        <v>30</v>
      </c>
      <c r="E4991">
        <f t="shared" si="471"/>
        <v>1</v>
      </c>
      <c r="F4991" t="b">
        <f t="shared" si="466"/>
        <v>0</v>
      </c>
    </row>
    <row r="4992" spans="1:6">
      <c r="A4992" s="1">
        <f t="shared" si="468"/>
        <v>5357</v>
      </c>
      <c r="B4992">
        <f t="shared" si="467"/>
        <v>1914</v>
      </c>
      <c r="C4992">
        <f t="shared" si="469"/>
        <v>8</v>
      </c>
      <c r="D4992">
        <f t="shared" si="470"/>
        <v>31</v>
      </c>
      <c r="E4992">
        <f t="shared" si="471"/>
        <v>2</v>
      </c>
      <c r="F4992" t="b">
        <f t="shared" si="466"/>
        <v>0</v>
      </c>
    </row>
    <row r="4993" spans="1:6">
      <c r="A4993" s="1">
        <f t="shared" si="468"/>
        <v>5358</v>
      </c>
      <c r="B4993">
        <f t="shared" si="467"/>
        <v>1914</v>
      </c>
      <c r="C4993">
        <f t="shared" si="469"/>
        <v>9</v>
      </c>
      <c r="D4993">
        <f t="shared" si="470"/>
        <v>1</v>
      </c>
      <c r="E4993">
        <f t="shared" si="471"/>
        <v>3</v>
      </c>
      <c r="F4993" t="b">
        <f t="shared" si="466"/>
        <v>0</v>
      </c>
    </row>
    <row r="4994" spans="1:6">
      <c r="A4994" s="1">
        <f t="shared" si="468"/>
        <v>5359</v>
      </c>
      <c r="B4994">
        <f t="shared" si="467"/>
        <v>1914</v>
      </c>
      <c r="C4994">
        <f t="shared" si="469"/>
        <v>9</v>
      </c>
      <c r="D4994">
        <f t="shared" si="470"/>
        <v>2</v>
      </c>
      <c r="E4994">
        <f t="shared" si="471"/>
        <v>4</v>
      </c>
      <c r="F4994" t="b">
        <f t="shared" ref="F4994:F5057" si="472">AND(D4994=MonthdayWanted, E4994=WeekdayWanted)</f>
        <v>0</v>
      </c>
    </row>
    <row r="4995" spans="1:6">
      <c r="A4995" s="1">
        <f t="shared" si="468"/>
        <v>5360</v>
      </c>
      <c r="B4995">
        <f t="shared" ref="B4995:B5058" si="473">YEAR(A4995)</f>
        <v>1914</v>
      </c>
      <c r="C4995">
        <f t="shared" si="469"/>
        <v>9</v>
      </c>
      <c r="D4995">
        <f t="shared" si="470"/>
        <v>3</v>
      </c>
      <c r="E4995">
        <f t="shared" si="471"/>
        <v>5</v>
      </c>
      <c r="F4995" t="b">
        <f t="shared" si="472"/>
        <v>0</v>
      </c>
    </row>
    <row r="4996" spans="1:6">
      <c r="A4996" s="1">
        <f t="shared" si="468"/>
        <v>5361</v>
      </c>
      <c r="B4996">
        <f t="shared" si="473"/>
        <v>1914</v>
      </c>
      <c r="C4996">
        <f t="shared" si="469"/>
        <v>9</v>
      </c>
      <c r="D4996">
        <f t="shared" si="470"/>
        <v>4</v>
      </c>
      <c r="E4996">
        <f t="shared" si="471"/>
        <v>6</v>
      </c>
      <c r="F4996" t="b">
        <f t="shared" si="472"/>
        <v>0</v>
      </c>
    </row>
    <row r="4997" spans="1:6">
      <c r="A4997" s="1">
        <f t="shared" si="468"/>
        <v>5362</v>
      </c>
      <c r="B4997">
        <f t="shared" si="473"/>
        <v>1914</v>
      </c>
      <c r="C4997">
        <f t="shared" si="469"/>
        <v>9</v>
      </c>
      <c r="D4997">
        <f t="shared" si="470"/>
        <v>5</v>
      </c>
      <c r="E4997">
        <f t="shared" si="471"/>
        <v>7</v>
      </c>
      <c r="F4997" t="b">
        <f t="shared" si="472"/>
        <v>0</v>
      </c>
    </row>
    <row r="4998" spans="1:6">
      <c r="A4998" s="1">
        <f t="shared" si="468"/>
        <v>5363</v>
      </c>
      <c r="B4998">
        <f t="shared" si="473"/>
        <v>1914</v>
      </c>
      <c r="C4998">
        <f t="shared" si="469"/>
        <v>9</v>
      </c>
      <c r="D4998">
        <f t="shared" si="470"/>
        <v>6</v>
      </c>
      <c r="E4998">
        <f t="shared" si="471"/>
        <v>1</v>
      </c>
      <c r="F4998" t="b">
        <f t="shared" si="472"/>
        <v>0</v>
      </c>
    </row>
    <row r="4999" spans="1:6">
      <c r="A4999" s="1">
        <f t="shared" si="468"/>
        <v>5364</v>
      </c>
      <c r="B4999">
        <f t="shared" si="473"/>
        <v>1914</v>
      </c>
      <c r="C4999">
        <f t="shared" si="469"/>
        <v>9</v>
      </c>
      <c r="D4999">
        <f t="shared" si="470"/>
        <v>7</v>
      </c>
      <c r="E4999">
        <f t="shared" si="471"/>
        <v>2</v>
      </c>
      <c r="F4999" t="b">
        <f t="shared" si="472"/>
        <v>0</v>
      </c>
    </row>
    <row r="5000" spans="1:6">
      <c r="A5000" s="1">
        <f t="shared" si="468"/>
        <v>5365</v>
      </c>
      <c r="B5000">
        <f t="shared" si="473"/>
        <v>1914</v>
      </c>
      <c r="C5000">
        <f t="shared" si="469"/>
        <v>9</v>
      </c>
      <c r="D5000">
        <f t="shared" si="470"/>
        <v>8</v>
      </c>
      <c r="E5000">
        <f t="shared" si="471"/>
        <v>3</v>
      </c>
      <c r="F5000" t="b">
        <f t="shared" si="472"/>
        <v>0</v>
      </c>
    </row>
    <row r="5001" spans="1:6">
      <c r="A5001" s="1">
        <f t="shared" si="468"/>
        <v>5366</v>
      </c>
      <c r="B5001">
        <f t="shared" si="473"/>
        <v>1914</v>
      </c>
      <c r="C5001">
        <f t="shared" si="469"/>
        <v>9</v>
      </c>
      <c r="D5001">
        <f t="shared" si="470"/>
        <v>9</v>
      </c>
      <c r="E5001">
        <f t="shared" si="471"/>
        <v>4</v>
      </c>
      <c r="F5001" t="b">
        <f t="shared" si="472"/>
        <v>0</v>
      </c>
    </row>
    <row r="5002" spans="1:6">
      <c r="A5002" s="1">
        <f t="shared" si="468"/>
        <v>5367</v>
      </c>
      <c r="B5002">
        <f t="shared" si="473"/>
        <v>1914</v>
      </c>
      <c r="C5002">
        <f t="shared" si="469"/>
        <v>9</v>
      </c>
      <c r="D5002">
        <f t="shared" si="470"/>
        <v>10</v>
      </c>
      <c r="E5002">
        <f t="shared" si="471"/>
        <v>5</v>
      </c>
      <c r="F5002" t="b">
        <f t="shared" si="472"/>
        <v>0</v>
      </c>
    </row>
    <row r="5003" spans="1:6">
      <c r="A5003" s="1">
        <f t="shared" si="468"/>
        <v>5368</v>
      </c>
      <c r="B5003">
        <f t="shared" si="473"/>
        <v>1914</v>
      </c>
      <c r="C5003">
        <f t="shared" si="469"/>
        <v>9</v>
      </c>
      <c r="D5003">
        <f t="shared" si="470"/>
        <v>11</v>
      </c>
      <c r="E5003">
        <f t="shared" si="471"/>
        <v>6</v>
      </c>
      <c r="F5003" t="b">
        <f t="shared" si="472"/>
        <v>0</v>
      </c>
    </row>
    <row r="5004" spans="1:6">
      <c r="A5004" s="1">
        <f t="shared" si="468"/>
        <v>5369</v>
      </c>
      <c r="B5004">
        <f t="shared" si="473"/>
        <v>1914</v>
      </c>
      <c r="C5004">
        <f t="shared" si="469"/>
        <v>9</v>
      </c>
      <c r="D5004">
        <f t="shared" si="470"/>
        <v>12</v>
      </c>
      <c r="E5004">
        <f t="shared" si="471"/>
        <v>7</v>
      </c>
      <c r="F5004" t="b">
        <f t="shared" si="472"/>
        <v>0</v>
      </c>
    </row>
    <row r="5005" spans="1:6">
      <c r="A5005" s="1">
        <f t="shared" si="468"/>
        <v>5370</v>
      </c>
      <c r="B5005">
        <f t="shared" si="473"/>
        <v>1914</v>
      </c>
      <c r="C5005">
        <f t="shared" si="469"/>
        <v>9</v>
      </c>
      <c r="D5005">
        <f t="shared" si="470"/>
        <v>13</v>
      </c>
      <c r="E5005">
        <f t="shared" si="471"/>
        <v>1</v>
      </c>
      <c r="F5005" t="b">
        <f t="shared" si="472"/>
        <v>0</v>
      </c>
    </row>
    <row r="5006" spans="1:6">
      <c r="A5006" s="1">
        <f t="shared" ref="A5006:A5069" si="474">A5005+1</f>
        <v>5371</v>
      </c>
      <c r="B5006">
        <f t="shared" si="473"/>
        <v>1914</v>
      </c>
      <c r="C5006">
        <f t="shared" ref="C5006:C5069" si="475">MONTH(A5006)</f>
        <v>9</v>
      </c>
      <c r="D5006">
        <f t="shared" ref="D5006:D5069" si="476">DAY(A5006)</f>
        <v>14</v>
      </c>
      <c r="E5006">
        <f t="shared" ref="E5006:E5069" si="477">WEEKDAY(A5006)</f>
        <v>2</v>
      </c>
      <c r="F5006" t="b">
        <f t="shared" si="472"/>
        <v>0</v>
      </c>
    </row>
    <row r="5007" spans="1:6">
      <c r="A5007" s="1">
        <f t="shared" si="474"/>
        <v>5372</v>
      </c>
      <c r="B5007">
        <f t="shared" si="473"/>
        <v>1914</v>
      </c>
      <c r="C5007">
        <f t="shared" si="475"/>
        <v>9</v>
      </c>
      <c r="D5007">
        <f t="shared" si="476"/>
        <v>15</v>
      </c>
      <c r="E5007">
        <f t="shared" si="477"/>
        <v>3</v>
      </c>
      <c r="F5007" t="b">
        <f t="shared" si="472"/>
        <v>0</v>
      </c>
    </row>
    <row r="5008" spans="1:6">
      <c r="A5008" s="1">
        <f t="shared" si="474"/>
        <v>5373</v>
      </c>
      <c r="B5008">
        <f t="shared" si="473"/>
        <v>1914</v>
      </c>
      <c r="C5008">
        <f t="shared" si="475"/>
        <v>9</v>
      </c>
      <c r="D5008">
        <f t="shared" si="476"/>
        <v>16</v>
      </c>
      <c r="E5008">
        <f t="shared" si="477"/>
        <v>4</v>
      </c>
      <c r="F5008" t="b">
        <f t="shared" si="472"/>
        <v>0</v>
      </c>
    </row>
    <row r="5009" spans="1:6">
      <c r="A5009" s="1">
        <f t="shared" si="474"/>
        <v>5374</v>
      </c>
      <c r="B5009">
        <f t="shared" si="473"/>
        <v>1914</v>
      </c>
      <c r="C5009">
        <f t="shared" si="475"/>
        <v>9</v>
      </c>
      <c r="D5009">
        <f t="shared" si="476"/>
        <v>17</v>
      </c>
      <c r="E5009">
        <f t="shared" si="477"/>
        <v>5</v>
      </c>
      <c r="F5009" t="b">
        <f t="shared" si="472"/>
        <v>0</v>
      </c>
    </row>
    <row r="5010" spans="1:6">
      <c r="A5010" s="1">
        <f t="shared" si="474"/>
        <v>5375</v>
      </c>
      <c r="B5010">
        <f t="shared" si="473"/>
        <v>1914</v>
      </c>
      <c r="C5010">
        <f t="shared" si="475"/>
        <v>9</v>
      </c>
      <c r="D5010">
        <f t="shared" si="476"/>
        <v>18</v>
      </c>
      <c r="E5010">
        <f t="shared" si="477"/>
        <v>6</v>
      </c>
      <c r="F5010" t="b">
        <f t="shared" si="472"/>
        <v>0</v>
      </c>
    </row>
    <row r="5011" spans="1:6">
      <c r="A5011" s="1">
        <f t="shared" si="474"/>
        <v>5376</v>
      </c>
      <c r="B5011">
        <f t="shared" si="473"/>
        <v>1914</v>
      </c>
      <c r="C5011">
        <f t="shared" si="475"/>
        <v>9</v>
      </c>
      <c r="D5011">
        <f t="shared" si="476"/>
        <v>19</v>
      </c>
      <c r="E5011">
        <f t="shared" si="477"/>
        <v>7</v>
      </c>
      <c r="F5011" t="b">
        <f t="shared" si="472"/>
        <v>0</v>
      </c>
    </row>
    <row r="5012" spans="1:6">
      <c r="A5012" s="1">
        <f t="shared" si="474"/>
        <v>5377</v>
      </c>
      <c r="B5012">
        <f t="shared" si="473"/>
        <v>1914</v>
      </c>
      <c r="C5012">
        <f t="shared" si="475"/>
        <v>9</v>
      </c>
      <c r="D5012">
        <f t="shared" si="476"/>
        <v>20</v>
      </c>
      <c r="E5012">
        <f t="shared" si="477"/>
        <v>1</v>
      </c>
      <c r="F5012" t="b">
        <f t="shared" si="472"/>
        <v>0</v>
      </c>
    </row>
    <row r="5013" spans="1:6">
      <c r="A5013" s="1">
        <f t="shared" si="474"/>
        <v>5378</v>
      </c>
      <c r="B5013">
        <f t="shared" si="473"/>
        <v>1914</v>
      </c>
      <c r="C5013">
        <f t="shared" si="475"/>
        <v>9</v>
      </c>
      <c r="D5013">
        <f t="shared" si="476"/>
        <v>21</v>
      </c>
      <c r="E5013">
        <f t="shared" si="477"/>
        <v>2</v>
      </c>
      <c r="F5013" t="b">
        <f t="shared" si="472"/>
        <v>0</v>
      </c>
    </row>
    <row r="5014" spans="1:6">
      <c r="A5014" s="1">
        <f t="shared" si="474"/>
        <v>5379</v>
      </c>
      <c r="B5014">
        <f t="shared" si="473"/>
        <v>1914</v>
      </c>
      <c r="C5014">
        <f t="shared" si="475"/>
        <v>9</v>
      </c>
      <c r="D5014">
        <f t="shared" si="476"/>
        <v>22</v>
      </c>
      <c r="E5014">
        <f t="shared" si="477"/>
        <v>3</v>
      </c>
      <c r="F5014" t="b">
        <f t="shared" si="472"/>
        <v>0</v>
      </c>
    </row>
    <row r="5015" spans="1:6">
      <c r="A5015" s="1">
        <f t="shared" si="474"/>
        <v>5380</v>
      </c>
      <c r="B5015">
        <f t="shared" si="473"/>
        <v>1914</v>
      </c>
      <c r="C5015">
        <f t="shared" si="475"/>
        <v>9</v>
      </c>
      <c r="D5015">
        <f t="shared" si="476"/>
        <v>23</v>
      </c>
      <c r="E5015">
        <f t="shared" si="477"/>
        <v>4</v>
      </c>
      <c r="F5015" t="b">
        <f t="shared" si="472"/>
        <v>0</v>
      </c>
    </row>
    <row r="5016" spans="1:6">
      <c r="A5016" s="1">
        <f t="shared" si="474"/>
        <v>5381</v>
      </c>
      <c r="B5016">
        <f t="shared" si="473"/>
        <v>1914</v>
      </c>
      <c r="C5016">
        <f t="shared" si="475"/>
        <v>9</v>
      </c>
      <c r="D5016">
        <f t="shared" si="476"/>
        <v>24</v>
      </c>
      <c r="E5016">
        <f t="shared" si="477"/>
        <v>5</v>
      </c>
      <c r="F5016" t="b">
        <f t="shared" si="472"/>
        <v>0</v>
      </c>
    </row>
    <row r="5017" spans="1:6">
      <c r="A5017" s="1">
        <f t="shared" si="474"/>
        <v>5382</v>
      </c>
      <c r="B5017">
        <f t="shared" si="473"/>
        <v>1914</v>
      </c>
      <c r="C5017">
        <f t="shared" si="475"/>
        <v>9</v>
      </c>
      <c r="D5017">
        <f t="shared" si="476"/>
        <v>25</v>
      </c>
      <c r="E5017">
        <f t="shared" si="477"/>
        <v>6</v>
      </c>
      <c r="F5017" t="b">
        <f t="shared" si="472"/>
        <v>0</v>
      </c>
    </row>
    <row r="5018" spans="1:6">
      <c r="A5018" s="1">
        <f t="shared" si="474"/>
        <v>5383</v>
      </c>
      <c r="B5018">
        <f t="shared" si="473"/>
        <v>1914</v>
      </c>
      <c r="C5018">
        <f t="shared" si="475"/>
        <v>9</v>
      </c>
      <c r="D5018">
        <f t="shared" si="476"/>
        <v>26</v>
      </c>
      <c r="E5018">
        <f t="shared" si="477"/>
        <v>7</v>
      </c>
      <c r="F5018" t="b">
        <f t="shared" si="472"/>
        <v>0</v>
      </c>
    </row>
    <row r="5019" spans="1:6">
      <c r="A5019" s="1">
        <f t="shared" si="474"/>
        <v>5384</v>
      </c>
      <c r="B5019">
        <f t="shared" si="473"/>
        <v>1914</v>
      </c>
      <c r="C5019">
        <f t="shared" si="475"/>
        <v>9</v>
      </c>
      <c r="D5019">
        <f t="shared" si="476"/>
        <v>27</v>
      </c>
      <c r="E5019">
        <f t="shared" si="477"/>
        <v>1</v>
      </c>
      <c r="F5019" t="b">
        <f t="shared" si="472"/>
        <v>0</v>
      </c>
    </row>
    <row r="5020" spans="1:6">
      <c r="A5020" s="1">
        <f t="shared" si="474"/>
        <v>5385</v>
      </c>
      <c r="B5020">
        <f t="shared" si="473"/>
        <v>1914</v>
      </c>
      <c r="C5020">
        <f t="shared" si="475"/>
        <v>9</v>
      </c>
      <c r="D5020">
        <f t="shared" si="476"/>
        <v>28</v>
      </c>
      <c r="E5020">
        <f t="shared" si="477"/>
        <v>2</v>
      </c>
      <c r="F5020" t="b">
        <f t="shared" si="472"/>
        <v>0</v>
      </c>
    </row>
    <row r="5021" spans="1:6">
      <c r="A5021" s="1">
        <f t="shared" si="474"/>
        <v>5386</v>
      </c>
      <c r="B5021">
        <f t="shared" si="473"/>
        <v>1914</v>
      </c>
      <c r="C5021">
        <f t="shared" si="475"/>
        <v>9</v>
      </c>
      <c r="D5021">
        <f t="shared" si="476"/>
        <v>29</v>
      </c>
      <c r="E5021">
        <f t="shared" si="477"/>
        <v>3</v>
      </c>
      <c r="F5021" t="b">
        <f t="shared" si="472"/>
        <v>0</v>
      </c>
    </row>
    <row r="5022" spans="1:6">
      <c r="A5022" s="1">
        <f t="shared" si="474"/>
        <v>5387</v>
      </c>
      <c r="B5022">
        <f t="shared" si="473"/>
        <v>1914</v>
      </c>
      <c r="C5022">
        <f t="shared" si="475"/>
        <v>9</v>
      </c>
      <c r="D5022">
        <f t="shared" si="476"/>
        <v>30</v>
      </c>
      <c r="E5022">
        <f t="shared" si="477"/>
        <v>4</v>
      </c>
      <c r="F5022" t="b">
        <f t="shared" si="472"/>
        <v>0</v>
      </c>
    </row>
    <row r="5023" spans="1:6">
      <c r="A5023" s="1">
        <f t="shared" si="474"/>
        <v>5388</v>
      </c>
      <c r="B5023">
        <f t="shared" si="473"/>
        <v>1914</v>
      </c>
      <c r="C5023">
        <f t="shared" si="475"/>
        <v>10</v>
      </c>
      <c r="D5023">
        <f t="shared" si="476"/>
        <v>1</v>
      </c>
      <c r="E5023">
        <f t="shared" si="477"/>
        <v>5</v>
      </c>
      <c r="F5023" t="b">
        <f t="shared" si="472"/>
        <v>0</v>
      </c>
    </row>
    <row r="5024" spans="1:6">
      <c r="A5024" s="1">
        <f t="shared" si="474"/>
        <v>5389</v>
      </c>
      <c r="B5024">
        <f t="shared" si="473"/>
        <v>1914</v>
      </c>
      <c r="C5024">
        <f t="shared" si="475"/>
        <v>10</v>
      </c>
      <c r="D5024">
        <f t="shared" si="476"/>
        <v>2</v>
      </c>
      <c r="E5024">
        <f t="shared" si="477"/>
        <v>6</v>
      </c>
      <c r="F5024" t="b">
        <f t="shared" si="472"/>
        <v>0</v>
      </c>
    </row>
    <row r="5025" spans="1:6">
      <c r="A5025" s="1">
        <f t="shared" si="474"/>
        <v>5390</v>
      </c>
      <c r="B5025">
        <f t="shared" si="473"/>
        <v>1914</v>
      </c>
      <c r="C5025">
        <f t="shared" si="475"/>
        <v>10</v>
      </c>
      <c r="D5025">
        <f t="shared" si="476"/>
        <v>3</v>
      </c>
      <c r="E5025">
        <f t="shared" si="477"/>
        <v>7</v>
      </c>
      <c r="F5025" t="b">
        <f t="shared" si="472"/>
        <v>0</v>
      </c>
    </row>
    <row r="5026" spans="1:6">
      <c r="A5026" s="1">
        <f t="shared" si="474"/>
        <v>5391</v>
      </c>
      <c r="B5026">
        <f t="shared" si="473"/>
        <v>1914</v>
      </c>
      <c r="C5026">
        <f t="shared" si="475"/>
        <v>10</v>
      </c>
      <c r="D5026">
        <f t="shared" si="476"/>
        <v>4</v>
      </c>
      <c r="E5026">
        <f t="shared" si="477"/>
        <v>1</v>
      </c>
      <c r="F5026" t="b">
        <f t="shared" si="472"/>
        <v>0</v>
      </c>
    </row>
    <row r="5027" spans="1:6">
      <c r="A5027" s="1">
        <f t="shared" si="474"/>
        <v>5392</v>
      </c>
      <c r="B5027">
        <f t="shared" si="473"/>
        <v>1914</v>
      </c>
      <c r="C5027">
        <f t="shared" si="475"/>
        <v>10</v>
      </c>
      <c r="D5027">
        <f t="shared" si="476"/>
        <v>5</v>
      </c>
      <c r="E5027">
        <f t="shared" si="477"/>
        <v>2</v>
      </c>
      <c r="F5027" t="b">
        <f t="shared" si="472"/>
        <v>0</v>
      </c>
    </row>
    <row r="5028" spans="1:6">
      <c r="A5028" s="1">
        <f t="shared" si="474"/>
        <v>5393</v>
      </c>
      <c r="B5028">
        <f t="shared" si="473"/>
        <v>1914</v>
      </c>
      <c r="C5028">
        <f t="shared" si="475"/>
        <v>10</v>
      </c>
      <c r="D5028">
        <f t="shared" si="476"/>
        <v>6</v>
      </c>
      <c r="E5028">
        <f t="shared" si="477"/>
        <v>3</v>
      </c>
      <c r="F5028" t="b">
        <f t="shared" si="472"/>
        <v>0</v>
      </c>
    </row>
    <row r="5029" spans="1:6">
      <c r="A5029" s="1">
        <f t="shared" si="474"/>
        <v>5394</v>
      </c>
      <c r="B5029">
        <f t="shared" si="473"/>
        <v>1914</v>
      </c>
      <c r="C5029">
        <f t="shared" si="475"/>
        <v>10</v>
      </c>
      <c r="D5029">
        <f t="shared" si="476"/>
        <v>7</v>
      </c>
      <c r="E5029">
        <f t="shared" si="477"/>
        <v>4</v>
      </c>
      <c r="F5029" t="b">
        <f t="shared" si="472"/>
        <v>0</v>
      </c>
    </row>
    <row r="5030" spans="1:6">
      <c r="A5030" s="1">
        <f t="shared" si="474"/>
        <v>5395</v>
      </c>
      <c r="B5030">
        <f t="shared" si="473"/>
        <v>1914</v>
      </c>
      <c r="C5030">
        <f t="shared" si="475"/>
        <v>10</v>
      </c>
      <c r="D5030">
        <f t="shared" si="476"/>
        <v>8</v>
      </c>
      <c r="E5030">
        <f t="shared" si="477"/>
        <v>5</v>
      </c>
      <c r="F5030" t="b">
        <f t="shared" si="472"/>
        <v>0</v>
      </c>
    </row>
    <row r="5031" spans="1:6">
      <c r="A5031" s="1">
        <f t="shared" si="474"/>
        <v>5396</v>
      </c>
      <c r="B5031">
        <f t="shared" si="473"/>
        <v>1914</v>
      </c>
      <c r="C5031">
        <f t="shared" si="475"/>
        <v>10</v>
      </c>
      <c r="D5031">
        <f t="shared" si="476"/>
        <v>9</v>
      </c>
      <c r="E5031">
        <f t="shared" si="477"/>
        <v>6</v>
      </c>
      <c r="F5031" t="b">
        <f t="shared" si="472"/>
        <v>0</v>
      </c>
    </row>
    <row r="5032" spans="1:6">
      <c r="A5032" s="1">
        <f t="shared" si="474"/>
        <v>5397</v>
      </c>
      <c r="B5032">
        <f t="shared" si="473"/>
        <v>1914</v>
      </c>
      <c r="C5032">
        <f t="shared" si="475"/>
        <v>10</v>
      </c>
      <c r="D5032">
        <f t="shared" si="476"/>
        <v>10</v>
      </c>
      <c r="E5032">
        <f t="shared" si="477"/>
        <v>7</v>
      </c>
      <c r="F5032" t="b">
        <f t="shared" si="472"/>
        <v>0</v>
      </c>
    </row>
    <row r="5033" spans="1:6">
      <c r="A5033" s="1">
        <f t="shared" si="474"/>
        <v>5398</v>
      </c>
      <c r="B5033">
        <f t="shared" si="473"/>
        <v>1914</v>
      </c>
      <c r="C5033">
        <f t="shared" si="475"/>
        <v>10</v>
      </c>
      <c r="D5033">
        <f t="shared" si="476"/>
        <v>11</v>
      </c>
      <c r="E5033">
        <f t="shared" si="477"/>
        <v>1</v>
      </c>
      <c r="F5033" t="b">
        <f t="shared" si="472"/>
        <v>0</v>
      </c>
    </row>
    <row r="5034" spans="1:6">
      <c r="A5034" s="1">
        <f t="shared" si="474"/>
        <v>5399</v>
      </c>
      <c r="B5034">
        <f t="shared" si="473"/>
        <v>1914</v>
      </c>
      <c r="C5034">
        <f t="shared" si="475"/>
        <v>10</v>
      </c>
      <c r="D5034">
        <f t="shared" si="476"/>
        <v>12</v>
      </c>
      <c r="E5034">
        <f t="shared" si="477"/>
        <v>2</v>
      </c>
      <c r="F5034" t="b">
        <f t="shared" si="472"/>
        <v>0</v>
      </c>
    </row>
    <row r="5035" spans="1:6">
      <c r="A5035" s="1">
        <f t="shared" si="474"/>
        <v>5400</v>
      </c>
      <c r="B5035">
        <f t="shared" si="473"/>
        <v>1914</v>
      </c>
      <c r="C5035">
        <f t="shared" si="475"/>
        <v>10</v>
      </c>
      <c r="D5035">
        <f t="shared" si="476"/>
        <v>13</v>
      </c>
      <c r="E5035">
        <f t="shared" si="477"/>
        <v>3</v>
      </c>
      <c r="F5035" t="b">
        <f t="shared" si="472"/>
        <v>0</v>
      </c>
    </row>
    <row r="5036" spans="1:6">
      <c r="A5036" s="1">
        <f t="shared" si="474"/>
        <v>5401</v>
      </c>
      <c r="B5036">
        <f t="shared" si="473"/>
        <v>1914</v>
      </c>
      <c r="C5036">
        <f t="shared" si="475"/>
        <v>10</v>
      </c>
      <c r="D5036">
        <f t="shared" si="476"/>
        <v>14</v>
      </c>
      <c r="E5036">
        <f t="shared" si="477"/>
        <v>4</v>
      </c>
      <c r="F5036" t="b">
        <f t="shared" si="472"/>
        <v>0</v>
      </c>
    </row>
    <row r="5037" spans="1:6">
      <c r="A5037" s="1">
        <f t="shared" si="474"/>
        <v>5402</v>
      </c>
      <c r="B5037">
        <f t="shared" si="473"/>
        <v>1914</v>
      </c>
      <c r="C5037">
        <f t="shared" si="475"/>
        <v>10</v>
      </c>
      <c r="D5037">
        <f t="shared" si="476"/>
        <v>15</v>
      </c>
      <c r="E5037">
        <f t="shared" si="477"/>
        <v>5</v>
      </c>
      <c r="F5037" t="b">
        <f t="shared" si="472"/>
        <v>0</v>
      </c>
    </row>
    <row r="5038" spans="1:6">
      <c r="A5038" s="1">
        <f t="shared" si="474"/>
        <v>5403</v>
      </c>
      <c r="B5038">
        <f t="shared" si="473"/>
        <v>1914</v>
      </c>
      <c r="C5038">
        <f t="shared" si="475"/>
        <v>10</v>
      </c>
      <c r="D5038">
        <f t="shared" si="476"/>
        <v>16</v>
      </c>
      <c r="E5038">
        <f t="shared" si="477"/>
        <v>6</v>
      </c>
      <c r="F5038" t="b">
        <f t="shared" si="472"/>
        <v>0</v>
      </c>
    </row>
    <row r="5039" spans="1:6">
      <c r="A5039" s="1">
        <f t="shared" si="474"/>
        <v>5404</v>
      </c>
      <c r="B5039">
        <f t="shared" si="473"/>
        <v>1914</v>
      </c>
      <c r="C5039">
        <f t="shared" si="475"/>
        <v>10</v>
      </c>
      <c r="D5039">
        <f t="shared" si="476"/>
        <v>17</v>
      </c>
      <c r="E5039">
        <f t="shared" si="477"/>
        <v>7</v>
      </c>
      <c r="F5039" t="b">
        <f t="shared" si="472"/>
        <v>0</v>
      </c>
    </row>
    <row r="5040" spans="1:6">
      <c r="A5040" s="1">
        <f t="shared" si="474"/>
        <v>5405</v>
      </c>
      <c r="B5040">
        <f t="shared" si="473"/>
        <v>1914</v>
      </c>
      <c r="C5040">
        <f t="shared" si="475"/>
        <v>10</v>
      </c>
      <c r="D5040">
        <f t="shared" si="476"/>
        <v>18</v>
      </c>
      <c r="E5040">
        <f t="shared" si="477"/>
        <v>1</v>
      </c>
      <c r="F5040" t="b">
        <f t="shared" si="472"/>
        <v>0</v>
      </c>
    </row>
    <row r="5041" spans="1:6">
      <c r="A5041" s="1">
        <f t="shared" si="474"/>
        <v>5406</v>
      </c>
      <c r="B5041">
        <f t="shared" si="473"/>
        <v>1914</v>
      </c>
      <c r="C5041">
        <f t="shared" si="475"/>
        <v>10</v>
      </c>
      <c r="D5041">
        <f t="shared" si="476"/>
        <v>19</v>
      </c>
      <c r="E5041">
        <f t="shared" si="477"/>
        <v>2</v>
      </c>
      <c r="F5041" t="b">
        <f t="shared" si="472"/>
        <v>0</v>
      </c>
    </row>
    <row r="5042" spans="1:6">
      <c r="A5042" s="1">
        <f t="shared" si="474"/>
        <v>5407</v>
      </c>
      <c r="B5042">
        <f t="shared" si="473"/>
        <v>1914</v>
      </c>
      <c r="C5042">
        <f t="shared" si="475"/>
        <v>10</v>
      </c>
      <c r="D5042">
        <f t="shared" si="476"/>
        <v>20</v>
      </c>
      <c r="E5042">
        <f t="shared" si="477"/>
        <v>3</v>
      </c>
      <c r="F5042" t="b">
        <f t="shared" si="472"/>
        <v>0</v>
      </c>
    </row>
    <row r="5043" spans="1:6">
      <c r="A5043" s="1">
        <f t="shared" si="474"/>
        <v>5408</v>
      </c>
      <c r="B5043">
        <f t="shared" si="473"/>
        <v>1914</v>
      </c>
      <c r="C5043">
        <f t="shared" si="475"/>
        <v>10</v>
      </c>
      <c r="D5043">
        <f t="shared" si="476"/>
        <v>21</v>
      </c>
      <c r="E5043">
        <f t="shared" si="477"/>
        <v>4</v>
      </c>
      <c r="F5043" t="b">
        <f t="shared" si="472"/>
        <v>0</v>
      </c>
    </row>
    <row r="5044" spans="1:6">
      <c r="A5044" s="1">
        <f t="shared" si="474"/>
        <v>5409</v>
      </c>
      <c r="B5044">
        <f t="shared" si="473"/>
        <v>1914</v>
      </c>
      <c r="C5044">
        <f t="shared" si="475"/>
        <v>10</v>
      </c>
      <c r="D5044">
        <f t="shared" si="476"/>
        <v>22</v>
      </c>
      <c r="E5044">
        <f t="shared" si="477"/>
        <v>5</v>
      </c>
      <c r="F5044" t="b">
        <f t="shared" si="472"/>
        <v>0</v>
      </c>
    </row>
    <row r="5045" spans="1:6">
      <c r="A5045" s="1">
        <f t="shared" si="474"/>
        <v>5410</v>
      </c>
      <c r="B5045">
        <f t="shared" si="473"/>
        <v>1914</v>
      </c>
      <c r="C5045">
        <f t="shared" si="475"/>
        <v>10</v>
      </c>
      <c r="D5045">
        <f t="shared" si="476"/>
        <v>23</v>
      </c>
      <c r="E5045">
        <f t="shared" si="477"/>
        <v>6</v>
      </c>
      <c r="F5045" t="b">
        <f t="shared" si="472"/>
        <v>0</v>
      </c>
    </row>
    <row r="5046" spans="1:6">
      <c r="A5046" s="1">
        <f t="shared" si="474"/>
        <v>5411</v>
      </c>
      <c r="B5046">
        <f t="shared" si="473"/>
        <v>1914</v>
      </c>
      <c r="C5046">
        <f t="shared" si="475"/>
        <v>10</v>
      </c>
      <c r="D5046">
        <f t="shared" si="476"/>
        <v>24</v>
      </c>
      <c r="E5046">
        <f t="shared" si="477"/>
        <v>7</v>
      </c>
      <c r="F5046" t="b">
        <f t="shared" si="472"/>
        <v>0</v>
      </c>
    </row>
    <row r="5047" spans="1:6">
      <c r="A5047" s="1">
        <f t="shared" si="474"/>
        <v>5412</v>
      </c>
      <c r="B5047">
        <f t="shared" si="473"/>
        <v>1914</v>
      </c>
      <c r="C5047">
        <f t="shared" si="475"/>
        <v>10</v>
      </c>
      <c r="D5047">
        <f t="shared" si="476"/>
        <v>25</v>
      </c>
      <c r="E5047">
        <f t="shared" si="477"/>
        <v>1</v>
      </c>
      <c r="F5047" t="b">
        <f t="shared" si="472"/>
        <v>0</v>
      </c>
    </row>
    <row r="5048" spans="1:6">
      <c r="A5048" s="1">
        <f t="shared" si="474"/>
        <v>5413</v>
      </c>
      <c r="B5048">
        <f t="shared" si="473"/>
        <v>1914</v>
      </c>
      <c r="C5048">
        <f t="shared" si="475"/>
        <v>10</v>
      </c>
      <c r="D5048">
        <f t="shared" si="476"/>
        <v>26</v>
      </c>
      <c r="E5048">
        <f t="shared" si="477"/>
        <v>2</v>
      </c>
      <c r="F5048" t="b">
        <f t="shared" si="472"/>
        <v>0</v>
      </c>
    </row>
    <row r="5049" spans="1:6">
      <c r="A5049" s="1">
        <f t="shared" si="474"/>
        <v>5414</v>
      </c>
      <c r="B5049">
        <f t="shared" si="473"/>
        <v>1914</v>
      </c>
      <c r="C5049">
        <f t="shared" si="475"/>
        <v>10</v>
      </c>
      <c r="D5049">
        <f t="shared" si="476"/>
        <v>27</v>
      </c>
      <c r="E5049">
        <f t="shared" si="477"/>
        <v>3</v>
      </c>
      <c r="F5049" t="b">
        <f t="shared" si="472"/>
        <v>0</v>
      </c>
    </row>
    <row r="5050" spans="1:6">
      <c r="A5050" s="1">
        <f t="shared" si="474"/>
        <v>5415</v>
      </c>
      <c r="B5050">
        <f t="shared" si="473"/>
        <v>1914</v>
      </c>
      <c r="C5050">
        <f t="shared" si="475"/>
        <v>10</v>
      </c>
      <c r="D5050">
        <f t="shared" si="476"/>
        <v>28</v>
      </c>
      <c r="E5050">
        <f t="shared" si="477"/>
        <v>4</v>
      </c>
      <c r="F5050" t="b">
        <f t="shared" si="472"/>
        <v>0</v>
      </c>
    </row>
    <row r="5051" spans="1:6">
      <c r="A5051" s="1">
        <f t="shared" si="474"/>
        <v>5416</v>
      </c>
      <c r="B5051">
        <f t="shared" si="473"/>
        <v>1914</v>
      </c>
      <c r="C5051">
        <f t="shared" si="475"/>
        <v>10</v>
      </c>
      <c r="D5051">
        <f t="shared" si="476"/>
        <v>29</v>
      </c>
      <c r="E5051">
        <f t="shared" si="477"/>
        <v>5</v>
      </c>
      <c r="F5051" t="b">
        <f t="shared" si="472"/>
        <v>0</v>
      </c>
    </row>
    <row r="5052" spans="1:6">
      <c r="A5052" s="1">
        <f t="shared" si="474"/>
        <v>5417</v>
      </c>
      <c r="B5052">
        <f t="shared" si="473"/>
        <v>1914</v>
      </c>
      <c r="C5052">
        <f t="shared" si="475"/>
        <v>10</v>
      </c>
      <c r="D5052">
        <f t="shared" si="476"/>
        <v>30</v>
      </c>
      <c r="E5052">
        <f t="shared" si="477"/>
        <v>6</v>
      </c>
      <c r="F5052" t="b">
        <f t="shared" si="472"/>
        <v>0</v>
      </c>
    </row>
    <row r="5053" spans="1:6">
      <c r="A5053" s="1">
        <f t="shared" si="474"/>
        <v>5418</v>
      </c>
      <c r="B5053">
        <f t="shared" si="473"/>
        <v>1914</v>
      </c>
      <c r="C5053">
        <f t="shared" si="475"/>
        <v>10</v>
      </c>
      <c r="D5053">
        <f t="shared" si="476"/>
        <v>31</v>
      </c>
      <c r="E5053">
        <f t="shared" si="477"/>
        <v>7</v>
      </c>
      <c r="F5053" t="b">
        <f t="shared" si="472"/>
        <v>0</v>
      </c>
    </row>
    <row r="5054" spans="1:6">
      <c r="A5054" s="1">
        <f t="shared" si="474"/>
        <v>5419</v>
      </c>
      <c r="B5054">
        <f t="shared" si="473"/>
        <v>1914</v>
      </c>
      <c r="C5054">
        <f t="shared" si="475"/>
        <v>11</v>
      </c>
      <c r="D5054">
        <f t="shared" si="476"/>
        <v>1</v>
      </c>
      <c r="E5054">
        <f t="shared" si="477"/>
        <v>1</v>
      </c>
      <c r="F5054" t="b">
        <f t="shared" si="472"/>
        <v>1</v>
      </c>
    </row>
    <row r="5055" spans="1:6">
      <c r="A5055" s="1">
        <f t="shared" si="474"/>
        <v>5420</v>
      </c>
      <c r="B5055">
        <f t="shared" si="473"/>
        <v>1914</v>
      </c>
      <c r="C5055">
        <f t="shared" si="475"/>
        <v>11</v>
      </c>
      <c r="D5055">
        <f t="shared" si="476"/>
        <v>2</v>
      </c>
      <c r="E5055">
        <f t="shared" si="477"/>
        <v>2</v>
      </c>
      <c r="F5055" t="b">
        <f t="shared" si="472"/>
        <v>0</v>
      </c>
    </row>
    <row r="5056" spans="1:6">
      <c r="A5056" s="1">
        <f t="shared" si="474"/>
        <v>5421</v>
      </c>
      <c r="B5056">
        <f t="shared" si="473"/>
        <v>1914</v>
      </c>
      <c r="C5056">
        <f t="shared" si="475"/>
        <v>11</v>
      </c>
      <c r="D5056">
        <f t="shared" si="476"/>
        <v>3</v>
      </c>
      <c r="E5056">
        <f t="shared" si="477"/>
        <v>3</v>
      </c>
      <c r="F5056" t="b">
        <f t="shared" si="472"/>
        <v>0</v>
      </c>
    </row>
    <row r="5057" spans="1:6">
      <c r="A5057" s="1">
        <f t="shared" si="474"/>
        <v>5422</v>
      </c>
      <c r="B5057">
        <f t="shared" si="473"/>
        <v>1914</v>
      </c>
      <c r="C5057">
        <f t="shared" si="475"/>
        <v>11</v>
      </c>
      <c r="D5057">
        <f t="shared" si="476"/>
        <v>4</v>
      </c>
      <c r="E5057">
        <f t="shared" si="477"/>
        <v>4</v>
      </c>
      <c r="F5057" t="b">
        <f t="shared" si="472"/>
        <v>0</v>
      </c>
    </row>
    <row r="5058" spans="1:6">
      <c r="A5058" s="1">
        <f t="shared" si="474"/>
        <v>5423</v>
      </c>
      <c r="B5058">
        <f t="shared" si="473"/>
        <v>1914</v>
      </c>
      <c r="C5058">
        <f t="shared" si="475"/>
        <v>11</v>
      </c>
      <c r="D5058">
        <f t="shared" si="476"/>
        <v>5</v>
      </c>
      <c r="E5058">
        <f t="shared" si="477"/>
        <v>5</v>
      </c>
      <c r="F5058" t="b">
        <f t="shared" ref="F5058:F5121" si="478">AND(D5058=MonthdayWanted, E5058=WeekdayWanted)</f>
        <v>0</v>
      </c>
    </row>
    <row r="5059" spans="1:6">
      <c r="A5059" s="1">
        <f t="shared" si="474"/>
        <v>5424</v>
      </c>
      <c r="B5059">
        <f t="shared" ref="B5059:B5122" si="479">YEAR(A5059)</f>
        <v>1914</v>
      </c>
      <c r="C5059">
        <f t="shared" si="475"/>
        <v>11</v>
      </c>
      <c r="D5059">
        <f t="shared" si="476"/>
        <v>6</v>
      </c>
      <c r="E5059">
        <f t="shared" si="477"/>
        <v>6</v>
      </c>
      <c r="F5059" t="b">
        <f t="shared" si="478"/>
        <v>0</v>
      </c>
    </row>
    <row r="5060" spans="1:6">
      <c r="A5060" s="1">
        <f t="shared" si="474"/>
        <v>5425</v>
      </c>
      <c r="B5060">
        <f t="shared" si="479"/>
        <v>1914</v>
      </c>
      <c r="C5060">
        <f t="shared" si="475"/>
        <v>11</v>
      </c>
      <c r="D5060">
        <f t="shared" si="476"/>
        <v>7</v>
      </c>
      <c r="E5060">
        <f t="shared" si="477"/>
        <v>7</v>
      </c>
      <c r="F5060" t="b">
        <f t="shared" si="478"/>
        <v>0</v>
      </c>
    </row>
    <row r="5061" spans="1:6">
      <c r="A5061" s="1">
        <f t="shared" si="474"/>
        <v>5426</v>
      </c>
      <c r="B5061">
        <f t="shared" si="479"/>
        <v>1914</v>
      </c>
      <c r="C5061">
        <f t="shared" si="475"/>
        <v>11</v>
      </c>
      <c r="D5061">
        <f t="shared" si="476"/>
        <v>8</v>
      </c>
      <c r="E5061">
        <f t="shared" si="477"/>
        <v>1</v>
      </c>
      <c r="F5061" t="b">
        <f t="shared" si="478"/>
        <v>0</v>
      </c>
    </row>
    <row r="5062" spans="1:6">
      <c r="A5062" s="1">
        <f t="shared" si="474"/>
        <v>5427</v>
      </c>
      <c r="B5062">
        <f t="shared" si="479"/>
        <v>1914</v>
      </c>
      <c r="C5062">
        <f t="shared" si="475"/>
        <v>11</v>
      </c>
      <c r="D5062">
        <f t="shared" si="476"/>
        <v>9</v>
      </c>
      <c r="E5062">
        <f t="shared" si="477"/>
        <v>2</v>
      </c>
      <c r="F5062" t="b">
        <f t="shared" si="478"/>
        <v>0</v>
      </c>
    </row>
    <row r="5063" spans="1:6">
      <c r="A5063" s="1">
        <f t="shared" si="474"/>
        <v>5428</v>
      </c>
      <c r="B5063">
        <f t="shared" si="479"/>
        <v>1914</v>
      </c>
      <c r="C5063">
        <f t="shared" si="475"/>
        <v>11</v>
      </c>
      <c r="D5063">
        <f t="shared" si="476"/>
        <v>10</v>
      </c>
      <c r="E5063">
        <f t="shared" si="477"/>
        <v>3</v>
      </c>
      <c r="F5063" t="b">
        <f t="shared" si="478"/>
        <v>0</v>
      </c>
    </row>
    <row r="5064" spans="1:6">
      <c r="A5064" s="1">
        <f t="shared" si="474"/>
        <v>5429</v>
      </c>
      <c r="B5064">
        <f t="shared" si="479"/>
        <v>1914</v>
      </c>
      <c r="C5064">
        <f t="shared" si="475"/>
        <v>11</v>
      </c>
      <c r="D5064">
        <f t="shared" si="476"/>
        <v>11</v>
      </c>
      <c r="E5064">
        <f t="shared" si="477"/>
        <v>4</v>
      </c>
      <c r="F5064" t="b">
        <f t="shared" si="478"/>
        <v>0</v>
      </c>
    </row>
    <row r="5065" spans="1:6">
      <c r="A5065" s="1">
        <f t="shared" si="474"/>
        <v>5430</v>
      </c>
      <c r="B5065">
        <f t="shared" si="479"/>
        <v>1914</v>
      </c>
      <c r="C5065">
        <f t="shared" si="475"/>
        <v>11</v>
      </c>
      <c r="D5065">
        <f t="shared" si="476"/>
        <v>12</v>
      </c>
      <c r="E5065">
        <f t="shared" si="477"/>
        <v>5</v>
      </c>
      <c r="F5065" t="b">
        <f t="shared" si="478"/>
        <v>0</v>
      </c>
    </row>
    <row r="5066" spans="1:6">
      <c r="A5066" s="1">
        <f t="shared" si="474"/>
        <v>5431</v>
      </c>
      <c r="B5066">
        <f t="shared" si="479"/>
        <v>1914</v>
      </c>
      <c r="C5066">
        <f t="shared" si="475"/>
        <v>11</v>
      </c>
      <c r="D5066">
        <f t="shared" si="476"/>
        <v>13</v>
      </c>
      <c r="E5066">
        <f t="shared" si="477"/>
        <v>6</v>
      </c>
      <c r="F5066" t="b">
        <f t="shared" si="478"/>
        <v>0</v>
      </c>
    </row>
    <row r="5067" spans="1:6">
      <c r="A5067" s="1">
        <f t="shared" si="474"/>
        <v>5432</v>
      </c>
      <c r="B5067">
        <f t="shared" si="479"/>
        <v>1914</v>
      </c>
      <c r="C5067">
        <f t="shared" si="475"/>
        <v>11</v>
      </c>
      <c r="D5067">
        <f t="shared" si="476"/>
        <v>14</v>
      </c>
      <c r="E5067">
        <f t="shared" si="477"/>
        <v>7</v>
      </c>
      <c r="F5067" t="b">
        <f t="shared" si="478"/>
        <v>0</v>
      </c>
    </row>
    <row r="5068" spans="1:6">
      <c r="A5068" s="1">
        <f t="shared" si="474"/>
        <v>5433</v>
      </c>
      <c r="B5068">
        <f t="shared" si="479"/>
        <v>1914</v>
      </c>
      <c r="C5068">
        <f t="shared" si="475"/>
        <v>11</v>
      </c>
      <c r="D5068">
        <f t="shared" si="476"/>
        <v>15</v>
      </c>
      <c r="E5068">
        <f t="shared" si="477"/>
        <v>1</v>
      </c>
      <c r="F5068" t="b">
        <f t="shared" si="478"/>
        <v>0</v>
      </c>
    </row>
    <row r="5069" spans="1:6">
      <c r="A5069" s="1">
        <f t="shared" si="474"/>
        <v>5434</v>
      </c>
      <c r="B5069">
        <f t="shared" si="479"/>
        <v>1914</v>
      </c>
      <c r="C5069">
        <f t="shared" si="475"/>
        <v>11</v>
      </c>
      <c r="D5069">
        <f t="shared" si="476"/>
        <v>16</v>
      </c>
      <c r="E5069">
        <f t="shared" si="477"/>
        <v>2</v>
      </c>
      <c r="F5069" t="b">
        <f t="shared" si="478"/>
        <v>0</v>
      </c>
    </row>
    <row r="5070" spans="1:6">
      <c r="A5070" s="1">
        <f t="shared" ref="A5070:A5133" si="480">A5069+1</f>
        <v>5435</v>
      </c>
      <c r="B5070">
        <f t="shared" si="479"/>
        <v>1914</v>
      </c>
      <c r="C5070">
        <f t="shared" ref="C5070:C5133" si="481">MONTH(A5070)</f>
        <v>11</v>
      </c>
      <c r="D5070">
        <f t="shared" ref="D5070:D5133" si="482">DAY(A5070)</f>
        <v>17</v>
      </c>
      <c r="E5070">
        <f t="shared" ref="E5070:E5133" si="483">WEEKDAY(A5070)</f>
        <v>3</v>
      </c>
      <c r="F5070" t="b">
        <f t="shared" si="478"/>
        <v>0</v>
      </c>
    </row>
    <row r="5071" spans="1:6">
      <c r="A5071" s="1">
        <f t="shared" si="480"/>
        <v>5436</v>
      </c>
      <c r="B5071">
        <f t="shared" si="479"/>
        <v>1914</v>
      </c>
      <c r="C5071">
        <f t="shared" si="481"/>
        <v>11</v>
      </c>
      <c r="D5071">
        <f t="shared" si="482"/>
        <v>18</v>
      </c>
      <c r="E5071">
        <f t="shared" si="483"/>
        <v>4</v>
      </c>
      <c r="F5071" t="b">
        <f t="shared" si="478"/>
        <v>0</v>
      </c>
    </row>
    <row r="5072" spans="1:6">
      <c r="A5072" s="1">
        <f t="shared" si="480"/>
        <v>5437</v>
      </c>
      <c r="B5072">
        <f t="shared" si="479"/>
        <v>1914</v>
      </c>
      <c r="C5072">
        <f t="shared" si="481"/>
        <v>11</v>
      </c>
      <c r="D5072">
        <f t="shared" si="482"/>
        <v>19</v>
      </c>
      <c r="E5072">
        <f t="shared" si="483"/>
        <v>5</v>
      </c>
      <c r="F5072" t="b">
        <f t="shared" si="478"/>
        <v>0</v>
      </c>
    </row>
    <row r="5073" spans="1:6">
      <c r="A5073" s="1">
        <f t="shared" si="480"/>
        <v>5438</v>
      </c>
      <c r="B5073">
        <f t="shared" si="479"/>
        <v>1914</v>
      </c>
      <c r="C5073">
        <f t="shared" si="481"/>
        <v>11</v>
      </c>
      <c r="D5073">
        <f t="shared" si="482"/>
        <v>20</v>
      </c>
      <c r="E5073">
        <f t="shared" si="483"/>
        <v>6</v>
      </c>
      <c r="F5073" t="b">
        <f t="shared" si="478"/>
        <v>0</v>
      </c>
    </row>
    <row r="5074" spans="1:6">
      <c r="A5074" s="1">
        <f t="shared" si="480"/>
        <v>5439</v>
      </c>
      <c r="B5074">
        <f t="shared" si="479"/>
        <v>1914</v>
      </c>
      <c r="C5074">
        <f t="shared" si="481"/>
        <v>11</v>
      </c>
      <c r="D5074">
        <f t="shared" si="482"/>
        <v>21</v>
      </c>
      <c r="E5074">
        <f t="shared" si="483"/>
        <v>7</v>
      </c>
      <c r="F5074" t="b">
        <f t="shared" si="478"/>
        <v>0</v>
      </c>
    </row>
    <row r="5075" spans="1:6">
      <c r="A5075" s="1">
        <f t="shared" si="480"/>
        <v>5440</v>
      </c>
      <c r="B5075">
        <f t="shared" si="479"/>
        <v>1914</v>
      </c>
      <c r="C5075">
        <f t="shared" si="481"/>
        <v>11</v>
      </c>
      <c r="D5075">
        <f t="shared" si="482"/>
        <v>22</v>
      </c>
      <c r="E5075">
        <f t="shared" si="483"/>
        <v>1</v>
      </c>
      <c r="F5075" t="b">
        <f t="shared" si="478"/>
        <v>0</v>
      </c>
    </row>
    <row r="5076" spans="1:6">
      <c r="A5076" s="1">
        <f t="shared" si="480"/>
        <v>5441</v>
      </c>
      <c r="B5076">
        <f t="shared" si="479"/>
        <v>1914</v>
      </c>
      <c r="C5076">
        <f t="shared" si="481"/>
        <v>11</v>
      </c>
      <c r="D5076">
        <f t="shared" si="482"/>
        <v>23</v>
      </c>
      <c r="E5076">
        <f t="shared" si="483"/>
        <v>2</v>
      </c>
      <c r="F5076" t="b">
        <f t="shared" si="478"/>
        <v>0</v>
      </c>
    </row>
    <row r="5077" spans="1:6">
      <c r="A5077" s="1">
        <f t="shared" si="480"/>
        <v>5442</v>
      </c>
      <c r="B5077">
        <f t="shared" si="479"/>
        <v>1914</v>
      </c>
      <c r="C5077">
        <f t="shared" si="481"/>
        <v>11</v>
      </c>
      <c r="D5077">
        <f t="shared" si="482"/>
        <v>24</v>
      </c>
      <c r="E5077">
        <f t="shared" si="483"/>
        <v>3</v>
      </c>
      <c r="F5077" t="b">
        <f t="shared" si="478"/>
        <v>0</v>
      </c>
    </row>
    <row r="5078" spans="1:6">
      <c r="A5078" s="1">
        <f t="shared" si="480"/>
        <v>5443</v>
      </c>
      <c r="B5078">
        <f t="shared" si="479"/>
        <v>1914</v>
      </c>
      <c r="C5078">
        <f t="shared" si="481"/>
        <v>11</v>
      </c>
      <c r="D5078">
        <f t="shared" si="482"/>
        <v>25</v>
      </c>
      <c r="E5078">
        <f t="shared" si="483"/>
        <v>4</v>
      </c>
      <c r="F5078" t="b">
        <f t="shared" si="478"/>
        <v>0</v>
      </c>
    </row>
    <row r="5079" spans="1:6">
      <c r="A5079" s="1">
        <f t="shared" si="480"/>
        <v>5444</v>
      </c>
      <c r="B5079">
        <f t="shared" si="479"/>
        <v>1914</v>
      </c>
      <c r="C5079">
        <f t="shared" si="481"/>
        <v>11</v>
      </c>
      <c r="D5079">
        <f t="shared" si="482"/>
        <v>26</v>
      </c>
      <c r="E5079">
        <f t="shared" si="483"/>
        <v>5</v>
      </c>
      <c r="F5079" t="b">
        <f t="shared" si="478"/>
        <v>0</v>
      </c>
    </row>
    <row r="5080" spans="1:6">
      <c r="A5080" s="1">
        <f t="shared" si="480"/>
        <v>5445</v>
      </c>
      <c r="B5080">
        <f t="shared" si="479"/>
        <v>1914</v>
      </c>
      <c r="C5080">
        <f t="shared" si="481"/>
        <v>11</v>
      </c>
      <c r="D5080">
        <f t="shared" si="482"/>
        <v>27</v>
      </c>
      <c r="E5080">
        <f t="shared" si="483"/>
        <v>6</v>
      </c>
      <c r="F5080" t="b">
        <f t="shared" si="478"/>
        <v>0</v>
      </c>
    </row>
    <row r="5081" spans="1:6">
      <c r="A5081" s="1">
        <f t="shared" si="480"/>
        <v>5446</v>
      </c>
      <c r="B5081">
        <f t="shared" si="479"/>
        <v>1914</v>
      </c>
      <c r="C5081">
        <f t="shared" si="481"/>
        <v>11</v>
      </c>
      <c r="D5081">
        <f t="shared" si="482"/>
        <v>28</v>
      </c>
      <c r="E5081">
        <f t="shared" si="483"/>
        <v>7</v>
      </c>
      <c r="F5081" t="b">
        <f t="shared" si="478"/>
        <v>0</v>
      </c>
    </row>
    <row r="5082" spans="1:6">
      <c r="A5082" s="1">
        <f t="shared" si="480"/>
        <v>5447</v>
      </c>
      <c r="B5082">
        <f t="shared" si="479"/>
        <v>1914</v>
      </c>
      <c r="C5082">
        <f t="shared" si="481"/>
        <v>11</v>
      </c>
      <c r="D5082">
        <f t="shared" si="482"/>
        <v>29</v>
      </c>
      <c r="E5082">
        <f t="shared" si="483"/>
        <v>1</v>
      </c>
      <c r="F5082" t="b">
        <f t="shared" si="478"/>
        <v>0</v>
      </c>
    </row>
    <row r="5083" spans="1:6">
      <c r="A5083" s="1">
        <f t="shared" si="480"/>
        <v>5448</v>
      </c>
      <c r="B5083">
        <f t="shared" si="479"/>
        <v>1914</v>
      </c>
      <c r="C5083">
        <f t="shared" si="481"/>
        <v>11</v>
      </c>
      <c r="D5083">
        <f t="shared" si="482"/>
        <v>30</v>
      </c>
      <c r="E5083">
        <f t="shared" si="483"/>
        <v>2</v>
      </c>
      <c r="F5083" t="b">
        <f t="shared" si="478"/>
        <v>0</v>
      </c>
    </row>
    <row r="5084" spans="1:6">
      <c r="A5084" s="1">
        <f t="shared" si="480"/>
        <v>5449</v>
      </c>
      <c r="B5084">
        <f t="shared" si="479"/>
        <v>1914</v>
      </c>
      <c r="C5084">
        <f t="shared" si="481"/>
        <v>12</v>
      </c>
      <c r="D5084">
        <f t="shared" si="482"/>
        <v>1</v>
      </c>
      <c r="E5084">
        <f t="shared" si="483"/>
        <v>3</v>
      </c>
      <c r="F5084" t="b">
        <f t="shared" si="478"/>
        <v>0</v>
      </c>
    </row>
    <row r="5085" spans="1:6">
      <c r="A5085" s="1">
        <f t="shared" si="480"/>
        <v>5450</v>
      </c>
      <c r="B5085">
        <f t="shared" si="479"/>
        <v>1914</v>
      </c>
      <c r="C5085">
        <f t="shared" si="481"/>
        <v>12</v>
      </c>
      <c r="D5085">
        <f t="shared" si="482"/>
        <v>2</v>
      </c>
      <c r="E5085">
        <f t="shared" si="483"/>
        <v>4</v>
      </c>
      <c r="F5085" t="b">
        <f t="shared" si="478"/>
        <v>0</v>
      </c>
    </row>
    <row r="5086" spans="1:6">
      <c r="A5086" s="1">
        <f t="shared" si="480"/>
        <v>5451</v>
      </c>
      <c r="B5086">
        <f t="shared" si="479"/>
        <v>1914</v>
      </c>
      <c r="C5086">
        <f t="shared" si="481"/>
        <v>12</v>
      </c>
      <c r="D5086">
        <f t="shared" si="482"/>
        <v>3</v>
      </c>
      <c r="E5086">
        <f t="shared" si="483"/>
        <v>5</v>
      </c>
      <c r="F5086" t="b">
        <f t="shared" si="478"/>
        <v>0</v>
      </c>
    </row>
    <row r="5087" spans="1:6">
      <c r="A5087" s="1">
        <f t="shared" si="480"/>
        <v>5452</v>
      </c>
      <c r="B5087">
        <f t="shared" si="479"/>
        <v>1914</v>
      </c>
      <c r="C5087">
        <f t="shared" si="481"/>
        <v>12</v>
      </c>
      <c r="D5087">
        <f t="shared" si="482"/>
        <v>4</v>
      </c>
      <c r="E5087">
        <f t="shared" si="483"/>
        <v>6</v>
      </c>
      <c r="F5087" t="b">
        <f t="shared" si="478"/>
        <v>0</v>
      </c>
    </row>
    <row r="5088" spans="1:6">
      <c r="A5088" s="1">
        <f t="shared" si="480"/>
        <v>5453</v>
      </c>
      <c r="B5088">
        <f t="shared" si="479"/>
        <v>1914</v>
      </c>
      <c r="C5088">
        <f t="shared" si="481"/>
        <v>12</v>
      </c>
      <c r="D5088">
        <f t="shared" si="482"/>
        <v>5</v>
      </c>
      <c r="E5088">
        <f t="shared" si="483"/>
        <v>7</v>
      </c>
      <c r="F5088" t="b">
        <f t="shared" si="478"/>
        <v>0</v>
      </c>
    </row>
    <row r="5089" spans="1:6">
      <c r="A5089" s="1">
        <f t="shared" si="480"/>
        <v>5454</v>
      </c>
      <c r="B5089">
        <f t="shared" si="479"/>
        <v>1914</v>
      </c>
      <c r="C5089">
        <f t="shared" si="481"/>
        <v>12</v>
      </c>
      <c r="D5089">
        <f t="shared" si="482"/>
        <v>6</v>
      </c>
      <c r="E5089">
        <f t="shared" si="483"/>
        <v>1</v>
      </c>
      <c r="F5089" t="b">
        <f t="shared" si="478"/>
        <v>0</v>
      </c>
    </row>
    <row r="5090" spans="1:6">
      <c r="A5090" s="1">
        <f t="shared" si="480"/>
        <v>5455</v>
      </c>
      <c r="B5090">
        <f t="shared" si="479"/>
        <v>1914</v>
      </c>
      <c r="C5090">
        <f t="shared" si="481"/>
        <v>12</v>
      </c>
      <c r="D5090">
        <f t="shared" si="482"/>
        <v>7</v>
      </c>
      <c r="E5090">
        <f t="shared" si="483"/>
        <v>2</v>
      </c>
      <c r="F5090" t="b">
        <f t="shared" si="478"/>
        <v>0</v>
      </c>
    </row>
    <row r="5091" spans="1:6">
      <c r="A5091" s="1">
        <f t="shared" si="480"/>
        <v>5456</v>
      </c>
      <c r="B5091">
        <f t="shared" si="479"/>
        <v>1914</v>
      </c>
      <c r="C5091">
        <f t="shared" si="481"/>
        <v>12</v>
      </c>
      <c r="D5091">
        <f t="shared" si="482"/>
        <v>8</v>
      </c>
      <c r="E5091">
        <f t="shared" si="483"/>
        <v>3</v>
      </c>
      <c r="F5091" t="b">
        <f t="shared" si="478"/>
        <v>0</v>
      </c>
    </row>
    <row r="5092" spans="1:6">
      <c r="A5092" s="1">
        <f t="shared" si="480"/>
        <v>5457</v>
      </c>
      <c r="B5092">
        <f t="shared" si="479"/>
        <v>1914</v>
      </c>
      <c r="C5092">
        <f t="shared" si="481"/>
        <v>12</v>
      </c>
      <c r="D5092">
        <f t="shared" si="482"/>
        <v>9</v>
      </c>
      <c r="E5092">
        <f t="shared" si="483"/>
        <v>4</v>
      </c>
      <c r="F5092" t="b">
        <f t="shared" si="478"/>
        <v>0</v>
      </c>
    </row>
    <row r="5093" spans="1:6">
      <c r="A5093" s="1">
        <f t="shared" si="480"/>
        <v>5458</v>
      </c>
      <c r="B5093">
        <f t="shared" si="479"/>
        <v>1914</v>
      </c>
      <c r="C5093">
        <f t="shared" si="481"/>
        <v>12</v>
      </c>
      <c r="D5093">
        <f t="shared" si="482"/>
        <v>10</v>
      </c>
      <c r="E5093">
        <f t="shared" si="483"/>
        <v>5</v>
      </c>
      <c r="F5093" t="b">
        <f t="shared" si="478"/>
        <v>0</v>
      </c>
    </row>
    <row r="5094" spans="1:6">
      <c r="A5094" s="1">
        <f t="shared" si="480"/>
        <v>5459</v>
      </c>
      <c r="B5094">
        <f t="shared" si="479"/>
        <v>1914</v>
      </c>
      <c r="C5094">
        <f t="shared" si="481"/>
        <v>12</v>
      </c>
      <c r="D5094">
        <f t="shared" si="482"/>
        <v>11</v>
      </c>
      <c r="E5094">
        <f t="shared" si="483"/>
        <v>6</v>
      </c>
      <c r="F5094" t="b">
        <f t="shared" si="478"/>
        <v>0</v>
      </c>
    </row>
    <row r="5095" spans="1:6">
      <c r="A5095" s="1">
        <f t="shared" si="480"/>
        <v>5460</v>
      </c>
      <c r="B5095">
        <f t="shared" si="479"/>
        <v>1914</v>
      </c>
      <c r="C5095">
        <f t="shared" si="481"/>
        <v>12</v>
      </c>
      <c r="D5095">
        <f t="shared" si="482"/>
        <v>12</v>
      </c>
      <c r="E5095">
        <f t="shared" si="483"/>
        <v>7</v>
      </c>
      <c r="F5095" t="b">
        <f t="shared" si="478"/>
        <v>0</v>
      </c>
    </row>
    <row r="5096" spans="1:6">
      <c r="A5096" s="1">
        <f t="shared" si="480"/>
        <v>5461</v>
      </c>
      <c r="B5096">
        <f t="shared" si="479"/>
        <v>1914</v>
      </c>
      <c r="C5096">
        <f t="shared" si="481"/>
        <v>12</v>
      </c>
      <c r="D5096">
        <f t="shared" si="482"/>
        <v>13</v>
      </c>
      <c r="E5096">
        <f t="shared" si="483"/>
        <v>1</v>
      </c>
      <c r="F5096" t="b">
        <f t="shared" si="478"/>
        <v>0</v>
      </c>
    </row>
    <row r="5097" spans="1:6">
      <c r="A5097" s="1">
        <f t="shared" si="480"/>
        <v>5462</v>
      </c>
      <c r="B5097">
        <f t="shared" si="479"/>
        <v>1914</v>
      </c>
      <c r="C5097">
        <f t="shared" si="481"/>
        <v>12</v>
      </c>
      <c r="D5097">
        <f t="shared" si="482"/>
        <v>14</v>
      </c>
      <c r="E5097">
        <f t="shared" si="483"/>
        <v>2</v>
      </c>
      <c r="F5097" t="b">
        <f t="shared" si="478"/>
        <v>0</v>
      </c>
    </row>
    <row r="5098" spans="1:6">
      <c r="A5098" s="1">
        <f t="shared" si="480"/>
        <v>5463</v>
      </c>
      <c r="B5098">
        <f t="shared" si="479"/>
        <v>1914</v>
      </c>
      <c r="C5098">
        <f t="shared" si="481"/>
        <v>12</v>
      </c>
      <c r="D5098">
        <f t="shared" si="482"/>
        <v>15</v>
      </c>
      <c r="E5098">
        <f t="shared" si="483"/>
        <v>3</v>
      </c>
      <c r="F5098" t="b">
        <f t="shared" si="478"/>
        <v>0</v>
      </c>
    </row>
    <row r="5099" spans="1:6">
      <c r="A5099" s="1">
        <f t="shared" si="480"/>
        <v>5464</v>
      </c>
      <c r="B5099">
        <f t="shared" si="479"/>
        <v>1914</v>
      </c>
      <c r="C5099">
        <f t="shared" si="481"/>
        <v>12</v>
      </c>
      <c r="D5099">
        <f t="shared" si="482"/>
        <v>16</v>
      </c>
      <c r="E5099">
        <f t="shared" si="483"/>
        <v>4</v>
      </c>
      <c r="F5099" t="b">
        <f t="shared" si="478"/>
        <v>0</v>
      </c>
    </row>
    <row r="5100" spans="1:6">
      <c r="A5100" s="1">
        <f t="shared" si="480"/>
        <v>5465</v>
      </c>
      <c r="B5100">
        <f t="shared" si="479"/>
        <v>1914</v>
      </c>
      <c r="C5100">
        <f t="shared" si="481"/>
        <v>12</v>
      </c>
      <c r="D5100">
        <f t="shared" si="482"/>
        <v>17</v>
      </c>
      <c r="E5100">
        <f t="shared" si="483"/>
        <v>5</v>
      </c>
      <c r="F5100" t="b">
        <f t="shared" si="478"/>
        <v>0</v>
      </c>
    </row>
    <row r="5101" spans="1:6">
      <c r="A5101" s="1">
        <f t="shared" si="480"/>
        <v>5466</v>
      </c>
      <c r="B5101">
        <f t="shared" si="479"/>
        <v>1914</v>
      </c>
      <c r="C5101">
        <f t="shared" si="481"/>
        <v>12</v>
      </c>
      <c r="D5101">
        <f t="shared" si="482"/>
        <v>18</v>
      </c>
      <c r="E5101">
        <f t="shared" si="483"/>
        <v>6</v>
      </c>
      <c r="F5101" t="b">
        <f t="shared" si="478"/>
        <v>0</v>
      </c>
    </row>
    <row r="5102" spans="1:6">
      <c r="A5102" s="1">
        <f t="shared" si="480"/>
        <v>5467</v>
      </c>
      <c r="B5102">
        <f t="shared" si="479"/>
        <v>1914</v>
      </c>
      <c r="C5102">
        <f t="shared" si="481"/>
        <v>12</v>
      </c>
      <c r="D5102">
        <f t="shared" si="482"/>
        <v>19</v>
      </c>
      <c r="E5102">
        <f t="shared" si="483"/>
        <v>7</v>
      </c>
      <c r="F5102" t="b">
        <f t="shared" si="478"/>
        <v>0</v>
      </c>
    </row>
    <row r="5103" spans="1:6">
      <c r="A5103" s="1">
        <f t="shared" si="480"/>
        <v>5468</v>
      </c>
      <c r="B5103">
        <f t="shared" si="479"/>
        <v>1914</v>
      </c>
      <c r="C5103">
        <f t="shared" si="481"/>
        <v>12</v>
      </c>
      <c r="D5103">
        <f t="shared" si="482"/>
        <v>20</v>
      </c>
      <c r="E5103">
        <f t="shared" si="483"/>
        <v>1</v>
      </c>
      <c r="F5103" t="b">
        <f t="shared" si="478"/>
        <v>0</v>
      </c>
    </row>
    <row r="5104" spans="1:6">
      <c r="A5104" s="1">
        <f t="shared" si="480"/>
        <v>5469</v>
      </c>
      <c r="B5104">
        <f t="shared" si="479"/>
        <v>1914</v>
      </c>
      <c r="C5104">
        <f t="shared" si="481"/>
        <v>12</v>
      </c>
      <c r="D5104">
        <f t="shared" si="482"/>
        <v>21</v>
      </c>
      <c r="E5104">
        <f t="shared" si="483"/>
        <v>2</v>
      </c>
      <c r="F5104" t="b">
        <f t="shared" si="478"/>
        <v>0</v>
      </c>
    </row>
    <row r="5105" spans="1:6">
      <c r="A5105" s="1">
        <f t="shared" si="480"/>
        <v>5470</v>
      </c>
      <c r="B5105">
        <f t="shared" si="479"/>
        <v>1914</v>
      </c>
      <c r="C5105">
        <f t="shared" si="481"/>
        <v>12</v>
      </c>
      <c r="D5105">
        <f t="shared" si="482"/>
        <v>22</v>
      </c>
      <c r="E5105">
        <f t="shared" si="483"/>
        <v>3</v>
      </c>
      <c r="F5105" t="b">
        <f t="shared" si="478"/>
        <v>0</v>
      </c>
    </row>
    <row r="5106" spans="1:6">
      <c r="A5106" s="1">
        <f t="shared" si="480"/>
        <v>5471</v>
      </c>
      <c r="B5106">
        <f t="shared" si="479"/>
        <v>1914</v>
      </c>
      <c r="C5106">
        <f t="shared" si="481"/>
        <v>12</v>
      </c>
      <c r="D5106">
        <f t="shared" si="482"/>
        <v>23</v>
      </c>
      <c r="E5106">
        <f t="shared" si="483"/>
        <v>4</v>
      </c>
      <c r="F5106" t="b">
        <f t="shared" si="478"/>
        <v>0</v>
      </c>
    </row>
    <row r="5107" spans="1:6">
      <c r="A5107" s="1">
        <f t="shared" si="480"/>
        <v>5472</v>
      </c>
      <c r="B5107">
        <f t="shared" si="479"/>
        <v>1914</v>
      </c>
      <c r="C5107">
        <f t="shared" si="481"/>
        <v>12</v>
      </c>
      <c r="D5107">
        <f t="shared" si="482"/>
        <v>24</v>
      </c>
      <c r="E5107">
        <f t="shared" si="483"/>
        <v>5</v>
      </c>
      <c r="F5107" t="b">
        <f t="shared" si="478"/>
        <v>0</v>
      </c>
    </row>
    <row r="5108" spans="1:6">
      <c r="A5108" s="1">
        <f t="shared" si="480"/>
        <v>5473</v>
      </c>
      <c r="B5108">
        <f t="shared" si="479"/>
        <v>1914</v>
      </c>
      <c r="C5108">
        <f t="shared" si="481"/>
        <v>12</v>
      </c>
      <c r="D5108">
        <f t="shared" si="482"/>
        <v>25</v>
      </c>
      <c r="E5108">
        <f t="shared" si="483"/>
        <v>6</v>
      </c>
      <c r="F5108" t="b">
        <f t="shared" si="478"/>
        <v>0</v>
      </c>
    </row>
    <row r="5109" spans="1:6">
      <c r="A5109" s="1">
        <f t="shared" si="480"/>
        <v>5474</v>
      </c>
      <c r="B5109">
        <f t="shared" si="479"/>
        <v>1914</v>
      </c>
      <c r="C5109">
        <f t="shared" si="481"/>
        <v>12</v>
      </c>
      <c r="D5109">
        <f t="shared" si="482"/>
        <v>26</v>
      </c>
      <c r="E5109">
        <f t="shared" si="483"/>
        <v>7</v>
      </c>
      <c r="F5109" t="b">
        <f t="shared" si="478"/>
        <v>0</v>
      </c>
    </row>
    <row r="5110" spans="1:6">
      <c r="A5110" s="1">
        <f t="shared" si="480"/>
        <v>5475</v>
      </c>
      <c r="B5110">
        <f t="shared" si="479"/>
        <v>1914</v>
      </c>
      <c r="C5110">
        <f t="shared" si="481"/>
        <v>12</v>
      </c>
      <c r="D5110">
        <f t="shared" si="482"/>
        <v>27</v>
      </c>
      <c r="E5110">
        <f t="shared" si="483"/>
        <v>1</v>
      </c>
      <c r="F5110" t="b">
        <f t="shared" si="478"/>
        <v>0</v>
      </c>
    </row>
    <row r="5111" spans="1:6">
      <c r="A5111" s="1">
        <f t="shared" si="480"/>
        <v>5476</v>
      </c>
      <c r="B5111">
        <f t="shared" si="479"/>
        <v>1914</v>
      </c>
      <c r="C5111">
        <f t="shared" si="481"/>
        <v>12</v>
      </c>
      <c r="D5111">
        <f t="shared" si="482"/>
        <v>28</v>
      </c>
      <c r="E5111">
        <f t="shared" si="483"/>
        <v>2</v>
      </c>
      <c r="F5111" t="b">
        <f t="shared" si="478"/>
        <v>0</v>
      </c>
    </row>
    <row r="5112" spans="1:6">
      <c r="A5112" s="1">
        <f t="shared" si="480"/>
        <v>5477</v>
      </c>
      <c r="B5112">
        <f t="shared" si="479"/>
        <v>1914</v>
      </c>
      <c r="C5112">
        <f t="shared" si="481"/>
        <v>12</v>
      </c>
      <c r="D5112">
        <f t="shared" si="482"/>
        <v>29</v>
      </c>
      <c r="E5112">
        <f t="shared" si="483"/>
        <v>3</v>
      </c>
      <c r="F5112" t="b">
        <f t="shared" si="478"/>
        <v>0</v>
      </c>
    </row>
    <row r="5113" spans="1:6">
      <c r="A5113" s="1">
        <f t="shared" si="480"/>
        <v>5478</v>
      </c>
      <c r="B5113">
        <f t="shared" si="479"/>
        <v>1914</v>
      </c>
      <c r="C5113">
        <f t="shared" si="481"/>
        <v>12</v>
      </c>
      <c r="D5113">
        <f t="shared" si="482"/>
        <v>30</v>
      </c>
      <c r="E5113">
        <f t="shared" si="483"/>
        <v>4</v>
      </c>
      <c r="F5113" t="b">
        <f t="shared" si="478"/>
        <v>0</v>
      </c>
    </row>
    <row r="5114" spans="1:6">
      <c r="A5114" s="1">
        <f t="shared" si="480"/>
        <v>5479</v>
      </c>
      <c r="B5114">
        <f t="shared" si="479"/>
        <v>1914</v>
      </c>
      <c r="C5114">
        <f t="shared" si="481"/>
        <v>12</v>
      </c>
      <c r="D5114">
        <f t="shared" si="482"/>
        <v>31</v>
      </c>
      <c r="E5114">
        <f t="shared" si="483"/>
        <v>5</v>
      </c>
      <c r="F5114" t="b">
        <f t="shared" si="478"/>
        <v>0</v>
      </c>
    </row>
    <row r="5115" spans="1:6">
      <c r="A5115" s="1">
        <f t="shared" si="480"/>
        <v>5480</v>
      </c>
      <c r="B5115">
        <f t="shared" si="479"/>
        <v>1915</v>
      </c>
      <c r="C5115">
        <f t="shared" si="481"/>
        <v>1</v>
      </c>
      <c r="D5115">
        <f t="shared" si="482"/>
        <v>1</v>
      </c>
      <c r="E5115">
        <f t="shared" si="483"/>
        <v>6</v>
      </c>
      <c r="F5115" t="b">
        <f t="shared" si="478"/>
        <v>0</v>
      </c>
    </row>
    <row r="5116" spans="1:6">
      <c r="A5116" s="1">
        <f t="shared" si="480"/>
        <v>5481</v>
      </c>
      <c r="B5116">
        <f t="shared" si="479"/>
        <v>1915</v>
      </c>
      <c r="C5116">
        <f t="shared" si="481"/>
        <v>1</v>
      </c>
      <c r="D5116">
        <f t="shared" si="482"/>
        <v>2</v>
      </c>
      <c r="E5116">
        <f t="shared" si="483"/>
        <v>7</v>
      </c>
      <c r="F5116" t="b">
        <f t="shared" si="478"/>
        <v>0</v>
      </c>
    </row>
    <row r="5117" spans="1:6">
      <c r="A5117" s="1">
        <f t="shared" si="480"/>
        <v>5482</v>
      </c>
      <c r="B5117">
        <f t="shared" si="479"/>
        <v>1915</v>
      </c>
      <c r="C5117">
        <f t="shared" si="481"/>
        <v>1</v>
      </c>
      <c r="D5117">
        <f t="shared" si="482"/>
        <v>3</v>
      </c>
      <c r="E5117">
        <f t="shared" si="483"/>
        <v>1</v>
      </c>
      <c r="F5117" t="b">
        <f t="shared" si="478"/>
        <v>0</v>
      </c>
    </row>
    <row r="5118" spans="1:6">
      <c r="A5118" s="1">
        <f t="shared" si="480"/>
        <v>5483</v>
      </c>
      <c r="B5118">
        <f t="shared" si="479"/>
        <v>1915</v>
      </c>
      <c r="C5118">
        <f t="shared" si="481"/>
        <v>1</v>
      </c>
      <c r="D5118">
        <f t="shared" si="482"/>
        <v>4</v>
      </c>
      <c r="E5118">
        <f t="shared" si="483"/>
        <v>2</v>
      </c>
      <c r="F5118" t="b">
        <f t="shared" si="478"/>
        <v>0</v>
      </c>
    </row>
    <row r="5119" spans="1:6">
      <c r="A5119" s="1">
        <f t="shared" si="480"/>
        <v>5484</v>
      </c>
      <c r="B5119">
        <f t="shared" si="479"/>
        <v>1915</v>
      </c>
      <c r="C5119">
        <f t="shared" si="481"/>
        <v>1</v>
      </c>
      <c r="D5119">
        <f t="shared" si="482"/>
        <v>5</v>
      </c>
      <c r="E5119">
        <f t="shared" si="483"/>
        <v>3</v>
      </c>
      <c r="F5119" t="b">
        <f t="shared" si="478"/>
        <v>0</v>
      </c>
    </row>
    <row r="5120" spans="1:6">
      <c r="A5120" s="1">
        <f t="shared" si="480"/>
        <v>5485</v>
      </c>
      <c r="B5120">
        <f t="shared" si="479"/>
        <v>1915</v>
      </c>
      <c r="C5120">
        <f t="shared" si="481"/>
        <v>1</v>
      </c>
      <c r="D5120">
        <f t="shared" si="482"/>
        <v>6</v>
      </c>
      <c r="E5120">
        <f t="shared" si="483"/>
        <v>4</v>
      </c>
      <c r="F5120" t="b">
        <f t="shared" si="478"/>
        <v>0</v>
      </c>
    </row>
    <row r="5121" spans="1:6">
      <c r="A5121" s="1">
        <f t="shared" si="480"/>
        <v>5486</v>
      </c>
      <c r="B5121">
        <f t="shared" si="479"/>
        <v>1915</v>
      </c>
      <c r="C5121">
        <f t="shared" si="481"/>
        <v>1</v>
      </c>
      <c r="D5121">
        <f t="shared" si="482"/>
        <v>7</v>
      </c>
      <c r="E5121">
        <f t="shared" si="483"/>
        <v>5</v>
      </c>
      <c r="F5121" t="b">
        <f t="shared" si="478"/>
        <v>0</v>
      </c>
    </row>
    <row r="5122" spans="1:6">
      <c r="A5122" s="1">
        <f t="shared" si="480"/>
        <v>5487</v>
      </c>
      <c r="B5122">
        <f t="shared" si="479"/>
        <v>1915</v>
      </c>
      <c r="C5122">
        <f t="shared" si="481"/>
        <v>1</v>
      </c>
      <c r="D5122">
        <f t="shared" si="482"/>
        <v>8</v>
      </c>
      <c r="E5122">
        <f t="shared" si="483"/>
        <v>6</v>
      </c>
      <c r="F5122" t="b">
        <f t="shared" ref="F5122:F5185" si="484">AND(D5122=MonthdayWanted, E5122=WeekdayWanted)</f>
        <v>0</v>
      </c>
    </row>
    <row r="5123" spans="1:6">
      <c r="A5123" s="1">
        <f t="shared" si="480"/>
        <v>5488</v>
      </c>
      <c r="B5123">
        <f t="shared" ref="B5123:B5186" si="485">YEAR(A5123)</f>
        <v>1915</v>
      </c>
      <c r="C5123">
        <f t="shared" si="481"/>
        <v>1</v>
      </c>
      <c r="D5123">
        <f t="shared" si="482"/>
        <v>9</v>
      </c>
      <c r="E5123">
        <f t="shared" si="483"/>
        <v>7</v>
      </c>
      <c r="F5123" t="b">
        <f t="shared" si="484"/>
        <v>0</v>
      </c>
    </row>
    <row r="5124" spans="1:6">
      <c r="A5124" s="1">
        <f t="shared" si="480"/>
        <v>5489</v>
      </c>
      <c r="B5124">
        <f t="shared" si="485"/>
        <v>1915</v>
      </c>
      <c r="C5124">
        <f t="shared" si="481"/>
        <v>1</v>
      </c>
      <c r="D5124">
        <f t="shared" si="482"/>
        <v>10</v>
      </c>
      <c r="E5124">
        <f t="shared" si="483"/>
        <v>1</v>
      </c>
      <c r="F5124" t="b">
        <f t="shared" si="484"/>
        <v>0</v>
      </c>
    </row>
    <row r="5125" spans="1:6">
      <c r="A5125" s="1">
        <f t="shared" si="480"/>
        <v>5490</v>
      </c>
      <c r="B5125">
        <f t="shared" si="485"/>
        <v>1915</v>
      </c>
      <c r="C5125">
        <f t="shared" si="481"/>
        <v>1</v>
      </c>
      <c r="D5125">
        <f t="shared" si="482"/>
        <v>11</v>
      </c>
      <c r="E5125">
        <f t="shared" si="483"/>
        <v>2</v>
      </c>
      <c r="F5125" t="b">
        <f t="shared" si="484"/>
        <v>0</v>
      </c>
    </row>
    <row r="5126" spans="1:6">
      <c r="A5126" s="1">
        <f t="shared" si="480"/>
        <v>5491</v>
      </c>
      <c r="B5126">
        <f t="shared" si="485"/>
        <v>1915</v>
      </c>
      <c r="C5126">
        <f t="shared" si="481"/>
        <v>1</v>
      </c>
      <c r="D5126">
        <f t="shared" si="482"/>
        <v>12</v>
      </c>
      <c r="E5126">
        <f t="shared" si="483"/>
        <v>3</v>
      </c>
      <c r="F5126" t="b">
        <f t="shared" si="484"/>
        <v>0</v>
      </c>
    </row>
    <row r="5127" spans="1:6">
      <c r="A5127" s="1">
        <f t="shared" si="480"/>
        <v>5492</v>
      </c>
      <c r="B5127">
        <f t="shared" si="485"/>
        <v>1915</v>
      </c>
      <c r="C5127">
        <f t="shared" si="481"/>
        <v>1</v>
      </c>
      <c r="D5127">
        <f t="shared" si="482"/>
        <v>13</v>
      </c>
      <c r="E5127">
        <f t="shared" si="483"/>
        <v>4</v>
      </c>
      <c r="F5127" t="b">
        <f t="shared" si="484"/>
        <v>0</v>
      </c>
    </row>
    <row r="5128" spans="1:6">
      <c r="A5128" s="1">
        <f t="shared" si="480"/>
        <v>5493</v>
      </c>
      <c r="B5128">
        <f t="shared" si="485"/>
        <v>1915</v>
      </c>
      <c r="C5128">
        <f t="shared" si="481"/>
        <v>1</v>
      </c>
      <c r="D5128">
        <f t="shared" si="482"/>
        <v>14</v>
      </c>
      <c r="E5128">
        <f t="shared" si="483"/>
        <v>5</v>
      </c>
      <c r="F5128" t="b">
        <f t="shared" si="484"/>
        <v>0</v>
      </c>
    </row>
    <row r="5129" spans="1:6">
      <c r="A5129" s="1">
        <f t="shared" si="480"/>
        <v>5494</v>
      </c>
      <c r="B5129">
        <f t="shared" si="485"/>
        <v>1915</v>
      </c>
      <c r="C5129">
        <f t="shared" si="481"/>
        <v>1</v>
      </c>
      <c r="D5129">
        <f t="shared" si="482"/>
        <v>15</v>
      </c>
      <c r="E5129">
        <f t="shared" si="483"/>
        <v>6</v>
      </c>
      <c r="F5129" t="b">
        <f t="shared" si="484"/>
        <v>0</v>
      </c>
    </row>
    <row r="5130" spans="1:6">
      <c r="A5130" s="1">
        <f t="shared" si="480"/>
        <v>5495</v>
      </c>
      <c r="B5130">
        <f t="shared" si="485"/>
        <v>1915</v>
      </c>
      <c r="C5130">
        <f t="shared" si="481"/>
        <v>1</v>
      </c>
      <c r="D5130">
        <f t="shared" si="482"/>
        <v>16</v>
      </c>
      <c r="E5130">
        <f t="shared" si="483"/>
        <v>7</v>
      </c>
      <c r="F5130" t="b">
        <f t="shared" si="484"/>
        <v>0</v>
      </c>
    </row>
    <row r="5131" spans="1:6">
      <c r="A5131" s="1">
        <f t="shared" si="480"/>
        <v>5496</v>
      </c>
      <c r="B5131">
        <f t="shared" si="485"/>
        <v>1915</v>
      </c>
      <c r="C5131">
        <f t="shared" si="481"/>
        <v>1</v>
      </c>
      <c r="D5131">
        <f t="shared" si="482"/>
        <v>17</v>
      </c>
      <c r="E5131">
        <f t="shared" si="483"/>
        <v>1</v>
      </c>
      <c r="F5131" t="b">
        <f t="shared" si="484"/>
        <v>0</v>
      </c>
    </row>
    <row r="5132" spans="1:6">
      <c r="A5132" s="1">
        <f t="shared" si="480"/>
        <v>5497</v>
      </c>
      <c r="B5132">
        <f t="shared" si="485"/>
        <v>1915</v>
      </c>
      <c r="C5132">
        <f t="shared" si="481"/>
        <v>1</v>
      </c>
      <c r="D5132">
        <f t="shared" si="482"/>
        <v>18</v>
      </c>
      <c r="E5132">
        <f t="shared" si="483"/>
        <v>2</v>
      </c>
      <c r="F5132" t="b">
        <f t="shared" si="484"/>
        <v>0</v>
      </c>
    </row>
    <row r="5133" spans="1:6">
      <c r="A5133" s="1">
        <f t="shared" si="480"/>
        <v>5498</v>
      </c>
      <c r="B5133">
        <f t="shared" si="485"/>
        <v>1915</v>
      </c>
      <c r="C5133">
        <f t="shared" si="481"/>
        <v>1</v>
      </c>
      <c r="D5133">
        <f t="shared" si="482"/>
        <v>19</v>
      </c>
      <c r="E5133">
        <f t="shared" si="483"/>
        <v>3</v>
      </c>
      <c r="F5133" t="b">
        <f t="shared" si="484"/>
        <v>0</v>
      </c>
    </row>
    <row r="5134" spans="1:6">
      <c r="A5134" s="1">
        <f t="shared" ref="A5134:A5197" si="486">A5133+1</f>
        <v>5499</v>
      </c>
      <c r="B5134">
        <f t="shared" si="485"/>
        <v>1915</v>
      </c>
      <c r="C5134">
        <f t="shared" ref="C5134:C5197" si="487">MONTH(A5134)</f>
        <v>1</v>
      </c>
      <c r="D5134">
        <f t="shared" ref="D5134:D5197" si="488">DAY(A5134)</f>
        <v>20</v>
      </c>
      <c r="E5134">
        <f t="shared" ref="E5134:E5197" si="489">WEEKDAY(A5134)</f>
        <v>4</v>
      </c>
      <c r="F5134" t="b">
        <f t="shared" si="484"/>
        <v>0</v>
      </c>
    </row>
    <row r="5135" spans="1:6">
      <c r="A5135" s="1">
        <f t="shared" si="486"/>
        <v>5500</v>
      </c>
      <c r="B5135">
        <f t="shared" si="485"/>
        <v>1915</v>
      </c>
      <c r="C5135">
        <f t="shared" si="487"/>
        <v>1</v>
      </c>
      <c r="D5135">
        <f t="shared" si="488"/>
        <v>21</v>
      </c>
      <c r="E5135">
        <f t="shared" si="489"/>
        <v>5</v>
      </c>
      <c r="F5135" t="b">
        <f t="shared" si="484"/>
        <v>0</v>
      </c>
    </row>
    <row r="5136" spans="1:6">
      <c r="A5136" s="1">
        <f t="shared" si="486"/>
        <v>5501</v>
      </c>
      <c r="B5136">
        <f t="shared" si="485"/>
        <v>1915</v>
      </c>
      <c r="C5136">
        <f t="shared" si="487"/>
        <v>1</v>
      </c>
      <c r="D5136">
        <f t="shared" si="488"/>
        <v>22</v>
      </c>
      <c r="E5136">
        <f t="shared" si="489"/>
        <v>6</v>
      </c>
      <c r="F5136" t="b">
        <f t="shared" si="484"/>
        <v>0</v>
      </c>
    </row>
    <row r="5137" spans="1:6">
      <c r="A5137" s="1">
        <f t="shared" si="486"/>
        <v>5502</v>
      </c>
      <c r="B5137">
        <f t="shared" si="485"/>
        <v>1915</v>
      </c>
      <c r="C5137">
        <f t="shared" si="487"/>
        <v>1</v>
      </c>
      <c r="D5137">
        <f t="shared" si="488"/>
        <v>23</v>
      </c>
      <c r="E5137">
        <f t="shared" si="489"/>
        <v>7</v>
      </c>
      <c r="F5137" t="b">
        <f t="shared" si="484"/>
        <v>0</v>
      </c>
    </row>
    <row r="5138" spans="1:6">
      <c r="A5138" s="1">
        <f t="shared" si="486"/>
        <v>5503</v>
      </c>
      <c r="B5138">
        <f t="shared" si="485"/>
        <v>1915</v>
      </c>
      <c r="C5138">
        <f t="shared" si="487"/>
        <v>1</v>
      </c>
      <c r="D5138">
        <f t="shared" si="488"/>
        <v>24</v>
      </c>
      <c r="E5138">
        <f t="shared" si="489"/>
        <v>1</v>
      </c>
      <c r="F5138" t="b">
        <f t="shared" si="484"/>
        <v>0</v>
      </c>
    </row>
    <row r="5139" spans="1:6">
      <c r="A5139" s="1">
        <f t="shared" si="486"/>
        <v>5504</v>
      </c>
      <c r="B5139">
        <f t="shared" si="485"/>
        <v>1915</v>
      </c>
      <c r="C5139">
        <f t="shared" si="487"/>
        <v>1</v>
      </c>
      <c r="D5139">
        <f t="shared" si="488"/>
        <v>25</v>
      </c>
      <c r="E5139">
        <f t="shared" si="489"/>
        <v>2</v>
      </c>
      <c r="F5139" t="b">
        <f t="shared" si="484"/>
        <v>0</v>
      </c>
    </row>
    <row r="5140" spans="1:6">
      <c r="A5140" s="1">
        <f t="shared" si="486"/>
        <v>5505</v>
      </c>
      <c r="B5140">
        <f t="shared" si="485"/>
        <v>1915</v>
      </c>
      <c r="C5140">
        <f t="shared" si="487"/>
        <v>1</v>
      </c>
      <c r="D5140">
        <f t="shared" si="488"/>
        <v>26</v>
      </c>
      <c r="E5140">
        <f t="shared" si="489"/>
        <v>3</v>
      </c>
      <c r="F5140" t="b">
        <f t="shared" si="484"/>
        <v>0</v>
      </c>
    </row>
    <row r="5141" spans="1:6">
      <c r="A5141" s="1">
        <f t="shared" si="486"/>
        <v>5506</v>
      </c>
      <c r="B5141">
        <f t="shared" si="485"/>
        <v>1915</v>
      </c>
      <c r="C5141">
        <f t="shared" si="487"/>
        <v>1</v>
      </c>
      <c r="D5141">
        <f t="shared" si="488"/>
        <v>27</v>
      </c>
      <c r="E5141">
        <f t="shared" si="489"/>
        <v>4</v>
      </c>
      <c r="F5141" t="b">
        <f t="shared" si="484"/>
        <v>0</v>
      </c>
    </row>
    <row r="5142" spans="1:6">
      <c r="A5142" s="1">
        <f t="shared" si="486"/>
        <v>5507</v>
      </c>
      <c r="B5142">
        <f t="shared" si="485"/>
        <v>1915</v>
      </c>
      <c r="C5142">
        <f t="shared" si="487"/>
        <v>1</v>
      </c>
      <c r="D5142">
        <f t="shared" si="488"/>
        <v>28</v>
      </c>
      <c r="E5142">
        <f t="shared" si="489"/>
        <v>5</v>
      </c>
      <c r="F5142" t="b">
        <f t="shared" si="484"/>
        <v>0</v>
      </c>
    </row>
    <row r="5143" spans="1:6">
      <c r="A5143" s="1">
        <f t="shared" si="486"/>
        <v>5508</v>
      </c>
      <c r="B5143">
        <f t="shared" si="485"/>
        <v>1915</v>
      </c>
      <c r="C5143">
        <f t="shared" si="487"/>
        <v>1</v>
      </c>
      <c r="D5143">
        <f t="shared" si="488"/>
        <v>29</v>
      </c>
      <c r="E5143">
        <f t="shared" si="489"/>
        <v>6</v>
      </c>
      <c r="F5143" t="b">
        <f t="shared" si="484"/>
        <v>0</v>
      </c>
    </row>
    <row r="5144" spans="1:6">
      <c r="A5144" s="1">
        <f t="shared" si="486"/>
        <v>5509</v>
      </c>
      <c r="B5144">
        <f t="shared" si="485"/>
        <v>1915</v>
      </c>
      <c r="C5144">
        <f t="shared" si="487"/>
        <v>1</v>
      </c>
      <c r="D5144">
        <f t="shared" si="488"/>
        <v>30</v>
      </c>
      <c r="E5144">
        <f t="shared" si="489"/>
        <v>7</v>
      </c>
      <c r="F5144" t="b">
        <f t="shared" si="484"/>
        <v>0</v>
      </c>
    </row>
    <row r="5145" spans="1:6">
      <c r="A5145" s="1">
        <f t="shared" si="486"/>
        <v>5510</v>
      </c>
      <c r="B5145">
        <f t="shared" si="485"/>
        <v>1915</v>
      </c>
      <c r="C5145">
        <f t="shared" si="487"/>
        <v>1</v>
      </c>
      <c r="D5145">
        <f t="shared" si="488"/>
        <v>31</v>
      </c>
      <c r="E5145">
        <f t="shared" si="489"/>
        <v>1</v>
      </c>
      <c r="F5145" t="b">
        <f t="shared" si="484"/>
        <v>0</v>
      </c>
    </row>
    <row r="5146" spans="1:6">
      <c r="A5146" s="1">
        <f t="shared" si="486"/>
        <v>5511</v>
      </c>
      <c r="B5146">
        <f t="shared" si="485"/>
        <v>1915</v>
      </c>
      <c r="C5146">
        <f t="shared" si="487"/>
        <v>2</v>
      </c>
      <c r="D5146">
        <f t="shared" si="488"/>
        <v>1</v>
      </c>
      <c r="E5146">
        <f t="shared" si="489"/>
        <v>2</v>
      </c>
      <c r="F5146" t="b">
        <f t="shared" si="484"/>
        <v>0</v>
      </c>
    </row>
    <row r="5147" spans="1:6">
      <c r="A5147" s="1">
        <f t="shared" si="486"/>
        <v>5512</v>
      </c>
      <c r="B5147">
        <f t="shared" si="485"/>
        <v>1915</v>
      </c>
      <c r="C5147">
        <f t="shared" si="487"/>
        <v>2</v>
      </c>
      <c r="D5147">
        <f t="shared" si="488"/>
        <v>2</v>
      </c>
      <c r="E5147">
        <f t="shared" si="489"/>
        <v>3</v>
      </c>
      <c r="F5147" t="b">
        <f t="shared" si="484"/>
        <v>0</v>
      </c>
    </row>
    <row r="5148" spans="1:6">
      <c r="A5148" s="1">
        <f t="shared" si="486"/>
        <v>5513</v>
      </c>
      <c r="B5148">
        <f t="shared" si="485"/>
        <v>1915</v>
      </c>
      <c r="C5148">
        <f t="shared" si="487"/>
        <v>2</v>
      </c>
      <c r="D5148">
        <f t="shared" si="488"/>
        <v>3</v>
      </c>
      <c r="E5148">
        <f t="shared" si="489"/>
        <v>4</v>
      </c>
      <c r="F5148" t="b">
        <f t="shared" si="484"/>
        <v>0</v>
      </c>
    </row>
    <row r="5149" spans="1:6">
      <c r="A5149" s="1">
        <f t="shared" si="486"/>
        <v>5514</v>
      </c>
      <c r="B5149">
        <f t="shared" si="485"/>
        <v>1915</v>
      </c>
      <c r="C5149">
        <f t="shared" si="487"/>
        <v>2</v>
      </c>
      <c r="D5149">
        <f t="shared" si="488"/>
        <v>4</v>
      </c>
      <c r="E5149">
        <f t="shared" si="489"/>
        <v>5</v>
      </c>
      <c r="F5149" t="b">
        <f t="shared" si="484"/>
        <v>0</v>
      </c>
    </row>
    <row r="5150" spans="1:6">
      <c r="A5150" s="1">
        <f t="shared" si="486"/>
        <v>5515</v>
      </c>
      <c r="B5150">
        <f t="shared" si="485"/>
        <v>1915</v>
      </c>
      <c r="C5150">
        <f t="shared" si="487"/>
        <v>2</v>
      </c>
      <c r="D5150">
        <f t="shared" si="488"/>
        <v>5</v>
      </c>
      <c r="E5150">
        <f t="shared" si="489"/>
        <v>6</v>
      </c>
      <c r="F5150" t="b">
        <f t="shared" si="484"/>
        <v>0</v>
      </c>
    </row>
    <row r="5151" spans="1:6">
      <c r="A5151" s="1">
        <f t="shared" si="486"/>
        <v>5516</v>
      </c>
      <c r="B5151">
        <f t="shared" si="485"/>
        <v>1915</v>
      </c>
      <c r="C5151">
        <f t="shared" si="487"/>
        <v>2</v>
      </c>
      <c r="D5151">
        <f t="shared" si="488"/>
        <v>6</v>
      </c>
      <c r="E5151">
        <f t="shared" si="489"/>
        <v>7</v>
      </c>
      <c r="F5151" t="b">
        <f t="shared" si="484"/>
        <v>0</v>
      </c>
    </row>
    <row r="5152" spans="1:6">
      <c r="A5152" s="1">
        <f t="shared" si="486"/>
        <v>5517</v>
      </c>
      <c r="B5152">
        <f t="shared" si="485"/>
        <v>1915</v>
      </c>
      <c r="C5152">
        <f t="shared" si="487"/>
        <v>2</v>
      </c>
      <c r="D5152">
        <f t="shared" si="488"/>
        <v>7</v>
      </c>
      <c r="E5152">
        <f t="shared" si="489"/>
        <v>1</v>
      </c>
      <c r="F5152" t="b">
        <f t="shared" si="484"/>
        <v>0</v>
      </c>
    </row>
    <row r="5153" spans="1:6">
      <c r="A5153" s="1">
        <f t="shared" si="486"/>
        <v>5518</v>
      </c>
      <c r="B5153">
        <f t="shared" si="485"/>
        <v>1915</v>
      </c>
      <c r="C5153">
        <f t="shared" si="487"/>
        <v>2</v>
      </c>
      <c r="D5153">
        <f t="shared" si="488"/>
        <v>8</v>
      </c>
      <c r="E5153">
        <f t="shared" si="489"/>
        <v>2</v>
      </c>
      <c r="F5153" t="b">
        <f t="shared" si="484"/>
        <v>0</v>
      </c>
    </row>
    <row r="5154" spans="1:6">
      <c r="A5154" s="1">
        <f t="shared" si="486"/>
        <v>5519</v>
      </c>
      <c r="B5154">
        <f t="shared" si="485"/>
        <v>1915</v>
      </c>
      <c r="C5154">
        <f t="shared" si="487"/>
        <v>2</v>
      </c>
      <c r="D5154">
        <f t="shared" si="488"/>
        <v>9</v>
      </c>
      <c r="E5154">
        <f t="shared" si="489"/>
        <v>3</v>
      </c>
      <c r="F5154" t="b">
        <f t="shared" si="484"/>
        <v>0</v>
      </c>
    </row>
    <row r="5155" spans="1:6">
      <c r="A5155" s="1">
        <f t="shared" si="486"/>
        <v>5520</v>
      </c>
      <c r="B5155">
        <f t="shared" si="485"/>
        <v>1915</v>
      </c>
      <c r="C5155">
        <f t="shared" si="487"/>
        <v>2</v>
      </c>
      <c r="D5155">
        <f t="shared" si="488"/>
        <v>10</v>
      </c>
      <c r="E5155">
        <f t="shared" si="489"/>
        <v>4</v>
      </c>
      <c r="F5155" t="b">
        <f t="shared" si="484"/>
        <v>0</v>
      </c>
    </row>
    <row r="5156" spans="1:6">
      <c r="A5156" s="1">
        <f t="shared" si="486"/>
        <v>5521</v>
      </c>
      <c r="B5156">
        <f t="shared" si="485"/>
        <v>1915</v>
      </c>
      <c r="C5156">
        <f t="shared" si="487"/>
        <v>2</v>
      </c>
      <c r="D5156">
        <f t="shared" si="488"/>
        <v>11</v>
      </c>
      <c r="E5156">
        <f t="shared" si="489"/>
        <v>5</v>
      </c>
      <c r="F5156" t="b">
        <f t="shared" si="484"/>
        <v>0</v>
      </c>
    </row>
    <row r="5157" spans="1:6">
      <c r="A5157" s="1">
        <f t="shared" si="486"/>
        <v>5522</v>
      </c>
      <c r="B5157">
        <f t="shared" si="485"/>
        <v>1915</v>
      </c>
      <c r="C5157">
        <f t="shared" si="487"/>
        <v>2</v>
      </c>
      <c r="D5157">
        <f t="shared" si="488"/>
        <v>12</v>
      </c>
      <c r="E5157">
        <f t="shared" si="489"/>
        <v>6</v>
      </c>
      <c r="F5157" t="b">
        <f t="shared" si="484"/>
        <v>0</v>
      </c>
    </row>
    <row r="5158" spans="1:6">
      <c r="A5158" s="1">
        <f t="shared" si="486"/>
        <v>5523</v>
      </c>
      <c r="B5158">
        <f t="shared" si="485"/>
        <v>1915</v>
      </c>
      <c r="C5158">
        <f t="shared" si="487"/>
        <v>2</v>
      </c>
      <c r="D5158">
        <f t="shared" si="488"/>
        <v>13</v>
      </c>
      <c r="E5158">
        <f t="shared" si="489"/>
        <v>7</v>
      </c>
      <c r="F5158" t="b">
        <f t="shared" si="484"/>
        <v>0</v>
      </c>
    </row>
    <row r="5159" spans="1:6">
      <c r="A5159" s="1">
        <f t="shared" si="486"/>
        <v>5524</v>
      </c>
      <c r="B5159">
        <f t="shared" si="485"/>
        <v>1915</v>
      </c>
      <c r="C5159">
        <f t="shared" si="487"/>
        <v>2</v>
      </c>
      <c r="D5159">
        <f t="shared" si="488"/>
        <v>14</v>
      </c>
      <c r="E5159">
        <f t="shared" si="489"/>
        <v>1</v>
      </c>
      <c r="F5159" t="b">
        <f t="shared" si="484"/>
        <v>0</v>
      </c>
    </row>
    <row r="5160" spans="1:6">
      <c r="A5160" s="1">
        <f t="shared" si="486"/>
        <v>5525</v>
      </c>
      <c r="B5160">
        <f t="shared" si="485"/>
        <v>1915</v>
      </c>
      <c r="C5160">
        <f t="shared" si="487"/>
        <v>2</v>
      </c>
      <c r="D5160">
        <f t="shared" si="488"/>
        <v>15</v>
      </c>
      <c r="E5160">
        <f t="shared" si="489"/>
        <v>2</v>
      </c>
      <c r="F5160" t="b">
        <f t="shared" si="484"/>
        <v>0</v>
      </c>
    </row>
    <row r="5161" spans="1:6">
      <c r="A5161" s="1">
        <f t="shared" si="486"/>
        <v>5526</v>
      </c>
      <c r="B5161">
        <f t="shared" si="485"/>
        <v>1915</v>
      </c>
      <c r="C5161">
        <f t="shared" si="487"/>
        <v>2</v>
      </c>
      <c r="D5161">
        <f t="shared" si="488"/>
        <v>16</v>
      </c>
      <c r="E5161">
        <f t="shared" si="489"/>
        <v>3</v>
      </c>
      <c r="F5161" t="b">
        <f t="shared" si="484"/>
        <v>0</v>
      </c>
    </row>
    <row r="5162" spans="1:6">
      <c r="A5162" s="1">
        <f t="shared" si="486"/>
        <v>5527</v>
      </c>
      <c r="B5162">
        <f t="shared" si="485"/>
        <v>1915</v>
      </c>
      <c r="C5162">
        <f t="shared" si="487"/>
        <v>2</v>
      </c>
      <c r="D5162">
        <f t="shared" si="488"/>
        <v>17</v>
      </c>
      <c r="E5162">
        <f t="shared" si="489"/>
        <v>4</v>
      </c>
      <c r="F5162" t="b">
        <f t="shared" si="484"/>
        <v>0</v>
      </c>
    </row>
    <row r="5163" spans="1:6">
      <c r="A5163" s="1">
        <f t="shared" si="486"/>
        <v>5528</v>
      </c>
      <c r="B5163">
        <f t="shared" si="485"/>
        <v>1915</v>
      </c>
      <c r="C5163">
        <f t="shared" si="487"/>
        <v>2</v>
      </c>
      <c r="D5163">
        <f t="shared" si="488"/>
        <v>18</v>
      </c>
      <c r="E5163">
        <f t="shared" si="489"/>
        <v>5</v>
      </c>
      <c r="F5163" t="b">
        <f t="shared" si="484"/>
        <v>0</v>
      </c>
    </row>
    <row r="5164" spans="1:6">
      <c r="A5164" s="1">
        <f t="shared" si="486"/>
        <v>5529</v>
      </c>
      <c r="B5164">
        <f t="shared" si="485"/>
        <v>1915</v>
      </c>
      <c r="C5164">
        <f t="shared" si="487"/>
        <v>2</v>
      </c>
      <c r="D5164">
        <f t="shared" si="488"/>
        <v>19</v>
      </c>
      <c r="E5164">
        <f t="shared" si="489"/>
        <v>6</v>
      </c>
      <c r="F5164" t="b">
        <f t="shared" si="484"/>
        <v>0</v>
      </c>
    </row>
    <row r="5165" spans="1:6">
      <c r="A5165" s="1">
        <f t="shared" si="486"/>
        <v>5530</v>
      </c>
      <c r="B5165">
        <f t="shared" si="485"/>
        <v>1915</v>
      </c>
      <c r="C5165">
        <f t="shared" si="487"/>
        <v>2</v>
      </c>
      <c r="D5165">
        <f t="shared" si="488"/>
        <v>20</v>
      </c>
      <c r="E5165">
        <f t="shared" si="489"/>
        <v>7</v>
      </c>
      <c r="F5165" t="b">
        <f t="shared" si="484"/>
        <v>0</v>
      </c>
    </row>
    <row r="5166" spans="1:6">
      <c r="A5166" s="1">
        <f t="shared" si="486"/>
        <v>5531</v>
      </c>
      <c r="B5166">
        <f t="shared" si="485"/>
        <v>1915</v>
      </c>
      <c r="C5166">
        <f t="shared" si="487"/>
        <v>2</v>
      </c>
      <c r="D5166">
        <f t="shared" si="488"/>
        <v>21</v>
      </c>
      <c r="E5166">
        <f t="shared" si="489"/>
        <v>1</v>
      </c>
      <c r="F5166" t="b">
        <f t="shared" si="484"/>
        <v>0</v>
      </c>
    </row>
    <row r="5167" spans="1:6">
      <c r="A5167" s="1">
        <f t="shared" si="486"/>
        <v>5532</v>
      </c>
      <c r="B5167">
        <f t="shared" si="485"/>
        <v>1915</v>
      </c>
      <c r="C5167">
        <f t="shared" si="487"/>
        <v>2</v>
      </c>
      <c r="D5167">
        <f t="shared" si="488"/>
        <v>22</v>
      </c>
      <c r="E5167">
        <f t="shared" si="489"/>
        <v>2</v>
      </c>
      <c r="F5167" t="b">
        <f t="shared" si="484"/>
        <v>0</v>
      </c>
    </row>
    <row r="5168" spans="1:6">
      <c r="A5168" s="1">
        <f t="shared" si="486"/>
        <v>5533</v>
      </c>
      <c r="B5168">
        <f t="shared" si="485"/>
        <v>1915</v>
      </c>
      <c r="C5168">
        <f t="shared" si="487"/>
        <v>2</v>
      </c>
      <c r="D5168">
        <f t="shared" si="488"/>
        <v>23</v>
      </c>
      <c r="E5168">
        <f t="shared" si="489"/>
        <v>3</v>
      </c>
      <c r="F5168" t="b">
        <f t="shared" si="484"/>
        <v>0</v>
      </c>
    </row>
    <row r="5169" spans="1:6">
      <c r="A5169" s="1">
        <f t="shared" si="486"/>
        <v>5534</v>
      </c>
      <c r="B5169">
        <f t="shared" si="485"/>
        <v>1915</v>
      </c>
      <c r="C5169">
        <f t="shared" si="487"/>
        <v>2</v>
      </c>
      <c r="D5169">
        <f t="shared" si="488"/>
        <v>24</v>
      </c>
      <c r="E5169">
        <f t="shared" si="489"/>
        <v>4</v>
      </c>
      <c r="F5169" t="b">
        <f t="shared" si="484"/>
        <v>0</v>
      </c>
    </row>
    <row r="5170" spans="1:6">
      <c r="A5170" s="1">
        <f t="shared" si="486"/>
        <v>5535</v>
      </c>
      <c r="B5170">
        <f t="shared" si="485"/>
        <v>1915</v>
      </c>
      <c r="C5170">
        <f t="shared" si="487"/>
        <v>2</v>
      </c>
      <c r="D5170">
        <f t="shared" si="488"/>
        <v>25</v>
      </c>
      <c r="E5170">
        <f t="shared" si="489"/>
        <v>5</v>
      </c>
      <c r="F5170" t="b">
        <f t="shared" si="484"/>
        <v>0</v>
      </c>
    </row>
    <row r="5171" spans="1:6">
      <c r="A5171" s="1">
        <f t="shared" si="486"/>
        <v>5536</v>
      </c>
      <c r="B5171">
        <f t="shared" si="485"/>
        <v>1915</v>
      </c>
      <c r="C5171">
        <f t="shared" si="487"/>
        <v>2</v>
      </c>
      <c r="D5171">
        <f t="shared" si="488"/>
        <v>26</v>
      </c>
      <c r="E5171">
        <f t="shared" si="489"/>
        <v>6</v>
      </c>
      <c r="F5171" t="b">
        <f t="shared" si="484"/>
        <v>0</v>
      </c>
    </row>
    <row r="5172" spans="1:6">
      <c r="A5172" s="1">
        <f t="shared" si="486"/>
        <v>5537</v>
      </c>
      <c r="B5172">
        <f t="shared" si="485"/>
        <v>1915</v>
      </c>
      <c r="C5172">
        <f t="shared" si="487"/>
        <v>2</v>
      </c>
      <c r="D5172">
        <f t="shared" si="488"/>
        <v>27</v>
      </c>
      <c r="E5172">
        <f t="shared" si="489"/>
        <v>7</v>
      </c>
      <c r="F5172" t="b">
        <f t="shared" si="484"/>
        <v>0</v>
      </c>
    </row>
    <row r="5173" spans="1:6">
      <c r="A5173" s="1">
        <f t="shared" si="486"/>
        <v>5538</v>
      </c>
      <c r="B5173">
        <f t="shared" si="485"/>
        <v>1915</v>
      </c>
      <c r="C5173">
        <f t="shared" si="487"/>
        <v>2</v>
      </c>
      <c r="D5173">
        <f t="shared" si="488"/>
        <v>28</v>
      </c>
      <c r="E5173">
        <f t="shared" si="489"/>
        <v>1</v>
      </c>
      <c r="F5173" t="b">
        <f t="shared" si="484"/>
        <v>0</v>
      </c>
    </row>
    <row r="5174" spans="1:6">
      <c r="A5174" s="1">
        <f t="shared" si="486"/>
        <v>5539</v>
      </c>
      <c r="B5174">
        <f t="shared" si="485"/>
        <v>1915</v>
      </c>
      <c r="C5174">
        <f t="shared" si="487"/>
        <v>3</v>
      </c>
      <c r="D5174">
        <f t="shared" si="488"/>
        <v>1</v>
      </c>
      <c r="E5174">
        <f t="shared" si="489"/>
        <v>2</v>
      </c>
      <c r="F5174" t="b">
        <f t="shared" si="484"/>
        <v>0</v>
      </c>
    </row>
    <row r="5175" spans="1:6">
      <c r="A5175" s="1">
        <f t="shared" si="486"/>
        <v>5540</v>
      </c>
      <c r="B5175">
        <f t="shared" si="485"/>
        <v>1915</v>
      </c>
      <c r="C5175">
        <f t="shared" si="487"/>
        <v>3</v>
      </c>
      <c r="D5175">
        <f t="shared" si="488"/>
        <v>2</v>
      </c>
      <c r="E5175">
        <f t="shared" si="489"/>
        <v>3</v>
      </c>
      <c r="F5175" t="b">
        <f t="shared" si="484"/>
        <v>0</v>
      </c>
    </row>
    <row r="5176" spans="1:6">
      <c r="A5176" s="1">
        <f t="shared" si="486"/>
        <v>5541</v>
      </c>
      <c r="B5176">
        <f t="shared" si="485"/>
        <v>1915</v>
      </c>
      <c r="C5176">
        <f t="shared" si="487"/>
        <v>3</v>
      </c>
      <c r="D5176">
        <f t="shared" si="488"/>
        <v>3</v>
      </c>
      <c r="E5176">
        <f t="shared" si="489"/>
        <v>4</v>
      </c>
      <c r="F5176" t="b">
        <f t="shared" si="484"/>
        <v>0</v>
      </c>
    </row>
    <row r="5177" spans="1:6">
      <c r="A5177" s="1">
        <f t="shared" si="486"/>
        <v>5542</v>
      </c>
      <c r="B5177">
        <f t="shared" si="485"/>
        <v>1915</v>
      </c>
      <c r="C5177">
        <f t="shared" si="487"/>
        <v>3</v>
      </c>
      <c r="D5177">
        <f t="shared" si="488"/>
        <v>4</v>
      </c>
      <c r="E5177">
        <f t="shared" si="489"/>
        <v>5</v>
      </c>
      <c r="F5177" t="b">
        <f t="shared" si="484"/>
        <v>0</v>
      </c>
    </row>
    <row r="5178" spans="1:6">
      <c r="A5178" s="1">
        <f t="shared" si="486"/>
        <v>5543</v>
      </c>
      <c r="B5178">
        <f t="shared" si="485"/>
        <v>1915</v>
      </c>
      <c r="C5178">
        <f t="shared" si="487"/>
        <v>3</v>
      </c>
      <c r="D5178">
        <f t="shared" si="488"/>
        <v>5</v>
      </c>
      <c r="E5178">
        <f t="shared" si="489"/>
        <v>6</v>
      </c>
      <c r="F5178" t="b">
        <f t="shared" si="484"/>
        <v>0</v>
      </c>
    </row>
    <row r="5179" spans="1:6">
      <c r="A5179" s="1">
        <f t="shared" si="486"/>
        <v>5544</v>
      </c>
      <c r="B5179">
        <f t="shared" si="485"/>
        <v>1915</v>
      </c>
      <c r="C5179">
        <f t="shared" si="487"/>
        <v>3</v>
      </c>
      <c r="D5179">
        <f t="shared" si="488"/>
        <v>6</v>
      </c>
      <c r="E5179">
        <f t="shared" si="489"/>
        <v>7</v>
      </c>
      <c r="F5179" t="b">
        <f t="shared" si="484"/>
        <v>0</v>
      </c>
    </row>
    <row r="5180" spans="1:6">
      <c r="A5180" s="1">
        <f t="shared" si="486"/>
        <v>5545</v>
      </c>
      <c r="B5180">
        <f t="shared" si="485"/>
        <v>1915</v>
      </c>
      <c r="C5180">
        <f t="shared" si="487"/>
        <v>3</v>
      </c>
      <c r="D5180">
        <f t="shared" si="488"/>
        <v>7</v>
      </c>
      <c r="E5180">
        <f t="shared" si="489"/>
        <v>1</v>
      </c>
      <c r="F5180" t="b">
        <f t="shared" si="484"/>
        <v>0</v>
      </c>
    </row>
    <row r="5181" spans="1:6">
      <c r="A5181" s="1">
        <f t="shared" si="486"/>
        <v>5546</v>
      </c>
      <c r="B5181">
        <f t="shared" si="485"/>
        <v>1915</v>
      </c>
      <c r="C5181">
        <f t="shared" si="487"/>
        <v>3</v>
      </c>
      <c r="D5181">
        <f t="shared" si="488"/>
        <v>8</v>
      </c>
      <c r="E5181">
        <f t="shared" si="489"/>
        <v>2</v>
      </c>
      <c r="F5181" t="b">
        <f t="shared" si="484"/>
        <v>0</v>
      </c>
    </row>
    <row r="5182" spans="1:6">
      <c r="A5182" s="1">
        <f t="shared" si="486"/>
        <v>5547</v>
      </c>
      <c r="B5182">
        <f t="shared" si="485"/>
        <v>1915</v>
      </c>
      <c r="C5182">
        <f t="shared" si="487"/>
        <v>3</v>
      </c>
      <c r="D5182">
        <f t="shared" si="488"/>
        <v>9</v>
      </c>
      <c r="E5182">
        <f t="shared" si="489"/>
        <v>3</v>
      </c>
      <c r="F5182" t="b">
        <f t="shared" si="484"/>
        <v>0</v>
      </c>
    </row>
    <row r="5183" spans="1:6">
      <c r="A5183" s="1">
        <f t="shared" si="486"/>
        <v>5548</v>
      </c>
      <c r="B5183">
        <f t="shared" si="485"/>
        <v>1915</v>
      </c>
      <c r="C5183">
        <f t="shared" si="487"/>
        <v>3</v>
      </c>
      <c r="D5183">
        <f t="shared" si="488"/>
        <v>10</v>
      </c>
      <c r="E5183">
        <f t="shared" si="489"/>
        <v>4</v>
      </c>
      <c r="F5183" t="b">
        <f t="shared" si="484"/>
        <v>0</v>
      </c>
    </row>
    <row r="5184" spans="1:6">
      <c r="A5184" s="1">
        <f t="shared" si="486"/>
        <v>5549</v>
      </c>
      <c r="B5184">
        <f t="shared" si="485"/>
        <v>1915</v>
      </c>
      <c r="C5184">
        <f t="shared" si="487"/>
        <v>3</v>
      </c>
      <c r="D5184">
        <f t="shared" si="488"/>
        <v>11</v>
      </c>
      <c r="E5184">
        <f t="shared" si="489"/>
        <v>5</v>
      </c>
      <c r="F5184" t="b">
        <f t="shared" si="484"/>
        <v>0</v>
      </c>
    </row>
    <row r="5185" spans="1:6">
      <c r="A5185" s="1">
        <f t="shared" si="486"/>
        <v>5550</v>
      </c>
      <c r="B5185">
        <f t="shared" si="485"/>
        <v>1915</v>
      </c>
      <c r="C5185">
        <f t="shared" si="487"/>
        <v>3</v>
      </c>
      <c r="D5185">
        <f t="shared" si="488"/>
        <v>12</v>
      </c>
      <c r="E5185">
        <f t="shared" si="489"/>
        <v>6</v>
      </c>
      <c r="F5185" t="b">
        <f t="shared" si="484"/>
        <v>0</v>
      </c>
    </row>
    <row r="5186" spans="1:6">
      <c r="A5186" s="1">
        <f t="shared" si="486"/>
        <v>5551</v>
      </c>
      <c r="B5186">
        <f t="shared" si="485"/>
        <v>1915</v>
      </c>
      <c r="C5186">
        <f t="shared" si="487"/>
        <v>3</v>
      </c>
      <c r="D5186">
        <f t="shared" si="488"/>
        <v>13</v>
      </c>
      <c r="E5186">
        <f t="shared" si="489"/>
        <v>7</v>
      </c>
      <c r="F5186" t="b">
        <f t="shared" ref="F5186:F5249" si="490">AND(D5186=MonthdayWanted, E5186=WeekdayWanted)</f>
        <v>0</v>
      </c>
    </row>
    <row r="5187" spans="1:6">
      <c r="A5187" s="1">
        <f t="shared" si="486"/>
        <v>5552</v>
      </c>
      <c r="B5187">
        <f t="shared" ref="B5187:B5250" si="491">YEAR(A5187)</f>
        <v>1915</v>
      </c>
      <c r="C5187">
        <f t="shared" si="487"/>
        <v>3</v>
      </c>
      <c r="D5187">
        <f t="shared" si="488"/>
        <v>14</v>
      </c>
      <c r="E5187">
        <f t="shared" si="489"/>
        <v>1</v>
      </c>
      <c r="F5187" t="b">
        <f t="shared" si="490"/>
        <v>0</v>
      </c>
    </row>
    <row r="5188" spans="1:6">
      <c r="A5188" s="1">
        <f t="shared" si="486"/>
        <v>5553</v>
      </c>
      <c r="B5188">
        <f t="shared" si="491"/>
        <v>1915</v>
      </c>
      <c r="C5188">
        <f t="shared" si="487"/>
        <v>3</v>
      </c>
      <c r="D5188">
        <f t="shared" si="488"/>
        <v>15</v>
      </c>
      <c r="E5188">
        <f t="shared" si="489"/>
        <v>2</v>
      </c>
      <c r="F5188" t="b">
        <f t="shared" si="490"/>
        <v>0</v>
      </c>
    </row>
    <row r="5189" spans="1:6">
      <c r="A5189" s="1">
        <f t="shared" si="486"/>
        <v>5554</v>
      </c>
      <c r="B5189">
        <f t="shared" si="491"/>
        <v>1915</v>
      </c>
      <c r="C5189">
        <f t="shared" si="487"/>
        <v>3</v>
      </c>
      <c r="D5189">
        <f t="shared" si="488"/>
        <v>16</v>
      </c>
      <c r="E5189">
        <f t="shared" si="489"/>
        <v>3</v>
      </c>
      <c r="F5189" t="b">
        <f t="shared" si="490"/>
        <v>0</v>
      </c>
    </row>
    <row r="5190" spans="1:6">
      <c r="A5190" s="1">
        <f t="shared" si="486"/>
        <v>5555</v>
      </c>
      <c r="B5190">
        <f t="shared" si="491"/>
        <v>1915</v>
      </c>
      <c r="C5190">
        <f t="shared" si="487"/>
        <v>3</v>
      </c>
      <c r="D5190">
        <f t="shared" si="488"/>
        <v>17</v>
      </c>
      <c r="E5190">
        <f t="shared" si="489"/>
        <v>4</v>
      </c>
      <c r="F5190" t="b">
        <f t="shared" si="490"/>
        <v>0</v>
      </c>
    </row>
    <row r="5191" spans="1:6">
      <c r="A5191" s="1">
        <f t="shared" si="486"/>
        <v>5556</v>
      </c>
      <c r="B5191">
        <f t="shared" si="491"/>
        <v>1915</v>
      </c>
      <c r="C5191">
        <f t="shared" si="487"/>
        <v>3</v>
      </c>
      <c r="D5191">
        <f t="shared" si="488"/>
        <v>18</v>
      </c>
      <c r="E5191">
        <f t="shared" si="489"/>
        <v>5</v>
      </c>
      <c r="F5191" t="b">
        <f t="shared" si="490"/>
        <v>0</v>
      </c>
    </row>
    <row r="5192" spans="1:6">
      <c r="A5192" s="1">
        <f t="shared" si="486"/>
        <v>5557</v>
      </c>
      <c r="B5192">
        <f t="shared" si="491"/>
        <v>1915</v>
      </c>
      <c r="C5192">
        <f t="shared" si="487"/>
        <v>3</v>
      </c>
      <c r="D5192">
        <f t="shared" si="488"/>
        <v>19</v>
      </c>
      <c r="E5192">
        <f t="shared" si="489"/>
        <v>6</v>
      </c>
      <c r="F5192" t="b">
        <f t="shared" si="490"/>
        <v>0</v>
      </c>
    </row>
    <row r="5193" spans="1:6">
      <c r="A5193" s="1">
        <f t="shared" si="486"/>
        <v>5558</v>
      </c>
      <c r="B5193">
        <f t="shared" si="491"/>
        <v>1915</v>
      </c>
      <c r="C5193">
        <f t="shared" si="487"/>
        <v>3</v>
      </c>
      <c r="D5193">
        <f t="shared" si="488"/>
        <v>20</v>
      </c>
      <c r="E5193">
        <f t="shared" si="489"/>
        <v>7</v>
      </c>
      <c r="F5193" t="b">
        <f t="shared" si="490"/>
        <v>0</v>
      </c>
    </row>
    <row r="5194" spans="1:6">
      <c r="A5194" s="1">
        <f t="shared" si="486"/>
        <v>5559</v>
      </c>
      <c r="B5194">
        <f t="shared" si="491"/>
        <v>1915</v>
      </c>
      <c r="C5194">
        <f t="shared" si="487"/>
        <v>3</v>
      </c>
      <c r="D5194">
        <f t="shared" si="488"/>
        <v>21</v>
      </c>
      <c r="E5194">
        <f t="shared" si="489"/>
        <v>1</v>
      </c>
      <c r="F5194" t="b">
        <f t="shared" si="490"/>
        <v>0</v>
      </c>
    </row>
    <row r="5195" spans="1:6">
      <c r="A5195" s="1">
        <f t="shared" si="486"/>
        <v>5560</v>
      </c>
      <c r="B5195">
        <f t="shared" si="491"/>
        <v>1915</v>
      </c>
      <c r="C5195">
        <f t="shared" si="487"/>
        <v>3</v>
      </c>
      <c r="D5195">
        <f t="shared" si="488"/>
        <v>22</v>
      </c>
      <c r="E5195">
        <f t="shared" si="489"/>
        <v>2</v>
      </c>
      <c r="F5195" t="b">
        <f t="shared" si="490"/>
        <v>0</v>
      </c>
    </row>
    <row r="5196" spans="1:6">
      <c r="A5196" s="1">
        <f t="shared" si="486"/>
        <v>5561</v>
      </c>
      <c r="B5196">
        <f t="shared" si="491"/>
        <v>1915</v>
      </c>
      <c r="C5196">
        <f t="shared" si="487"/>
        <v>3</v>
      </c>
      <c r="D5196">
        <f t="shared" si="488"/>
        <v>23</v>
      </c>
      <c r="E5196">
        <f t="shared" si="489"/>
        <v>3</v>
      </c>
      <c r="F5196" t="b">
        <f t="shared" si="490"/>
        <v>0</v>
      </c>
    </row>
    <row r="5197" spans="1:6">
      <c r="A5197" s="1">
        <f t="shared" si="486"/>
        <v>5562</v>
      </c>
      <c r="B5197">
        <f t="shared" si="491"/>
        <v>1915</v>
      </c>
      <c r="C5197">
        <f t="shared" si="487"/>
        <v>3</v>
      </c>
      <c r="D5197">
        <f t="shared" si="488"/>
        <v>24</v>
      </c>
      <c r="E5197">
        <f t="shared" si="489"/>
        <v>4</v>
      </c>
      <c r="F5197" t="b">
        <f t="shared" si="490"/>
        <v>0</v>
      </c>
    </row>
    <row r="5198" spans="1:6">
      <c r="A5198" s="1">
        <f t="shared" ref="A5198:A5261" si="492">A5197+1</f>
        <v>5563</v>
      </c>
      <c r="B5198">
        <f t="shared" si="491"/>
        <v>1915</v>
      </c>
      <c r="C5198">
        <f t="shared" ref="C5198:C5261" si="493">MONTH(A5198)</f>
        <v>3</v>
      </c>
      <c r="D5198">
        <f t="shared" ref="D5198:D5261" si="494">DAY(A5198)</f>
        <v>25</v>
      </c>
      <c r="E5198">
        <f t="shared" ref="E5198:E5261" si="495">WEEKDAY(A5198)</f>
        <v>5</v>
      </c>
      <c r="F5198" t="b">
        <f t="shared" si="490"/>
        <v>0</v>
      </c>
    </row>
    <row r="5199" spans="1:6">
      <c r="A5199" s="1">
        <f t="shared" si="492"/>
        <v>5564</v>
      </c>
      <c r="B5199">
        <f t="shared" si="491"/>
        <v>1915</v>
      </c>
      <c r="C5199">
        <f t="shared" si="493"/>
        <v>3</v>
      </c>
      <c r="D5199">
        <f t="shared" si="494"/>
        <v>26</v>
      </c>
      <c r="E5199">
        <f t="shared" si="495"/>
        <v>6</v>
      </c>
      <c r="F5199" t="b">
        <f t="shared" si="490"/>
        <v>0</v>
      </c>
    </row>
    <row r="5200" spans="1:6">
      <c r="A5200" s="1">
        <f t="shared" si="492"/>
        <v>5565</v>
      </c>
      <c r="B5200">
        <f t="shared" si="491"/>
        <v>1915</v>
      </c>
      <c r="C5200">
        <f t="shared" si="493"/>
        <v>3</v>
      </c>
      <c r="D5200">
        <f t="shared" si="494"/>
        <v>27</v>
      </c>
      <c r="E5200">
        <f t="shared" si="495"/>
        <v>7</v>
      </c>
      <c r="F5200" t="b">
        <f t="shared" si="490"/>
        <v>0</v>
      </c>
    </row>
    <row r="5201" spans="1:6">
      <c r="A5201" s="1">
        <f t="shared" si="492"/>
        <v>5566</v>
      </c>
      <c r="B5201">
        <f t="shared" si="491"/>
        <v>1915</v>
      </c>
      <c r="C5201">
        <f t="shared" si="493"/>
        <v>3</v>
      </c>
      <c r="D5201">
        <f t="shared" si="494"/>
        <v>28</v>
      </c>
      <c r="E5201">
        <f t="shared" si="495"/>
        <v>1</v>
      </c>
      <c r="F5201" t="b">
        <f t="shared" si="490"/>
        <v>0</v>
      </c>
    </row>
    <row r="5202" spans="1:6">
      <c r="A5202" s="1">
        <f t="shared" si="492"/>
        <v>5567</v>
      </c>
      <c r="B5202">
        <f t="shared" si="491"/>
        <v>1915</v>
      </c>
      <c r="C5202">
        <f t="shared" si="493"/>
        <v>3</v>
      </c>
      <c r="D5202">
        <f t="shared" si="494"/>
        <v>29</v>
      </c>
      <c r="E5202">
        <f t="shared" si="495"/>
        <v>2</v>
      </c>
      <c r="F5202" t="b">
        <f t="shared" si="490"/>
        <v>0</v>
      </c>
    </row>
    <row r="5203" spans="1:6">
      <c r="A5203" s="1">
        <f t="shared" si="492"/>
        <v>5568</v>
      </c>
      <c r="B5203">
        <f t="shared" si="491"/>
        <v>1915</v>
      </c>
      <c r="C5203">
        <f t="shared" si="493"/>
        <v>3</v>
      </c>
      <c r="D5203">
        <f t="shared" si="494"/>
        <v>30</v>
      </c>
      <c r="E5203">
        <f t="shared" si="495"/>
        <v>3</v>
      </c>
      <c r="F5203" t="b">
        <f t="shared" si="490"/>
        <v>0</v>
      </c>
    </row>
    <row r="5204" spans="1:6">
      <c r="A5204" s="1">
        <f t="shared" si="492"/>
        <v>5569</v>
      </c>
      <c r="B5204">
        <f t="shared" si="491"/>
        <v>1915</v>
      </c>
      <c r="C5204">
        <f t="shared" si="493"/>
        <v>3</v>
      </c>
      <c r="D5204">
        <f t="shared" si="494"/>
        <v>31</v>
      </c>
      <c r="E5204">
        <f t="shared" si="495"/>
        <v>4</v>
      </c>
      <c r="F5204" t="b">
        <f t="shared" si="490"/>
        <v>0</v>
      </c>
    </row>
    <row r="5205" spans="1:6">
      <c r="A5205" s="1">
        <f t="shared" si="492"/>
        <v>5570</v>
      </c>
      <c r="B5205">
        <f t="shared" si="491"/>
        <v>1915</v>
      </c>
      <c r="C5205">
        <f t="shared" si="493"/>
        <v>4</v>
      </c>
      <c r="D5205">
        <f t="shared" si="494"/>
        <v>1</v>
      </c>
      <c r="E5205">
        <f t="shared" si="495"/>
        <v>5</v>
      </c>
      <c r="F5205" t="b">
        <f t="shared" si="490"/>
        <v>0</v>
      </c>
    </row>
    <row r="5206" spans="1:6">
      <c r="A5206" s="1">
        <f t="shared" si="492"/>
        <v>5571</v>
      </c>
      <c r="B5206">
        <f t="shared" si="491"/>
        <v>1915</v>
      </c>
      <c r="C5206">
        <f t="shared" si="493"/>
        <v>4</v>
      </c>
      <c r="D5206">
        <f t="shared" si="494"/>
        <v>2</v>
      </c>
      <c r="E5206">
        <f t="shared" si="495"/>
        <v>6</v>
      </c>
      <c r="F5206" t="b">
        <f t="shared" si="490"/>
        <v>0</v>
      </c>
    </row>
    <row r="5207" spans="1:6">
      <c r="A5207" s="1">
        <f t="shared" si="492"/>
        <v>5572</v>
      </c>
      <c r="B5207">
        <f t="shared" si="491"/>
        <v>1915</v>
      </c>
      <c r="C5207">
        <f t="shared" si="493"/>
        <v>4</v>
      </c>
      <c r="D5207">
        <f t="shared" si="494"/>
        <v>3</v>
      </c>
      <c r="E5207">
        <f t="shared" si="495"/>
        <v>7</v>
      </c>
      <c r="F5207" t="b">
        <f t="shared" si="490"/>
        <v>0</v>
      </c>
    </row>
    <row r="5208" spans="1:6">
      <c r="A5208" s="1">
        <f t="shared" si="492"/>
        <v>5573</v>
      </c>
      <c r="B5208">
        <f t="shared" si="491"/>
        <v>1915</v>
      </c>
      <c r="C5208">
        <f t="shared" si="493"/>
        <v>4</v>
      </c>
      <c r="D5208">
        <f t="shared" si="494"/>
        <v>4</v>
      </c>
      <c r="E5208">
        <f t="shared" si="495"/>
        <v>1</v>
      </c>
      <c r="F5208" t="b">
        <f t="shared" si="490"/>
        <v>0</v>
      </c>
    </row>
    <row r="5209" spans="1:6">
      <c r="A5209" s="1">
        <f t="shared" si="492"/>
        <v>5574</v>
      </c>
      <c r="B5209">
        <f t="shared" si="491"/>
        <v>1915</v>
      </c>
      <c r="C5209">
        <f t="shared" si="493"/>
        <v>4</v>
      </c>
      <c r="D5209">
        <f t="shared" si="494"/>
        <v>5</v>
      </c>
      <c r="E5209">
        <f t="shared" si="495"/>
        <v>2</v>
      </c>
      <c r="F5209" t="b">
        <f t="shared" si="490"/>
        <v>0</v>
      </c>
    </row>
    <row r="5210" spans="1:6">
      <c r="A5210" s="1">
        <f t="shared" si="492"/>
        <v>5575</v>
      </c>
      <c r="B5210">
        <f t="shared" si="491"/>
        <v>1915</v>
      </c>
      <c r="C5210">
        <f t="shared" si="493"/>
        <v>4</v>
      </c>
      <c r="D5210">
        <f t="shared" si="494"/>
        <v>6</v>
      </c>
      <c r="E5210">
        <f t="shared" si="495"/>
        <v>3</v>
      </c>
      <c r="F5210" t="b">
        <f t="shared" si="490"/>
        <v>0</v>
      </c>
    </row>
    <row r="5211" spans="1:6">
      <c r="A5211" s="1">
        <f t="shared" si="492"/>
        <v>5576</v>
      </c>
      <c r="B5211">
        <f t="shared" si="491"/>
        <v>1915</v>
      </c>
      <c r="C5211">
        <f t="shared" si="493"/>
        <v>4</v>
      </c>
      <c r="D5211">
        <f t="shared" si="494"/>
        <v>7</v>
      </c>
      <c r="E5211">
        <f t="shared" si="495"/>
        <v>4</v>
      </c>
      <c r="F5211" t="b">
        <f t="shared" si="490"/>
        <v>0</v>
      </c>
    </row>
    <row r="5212" spans="1:6">
      <c r="A5212" s="1">
        <f t="shared" si="492"/>
        <v>5577</v>
      </c>
      <c r="B5212">
        <f t="shared" si="491"/>
        <v>1915</v>
      </c>
      <c r="C5212">
        <f t="shared" si="493"/>
        <v>4</v>
      </c>
      <c r="D5212">
        <f t="shared" si="494"/>
        <v>8</v>
      </c>
      <c r="E5212">
        <f t="shared" si="495"/>
        <v>5</v>
      </c>
      <c r="F5212" t="b">
        <f t="shared" si="490"/>
        <v>0</v>
      </c>
    </row>
    <row r="5213" spans="1:6">
      <c r="A5213" s="1">
        <f t="shared" si="492"/>
        <v>5578</v>
      </c>
      <c r="B5213">
        <f t="shared" si="491"/>
        <v>1915</v>
      </c>
      <c r="C5213">
        <f t="shared" si="493"/>
        <v>4</v>
      </c>
      <c r="D5213">
        <f t="shared" si="494"/>
        <v>9</v>
      </c>
      <c r="E5213">
        <f t="shared" si="495"/>
        <v>6</v>
      </c>
      <c r="F5213" t="b">
        <f t="shared" si="490"/>
        <v>0</v>
      </c>
    </row>
    <row r="5214" spans="1:6">
      <c r="A5214" s="1">
        <f t="shared" si="492"/>
        <v>5579</v>
      </c>
      <c r="B5214">
        <f t="shared" si="491"/>
        <v>1915</v>
      </c>
      <c r="C5214">
        <f t="shared" si="493"/>
        <v>4</v>
      </c>
      <c r="D5214">
        <f t="shared" si="494"/>
        <v>10</v>
      </c>
      <c r="E5214">
        <f t="shared" si="495"/>
        <v>7</v>
      </c>
      <c r="F5214" t="b">
        <f t="shared" si="490"/>
        <v>0</v>
      </c>
    </row>
    <row r="5215" spans="1:6">
      <c r="A5215" s="1">
        <f t="shared" si="492"/>
        <v>5580</v>
      </c>
      <c r="B5215">
        <f t="shared" si="491"/>
        <v>1915</v>
      </c>
      <c r="C5215">
        <f t="shared" si="493"/>
        <v>4</v>
      </c>
      <c r="D5215">
        <f t="shared" si="494"/>
        <v>11</v>
      </c>
      <c r="E5215">
        <f t="shared" si="495"/>
        <v>1</v>
      </c>
      <c r="F5215" t="b">
        <f t="shared" si="490"/>
        <v>0</v>
      </c>
    </row>
    <row r="5216" spans="1:6">
      <c r="A5216" s="1">
        <f t="shared" si="492"/>
        <v>5581</v>
      </c>
      <c r="B5216">
        <f t="shared" si="491"/>
        <v>1915</v>
      </c>
      <c r="C5216">
        <f t="shared" si="493"/>
        <v>4</v>
      </c>
      <c r="D5216">
        <f t="shared" si="494"/>
        <v>12</v>
      </c>
      <c r="E5216">
        <f t="shared" si="495"/>
        <v>2</v>
      </c>
      <c r="F5216" t="b">
        <f t="shared" si="490"/>
        <v>0</v>
      </c>
    </row>
    <row r="5217" spans="1:6">
      <c r="A5217" s="1">
        <f t="shared" si="492"/>
        <v>5582</v>
      </c>
      <c r="B5217">
        <f t="shared" si="491"/>
        <v>1915</v>
      </c>
      <c r="C5217">
        <f t="shared" si="493"/>
        <v>4</v>
      </c>
      <c r="D5217">
        <f t="shared" si="494"/>
        <v>13</v>
      </c>
      <c r="E5217">
        <f t="shared" si="495"/>
        <v>3</v>
      </c>
      <c r="F5217" t="b">
        <f t="shared" si="490"/>
        <v>0</v>
      </c>
    </row>
    <row r="5218" spans="1:6">
      <c r="A5218" s="1">
        <f t="shared" si="492"/>
        <v>5583</v>
      </c>
      <c r="B5218">
        <f t="shared" si="491"/>
        <v>1915</v>
      </c>
      <c r="C5218">
        <f t="shared" si="493"/>
        <v>4</v>
      </c>
      <c r="D5218">
        <f t="shared" si="494"/>
        <v>14</v>
      </c>
      <c r="E5218">
        <f t="shared" si="495"/>
        <v>4</v>
      </c>
      <c r="F5218" t="b">
        <f t="shared" si="490"/>
        <v>0</v>
      </c>
    </row>
    <row r="5219" spans="1:6">
      <c r="A5219" s="1">
        <f t="shared" si="492"/>
        <v>5584</v>
      </c>
      <c r="B5219">
        <f t="shared" si="491"/>
        <v>1915</v>
      </c>
      <c r="C5219">
        <f t="shared" si="493"/>
        <v>4</v>
      </c>
      <c r="D5219">
        <f t="shared" si="494"/>
        <v>15</v>
      </c>
      <c r="E5219">
        <f t="shared" si="495"/>
        <v>5</v>
      </c>
      <c r="F5219" t="b">
        <f t="shared" si="490"/>
        <v>0</v>
      </c>
    </row>
    <row r="5220" spans="1:6">
      <c r="A5220" s="1">
        <f t="shared" si="492"/>
        <v>5585</v>
      </c>
      <c r="B5220">
        <f t="shared" si="491"/>
        <v>1915</v>
      </c>
      <c r="C5220">
        <f t="shared" si="493"/>
        <v>4</v>
      </c>
      <c r="D5220">
        <f t="shared" si="494"/>
        <v>16</v>
      </c>
      <c r="E5220">
        <f t="shared" si="495"/>
        <v>6</v>
      </c>
      <c r="F5220" t="b">
        <f t="shared" si="490"/>
        <v>0</v>
      </c>
    </row>
    <row r="5221" spans="1:6">
      <c r="A5221" s="1">
        <f t="shared" si="492"/>
        <v>5586</v>
      </c>
      <c r="B5221">
        <f t="shared" si="491"/>
        <v>1915</v>
      </c>
      <c r="C5221">
        <f t="shared" si="493"/>
        <v>4</v>
      </c>
      <c r="D5221">
        <f t="shared" si="494"/>
        <v>17</v>
      </c>
      <c r="E5221">
        <f t="shared" si="495"/>
        <v>7</v>
      </c>
      <c r="F5221" t="b">
        <f t="shared" si="490"/>
        <v>0</v>
      </c>
    </row>
    <row r="5222" spans="1:6">
      <c r="A5222" s="1">
        <f t="shared" si="492"/>
        <v>5587</v>
      </c>
      <c r="B5222">
        <f t="shared" si="491"/>
        <v>1915</v>
      </c>
      <c r="C5222">
        <f t="shared" si="493"/>
        <v>4</v>
      </c>
      <c r="D5222">
        <f t="shared" si="494"/>
        <v>18</v>
      </c>
      <c r="E5222">
        <f t="shared" si="495"/>
        <v>1</v>
      </c>
      <c r="F5222" t="b">
        <f t="shared" si="490"/>
        <v>0</v>
      </c>
    </row>
    <row r="5223" spans="1:6">
      <c r="A5223" s="1">
        <f t="shared" si="492"/>
        <v>5588</v>
      </c>
      <c r="B5223">
        <f t="shared" si="491"/>
        <v>1915</v>
      </c>
      <c r="C5223">
        <f t="shared" si="493"/>
        <v>4</v>
      </c>
      <c r="D5223">
        <f t="shared" si="494"/>
        <v>19</v>
      </c>
      <c r="E5223">
        <f t="shared" si="495"/>
        <v>2</v>
      </c>
      <c r="F5223" t="b">
        <f t="shared" si="490"/>
        <v>0</v>
      </c>
    </row>
    <row r="5224" spans="1:6">
      <c r="A5224" s="1">
        <f t="shared" si="492"/>
        <v>5589</v>
      </c>
      <c r="B5224">
        <f t="shared" si="491"/>
        <v>1915</v>
      </c>
      <c r="C5224">
        <f t="shared" si="493"/>
        <v>4</v>
      </c>
      <c r="D5224">
        <f t="shared" si="494"/>
        <v>20</v>
      </c>
      <c r="E5224">
        <f t="shared" si="495"/>
        <v>3</v>
      </c>
      <c r="F5224" t="b">
        <f t="shared" si="490"/>
        <v>0</v>
      </c>
    </row>
    <row r="5225" spans="1:6">
      <c r="A5225" s="1">
        <f t="shared" si="492"/>
        <v>5590</v>
      </c>
      <c r="B5225">
        <f t="shared" si="491"/>
        <v>1915</v>
      </c>
      <c r="C5225">
        <f t="shared" si="493"/>
        <v>4</v>
      </c>
      <c r="D5225">
        <f t="shared" si="494"/>
        <v>21</v>
      </c>
      <c r="E5225">
        <f t="shared" si="495"/>
        <v>4</v>
      </c>
      <c r="F5225" t="b">
        <f t="shared" si="490"/>
        <v>0</v>
      </c>
    </row>
    <row r="5226" spans="1:6">
      <c r="A5226" s="1">
        <f t="shared" si="492"/>
        <v>5591</v>
      </c>
      <c r="B5226">
        <f t="shared" si="491"/>
        <v>1915</v>
      </c>
      <c r="C5226">
        <f t="shared" si="493"/>
        <v>4</v>
      </c>
      <c r="D5226">
        <f t="shared" si="494"/>
        <v>22</v>
      </c>
      <c r="E5226">
        <f t="shared" si="495"/>
        <v>5</v>
      </c>
      <c r="F5226" t="b">
        <f t="shared" si="490"/>
        <v>0</v>
      </c>
    </row>
    <row r="5227" spans="1:6">
      <c r="A5227" s="1">
        <f t="shared" si="492"/>
        <v>5592</v>
      </c>
      <c r="B5227">
        <f t="shared" si="491"/>
        <v>1915</v>
      </c>
      <c r="C5227">
        <f t="shared" si="493"/>
        <v>4</v>
      </c>
      <c r="D5227">
        <f t="shared" si="494"/>
        <v>23</v>
      </c>
      <c r="E5227">
        <f t="shared" si="495"/>
        <v>6</v>
      </c>
      <c r="F5227" t="b">
        <f t="shared" si="490"/>
        <v>0</v>
      </c>
    </row>
    <row r="5228" spans="1:6">
      <c r="A5228" s="1">
        <f t="shared" si="492"/>
        <v>5593</v>
      </c>
      <c r="B5228">
        <f t="shared" si="491"/>
        <v>1915</v>
      </c>
      <c r="C5228">
        <f t="shared" si="493"/>
        <v>4</v>
      </c>
      <c r="D5228">
        <f t="shared" si="494"/>
        <v>24</v>
      </c>
      <c r="E5228">
        <f t="shared" si="495"/>
        <v>7</v>
      </c>
      <c r="F5228" t="b">
        <f t="shared" si="490"/>
        <v>0</v>
      </c>
    </row>
    <row r="5229" spans="1:6">
      <c r="A5229" s="1">
        <f t="shared" si="492"/>
        <v>5594</v>
      </c>
      <c r="B5229">
        <f t="shared" si="491"/>
        <v>1915</v>
      </c>
      <c r="C5229">
        <f t="shared" si="493"/>
        <v>4</v>
      </c>
      <c r="D5229">
        <f t="shared" si="494"/>
        <v>25</v>
      </c>
      <c r="E5229">
        <f t="shared" si="495"/>
        <v>1</v>
      </c>
      <c r="F5229" t="b">
        <f t="shared" si="490"/>
        <v>0</v>
      </c>
    </row>
    <row r="5230" spans="1:6">
      <c r="A5230" s="1">
        <f t="shared" si="492"/>
        <v>5595</v>
      </c>
      <c r="B5230">
        <f t="shared" si="491"/>
        <v>1915</v>
      </c>
      <c r="C5230">
        <f t="shared" si="493"/>
        <v>4</v>
      </c>
      <c r="D5230">
        <f t="shared" si="494"/>
        <v>26</v>
      </c>
      <c r="E5230">
        <f t="shared" si="495"/>
        <v>2</v>
      </c>
      <c r="F5230" t="b">
        <f t="shared" si="490"/>
        <v>0</v>
      </c>
    </row>
    <row r="5231" spans="1:6">
      <c r="A5231" s="1">
        <f t="shared" si="492"/>
        <v>5596</v>
      </c>
      <c r="B5231">
        <f t="shared" si="491"/>
        <v>1915</v>
      </c>
      <c r="C5231">
        <f t="shared" si="493"/>
        <v>4</v>
      </c>
      <c r="D5231">
        <f t="shared" si="494"/>
        <v>27</v>
      </c>
      <c r="E5231">
        <f t="shared" si="495"/>
        <v>3</v>
      </c>
      <c r="F5231" t="b">
        <f t="shared" si="490"/>
        <v>0</v>
      </c>
    </row>
    <row r="5232" spans="1:6">
      <c r="A5232" s="1">
        <f t="shared" si="492"/>
        <v>5597</v>
      </c>
      <c r="B5232">
        <f t="shared" si="491"/>
        <v>1915</v>
      </c>
      <c r="C5232">
        <f t="shared" si="493"/>
        <v>4</v>
      </c>
      <c r="D5232">
        <f t="shared" si="494"/>
        <v>28</v>
      </c>
      <c r="E5232">
        <f t="shared" si="495"/>
        <v>4</v>
      </c>
      <c r="F5232" t="b">
        <f t="shared" si="490"/>
        <v>0</v>
      </c>
    </row>
    <row r="5233" spans="1:6">
      <c r="A5233" s="1">
        <f t="shared" si="492"/>
        <v>5598</v>
      </c>
      <c r="B5233">
        <f t="shared" si="491"/>
        <v>1915</v>
      </c>
      <c r="C5233">
        <f t="shared" si="493"/>
        <v>4</v>
      </c>
      <c r="D5233">
        <f t="shared" si="494"/>
        <v>29</v>
      </c>
      <c r="E5233">
        <f t="shared" si="495"/>
        <v>5</v>
      </c>
      <c r="F5233" t="b">
        <f t="shared" si="490"/>
        <v>0</v>
      </c>
    </row>
    <row r="5234" spans="1:6">
      <c r="A5234" s="1">
        <f t="shared" si="492"/>
        <v>5599</v>
      </c>
      <c r="B5234">
        <f t="shared" si="491"/>
        <v>1915</v>
      </c>
      <c r="C5234">
        <f t="shared" si="493"/>
        <v>4</v>
      </c>
      <c r="D5234">
        <f t="shared" si="494"/>
        <v>30</v>
      </c>
      <c r="E5234">
        <f t="shared" si="495"/>
        <v>6</v>
      </c>
      <c r="F5234" t="b">
        <f t="shared" si="490"/>
        <v>0</v>
      </c>
    </row>
    <row r="5235" spans="1:6">
      <c r="A5235" s="1">
        <f t="shared" si="492"/>
        <v>5600</v>
      </c>
      <c r="B5235">
        <f t="shared" si="491"/>
        <v>1915</v>
      </c>
      <c r="C5235">
        <f t="shared" si="493"/>
        <v>5</v>
      </c>
      <c r="D5235">
        <f t="shared" si="494"/>
        <v>1</v>
      </c>
      <c r="E5235">
        <f t="shared" si="495"/>
        <v>7</v>
      </c>
      <c r="F5235" t="b">
        <f t="shared" si="490"/>
        <v>0</v>
      </c>
    </row>
    <row r="5236" spans="1:6">
      <c r="A5236" s="1">
        <f t="shared" si="492"/>
        <v>5601</v>
      </c>
      <c r="B5236">
        <f t="shared" si="491"/>
        <v>1915</v>
      </c>
      <c r="C5236">
        <f t="shared" si="493"/>
        <v>5</v>
      </c>
      <c r="D5236">
        <f t="shared" si="494"/>
        <v>2</v>
      </c>
      <c r="E5236">
        <f t="shared" si="495"/>
        <v>1</v>
      </c>
      <c r="F5236" t="b">
        <f t="shared" si="490"/>
        <v>0</v>
      </c>
    </row>
    <row r="5237" spans="1:6">
      <c r="A5237" s="1">
        <f t="shared" si="492"/>
        <v>5602</v>
      </c>
      <c r="B5237">
        <f t="shared" si="491"/>
        <v>1915</v>
      </c>
      <c r="C5237">
        <f t="shared" si="493"/>
        <v>5</v>
      </c>
      <c r="D5237">
        <f t="shared" si="494"/>
        <v>3</v>
      </c>
      <c r="E5237">
        <f t="shared" si="495"/>
        <v>2</v>
      </c>
      <c r="F5237" t="b">
        <f t="shared" si="490"/>
        <v>0</v>
      </c>
    </row>
    <row r="5238" spans="1:6">
      <c r="A5238" s="1">
        <f t="shared" si="492"/>
        <v>5603</v>
      </c>
      <c r="B5238">
        <f t="shared" si="491"/>
        <v>1915</v>
      </c>
      <c r="C5238">
        <f t="shared" si="493"/>
        <v>5</v>
      </c>
      <c r="D5238">
        <f t="shared" si="494"/>
        <v>4</v>
      </c>
      <c r="E5238">
        <f t="shared" si="495"/>
        <v>3</v>
      </c>
      <c r="F5238" t="b">
        <f t="shared" si="490"/>
        <v>0</v>
      </c>
    </row>
    <row r="5239" spans="1:6">
      <c r="A5239" s="1">
        <f t="shared" si="492"/>
        <v>5604</v>
      </c>
      <c r="B5239">
        <f t="shared" si="491"/>
        <v>1915</v>
      </c>
      <c r="C5239">
        <f t="shared" si="493"/>
        <v>5</v>
      </c>
      <c r="D5239">
        <f t="shared" si="494"/>
        <v>5</v>
      </c>
      <c r="E5239">
        <f t="shared" si="495"/>
        <v>4</v>
      </c>
      <c r="F5239" t="b">
        <f t="shared" si="490"/>
        <v>0</v>
      </c>
    </row>
    <row r="5240" spans="1:6">
      <c r="A5240" s="1">
        <f t="shared" si="492"/>
        <v>5605</v>
      </c>
      <c r="B5240">
        <f t="shared" si="491"/>
        <v>1915</v>
      </c>
      <c r="C5240">
        <f t="shared" si="493"/>
        <v>5</v>
      </c>
      <c r="D5240">
        <f t="shared" si="494"/>
        <v>6</v>
      </c>
      <c r="E5240">
        <f t="shared" si="495"/>
        <v>5</v>
      </c>
      <c r="F5240" t="b">
        <f t="shared" si="490"/>
        <v>0</v>
      </c>
    </row>
    <row r="5241" spans="1:6">
      <c r="A5241" s="1">
        <f t="shared" si="492"/>
        <v>5606</v>
      </c>
      <c r="B5241">
        <f t="shared" si="491"/>
        <v>1915</v>
      </c>
      <c r="C5241">
        <f t="shared" si="493"/>
        <v>5</v>
      </c>
      <c r="D5241">
        <f t="shared" si="494"/>
        <v>7</v>
      </c>
      <c r="E5241">
        <f t="shared" si="495"/>
        <v>6</v>
      </c>
      <c r="F5241" t="b">
        <f t="shared" si="490"/>
        <v>0</v>
      </c>
    </row>
    <row r="5242" spans="1:6">
      <c r="A5242" s="1">
        <f t="shared" si="492"/>
        <v>5607</v>
      </c>
      <c r="B5242">
        <f t="shared" si="491"/>
        <v>1915</v>
      </c>
      <c r="C5242">
        <f t="shared" si="493"/>
        <v>5</v>
      </c>
      <c r="D5242">
        <f t="shared" si="494"/>
        <v>8</v>
      </c>
      <c r="E5242">
        <f t="shared" si="495"/>
        <v>7</v>
      </c>
      <c r="F5242" t="b">
        <f t="shared" si="490"/>
        <v>0</v>
      </c>
    </row>
    <row r="5243" spans="1:6">
      <c r="A5243" s="1">
        <f t="shared" si="492"/>
        <v>5608</v>
      </c>
      <c r="B5243">
        <f t="shared" si="491"/>
        <v>1915</v>
      </c>
      <c r="C5243">
        <f t="shared" si="493"/>
        <v>5</v>
      </c>
      <c r="D5243">
        <f t="shared" si="494"/>
        <v>9</v>
      </c>
      <c r="E5243">
        <f t="shared" si="495"/>
        <v>1</v>
      </c>
      <c r="F5243" t="b">
        <f t="shared" si="490"/>
        <v>0</v>
      </c>
    </row>
    <row r="5244" spans="1:6">
      <c r="A5244" s="1">
        <f t="shared" si="492"/>
        <v>5609</v>
      </c>
      <c r="B5244">
        <f t="shared" si="491"/>
        <v>1915</v>
      </c>
      <c r="C5244">
        <f t="shared" si="493"/>
        <v>5</v>
      </c>
      <c r="D5244">
        <f t="shared" si="494"/>
        <v>10</v>
      </c>
      <c r="E5244">
        <f t="shared" si="495"/>
        <v>2</v>
      </c>
      <c r="F5244" t="b">
        <f t="shared" si="490"/>
        <v>0</v>
      </c>
    </row>
    <row r="5245" spans="1:6">
      <c r="A5245" s="1">
        <f t="shared" si="492"/>
        <v>5610</v>
      </c>
      <c r="B5245">
        <f t="shared" si="491"/>
        <v>1915</v>
      </c>
      <c r="C5245">
        <f t="shared" si="493"/>
        <v>5</v>
      </c>
      <c r="D5245">
        <f t="shared" si="494"/>
        <v>11</v>
      </c>
      <c r="E5245">
        <f t="shared" si="495"/>
        <v>3</v>
      </c>
      <c r="F5245" t="b">
        <f t="shared" si="490"/>
        <v>0</v>
      </c>
    </row>
    <row r="5246" spans="1:6">
      <c r="A5246" s="1">
        <f t="shared" si="492"/>
        <v>5611</v>
      </c>
      <c r="B5246">
        <f t="shared" si="491"/>
        <v>1915</v>
      </c>
      <c r="C5246">
        <f t="shared" si="493"/>
        <v>5</v>
      </c>
      <c r="D5246">
        <f t="shared" si="494"/>
        <v>12</v>
      </c>
      <c r="E5246">
        <f t="shared" si="495"/>
        <v>4</v>
      </c>
      <c r="F5246" t="b">
        <f t="shared" si="490"/>
        <v>0</v>
      </c>
    </row>
    <row r="5247" spans="1:6">
      <c r="A5247" s="1">
        <f t="shared" si="492"/>
        <v>5612</v>
      </c>
      <c r="B5247">
        <f t="shared" si="491"/>
        <v>1915</v>
      </c>
      <c r="C5247">
        <f t="shared" si="493"/>
        <v>5</v>
      </c>
      <c r="D5247">
        <f t="shared" si="494"/>
        <v>13</v>
      </c>
      <c r="E5247">
        <f t="shared" si="495"/>
        <v>5</v>
      </c>
      <c r="F5247" t="b">
        <f t="shared" si="490"/>
        <v>0</v>
      </c>
    </row>
    <row r="5248" spans="1:6">
      <c r="A5248" s="1">
        <f t="shared" si="492"/>
        <v>5613</v>
      </c>
      <c r="B5248">
        <f t="shared" si="491"/>
        <v>1915</v>
      </c>
      <c r="C5248">
        <f t="shared" si="493"/>
        <v>5</v>
      </c>
      <c r="D5248">
        <f t="shared" si="494"/>
        <v>14</v>
      </c>
      <c r="E5248">
        <f t="shared" si="495"/>
        <v>6</v>
      </c>
      <c r="F5248" t="b">
        <f t="shared" si="490"/>
        <v>0</v>
      </c>
    </row>
    <row r="5249" spans="1:6">
      <c r="A5249" s="1">
        <f t="shared" si="492"/>
        <v>5614</v>
      </c>
      <c r="B5249">
        <f t="shared" si="491"/>
        <v>1915</v>
      </c>
      <c r="C5249">
        <f t="shared" si="493"/>
        <v>5</v>
      </c>
      <c r="D5249">
        <f t="shared" si="494"/>
        <v>15</v>
      </c>
      <c r="E5249">
        <f t="shared" si="495"/>
        <v>7</v>
      </c>
      <c r="F5249" t="b">
        <f t="shared" si="490"/>
        <v>0</v>
      </c>
    </row>
    <row r="5250" spans="1:6">
      <c r="A5250" s="1">
        <f t="shared" si="492"/>
        <v>5615</v>
      </c>
      <c r="B5250">
        <f t="shared" si="491"/>
        <v>1915</v>
      </c>
      <c r="C5250">
        <f t="shared" si="493"/>
        <v>5</v>
      </c>
      <c r="D5250">
        <f t="shared" si="494"/>
        <v>16</v>
      </c>
      <c r="E5250">
        <f t="shared" si="495"/>
        <v>1</v>
      </c>
      <c r="F5250" t="b">
        <f t="shared" ref="F5250:F5313" si="496">AND(D5250=MonthdayWanted, E5250=WeekdayWanted)</f>
        <v>0</v>
      </c>
    </row>
    <row r="5251" spans="1:6">
      <c r="A5251" s="1">
        <f t="shared" si="492"/>
        <v>5616</v>
      </c>
      <c r="B5251">
        <f t="shared" ref="B5251:B5314" si="497">YEAR(A5251)</f>
        <v>1915</v>
      </c>
      <c r="C5251">
        <f t="shared" si="493"/>
        <v>5</v>
      </c>
      <c r="D5251">
        <f t="shared" si="494"/>
        <v>17</v>
      </c>
      <c r="E5251">
        <f t="shared" si="495"/>
        <v>2</v>
      </c>
      <c r="F5251" t="b">
        <f t="shared" si="496"/>
        <v>0</v>
      </c>
    </row>
    <row r="5252" spans="1:6">
      <c r="A5252" s="1">
        <f t="shared" si="492"/>
        <v>5617</v>
      </c>
      <c r="B5252">
        <f t="shared" si="497"/>
        <v>1915</v>
      </c>
      <c r="C5252">
        <f t="shared" si="493"/>
        <v>5</v>
      </c>
      <c r="D5252">
        <f t="shared" si="494"/>
        <v>18</v>
      </c>
      <c r="E5252">
        <f t="shared" si="495"/>
        <v>3</v>
      </c>
      <c r="F5252" t="b">
        <f t="shared" si="496"/>
        <v>0</v>
      </c>
    </row>
    <row r="5253" spans="1:6">
      <c r="A5253" s="1">
        <f t="shared" si="492"/>
        <v>5618</v>
      </c>
      <c r="B5253">
        <f t="shared" si="497"/>
        <v>1915</v>
      </c>
      <c r="C5253">
        <f t="shared" si="493"/>
        <v>5</v>
      </c>
      <c r="D5253">
        <f t="shared" si="494"/>
        <v>19</v>
      </c>
      <c r="E5253">
        <f t="shared" si="495"/>
        <v>4</v>
      </c>
      <c r="F5253" t="b">
        <f t="shared" si="496"/>
        <v>0</v>
      </c>
    </row>
    <row r="5254" spans="1:6">
      <c r="A5254" s="1">
        <f t="shared" si="492"/>
        <v>5619</v>
      </c>
      <c r="B5254">
        <f t="shared" si="497"/>
        <v>1915</v>
      </c>
      <c r="C5254">
        <f t="shared" si="493"/>
        <v>5</v>
      </c>
      <c r="D5254">
        <f t="shared" si="494"/>
        <v>20</v>
      </c>
      <c r="E5254">
        <f t="shared" si="495"/>
        <v>5</v>
      </c>
      <c r="F5254" t="b">
        <f t="shared" si="496"/>
        <v>0</v>
      </c>
    </row>
    <row r="5255" spans="1:6">
      <c r="A5255" s="1">
        <f t="shared" si="492"/>
        <v>5620</v>
      </c>
      <c r="B5255">
        <f t="shared" si="497"/>
        <v>1915</v>
      </c>
      <c r="C5255">
        <f t="shared" si="493"/>
        <v>5</v>
      </c>
      <c r="D5255">
        <f t="shared" si="494"/>
        <v>21</v>
      </c>
      <c r="E5255">
        <f t="shared" si="495"/>
        <v>6</v>
      </c>
      <c r="F5255" t="b">
        <f t="shared" si="496"/>
        <v>0</v>
      </c>
    </row>
    <row r="5256" spans="1:6">
      <c r="A5256" s="1">
        <f t="shared" si="492"/>
        <v>5621</v>
      </c>
      <c r="B5256">
        <f t="shared" si="497"/>
        <v>1915</v>
      </c>
      <c r="C5256">
        <f t="shared" si="493"/>
        <v>5</v>
      </c>
      <c r="D5256">
        <f t="shared" si="494"/>
        <v>22</v>
      </c>
      <c r="E5256">
        <f t="shared" si="495"/>
        <v>7</v>
      </c>
      <c r="F5256" t="b">
        <f t="shared" si="496"/>
        <v>0</v>
      </c>
    </row>
    <row r="5257" spans="1:6">
      <c r="A5257" s="1">
        <f t="shared" si="492"/>
        <v>5622</v>
      </c>
      <c r="B5257">
        <f t="shared" si="497"/>
        <v>1915</v>
      </c>
      <c r="C5257">
        <f t="shared" si="493"/>
        <v>5</v>
      </c>
      <c r="D5257">
        <f t="shared" si="494"/>
        <v>23</v>
      </c>
      <c r="E5257">
        <f t="shared" si="495"/>
        <v>1</v>
      </c>
      <c r="F5257" t="b">
        <f t="shared" si="496"/>
        <v>0</v>
      </c>
    </row>
    <row r="5258" spans="1:6">
      <c r="A5258" s="1">
        <f t="shared" si="492"/>
        <v>5623</v>
      </c>
      <c r="B5258">
        <f t="shared" si="497"/>
        <v>1915</v>
      </c>
      <c r="C5258">
        <f t="shared" si="493"/>
        <v>5</v>
      </c>
      <c r="D5258">
        <f t="shared" si="494"/>
        <v>24</v>
      </c>
      <c r="E5258">
        <f t="shared" si="495"/>
        <v>2</v>
      </c>
      <c r="F5258" t="b">
        <f t="shared" si="496"/>
        <v>0</v>
      </c>
    </row>
    <row r="5259" spans="1:6">
      <c r="A5259" s="1">
        <f t="shared" si="492"/>
        <v>5624</v>
      </c>
      <c r="B5259">
        <f t="shared" si="497"/>
        <v>1915</v>
      </c>
      <c r="C5259">
        <f t="shared" si="493"/>
        <v>5</v>
      </c>
      <c r="D5259">
        <f t="shared" si="494"/>
        <v>25</v>
      </c>
      <c r="E5259">
        <f t="shared" si="495"/>
        <v>3</v>
      </c>
      <c r="F5259" t="b">
        <f t="shared" si="496"/>
        <v>0</v>
      </c>
    </row>
    <row r="5260" spans="1:6">
      <c r="A5260" s="1">
        <f t="shared" si="492"/>
        <v>5625</v>
      </c>
      <c r="B5260">
        <f t="shared" si="497"/>
        <v>1915</v>
      </c>
      <c r="C5260">
        <f t="shared" si="493"/>
        <v>5</v>
      </c>
      <c r="D5260">
        <f t="shared" si="494"/>
        <v>26</v>
      </c>
      <c r="E5260">
        <f t="shared" si="495"/>
        <v>4</v>
      </c>
      <c r="F5260" t="b">
        <f t="shared" si="496"/>
        <v>0</v>
      </c>
    </row>
    <row r="5261" spans="1:6">
      <c r="A5261" s="1">
        <f t="shared" si="492"/>
        <v>5626</v>
      </c>
      <c r="B5261">
        <f t="shared" si="497"/>
        <v>1915</v>
      </c>
      <c r="C5261">
        <f t="shared" si="493"/>
        <v>5</v>
      </c>
      <c r="D5261">
        <f t="shared" si="494"/>
        <v>27</v>
      </c>
      <c r="E5261">
        <f t="shared" si="495"/>
        <v>5</v>
      </c>
      <c r="F5261" t="b">
        <f t="shared" si="496"/>
        <v>0</v>
      </c>
    </row>
    <row r="5262" spans="1:6">
      <c r="A5262" s="1">
        <f t="shared" ref="A5262:A5325" si="498">A5261+1</f>
        <v>5627</v>
      </c>
      <c r="B5262">
        <f t="shared" si="497"/>
        <v>1915</v>
      </c>
      <c r="C5262">
        <f t="shared" ref="C5262:C5325" si="499">MONTH(A5262)</f>
        <v>5</v>
      </c>
      <c r="D5262">
        <f t="shared" ref="D5262:D5325" si="500">DAY(A5262)</f>
        <v>28</v>
      </c>
      <c r="E5262">
        <f t="shared" ref="E5262:E5325" si="501">WEEKDAY(A5262)</f>
        <v>6</v>
      </c>
      <c r="F5262" t="b">
        <f t="shared" si="496"/>
        <v>0</v>
      </c>
    </row>
    <row r="5263" spans="1:6">
      <c r="A5263" s="1">
        <f t="shared" si="498"/>
        <v>5628</v>
      </c>
      <c r="B5263">
        <f t="shared" si="497"/>
        <v>1915</v>
      </c>
      <c r="C5263">
        <f t="shared" si="499"/>
        <v>5</v>
      </c>
      <c r="D5263">
        <f t="shared" si="500"/>
        <v>29</v>
      </c>
      <c r="E5263">
        <f t="shared" si="501"/>
        <v>7</v>
      </c>
      <c r="F5263" t="b">
        <f t="shared" si="496"/>
        <v>0</v>
      </c>
    </row>
    <row r="5264" spans="1:6">
      <c r="A5264" s="1">
        <f t="shared" si="498"/>
        <v>5629</v>
      </c>
      <c r="B5264">
        <f t="shared" si="497"/>
        <v>1915</v>
      </c>
      <c r="C5264">
        <f t="shared" si="499"/>
        <v>5</v>
      </c>
      <c r="D5264">
        <f t="shared" si="500"/>
        <v>30</v>
      </c>
      <c r="E5264">
        <f t="shared" si="501"/>
        <v>1</v>
      </c>
      <c r="F5264" t="b">
        <f t="shared" si="496"/>
        <v>0</v>
      </c>
    </row>
    <row r="5265" spans="1:6">
      <c r="A5265" s="1">
        <f t="shared" si="498"/>
        <v>5630</v>
      </c>
      <c r="B5265">
        <f t="shared" si="497"/>
        <v>1915</v>
      </c>
      <c r="C5265">
        <f t="shared" si="499"/>
        <v>5</v>
      </c>
      <c r="D5265">
        <f t="shared" si="500"/>
        <v>31</v>
      </c>
      <c r="E5265">
        <f t="shared" si="501"/>
        <v>2</v>
      </c>
      <c r="F5265" t="b">
        <f t="shared" si="496"/>
        <v>0</v>
      </c>
    </row>
    <row r="5266" spans="1:6">
      <c r="A5266" s="1">
        <f t="shared" si="498"/>
        <v>5631</v>
      </c>
      <c r="B5266">
        <f t="shared" si="497"/>
        <v>1915</v>
      </c>
      <c r="C5266">
        <f t="shared" si="499"/>
        <v>6</v>
      </c>
      <c r="D5266">
        <f t="shared" si="500"/>
        <v>1</v>
      </c>
      <c r="E5266">
        <f t="shared" si="501"/>
        <v>3</v>
      </c>
      <c r="F5266" t="b">
        <f t="shared" si="496"/>
        <v>0</v>
      </c>
    </row>
    <row r="5267" spans="1:6">
      <c r="A5267" s="1">
        <f t="shared" si="498"/>
        <v>5632</v>
      </c>
      <c r="B5267">
        <f t="shared" si="497"/>
        <v>1915</v>
      </c>
      <c r="C5267">
        <f t="shared" si="499"/>
        <v>6</v>
      </c>
      <c r="D5267">
        <f t="shared" si="500"/>
        <v>2</v>
      </c>
      <c r="E5267">
        <f t="shared" si="501"/>
        <v>4</v>
      </c>
      <c r="F5267" t="b">
        <f t="shared" si="496"/>
        <v>0</v>
      </c>
    </row>
    <row r="5268" spans="1:6">
      <c r="A5268" s="1">
        <f t="shared" si="498"/>
        <v>5633</v>
      </c>
      <c r="B5268">
        <f t="shared" si="497"/>
        <v>1915</v>
      </c>
      <c r="C5268">
        <f t="shared" si="499"/>
        <v>6</v>
      </c>
      <c r="D5268">
        <f t="shared" si="500"/>
        <v>3</v>
      </c>
      <c r="E5268">
        <f t="shared" si="501"/>
        <v>5</v>
      </c>
      <c r="F5268" t="b">
        <f t="shared" si="496"/>
        <v>0</v>
      </c>
    </row>
    <row r="5269" spans="1:6">
      <c r="A5269" s="1">
        <f t="shared" si="498"/>
        <v>5634</v>
      </c>
      <c r="B5269">
        <f t="shared" si="497"/>
        <v>1915</v>
      </c>
      <c r="C5269">
        <f t="shared" si="499"/>
        <v>6</v>
      </c>
      <c r="D5269">
        <f t="shared" si="500"/>
        <v>4</v>
      </c>
      <c r="E5269">
        <f t="shared" si="501"/>
        <v>6</v>
      </c>
      <c r="F5269" t="b">
        <f t="shared" si="496"/>
        <v>0</v>
      </c>
    </row>
    <row r="5270" spans="1:6">
      <c r="A5270" s="1">
        <f t="shared" si="498"/>
        <v>5635</v>
      </c>
      <c r="B5270">
        <f t="shared" si="497"/>
        <v>1915</v>
      </c>
      <c r="C5270">
        <f t="shared" si="499"/>
        <v>6</v>
      </c>
      <c r="D5270">
        <f t="shared" si="500"/>
        <v>5</v>
      </c>
      <c r="E5270">
        <f t="shared" si="501"/>
        <v>7</v>
      </c>
      <c r="F5270" t="b">
        <f t="shared" si="496"/>
        <v>0</v>
      </c>
    </row>
    <row r="5271" spans="1:6">
      <c r="A5271" s="1">
        <f t="shared" si="498"/>
        <v>5636</v>
      </c>
      <c r="B5271">
        <f t="shared" si="497"/>
        <v>1915</v>
      </c>
      <c r="C5271">
        <f t="shared" si="499"/>
        <v>6</v>
      </c>
      <c r="D5271">
        <f t="shared" si="500"/>
        <v>6</v>
      </c>
      <c r="E5271">
        <f t="shared" si="501"/>
        <v>1</v>
      </c>
      <c r="F5271" t="b">
        <f t="shared" si="496"/>
        <v>0</v>
      </c>
    </row>
    <row r="5272" spans="1:6">
      <c r="A5272" s="1">
        <f t="shared" si="498"/>
        <v>5637</v>
      </c>
      <c r="B5272">
        <f t="shared" si="497"/>
        <v>1915</v>
      </c>
      <c r="C5272">
        <f t="shared" si="499"/>
        <v>6</v>
      </c>
      <c r="D5272">
        <f t="shared" si="500"/>
        <v>7</v>
      </c>
      <c r="E5272">
        <f t="shared" si="501"/>
        <v>2</v>
      </c>
      <c r="F5272" t="b">
        <f t="shared" si="496"/>
        <v>0</v>
      </c>
    </row>
    <row r="5273" spans="1:6">
      <c r="A5273" s="1">
        <f t="shared" si="498"/>
        <v>5638</v>
      </c>
      <c r="B5273">
        <f t="shared" si="497"/>
        <v>1915</v>
      </c>
      <c r="C5273">
        <f t="shared" si="499"/>
        <v>6</v>
      </c>
      <c r="D5273">
        <f t="shared" si="500"/>
        <v>8</v>
      </c>
      <c r="E5273">
        <f t="shared" si="501"/>
        <v>3</v>
      </c>
      <c r="F5273" t="b">
        <f t="shared" si="496"/>
        <v>0</v>
      </c>
    </row>
    <row r="5274" spans="1:6">
      <c r="A5274" s="1">
        <f t="shared" si="498"/>
        <v>5639</v>
      </c>
      <c r="B5274">
        <f t="shared" si="497"/>
        <v>1915</v>
      </c>
      <c r="C5274">
        <f t="shared" si="499"/>
        <v>6</v>
      </c>
      <c r="D5274">
        <f t="shared" si="500"/>
        <v>9</v>
      </c>
      <c r="E5274">
        <f t="shared" si="501"/>
        <v>4</v>
      </c>
      <c r="F5274" t="b">
        <f t="shared" si="496"/>
        <v>0</v>
      </c>
    </row>
    <row r="5275" spans="1:6">
      <c r="A5275" s="1">
        <f t="shared" si="498"/>
        <v>5640</v>
      </c>
      <c r="B5275">
        <f t="shared" si="497"/>
        <v>1915</v>
      </c>
      <c r="C5275">
        <f t="shared" si="499"/>
        <v>6</v>
      </c>
      <c r="D5275">
        <f t="shared" si="500"/>
        <v>10</v>
      </c>
      <c r="E5275">
        <f t="shared" si="501"/>
        <v>5</v>
      </c>
      <c r="F5275" t="b">
        <f t="shared" si="496"/>
        <v>0</v>
      </c>
    </row>
    <row r="5276" spans="1:6">
      <c r="A5276" s="1">
        <f t="shared" si="498"/>
        <v>5641</v>
      </c>
      <c r="B5276">
        <f t="shared" si="497"/>
        <v>1915</v>
      </c>
      <c r="C5276">
        <f t="shared" si="499"/>
        <v>6</v>
      </c>
      <c r="D5276">
        <f t="shared" si="500"/>
        <v>11</v>
      </c>
      <c r="E5276">
        <f t="shared" si="501"/>
        <v>6</v>
      </c>
      <c r="F5276" t="b">
        <f t="shared" si="496"/>
        <v>0</v>
      </c>
    </row>
    <row r="5277" spans="1:6">
      <c r="A5277" s="1">
        <f t="shared" si="498"/>
        <v>5642</v>
      </c>
      <c r="B5277">
        <f t="shared" si="497"/>
        <v>1915</v>
      </c>
      <c r="C5277">
        <f t="shared" si="499"/>
        <v>6</v>
      </c>
      <c r="D5277">
        <f t="shared" si="500"/>
        <v>12</v>
      </c>
      <c r="E5277">
        <f t="shared" si="501"/>
        <v>7</v>
      </c>
      <c r="F5277" t="b">
        <f t="shared" si="496"/>
        <v>0</v>
      </c>
    </row>
    <row r="5278" spans="1:6">
      <c r="A5278" s="1">
        <f t="shared" si="498"/>
        <v>5643</v>
      </c>
      <c r="B5278">
        <f t="shared" si="497"/>
        <v>1915</v>
      </c>
      <c r="C5278">
        <f t="shared" si="499"/>
        <v>6</v>
      </c>
      <c r="D5278">
        <f t="shared" si="500"/>
        <v>13</v>
      </c>
      <c r="E5278">
        <f t="shared" si="501"/>
        <v>1</v>
      </c>
      <c r="F5278" t="b">
        <f t="shared" si="496"/>
        <v>0</v>
      </c>
    </row>
    <row r="5279" spans="1:6">
      <c r="A5279" s="1">
        <f t="shared" si="498"/>
        <v>5644</v>
      </c>
      <c r="B5279">
        <f t="shared" si="497"/>
        <v>1915</v>
      </c>
      <c r="C5279">
        <f t="shared" si="499"/>
        <v>6</v>
      </c>
      <c r="D5279">
        <f t="shared" si="500"/>
        <v>14</v>
      </c>
      <c r="E5279">
        <f t="shared" si="501"/>
        <v>2</v>
      </c>
      <c r="F5279" t="b">
        <f t="shared" si="496"/>
        <v>0</v>
      </c>
    </row>
    <row r="5280" spans="1:6">
      <c r="A5280" s="1">
        <f t="shared" si="498"/>
        <v>5645</v>
      </c>
      <c r="B5280">
        <f t="shared" si="497"/>
        <v>1915</v>
      </c>
      <c r="C5280">
        <f t="shared" si="499"/>
        <v>6</v>
      </c>
      <c r="D5280">
        <f t="shared" si="500"/>
        <v>15</v>
      </c>
      <c r="E5280">
        <f t="shared" si="501"/>
        <v>3</v>
      </c>
      <c r="F5280" t="b">
        <f t="shared" si="496"/>
        <v>0</v>
      </c>
    </row>
    <row r="5281" spans="1:6">
      <c r="A5281" s="1">
        <f t="shared" si="498"/>
        <v>5646</v>
      </c>
      <c r="B5281">
        <f t="shared" si="497"/>
        <v>1915</v>
      </c>
      <c r="C5281">
        <f t="shared" si="499"/>
        <v>6</v>
      </c>
      <c r="D5281">
        <f t="shared" si="500"/>
        <v>16</v>
      </c>
      <c r="E5281">
        <f t="shared" si="501"/>
        <v>4</v>
      </c>
      <c r="F5281" t="b">
        <f t="shared" si="496"/>
        <v>0</v>
      </c>
    </row>
    <row r="5282" spans="1:6">
      <c r="A5282" s="1">
        <f t="shared" si="498"/>
        <v>5647</v>
      </c>
      <c r="B5282">
        <f t="shared" si="497"/>
        <v>1915</v>
      </c>
      <c r="C5282">
        <f t="shared" si="499"/>
        <v>6</v>
      </c>
      <c r="D5282">
        <f t="shared" si="500"/>
        <v>17</v>
      </c>
      <c r="E5282">
        <f t="shared" si="501"/>
        <v>5</v>
      </c>
      <c r="F5282" t="b">
        <f t="shared" si="496"/>
        <v>0</v>
      </c>
    </row>
    <row r="5283" spans="1:6">
      <c r="A5283" s="1">
        <f t="shared" si="498"/>
        <v>5648</v>
      </c>
      <c r="B5283">
        <f t="shared" si="497"/>
        <v>1915</v>
      </c>
      <c r="C5283">
        <f t="shared" si="499"/>
        <v>6</v>
      </c>
      <c r="D5283">
        <f t="shared" si="500"/>
        <v>18</v>
      </c>
      <c r="E5283">
        <f t="shared" si="501"/>
        <v>6</v>
      </c>
      <c r="F5283" t="b">
        <f t="shared" si="496"/>
        <v>0</v>
      </c>
    </row>
    <row r="5284" spans="1:6">
      <c r="A5284" s="1">
        <f t="shared" si="498"/>
        <v>5649</v>
      </c>
      <c r="B5284">
        <f t="shared" si="497"/>
        <v>1915</v>
      </c>
      <c r="C5284">
        <f t="shared" si="499"/>
        <v>6</v>
      </c>
      <c r="D5284">
        <f t="shared" si="500"/>
        <v>19</v>
      </c>
      <c r="E5284">
        <f t="shared" si="501"/>
        <v>7</v>
      </c>
      <c r="F5284" t="b">
        <f t="shared" si="496"/>
        <v>0</v>
      </c>
    </row>
    <row r="5285" spans="1:6">
      <c r="A5285" s="1">
        <f t="shared" si="498"/>
        <v>5650</v>
      </c>
      <c r="B5285">
        <f t="shared" si="497"/>
        <v>1915</v>
      </c>
      <c r="C5285">
        <f t="shared" si="499"/>
        <v>6</v>
      </c>
      <c r="D5285">
        <f t="shared" si="500"/>
        <v>20</v>
      </c>
      <c r="E5285">
        <f t="shared" si="501"/>
        <v>1</v>
      </c>
      <c r="F5285" t="b">
        <f t="shared" si="496"/>
        <v>0</v>
      </c>
    </row>
    <row r="5286" spans="1:6">
      <c r="A5286" s="1">
        <f t="shared" si="498"/>
        <v>5651</v>
      </c>
      <c r="B5286">
        <f t="shared" si="497"/>
        <v>1915</v>
      </c>
      <c r="C5286">
        <f t="shared" si="499"/>
        <v>6</v>
      </c>
      <c r="D5286">
        <f t="shared" si="500"/>
        <v>21</v>
      </c>
      <c r="E5286">
        <f t="shared" si="501"/>
        <v>2</v>
      </c>
      <c r="F5286" t="b">
        <f t="shared" si="496"/>
        <v>0</v>
      </c>
    </row>
    <row r="5287" spans="1:6">
      <c r="A5287" s="1">
        <f t="shared" si="498"/>
        <v>5652</v>
      </c>
      <c r="B5287">
        <f t="shared" si="497"/>
        <v>1915</v>
      </c>
      <c r="C5287">
        <f t="shared" si="499"/>
        <v>6</v>
      </c>
      <c r="D5287">
        <f t="shared" si="500"/>
        <v>22</v>
      </c>
      <c r="E5287">
        <f t="shared" si="501"/>
        <v>3</v>
      </c>
      <c r="F5287" t="b">
        <f t="shared" si="496"/>
        <v>0</v>
      </c>
    </row>
    <row r="5288" spans="1:6">
      <c r="A5288" s="1">
        <f t="shared" si="498"/>
        <v>5653</v>
      </c>
      <c r="B5288">
        <f t="shared" si="497"/>
        <v>1915</v>
      </c>
      <c r="C5288">
        <f t="shared" si="499"/>
        <v>6</v>
      </c>
      <c r="D5288">
        <f t="shared" si="500"/>
        <v>23</v>
      </c>
      <c r="E5288">
        <f t="shared" si="501"/>
        <v>4</v>
      </c>
      <c r="F5288" t="b">
        <f t="shared" si="496"/>
        <v>0</v>
      </c>
    </row>
    <row r="5289" spans="1:6">
      <c r="A5289" s="1">
        <f t="shared" si="498"/>
        <v>5654</v>
      </c>
      <c r="B5289">
        <f t="shared" si="497"/>
        <v>1915</v>
      </c>
      <c r="C5289">
        <f t="shared" si="499"/>
        <v>6</v>
      </c>
      <c r="D5289">
        <f t="shared" si="500"/>
        <v>24</v>
      </c>
      <c r="E5289">
        <f t="shared" si="501"/>
        <v>5</v>
      </c>
      <c r="F5289" t="b">
        <f t="shared" si="496"/>
        <v>0</v>
      </c>
    </row>
    <row r="5290" spans="1:6">
      <c r="A5290" s="1">
        <f t="shared" si="498"/>
        <v>5655</v>
      </c>
      <c r="B5290">
        <f t="shared" si="497"/>
        <v>1915</v>
      </c>
      <c r="C5290">
        <f t="shared" si="499"/>
        <v>6</v>
      </c>
      <c r="D5290">
        <f t="shared" si="500"/>
        <v>25</v>
      </c>
      <c r="E5290">
        <f t="shared" si="501"/>
        <v>6</v>
      </c>
      <c r="F5290" t="b">
        <f t="shared" si="496"/>
        <v>0</v>
      </c>
    </row>
    <row r="5291" spans="1:6">
      <c r="A5291" s="1">
        <f t="shared" si="498"/>
        <v>5656</v>
      </c>
      <c r="B5291">
        <f t="shared" si="497"/>
        <v>1915</v>
      </c>
      <c r="C5291">
        <f t="shared" si="499"/>
        <v>6</v>
      </c>
      <c r="D5291">
        <f t="shared" si="500"/>
        <v>26</v>
      </c>
      <c r="E5291">
        <f t="shared" si="501"/>
        <v>7</v>
      </c>
      <c r="F5291" t="b">
        <f t="shared" si="496"/>
        <v>0</v>
      </c>
    </row>
    <row r="5292" spans="1:6">
      <c r="A5292" s="1">
        <f t="shared" si="498"/>
        <v>5657</v>
      </c>
      <c r="B5292">
        <f t="shared" si="497"/>
        <v>1915</v>
      </c>
      <c r="C5292">
        <f t="shared" si="499"/>
        <v>6</v>
      </c>
      <c r="D5292">
        <f t="shared" si="500"/>
        <v>27</v>
      </c>
      <c r="E5292">
        <f t="shared" si="501"/>
        <v>1</v>
      </c>
      <c r="F5292" t="b">
        <f t="shared" si="496"/>
        <v>0</v>
      </c>
    </row>
    <row r="5293" spans="1:6">
      <c r="A5293" s="1">
        <f t="shared" si="498"/>
        <v>5658</v>
      </c>
      <c r="B5293">
        <f t="shared" si="497"/>
        <v>1915</v>
      </c>
      <c r="C5293">
        <f t="shared" si="499"/>
        <v>6</v>
      </c>
      <c r="D5293">
        <f t="shared" si="500"/>
        <v>28</v>
      </c>
      <c r="E5293">
        <f t="shared" si="501"/>
        <v>2</v>
      </c>
      <c r="F5293" t="b">
        <f t="shared" si="496"/>
        <v>0</v>
      </c>
    </row>
    <row r="5294" spans="1:6">
      <c r="A5294" s="1">
        <f t="shared" si="498"/>
        <v>5659</v>
      </c>
      <c r="B5294">
        <f t="shared" si="497"/>
        <v>1915</v>
      </c>
      <c r="C5294">
        <f t="shared" si="499"/>
        <v>6</v>
      </c>
      <c r="D5294">
        <f t="shared" si="500"/>
        <v>29</v>
      </c>
      <c r="E5294">
        <f t="shared" si="501"/>
        <v>3</v>
      </c>
      <c r="F5294" t="b">
        <f t="shared" si="496"/>
        <v>0</v>
      </c>
    </row>
    <row r="5295" spans="1:6">
      <c r="A5295" s="1">
        <f t="shared" si="498"/>
        <v>5660</v>
      </c>
      <c r="B5295">
        <f t="shared" si="497"/>
        <v>1915</v>
      </c>
      <c r="C5295">
        <f t="shared" si="499"/>
        <v>6</v>
      </c>
      <c r="D5295">
        <f t="shared" si="500"/>
        <v>30</v>
      </c>
      <c r="E5295">
        <f t="shared" si="501"/>
        <v>4</v>
      </c>
      <c r="F5295" t="b">
        <f t="shared" si="496"/>
        <v>0</v>
      </c>
    </row>
    <row r="5296" spans="1:6">
      <c r="A5296" s="1">
        <f t="shared" si="498"/>
        <v>5661</v>
      </c>
      <c r="B5296">
        <f t="shared" si="497"/>
        <v>1915</v>
      </c>
      <c r="C5296">
        <f t="shared" si="499"/>
        <v>7</v>
      </c>
      <c r="D5296">
        <f t="shared" si="500"/>
        <v>1</v>
      </c>
      <c r="E5296">
        <f t="shared" si="501"/>
        <v>5</v>
      </c>
      <c r="F5296" t="b">
        <f t="shared" si="496"/>
        <v>0</v>
      </c>
    </row>
    <row r="5297" spans="1:6">
      <c r="A5297" s="1">
        <f t="shared" si="498"/>
        <v>5662</v>
      </c>
      <c r="B5297">
        <f t="shared" si="497"/>
        <v>1915</v>
      </c>
      <c r="C5297">
        <f t="shared" si="499"/>
        <v>7</v>
      </c>
      <c r="D5297">
        <f t="shared" si="500"/>
        <v>2</v>
      </c>
      <c r="E5297">
        <f t="shared" si="501"/>
        <v>6</v>
      </c>
      <c r="F5297" t="b">
        <f t="shared" si="496"/>
        <v>0</v>
      </c>
    </row>
    <row r="5298" spans="1:6">
      <c r="A5298" s="1">
        <f t="shared" si="498"/>
        <v>5663</v>
      </c>
      <c r="B5298">
        <f t="shared" si="497"/>
        <v>1915</v>
      </c>
      <c r="C5298">
        <f t="shared" si="499"/>
        <v>7</v>
      </c>
      <c r="D5298">
        <f t="shared" si="500"/>
        <v>3</v>
      </c>
      <c r="E5298">
        <f t="shared" si="501"/>
        <v>7</v>
      </c>
      <c r="F5298" t="b">
        <f t="shared" si="496"/>
        <v>0</v>
      </c>
    </row>
    <row r="5299" spans="1:6">
      <c r="A5299" s="1">
        <f t="shared" si="498"/>
        <v>5664</v>
      </c>
      <c r="B5299">
        <f t="shared" si="497"/>
        <v>1915</v>
      </c>
      <c r="C5299">
        <f t="shared" si="499"/>
        <v>7</v>
      </c>
      <c r="D5299">
        <f t="shared" si="500"/>
        <v>4</v>
      </c>
      <c r="E5299">
        <f t="shared" si="501"/>
        <v>1</v>
      </c>
      <c r="F5299" t="b">
        <f t="shared" si="496"/>
        <v>0</v>
      </c>
    </row>
    <row r="5300" spans="1:6">
      <c r="A5300" s="1">
        <f t="shared" si="498"/>
        <v>5665</v>
      </c>
      <c r="B5300">
        <f t="shared" si="497"/>
        <v>1915</v>
      </c>
      <c r="C5300">
        <f t="shared" si="499"/>
        <v>7</v>
      </c>
      <c r="D5300">
        <f t="shared" si="500"/>
        <v>5</v>
      </c>
      <c r="E5300">
        <f t="shared" si="501"/>
        <v>2</v>
      </c>
      <c r="F5300" t="b">
        <f t="shared" si="496"/>
        <v>0</v>
      </c>
    </row>
    <row r="5301" spans="1:6">
      <c r="A5301" s="1">
        <f t="shared" si="498"/>
        <v>5666</v>
      </c>
      <c r="B5301">
        <f t="shared" si="497"/>
        <v>1915</v>
      </c>
      <c r="C5301">
        <f t="shared" si="499"/>
        <v>7</v>
      </c>
      <c r="D5301">
        <f t="shared" si="500"/>
        <v>6</v>
      </c>
      <c r="E5301">
        <f t="shared" si="501"/>
        <v>3</v>
      </c>
      <c r="F5301" t="b">
        <f t="shared" si="496"/>
        <v>0</v>
      </c>
    </row>
    <row r="5302" spans="1:6">
      <c r="A5302" s="1">
        <f t="shared" si="498"/>
        <v>5667</v>
      </c>
      <c r="B5302">
        <f t="shared" si="497"/>
        <v>1915</v>
      </c>
      <c r="C5302">
        <f t="shared" si="499"/>
        <v>7</v>
      </c>
      <c r="D5302">
        <f t="shared" si="500"/>
        <v>7</v>
      </c>
      <c r="E5302">
        <f t="shared" si="501"/>
        <v>4</v>
      </c>
      <c r="F5302" t="b">
        <f t="shared" si="496"/>
        <v>0</v>
      </c>
    </row>
    <row r="5303" spans="1:6">
      <c r="A5303" s="1">
        <f t="shared" si="498"/>
        <v>5668</v>
      </c>
      <c r="B5303">
        <f t="shared" si="497"/>
        <v>1915</v>
      </c>
      <c r="C5303">
        <f t="shared" si="499"/>
        <v>7</v>
      </c>
      <c r="D5303">
        <f t="shared" si="500"/>
        <v>8</v>
      </c>
      <c r="E5303">
        <f t="shared" si="501"/>
        <v>5</v>
      </c>
      <c r="F5303" t="b">
        <f t="shared" si="496"/>
        <v>0</v>
      </c>
    </row>
    <row r="5304" spans="1:6">
      <c r="A5304" s="1">
        <f t="shared" si="498"/>
        <v>5669</v>
      </c>
      <c r="B5304">
        <f t="shared" si="497"/>
        <v>1915</v>
      </c>
      <c r="C5304">
        <f t="shared" si="499"/>
        <v>7</v>
      </c>
      <c r="D5304">
        <f t="shared" si="500"/>
        <v>9</v>
      </c>
      <c r="E5304">
        <f t="shared" si="501"/>
        <v>6</v>
      </c>
      <c r="F5304" t="b">
        <f t="shared" si="496"/>
        <v>0</v>
      </c>
    </row>
    <row r="5305" spans="1:6">
      <c r="A5305" s="1">
        <f t="shared" si="498"/>
        <v>5670</v>
      </c>
      <c r="B5305">
        <f t="shared" si="497"/>
        <v>1915</v>
      </c>
      <c r="C5305">
        <f t="shared" si="499"/>
        <v>7</v>
      </c>
      <c r="D5305">
        <f t="shared" si="500"/>
        <v>10</v>
      </c>
      <c r="E5305">
        <f t="shared" si="501"/>
        <v>7</v>
      </c>
      <c r="F5305" t="b">
        <f t="shared" si="496"/>
        <v>0</v>
      </c>
    </row>
    <row r="5306" spans="1:6">
      <c r="A5306" s="1">
        <f t="shared" si="498"/>
        <v>5671</v>
      </c>
      <c r="B5306">
        <f t="shared" si="497"/>
        <v>1915</v>
      </c>
      <c r="C5306">
        <f t="shared" si="499"/>
        <v>7</v>
      </c>
      <c r="D5306">
        <f t="shared" si="500"/>
        <v>11</v>
      </c>
      <c r="E5306">
        <f t="shared" si="501"/>
        <v>1</v>
      </c>
      <c r="F5306" t="b">
        <f t="shared" si="496"/>
        <v>0</v>
      </c>
    </row>
    <row r="5307" spans="1:6">
      <c r="A5307" s="1">
        <f t="shared" si="498"/>
        <v>5672</v>
      </c>
      <c r="B5307">
        <f t="shared" si="497"/>
        <v>1915</v>
      </c>
      <c r="C5307">
        <f t="shared" si="499"/>
        <v>7</v>
      </c>
      <c r="D5307">
        <f t="shared" si="500"/>
        <v>12</v>
      </c>
      <c r="E5307">
        <f t="shared" si="501"/>
        <v>2</v>
      </c>
      <c r="F5307" t="b">
        <f t="shared" si="496"/>
        <v>0</v>
      </c>
    </row>
    <row r="5308" spans="1:6">
      <c r="A5308" s="1">
        <f t="shared" si="498"/>
        <v>5673</v>
      </c>
      <c r="B5308">
        <f t="shared" si="497"/>
        <v>1915</v>
      </c>
      <c r="C5308">
        <f t="shared" si="499"/>
        <v>7</v>
      </c>
      <c r="D5308">
        <f t="shared" si="500"/>
        <v>13</v>
      </c>
      <c r="E5308">
        <f t="shared" si="501"/>
        <v>3</v>
      </c>
      <c r="F5308" t="b">
        <f t="shared" si="496"/>
        <v>0</v>
      </c>
    </row>
    <row r="5309" spans="1:6">
      <c r="A5309" s="1">
        <f t="shared" si="498"/>
        <v>5674</v>
      </c>
      <c r="B5309">
        <f t="shared" si="497"/>
        <v>1915</v>
      </c>
      <c r="C5309">
        <f t="shared" si="499"/>
        <v>7</v>
      </c>
      <c r="D5309">
        <f t="shared" si="500"/>
        <v>14</v>
      </c>
      <c r="E5309">
        <f t="shared" si="501"/>
        <v>4</v>
      </c>
      <c r="F5309" t="b">
        <f t="shared" si="496"/>
        <v>0</v>
      </c>
    </row>
    <row r="5310" spans="1:6">
      <c r="A5310" s="1">
        <f t="shared" si="498"/>
        <v>5675</v>
      </c>
      <c r="B5310">
        <f t="shared" si="497"/>
        <v>1915</v>
      </c>
      <c r="C5310">
        <f t="shared" si="499"/>
        <v>7</v>
      </c>
      <c r="D5310">
        <f t="shared" si="500"/>
        <v>15</v>
      </c>
      <c r="E5310">
        <f t="shared" si="501"/>
        <v>5</v>
      </c>
      <c r="F5310" t="b">
        <f t="shared" si="496"/>
        <v>0</v>
      </c>
    </row>
    <row r="5311" spans="1:6">
      <c r="A5311" s="1">
        <f t="shared" si="498"/>
        <v>5676</v>
      </c>
      <c r="B5311">
        <f t="shared" si="497"/>
        <v>1915</v>
      </c>
      <c r="C5311">
        <f t="shared" si="499"/>
        <v>7</v>
      </c>
      <c r="D5311">
        <f t="shared" si="500"/>
        <v>16</v>
      </c>
      <c r="E5311">
        <f t="shared" si="501"/>
        <v>6</v>
      </c>
      <c r="F5311" t="b">
        <f t="shared" si="496"/>
        <v>0</v>
      </c>
    </row>
    <row r="5312" spans="1:6">
      <c r="A5312" s="1">
        <f t="shared" si="498"/>
        <v>5677</v>
      </c>
      <c r="B5312">
        <f t="shared" si="497"/>
        <v>1915</v>
      </c>
      <c r="C5312">
        <f t="shared" si="499"/>
        <v>7</v>
      </c>
      <c r="D5312">
        <f t="shared" si="500"/>
        <v>17</v>
      </c>
      <c r="E5312">
        <f t="shared" si="501"/>
        <v>7</v>
      </c>
      <c r="F5312" t="b">
        <f t="shared" si="496"/>
        <v>0</v>
      </c>
    </row>
    <row r="5313" spans="1:6">
      <c r="A5313" s="1">
        <f t="shared" si="498"/>
        <v>5678</v>
      </c>
      <c r="B5313">
        <f t="shared" si="497"/>
        <v>1915</v>
      </c>
      <c r="C5313">
        <f t="shared" si="499"/>
        <v>7</v>
      </c>
      <c r="D5313">
        <f t="shared" si="500"/>
        <v>18</v>
      </c>
      <c r="E5313">
        <f t="shared" si="501"/>
        <v>1</v>
      </c>
      <c r="F5313" t="b">
        <f t="shared" si="496"/>
        <v>0</v>
      </c>
    </row>
    <row r="5314" spans="1:6">
      <c r="A5314" s="1">
        <f t="shared" si="498"/>
        <v>5679</v>
      </c>
      <c r="B5314">
        <f t="shared" si="497"/>
        <v>1915</v>
      </c>
      <c r="C5314">
        <f t="shared" si="499"/>
        <v>7</v>
      </c>
      <c r="D5314">
        <f t="shared" si="500"/>
        <v>19</v>
      </c>
      <c r="E5314">
        <f t="shared" si="501"/>
        <v>2</v>
      </c>
      <c r="F5314" t="b">
        <f t="shared" ref="F5314:F5377" si="502">AND(D5314=MonthdayWanted, E5314=WeekdayWanted)</f>
        <v>0</v>
      </c>
    </row>
    <row r="5315" spans="1:6">
      <c r="A5315" s="1">
        <f t="shared" si="498"/>
        <v>5680</v>
      </c>
      <c r="B5315">
        <f t="shared" ref="B5315:B5378" si="503">YEAR(A5315)</f>
        <v>1915</v>
      </c>
      <c r="C5315">
        <f t="shared" si="499"/>
        <v>7</v>
      </c>
      <c r="D5315">
        <f t="shared" si="500"/>
        <v>20</v>
      </c>
      <c r="E5315">
        <f t="shared" si="501"/>
        <v>3</v>
      </c>
      <c r="F5315" t="b">
        <f t="shared" si="502"/>
        <v>0</v>
      </c>
    </row>
    <row r="5316" spans="1:6">
      <c r="A5316" s="1">
        <f t="shared" si="498"/>
        <v>5681</v>
      </c>
      <c r="B5316">
        <f t="shared" si="503"/>
        <v>1915</v>
      </c>
      <c r="C5316">
        <f t="shared" si="499"/>
        <v>7</v>
      </c>
      <c r="D5316">
        <f t="shared" si="500"/>
        <v>21</v>
      </c>
      <c r="E5316">
        <f t="shared" si="501"/>
        <v>4</v>
      </c>
      <c r="F5316" t="b">
        <f t="shared" si="502"/>
        <v>0</v>
      </c>
    </row>
    <row r="5317" spans="1:6">
      <c r="A5317" s="1">
        <f t="shared" si="498"/>
        <v>5682</v>
      </c>
      <c r="B5317">
        <f t="shared" si="503"/>
        <v>1915</v>
      </c>
      <c r="C5317">
        <f t="shared" si="499"/>
        <v>7</v>
      </c>
      <c r="D5317">
        <f t="shared" si="500"/>
        <v>22</v>
      </c>
      <c r="E5317">
        <f t="shared" si="501"/>
        <v>5</v>
      </c>
      <c r="F5317" t="b">
        <f t="shared" si="502"/>
        <v>0</v>
      </c>
    </row>
    <row r="5318" spans="1:6">
      <c r="A5318" s="1">
        <f t="shared" si="498"/>
        <v>5683</v>
      </c>
      <c r="B5318">
        <f t="shared" si="503"/>
        <v>1915</v>
      </c>
      <c r="C5318">
        <f t="shared" si="499"/>
        <v>7</v>
      </c>
      <c r="D5318">
        <f t="shared" si="500"/>
        <v>23</v>
      </c>
      <c r="E5318">
        <f t="shared" si="501"/>
        <v>6</v>
      </c>
      <c r="F5318" t="b">
        <f t="shared" si="502"/>
        <v>0</v>
      </c>
    </row>
    <row r="5319" spans="1:6">
      <c r="A5319" s="1">
        <f t="shared" si="498"/>
        <v>5684</v>
      </c>
      <c r="B5319">
        <f t="shared" si="503"/>
        <v>1915</v>
      </c>
      <c r="C5319">
        <f t="shared" si="499"/>
        <v>7</v>
      </c>
      <c r="D5319">
        <f t="shared" si="500"/>
        <v>24</v>
      </c>
      <c r="E5319">
        <f t="shared" si="501"/>
        <v>7</v>
      </c>
      <c r="F5319" t="b">
        <f t="shared" si="502"/>
        <v>0</v>
      </c>
    </row>
    <row r="5320" spans="1:6">
      <c r="A5320" s="1">
        <f t="shared" si="498"/>
        <v>5685</v>
      </c>
      <c r="B5320">
        <f t="shared" si="503"/>
        <v>1915</v>
      </c>
      <c r="C5320">
        <f t="shared" si="499"/>
        <v>7</v>
      </c>
      <c r="D5320">
        <f t="shared" si="500"/>
        <v>25</v>
      </c>
      <c r="E5320">
        <f t="shared" si="501"/>
        <v>1</v>
      </c>
      <c r="F5320" t="b">
        <f t="shared" si="502"/>
        <v>0</v>
      </c>
    </row>
    <row r="5321" spans="1:6">
      <c r="A5321" s="1">
        <f t="shared" si="498"/>
        <v>5686</v>
      </c>
      <c r="B5321">
        <f t="shared" si="503"/>
        <v>1915</v>
      </c>
      <c r="C5321">
        <f t="shared" si="499"/>
        <v>7</v>
      </c>
      <c r="D5321">
        <f t="shared" si="500"/>
        <v>26</v>
      </c>
      <c r="E5321">
        <f t="shared" si="501"/>
        <v>2</v>
      </c>
      <c r="F5321" t="b">
        <f t="shared" si="502"/>
        <v>0</v>
      </c>
    </row>
    <row r="5322" spans="1:6">
      <c r="A5322" s="1">
        <f t="shared" si="498"/>
        <v>5687</v>
      </c>
      <c r="B5322">
        <f t="shared" si="503"/>
        <v>1915</v>
      </c>
      <c r="C5322">
        <f t="shared" si="499"/>
        <v>7</v>
      </c>
      <c r="D5322">
        <f t="shared" si="500"/>
        <v>27</v>
      </c>
      <c r="E5322">
        <f t="shared" si="501"/>
        <v>3</v>
      </c>
      <c r="F5322" t="b">
        <f t="shared" si="502"/>
        <v>0</v>
      </c>
    </row>
    <row r="5323" spans="1:6">
      <c r="A5323" s="1">
        <f t="shared" si="498"/>
        <v>5688</v>
      </c>
      <c r="B5323">
        <f t="shared" si="503"/>
        <v>1915</v>
      </c>
      <c r="C5323">
        <f t="shared" si="499"/>
        <v>7</v>
      </c>
      <c r="D5323">
        <f t="shared" si="500"/>
        <v>28</v>
      </c>
      <c r="E5323">
        <f t="shared" si="501"/>
        <v>4</v>
      </c>
      <c r="F5323" t="b">
        <f t="shared" si="502"/>
        <v>0</v>
      </c>
    </row>
    <row r="5324" spans="1:6">
      <c r="A5324" s="1">
        <f t="shared" si="498"/>
        <v>5689</v>
      </c>
      <c r="B5324">
        <f t="shared" si="503"/>
        <v>1915</v>
      </c>
      <c r="C5324">
        <f t="shared" si="499"/>
        <v>7</v>
      </c>
      <c r="D5324">
        <f t="shared" si="500"/>
        <v>29</v>
      </c>
      <c r="E5324">
        <f t="shared" si="501"/>
        <v>5</v>
      </c>
      <c r="F5324" t="b">
        <f t="shared" si="502"/>
        <v>0</v>
      </c>
    </row>
    <row r="5325" spans="1:6">
      <c r="A5325" s="1">
        <f t="shared" si="498"/>
        <v>5690</v>
      </c>
      <c r="B5325">
        <f t="shared" si="503"/>
        <v>1915</v>
      </c>
      <c r="C5325">
        <f t="shared" si="499"/>
        <v>7</v>
      </c>
      <c r="D5325">
        <f t="shared" si="500"/>
        <v>30</v>
      </c>
      <c r="E5325">
        <f t="shared" si="501"/>
        <v>6</v>
      </c>
      <c r="F5325" t="b">
        <f t="shared" si="502"/>
        <v>0</v>
      </c>
    </row>
    <row r="5326" spans="1:6">
      <c r="A5326" s="1">
        <f t="shared" ref="A5326:A5389" si="504">A5325+1</f>
        <v>5691</v>
      </c>
      <c r="B5326">
        <f t="shared" si="503"/>
        <v>1915</v>
      </c>
      <c r="C5326">
        <f t="shared" ref="C5326:C5389" si="505">MONTH(A5326)</f>
        <v>7</v>
      </c>
      <c r="D5326">
        <f t="shared" ref="D5326:D5389" si="506">DAY(A5326)</f>
        <v>31</v>
      </c>
      <c r="E5326">
        <f t="shared" ref="E5326:E5389" si="507">WEEKDAY(A5326)</f>
        <v>7</v>
      </c>
      <c r="F5326" t="b">
        <f t="shared" si="502"/>
        <v>0</v>
      </c>
    </row>
    <row r="5327" spans="1:6">
      <c r="A5327" s="1">
        <f t="shared" si="504"/>
        <v>5692</v>
      </c>
      <c r="B5327">
        <f t="shared" si="503"/>
        <v>1915</v>
      </c>
      <c r="C5327">
        <f t="shared" si="505"/>
        <v>8</v>
      </c>
      <c r="D5327">
        <f t="shared" si="506"/>
        <v>1</v>
      </c>
      <c r="E5327">
        <f t="shared" si="507"/>
        <v>1</v>
      </c>
      <c r="F5327" t="b">
        <f t="shared" si="502"/>
        <v>1</v>
      </c>
    </row>
    <row r="5328" spans="1:6">
      <c r="A5328" s="1">
        <f t="shared" si="504"/>
        <v>5693</v>
      </c>
      <c r="B5328">
        <f t="shared" si="503"/>
        <v>1915</v>
      </c>
      <c r="C5328">
        <f t="shared" si="505"/>
        <v>8</v>
      </c>
      <c r="D5328">
        <f t="shared" si="506"/>
        <v>2</v>
      </c>
      <c r="E5328">
        <f t="shared" si="507"/>
        <v>2</v>
      </c>
      <c r="F5328" t="b">
        <f t="shared" si="502"/>
        <v>0</v>
      </c>
    </row>
    <row r="5329" spans="1:6">
      <c r="A5329" s="1">
        <f t="shared" si="504"/>
        <v>5694</v>
      </c>
      <c r="B5329">
        <f t="shared" si="503"/>
        <v>1915</v>
      </c>
      <c r="C5329">
        <f t="shared" si="505"/>
        <v>8</v>
      </c>
      <c r="D5329">
        <f t="shared" si="506"/>
        <v>3</v>
      </c>
      <c r="E5329">
        <f t="shared" si="507"/>
        <v>3</v>
      </c>
      <c r="F5329" t="b">
        <f t="shared" si="502"/>
        <v>0</v>
      </c>
    </row>
    <row r="5330" spans="1:6">
      <c r="A5330" s="1">
        <f t="shared" si="504"/>
        <v>5695</v>
      </c>
      <c r="B5330">
        <f t="shared" si="503"/>
        <v>1915</v>
      </c>
      <c r="C5330">
        <f t="shared" si="505"/>
        <v>8</v>
      </c>
      <c r="D5330">
        <f t="shared" si="506"/>
        <v>4</v>
      </c>
      <c r="E5330">
        <f t="shared" si="507"/>
        <v>4</v>
      </c>
      <c r="F5330" t="b">
        <f t="shared" si="502"/>
        <v>0</v>
      </c>
    </row>
    <row r="5331" spans="1:6">
      <c r="A5331" s="1">
        <f t="shared" si="504"/>
        <v>5696</v>
      </c>
      <c r="B5331">
        <f t="shared" si="503"/>
        <v>1915</v>
      </c>
      <c r="C5331">
        <f t="shared" si="505"/>
        <v>8</v>
      </c>
      <c r="D5331">
        <f t="shared" si="506"/>
        <v>5</v>
      </c>
      <c r="E5331">
        <f t="shared" si="507"/>
        <v>5</v>
      </c>
      <c r="F5331" t="b">
        <f t="shared" si="502"/>
        <v>0</v>
      </c>
    </row>
    <row r="5332" spans="1:6">
      <c r="A5332" s="1">
        <f t="shared" si="504"/>
        <v>5697</v>
      </c>
      <c r="B5332">
        <f t="shared" si="503"/>
        <v>1915</v>
      </c>
      <c r="C5332">
        <f t="shared" si="505"/>
        <v>8</v>
      </c>
      <c r="D5332">
        <f t="shared" si="506"/>
        <v>6</v>
      </c>
      <c r="E5332">
        <f t="shared" si="507"/>
        <v>6</v>
      </c>
      <c r="F5332" t="b">
        <f t="shared" si="502"/>
        <v>0</v>
      </c>
    </row>
    <row r="5333" spans="1:6">
      <c r="A5333" s="1">
        <f t="shared" si="504"/>
        <v>5698</v>
      </c>
      <c r="B5333">
        <f t="shared" si="503"/>
        <v>1915</v>
      </c>
      <c r="C5333">
        <f t="shared" si="505"/>
        <v>8</v>
      </c>
      <c r="D5333">
        <f t="shared" si="506"/>
        <v>7</v>
      </c>
      <c r="E5333">
        <f t="shared" si="507"/>
        <v>7</v>
      </c>
      <c r="F5333" t="b">
        <f t="shared" si="502"/>
        <v>0</v>
      </c>
    </row>
    <row r="5334" spans="1:6">
      <c r="A5334" s="1">
        <f t="shared" si="504"/>
        <v>5699</v>
      </c>
      <c r="B5334">
        <f t="shared" si="503"/>
        <v>1915</v>
      </c>
      <c r="C5334">
        <f t="shared" si="505"/>
        <v>8</v>
      </c>
      <c r="D5334">
        <f t="shared" si="506"/>
        <v>8</v>
      </c>
      <c r="E5334">
        <f t="shared" si="507"/>
        <v>1</v>
      </c>
      <c r="F5334" t="b">
        <f t="shared" si="502"/>
        <v>0</v>
      </c>
    </row>
    <row r="5335" spans="1:6">
      <c r="A5335" s="1">
        <f t="shared" si="504"/>
        <v>5700</v>
      </c>
      <c r="B5335">
        <f t="shared" si="503"/>
        <v>1915</v>
      </c>
      <c r="C5335">
        <f t="shared" si="505"/>
        <v>8</v>
      </c>
      <c r="D5335">
        <f t="shared" si="506"/>
        <v>9</v>
      </c>
      <c r="E5335">
        <f t="shared" si="507"/>
        <v>2</v>
      </c>
      <c r="F5335" t="b">
        <f t="shared" si="502"/>
        <v>0</v>
      </c>
    </row>
    <row r="5336" spans="1:6">
      <c r="A5336" s="1">
        <f t="shared" si="504"/>
        <v>5701</v>
      </c>
      <c r="B5336">
        <f t="shared" si="503"/>
        <v>1915</v>
      </c>
      <c r="C5336">
        <f t="shared" si="505"/>
        <v>8</v>
      </c>
      <c r="D5336">
        <f t="shared" si="506"/>
        <v>10</v>
      </c>
      <c r="E5336">
        <f t="shared" si="507"/>
        <v>3</v>
      </c>
      <c r="F5336" t="b">
        <f t="shared" si="502"/>
        <v>0</v>
      </c>
    </row>
    <row r="5337" spans="1:6">
      <c r="A5337" s="1">
        <f t="shared" si="504"/>
        <v>5702</v>
      </c>
      <c r="B5337">
        <f t="shared" si="503"/>
        <v>1915</v>
      </c>
      <c r="C5337">
        <f t="shared" si="505"/>
        <v>8</v>
      </c>
      <c r="D5337">
        <f t="shared" si="506"/>
        <v>11</v>
      </c>
      <c r="E5337">
        <f t="shared" si="507"/>
        <v>4</v>
      </c>
      <c r="F5337" t="b">
        <f t="shared" si="502"/>
        <v>0</v>
      </c>
    </row>
    <row r="5338" spans="1:6">
      <c r="A5338" s="1">
        <f t="shared" si="504"/>
        <v>5703</v>
      </c>
      <c r="B5338">
        <f t="shared" si="503"/>
        <v>1915</v>
      </c>
      <c r="C5338">
        <f t="shared" si="505"/>
        <v>8</v>
      </c>
      <c r="D5338">
        <f t="shared" si="506"/>
        <v>12</v>
      </c>
      <c r="E5338">
        <f t="shared" si="507"/>
        <v>5</v>
      </c>
      <c r="F5338" t="b">
        <f t="shared" si="502"/>
        <v>0</v>
      </c>
    </row>
    <row r="5339" spans="1:6">
      <c r="A5339" s="1">
        <f t="shared" si="504"/>
        <v>5704</v>
      </c>
      <c r="B5339">
        <f t="shared" si="503"/>
        <v>1915</v>
      </c>
      <c r="C5339">
        <f t="shared" si="505"/>
        <v>8</v>
      </c>
      <c r="D5339">
        <f t="shared" si="506"/>
        <v>13</v>
      </c>
      <c r="E5339">
        <f t="shared" si="507"/>
        <v>6</v>
      </c>
      <c r="F5339" t="b">
        <f t="shared" si="502"/>
        <v>0</v>
      </c>
    </row>
    <row r="5340" spans="1:6">
      <c r="A5340" s="1">
        <f t="shared" si="504"/>
        <v>5705</v>
      </c>
      <c r="B5340">
        <f t="shared" si="503"/>
        <v>1915</v>
      </c>
      <c r="C5340">
        <f t="shared" si="505"/>
        <v>8</v>
      </c>
      <c r="D5340">
        <f t="shared" si="506"/>
        <v>14</v>
      </c>
      <c r="E5340">
        <f t="shared" si="507"/>
        <v>7</v>
      </c>
      <c r="F5340" t="b">
        <f t="shared" si="502"/>
        <v>0</v>
      </c>
    </row>
    <row r="5341" spans="1:6">
      <c r="A5341" s="1">
        <f t="shared" si="504"/>
        <v>5706</v>
      </c>
      <c r="B5341">
        <f t="shared" si="503"/>
        <v>1915</v>
      </c>
      <c r="C5341">
        <f t="shared" si="505"/>
        <v>8</v>
      </c>
      <c r="D5341">
        <f t="shared" si="506"/>
        <v>15</v>
      </c>
      <c r="E5341">
        <f t="shared" si="507"/>
        <v>1</v>
      </c>
      <c r="F5341" t="b">
        <f t="shared" si="502"/>
        <v>0</v>
      </c>
    </row>
    <row r="5342" spans="1:6">
      <c r="A5342" s="1">
        <f t="shared" si="504"/>
        <v>5707</v>
      </c>
      <c r="B5342">
        <f t="shared" si="503"/>
        <v>1915</v>
      </c>
      <c r="C5342">
        <f t="shared" si="505"/>
        <v>8</v>
      </c>
      <c r="D5342">
        <f t="shared" si="506"/>
        <v>16</v>
      </c>
      <c r="E5342">
        <f t="shared" si="507"/>
        <v>2</v>
      </c>
      <c r="F5342" t="b">
        <f t="shared" si="502"/>
        <v>0</v>
      </c>
    </row>
    <row r="5343" spans="1:6">
      <c r="A5343" s="1">
        <f t="shared" si="504"/>
        <v>5708</v>
      </c>
      <c r="B5343">
        <f t="shared" si="503"/>
        <v>1915</v>
      </c>
      <c r="C5343">
        <f t="shared" si="505"/>
        <v>8</v>
      </c>
      <c r="D5343">
        <f t="shared" si="506"/>
        <v>17</v>
      </c>
      <c r="E5343">
        <f t="shared" si="507"/>
        <v>3</v>
      </c>
      <c r="F5343" t="b">
        <f t="shared" si="502"/>
        <v>0</v>
      </c>
    </row>
    <row r="5344" spans="1:6">
      <c r="A5344" s="1">
        <f t="shared" si="504"/>
        <v>5709</v>
      </c>
      <c r="B5344">
        <f t="shared" si="503"/>
        <v>1915</v>
      </c>
      <c r="C5344">
        <f t="shared" si="505"/>
        <v>8</v>
      </c>
      <c r="D5344">
        <f t="shared" si="506"/>
        <v>18</v>
      </c>
      <c r="E5344">
        <f t="shared" si="507"/>
        <v>4</v>
      </c>
      <c r="F5344" t="b">
        <f t="shared" si="502"/>
        <v>0</v>
      </c>
    </row>
    <row r="5345" spans="1:6">
      <c r="A5345" s="1">
        <f t="shared" si="504"/>
        <v>5710</v>
      </c>
      <c r="B5345">
        <f t="shared" si="503"/>
        <v>1915</v>
      </c>
      <c r="C5345">
        <f t="shared" si="505"/>
        <v>8</v>
      </c>
      <c r="D5345">
        <f t="shared" si="506"/>
        <v>19</v>
      </c>
      <c r="E5345">
        <f t="shared" si="507"/>
        <v>5</v>
      </c>
      <c r="F5345" t="b">
        <f t="shared" si="502"/>
        <v>0</v>
      </c>
    </row>
    <row r="5346" spans="1:6">
      <c r="A5346" s="1">
        <f t="shared" si="504"/>
        <v>5711</v>
      </c>
      <c r="B5346">
        <f t="shared" si="503"/>
        <v>1915</v>
      </c>
      <c r="C5346">
        <f t="shared" si="505"/>
        <v>8</v>
      </c>
      <c r="D5346">
        <f t="shared" si="506"/>
        <v>20</v>
      </c>
      <c r="E5346">
        <f t="shared" si="507"/>
        <v>6</v>
      </c>
      <c r="F5346" t="b">
        <f t="shared" si="502"/>
        <v>0</v>
      </c>
    </row>
    <row r="5347" spans="1:6">
      <c r="A5347" s="1">
        <f t="shared" si="504"/>
        <v>5712</v>
      </c>
      <c r="B5347">
        <f t="shared" si="503"/>
        <v>1915</v>
      </c>
      <c r="C5347">
        <f t="shared" si="505"/>
        <v>8</v>
      </c>
      <c r="D5347">
        <f t="shared" si="506"/>
        <v>21</v>
      </c>
      <c r="E5347">
        <f t="shared" si="507"/>
        <v>7</v>
      </c>
      <c r="F5347" t="b">
        <f t="shared" si="502"/>
        <v>0</v>
      </c>
    </row>
    <row r="5348" spans="1:6">
      <c r="A5348" s="1">
        <f t="shared" si="504"/>
        <v>5713</v>
      </c>
      <c r="B5348">
        <f t="shared" si="503"/>
        <v>1915</v>
      </c>
      <c r="C5348">
        <f t="shared" si="505"/>
        <v>8</v>
      </c>
      <c r="D5348">
        <f t="shared" si="506"/>
        <v>22</v>
      </c>
      <c r="E5348">
        <f t="shared" si="507"/>
        <v>1</v>
      </c>
      <c r="F5348" t="b">
        <f t="shared" si="502"/>
        <v>0</v>
      </c>
    </row>
    <row r="5349" spans="1:6">
      <c r="A5349" s="1">
        <f t="shared" si="504"/>
        <v>5714</v>
      </c>
      <c r="B5349">
        <f t="shared" si="503"/>
        <v>1915</v>
      </c>
      <c r="C5349">
        <f t="shared" si="505"/>
        <v>8</v>
      </c>
      <c r="D5349">
        <f t="shared" si="506"/>
        <v>23</v>
      </c>
      <c r="E5349">
        <f t="shared" si="507"/>
        <v>2</v>
      </c>
      <c r="F5349" t="b">
        <f t="shared" si="502"/>
        <v>0</v>
      </c>
    </row>
    <row r="5350" spans="1:6">
      <c r="A5350" s="1">
        <f t="shared" si="504"/>
        <v>5715</v>
      </c>
      <c r="B5350">
        <f t="shared" si="503"/>
        <v>1915</v>
      </c>
      <c r="C5350">
        <f t="shared" si="505"/>
        <v>8</v>
      </c>
      <c r="D5350">
        <f t="shared" si="506"/>
        <v>24</v>
      </c>
      <c r="E5350">
        <f t="shared" si="507"/>
        <v>3</v>
      </c>
      <c r="F5350" t="b">
        <f t="shared" si="502"/>
        <v>0</v>
      </c>
    </row>
    <row r="5351" spans="1:6">
      <c r="A5351" s="1">
        <f t="shared" si="504"/>
        <v>5716</v>
      </c>
      <c r="B5351">
        <f t="shared" si="503"/>
        <v>1915</v>
      </c>
      <c r="C5351">
        <f t="shared" si="505"/>
        <v>8</v>
      </c>
      <c r="D5351">
        <f t="shared" si="506"/>
        <v>25</v>
      </c>
      <c r="E5351">
        <f t="shared" si="507"/>
        <v>4</v>
      </c>
      <c r="F5351" t="b">
        <f t="shared" si="502"/>
        <v>0</v>
      </c>
    </row>
    <row r="5352" spans="1:6">
      <c r="A5352" s="1">
        <f t="shared" si="504"/>
        <v>5717</v>
      </c>
      <c r="B5352">
        <f t="shared" si="503"/>
        <v>1915</v>
      </c>
      <c r="C5352">
        <f t="shared" si="505"/>
        <v>8</v>
      </c>
      <c r="D5352">
        <f t="shared" si="506"/>
        <v>26</v>
      </c>
      <c r="E5352">
        <f t="shared" si="507"/>
        <v>5</v>
      </c>
      <c r="F5352" t="b">
        <f t="shared" si="502"/>
        <v>0</v>
      </c>
    </row>
    <row r="5353" spans="1:6">
      <c r="A5353" s="1">
        <f t="shared" si="504"/>
        <v>5718</v>
      </c>
      <c r="B5353">
        <f t="shared" si="503"/>
        <v>1915</v>
      </c>
      <c r="C5353">
        <f t="shared" si="505"/>
        <v>8</v>
      </c>
      <c r="D5353">
        <f t="shared" si="506"/>
        <v>27</v>
      </c>
      <c r="E5353">
        <f t="shared" si="507"/>
        <v>6</v>
      </c>
      <c r="F5353" t="b">
        <f t="shared" si="502"/>
        <v>0</v>
      </c>
    </row>
    <row r="5354" spans="1:6">
      <c r="A5354" s="1">
        <f t="shared" si="504"/>
        <v>5719</v>
      </c>
      <c r="B5354">
        <f t="shared" si="503"/>
        <v>1915</v>
      </c>
      <c r="C5354">
        <f t="shared" si="505"/>
        <v>8</v>
      </c>
      <c r="D5354">
        <f t="shared" si="506"/>
        <v>28</v>
      </c>
      <c r="E5354">
        <f t="shared" si="507"/>
        <v>7</v>
      </c>
      <c r="F5354" t="b">
        <f t="shared" si="502"/>
        <v>0</v>
      </c>
    </row>
    <row r="5355" spans="1:6">
      <c r="A5355" s="1">
        <f t="shared" si="504"/>
        <v>5720</v>
      </c>
      <c r="B5355">
        <f t="shared" si="503"/>
        <v>1915</v>
      </c>
      <c r="C5355">
        <f t="shared" si="505"/>
        <v>8</v>
      </c>
      <c r="D5355">
        <f t="shared" si="506"/>
        <v>29</v>
      </c>
      <c r="E5355">
        <f t="shared" si="507"/>
        <v>1</v>
      </c>
      <c r="F5355" t="b">
        <f t="shared" si="502"/>
        <v>0</v>
      </c>
    </row>
    <row r="5356" spans="1:6">
      <c r="A5356" s="1">
        <f t="shared" si="504"/>
        <v>5721</v>
      </c>
      <c r="B5356">
        <f t="shared" si="503"/>
        <v>1915</v>
      </c>
      <c r="C5356">
        <f t="shared" si="505"/>
        <v>8</v>
      </c>
      <c r="D5356">
        <f t="shared" si="506"/>
        <v>30</v>
      </c>
      <c r="E5356">
        <f t="shared" si="507"/>
        <v>2</v>
      </c>
      <c r="F5356" t="b">
        <f t="shared" si="502"/>
        <v>0</v>
      </c>
    </row>
    <row r="5357" spans="1:6">
      <c r="A5357" s="1">
        <f t="shared" si="504"/>
        <v>5722</v>
      </c>
      <c r="B5357">
        <f t="shared" si="503"/>
        <v>1915</v>
      </c>
      <c r="C5357">
        <f t="shared" si="505"/>
        <v>8</v>
      </c>
      <c r="D5357">
        <f t="shared" si="506"/>
        <v>31</v>
      </c>
      <c r="E5357">
        <f t="shared" si="507"/>
        <v>3</v>
      </c>
      <c r="F5357" t="b">
        <f t="shared" si="502"/>
        <v>0</v>
      </c>
    </row>
    <row r="5358" spans="1:6">
      <c r="A5358" s="1">
        <f t="shared" si="504"/>
        <v>5723</v>
      </c>
      <c r="B5358">
        <f t="shared" si="503"/>
        <v>1915</v>
      </c>
      <c r="C5358">
        <f t="shared" si="505"/>
        <v>9</v>
      </c>
      <c r="D5358">
        <f t="shared" si="506"/>
        <v>1</v>
      </c>
      <c r="E5358">
        <f t="shared" si="507"/>
        <v>4</v>
      </c>
      <c r="F5358" t="b">
        <f t="shared" si="502"/>
        <v>0</v>
      </c>
    </row>
    <row r="5359" spans="1:6">
      <c r="A5359" s="1">
        <f t="shared" si="504"/>
        <v>5724</v>
      </c>
      <c r="B5359">
        <f t="shared" si="503"/>
        <v>1915</v>
      </c>
      <c r="C5359">
        <f t="shared" si="505"/>
        <v>9</v>
      </c>
      <c r="D5359">
        <f t="shared" si="506"/>
        <v>2</v>
      </c>
      <c r="E5359">
        <f t="shared" si="507"/>
        <v>5</v>
      </c>
      <c r="F5359" t="b">
        <f t="shared" si="502"/>
        <v>0</v>
      </c>
    </row>
    <row r="5360" spans="1:6">
      <c r="A5360" s="1">
        <f t="shared" si="504"/>
        <v>5725</v>
      </c>
      <c r="B5360">
        <f t="shared" si="503"/>
        <v>1915</v>
      </c>
      <c r="C5360">
        <f t="shared" si="505"/>
        <v>9</v>
      </c>
      <c r="D5360">
        <f t="shared" si="506"/>
        <v>3</v>
      </c>
      <c r="E5360">
        <f t="shared" si="507"/>
        <v>6</v>
      </c>
      <c r="F5360" t="b">
        <f t="shared" si="502"/>
        <v>0</v>
      </c>
    </row>
    <row r="5361" spans="1:6">
      <c r="A5361" s="1">
        <f t="shared" si="504"/>
        <v>5726</v>
      </c>
      <c r="B5361">
        <f t="shared" si="503"/>
        <v>1915</v>
      </c>
      <c r="C5361">
        <f t="shared" si="505"/>
        <v>9</v>
      </c>
      <c r="D5361">
        <f t="shared" si="506"/>
        <v>4</v>
      </c>
      <c r="E5361">
        <f t="shared" si="507"/>
        <v>7</v>
      </c>
      <c r="F5361" t="b">
        <f t="shared" si="502"/>
        <v>0</v>
      </c>
    </row>
    <row r="5362" spans="1:6">
      <c r="A5362" s="1">
        <f t="shared" si="504"/>
        <v>5727</v>
      </c>
      <c r="B5362">
        <f t="shared" si="503"/>
        <v>1915</v>
      </c>
      <c r="C5362">
        <f t="shared" si="505"/>
        <v>9</v>
      </c>
      <c r="D5362">
        <f t="shared" si="506"/>
        <v>5</v>
      </c>
      <c r="E5362">
        <f t="shared" si="507"/>
        <v>1</v>
      </c>
      <c r="F5362" t="b">
        <f t="shared" si="502"/>
        <v>0</v>
      </c>
    </row>
    <row r="5363" spans="1:6">
      <c r="A5363" s="1">
        <f t="shared" si="504"/>
        <v>5728</v>
      </c>
      <c r="B5363">
        <f t="shared" si="503"/>
        <v>1915</v>
      </c>
      <c r="C5363">
        <f t="shared" si="505"/>
        <v>9</v>
      </c>
      <c r="D5363">
        <f t="shared" si="506"/>
        <v>6</v>
      </c>
      <c r="E5363">
        <f t="shared" si="507"/>
        <v>2</v>
      </c>
      <c r="F5363" t="b">
        <f t="shared" si="502"/>
        <v>0</v>
      </c>
    </row>
    <row r="5364" spans="1:6">
      <c r="A5364" s="1">
        <f t="shared" si="504"/>
        <v>5729</v>
      </c>
      <c r="B5364">
        <f t="shared" si="503"/>
        <v>1915</v>
      </c>
      <c r="C5364">
        <f t="shared" si="505"/>
        <v>9</v>
      </c>
      <c r="D5364">
        <f t="shared" si="506"/>
        <v>7</v>
      </c>
      <c r="E5364">
        <f t="shared" si="507"/>
        <v>3</v>
      </c>
      <c r="F5364" t="b">
        <f t="shared" si="502"/>
        <v>0</v>
      </c>
    </row>
    <row r="5365" spans="1:6">
      <c r="A5365" s="1">
        <f t="shared" si="504"/>
        <v>5730</v>
      </c>
      <c r="B5365">
        <f t="shared" si="503"/>
        <v>1915</v>
      </c>
      <c r="C5365">
        <f t="shared" si="505"/>
        <v>9</v>
      </c>
      <c r="D5365">
        <f t="shared" si="506"/>
        <v>8</v>
      </c>
      <c r="E5365">
        <f t="shared" si="507"/>
        <v>4</v>
      </c>
      <c r="F5365" t="b">
        <f t="shared" si="502"/>
        <v>0</v>
      </c>
    </row>
    <row r="5366" spans="1:6">
      <c r="A5366" s="1">
        <f t="shared" si="504"/>
        <v>5731</v>
      </c>
      <c r="B5366">
        <f t="shared" si="503"/>
        <v>1915</v>
      </c>
      <c r="C5366">
        <f t="shared" si="505"/>
        <v>9</v>
      </c>
      <c r="D5366">
        <f t="shared" si="506"/>
        <v>9</v>
      </c>
      <c r="E5366">
        <f t="shared" si="507"/>
        <v>5</v>
      </c>
      <c r="F5366" t="b">
        <f t="shared" si="502"/>
        <v>0</v>
      </c>
    </row>
    <row r="5367" spans="1:6">
      <c r="A5367" s="1">
        <f t="shared" si="504"/>
        <v>5732</v>
      </c>
      <c r="B5367">
        <f t="shared" si="503"/>
        <v>1915</v>
      </c>
      <c r="C5367">
        <f t="shared" si="505"/>
        <v>9</v>
      </c>
      <c r="D5367">
        <f t="shared" si="506"/>
        <v>10</v>
      </c>
      <c r="E5367">
        <f t="shared" si="507"/>
        <v>6</v>
      </c>
      <c r="F5367" t="b">
        <f t="shared" si="502"/>
        <v>0</v>
      </c>
    </row>
    <row r="5368" spans="1:6">
      <c r="A5368" s="1">
        <f t="shared" si="504"/>
        <v>5733</v>
      </c>
      <c r="B5368">
        <f t="shared" si="503"/>
        <v>1915</v>
      </c>
      <c r="C5368">
        <f t="shared" si="505"/>
        <v>9</v>
      </c>
      <c r="D5368">
        <f t="shared" si="506"/>
        <v>11</v>
      </c>
      <c r="E5368">
        <f t="shared" si="507"/>
        <v>7</v>
      </c>
      <c r="F5368" t="b">
        <f t="shared" si="502"/>
        <v>0</v>
      </c>
    </row>
    <row r="5369" spans="1:6">
      <c r="A5369" s="1">
        <f t="shared" si="504"/>
        <v>5734</v>
      </c>
      <c r="B5369">
        <f t="shared" si="503"/>
        <v>1915</v>
      </c>
      <c r="C5369">
        <f t="shared" si="505"/>
        <v>9</v>
      </c>
      <c r="D5369">
        <f t="shared" si="506"/>
        <v>12</v>
      </c>
      <c r="E5369">
        <f t="shared" si="507"/>
        <v>1</v>
      </c>
      <c r="F5369" t="b">
        <f t="shared" si="502"/>
        <v>0</v>
      </c>
    </row>
    <row r="5370" spans="1:6">
      <c r="A5370" s="1">
        <f t="shared" si="504"/>
        <v>5735</v>
      </c>
      <c r="B5370">
        <f t="shared" si="503"/>
        <v>1915</v>
      </c>
      <c r="C5370">
        <f t="shared" si="505"/>
        <v>9</v>
      </c>
      <c r="D5370">
        <f t="shared" si="506"/>
        <v>13</v>
      </c>
      <c r="E5370">
        <f t="shared" si="507"/>
        <v>2</v>
      </c>
      <c r="F5370" t="b">
        <f t="shared" si="502"/>
        <v>0</v>
      </c>
    </row>
    <row r="5371" spans="1:6">
      <c r="A5371" s="1">
        <f t="shared" si="504"/>
        <v>5736</v>
      </c>
      <c r="B5371">
        <f t="shared" si="503"/>
        <v>1915</v>
      </c>
      <c r="C5371">
        <f t="shared" si="505"/>
        <v>9</v>
      </c>
      <c r="D5371">
        <f t="shared" si="506"/>
        <v>14</v>
      </c>
      <c r="E5371">
        <f t="shared" si="507"/>
        <v>3</v>
      </c>
      <c r="F5371" t="b">
        <f t="shared" si="502"/>
        <v>0</v>
      </c>
    </row>
    <row r="5372" spans="1:6">
      <c r="A5372" s="1">
        <f t="shared" si="504"/>
        <v>5737</v>
      </c>
      <c r="B5372">
        <f t="shared" si="503"/>
        <v>1915</v>
      </c>
      <c r="C5372">
        <f t="shared" si="505"/>
        <v>9</v>
      </c>
      <c r="D5372">
        <f t="shared" si="506"/>
        <v>15</v>
      </c>
      <c r="E5372">
        <f t="shared" si="507"/>
        <v>4</v>
      </c>
      <c r="F5372" t="b">
        <f t="shared" si="502"/>
        <v>0</v>
      </c>
    </row>
    <row r="5373" spans="1:6">
      <c r="A5373" s="1">
        <f t="shared" si="504"/>
        <v>5738</v>
      </c>
      <c r="B5373">
        <f t="shared" si="503"/>
        <v>1915</v>
      </c>
      <c r="C5373">
        <f t="shared" si="505"/>
        <v>9</v>
      </c>
      <c r="D5373">
        <f t="shared" si="506"/>
        <v>16</v>
      </c>
      <c r="E5373">
        <f t="shared" si="507"/>
        <v>5</v>
      </c>
      <c r="F5373" t="b">
        <f t="shared" si="502"/>
        <v>0</v>
      </c>
    </row>
    <row r="5374" spans="1:6">
      <c r="A5374" s="1">
        <f t="shared" si="504"/>
        <v>5739</v>
      </c>
      <c r="B5374">
        <f t="shared" si="503"/>
        <v>1915</v>
      </c>
      <c r="C5374">
        <f t="shared" si="505"/>
        <v>9</v>
      </c>
      <c r="D5374">
        <f t="shared" si="506"/>
        <v>17</v>
      </c>
      <c r="E5374">
        <f t="shared" si="507"/>
        <v>6</v>
      </c>
      <c r="F5374" t="b">
        <f t="shared" si="502"/>
        <v>0</v>
      </c>
    </row>
    <row r="5375" spans="1:6">
      <c r="A5375" s="1">
        <f t="shared" si="504"/>
        <v>5740</v>
      </c>
      <c r="B5375">
        <f t="shared" si="503"/>
        <v>1915</v>
      </c>
      <c r="C5375">
        <f t="shared" si="505"/>
        <v>9</v>
      </c>
      <c r="D5375">
        <f t="shared" si="506"/>
        <v>18</v>
      </c>
      <c r="E5375">
        <f t="shared" si="507"/>
        <v>7</v>
      </c>
      <c r="F5375" t="b">
        <f t="shared" si="502"/>
        <v>0</v>
      </c>
    </row>
    <row r="5376" spans="1:6">
      <c r="A5376" s="1">
        <f t="shared" si="504"/>
        <v>5741</v>
      </c>
      <c r="B5376">
        <f t="shared" si="503"/>
        <v>1915</v>
      </c>
      <c r="C5376">
        <f t="shared" si="505"/>
        <v>9</v>
      </c>
      <c r="D5376">
        <f t="shared" si="506"/>
        <v>19</v>
      </c>
      <c r="E5376">
        <f t="shared" si="507"/>
        <v>1</v>
      </c>
      <c r="F5376" t="b">
        <f t="shared" si="502"/>
        <v>0</v>
      </c>
    </row>
    <row r="5377" spans="1:6">
      <c r="A5377" s="1">
        <f t="shared" si="504"/>
        <v>5742</v>
      </c>
      <c r="B5377">
        <f t="shared" si="503"/>
        <v>1915</v>
      </c>
      <c r="C5377">
        <f t="shared" si="505"/>
        <v>9</v>
      </c>
      <c r="D5377">
        <f t="shared" si="506"/>
        <v>20</v>
      </c>
      <c r="E5377">
        <f t="shared" si="507"/>
        <v>2</v>
      </c>
      <c r="F5377" t="b">
        <f t="shared" si="502"/>
        <v>0</v>
      </c>
    </row>
    <row r="5378" spans="1:6">
      <c r="A5378" s="1">
        <f t="shared" si="504"/>
        <v>5743</v>
      </c>
      <c r="B5378">
        <f t="shared" si="503"/>
        <v>1915</v>
      </c>
      <c r="C5378">
        <f t="shared" si="505"/>
        <v>9</v>
      </c>
      <c r="D5378">
        <f t="shared" si="506"/>
        <v>21</v>
      </c>
      <c r="E5378">
        <f t="shared" si="507"/>
        <v>3</v>
      </c>
      <c r="F5378" t="b">
        <f t="shared" ref="F5378:F5441" si="508">AND(D5378=MonthdayWanted, E5378=WeekdayWanted)</f>
        <v>0</v>
      </c>
    </row>
    <row r="5379" spans="1:6">
      <c r="A5379" s="1">
        <f t="shared" si="504"/>
        <v>5744</v>
      </c>
      <c r="B5379">
        <f t="shared" ref="B5379:B5442" si="509">YEAR(A5379)</f>
        <v>1915</v>
      </c>
      <c r="C5379">
        <f t="shared" si="505"/>
        <v>9</v>
      </c>
      <c r="D5379">
        <f t="shared" si="506"/>
        <v>22</v>
      </c>
      <c r="E5379">
        <f t="shared" si="507"/>
        <v>4</v>
      </c>
      <c r="F5379" t="b">
        <f t="shared" si="508"/>
        <v>0</v>
      </c>
    </row>
    <row r="5380" spans="1:6">
      <c r="A5380" s="1">
        <f t="shared" si="504"/>
        <v>5745</v>
      </c>
      <c r="B5380">
        <f t="shared" si="509"/>
        <v>1915</v>
      </c>
      <c r="C5380">
        <f t="shared" si="505"/>
        <v>9</v>
      </c>
      <c r="D5380">
        <f t="shared" si="506"/>
        <v>23</v>
      </c>
      <c r="E5380">
        <f t="shared" si="507"/>
        <v>5</v>
      </c>
      <c r="F5380" t="b">
        <f t="shared" si="508"/>
        <v>0</v>
      </c>
    </row>
    <row r="5381" spans="1:6">
      <c r="A5381" s="1">
        <f t="shared" si="504"/>
        <v>5746</v>
      </c>
      <c r="B5381">
        <f t="shared" si="509"/>
        <v>1915</v>
      </c>
      <c r="C5381">
        <f t="shared" si="505"/>
        <v>9</v>
      </c>
      <c r="D5381">
        <f t="shared" si="506"/>
        <v>24</v>
      </c>
      <c r="E5381">
        <f t="shared" si="507"/>
        <v>6</v>
      </c>
      <c r="F5381" t="b">
        <f t="shared" si="508"/>
        <v>0</v>
      </c>
    </row>
    <row r="5382" spans="1:6">
      <c r="A5382" s="1">
        <f t="shared" si="504"/>
        <v>5747</v>
      </c>
      <c r="B5382">
        <f t="shared" si="509"/>
        <v>1915</v>
      </c>
      <c r="C5382">
        <f t="shared" si="505"/>
        <v>9</v>
      </c>
      <c r="D5382">
        <f t="shared" si="506"/>
        <v>25</v>
      </c>
      <c r="E5382">
        <f t="shared" si="507"/>
        <v>7</v>
      </c>
      <c r="F5382" t="b">
        <f t="shared" si="508"/>
        <v>0</v>
      </c>
    </row>
    <row r="5383" spans="1:6">
      <c r="A5383" s="1">
        <f t="shared" si="504"/>
        <v>5748</v>
      </c>
      <c r="B5383">
        <f t="shared" si="509"/>
        <v>1915</v>
      </c>
      <c r="C5383">
        <f t="shared" si="505"/>
        <v>9</v>
      </c>
      <c r="D5383">
        <f t="shared" si="506"/>
        <v>26</v>
      </c>
      <c r="E5383">
        <f t="shared" si="507"/>
        <v>1</v>
      </c>
      <c r="F5383" t="b">
        <f t="shared" si="508"/>
        <v>0</v>
      </c>
    </row>
    <row r="5384" spans="1:6">
      <c r="A5384" s="1">
        <f t="shared" si="504"/>
        <v>5749</v>
      </c>
      <c r="B5384">
        <f t="shared" si="509"/>
        <v>1915</v>
      </c>
      <c r="C5384">
        <f t="shared" si="505"/>
        <v>9</v>
      </c>
      <c r="D5384">
        <f t="shared" si="506"/>
        <v>27</v>
      </c>
      <c r="E5384">
        <f t="shared" si="507"/>
        <v>2</v>
      </c>
      <c r="F5384" t="b">
        <f t="shared" si="508"/>
        <v>0</v>
      </c>
    </row>
    <row r="5385" spans="1:6">
      <c r="A5385" s="1">
        <f t="shared" si="504"/>
        <v>5750</v>
      </c>
      <c r="B5385">
        <f t="shared" si="509"/>
        <v>1915</v>
      </c>
      <c r="C5385">
        <f t="shared" si="505"/>
        <v>9</v>
      </c>
      <c r="D5385">
        <f t="shared" si="506"/>
        <v>28</v>
      </c>
      <c r="E5385">
        <f t="shared" si="507"/>
        <v>3</v>
      </c>
      <c r="F5385" t="b">
        <f t="shared" si="508"/>
        <v>0</v>
      </c>
    </row>
    <row r="5386" spans="1:6">
      <c r="A5386" s="1">
        <f t="shared" si="504"/>
        <v>5751</v>
      </c>
      <c r="B5386">
        <f t="shared" si="509"/>
        <v>1915</v>
      </c>
      <c r="C5386">
        <f t="shared" si="505"/>
        <v>9</v>
      </c>
      <c r="D5386">
        <f t="shared" si="506"/>
        <v>29</v>
      </c>
      <c r="E5386">
        <f t="shared" si="507"/>
        <v>4</v>
      </c>
      <c r="F5386" t="b">
        <f t="shared" si="508"/>
        <v>0</v>
      </c>
    </row>
    <row r="5387" spans="1:6">
      <c r="A5387" s="1">
        <f t="shared" si="504"/>
        <v>5752</v>
      </c>
      <c r="B5387">
        <f t="shared" si="509"/>
        <v>1915</v>
      </c>
      <c r="C5387">
        <f t="shared" si="505"/>
        <v>9</v>
      </c>
      <c r="D5387">
        <f t="shared" si="506"/>
        <v>30</v>
      </c>
      <c r="E5387">
        <f t="shared" si="507"/>
        <v>5</v>
      </c>
      <c r="F5387" t="b">
        <f t="shared" si="508"/>
        <v>0</v>
      </c>
    </row>
    <row r="5388" spans="1:6">
      <c r="A5388" s="1">
        <f t="shared" si="504"/>
        <v>5753</v>
      </c>
      <c r="B5388">
        <f t="shared" si="509"/>
        <v>1915</v>
      </c>
      <c r="C5388">
        <f t="shared" si="505"/>
        <v>10</v>
      </c>
      <c r="D5388">
        <f t="shared" si="506"/>
        <v>1</v>
      </c>
      <c r="E5388">
        <f t="shared" si="507"/>
        <v>6</v>
      </c>
      <c r="F5388" t="b">
        <f t="shared" si="508"/>
        <v>0</v>
      </c>
    </row>
    <row r="5389" spans="1:6">
      <c r="A5389" s="1">
        <f t="shared" si="504"/>
        <v>5754</v>
      </c>
      <c r="B5389">
        <f t="shared" si="509"/>
        <v>1915</v>
      </c>
      <c r="C5389">
        <f t="shared" si="505"/>
        <v>10</v>
      </c>
      <c r="D5389">
        <f t="shared" si="506"/>
        <v>2</v>
      </c>
      <c r="E5389">
        <f t="shared" si="507"/>
        <v>7</v>
      </c>
      <c r="F5389" t="b">
        <f t="shared" si="508"/>
        <v>0</v>
      </c>
    </row>
    <row r="5390" spans="1:6">
      <c r="A5390" s="1">
        <f t="shared" ref="A5390:A5453" si="510">A5389+1</f>
        <v>5755</v>
      </c>
      <c r="B5390">
        <f t="shared" si="509"/>
        <v>1915</v>
      </c>
      <c r="C5390">
        <f t="shared" ref="C5390:C5453" si="511">MONTH(A5390)</f>
        <v>10</v>
      </c>
      <c r="D5390">
        <f t="shared" ref="D5390:D5453" si="512">DAY(A5390)</f>
        <v>3</v>
      </c>
      <c r="E5390">
        <f t="shared" ref="E5390:E5453" si="513">WEEKDAY(A5390)</f>
        <v>1</v>
      </c>
      <c r="F5390" t="b">
        <f t="shared" si="508"/>
        <v>0</v>
      </c>
    </row>
    <row r="5391" spans="1:6">
      <c r="A5391" s="1">
        <f t="shared" si="510"/>
        <v>5756</v>
      </c>
      <c r="B5391">
        <f t="shared" si="509"/>
        <v>1915</v>
      </c>
      <c r="C5391">
        <f t="shared" si="511"/>
        <v>10</v>
      </c>
      <c r="D5391">
        <f t="shared" si="512"/>
        <v>4</v>
      </c>
      <c r="E5391">
        <f t="shared" si="513"/>
        <v>2</v>
      </c>
      <c r="F5391" t="b">
        <f t="shared" si="508"/>
        <v>0</v>
      </c>
    </row>
    <row r="5392" spans="1:6">
      <c r="A5392" s="1">
        <f t="shared" si="510"/>
        <v>5757</v>
      </c>
      <c r="B5392">
        <f t="shared" si="509"/>
        <v>1915</v>
      </c>
      <c r="C5392">
        <f t="shared" si="511"/>
        <v>10</v>
      </c>
      <c r="D5392">
        <f t="shared" si="512"/>
        <v>5</v>
      </c>
      <c r="E5392">
        <f t="shared" si="513"/>
        <v>3</v>
      </c>
      <c r="F5392" t="b">
        <f t="shared" si="508"/>
        <v>0</v>
      </c>
    </row>
    <row r="5393" spans="1:6">
      <c r="A5393" s="1">
        <f t="shared" si="510"/>
        <v>5758</v>
      </c>
      <c r="B5393">
        <f t="shared" si="509"/>
        <v>1915</v>
      </c>
      <c r="C5393">
        <f t="shared" si="511"/>
        <v>10</v>
      </c>
      <c r="D5393">
        <f t="shared" si="512"/>
        <v>6</v>
      </c>
      <c r="E5393">
        <f t="shared" si="513"/>
        <v>4</v>
      </c>
      <c r="F5393" t="b">
        <f t="shared" si="508"/>
        <v>0</v>
      </c>
    </row>
    <row r="5394" spans="1:6">
      <c r="A5394" s="1">
        <f t="shared" si="510"/>
        <v>5759</v>
      </c>
      <c r="B5394">
        <f t="shared" si="509"/>
        <v>1915</v>
      </c>
      <c r="C5394">
        <f t="shared" si="511"/>
        <v>10</v>
      </c>
      <c r="D5394">
        <f t="shared" si="512"/>
        <v>7</v>
      </c>
      <c r="E5394">
        <f t="shared" si="513"/>
        <v>5</v>
      </c>
      <c r="F5394" t="b">
        <f t="shared" si="508"/>
        <v>0</v>
      </c>
    </row>
    <row r="5395" spans="1:6">
      <c r="A5395" s="1">
        <f t="shared" si="510"/>
        <v>5760</v>
      </c>
      <c r="B5395">
        <f t="shared" si="509"/>
        <v>1915</v>
      </c>
      <c r="C5395">
        <f t="shared" si="511"/>
        <v>10</v>
      </c>
      <c r="D5395">
        <f t="shared" si="512"/>
        <v>8</v>
      </c>
      <c r="E5395">
        <f t="shared" si="513"/>
        <v>6</v>
      </c>
      <c r="F5395" t="b">
        <f t="shared" si="508"/>
        <v>0</v>
      </c>
    </row>
    <row r="5396" spans="1:6">
      <c r="A5396" s="1">
        <f t="shared" si="510"/>
        <v>5761</v>
      </c>
      <c r="B5396">
        <f t="shared" si="509"/>
        <v>1915</v>
      </c>
      <c r="C5396">
        <f t="shared" si="511"/>
        <v>10</v>
      </c>
      <c r="D5396">
        <f t="shared" si="512"/>
        <v>9</v>
      </c>
      <c r="E5396">
        <f t="shared" si="513"/>
        <v>7</v>
      </c>
      <c r="F5396" t="b">
        <f t="shared" si="508"/>
        <v>0</v>
      </c>
    </row>
    <row r="5397" spans="1:6">
      <c r="A5397" s="1">
        <f t="shared" si="510"/>
        <v>5762</v>
      </c>
      <c r="B5397">
        <f t="shared" si="509"/>
        <v>1915</v>
      </c>
      <c r="C5397">
        <f t="shared" si="511"/>
        <v>10</v>
      </c>
      <c r="D5397">
        <f t="shared" si="512"/>
        <v>10</v>
      </c>
      <c r="E5397">
        <f t="shared" si="513"/>
        <v>1</v>
      </c>
      <c r="F5397" t="b">
        <f t="shared" si="508"/>
        <v>0</v>
      </c>
    </row>
    <row r="5398" spans="1:6">
      <c r="A5398" s="1">
        <f t="shared" si="510"/>
        <v>5763</v>
      </c>
      <c r="B5398">
        <f t="shared" si="509"/>
        <v>1915</v>
      </c>
      <c r="C5398">
        <f t="shared" si="511"/>
        <v>10</v>
      </c>
      <c r="D5398">
        <f t="shared" si="512"/>
        <v>11</v>
      </c>
      <c r="E5398">
        <f t="shared" si="513"/>
        <v>2</v>
      </c>
      <c r="F5398" t="b">
        <f t="shared" si="508"/>
        <v>0</v>
      </c>
    </row>
    <row r="5399" spans="1:6">
      <c r="A5399" s="1">
        <f t="shared" si="510"/>
        <v>5764</v>
      </c>
      <c r="B5399">
        <f t="shared" si="509"/>
        <v>1915</v>
      </c>
      <c r="C5399">
        <f t="shared" si="511"/>
        <v>10</v>
      </c>
      <c r="D5399">
        <f t="shared" si="512"/>
        <v>12</v>
      </c>
      <c r="E5399">
        <f t="shared" si="513"/>
        <v>3</v>
      </c>
      <c r="F5399" t="b">
        <f t="shared" si="508"/>
        <v>0</v>
      </c>
    </row>
    <row r="5400" spans="1:6">
      <c r="A5400" s="1">
        <f t="shared" si="510"/>
        <v>5765</v>
      </c>
      <c r="B5400">
        <f t="shared" si="509"/>
        <v>1915</v>
      </c>
      <c r="C5400">
        <f t="shared" si="511"/>
        <v>10</v>
      </c>
      <c r="D5400">
        <f t="shared" si="512"/>
        <v>13</v>
      </c>
      <c r="E5400">
        <f t="shared" si="513"/>
        <v>4</v>
      </c>
      <c r="F5400" t="b">
        <f t="shared" si="508"/>
        <v>0</v>
      </c>
    </row>
    <row r="5401" spans="1:6">
      <c r="A5401" s="1">
        <f t="shared" si="510"/>
        <v>5766</v>
      </c>
      <c r="B5401">
        <f t="shared" si="509"/>
        <v>1915</v>
      </c>
      <c r="C5401">
        <f t="shared" si="511"/>
        <v>10</v>
      </c>
      <c r="D5401">
        <f t="shared" si="512"/>
        <v>14</v>
      </c>
      <c r="E5401">
        <f t="shared" si="513"/>
        <v>5</v>
      </c>
      <c r="F5401" t="b">
        <f t="shared" si="508"/>
        <v>0</v>
      </c>
    </row>
    <row r="5402" spans="1:6">
      <c r="A5402" s="1">
        <f t="shared" si="510"/>
        <v>5767</v>
      </c>
      <c r="B5402">
        <f t="shared" si="509"/>
        <v>1915</v>
      </c>
      <c r="C5402">
        <f t="shared" si="511"/>
        <v>10</v>
      </c>
      <c r="D5402">
        <f t="shared" si="512"/>
        <v>15</v>
      </c>
      <c r="E5402">
        <f t="shared" si="513"/>
        <v>6</v>
      </c>
      <c r="F5402" t="b">
        <f t="shared" si="508"/>
        <v>0</v>
      </c>
    </row>
    <row r="5403" spans="1:6">
      <c r="A5403" s="1">
        <f t="shared" si="510"/>
        <v>5768</v>
      </c>
      <c r="B5403">
        <f t="shared" si="509"/>
        <v>1915</v>
      </c>
      <c r="C5403">
        <f t="shared" si="511"/>
        <v>10</v>
      </c>
      <c r="D5403">
        <f t="shared" si="512"/>
        <v>16</v>
      </c>
      <c r="E5403">
        <f t="shared" si="513"/>
        <v>7</v>
      </c>
      <c r="F5403" t="b">
        <f t="shared" si="508"/>
        <v>0</v>
      </c>
    </row>
    <row r="5404" spans="1:6">
      <c r="A5404" s="1">
        <f t="shared" si="510"/>
        <v>5769</v>
      </c>
      <c r="B5404">
        <f t="shared" si="509"/>
        <v>1915</v>
      </c>
      <c r="C5404">
        <f t="shared" si="511"/>
        <v>10</v>
      </c>
      <c r="D5404">
        <f t="shared" si="512"/>
        <v>17</v>
      </c>
      <c r="E5404">
        <f t="shared" si="513"/>
        <v>1</v>
      </c>
      <c r="F5404" t="b">
        <f t="shared" si="508"/>
        <v>0</v>
      </c>
    </row>
    <row r="5405" spans="1:6">
      <c r="A5405" s="1">
        <f t="shared" si="510"/>
        <v>5770</v>
      </c>
      <c r="B5405">
        <f t="shared" si="509"/>
        <v>1915</v>
      </c>
      <c r="C5405">
        <f t="shared" si="511"/>
        <v>10</v>
      </c>
      <c r="D5405">
        <f t="shared" si="512"/>
        <v>18</v>
      </c>
      <c r="E5405">
        <f t="shared" si="513"/>
        <v>2</v>
      </c>
      <c r="F5405" t="b">
        <f t="shared" si="508"/>
        <v>0</v>
      </c>
    </row>
    <row r="5406" spans="1:6">
      <c r="A5406" s="1">
        <f t="shared" si="510"/>
        <v>5771</v>
      </c>
      <c r="B5406">
        <f t="shared" si="509"/>
        <v>1915</v>
      </c>
      <c r="C5406">
        <f t="shared" si="511"/>
        <v>10</v>
      </c>
      <c r="D5406">
        <f t="shared" si="512"/>
        <v>19</v>
      </c>
      <c r="E5406">
        <f t="shared" si="513"/>
        <v>3</v>
      </c>
      <c r="F5406" t="b">
        <f t="shared" si="508"/>
        <v>0</v>
      </c>
    </row>
    <row r="5407" spans="1:6">
      <c r="A5407" s="1">
        <f t="shared" si="510"/>
        <v>5772</v>
      </c>
      <c r="B5407">
        <f t="shared" si="509"/>
        <v>1915</v>
      </c>
      <c r="C5407">
        <f t="shared" si="511"/>
        <v>10</v>
      </c>
      <c r="D5407">
        <f t="shared" si="512"/>
        <v>20</v>
      </c>
      <c r="E5407">
        <f t="shared" si="513"/>
        <v>4</v>
      </c>
      <c r="F5407" t="b">
        <f t="shared" si="508"/>
        <v>0</v>
      </c>
    </row>
    <row r="5408" spans="1:6">
      <c r="A5408" s="1">
        <f t="shared" si="510"/>
        <v>5773</v>
      </c>
      <c r="B5408">
        <f t="shared" si="509"/>
        <v>1915</v>
      </c>
      <c r="C5408">
        <f t="shared" si="511"/>
        <v>10</v>
      </c>
      <c r="D5408">
        <f t="shared" si="512"/>
        <v>21</v>
      </c>
      <c r="E5408">
        <f t="shared" si="513"/>
        <v>5</v>
      </c>
      <c r="F5408" t="b">
        <f t="shared" si="508"/>
        <v>0</v>
      </c>
    </row>
    <row r="5409" spans="1:6">
      <c r="A5409" s="1">
        <f t="shared" si="510"/>
        <v>5774</v>
      </c>
      <c r="B5409">
        <f t="shared" si="509"/>
        <v>1915</v>
      </c>
      <c r="C5409">
        <f t="shared" si="511"/>
        <v>10</v>
      </c>
      <c r="D5409">
        <f t="shared" si="512"/>
        <v>22</v>
      </c>
      <c r="E5409">
        <f t="shared" si="513"/>
        <v>6</v>
      </c>
      <c r="F5409" t="b">
        <f t="shared" si="508"/>
        <v>0</v>
      </c>
    </row>
    <row r="5410" spans="1:6">
      <c r="A5410" s="1">
        <f t="shared" si="510"/>
        <v>5775</v>
      </c>
      <c r="B5410">
        <f t="shared" si="509"/>
        <v>1915</v>
      </c>
      <c r="C5410">
        <f t="shared" si="511"/>
        <v>10</v>
      </c>
      <c r="D5410">
        <f t="shared" si="512"/>
        <v>23</v>
      </c>
      <c r="E5410">
        <f t="shared" si="513"/>
        <v>7</v>
      </c>
      <c r="F5410" t="b">
        <f t="shared" si="508"/>
        <v>0</v>
      </c>
    </row>
    <row r="5411" spans="1:6">
      <c r="A5411" s="1">
        <f t="shared" si="510"/>
        <v>5776</v>
      </c>
      <c r="B5411">
        <f t="shared" si="509"/>
        <v>1915</v>
      </c>
      <c r="C5411">
        <f t="shared" si="511"/>
        <v>10</v>
      </c>
      <c r="D5411">
        <f t="shared" si="512"/>
        <v>24</v>
      </c>
      <c r="E5411">
        <f t="shared" si="513"/>
        <v>1</v>
      </c>
      <c r="F5411" t="b">
        <f t="shared" si="508"/>
        <v>0</v>
      </c>
    </row>
    <row r="5412" spans="1:6">
      <c r="A5412" s="1">
        <f t="shared" si="510"/>
        <v>5777</v>
      </c>
      <c r="B5412">
        <f t="shared" si="509"/>
        <v>1915</v>
      </c>
      <c r="C5412">
        <f t="shared" si="511"/>
        <v>10</v>
      </c>
      <c r="D5412">
        <f t="shared" si="512"/>
        <v>25</v>
      </c>
      <c r="E5412">
        <f t="shared" si="513"/>
        <v>2</v>
      </c>
      <c r="F5412" t="b">
        <f t="shared" si="508"/>
        <v>0</v>
      </c>
    </row>
    <row r="5413" spans="1:6">
      <c r="A5413" s="1">
        <f t="shared" si="510"/>
        <v>5778</v>
      </c>
      <c r="B5413">
        <f t="shared" si="509"/>
        <v>1915</v>
      </c>
      <c r="C5413">
        <f t="shared" si="511"/>
        <v>10</v>
      </c>
      <c r="D5413">
        <f t="shared" si="512"/>
        <v>26</v>
      </c>
      <c r="E5413">
        <f t="shared" si="513"/>
        <v>3</v>
      </c>
      <c r="F5413" t="b">
        <f t="shared" si="508"/>
        <v>0</v>
      </c>
    </row>
    <row r="5414" spans="1:6">
      <c r="A5414" s="1">
        <f t="shared" si="510"/>
        <v>5779</v>
      </c>
      <c r="B5414">
        <f t="shared" si="509"/>
        <v>1915</v>
      </c>
      <c r="C5414">
        <f t="shared" si="511"/>
        <v>10</v>
      </c>
      <c r="D5414">
        <f t="shared" si="512"/>
        <v>27</v>
      </c>
      <c r="E5414">
        <f t="shared" si="513"/>
        <v>4</v>
      </c>
      <c r="F5414" t="b">
        <f t="shared" si="508"/>
        <v>0</v>
      </c>
    </row>
    <row r="5415" spans="1:6">
      <c r="A5415" s="1">
        <f t="shared" si="510"/>
        <v>5780</v>
      </c>
      <c r="B5415">
        <f t="shared" si="509"/>
        <v>1915</v>
      </c>
      <c r="C5415">
        <f t="shared" si="511"/>
        <v>10</v>
      </c>
      <c r="D5415">
        <f t="shared" si="512"/>
        <v>28</v>
      </c>
      <c r="E5415">
        <f t="shared" si="513"/>
        <v>5</v>
      </c>
      <c r="F5415" t="b">
        <f t="shared" si="508"/>
        <v>0</v>
      </c>
    </row>
    <row r="5416" spans="1:6">
      <c r="A5416" s="1">
        <f t="shared" si="510"/>
        <v>5781</v>
      </c>
      <c r="B5416">
        <f t="shared" si="509"/>
        <v>1915</v>
      </c>
      <c r="C5416">
        <f t="shared" si="511"/>
        <v>10</v>
      </c>
      <c r="D5416">
        <f t="shared" si="512"/>
        <v>29</v>
      </c>
      <c r="E5416">
        <f t="shared" si="513"/>
        <v>6</v>
      </c>
      <c r="F5416" t="b">
        <f t="shared" si="508"/>
        <v>0</v>
      </c>
    </row>
    <row r="5417" spans="1:6">
      <c r="A5417" s="1">
        <f t="shared" si="510"/>
        <v>5782</v>
      </c>
      <c r="B5417">
        <f t="shared" si="509"/>
        <v>1915</v>
      </c>
      <c r="C5417">
        <f t="shared" si="511"/>
        <v>10</v>
      </c>
      <c r="D5417">
        <f t="shared" si="512"/>
        <v>30</v>
      </c>
      <c r="E5417">
        <f t="shared" si="513"/>
        <v>7</v>
      </c>
      <c r="F5417" t="b">
        <f t="shared" si="508"/>
        <v>0</v>
      </c>
    </row>
    <row r="5418" spans="1:6">
      <c r="A5418" s="1">
        <f t="shared" si="510"/>
        <v>5783</v>
      </c>
      <c r="B5418">
        <f t="shared" si="509"/>
        <v>1915</v>
      </c>
      <c r="C5418">
        <f t="shared" si="511"/>
        <v>10</v>
      </c>
      <c r="D5418">
        <f t="shared" si="512"/>
        <v>31</v>
      </c>
      <c r="E5418">
        <f t="shared" si="513"/>
        <v>1</v>
      </c>
      <c r="F5418" t="b">
        <f t="shared" si="508"/>
        <v>0</v>
      </c>
    </row>
    <row r="5419" spans="1:6">
      <c r="A5419" s="1">
        <f t="shared" si="510"/>
        <v>5784</v>
      </c>
      <c r="B5419">
        <f t="shared" si="509"/>
        <v>1915</v>
      </c>
      <c r="C5419">
        <f t="shared" si="511"/>
        <v>11</v>
      </c>
      <c r="D5419">
        <f t="shared" si="512"/>
        <v>1</v>
      </c>
      <c r="E5419">
        <f t="shared" si="513"/>
        <v>2</v>
      </c>
      <c r="F5419" t="b">
        <f t="shared" si="508"/>
        <v>0</v>
      </c>
    </row>
    <row r="5420" spans="1:6">
      <c r="A5420" s="1">
        <f t="shared" si="510"/>
        <v>5785</v>
      </c>
      <c r="B5420">
        <f t="shared" si="509"/>
        <v>1915</v>
      </c>
      <c r="C5420">
        <f t="shared" si="511"/>
        <v>11</v>
      </c>
      <c r="D5420">
        <f t="shared" si="512"/>
        <v>2</v>
      </c>
      <c r="E5420">
        <f t="shared" si="513"/>
        <v>3</v>
      </c>
      <c r="F5420" t="b">
        <f t="shared" si="508"/>
        <v>0</v>
      </c>
    </row>
    <row r="5421" spans="1:6">
      <c r="A5421" s="1">
        <f t="shared" si="510"/>
        <v>5786</v>
      </c>
      <c r="B5421">
        <f t="shared" si="509"/>
        <v>1915</v>
      </c>
      <c r="C5421">
        <f t="shared" si="511"/>
        <v>11</v>
      </c>
      <c r="D5421">
        <f t="shared" si="512"/>
        <v>3</v>
      </c>
      <c r="E5421">
        <f t="shared" si="513"/>
        <v>4</v>
      </c>
      <c r="F5421" t="b">
        <f t="shared" si="508"/>
        <v>0</v>
      </c>
    </row>
    <row r="5422" spans="1:6">
      <c r="A5422" s="1">
        <f t="shared" si="510"/>
        <v>5787</v>
      </c>
      <c r="B5422">
        <f t="shared" si="509"/>
        <v>1915</v>
      </c>
      <c r="C5422">
        <f t="shared" si="511"/>
        <v>11</v>
      </c>
      <c r="D5422">
        <f t="shared" si="512"/>
        <v>4</v>
      </c>
      <c r="E5422">
        <f t="shared" si="513"/>
        <v>5</v>
      </c>
      <c r="F5422" t="b">
        <f t="shared" si="508"/>
        <v>0</v>
      </c>
    </row>
    <row r="5423" spans="1:6">
      <c r="A5423" s="1">
        <f t="shared" si="510"/>
        <v>5788</v>
      </c>
      <c r="B5423">
        <f t="shared" si="509"/>
        <v>1915</v>
      </c>
      <c r="C5423">
        <f t="shared" si="511"/>
        <v>11</v>
      </c>
      <c r="D5423">
        <f t="shared" si="512"/>
        <v>5</v>
      </c>
      <c r="E5423">
        <f t="shared" si="513"/>
        <v>6</v>
      </c>
      <c r="F5423" t="b">
        <f t="shared" si="508"/>
        <v>0</v>
      </c>
    </row>
    <row r="5424" spans="1:6">
      <c r="A5424" s="1">
        <f t="shared" si="510"/>
        <v>5789</v>
      </c>
      <c r="B5424">
        <f t="shared" si="509"/>
        <v>1915</v>
      </c>
      <c r="C5424">
        <f t="shared" si="511"/>
        <v>11</v>
      </c>
      <c r="D5424">
        <f t="shared" si="512"/>
        <v>6</v>
      </c>
      <c r="E5424">
        <f t="shared" si="513"/>
        <v>7</v>
      </c>
      <c r="F5424" t="b">
        <f t="shared" si="508"/>
        <v>0</v>
      </c>
    </row>
    <row r="5425" spans="1:6">
      <c r="A5425" s="1">
        <f t="shared" si="510"/>
        <v>5790</v>
      </c>
      <c r="B5425">
        <f t="shared" si="509"/>
        <v>1915</v>
      </c>
      <c r="C5425">
        <f t="shared" si="511"/>
        <v>11</v>
      </c>
      <c r="D5425">
        <f t="shared" si="512"/>
        <v>7</v>
      </c>
      <c r="E5425">
        <f t="shared" si="513"/>
        <v>1</v>
      </c>
      <c r="F5425" t="b">
        <f t="shared" si="508"/>
        <v>0</v>
      </c>
    </row>
    <row r="5426" spans="1:6">
      <c r="A5426" s="1">
        <f t="shared" si="510"/>
        <v>5791</v>
      </c>
      <c r="B5426">
        <f t="shared" si="509"/>
        <v>1915</v>
      </c>
      <c r="C5426">
        <f t="shared" si="511"/>
        <v>11</v>
      </c>
      <c r="D5426">
        <f t="shared" si="512"/>
        <v>8</v>
      </c>
      <c r="E5426">
        <f t="shared" si="513"/>
        <v>2</v>
      </c>
      <c r="F5426" t="b">
        <f t="shared" si="508"/>
        <v>0</v>
      </c>
    </row>
    <row r="5427" spans="1:6">
      <c r="A5427" s="1">
        <f t="shared" si="510"/>
        <v>5792</v>
      </c>
      <c r="B5427">
        <f t="shared" si="509"/>
        <v>1915</v>
      </c>
      <c r="C5427">
        <f t="shared" si="511"/>
        <v>11</v>
      </c>
      <c r="D5427">
        <f t="shared" si="512"/>
        <v>9</v>
      </c>
      <c r="E5427">
        <f t="shared" si="513"/>
        <v>3</v>
      </c>
      <c r="F5427" t="b">
        <f t="shared" si="508"/>
        <v>0</v>
      </c>
    </row>
    <row r="5428" spans="1:6">
      <c r="A5428" s="1">
        <f t="shared" si="510"/>
        <v>5793</v>
      </c>
      <c r="B5428">
        <f t="shared" si="509"/>
        <v>1915</v>
      </c>
      <c r="C5428">
        <f t="shared" si="511"/>
        <v>11</v>
      </c>
      <c r="D5428">
        <f t="shared" si="512"/>
        <v>10</v>
      </c>
      <c r="E5428">
        <f t="shared" si="513"/>
        <v>4</v>
      </c>
      <c r="F5428" t="b">
        <f t="shared" si="508"/>
        <v>0</v>
      </c>
    </row>
    <row r="5429" spans="1:6">
      <c r="A5429" s="1">
        <f t="shared" si="510"/>
        <v>5794</v>
      </c>
      <c r="B5429">
        <f t="shared" si="509"/>
        <v>1915</v>
      </c>
      <c r="C5429">
        <f t="shared" si="511"/>
        <v>11</v>
      </c>
      <c r="D5429">
        <f t="shared" si="512"/>
        <v>11</v>
      </c>
      <c r="E5429">
        <f t="shared" si="513"/>
        <v>5</v>
      </c>
      <c r="F5429" t="b">
        <f t="shared" si="508"/>
        <v>0</v>
      </c>
    </row>
    <row r="5430" spans="1:6">
      <c r="A5430" s="1">
        <f t="shared" si="510"/>
        <v>5795</v>
      </c>
      <c r="B5430">
        <f t="shared" si="509"/>
        <v>1915</v>
      </c>
      <c r="C5430">
        <f t="shared" si="511"/>
        <v>11</v>
      </c>
      <c r="D5430">
        <f t="shared" si="512"/>
        <v>12</v>
      </c>
      <c r="E5430">
        <f t="shared" si="513"/>
        <v>6</v>
      </c>
      <c r="F5430" t="b">
        <f t="shared" si="508"/>
        <v>0</v>
      </c>
    </row>
    <row r="5431" spans="1:6">
      <c r="A5431" s="1">
        <f t="shared" si="510"/>
        <v>5796</v>
      </c>
      <c r="B5431">
        <f t="shared" si="509"/>
        <v>1915</v>
      </c>
      <c r="C5431">
        <f t="shared" si="511"/>
        <v>11</v>
      </c>
      <c r="D5431">
        <f t="shared" si="512"/>
        <v>13</v>
      </c>
      <c r="E5431">
        <f t="shared" si="513"/>
        <v>7</v>
      </c>
      <c r="F5431" t="b">
        <f t="shared" si="508"/>
        <v>0</v>
      </c>
    </row>
    <row r="5432" spans="1:6">
      <c r="A5432" s="1">
        <f t="shared" si="510"/>
        <v>5797</v>
      </c>
      <c r="B5432">
        <f t="shared" si="509"/>
        <v>1915</v>
      </c>
      <c r="C5432">
        <f t="shared" si="511"/>
        <v>11</v>
      </c>
      <c r="D5432">
        <f t="shared" si="512"/>
        <v>14</v>
      </c>
      <c r="E5432">
        <f t="shared" si="513"/>
        <v>1</v>
      </c>
      <c r="F5432" t="b">
        <f t="shared" si="508"/>
        <v>0</v>
      </c>
    </row>
    <row r="5433" spans="1:6">
      <c r="A5433" s="1">
        <f t="shared" si="510"/>
        <v>5798</v>
      </c>
      <c r="B5433">
        <f t="shared" si="509"/>
        <v>1915</v>
      </c>
      <c r="C5433">
        <f t="shared" si="511"/>
        <v>11</v>
      </c>
      <c r="D5433">
        <f t="shared" si="512"/>
        <v>15</v>
      </c>
      <c r="E5433">
        <f t="shared" si="513"/>
        <v>2</v>
      </c>
      <c r="F5433" t="b">
        <f t="shared" si="508"/>
        <v>0</v>
      </c>
    </row>
    <row r="5434" spans="1:6">
      <c r="A5434" s="1">
        <f t="shared" si="510"/>
        <v>5799</v>
      </c>
      <c r="B5434">
        <f t="shared" si="509"/>
        <v>1915</v>
      </c>
      <c r="C5434">
        <f t="shared" si="511"/>
        <v>11</v>
      </c>
      <c r="D5434">
        <f t="shared" si="512"/>
        <v>16</v>
      </c>
      <c r="E5434">
        <f t="shared" si="513"/>
        <v>3</v>
      </c>
      <c r="F5434" t="b">
        <f t="shared" si="508"/>
        <v>0</v>
      </c>
    </row>
    <row r="5435" spans="1:6">
      <c r="A5435" s="1">
        <f t="shared" si="510"/>
        <v>5800</v>
      </c>
      <c r="B5435">
        <f t="shared" si="509"/>
        <v>1915</v>
      </c>
      <c r="C5435">
        <f t="shared" si="511"/>
        <v>11</v>
      </c>
      <c r="D5435">
        <f t="shared" si="512"/>
        <v>17</v>
      </c>
      <c r="E5435">
        <f t="shared" si="513"/>
        <v>4</v>
      </c>
      <c r="F5435" t="b">
        <f t="shared" si="508"/>
        <v>0</v>
      </c>
    </row>
    <row r="5436" spans="1:6">
      <c r="A5436" s="1">
        <f t="shared" si="510"/>
        <v>5801</v>
      </c>
      <c r="B5436">
        <f t="shared" si="509"/>
        <v>1915</v>
      </c>
      <c r="C5436">
        <f t="shared" si="511"/>
        <v>11</v>
      </c>
      <c r="D5436">
        <f t="shared" si="512"/>
        <v>18</v>
      </c>
      <c r="E5436">
        <f t="shared" si="513"/>
        <v>5</v>
      </c>
      <c r="F5436" t="b">
        <f t="shared" si="508"/>
        <v>0</v>
      </c>
    </row>
    <row r="5437" spans="1:6">
      <c r="A5437" s="1">
        <f t="shared" si="510"/>
        <v>5802</v>
      </c>
      <c r="B5437">
        <f t="shared" si="509"/>
        <v>1915</v>
      </c>
      <c r="C5437">
        <f t="shared" si="511"/>
        <v>11</v>
      </c>
      <c r="D5437">
        <f t="shared" si="512"/>
        <v>19</v>
      </c>
      <c r="E5437">
        <f t="shared" si="513"/>
        <v>6</v>
      </c>
      <c r="F5437" t="b">
        <f t="shared" si="508"/>
        <v>0</v>
      </c>
    </row>
    <row r="5438" spans="1:6">
      <c r="A5438" s="1">
        <f t="shared" si="510"/>
        <v>5803</v>
      </c>
      <c r="B5438">
        <f t="shared" si="509"/>
        <v>1915</v>
      </c>
      <c r="C5438">
        <f t="shared" si="511"/>
        <v>11</v>
      </c>
      <c r="D5438">
        <f t="shared" si="512"/>
        <v>20</v>
      </c>
      <c r="E5438">
        <f t="shared" si="513"/>
        <v>7</v>
      </c>
      <c r="F5438" t="b">
        <f t="shared" si="508"/>
        <v>0</v>
      </c>
    </row>
    <row r="5439" spans="1:6">
      <c r="A5439" s="1">
        <f t="shared" si="510"/>
        <v>5804</v>
      </c>
      <c r="B5439">
        <f t="shared" si="509"/>
        <v>1915</v>
      </c>
      <c r="C5439">
        <f t="shared" si="511"/>
        <v>11</v>
      </c>
      <c r="D5439">
        <f t="shared" si="512"/>
        <v>21</v>
      </c>
      <c r="E5439">
        <f t="shared" si="513"/>
        <v>1</v>
      </c>
      <c r="F5439" t="b">
        <f t="shared" si="508"/>
        <v>0</v>
      </c>
    </row>
    <row r="5440" spans="1:6">
      <c r="A5440" s="1">
        <f t="shared" si="510"/>
        <v>5805</v>
      </c>
      <c r="B5440">
        <f t="shared" si="509"/>
        <v>1915</v>
      </c>
      <c r="C5440">
        <f t="shared" si="511"/>
        <v>11</v>
      </c>
      <c r="D5440">
        <f t="shared" si="512"/>
        <v>22</v>
      </c>
      <c r="E5440">
        <f t="shared" si="513"/>
        <v>2</v>
      </c>
      <c r="F5440" t="b">
        <f t="shared" si="508"/>
        <v>0</v>
      </c>
    </row>
    <row r="5441" spans="1:6">
      <c r="A5441" s="1">
        <f t="shared" si="510"/>
        <v>5806</v>
      </c>
      <c r="B5441">
        <f t="shared" si="509"/>
        <v>1915</v>
      </c>
      <c r="C5441">
        <f t="shared" si="511"/>
        <v>11</v>
      </c>
      <c r="D5441">
        <f t="shared" si="512"/>
        <v>23</v>
      </c>
      <c r="E5441">
        <f t="shared" si="513"/>
        <v>3</v>
      </c>
      <c r="F5441" t="b">
        <f t="shared" si="508"/>
        <v>0</v>
      </c>
    </row>
    <row r="5442" spans="1:6">
      <c r="A5442" s="1">
        <f t="shared" si="510"/>
        <v>5807</v>
      </c>
      <c r="B5442">
        <f t="shared" si="509"/>
        <v>1915</v>
      </c>
      <c r="C5442">
        <f t="shared" si="511"/>
        <v>11</v>
      </c>
      <c r="D5442">
        <f t="shared" si="512"/>
        <v>24</v>
      </c>
      <c r="E5442">
        <f t="shared" si="513"/>
        <v>4</v>
      </c>
      <c r="F5442" t="b">
        <f t="shared" ref="F5442:F5505" si="514">AND(D5442=MonthdayWanted, E5442=WeekdayWanted)</f>
        <v>0</v>
      </c>
    </row>
    <row r="5443" spans="1:6">
      <c r="A5443" s="1">
        <f t="shared" si="510"/>
        <v>5808</v>
      </c>
      <c r="B5443">
        <f t="shared" ref="B5443:B5506" si="515">YEAR(A5443)</f>
        <v>1915</v>
      </c>
      <c r="C5443">
        <f t="shared" si="511"/>
        <v>11</v>
      </c>
      <c r="D5443">
        <f t="shared" si="512"/>
        <v>25</v>
      </c>
      <c r="E5443">
        <f t="shared" si="513"/>
        <v>5</v>
      </c>
      <c r="F5443" t="b">
        <f t="shared" si="514"/>
        <v>0</v>
      </c>
    </row>
    <row r="5444" spans="1:6">
      <c r="A5444" s="1">
        <f t="shared" si="510"/>
        <v>5809</v>
      </c>
      <c r="B5444">
        <f t="shared" si="515"/>
        <v>1915</v>
      </c>
      <c r="C5444">
        <f t="shared" si="511"/>
        <v>11</v>
      </c>
      <c r="D5444">
        <f t="shared" si="512"/>
        <v>26</v>
      </c>
      <c r="E5444">
        <f t="shared" si="513"/>
        <v>6</v>
      </c>
      <c r="F5444" t="b">
        <f t="shared" si="514"/>
        <v>0</v>
      </c>
    </row>
    <row r="5445" spans="1:6">
      <c r="A5445" s="1">
        <f t="shared" si="510"/>
        <v>5810</v>
      </c>
      <c r="B5445">
        <f t="shared" si="515"/>
        <v>1915</v>
      </c>
      <c r="C5445">
        <f t="shared" si="511"/>
        <v>11</v>
      </c>
      <c r="D5445">
        <f t="shared" si="512"/>
        <v>27</v>
      </c>
      <c r="E5445">
        <f t="shared" si="513"/>
        <v>7</v>
      </c>
      <c r="F5445" t="b">
        <f t="shared" si="514"/>
        <v>0</v>
      </c>
    </row>
    <row r="5446" spans="1:6">
      <c r="A5446" s="1">
        <f t="shared" si="510"/>
        <v>5811</v>
      </c>
      <c r="B5446">
        <f t="shared" si="515"/>
        <v>1915</v>
      </c>
      <c r="C5446">
        <f t="shared" si="511"/>
        <v>11</v>
      </c>
      <c r="D5446">
        <f t="shared" si="512"/>
        <v>28</v>
      </c>
      <c r="E5446">
        <f t="shared" si="513"/>
        <v>1</v>
      </c>
      <c r="F5446" t="b">
        <f t="shared" si="514"/>
        <v>0</v>
      </c>
    </row>
    <row r="5447" spans="1:6">
      <c r="A5447" s="1">
        <f t="shared" si="510"/>
        <v>5812</v>
      </c>
      <c r="B5447">
        <f t="shared" si="515"/>
        <v>1915</v>
      </c>
      <c r="C5447">
        <f t="shared" si="511"/>
        <v>11</v>
      </c>
      <c r="D5447">
        <f t="shared" si="512"/>
        <v>29</v>
      </c>
      <c r="E5447">
        <f t="shared" si="513"/>
        <v>2</v>
      </c>
      <c r="F5447" t="b">
        <f t="shared" si="514"/>
        <v>0</v>
      </c>
    </row>
    <row r="5448" spans="1:6">
      <c r="A5448" s="1">
        <f t="shared" si="510"/>
        <v>5813</v>
      </c>
      <c r="B5448">
        <f t="shared" si="515"/>
        <v>1915</v>
      </c>
      <c r="C5448">
        <f t="shared" si="511"/>
        <v>11</v>
      </c>
      <c r="D5448">
        <f t="shared" si="512"/>
        <v>30</v>
      </c>
      <c r="E5448">
        <f t="shared" si="513"/>
        <v>3</v>
      </c>
      <c r="F5448" t="b">
        <f t="shared" si="514"/>
        <v>0</v>
      </c>
    </row>
    <row r="5449" spans="1:6">
      <c r="A5449" s="1">
        <f t="shared" si="510"/>
        <v>5814</v>
      </c>
      <c r="B5449">
        <f t="shared" si="515"/>
        <v>1915</v>
      </c>
      <c r="C5449">
        <f t="shared" si="511"/>
        <v>12</v>
      </c>
      <c r="D5449">
        <f t="shared" si="512"/>
        <v>1</v>
      </c>
      <c r="E5449">
        <f t="shared" si="513"/>
        <v>4</v>
      </c>
      <c r="F5449" t="b">
        <f t="shared" si="514"/>
        <v>0</v>
      </c>
    </row>
    <row r="5450" spans="1:6">
      <c r="A5450" s="1">
        <f t="shared" si="510"/>
        <v>5815</v>
      </c>
      <c r="B5450">
        <f t="shared" si="515"/>
        <v>1915</v>
      </c>
      <c r="C5450">
        <f t="shared" si="511"/>
        <v>12</v>
      </c>
      <c r="D5450">
        <f t="shared" si="512"/>
        <v>2</v>
      </c>
      <c r="E5450">
        <f t="shared" si="513"/>
        <v>5</v>
      </c>
      <c r="F5450" t="b">
        <f t="shared" si="514"/>
        <v>0</v>
      </c>
    </row>
    <row r="5451" spans="1:6">
      <c r="A5451" s="1">
        <f t="shared" si="510"/>
        <v>5816</v>
      </c>
      <c r="B5451">
        <f t="shared" si="515"/>
        <v>1915</v>
      </c>
      <c r="C5451">
        <f t="shared" si="511"/>
        <v>12</v>
      </c>
      <c r="D5451">
        <f t="shared" si="512"/>
        <v>3</v>
      </c>
      <c r="E5451">
        <f t="shared" si="513"/>
        <v>6</v>
      </c>
      <c r="F5451" t="b">
        <f t="shared" si="514"/>
        <v>0</v>
      </c>
    </row>
    <row r="5452" spans="1:6">
      <c r="A5452" s="1">
        <f t="shared" si="510"/>
        <v>5817</v>
      </c>
      <c r="B5452">
        <f t="shared" si="515"/>
        <v>1915</v>
      </c>
      <c r="C5452">
        <f t="shared" si="511"/>
        <v>12</v>
      </c>
      <c r="D5452">
        <f t="shared" si="512"/>
        <v>4</v>
      </c>
      <c r="E5452">
        <f t="shared" si="513"/>
        <v>7</v>
      </c>
      <c r="F5452" t="b">
        <f t="shared" si="514"/>
        <v>0</v>
      </c>
    </row>
    <row r="5453" spans="1:6">
      <c r="A5453" s="1">
        <f t="shared" si="510"/>
        <v>5818</v>
      </c>
      <c r="B5453">
        <f t="shared" si="515"/>
        <v>1915</v>
      </c>
      <c r="C5453">
        <f t="shared" si="511"/>
        <v>12</v>
      </c>
      <c r="D5453">
        <f t="shared" si="512"/>
        <v>5</v>
      </c>
      <c r="E5453">
        <f t="shared" si="513"/>
        <v>1</v>
      </c>
      <c r="F5453" t="b">
        <f t="shared" si="514"/>
        <v>0</v>
      </c>
    </row>
    <row r="5454" spans="1:6">
      <c r="A5454" s="1">
        <f t="shared" ref="A5454:A5517" si="516">A5453+1</f>
        <v>5819</v>
      </c>
      <c r="B5454">
        <f t="shared" si="515"/>
        <v>1915</v>
      </c>
      <c r="C5454">
        <f t="shared" ref="C5454:C5517" si="517">MONTH(A5454)</f>
        <v>12</v>
      </c>
      <c r="D5454">
        <f t="shared" ref="D5454:D5517" si="518">DAY(A5454)</f>
        <v>6</v>
      </c>
      <c r="E5454">
        <f t="shared" ref="E5454:E5517" si="519">WEEKDAY(A5454)</f>
        <v>2</v>
      </c>
      <c r="F5454" t="b">
        <f t="shared" si="514"/>
        <v>0</v>
      </c>
    </row>
    <row r="5455" spans="1:6">
      <c r="A5455" s="1">
        <f t="shared" si="516"/>
        <v>5820</v>
      </c>
      <c r="B5455">
        <f t="shared" si="515"/>
        <v>1915</v>
      </c>
      <c r="C5455">
        <f t="shared" si="517"/>
        <v>12</v>
      </c>
      <c r="D5455">
        <f t="shared" si="518"/>
        <v>7</v>
      </c>
      <c r="E5455">
        <f t="shared" si="519"/>
        <v>3</v>
      </c>
      <c r="F5455" t="b">
        <f t="shared" si="514"/>
        <v>0</v>
      </c>
    </row>
    <row r="5456" spans="1:6">
      <c r="A5456" s="1">
        <f t="shared" si="516"/>
        <v>5821</v>
      </c>
      <c r="B5456">
        <f t="shared" si="515"/>
        <v>1915</v>
      </c>
      <c r="C5456">
        <f t="shared" si="517"/>
        <v>12</v>
      </c>
      <c r="D5456">
        <f t="shared" si="518"/>
        <v>8</v>
      </c>
      <c r="E5456">
        <f t="shared" si="519"/>
        <v>4</v>
      </c>
      <c r="F5456" t="b">
        <f t="shared" si="514"/>
        <v>0</v>
      </c>
    </row>
    <row r="5457" spans="1:6">
      <c r="A5457" s="1">
        <f t="shared" si="516"/>
        <v>5822</v>
      </c>
      <c r="B5457">
        <f t="shared" si="515"/>
        <v>1915</v>
      </c>
      <c r="C5457">
        <f t="shared" si="517"/>
        <v>12</v>
      </c>
      <c r="D5457">
        <f t="shared" si="518"/>
        <v>9</v>
      </c>
      <c r="E5457">
        <f t="shared" si="519"/>
        <v>5</v>
      </c>
      <c r="F5457" t="b">
        <f t="shared" si="514"/>
        <v>0</v>
      </c>
    </row>
    <row r="5458" spans="1:6">
      <c r="A5458" s="1">
        <f t="shared" si="516"/>
        <v>5823</v>
      </c>
      <c r="B5458">
        <f t="shared" si="515"/>
        <v>1915</v>
      </c>
      <c r="C5458">
        <f t="shared" si="517"/>
        <v>12</v>
      </c>
      <c r="D5458">
        <f t="shared" si="518"/>
        <v>10</v>
      </c>
      <c r="E5458">
        <f t="shared" si="519"/>
        <v>6</v>
      </c>
      <c r="F5458" t="b">
        <f t="shared" si="514"/>
        <v>0</v>
      </c>
    </row>
    <row r="5459" spans="1:6">
      <c r="A5459" s="1">
        <f t="shared" si="516"/>
        <v>5824</v>
      </c>
      <c r="B5459">
        <f t="shared" si="515"/>
        <v>1915</v>
      </c>
      <c r="C5459">
        <f t="shared" si="517"/>
        <v>12</v>
      </c>
      <c r="D5459">
        <f t="shared" si="518"/>
        <v>11</v>
      </c>
      <c r="E5459">
        <f t="shared" si="519"/>
        <v>7</v>
      </c>
      <c r="F5459" t="b">
        <f t="shared" si="514"/>
        <v>0</v>
      </c>
    </row>
    <row r="5460" spans="1:6">
      <c r="A5460" s="1">
        <f t="shared" si="516"/>
        <v>5825</v>
      </c>
      <c r="B5460">
        <f t="shared" si="515"/>
        <v>1915</v>
      </c>
      <c r="C5460">
        <f t="shared" si="517"/>
        <v>12</v>
      </c>
      <c r="D5460">
        <f t="shared" si="518"/>
        <v>12</v>
      </c>
      <c r="E5460">
        <f t="shared" si="519"/>
        <v>1</v>
      </c>
      <c r="F5460" t="b">
        <f t="shared" si="514"/>
        <v>0</v>
      </c>
    </row>
    <row r="5461" spans="1:6">
      <c r="A5461" s="1">
        <f t="shared" si="516"/>
        <v>5826</v>
      </c>
      <c r="B5461">
        <f t="shared" si="515"/>
        <v>1915</v>
      </c>
      <c r="C5461">
        <f t="shared" si="517"/>
        <v>12</v>
      </c>
      <c r="D5461">
        <f t="shared" si="518"/>
        <v>13</v>
      </c>
      <c r="E5461">
        <f t="shared" si="519"/>
        <v>2</v>
      </c>
      <c r="F5461" t="b">
        <f t="shared" si="514"/>
        <v>0</v>
      </c>
    </row>
    <row r="5462" spans="1:6">
      <c r="A5462" s="1">
        <f t="shared" si="516"/>
        <v>5827</v>
      </c>
      <c r="B5462">
        <f t="shared" si="515"/>
        <v>1915</v>
      </c>
      <c r="C5462">
        <f t="shared" si="517"/>
        <v>12</v>
      </c>
      <c r="D5462">
        <f t="shared" si="518"/>
        <v>14</v>
      </c>
      <c r="E5462">
        <f t="shared" si="519"/>
        <v>3</v>
      </c>
      <c r="F5462" t="b">
        <f t="shared" si="514"/>
        <v>0</v>
      </c>
    </row>
    <row r="5463" spans="1:6">
      <c r="A5463" s="1">
        <f t="shared" si="516"/>
        <v>5828</v>
      </c>
      <c r="B5463">
        <f t="shared" si="515"/>
        <v>1915</v>
      </c>
      <c r="C5463">
        <f t="shared" si="517"/>
        <v>12</v>
      </c>
      <c r="D5463">
        <f t="shared" si="518"/>
        <v>15</v>
      </c>
      <c r="E5463">
        <f t="shared" si="519"/>
        <v>4</v>
      </c>
      <c r="F5463" t="b">
        <f t="shared" si="514"/>
        <v>0</v>
      </c>
    </row>
    <row r="5464" spans="1:6">
      <c r="A5464" s="1">
        <f t="shared" si="516"/>
        <v>5829</v>
      </c>
      <c r="B5464">
        <f t="shared" si="515"/>
        <v>1915</v>
      </c>
      <c r="C5464">
        <f t="shared" si="517"/>
        <v>12</v>
      </c>
      <c r="D5464">
        <f t="shared" si="518"/>
        <v>16</v>
      </c>
      <c r="E5464">
        <f t="shared" si="519"/>
        <v>5</v>
      </c>
      <c r="F5464" t="b">
        <f t="shared" si="514"/>
        <v>0</v>
      </c>
    </row>
    <row r="5465" spans="1:6">
      <c r="A5465" s="1">
        <f t="shared" si="516"/>
        <v>5830</v>
      </c>
      <c r="B5465">
        <f t="shared" si="515"/>
        <v>1915</v>
      </c>
      <c r="C5465">
        <f t="shared" si="517"/>
        <v>12</v>
      </c>
      <c r="D5465">
        <f t="shared" si="518"/>
        <v>17</v>
      </c>
      <c r="E5465">
        <f t="shared" si="519"/>
        <v>6</v>
      </c>
      <c r="F5465" t="b">
        <f t="shared" si="514"/>
        <v>0</v>
      </c>
    </row>
    <row r="5466" spans="1:6">
      <c r="A5466" s="1">
        <f t="shared" si="516"/>
        <v>5831</v>
      </c>
      <c r="B5466">
        <f t="shared" si="515"/>
        <v>1915</v>
      </c>
      <c r="C5466">
        <f t="shared" si="517"/>
        <v>12</v>
      </c>
      <c r="D5466">
        <f t="shared" si="518"/>
        <v>18</v>
      </c>
      <c r="E5466">
        <f t="shared" si="519"/>
        <v>7</v>
      </c>
      <c r="F5466" t="b">
        <f t="shared" si="514"/>
        <v>0</v>
      </c>
    </row>
    <row r="5467" spans="1:6">
      <c r="A5467" s="1">
        <f t="shared" si="516"/>
        <v>5832</v>
      </c>
      <c r="B5467">
        <f t="shared" si="515"/>
        <v>1915</v>
      </c>
      <c r="C5467">
        <f t="shared" si="517"/>
        <v>12</v>
      </c>
      <c r="D5467">
        <f t="shared" si="518"/>
        <v>19</v>
      </c>
      <c r="E5467">
        <f t="shared" si="519"/>
        <v>1</v>
      </c>
      <c r="F5467" t="b">
        <f t="shared" si="514"/>
        <v>0</v>
      </c>
    </row>
    <row r="5468" spans="1:6">
      <c r="A5468" s="1">
        <f t="shared" si="516"/>
        <v>5833</v>
      </c>
      <c r="B5468">
        <f t="shared" si="515"/>
        <v>1915</v>
      </c>
      <c r="C5468">
        <f t="shared" si="517"/>
        <v>12</v>
      </c>
      <c r="D5468">
        <f t="shared" si="518"/>
        <v>20</v>
      </c>
      <c r="E5468">
        <f t="shared" si="519"/>
        <v>2</v>
      </c>
      <c r="F5468" t="b">
        <f t="shared" si="514"/>
        <v>0</v>
      </c>
    </row>
    <row r="5469" spans="1:6">
      <c r="A5469" s="1">
        <f t="shared" si="516"/>
        <v>5834</v>
      </c>
      <c r="B5469">
        <f t="shared" si="515"/>
        <v>1915</v>
      </c>
      <c r="C5469">
        <f t="shared" si="517"/>
        <v>12</v>
      </c>
      <c r="D5469">
        <f t="shared" si="518"/>
        <v>21</v>
      </c>
      <c r="E5469">
        <f t="shared" si="519"/>
        <v>3</v>
      </c>
      <c r="F5469" t="b">
        <f t="shared" si="514"/>
        <v>0</v>
      </c>
    </row>
    <row r="5470" spans="1:6">
      <c r="A5470" s="1">
        <f t="shared" si="516"/>
        <v>5835</v>
      </c>
      <c r="B5470">
        <f t="shared" si="515"/>
        <v>1915</v>
      </c>
      <c r="C5470">
        <f t="shared" si="517"/>
        <v>12</v>
      </c>
      <c r="D5470">
        <f t="shared" si="518"/>
        <v>22</v>
      </c>
      <c r="E5470">
        <f t="shared" si="519"/>
        <v>4</v>
      </c>
      <c r="F5470" t="b">
        <f t="shared" si="514"/>
        <v>0</v>
      </c>
    </row>
    <row r="5471" spans="1:6">
      <c r="A5471" s="1">
        <f t="shared" si="516"/>
        <v>5836</v>
      </c>
      <c r="B5471">
        <f t="shared" si="515"/>
        <v>1915</v>
      </c>
      <c r="C5471">
        <f t="shared" si="517"/>
        <v>12</v>
      </c>
      <c r="D5471">
        <f t="shared" si="518"/>
        <v>23</v>
      </c>
      <c r="E5471">
        <f t="shared" si="519"/>
        <v>5</v>
      </c>
      <c r="F5471" t="b">
        <f t="shared" si="514"/>
        <v>0</v>
      </c>
    </row>
    <row r="5472" spans="1:6">
      <c r="A5472" s="1">
        <f t="shared" si="516"/>
        <v>5837</v>
      </c>
      <c r="B5472">
        <f t="shared" si="515"/>
        <v>1915</v>
      </c>
      <c r="C5472">
        <f t="shared" si="517"/>
        <v>12</v>
      </c>
      <c r="D5472">
        <f t="shared" si="518"/>
        <v>24</v>
      </c>
      <c r="E5472">
        <f t="shared" si="519"/>
        <v>6</v>
      </c>
      <c r="F5472" t="b">
        <f t="shared" si="514"/>
        <v>0</v>
      </c>
    </row>
    <row r="5473" spans="1:6">
      <c r="A5473" s="1">
        <f t="shared" si="516"/>
        <v>5838</v>
      </c>
      <c r="B5473">
        <f t="shared" si="515"/>
        <v>1915</v>
      </c>
      <c r="C5473">
        <f t="shared" si="517"/>
        <v>12</v>
      </c>
      <c r="D5473">
        <f t="shared" si="518"/>
        <v>25</v>
      </c>
      <c r="E5473">
        <f t="shared" si="519"/>
        <v>7</v>
      </c>
      <c r="F5473" t="b">
        <f t="shared" si="514"/>
        <v>0</v>
      </c>
    </row>
    <row r="5474" spans="1:6">
      <c r="A5474" s="1">
        <f t="shared" si="516"/>
        <v>5839</v>
      </c>
      <c r="B5474">
        <f t="shared" si="515"/>
        <v>1915</v>
      </c>
      <c r="C5474">
        <f t="shared" si="517"/>
        <v>12</v>
      </c>
      <c r="D5474">
        <f t="shared" si="518"/>
        <v>26</v>
      </c>
      <c r="E5474">
        <f t="shared" si="519"/>
        <v>1</v>
      </c>
      <c r="F5474" t="b">
        <f t="shared" si="514"/>
        <v>0</v>
      </c>
    </row>
    <row r="5475" spans="1:6">
      <c r="A5475" s="1">
        <f t="shared" si="516"/>
        <v>5840</v>
      </c>
      <c r="B5475">
        <f t="shared" si="515"/>
        <v>1915</v>
      </c>
      <c r="C5475">
        <f t="shared" si="517"/>
        <v>12</v>
      </c>
      <c r="D5475">
        <f t="shared" si="518"/>
        <v>27</v>
      </c>
      <c r="E5475">
        <f t="shared" si="519"/>
        <v>2</v>
      </c>
      <c r="F5475" t="b">
        <f t="shared" si="514"/>
        <v>0</v>
      </c>
    </row>
    <row r="5476" spans="1:6">
      <c r="A5476" s="1">
        <f t="shared" si="516"/>
        <v>5841</v>
      </c>
      <c r="B5476">
        <f t="shared" si="515"/>
        <v>1915</v>
      </c>
      <c r="C5476">
        <f t="shared" si="517"/>
        <v>12</v>
      </c>
      <c r="D5476">
        <f t="shared" si="518"/>
        <v>28</v>
      </c>
      <c r="E5476">
        <f t="shared" si="519"/>
        <v>3</v>
      </c>
      <c r="F5476" t="b">
        <f t="shared" si="514"/>
        <v>0</v>
      </c>
    </row>
    <row r="5477" spans="1:6">
      <c r="A5477" s="1">
        <f t="shared" si="516"/>
        <v>5842</v>
      </c>
      <c r="B5477">
        <f t="shared" si="515"/>
        <v>1915</v>
      </c>
      <c r="C5477">
        <f t="shared" si="517"/>
        <v>12</v>
      </c>
      <c r="D5477">
        <f t="shared" si="518"/>
        <v>29</v>
      </c>
      <c r="E5477">
        <f t="shared" si="519"/>
        <v>4</v>
      </c>
      <c r="F5477" t="b">
        <f t="shared" si="514"/>
        <v>0</v>
      </c>
    </row>
    <row r="5478" spans="1:6">
      <c r="A5478" s="1">
        <f t="shared" si="516"/>
        <v>5843</v>
      </c>
      <c r="B5478">
        <f t="shared" si="515"/>
        <v>1915</v>
      </c>
      <c r="C5478">
        <f t="shared" si="517"/>
        <v>12</v>
      </c>
      <c r="D5478">
        <f t="shared" si="518"/>
        <v>30</v>
      </c>
      <c r="E5478">
        <f t="shared" si="519"/>
        <v>5</v>
      </c>
      <c r="F5478" t="b">
        <f t="shared" si="514"/>
        <v>0</v>
      </c>
    </row>
    <row r="5479" spans="1:6">
      <c r="A5479" s="1">
        <f t="shared" si="516"/>
        <v>5844</v>
      </c>
      <c r="B5479">
        <f t="shared" si="515"/>
        <v>1915</v>
      </c>
      <c r="C5479">
        <f t="shared" si="517"/>
        <v>12</v>
      </c>
      <c r="D5479">
        <f t="shared" si="518"/>
        <v>31</v>
      </c>
      <c r="E5479">
        <f t="shared" si="519"/>
        <v>6</v>
      </c>
      <c r="F5479" t="b">
        <f t="shared" si="514"/>
        <v>0</v>
      </c>
    </row>
    <row r="5480" spans="1:6">
      <c r="A5480" s="1">
        <f t="shared" si="516"/>
        <v>5845</v>
      </c>
      <c r="B5480">
        <f t="shared" si="515"/>
        <v>1916</v>
      </c>
      <c r="C5480">
        <f t="shared" si="517"/>
        <v>1</v>
      </c>
      <c r="D5480">
        <f t="shared" si="518"/>
        <v>1</v>
      </c>
      <c r="E5480">
        <f t="shared" si="519"/>
        <v>7</v>
      </c>
      <c r="F5480" t="b">
        <f t="shared" si="514"/>
        <v>0</v>
      </c>
    </row>
    <row r="5481" spans="1:6">
      <c r="A5481" s="1">
        <f t="shared" si="516"/>
        <v>5846</v>
      </c>
      <c r="B5481">
        <f t="shared" si="515"/>
        <v>1916</v>
      </c>
      <c r="C5481">
        <f t="shared" si="517"/>
        <v>1</v>
      </c>
      <c r="D5481">
        <f t="shared" si="518"/>
        <v>2</v>
      </c>
      <c r="E5481">
        <f t="shared" si="519"/>
        <v>1</v>
      </c>
      <c r="F5481" t="b">
        <f t="shared" si="514"/>
        <v>0</v>
      </c>
    </row>
    <row r="5482" spans="1:6">
      <c r="A5482" s="1">
        <f t="shared" si="516"/>
        <v>5847</v>
      </c>
      <c r="B5482">
        <f t="shared" si="515"/>
        <v>1916</v>
      </c>
      <c r="C5482">
        <f t="shared" si="517"/>
        <v>1</v>
      </c>
      <c r="D5482">
        <f t="shared" si="518"/>
        <v>3</v>
      </c>
      <c r="E5482">
        <f t="shared" si="519"/>
        <v>2</v>
      </c>
      <c r="F5482" t="b">
        <f t="shared" si="514"/>
        <v>0</v>
      </c>
    </row>
    <row r="5483" spans="1:6">
      <c r="A5483" s="1">
        <f t="shared" si="516"/>
        <v>5848</v>
      </c>
      <c r="B5483">
        <f t="shared" si="515"/>
        <v>1916</v>
      </c>
      <c r="C5483">
        <f t="shared" si="517"/>
        <v>1</v>
      </c>
      <c r="D5483">
        <f t="shared" si="518"/>
        <v>4</v>
      </c>
      <c r="E5483">
        <f t="shared" si="519"/>
        <v>3</v>
      </c>
      <c r="F5483" t="b">
        <f t="shared" si="514"/>
        <v>0</v>
      </c>
    </row>
    <row r="5484" spans="1:6">
      <c r="A5484" s="1">
        <f t="shared" si="516"/>
        <v>5849</v>
      </c>
      <c r="B5484">
        <f t="shared" si="515"/>
        <v>1916</v>
      </c>
      <c r="C5484">
        <f t="shared" si="517"/>
        <v>1</v>
      </c>
      <c r="D5484">
        <f t="shared" si="518"/>
        <v>5</v>
      </c>
      <c r="E5484">
        <f t="shared" si="519"/>
        <v>4</v>
      </c>
      <c r="F5484" t="b">
        <f t="shared" si="514"/>
        <v>0</v>
      </c>
    </row>
    <row r="5485" spans="1:6">
      <c r="A5485" s="1">
        <f t="shared" si="516"/>
        <v>5850</v>
      </c>
      <c r="B5485">
        <f t="shared" si="515"/>
        <v>1916</v>
      </c>
      <c r="C5485">
        <f t="shared" si="517"/>
        <v>1</v>
      </c>
      <c r="D5485">
        <f t="shared" si="518"/>
        <v>6</v>
      </c>
      <c r="E5485">
        <f t="shared" si="519"/>
        <v>5</v>
      </c>
      <c r="F5485" t="b">
        <f t="shared" si="514"/>
        <v>0</v>
      </c>
    </row>
    <row r="5486" spans="1:6">
      <c r="A5486" s="1">
        <f t="shared" si="516"/>
        <v>5851</v>
      </c>
      <c r="B5486">
        <f t="shared" si="515"/>
        <v>1916</v>
      </c>
      <c r="C5486">
        <f t="shared" si="517"/>
        <v>1</v>
      </c>
      <c r="D5486">
        <f t="shared" si="518"/>
        <v>7</v>
      </c>
      <c r="E5486">
        <f t="shared" si="519"/>
        <v>6</v>
      </c>
      <c r="F5486" t="b">
        <f t="shared" si="514"/>
        <v>0</v>
      </c>
    </row>
    <row r="5487" spans="1:6">
      <c r="A5487" s="1">
        <f t="shared" si="516"/>
        <v>5852</v>
      </c>
      <c r="B5487">
        <f t="shared" si="515"/>
        <v>1916</v>
      </c>
      <c r="C5487">
        <f t="shared" si="517"/>
        <v>1</v>
      </c>
      <c r="D5487">
        <f t="shared" si="518"/>
        <v>8</v>
      </c>
      <c r="E5487">
        <f t="shared" si="519"/>
        <v>7</v>
      </c>
      <c r="F5487" t="b">
        <f t="shared" si="514"/>
        <v>0</v>
      </c>
    </row>
    <row r="5488" spans="1:6">
      <c r="A5488" s="1">
        <f t="shared" si="516"/>
        <v>5853</v>
      </c>
      <c r="B5488">
        <f t="shared" si="515"/>
        <v>1916</v>
      </c>
      <c r="C5488">
        <f t="shared" si="517"/>
        <v>1</v>
      </c>
      <c r="D5488">
        <f t="shared" si="518"/>
        <v>9</v>
      </c>
      <c r="E5488">
        <f t="shared" si="519"/>
        <v>1</v>
      </c>
      <c r="F5488" t="b">
        <f t="shared" si="514"/>
        <v>0</v>
      </c>
    </row>
    <row r="5489" spans="1:6">
      <c r="A5489" s="1">
        <f t="shared" si="516"/>
        <v>5854</v>
      </c>
      <c r="B5489">
        <f t="shared" si="515"/>
        <v>1916</v>
      </c>
      <c r="C5489">
        <f t="shared" si="517"/>
        <v>1</v>
      </c>
      <c r="D5489">
        <f t="shared" si="518"/>
        <v>10</v>
      </c>
      <c r="E5489">
        <f t="shared" si="519"/>
        <v>2</v>
      </c>
      <c r="F5489" t="b">
        <f t="shared" si="514"/>
        <v>0</v>
      </c>
    </row>
    <row r="5490" spans="1:6">
      <c r="A5490" s="1">
        <f t="shared" si="516"/>
        <v>5855</v>
      </c>
      <c r="B5490">
        <f t="shared" si="515"/>
        <v>1916</v>
      </c>
      <c r="C5490">
        <f t="shared" si="517"/>
        <v>1</v>
      </c>
      <c r="D5490">
        <f t="shared" si="518"/>
        <v>11</v>
      </c>
      <c r="E5490">
        <f t="shared" si="519"/>
        <v>3</v>
      </c>
      <c r="F5490" t="b">
        <f t="shared" si="514"/>
        <v>0</v>
      </c>
    </row>
    <row r="5491" spans="1:6">
      <c r="A5491" s="1">
        <f t="shared" si="516"/>
        <v>5856</v>
      </c>
      <c r="B5491">
        <f t="shared" si="515"/>
        <v>1916</v>
      </c>
      <c r="C5491">
        <f t="shared" si="517"/>
        <v>1</v>
      </c>
      <c r="D5491">
        <f t="shared" si="518"/>
        <v>12</v>
      </c>
      <c r="E5491">
        <f t="shared" si="519"/>
        <v>4</v>
      </c>
      <c r="F5491" t="b">
        <f t="shared" si="514"/>
        <v>0</v>
      </c>
    </row>
    <row r="5492" spans="1:6">
      <c r="A5492" s="1">
        <f t="shared" si="516"/>
        <v>5857</v>
      </c>
      <c r="B5492">
        <f t="shared" si="515"/>
        <v>1916</v>
      </c>
      <c r="C5492">
        <f t="shared" si="517"/>
        <v>1</v>
      </c>
      <c r="D5492">
        <f t="shared" si="518"/>
        <v>13</v>
      </c>
      <c r="E5492">
        <f t="shared" si="519"/>
        <v>5</v>
      </c>
      <c r="F5492" t="b">
        <f t="shared" si="514"/>
        <v>0</v>
      </c>
    </row>
    <row r="5493" spans="1:6">
      <c r="A5493" s="1">
        <f t="shared" si="516"/>
        <v>5858</v>
      </c>
      <c r="B5493">
        <f t="shared" si="515"/>
        <v>1916</v>
      </c>
      <c r="C5493">
        <f t="shared" si="517"/>
        <v>1</v>
      </c>
      <c r="D5493">
        <f t="shared" si="518"/>
        <v>14</v>
      </c>
      <c r="E5493">
        <f t="shared" si="519"/>
        <v>6</v>
      </c>
      <c r="F5493" t="b">
        <f t="shared" si="514"/>
        <v>0</v>
      </c>
    </row>
    <row r="5494" spans="1:6">
      <c r="A5494" s="1">
        <f t="shared" si="516"/>
        <v>5859</v>
      </c>
      <c r="B5494">
        <f t="shared" si="515"/>
        <v>1916</v>
      </c>
      <c r="C5494">
        <f t="shared" si="517"/>
        <v>1</v>
      </c>
      <c r="D5494">
        <f t="shared" si="518"/>
        <v>15</v>
      </c>
      <c r="E5494">
        <f t="shared" si="519"/>
        <v>7</v>
      </c>
      <c r="F5494" t="b">
        <f t="shared" si="514"/>
        <v>0</v>
      </c>
    </row>
    <row r="5495" spans="1:6">
      <c r="A5495" s="1">
        <f t="shared" si="516"/>
        <v>5860</v>
      </c>
      <c r="B5495">
        <f t="shared" si="515"/>
        <v>1916</v>
      </c>
      <c r="C5495">
        <f t="shared" si="517"/>
        <v>1</v>
      </c>
      <c r="D5495">
        <f t="shared" si="518"/>
        <v>16</v>
      </c>
      <c r="E5495">
        <f t="shared" si="519"/>
        <v>1</v>
      </c>
      <c r="F5495" t="b">
        <f t="shared" si="514"/>
        <v>0</v>
      </c>
    </row>
    <row r="5496" spans="1:6">
      <c r="A5496" s="1">
        <f t="shared" si="516"/>
        <v>5861</v>
      </c>
      <c r="B5496">
        <f t="shared" si="515"/>
        <v>1916</v>
      </c>
      <c r="C5496">
        <f t="shared" si="517"/>
        <v>1</v>
      </c>
      <c r="D5496">
        <f t="shared" si="518"/>
        <v>17</v>
      </c>
      <c r="E5496">
        <f t="shared" si="519"/>
        <v>2</v>
      </c>
      <c r="F5496" t="b">
        <f t="shared" si="514"/>
        <v>0</v>
      </c>
    </row>
    <row r="5497" spans="1:6">
      <c r="A5497" s="1">
        <f t="shared" si="516"/>
        <v>5862</v>
      </c>
      <c r="B5497">
        <f t="shared" si="515"/>
        <v>1916</v>
      </c>
      <c r="C5497">
        <f t="shared" si="517"/>
        <v>1</v>
      </c>
      <c r="D5497">
        <f t="shared" si="518"/>
        <v>18</v>
      </c>
      <c r="E5497">
        <f t="shared" si="519"/>
        <v>3</v>
      </c>
      <c r="F5497" t="b">
        <f t="shared" si="514"/>
        <v>0</v>
      </c>
    </row>
    <row r="5498" spans="1:6">
      <c r="A5498" s="1">
        <f t="shared" si="516"/>
        <v>5863</v>
      </c>
      <c r="B5498">
        <f t="shared" si="515"/>
        <v>1916</v>
      </c>
      <c r="C5498">
        <f t="shared" si="517"/>
        <v>1</v>
      </c>
      <c r="D5498">
        <f t="shared" si="518"/>
        <v>19</v>
      </c>
      <c r="E5498">
        <f t="shared" si="519"/>
        <v>4</v>
      </c>
      <c r="F5498" t="b">
        <f t="shared" si="514"/>
        <v>0</v>
      </c>
    </row>
    <row r="5499" spans="1:6">
      <c r="A5499" s="1">
        <f t="shared" si="516"/>
        <v>5864</v>
      </c>
      <c r="B5499">
        <f t="shared" si="515"/>
        <v>1916</v>
      </c>
      <c r="C5499">
        <f t="shared" si="517"/>
        <v>1</v>
      </c>
      <c r="D5499">
        <f t="shared" si="518"/>
        <v>20</v>
      </c>
      <c r="E5499">
        <f t="shared" si="519"/>
        <v>5</v>
      </c>
      <c r="F5499" t="b">
        <f t="shared" si="514"/>
        <v>0</v>
      </c>
    </row>
    <row r="5500" spans="1:6">
      <c r="A5500" s="1">
        <f t="shared" si="516"/>
        <v>5865</v>
      </c>
      <c r="B5500">
        <f t="shared" si="515"/>
        <v>1916</v>
      </c>
      <c r="C5500">
        <f t="shared" si="517"/>
        <v>1</v>
      </c>
      <c r="D5500">
        <f t="shared" si="518"/>
        <v>21</v>
      </c>
      <c r="E5500">
        <f t="shared" si="519"/>
        <v>6</v>
      </c>
      <c r="F5500" t="b">
        <f t="shared" si="514"/>
        <v>0</v>
      </c>
    </row>
    <row r="5501" spans="1:6">
      <c r="A5501" s="1">
        <f t="shared" si="516"/>
        <v>5866</v>
      </c>
      <c r="B5501">
        <f t="shared" si="515"/>
        <v>1916</v>
      </c>
      <c r="C5501">
        <f t="shared" si="517"/>
        <v>1</v>
      </c>
      <c r="D5501">
        <f t="shared" si="518"/>
        <v>22</v>
      </c>
      <c r="E5501">
        <f t="shared" si="519"/>
        <v>7</v>
      </c>
      <c r="F5501" t="b">
        <f t="shared" si="514"/>
        <v>0</v>
      </c>
    </row>
    <row r="5502" spans="1:6">
      <c r="A5502" s="1">
        <f t="shared" si="516"/>
        <v>5867</v>
      </c>
      <c r="B5502">
        <f t="shared" si="515"/>
        <v>1916</v>
      </c>
      <c r="C5502">
        <f t="shared" si="517"/>
        <v>1</v>
      </c>
      <c r="D5502">
        <f t="shared" si="518"/>
        <v>23</v>
      </c>
      <c r="E5502">
        <f t="shared" si="519"/>
        <v>1</v>
      </c>
      <c r="F5502" t="b">
        <f t="shared" si="514"/>
        <v>0</v>
      </c>
    </row>
    <row r="5503" spans="1:6">
      <c r="A5503" s="1">
        <f t="shared" si="516"/>
        <v>5868</v>
      </c>
      <c r="B5503">
        <f t="shared" si="515"/>
        <v>1916</v>
      </c>
      <c r="C5503">
        <f t="shared" si="517"/>
        <v>1</v>
      </c>
      <c r="D5503">
        <f t="shared" si="518"/>
        <v>24</v>
      </c>
      <c r="E5503">
        <f t="shared" si="519"/>
        <v>2</v>
      </c>
      <c r="F5503" t="b">
        <f t="shared" si="514"/>
        <v>0</v>
      </c>
    </row>
    <row r="5504" spans="1:6">
      <c r="A5504" s="1">
        <f t="shared" si="516"/>
        <v>5869</v>
      </c>
      <c r="B5504">
        <f t="shared" si="515"/>
        <v>1916</v>
      </c>
      <c r="C5504">
        <f t="shared" si="517"/>
        <v>1</v>
      </c>
      <c r="D5504">
        <f t="shared" si="518"/>
        <v>25</v>
      </c>
      <c r="E5504">
        <f t="shared" si="519"/>
        <v>3</v>
      </c>
      <c r="F5504" t="b">
        <f t="shared" si="514"/>
        <v>0</v>
      </c>
    </row>
    <row r="5505" spans="1:6">
      <c r="A5505" s="1">
        <f t="shared" si="516"/>
        <v>5870</v>
      </c>
      <c r="B5505">
        <f t="shared" si="515"/>
        <v>1916</v>
      </c>
      <c r="C5505">
        <f t="shared" si="517"/>
        <v>1</v>
      </c>
      <c r="D5505">
        <f t="shared" si="518"/>
        <v>26</v>
      </c>
      <c r="E5505">
        <f t="shared" si="519"/>
        <v>4</v>
      </c>
      <c r="F5505" t="b">
        <f t="shared" si="514"/>
        <v>0</v>
      </c>
    </row>
    <row r="5506" spans="1:6">
      <c r="A5506" s="1">
        <f t="shared" si="516"/>
        <v>5871</v>
      </c>
      <c r="B5506">
        <f t="shared" si="515"/>
        <v>1916</v>
      </c>
      <c r="C5506">
        <f t="shared" si="517"/>
        <v>1</v>
      </c>
      <c r="D5506">
        <f t="shared" si="518"/>
        <v>27</v>
      </c>
      <c r="E5506">
        <f t="shared" si="519"/>
        <v>5</v>
      </c>
      <c r="F5506" t="b">
        <f t="shared" ref="F5506:F5569" si="520">AND(D5506=MonthdayWanted, E5506=WeekdayWanted)</f>
        <v>0</v>
      </c>
    </row>
    <row r="5507" spans="1:6">
      <c r="A5507" s="1">
        <f t="shared" si="516"/>
        <v>5872</v>
      </c>
      <c r="B5507">
        <f t="shared" ref="B5507:B5570" si="521">YEAR(A5507)</f>
        <v>1916</v>
      </c>
      <c r="C5507">
        <f t="shared" si="517"/>
        <v>1</v>
      </c>
      <c r="D5507">
        <f t="shared" si="518"/>
        <v>28</v>
      </c>
      <c r="E5507">
        <f t="shared" si="519"/>
        <v>6</v>
      </c>
      <c r="F5507" t="b">
        <f t="shared" si="520"/>
        <v>0</v>
      </c>
    </row>
    <row r="5508" spans="1:6">
      <c r="A5508" s="1">
        <f t="shared" si="516"/>
        <v>5873</v>
      </c>
      <c r="B5508">
        <f t="shared" si="521"/>
        <v>1916</v>
      </c>
      <c r="C5508">
        <f t="shared" si="517"/>
        <v>1</v>
      </c>
      <c r="D5508">
        <f t="shared" si="518"/>
        <v>29</v>
      </c>
      <c r="E5508">
        <f t="shared" si="519"/>
        <v>7</v>
      </c>
      <c r="F5508" t="b">
        <f t="shared" si="520"/>
        <v>0</v>
      </c>
    </row>
    <row r="5509" spans="1:6">
      <c r="A5509" s="1">
        <f t="shared" si="516"/>
        <v>5874</v>
      </c>
      <c r="B5509">
        <f t="shared" si="521"/>
        <v>1916</v>
      </c>
      <c r="C5509">
        <f t="shared" si="517"/>
        <v>1</v>
      </c>
      <c r="D5509">
        <f t="shared" si="518"/>
        <v>30</v>
      </c>
      <c r="E5509">
        <f t="shared" si="519"/>
        <v>1</v>
      </c>
      <c r="F5509" t="b">
        <f t="shared" si="520"/>
        <v>0</v>
      </c>
    </row>
    <row r="5510" spans="1:6">
      <c r="A5510" s="1">
        <f t="shared" si="516"/>
        <v>5875</v>
      </c>
      <c r="B5510">
        <f t="shared" si="521"/>
        <v>1916</v>
      </c>
      <c r="C5510">
        <f t="shared" si="517"/>
        <v>1</v>
      </c>
      <c r="D5510">
        <f t="shared" si="518"/>
        <v>31</v>
      </c>
      <c r="E5510">
        <f t="shared" si="519"/>
        <v>2</v>
      </c>
      <c r="F5510" t="b">
        <f t="shared" si="520"/>
        <v>0</v>
      </c>
    </row>
    <row r="5511" spans="1:6">
      <c r="A5511" s="1">
        <f t="shared" si="516"/>
        <v>5876</v>
      </c>
      <c r="B5511">
        <f t="shared" si="521"/>
        <v>1916</v>
      </c>
      <c r="C5511">
        <f t="shared" si="517"/>
        <v>2</v>
      </c>
      <c r="D5511">
        <f t="shared" si="518"/>
        <v>1</v>
      </c>
      <c r="E5511">
        <f t="shared" si="519"/>
        <v>3</v>
      </c>
      <c r="F5511" t="b">
        <f t="shared" si="520"/>
        <v>0</v>
      </c>
    </row>
    <row r="5512" spans="1:6">
      <c r="A5512" s="1">
        <f t="shared" si="516"/>
        <v>5877</v>
      </c>
      <c r="B5512">
        <f t="shared" si="521"/>
        <v>1916</v>
      </c>
      <c r="C5512">
        <f t="shared" si="517"/>
        <v>2</v>
      </c>
      <c r="D5512">
        <f t="shared" si="518"/>
        <v>2</v>
      </c>
      <c r="E5512">
        <f t="shared" si="519"/>
        <v>4</v>
      </c>
      <c r="F5512" t="b">
        <f t="shared" si="520"/>
        <v>0</v>
      </c>
    </row>
    <row r="5513" spans="1:6">
      <c r="A5513" s="1">
        <f t="shared" si="516"/>
        <v>5878</v>
      </c>
      <c r="B5513">
        <f t="shared" si="521"/>
        <v>1916</v>
      </c>
      <c r="C5513">
        <f t="shared" si="517"/>
        <v>2</v>
      </c>
      <c r="D5513">
        <f t="shared" si="518"/>
        <v>3</v>
      </c>
      <c r="E5513">
        <f t="shared" si="519"/>
        <v>5</v>
      </c>
      <c r="F5513" t="b">
        <f t="shared" si="520"/>
        <v>0</v>
      </c>
    </row>
    <row r="5514" spans="1:6">
      <c r="A5514" s="1">
        <f t="shared" si="516"/>
        <v>5879</v>
      </c>
      <c r="B5514">
        <f t="shared" si="521"/>
        <v>1916</v>
      </c>
      <c r="C5514">
        <f t="shared" si="517"/>
        <v>2</v>
      </c>
      <c r="D5514">
        <f t="shared" si="518"/>
        <v>4</v>
      </c>
      <c r="E5514">
        <f t="shared" si="519"/>
        <v>6</v>
      </c>
      <c r="F5514" t="b">
        <f t="shared" si="520"/>
        <v>0</v>
      </c>
    </row>
    <row r="5515" spans="1:6">
      <c r="A5515" s="1">
        <f t="shared" si="516"/>
        <v>5880</v>
      </c>
      <c r="B5515">
        <f t="shared" si="521"/>
        <v>1916</v>
      </c>
      <c r="C5515">
        <f t="shared" si="517"/>
        <v>2</v>
      </c>
      <c r="D5515">
        <f t="shared" si="518"/>
        <v>5</v>
      </c>
      <c r="E5515">
        <f t="shared" si="519"/>
        <v>7</v>
      </c>
      <c r="F5515" t="b">
        <f t="shared" si="520"/>
        <v>0</v>
      </c>
    </row>
    <row r="5516" spans="1:6">
      <c r="A5516" s="1">
        <f t="shared" si="516"/>
        <v>5881</v>
      </c>
      <c r="B5516">
        <f t="shared" si="521"/>
        <v>1916</v>
      </c>
      <c r="C5516">
        <f t="shared" si="517"/>
        <v>2</v>
      </c>
      <c r="D5516">
        <f t="shared" si="518"/>
        <v>6</v>
      </c>
      <c r="E5516">
        <f t="shared" si="519"/>
        <v>1</v>
      </c>
      <c r="F5516" t="b">
        <f t="shared" si="520"/>
        <v>0</v>
      </c>
    </row>
    <row r="5517" spans="1:6">
      <c r="A5517" s="1">
        <f t="shared" si="516"/>
        <v>5882</v>
      </c>
      <c r="B5517">
        <f t="shared" si="521"/>
        <v>1916</v>
      </c>
      <c r="C5517">
        <f t="shared" si="517"/>
        <v>2</v>
      </c>
      <c r="D5517">
        <f t="shared" si="518"/>
        <v>7</v>
      </c>
      <c r="E5517">
        <f t="shared" si="519"/>
        <v>2</v>
      </c>
      <c r="F5517" t="b">
        <f t="shared" si="520"/>
        <v>0</v>
      </c>
    </row>
    <row r="5518" spans="1:6">
      <c r="A5518" s="1">
        <f t="shared" ref="A5518:A5581" si="522">A5517+1</f>
        <v>5883</v>
      </c>
      <c r="B5518">
        <f t="shared" si="521"/>
        <v>1916</v>
      </c>
      <c r="C5518">
        <f t="shared" ref="C5518:C5581" si="523">MONTH(A5518)</f>
        <v>2</v>
      </c>
      <c r="D5518">
        <f t="shared" ref="D5518:D5581" si="524">DAY(A5518)</f>
        <v>8</v>
      </c>
      <c r="E5518">
        <f t="shared" ref="E5518:E5581" si="525">WEEKDAY(A5518)</f>
        <v>3</v>
      </c>
      <c r="F5518" t="b">
        <f t="shared" si="520"/>
        <v>0</v>
      </c>
    </row>
    <row r="5519" spans="1:6">
      <c r="A5519" s="1">
        <f t="shared" si="522"/>
        <v>5884</v>
      </c>
      <c r="B5519">
        <f t="shared" si="521"/>
        <v>1916</v>
      </c>
      <c r="C5519">
        <f t="shared" si="523"/>
        <v>2</v>
      </c>
      <c r="D5519">
        <f t="shared" si="524"/>
        <v>9</v>
      </c>
      <c r="E5519">
        <f t="shared" si="525"/>
        <v>4</v>
      </c>
      <c r="F5519" t="b">
        <f t="shared" si="520"/>
        <v>0</v>
      </c>
    </row>
    <row r="5520" spans="1:6">
      <c r="A5520" s="1">
        <f t="shared" si="522"/>
        <v>5885</v>
      </c>
      <c r="B5520">
        <f t="shared" si="521"/>
        <v>1916</v>
      </c>
      <c r="C5520">
        <f t="shared" si="523"/>
        <v>2</v>
      </c>
      <c r="D5520">
        <f t="shared" si="524"/>
        <v>10</v>
      </c>
      <c r="E5520">
        <f t="shared" si="525"/>
        <v>5</v>
      </c>
      <c r="F5520" t="b">
        <f t="shared" si="520"/>
        <v>0</v>
      </c>
    </row>
    <row r="5521" spans="1:6">
      <c r="A5521" s="1">
        <f t="shared" si="522"/>
        <v>5886</v>
      </c>
      <c r="B5521">
        <f t="shared" si="521"/>
        <v>1916</v>
      </c>
      <c r="C5521">
        <f t="shared" si="523"/>
        <v>2</v>
      </c>
      <c r="D5521">
        <f t="shared" si="524"/>
        <v>11</v>
      </c>
      <c r="E5521">
        <f t="shared" si="525"/>
        <v>6</v>
      </c>
      <c r="F5521" t="b">
        <f t="shared" si="520"/>
        <v>0</v>
      </c>
    </row>
    <row r="5522" spans="1:6">
      <c r="A5522" s="1">
        <f t="shared" si="522"/>
        <v>5887</v>
      </c>
      <c r="B5522">
        <f t="shared" si="521"/>
        <v>1916</v>
      </c>
      <c r="C5522">
        <f t="shared" si="523"/>
        <v>2</v>
      </c>
      <c r="D5522">
        <f t="shared" si="524"/>
        <v>12</v>
      </c>
      <c r="E5522">
        <f t="shared" si="525"/>
        <v>7</v>
      </c>
      <c r="F5522" t="b">
        <f t="shared" si="520"/>
        <v>0</v>
      </c>
    </row>
    <row r="5523" spans="1:6">
      <c r="A5523" s="1">
        <f t="shared" si="522"/>
        <v>5888</v>
      </c>
      <c r="B5523">
        <f t="shared" si="521"/>
        <v>1916</v>
      </c>
      <c r="C5523">
        <f t="shared" si="523"/>
        <v>2</v>
      </c>
      <c r="D5523">
        <f t="shared" si="524"/>
        <v>13</v>
      </c>
      <c r="E5523">
        <f t="shared" si="525"/>
        <v>1</v>
      </c>
      <c r="F5523" t="b">
        <f t="shared" si="520"/>
        <v>0</v>
      </c>
    </row>
    <row r="5524" spans="1:6">
      <c r="A5524" s="1">
        <f t="shared" si="522"/>
        <v>5889</v>
      </c>
      <c r="B5524">
        <f t="shared" si="521"/>
        <v>1916</v>
      </c>
      <c r="C5524">
        <f t="shared" si="523"/>
        <v>2</v>
      </c>
      <c r="D5524">
        <f t="shared" si="524"/>
        <v>14</v>
      </c>
      <c r="E5524">
        <f t="shared" si="525"/>
        <v>2</v>
      </c>
      <c r="F5524" t="b">
        <f t="shared" si="520"/>
        <v>0</v>
      </c>
    </row>
    <row r="5525" spans="1:6">
      <c r="A5525" s="1">
        <f t="shared" si="522"/>
        <v>5890</v>
      </c>
      <c r="B5525">
        <f t="shared" si="521"/>
        <v>1916</v>
      </c>
      <c r="C5525">
        <f t="shared" si="523"/>
        <v>2</v>
      </c>
      <c r="D5525">
        <f t="shared" si="524"/>
        <v>15</v>
      </c>
      <c r="E5525">
        <f t="shared" si="525"/>
        <v>3</v>
      </c>
      <c r="F5525" t="b">
        <f t="shared" si="520"/>
        <v>0</v>
      </c>
    </row>
    <row r="5526" spans="1:6">
      <c r="A5526" s="1">
        <f t="shared" si="522"/>
        <v>5891</v>
      </c>
      <c r="B5526">
        <f t="shared" si="521"/>
        <v>1916</v>
      </c>
      <c r="C5526">
        <f t="shared" si="523"/>
        <v>2</v>
      </c>
      <c r="D5526">
        <f t="shared" si="524"/>
        <v>16</v>
      </c>
      <c r="E5526">
        <f t="shared" si="525"/>
        <v>4</v>
      </c>
      <c r="F5526" t="b">
        <f t="shared" si="520"/>
        <v>0</v>
      </c>
    </row>
    <row r="5527" spans="1:6">
      <c r="A5527" s="1">
        <f t="shared" si="522"/>
        <v>5892</v>
      </c>
      <c r="B5527">
        <f t="shared" si="521"/>
        <v>1916</v>
      </c>
      <c r="C5527">
        <f t="shared" si="523"/>
        <v>2</v>
      </c>
      <c r="D5527">
        <f t="shared" si="524"/>
        <v>17</v>
      </c>
      <c r="E5527">
        <f t="shared" si="525"/>
        <v>5</v>
      </c>
      <c r="F5527" t="b">
        <f t="shared" si="520"/>
        <v>0</v>
      </c>
    </row>
    <row r="5528" spans="1:6">
      <c r="A5528" s="1">
        <f t="shared" si="522"/>
        <v>5893</v>
      </c>
      <c r="B5528">
        <f t="shared" si="521"/>
        <v>1916</v>
      </c>
      <c r="C5528">
        <f t="shared" si="523"/>
        <v>2</v>
      </c>
      <c r="D5528">
        <f t="shared" si="524"/>
        <v>18</v>
      </c>
      <c r="E5528">
        <f t="shared" si="525"/>
        <v>6</v>
      </c>
      <c r="F5528" t="b">
        <f t="shared" si="520"/>
        <v>0</v>
      </c>
    </row>
    <row r="5529" spans="1:6">
      <c r="A5529" s="1">
        <f t="shared" si="522"/>
        <v>5894</v>
      </c>
      <c r="B5529">
        <f t="shared" si="521"/>
        <v>1916</v>
      </c>
      <c r="C5529">
        <f t="shared" si="523"/>
        <v>2</v>
      </c>
      <c r="D5529">
        <f t="shared" si="524"/>
        <v>19</v>
      </c>
      <c r="E5529">
        <f t="shared" si="525"/>
        <v>7</v>
      </c>
      <c r="F5529" t="b">
        <f t="shared" si="520"/>
        <v>0</v>
      </c>
    </row>
    <row r="5530" spans="1:6">
      <c r="A5530" s="1">
        <f t="shared" si="522"/>
        <v>5895</v>
      </c>
      <c r="B5530">
        <f t="shared" si="521"/>
        <v>1916</v>
      </c>
      <c r="C5530">
        <f t="shared" si="523"/>
        <v>2</v>
      </c>
      <c r="D5530">
        <f t="shared" si="524"/>
        <v>20</v>
      </c>
      <c r="E5530">
        <f t="shared" si="525"/>
        <v>1</v>
      </c>
      <c r="F5530" t="b">
        <f t="shared" si="520"/>
        <v>0</v>
      </c>
    </row>
    <row r="5531" spans="1:6">
      <c r="A5531" s="1">
        <f t="shared" si="522"/>
        <v>5896</v>
      </c>
      <c r="B5531">
        <f t="shared" si="521"/>
        <v>1916</v>
      </c>
      <c r="C5531">
        <f t="shared" si="523"/>
        <v>2</v>
      </c>
      <c r="D5531">
        <f t="shared" si="524"/>
        <v>21</v>
      </c>
      <c r="E5531">
        <f t="shared" si="525"/>
        <v>2</v>
      </c>
      <c r="F5531" t="b">
        <f t="shared" si="520"/>
        <v>0</v>
      </c>
    </row>
    <row r="5532" spans="1:6">
      <c r="A5532" s="1">
        <f t="shared" si="522"/>
        <v>5897</v>
      </c>
      <c r="B5532">
        <f t="shared" si="521"/>
        <v>1916</v>
      </c>
      <c r="C5532">
        <f t="shared" si="523"/>
        <v>2</v>
      </c>
      <c r="D5532">
        <f t="shared" si="524"/>
        <v>22</v>
      </c>
      <c r="E5532">
        <f t="shared" si="525"/>
        <v>3</v>
      </c>
      <c r="F5532" t="b">
        <f t="shared" si="520"/>
        <v>0</v>
      </c>
    </row>
    <row r="5533" spans="1:6">
      <c r="A5533" s="1">
        <f t="shared" si="522"/>
        <v>5898</v>
      </c>
      <c r="B5533">
        <f t="shared" si="521"/>
        <v>1916</v>
      </c>
      <c r="C5533">
        <f t="shared" si="523"/>
        <v>2</v>
      </c>
      <c r="D5533">
        <f t="shared" si="524"/>
        <v>23</v>
      </c>
      <c r="E5533">
        <f t="shared" si="525"/>
        <v>4</v>
      </c>
      <c r="F5533" t="b">
        <f t="shared" si="520"/>
        <v>0</v>
      </c>
    </row>
    <row r="5534" spans="1:6">
      <c r="A5534" s="1">
        <f t="shared" si="522"/>
        <v>5899</v>
      </c>
      <c r="B5534">
        <f t="shared" si="521"/>
        <v>1916</v>
      </c>
      <c r="C5534">
        <f t="shared" si="523"/>
        <v>2</v>
      </c>
      <c r="D5534">
        <f t="shared" si="524"/>
        <v>24</v>
      </c>
      <c r="E5534">
        <f t="shared" si="525"/>
        <v>5</v>
      </c>
      <c r="F5534" t="b">
        <f t="shared" si="520"/>
        <v>0</v>
      </c>
    </row>
    <row r="5535" spans="1:6">
      <c r="A5535" s="1">
        <f t="shared" si="522"/>
        <v>5900</v>
      </c>
      <c r="B5535">
        <f t="shared" si="521"/>
        <v>1916</v>
      </c>
      <c r="C5535">
        <f t="shared" si="523"/>
        <v>2</v>
      </c>
      <c r="D5535">
        <f t="shared" si="524"/>
        <v>25</v>
      </c>
      <c r="E5535">
        <f t="shared" si="525"/>
        <v>6</v>
      </c>
      <c r="F5535" t="b">
        <f t="shared" si="520"/>
        <v>0</v>
      </c>
    </row>
    <row r="5536" spans="1:6">
      <c r="A5536" s="1">
        <f t="shared" si="522"/>
        <v>5901</v>
      </c>
      <c r="B5536">
        <f t="shared" si="521"/>
        <v>1916</v>
      </c>
      <c r="C5536">
        <f t="shared" si="523"/>
        <v>2</v>
      </c>
      <c r="D5536">
        <f t="shared" si="524"/>
        <v>26</v>
      </c>
      <c r="E5536">
        <f t="shared" si="525"/>
        <v>7</v>
      </c>
      <c r="F5536" t="b">
        <f t="shared" si="520"/>
        <v>0</v>
      </c>
    </row>
    <row r="5537" spans="1:6">
      <c r="A5537" s="1">
        <f t="shared" si="522"/>
        <v>5902</v>
      </c>
      <c r="B5537">
        <f t="shared" si="521"/>
        <v>1916</v>
      </c>
      <c r="C5537">
        <f t="shared" si="523"/>
        <v>2</v>
      </c>
      <c r="D5537">
        <f t="shared" si="524"/>
        <v>27</v>
      </c>
      <c r="E5537">
        <f t="shared" si="525"/>
        <v>1</v>
      </c>
      <c r="F5537" t="b">
        <f t="shared" si="520"/>
        <v>0</v>
      </c>
    </row>
    <row r="5538" spans="1:6">
      <c r="A5538" s="1">
        <f t="shared" si="522"/>
        <v>5903</v>
      </c>
      <c r="B5538">
        <f t="shared" si="521"/>
        <v>1916</v>
      </c>
      <c r="C5538">
        <f t="shared" si="523"/>
        <v>2</v>
      </c>
      <c r="D5538">
        <f t="shared" si="524"/>
        <v>28</v>
      </c>
      <c r="E5538">
        <f t="shared" si="525"/>
        <v>2</v>
      </c>
      <c r="F5538" t="b">
        <f t="shared" si="520"/>
        <v>0</v>
      </c>
    </row>
    <row r="5539" spans="1:6">
      <c r="A5539" s="1">
        <f t="shared" si="522"/>
        <v>5904</v>
      </c>
      <c r="B5539">
        <f t="shared" si="521"/>
        <v>1916</v>
      </c>
      <c r="C5539">
        <f t="shared" si="523"/>
        <v>2</v>
      </c>
      <c r="D5539">
        <f t="shared" si="524"/>
        <v>29</v>
      </c>
      <c r="E5539">
        <f t="shared" si="525"/>
        <v>3</v>
      </c>
      <c r="F5539" t="b">
        <f t="shared" si="520"/>
        <v>0</v>
      </c>
    </row>
    <row r="5540" spans="1:6">
      <c r="A5540" s="1">
        <f t="shared" si="522"/>
        <v>5905</v>
      </c>
      <c r="B5540">
        <f t="shared" si="521"/>
        <v>1916</v>
      </c>
      <c r="C5540">
        <f t="shared" si="523"/>
        <v>3</v>
      </c>
      <c r="D5540">
        <f t="shared" si="524"/>
        <v>1</v>
      </c>
      <c r="E5540">
        <f t="shared" si="525"/>
        <v>4</v>
      </c>
      <c r="F5540" t="b">
        <f t="shared" si="520"/>
        <v>0</v>
      </c>
    </row>
    <row r="5541" spans="1:6">
      <c r="A5541" s="1">
        <f t="shared" si="522"/>
        <v>5906</v>
      </c>
      <c r="B5541">
        <f t="shared" si="521"/>
        <v>1916</v>
      </c>
      <c r="C5541">
        <f t="shared" si="523"/>
        <v>3</v>
      </c>
      <c r="D5541">
        <f t="shared" si="524"/>
        <v>2</v>
      </c>
      <c r="E5541">
        <f t="shared" si="525"/>
        <v>5</v>
      </c>
      <c r="F5541" t="b">
        <f t="shared" si="520"/>
        <v>0</v>
      </c>
    </row>
    <row r="5542" spans="1:6">
      <c r="A5542" s="1">
        <f t="shared" si="522"/>
        <v>5907</v>
      </c>
      <c r="B5542">
        <f t="shared" si="521"/>
        <v>1916</v>
      </c>
      <c r="C5542">
        <f t="shared" si="523"/>
        <v>3</v>
      </c>
      <c r="D5542">
        <f t="shared" si="524"/>
        <v>3</v>
      </c>
      <c r="E5542">
        <f t="shared" si="525"/>
        <v>6</v>
      </c>
      <c r="F5542" t="b">
        <f t="shared" si="520"/>
        <v>0</v>
      </c>
    </row>
    <row r="5543" spans="1:6">
      <c r="A5543" s="1">
        <f t="shared" si="522"/>
        <v>5908</v>
      </c>
      <c r="B5543">
        <f t="shared" si="521"/>
        <v>1916</v>
      </c>
      <c r="C5543">
        <f t="shared" si="523"/>
        <v>3</v>
      </c>
      <c r="D5543">
        <f t="shared" si="524"/>
        <v>4</v>
      </c>
      <c r="E5543">
        <f t="shared" si="525"/>
        <v>7</v>
      </c>
      <c r="F5543" t="b">
        <f t="shared" si="520"/>
        <v>0</v>
      </c>
    </row>
    <row r="5544" spans="1:6">
      <c r="A5544" s="1">
        <f t="shared" si="522"/>
        <v>5909</v>
      </c>
      <c r="B5544">
        <f t="shared" si="521"/>
        <v>1916</v>
      </c>
      <c r="C5544">
        <f t="shared" si="523"/>
        <v>3</v>
      </c>
      <c r="D5544">
        <f t="shared" si="524"/>
        <v>5</v>
      </c>
      <c r="E5544">
        <f t="shared" si="525"/>
        <v>1</v>
      </c>
      <c r="F5544" t="b">
        <f t="shared" si="520"/>
        <v>0</v>
      </c>
    </row>
    <row r="5545" spans="1:6">
      <c r="A5545" s="1">
        <f t="shared" si="522"/>
        <v>5910</v>
      </c>
      <c r="B5545">
        <f t="shared" si="521"/>
        <v>1916</v>
      </c>
      <c r="C5545">
        <f t="shared" si="523"/>
        <v>3</v>
      </c>
      <c r="D5545">
        <f t="shared" si="524"/>
        <v>6</v>
      </c>
      <c r="E5545">
        <f t="shared" si="525"/>
        <v>2</v>
      </c>
      <c r="F5545" t="b">
        <f t="shared" si="520"/>
        <v>0</v>
      </c>
    </row>
    <row r="5546" spans="1:6">
      <c r="A5546" s="1">
        <f t="shared" si="522"/>
        <v>5911</v>
      </c>
      <c r="B5546">
        <f t="shared" si="521"/>
        <v>1916</v>
      </c>
      <c r="C5546">
        <f t="shared" si="523"/>
        <v>3</v>
      </c>
      <c r="D5546">
        <f t="shared" si="524"/>
        <v>7</v>
      </c>
      <c r="E5546">
        <f t="shared" si="525"/>
        <v>3</v>
      </c>
      <c r="F5546" t="b">
        <f t="shared" si="520"/>
        <v>0</v>
      </c>
    </row>
    <row r="5547" spans="1:6">
      <c r="A5547" s="1">
        <f t="shared" si="522"/>
        <v>5912</v>
      </c>
      <c r="B5547">
        <f t="shared" si="521"/>
        <v>1916</v>
      </c>
      <c r="C5547">
        <f t="shared" si="523"/>
        <v>3</v>
      </c>
      <c r="D5547">
        <f t="shared" si="524"/>
        <v>8</v>
      </c>
      <c r="E5547">
        <f t="shared" si="525"/>
        <v>4</v>
      </c>
      <c r="F5547" t="b">
        <f t="shared" si="520"/>
        <v>0</v>
      </c>
    </row>
    <row r="5548" spans="1:6">
      <c r="A5548" s="1">
        <f t="shared" si="522"/>
        <v>5913</v>
      </c>
      <c r="B5548">
        <f t="shared" si="521"/>
        <v>1916</v>
      </c>
      <c r="C5548">
        <f t="shared" si="523"/>
        <v>3</v>
      </c>
      <c r="D5548">
        <f t="shared" si="524"/>
        <v>9</v>
      </c>
      <c r="E5548">
        <f t="shared" si="525"/>
        <v>5</v>
      </c>
      <c r="F5548" t="b">
        <f t="shared" si="520"/>
        <v>0</v>
      </c>
    </row>
    <row r="5549" spans="1:6">
      <c r="A5549" s="1">
        <f t="shared" si="522"/>
        <v>5914</v>
      </c>
      <c r="B5549">
        <f t="shared" si="521"/>
        <v>1916</v>
      </c>
      <c r="C5549">
        <f t="shared" si="523"/>
        <v>3</v>
      </c>
      <c r="D5549">
        <f t="shared" si="524"/>
        <v>10</v>
      </c>
      <c r="E5549">
        <f t="shared" si="525"/>
        <v>6</v>
      </c>
      <c r="F5549" t="b">
        <f t="shared" si="520"/>
        <v>0</v>
      </c>
    </row>
    <row r="5550" spans="1:6">
      <c r="A5550" s="1">
        <f t="shared" si="522"/>
        <v>5915</v>
      </c>
      <c r="B5550">
        <f t="shared" si="521"/>
        <v>1916</v>
      </c>
      <c r="C5550">
        <f t="shared" si="523"/>
        <v>3</v>
      </c>
      <c r="D5550">
        <f t="shared" si="524"/>
        <v>11</v>
      </c>
      <c r="E5550">
        <f t="shared" si="525"/>
        <v>7</v>
      </c>
      <c r="F5550" t="b">
        <f t="shared" si="520"/>
        <v>0</v>
      </c>
    </row>
    <row r="5551" spans="1:6">
      <c r="A5551" s="1">
        <f t="shared" si="522"/>
        <v>5916</v>
      </c>
      <c r="B5551">
        <f t="shared" si="521"/>
        <v>1916</v>
      </c>
      <c r="C5551">
        <f t="shared" si="523"/>
        <v>3</v>
      </c>
      <c r="D5551">
        <f t="shared" si="524"/>
        <v>12</v>
      </c>
      <c r="E5551">
        <f t="shared" si="525"/>
        <v>1</v>
      </c>
      <c r="F5551" t="b">
        <f t="shared" si="520"/>
        <v>0</v>
      </c>
    </row>
    <row r="5552" spans="1:6">
      <c r="A5552" s="1">
        <f t="shared" si="522"/>
        <v>5917</v>
      </c>
      <c r="B5552">
        <f t="shared" si="521"/>
        <v>1916</v>
      </c>
      <c r="C5552">
        <f t="shared" si="523"/>
        <v>3</v>
      </c>
      <c r="D5552">
        <f t="shared" si="524"/>
        <v>13</v>
      </c>
      <c r="E5552">
        <f t="shared" si="525"/>
        <v>2</v>
      </c>
      <c r="F5552" t="b">
        <f t="shared" si="520"/>
        <v>0</v>
      </c>
    </row>
    <row r="5553" spans="1:6">
      <c r="A5553" s="1">
        <f t="shared" si="522"/>
        <v>5918</v>
      </c>
      <c r="B5553">
        <f t="shared" si="521"/>
        <v>1916</v>
      </c>
      <c r="C5553">
        <f t="shared" si="523"/>
        <v>3</v>
      </c>
      <c r="D5553">
        <f t="shared" si="524"/>
        <v>14</v>
      </c>
      <c r="E5553">
        <f t="shared" si="525"/>
        <v>3</v>
      </c>
      <c r="F5553" t="b">
        <f t="shared" si="520"/>
        <v>0</v>
      </c>
    </row>
    <row r="5554" spans="1:6">
      <c r="A5554" s="1">
        <f t="shared" si="522"/>
        <v>5919</v>
      </c>
      <c r="B5554">
        <f t="shared" si="521"/>
        <v>1916</v>
      </c>
      <c r="C5554">
        <f t="shared" si="523"/>
        <v>3</v>
      </c>
      <c r="D5554">
        <f t="shared" si="524"/>
        <v>15</v>
      </c>
      <c r="E5554">
        <f t="shared" si="525"/>
        <v>4</v>
      </c>
      <c r="F5554" t="b">
        <f t="shared" si="520"/>
        <v>0</v>
      </c>
    </row>
    <row r="5555" spans="1:6">
      <c r="A5555" s="1">
        <f t="shared" si="522"/>
        <v>5920</v>
      </c>
      <c r="B5555">
        <f t="shared" si="521"/>
        <v>1916</v>
      </c>
      <c r="C5555">
        <f t="shared" si="523"/>
        <v>3</v>
      </c>
      <c r="D5555">
        <f t="shared" si="524"/>
        <v>16</v>
      </c>
      <c r="E5555">
        <f t="shared" si="525"/>
        <v>5</v>
      </c>
      <c r="F5555" t="b">
        <f t="shared" si="520"/>
        <v>0</v>
      </c>
    </row>
    <row r="5556" spans="1:6">
      <c r="A5556" s="1">
        <f t="shared" si="522"/>
        <v>5921</v>
      </c>
      <c r="B5556">
        <f t="shared" si="521"/>
        <v>1916</v>
      </c>
      <c r="C5556">
        <f t="shared" si="523"/>
        <v>3</v>
      </c>
      <c r="D5556">
        <f t="shared" si="524"/>
        <v>17</v>
      </c>
      <c r="E5556">
        <f t="shared" si="525"/>
        <v>6</v>
      </c>
      <c r="F5556" t="b">
        <f t="shared" si="520"/>
        <v>0</v>
      </c>
    </row>
    <row r="5557" spans="1:6">
      <c r="A5557" s="1">
        <f t="shared" si="522"/>
        <v>5922</v>
      </c>
      <c r="B5557">
        <f t="shared" si="521"/>
        <v>1916</v>
      </c>
      <c r="C5557">
        <f t="shared" si="523"/>
        <v>3</v>
      </c>
      <c r="D5557">
        <f t="shared" si="524"/>
        <v>18</v>
      </c>
      <c r="E5557">
        <f t="shared" si="525"/>
        <v>7</v>
      </c>
      <c r="F5557" t="b">
        <f t="shared" si="520"/>
        <v>0</v>
      </c>
    </row>
    <row r="5558" spans="1:6">
      <c r="A5558" s="1">
        <f t="shared" si="522"/>
        <v>5923</v>
      </c>
      <c r="B5558">
        <f t="shared" si="521"/>
        <v>1916</v>
      </c>
      <c r="C5558">
        <f t="shared" si="523"/>
        <v>3</v>
      </c>
      <c r="D5558">
        <f t="shared" si="524"/>
        <v>19</v>
      </c>
      <c r="E5558">
        <f t="shared" si="525"/>
        <v>1</v>
      </c>
      <c r="F5558" t="b">
        <f t="shared" si="520"/>
        <v>0</v>
      </c>
    </row>
    <row r="5559" spans="1:6">
      <c r="A5559" s="1">
        <f t="shared" si="522"/>
        <v>5924</v>
      </c>
      <c r="B5559">
        <f t="shared" si="521"/>
        <v>1916</v>
      </c>
      <c r="C5559">
        <f t="shared" si="523"/>
        <v>3</v>
      </c>
      <c r="D5559">
        <f t="shared" si="524"/>
        <v>20</v>
      </c>
      <c r="E5559">
        <f t="shared" si="525"/>
        <v>2</v>
      </c>
      <c r="F5559" t="b">
        <f t="shared" si="520"/>
        <v>0</v>
      </c>
    </row>
    <row r="5560" spans="1:6">
      <c r="A5560" s="1">
        <f t="shared" si="522"/>
        <v>5925</v>
      </c>
      <c r="B5560">
        <f t="shared" si="521"/>
        <v>1916</v>
      </c>
      <c r="C5560">
        <f t="shared" si="523"/>
        <v>3</v>
      </c>
      <c r="D5560">
        <f t="shared" si="524"/>
        <v>21</v>
      </c>
      <c r="E5560">
        <f t="shared" si="525"/>
        <v>3</v>
      </c>
      <c r="F5560" t="b">
        <f t="shared" si="520"/>
        <v>0</v>
      </c>
    </row>
    <row r="5561" spans="1:6">
      <c r="A5561" s="1">
        <f t="shared" si="522"/>
        <v>5926</v>
      </c>
      <c r="B5561">
        <f t="shared" si="521"/>
        <v>1916</v>
      </c>
      <c r="C5561">
        <f t="shared" si="523"/>
        <v>3</v>
      </c>
      <c r="D5561">
        <f t="shared" si="524"/>
        <v>22</v>
      </c>
      <c r="E5561">
        <f t="shared" si="525"/>
        <v>4</v>
      </c>
      <c r="F5561" t="b">
        <f t="shared" si="520"/>
        <v>0</v>
      </c>
    </row>
    <row r="5562" spans="1:6">
      <c r="A5562" s="1">
        <f t="shared" si="522"/>
        <v>5927</v>
      </c>
      <c r="B5562">
        <f t="shared" si="521"/>
        <v>1916</v>
      </c>
      <c r="C5562">
        <f t="shared" si="523"/>
        <v>3</v>
      </c>
      <c r="D5562">
        <f t="shared" si="524"/>
        <v>23</v>
      </c>
      <c r="E5562">
        <f t="shared" si="525"/>
        <v>5</v>
      </c>
      <c r="F5562" t="b">
        <f t="shared" si="520"/>
        <v>0</v>
      </c>
    </row>
    <row r="5563" spans="1:6">
      <c r="A5563" s="1">
        <f t="shared" si="522"/>
        <v>5928</v>
      </c>
      <c r="B5563">
        <f t="shared" si="521"/>
        <v>1916</v>
      </c>
      <c r="C5563">
        <f t="shared" si="523"/>
        <v>3</v>
      </c>
      <c r="D5563">
        <f t="shared" si="524"/>
        <v>24</v>
      </c>
      <c r="E5563">
        <f t="shared" si="525"/>
        <v>6</v>
      </c>
      <c r="F5563" t="b">
        <f t="shared" si="520"/>
        <v>0</v>
      </c>
    </row>
    <row r="5564" spans="1:6">
      <c r="A5564" s="1">
        <f t="shared" si="522"/>
        <v>5929</v>
      </c>
      <c r="B5564">
        <f t="shared" si="521"/>
        <v>1916</v>
      </c>
      <c r="C5564">
        <f t="shared" si="523"/>
        <v>3</v>
      </c>
      <c r="D5564">
        <f t="shared" si="524"/>
        <v>25</v>
      </c>
      <c r="E5564">
        <f t="shared" si="525"/>
        <v>7</v>
      </c>
      <c r="F5564" t="b">
        <f t="shared" si="520"/>
        <v>0</v>
      </c>
    </row>
    <row r="5565" spans="1:6">
      <c r="A5565" s="1">
        <f t="shared" si="522"/>
        <v>5930</v>
      </c>
      <c r="B5565">
        <f t="shared" si="521"/>
        <v>1916</v>
      </c>
      <c r="C5565">
        <f t="shared" si="523"/>
        <v>3</v>
      </c>
      <c r="D5565">
        <f t="shared" si="524"/>
        <v>26</v>
      </c>
      <c r="E5565">
        <f t="shared" si="525"/>
        <v>1</v>
      </c>
      <c r="F5565" t="b">
        <f t="shared" si="520"/>
        <v>0</v>
      </c>
    </row>
    <row r="5566" spans="1:6">
      <c r="A5566" s="1">
        <f t="shared" si="522"/>
        <v>5931</v>
      </c>
      <c r="B5566">
        <f t="shared" si="521"/>
        <v>1916</v>
      </c>
      <c r="C5566">
        <f t="shared" si="523"/>
        <v>3</v>
      </c>
      <c r="D5566">
        <f t="shared" si="524"/>
        <v>27</v>
      </c>
      <c r="E5566">
        <f t="shared" si="525"/>
        <v>2</v>
      </c>
      <c r="F5566" t="b">
        <f t="shared" si="520"/>
        <v>0</v>
      </c>
    </row>
    <row r="5567" spans="1:6">
      <c r="A5567" s="1">
        <f t="shared" si="522"/>
        <v>5932</v>
      </c>
      <c r="B5567">
        <f t="shared" si="521"/>
        <v>1916</v>
      </c>
      <c r="C5567">
        <f t="shared" si="523"/>
        <v>3</v>
      </c>
      <c r="D5567">
        <f t="shared" si="524"/>
        <v>28</v>
      </c>
      <c r="E5567">
        <f t="shared" si="525"/>
        <v>3</v>
      </c>
      <c r="F5567" t="b">
        <f t="shared" si="520"/>
        <v>0</v>
      </c>
    </row>
    <row r="5568" spans="1:6">
      <c r="A5568" s="1">
        <f t="shared" si="522"/>
        <v>5933</v>
      </c>
      <c r="B5568">
        <f t="shared" si="521"/>
        <v>1916</v>
      </c>
      <c r="C5568">
        <f t="shared" si="523"/>
        <v>3</v>
      </c>
      <c r="D5568">
        <f t="shared" si="524"/>
        <v>29</v>
      </c>
      <c r="E5568">
        <f t="shared" si="525"/>
        <v>4</v>
      </c>
      <c r="F5568" t="b">
        <f t="shared" si="520"/>
        <v>0</v>
      </c>
    </row>
    <row r="5569" spans="1:6">
      <c r="A5569" s="1">
        <f t="shared" si="522"/>
        <v>5934</v>
      </c>
      <c r="B5569">
        <f t="shared" si="521"/>
        <v>1916</v>
      </c>
      <c r="C5569">
        <f t="shared" si="523"/>
        <v>3</v>
      </c>
      <c r="D5569">
        <f t="shared" si="524"/>
        <v>30</v>
      </c>
      <c r="E5569">
        <f t="shared" si="525"/>
        <v>5</v>
      </c>
      <c r="F5569" t="b">
        <f t="shared" si="520"/>
        <v>0</v>
      </c>
    </row>
    <row r="5570" spans="1:6">
      <c r="A5570" s="1">
        <f t="shared" si="522"/>
        <v>5935</v>
      </c>
      <c r="B5570">
        <f t="shared" si="521"/>
        <v>1916</v>
      </c>
      <c r="C5570">
        <f t="shared" si="523"/>
        <v>3</v>
      </c>
      <c r="D5570">
        <f t="shared" si="524"/>
        <v>31</v>
      </c>
      <c r="E5570">
        <f t="shared" si="525"/>
        <v>6</v>
      </c>
      <c r="F5570" t="b">
        <f t="shared" ref="F5570:F5633" si="526">AND(D5570=MonthdayWanted, E5570=WeekdayWanted)</f>
        <v>0</v>
      </c>
    </row>
    <row r="5571" spans="1:6">
      <c r="A5571" s="1">
        <f t="shared" si="522"/>
        <v>5936</v>
      </c>
      <c r="B5571">
        <f t="shared" ref="B5571:B5634" si="527">YEAR(A5571)</f>
        <v>1916</v>
      </c>
      <c r="C5571">
        <f t="shared" si="523"/>
        <v>4</v>
      </c>
      <c r="D5571">
        <f t="shared" si="524"/>
        <v>1</v>
      </c>
      <c r="E5571">
        <f t="shared" si="525"/>
        <v>7</v>
      </c>
      <c r="F5571" t="b">
        <f t="shared" si="526"/>
        <v>0</v>
      </c>
    </row>
    <row r="5572" spans="1:6">
      <c r="A5572" s="1">
        <f t="shared" si="522"/>
        <v>5937</v>
      </c>
      <c r="B5572">
        <f t="shared" si="527"/>
        <v>1916</v>
      </c>
      <c r="C5572">
        <f t="shared" si="523"/>
        <v>4</v>
      </c>
      <c r="D5572">
        <f t="shared" si="524"/>
        <v>2</v>
      </c>
      <c r="E5572">
        <f t="shared" si="525"/>
        <v>1</v>
      </c>
      <c r="F5572" t="b">
        <f t="shared" si="526"/>
        <v>0</v>
      </c>
    </row>
    <row r="5573" spans="1:6">
      <c r="A5573" s="1">
        <f t="shared" si="522"/>
        <v>5938</v>
      </c>
      <c r="B5573">
        <f t="shared" si="527"/>
        <v>1916</v>
      </c>
      <c r="C5573">
        <f t="shared" si="523"/>
        <v>4</v>
      </c>
      <c r="D5573">
        <f t="shared" si="524"/>
        <v>3</v>
      </c>
      <c r="E5573">
        <f t="shared" si="525"/>
        <v>2</v>
      </c>
      <c r="F5573" t="b">
        <f t="shared" si="526"/>
        <v>0</v>
      </c>
    </row>
    <row r="5574" spans="1:6">
      <c r="A5574" s="1">
        <f t="shared" si="522"/>
        <v>5939</v>
      </c>
      <c r="B5574">
        <f t="shared" si="527"/>
        <v>1916</v>
      </c>
      <c r="C5574">
        <f t="shared" si="523"/>
        <v>4</v>
      </c>
      <c r="D5574">
        <f t="shared" si="524"/>
        <v>4</v>
      </c>
      <c r="E5574">
        <f t="shared" si="525"/>
        <v>3</v>
      </c>
      <c r="F5574" t="b">
        <f t="shared" si="526"/>
        <v>0</v>
      </c>
    </row>
    <row r="5575" spans="1:6">
      <c r="A5575" s="1">
        <f t="shared" si="522"/>
        <v>5940</v>
      </c>
      <c r="B5575">
        <f t="shared" si="527"/>
        <v>1916</v>
      </c>
      <c r="C5575">
        <f t="shared" si="523"/>
        <v>4</v>
      </c>
      <c r="D5575">
        <f t="shared" si="524"/>
        <v>5</v>
      </c>
      <c r="E5575">
        <f t="shared" si="525"/>
        <v>4</v>
      </c>
      <c r="F5575" t="b">
        <f t="shared" si="526"/>
        <v>0</v>
      </c>
    </row>
    <row r="5576" spans="1:6">
      <c r="A5576" s="1">
        <f t="shared" si="522"/>
        <v>5941</v>
      </c>
      <c r="B5576">
        <f t="shared" si="527"/>
        <v>1916</v>
      </c>
      <c r="C5576">
        <f t="shared" si="523"/>
        <v>4</v>
      </c>
      <c r="D5576">
        <f t="shared" si="524"/>
        <v>6</v>
      </c>
      <c r="E5576">
        <f t="shared" si="525"/>
        <v>5</v>
      </c>
      <c r="F5576" t="b">
        <f t="shared" si="526"/>
        <v>0</v>
      </c>
    </row>
    <row r="5577" spans="1:6">
      <c r="A5577" s="1">
        <f t="shared" si="522"/>
        <v>5942</v>
      </c>
      <c r="B5577">
        <f t="shared" si="527"/>
        <v>1916</v>
      </c>
      <c r="C5577">
        <f t="shared" si="523"/>
        <v>4</v>
      </c>
      <c r="D5577">
        <f t="shared" si="524"/>
        <v>7</v>
      </c>
      <c r="E5577">
        <f t="shared" si="525"/>
        <v>6</v>
      </c>
      <c r="F5577" t="b">
        <f t="shared" si="526"/>
        <v>0</v>
      </c>
    </row>
    <row r="5578" spans="1:6">
      <c r="A5578" s="1">
        <f t="shared" si="522"/>
        <v>5943</v>
      </c>
      <c r="B5578">
        <f t="shared" si="527"/>
        <v>1916</v>
      </c>
      <c r="C5578">
        <f t="shared" si="523"/>
        <v>4</v>
      </c>
      <c r="D5578">
        <f t="shared" si="524"/>
        <v>8</v>
      </c>
      <c r="E5578">
        <f t="shared" si="525"/>
        <v>7</v>
      </c>
      <c r="F5578" t="b">
        <f t="shared" si="526"/>
        <v>0</v>
      </c>
    </row>
    <row r="5579" spans="1:6">
      <c r="A5579" s="1">
        <f t="shared" si="522"/>
        <v>5944</v>
      </c>
      <c r="B5579">
        <f t="shared" si="527"/>
        <v>1916</v>
      </c>
      <c r="C5579">
        <f t="shared" si="523"/>
        <v>4</v>
      </c>
      <c r="D5579">
        <f t="shared" si="524"/>
        <v>9</v>
      </c>
      <c r="E5579">
        <f t="shared" si="525"/>
        <v>1</v>
      </c>
      <c r="F5579" t="b">
        <f t="shared" si="526"/>
        <v>0</v>
      </c>
    </row>
    <row r="5580" spans="1:6">
      <c r="A5580" s="1">
        <f t="shared" si="522"/>
        <v>5945</v>
      </c>
      <c r="B5580">
        <f t="shared" si="527"/>
        <v>1916</v>
      </c>
      <c r="C5580">
        <f t="shared" si="523"/>
        <v>4</v>
      </c>
      <c r="D5580">
        <f t="shared" si="524"/>
        <v>10</v>
      </c>
      <c r="E5580">
        <f t="shared" si="525"/>
        <v>2</v>
      </c>
      <c r="F5580" t="b">
        <f t="shared" si="526"/>
        <v>0</v>
      </c>
    </row>
    <row r="5581" spans="1:6">
      <c r="A5581" s="1">
        <f t="shared" si="522"/>
        <v>5946</v>
      </c>
      <c r="B5581">
        <f t="shared" si="527"/>
        <v>1916</v>
      </c>
      <c r="C5581">
        <f t="shared" si="523"/>
        <v>4</v>
      </c>
      <c r="D5581">
        <f t="shared" si="524"/>
        <v>11</v>
      </c>
      <c r="E5581">
        <f t="shared" si="525"/>
        <v>3</v>
      </c>
      <c r="F5581" t="b">
        <f t="shared" si="526"/>
        <v>0</v>
      </c>
    </row>
    <row r="5582" spans="1:6">
      <c r="A5582" s="1">
        <f t="shared" ref="A5582:A5645" si="528">A5581+1</f>
        <v>5947</v>
      </c>
      <c r="B5582">
        <f t="shared" si="527"/>
        <v>1916</v>
      </c>
      <c r="C5582">
        <f t="shared" ref="C5582:C5645" si="529">MONTH(A5582)</f>
        <v>4</v>
      </c>
      <c r="D5582">
        <f t="shared" ref="D5582:D5645" si="530">DAY(A5582)</f>
        <v>12</v>
      </c>
      <c r="E5582">
        <f t="shared" ref="E5582:E5645" si="531">WEEKDAY(A5582)</f>
        <v>4</v>
      </c>
      <c r="F5582" t="b">
        <f t="shared" si="526"/>
        <v>0</v>
      </c>
    </row>
    <row r="5583" spans="1:6">
      <c r="A5583" s="1">
        <f t="shared" si="528"/>
        <v>5948</v>
      </c>
      <c r="B5583">
        <f t="shared" si="527"/>
        <v>1916</v>
      </c>
      <c r="C5583">
        <f t="shared" si="529"/>
        <v>4</v>
      </c>
      <c r="D5583">
        <f t="shared" si="530"/>
        <v>13</v>
      </c>
      <c r="E5583">
        <f t="shared" si="531"/>
        <v>5</v>
      </c>
      <c r="F5583" t="b">
        <f t="shared" si="526"/>
        <v>0</v>
      </c>
    </row>
    <row r="5584" spans="1:6">
      <c r="A5584" s="1">
        <f t="shared" si="528"/>
        <v>5949</v>
      </c>
      <c r="B5584">
        <f t="shared" si="527"/>
        <v>1916</v>
      </c>
      <c r="C5584">
        <f t="shared" si="529"/>
        <v>4</v>
      </c>
      <c r="D5584">
        <f t="shared" si="530"/>
        <v>14</v>
      </c>
      <c r="E5584">
        <f t="shared" si="531"/>
        <v>6</v>
      </c>
      <c r="F5584" t="b">
        <f t="shared" si="526"/>
        <v>0</v>
      </c>
    </row>
    <row r="5585" spans="1:6">
      <c r="A5585" s="1">
        <f t="shared" si="528"/>
        <v>5950</v>
      </c>
      <c r="B5585">
        <f t="shared" si="527"/>
        <v>1916</v>
      </c>
      <c r="C5585">
        <f t="shared" si="529"/>
        <v>4</v>
      </c>
      <c r="D5585">
        <f t="shared" si="530"/>
        <v>15</v>
      </c>
      <c r="E5585">
        <f t="shared" si="531"/>
        <v>7</v>
      </c>
      <c r="F5585" t="b">
        <f t="shared" si="526"/>
        <v>0</v>
      </c>
    </row>
    <row r="5586" spans="1:6">
      <c r="A5586" s="1">
        <f t="shared" si="528"/>
        <v>5951</v>
      </c>
      <c r="B5586">
        <f t="shared" si="527"/>
        <v>1916</v>
      </c>
      <c r="C5586">
        <f t="shared" si="529"/>
        <v>4</v>
      </c>
      <c r="D5586">
        <f t="shared" si="530"/>
        <v>16</v>
      </c>
      <c r="E5586">
        <f t="shared" si="531"/>
        <v>1</v>
      </c>
      <c r="F5586" t="b">
        <f t="shared" si="526"/>
        <v>0</v>
      </c>
    </row>
    <row r="5587" spans="1:6">
      <c r="A5587" s="1">
        <f t="shared" si="528"/>
        <v>5952</v>
      </c>
      <c r="B5587">
        <f t="shared" si="527"/>
        <v>1916</v>
      </c>
      <c r="C5587">
        <f t="shared" si="529"/>
        <v>4</v>
      </c>
      <c r="D5587">
        <f t="shared" si="530"/>
        <v>17</v>
      </c>
      <c r="E5587">
        <f t="shared" si="531"/>
        <v>2</v>
      </c>
      <c r="F5587" t="b">
        <f t="shared" si="526"/>
        <v>0</v>
      </c>
    </row>
    <row r="5588" spans="1:6">
      <c r="A5588" s="1">
        <f t="shared" si="528"/>
        <v>5953</v>
      </c>
      <c r="B5588">
        <f t="shared" si="527"/>
        <v>1916</v>
      </c>
      <c r="C5588">
        <f t="shared" si="529"/>
        <v>4</v>
      </c>
      <c r="D5588">
        <f t="shared" si="530"/>
        <v>18</v>
      </c>
      <c r="E5588">
        <f t="shared" si="531"/>
        <v>3</v>
      </c>
      <c r="F5588" t="b">
        <f t="shared" si="526"/>
        <v>0</v>
      </c>
    </row>
    <row r="5589" spans="1:6">
      <c r="A5589" s="1">
        <f t="shared" si="528"/>
        <v>5954</v>
      </c>
      <c r="B5589">
        <f t="shared" si="527"/>
        <v>1916</v>
      </c>
      <c r="C5589">
        <f t="shared" si="529"/>
        <v>4</v>
      </c>
      <c r="D5589">
        <f t="shared" si="530"/>
        <v>19</v>
      </c>
      <c r="E5589">
        <f t="shared" si="531"/>
        <v>4</v>
      </c>
      <c r="F5589" t="b">
        <f t="shared" si="526"/>
        <v>0</v>
      </c>
    </row>
    <row r="5590" spans="1:6">
      <c r="A5590" s="1">
        <f t="shared" si="528"/>
        <v>5955</v>
      </c>
      <c r="B5590">
        <f t="shared" si="527"/>
        <v>1916</v>
      </c>
      <c r="C5590">
        <f t="shared" si="529"/>
        <v>4</v>
      </c>
      <c r="D5590">
        <f t="shared" si="530"/>
        <v>20</v>
      </c>
      <c r="E5590">
        <f t="shared" si="531"/>
        <v>5</v>
      </c>
      <c r="F5590" t="b">
        <f t="shared" si="526"/>
        <v>0</v>
      </c>
    </row>
    <row r="5591" spans="1:6">
      <c r="A5591" s="1">
        <f t="shared" si="528"/>
        <v>5956</v>
      </c>
      <c r="B5591">
        <f t="shared" si="527"/>
        <v>1916</v>
      </c>
      <c r="C5591">
        <f t="shared" si="529"/>
        <v>4</v>
      </c>
      <c r="D5591">
        <f t="shared" si="530"/>
        <v>21</v>
      </c>
      <c r="E5591">
        <f t="shared" si="531"/>
        <v>6</v>
      </c>
      <c r="F5591" t="b">
        <f t="shared" si="526"/>
        <v>0</v>
      </c>
    </row>
    <row r="5592" spans="1:6">
      <c r="A5592" s="1">
        <f t="shared" si="528"/>
        <v>5957</v>
      </c>
      <c r="B5592">
        <f t="shared" si="527"/>
        <v>1916</v>
      </c>
      <c r="C5592">
        <f t="shared" si="529"/>
        <v>4</v>
      </c>
      <c r="D5592">
        <f t="shared" si="530"/>
        <v>22</v>
      </c>
      <c r="E5592">
        <f t="shared" si="531"/>
        <v>7</v>
      </c>
      <c r="F5592" t="b">
        <f t="shared" si="526"/>
        <v>0</v>
      </c>
    </row>
    <row r="5593" spans="1:6">
      <c r="A5593" s="1">
        <f t="shared" si="528"/>
        <v>5958</v>
      </c>
      <c r="B5593">
        <f t="shared" si="527"/>
        <v>1916</v>
      </c>
      <c r="C5593">
        <f t="shared" si="529"/>
        <v>4</v>
      </c>
      <c r="D5593">
        <f t="shared" si="530"/>
        <v>23</v>
      </c>
      <c r="E5593">
        <f t="shared" si="531"/>
        <v>1</v>
      </c>
      <c r="F5593" t="b">
        <f t="shared" si="526"/>
        <v>0</v>
      </c>
    </row>
    <row r="5594" spans="1:6">
      <c r="A5594" s="1">
        <f t="shared" si="528"/>
        <v>5959</v>
      </c>
      <c r="B5594">
        <f t="shared" si="527"/>
        <v>1916</v>
      </c>
      <c r="C5594">
        <f t="shared" si="529"/>
        <v>4</v>
      </c>
      <c r="D5594">
        <f t="shared" si="530"/>
        <v>24</v>
      </c>
      <c r="E5594">
        <f t="shared" si="531"/>
        <v>2</v>
      </c>
      <c r="F5594" t="b">
        <f t="shared" si="526"/>
        <v>0</v>
      </c>
    </row>
    <row r="5595" spans="1:6">
      <c r="A5595" s="1">
        <f t="shared" si="528"/>
        <v>5960</v>
      </c>
      <c r="B5595">
        <f t="shared" si="527"/>
        <v>1916</v>
      </c>
      <c r="C5595">
        <f t="shared" si="529"/>
        <v>4</v>
      </c>
      <c r="D5595">
        <f t="shared" si="530"/>
        <v>25</v>
      </c>
      <c r="E5595">
        <f t="shared" si="531"/>
        <v>3</v>
      </c>
      <c r="F5595" t="b">
        <f t="shared" si="526"/>
        <v>0</v>
      </c>
    </row>
    <row r="5596" spans="1:6">
      <c r="A5596" s="1">
        <f t="shared" si="528"/>
        <v>5961</v>
      </c>
      <c r="B5596">
        <f t="shared" si="527"/>
        <v>1916</v>
      </c>
      <c r="C5596">
        <f t="shared" si="529"/>
        <v>4</v>
      </c>
      <c r="D5596">
        <f t="shared" si="530"/>
        <v>26</v>
      </c>
      <c r="E5596">
        <f t="shared" si="531"/>
        <v>4</v>
      </c>
      <c r="F5596" t="b">
        <f t="shared" si="526"/>
        <v>0</v>
      </c>
    </row>
    <row r="5597" spans="1:6">
      <c r="A5597" s="1">
        <f t="shared" si="528"/>
        <v>5962</v>
      </c>
      <c r="B5597">
        <f t="shared" si="527"/>
        <v>1916</v>
      </c>
      <c r="C5597">
        <f t="shared" si="529"/>
        <v>4</v>
      </c>
      <c r="D5597">
        <f t="shared" si="530"/>
        <v>27</v>
      </c>
      <c r="E5597">
        <f t="shared" si="531"/>
        <v>5</v>
      </c>
      <c r="F5597" t="b">
        <f t="shared" si="526"/>
        <v>0</v>
      </c>
    </row>
    <row r="5598" spans="1:6">
      <c r="A5598" s="1">
        <f t="shared" si="528"/>
        <v>5963</v>
      </c>
      <c r="B5598">
        <f t="shared" si="527"/>
        <v>1916</v>
      </c>
      <c r="C5598">
        <f t="shared" si="529"/>
        <v>4</v>
      </c>
      <c r="D5598">
        <f t="shared" si="530"/>
        <v>28</v>
      </c>
      <c r="E5598">
        <f t="shared" si="531"/>
        <v>6</v>
      </c>
      <c r="F5598" t="b">
        <f t="shared" si="526"/>
        <v>0</v>
      </c>
    </row>
    <row r="5599" spans="1:6">
      <c r="A5599" s="1">
        <f t="shared" si="528"/>
        <v>5964</v>
      </c>
      <c r="B5599">
        <f t="shared" si="527"/>
        <v>1916</v>
      </c>
      <c r="C5599">
        <f t="shared" si="529"/>
        <v>4</v>
      </c>
      <c r="D5599">
        <f t="shared" si="530"/>
        <v>29</v>
      </c>
      <c r="E5599">
        <f t="shared" si="531"/>
        <v>7</v>
      </c>
      <c r="F5599" t="b">
        <f t="shared" si="526"/>
        <v>0</v>
      </c>
    </row>
    <row r="5600" spans="1:6">
      <c r="A5600" s="1">
        <f t="shared" si="528"/>
        <v>5965</v>
      </c>
      <c r="B5600">
        <f t="shared" si="527"/>
        <v>1916</v>
      </c>
      <c r="C5600">
        <f t="shared" si="529"/>
        <v>4</v>
      </c>
      <c r="D5600">
        <f t="shared" si="530"/>
        <v>30</v>
      </c>
      <c r="E5600">
        <f t="shared" si="531"/>
        <v>1</v>
      </c>
      <c r="F5600" t="b">
        <f t="shared" si="526"/>
        <v>0</v>
      </c>
    </row>
    <row r="5601" spans="1:6">
      <c r="A5601" s="1">
        <f t="shared" si="528"/>
        <v>5966</v>
      </c>
      <c r="B5601">
        <f t="shared" si="527"/>
        <v>1916</v>
      </c>
      <c r="C5601">
        <f t="shared" si="529"/>
        <v>5</v>
      </c>
      <c r="D5601">
        <f t="shared" si="530"/>
        <v>1</v>
      </c>
      <c r="E5601">
        <f t="shared" si="531"/>
        <v>2</v>
      </c>
      <c r="F5601" t="b">
        <f t="shared" si="526"/>
        <v>0</v>
      </c>
    </row>
    <row r="5602" spans="1:6">
      <c r="A5602" s="1">
        <f t="shared" si="528"/>
        <v>5967</v>
      </c>
      <c r="B5602">
        <f t="shared" si="527"/>
        <v>1916</v>
      </c>
      <c r="C5602">
        <f t="shared" si="529"/>
        <v>5</v>
      </c>
      <c r="D5602">
        <f t="shared" si="530"/>
        <v>2</v>
      </c>
      <c r="E5602">
        <f t="shared" si="531"/>
        <v>3</v>
      </c>
      <c r="F5602" t="b">
        <f t="shared" si="526"/>
        <v>0</v>
      </c>
    </row>
    <row r="5603" spans="1:6">
      <c r="A5603" s="1">
        <f t="shared" si="528"/>
        <v>5968</v>
      </c>
      <c r="B5603">
        <f t="shared" si="527"/>
        <v>1916</v>
      </c>
      <c r="C5603">
        <f t="shared" si="529"/>
        <v>5</v>
      </c>
      <c r="D5603">
        <f t="shared" si="530"/>
        <v>3</v>
      </c>
      <c r="E5603">
        <f t="shared" si="531"/>
        <v>4</v>
      </c>
      <c r="F5603" t="b">
        <f t="shared" si="526"/>
        <v>0</v>
      </c>
    </row>
    <row r="5604" spans="1:6">
      <c r="A5604" s="1">
        <f t="shared" si="528"/>
        <v>5969</v>
      </c>
      <c r="B5604">
        <f t="shared" si="527"/>
        <v>1916</v>
      </c>
      <c r="C5604">
        <f t="shared" si="529"/>
        <v>5</v>
      </c>
      <c r="D5604">
        <f t="shared" si="530"/>
        <v>4</v>
      </c>
      <c r="E5604">
        <f t="shared" si="531"/>
        <v>5</v>
      </c>
      <c r="F5604" t="b">
        <f t="shared" si="526"/>
        <v>0</v>
      </c>
    </row>
    <row r="5605" spans="1:6">
      <c r="A5605" s="1">
        <f t="shared" si="528"/>
        <v>5970</v>
      </c>
      <c r="B5605">
        <f t="shared" si="527"/>
        <v>1916</v>
      </c>
      <c r="C5605">
        <f t="shared" si="529"/>
        <v>5</v>
      </c>
      <c r="D5605">
        <f t="shared" si="530"/>
        <v>5</v>
      </c>
      <c r="E5605">
        <f t="shared" si="531"/>
        <v>6</v>
      </c>
      <c r="F5605" t="b">
        <f t="shared" si="526"/>
        <v>0</v>
      </c>
    </row>
    <row r="5606" spans="1:6">
      <c r="A5606" s="1">
        <f t="shared" si="528"/>
        <v>5971</v>
      </c>
      <c r="B5606">
        <f t="shared" si="527"/>
        <v>1916</v>
      </c>
      <c r="C5606">
        <f t="shared" si="529"/>
        <v>5</v>
      </c>
      <c r="D5606">
        <f t="shared" si="530"/>
        <v>6</v>
      </c>
      <c r="E5606">
        <f t="shared" si="531"/>
        <v>7</v>
      </c>
      <c r="F5606" t="b">
        <f t="shared" si="526"/>
        <v>0</v>
      </c>
    </row>
    <row r="5607" spans="1:6">
      <c r="A5607" s="1">
        <f t="shared" si="528"/>
        <v>5972</v>
      </c>
      <c r="B5607">
        <f t="shared" si="527"/>
        <v>1916</v>
      </c>
      <c r="C5607">
        <f t="shared" si="529"/>
        <v>5</v>
      </c>
      <c r="D5607">
        <f t="shared" si="530"/>
        <v>7</v>
      </c>
      <c r="E5607">
        <f t="shared" si="531"/>
        <v>1</v>
      </c>
      <c r="F5607" t="b">
        <f t="shared" si="526"/>
        <v>0</v>
      </c>
    </row>
    <row r="5608" spans="1:6">
      <c r="A5608" s="1">
        <f t="shared" si="528"/>
        <v>5973</v>
      </c>
      <c r="B5608">
        <f t="shared" si="527"/>
        <v>1916</v>
      </c>
      <c r="C5608">
        <f t="shared" si="529"/>
        <v>5</v>
      </c>
      <c r="D5608">
        <f t="shared" si="530"/>
        <v>8</v>
      </c>
      <c r="E5608">
        <f t="shared" si="531"/>
        <v>2</v>
      </c>
      <c r="F5608" t="b">
        <f t="shared" si="526"/>
        <v>0</v>
      </c>
    </row>
    <row r="5609" spans="1:6">
      <c r="A5609" s="1">
        <f t="shared" si="528"/>
        <v>5974</v>
      </c>
      <c r="B5609">
        <f t="shared" si="527"/>
        <v>1916</v>
      </c>
      <c r="C5609">
        <f t="shared" si="529"/>
        <v>5</v>
      </c>
      <c r="D5609">
        <f t="shared" si="530"/>
        <v>9</v>
      </c>
      <c r="E5609">
        <f t="shared" si="531"/>
        <v>3</v>
      </c>
      <c r="F5609" t="b">
        <f t="shared" si="526"/>
        <v>0</v>
      </c>
    </row>
    <row r="5610" spans="1:6">
      <c r="A5610" s="1">
        <f t="shared" si="528"/>
        <v>5975</v>
      </c>
      <c r="B5610">
        <f t="shared" si="527"/>
        <v>1916</v>
      </c>
      <c r="C5610">
        <f t="shared" si="529"/>
        <v>5</v>
      </c>
      <c r="D5610">
        <f t="shared" si="530"/>
        <v>10</v>
      </c>
      <c r="E5610">
        <f t="shared" si="531"/>
        <v>4</v>
      </c>
      <c r="F5610" t="b">
        <f t="shared" si="526"/>
        <v>0</v>
      </c>
    </row>
    <row r="5611" spans="1:6">
      <c r="A5611" s="1">
        <f t="shared" si="528"/>
        <v>5976</v>
      </c>
      <c r="B5611">
        <f t="shared" si="527"/>
        <v>1916</v>
      </c>
      <c r="C5611">
        <f t="shared" si="529"/>
        <v>5</v>
      </c>
      <c r="D5611">
        <f t="shared" si="530"/>
        <v>11</v>
      </c>
      <c r="E5611">
        <f t="shared" si="531"/>
        <v>5</v>
      </c>
      <c r="F5611" t="b">
        <f t="shared" si="526"/>
        <v>0</v>
      </c>
    </row>
    <row r="5612" spans="1:6">
      <c r="A5612" s="1">
        <f t="shared" si="528"/>
        <v>5977</v>
      </c>
      <c r="B5612">
        <f t="shared" si="527"/>
        <v>1916</v>
      </c>
      <c r="C5612">
        <f t="shared" si="529"/>
        <v>5</v>
      </c>
      <c r="D5612">
        <f t="shared" si="530"/>
        <v>12</v>
      </c>
      <c r="E5612">
        <f t="shared" si="531"/>
        <v>6</v>
      </c>
      <c r="F5612" t="b">
        <f t="shared" si="526"/>
        <v>0</v>
      </c>
    </row>
    <row r="5613" spans="1:6">
      <c r="A5613" s="1">
        <f t="shared" si="528"/>
        <v>5978</v>
      </c>
      <c r="B5613">
        <f t="shared" si="527"/>
        <v>1916</v>
      </c>
      <c r="C5613">
        <f t="shared" si="529"/>
        <v>5</v>
      </c>
      <c r="D5613">
        <f t="shared" si="530"/>
        <v>13</v>
      </c>
      <c r="E5613">
        <f t="shared" si="531"/>
        <v>7</v>
      </c>
      <c r="F5613" t="b">
        <f t="shared" si="526"/>
        <v>0</v>
      </c>
    </row>
    <row r="5614" spans="1:6">
      <c r="A5614" s="1">
        <f t="shared" si="528"/>
        <v>5979</v>
      </c>
      <c r="B5614">
        <f t="shared" si="527"/>
        <v>1916</v>
      </c>
      <c r="C5614">
        <f t="shared" si="529"/>
        <v>5</v>
      </c>
      <c r="D5614">
        <f t="shared" si="530"/>
        <v>14</v>
      </c>
      <c r="E5614">
        <f t="shared" si="531"/>
        <v>1</v>
      </c>
      <c r="F5614" t="b">
        <f t="shared" si="526"/>
        <v>0</v>
      </c>
    </row>
    <row r="5615" spans="1:6">
      <c r="A5615" s="1">
        <f t="shared" si="528"/>
        <v>5980</v>
      </c>
      <c r="B5615">
        <f t="shared" si="527"/>
        <v>1916</v>
      </c>
      <c r="C5615">
        <f t="shared" si="529"/>
        <v>5</v>
      </c>
      <c r="D5615">
        <f t="shared" si="530"/>
        <v>15</v>
      </c>
      <c r="E5615">
        <f t="shared" si="531"/>
        <v>2</v>
      </c>
      <c r="F5615" t="b">
        <f t="shared" si="526"/>
        <v>0</v>
      </c>
    </row>
    <row r="5616" spans="1:6">
      <c r="A5616" s="1">
        <f t="shared" si="528"/>
        <v>5981</v>
      </c>
      <c r="B5616">
        <f t="shared" si="527"/>
        <v>1916</v>
      </c>
      <c r="C5616">
        <f t="shared" si="529"/>
        <v>5</v>
      </c>
      <c r="D5616">
        <f t="shared" si="530"/>
        <v>16</v>
      </c>
      <c r="E5616">
        <f t="shared" si="531"/>
        <v>3</v>
      </c>
      <c r="F5616" t="b">
        <f t="shared" si="526"/>
        <v>0</v>
      </c>
    </row>
    <row r="5617" spans="1:6">
      <c r="A5617" s="1">
        <f t="shared" si="528"/>
        <v>5982</v>
      </c>
      <c r="B5617">
        <f t="shared" si="527"/>
        <v>1916</v>
      </c>
      <c r="C5617">
        <f t="shared" si="529"/>
        <v>5</v>
      </c>
      <c r="D5617">
        <f t="shared" si="530"/>
        <v>17</v>
      </c>
      <c r="E5617">
        <f t="shared" si="531"/>
        <v>4</v>
      </c>
      <c r="F5617" t="b">
        <f t="shared" si="526"/>
        <v>0</v>
      </c>
    </row>
    <row r="5618" spans="1:6">
      <c r="A5618" s="1">
        <f t="shared" si="528"/>
        <v>5983</v>
      </c>
      <c r="B5618">
        <f t="shared" si="527"/>
        <v>1916</v>
      </c>
      <c r="C5618">
        <f t="shared" si="529"/>
        <v>5</v>
      </c>
      <c r="D5618">
        <f t="shared" si="530"/>
        <v>18</v>
      </c>
      <c r="E5618">
        <f t="shared" si="531"/>
        <v>5</v>
      </c>
      <c r="F5618" t="b">
        <f t="shared" si="526"/>
        <v>0</v>
      </c>
    </row>
    <row r="5619" spans="1:6">
      <c r="A5619" s="1">
        <f t="shared" si="528"/>
        <v>5984</v>
      </c>
      <c r="B5619">
        <f t="shared" si="527"/>
        <v>1916</v>
      </c>
      <c r="C5619">
        <f t="shared" si="529"/>
        <v>5</v>
      </c>
      <c r="D5619">
        <f t="shared" si="530"/>
        <v>19</v>
      </c>
      <c r="E5619">
        <f t="shared" si="531"/>
        <v>6</v>
      </c>
      <c r="F5619" t="b">
        <f t="shared" si="526"/>
        <v>0</v>
      </c>
    </row>
    <row r="5620" spans="1:6">
      <c r="A5620" s="1">
        <f t="shared" si="528"/>
        <v>5985</v>
      </c>
      <c r="B5620">
        <f t="shared" si="527"/>
        <v>1916</v>
      </c>
      <c r="C5620">
        <f t="shared" si="529"/>
        <v>5</v>
      </c>
      <c r="D5620">
        <f t="shared" si="530"/>
        <v>20</v>
      </c>
      <c r="E5620">
        <f t="shared" si="531"/>
        <v>7</v>
      </c>
      <c r="F5620" t="b">
        <f t="shared" si="526"/>
        <v>0</v>
      </c>
    </row>
    <row r="5621" spans="1:6">
      <c r="A5621" s="1">
        <f t="shared" si="528"/>
        <v>5986</v>
      </c>
      <c r="B5621">
        <f t="shared" si="527"/>
        <v>1916</v>
      </c>
      <c r="C5621">
        <f t="shared" si="529"/>
        <v>5</v>
      </c>
      <c r="D5621">
        <f t="shared" si="530"/>
        <v>21</v>
      </c>
      <c r="E5621">
        <f t="shared" si="531"/>
        <v>1</v>
      </c>
      <c r="F5621" t="b">
        <f t="shared" si="526"/>
        <v>0</v>
      </c>
    </row>
    <row r="5622" spans="1:6">
      <c r="A5622" s="1">
        <f t="shared" si="528"/>
        <v>5987</v>
      </c>
      <c r="B5622">
        <f t="shared" si="527"/>
        <v>1916</v>
      </c>
      <c r="C5622">
        <f t="shared" si="529"/>
        <v>5</v>
      </c>
      <c r="D5622">
        <f t="shared" si="530"/>
        <v>22</v>
      </c>
      <c r="E5622">
        <f t="shared" si="531"/>
        <v>2</v>
      </c>
      <c r="F5622" t="b">
        <f t="shared" si="526"/>
        <v>0</v>
      </c>
    </row>
    <row r="5623" spans="1:6">
      <c r="A5623" s="1">
        <f t="shared" si="528"/>
        <v>5988</v>
      </c>
      <c r="B5623">
        <f t="shared" si="527"/>
        <v>1916</v>
      </c>
      <c r="C5623">
        <f t="shared" si="529"/>
        <v>5</v>
      </c>
      <c r="D5623">
        <f t="shared" si="530"/>
        <v>23</v>
      </c>
      <c r="E5623">
        <f t="shared" si="531"/>
        <v>3</v>
      </c>
      <c r="F5623" t="b">
        <f t="shared" si="526"/>
        <v>0</v>
      </c>
    </row>
    <row r="5624" spans="1:6">
      <c r="A5624" s="1">
        <f t="shared" si="528"/>
        <v>5989</v>
      </c>
      <c r="B5624">
        <f t="shared" si="527"/>
        <v>1916</v>
      </c>
      <c r="C5624">
        <f t="shared" si="529"/>
        <v>5</v>
      </c>
      <c r="D5624">
        <f t="shared" si="530"/>
        <v>24</v>
      </c>
      <c r="E5624">
        <f t="shared" si="531"/>
        <v>4</v>
      </c>
      <c r="F5624" t="b">
        <f t="shared" si="526"/>
        <v>0</v>
      </c>
    </row>
    <row r="5625" spans="1:6">
      <c r="A5625" s="1">
        <f t="shared" si="528"/>
        <v>5990</v>
      </c>
      <c r="B5625">
        <f t="shared" si="527"/>
        <v>1916</v>
      </c>
      <c r="C5625">
        <f t="shared" si="529"/>
        <v>5</v>
      </c>
      <c r="D5625">
        <f t="shared" si="530"/>
        <v>25</v>
      </c>
      <c r="E5625">
        <f t="shared" si="531"/>
        <v>5</v>
      </c>
      <c r="F5625" t="b">
        <f t="shared" si="526"/>
        <v>0</v>
      </c>
    </row>
    <row r="5626" spans="1:6">
      <c r="A5626" s="1">
        <f t="shared" si="528"/>
        <v>5991</v>
      </c>
      <c r="B5626">
        <f t="shared" si="527"/>
        <v>1916</v>
      </c>
      <c r="C5626">
        <f t="shared" si="529"/>
        <v>5</v>
      </c>
      <c r="D5626">
        <f t="shared" si="530"/>
        <v>26</v>
      </c>
      <c r="E5626">
        <f t="shared" si="531"/>
        <v>6</v>
      </c>
      <c r="F5626" t="b">
        <f t="shared" si="526"/>
        <v>0</v>
      </c>
    </row>
    <row r="5627" spans="1:6">
      <c r="A5627" s="1">
        <f t="shared" si="528"/>
        <v>5992</v>
      </c>
      <c r="B5627">
        <f t="shared" si="527"/>
        <v>1916</v>
      </c>
      <c r="C5627">
        <f t="shared" si="529"/>
        <v>5</v>
      </c>
      <c r="D5627">
        <f t="shared" si="530"/>
        <v>27</v>
      </c>
      <c r="E5627">
        <f t="shared" si="531"/>
        <v>7</v>
      </c>
      <c r="F5627" t="b">
        <f t="shared" si="526"/>
        <v>0</v>
      </c>
    </row>
    <row r="5628" spans="1:6">
      <c r="A5628" s="1">
        <f t="shared" si="528"/>
        <v>5993</v>
      </c>
      <c r="B5628">
        <f t="shared" si="527"/>
        <v>1916</v>
      </c>
      <c r="C5628">
        <f t="shared" si="529"/>
        <v>5</v>
      </c>
      <c r="D5628">
        <f t="shared" si="530"/>
        <v>28</v>
      </c>
      <c r="E5628">
        <f t="shared" si="531"/>
        <v>1</v>
      </c>
      <c r="F5628" t="b">
        <f t="shared" si="526"/>
        <v>0</v>
      </c>
    </row>
    <row r="5629" spans="1:6">
      <c r="A5629" s="1">
        <f t="shared" si="528"/>
        <v>5994</v>
      </c>
      <c r="B5629">
        <f t="shared" si="527"/>
        <v>1916</v>
      </c>
      <c r="C5629">
        <f t="shared" si="529"/>
        <v>5</v>
      </c>
      <c r="D5629">
        <f t="shared" si="530"/>
        <v>29</v>
      </c>
      <c r="E5629">
        <f t="shared" si="531"/>
        <v>2</v>
      </c>
      <c r="F5629" t="b">
        <f t="shared" si="526"/>
        <v>0</v>
      </c>
    </row>
    <row r="5630" spans="1:6">
      <c r="A5630" s="1">
        <f t="shared" si="528"/>
        <v>5995</v>
      </c>
      <c r="B5630">
        <f t="shared" si="527"/>
        <v>1916</v>
      </c>
      <c r="C5630">
        <f t="shared" si="529"/>
        <v>5</v>
      </c>
      <c r="D5630">
        <f t="shared" si="530"/>
        <v>30</v>
      </c>
      <c r="E5630">
        <f t="shared" si="531"/>
        <v>3</v>
      </c>
      <c r="F5630" t="b">
        <f t="shared" si="526"/>
        <v>0</v>
      </c>
    </row>
    <row r="5631" spans="1:6">
      <c r="A5631" s="1">
        <f t="shared" si="528"/>
        <v>5996</v>
      </c>
      <c r="B5631">
        <f t="shared" si="527"/>
        <v>1916</v>
      </c>
      <c r="C5631">
        <f t="shared" si="529"/>
        <v>5</v>
      </c>
      <c r="D5631">
        <f t="shared" si="530"/>
        <v>31</v>
      </c>
      <c r="E5631">
        <f t="shared" si="531"/>
        <v>4</v>
      </c>
      <c r="F5631" t="b">
        <f t="shared" si="526"/>
        <v>0</v>
      </c>
    </row>
    <row r="5632" spans="1:6">
      <c r="A5632" s="1">
        <f t="shared" si="528"/>
        <v>5997</v>
      </c>
      <c r="B5632">
        <f t="shared" si="527"/>
        <v>1916</v>
      </c>
      <c r="C5632">
        <f t="shared" si="529"/>
        <v>6</v>
      </c>
      <c r="D5632">
        <f t="shared" si="530"/>
        <v>1</v>
      </c>
      <c r="E5632">
        <f t="shared" si="531"/>
        <v>5</v>
      </c>
      <c r="F5632" t="b">
        <f t="shared" si="526"/>
        <v>0</v>
      </c>
    </row>
    <row r="5633" spans="1:6">
      <c r="A5633" s="1">
        <f t="shared" si="528"/>
        <v>5998</v>
      </c>
      <c r="B5633">
        <f t="shared" si="527"/>
        <v>1916</v>
      </c>
      <c r="C5633">
        <f t="shared" si="529"/>
        <v>6</v>
      </c>
      <c r="D5633">
        <f t="shared" si="530"/>
        <v>2</v>
      </c>
      <c r="E5633">
        <f t="shared" si="531"/>
        <v>6</v>
      </c>
      <c r="F5633" t="b">
        <f t="shared" si="526"/>
        <v>0</v>
      </c>
    </row>
    <row r="5634" spans="1:6">
      <c r="A5634" s="1">
        <f t="shared" si="528"/>
        <v>5999</v>
      </c>
      <c r="B5634">
        <f t="shared" si="527"/>
        <v>1916</v>
      </c>
      <c r="C5634">
        <f t="shared" si="529"/>
        <v>6</v>
      </c>
      <c r="D5634">
        <f t="shared" si="530"/>
        <v>3</v>
      </c>
      <c r="E5634">
        <f t="shared" si="531"/>
        <v>7</v>
      </c>
      <c r="F5634" t="b">
        <f t="shared" ref="F5634:F5697" si="532">AND(D5634=MonthdayWanted, E5634=WeekdayWanted)</f>
        <v>0</v>
      </c>
    </row>
    <row r="5635" spans="1:6">
      <c r="A5635" s="1">
        <f t="shared" si="528"/>
        <v>6000</v>
      </c>
      <c r="B5635">
        <f t="shared" ref="B5635:B5698" si="533">YEAR(A5635)</f>
        <v>1916</v>
      </c>
      <c r="C5635">
        <f t="shared" si="529"/>
        <v>6</v>
      </c>
      <c r="D5635">
        <f t="shared" si="530"/>
        <v>4</v>
      </c>
      <c r="E5635">
        <f t="shared" si="531"/>
        <v>1</v>
      </c>
      <c r="F5635" t="b">
        <f t="shared" si="532"/>
        <v>0</v>
      </c>
    </row>
    <row r="5636" spans="1:6">
      <c r="A5636" s="1">
        <f t="shared" si="528"/>
        <v>6001</v>
      </c>
      <c r="B5636">
        <f t="shared" si="533"/>
        <v>1916</v>
      </c>
      <c r="C5636">
        <f t="shared" si="529"/>
        <v>6</v>
      </c>
      <c r="D5636">
        <f t="shared" si="530"/>
        <v>5</v>
      </c>
      <c r="E5636">
        <f t="shared" si="531"/>
        <v>2</v>
      </c>
      <c r="F5636" t="b">
        <f t="shared" si="532"/>
        <v>0</v>
      </c>
    </row>
    <row r="5637" spans="1:6">
      <c r="A5637" s="1">
        <f t="shared" si="528"/>
        <v>6002</v>
      </c>
      <c r="B5637">
        <f t="shared" si="533"/>
        <v>1916</v>
      </c>
      <c r="C5637">
        <f t="shared" si="529"/>
        <v>6</v>
      </c>
      <c r="D5637">
        <f t="shared" si="530"/>
        <v>6</v>
      </c>
      <c r="E5637">
        <f t="shared" si="531"/>
        <v>3</v>
      </c>
      <c r="F5637" t="b">
        <f t="shared" si="532"/>
        <v>0</v>
      </c>
    </row>
    <row r="5638" spans="1:6">
      <c r="A5638" s="1">
        <f t="shared" si="528"/>
        <v>6003</v>
      </c>
      <c r="B5638">
        <f t="shared" si="533"/>
        <v>1916</v>
      </c>
      <c r="C5638">
        <f t="shared" si="529"/>
        <v>6</v>
      </c>
      <c r="D5638">
        <f t="shared" si="530"/>
        <v>7</v>
      </c>
      <c r="E5638">
        <f t="shared" si="531"/>
        <v>4</v>
      </c>
      <c r="F5638" t="b">
        <f t="shared" si="532"/>
        <v>0</v>
      </c>
    </row>
    <row r="5639" spans="1:6">
      <c r="A5639" s="1">
        <f t="shared" si="528"/>
        <v>6004</v>
      </c>
      <c r="B5639">
        <f t="shared" si="533"/>
        <v>1916</v>
      </c>
      <c r="C5639">
        <f t="shared" si="529"/>
        <v>6</v>
      </c>
      <c r="D5639">
        <f t="shared" si="530"/>
        <v>8</v>
      </c>
      <c r="E5639">
        <f t="shared" si="531"/>
        <v>5</v>
      </c>
      <c r="F5639" t="b">
        <f t="shared" si="532"/>
        <v>0</v>
      </c>
    </row>
    <row r="5640" spans="1:6">
      <c r="A5640" s="1">
        <f t="shared" si="528"/>
        <v>6005</v>
      </c>
      <c r="B5640">
        <f t="shared" si="533"/>
        <v>1916</v>
      </c>
      <c r="C5640">
        <f t="shared" si="529"/>
        <v>6</v>
      </c>
      <c r="D5640">
        <f t="shared" si="530"/>
        <v>9</v>
      </c>
      <c r="E5640">
        <f t="shared" si="531"/>
        <v>6</v>
      </c>
      <c r="F5640" t="b">
        <f t="shared" si="532"/>
        <v>0</v>
      </c>
    </row>
    <row r="5641" spans="1:6">
      <c r="A5641" s="1">
        <f t="shared" si="528"/>
        <v>6006</v>
      </c>
      <c r="B5641">
        <f t="shared" si="533"/>
        <v>1916</v>
      </c>
      <c r="C5641">
        <f t="shared" si="529"/>
        <v>6</v>
      </c>
      <c r="D5641">
        <f t="shared" si="530"/>
        <v>10</v>
      </c>
      <c r="E5641">
        <f t="shared" si="531"/>
        <v>7</v>
      </c>
      <c r="F5641" t="b">
        <f t="shared" si="532"/>
        <v>0</v>
      </c>
    </row>
    <row r="5642" spans="1:6">
      <c r="A5642" s="1">
        <f t="shared" si="528"/>
        <v>6007</v>
      </c>
      <c r="B5642">
        <f t="shared" si="533"/>
        <v>1916</v>
      </c>
      <c r="C5642">
        <f t="shared" si="529"/>
        <v>6</v>
      </c>
      <c r="D5642">
        <f t="shared" si="530"/>
        <v>11</v>
      </c>
      <c r="E5642">
        <f t="shared" si="531"/>
        <v>1</v>
      </c>
      <c r="F5642" t="b">
        <f t="shared" si="532"/>
        <v>0</v>
      </c>
    </row>
    <row r="5643" spans="1:6">
      <c r="A5643" s="1">
        <f t="shared" si="528"/>
        <v>6008</v>
      </c>
      <c r="B5643">
        <f t="shared" si="533"/>
        <v>1916</v>
      </c>
      <c r="C5643">
        <f t="shared" si="529"/>
        <v>6</v>
      </c>
      <c r="D5643">
        <f t="shared" si="530"/>
        <v>12</v>
      </c>
      <c r="E5643">
        <f t="shared" si="531"/>
        <v>2</v>
      </c>
      <c r="F5643" t="b">
        <f t="shared" si="532"/>
        <v>0</v>
      </c>
    </row>
    <row r="5644" spans="1:6">
      <c r="A5644" s="1">
        <f t="shared" si="528"/>
        <v>6009</v>
      </c>
      <c r="B5644">
        <f t="shared" si="533"/>
        <v>1916</v>
      </c>
      <c r="C5644">
        <f t="shared" si="529"/>
        <v>6</v>
      </c>
      <c r="D5644">
        <f t="shared" si="530"/>
        <v>13</v>
      </c>
      <c r="E5644">
        <f t="shared" si="531"/>
        <v>3</v>
      </c>
      <c r="F5644" t="b">
        <f t="shared" si="532"/>
        <v>0</v>
      </c>
    </row>
    <row r="5645" spans="1:6">
      <c r="A5645" s="1">
        <f t="shared" si="528"/>
        <v>6010</v>
      </c>
      <c r="B5645">
        <f t="shared" si="533"/>
        <v>1916</v>
      </c>
      <c r="C5645">
        <f t="shared" si="529"/>
        <v>6</v>
      </c>
      <c r="D5645">
        <f t="shared" si="530"/>
        <v>14</v>
      </c>
      <c r="E5645">
        <f t="shared" si="531"/>
        <v>4</v>
      </c>
      <c r="F5645" t="b">
        <f t="shared" si="532"/>
        <v>0</v>
      </c>
    </row>
    <row r="5646" spans="1:6">
      <c r="A5646" s="1">
        <f t="shared" ref="A5646:A5709" si="534">A5645+1</f>
        <v>6011</v>
      </c>
      <c r="B5646">
        <f t="shared" si="533"/>
        <v>1916</v>
      </c>
      <c r="C5646">
        <f t="shared" ref="C5646:C5709" si="535">MONTH(A5646)</f>
        <v>6</v>
      </c>
      <c r="D5646">
        <f t="shared" ref="D5646:D5709" si="536">DAY(A5646)</f>
        <v>15</v>
      </c>
      <c r="E5646">
        <f t="shared" ref="E5646:E5709" si="537">WEEKDAY(A5646)</f>
        <v>5</v>
      </c>
      <c r="F5646" t="b">
        <f t="shared" si="532"/>
        <v>0</v>
      </c>
    </row>
    <row r="5647" spans="1:6">
      <c r="A5647" s="1">
        <f t="shared" si="534"/>
        <v>6012</v>
      </c>
      <c r="B5647">
        <f t="shared" si="533"/>
        <v>1916</v>
      </c>
      <c r="C5647">
        <f t="shared" si="535"/>
        <v>6</v>
      </c>
      <c r="D5647">
        <f t="shared" si="536"/>
        <v>16</v>
      </c>
      <c r="E5647">
        <f t="shared" si="537"/>
        <v>6</v>
      </c>
      <c r="F5647" t="b">
        <f t="shared" si="532"/>
        <v>0</v>
      </c>
    </row>
    <row r="5648" spans="1:6">
      <c r="A5648" s="1">
        <f t="shared" si="534"/>
        <v>6013</v>
      </c>
      <c r="B5648">
        <f t="shared" si="533"/>
        <v>1916</v>
      </c>
      <c r="C5648">
        <f t="shared" si="535"/>
        <v>6</v>
      </c>
      <c r="D5648">
        <f t="shared" si="536"/>
        <v>17</v>
      </c>
      <c r="E5648">
        <f t="shared" si="537"/>
        <v>7</v>
      </c>
      <c r="F5648" t="b">
        <f t="shared" si="532"/>
        <v>0</v>
      </c>
    </row>
    <row r="5649" spans="1:6">
      <c r="A5649" s="1">
        <f t="shared" si="534"/>
        <v>6014</v>
      </c>
      <c r="B5649">
        <f t="shared" si="533"/>
        <v>1916</v>
      </c>
      <c r="C5649">
        <f t="shared" si="535"/>
        <v>6</v>
      </c>
      <c r="D5649">
        <f t="shared" si="536"/>
        <v>18</v>
      </c>
      <c r="E5649">
        <f t="shared" si="537"/>
        <v>1</v>
      </c>
      <c r="F5649" t="b">
        <f t="shared" si="532"/>
        <v>0</v>
      </c>
    </row>
    <row r="5650" spans="1:6">
      <c r="A5650" s="1">
        <f t="shared" si="534"/>
        <v>6015</v>
      </c>
      <c r="B5650">
        <f t="shared" si="533"/>
        <v>1916</v>
      </c>
      <c r="C5650">
        <f t="shared" si="535"/>
        <v>6</v>
      </c>
      <c r="D5650">
        <f t="shared" si="536"/>
        <v>19</v>
      </c>
      <c r="E5650">
        <f t="shared" si="537"/>
        <v>2</v>
      </c>
      <c r="F5650" t="b">
        <f t="shared" si="532"/>
        <v>0</v>
      </c>
    </row>
    <row r="5651" spans="1:6">
      <c r="A5651" s="1">
        <f t="shared" si="534"/>
        <v>6016</v>
      </c>
      <c r="B5651">
        <f t="shared" si="533"/>
        <v>1916</v>
      </c>
      <c r="C5651">
        <f t="shared" si="535"/>
        <v>6</v>
      </c>
      <c r="D5651">
        <f t="shared" si="536"/>
        <v>20</v>
      </c>
      <c r="E5651">
        <f t="shared" si="537"/>
        <v>3</v>
      </c>
      <c r="F5651" t="b">
        <f t="shared" si="532"/>
        <v>0</v>
      </c>
    </row>
    <row r="5652" spans="1:6">
      <c r="A5652" s="1">
        <f t="shared" si="534"/>
        <v>6017</v>
      </c>
      <c r="B5652">
        <f t="shared" si="533"/>
        <v>1916</v>
      </c>
      <c r="C5652">
        <f t="shared" si="535"/>
        <v>6</v>
      </c>
      <c r="D5652">
        <f t="shared" si="536"/>
        <v>21</v>
      </c>
      <c r="E5652">
        <f t="shared" si="537"/>
        <v>4</v>
      </c>
      <c r="F5652" t="b">
        <f t="shared" si="532"/>
        <v>0</v>
      </c>
    </row>
    <row r="5653" spans="1:6">
      <c r="A5653" s="1">
        <f t="shared" si="534"/>
        <v>6018</v>
      </c>
      <c r="B5653">
        <f t="shared" si="533"/>
        <v>1916</v>
      </c>
      <c r="C5653">
        <f t="shared" si="535"/>
        <v>6</v>
      </c>
      <c r="D5653">
        <f t="shared" si="536"/>
        <v>22</v>
      </c>
      <c r="E5653">
        <f t="shared" si="537"/>
        <v>5</v>
      </c>
      <c r="F5653" t="b">
        <f t="shared" si="532"/>
        <v>0</v>
      </c>
    </row>
    <row r="5654" spans="1:6">
      <c r="A5654" s="1">
        <f t="shared" si="534"/>
        <v>6019</v>
      </c>
      <c r="B5654">
        <f t="shared" si="533"/>
        <v>1916</v>
      </c>
      <c r="C5654">
        <f t="shared" si="535"/>
        <v>6</v>
      </c>
      <c r="D5654">
        <f t="shared" si="536"/>
        <v>23</v>
      </c>
      <c r="E5654">
        <f t="shared" si="537"/>
        <v>6</v>
      </c>
      <c r="F5654" t="b">
        <f t="shared" si="532"/>
        <v>0</v>
      </c>
    </row>
    <row r="5655" spans="1:6">
      <c r="A5655" s="1">
        <f t="shared" si="534"/>
        <v>6020</v>
      </c>
      <c r="B5655">
        <f t="shared" si="533"/>
        <v>1916</v>
      </c>
      <c r="C5655">
        <f t="shared" si="535"/>
        <v>6</v>
      </c>
      <c r="D5655">
        <f t="shared" si="536"/>
        <v>24</v>
      </c>
      <c r="E5655">
        <f t="shared" si="537"/>
        <v>7</v>
      </c>
      <c r="F5655" t="b">
        <f t="shared" si="532"/>
        <v>0</v>
      </c>
    </row>
    <row r="5656" spans="1:6">
      <c r="A5656" s="1">
        <f t="shared" si="534"/>
        <v>6021</v>
      </c>
      <c r="B5656">
        <f t="shared" si="533"/>
        <v>1916</v>
      </c>
      <c r="C5656">
        <f t="shared" si="535"/>
        <v>6</v>
      </c>
      <c r="D5656">
        <f t="shared" si="536"/>
        <v>25</v>
      </c>
      <c r="E5656">
        <f t="shared" si="537"/>
        <v>1</v>
      </c>
      <c r="F5656" t="b">
        <f t="shared" si="532"/>
        <v>0</v>
      </c>
    </row>
    <row r="5657" spans="1:6">
      <c r="A5657" s="1">
        <f t="shared" si="534"/>
        <v>6022</v>
      </c>
      <c r="B5657">
        <f t="shared" si="533"/>
        <v>1916</v>
      </c>
      <c r="C5657">
        <f t="shared" si="535"/>
        <v>6</v>
      </c>
      <c r="D5657">
        <f t="shared" si="536"/>
        <v>26</v>
      </c>
      <c r="E5657">
        <f t="shared" si="537"/>
        <v>2</v>
      </c>
      <c r="F5657" t="b">
        <f t="shared" si="532"/>
        <v>0</v>
      </c>
    </row>
    <row r="5658" spans="1:6">
      <c r="A5658" s="1">
        <f t="shared" si="534"/>
        <v>6023</v>
      </c>
      <c r="B5658">
        <f t="shared" si="533"/>
        <v>1916</v>
      </c>
      <c r="C5658">
        <f t="shared" si="535"/>
        <v>6</v>
      </c>
      <c r="D5658">
        <f t="shared" si="536"/>
        <v>27</v>
      </c>
      <c r="E5658">
        <f t="shared" si="537"/>
        <v>3</v>
      </c>
      <c r="F5658" t="b">
        <f t="shared" si="532"/>
        <v>0</v>
      </c>
    </row>
    <row r="5659" spans="1:6">
      <c r="A5659" s="1">
        <f t="shared" si="534"/>
        <v>6024</v>
      </c>
      <c r="B5659">
        <f t="shared" si="533"/>
        <v>1916</v>
      </c>
      <c r="C5659">
        <f t="shared" si="535"/>
        <v>6</v>
      </c>
      <c r="D5659">
        <f t="shared" si="536"/>
        <v>28</v>
      </c>
      <c r="E5659">
        <f t="shared" si="537"/>
        <v>4</v>
      </c>
      <c r="F5659" t="b">
        <f t="shared" si="532"/>
        <v>0</v>
      </c>
    </row>
    <row r="5660" spans="1:6">
      <c r="A5660" s="1">
        <f t="shared" si="534"/>
        <v>6025</v>
      </c>
      <c r="B5660">
        <f t="shared" si="533"/>
        <v>1916</v>
      </c>
      <c r="C5660">
        <f t="shared" si="535"/>
        <v>6</v>
      </c>
      <c r="D5660">
        <f t="shared" si="536"/>
        <v>29</v>
      </c>
      <c r="E5660">
        <f t="shared" si="537"/>
        <v>5</v>
      </c>
      <c r="F5660" t="b">
        <f t="shared" si="532"/>
        <v>0</v>
      </c>
    </row>
    <row r="5661" spans="1:6">
      <c r="A5661" s="1">
        <f t="shared" si="534"/>
        <v>6026</v>
      </c>
      <c r="B5661">
        <f t="shared" si="533"/>
        <v>1916</v>
      </c>
      <c r="C5661">
        <f t="shared" si="535"/>
        <v>6</v>
      </c>
      <c r="D5661">
        <f t="shared" si="536"/>
        <v>30</v>
      </c>
      <c r="E5661">
        <f t="shared" si="537"/>
        <v>6</v>
      </c>
      <c r="F5661" t="b">
        <f t="shared" si="532"/>
        <v>0</v>
      </c>
    </row>
    <row r="5662" spans="1:6">
      <c r="A5662" s="1">
        <f t="shared" si="534"/>
        <v>6027</v>
      </c>
      <c r="B5662">
        <f t="shared" si="533"/>
        <v>1916</v>
      </c>
      <c r="C5662">
        <f t="shared" si="535"/>
        <v>7</v>
      </c>
      <c r="D5662">
        <f t="shared" si="536"/>
        <v>1</v>
      </c>
      <c r="E5662">
        <f t="shared" si="537"/>
        <v>7</v>
      </c>
      <c r="F5662" t="b">
        <f t="shared" si="532"/>
        <v>0</v>
      </c>
    </row>
    <row r="5663" spans="1:6">
      <c r="A5663" s="1">
        <f t="shared" si="534"/>
        <v>6028</v>
      </c>
      <c r="B5663">
        <f t="shared" si="533"/>
        <v>1916</v>
      </c>
      <c r="C5663">
        <f t="shared" si="535"/>
        <v>7</v>
      </c>
      <c r="D5663">
        <f t="shared" si="536"/>
        <v>2</v>
      </c>
      <c r="E5663">
        <f t="shared" si="537"/>
        <v>1</v>
      </c>
      <c r="F5663" t="b">
        <f t="shared" si="532"/>
        <v>0</v>
      </c>
    </row>
    <row r="5664" spans="1:6">
      <c r="A5664" s="1">
        <f t="shared" si="534"/>
        <v>6029</v>
      </c>
      <c r="B5664">
        <f t="shared" si="533"/>
        <v>1916</v>
      </c>
      <c r="C5664">
        <f t="shared" si="535"/>
        <v>7</v>
      </c>
      <c r="D5664">
        <f t="shared" si="536"/>
        <v>3</v>
      </c>
      <c r="E5664">
        <f t="shared" si="537"/>
        <v>2</v>
      </c>
      <c r="F5664" t="b">
        <f t="shared" si="532"/>
        <v>0</v>
      </c>
    </row>
    <row r="5665" spans="1:6">
      <c r="A5665" s="1">
        <f t="shared" si="534"/>
        <v>6030</v>
      </c>
      <c r="B5665">
        <f t="shared" si="533"/>
        <v>1916</v>
      </c>
      <c r="C5665">
        <f t="shared" si="535"/>
        <v>7</v>
      </c>
      <c r="D5665">
        <f t="shared" si="536"/>
        <v>4</v>
      </c>
      <c r="E5665">
        <f t="shared" si="537"/>
        <v>3</v>
      </c>
      <c r="F5665" t="b">
        <f t="shared" si="532"/>
        <v>0</v>
      </c>
    </row>
    <row r="5666" spans="1:6">
      <c r="A5666" s="1">
        <f t="shared" si="534"/>
        <v>6031</v>
      </c>
      <c r="B5666">
        <f t="shared" si="533"/>
        <v>1916</v>
      </c>
      <c r="C5666">
        <f t="shared" si="535"/>
        <v>7</v>
      </c>
      <c r="D5666">
        <f t="shared" si="536"/>
        <v>5</v>
      </c>
      <c r="E5666">
        <f t="shared" si="537"/>
        <v>4</v>
      </c>
      <c r="F5666" t="b">
        <f t="shared" si="532"/>
        <v>0</v>
      </c>
    </row>
    <row r="5667" spans="1:6">
      <c r="A5667" s="1">
        <f t="shared" si="534"/>
        <v>6032</v>
      </c>
      <c r="B5667">
        <f t="shared" si="533"/>
        <v>1916</v>
      </c>
      <c r="C5667">
        <f t="shared" si="535"/>
        <v>7</v>
      </c>
      <c r="D5667">
        <f t="shared" si="536"/>
        <v>6</v>
      </c>
      <c r="E5667">
        <f t="shared" si="537"/>
        <v>5</v>
      </c>
      <c r="F5667" t="b">
        <f t="shared" si="532"/>
        <v>0</v>
      </c>
    </row>
    <row r="5668" spans="1:6">
      <c r="A5668" s="1">
        <f t="shared" si="534"/>
        <v>6033</v>
      </c>
      <c r="B5668">
        <f t="shared" si="533"/>
        <v>1916</v>
      </c>
      <c r="C5668">
        <f t="shared" si="535"/>
        <v>7</v>
      </c>
      <c r="D5668">
        <f t="shared" si="536"/>
        <v>7</v>
      </c>
      <c r="E5668">
        <f t="shared" si="537"/>
        <v>6</v>
      </c>
      <c r="F5668" t="b">
        <f t="shared" si="532"/>
        <v>0</v>
      </c>
    </row>
    <row r="5669" spans="1:6">
      <c r="A5669" s="1">
        <f t="shared" si="534"/>
        <v>6034</v>
      </c>
      <c r="B5669">
        <f t="shared" si="533"/>
        <v>1916</v>
      </c>
      <c r="C5669">
        <f t="shared" si="535"/>
        <v>7</v>
      </c>
      <c r="D5669">
        <f t="shared" si="536"/>
        <v>8</v>
      </c>
      <c r="E5669">
        <f t="shared" si="537"/>
        <v>7</v>
      </c>
      <c r="F5669" t="b">
        <f t="shared" si="532"/>
        <v>0</v>
      </c>
    </row>
    <row r="5670" spans="1:6">
      <c r="A5670" s="1">
        <f t="shared" si="534"/>
        <v>6035</v>
      </c>
      <c r="B5670">
        <f t="shared" si="533"/>
        <v>1916</v>
      </c>
      <c r="C5670">
        <f t="shared" si="535"/>
        <v>7</v>
      </c>
      <c r="D5670">
        <f t="shared" si="536"/>
        <v>9</v>
      </c>
      <c r="E5670">
        <f t="shared" si="537"/>
        <v>1</v>
      </c>
      <c r="F5670" t="b">
        <f t="shared" si="532"/>
        <v>0</v>
      </c>
    </row>
    <row r="5671" spans="1:6">
      <c r="A5671" s="1">
        <f t="shared" si="534"/>
        <v>6036</v>
      </c>
      <c r="B5671">
        <f t="shared" si="533"/>
        <v>1916</v>
      </c>
      <c r="C5671">
        <f t="shared" si="535"/>
        <v>7</v>
      </c>
      <c r="D5671">
        <f t="shared" si="536"/>
        <v>10</v>
      </c>
      <c r="E5671">
        <f t="shared" si="537"/>
        <v>2</v>
      </c>
      <c r="F5671" t="b">
        <f t="shared" si="532"/>
        <v>0</v>
      </c>
    </row>
    <row r="5672" spans="1:6">
      <c r="A5672" s="1">
        <f t="shared" si="534"/>
        <v>6037</v>
      </c>
      <c r="B5672">
        <f t="shared" si="533"/>
        <v>1916</v>
      </c>
      <c r="C5672">
        <f t="shared" si="535"/>
        <v>7</v>
      </c>
      <c r="D5672">
        <f t="shared" si="536"/>
        <v>11</v>
      </c>
      <c r="E5672">
        <f t="shared" si="537"/>
        <v>3</v>
      </c>
      <c r="F5672" t="b">
        <f t="shared" si="532"/>
        <v>0</v>
      </c>
    </row>
    <row r="5673" spans="1:6">
      <c r="A5673" s="1">
        <f t="shared" si="534"/>
        <v>6038</v>
      </c>
      <c r="B5673">
        <f t="shared" si="533"/>
        <v>1916</v>
      </c>
      <c r="C5673">
        <f t="shared" si="535"/>
        <v>7</v>
      </c>
      <c r="D5673">
        <f t="shared" si="536"/>
        <v>12</v>
      </c>
      <c r="E5673">
        <f t="shared" si="537"/>
        <v>4</v>
      </c>
      <c r="F5673" t="b">
        <f t="shared" si="532"/>
        <v>0</v>
      </c>
    </row>
    <row r="5674" spans="1:6">
      <c r="A5674" s="1">
        <f t="shared" si="534"/>
        <v>6039</v>
      </c>
      <c r="B5674">
        <f t="shared" si="533"/>
        <v>1916</v>
      </c>
      <c r="C5674">
        <f t="shared" si="535"/>
        <v>7</v>
      </c>
      <c r="D5674">
        <f t="shared" si="536"/>
        <v>13</v>
      </c>
      <c r="E5674">
        <f t="shared" si="537"/>
        <v>5</v>
      </c>
      <c r="F5674" t="b">
        <f t="shared" si="532"/>
        <v>0</v>
      </c>
    </row>
    <row r="5675" spans="1:6">
      <c r="A5675" s="1">
        <f t="shared" si="534"/>
        <v>6040</v>
      </c>
      <c r="B5675">
        <f t="shared" si="533"/>
        <v>1916</v>
      </c>
      <c r="C5675">
        <f t="shared" si="535"/>
        <v>7</v>
      </c>
      <c r="D5675">
        <f t="shared" si="536"/>
        <v>14</v>
      </c>
      <c r="E5675">
        <f t="shared" si="537"/>
        <v>6</v>
      </c>
      <c r="F5675" t="b">
        <f t="shared" si="532"/>
        <v>0</v>
      </c>
    </row>
    <row r="5676" spans="1:6">
      <c r="A5676" s="1">
        <f t="shared" si="534"/>
        <v>6041</v>
      </c>
      <c r="B5676">
        <f t="shared" si="533"/>
        <v>1916</v>
      </c>
      <c r="C5676">
        <f t="shared" si="535"/>
        <v>7</v>
      </c>
      <c r="D5676">
        <f t="shared" si="536"/>
        <v>15</v>
      </c>
      <c r="E5676">
        <f t="shared" si="537"/>
        <v>7</v>
      </c>
      <c r="F5676" t="b">
        <f t="shared" si="532"/>
        <v>0</v>
      </c>
    </row>
    <row r="5677" spans="1:6">
      <c r="A5677" s="1">
        <f t="shared" si="534"/>
        <v>6042</v>
      </c>
      <c r="B5677">
        <f t="shared" si="533"/>
        <v>1916</v>
      </c>
      <c r="C5677">
        <f t="shared" si="535"/>
        <v>7</v>
      </c>
      <c r="D5677">
        <f t="shared" si="536"/>
        <v>16</v>
      </c>
      <c r="E5677">
        <f t="shared" si="537"/>
        <v>1</v>
      </c>
      <c r="F5677" t="b">
        <f t="shared" si="532"/>
        <v>0</v>
      </c>
    </row>
    <row r="5678" spans="1:6">
      <c r="A5678" s="1">
        <f t="shared" si="534"/>
        <v>6043</v>
      </c>
      <c r="B5678">
        <f t="shared" si="533"/>
        <v>1916</v>
      </c>
      <c r="C5678">
        <f t="shared" si="535"/>
        <v>7</v>
      </c>
      <c r="D5678">
        <f t="shared" si="536"/>
        <v>17</v>
      </c>
      <c r="E5678">
        <f t="shared" si="537"/>
        <v>2</v>
      </c>
      <c r="F5678" t="b">
        <f t="shared" si="532"/>
        <v>0</v>
      </c>
    </row>
    <row r="5679" spans="1:6">
      <c r="A5679" s="1">
        <f t="shared" si="534"/>
        <v>6044</v>
      </c>
      <c r="B5679">
        <f t="shared" si="533"/>
        <v>1916</v>
      </c>
      <c r="C5679">
        <f t="shared" si="535"/>
        <v>7</v>
      </c>
      <c r="D5679">
        <f t="shared" si="536"/>
        <v>18</v>
      </c>
      <c r="E5679">
        <f t="shared" si="537"/>
        <v>3</v>
      </c>
      <c r="F5679" t="b">
        <f t="shared" si="532"/>
        <v>0</v>
      </c>
    </row>
    <row r="5680" spans="1:6">
      <c r="A5680" s="1">
        <f t="shared" si="534"/>
        <v>6045</v>
      </c>
      <c r="B5680">
        <f t="shared" si="533"/>
        <v>1916</v>
      </c>
      <c r="C5680">
        <f t="shared" si="535"/>
        <v>7</v>
      </c>
      <c r="D5680">
        <f t="shared" si="536"/>
        <v>19</v>
      </c>
      <c r="E5680">
        <f t="shared" si="537"/>
        <v>4</v>
      </c>
      <c r="F5680" t="b">
        <f t="shared" si="532"/>
        <v>0</v>
      </c>
    </row>
    <row r="5681" spans="1:6">
      <c r="A5681" s="1">
        <f t="shared" si="534"/>
        <v>6046</v>
      </c>
      <c r="B5681">
        <f t="shared" si="533"/>
        <v>1916</v>
      </c>
      <c r="C5681">
        <f t="shared" si="535"/>
        <v>7</v>
      </c>
      <c r="D5681">
        <f t="shared" si="536"/>
        <v>20</v>
      </c>
      <c r="E5681">
        <f t="shared" si="537"/>
        <v>5</v>
      </c>
      <c r="F5681" t="b">
        <f t="shared" si="532"/>
        <v>0</v>
      </c>
    </row>
    <row r="5682" spans="1:6">
      <c r="A5682" s="1">
        <f t="shared" si="534"/>
        <v>6047</v>
      </c>
      <c r="B5682">
        <f t="shared" si="533"/>
        <v>1916</v>
      </c>
      <c r="C5682">
        <f t="shared" si="535"/>
        <v>7</v>
      </c>
      <c r="D5682">
        <f t="shared" si="536"/>
        <v>21</v>
      </c>
      <c r="E5682">
        <f t="shared" si="537"/>
        <v>6</v>
      </c>
      <c r="F5682" t="b">
        <f t="shared" si="532"/>
        <v>0</v>
      </c>
    </row>
    <row r="5683" spans="1:6">
      <c r="A5683" s="1">
        <f t="shared" si="534"/>
        <v>6048</v>
      </c>
      <c r="B5683">
        <f t="shared" si="533"/>
        <v>1916</v>
      </c>
      <c r="C5683">
        <f t="shared" si="535"/>
        <v>7</v>
      </c>
      <c r="D5683">
        <f t="shared" si="536"/>
        <v>22</v>
      </c>
      <c r="E5683">
        <f t="shared" si="537"/>
        <v>7</v>
      </c>
      <c r="F5683" t="b">
        <f t="shared" si="532"/>
        <v>0</v>
      </c>
    </row>
    <row r="5684" spans="1:6">
      <c r="A5684" s="1">
        <f t="shared" si="534"/>
        <v>6049</v>
      </c>
      <c r="B5684">
        <f t="shared" si="533"/>
        <v>1916</v>
      </c>
      <c r="C5684">
        <f t="shared" si="535"/>
        <v>7</v>
      </c>
      <c r="D5684">
        <f t="shared" si="536"/>
        <v>23</v>
      </c>
      <c r="E5684">
        <f t="shared" si="537"/>
        <v>1</v>
      </c>
      <c r="F5684" t="b">
        <f t="shared" si="532"/>
        <v>0</v>
      </c>
    </row>
    <row r="5685" spans="1:6">
      <c r="A5685" s="1">
        <f t="shared" si="534"/>
        <v>6050</v>
      </c>
      <c r="B5685">
        <f t="shared" si="533"/>
        <v>1916</v>
      </c>
      <c r="C5685">
        <f t="shared" si="535"/>
        <v>7</v>
      </c>
      <c r="D5685">
        <f t="shared" si="536"/>
        <v>24</v>
      </c>
      <c r="E5685">
        <f t="shared" si="537"/>
        <v>2</v>
      </c>
      <c r="F5685" t="b">
        <f t="shared" si="532"/>
        <v>0</v>
      </c>
    </row>
    <row r="5686" spans="1:6">
      <c r="A5686" s="1">
        <f t="shared" si="534"/>
        <v>6051</v>
      </c>
      <c r="B5686">
        <f t="shared" si="533"/>
        <v>1916</v>
      </c>
      <c r="C5686">
        <f t="shared" si="535"/>
        <v>7</v>
      </c>
      <c r="D5686">
        <f t="shared" si="536"/>
        <v>25</v>
      </c>
      <c r="E5686">
        <f t="shared" si="537"/>
        <v>3</v>
      </c>
      <c r="F5686" t="b">
        <f t="shared" si="532"/>
        <v>0</v>
      </c>
    </row>
    <row r="5687" spans="1:6">
      <c r="A5687" s="1">
        <f t="shared" si="534"/>
        <v>6052</v>
      </c>
      <c r="B5687">
        <f t="shared" si="533"/>
        <v>1916</v>
      </c>
      <c r="C5687">
        <f t="shared" si="535"/>
        <v>7</v>
      </c>
      <c r="D5687">
        <f t="shared" si="536"/>
        <v>26</v>
      </c>
      <c r="E5687">
        <f t="shared" si="537"/>
        <v>4</v>
      </c>
      <c r="F5687" t="b">
        <f t="shared" si="532"/>
        <v>0</v>
      </c>
    </row>
    <row r="5688" spans="1:6">
      <c r="A5688" s="1">
        <f t="shared" si="534"/>
        <v>6053</v>
      </c>
      <c r="B5688">
        <f t="shared" si="533"/>
        <v>1916</v>
      </c>
      <c r="C5688">
        <f t="shared" si="535"/>
        <v>7</v>
      </c>
      <c r="D5688">
        <f t="shared" si="536"/>
        <v>27</v>
      </c>
      <c r="E5688">
        <f t="shared" si="537"/>
        <v>5</v>
      </c>
      <c r="F5688" t="b">
        <f t="shared" si="532"/>
        <v>0</v>
      </c>
    </row>
    <row r="5689" spans="1:6">
      <c r="A5689" s="1">
        <f t="shared" si="534"/>
        <v>6054</v>
      </c>
      <c r="B5689">
        <f t="shared" si="533"/>
        <v>1916</v>
      </c>
      <c r="C5689">
        <f t="shared" si="535"/>
        <v>7</v>
      </c>
      <c r="D5689">
        <f t="shared" si="536"/>
        <v>28</v>
      </c>
      <c r="E5689">
        <f t="shared" si="537"/>
        <v>6</v>
      </c>
      <c r="F5689" t="b">
        <f t="shared" si="532"/>
        <v>0</v>
      </c>
    </row>
    <row r="5690" spans="1:6">
      <c r="A5690" s="1">
        <f t="shared" si="534"/>
        <v>6055</v>
      </c>
      <c r="B5690">
        <f t="shared" si="533"/>
        <v>1916</v>
      </c>
      <c r="C5690">
        <f t="shared" si="535"/>
        <v>7</v>
      </c>
      <c r="D5690">
        <f t="shared" si="536"/>
        <v>29</v>
      </c>
      <c r="E5690">
        <f t="shared" si="537"/>
        <v>7</v>
      </c>
      <c r="F5690" t="b">
        <f t="shared" si="532"/>
        <v>0</v>
      </c>
    </row>
    <row r="5691" spans="1:6">
      <c r="A5691" s="1">
        <f t="shared" si="534"/>
        <v>6056</v>
      </c>
      <c r="B5691">
        <f t="shared" si="533"/>
        <v>1916</v>
      </c>
      <c r="C5691">
        <f t="shared" si="535"/>
        <v>7</v>
      </c>
      <c r="D5691">
        <f t="shared" si="536"/>
        <v>30</v>
      </c>
      <c r="E5691">
        <f t="shared" si="537"/>
        <v>1</v>
      </c>
      <c r="F5691" t="b">
        <f t="shared" si="532"/>
        <v>0</v>
      </c>
    </row>
    <row r="5692" spans="1:6">
      <c r="A5692" s="1">
        <f t="shared" si="534"/>
        <v>6057</v>
      </c>
      <c r="B5692">
        <f t="shared" si="533"/>
        <v>1916</v>
      </c>
      <c r="C5692">
        <f t="shared" si="535"/>
        <v>7</v>
      </c>
      <c r="D5692">
        <f t="shared" si="536"/>
        <v>31</v>
      </c>
      <c r="E5692">
        <f t="shared" si="537"/>
        <v>2</v>
      </c>
      <c r="F5692" t="b">
        <f t="shared" si="532"/>
        <v>0</v>
      </c>
    </row>
    <row r="5693" spans="1:6">
      <c r="A5693" s="1">
        <f t="shared" si="534"/>
        <v>6058</v>
      </c>
      <c r="B5693">
        <f t="shared" si="533"/>
        <v>1916</v>
      </c>
      <c r="C5693">
        <f t="shared" si="535"/>
        <v>8</v>
      </c>
      <c r="D5693">
        <f t="shared" si="536"/>
        <v>1</v>
      </c>
      <c r="E5693">
        <f t="shared" si="537"/>
        <v>3</v>
      </c>
      <c r="F5693" t="b">
        <f t="shared" si="532"/>
        <v>0</v>
      </c>
    </row>
    <row r="5694" spans="1:6">
      <c r="A5694" s="1">
        <f t="shared" si="534"/>
        <v>6059</v>
      </c>
      <c r="B5694">
        <f t="shared" si="533"/>
        <v>1916</v>
      </c>
      <c r="C5694">
        <f t="shared" si="535"/>
        <v>8</v>
      </c>
      <c r="D5694">
        <f t="shared" si="536"/>
        <v>2</v>
      </c>
      <c r="E5694">
        <f t="shared" si="537"/>
        <v>4</v>
      </c>
      <c r="F5694" t="b">
        <f t="shared" si="532"/>
        <v>0</v>
      </c>
    </row>
    <row r="5695" spans="1:6">
      <c r="A5695" s="1">
        <f t="shared" si="534"/>
        <v>6060</v>
      </c>
      <c r="B5695">
        <f t="shared" si="533"/>
        <v>1916</v>
      </c>
      <c r="C5695">
        <f t="shared" si="535"/>
        <v>8</v>
      </c>
      <c r="D5695">
        <f t="shared" si="536"/>
        <v>3</v>
      </c>
      <c r="E5695">
        <f t="shared" si="537"/>
        <v>5</v>
      </c>
      <c r="F5695" t="b">
        <f t="shared" si="532"/>
        <v>0</v>
      </c>
    </row>
    <row r="5696" spans="1:6">
      <c r="A5696" s="1">
        <f t="shared" si="534"/>
        <v>6061</v>
      </c>
      <c r="B5696">
        <f t="shared" si="533"/>
        <v>1916</v>
      </c>
      <c r="C5696">
        <f t="shared" si="535"/>
        <v>8</v>
      </c>
      <c r="D5696">
        <f t="shared" si="536"/>
        <v>4</v>
      </c>
      <c r="E5696">
        <f t="shared" si="537"/>
        <v>6</v>
      </c>
      <c r="F5696" t="b">
        <f t="shared" si="532"/>
        <v>0</v>
      </c>
    </row>
    <row r="5697" spans="1:6">
      <c r="A5697" s="1">
        <f t="shared" si="534"/>
        <v>6062</v>
      </c>
      <c r="B5697">
        <f t="shared" si="533"/>
        <v>1916</v>
      </c>
      <c r="C5697">
        <f t="shared" si="535"/>
        <v>8</v>
      </c>
      <c r="D5697">
        <f t="shared" si="536"/>
        <v>5</v>
      </c>
      <c r="E5697">
        <f t="shared" si="537"/>
        <v>7</v>
      </c>
      <c r="F5697" t="b">
        <f t="shared" si="532"/>
        <v>0</v>
      </c>
    </row>
    <row r="5698" spans="1:6">
      <c r="A5698" s="1">
        <f t="shared" si="534"/>
        <v>6063</v>
      </c>
      <c r="B5698">
        <f t="shared" si="533"/>
        <v>1916</v>
      </c>
      <c r="C5698">
        <f t="shared" si="535"/>
        <v>8</v>
      </c>
      <c r="D5698">
        <f t="shared" si="536"/>
        <v>6</v>
      </c>
      <c r="E5698">
        <f t="shared" si="537"/>
        <v>1</v>
      </c>
      <c r="F5698" t="b">
        <f t="shared" ref="F5698:F5761" si="538">AND(D5698=MonthdayWanted, E5698=WeekdayWanted)</f>
        <v>0</v>
      </c>
    </row>
    <row r="5699" spans="1:6">
      <c r="A5699" s="1">
        <f t="shared" si="534"/>
        <v>6064</v>
      </c>
      <c r="B5699">
        <f t="shared" ref="B5699:B5762" si="539">YEAR(A5699)</f>
        <v>1916</v>
      </c>
      <c r="C5699">
        <f t="shared" si="535"/>
        <v>8</v>
      </c>
      <c r="D5699">
        <f t="shared" si="536"/>
        <v>7</v>
      </c>
      <c r="E5699">
        <f t="shared" si="537"/>
        <v>2</v>
      </c>
      <c r="F5699" t="b">
        <f t="shared" si="538"/>
        <v>0</v>
      </c>
    </row>
    <row r="5700" spans="1:6">
      <c r="A5700" s="1">
        <f t="shared" si="534"/>
        <v>6065</v>
      </c>
      <c r="B5700">
        <f t="shared" si="539"/>
        <v>1916</v>
      </c>
      <c r="C5700">
        <f t="shared" si="535"/>
        <v>8</v>
      </c>
      <c r="D5700">
        <f t="shared" si="536"/>
        <v>8</v>
      </c>
      <c r="E5700">
        <f t="shared" si="537"/>
        <v>3</v>
      </c>
      <c r="F5700" t="b">
        <f t="shared" si="538"/>
        <v>0</v>
      </c>
    </row>
    <row r="5701" spans="1:6">
      <c r="A5701" s="1">
        <f t="shared" si="534"/>
        <v>6066</v>
      </c>
      <c r="B5701">
        <f t="shared" si="539"/>
        <v>1916</v>
      </c>
      <c r="C5701">
        <f t="shared" si="535"/>
        <v>8</v>
      </c>
      <c r="D5701">
        <f t="shared" si="536"/>
        <v>9</v>
      </c>
      <c r="E5701">
        <f t="shared" si="537"/>
        <v>4</v>
      </c>
      <c r="F5701" t="b">
        <f t="shared" si="538"/>
        <v>0</v>
      </c>
    </row>
    <row r="5702" spans="1:6">
      <c r="A5702" s="1">
        <f t="shared" si="534"/>
        <v>6067</v>
      </c>
      <c r="B5702">
        <f t="shared" si="539"/>
        <v>1916</v>
      </c>
      <c r="C5702">
        <f t="shared" si="535"/>
        <v>8</v>
      </c>
      <c r="D5702">
        <f t="shared" si="536"/>
        <v>10</v>
      </c>
      <c r="E5702">
        <f t="shared" si="537"/>
        <v>5</v>
      </c>
      <c r="F5702" t="b">
        <f t="shared" si="538"/>
        <v>0</v>
      </c>
    </row>
    <row r="5703" spans="1:6">
      <c r="A5703" s="1">
        <f t="shared" si="534"/>
        <v>6068</v>
      </c>
      <c r="B5703">
        <f t="shared" si="539"/>
        <v>1916</v>
      </c>
      <c r="C5703">
        <f t="shared" si="535"/>
        <v>8</v>
      </c>
      <c r="D5703">
        <f t="shared" si="536"/>
        <v>11</v>
      </c>
      <c r="E5703">
        <f t="shared" si="537"/>
        <v>6</v>
      </c>
      <c r="F5703" t="b">
        <f t="shared" si="538"/>
        <v>0</v>
      </c>
    </row>
    <row r="5704" spans="1:6">
      <c r="A5704" s="1">
        <f t="shared" si="534"/>
        <v>6069</v>
      </c>
      <c r="B5704">
        <f t="shared" si="539"/>
        <v>1916</v>
      </c>
      <c r="C5704">
        <f t="shared" si="535"/>
        <v>8</v>
      </c>
      <c r="D5704">
        <f t="shared" si="536"/>
        <v>12</v>
      </c>
      <c r="E5704">
        <f t="shared" si="537"/>
        <v>7</v>
      </c>
      <c r="F5704" t="b">
        <f t="shared" si="538"/>
        <v>0</v>
      </c>
    </row>
    <row r="5705" spans="1:6">
      <c r="A5705" s="1">
        <f t="shared" si="534"/>
        <v>6070</v>
      </c>
      <c r="B5705">
        <f t="shared" si="539"/>
        <v>1916</v>
      </c>
      <c r="C5705">
        <f t="shared" si="535"/>
        <v>8</v>
      </c>
      <c r="D5705">
        <f t="shared" si="536"/>
        <v>13</v>
      </c>
      <c r="E5705">
        <f t="shared" si="537"/>
        <v>1</v>
      </c>
      <c r="F5705" t="b">
        <f t="shared" si="538"/>
        <v>0</v>
      </c>
    </row>
    <row r="5706" spans="1:6">
      <c r="A5706" s="1">
        <f t="shared" si="534"/>
        <v>6071</v>
      </c>
      <c r="B5706">
        <f t="shared" si="539"/>
        <v>1916</v>
      </c>
      <c r="C5706">
        <f t="shared" si="535"/>
        <v>8</v>
      </c>
      <c r="D5706">
        <f t="shared" si="536"/>
        <v>14</v>
      </c>
      <c r="E5706">
        <f t="shared" si="537"/>
        <v>2</v>
      </c>
      <c r="F5706" t="b">
        <f t="shared" si="538"/>
        <v>0</v>
      </c>
    </row>
    <row r="5707" spans="1:6">
      <c r="A5707" s="1">
        <f t="shared" si="534"/>
        <v>6072</v>
      </c>
      <c r="B5707">
        <f t="shared" si="539"/>
        <v>1916</v>
      </c>
      <c r="C5707">
        <f t="shared" si="535"/>
        <v>8</v>
      </c>
      <c r="D5707">
        <f t="shared" si="536"/>
        <v>15</v>
      </c>
      <c r="E5707">
        <f t="shared" si="537"/>
        <v>3</v>
      </c>
      <c r="F5707" t="b">
        <f t="shared" si="538"/>
        <v>0</v>
      </c>
    </row>
    <row r="5708" spans="1:6">
      <c r="A5708" s="1">
        <f t="shared" si="534"/>
        <v>6073</v>
      </c>
      <c r="B5708">
        <f t="shared" si="539"/>
        <v>1916</v>
      </c>
      <c r="C5708">
        <f t="shared" si="535"/>
        <v>8</v>
      </c>
      <c r="D5708">
        <f t="shared" si="536"/>
        <v>16</v>
      </c>
      <c r="E5708">
        <f t="shared" si="537"/>
        <v>4</v>
      </c>
      <c r="F5708" t="b">
        <f t="shared" si="538"/>
        <v>0</v>
      </c>
    </row>
    <row r="5709" spans="1:6">
      <c r="A5709" s="1">
        <f t="shared" si="534"/>
        <v>6074</v>
      </c>
      <c r="B5709">
        <f t="shared" si="539"/>
        <v>1916</v>
      </c>
      <c r="C5709">
        <f t="shared" si="535"/>
        <v>8</v>
      </c>
      <c r="D5709">
        <f t="shared" si="536"/>
        <v>17</v>
      </c>
      <c r="E5709">
        <f t="shared" si="537"/>
        <v>5</v>
      </c>
      <c r="F5709" t="b">
        <f t="shared" si="538"/>
        <v>0</v>
      </c>
    </row>
    <row r="5710" spans="1:6">
      <c r="A5710" s="1">
        <f t="shared" ref="A5710:A5773" si="540">A5709+1</f>
        <v>6075</v>
      </c>
      <c r="B5710">
        <f t="shared" si="539"/>
        <v>1916</v>
      </c>
      <c r="C5710">
        <f t="shared" ref="C5710:C5773" si="541">MONTH(A5710)</f>
        <v>8</v>
      </c>
      <c r="D5710">
        <f t="shared" ref="D5710:D5773" si="542">DAY(A5710)</f>
        <v>18</v>
      </c>
      <c r="E5710">
        <f t="shared" ref="E5710:E5773" si="543">WEEKDAY(A5710)</f>
        <v>6</v>
      </c>
      <c r="F5710" t="b">
        <f t="shared" si="538"/>
        <v>0</v>
      </c>
    </row>
    <row r="5711" spans="1:6">
      <c r="A5711" s="1">
        <f t="shared" si="540"/>
        <v>6076</v>
      </c>
      <c r="B5711">
        <f t="shared" si="539"/>
        <v>1916</v>
      </c>
      <c r="C5711">
        <f t="shared" si="541"/>
        <v>8</v>
      </c>
      <c r="D5711">
        <f t="shared" si="542"/>
        <v>19</v>
      </c>
      <c r="E5711">
        <f t="shared" si="543"/>
        <v>7</v>
      </c>
      <c r="F5711" t="b">
        <f t="shared" si="538"/>
        <v>0</v>
      </c>
    </row>
    <row r="5712" spans="1:6">
      <c r="A5712" s="1">
        <f t="shared" si="540"/>
        <v>6077</v>
      </c>
      <c r="B5712">
        <f t="shared" si="539"/>
        <v>1916</v>
      </c>
      <c r="C5712">
        <f t="shared" si="541"/>
        <v>8</v>
      </c>
      <c r="D5712">
        <f t="shared" si="542"/>
        <v>20</v>
      </c>
      <c r="E5712">
        <f t="shared" si="543"/>
        <v>1</v>
      </c>
      <c r="F5712" t="b">
        <f t="shared" si="538"/>
        <v>0</v>
      </c>
    </row>
    <row r="5713" spans="1:6">
      <c r="A5713" s="1">
        <f t="shared" si="540"/>
        <v>6078</v>
      </c>
      <c r="B5713">
        <f t="shared" si="539"/>
        <v>1916</v>
      </c>
      <c r="C5713">
        <f t="shared" si="541"/>
        <v>8</v>
      </c>
      <c r="D5713">
        <f t="shared" si="542"/>
        <v>21</v>
      </c>
      <c r="E5713">
        <f t="shared" si="543"/>
        <v>2</v>
      </c>
      <c r="F5713" t="b">
        <f t="shared" si="538"/>
        <v>0</v>
      </c>
    </row>
    <row r="5714" spans="1:6">
      <c r="A5714" s="1">
        <f t="shared" si="540"/>
        <v>6079</v>
      </c>
      <c r="B5714">
        <f t="shared" si="539"/>
        <v>1916</v>
      </c>
      <c r="C5714">
        <f t="shared" si="541"/>
        <v>8</v>
      </c>
      <c r="D5714">
        <f t="shared" si="542"/>
        <v>22</v>
      </c>
      <c r="E5714">
        <f t="shared" si="543"/>
        <v>3</v>
      </c>
      <c r="F5714" t="b">
        <f t="shared" si="538"/>
        <v>0</v>
      </c>
    </row>
    <row r="5715" spans="1:6">
      <c r="A5715" s="1">
        <f t="shared" si="540"/>
        <v>6080</v>
      </c>
      <c r="B5715">
        <f t="shared" si="539"/>
        <v>1916</v>
      </c>
      <c r="C5715">
        <f t="shared" si="541"/>
        <v>8</v>
      </c>
      <c r="D5715">
        <f t="shared" si="542"/>
        <v>23</v>
      </c>
      <c r="E5715">
        <f t="shared" si="543"/>
        <v>4</v>
      </c>
      <c r="F5715" t="b">
        <f t="shared" si="538"/>
        <v>0</v>
      </c>
    </row>
    <row r="5716" spans="1:6">
      <c r="A5716" s="1">
        <f t="shared" si="540"/>
        <v>6081</v>
      </c>
      <c r="B5716">
        <f t="shared" si="539"/>
        <v>1916</v>
      </c>
      <c r="C5716">
        <f t="shared" si="541"/>
        <v>8</v>
      </c>
      <c r="D5716">
        <f t="shared" si="542"/>
        <v>24</v>
      </c>
      <c r="E5716">
        <f t="shared" si="543"/>
        <v>5</v>
      </c>
      <c r="F5716" t="b">
        <f t="shared" si="538"/>
        <v>0</v>
      </c>
    </row>
    <row r="5717" spans="1:6">
      <c r="A5717" s="1">
        <f t="shared" si="540"/>
        <v>6082</v>
      </c>
      <c r="B5717">
        <f t="shared" si="539"/>
        <v>1916</v>
      </c>
      <c r="C5717">
        <f t="shared" si="541"/>
        <v>8</v>
      </c>
      <c r="D5717">
        <f t="shared" si="542"/>
        <v>25</v>
      </c>
      <c r="E5717">
        <f t="shared" si="543"/>
        <v>6</v>
      </c>
      <c r="F5717" t="b">
        <f t="shared" si="538"/>
        <v>0</v>
      </c>
    </row>
    <row r="5718" spans="1:6">
      <c r="A5718" s="1">
        <f t="shared" si="540"/>
        <v>6083</v>
      </c>
      <c r="B5718">
        <f t="shared" si="539"/>
        <v>1916</v>
      </c>
      <c r="C5718">
        <f t="shared" si="541"/>
        <v>8</v>
      </c>
      <c r="D5718">
        <f t="shared" si="542"/>
        <v>26</v>
      </c>
      <c r="E5718">
        <f t="shared" si="543"/>
        <v>7</v>
      </c>
      <c r="F5718" t="b">
        <f t="shared" si="538"/>
        <v>0</v>
      </c>
    </row>
    <row r="5719" spans="1:6">
      <c r="A5719" s="1">
        <f t="shared" si="540"/>
        <v>6084</v>
      </c>
      <c r="B5719">
        <f t="shared" si="539"/>
        <v>1916</v>
      </c>
      <c r="C5719">
        <f t="shared" si="541"/>
        <v>8</v>
      </c>
      <c r="D5719">
        <f t="shared" si="542"/>
        <v>27</v>
      </c>
      <c r="E5719">
        <f t="shared" si="543"/>
        <v>1</v>
      </c>
      <c r="F5719" t="b">
        <f t="shared" si="538"/>
        <v>0</v>
      </c>
    </row>
    <row r="5720" spans="1:6">
      <c r="A5720" s="1">
        <f t="shared" si="540"/>
        <v>6085</v>
      </c>
      <c r="B5720">
        <f t="shared" si="539"/>
        <v>1916</v>
      </c>
      <c r="C5720">
        <f t="shared" si="541"/>
        <v>8</v>
      </c>
      <c r="D5720">
        <f t="shared" si="542"/>
        <v>28</v>
      </c>
      <c r="E5720">
        <f t="shared" si="543"/>
        <v>2</v>
      </c>
      <c r="F5720" t="b">
        <f t="shared" si="538"/>
        <v>0</v>
      </c>
    </row>
    <row r="5721" spans="1:6">
      <c r="A5721" s="1">
        <f t="shared" si="540"/>
        <v>6086</v>
      </c>
      <c r="B5721">
        <f t="shared" si="539"/>
        <v>1916</v>
      </c>
      <c r="C5721">
        <f t="shared" si="541"/>
        <v>8</v>
      </c>
      <c r="D5721">
        <f t="shared" si="542"/>
        <v>29</v>
      </c>
      <c r="E5721">
        <f t="shared" si="543"/>
        <v>3</v>
      </c>
      <c r="F5721" t="b">
        <f t="shared" si="538"/>
        <v>0</v>
      </c>
    </row>
    <row r="5722" spans="1:6">
      <c r="A5722" s="1">
        <f t="shared" si="540"/>
        <v>6087</v>
      </c>
      <c r="B5722">
        <f t="shared" si="539"/>
        <v>1916</v>
      </c>
      <c r="C5722">
        <f t="shared" si="541"/>
        <v>8</v>
      </c>
      <c r="D5722">
        <f t="shared" si="542"/>
        <v>30</v>
      </c>
      <c r="E5722">
        <f t="shared" si="543"/>
        <v>4</v>
      </c>
      <c r="F5722" t="b">
        <f t="shared" si="538"/>
        <v>0</v>
      </c>
    </row>
    <row r="5723" spans="1:6">
      <c r="A5723" s="1">
        <f t="shared" si="540"/>
        <v>6088</v>
      </c>
      <c r="B5723">
        <f t="shared" si="539"/>
        <v>1916</v>
      </c>
      <c r="C5723">
        <f t="shared" si="541"/>
        <v>8</v>
      </c>
      <c r="D5723">
        <f t="shared" si="542"/>
        <v>31</v>
      </c>
      <c r="E5723">
        <f t="shared" si="543"/>
        <v>5</v>
      </c>
      <c r="F5723" t="b">
        <f t="shared" si="538"/>
        <v>0</v>
      </c>
    </row>
    <row r="5724" spans="1:6">
      <c r="A5724" s="1">
        <f t="shared" si="540"/>
        <v>6089</v>
      </c>
      <c r="B5724">
        <f t="shared" si="539"/>
        <v>1916</v>
      </c>
      <c r="C5724">
        <f t="shared" si="541"/>
        <v>9</v>
      </c>
      <c r="D5724">
        <f t="shared" si="542"/>
        <v>1</v>
      </c>
      <c r="E5724">
        <f t="shared" si="543"/>
        <v>6</v>
      </c>
      <c r="F5724" t="b">
        <f t="shared" si="538"/>
        <v>0</v>
      </c>
    </row>
    <row r="5725" spans="1:6">
      <c r="A5725" s="1">
        <f t="shared" si="540"/>
        <v>6090</v>
      </c>
      <c r="B5725">
        <f t="shared" si="539"/>
        <v>1916</v>
      </c>
      <c r="C5725">
        <f t="shared" si="541"/>
        <v>9</v>
      </c>
      <c r="D5725">
        <f t="shared" si="542"/>
        <v>2</v>
      </c>
      <c r="E5725">
        <f t="shared" si="543"/>
        <v>7</v>
      </c>
      <c r="F5725" t="b">
        <f t="shared" si="538"/>
        <v>0</v>
      </c>
    </row>
    <row r="5726" spans="1:6">
      <c r="A5726" s="1">
        <f t="shared" si="540"/>
        <v>6091</v>
      </c>
      <c r="B5726">
        <f t="shared" si="539"/>
        <v>1916</v>
      </c>
      <c r="C5726">
        <f t="shared" si="541"/>
        <v>9</v>
      </c>
      <c r="D5726">
        <f t="shared" si="542"/>
        <v>3</v>
      </c>
      <c r="E5726">
        <f t="shared" si="543"/>
        <v>1</v>
      </c>
      <c r="F5726" t="b">
        <f t="shared" si="538"/>
        <v>0</v>
      </c>
    </row>
    <row r="5727" spans="1:6">
      <c r="A5727" s="1">
        <f t="shared" si="540"/>
        <v>6092</v>
      </c>
      <c r="B5727">
        <f t="shared" si="539"/>
        <v>1916</v>
      </c>
      <c r="C5727">
        <f t="shared" si="541"/>
        <v>9</v>
      </c>
      <c r="D5727">
        <f t="shared" si="542"/>
        <v>4</v>
      </c>
      <c r="E5727">
        <f t="shared" si="543"/>
        <v>2</v>
      </c>
      <c r="F5727" t="b">
        <f t="shared" si="538"/>
        <v>0</v>
      </c>
    </row>
    <row r="5728" spans="1:6">
      <c r="A5728" s="1">
        <f t="shared" si="540"/>
        <v>6093</v>
      </c>
      <c r="B5728">
        <f t="shared" si="539"/>
        <v>1916</v>
      </c>
      <c r="C5728">
        <f t="shared" si="541"/>
        <v>9</v>
      </c>
      <c r="D5728">
        <f t="shared" si="542"/>
        <v>5</v>
      </c>
      <c r="E5728">
        <f t="shared" si="543"/>
        <v>3</v>
      </c>
      <c r="F5728" t="b">
        <f t="shared" si="538"/>
        <v>0</v>
      </c>
    </row>
    <row r="5729" spans="1:6">
      <c r="A5729" s="1">
        <f t="shared" si="540"/>
        <v>6094</v>
      </c>
      <c r="B5729">
        <f t="shared" si="539"/>
        <v>1916</v>
      </c>
      <c r="C5729">
        <f t="shared" si="541"/>
        <v>9</v>
      </c>
      <c r="D5729">
        <f t="shared" si="542"/>
        <v>6</v>
      </c>
      <c r="E5729">
        <f t="shared" si="543"/>
        <v>4</v>
      </c>
      <c r="F5729" t="b">
        <f t="shared" si="538"/>
        <v>0</v>
      </c>
    </row>
    <row r="5730" spans="1:6">
      <c r="A5730" s="1">
        <f t="shared" si="540"/>
        <v>6095</v>
      </c>
      <c r="B5730">
        <f t="shared" si="539"/>
        <v>1916</v>
      </c>
      <c r="C5730">
        <f t="shared" si="541"/>
        <v>9</v>
      </c>
      <c r="D5730">
        <f t="shared" si="542"/>
        <v>7</v>
      </c>
      <c r="E5730">
        <f t="shared" si="543"/>
        <v>5</v>
      </c>
      <c r="F5730" t="b">
        <f t="shared" si="538"/>
        <v>0</v>
      </c>
    </row>
    <row r="5731" spans="1:6">
      <c r="A5731" s="1">
        <f t="shared" si="540"/>
        <v>6096</v>
      </c>
      <c r="B5731">
        <f t="shared" si="539"/>
        <v>1916</v>
      </c>
      <c r="C5731">
        <f t="shared" si="541"/>
        <v>9</v>
      </c>
      <c r="D5731">
        <f t="shared" si="542"/>
        <v>8</v>
      </c>
      <c r="E5731">
        <f t="shared" si="543"/>
        <v>6</v>
      </c>
      <c r="F5731" t="b">
        <f t="shared" si="538"/>
        <v>0</v>
      </c>
    </row>
    <row r="5732" spans="1:6">
      <c r="A5732" s="1">
        <f t="shared" si="540"/>
        <v>6097</v>
      </c>
      <c r="B5732">
        <f t="shared" si="539"/>
        <v>1916</v>
      </c>
      <c r="C5732">
        <f t="shared" si="541"/>
        <v>9</v>
      </c>
      <c r="D5732">
        <f t="shared" si="542"/>
        <v>9</v>
      </c>
      <c r="E5732">
        <f t="shared" si="543"/>
        <v>7</v>
      </c>
      <c r="F5732" t="b">
        <f t="shared" si="538"/>
        <v>0</v>
      </c>
    </row>
    <row r="5733" spans="1:6">
      <c r="A5733" s="1">
        <f t="shared" si="540"/>
        <v>6098</v>
      </c>
      <c r="B5733">
        <f t="shared" si="539"/>
        <v>1916</v>
      </c>
      <c r="C5733">
        <f t="shared" si="541"/>
        <v>9</v>
      </c>
      <c r="D5733">
        <f t="shared" si="542"/>
        <v>10</v>
      </c>
      <c r="E5733">
        <f t="shared" si="543"/>
        <v>1</v>
      </c>
      <c r="F5733" t="b">
        <f t="shared" si="538"/>
        <v>0</v>
      </c>
    </row>
    <row r="5734" spans="1:6">
      <c r="A5734" s="1">
        <f t="shared" si="540"/>
        <v>6099</v>
      </c>
      <c r="B5734">
        <f t="shared" si="539"/>
        <v>1916</v>
      </c>
      <c r="C5734">
        <f t="shared" si="541"/>
        <v>9</v>
      </c>
      <c r="D5734">
        <f t="shared" si="542"/>
        <v>11</v>
      </c>
      <c r="E5734">
        <f t="shared" si="543"/>
        <v>2</v>
      </c>
      <c r="F5734" t="b">
        <f t="shared" si="538"/>
        <v>0</v>
      </c>
    </row>
    <row r="5735" spans="1:6">
      <c r="A5735" s="1">
        <f t="shared" si="540"/>
        <v>6100</v>
      </c>
      <c r="B5735">
        <f t="shared" si="539"/>
        <v>1916</v>
      </c>
      <c r="C5735">
        <f t="shared" si="541"/>
        <v>9</v>
      </c>
      <c r="D5735">
        <f t="shared" si="542"/>
        <v>12</v>
      </c>
      <c r="E5735">
        <f t="shared" si="543"/>
        <v>3</v>
      </c>
      <c r="F5735" t="b">
        <f t="shared" si="538"/>
        <v>0</v>
      </c>
    </row>
    <row r="5736" spans="1:6">
      <c r="A5736" s="1">
        <f t="shared" si="540"/>
        <v>6101</v>
      </c>
      <c r="B5736">
        <f t="shared" si="539"/>
        <v>1916</v>
      </c>
      <c r="C5736">
        <f t="shared" si="541"/>
        <v>9</v>
      </c>
      <c r="D5736">
        <f t="shared" si="542"/>
        <v>13</v>
      </c>
      <c r="E5736">
        <f t="shared" si="543"/>
        <v>4</v>
      </c>
      <c r="F5736" t="b">
        <f t="shared" si="538"/>
        <v>0</v>
      </c>
    </row>
    <row r="5737" spans="1:6">
      <c r="A5737" s="1">
        <f t="shared" si="540"/>
        <v>6102</v>
      </c>
      <c r="B5737">
        <f t="shared" si="539"/>
        <v>1916</v>
      </c>
      <c r="C5737">
        <f t="shared" si="541"/>
        <v>9</v>
      </c>
      <c r="D5737">
        <f t="shared" si="542"/>
        <v>14</v>
      </c>
      <c r="E5737">
        <f t="shared" si="543"/>
        <v>5</v>
      </c>
      <c r="F5737" t="b">
        <f t="shared" si="538"/>
        <v>0</v>
      </c>
    </row>
    <row r="5738" spans="1:6">
      <c r="A5738" s="1">
        <f t="shared" si="540"/>
        <v>6103</v>
      </c>
      <c r="B5738">
        <f t="shared" si="539"/>
        <v>1916</v>
      </c>
      <c r="C5738">
        <f t="shared" si="541"/>
        <v>9</v>
      </c>
      <c r="D5738">
        <f t="shared" si="542"/>
        <v>15</v>
      </c>
      <c r="E5738">
        <f t="shared" si="543"/>
        <v>6</v>
      </c>
      <c r="F5738" t="b">
        <f t="shared" si="538"/>
        <v>0</v>
      </c>
    </row>
    <row r="5739" spans="1:6">
      <c r="A5739" s="1">
        <f t="shared" si="540"/>
        <v>6104</v>
      </c>
      <c r="B5739">
        <f t="shared" si="539"/>
        <v>1916</v>
      </c>
      <c r="C5739">
        <f t="shared" si="541"/>
        <v>9</v>
      </c>
      <c r="D5739">
        <f t="shared" si="542"/>
        <v>16</v>
      </c>
      <c r="E5739">
        <f t="shared" si="543"/>
        <v>7</v>
      </c>
      <c r="F5739" t="b">
        <f t="shared" si="538"/>
        <v>0</v>
      </c>
    </row>
    <row r="5740" spans="1:6">
      <c r="A5740" s="1">
        <f t="shared" si="540"/>
        <v>6105</v>
      </c>
      <c r="B5740">
        <f t="shared" si="539"/>
        <v>1916</v>
      </c>
      <c r="C5740">
        <f t="shared" si="541"/>
        <v>9</v>
      </c>
      <c r="D5740">
        <f t="shared" si="542"/>
        <v>17</v>
      </c>
      <c r="E5740">
        <f t="shared" si="543"/>
        <v>1</v>
      </c>
      <c r="F5740" t="b">
        <f t="shared" si="538"/>
        <v>0</v>
      </c>
    </row>
    <row r="5741" spans="1:6">
      <c r="A5741" s="1">
        <f t="shared" si="540"/>
        <v>6106</v>
      </c>
      <c r="B5741">
        <f t="shared" si="539"/>
        <v>1916</v>
      </c>
      <c r="C5741">
        <f t="shared" si="541"/>
        <v>9</v>
      </c>
      <c r="D5741">
        <f t="shared" si="542"/>
        <v>18</v>
      </c>
      <c r="E5741">
        <f t="shared" si="543"/>
        <v>2</v>
      </c>
      <c r="F5741" t="b">
        <f t="shared" si="538"/>
        <v>0</v>
      </c>
    </row>
    <row r="5742" spans="1:6">
      <c r="A5742" s="1">
        <f t="shared" si="540"/>
        <v>6107</v>
      </c>
      <c r="B5742">
        <f t="shared" si="539"/>
        <v>1916</v>
      </c>
      <c r="C5742">
        <f t="shared" si="541"/>
        <v>9</v>
      </c>
      <c r="D5742">
        <f t="shared" si="542"/>
        <v>19</v>
      </c>
      <c r="E5742">
        <f t="shared" si="543"/>
        <v>3</v>
      </c>
      <c r="F5742" t="b">
        <f t="shared" si="538"/>
        <v>0</v>
      </c>
    </row>
    <row r="5743" spans="1:6">
      <c r="A5743" s="1">
        <f t="shared" si="540"/>
        <v>6108</v>
      </c>
      <c r="B5743">
        <f t="shared" si="539"/>
        <v>1916</v>
      </c>
      <c r="C5743">
        <f t="shared" si="541"/>
        <v>9</v>
      </c>
      <c r="D5743">
        <f t="shared" si="542"/>
        <v>20</v>
      </c>
      <c r="E5743">
        <f t="shared" si="543"/>
        <v>4</v>
      </c>
      <c r="F5743" t="b">
        <f t="shared" si="538"/>
        <v>0</v>
      </c>
    </row>
    <row r="5744" spans="1:6">
      <c r="A5744" s="1">
        <f t="shared" si="540"/>
        <v>6109</v>
      </c>
      <c r="B5744">
        <f t="shared" si="539"/>
        <v>1916</v>
      </c>
      <c r="C5744">
        <f t="shared" si="541"/>
        <v>9</v>
      </c>
      <c r="D5744">
        <f t="shared" si="542"/>
        <v>21</v>
      </c>
      <c r="E5744">
        <f t="shared" si="543"/>
        <v>5</v>
      </c>
      <c r="F5744" t="b">
        <f t="shared" si="538"/>
        <v>0</v>
      </c>
    </row>
    <row r="5745" spans="1:6">
      <c r="A5745" s="1">
        <f t="shared" si="540"/>
        <v>6110</v>
      </c>
      <c r="B5745">
        <f t="shared" si="539"/>
        <v>1916</v>
      </c>
      <c r="C5745">
        <f t="shared" si="541"/>
        <v>9</v>
      </c>
      <c r="D5745">
        <f t="shared" si="542"/>
        <v>22</v>
      </c>
      <c r="E5745">
        <f t="shared" si="543"/>
        <v>6</v>
      </c>
      <c r="F5745" t="b">
        <f t="shared" si="538"/>
        <v>0</v>
      </c>
    </row>
    <row r="5746" spans="1:6">
      <c r="A5746" s="1">
        <f t="shared" si="540"/>
        <v>6111</v>
      </c>
      <c r="B5746">
        <f t="shared" si="539"/>
        <v>1916</v>
      </c>
      <c r="C5746">
        <f t="shared" si="541"/>
        <v>9</v>
      </c>
      <c r="D5746">
        <f t="shared" si="542"/>
        <v>23</v>
      </c>
      <c r="E5746">
        <f t="shared" si="543"/>
        <v>7</v>
      </c>
      <c r="F5746" t="b">
        <f t="shared" si="538"/>
        <v>0</v>
      </c>
    </row>
    <row r="5747" spans="1:6">
      <c r="A5747" s="1">
        <f t="shared" si="540"/>
        <v>6112</v>
      </c>
      <c r="B5747">
        <f t="shared" si="539"/>
        <v>1916</v>
      </c>
      <c r="C5747">
        <f t="shared" si="541"/>
        <v>9</v>
      </c>
      <c r="D5747">
        <f t="shared" si="542"/>
        <v>24</v>
      </c>
      <c r="E5747">
        <f t="shared" si="543"/>
        <v>1</v>
      </c>
      <c r="F5747" t="b">
        <f t="shared" si="538"/>
        <v>0</v>
      </c>
    </row>
    <row r="5748" spans="1:6">
      <c r="A5748" s="1">
        <f t="shared" si="540"/>
        <v>6113</v>
      </c>
      <c r="B5748">
        <f t="shared" si="539"/>
        <v>1916</v>
      </c>
      <c r="C5748">
        <f t="shared" si="541"/>
        <v>9</v>
      </c>
      <c r="D5748">
        <f t="shared" si="542"/>
        <v>25</v>
      </c>
      <c r="E5748">
        <f t="shared" si="543"/>
        <v>2</v>
      </c>
      <c r="F5748" t="b">
        <f t="shared" si="538"/>
        <v>0</v>
      </c>
    </row>
    <row r="5749" spans="1:6">
      <c r="A5749" s="1">
        <f t="shared" si="540"/>
        <v>6114</v>
      </c>
      <c r="B5749">
        <f t="shared" si="539"/>
        <v>1916</v>
      </c>
      <c r="C5749">
        <f t="shared" si="541"/>
        <v>9</v>
      </c>
      <c r="D5749">
        <f t="shared" si="542"/>
        <v>26</v>
      </c>
      <c r="E5749">
        <f t="shared" si="543"/>
        <v>3</v>
      </c>
      <c r="F5749" t="b">
        <f t="shared" si="538"/>
        <v>0</v>
      </c>
    </row>
    <row r="5750" spans="1:6">
      <c r="A5750" s="1">
        <f t="shared" si="540"/>
        <v>6115</v>
      </c>
      <c r="B5750">
        <f t="shared" si="539"/>
        <v>1916</v>
      </c>
      <c r="C5750">
        <f t="shared" si="541"/>
        <v>9</v>
      </c>
      <c r="D5750">
        <f t="shared" si="542"/>
        <v>27</v>
      </c>
      <c r="E5750">
        <f t="shared" si="543"/>
        <v>4</v>
      </c>
      <c r="F5750" t="b">
        <f t="shared" si="538"/>
        <v>0</v>
      </c>
    </row>
    <row r="5751" spans="1:6">
      <c r="A5751" s="1">
        <f t="shared" si="540"/>
        <v>6116</v>
      </c>
      <c r="B5751">
        <f t="shared" si="539"/>
        <v>1916</v>
      </c>
      <c r="C5751">
        <f t="shared" si="541"/>
        <v>9</v>
      </c>
      <c r="D5751">
        <f t="shared" si="542"/>
        <v>28</v>
      </c>
      <c r="E5751">
        <f t="shared" si="543"/>
        <v>5</v>
      </c>
      <c r="F5751" t="b">
        <f t="shared" si="538"/>
        <v>0</v>
      </c>
    </row>
    <row r="5752" spans="1:6">
      <c r="A5752" s="1">
        <f t="shared" si="540"/>
        <v>6117</v>
      </c>
      <c r="B5752">
        <f t="shared" si="539"/>
        <v>1916</v>
      </c>
      <c r="C5752">
        <f t="shared" si="541"/>
        <v>9</v>
      </c>
      <c r="D5752">
        <f t="shared" si="542"/>
        <v>29</v>
      </c>
      <c r="E5752">
        <f t="shared" si="543"/>
        <v>6</v>
      </c>
      <c r="F5752" t="b">
        <f t="shared" si="538"/>
        <v>0</v>
      </c>
    </row>
    <row r="5753" spans="1:6">
      <c r="A5753" s="1">
        <f t="shared" si="540"/>
        <v>6118</v>
      </c>
      <c r="B5753">
        <f t="shared" si="539"/>
        <v>1916</v>
      </c>
      <c r="C5753">
        <f t="shared" si="541"/>
        <v>9</v>
      </c>
      <c r="D5753">
        <f t="shared" si="542"/>
        <v>30</v>
      </c>
      <c r="E5753">
        <f t="shared" si="543"/>
        <v>7</v>
      </c>
      <c r="F5753" t="b">
        <f t="shared" si="538"/>
        <v>0</v>
      </c>
    </row>
    <row r="5754" spans="1:6">
      <c r="A5754" s="1">
        <f t="shared" si="540"/>
        <v>6119</v>
      </c>
      <c r="B5754">
        <f t="shared" si="539"/>
        <v>1916</v>
      </c>
      <c r="C5754">
        <f t="shared" si="541"/>
        <v>10</v>
      </c>
      <c r="D5754">
        <f t="shared" si="542"/>
        <v>1</v>
      </c>
      <c r="E5754">
        <f t="shared" si="543"/>
        <v>1</v>
      </c>
      <c r="F5754" t="b">
        <f t="shared" si="538"/>
        <v>1</v>
      </c>
    </row>
    <row r="5755" spans="1:6">
      <c r="A5755" s="1">
        <f t="shared" si="540"/>
        <v>6120</v>
      </c>
      <c r="B5755">
        <f t="shared" si="539"/>
        <v>1916</v>
      </c>
      <c r="C5755">
        <f t="shared" si="541"/>
        <v>10</v>
      </c>
      <c r="D5755">
        <f t="shared" si="542"/>
        <v>2</v>
      </c>
      <c r="E5755">
        <f t="shared" si="543"/>
        <v>2</v>
      </c>
      <c r="F5755" t="b">
        <f t="shared" si="538"/>
        <v>0</v>
      </c>
    </row>
    <row r="5756" spans="1:6">
      <c r="A5756" s="1">
        <f t="shared" si="540"/>
        <v>6121</v>
      </c>
      <c r="B5756">
        <f t="shared" si="539"/>
        <v>1916</v>
      </c>
      <c r="C5756">
        <f t="shared" si="541"/>
        <v>10</v>
      </c>
      <c r="D5756">
        <f t="shared" si="542"/>
        <v>3</v>
      </c>
      <c r="E5756">
        <f t="shared" si="543"/>
        <v>3</v>
      </c>
      <c r="F5756" t="b">
        <f t="shared" si="538"/>
        <v>0</v>
      </c>
    </row>
    <row r="5757" spans="1:6">
      <c r="A5757" s="1">
        <f t="shared" si="540"/>
        <v>6122</v>
      </c>
      <c r="B5757">
        <f t="shared" si="539"/>
        <v>1916</v>
      </c>
      <c r="C5757">
        <f t="shared" si="541"/>
        <v>10</v>
      </c>
      <c r="D5757">
        <f t="shared" si="542"/>
        <v>4</v>
      </c>
      <c r="E5757">
        <f t="shared" si="543"/>
        <v>4</v>
      </c>
      <c r="F5757" t="b">
        <f t="shared" si="538"/>
        <v>0</v>
      </c>
    </row>
    <row r="5758" spans="1:6">
      <c r="A5758" s="1">
        <f t="shared" si="540"/>
        <v>6123</v>
      </c>
      <c r="B5758">
        <f t="shared" si="539"/>
        <v>1916</v>
      </c>
      <c r="C5758">
        <f t="shared" si="541"/>
        <v>10</v>
      </c>
      <c r="D5758">
        <f t="shared" si="542"/>
        <v>5</v>
      </c>
      <c r="E5758">
        <f t="shared" si="543"/>
        <v>5</v>
      </c>
      <c r="F5758" t="b">
        <f t="shared" si="538"/>
        <v>0</v>
      </c>
    </row>
    <row r="5759" spans="1:6">
      <c r="A5759" s="1">
        <f t="shared" si="540"/>
        <v>6124</v>
      </c>
      <c r="B5759">
        <f t="shared" si="539"/>
        <v>1916</v>
      </c>
      <c r="C5759">
        <f t="shared" si="541"/>
        <v>10</v>
      </c>
      <c r="D5759">
        <f t="shared" si="542"/>
        <v>6</v>
      </c>
      <c r="E5759">
        <f t="shared" si="543"/>
        <v>6</v>
      </c>
      <c r="F5759" t="b">
        <f t="shared" si="538"/>
        <v>0</v>
      </c>
    </row>
    <row r="5760" spans="1:6">
      <c r="A5760" s="1">
        <f t="shared" si="540"/>
        <v>6125</v>
      </c>
      <c r="B5760">
        <f t="shared" si="539"/>
        <v>1916</v>
      </c>
      <c r="C5760">
        <f t="shared" si="541"/>
        <v>10</v>
      </c>
      <c r="D5760">
        <f t="shared" si="542"/>
        <v>7</v>
      </c>
      <c r="E5760">
        <f t="shared" si="543"/>
        <v>7</v>
      </c>
      <c r="F5760" t="b">
        <f t="shared" si="538"/>
        <v>0</v>
      </c>
    </row>
    <row r="5761" spans="1:6">
      <c r="A5761" s="1">
        <f t="shared" si="540"/>
        <v>6126</v>
      </c>
      <c r="B5761">
        <f t="shared" si="539"/>
        <v>1916</v>
      </c>
      <c r="C5761">
        <f t="shared" si="541"/>
        <v>10</v>
      </c>
      <c r="D5761">
        <f t="shared" si="542"/>
        <v>8</v>
      </c>
      <c r="E5761">
        <f t="shared" si="543"/>
        <v>1</v>
      </c>
      <c r="F5761" t="b">
        <f t="shared" si="538"/>
        <v>0</v>
      </c>
    </row>
    <row r="5762" spans="1:6">
      <c r="A5762" s="1">
        <f t="shared" si="540"/>
        <v>6127</v>
      </c>
      <c r="B5762">
        <f t="shared" si="539"/>
        <v>1916</v>
      </c>
      <c r="C5762">
        <f t="shared" si="541"/>
        <v>10</v>
      </c>
      <c r="D5762">
        <f t="shared" si="542"/>
        <v>9</v>
      </c>
      <c r="E5762">
        <f t="shared" si="543"/>
        <v>2</v>
      </c>
      <c r="F5762" t="b">
        <f t="shared" ref="F5762:F5825" si="544">AND(D5762=MonthdayWanted, E5762=WeekdayWanted)</f>
        <v>0</v>
      </c>
    </row>
    <row r="5763" spans="1:6">
      <c r="A5763" s="1">
        <f t="shared" si="540"/>
        <v>6128</v>
      </c>
      <c r="B5763">
        <f t="shared" ref="B5763:B5826" si="545">YEAR(A5763)</f>
        <v>1916</v>
      </c>
      <c r="C5763">
        <f t="shared" si="541"/>
        <v>10</v>
      </c>
      <c r="D5763">
        <f t="shared" si="542"/>
        <v>10</v>
      </c>
      <c r="E5763">
        <f t="shared" si="543"/>
        <v>3</v>
      </c>
      <c r="F5763" t="b">
        <f t="shared" si="544"/>
        <v>0</v>
      </c>
    </row>
    <row r="5764" spans="1:6">
      <c r="A5764" s="1">
        <f t="shared" si="540"/>
        <v>6129</v>
      </c>
      <c r="B5764">
        <f t="shared" si="545"/>
        <v>1916</v>
      </c>
      <c r="C5764">
        <f t="shared" si="541"/>
        <v>10</v>
      </c>
      <c r="D5764">
        <f t="shared" si="542"/>
        <v>11</v>
      </c>
      <c r="E5764">
        <f t="shared" si="543"/>
        <v>4</v>
      </c>
      <c r="F5764" t="b">
        <f t="shared" si="544"/>
        <v>0</v>
      </c>
    </row>
    <row r="5765" spans="1:6">
      <c r="A5765" s="1">
        <f t="shared" si="540"/>
        <v>6130</v>
      </c>
      <c r="B5765">
        <f t="shared" si="545"/>
        <v>1916</v>
      </c>
      <c r="C5765">
        <f t="shared" si="541"/>
        <v>10</v>
      </c>
      <c r="D5765">
        <f t="shared" si="542"/>
        <v>12</v>
      </c>
      <c r="E5765">
        <f t="shared" si="543"/>
        <v>5</v>
      </c>
      <c r="F5765" t="b">
        <f t="shared" si="544"/>
        <v>0</v>
      </c>
    </row>
    <row r="5766" spans="1:6">
      <c r="A5766" s="1">
        <f t="shared" si="540"/>
        <v>6131</v>
      </c>
      <c r="B5766">
        <f t="shared" si="545"/>
        <v>1916</v>
      </c>
      <c r="C5766">
        <f t="shared" si="541"/>
        <v>10</v>
      </c>
      <c r="D5766">
        <f t="shared" si="542"/>
        <v>13</v>
      </c>
      <c r="E5766">
        <f t="shared" si="543"/>
        <v>6</v>
      </c>
      <c r="F5766" t="b">
        <f t="shared" si="544"/>
        <v>0</v>
      </c>
    </row>
    <row r="5767" spans="1:6">
      <c r="A5767" s="1">
        <f t="shared" si="540"/>
        <v>6132</v>
      </c>
      <c r="B5767">
        <f t="shared" si="545"/>
        <v>1916</v>
      </c>
      <c r="C5767">
        <f t="shared" si="541"/>
        <v>10</v>
      </c>
      <c r="D5767">
        <f t="shared" si="542"/>
        <v>14</v>
      </c>
      <c r="E5767">
        <f t="shared" si="543"/>
        <v>7</v>
      </c>
      <c r="F5767" t="b">
        <f t="shared" si="544"/>
        <v>0</v>
      </c>
    </row>
    <row r="5768" spans="1:6">
      <c r="A5768" s="1">
        <f t="shared" si="540"/>
        <v>6133</v>
      </c>
      <c r="B5768">
        <f t="shared" si="545"/>
        <v>1916</v>
      </c>
      <c r="C5768">
        <f t="shared" si="541"/>
        <v>10</v>
      </c>
      <c r="D5768">
        <f t="shared" si="542"/>
        <v>15</v>
      </c>
      <c r="E5768">
        <f t="shared" si="543"/>
        <v>1</v>
      </c>
      <c r="F5768" t="b">
        <f t="shared" si="544"/>
        <v>0</v>
      </c>
    </row>
    <row r="5769" spans="1:6">
      <c r="A5769" s="1">
        <f t="shared" si="540"/>
        <v>6134</v>
      </c>
      <c r="B5769">
        <f t="shared" si="545"/>
        <v>1916</v>
      </c>
      <c r="C5769">
        <f t="shared" si="541"/>
        <v>10</v>
      </c>
      <c r="D5769">
        <f t="shared" si="542"/>
        <v>16</v>
      </c>
      <c r="E5769">
        <f t="shared" si="543"/>
        <v>2</v>
      </c>
      <c r="F5769" t="b">
        <f t="shared" si="544"/>
        <v>0</v>
      </c>
    </row>
    <row r="5770" spans="1:6">
      <c r="A5770" s="1">
        <f t="shared" si="540"/>
        <v>6135</v>
      </c>
      <c r="B5770">
        <f t="shared" si="545"/>
        <v>1916</v>
      </c>
      <c r="C5770">
        <f t="shared" si="541"/>
        <v>10</v>
      </c>
      <c r="D5770">
        <f t="shared" si="542"/>
        <v>17</v>
      </c>
      <c r="E5770">
        <f t="shared" si="543"/>
        <v>3</v>
      </c>
      <c r="F5770" t="b">
        <f t="shared" si="544"/>
        <v>0</v>
      </c>
    </row>
    <row r="5771" spans="1:6">
      <c r="A5771" s="1">
        <f t="shared" si="540"/>
        <v>6136</v>
      </c>
      <c r="B5771">
        <f t="shared" si="545"/>
        <v>1916</v>
      </c>
      <c r="C5771">
        <f t="shared" si="541"/>
        <v>10</v>
      </c>
      <c r="D5771">
        <f t="shared" si="542"/>
        <v>18</v>
      </c>
      <c r="E5771">
        <f t="shared" si="543"/>
        <v>4</v>
      </c>
      <c r="F5771" t="b">
        <f t="shared" si="544"/>
        <v>0</v>
      </c>
    </row>
    <row r="5772" spans="1:6">
      <c r="A5772" s="1">
        <f t="shared" si="540"/>
        <v>6137</v>
      </c>
      <c r="B5772">
        <f t="shared" si="545"/>
        <v>1916</v>
      </c>
      <c r="C5772">
        <f t="shared" si="541"/>
        <v>10</v>
      </c>
      <c r="D5772">
        <f t="shared" si="542"/>
        <v>19</v>
      </c>
      <c r="E5772">
        <f t="shared" si="543"/>
        <v>5</v>
      </c>
      <c r="F5772" t="b">
        <f t="shared" si="544"/>
        <v>0</v>
      </c>
    </row>
    <row r="5773" spans="1:6">
      <c r="A5773" s="1">
        <f t="shared" si="540"/>
        <v>6138</v>
      </c>
      <c r="B5773">
        <f t="shared" si="545"/>
        <v>1916</v>
      </c>
      <c r="C5773">
        <f t="shared" si="541"/>
        <v>10</v>
      </c>
      <c r="D5773">
        <f t="shared" si="542"/>
        <v>20</v>
      </c>
      <c r="E5773">
        <f t="shared" si="543"/>
        <v>6</v>
      </c>
      <c r="F5773" t="b">
        <f t="shared" si="544"/>
        <v>0</v>
      </c>
    </row>
    <row r="5774" spans="1:6">
      <c r="A5774" s="1">
        <f t="shared" ref="A5774:A5837" si="546">A5773+1</f>
        <v>6139</v>
      </c>
      <c r="B5774">
        <f t="shared" si="545"/>
        <v>1916</v>
      </c>
      <c r="C5774">
        <f t="shared" ref="C5774:C5837" si="547">MONTH(A5774)</f>
        <v>10</v>
      </c>
      <c r="D5774">
        <f t="shared" ref="D5774:D5837" si="548">DAY(A5774)</f>
        <v>21</v>
      </c>
      <c r="E5774">
        <f t="shared" ref="E5774:E5837" si="549">WEEKDAY(A5774)</f>
        <v>7</v>
      </c>
      <c r="F5774" t="b">
        <f t="shared" si="544"/>
        <v>0</v>
      </c>
    </row>
    <row r="5775" spans="1:6">
      <c r="A5775" s="1">
        <f t="shared" si="546"/>
        <v>6140</v>
      </c>
      <c r="B5775">
        <f t="shared" si="545"/>
        <v>1916</v>
      </c>
      <c r="C5775">
        <f t="shared" si="547"/>
        <v>10</v>
      </c>
      <c r="D5775">
        <f t="shared" si="548"/>
        <v>22</v>
      </c>
      <c r="E5775">
        <f t="shared" si="549"/>
        <v>1</v>
      </c>
      <c r="F5775" t="b">
        <f t="shared" si="544"/>
        <v>0</v>
      </c>
    </row>
    <row r="5776" spans="1:6">
      <c r="A5776" s="1">
        <f t="shared" si="546"/>
        <v>6141</v>
      </c>
      <c r="B5776">
        <f t="shared" si="545"/>
        <v>1916</v>
      </c>
      <c r="C5776">
        <f t="shared" si="547"/>
        <v>10</v>
      </c>
      <c r="D5776">
        <f t="shared" si="548"/>
        <v>23</v>
      </c>
      <c r="E5776">
        <f t="shared" si="549"/>
        <v>2</v>
      </c>
      <c r="F5776" t="b">
        <f t="shared" si="544"/>
        <v>0</v>
      </c>
    </row>
    <row r="5777" spans="1:6">
      <c r="A5777" s="1">
        <f t="shared" si="546"/>
        <v>6142</v>
      </c>
      <c r="B5777">
        <f t="shared" si="545"/>
        <v>1916</v>
      </c>
      <c r="C5777">
        <f t="shared" si="547"/>
        <v>10</v>
      </c>
      <c r="D5777">
        <f t="shared" si="548"/>
        <v>24</v>
      </c>
      <c r="E5777">
        <f t="shared" si="549"/>
        <v>3</v>
      </c>
      <c r="F5777" t="b">
        <f t="shared" si="544"/>
        <v>0</v>
      </c>
    </row>
    <row r="5778" spans="1:6">
      <c r="A5778" s="1">
        <f t="shared" si="546"/>
        <v>6143</v>
      </c>
      <c r="B5778">
        <f t="shared" si="545"/>
        <v>1916</v>
      </c>
      <c r="C5778">
        <f t="shared" si="547"/>
        <v>10</v>
      </c>
      <c r="D5778">
        <f t="shared" si="548"/>
        <v>25</v>
      </c>
      <c r="E5778">
        <f t="shared" si="549"/>
        <v>4</v>
      </c>
      <c r="F5778" t="b">
        <f t="shared" si="544"/>
        <v>0</v>
      </c>
    </row>
    <row r="5779" spans="1:6">
      <c r="A5779" s="1">
        <f t="shared" si="546"/>
        <v>6144</v>
      </c>
      <c r="B5779">
        <f t="shared" si="545"/>
        <v>1916</v>
      </c>
      <c r="C5779">
        <f t="shared" si="547"/>
        <v>10</v>
      </c>
      <c r="D5779">
        <f t="shared" si="548"/>
        <v>26</v>
      </c>
      <c r="E5779">
        <f t="shared" si="549"/>
        <v>5</v>
      </c>
      <c r="F5779" t="b">
        <f t="shared" si="544"/>
        <v>0</v>
      </c>
    </row>
    <row r="5780" spans="1:6">
      <c r="A5780" s="1">
        <f t="shared" si="546"/>
        <v>6145</v>
      </c>
      <c r="B5780">
        <f t="shared" si="545"/>
        <v>1916</v>
      </c>
      <c r="C5780">
        <f t="shared" si="547"/>
        <v>10</v>
      </c>
      <c r="D5780">
        <f t="shared" si="548"/>
        <v>27</v>
      </c>
      <c r="E5780">
        <f t="shared" si="549"/>
        <v>6</v>
      </c>
      <c r="F5780" t="b">
        <f t="shared" si="544"/>
        <v>0</v>
      </c>
    </row>
    <row r="5781" spans="1:6">
      <c r="A5781" s="1">
        <f t="shared" si="546"/>
        <v>6146</v>
      </c>
      <c r="B5781">
        <f t="shared" si="545"/>
        <v>1916</v>
      </c>
      <c r="C5781">
        <f t="shared" si="547"/>
        <v>10</v>
      </c>
      <c r="D5781">
        <f t="shared" si="548"/>
        <v>28</v>
      </c>
      <c r="E5781">
        <f t="shared" si="549"/>
        <v>7</v>
      </c>
      <c r="F5781" t="b">
        <f t="shared" si="544"/>
        <v>0</v>
      </c>
    </row>
    <row r="5782" spans="1:6">
      <c r="A5782" s="1">
        <f t="shared" si="546"/>
        <v>6147</v>
      </c>
      <c r="B5782">
        <f t="shared" si="545"/>
        <v>1916</v>
      </c>
      <c r="C5782">
        <f t="shared" si="547"/>
        <v>10</v>
      </c>
      <c r="D5782">
        <f t="shared" si="548"/>
        <v>29</v>
      </c>
      <c r="E5782">
        <f t="shared" si="549"/>
        <v>1</v>
      </c>
      <c r="F5782" t="b">
        <f t="shared" si="544"/>
        <v>0</v>
      </c>
    </row>
    <row r="5783" spans="1:6">
      <c r="A5783" s="1">
        <f t="shared" si="546"/>
        <v>6148</v>
      </c>
      <c r="B5783">
        <f t="shared" si="545"/>
        <v>1916</v>
      </c>
      <c r="C5783">
        <f t="shared" si="547"/>
        <v>10</v>
      </c>
      <c r="D5783">
        <f t="shared" si="548"/>
        <v>30</v>
      </c>
      <c r="E5783">
        <f t="shared" si="549"/>
        <v>2</v>
      </c>
      <c r="F5783" t="b">
        <f t="shared" si="544"/>
        <v>0</v>
      </c>
    </row>
    <row r="5784" spans="1:6">
      <c r="A5784" s="1">
        <f t="shared" si="546"/>
        <v>6149</v>
      </c>
      <c r="B5784">
        <f t="shared" si="545"/>
        <v>1916</v>
      </c>
      <c r="C5784">
        <f t="shared" si="547"/>
        <v>10</v>
      </c>
      <c r="D5784">
        <f t="shared" si="548"/>
        <v>31</v>
      </c>
      <c r="E5784">
        <f t="shared" si="549"/>
        <v>3</v>
      </c>
      <c r="F5784" t="b">
        <f t="shared" si="544"/>
        <v>0</v>
      </c>
    </row>
    <row r="5785" spans="1:6">
      <c r="A5785" s="1">
        <f t="shared" si="546"/>
        <v>6150</v>
      </c>
      <c r="B5785">
        <f t="shared" si="545"/>
        <v>1916</v>
      </c>
      <c r="C5785">
        <f t="shared" si="547"/>
        <v>11</v>
      </c>
      <c r="D5785">
        <f t="shared" si="548"/>
        <v>1</v>
      </c>
      <c r="E5785">
        <f t="shared" si="549"/>
        <v>4</v>
      </c>
      <c r="F5785" t="b">
        <f t="shared" si="544"/>
        <v>0</v>
      </c>
    </row>
    <row r="5786" spans="1:6">
      <c r="A5786" s="1">
        <f t="shared" si="546"/>
        <v>6151</v>
      </c>
      <c r="B5786">
        <f t="shared" si="545"/>
        <v>1916</v>
      </c>
      <c r="C5786">
        <f t="shared" si="547"/>
        <v>11</v>
      </c>
      <c r="D5786">
        <f t="shared" si="548"/>
        <v>2</v>
      </c>
      <c r="E5786">
        <f t="shared" si="549"/>
        <v>5</v>
      </c>
      <c r="F5786" t="b">
        <f t="shared" si="544"/>
        <v>0</v>
      </c>
    </row>
    <row r="5787" spans="1:6">
      <c r="A5787" s="1">
        <f t="shared" si="546"/>
        <v>6152</v>
      </c>
      <c r="B5787">
        <f t="shared" si="545"/>
        <v>1916</v>
      </c>
      <c r="C5787">
        <f t="shared" si="547"/>
        <v>11</v>
      </c>
      <c r="D5787">
        <f t="shared" si="548"/>
        <v>3</v>
      </c>
      <c r="E5787">
        <f t="shared" si="549"/>
        <v>6</v>
      </c>
      <c r="F5787" t="b">
        <f t="shared" si="544"/>
        <v>0</v>
      </c>
    </row>
    <row r="5788" spans="1:6">
      <c r="A5788" s="1">
        <f t="shared" si="546"/>
        <v>6153</v>
      </c>
      <c r="B5788">
        <f t="shared" si="545"/>
        <v>1916</v>
      </c>
      <c r="C5788">
        <f t="shared" si="547"/>
        <v>11</v>
      </c>
      <c r="D5788">
        <f t="shared" si="548"/>
        <v>4</v>
      </c>
      <c r="E5788">
        <f t="shared" si="549"/>
        <v>7</v>
      </c>
      <c r="F5788" t="b">
        <f t="shared" si="544"/>
        <v>0</v>
      </c>
    </row>
    <row r="5789" spans="1:6">
      <c r="A5789" s="1">
        <f t="shared" si="546"/>
        <v>6154</v>
      </c>
      <c r="B5789">
        <f t="shared" si="545"/>
        <v>1916</v>
      </c>
      <c r="C5789">
        <f t="shared" si="547"/>
        <v>11</v>
      </c>
      <c r="D5789">
        <f t="shared" si="548"/>
        <v>5</v>
      </c>
      <c r="E5789">
        <f t="shared" si="549"/>
        <v>1</v>
      </c>
      <c r="F5789" t="b">
        <f t="shared" si="544"/>
        <v>0</v>
      </c>
    </row>
    <row r="5790" spans="1:6">
      <c r="A5790" s="1">
        <f t="shared" si="546"/>
        <v>6155</v>
      </c>
      <c r="B5790">
        <f t="shared" si="545"/>
        <v>1916</v>
      </c>
      <c r="C5790">
        <f t="shared" si="547"/>
        <v>11</v>
      </c>
      <c r="D5790">
        <f t="shared" si="548"/>
        <v>6</v>
      </c>
      <c r="E5790">
        <f t="shared" si="549"/>
        <v>2</v>
      </c>
      <c r="F5790" t="b">
        <f t="shared" si="544"/>
        <v>0</v>
      </c>
    </row>
    <row r="5791" spans="1:6">
      <c r="A5791" s="1">
        <f t="shared" si="546"/>
        <v>6156</v>
      </c>
      <c r="B5791">
        <f t="shared" si="545"/>
        <v>1916</v>
      </c>
      <c r="C5791">
        <f t="shared" si="547"/>
        <v>11</v>
      </c>
      <c r="D5791">
        <f t="shared" si="548"/>
        <v>7</v>
      </c>
      <c r="E5791">
        <f t="shared" si="549"/>
        <v>3</v>
      </c>
      <c r="F5791" t="b">
        <f t="shared" si="544"/>
        <v>0</v>
      </c>
    </row>
    <row r="5792" spans="1:6">
      <c r="A5792" s="1">
        <f t="shared" si="546"/>
        <v>6157</v>
      </c>
      <c r="B5792">
        <f t="shared" si="545"/>
        <v>1916</v>
      </c>
      <c r="C5792">
        <f t="shared" si="547"/>
        <v>11</v>
      </c>
      <c r="D5792">
        <f t="shared" si="548"/>
        <v>8</v>
      </c>
      <c r="E5792">
        <f t="shared" si="549"/>
        <v>4</v>
      </c>
      <c r="F5792" t="b">
        <f t="shared" si="544"/>
        <v>0</v>
      </c>
    </row>
    <row r="5793" spans="1:6">
      <c r="A5793" s="1">
        <f t="shared" si="546"/>
        <v>6158</v>
      </c>
      <c r="B5793">
        <f t="shared" si="545"/>
        <v>1916</v>
      </c>
      <c r="C5793">
        <f t="shared" si="547"/>
        <v>11</v>
      </c>
      <c r="D5793">
        <f t="shared" si="548"/>
        <v>9</v>
      </c>
      <c r="E5793">
        <f t="shared" si="549"/>
        <v>5</v>
      </c>
      <c r="F5793" t="b">
        <f t="shared" si="544"/>
        <v>0</v>
      </c>
    </row>
    <row r="5794" spans="1:6">
      <c r="A5794" s="1">
        <f t="shared" si="546"/>
        <v>6159</v>
      </c>
      <c r="B5794">
        <f t="shared" si="545"/>
        <v>1916</v>
      </c>
      <c r="C5794">
        <f t="shared" si="547"/>
        <v>11</v>
      </c>
      <c r="D5794">
        <f t="shared" si="548"/>
        <v>10</v>
      </c>
      <c r="E5794">
        <f t="shared" si="549"/>
        <v>6</v>
      </c>
      <c r="F5794" t="b">
        <f t="shared" si="544"/>
        <v>0</v>
      </c>
    </row>
    <row r="5795" spans="1:6">
      <c r="A5795" s="1">
        <f t="shared" si="546"/>
        <v>6160</v>
      </c>
      <c r="B5795">
        <f t="shared" si="545"/>
        <v>1916</v>
      </c>
      <c r="C5795">
        <f t="shared" si="547"/>
        <v>11</v>
      </c>
      <c r="D5795">
        <f t="shared" si="548"/>
        <v>11</v>
      </c>
      <c r="E5795">
        <f t="shared" si="549"/>
        <v>7</v>
      </c>
      <c r="F5795" t="b">
        <f t="shared" si="544"/>
        <v>0</v>
      </c>
    </row>
    <row r="5796" spans="1:6">
      <c r="A5796" s="1">
        <f t="shared" si="546"/>
        <v>6161</v>
      </c>
      <c r="B5796">
        <f t="shared" si="545"/>
        <v>1916</v>
      </c>
      <c r="C5796">
        <f t="shared" si="547"/>
        <v>11</v>
      </c>
      <c r="D5796">
        <f t="shared" si="548"/>
        <v>12</v>
      </c>
      <c r="E5796">
        <f t="shared" si="549"/>
        <v>1</v>
      </c>
      <c r="F5796" t="b">
        <f t="shared" si="544"/>
        <v>0</v>
      </c>
    </row>
    <row r="5797" spans="1:6">
      <c r="A5797" s="1">
        <f t="shared" si="546"/>
        <v>6162</v>
      </c>
      <c r="B5797">
        <f t="shared" si="545"/>
        <v>1916</v>
      </c>
      <c r="C5797">
        <f t="shared" si="547"/>
        <v>11</v>
      </c>
      <c r="D5797">
        <f t="shared" si="548"/>
        <v>13</v>
      </c>
      <c r="E5797">
        <f t="shared" si="549"/>
        <v>2</v>
      </c>
      <c r="F5797" t="b">
        <f t="shared" si="544"/>
        <v>0</v>
      </c>
    </row>
    <row r="5798" spans="1:6">
      <c r="A5798" s="1">
        <f t="shared" si="546"/>
        <v>6163</v>
      </c>
      <c r="B5798">
        <f t="shared" si="545"/>
        <v>1916</v>
      </c>
      <c r="C5798">
        <f t="shared" si="547"/>
        <v>11</v>
      </c>
      <c r="D5798">
        <f t="shared" si="548"/>
        <v>14</v>
      </c>
      <c r="E5798">
        <f t="shared" si="549"/>
        <v>3</v>
      </c>
      <c r="F5798" t="b">
        <f t="shared" si="544"/>
        <v>0</v>
      </c>
    </row>
    <row r="5799" spans="1:6">
      <c r="A5799" s="1">
        <f t="shared" si="546"/>
        <v>6164</v>
      </c>
      <c r="B5799">
        <f t="shared" si="545"/>
        <v>1916</v>
      </c>
      <c r="C5799">
        <f t="shared" si="547"/>
        <v>11</v>
      </c>
      <c r="D5799">
        <f t="shared" si="548"/>
        <v>15</v>
      </c>
      <c r="E5799">
        <f t="shared" si="549"/>
        <v>4</v>
      </c>
      <c r="F5799" t="b">
        <f t="shared" si="544"/>
        <v>0</v>
      </c>
    </row>
    <row r="5800" spans="1:6">
      <c r="A5800" s="1">
        <f t="shared" si="546"/>
        <v>6165</v>
      </c>
      <c r="B5800">
        <f t="shared" si="545"/>
        <v>1916</v>
      </c>
      <c r="C5800">
        <f t="shared" si="547"/>
        <v>11</v>
      </c>
      <c r="D5800">
        <f t="shared" si="548"/>
        <v>16</v>
      </c>
      <c r="E5800">
        <f t="shared" si="549"/>
        <v>5</v>
      </c>
      <c r="F5800" t="b">
        <f t="shared" si="544"/>
        <v>0</v>
      </c>
    </row>
    <row r="5801" spans="1:6">
      <c r="A5801" s="1">
        <f t="shared" si="546"/>
        <v>6166</v>
      </c>
      <c r="B5801">
        <f t="shared" si="545"/>
        <v>1916</v>
      </c>
      <c r="C5801">
        <f t="shared" si="547"/>
        <v>11</v>
      </c>
      <c r="D5801">
        <f t="shared" si="548"/>
        <v>17</v>
      </c>
      <c r="E5801">
        <f t="shared" si="549"/>
        <v>6</v>
      </c>
      <c r="F5801" t="b">
        <f t="shared" si="544"/>
        <v>0</v>
      </c>
    </row>
    <row r="5802" spans="1:6">
      <c r="A5802" s="1">
        <f t="shared" si="546"/>
        <v>6167</v>
      </c>
      <c r="B5802">
        <f t="shared" si="545"/>
        <v>1916</v>
      </c>
      <c r="C5802">
        <f t="shared" si="547"/>
        <v>11</v>
      </c>
      <c r="D5802">
        <f t="shared" si="548"/>
        <v>18</v>
      </c>
      <c r="E5802">
        <f t="shared" si="549"/>
        <v>7</v>
      </c>
      <c r="F5802" t="b">
        <f t="shared" si="544"/>
        <v>0</v>
      </c>
    </row>
    <row r="5803" spans="1:6">
      <c r="A5803" s="1">
        <f t="shared" si="546"/>
        <v>6168</v>
      </c>
      <c r="B5803">
        <f t="shared" si="545"/>
        <v>1916</v>
      </c>
      <c r="C5803">
        <f t="shared" si="547"/>
        <v>11</v>
      </c>
      <c r="D5803">
        <f t="shared" si="548"/>
        <v>19</v>
      </c>
      <c r="E5803">
        <f t="shared" si="549"/>
        <v>1</v>
      </c>
      <c r="F5803" t="b">
        <f t="shared" si="544"/>
        <v>0</v>
      </c>
    </row>
    <row r="5804" spans="1:6">
      <c r="A5804" s="1">
        <f t="shared" si="546"/>
        <v>6169</v>
      </c>
      <c r="B5804">
        <f t="shared" si="545"/>
        <v>1916</v>
      </c>
      <c r="C5804">
        <f t="shared" si="547"/>
        <v>11</v>
      </c>
      <c r="D5804">
        <f t="shared" si="548"/>
        <v>20</v>
      </c>
      <c r="E5804">
        <f t="shared" si="549"/>
        <v>2</v>
      </c>
      <c r="F5804" t="b">
        <f t="shared" si="544"/>
        <v>0</v>
      </c>
    </row>
    <row r="5805" spans="1:6">
      <c r="A5805" s="1">
        <f t="shared" si="546"/>
        <v>6170</v>
      </c>
      <c r="B5805">
        <f t="shared" si="545"/>
        <v>1916</v>
      </c>
      <c r="C5805">
        <f t="shared" si="547"/>
        <v>11</v>
      </c>
      <c r="D5805">
        <f t="shared" si="548"/>
        <v>21</v>
      </c>
      <c r="E5805">
        <f t="shared" si="549"/>
        <v>3</v>
      </c>
      <c r="F5805" t="b">
        <f t="shared" si="544"/>
        <v>0</v>
      </c>
    </row>
    <row r="5806" spans="1:6">
      <c r="A5806" s="1">
        <f t="shared" si="546"/>
        <v>6171</v>
      </c>
      <c r="B5806">
        <f t="shared" si="545"/>
        <v>1916</v>
      </c>
      <c r="C5806">
        <f t="shared" si="547"/>
        <v>11</v>
      </c>
      <c r="D5806">
        <f t="shared" si="548"/>
        <v>22</v>
      </c>
      <c r="E5806">
        <f t="shared" si="549"/>
        <v>4</v>
      </c>
      <c r="F5806" t="b">
        <f t="shared" si="544"/>
        <v>0</v>
      </c>
    </row>
    <row r="5807" spans="1:6">
      <c r="A5807" s="1">
        <f t="shared" si="546"/>
        <v>6172</v>
      </c>
      <c r="B5807">
        <f t="shared" si="545"/>
        <v>1916</v>
      </c>
      <c r="C5807">
        <f t="shared" si="547"/>
        <v>11</v>
      </c>
      <c r="D5807">
        <f t="shared" si="548"/>
        <v>23</v>
      </c>
      <c r="E5807">
        <f t="shared" si="549"/>
        <v>5</v>
      </c>
      <c r="F5807" t="b">
        <f t="shared" si="544"/>
        <v>0</v>
      </c>
    </row>
    <row r="5808" spans="1:6">
      <c r="A5808" s="1">
        <f t="shared" si="546"/>
        <v>6173</v>
      </c>
      <c r="B5808">
        <f t="shared" si="545"/>
        <v>1916</v>
      </c>
      <c r="C5808">
        <f t="shared" si="547"/>
        <v>11</v>
      </c>
      <c r="D5808">
        <f t="shared" si="548"/>
        <v>24</v>
      </c>
      <c r="E5808">
        <f t="shared" si="549"/>
        <v>6</v>
      </c>
      <c r="F5808" t="b">
        <f t="shared" si="544"/>
        <v>0</v>
      </c>
    </row>
    <row r="5809" spans="1:6">
      <c r="A5809" s="1">
        <f t="shared" si="546"/>
        <v>6174</v>
      </c>
      <c r="B5809">
        <f t="shared" si="545"/>
        <v>1916</v>
      </c>
      <c r="C5809">
        <f t="shared" si="547"/>
        <v>11</v>
      </c>
      <c r="D5809">
        <f t="shared" si="548"/>
        <v>25</v>
      </c>
      <c r="E5809">
        <f t="shared" si="549"/>
        <v>7</v>
      </c>
      <c r="F5809" t="b">
        <f t="shared" si="544"/>
        <v>0</v>
      </c>
    </row>
    <row r="5810" spans="1:6">
      <c r="A5810" s="1">
        <f t="shared" si="546"/>
        <v>6175</v>
      </c>
      <c r="B5810">
        <f t="shared" si="545"/>
        <v>1916</v>
      </c>
      <c r="C5810">
        <f t="shared" si="547"/>
        <v>11</v>
      </c>
      <c r="D5810">
        <f t="shared" si="548"/>
        <v>26</v>
      </c>
      <c r="E5810">
        <f t="shared" si="549"/>
        <v>1</v>
      </c>
      <c r="F5810" t="b">
        <f t="shared" si="544"/>
        <v>0</v>
      </c>
    </row>
    <row r="5811" spans="1:6">
      <c r="A5811" s="1">
        <f t="shared" si="546"/>
        <v>6176</v>
      </c>
      <c r="B5811">
        <f t="shared" si="545"/>
        <v>1916</v>
      </c>
      <c r="C5811">
        <f t="shared" si="547"/>
        <v>11</v>
      </c>
      <c r="D5811">
        <f t="shared" si="548"/>
        <v>27</v>
      </c>
      <c r="E5811">
        <f t="shared" si="549"/>
        <v>2</v>
      </c>
      <c r="F5811" t="b">
        <f t="shared" si="544"/>
        <v>0</v>
      </c>
    </row>
    <row r="5812" spans="1:6">
      <c r="A5812" s="1">
        <f t="shared" si="546"/>
        <v>6177</v>
      </c>
      <c r="B5812">
        <f t="shared" si="545"/>
        <v>1916</v>
      </c>
      <c r="C5812">
        <f t="shared" si="547"/>
        <v>11</v>
      </c>
      <c r="D5812">
        <f t="shared" si="548"/>
        <v>28</v>
      </c>
      <c r="E5812">
        <f t="shared" si="549"/>
        <v>3</v>
      </c>
      <c r="F5812" t="b">
        <f t="shared" si="544"/>
        <v>0</v>
      </c>
    </row>
    <row r="5813" spans="1:6">
      <c r="A5813" s="1">
        <f t="shared" si="546"/>
        <v>6178</v>
      </c>
      <c r="B5813">
        <f t="shared" si="545"/>
        <v>1916</v>
      </c>
      <c r="C5813">
        <f t="shared" si="547"/>
        <v>11</v>
      </c>
      <c r="D5813">
        <f t="shared" si="548"/>
        <v>29</v>
      </c>
      <c r="E5813">
        <f t="shared" si="549"/>
        <v>4</v>
      </c>
      <c r="F5813" t="b">
        <f t="shared" si="544"/>
        <v>0</v>
      </c>
    </row>
    <row r="5814" spans="1:6">
      <c r="A5814" s="1">
        <f t="shared" si="546"/>
        <v>6179</v>
      </c>
      <c r="B5814">
        <f t="shared" si="545"/>
        <v>1916</v>
      </c>
      <c r="C5814">
        <f t="shared" si="547"/>
        <v>11</v>
      </c>
      <c r="D5814">
        <f t="shared" si="548"/>
        <v>30</v>
      </c>
      <c r="E5814">
        <f t="shared" si="549"/>
        <v>5</v>
      </c>
      <c r="F5814" t="b">
        <f t="shared" si="544"/>
        <v>0</v>
      </c>
    </row>
    <row r="5815" spans="1:6">
      <c r="A5815" s="1">
        <f t="shared" si="546"/>
        <v>6180</v>
      </c>
      <c r="B5815">
        <f t="shared" si="545"/>
        <v>1916</v>
      </c>
      <c r="C5815">
        <f t="shared" si="547"/>
        <v>12</v>
      </c>
      <c r="D5815">
        <f t="shared" si="548"/>
        <v>1</v>
      </c>
      <c r="E5815">
        <f t="shared" si="549"/>
        <v>6</v>
      </c>
      <c r="F5815" t="b">
        <f t="shared" si="544"/>
        <v>0</v>
      </c>
    </row>
    <row r="5816" spans="1:6">
      <c r="A5816" s="1">
        <f t="shared" si="546"/>
        <v>6181</v>
      </c>
      <c r="B5816">
        <f t="shared" si="545"/>
        <v>1916</v>
      </c>
      <c r="C5816">
        <f t="shared" si="547"/>
        <v>12</v>
      </c>
      <c r="D5816">
        <f t="shared" si="548"/>
        <v>2</v>
      </c>
      <c r="E5816">
        <f t="shared" si="549"/>
        <v>7</v>
      </c>
      <c r="F5816" t="b">
        <f t="shared" si="544"/>
        <v>0</v>
      </c>
    </row>
    <row r="5817" spans="1:6">
      <c r="A5817" s="1">
        <f t="shared" si="546"/>
        <v>6182</v>
      </c>
      <c r="B5817">
        <f t="shared" si="545"/>
        <v>1916</v>
      </c>
      <c r="C5817">
        <f t="shared" si="547"/>
        <v>12</v>
      </c>
      <c r="D5817">
        <f t="shared" si="548"/>
        <v>3</v>
      </c>
      <c r="E5817">
        <f t="shared" si="549"/>
        <v>1</v>
      </c>
      <c r="F5817" t="b">
        <f t="shared" si="544"/>
        <v>0</v>
      </c>
    </row>
    <row r="5818" spans="1:6">
      <c r="A5818" s="1">
        <f t="shared" si="546"/>
        <v>6183</v>
      </c>
      <c r="B5818">
        <f t="shared" si="545"/>
        <v>1916</v>
      </c>
      <c r="C5818">
        <f t="shared" si="547"/>
        <v>12</v>
      </c>
      <c r="D5818">
        <f t="shared" si="548"/>
        <v>4</v>
      </c>
      <c r="E5818">
        <f t="shared" si="549"/>
        <v>2</v>
      </c>
      <c r="F5818" t="b">
        <f t="shared" si="544"/>
        <v>0</v>
      </c>
    </row>
    <row r="5819" spans="1:6">
      <c r="A5819" s="1">
        <f t="shared" si="546"/>
        <v>6184</v>
      </c>
      <c r="B5819">
        <f t="shared" si="545"/>
        <v>1916</v>
      </c>
      <c r="C5819">
        <f t="shared" si="547"/>
        <v>12</v>
      </c>
      <c r="D5819">
        <f t="shared" si="548"/>
        <v>5</v>
      </c>
      <c r="E5819">
        <f t="shared" si="549"/>
        <v>3</v>
      </c>
      <c r="F5819" t="b">
        <f t="shared" si="544"/>
        <v>0</v>
      </c>
    </row>
    <row r="5820" spans="1:6">
      <c r="A5820" s="1">
        <f t="shared" si="546"/>
        <v>6185</v>
      </c>
      <c r="B5820">
        <f t="shared" si="545"/>
        <v>1916</v>
      </c>
      <c r="C5820">
        <f t="shared" si="547"/>
        <v>12</v>
      </c>
      <c r="D5820">
        <f t="shared" si="548"/>
        <v>6</v>
      </c>
      <c r="E5820">
        <f t="shared" si="549"/>
        <v>4</v>
      </c>
      <c r="F5820" t="b">
        <f t="shared" si="544"/>
        <v>0</v>
      </c>
    </row>
    <row r="5821" spans="1:6">
      <c r="A5821" s="1">
        <f t="shared" si="546"/>
        <v>6186</v>
      </c>
      <c r="B5821">
        <f t="shared" si="545"/>
        <v>1916</v>
      </c>
      <c r="C5821">
        <f t="shared" si="547"/>
        <v>12</v>
      </c>
      <c r="D5821">
        <f t="shared" si="548"/>
        <v>7</v>
      </c>
      <c r="E5821">
        <f t="shared" si="549"/>
        <v>5</v>
      </c>
      <c r="F5821" t="b">
        <f t="shared" si="544"/>
        <v>0</v>
      </c>
    </row>
    <row r="5822" spans="1:6">
      <c r="A5822" s="1">
        <f t="shared" si="546"/>
        <v>6187</v>
      </c>
      <c r="B5822">
        <f t="shared" si="545"/>
        <v>1916</v>
      </c>
      <c r="C5822">
        <f t="shared" si="547"/>
        <v>12</v>
      </c>
      <c r="D5822">
        <f t="shared" si="548"/>
        <v>8</v>
      </c>
      <c r="E5822">
        <f t="shared" si="549"/>
        <v>6</v>
      </c>
      <c r="F5822" t="b">
        <f t="shared" si="544"/>
        <v>0</v>
      </c>
    </row>
    <row r="5823" spans="1:6">
      <c r="A5823" s="1">
        <f t="shared" si="546"/>
        <v>6188</v>
      </c>
      <c r="B5823">
        <f t="shared" si="545"/>
        <v>1916</v>
      </c>
      <c r="C5823">
        <f t="shared" si="547"/>
        <v>12</v>
      </c>
      <c r="D5823">
        <f t="shared" si="548"/>
        <v>9</v>
      </c>
      <c r="E5823">
        <f t="shared" si="549"/>
        <v>7</v>
      </c>
      <c r="F5823" t="b">
        <f t="shared" si="544"/>
        <v>0</v>
      </c>
    </row>
    <row r="5824" spans="1:6">
      <c r="A5824" s="1">
        <f t="shared" si="546"/>
        <v>6189</v>
      </c>
      <c r="B5824">
        <f t="shared" si="545"/>
        <v>1916</v>
      </c>
      <c r="C5824">
        <f t="shared" si="547"/>
        <v>12</v>
      </c>
      <c r="D5824">
        <f t="shared" si="548"/>
        <v>10</v>
      </c>
      <c r="E5824">
        <f t="shared" si="549"/>
        <v>1</v>
      </c>
      <c r="F5824" t="b">
        <f t="shared" si="544"/>
        <v>0</v>
      </c>
    </row>
    <row r="5825" spans="1:6">
      <c r="A5825" s="1">
        <f t="shared" si="546"/>
        <v>6190</v>
      </c>
      <c r="B5825">
        <f t="shared" si="545"/>
        <v>1916</v>
      </c>
      <c r="C5825">
        <f t="shared" si="547"/>
        <v>12</v>
      </c>
      <c r="D5825">
        <f t="shared" si="548"/>
        <v>11</v>
      </c>
      <c r="E5825">
        <f t="shared" si="549"/>
        <v>2</v>
      </c>
      <c r="F5825" t="b">
        <f t="shared" si="544"/>
        <v>0</v>
      </c>
    </row>
    <row r="5826" spans="1:6">
      <c r="A5826" s="1">
        <f t="shared" si="546"/>
        <v>6191</v>
      </c>
      <c r="B5826">
        <f t="shared" si="545"/>
        <v>1916</v>
      </c>
      <c r="C5826">
        <f t="shared" si="547"/>
        <v>12</v>
      </c>
      <c r="D5826">
        <f t="shared" si="548"/>
        <v>12</v>
      </c>
      <c r="E5826">
        <f t="shared" si="549"/>
        <v>3</v>
      </c>
      <c r="F5826" t="b">
        <f t="shared" ref="F5826:F5889" si="550">AND(D5826=MonthdayWanted, E5826=WeekdayWanted)</f>
        <v>0</v>
      </c>
    </row>
    <row r="5827" spans="1:6">
      <c r="A5827" s="1">
        <f t="shared" si="546"/>
        <v>6192</v>
      </c>
      <c r="B5827">
        <f t="shared" ref="B5827:B5890" si="551">YEAR(A5827)</f>
        <v>1916</v>
      </c>
      <c r="C5827">
        <f t="shared" si="547"/>
        <v>12</v>
      </c>
      <c r="D5827">
        <f t="shared" si="548"/>
        <v>13</v>
      </c>
      <c r="E5827">
        <f t="shared" si="549"/>
        <v>4</v>
      </c>
      <c r="F5827" t="b">
        <f t="shared" si="550"/>
        <v>0</v>
      </c>
    </row>
    <row r="5828" spans="1:6">
      <c r="A5828" s="1">
        <f t="shared" si="546"/>
        <v>6193</v>
      </c>
      <c r="B5828">
        <f t="shared" si="551"/>
        <v>1916</v>
      </c>
      <c r="C5828">
        <f t="shared" si="547"/>
        <v>12</v>
      </c>
      <c r="D5828">
        <f t="shared" si="548"/>
        <v>14</v>
      </c>
      <c r="E5828">
        <f t="shared" si="549"/>
        <v>5</v>
      </c>
      <c r="F5828" t="b">
        <f t="shared" si="550"/>
        <v>0</v>
      </c>
    </row>
    <row r="5829" spans="1:6">
      <c r="A5829" s="1">
        <f t="shared" si="546"/>
        <v>6194</v>
      </c>
      <c r="B5829">
        <f t="shared" si="551"/>
        <v>1916</v>
      </c>
      <c r="C5829">
        <f t="shared" si="547"/>
        <v>12</v>
      </c>
      <c r="D5829">
        <f t="shared" si="548"/>
        <v>15</v>
      </c>
      <c r="E5829">
        <f t="shared" si="549"/>
        <v>6</v>
      </c>
      <c r="F5829" t="b">
        <f t="shared" si="550"/>
        <v>0</v>
      </c>
    </row>
    <row r="5830" spans="1:6">
      <c r="A5830" s="1">
        <f t="shared" si="546"/>
        <v>6195</v>
      </c>
      <c r="B5830">
        <f t="shared" si="551"/>
        <v>1916</v>
      </c>
      <c r="C5830">
        <f t="shared" si="547"/>
        <v>12</v>
      </c>
      <c r="D5830">
        <f t="shared" si="548"/>
        <v>16</v>
      </c>
      <c r="E5830">
        <f t="shared" si="549"/>
        <v>7</v>
      </c>
      <c r="F5830" t="b">
        <f t="shared" si="550"/>
        <v>0</v>
      </c>
    </row>
    <row r="5831" spans="1:6">
      <c r="A5831" s="1">
        <f t="shared" si="546"/>
        <v>6196</v>
      </c>
      <c r="B5831">
        <f t="shared" si="551"/>
        <v>1916</v>
      </c>
      <c r="C5831">
        <f t="shared" si="547"/>
        <v>12</v>
      </c>
      <c r="D5831">
        <f t="shared" si="548"/>
        <v>17</v>
      </c>
      <c r="E5831">
        <f t="shared" si="549"/>
        <v>1</v>
      </c>
      <c r="F5831" t="b">
        <f t="shared" si="550"/>
        <v>0</v>
      </c>
    </row>
    <row r="5832" spans="1:6">
      <c r="A5832" s="1">
        <f t="shared" si="546"/>
        <v>6197</v>
      </c>
      <c r="B5832">
        <f t="shared" si="551"/>
        <v>1916</v>
      </c>
      <c r="C5832">
        <f t="shared" si="547"/>
        <v>12</v>
      </c>
      <c r="D5832">
        <f t="shared" si="548"/>
        <v>18</v>
      </c>
      <c r="E5832">
        <f t="shared" si="549"/>
        <v>2</v>
      </c>
      <c r="F5832" t="b">
        <f t="shared" si="550"/>
        <v>0</v>
      </c>
    </row>
    <row r="5833" spans="1:6">
      <c r="A5833" s="1">
        <f t="shared" si="546"/>
        <v>6198</v>
      </c>
      <c r="B5833">
        <f t="shared" si="551"/>
        <v>1916</v>
      </c>
      <c r="C5833">
        <f t="shared" si="547"/>
        <v>12</v>
      </c>
      <c r="D5833">
        <f t="shared" si="548"/>
        <v>19</v>
      </c>
      <c r="E5833">
        <f t="shared" si="549"/>
        <v>3</v>
      </c>
      <c r="F5833" t="b">
        <f t="shared" si="550"/>
        <v>0</v>
      </c>
    </row>
    <row r="5834" spans="1:6">
      <c r="A5834" s="1">
        <f t="shared" si="546"/>
        <v>6199</v>
      </c>
      <c r="B5834">
        <f t="shared" si="551"/>
        <v>1916</v>
      </c>
      <c r="C5834">
        <f t="shared" si="547"/>
        <v>12</v>
      </c>
      <c r="D5834">
        <f t="shared" si="548"/>
        <v>20</v>
      </c>
      <c r="E5834">
        <f t="shared" si="549"/>
        <v>4</v>
      </c>
      <c r="F5834" t="b">
        <f t="shared" si="550"/>
        <v>0</v>
      </c>
    </row>
    <row r="5835" spans="1:6">
      <c r="A5835" s="1">
        <f t="shared" si="546"/>
        <v>6200</v>
      </c>
      <c r="B5835">
        <f t="shared" si="551"/>
        <v>1916</v>
      </c>
      <c r="C5835">
        <f t="shared" si="547"/>
        <v>12</v>
      </c>
      <c r="D5835">
        <f t="shared" si="548"/>
        <v>21</v>
      </c>
      <c r="E5835">
        <f t="shared" si="549"/>
        <v>5</v>
      </c>
      <c r="F5835" t="b">
        <f t="shared" si="550"/>
        <v>0</v>
      </c>
    </row>
    <row r="5836" spans="1:6">
      <c r="A5836" s="1">
        <f t="shared" si="546"/>
        <v>6201</v>
      </c>
      <c r="B5836">
        <f t="shared" si="551"/>
        <v>1916</v>
      </c>
      <c r="C5836">
        <f t="shared" si="547"/>
        <v>12</v>
      </c>
      <c r="D5836">
        <f t="shared" si="548"/>
        <v>22</v>
      </c>
      <c r="E5836">
        <f t="shared" si="549"/>
        <v>6</v>
      </c>
      <c r="F5836" t="b">
        <f t="shared" si="550"/>
        <v>0</v>
      </c>
    </row>
    <row r="5837" spans="1:6">
      <c r="A5837" s="1">
        <f t="shared" si="546"/>
        <v>6202</v>
      </c>
      <c r="B5837">
        <f t="shared" si="551"/>
        <v>1916</v>
      </c>
      <c r="C5837">
        <f t="shared" si="547"/>
        <v>12</v>
      </c>
      <c r="D5837">
        <f t="shared" si="548"/>
        <v>23</v>
      </c>
      <c r="E5837">
        <f t="shared" si="549"/>
        <v>7</v>
      </c>
      <c r="F5837" t="b">
        <f t="shared" si="550"/>
        <v>0</v>
      </c>
    </row>
    <row r="5838" spans="1:6">
      <c r="A5838" s="1">
        <f t="shared" ref="A5838:A5901" si="552">A5837+1</f>
        <v>6203</v>
      </c>
      <c r="B5838">
        <f t="shared" si="551"/>
        <v>1916</v>
      </c>
      <c r="C5838">
        <f t="shared" ref="C5838:C5901" si="553">MONTH(A5838)</f>
        <v>12</v>
      </c>
      <c r="D5838">
        <f t="shared" ref="D5838:D5901" si="554">DAY(A5838)</f>
        <v>24</v>
      </c>
      <c r="E5838">
        <f t="shared" ref="E5838:E5901" si="555">WEEKDAY(A5838)</f>
        <v>1</v>
      </c>
      <c r="F5838" t="b">
        <f t="shared" si="550"/>
        <v>0</v>
      </c>
    </row>
    <row r="5839" spans="1:6">
      <c r="A5839" s="1">
        <f t="shared" si="552"/>
        <v>6204</v>
      </c>
      <c r="B5839">
        <f t="shared" si="551"/>
        <v>1916</v>
      </c>
      <c r="C5839">
        <f t="shared" si="553"/>
        <v>12</v>
      </c>
      <c r="D5839">
        <f t="shared" si="554"/>
        <v>25</v>
      </c>
      <c r="E5839">
        <f t="shared" si="555"/>
        <v>2</v>
      </c>
      <c r="F5839" t="b">
        <f t="shared" si="550"/>
        <v>0</v>
      </c>
    </row>
    <row r="5840" spans="1:6">
      <c r="A5840" s="1">
        <f t="shared" si="552"/>
        <v>6205</v>
      </c>
      <c r="B5840">
        <f t="shared" si="551"/>
        <v>1916</v>
      </c>
      <c r="C5840">
        <f t="shared" si="553"/>
        <v>12</v>
      </c>
      <c r="D5840">
        <f t="shared" si="554"/>
        <v>26</v>
      </c>
      <c r="E5840">
        <f t="shared" si="555"/>
        <v>3</v>
      </c>
      <c r="F5840" t="b">
        <f t="shared" si="550"/>
        <v>0</v>
      </c>
    </row>
    <row r="5841" spans="1:6">
      <c r="A5841" s="1">
        <f t="shared" si="552"/>
        <v>6206</v>
      </c>
      <c r="B5841">
        <f t="shared" si="551"/>
        <v>1916</v>
      </c>
      <c r="C5841">
        <f t="shared" si="553"/>
        <v>12</v>
      </c>
      <c r="D5841">
        <f t="shared" si="554"/>
        <v>27</v>
      </c>
      <c r="E5841">
        <f t="shared" si="555"/>
        <v>4</v>
      </c>
      <c r="F5841" t="b">
        <f t="shared" si="550"/>
        <v>0</v>
      </c>
    </row>
    <row r="5842" spans="1:6">
      <c r="A5842" s="1">
        <f t="shared" si="552"/>
        <v>6207</v>
      </c>
      <c r="B5842">
        <f t="shared" si="551"/>
        <v>1916</v>
      </c>
      <c r="C5842">
        <f t="shared" si="553"/>
        <v>12</v>
      </c>
      <c r="D5842">
        <f t="shared" si="554"/>
        <v>28</v>
      </c>
      <c r="E5842">
        <f t="shared" si="555"/>
        <v>5</v>
      </c>
      <c r="F5842" t="b">
        <f t="shared" si="550"/>
        <v>0</v>
      </c>
    </row>
    <row r="5843" spans="1:6">
      <c r="A5843" s="1">
        <f t="shared" si="552"/>
        <v>6208</v>
      </c>
      <c r="B5843">
        <f t="shared" si="551"/>
        <v>1916</v>
      </c>
      <c r="C5843">
        <f t="shared" si="553"/>
        <v>12</v>
      </c>
      <c r="D5843">
        <f t="shared" si="554"/>
        <v>29</v>
      </c>
      <c r="E5843">
        <f t="shared" si="555"/>
        <v>6</v>
      </c>
      <c r="F5843" t="b">
        <f t="shared" si="550"/>
        <v>0</v>
      </c>
    </row>
    <row r="5844" spans="1:6">
      <c r="A5844" s="1">
        <f t="shared" si="552"/>
        <v>6209</v>
      </c>
      <c r="B5844">
        <f t="shared" si="551"/>
        <v>1916</v>
      </c>
      <c r="C5844">
        <f t="shared" si="553"/>
        <v>12</v>
      </c>
      <c r="D5844">
        <f t="shared" si="554"/>
        <v>30</v>
      </c>
      <c r="E5844">
        <f t="shared" si="555"/>
        <v>7</v>
      </c>
      <c r="F5844" t="b">
        <f t="shared" si="550"/>
        <v>0</v>
      </c>
    </row>
    <row r="5845" spans="1:6">
      <c r="A5845" s="1">
        <f t="shared" si="552"/>
        <v>6210</v>
      </c>
      <c r="B5845">
        <f t="shared" si="551"/>
        <v>1916</v>
      </c>
      <c r="C5845">
        <f t="shared" si="553"/>
        <v>12</v>
      </c>
      <c r="D5845">
        <f t="shared" si="554"/>
        <v>31</v>
      </c>
      <c r="E5845">
        <f t="shared" si="555"/>
        <v>1</v>
      </c>
      <c r="F5845" t="b">
        <f t="shared" si="550"/>
        <v>0</v>
      </c>
    </row>
    <row r="5846" spans="1:6">
      <c r="A5846" s="1">
        <f t="shared" si="552"/>
        <v>6211</v>
      </c>
      <c r="B5846">
        <f t="shared" si="551"/>
        <v>1917</v>
      </c>
      <c r="C5846">
        <f t="shared" si="553"/>
        <v>1</v>
      </c>
      <c r="D5846">
        <f t="shared" si="554"/>
        <v>1</v>
      </c>
      <c r="E5846">
        <f t="shared" si="555"/>
        <v>2</v>
      </c>
      <c r="F5846" t="b">
        <f t="shared" si="550"/>
        <v>0</v>
      </c>
    </row>
    <row r="5847" spans="1:6">
      <c r="A5847" s="1">
        <f t="shared" si="552"/>
        <v>6212</v>
      </c>
      <c r="B5847">
        <f t="shared" si="551"/>
        <v>1917</v>
      </c>
      <c r="C5847">
        <f t="shared" si="553"/>
        <v>1</v>
      </c>
      <c r="D5847">
        <f t="shared" si="554"/>
        <v>2</v>
      </c>
      <c r="E5847">
        <f t="shared" si="555"/>
        <v>3</v>
      </c>
      <c r="F5847" t="b">
        <f t="shared" si="550"/>
        <v>0</v>
      </c>
    </row>
    <row r="5848" spans="1:6">
      <c r="A5848" s="1">
        <f t="shared" si="552"/>
        <v>6213</v>
      </c>
      <c r="B5848">
        <f t="shared" si="551"/>
        <v>1917</v>
      </c>
      <c r="C5848">
        <f t="shared" si="553"/>
        <v>1</v>
      </c>
      <c r="D5848">
        <f t="shared" si="554"/>
        <v>3</v>
      </c>
      <c r="E5848">
        <f t="shared" si="555"/>
        <v>4</v>
      </c>
      <c r="F5848" t="b">
        <f t="shared" si="550"/>
        <v>0</v>
      </c>
    </row>
    <row r="5849" spans="1:6">
      <c r="A5849" s="1">
        <f t="shared" si="552"/>
        <v>6214</v>
      </c>
      <c r="B5849">
        <f t="shared" si="551"/>
        <v>1917</v>
      </c>
      <c r="C5849">
        <f t="shared" si="553"/>
        <v>1</v>
      </c>
      <c r="D5849">
        <f t="shared" si="554"/>
        <v>4</v>
      </c>
      <c r="E5849">
        <f t="shared" si="555"/>
        <v>5</v>
      </c>
      <c r="F5849" t="b">
        <f t="shared" si="550"/>
        <v>0</v>
      </c>
    </row>
    <row r="5850" spans="1:6">
      <c r="A5850" s="1">
        <f t="shared" si="552"/>
        <v>6215</v>
      </c>
      <c r="B5850">
        <f t="shared" si="551"/>
        <v>1917</v>
      </c>
      <c r="C5850">
        <f t="shared" si="553"/>
        <v>1</v>
      </c>
      <c r="D5850">
        <f t="shared" si="554"/>
        <v>5</v>
      </c>
      <c r="E5850">
        <f t="shared" si="555"/>
        <v>6</v>
      </c>
      <c r="F5850" t="b">
        <f t="shared" si="550"/>
        <v>0</v>
      </c>
    </row>
    <row r="5851" spans="1:6">
      <c r="A5851" s="1">
        <f t="shared" si="552"/>
        <v>6216</v>
      </c>
      <c r="B5851">
        <f t="shared" si="551"/>
        <v>1917</v>
      </c>
      <c r="C5851">
        <f t="shared" si="553"/>
        <v>1</v>
      </c>
      <c r="D5851">
        <f t="shared" si="554"/>
        <v>6</v>
      </c>
      <c r="E5851">
        <f t="shared" si="555"/>
        <v>7</v>
      </c>
      <c r="F5851" t="b">
        <f t="shared" si="550"/>
        <v>0</v>
      </c>
    </row>
    <row r="5852" spans="1:6">
      <c r="A5852" s="1">
        <f t="shared" si="552"/>
        <v>6217</v>
      </c>
      <c r="B5852">
        <f t="shared" si="551"/>
        <v>1917</v>
      </c>
      <c r="C5852">
        <f t="shared" si="553"/>
        <v>1</v>
      </c>
      <c r="D5852">
        <f t="shared" si="554"/>
        <v>7</v>
      </c>
      <c r="E5852">
        <f t="shared" si="555"/>
        <v>1</v>
      </c>
      <c r="F5852" t="b">
        <f t="shared" si="550"/>
        <v>0</v>
      </c>
    </row>
    <row r="5853" spans="1:6">
      <c r="A5853" s="1">
        <f t="shared" si="552"/>
        <v>6218</v>
      </c>
      <c r="B5853">
        <f t="shared" si="551"/>
        <v>1917</v>
      </c>
      <c r="C5853">
        <f t="shared" si="553"/>
        <v>1</v>
      </c>
      <c r="D5853">
        <f t="shared" si="554"/>
        <v>8</v>
      </c>
      <c r="E5853">
        <f t="shared" si="555"/>
        <v>2</v>
      </c>
      <c r="F5853" t="b">
        <f t="shared" si="550"/>
        <v>0</v>
      </c>
    </row>
    <row r="5854" spans="1:6">
      <c r="A5854" s="1">
        <f t="shared" si="552"/>
        <v>6219</v>
      </c>
      <c r="B5854">
        <f t="shared" si="551"/>
        <v>1917</v>
      </c>
      <c r="C5854">
        <f t="shared" si="553"/>
        <v>1</v>
      </c>
      <c r="D5854">
        <f t="shared" si="554"/>
        <v>9</v>
      </c>
      <c r="E5854">
        <f t="shared" si="555"/>
        <v>3</v>
      </c>
      <c r="F5854" t="b">
        <f t="shared" si="550"/>
        <v>0</v>
      </c>
    </row>
    <row r="5855" spans="1:6">
      <c r="A5855" s="1">
        <f t="shared" si="552"/>
        <v>6220</v>
      </c>
      <c r="B5855">
        <f t="shared" si="551"/>
        <v>1917</v>
      </c>
      <c r="C5855">
        <f t="shared" si="553"/>
        <v>1</v>
      </c>
      <c r="D5855">
        <f t="shared" si="554"/>
        <v>10</v>
      </c>
      <c r="E5855">
        <f t="shared" si="555"/>
        <v>4</v>
      </c>
      <c r="F5855" t="b">
        <f t="shared" si="550"/>
        <v>0</v>
      </c>
    </row>
    <row r="5856" spans="1:6">
      <c r="A5856" s="1">
        <f t="shared" si="552"/>
        <v>6221</v>
      </c>
      <c r="B5856">
        <f t="shared" si="551"/>
        <v>1917</v>
      </c>
      <c r="C5856">
        <f t="shared" si="553"/>
        <v>1</v>
      </c>
      <c r="D5856">
        <f t="shared" si="554"/>
        <v>11</v>
      </c>
      <c r="E5856">
        <f t="shared" si="555"/>
        <v>5</v>
      </c>
      <c r="F5856" t="b">
        <f t="shared" si="550"/>
        <v>0</v>
      </c>
    </row>
    <row r="5857" spans="1:6">
      <c r="A5857" s="1">
        <f t="shared" si="552"/>
        <v>6222</v>
      </c>
      <c r="B5857">
        <f t="shared" si="551"/>
        <v>1917</v>
      </c>
      <c r="C5857">
        <f t="shared" si="553"/>
        <v>1</v>
      </c>
      <c r="D5857">
        <f t="shared" si="554"/>
        <v>12</v>
      </c>
      <c r="E5857">
        <f t="shared" si="555"/>
        <v>6</v>
      </c>
      <c r="F5857" t="b">
        <f t="shared" si="550"/>
        <v>0</v>
      </c>
    </row>
    <row r="5858" spans="1:6">
      <c r="A5858" s="1">
        <f t="shared" si="552"/>
        <v>6223</v>
      </c>
      <c r="B5858">
        <f t="shared" si="551"/>
        <v>1917</v>
      </c>
      <c r="C5858">
        <f t="shared" si="553"/>
        <v>1</v>
      </c>
      <c r="D5858">
        <f t="shared" si="554"/>
        <v>13</v>
      </c>
      <c r="E5858">
        <f t="shared" si="555"/>
        <v>7</v>
      </c>
      <c r="F5858" t="b">
        <f t="shared" si="550"/>
        <v>0</v>
      </c>
    </row>
    <row r="5859" spans="1:6">
      <c r="A5859" s="1">
        <f t="shared" si="552"/>
        <v>6224</v>
      </c>
      <c r="B5859">
        <f t="shared" si="551"/>
        <v>1917</v>
      </c>
      <c r="C5859">
        <f t="shared" si="553"/>
        <v>1</v>
      </c>
      <c r="D5859">
        <f t="shared" si="554"/>
        <v>14</v>
      </c>
      <c r="E5859">
        <f t="shared" si="555"/>
        <v>1</v>
      </c>
      <c r="F5859" t="b">
        <f t="shared" si="550"/>
        <v>0</v>
      </c>
    </row>
    <row r="5860" spans="1:6">
      <c r="A5860" s="1">
        <f t="shared" si="552"/>
        <v>6225</v>
      </c>
      <c r="B5860">
        <f t="shared" si="551"/>
        <v>1917</v>
      </c>
      <c r="C5860">
        <f t="shared" si="553"/>
        <v>1</v>
      </c>
      <c r="D5860">
        <f t="shared" si="554"/>
        <v>15</v>
      </c>
      <c r="E5860">
        <f t="shared" si="555"/>
        <v>2</v>
      </c>
      <c r="F5860" t="b">
        <f t="shared" si="550"/>
        <v>0</v>
      </c>
    </row>
    <row r="5861" spans="1:6">
      <c r="A5861" s="1">
        <f t="shared" si="552"/>
        <v>6226</v>
      </c>
      <c r="B5861">
        <f t="shared" si="551"/>
        <v>1917</v>
      </c>
      <c r="C5861">
        <f t="shared" si="553"/>
        <v>1</v>
      </c>
      <c r="D5861">
        <f t="shared" si="554"/>
        <v>16</v>
      </c>
      <c r="E5861">
        <f t="shared" si="555"/>
        <v>3</v>
      </c>
      <c r="F5861" t="b">
        <f t="shared" si="550"/>
        <v>0</v>
      </c>
    </row>
    <row r="5862" spans="1:6">
      <c r="A5862" s="1">
        <f t="shared" si="552"/>
        <v>6227</v>
      </c>
      <c r="B5862">
        <f t="shared" si="551"/>
        <v>1917</v>
      </c>
      <c r="C5862">
        <f t="shared" si="553"/>
        <v>1</v>
      </c>
      <c r="D5862">
        <f t="shared" si="554"/>
        <v>17</v>
      </c>
      <c r="E5862">
        <f t="shared" si="555"/>
        <v>4</v>
      </c>
      <c r="F5862" t="b">
        <f t="shared" si="550"/>
        <v>0</v>
      </c>
    </row>
    <row r="5863" spans="1:6">
      <c r="A5863" s="1">
        <f t="shared" si="552"/>
        <v>6228</v>
      </c>
      <c r="B5863">
        <f t="shared" si="551"/>
        <v>1917</v>
      </c>
      <c r="C5863">
        <f t="shared" si="553"/>
        <v>1</v>
      </c>
      <c r="D5863">
        <f t="shared" si="554"/>
        <v>18</v>
      </c>
      <c r="E5863">
        <f t="shared" si="555"/>
        <v>5</v>
      </c>
      <c r="F5863" t="b">
        <f t="shared" si="550"/>
        <v>0</v>
      </c>
    </row>
    <row r="5864" spans="1:6">
      <c r="A5864" s="1">
        <f t="shared" si="552"/>
        <v>6229</v>
      </c>
      <c r="B5864">
        <f t="shared" si="551"/>
        <v>1917</v>
      </c>
      <c r="C5864">
        <f t="shared" si="553"/>
        <v>1</v>
      </c>
      <c r="D5864">
        <f t="shared" si="554"/>
        <v>19</v>
      </c>
      <c r="E5864">
        <f t="shared" si="555"/>
        <v>6</v>
      </c>
      <c r="F5864" t="b">
        <f t="shared" si="550"/>
        <v>0</v>
      </c>
    </row>
    <row r="5865" spans="1:6">
      <c r="A5865" s="1">
        <f t="shared" si="552"/>
        <v>6230</v>
      </c>
      <c r="B5865">
        <f t="shared" si="551"/>
        <v>1917</v>
      </c>
      <c r="C5865">
        <f t="shared" si="553"/>
        <v>1</v>
      </c>
      <c r="D5865">
        <f t="shared" si="554"/>
        <v>20</v>
      </c>
      <c r="E5865">
        <f t="shared" si="555"/>
        <v>7</v>
      </c>
      <c r="F5865" t="b">
        <f t="shared" si="550"/>
        <v>0</v>
      </c>
    </row>
    <row r="5866" spans="1:6">
      <c r="A5866" s="1">
        <f t="shared" si="552"/>
        <v>6231</v>
      </c>
      <c r="B5866">
        <f t="shared" si="551"/>
        <v>1917</v>
      </c>
      <c r="C5866">
        <f t="shared" si="553"/>
        <v>1</v>
      </c>
      <c r="D5866">
        <f t="shared" si="554"/>
        <v>21</v>
      </c>
      <c r="E5866">
        <f t="shared" si="555"/>
        <v>1</v>
      </c>
      <c r="F5866" t="b">
        <f t="shared" si="550"/>
        <v>0</v>
      </c>
    </row>
    <row r="5867" spans="1:6">
      <c r="A5867" s="1">
        <f t="shared" si="552"/>
        <v>6232</v>
      </c>
      <c r="B5867">
        <f t="shared" si="551"/>
        <v>1917</v>
      </c>
      <c r="C5867">
        <f t="shared" si="553"/>
        <v>1</v>
      </c>
      <c r="D5867">
        <f t="shared" si="554"/>
        <v>22</v>
      </c>
      <c r="E5867">
        <f t="shared" si="555"/>
        <v>2</v>
      </c>
      <c r="F5867" t="b">
        <f t="shared" si="550"/>
        <v>0</v>
      </c>
    </row>
    <row r="5868" spans="1:6">
      <c r="A5868" s="1">
        <f t="shared" si="552"/>
        <v>6233</v>
      </c>
      <c r="B5868">
        <f t="shared" si="551"/>
        <v>1917</v>
      </c>
      <c r="C5868">
        <f t="shared" si="553"/>
        <v>1</v>
      </c>
      <c r="D5868">
        <f t="shared" si="554"/>
        <v>23</v>
      </c>
      <c r="E5868">
        <f t="shared" si="555"/>
        <v>3</v>
      </c>
      <c r="F5868" t="b">
        <f t="shared" si="550"/>
        <v>0</v>
      </c>
    </row>
    <row r="5869" spans="1:6">
      <c r="A5869" s="1">
        <f t="shared" si="552"/>
        <v>6234</v>
      </c>
      <c r="B5869">
        <f t="shared" si="551"/>
        <v>1917</v>
      </c>
      <c r="C5869">
        <f t="shared" si="553"/>
        <v>1</v>
      </c>
      <c r="D5869">
        <f t="shared" si="554"/>
        <v>24</v>
      </c>
      <c r="E5869">
        <f t="shared" si="555"/>
        <v>4</v>
      </c>
      <c r="F5869" t="b">
        <f t="shared" si="550"/>
        <v>0</v>
      </c>
    </row>
    <row r="5870" spans="1:6">
      <c r="A5870" s="1">
        <f t="shared" si="552"/>
        <v>6235</v>
      </c>
      <c r="B5870">
        <f t="shared" si="551"/>
        <v>1917</v>
      </c>
      <c r="C5870">
        <f t="shared" si="553"/>
        <v>1</v>
      </c>
      <c r="D5870">
        <f t="shared" si="554"/>
        <v>25</v>
      </c>
      <c r="E5870">
        <f t="shared" si="555"/>
        <v>5</v>
      </c>
      <c r="F5870" t="b">
        <f t="shared" si="550"/>
        <v>0</v>
      </c>
    </row>
    <row r="5871" spans="1:6">
      <c r="A5871" s="1">
        <f t="shared" si="552"/>
        <v>6236</v>
      </c>
      <c r="B5871">
        <f t="shared" si="551"/>
        <v>1917</v>
      </c>
      <c r="C5871">
        <f t="shared" si="553"/>
        <v>1</v>
      </c>
      <c r="D5871">
        <f t="shared" si="554"/>
        <v>26</v>
      </c>
      <c r="E5871">
        <f t="shared" si="555"/>
        <v>6</v>
      </c>
      <c r="F5871" t="b">
        <f t="shared" si="550"/>
        <v>0</v>
      </c>
    </row>
    <row r="5872" spans="1:6">
      <c r="A5872" s="1">
        <f t="shared" si="552"/>
        <v>6237</v>
      </c>
      <c r="B5872">
        <f t="shared" si="551"/>
        <v>1917</v>
      </c>
      <c r="C5872">
        <f t="shared" si="553"/>
        <v>1</v>
      </c>
      <c r="D5872">
        <f t="shared" si="554"/>
        <v>27</v>
      </c>
      <c r="E5872">
        <f t="shared" si="555"/>
        <v>7</v>
      </c>
      <c r="F5872" t="b">
        <f t="shared" si="550"/>
        <v>0</v>
      </c>
    </row>
    <row r="5873" spans="1:6">
      <c r="A5873" s="1">
        <f t="shared" si="552"/>
        <v>6238</v>
      </c>
      <c r="B5873">
        <f t="shared" si="551"/>
        <v>1917</v>
      </c>
      <c r="C5873">
        <f t="shared" si="553"/>
        <v>1</v>
      </c>
      <c r="D5873">
        <f t="shared" si="554"/>
        <v>28</v>
      </c>
      <c r="E5873">
        <f t="shared" si="555"/>
        <v>1</v>
      </c>
      <c r="F5873" t="b">
        <f t="shared" si="550"/>
        <v>0</v>
      </c>
    </row>
    <row r="5874" spans="1:6">
      <c r="A5874" s="1">
        <f t="shared" si="552"/>
        <v>6239</v>
      </c>
      <c r="B5874">
        <f t="shared" si="551"/>
        <v>1917</v>
      </c>
      <c r="C5874">
        <f t="shared" si="553"/>
        <v>1</v>
      </c>
      <c r="D5874">
        <f t="shared" si="554"/>
        <v>29</v>
      </c>
      <c r="E5874">
        <f t="shared" si="555"/>
        <v>2</v>
      </c>
      <c r="F5874" t="b">
        <f t="shared" si="550"/>
        <v>0</v>
      </c>
    </row>
    <row r="5875" spans="1:6">
      <c r="A5875" s="1">
        <f t="shared" si="552"/>
        <v>6240</v>
      </c>
      <c r="B5875">
        <f t="shared" si="551"/>
        <v>1917</v>
      </c>
      <c r="C5875">
        <f t="shared" si="553"/>
        <v>1</v>
      </c>
      <c r="D5875">
        <f t="shared" si="554"/>
        <v>30</v>
      </c>
      <c r="E5875">
        <f t="shared" si="555"/>
        <v>3</v>
      </c>
      <c r="F5875" t="b">
        <f t="shared" si="550"/>
        <v>0</v>
      </c>
    </row>
    <row r="5876" spans="1:6">
      <c r="A5876" s="1">
        <f t="shared" si="552"/>
        <v>6241</v>
      </c>
      <c r="B5876">
        <f t="shared" si="551"/>
        <v>1917</v>
      </c>
      <c r="C5876">
        <f t="shared" si="553"/>
        <v>1</v>
      </c>
      <c r="D5876">
        <f t="shared" si="554"/>
        <v>31</v>
      </c>
      <c r="E5876">
        <f t="shared" si="555"/>
        <v>4</v>
      </c>
      <c r="F5876" t="b">
        <f t="shared" si="550"/>
        <v>0</v>
      </c>
    </row>
    <row r="5877" spans="1:6">
      <c r="A5877" s="1">
        <f t="shared" si="552"/>
        <v>6242</v>
      </c>
      <c r="B5877">
        <f t="shared" si="551"/>
        <v>1917</v>
      </c>
      <c r="C5877">
        <f t="shared" si="553"/>
        <v>2</v>
      </c>
      <c r="D5877">
        <f t="shared" si="554"/>
        <v>1</v>
      </c>
      <c r="E5877">
        <f t="shared" si="555"/>
        <v>5</v>
      </c>
      <c r="F5877" t="b">
        <f t="shared" si="550"/>
        <v>0</v>
      </c>
    </row>
    <row r="5878" spans="1:6">
      <c r="A5878" s="1">
        <f t="shared" si="552"/>
        <v>6243</v>
      </c>
      <c r="B5878">
        <f t="shared" si="551"/>
        <v>1917</v>
      </c>
      <c r="C5878">
        <f t="shared" si="553"/>
        <v>2</v>
      </c>
      <c r="D5878">
        <f t="shared" si="554"/>
        <v>2</v>
      </c>
      <c r="E5878">
        <f t="shared" si="555"/>
        <v>6</v>
      </c>
      <c r="F5878" t="b">
        <f t="shared" si="550"/>
        <v>0</v>
      </c>
    </row>
    <row r="5879" spans="1:6">
      <c r="A5879" s="1">
        <f t="shared" si="552"/>
        <v>6244</v>
      </c>
      <c r="B5879">
        <f t="shared" si="551"/>
        <v>1917</v>
      </c>
      <c r="C5879">
        <f t="shared" si="553"/>
        <v>2</v>
      </c>
      <c r="D5879">
        <f t="shared" si="554"/>
        <v>3</v>
      </c>
      <c r="E5879">
        <f t="shared" si="555"/>
        <v>7</v>
      </c>
      <c r="F5879" t="b">
        <f t="shared" si="550"/>
        <v>0</v>
      </c>
    </row>
    <row r="5880" spans="1:6">
      <c r="A5880" s="1">
        <f t="shared" si="552"/>
        <v>6245</v>
      </c>
      <c r="B5880">
        <f t="shared" si="551"/>
        <v>1917</v>
      </c>
      <c r="C5880">
        <f t="shared" si="553"/>
        <v>2</v>
      </c>
      <c r="D5880">
        <f t="shared" si="554"/>
        <v>4</v>
      </c>
      <c r="E5880">
        <f t="shared" si="555"/>
        <v>1</v>
      </c>
      <c r="F5880" t="b">
        <f t="shared" si="550"/>
        <v>0</v>
      </c>
    </row>
    <row r="5881" spans="1:6">
      <c r="A5881" s="1">
        <f t="shared" si="552"/>
        <v>6246</v>
      </c>
      <c r="B5881">
        <f t="shared" si="551"/>
        <v>1917</v>
      </c>
      <c r="C5881">
        <f t="shared" si="553"/>
        <v>2</v>
      </c>
      <c r="D5881">
        <f t="shared" si="554"/>
        <v>5</v>
      </c>
      <c r="E5881">
        <f t="shared" si="555"/>
        <v>2</v>
      </c>
      <c r="F5881" t="b">
        <f t="shared" si="550"/>
        <v>0</v>
      </c>
    </row>
    <row r="5882" spans="1:6">
      <c r="A5882" s="1">
        <f t="shared" si="552"/>
        <v>6247</v>
      </c>
      <c r="B5882">
        <f t="shared" si="551"/>
        <v>1917</v>
      </c>
      <c r="C5882">
        <f t="shared" si="553"/>
        <v>2</v>
      </c>
      <c r="D5882">
        <f t="shared" si="554"/>
        <v>6</v>
      </c>
      <c r="E5882">
        <f t="shared" si="555"/>
        <v>3</v>
      </c>
      <c r="F5882" t="b">
        <f t="shared" si="550"/>
        <v>0</v>
      </c>
    </row>
    <row r="5883" spans="1:6">
      <c r="A5883" s="1">
        <f t="shared" si="552"/>
        <v>6248</v>
      </c>
      <c r="B5883">
        <f t="shared" si="551"/>
        <v>1917</v>
      </c>
      <c r="C5883">
        <f t="shared" si="553"/>
        <v>2</v>
      </c>
      <c r="D5883">
        <f t="shared" si="554"/>
        <v>7</v>
      </c>
      <c r="E5883">
        <f t="shared" si="555"/>
        <v>4</v>
      </c>
      <c r="F5883" t="b">
        <f t="shared" si="550"/>
        <v>0</v>
      </c>
    </row>
    <row r="5884" spans="1:6">
      <c r="A5884" s="1">
        <f t="shared" si="552"/>
        <v>6249</v>
      </c>
      <c r="B5884">
        <f t="shared" si="551"/>
        <v>1917</v>
      </c>
      <c r="C5884">
        <f t="shared" si="553"/>
        <v>2</v>
      </c>
      <c r="D5884">
        <f t="shared" si="554"/>
        <v>8</v>
      </c>
      <c r="E5884">
        <f t="shared" si="555"/>
        <v>5</v>
      </c>
      <c r="F5884" t="b">
        <f t="shared" si="550"/>
        <v>0</v>
      </c>
    </row>
    <row r="5885" spans="1:6">
      <c r="A5885" s="1">
        <f t="shared" si="552"/>
        <v>6250</v>
      </c>
      <c r="B5885">
        <f t="shared" si="551"/>
        <v>1917</v>
      </c>
      <c r="C5885">
        <f t="shared" si="553"/>
        <v>2</v>
      </c>
      <c r="D5885">
        <f t="shared" si="554"/>
        <v>9</v>
      </c>
      <c r="E5885">
        <f t="shared" si="555"/>
        <v>6</v>
      </c>
      <c r="F5885" t="b">
        <f t="shared" si="550"/>
        <v>0</v>
      </c>
    </row>
    <row r="5886" spans="1:6">
      <c r="A5886" s="1">
        <f t="shared" si="552"/>
        <v>6251</v>
      </c>
      <c r="B5886">
        <f t="shared" si="551"/>
        <v>1917</v>
      </c>
      <c r="C5886">
        <f t="shared" si="553"/>
        <v>2</v>
      </c>
      <c r="D5886">
        <f t="shared" si="554"/>
        <v>10</v>
      </c>
      <c r="E5886">
        <f t="shared" si="555"/>
        <v>7</v>
      </c>
      <c r="F5886" t="b">
        <f t="shared" si="550"/>
        <v>0</v>
      </c>
    </row>
    <row r="5887" spans="1:6">
      <c r="A5887" s="1">
        <f t="shared" si="552"/>
        <v>6252</v>
      </c>
      <c r="B5887">
        <f t="shared" si="551"/>
        <v>1917</v>
      </c>
      <c r="C5887">
        <f t="shared" si="553"/>
        <v>2</v>
      </c>
      <c r="D5887">
        <f t="shared" si="554"/>
        <v>11</v>
      </c>
      <c r="E5887">
        <f t="shared" si="555"/>
        <v>1</v>
      </c>
      <c r="F5887" t="b">
        <f t="shared" si="550"/>
        <v>0</v>
      </c>
    </row>
    <row r="5888" spans="1:6">
      <c r="A5888" s="1">
        <f t="shared" si="552"/>
        <v>6253</v>
      </c>
      <c r="B5888">
        <f t="shared" si="551"/>
        <v>1917</v>
      </c>
      <c r="C5888">
        <f t="shared" si="553"/>
        <v>2</v>
      </c>
      <c r="D5888">
        <f t="shared" si="554"/>
        <v>12</v>
      </c>
      <c r="E5888">
        <f t="shared" si="555"/>
        <v>2</v>
      </c>
      <c r="F5888" t="b">
        <f t="shared" si="550"/>
        <v>0</v>
      </c>
    </row>
    <row r="5889" spans="1:6">
      <c r="A5889" s="1">
        <f t="shared" si="552"/>
        <v>6254</v>
      </c>
      <c r="B5889">
        <f t="shared" si="551"/>
        <v>1917</v>
      </c>
      <c r="C5889">
        <f t="shared" si="553"/>
        <v>2</v>
      </c>
      <c r="D5889">
        <f t="shared" si="554"/>
        <v>13</v>
      </c>
      <c r="E5889">
        <f t="shared" si="555"/>
        <v>3</v>
      </c>
      <c r="F5889" t="b">
        <f t="shared" si="550"/>
        <v>0</v>
      </c>
    </row>
    <row r="5890" spans="1:6">
      <c r="A5890" s="1">
        <f t="shared" si="552"/>
        <v>6255</v>
      </c>
      <c r="B5890">
        <f t="shared" si="551"/>
        <v>1917</v>
      </c>
      <c r="C5890">
        <f t="shared" si="553"/>
        <v>2</v>
      </c>
      <c r="D5890">
        <f t="shared" si="554"/>
        <v>14</v>
      </c>
      <c r="E5890">
        <f t="shared" si="555"/>
        <v>4</v>
      </c>
      <c r="F5890" t="b">
        <f t="shared" ref="F5890:F5953" si="556">AND(D5890=MonthdayWanted, E5890=WeekdayWanted)</f>
        <v>0</v>
      </c>
    </row>
    <row r="5891" spans="1:6">
      <c r="A5891" s="1">
        <f t="shared" si="552"/>
        <v>6256</v>
      </c>
      <c r="B5891">
        <f t="shared" ref="B5891:B5954" si="557">YEAR(A5891)</f>
        <v>1917</v>
      </c>
      <c r="C5891">
        <f t="shared" si="553"/>
        <v>2</v>
      </c>
      <c r="D5891">
        <f t="shared" si="554"/>
        <v>15</v>
      </c>
      <c r="E5891">
        <f t="shared" si="555"/>
        <v>5</v>
      </c>
      <c r="F5891" t="b">
        <f t="shared" si="556"/>
        <v>0</v>
      </c>
    </row>
    <row r="5892" spans="1:6">
      <c r="A5892" s="1">
        <f t="shared" si="552"/>
        <v>6257</v>
      </c>
      <c r="B5892">
        <f t="shared" si="557"/>
        <v>1917</v>
      </c>
      <c r="C5892">
        <f t="shared" si="553"/>
        <v>2</v>
      </c>
      <c r="D5892">
        <f t="shared" si="554"/>
        <v>16</v>
      </c>
      <c r="E5892">
        <f t="shared" si="555"/>
        <v>6</v>
      </c>
      <c r="F5892" t="b">
        <f t="shared" si="556"/>
        <v>0</v>
      </c>
    </row>
    <row r="5893" spans="1:6">
      <c r="A5893" s="1">
        <f t="shared" si="552"/>
        <v>6258</v>
      </c>
      <c r="B5893">
        <f t="shared" si="557"/>
        <v>1917</v>
      </c>
      <c r="C5893">
        <f t="shared" si="553"/>
        <v>2</v>
      </c>
      <c r="D5893">
        <f t="shared" si="554"/>
        <v>17</v>
      </c>
      <c r="E5893">
        <f t="shared" si="555"/>
        <v>7</v>
      </c>
      <c r="F5893" t="b">
        <f t="shared" si="556"/>
        <v>0</v>
      </c>
    </row>
    <row r="5894" spans="1:6">
      <c r="A5894" s="1">
        <f t="shared" si="552"/>
        <v>6259</v>
      </c>
      <c r="B5894">
        <f t="shared" si="557"/>
        <v>1917</v>
      </c>
      <c r="C5894">
        <f t="shared" si="553"/>
        <v>2</v>
      </c>
      <c r="D5894">
        <f t="shared" si="554"/>
        <v>18</v>
      </c>
      <c r="E5894">
        <f t="shared" si="555"/>
        <v>1</v>
      </c>
      <c r="F5894" t="b">
        <f t="shared" si="556"/>
        <v>0</v>
      </c>
    </row>
    <row r="5895" spans="1:6">
      <c r="A5895" s="1">
        <f t="shared" si="552"/>
        <v>6260</v>
      </c>
      <c r="B5895">
        <f t="shared" si="557"/>
        <v>1917</v>
      </c>
      <c r="C5895">
        <f t="shared" si="553"/>
        <v>2</v>
      </c>
      <c r="D5895">
        <f t="shared" si="554"/>
        <v>19</v>
      </c>
      <c r="E5895">
        <f t="shared" si="555"/>
        <v>2</v>
      </c>
      <c r="F5895" t="b">
        <f t="shared" si="556"/>
        <v>0</v>
      </c>
    </row>
    <row r="5896" spans="1:6">
      <c r="A5896" s="1">
        <f t="shared" si="552"/>
        <v>6261</v>
      </c>
      <c r="B5896">
        <f t="shared" si="557"/>
        <v>1917</v>
      </c>
      <c r="C5896">
        <f t="shared" si="553"/>
        <v>2</v>
      </c>
      <c r="D5896">
        <f t="shared" si="554"/>
        <v>20</v>
      </c>
      <c r="E5896">
        <f t="shared" si="555"/>
        <v>3</v>
      </c>
      <c r="F5896" t="b">
        <f t="shared" si="556"/>
        <v>0</v>
      </c>
    </row>
    <row r="5897" spans="1:6">
      <c r="A5897" s="1">
        <f t="shared" si="552"/>
        <v>6262</v>
      </c>
      <c r="B5897">
        <f t="shared" si="557"/>
        <v>1917</v>
      </c>
      <c r="C5897">
        <f t="shared" si="553"/>
        <v>2</v>
      </c>
      <c r="D5897">
        <f t="shared" si="554"/>
        <v>21</v>
      </c>
      <c r="E5897">
        <f t="shared" si="555"/>
        <v>4</v>
      </c>
      <c r="F5897" t="b">
        <f t="shared" si="556"/>
        <v>0</v>
      </c>
    </row>
    <row r="5898" spans="1:6">
      <c r="A5898" s="1">
        <f t="shared" si="552"/>
        <v>6263</v>
      </c>
      <c r="B5898">
        <f t="shared" si="557"/>
        <v>1917</v>
      </c>
      <c r="C5898">
        <f t="shared" si="553"/>
        <v>2</v>
      </c>
      <c r="D5898">
        <f t="shared" si="554"/>
        <v>22</v>
      </c>
      <c r="E5898">
        <f t="shared" si="555"/>
        <v>5</v>
      </c>
      <c r="F5898" t="b">
        <f t="shared" si="556"/>
        <v>0</v>
      </c>
    </row>
    <row r="5899" spans="1:6">
      <c r="A5899" s="1">
        <f t="shared" si="552"/>
        <v>6264</v>
      </c>
      <c r="B5899">
        <f t="shared" si="557"/>
        <v>1917</v>
      </c>
      <c r="C5899">
        <f t="shared" si="553"/>
        <v>2</v>
      </c>
      <c r="D5899">
        <f t="shared" si="554"/>
        <v>23</v>
      </c>
      <c r="E5899">
        <f t="shared" si="555"/>
        <v>6</v>
      </c>
      <c r="F5899" t="b">
        <f t="shared" si="556"/>
        <v>0</v>
      </c>
    </row>
    <row r="5900" spans="1:6">
      <c r="A5900" s="1">
        <f t="shared" si="552"/>
        <v>6265</v>
      </c>
      <c r="B5900">
        <f t="shared" si="557"/>
        <v>1917</v>
      </c>
      <c r="C5900">
        <f t="shared" si="553"/>
        <v>2</v>
      </c>
      <c r="D5900">
        <f t="shared" si="554"/>
        <v>24</v>
      </c>
      <c r="E5900">
        <f t="shared" si="555"/>
        <v>7</v>
      </c>
      <c r="F5900" t="b">
        <f t="shared" si="556"/>
        <v>0</v>
      </c>
    </row>
    <row r="5901" spans="1:6">
      <c r="A5901" s="1">
        <f t="shared" si="552"/>
        <v>6266</v>
      </c>
      <c r="B5901">
        <f t="shared" si="557"/>
        <v>1917</v>
      </c>
      <c r="C5901">
        <f t="shared" si="553"/>
        <v>2</v>
      </c>
      <c r="D5901">
        <f t="shared" si="554"/>
        <v>25</v>
      </c>
      <c r="E5901">
        <f t="shared" si="555"/>
        <v>1</v>
      </c>
      <c r="F5901" t="b">
        <f t="shared" si="556"/>
        <v>0</v>
      </c>
    </row>
    <row r="5902" spans="1:6">
      <c r="A5902" s="1">
        <f t="shared" ref="A5902:A5965" si="558">A5901+1</f>
        <v>6267</v>
      </c>
      <c r="B5902">
        <f t="shared" si="557"/>
        <v>1917</v>
      </c>
      <c r="C5902">
        <f t="shared" ref="C5902:C5965" si="559">MONTH(A5902)</f>
        <v>2</v>
      </c>
      <c r="D5902">
        <f t="shared" ref="D5902:D5965" si="560">DAY(A5902)</f>
        <v>26</v>
      </c>
      <c r="E5902">
        <f t="shared" ref="E5902:E5965" si="561">WEEKDAY(A5902)</f>
        <v>2</v>
      </c>
      <c r="F5902" t="b">
        <f t="shared" si="556"/>
        <v>0</v>
      </c>
    </row>
    <row r="5903" spans="1:6">
      <c r="A5903" s="1">
        <f t="shared" si="558"/>
        <v>6268</v>
      </c>
      <c r="B5903">
        <f t="shared" si="557"/>
        <v>1917</v>
      </c>
      <c r="C5903">
        <f t="shared" si="559"/>
        <v>2</v>
      </c>
      <c r="D5903">
        <f t="shared" si="560"/>
        <v>27</v>
      </c>
      <c r="E5903">
        <f t="shared" si="561"/>
        <v>3</v>
      </c>
      <c r="F5903" t="b">
        <f t="shared" si="556"/>
        <v>0</v>
      </c>
    </row>
    <row r="5904" spans="1:6">
      <c r="A5904" s="1">
        <f t="shared" si="558"/>
        <v>6269</v>
      </c>
      <c r="B5904">
        <f t="shared" si="557"/>
        <v>1917</v>
      </c>
      <c r="C5904">
        <f t="shared" si="559"/>
        <v>2</v>
      </c>
      <c r="D5904">
        <f t="shared" si="560"/>
        <v>28</v>
      </c>
      <c r="E5904">
        <f t="shared" si="561"/>
        <v>4</v>
      </c>
      <c r="F5904" t="b">
        <f t="shared" si="556"/>
        <v>0</v>
      </c>
    </row>
    <row r="5905" spans="1:6">
      <c r="A5905" s="1">
        <f t="shared" si="558"/>
        <v>6270</v>
      </c>
      <c r="B5905">
        <f t="shared" si="557"/>
        <v>1917</v>
      </c>
      <c r="C5905">
        <f t="shared" si="559"/>
        <v>3</v>
      </c>
      <c r="D5905">
        <f t="shared" si="560"/>
        <v>1</v>
      </c>
      <c r="E5905">
        <f t="shared" si="561"/>
        <v>5</v>
      </c>
      <c r="F5905" t="b">
        <f t="shared" si="556"/>
        <v>0</v>
      </c>
    </row>
    <row r="5906" spans="1:6">
      <c r="A5906" s="1">
        <f t="shared" si="558"/>
        <v>6271</v>
      </c>
      <c r="B5906">
        <f t="shared" si="557"/>
        <v>1917</v>
      </c>
      <c r="C5906">
        <f t="shared" si="559"/>
        <v>3</v>
      </c>
      <c r="D5906">
        <f t="shared" si="560"/>
        <v>2</v>
      </c>
      <c r="E5906">
        <f t="shared" si="561"/>
        <v>6</v>
      </c>
      <c r="F5906" t="b">
        <f t="shared" si="556"/>
        <v>0</v>
      </c>
    </row>
    <row r="5907" spans="1:6">
      <c r="A5907" s="1">
        <f t="shared" si="558"/>
        <v>6272</v>
      </c>
      <c r="B5907">
        <f t="shared" si="557"/>
        <v>1917</v>
      </c>
      <c r="C5907">
        <f t="shared" si="559"/>
        <v>3</v>
      </c>
      <c r="D5907">
        <f t="shared" si="560"/>
        <v>3</v>
      </c>
      <c r="E5907">
        <f t="shared" si="561"/>
        <v>7</v>
      </c>
      <c r="F5907" t="b">
        <f t="shared" si="556"/>
        <v>0</v>
      </c>
    </row>
    <row r="5908" spans="1:6">
      <c r="A5908" s="1">
        <f t="shared" si="558"/>
        <v>6273</v>
      </c>
      <c r="B5908">
        <f t="shared" si="557"/>
        <v>1917</v>
      </c>
      <c r="C5908">
        <f t="shared" si="559"/>
        <v>3</v>
      </c>
      <c r="D5908">
        <f t="shared" si="560"/>
        <v>4</v>
      </c>
      <c r="E5908">
        <f t="shared" si="561"/>
        <v>1</v>
      </c>
      <c r="F5908" t="b">
        <f t="shared" si="556"/>
        <v>0</v>
      </c>
    </row>
    <row r="5909" spans="1:6">
      <c r="A5909" s="1">
        <f t="shared" si="558"/>
        <v>6274</v>
      </c>
      <c r="B5909">
        <f t="shared" si="557"/>
        <v>1917</v>
      </c>
      <c r="C5909">
        <f t="shared" si="559"/>
        <v>3</v>
      </c>
      <c r="D5909">
        <f t="shared" si="560"/>
        <v>5</v>
      </c>
      <c r="E5909">
        <f t="shared" si="561"/>
        <v>2</v>
      </c>
      <c r="F5909" t="b">
        <f t="shared" si="556"/>
        <v>0</v>
      </c>
    </row>
    <row r="5910" spans="1:6">
      <c r="A5910" s="1">
        <f t="shared" si="558"/>
        <v>6275</v>
      </c>
      <c r="B5910">
        <f t="shared" si="557"/>
        <v>1917</v>
      </c>
      <c r="C5910">
        <f t="shared" si="559"/>
        <v>3</v>
      </c>
      <c r="D5910">
        <f t="shared" si="560"/>
        <v>6</v>
      </c>
      <c r="E5910">
        <f t="shared" si="561"/>
        <v>3</v>
      </c>
      <c r="F5910" t="b">
        <f t="shared" si="556"/>
        <v>0</v>
      </c>
    </row>
    <row r="5911" spans="1:6">
      <c r="A5911" s="1">
        <f t="shared" si="558"/>
        <v>6276</v>
      </c>
      <c r="B5911">
        <f t="shared" si="557"/>
        <v>1917</v>
      </c>
      <c r="C5911">
        <f t="shared" si="559"/>
        <v>3</v>
      </c>
      <c r="D5911">
        <f t="shared" si="560"/>
        <v>7</v>
      </c>
      <c r="E5911">
        <f t="shared" si="561"/>
        <v>4</v>
      </c>
      <c r="F5911" t="b">
        <f t="shared" si="556"/>
        <v>0</v>
      </c>
    </row>
    <row r="5912" spans="1:6">
      <c r="A5912" s="1">
        <f t="shared" si="558"/>
        <v>6277</v>
      </c>
      <c r="B5912">
        <f t="shared" si="557"/>
        <v>1917</v>
      </c>
      <c r="C5912">
        <f t="shared" si="559"/>
        <v>3</v>
      </c>
      <c r="D5912">
        <f t="shared" si="560"/>
        <v>8</v>
      </c>
      <c r="E5912">
        <f t="shared" si="561"/>
        <v>5</v>
      </c>
      <c r="F5912" t="b">
        <f t="shared" si="556"/>
        <v>0</v>
      </c>
    </row>
    <row r="5913" spans="1:6">
      <c r="A5913" s="1">
        <f t="shared" si="558"/>
        <v>6278</v>
      </c>
      <c r="B5913">
        <f t="shared" si="557"/>
        <v>1917</v>
      </c>
      <c r="C5913">
        <f t="shared" si="559"/>
        <v>3</v>
      </c>
      <c r="D5913">
        <f t="shared" si="560"/>
        <v>9</v>
      </c>
      <c r="E5913">
        <f t="shared" si="561"/>
        <v>6</v>
      </c>
      <c r="F5913" t="b">
        <f t="shared" si="556"/>
        <v>0</v>
      </c>
    </row>
    <row r="5914" spans="1:6">
      <c r="A5914" s="1">
        <f t="shared" si="558"/>
        <v>6279</v>
      </c>
      <c r="B5914">
        <f t="shared" si="557"/>
        <v>1917</v>
      </c>
      <c r="C5914">
        <f t="shared" si="559"/>
        <v>3</v>
      </c>
      <c r="D5914">
        <f t="shared" si="560"/>
        <v>10</v>
      </c>
      <c r="E5914">
        <f t="shared" si="561"/>
        <v>7</v>
      </c>
      <c r="F5914" t="b">
        <f t="shared" si="556"/>
        <v>0</v>
      </c>
    </row>
    <row r="5915" spans="1:6">
      <c r="A5915" s="1">
        <f t="shared" si="558"/>
        <v>6280</v>
      </c>
      <c r="B5915">
        <f t="shared" si="557"/>
        <v>1917</v>
      </c>
      <c r="C5915">
        <f t="shared" si="559"/>
        <v>3</v>
      </c>
      <c r="D5915">
        <f t="shared" si="560"/>
        <v>11</v>
      </c>
      <c r="E5915">
        <f t="shared" si="561"/>
        <v>1</v>
      </c>
      <c r="F5915" t="b">
        <f t="shared" si="556"/>
        <v>0</v>
      </c>
    </row>
    <row r="5916" spans="1:6">
      <c r="A5916" s="1">
        <f t="shared" si="558"/>
        <v>6281</v>
      </c>
      <c r="B5916">
        <f t="shared" si="557"/>
        <v>1917</v>
      </c>
      <c r="C5916">
        <f t="shared" si="559"/>
        <v>3</v>
      </c>
      <c r="D5916">
        <f t="shared" si="560"/>
        <v>12</v>
      </c>
      <c r="E5916">
        <f t="shared" si="561"/>
        <v>2</v>
      </c>
      <c r="F5916" t="b">
        <f t="shared" si="556"/>
        <v>0</v>
      </c>
    </row>
    <row r="5917" spans="1:6">
      <c r="A5917" s="1">
        <f t="shared" si="558"/>
        <v>6282</v>
      </c>
      <c r="B5917">
        <f t="shared" si="557"/>
        <v>1917</v>
      </c>
      <c r="C5917">
        <f t="shared" si="559"/>
        <v>3</v>
      </c>
      <c r="D5917">
        <f t="shared" si="560"/>
        <v>13</v>
      </c>
      <c r="E5917">
        <f t="shared" si="561"/>
        <v>3</v>
      </c>
      <c r="F5917" t="b">
        <f t="shared" si="556"/>
        <v>0</v>
      </c>
    </row>
    <row r="5918" spans="1:6">
      <c r="A5918" s="1">
        <f t="shared" si="558"/>
        <v>6283</v>
      </c>
      <c r="B5918">
        <f t="shared" si="557"/>
        <v>1917</v>
      </c>
      <c r="C5918">
        <f t="shared" si="559"/>
        <v>3</v>
      </c>
      <c r="D5918">
        <f t="shared" si="560"/>
        <v>14</v>
      </c>
      <c r="E5918">
        <f t="shared" si="561"/>
        <v>4</v>
      </c>
      <c r="F5918" t="b">
        <f t="shared" si="556"/>
        <v>0</v>
      </c>
    </row>
    <row r="5919" spans="1:6">
      <c r="A5919" s="1">
        <f t="shared" si="558"/>
        <v>6284</v>
      </c>
      <c r="B5919">
        <f t="shared" si="557"/>
        <v>1917</v>
      </c>
      <c r="C5919">
        <f t="shared" si="559"/>
        <v>3</v>
      </c>
      <c r="D5919">
        <f t="shared" si="560"/>
        <v>15</v>
      </c>
      <c r="E5919">
        <f t="shared" si="561"/>
        <v>5</v>
      </c>
      <c r="F5919" t="b">
        <f t="shared" si="556"/>
        <v>0</v>
      </c>
    </row>
    <row r="5920" spans="1:6">
      <c r="A5920" s="1">
        <f t="shared" si="558"/>
        <v>6285</v>
      </c>
      <c r="B5920">
        <f t="shared" si="557"/>
        <v>1917</v>
      </c>
      <c r="C5920">
        <f t="shared" si="559"/>
        <v>3</v>
      </c>
      <c r="D5920">
        <f t="shared" si="560"/>
        <v>16</v>
      </c>
      <c r="E5920">
        <f t="shared" si="561"/>
        <v>6</v>
      </c>
      <c r="F5920" t="b">
        <f t="shared" si="556"/>
        <v>0</v>
      </c>
    </row>
    <row r="5921" spans="1:6">
      <c r="A5921" s="1">
        <f t="shared" si="558"/>
        <v>6286</v>
      </c>
      <c r="B5921">
        <f t="shared" si="557"/>
        <v>1917</v>
      </c>
      <c r="C5921">
        <f t="shared" si="559"/>
        <v>3</v>
      </c>
      <c r="D5921">
        <f t="shared" si="560"/>
        <v>17</v>
      </c>
      <c r="E5921">
        <f t="shared" si="561"/>
        <v>7</v>
      </c>
      <c r="F5921" t="b">
        <f t="shared" si="556"/>
        <v>0</v>
      </c>
    </row>
    <row r="5922" spans="1:6">
      <c r="A5922" s="1">
        <f t="shared" si="558"/>
        <v>6287</v>
      </c>
      <c r="B5922">
        <f t="shared" si="557"/>
        <v>1917</v>
      </c>
      <c r="C5922">
        <f t="shared" si="559"/>
        <v>3</v>
      </c>
      <c r="D5922">
        <f t="shared" si="560"/>
        <v>18</v>
      </c>
      <c r="E5922">
        <f t="shared" si="561"/>
        <v>1</v>
      </c>
      <c r="F5922" t="b">
        <f t="shared" si="556"/>
        <v>0</v>
      </c>
    </row>
    <row r="5923" spans="1:6">
      <c r="A5923" s="1">
        <f t="shared" si="558"/>
        <v>6288</v>
      </c>
      <c r="B5923">
        <f t="shared" si="557"/>
        <v>1917</v>
      </c>
      <c r="C5923">
        <f t="shared" si="559"/>
        <v>3</v>
      </c>
      <c r="D5923">
        <f t="shared" si="560"/>
        <v>19</v>
      </c>
      <c r="E5923">
        <f t="shared" si="561"/>
        <v>2</v>
      </c>
      <c r="F5923" t="b">
        <f t="shared" si="556"/>
        <v>0</v>
      </c>
    </row>
    <row r="5924" spans="1:6">
      <c r="A5924" s="1">
        <f t="shared" si="558"/>
        <v>6289</v>
      </c>
      <c r="B5924">
        <f t="shared" si="557"/>
        <v>1917</v>
      </c>
      <c r="C5924">
        <f t="shared" si="559"/>
        <v>3</v>
      </c>
      <c r="D5924">
        <f t="shared" si="560"/>
        <v>20</v>
      </c>
      <c r="E5924">
        <f t="shared" si="561"/>
        <v>3</v>
      </c>
      <c r="F5924" t="b">
        <f t="shared" si="556"/>
        <v>0</v>
      </c>
    </row>
    <row r="5925" spans="1:6">
      <c r="A5925" s="1">
        <f t="shared" si="558"/>
        <v>6290</v>
      </c>
      <c r="B5925">
        <f t="shared" si="557"/>
        <v>1917</v>
      </c>
      <c r="C5925">
        <f t="shared" si="559"/>
        <v>3</v>
      </c>
      <c r="D5925">
        <f t="shared" si="560"/>
        <v>21</v>
      </c>
      <c r="E5925">
        <f t="shared" si="561"/>
        <v>4</v>
      </c>
      <c r="F5925" t="b">
        <f t="shared" si="556"/>
        <v>0</v>
      </c>
    </row>
    <row r="5926" spans="1:6">
      <c r="A5926" s="1">
        <f t="shared" si="558"/>
        <v>6291</v>
      </c>
      <c r="B5926">
        <f t="shared" si="557"/>
        <v>1917</v>
      </c>
      <c r="C5926">
        <f t="shared" si="559"/>
        <v>3</v>
      </c>
      <c r="D5926">
        <f t="shared" si="560"/>
        <v>22</v>
      </c>
      <c r="E5926">
        <f t="shared" si="561"/>
        <v>5</v>
      </c>
      <c r="F5926" t="b">
        <f t="shared" si="556"/>
        <v>0</v>
      </c>
    </row>
    <row r="5927" spans="1:6">
      <c r="A5927" s="1">
        <f t="shared" si="558"/>
        <v>6292</v>
      </c>
      <c r="B5927">
        <f t="shared" si="557"/>
        <v>1917</v>
      </c>
      <c r="C5927">
        <f t="shared" si="559"/>
        <v>3</v>
      </c>
      <c r="D5927">
        <f t="shared" si="560"/>
        <v>23</v>
      </c>
      <c r="E5927">
        <f t="shared" si="561"/>
        <v>6</v>
      </c>
      <c r="F5927" t="b">
        <f t="shared" si="556"/>
        <v>0</v>
      </c>
    </row>
    <row r="5928" spans="1:6">
      <c r="A5928" s="1">
        <f t="shared" si="558"/>
        <v>6293</v>
      </c>
      <c r="B5928">
        <f t="shared" si="557"/>
        <v>1917</v>
      </c>
      <c r="C5928">
        <f t="shared" si="559"/>
        <v>3</v>
      </c>
      <c r="D5928">
        <f t="shared" si="560"/>
        <v>24</v>
      </c>
      <c r="E5928">
        <f t="shared" si="561"/>
        <v>7</v>
      </c>
      <c r="F5928" t="b">
        <f t="shared" si="556"/>
        <v>0</v>
      </c>
    </row>
    <row r="5929" spans="1:6">
      <c r="A5929" s="1">
        <f t="shared" si="558"/>
        <v>6294</v>
      </c>
      <c r="B5929">
        <f t="shared" si="557"/>
        <v>1917</v>
      </c>
      <c r="C5929">
        <f t="shared" si="559"/>
        <v>3</v>
      </c>
      <c r="D5929">
        <f t="shared" si="560"/>
        <v>25</v>
      </c>
      <c r="E5929">
        <f t="shared" si="561"/>
        <v>1</v>
      </c>
      <c r="F5929" t="b">
        <f t="shared" si="556"/>
        <v>0</v>
      </c>
    </row>
    <row r="5930" spans="1:6">
      <c r="A5930" s="1">
        <f t="shared" si="558"/>
        <v>6295</v>
      </c>
      <c r="B5930">
        <f t="shared" si="557"/>
        <v>1917</v>
      </c>
      <c r="C5930">
        <f t="shared" si="559"/>
        <v>3</v>
      </c>
      <c r="D5930">
        <f t="shared" si="560"/>
        <v>26</v>
      </c>
      <c r="E5930">
        <f t="shared" si="561"/>
        <v>2</v>
      </c>
      <c r="F5930" t="b">
        <f t="shared" si="556"/>
        <v>0</v>
      </c>
    </row>
    <row r="5931" spans="1:6">
      <c r="A5931" s="1">
        <f t="shared" si="558"/>
        <v>6296</v>
      </c>
      <c r="B5931">
        <f t="shared" si="557"/>
        <v>1917</v>
      </c>
      <c r="C5931">
        <f t="shared" si="559"/>
        <v>3</v>
      </c>
      <c r="D5931">
        <f t="shared" si="560"/>
        <v>27</v>
      </c>
      <c r="E5931">
        <f t="shared" si="561"/>
        <v>3</v>
      </c>
      <c r="F5931" t="b">
        <f t="shared" si="556"/>
        <v>0</v>
      </c>
    </row>
    <row r="5932" spans="1:6">
      <c r="A5932" s="1">
        <f t="shared" si="558"/>
        <v>6297</v>
      </c>
      <c r="B5932">
        <f t="shared" si="557"/>
        <v>1917</v>
      </c>
      <c r="C5932">
        <f t="shared" si="559"/>
        <v>3</v>
      </c>
      <c r="D5932">
        <f t="shared" si="560"/>
        <v>28</v>
      </c>
      <c r="E5932">
        <f t="shared" si="561"/>
        <v>4</v>
      </c>
      <c r="F5932" t="b">
        <f t="shared" si="556"/>
        <v>0</v>
      </c>
    </row>
    <row r="5933" spans="1:6">
      <c r="A5933" s="1">
        <f t="shared" si="558"/>
        <v>6298</v>
      </c>
      <c r="B5933">
        <f t="shared" si="557"/>
        <v>1917</v>
      </c>
      <c r="C5933">
        <f t="shared" si="559"/>
        <v>3</v>
      </c>
      <c r="D5933">
        <f t="shared" si="560"/>
        <v>29</v>
      </c>
      <c r="E5933">
        <f t="shared" si="561"/>
        <v>5</v>
      </c>
      <c r="F5933" t="b">
        <f t="shared" si="556"/>
        <v>0</v>
      </c>
    </row>
    <row r="5934" spans="1:6">
      <c r="A5934" s="1">
        <f t="shared" si="558"/>
        <v>6299</v>
      </c>
      <c r="B5934">
        <f t="shared" si="557"/>
        <v>1917</v>
      </c>
      <c r="C5934">
        <f t="shared" si="559"/>
        <v>3</v>
      </c>
      <c r="D5934">
        <f t="shared" si="560"/>
        <v>30</v>
      </c>
      <c r="E5934">
        <f t="shared" si="561"/>
        <v>6</v>
      </c>
      <c r="F5934" t="b">
        <f t="shared" si="556"/>
        <v>0</v>
      </c>
    </row>
    <row r="5935" spans="1:6">
      <c r="A5935" s="1">
        <f t="shared" si="558"/>
        <v>6300</v>
      </c>
      <c r="B5935">
        <f t="shared" si="557"/>
        <v>1917</v>
      </c>
      <c r="C5935">
        <f t="shared" si="559"/>
        <v>3</v>
      </c>
      <c r="D5935">
        <f t="shared" si="560"/>
        <v>31</v>
      </c>
      <c r="E5935">
        <f t="shared" si="561"/>
        <v>7</v>
      </c>
      <c r="F5935" t="b">
        <f t="shared" si="556"/>
        <v>0</v>
      </c>
    </row>
    <row r="5936" spans="1:6">
      <c r="A5936" s="1">
        <f t="shared" si="558"/>
        <v>6301</v>
      </c>
      <c r="B5936">
        <f t="shared" si="557"/>
        <v>1917</v>
      </c>
      <c r="C5936">
        <f t="shared" si="559"/>
        <v>4</v>
      </c>
      <c r="D5936">
        <f t="shared" si="560"/>
        <v>1</v>
      </c>
      <c r="E5936">
        <f t="shared" si="561"/>
        <v>1</v>
      </c>
      <c r="F5936" t="b">
        <f t="shared" si="556"/>
        <v>1</v>
      </c>
    </row>
    <row r="5937" spans="1:6">
      <c r="A5937" s="1">
        <f t="shared" si="558"/>
        <v>6302</v>
      </c>
      <c r="B5937">
        <f t="shared" si="557"/>
        <v>1917</v>
      </c>
      <c r="C5937">
        <f t="shared" si="559"/>
        <v>4</v>
      </c>
      <c r="D5937">
        <f t="shared" si="560"/>
        <v>2</v>
      </c>
      <c r="E5937">
        <f t="shared" si="561"/>
        <v>2</v>
      </c>
      <c r="F5937" t="b">
        <f t="shared" si="556"/>
        <v>0</v>
      </c>
    </row>
    <row r="5938" spans="1:6">
      <c r="A5938" s="1">
        <f t="shared" si="558"/>
        <v>6303</v>
      </c>
      <c r="B5938">
        <f t="shared" si="557"/>
        <v>1917</v>
      </c>
      <c r="C5938">
        <f t="shared" si="559"/>
        <v>4</v>
      </c>
      <c r="D5938">
        <f t="shared" si="560"/>
        <v>3</v>
      </c>
      <c r="E5938">
        <f t="shared" si="561"/>
        <v>3</v>
      </c>
      <c r="F5938" t="b">
        <f t="shared" si="556"/>
        <v>0</v>
      </c>
    </row>
    <row r="5939" spans="1:6">
      <c r="A5939" s="1">
        <f t="shared" si="558"/>
        <v>6304</v>
      </c>
      <c r="B5939">
        <f t="shared" si="557"/>
        <v>1917</v>
      </c>
      <c r="C5939">
        <f t="shared" si="559"/>
        <v>4</v>
      </c>
      <c r="D5939">
        <f t="shared" si="560"/>
        <v>4</v>
      </c>
      <c r="E5939">
        <f t="shared" si="561"/>
        <v>4</v>
      </c>
      <c r="F5939" t="b">
        <f t="shared" si="556"/>
        <v>0</v>
      </c>
    </row>
    <row r="5940" spans="1:6">
      <c r="A5940" s="1">
        <f t="shared" si="558"/>
        <v>6305</v>
      </c>
      <c r="B5940">
        <f t="shared" si="557"/>
        <v>1917</v>
      </c>
      <c r="C5940">
        <f t="shared" si="559"/>
        <v>4</v>
      </c>
      <c r="D5940">
        <f t="shared" si="560"/>
        <v>5</v>
      </c>
      <c r="E5940">
        <f t="shared" si="561"/>
        <v>5</v>
      </c>
      <c r="F5940" t="b">
        <f t="shared" si="556"/>
        <v>0</v>
      </c>
    </row>
    <row r="5941" spans="1:6">
      <c r="A5941" s="1">
        <f t="shared" si="558"/>
        <v>6306</v>
      </c>
      <c r="B5941">
        <f t="shared" si="557"/>
        <v>1917</v>
      </c>
      <c r="C5941">
        <f t="shared" si="559"/>
        <v>4</v>
      </c>
      <c r="D5941">
        <f t="shared" si="560"/>
        <v>6</v>
      </c>
      <c r="E5941">
        <f t="shared" si="561"/>
        <v>6</v>
      </c>
      <c r="F5941" t="b">
        <f t="shared" si="556"/>
        <v>0</v>
      </c>
    </row>
    <row r="5942" spans="1:6">
      <c r="A5942" s="1">
        <f t="shared" si="558"/>
        <v>6307</v>
      </c>
      <c r="B5942">
        <f t="shared" si="557"/>
        <v>1917</v>
      </c>
      <c r="C5942">
        <f t="shared" si="559"/>
        <v>4</v>
      </c>
      <c r="D5942">
        <f t="shared" si="560"/>
        <v>7</v>
      </c>
      <c r="E5942">
        <f t="shared" si="561"/>
        <v>7</v>
      </c>
      <c r="F5942" t="b">
        <f t="shared" si="556"/>
        <v>0</v>
      </c>
    </row>
    <row r="5943" spans="1:6">
      <c r="A5943" s="1">
        <f t="shared" si="558"/>
        <v>6308</v>
      </c>
      <c r="B5943">
        <f t="shared" si="557"/>
        <v>1917</v>
      </c>
      <c r="C5943">
        <f t="shared" si="559"/>
        <v>4</v>
      </c>
      <c r="D5943">
        <f t="shared" si="560"/>
        <v>8</v>
      </c>
      <c r="E5943">
        <f t="shared" si="561"/>
        <v>1</v>
      </c>
      <c r="F5943" t="b">
        <f t="shared" si="556"/>
        <v>0</v>
      </c>
    </row>
    <row r="5944" spans="1:6">
      <c r="A5944" s="1">
        <f t="shared" si="558"/>
        <v>6309</v>
      </c>
      <c r="B5944">
        <f t="shared" si="557"/>
        <v>1917</v>
      </c>
      <c r="C5944">
        <f t="shared" si="559"/>
        <v>4</v>
      </c>
      <c r="D5944">
        <f t="shared" si="560"/>
        <v>9</v>
      </c>
      <c r="E5944">
        <f t="shared" si="561"/>
        <v>2</v>
      </c>
      <c r="F5944" t="b">
        <f t="shared" si="556"/>
        <v>0</v>
      </c>
    </row>
    <row r="5945" spans="1:6">
      <c r="A5945" s="1">
        <f t="shared" si="558"/>
        <v>6310</v>
      </c>
      <c r="B5945">
        <f t="shared" si="557"/>
        <v>1917</v>
      </c>
      <c r="C5945">
        <f t="shared" si="559"/>
        <v>4</v>
      </c>
      <c r="D5945">
        <f t="shared" si="560"/>
        <v>10</v>
      </c>
      <c r="E5945">
        <f t="shared" si="561"/>
        <v>3</v>
      </c>
      <c r="F5945" t="b">
        <f t="shared" si="556"/>
        <v>0</v>
      </c>
    </row>
    <row r="5946" spans="1:6">
      <c r="A5946" s="1">
        <f t="shared" si="558"/>
        <v>6311</v>
      </c>
      <c r="B5946">
        <f t="shared" si="557"/>
        <v>1917</v>
      </c>
      <c r="C5946">
        <f t="shared" si="559"/>
        <v>4</v>
      </c>
      <c r="D5946">
        <f t="shared" si="560"/>
        <v>11</v>
      </c>
      <c r="E5946">
        <f t="shared" si="561"/>
        <v>4</v>
      </c>
      <c r="F5946" t="b">
        <f t="shared" si="556"/>
        <v>0</v>
      </c>
    </row>
    <row r="5947" spans="1:6">
      <c r="A5947" s="1">
        <f t="shared" si="558"/>
        <v>6312</v>
      </c>
      <c r="B5947">
        <f t="shared" si="557"/>
        <v>1917</v>
      </c>
      <c r="C5947">
        <f t="shared" si="559"/>
        <v>4</v>
      </c>
      <c r="D5947">
        <f t="shared" si="560"/>
        <v>12</v>
      </c>
      <c r="E5947">
        <f t="shared" si="561"/>
        <v>5</v>
      </c>
      <c r="F5947" t="b">
        <f t="shared" si="556"/>
        <v>0</v>
      </c>
    </row>
    <row r="5948" spans="1:6">
      <c r="A5948" s="1">
        <f t="shared" si="558"/>
        <v>6313</v>
      </c>
      <c r="B5948">
        <f t="shared" si="557"/>
        <v>1917</v>
      </c>
      <c r="C5948">
        <f t="shared" si="559"/>
        <v>4</v>
      </c>
      <c r="D5948">
        <f t="shared" si="560"/>
        <v>13</v>
      </c>
      <c r="E5948">
        <f t="shared" si="561"/>
        <v>6</v>
      </c>
      <c r="F5948" t="b">
        <f t="shared" si="556"/>
        <v>0</v>
      </c>
    </row>
    <row r="5949" spans="1:6">
      <c r="A5949" s="1">
        <f t="shared" si="558"/>
        <v>6314</v>
      </c>
      <c r="B5949">
        <f t="shared" si="557"/>
        <v>1917</v>
      </c>
      <c r="C5949">
        <f t="shared" si="559"/>
        <v>4</v>
      </c>
      <c r="D5949">
        <f t="shared" si="560"/>
        <v>14</v>
      </c>
      <c r="E5949">
        <f t="shared" si="561"/>
        <v>7</v>
      </c>
      <c r="F5949" t="b">
        <f t="shared" si="556"/>
        <v>0</v>
      </c>
    </row>
    <row r="5950" spans="1:6">
      <c r="A5950" s="1">
        <f t="shared" si="558"/>
        <v>6315</v>
      </c>
      <c r="B5950">
        <f t="shared" si="557"/>
        <v>1917</v>
      </c>
      <c r="C5950">
        <f t="shared" si="559"/>
        <v>4</v>
      </c>
      <c r="D5950">
        <f t="shared" si="560"/>
        <v>15</v>
      </c>
      <c r="E5950">
        <f t="shared" si="561"/>
        <v>1</v>
      </c>
      <c r="F5950" t="b">
        <f t="shared" si="556"/>
        <v>0</v>
      </c>
    </row>
    <row r="5951" spans="1:6">
      <c r="A5951" s="1">
        <f t="shared" si="558"/>
        <v>6316</v>
      </c>
      <c r="B5951">
        <f t="shared" si="557"/>
        <v>1917</v>
      </c>
      <c r="C5951">
        <f t="shared" si="559"/>
        <v>4</v>
      </c>
      <c r="D5951">
        <f t="shared" si="560"/>
        <v>16</v>
      </c>
      <c r="E5951">
        <f t="shared" si="561"/>
        <v>2</v>
      </c>
      <c r="F5951" t="b">
        <f t="shared" si="556"/>
        <v>0</v>
      </c>
    </row>
    <row r="5952" spans="1:6">
      <c r="A5952" s="1">
        <f t="shared" si="558"/>
        <v>6317</v>
      </c>
      <c r="B5952">
        <f t="shared" si="557"/>
        <v>1917</v>
      </c>
      <c r="C5952">
        <f t="shared" si="559"/>
        <v>4</v>
      </c>
      <c r="D5952">
        <f t="shared" si="560"/>
        <v>17</v>
      </c>
      <c r="E5952">
        <f t="shared" si="561"/>
        <v>3</v>
      </c>
      <c r="F5952" t="b">
        <f t="shared" si="556"/>
        <v>0</v>
      </c>
    </row>
    <row r="5953" spans="1:6">
      <c r="A5953" s="1">
        <f t="shared" si="558"/>
        <v>6318</v>
      </c>
      <c r="B5953">
        <f t="shared" si="557"/>
        <v>1917</v>
      </c>
      <c r="C5953">
        <f t="shared" si="559"/>
        <v>4</v>
      </c>
      <c r="D5953">
        <f t="shared" si="560"/>
        <v>18</v>
      </c>
      <c r="E5953">
        <f t="shared" si="561"/>
        <v>4</v>
      </c>
      <c r="F5953" t="b">
        <f t="shared" si="556"/>
        <v>0</v>
      </c>
    </row>
    <row r="5954" spans="1:6">
      <c r="A5954" s="1">
        <f t="shared" si="558"/>
        <v>6319</v>
      </c>
      <c r="B5954">
        <f t="shared" si="557"/>
        <v>1917</v>
      </c>
      <c r="C5954">
        <f t="shared" si="559"/>
        <v>4</v>
      </c>
      <c r="D5954">
        <f t="shared" si="560"/>
        <v>19</v>
      </c>
      <c r="E5954">
        <f t="shared" si="561"/>
        <v>5</v>
      </c>
      <c r="F5954" t="b">
        <f t="shared" ref="F5954:F6017" si="562">AND(D5954=MonthdayWanted, E5954=WeekdayWanted)</f>
        <v>0</v>
      </c>
    </row>
    <row r="5955" spans="1:6">
      <c r="A5955" s="1">
        <f t="shared" si="558"/>
        <v>6320</v>
      </c>
      <c r="B5955">
        <f t="shared" ref="B5955:B6018" si="563">YEAR(A5955)</f>
        <v>1917</v>
      </c>
      <c r="C5955">
        <f t="shared" si="559"/>
        <v>4</v>
      </c>
      <c r="D5955">
        <f t="shared" si="560"/>
        <v>20</v>
      </c>
      <c r="E5955">
        <f t="shared" si="561"/>
        <v>6</v>
      </c>
      <c r="F5955" t="b">
        <f t="shared" si="562"/>
        <v>0</v>
      </c>
    </row>
    <row r="5956" spans="1:6">
      <c r="A5956" s="1">
        <f t="shared" si="558"/>
        <v>6321</v>
      </c>
      <c r="B5956">
        <f t="shared" si="563"/>
        <v>1917</v>
      </c>
      <c r="C5956">
        <f t="shared" si="559"/>
        <v>4</v>
      </c>
      <c r="D5956">
        <f t="shared" si="560"/>
        <v>21</v>
      </c>
      <c r="E5956">
        <f t="shared" si="561"/>
        <v>7</v>
      </c>
      <c r="F5956" t="b">
        <f t="shared" si="562"/>
        <v>0</v>
      </c>
    </row>
    <row r="5957" spans="1:6">
      <c r="A5957" s="1">
        <f t="shared" si="558"/>
        <v>6322</v>
      </c>
      <c r="B5957">
        <f t="shared" si="563"/>
        <v>1917</v>
      </c>
      <c r="C5957">
        <f t="shared" si="559"/>
        <v>4</v>
      </c>
      <c r="D5957">
        <f t="shared" si="560"/>
        <v>22</v>
      </c>
      <c r="E5957">
        <f t="shared" si="561"/>
        <v>1</v>
      </c>
      <c r="F5957" t="b">
        <f t="shared" si="562"/>
        <v>0</v>
      </c>
    </row>
    <row r="5958" spans="1:6">
      <c r="A5958" s="1">
        <f t="shared" si="558"/>
        <v>6323</v>
      </c>
      <c r="B5958">
        <f t="shared" si="563"/>
        <v>1917</v>
      </c>
      <c r="C5958">
        <f t="shared" si="559"/>
        <v>4</v>
      </c>
      <c r="D5958">
        <f t="shared" si="560"/>
        <v>23</v>
      </c>
      <c r="E5958">
        <f t="shared" si="561"/>
        <v>2</v>
      </c>
      <c r="F5958" t="b">
        <f t="shared" si="562"/>
        <v>0</v>
      </c>
    </row>
    <row r="5959" spans="1:6">
      <c r="A5959" s="1">
        <f t="shared" si="558"/>
        <v>6324</v>
      </c>
      <c r="B5959">
        <f t="shared" si="563"/>
        <v>1917</v>
      </c>
      <c r="C5959">
        <f t="shared" si="559"/>
        <v>4</v>
      </c>
      <c r="D5959">
        <f t="shared" si="560"/>
        <v>24</v>
      </c>
      <c r="E5959">
        <f t="shared" si="561"/>
        <v>3</v>
      </c>
      <c r="F5959" t="b">
        <f t="shared" si="562"/>
        <v>0</v>
      </c>
    </row>
    <row r="5960" spans="1:6">
      <c r="A5960" s="1">
        <f t="shared" si="558"/>
        <v>6325</v>
      </c>
      <c r="B5960">
        <f t="shared" si="563"/>
        <v>1917</v>
      </c>
      <c r="C5960">
        <f t="shared" si="559"/>
        <v>4</v>
      </c>
      <c r="D5960">
        <f t="shared" si="560"/>
        <v>25</v>
      </c>
      <c r="E5960">
        <f t="shared" si="561"/>
        <v>4</v>
      </c>
      <c r="F5960" t="b">
        <f t="shared" si="562"/>
        <v>0</v>
      </c>
    </row>
    <row r="5961" spans="1:6">
      <c r="A5961" s="1">
        <f t="shared" si="558"/>
        <v>6326</v>
      </c>
      <c r="B5961">
        <f t="shared" si="563"/>
        <v>1917</v>
      </c>
      <c r="C5961">
        <f t="shared" si="559"/>
        <v>4</v>
      </c>
      <c r="D5961">
        <f t="shared" si="560"/>
        <v>26</v>
      </c>
      <c r="E5961">
        <f t="shared" si="561"/>
        <v>5</v>
      </c>
      <c r="F5961" t="b">
        <f t="shared" si="562"/>
        <v>0</v>
      </c>
    </row>
    <row r="5962" spans="1:6">
      <c r="A5962" s="1">
        <f t="shared" si="558"/>
        <v>6327</v>
      </c>
      <c r="B5962">
        <f t="shared" si="563"/>
        <v>1917</v>
      </c>
      <c r="C5962">
        <f t="shared" si="559"/>
        <v>4</v>
      </c>
      <c r="D5962">
        <f t="shared" si="560"/>
        <v>27</v>
      </c>
      <c r="E5962">
        <f t="shared" si="561"/>
        <v>6</v>
      </c>
      <c r="F5962" t="b">
        <f t="shared" si="562"/>
        <v>0</v>
      </c>
    </row>
    <row r="5963" spans="1:6">
      <c r="A5963" s="1">
        <f t="shared" si="558"/>
        <v>6328</v>
      </c>
      <c r="B5963">
        <f t="shared" si="563"/>
        <v>1917</v>
      </c>
      <c r="C5963">
        <f t="shared" si="559"/>
        <v>4</v>
      </c>
      <c r="D5963">
        <f t="shared" si="560"/>
        <v>28</v>
      </c>
      <c r="E5963">
        <f t="shared" si="561"/>
        <v>7</v>
      </c>
      <c r="F5963" t="b">
        <f t="shared" si="562"/>
        <v>0</v>
      </c>
    </row>
    <row r="5964" spans="1:6">
      <c r="A5964" s="1">
        <f t="shared" si="558"/>
        <v>6329</v>
      </c>
      <c r="B5964">
        <f t="shared" si="563"/>
        <v>1917</v>
      </c>
      <c r="C5964">
        <f t="shared" si="559"/>
        <v>4</v>
      </c>
      <c r="D5964">
        <f t="shared" si="560"/>
        <v>29</v>
      </c>
      <c r="E5964">
        <f t="shared" si="561"/>
        <v>1</v>
      </c>
      <c r="F5964" t="b">
        <f t="shared" si="562"/>
        <v>0</v>
      </c>
    </row>
    <row r="5965" spans="1:6">
      <c r="A5965" s="1">
        <f t="shared" si="558"/>
        <v>6330</v>
      </c>
      <c r="B5965">
        <f t="shared" si="563"/>
        <v>1917</v>
      </c>
      <c r="C5965">
        <f t="shared" si="559"/>
        <v>4</v>
      </c>
      <c r="D5965">
        <f t="shared" si="560"/>
        <v>30</v>
      </c>
      <c r="E5965">
        <f t="shared" si="561"/>
        <v>2</v>
      </c>
      <c r="F5965" t="b">
        <f t="shared" si="562"/>
        <v>0</v>
      </c>
    </row>
    <row r="5966" spans="1:6">
      <c r="A5966" s="1">
        <f t="shared" ref="A5966:A6029" si="564">A5965+1</f>
        <v>6331</v>
      </c>
      <c r="B5966">
        <f t="shared" si="563"/>
        <v>1917</v>
      </c>
      <c r="C5966">
        <f t="shared" ref="C5966:C6029" si="565">MONTH(A5966)</f>
        <v>5</v>
      </c>
      <c r="D5966">
        <f t="shared" ref="D5966:D6029" si="566">DAY(A5966)</f>
        <v>1</v>
      </c>
      <c r="E5966">
        <f t="shared" ref="E5966:E6029" si="567">WEEKDAY(A5966)</f>
        <v>3</v>
      </c>
      <c r="F5966" t="b">
        <f t="shared" si="562"/>
        <v>0</v>
      </c>
    </row>
    <row r="5967" spans="1:6">
      <c r="A5967" s="1">
        <f t="shared" si="564"/>
        <v>6332</v>
      </c>
      <c r="B5967">
        <f t="shared" si="563"/>
        <v>1917</v>
      </c>
      <c r="C5967">
        <f t="shared" si="565"/>
        <v>5</v>
      </c>
      <c r="D5967">
        <f t="shared" si="566"/>
        <v>2</v>
      </c>
      <c r="E5967">
        <f t="shared" si="567"/>
        <v>4</v>
      </c>
      <c r="F5967" t="b">
        <f t="shared" si="562"/>
        <v>0</v>
      </c>
    </row>
    <row r="5968" spans="1:6">
      <c r="A5968" s="1">
        <f t="shared" si="564"/>
        <v>6333</v>
      </c>
      <c r="B5968">
        <f t="shared" si="563"/>
        <v>1917</v>
      </c>
      <c r="C5968">
        <f t="shared" si="565"/>
        <v>5</v>
      </c>
      <c r="D5968">
        <f t="shared" si="566"/>
        <v>3</v>
      </c>
      <c r="E5968">
        <f t="shared" si="567"/>
        <v>5</v>
      </c>
      <c r="F5968" t="b">
        <f t="shared" si="562"/>
        <v>0</v>
      </c>
    </row>
    <row r="5969" spans="1:6">
      <c r="A5969" s="1">
        <f t="shared" si="564"/>
        <v>6334</v>
      </c>
      <c r="B5969">
        <f t="shared" si="563"/>
        <v>1917</v>
      </c>
      <c r="C5969">
        <f t="shared" si="565"/>
        <v>5</v>
      </c>
      <c r="D5969">
        <f t="shared" si="566"/>
        <v>4</v>
      </c>
      <c r="E5969">
        <f t="shared" si="567"/>
        <v>6</v>
      </c>
      <c r="F5969" t="b">
        <f t="shared" si="562"/>
        <v>0</v>
      </c>
    </row>
    <row r="5970" spans="1:6">
      <c r="A5970" s="1">
        <f t="shared" si="564"/>
        <v>6335</v>
      </c>
      <c r="B5970">
        <f t="shared" si="563"/>
        <v>1917</v>
      </c>
      <c r="C5970">
        <f t="shared" si="565"/>
        <v>5</v>
      </c>
      <c r="D5970">
        <f t="shared" si="566"/>
        <v>5</v>
      </c>
      <c r="E5970">
        <f t="shared" si="567"/>
        <v>7</v>
      </c>
      <c r="F5970" t="b">
        <f t="shared" si="562"/>
        <v>0</v>
      </c>
    </row>
    <row r="5971" spans="1:6">
      <c r="A5971" s="1">
        <f t="shared" si="564"/>
        <v>6336</v>
      </c>
      <c r="B5971">
        <f t="shared" si="563"/>
        <v>1917</v>
      </c>
      <c r="C5971">
        <f t="shared" si="565"/>
        <v>5</v>
      </c>
      <c r="D5971">
        <f t="shared" si="566"/>
        <v>6</v>
      </c>
      <c r="E5971">
        <f t="shared" si="567"/>
        <v>1</v>
      </c>
      <c r="F5971" t="b">
        <f t="shared" si="562"/>
        <v>0</v>
      </c>
    </row>
    <row r="5972" spans="1:6">
      <c r="A5972" s="1">
        <f t="shared" si="564"/>
        <v>6337</v>
      </c>
      <c r="B5972">
        <f t="shared" si="563"/>
        <v>1917</v>
      </c>
      <c r="C5972">
        <f t="shared" si="565"/>
        <v>5</v>
      </c>
      <c r="D5972">
        <f t="shared" si="566"/>
        <v>7</v>
      </c>
      <c r="E5972">
        <f t="shared" si="567"/>
        <v>2</v>
      </c>
      <c r="F5972" t="b">
        <f t="shared" si="562"/>
        <v>0</v>
      </c>
    </row>
    <row r="5973" spans="1:6">
      <c r="A5973" s="1">
        <f t="shared" si="564"/>
        <v>6338</v>
      </c>
      <c r="B5973">
        <f t="shared" si="563"/>
        <v>1917</v>
      </c>
      <c r="C5973">
        <f t="shared" si="565"/>
        <v>5</v>
      </c>
      <c r="D5973">
        <f t="shared" si="566"/>
        <v>8</v>
      </c>
      <c r="E5973">
        <f t="shared" si="567"/>
        <v>3</v>
      </c>
      <c r="F5973" t="b">
        <f t="shared" si="562"/>
        <v>0</v>
      </c>
    </row>
    <row r="5974" spans="1:6">
      <c r="A5974" s="1">
        <f t="shared" si="564"/>
        <v>6339</v>
      </c>
      <c r="B5974">
        <f t="shared" si="563"/>
        <v>1917</v>
      </c>
      <c r="C5974">
        <f t="shared" si="565"/>
        <v>5</v>
      </c>
      <c r="D5974">
        <f t="shared" si="566"/>
        <v>9</v>
      </c>
      <c r="E5974">
        <f t="shared" si="567"/>
        <v>4</v>
      </c>
      <c r="F5974" t="b">
        <f t="shared" si="562"/>
        <v>0</v>
      </c>
    </row>
    <row r="5975" spans="1:6">
      <c r="A5975" s="1">
        <f t="shared" si="564"/>
        <v>6340</v>
      </c>
      <c r="B5975">
        <f t="shared" si="563"/>
        <v>1917</v>
      </c>
      <c r="C5975">
        <f t="shared" si="565"/>
        <v>5</v>
      </c>
      <c r="D5975">
        <f t="shared" si="566"/>
        <v>10</v>
      </c>
      <c r="E5975">
        <f t="shared" si="567"/>
        <v>5</v>
      </c>
      <c r="F5975" t="b">
        <f t="shared" si="562"/>
        <v>0</v>
      </c>
    </row>
    <row r="5976" spans="1:6">
      <c r="A5976" s="1">
        <f t="shared" si="564"/>
        <v>6341</v>
      </c>
      <c r="B5976">
        <f t="shared" si="563"/>
        <v>1917</v>
      </c>
      <c r="C5976">
        <f t="shared" si="565"/>
        <v>5</v>
      </c>
      <c r="D5976">
        <f t="shared" si="566"/>
        <v>11</v>
      </c>
      <c r="E5976">
        <f t="shared" si="567"/>
        <v>6</v>
      </c>
      <c r="F5976" t="b">
        <f t="shared" si="562"/>
        <v>0</v>
      </c>
    </row>
    <row r="5977" spans="1:6">
      <c r="A5977" s="1">
        <f t="shared" si="564"/>
        <v>6342</v>
      </c>
      <c r="B5977">
        <f t="shared" si="563"/>
        <v>1917</v>
      </c>
      <c r="C5977">
        <f t="shared" si="565"/>
        <v>5</v>
      </c>
      <c r="D5977">
        <f t="shared" si="566"/>
        <v>12</v>
      </c>
      <c r="E5977">
        <f t="shared" si="567"/>
        <v>7</v>
      </c>
      <c r="F5977" t="b">
        <f t="shared" si="562"/>
        <v>0</v>
      </c>
    </row>
    <row r="5978" spans="1:6">
      <c r="A5978" s="1">
        <f t="shared" si="564"/>
        <v>6343</v>
      </c>
      <c r="B5978">
        <f t="shared" si="563"/>
        <v>1917</v>
      </c>
      <c r="C5978">
        <f t="shared" si="565"/>
        <v>5</v>
      </c>
      <c r="D5978">
        <f t="shared" si="566"/>
        <v>13</v>
      </c>
      <c r="E5978">
        <f t="shared" si="567"/>
        <v>1</v>
      </c>
      <c r="F5978" t="b">
        <f t="shared" si="562"/>
        <v>0</v>
      </c>
    </row>
    <row r="5979" spans="1:6">
      <c r="A5979" s="1">
        <f t="shared" si="564"/>
        <v>6344</v>
      </c>
      <c r="B5979">
        <f t="shared" si="563"/>
        <v>1917</v>
      </c>
      <c r="C5979">
        <f t="shared" si="565"/>
        <v>5</v>
      </c>
      <c r="D5979">
        <f t="shared" si="566"/>
        <v>14</v>
      </c>
      <c r="E5979">
        <f t="shared" si="567"/>
        <v>2</v>
      </c>
      <c r="F5979" t="b">
        <f t="shared" si="562"/>
        <v>0</v>
      </c>
    </row>
    <row r="5980" spans="1:6">
      <c r="A5980" s="1">
        <f t="shared" si="564"/>
        <v>6345</v>
      </c>
      <c r="B5980">
        <f t="shared" si="563"/>
        <v>1917</v>
      </c>
      <c r="C5980">
        <f t="shared" si="565"/>
        <v>5</v>
      </c>
      <c r="D5980">
        <f t="shared" si="566"/>
        <v>15</v>
      </c>
      <c r="E5980">
        <f t="shared" si="567"/>
        <v>3</v>
      </c>
      <c r="F5980" t="b">
        <f t="shared" si="562"/>
        <v>0</v>
      </c>
    </row>
    <row r="5981" spans="1:6">
      <c r="A5981" s="1">
        <f t="shared" si="564"/>
        <v>6346</v>
      </c>
      <c r="B5981">
        <f t="shared" si="563"/>
        <v>1917</v>
      </c>
      <c r="C5981">
        <f t="shared" si="565"/>
        <v>5</v>
      </c>
      <c r="D5981">
        <f t="shared" si="566"/>
        <v>16</v>
      </c>
      <c r="E5981">
        <f t="shared" si="567"/>
        <v>4</v>
      </c>
      <c r="F5981" t="b">
        <f t="shared" si="562"/>
        <v>0</v>
      </c>
    </row>
    <row r="5982" spans="1:6">
      <c r="A5982" s="1">
        <f t="shared" si="564"/>
        <v>6347</v>
      </c>
      <c r="B5982">
        <f t="shared" si="563"/>
        <v>1917</v>
      </c>
      <c r="C5982">
        <f t="shared" si="565"/>
        <v>5</v>
      </c>
      <c r="D5982">
        <f t="shared" si="566"/>
        <v>17</v>
      </c>
      <c r="E5982">
        <f t="shared" si="567"/>
        <v>5</v>
      </c>
      <c r="F5982" t="b">
        <f t="shared" si="562"/>
        <v>0</v>
      </c>
    </row>
    <row r="5983" spans="1:6">
      <c r="A5983" s="1">
        <f t="shared" si="564"/>
        <v>6348</v>
      </c>
      <c r="B5983">
        <f t="shared" si="563"/>
        <v>1917</v>
      </c>
      <c r="C5983">
        <f t="shared" si="565"/>
        <v>5</v>
      </c>
      <c r="D5983">
        <f t="shared" si="566"/>
        <v>18</v>
      </c>
      <c r="E5983">
        <f t="shared" si="567"/>
        <v>6</v>
      </c>
      <c r="F5983" t="b">
        <f t="shared" si="562"/>
        <v>0</v>
      </c>
    </row>
    <row r="5984" spans="1:6">
      <c r="A5984" s="1">
        <f t="shared" si="564"/>
        <v>6349</v>
      </c>
      <c r="B5984">
        <f t="shared" si="563"/>
        <v>1917</v>
      </c>
      <c r="C5984">
        <f t="shared" si="565"/>
        <v>5</v>
      </c>
      <c r="D5984">
        <f t="shared" si="566"/>
        <v>19</v>
      </c>
      <c r="E5984">
        <f t="shared" si="567"/>
        <v>7</v>
      </c>
      <c r="F5984" t="b">
        <f t="shared" si="562"/>
        <v>0</v>
      </c>
    </row>
    <row r="5985" spans="1:6">
      <c r="A5985" s="1">
        <f t="shared" si="564"/>
        <v>6350</v>
      </c>
      <c r="B5985">
        <f t="shared" si="563"/>
        <v>1917</v>
      </c>
      <c r="C5985">
        <f t="shared" si="565"/>
        <v>5</v>
      </c>
      <c r="D5985">
        <f t="shared" si="566"/>
        <v>20</v>
      </c>
      <c r="E5985">
        <f t="shared" si="567"/>
        <v>1</v>
      </c>
      <c r="F5985" t="b">
        <f t="shared" si="562"/>
        <v>0</v>
      </c>
    </row>
    <row r="5986" spans="1:6">
      <c r="A5986" s="1">
        <f t="shared" si="564"/>
        <v>6351</v>
      </c>
      <c r="B5986">
        <f t="shared" si="563"/>
        <v>1917</v>
      </c>
      <c r="C5986">
        <f t="shared" si="565"/>
        <v>5</v>
      </c>
      <c r="D5986">
        <f t="shared" si="566"/>
        <v>21</v>
      </c>
      <c r="E5986">
        <f t="shared" si="567"/>
        <v>2</v>
      </c>
      <c r="F5986" t="b">
        <f t="shared" si="562"/>
        <v>0</v>
      </c>
    </row>
    <row r="5987" spans="1:6">
      <c r="A5987" s="1">
        <f t="shared" si="564"/>
        <v>6352</v>
      </c>
      <c r="B5987">
        <f t="shared" si="563"/>
        <v>1917</v>
      </c>
      <c r="C5987">
        <f t="shared" si="565"/>
        <v>5</v>
      </c>
      <c r="D5987">
        <f t="shared" si="566"/>
        <v>22</v>
      </c>
      <c r="E5987">
        <f t="shared" si="567"/>
        <v>3</v>
      </c>
      <c r="F5987" t="b">
        <f t="shared" si="562"/>
        <v>0</v>
      </c>
    </row>
    <row r="5988" spans="1:6">
      <c r="A5988" s="1">
        <f t="shared" si="564"/>
        <v>6353</v>
      </c>
      <c r="B5988">
        <f t="shared" si="563"/>
        <v>1917</v>
      </c>
      <c r="C5988">
        <f t="shared" si="565"/>
        <v>5</v>
      </c>
      <c r="D5988">
        <f t="shared" si="566"/>
        <v>23</v>
      </c>
      <c r="E5988">
        <f t="shared" si="567"/>
        <v>4</v>
      </c>
      <c r="F5988" t="b">
        <f t="shared" si="562"/>
        <v>0</v>
      </c>
    </row>
    <row r="5989" spans="1:6">
      <c r="A5989" s="1">
        <f t="shared" si="564"/>
        <v>6354</v>
      </c>
      <c r="B5989">
        <f t="shared" si="563"/>
        <v>1917</v>
      </c>
      <c r="C5989">
        <f t="shared" si="565"/>
        <v>5</v>
      </c>
      <c r="D5989">
        <f t="shared" si="566"/>
        <v>24</v>
      </c>
      <c r="E5989">
        <f t="shared" si="567"/>
        <v>5</v>
      </c>
      <c r="F5989" t="b">
        <f t="shared" si="562"/>
        <v>0</v>
      </c>
    </row>
    <row r="5990" spans="1:6">
      <c r="A5990" s="1">
        <f t="shared" si="564"/>
        <v>6355</v>
      </c>
      <c r="B5990">
        <f t="shared" si="563"/>
        <v>1917</v>
      </c>
      <c r="C5990">
        <f t="shared" si="565"/>
        <v>5</v>
      </c>
      <c r="D5990">
        <f t="shared" si="566"/>
        <v>25</v>
      </c>
      <c r="E5990">
        <f t="shared" si="567"/>
        <v>6</v>
      </c>
      <c r="F5990" t="b">
        <f t="shared" si="562"/>
        <v>0</v>
      </c>
    </row>
    <row r="5991" spans="1:6">
      <c r="A5991" s="1">
        <f t="shared" si="564"/>
        <v>6356</v>
      </c>
      <c r="B5991">
        <f t="shared" si="563"/>
        <v>1917</v>
      </c>
      <c r="C5991">
        <f t="shared" si="565"/>
        <v>5</v>
      </c>
      <c r="D5991">
        <f t="shared" si="566"/>
        <v>26</v>
      </c>
      <c r="E5991">
        <f t="shared" si="567"/>
        <v>7</v>
      </c>
      <c r="F5991" t="b">
        <f t="shared" si="562"/>
        <v>0</v>
      </c>
    </row>
    <row r="5992" spans="1:6">
      <c r="A5992" s="1">
        <f t="shared" si="564"/>
        <v>6357</v>
      </c>
      <c r="B5992">
        <f t="shared" si="563"/>
        <v>1917</v>
      </c>
      <c r="C5992">
        <f t="shared" si="565"/>
        <v>5</v>
      </c>
      <c r="D5992">
        <f t="shared" si="566"/>
        <v>27</v>
      </c>
      <c r="E5992">
        <f t="shared" si="567"/>
        <v>1</v>
      </c>
      <c r="F5992" t="b">
        <f t="shared" si="562"/>
        <v>0</v>
      </c>
    </row>
    <row r="5993" spans="1:6">
      <c r="A5993" s="1">
        <f t="shared" si="564"/>
        <v>6358</v>
      </c>
      <c r="B5993">
        <f t="shared" si="563"/>
        <v>1917</v>
      </c>
      <c r="C5993">
        <f t="shared" si="565"/>
        <v>5</v>
      </c>
      <c r="D5993">
        <f t="shared" si="566"/>
        <v>28</v>
      </c>
      <c r="E5993">
        <f t="shared" si="567"/>
        <v>2</v>
      </c>
      <c r="F5993" t="b">
        <f t="shared" si="562"/>
        <v>0</v>
      </c>
    </row>
    <row r="5994" spans="1:6">
      <c r="A5994" s="1">
        <f t="shared" si="564"/>
        <v>6359</v>
      </c>
      <c r="B5994">
        <f t="shared" si="563"/>
        <v>1917</v>
      </c>
      <c r="C5994">
        <f t="shared" si="565"/>
        <v>5</v>
      </c>
      <c r="D5994">
        <f t="shared" si="566"/>
        <v>29</v>
      </c>
      <c r="E5994">
        <f t="shared" si="567"/>
        <v>3</v>
      </c>
      <c r="F5994" t="b">
        <f t="shared" si="562"/>
        <v>0</v>
      </c>
    </row>
    <row r="5995" spans="1:6">
      <c r="A5995" s="1">
        <f t="shared" si="564"/>
        <v>6360</v>
      </c>
      <c r="B5995">
        <f t="shared" si="563"/>
        <v>1917</v>
      </c>
      <c r="C5995">
        <f t="shared" si="565"/>
        <v>5</v>
      </c>
      <c r="D5995">
        <f t="shared" si="566"/>
        <v>30</v>
      </c>
      <c r="E5995">
        <f t="shared" si="567"/>
        <v>4</v>
      </c>
      <c r="F5995" t="b">
        <f t="shared" si="562"/>
        <v>0</v>
      </c>
    </row>
    <row r="5996" spans="1:6">
      <c r="A5996" s="1">
        <f t="shared" si="564"/>
        <v>6361</v>
      </c>
      <c r="B5996">
        <f t="shared" si="563"/>
        <v>1917</v>
      </c>
      <c r="C5996">
        <f t="shared" si="565"/>
        <v>5</v>
      </c>
      <c r="D5996">
        <f t="shared" si="566"/>
        <v>31</v>
      </c>
      <c r="E5996">
        <f t="shared" si="567"/>
        <v>5</v>
      </c>
      <c r="F5996" t="b">
        <f t="shared" si="562"/>
        <v>0</v>
      </c>
    </row>
    <row r="5997" spans="1:6">
      <c r="A5997" s="1">
        <f t="shared" si="564"/>
        <v>6362</v>
      </c>
      <c r="B5997">
        <f t="shared" si="563"/>
        <v>1917</v>
      </c>
      <c r="C5997">
        <f t="shared" si="565"/>
        <v>6</v>
      </c>
      <c r="D5997">
        <f t="shared" si="566"/>
        <v>1</v>
      </c>
      <c r="E5997">
        <f t="shared" si="567"/>
        <v>6</v>
      </c>
      <c r="F5997" t="b">
        <f t="shared" si="562"/>
        <v>0</v>
      </c>
    </row>
    <row r="5998" spans="1:6">
      <c r="A5998" s="1">
        <f t="shared" si="564"/>
        <v>6363</v>
      </c>
      <c r="B5998">
        <f t="shared" si="563"/>
        <v>1917</v>
      </c>
      <c r="C5998">
        <f t="shared" si="565"/>
        <v>6</v>
      </c>
      <c r="D5998">
        <f t="shared" si="566"/>
        <v>2</v>
      </c>
      <c r="E5998">
        <f t="shared" si="567"/>
        <v>7</v>
      </c>
      <c r="F5998" t="b">
        <f t="shared" si="562"/>
        <v>0</v>
      </c>
    </row>
    <row r="5999" spans="1:6">
      <c r="A5999" s="1">
        <f t="shared" si="564"/>
        <v>6364</v>
      </c>
      <c r="B5999">
        <f t="shared" si="563"/>
        <v>1917</v>
      </c>
      <c r="C5999">
        <f t="shared" si="565"/>
        <v>6</v>
      </c>
      <c r="D5999">
        <f t="shared" si="566"/>
        <v>3</v>
      </c>
      <c r="E5999">
        <f t="shared" si="567"/>
        <v>1</v>
      </c>
      <c r="F5999" t="b">
        <f t="shared" si="562"/>
        <v>0</v>
      </c>
    </row>
    <row r="6000" spans="1:6">
      <c r="A6000" s="1">
        <f t="shared" si="564"/>
        <v>6365</v>
      </c>
      <c r="B6000">
        <f t="shared" si="563"/>
        <v>1917</v>
      </c>
      <c r="C6000">
        <f t="shared" si="565"/>
        <v>6</v>
      </c>
      <c r="D6000">
        <f t="shared" si="566"/>
        <v>4</v>
      </c>
      <c r="E6000">
        <f t="shared" si="567"/>
        <v>2</v>
      </c>
      <c r="F6000" t="b">
        <f t="shared" si="562"/>
        <v>0</v>
      </c>
    </row>
    <row r="6001" spans="1:6">
      <c r="A6001" s="1">
        <f t="shared" si="564"/>
        <v>6366</v>
      </c>
      <c r="B6001">
        <f t="shared" si="563"/>
        <v>1917</v>
      </c>
      <c r="C6001">
        <f t="shared" si="565"/>
        <v>6</v>
      </c>
      <c r="D6001">
        <f t="shared" si="566"/>
        <v>5</v>
      </c>
      <c r="E6001">
        <f t="shared" si="567"/>
        <v>3</v>
      </c>
      <c r="F6001" t="b">
        <f t="shared" si="562"/>
        <v>0</v>
      </c>
    </row>
    <row r="6002" spans="1:6">
      <c r="A6002" s="1">
        <f t="shared" si="564"/>
        <v>6367</v>
      </c>
      <c r="B6002">
        <f t="shared" si="563"/>
        <v>1917</v>
      </c>
      <c r="C6002">
        <f t="shared" si="565"/>
        <v>6</v>
      </c>
      <c r="D6002">
        <f t="shared" si="566"/>
        <v>6</v>
      </c>
      <c r="E6002">
        <f t="shared" si="567"/>
        <v>4</v>
      </c>
      <c r="F6002" t="b">
        <f t="shared" si="562"/>
        <v>0</v>
      </c>
    </row>
    <row r="6003" spans="1:6">
      <c r="A6003" s="1">
        <f t="shared" si="564"/>
        <v>6368</v>
      </c>
      <c r="B6003">
        <f t="shared" si="563"/>
        <v>1917</v>
      </c>
      <c r="C6003">
        <f t="shared" si="565"/>
        <v>6</v>
      </c>
      <c r="D6003">
        <f t="shared" si="566"/>
        <v>7</v>
      </c>
      <c r="E6003">
        <f t="shared" si="567"/>
        <v>5</v>
      </c>
      <c r="F6003" t="b">
        <f t="shared" si="562"/>
        <v>0</v>
      </c>
    </row>
    <row r="6004" spans="1:6">
      <c r="A6004" s="1">
        <f t="shared" si="564"/>
        <v>6369</v>
      </c>
      <c r="B6004">
        <f t="shared" si="563"/>
        <v>1917</v>
      </c>
      <c r="C6004">
        <f t="shared" si="565"/>
        <v>6</v>
      </c>
      <c r="D6004">
        <f t="shared" si="566"/>
        <v>8</v>
      </c>
      <c r="E6004">
        <f t="shared" si="567"/>
        <v>6</v>
      </c>
      <c r="F6004" t="b">
        <f t="shared" si="562"/>
        <v>0</v>
      </c>
    </row>
    <row r="6005" spans="1:6">
      <c r="A6005" s="1">
        <f t="shared" si="564"/>
        <v>6370</v>
      </c>
      <c r="B6005">
        <f t="shared" si="563"/>
        <v>1917</v>
      </c>
      <c r="C6005">
        <f t="shared" si="565"/>
        <v>6</v>
      </c>
      <c r="D6005">
        <f t="shared" si="566"/>
        <v>9</v>
      </c>
      <c r="E6005">
        <f t="shared" si="567"/>
        <v>7</v>
      </c>
      <c r="F6005" t="b">
        <f t="shared" si="562"/>
        <v>0</v>
      </c>
    </row>
    <row r="6006" spans="1:6">
      <c r="A6006" s="1">
        <f t="shared" si="564"/>
        <v>6371</v>
      </c>
      <c r="B6006">
        <f t="shared" si="563"/>
        <v>1917</v>
      </c>
      <c r="C6006">
        <f t="shared" si="565"/>
        <v>6</v>
      </c>
      <c r="D6006">
        <f t="shared" si="566"/>
        <v>10</v>
      </c>
      <c r="E6006">
        <f t="shared" si="567"/>
        <v>1</v>
      </c>
      <c r="F6006" t="b">
        <f t="shared" si="562"/>
        <v>0</v>
      </c>
    </row>
    <row r="6007" spans="1:6">
      <c r="A6007" s="1">
        <f t="shared" si="564"/>
        <v>6372</v>
      </c>
      <c r="B6007">
        <f t="shared" si="563"/>
        <v>1917</v>
      </c>
      <c r="C6007">
        <f t="shared" si="565"/>
        <v>6</v>
      </c>
      <c r="D6007">
        <f t="shared" si="566"/>
        <v>11</v>
      </c>
      <c r="E6007">
        <f t="shared" si="567"/>
        <v>2</v>
      </c>
      <c r="F6007" t="b">
        <f t="shared" si="562"/>
        <v>0</v>
      </c>
    </row>
    <row r="6008" spans="1:6">
      <c r="A6008" s="1">
        <f t="shared" si="564"/>
        <v>6373</v>
      </c>
      <c r="B6008">
        <f t="shared" si="563"/>
        <v>1917</v>
      </c>
      <c r="C6008">
        <f t="shared" si="565"/>
        <v>6</v>
      </c>
      <c r="D6008">
        <f t="shared" si="566"/>
        <v>12</v>
      </c>
      <c r="E6008">
        <f t="shared" si="567"/>
        <v>3</v>
      </c>
      <c r="F6008" t="b">
        <f t="shared" si="562"/>
        <v>0</v>
      </c>
    </row>
    <row r="6009" spans="1:6">
      <c r="A6009" s="1">
        <f t="shared" si="564"/>
        <v>6374</v>
      </c>
      <c r="B6009">
        <f t="shared" si="563"/>
        <v>1917</v>
      </c>
      <c r="C6009">
        <f t="shared" si="565"/>
        <v>6</v>
      </c>
      <c r="D6009">
        <f t="shared" si="566"/>
        <v>13</v>
      </c>
      <c r="E6009">
        <f t="shared" si="567"/>
        <v>4</v>
      </c>
      <c r="F6009" t="b">
        <f t="shared" si="562"/>
        <v>0</v>
      </c>
    </row>
    <row r="6010" spans="1:6">
      <c r="A6010" s="1">
        <f t="shared" si="564"/>
        <v>6375</v>
      </c>
      <c r="B6010">
        <f t="shared" si="563"/>
        <v>1917</v>
      </c>
      <c r="C6010">
        <f t="shared" si="565"/>
        <v>6</v>
      </c>
      <c r="D6010">
        <f t="shared" si="566"/>
        <v>14</v>
      </c>
      <c r="E6010">
        <f t="shared" si="567"/>
        <v>5</v>
      </c>
      <c r="F6010" t="b">
        <f t="shared" si="562"/>
        <v>0</v>
      </c>
    </row>
    <row r="6011" spans="1:6">
      <c r="A6011" s="1">
        <f t="shared" si="564"/>
        <v>6376</v>
      </c>
      <c r="B6011">
        <f t="shared" si="563"/>
        <v>1917</v>
      </c>
      <c r="C6011">
        <f t="shared" si="565"/>
        <v>6</v>
      </c>
      <c r="D6011">
        <f t="shared" si="566"/>
        <v>15</v>
      </c>
      <c r="E6011">
        <f t="shared" si="567"/>
        <v>6</v>
      </c>
      <c r="F6011" t="b">
        <f t="shared" si="562"/>
        <v>0</v>
      </c>
    </row>
    <row r="6012" spans="1:6">
      <c r="A6012" s="1">
        <f t="shared" si="564"/>
        <v>6377</v>
      </c>
      <c r="B6012">
        <f t="shared" si="563"/>
        <v>1917</v>
      </c>
      <c r="C6012">
        <f t="shared" si="565"/>
        <v>6</v>
      </c>
      <c r="D6012">
        <f t="shared" si="566"/>
        <v>16</v>
      </c>
      <c r="E6012">
        <f t="shared" si="567"/>
        <v>7</v>
      </c>
      <c r="F6012" t="b">
        <f t="shared" si="562"/>
        <v>0</v>
      </c>
    </row>
    <row r="6013" spans="1:6">
      <c r="A6013" s="1">
        <f t="shared" si="564"/>
        <v>6378</v>
      </c>
      <c r="B6013">
        <f t="shared" si="563"/>
        <v>1917</v>
      </c>
      <c r="C6013">
        <f t="shared" si="565"/>
        <v>6</v>
      </c>
      <c r="D6013">
        <f t="shared" si="566"/>
        <v>17</v>
      </c>
      <c r="E6013">
        <f t="shared" si="567"/>
        <v>1</v>
      </c>
      <c r="F6013" t="b">
        <f t="shared" si="562"/>
        <v>0</v>
      </c>
    </row>
    <row r="6014" spans="1:6">
      <c r="A6014" s="1">
        <f t="shared" si="564"/>
        <v>6379</v>
      </c>
      <c r="B6014">
        <f t="shared" si="563"/>
        <v>1917</v>
      </c>
      <c r="C6014">
        <f t="shared" si="565"/>
        <v>6</v>
      </c>
      <c r="D6014">
        <f t="shared" si="566"/>
        <v>18</v>
      </c>
      <c r="E6014">
        <f t="shared" si="567"/>
        <v>2</v>
      </c>
      <c r="F6014" t="b">
        <f t="shared" si="562"/>
        <v>0</v>
      </c>
    </row>
    <row r="6015" spans="1:6">
      <c r="A6015" s="1">
        <f t="shared" si="564"/>
        <v>6380</v>
      </c>
      <c r="B6015">
        <f t="shared" si="563"/>
        <v>1917</v>
      </c>
      <c r="C6015">
        <f t="shared" si="565"/>
        <v>6</v>
      </c>
      <c r="D6015">
        <f t="shared" si="566"/>
        <v>19</v>
      </c>
      <c r="E6015">
        <f t="shared" si="567"/>
        <v>3</v>
      </c>
      <c r="F6015" t="b">
        <f t="shared" si="562"/>
        <v>0</v>
      </c>
    </row>
    <row r="6016" spans="1:6">
      <c r="A6016" s="1">
        <f t="shared" si="564"/>
        <v>6381</v>
      </c>
      <c r="B6016">
        <f t="shared" si="563"/>
        <v>1917</v>
      </c>
      <c r="C6016">
        <f t="shared" si="565"/>
        <v>6</v>
      </c>
      <c r="D6016">
        <f t="shared" si="566"/>
        <v>20</v>
      </c>
      <c r="E6016">
        <f t="shared" si="567"/>
        <v>4</v>
      </c>
      <c r="F6016" t="b">
        <f t="shared" si="562"/>
        <v>0</v>
      </c>
    </row>
    <row r="6017" spans="1:6">
      <c r="A6017" s="1">
        <f t="shared" si="564"/>
        <v>6382</v>
      </c>
      <c r="B6017">
        <f t="shared" si="563"/>
        <v>1917</v>
      </c>
      <c r="C6017">
        <f t="shared" si="565"/>
        <v>6</v>
      </c>
      <c r="D6017">
        <f t="shared" si="566"/>
        <v>21</v>
      </c>
      <c r="E6017">
        <f t="shared" si="567"/>
        <v>5</v>
      </c>
      <c r="F6017" t="b">
        <f t="shared" si="562"/>
        <v>0</v>
      </c>
    </row>
    <row r="6018" spans="1:6">
      <c r="A6018" s="1">
        <f t="shared" si="564"/>
        <v>6383</v>
      </c>
      <c r="B6018">
        <f t="shared" si="563"/>
        <v>1917</v>
      </c>
      <c r="C6018">
        <f t="shared" si="565"/>
        <v>6</v>
      </c>
      <c r="D6018">
        <f t="shared" si="566"/>
        <v>22</v>
      </c>
      <c r="E6018">
        <f t="shared" si="567"/>
        <v>6</v>
      </c>
      <c r="F6018" t="b">
        <f t="shared" ref="F6018:F6081" si="568">AND(D6018=MonthdayWanted, E6018=WeekdayWanted)</f>
        <v>0</v>
      </c>
    </row>
    <row r="6019" spans="1:6">
      <c r="A6019" s="1">
        <f t="shared" si="564"/>
        <v>6384</v>
      </c>
      <c r="B6019">
        <f t="shared" ref="B6019:B6082" si="569">YEAR(A6019)</f>
        <v>1917</v>
      </c>
      <c r="C6019">
        <f t="shared" si="565"/>
        <v>6</v>
      </c>
      <c r="D6019">
        <f t="shared" si="566"/>
        <v>23</v>
      </c>
      <c r="E6019">
        <f t="shared" si="567"/>
        <v>7</v>
      </c>
      <c r="F6019" t="b">
        <f t="shared" si="568"/>
        <v>0</v>
      </c>
    </row>
    <row r="6020" spans="1:6">
      <c r="A6020" s="1">
        <f t="shared" si="564"/>
        <v>6385</v>
      </c>
      <c r="B6020">
        <f t="shared" si="569"/>
        <v>1917</v>
      </c>
      <c r="C6020">
        <f t="shared" si="565"/>
        <v>6</v>
      </c>
      <c r="D6020">
        <f t="shared" si="566"/>
        <v>24</v>
      </c>
      <c r="E6020">
        <f t="shared" si="567"/>
        <v>1</v>
      </c>
      <c r="F6020" t="b">
        <f t="shared" si="568"/>
        <v>0</v>
      </c>
    </row>
    <row r="6021" spans="1:6">
      <c r="A6021" s="1">
        <f t="shared" si="564"/>
        <v>6386</v>
      </c>
      <c r="B6021">
        <f t="shared" si="569"/>
        <v>1917</v>
      </c>
      <c r="C6021">
        <f t="shared" si="565"/>
        <v>6</v>
      </c>
      <c r="D6021">
        <f t="shared" si="566"/>
        <v>25</v>
      </c>
      <c r="E6021">
        <f t="shared" si="567"/>
        <v>2</v>
      </c>
      <c r="F6021" t="b">
        <f t="shared" si="568"/>
        <v>0</v>
      </c>
    </row>
    <row r="6022" spans="1:6">
      <c r="A6022" s="1">
        <f t="shared" si="564"/>
        <v>6387</v>
      </c>
      <c r="B6022">
        <f t="shared" si="569"/>
        <v>1917</v>
      </c>
      <c r="C6022">
        <f t="shared" si="565"/>
        <v>6</v>
      </c>
      <c r="D6022">
        <f t="shared" si="566"/>
        <v>26</v>
      </c>
      <c r="E6022">
        <f t="shared" si="567"/>
        <v>3</v>
      </c>
      <c r="F6022" t="b">
        <f t="shared" si="568"/>
        <v>0</v>
      </c>
    </row>
    <row r="6023" spans="1:6">
      <c r="A6023" s="1">
        <f t="shared" si="564"/>
        <v>6388</v>
      </c>
      <c r="B6023">
        <f t="shared" si="569"/>
        <v>1917</v>
      </c>
      <c r="C6023">
        <f t="shared" si="565"/>
        <v>6</v>
      </c>
      <c r="D6023">
        <f t="shared" si="566"/>
        <v>27</v>
      </c>
      <c r="E6023">
        <f t="shared" si="567"/>
        <v>4</v>
      </c>
      <c r="F6023" t="b">
        <f t="shared" si="568"/>
        <v>0</v>
      </c>
    </row>
    <row r="6024" spans="1:6">
      <c r="A6024" s="1">
        <f t="shared" si="564"/>
        <v>6389</v>
      </c>
      <c r="B6024">
        <f t="shared" si="569"/>
        <v>1917</v>
      </c>
      <c r="C6024">
        <f t="shared" si="565"/>
        <v>6</v>
      </c>
      <c r="D6024">
        <f t="shared" si="566"/>
        <v>28</v>
      </c>
      <c r="E6024">
        <f t="shared" si="567"/>
        <v>5</v>
      </c>
      <c r="F6024" t="b">
        <f t="shared" si="568"/>
        <v>0</v>
      </c>
    </row>
    <row r="6025" spans="1:6">
      <c r="A6025" s="1">
        <f t="shared" si="564"/>
        <v>6390</v>
      </c>
      <c r="B6025">
        <f t="shared" si="569"/>
        <v>1917</v>
      </c>
      <c r="C6025">
        <f t="shared" si="565"/>
        <v>6</v>
      </c>
      <c r="D6025">
        <f t="shared" si="566"/>
        <v>29</v>
      </c>
      <c r="E6025">
        <f t="shared" si="567"/>
        <v>6</v>
      </c>
      <c r="F6025" t="b">
        <f t="shared" si="568"/>
        <v>0</v>
      </c>
    </row>
    <row r="6026" spans="1:6">
      <c r="A6026" s="1">
        <f t="shared" si="564"/>
        <v>6391</v>
      </c>
      <c r="B6026">
        <f t="shared" si="569"/>
        <v>1917</v>
      </c>
      <c r="C6026">
        <f t="shared" si="565"/>
        <v>6</v>
      </c>
      <c r="D6026">
        <f t="shared" si="566"/>
        <v>30</v>
      </c>
      <c r="E6026">
        <f t="shared" si="567"/>
        <v>7</v>
      </c>
      <c r="F6026" t="b">
        <f t="shared" si="568"/>
        <v>0</v>
      </c>
    </row>
    <row r="6027" spans="1:6">
      <c r="A6027" s="1">
        <f t="shared" si="564"/>
        <v>6392</v>
      </c>
      <c r="B6027">
        <f t="shared" si="569"/>
        <v>1917</v>
      </c>
      <c r="C6027">
        <f t="shared" si="565"/>
        <v>7</v>
      </c>
      <c r="D6027">
        <f t="shared" si="566"/>
        <v>1</v>
      </c>
      <c r="E6027">
        <f t="shared" si="567"/>
        <v>1</v>
      </c>
      <c r="F6027" t="b">
        <f t="shared" si="568"/>
        <v>1</v>
      </c>
    </row>
    <row r="6028" spans="1:6">
      <c r="A6028" s="1">
        <f t="shared" si="564"/>
        <v>6393</v>
      </c>
      <c r="B6028">
        <f t="shared" si="569"/>
        <v>1917</v>
      </c>
      <c r="C6028">
        <f t="shared" si="565"/>
        <v>7</v>
      </c>
      <c r="D6028">
        <f t="shared" si="566"/>
        <v>2</v>
      </c>
      <c r="E6028">
        <f t="shared" si="567"/>
        <v>2</v>
      </c>
      <c r="F6028" t="b">
        <f t="shared" si="568"/>
        <v>0</v>
      </c>
    </row>
    <row r="6029" spans="1:6">
      <c r="A6029" s="1">
        <f t="shared" si="564"/>
        <v>6394</v>
      </c>
      <c r="B6029">
        <f t="shared" si="569"/>
        <v>1917</v>
      </c>
      <c r="C6029">
        <f t="shared" si="565"/>
        <v>7</v>
      </c>
      <c r="D6029">
        <f t="shared" si="566"/>
        <v>3</v>
      </c>
      <c r="E6029">
        <f t="shared" si="567"/>
        <v>3</v>
      </c>
      <c r="F6029" t="b">
        <f t="shared" si="568"/>
        <v>0</v>
      </c>
    </row>
    <row r="6030" spans="1:6">
      <c r="A6030" s="1">
        <f t="shared" ref="A6030:A6093" si="570">A6029+1</f>
        <v>6395</v>
      </c>
      <c r="B6030">
        <f t="shared" si="569"/>
        <v>1917</v>
      </c>
      <c r="C6030">
        <f t="shared" ref="C6030:C6093" si="571">MONTH(A6030)</f>
        <v>7</v>
      </c>
      <c r="D6030">
        <f t="shared" ref="D6030:D6093" si="572">DAY(A6030)</f>
        <v>4</v>
      </c>
      <c r="E6030">
        <f t="shared" ref="E6030:E6093" si="573">WEEKDAY(A6030)</f>
        <v>4</v>
      </c>
      <c r="F6030" t="b">
        <f t="shared" si="568"/>
        <v>0</v>
      </c>
    </row>
    <row r="6031" spans="1:6">
      <c r="A6031" s="1">
        <f t="shared" si="570"/>
        <v>6396</v>
      </c>
      <c r="B6031">
        <f t="shared" si="569"/>
        <v>1917</v>
      </c>
      <c r="C6031">
        <f t="shared" si="571"/>
        <v>7</v>
      </c>
      <c r="D6031">
        <f t="shared" si="572"/>
        <v>5</v>
      </c>
      <c r="E6031">
        <f t="shared" si="573"/>
        <v>5</v>
      </c>
      <c r="F6031" t="b">
        <f t="shared" si="568"/>
        <v>0</v>
      </c>
    </row>
    <row r="6032" spans="1:6">
      <c r="A6032" s="1">
        <f t="shared" si="570"/>
        <v>6397</v>
      </c>
      <c r="B6032">
        <f t="shared" si="569"/>
        <v>1917</v>
      </c>
      <c r="C6032">
        <f t="shared" si="571"/>
        <v>7</v>
      </c>
      <c r="D6032">
        <f t="shared" si="572"/>
        <v>6</v>
      </c>
      <c r="E6032">
        <f t="shared" si="573"/>
        <v>6</v>
      </c>
      <c r="F6032" t="b">
        <f t="shared" si="568"/>
        <v>0</v>
      </c>
    </row>
    <row r="6033" spans="1:6">
      <c r="A6033" s="1">
        <f t="shared" si="570"/>
        <v>6398</v>
      </c>
      <c r="B6033">
        <f t="shared" si="569"/>
        <v>1917</v>
      </c>
      <c r="C6033">
        <f t="shared" si="571"/>
        <v>7</v>
      </c>
      <c r="D6033">
        <f t="shared" si="572"/>
        <v>7</v>
      </c>
      <c r="E6033">
        <f t="shared" si="573"/>
        <v>7</v>
      </c>
      <c r="F6033" t="b">
        <f t="shared" si="568"/>
        <v>0</v>
      </c>
    </row>
    <row r="6034" spans="1:6">
      <c r="A6034" s="1">
        <f t="shared" si="570"/>
        <v>6399</v>
      </c>
      <c r="B6034">
        <f t="shared" si="569"/>
        <v>1917</v>
      </c>
      <c r="C6034">
        <f t="shared" si="571"/>
        <v>7</v>
      </c>
      <c r="D6034">
        <f t="shared" si="572"/>
        <v>8</v>
      </c>
      <c r="E6034">
        <f t="shared" si="573"/>
        <v>1</v>
      </c>
      <c r="F6034" t="b">
        <f t="shared" si="568"/>
        <v>0</v>
      </c>
    </row>
    <row r="6035" spans="1:6">
      <c r="A6035" s="1">
        <f t="shared" si="570"/>
        <v>6400</v>
      </c>
      <c r="B6035">
        <f t="shared" si="569"/>
        <v>1917</v>
      </c>
      <c r="C6035">
        <f t="shared" si="571"/>
        <v>7</v>
      </c>
      <c r="D6035">
        <f t="shared" si="572"/>
        <v>9</v>
      </c>
      <c r="E6035">
        <f t="shared" si="573"/>
        <v>2</v>
      </c>
      <c r="F6035" t="b">
        <f t="shared" si="568"/>
        <v>0</v>
      </c>
    </row>
    <row r="6036" spans="1:6">
      <c r="A6036" s="1">
        <f t="shared" si="570"/>
        <v>6401</v>
      </c>
      <c r="B6036">
        <f t="shared" si="569"/>
        <v>1917</v>
      </c>
      <c r="C6036">
        <f t="shared" si="571"/>
        <v>7</v>
      </c>
      <c r="D6036">
        <f t="shared" si="572"/>
        <v>10</v>
      </c>
      <c r="E6036">
        <f t="shared" si="573"/>
        <v>3</v>
      </c>
      <c r="F6036" t="b">
        <f t="shared" si="568"/>
        <v>0</v>
      </c>
    </row>
    <row r="6037" spans="1:6">
      <c r="A6037" s="1">
        <f t="shared" si="570"/>
        <v>6402</v>
      </c>
      <c r="B6037">
        <f t="shared" si="569"/>
        <v>1917</v>
      </c>
      <c r="C6037">
        <f t="shared" si="571"/>
        <v>7</v>
      </c>
      <c r="D6037">
        <f t="shared" si="572"/>
        <v>11</v>
      </c>
      <c r="E6037">
        <f t="shared" si="573"/>
        <v>4</v>
      </c>
      <c r="F6037" t="b">
        <f t="shared" si="568"/>
        <v>0</v>
      </c>
    </row>
    <row r="6038" spans="1:6">
      <c r="A6038" s="1">
        <f t="shared" si="570"/>
        <v>6403</v>
      </c>
      <c r="B6038">
        <f t="shared" si="569"/>
        <v>1917</v>
      </c>
      <c r="C6038">
        <f t="shared" si="571"/>
        <v>7</v>
      </c>
      <c r="D6038">
        <f t="shared" si="572"/>
        <v>12</v>
      </c>
      <c r="E6038">
        <f t="shared" si="573"/>
        <v>5</v>
      </c>
      <c r="F6038" t="b">
        <f t="shared" si="568"/>
        <v>0</v>
      </c>
    </row>
    <row r="6039" spans="1:6">
      <c r="A6039" s="1">
        <f t="shared" si="570"/>
        <v>6404</v>
      </c>
      <c r="B6039">
        <f t="shared" si="569"/>
        <v>1917</v>
      </c>
      <c r="C6039">
        <f t="shared" si="571"/>
        <v>7</v>
      </c>
      <c r="D6039">
        <f t="shared" si="572"/>
        <v>13</v>
      </c>
      <c r="E6039">
        <f t="shared" si="573"/>
        <v>6</v>
      </c>
      <c r="F6039" t="b">
        <f t="shared" si="568"/>
        <v>0</v>
      </c>
    </row>
    <row r="6040" spans="1:6">
      <c r="A6040" s="1">
        <f t="shared" si="570"/>
        <v>6405</v>
      </c>
      <c r="B6040">
        <f t="shared" si="569"/>
        <v>1917</v>
      </c>
      <c r="C6040">
        <f t="shared" si="571"/>
        <v>7</v>
      </c>
      <c r="D6040">
        <f t="shared" si="572"/>
        <v>14</v>
      </c>
      <c r="E6040">
        <f t="shared" si="573"/>
        <v>7</v>
      </c>
      <c r="F6040" t="b">
        <f t="shared" si="568"/>
        <v>0</v>
      </c>
    </row>
    <row r="6041" spans="1:6">
      <c r="A6041" s="1">
        <f t="shared" si="570"/>
        <v>6406</v>
      </c>
      <c r="B6041">
        <f t="shared" si="569"/>
        <v>1917</v>
      </c>
      <c r="C6041">
        <f t="shared" si="571"/>
        <v>7</v>
      </c>
      <c r="D6041">
        <f t="shared" si="572"/>
        <v>15</v>
      </c>
      <c r="E6041">
        <f t="shared" si="573"/>
        <v>1</v>
      </c>
      <c r="F6041" t="b">
        <f t="shared" si="568"/>
        <v>0</v>
      </c>
    </row>
    <row r="6042" spans="1:6">
      <c r="A6042" s="1">
        <f t="shared" si="570"/>
        <v>6407</v>
      </c>
      <c r="B6042">
        <f t="shared" si="569"/>
        <v>1917</v>
      </c>
      <c r="C6042">
        <f t="shared" si="571"/>
        <v>7</v>
      </c>
      <c r="D6042">
        <f t="shared" si="572"/>
        <v>16</v>
      </c>
      <c r="E6042">
        <f t="shared" si="573"/>
        <v>2</v>
      </c>
      <c r="F6042" t="b">
        <f t="shared" si="568"/>
        <v>0</v>
      </c>
    </row>
    <row r="6043" spans="1:6">
      <c r="A6043" s="1">
        <f t="shared" si="570"/>
        <v>6408</v>
      </c>
      <c r="B6043">
        <f t="shared" si="569"/>
        <v>1917</v>
      </c>
      <c r="C6043">
        <f t="shared" si="571"/>
        <v>7</v>
      </c>
      <c r="D6043">
        <f t="shared" si="572"/>
        <v>17</v>
      </c>
      <c r="E6043">
        <f t="shared" si="573"/>
        <v>3</v>
      </c>
      <c r="F6043" t="b">
        <f t="shared" si="568"/>
        <v>0</v>
      </c>
    </row>
    <row r="6044" spans="1:6">
      <c r="A6044" s="1">
        <f t="shared" si="570"/>
        <v>6409</v>
      </c>
      <c r="B6044">
        <f t="shared" si="569"/>
        <v>1917</v>
      </c>
      <c r="C6044">
        <f t="shared" si="571"/>
        <v>7</v>
      </c>
      <c r="D6044">
        <f t="shared" si="572"/>
        <v>18</v>
      </c>
      <c r="E6044">
        <f t="shared" si="573"/>
        <v>4</v>
      </c>
      <c r="F6044" t="b">
        <f t="shared" si="568"/>
        <v>0</v>
      </c>
    </row>
    <row r="6045" spans="1:6">
      <c r="A6045" s="1">
        <f t="shared" si="570"/>
        <v>6410</v>
      </c>
      <c r="B6045">
        <f t="shared" si="569"/>
        <v>1917</v>
      </c>
      <c r="C6045">
        <f t="shared" si="571"/>
        <v>7</v>
      </c>
      <c r="D6045">
        <f t="shared" si="572"/>
        <v>19</v>
      </c>
      <c r="E6045">
        <f t="shared" si="573"/>
        <v>5</v>
      </c>
      <c r="F6045" t="b">
        <f t="shared" si="568"/>
        <v>0</v>
      </c>
    </row>
    <row r="6046" spans="1:6">
      <c r="A6046" s="1">
        <f t="shared" si="570"/>
        <v>6411</v>
      </c>
      <c r="B6046">
        <f t="shared" si="569"/>
        <v>1917</v>
      </c>
      <c r="C6046">
        <f t="shared" si="571"/>
        <v>7</v>
      </c>
      <c r="D6046">
        <f t="shared" si="572"/>
        <v>20</v>
      </c>
      <c r="E6046">
        <f t="shared" si="573"/>
        <v>6</v>
      </c>
      <c r="F6046" t="b">
        <f t="shared" si="568"/>
        <v>0</v>
      </c>
    </row>
    <row r="6047" spans="1:6">
      <c r="A6047" s="1">
        <f t="shared" si="570"/>
        <v>6412</v>
      </c>
      <c r="B6047">
        <f t="shared" si="569"/>
        <v>1917</v>
      </c>
      <c r="C6047">
        <f t="shared" si="571"/>
        <v>7</v>
      </c>
      <c r="D6047">
        <f t="shared" si="572"/>
        <v>21</v>
      </c>
      <c r="E6047">
        <f t="shared" si="573"/>
        <v>7</v>
      </c>
      <c r="F6047" t="b">
        <f t="shared" si="568"/>
        <v>0</v>
      </c>
    </row>
    <row r="6048" spans="1:6">
      <c r="A6048" s="1">
        <f t="shared" si="570"/>
        <v>6413</v>
      </c>
      <c r="B6048">
        <f t="shared" si="569"/>
        <v>1917</v>
      </c>
      <c r="C6048">
        <f t="shared" si="571"/>
        <v>7</v>
      </c>
      <c r="D6048">
        <f t="shared" si="572"/>
        <v>22</v>
      </c>
      <c r="E6048">
        <f t="shared" si="573"/>
        <v>1</v>
      </c>
      <c r="F6048" t="b">
        <f t="shared" si="568"/>
        <v>0</v>
      </c>
    </row>
    <row r="6049" spans="1:6">
      <c r="A6049" s="1">
        <f t="shared" si="570"/>
        <v>6414</v>
      </c>
      <c r="B6049">
        <f t="shared" si="569"/>
        <v>1917</v>
      </c>
      <c r="C6049">
        <f t="shared" si="571"/>
        <v>7</v>
      </c>
      <c r="D6049">
        <f t="shared" si="572"/>
        <v>23</v>
      </c>
      <c r="E6049">
        <f t="shared" si="573"/>
        <v>2</v>
      </c>
      <c r="F6049" t="b">
        <f t="shared" si="568"/>
        <v>0</v>
      </c>
    </row>
    <row r="6050" spans="1:6">
      <c r="A6050" s="1">
        <f t="shared" si="570"/>
        <v>6415</v>
      </c>
      <c r="B6050">
        <f t="shared" si="569"/>
        <v>1917</v>
      </c>
      <c r="C6050">
        <f t="shared" si="571"/>
        <v>7</v>
      </c>
      <c r="D6050">
        <f t="shared" si="572"/>
        <v>24</v>
      </c>
      <c r="E6050">
        <f t="shared" si="573"/>
        <v>3</v>
      </c>
      <c r="F6050" t="b">
        <f t="shared" si="568"/>
        <v>0</v>
      </c>
    </row>
    <row r="6051" spans="1:6">
      <c r="A6051" s="1">
        <f t="shared" si="570"/>
        <v>6416</v>
      </c>
      <c r="B6051">
        <f t="shared" si="569"/>
        <v>1917</v>
      </c>
      <c r="C6051">
        <f t="shared" si="571"/>
        <v>7</v>
      </c>
      <c r="D6051">
        <f t="shared" si="572"/>
        <v>25</v>
      </c>
      <c r="E6051">
        <f t="shared" si="573"/>
        <v>4</v>
      </c>
      <c r="F6051" t="b">
        <f t="shared" si="568"/>
        <v>0</v>
      </c>
    </row>
    <row r="6052" spans="1:6">
      <c r="A6052" s="1">
        <f t="shared" si="570"/>
        <v>6417</v>
      </c>
      <c r="B6052">
        <f t="shared" si="569"/>
        <v>1917</v>
      </c>
      <c r="C6052">
        <f t="shared" si="571"/>
        <v>7</v>
      </c>
      <c r="D6052">
        <f t="shared" si="572"/>
        <v>26</v>
      </c>
      <c r="E6052">
        <f t="shared" si="573"/>
        <v>5</v>
      </c>
      <c r="F6052" t="b">
        <f t="shared" si="568"/>
        <v>0</v>
      </c>
    </row>
    <row r="6053" spans="1:6">
      <c r="A6053" s="1">
        <f t="shared" si="570"/>
        <v>6418</v>
      </c>
      <c r="B6053">
        <f t="shared" si="569"/>
        <v>1917</v>
      </c>
      <c r="C6053">
        <f t="shared" si="571"/>
        <v>7</v>
      </c>
      <c r="D6053">
        <f t="shared" si="572"/>
        <v>27</v>
      </c>
      <c r="E6053">
        <f t="shared" si="573"/>
        <v>6</v>
      </c>
      <c r="F6053" t="b">
        <f t="shared" si="568"/>
        <v>0</v>
      </c>
    </row>
    <row r="6054" spans="1:6">
      <c r="A6054" s="1">
        <f t="shared" si="570"/>
        <v>6419</v>
      </c>
      <c r="B6054">
        <f t="shared" si="569"/>
        <v>1917</v>
      </c>
      <c r="C6054">
        <f t="shared" si="571"/>
        <v>7</v>
      </c>
      <c r="D6054">
        <f t="shared" si="572"/>
        <v>28</v>
      </c>
      <c r="E6054">
        <f t="shared" si="573"/>
        <v>7</v>
      </c>
      <c r="F6054" t="b">
        <f t="shared" si="568"/>
        <v>0</v>
      </c>
    </row>
    <row r="6055" spans="1:6">
      <c r="A6055" s="1">
        <f t="shared" si="570"/>
        <v>6420</v>
      </c>
      <c r="B6055">
        <f t="shared" si="569"/>
        <v>1917</v>
      </c>
      <c r="C6055">
        <f t="shared" si="571"/>
        <v>7</v>
      </c>
      <c r="D6055">
        <f t="shared" si="572"/>
        <v>29</v>
      </c>
      <c r="E6055">
        <f t="shared" si="573"/>
        <v>1</v>
      </c>
      <c r="F6055" t="b">
        <f t="shared" si="568"/>
        <v>0</v>
      </c>
    </row>
    <row r="6056" spans="1:6">
      <c r="A6056" s="1">
        <f t="shared" si="570"/>
        <v>6421</v>
      </c>
      <c r="B6056">
        <f t="shared" si="569"/>
        <v>1917</v>
      </c>
      <c r="C6056">
        <f t="shared" si="571"/>
        <v>7</v>
      </c>
      <c r="D6056">
        <f t="shared" si="572"/>
        <v>30</v>
      </c>
      <c r="E6056">
        <f t="shared" si="573"/>
        <v>2</v>
      </c>
      <c r="F6056" t="b">
        <f t="shared" si="568"/>
        <v>0</v>
      </c>
    </row>
    <row r="6057" spans="1:6">
      <c r="A6057" s="1">
        <f t="shared" si="570"/>
        <v>6422</v>
      </c>
      <c r="B6057">
        <f t="shared" si="569"/>
        <v>1917</v>
      </c>
      <c r="C6057">
        <f t="shared" si="571"/>
        <v>7</v>
      </c>
      <c r="D6057">
        <f t="shared" si="572"/>
        <v>31</v>
      </c>
      <c r="E6057">
        <f t="shared" si="573"/>
        <v>3</v>
      </c>
      <c r="F6057" t="b">
        <f t="shared" si="568"/>
        <v>0</v>
      </c>
    </row>
    <row r="6058" spans="1:6">
      <c r="A6058" s="1">
        <f t="shared" si="570"/>
        <v>6423</v>
      </c>
      <c r="B6058">
        <f t="shared" si="569"/>
        <v>1917</v>
      </c>
      <c r="C6058">
        <f t="shared" si="571"/>
        <v>8</v>
      </c>
      <c r="D6058">
        <f t="shared" si="572"/>
        <v>1</v>
      </c>
      <c r="E6058">
        <f t="shared" si="573"/>
        <v>4</v>
      </c>
      <c r="F6058" t="b">
        <f t="shared" si="568"/>
        <v>0</v>
      </c>
    </row>
    <row r="6059" spans="1:6">
      <c r="A6059" s="1">
        <f t="shared" si="570"/>
        <v>6424</v>
      </c>
      <c r="B6059">
        <f t="shared" si="569"/>
        <v>1917</v>
      </c>
      <c r="C6059">
        <f t="shared" si="571"/>
        <v>8</v>
      </c>
      <c r="D6059">
        <f t="shared" si="572"/>
        <v>2</v>
      </c>
      <c r="E6059">
        <f t="shared" si="573"/>
        <v>5</v>
      </c>
      <c r="F6059" t="b">
        <f t="shared" si="568"/>
        <v>0</v>
      </c>
    </row>
    <row r="6060" spans="1:6">
      <c r="A6060" s="1">
        <f t="shared" si="570"/>
        <v>6425</v>
      </c>
      <c r="B6060">
        <f t="shared" si="569"/>
        <v>1917</v>
      </c>
      <c r="C6060">
        <f t="shared" si="571"/>
        <v>8</v>
      </c>
      <c r="D6060">
        <f t="shared" si="572"/>
        <v>3</v>
      </c>
      <c r="E6060">
        <f t="shared" si="573"/>
        <v>6</v>
      </c>
      <c r="F6060" t="b">
        <f t="shared" si="568"/>
        <v>0</v>
      </c>
    </row>
    <row r="6061" spans="1:6">
      <c r="A6061" s="1">
        <f t="shared" si="570"/>
        <v>6426</v>
      </c>
      <c r="B6061">
        <f t="shared" si="569"/>
        <v>1917</v>
      </c>
      <c r="C6061">
        <f t="shared" si="571"/>
        <v>8</v>
      </c>
      <c r="D6061">
        <f t="shared" si="572"/>
        <v>4</v>
      </c>
      <c r="E6061">
        <f t="shared" si="573"/>
        <v>7</v>
      </c>
      <c r="F6061" t="b">
        <f t="shared" si="568"/>
        <v>0</v>
      </c>
    </row>
    <row r="6062" spans="1:6">
      <c r="A6062" s="1">
        <f t="shared" si="570"/>
        <v>6427</v>
      </c>
      <c r="B6062">
        <f t="shared" si="569"/>
        <v>1917</v>
      </c>
      <c r="C6062">
        <f t="shared" si="571"/>
        <v>8</v>
      </c>
      <c r="D6062">
        <f t="shared" si="572"/>
        <v>5</v>
      </c>
      <c r="E6062">
        <f t="shared" si="573"/>
        <v>1</v>
      </c>
      <c r="F6062" t="b">
        <f t="shared" si="568"/>
        <v>0</v>
      </c>
    </row>
    <row r="6063" spans="1:6">
      <c r="A6063" s="1">
        <f t="shared" si="570"/>
        <v>6428</v>
      </c>
      <c r="B6063">
        <f t="shared" si="569"/>
        <v>1917</v>
      </c>
      <c r="C6063">
        <f t="shared" si="571"/>
        <v>8</v>
      </c>
      <c r="D6063">
        <f t="shared" si="572"/>
        <v>6</v>
      </c>
      <c r="E6063">
        <f t="shared" si="573"/>
        <v>2</v>
      </c>
      <c r="F6063" t="b">
        <f t="shared" si="568"/>
        <v>0</v>
      </c>
    </row>
    <row r="6064" spans="1:6">
      <c r="A6064" s="1">
        <f t="shared" si="570"/>
        <v>6429</v>
      </c>
      <c r="B6064">
        <f t="shared" si="569"/>
        <v>1917</v>
      </c>
      <c r="C6064">
        <f t="shared" si="571"/>
        <v>8</v>
      </c>
      <c r="D6064">
        <f t="shared" si="572"/>
        <v>7</v>
      </c>
      <c r="E6064">
        <f t="shared" si="573"/>
        <v>3</v>
      </c>
      <c r="F6064" t="b">
        <f t="shared" si="568"/>
        <v>0</v>
      </c>
    </row>
    <row r="6065" spans="1:6">
      <c r="A6065" s="1">
        <f t="shared" si="570"/>
        <v>6430</v>
      </c>
      <c r="B6065">
        <f t="shared" si="569"/>
        <v>1917</v>
      </c>
      <c r="C6065">
        <f t="shared" si="571"/>
        <v>8</v>
      </c>
      <c r="D6065">
        <f t="shared" si="572"/>
        <v>8</v>
      </c>
      <c r="E6065">
        <f t="shared" si="573"/>
        <v>4</v>
      </c>
      <c r="F6065" t="b">
        <f t="shared" si="568"/>
        <v>0</v>
      </c>
    </row>
    <row r="6066" spans="1:6">
      <c r="A6066" s="1">
        <f t="shared" si="570"/>
        <v>6431</v>
      </c>
      <c r="B6066">
        <f t="shared" si="569"/>
        <v>1917</v>
      </c>
      <c r="C6066">
        <f t="shared" si="571"/>
        <v>8</v>
      </c>
      <c r="D6066">
        <f t="shared" si="572"/>
        <v>9</v>
      </c>
      <c r="E6066">
        <f t="shared" si="573"/>
        <v>5</v>
      </c>
      <c r="F6066" t="b">
        <f t="shared" si="568"/>
        <v>0</v>
      </c>
    </row>
    <row r="6067" spans="1:6">
      <c r="A6067" s="1">
        <f t="shared" si="570"/>
        <v>6432</v>
      </c>
      <c r="B6067">
        <f t="shared" si="569"/>
        <v>1917</v>
      </c>
      <c r="C6067">
        <f t="shared" si="571"/>
        <v>8</v>
      </c>
      <c r="D6067">
        <f t="shared" si="572"/>
        <v>10</v>
      </c>
      <c r="E6067">
        <f t="shared" si="573"/>
        <v>6</v>
      </c>
      <c r="F6067" t="b">
        <f t="shared" si="568"/>
        <v>0</v>
      </c>
    </row>
    <row r="6068" spans="1:6">
      <c r="A6068" s="1">
        <f t="shared" si="570"/>
        <v>6433</v>
      </c>
      <c r="B6068">
        <f t="shared" si="569"/>
        <v>1917</v>
      </c>
      <c r="C6068">
        <f t="shared" si="571"/>
        <v>8</v>
      </c>
      <c r="D6068">
        <f t="shared" si="572"/>
        <v>11</v>
      </c>
      <c r="E6068">
        <f t="shared" si="573"/>
        <v>7</v>
      </c>
      <c r="F6068" t="b">
        <f t="shared" si="568"/>
        <v>0</v>
      </c>
    </row>
    <row r="6069" spans="1:6">
      <c r="A6069" s="1">
        <f t="shared" si="570"/>
        <v>6434</v>
      </c>
      <c r="B6069">
        <f t="shared" si="569"/>
        <v>1917</v>
      </c>
      <c r="C6069">
        <f t="shared" si="571"/>
        <v>8</v>
      </c>
      <c r="D6069">
        <f t="shared" si="572"/>
        <v>12</v>
      </c>
      <c r="E6069">
        <f t="shared" si="573"/>
        <v>1</v>
      </c>
      <c r="F6069" t="b">
        <f t="shared" si="568"/>
        <v>0</v>
      </c>
    </row>
    <row r="6070" spans="1:6">
      <c r="A6070" s="1">
        <f t="shared" si="570"/>
        <v>6435</v>
      </c>
      <c r="B6070">
        <f t="shared" si="569"/>
        <v>1917</v>
      </c>
      <c r="C6070">
        <f t="shared" si="571"/>
        <v>8</v>
      </c>
      <c r="D6070">
        <f t="shared" si="572"/>
        <v>13</v>
      </c>
      <c r="E6070">
        <f t="shared" si="573"/>
        <v>2</v>
      </c>
      <c r="F6070" t="b">
        <f t="shared" si="568"/>
        <v>0</v>
      </c>
    </row>
    <row r="6071" spans="1:6">
      <c r="A6071" s="1">
        <f t="shared" si="570"/>
        <v>6436</v>
      </c>
      <c r="B6071">
        <f t="shared" si="569"/>
        <v>1917</v>
      </c>
      <c r="C6071">
        <f t="shared" si="571"/>
        <v>8</v>
      </c>
      <c r="D6071">
        <f t="shared" si="572"/>
        <v>14</v>
      </c>
      <c r="E6071">
        <f t="shared" si="573"/>
        <v>3</v>
      </c>
      <c r="F6071" t="b">
        <f t="shared" si="568"/>
        <v>0</v>
      </c>
    </row>
    <row r="6072" spans="1:6">
      <c r="A6072" s="1">
        <f t="shared" si="570"/>
        <v>6437</v>
      </c>
      <c r="B6072">
        <f t="shared" si="569"/>
        <v>1917</v>
      </c>
      <c r="C6072">
        <f t="shared" si="571"/>
        <v>8</v>
      </c>
      <c r="D6072">
        <f t="shared" si="572"/>
        <v>15</v>
      </c>
      <c r="E6072">
        <f t="shared" si="573"/>
        <v>4</v>
      </c>
      <c r="F6072" t="b">
        <f t="shared" si="568"/>
        <v>0</v>
      </c>
    </row>
    <row r="6073" spans="1:6">
      <c r="A6073" s="1">
        <f t="shared" si="570"/>
        <v>6438</v>
      </c>
      <c r="B6073">
        <f t="shared" si="569"/>
        <v>1917</v>
      </c>
      <c r="C6073">
        <f t="shared" si="571"/>
        <v>8</v>
      </c>
      <c r="D6073">
        <f t="shared" si="572"/>
        <v>16</v>
      </c>
      <c r="E6073">
        <f t="shared" si="573"/>
        <v>5</v>
      </c>
      <c r="F6073" t="b">
        <f t="shared" si="568"/>
        <v>0</v>
      </c>
    </row>
    <row r="6074" spans="1:6">
      <c r="A6074" s="1">
        <f t="shared" si="570"/>
        <v>6439</v>
      </c>
      <c r="B6074">
        <f t="shared" si="569"/>
        <v>1917</v>
      </c>
      <c r="C6074">
        <f t="shared" si="571"/>
        <v>8</v>
      </c>
      <c r="D6074">
        <f t="shared" si="572"/>
        <v>17</v>
      </c>
      <c r="E6074">
        <f t="shared" si="573"/>
        <v>6</v>
      </c>
      <c r="F6074" t="b">
        <f t="shared" si="568"/>
        <v>0</v>
      </c>
    </row>
    <row r="6075" spans="1:6">
      <c r="A6075" s="1">
        <f t="shared" si="570"/>
        <v>6440</v>
      </c>
      <c r="B6075">
        <f t="shared" si="569"/>
        <v>1917</v>
      </c>
      <c r="C6075">
        <f t="shared" si="571"/>
        <v>8</v>
      </c>
      <c r="D6075">
        <f t="shared" si="572"/>
        <v>18</v>
      </c>
      <c r="E6075">
        <f t="shared" si="573"/>
        <v>7</v>
      </c>
      <c r="F6075" t="b">
        <f t="shared" si="568"/>
        <v>0</v>
      </c>
    </row>
    <row r="6076" spans="1:6">
      <c r="A6076" s="1">
        <f t="shared" si="570"/>
        <v>6441</v>
      </c>
      <c r="B6076">
        <f t="shared" si="569"/>
        <v>1917</v>
      </c>
      <c r="C6076">
        <f t="shared" si="571"/>
        <v>8</v>
      </c>
      <c r="D6076">
        <f t="shared" si="572"/>
        <v>19</v>
      </c>
      <c r="E6076">
        <f t="shared" si="573"/>
        <v>1</v>
      </c>
      <c r="F6076" t="b">
        <f t="shared" si="568"/>
        <v>0</v>
      </c>
    </row>
    <row r="6077" spans="1:6">
      <c r="A6077" s="1">
        <f t="shared" si="570"/>
        <v>6442</v>
      </c>
      <c r="B6077">
        <f t="shared" si="569"/>
        <v>1917</v>
      </c>
      <c r="C6077">
        <f t="shared" si="571"/>
        <v>8</v>
      </c>
      <c r="D6077">
        <f t="shared" si="572"/>
        <v>20</v>
      </c>
      <c r="E6077">
        <f t="shared" si="573"/>
        <v>2</v>
      </c>
      <c r="F6077" t="b">
        <f t="shared" si="568"/>
        <v>0</v>
      </c>
    </row>
    <row r="6078" spans="1:6">
      <c r="A6078" s="1">
        <f t="shared" si="570"/>
        <v>6443</v>
      </c>
      <c r="B6078">
        <f t="shared" si="569"/>
        <v>1917</v>
      </c>
      <c r="C6078">
        <f t="shared" si="571"/>
        <v>8</v>
      </c>
      <c r="D6078">
        <f t="shared" si="572"/>
        <v>21</v>
      </c>
      <c r="E6078">
        <f t="shared" si="573"/>
        <v>3</v>
      </c>
      <c r="F6078" t="b">
        <f t="shared" si="568"/>
        <v>0</v>
      </c>
    </row>
    <row r="6079" spans="1:6">
      <c r="A6079" s="1">
        <f t="shared" si="570"/>
        <v>6444</v>
      </c>
      <c r="B6079">
        <f t="shared" si="569"/>
        <v>1917</v>
      </c>
      <c r="C6079">
        <f t="shared" si="571"/>
        <v>8</v>
      </c>
      <c r="D6079">
        <f t="shared" si="572"/>
        <v>22</v>
      </c>
      <c r="E6079">
        <f t="shared" si="573"/>
        <v>4</v>
      </c>
      <c r="F6079" t="b">
        <f t="shared" si="568"/>
        <v>0</v>
      </c>
    </row>
    <row r="6080" spans="1:6">
      <c r="A6080" s="1">
        <f t="shared" si="570"/>
        <v>6445</v>
      </c>
      <c r="B6080">
        <f t="shared" si="569"/>
        <v>1917</v>
      </c>
      <c r="C6080">
        <f t="shared" si="571"/>
        <v>8</v>
      </c>
      <c r="D6080">
        <f t="shared" si="572"/>
        <v>23</v>
      </c>
      <c r="E6080">
        <f t="shared" si="573"/>
        <v>5</v>
      </c>
      <c r="F6080" t="b">
        <f t="shared" si="568"/>
        <v>0</v>
      </c>
    </row>
    <row r="6081" spans="1:6">
      <c r="A6081" s="1">
        <f t="shared" si="570"/>
        <v>6446</v>
      </c>
      <c r="B6081">
        <f t="shared" si="569"/>
        <v>1917</v>
      </c>
      <c r="C6081">
        <f t="shared" si="571"/>
        <v>8</v>
      </c>
      <c r="D6081">
        <f t="shared" si="572"/>
        <v>24</v>
      </c>
      <c r="E6081">
        <f t="shared" si="573"/>
        <v>6</v>
      </c>
      <c r="F6081" t="b">
        <f t="shared" si="568"/>
        <v>0</v>
      </c>
    </row>
    <row r="6082" spans="1:6">
      <c r="A6082" s="1">
        <f t="shared" si="570"/>
        <v>6447</v>
      </c>
      <c r="B6082">
        <f t="shared" si="569"/>
        <v>1917</v>
      </c>
      <c r="C6082">
        <f t="shared" si="571"/>
        <v>8</v>
      </c>
      <c r="D6082">
        <f t="shared" si="572"/>
        <v>25</v>
      </c>
      <c r="E6082">
        <f t="shared" si="573"/>
        <v>7</v>
      </c>
      <c r="F6082" t="b">
        <f t="shared" ref="F6082:F6145" si="574">AND(D6082=MonthdayWanted, E6082=WeekdayWanted)</f>
        <v>0</v>
      </c>
    </row>
    <row r="6083" spans="1:6">
      <c r="A6083" s="1">
        <f t="shared" si="570"/>
        <v>6448</v>
      </c>
      <c r="B6083">
        <f t="shared" ref="B6083:B6146" si="575">YEAR(A6083)</f>
        <v>1917</v>
      </c>
      <c r="C6083">
        <f t="shared" si="571"/>
        <v>8</v>
      </c>
      <c r="D6083">
        <f t="shared" si="572"/>
        <v>26</v>
      </c>
      <c r="E6083">
        <f t="shared" si="573"/>
        <v>1</v>
      </c>
      <c r="F6083" t="b">
        <f t="shared" si="574"/>
        <v>0</v>
      </c>
    </row>
    <row r="6084" spans="1:6">
      <c r="A6084" s="1">
        <f t="shared" si="570"/>
        <v>6449</v>
      </c>
      <c r="B6084">
        <f t="shared" si="575"/>
        <v>1917</v>
      </c>
      <c r="C6084">
        <f t="shared" si="571"/>
        <v>8</v>
      </c>
      <c r="D6084">
        <f t="shared" si="572"/>
        <v>27</v>
      </c>
      <c r="E6084">
        <f t="shared" si="573"/>
        <v>2</v>
      </c>
      <c r="F6084" t="b">
        <f t="shared" si="574"/>
        <v>0</v>
      </c>
    </row>
    <row r="6085" spans="1:6">
      <c r="A6085" s="1">
        <f t="shared" si="570"/>
        <v>6450</v>
      </c>
      <c r="B6085">
        <f t="shared" si="575"/>
        <v>1917</v>
      </c>
      <c r="C6085">
        <f t="shared" si="571"/>
        <v>8</v>
      </c>
      <c r="D6085">
        <f t="shared" si="572"/>
        <v>28</v>
      </c>
      <c r="E6085">
        <f t="shared" si="573"/>
        <v>3</v>
      </c>
      <c r="F6085" t="b">
        <f t="shared" si="574"/>
        <v>0</v>
      </c>
    </row>
    <row r="6086" spans="1:6">
      <c r="A6086" s="1">
        <f t="shared" si="570"/>
        <v>6451</v>
      </c>
      <c r="B6086">
        <f t="shared" si="575"/>
        <v>1917</v>
      </c>
      <c r="C6086">
        <f t="shared" si="571"/>
        <v>8</v>
      </c>
      <c r="D6086">
        <f t="shared" si="572"/>
        <v>29</v>
      </c>
      <c r="E6086">
        <f t="shared" si="573"/>
        <v>4</v>
      </c>
      <c r="F6086" t="b">
        <f t="shared" si="574"/>
        <v>0</v>
      </c>
    </row>
    <row r="6087" spans="1:6">
      <c r="A6087" s="1">
        <f t="shared" si="570"/>
        <v>6452</v>
      </c>
      <c r="B6087">
        <f t="shared" si="575"/>
        <v>1917</v>
      </c>
      <c r="C6087">
        <f t="shared" si="571"/>
        <v>8</v>
      </c>
      <c r="D6087">
        <f t="shared" si="572"/>
        <v>30</v>
      </c>
      <c r="E6087">
        <f t="shared" si="573"/>
        <v>5</v>
      </c>
      <c r="F6087" t="b">
        <f t="shared" si="574"/>
        <v>0</v>
      </c>
    </row>
    <row r="6088" spans="1:6">
      <c r="A6088" s="1">
        <f t="shared" si="570"/>
        <v>6453</v>
      </c>
      <c r="B6088">
        <f t="shared" si="575"/>
        <v>1917</v>
      </c>
      <c r="C6088">
        <f t="shared" si="571"/>
        <v>8</v>
      </c>
      <c r="D6088">
        <f t="shared" si="572"/>
        <v>31</v>
      </c>
      <c r="E6088">
        <f t="shared" si="573"/>
        <v>6</v>
      </c>
      <c r="F6088" t="b">
        <f t="shared" si="574"/>
        <v>0</v>
      </c>
    </row>
    <row r="6089" spans="1:6">
      <c r="A6089" s="1">
        <f t="shared" si="570"/>
        <v>6454</v>
      </c>
      <c r="B6089">
        <f t="shared" si="575"/>
        <v>1917</v>
      </c>
      <c r="C6089">
        <f t="shared" si="571"/>
        <v>9</v>
      </c>
      <c r="D6089">
        <f t="shared" si="572"/>
        <v>1</v>
      </c>
      <c r="E6089">
        <f t="shared" si="573"/>
        <v>7</v>
      </c>
      <c r="F6089" t="b">
        <f t="shared" si="574"/>
        <v>0</v>
      </c>
    </row>
    <row r="6090" spans="1:6">
      <c r="A6090" s="1">
        <f t="shared" si="570"/>
        <v>6455</v>
      </c>
      <c r="B6090">
        <f t="shared" si="575"/>
        <v>1917</v>
      </c>
      <c r="C6090">
        <f t="shared" si="571"/>
        <v>9</v>
      </c>
      <c r="D6090">
        <f t="shared" si="572"/>
        <v>2</v>
      </c>
      <c r="E6090">
        <f t="shared" si="573"/>
        <v>1</v>
      </c>
      <c r="F6090" t="b">
        <f t="shared" si="574"/>
        <v>0</v>
      </c>
    </row>
    <row r="6091" spans="1:6">
      <c r="A6091" s="1">
        <f t="shared" si="570"/>
        <v>6456</v>
      </c>
      <c r="B6091">
        <f t="shared" si="575"/>
        <v>1917</v>
      </c>
      <c r="C6091">
        <f t="shared" si="571"/>
        <v>9</v>
      </c>
      <c r="D6091">
        <f t="shared" si="572"/>
        <v>3</v>
      </c>
      <c r="E6091">
        <f t="shared" si="573"/>
        <v>2</v>
      </c>
      <c r="F6091" t="b">
        <f t="shared" si="574"/>
        <v>0</v>
      </c>
    </row>
    <row r="6092" spans="1:6">
      <c r="A6092" s="1">
        <f t="shared" si="570"/>
        <v>6457</v>
      </c>
      <c r="B6092">
        <f t="shared" si="575"/>
        <v>1917</v>
      </c>
      <c r="C6092">
        <f t="shared" si="571"/>
        <v>9</v>
      </c>
      <c r="D6092">
        <f t="shared" si="572"/>
        <v>4</v>
      </c>
      <c r="E6092">
        <f t="shared" si="573"/>
        <v>3</v>
      </c>
      <c r="F6092" t="b">
        <f t="shared" si="574"/>
        <v>0</v>
      </c>
    </row>
    <row r="6093" spans="1:6">
      <c r="A6093" s="1">
        <f t="shared" si="570"/>
        <v>6458</v>
      </c>
      <c r="B6093">
        <f t="shared" si="575"/>
        <v>1917</v>
      </c>
      <c r="C6093">
        <f t="shared" si="571"/>
        <v>9</v>
      </c>
      <c r="D6093">
        <f t="shared" si="572"/>
        <v>5</v>
      </c>
      <c r="E6093">
        <f t="shared" si="573"/>
        <v>4</v>
      </c>
      <c r="F6093" t="b">
        <f t="shared" si="574"/>
        <v>0</v>
      </c>
    </row>
    <row r="6094" spans="1:6">
      <c r="A6094" s="1">
        <f t="shared" ref="A6094:A6157" si="576">A6093+1</f>
        <v>6459</v>
      </c>
      <c r="B6094">
        <f t="shared" si="575"/>
        <v>1917</v>
      </c>
      <c r="C6094">
        <f t="shared" ref="C6094:C6157" si="577">MONTH(A6094)</f>
        <v>9</v>
      </c>
      <c r="D6094">
        <f t="shared" ref="D6094:D6157" si="578">DAY(A6094)</f>
        <v>6</v>
      </c>
      <c r="E6094">
        <f t="shared" ref="E6094:E6157" si="579">WEEKDAY(A6094)</f>
        <v>5</v>
      </c>
      <c r="F6094" t="b">
        <f t="shared" si="574"/>
        <v>0</v>
      </c>
    </row>
    <row r="6095" spans="1:6">
      <c r="A6095" s="1">
        <f t="shared" si="576"/>
        <v>6460</v>
      </c>
      <c r="B6095">
        <f t="shared" si="575"/>
        <v>1917</v>
      </c>
      <c r="C6095">
        <f t="shared" si="577"/>
        <v>9</v>
      </c>
      <c r="D6095">
        <f t="shared" si="578"/>
        <v>7</v>
      </c>
      <c r="E6095">
        <f t="shared" si="579"/>
        <v>6</v>
      </c>
      <c r="F6095" t="b">
        <f t="shared" si="574"/>
        <v>0</v>
      </c>
    </row>
    <row r="6096" spans="1:6">
      <c r="A6096" s="1">
        <f t="shared" si="576"/>
        <v>6461</v>
      </c>
      <c r="B6096">
        <f t="shared" si="575"/>
        <v>1917</v>
      </c>
      <c r="C6096">
        <f t="shared" si="577"/>
        <v>9</v>
      </c>
      <c r="D6096">
        <f t="shared" si="578"/>
        <v>8</v>
      </c>
      <c r="E6096">
        <f t="shared" si="579"/>
        <v>7</v>
      </c>
      <c r="F6096" t="b">
        <f t="shared" si="574"/>
        <v>0</v>
      </c>
    </row>
    <row r="6097" spans="1:6">
      <c r="A6097" s="1">
        <f t="shared" si="576"/>
        <v>6462</v>
      </c>
      <c r="B6097">
        <f t="shared" si="575"/>
        <v>1917</v>
      </c>
      <c r="C6097">
        <f t="shared" si="577"/>
        <v>9</v>
      </c>
      <c r="D6097">
        <f t="shared" si="578"/>
        <v>9</v>
      </c>
      <c r="E6097">
        <f t="shared" si="579"/>
        <v>1</v>
      </c>
      <c r="F6097" t="b">
        <f t="shared" si="574"/>
        <v>0</v>
      </c>
    </row>
    <row r="6098" spans="1:6">
      <c r="A6098" s="1">
        <f t="shared" si="576"/>
        <v>6463</v>
      </c>
      <c r="B6098">
        <f t="shared" si="575"/>
        <v>1917</v>
      </c>
      <c r="C6098">
        <f t="shared" si="577"/>
        <v>9</v>
      </c>
      <c r="D6098">
        <f t="shared" si="578"/>
        <v>10</v>
      </c>
      <c r="E6098">
        <f t="shared" si="579"/>
        <v>2</v>
      </c>
      <c r="F6098" t="b">
        <f t="shared" si="574"/>
        <v>0</v>
      </c>
    </row>
    <row r="6099" spans="1:6">
      <c r="A6099" s="1">
        <f t="shared" si="576"/>
        <v>6464</v>
      </c>
      <c r="B6099">
        <f t="shared" si="575"/>
        <v>1917</v>
      </c>
      <c r="C6099">
        <f t="shared" si="577"/>
        <v>9</v>
      </c>
      <c r="D6099">
        <f t="shared" si="578"/>
        <v>11</v>
      </c>
      <c r="E6099">
        <f t="shared" si="579"/>
        <v>3</v>
      </c>
      <c r="F6099" t="b">
        <f t="shared" si="574"/>
        <v>0</v>
      </c>
    </row>
    <row r="6100" spans="1:6">
      <c r="A6100" s="1">
        <f t="shared" si="576"/>
        <v>6465</v>
      </c>
      <c r="B6100">
        <f t="shared" si="575"/>
        <v>1917</v>
      </c>
      <c r="C6100">
        <f t="shared" si="577"/>
        <v>9</v>
      </c>
      <c r="D6100">
        <f t="shared" si="578"/>
        <v>12</v>
      </c>
      <c r="E6100">
        <f t="shared" si="579"/>
        <v>4</v>
      </c>
      <c r="F6100" t="b">
        <f t="shared" si="574"/>
        <v>0</v>
      </c>
    </row>
    <row r="6101" spans="1:6">
      <c r="A6101" s="1">
        <f t="shared" si="576"/>
        <v>6466</v>
      </c>
      <c r="B6101">
        <f t="shared" si="575"/>
        <v>1917</v>
      </c>
      <c r="C6101">
        <f t="shared" si="577"/>
        <v>9</v>
      </c>
      <c r="D6101">
        <f t="shared" si="578"/>
        <v>13</v>
      </c>
      <c r="E6101">
        <f t="shared" si="579"/>
        <v>5</v>
      </c>
      <c r="F6101" t="b">
        <f t="shared" si="574"/>
        <v>0</v>
      </c>
    </row>
    <row r="6102" spans="1:6">
      <c r="A6102" s="1">
        <f t="shared" si="576"/>
        <v>6467</v>
      </c>
      <c r="B6102">
        <f t="shared" si="575"/>
        <v>1917</v>
      </c>
      <c r="C6102">
        <f t="shared" si="577"/>
        <v>9</v>
      </c>
      <c r="D6102">
        <f t="shared" si="578"/>
        <v>14</v>
      </c>
      <c r="E6102">
        <f t="shared" si="579"/>
        <v>6</v>
      </c>
      <c r="F6102" t="b">
        <f t="shared" si="574"/>
        <v>0</v>
      </c>
    </row>
    <row r="6103" spans="1:6">
      <c r="A6103" s="1">
        <f t="shared" si="576"/>
        <v>6468</v>
      </c>
      <c r="B6103">
        <f t="shared" si="575"/>
        <v>1917</v>
      </c>
      <c r="C6103">
        <f t="shared" si="577"/>
        <v>9</v>
      </c>
      <c r="D6103">
        <f t="shared" si="578"/>
        <v>15</v>
      </c>
      <c r="E6103">
        <f t="shared" si="579"/>
        <v>7</v>
      </c>
      <c r="F6103" t="b">
        <f t="shared" si="574"/>
        <v>0</v>
      </c>
    </row>
    <row r="6104" spans="1:6">
      <c r="A6104" s="1">
        <f t="shared" si="576"/>
        <v>6469</v>
      </c>
      <c r="B6104">
        <f t="shared" si="575"/>
        <v>1917</v>
      </c>
      <c r="C6104">
        <f t="shared" si="577"/>
        <v>9</v>
      </c>
      <c r="D6104">
        <f t="shared" si="578"/>
        <v>16</v>
      </c>
      <c r="E6104">
        <f t="shared" si="579"/>
        <v>1</v>
      </c>
      <c r="F6104" t="b">
        <f t="shared" si="574"/>
        <v>0</v>
      </c>
    </row>
    <row r="6105" spans="1:6">
      <c r="A6105" s="1">
        <f t="shared" si="576"/>
        <v>6470</v>
      </c>
      <c r="B6105">
        <f t="shared" si="575"/>
        <v>1917</v>
      </c>
      <c r="C6105">
        <f t="shared" si="577"/>
        <v>9</v>
      </c>
      <c r="D6105">
        <f t="shared" si="578"/>
        <v>17</v>
      </c>
      <c r="E6105">
        <f t="shared" si="579"/>
        <v>2</v>
      </c>
      <c r="F6105" t="b">
        <f t="shared" si="574"/>
        <v>0</v>
      </c>
    </row>
    <row r="6106" spans="1:6">
      <c r="A6106" s="1">
        <f t="shared" si="576"/>
        <v>6471</v>
      </c>
      <c r="B6106">
        <f t="shared" si="575"/>
        <v>1917</v>
      </c>
      <c r="C6106">
        <f t="shared" si="577"/>
        <v>9</v>
      </c>
      <c r="D6106">
        <f t="shared" si="578"/>
        <v>18</v>
      </c>
      <c r="E6106">
        <f t="shared" si="579"/>
        <v>3</v>
      </c>
      <c r="F6106" t="b">
        <f t="shared" si="574"/>
        <v>0</v>
      </c>
    </row>
    <row r="6107" spans="1:6">
      <c r="A6107" s="1">
        <f t="shared" si="576"/>
        <v>6472</v>
      </c>
      <c r="B6107">
        <f t="shared" si="575"/>
        <v>1917</v>
      </c>
      <c r="C6107">
        <f t="shared" si="577"/>
        <v>9</v>
      </c>
      <c r="D6107">
        <f t="shared" si="578"/>
        <v>19</v>
      </c>
      <c r="E6107">
        <f t="shared" si="579"/>
        <v>4</v>
      </c>
      <c r="F6107" t="b">
        <f t="shared" si="574"/>
        <v>0</v>
      </c>
    </row>
    <row r="6108" spans="1:6">
      <c r="A6108" s="1">
        <f t="shared" si="576"/>
        <v>6473</v>
      </c>
      <c r="B6108">
        <f t="shared" si="575"/>
        <v>1917</v>
      </c>
      <c r="C6108">
        <f t="shared" si="577"/>
        <v>9</v>
      </c>
      <c r="D6108">
        <f t="shared" si="578"/>
        <v>20</v>
      </c>
      <c r="E6108">
        <f t="shared" si="579"/>
        <v>5</v>
      </c>
      <c r="F6108" t="b">
        <f t="shared" si="574"/>
        <v>0</v>
      </c>
    </row>
    <row r="6109" spans="1:6">
      <c r="A6109" s="1">
        <f t="shared" si="576"/>
        <v>6474</v>
      </c>
      <c r="B6109">
        <f t="shared" si="575"/>
        <v>1917</v>
      </c>
      <c r="C6109">
        <f t="shared" si="577"/>
        <v>9</v>
      </c>
      <c r="D6109">
        <f t="shared" si="578"/>
        <v>21</v>
      </c>
      <c r="E6109">
        <f t="shared" si="579"/>
        <v>6</v>
      </c>
      <c r="F6109" t="b">
        <f t="shared" si="574"/>
        <v>0</v>
      </c>
    </row>
    <row r="6110" spans="1:6">
      <c r="A6110" s="1">
        <f t="shared" si="576"/>
        <v>6475</v>
      </c>
      <c r="B6110">
        <f t="shared" si="575"/>
        <v>1917</v>
      </c>
      <c r="C6110">
        <f t="shared" si="577"/>
        <v>9</v>
      </c>
      <c r="D6110">
        <f t="shared" si="578"/>
        <v>22</v>
      </c>
      <c r="E6110">
        <f t="shared" si="579"/>
        <v>7</v>
      </c>
      <c r="F6110" t="b">
        <f t="shared" si="574"/>
        <v>0</v>
      </c>
    </row>
    <row r="6111" spans="1:6">
      <c r="A6111" s="1">
        <f t="shared" si="576"/>
        <v>6476</v>
      </c>
      <c r="B6111">
        <f t="shared" si="575"/>
        <v>1917</v>
      </c>
      <c r="C6111">
        <f t="shared" si="577"/>
        <v>9</v>
      </c>
      <c r="D6111">
        <f t="shared" si="578"/>
        <v>23</v>
      </c>
      <c r="E6111">
        <f t="shared" si="579"/>
        <v>1</v>
      </c>
      <c r="F6111" t="b">
        <f t="shared" si="574"/>
        <v>0</v>
      </c>
    </row>
    <row r="6112" spans="1:6">
      <c r="A6112" s="1">
        <f t="shared" si="576"/>
        <v>6477</v>
      </c>
      <c r="B6112">
        <f t="shared" si="575"/>
        <v>1917</v>
      </c>
      <c r="C6112">
        <f t="shared" si="577"/>
        <v>9</v>
      </c>
      <c r="D6112">
        <f t="shared" si="578"/>
        <v>24</v>
      </c>
      <c r="E6112">
        <f t="shared" si="579"/>
        <v>2</v>
      </c>
      <c r="F6112" t="b">
        <f t="shared" si="574"/>
        <v>0</v>
      </c>
    </row>
    <row r="6113" spans="1:6">
      <c r="A6113" s="1">
        <f t="shared" si="576"/>
        <v>6478</v>
      </c>
      <c r="B6113">
        <f t="shared" si="575"/>
        <v>1917</v>
      </c>
      <c r="C6113">
        <f t="shared" si="577"/>
        <v>9</v>
      </c>
      <c r="D6113">
        <f t="shared" si="578"/>
        <v>25</v>
      </c>
      <c r="E6113">
        <f t="shared" si="579"/>
        <v>3</v>
      </c>
      <c r="F6113" t="b">
        <f t="shared" si="574"/>
        <v>0</v>
      </c>
    </row>
    <row r="6114" spans="1:6">
      <c r="A6114" s="1">
        <f t="shared" si="576"/>
        <v>6479</v>
      </c>
      <c r="B6114">
        <f t="shared" si="575"/>
        <v>1917</v>
      </c>
      <c r="C6114">
        <f t="shared" si="577"/>
        <v>9</v>
      </c>
      <c r="D6114">
        <f t="shared" si="578"/>
        <v>26</v>
      </c>
      <c r="E6114">
        <f t="shared" si="579"/>
        <v>4</v>
      </c>
      <c r="F6114" t="b">
        <f t="shared" si="574"/>
        <v>0</v>
      </c>
    </row>
    <row r="6115" spans="1:6">
      <c r="A6115" s="1">
        <f t="shared" si="576"/>
        <v>6480</v>
      </c>
      <c r="B6115">
        <f t="shared" si="575"/>
        <v>1917</v>
      </c>
      <c r="C6115">
        <f t="shared" si="577"/>
        <v>9</v>
      </c>
      <c r="D6115">
        <f t="shared" si="578"/>
        <v>27</v>
      </c>
      <c r="E6115">
        <f t="shared" si="579"/>
        <v>5</v>
      </c>
      <c r="F6115" t="b">
        <f t="shared" si="574"/>
        <v>0</v>
      </c>
    </row>
    <row r="6116" spans="1:6">
      <c r="A6116" s="1">
        <f t="shared" si="576"/>
        <v>6481</v>
      </c>
      <c r="B6116">
        <f t="shared" si="575"/>
        <v>1917</v>
      </c>
      <c r="C6116">
        <f t="shared" si="577"/>
        <v>9</v>
      </c>
      <c r="D6116">
        <f t="shared" si="578"/>
        <v>28</v>
      </c>
      <c r="E6116">
        <f t="shared" si="579"/>
        <v>6</v>
      </c>
      <c r="F6116" t="b">
        <f t="shared" si="574"/>
        <v>0</v>
      </c>
    </row>
    <row r="6117" spans="1:6">
      <c r="A6117" s="1">
        <f t="shared" si="576"/>
        <v>6482</v>
      </c>
      <c r="B6117">
        <f t="shared" si="575"/>
        <v>1917</v>
      </c>
      <c r="C6117">
        <f t="shared" si="577"/>
        <v>9</v>
      </c>
      <c r="D6117">
        <f t="shared" si="578"/>
        <v>29</v>
      </c>
      <c r="E6117">
        <f t="shared" si="579"/>
        <v>7</v>
      </c>
      <c r="F6117" t="b">
        <f t="shared" si="574"/>
        <v>0</v>
      </c>
    </row>
    <row r="6118" spans="1:6">
      <c r="A6118" s="1">
        <f t="shared" si="576"/>
        <v>6483</v>
      </c>
      <c r="B6118">
        <f t="shared" si="575"/>
        <v>1917</v>
      </c>
      <c r="C6118">
        <f t="shared" si="577"/>
        <v>9</v>
      </c>
      <c r="D6118">
        <f t="shared" si="578"/>
        <v>30</v>
      </c>
      <c r="E6118">
        <f t="shared" si="579"/>
        <v>1</v>
      </c>
      <c r="F6118" t="b">
        <f t="shared" si="574"/>
        <v>0</v>
      </c>
    </row>
    <row r="6119" spans="1:6">
      <c r="A6119" s="1">
        <f t="shared" si="576"/>
        <v>6484</v>
      </c>
      <c r="B6119">
        <f t="shared" si="575"/>
        <v>1917</v>
      </c>
      <c r="C6119">
        <f t="shared" si="577"/>
        <v>10</v>
      </c>
      <c r="D6119">
        <f t="shared" si="578"/>
        <v>1</v>
      </c>
      <c r="E6119">
        <f t="shared" si="579"/>
        <v>2</v>
      </c>
      <c r="F6119" t="b">
        <f t="shared" si="574"/>
        <v>0</v>
      </c>
    </row>
    <row r="6120" spans="1:6">
      <c r="A6120" s="1">
        <f t="shared" si="576"/>
        <v>6485</v>
      </c>
      <c r="B6120">
        <f t="shared" si="575"/>
        <v>1917</v>
      </c>
      <c r="C6120">
        <f t="shared" si="577"/>
        <v>10</v>
      </c>
      <c r="D6120">
        <f t="shared" si="578"/>
        <v>2</v>
      </c>
      <c r="E6120">
        <f t="shared" si="579"/>
        <v>3</v>
      </c>
      <c r="F6120" t="b">
        <f t="shared" si="574"/>
        <v>0</v>
      </c>
    </row>
    <row r="6121" spans="1:6">
      <c r="A6121" s="1">
        <f t="shared" si="576"/>
        <v>6486</v>
      </c>
      <c r="B6121">
        <f t="shared" si="575"/>
        <v>1917</v>
      </c>
      <c r="C6121">
        <f t="shared" si="577"/>
        <v>10</v>
      </c>
      <c r="D6121">
        <f t="shared" si="578"/>
        <v>3</v>
      </c>
      <c r="E6121">
        <f t="shared" si="579"/>
        <v>4</v>
      </c>
      <c r="F6121" t="b">
        <f t="shared" si="574"/>
        <v>0</v>
      </c>
    </row>
    <row r="6122" spans="1:6">
      <c r="A6122" s="1">
        <f t="shared" si="576"/>
        <v>6487</v>
      </c>
      <c r="B6122">
        <f t="shared" si="575"/>
        <v>1917</v>
      </c>
      <c r="C6122">
        <f t="shared" si="577"/>
        <v>10</v>
      </c>
      <c r="D6122">
        <f t="shared" si="578"/>
        <v>4</v>
      </c>
      <c r="E6122">
        <f t="shared" si="579"/>
        <v>5</v>
      </c>
      <c r="F6122" t="b">
        <f t="shared" si="574"/>
        <v>0</v>
      </c>
    </row>
    <row r="6123" spans="1:6">
      <c r="A6123" s="1">
        <f t="shared" si="576"/>
        <v>6488</v>
      </c>
      <c r="B6123">
        <f t="shared" si="575"/>
        <v>1917</v>
      </c>
      <c r="C6123">
        <f t="shared" si="577"/>
        <v>10</v>
      </c>
      <c r="D6123">
        <f t="shared" si="578"/>
        <v>5</v>
      </c>
      <c r="E6123">
        <f t="shared" si="579"/>
        <v>6</v>
      </c>
      <c r="F6123" t="b">
        <f t="shared" si="574"/>
        <v>0</v>
      </c>
    </row>
    <row r="6124" spans="1:6">
      <c r="A6124" s="1">
        <f t="shared" si="576"/>
        <v>6489</v>
      </c>
      <c r="B6124">
        <f t="shared" si="575"/>
        <v>1917</v>
      </c>
      <c r="C6124">
        <f t="shared" si="577"/>
        <v>10</v>
      </c>
      <c r="D6124">
        <f t="shared" si="578"/>
        <v>6</v>
      </c>
      <c r="E6124">
        <f t="shared" si="579"/>
        <v>7</v>
      </c>
      <c r="F6124" t="b">
        <f t="shared" si="574"/>
        <v>0</v>
      </c>
    </row>
    <row r="6125" spans="1:6">
      <c r="A6125" s="1">
        <f t="shared" si="576"/>
        <v>6490</v>
      </c>
      <c r="B6125">
        <f t="shared" si="575"/>
        <v>1917</v>
      </c>
      <c r="C6125">
        <f t="shared" si="577"/>
        <v>10</v>
      </c>
      <c r="D6125">
        <f t="shared" si="578"/>
        <v>7</v>
      </c>
      <c r="E6125">
        <f t="shared" si="579"/>
        <v>1</v>
      </c>
      <c r="F6125" t="b">
        <f t="shared" si="574"/>
        <v>0</v>
      </c>
    </row>
    <row r="6126" spans="1:6">
      <c r="A6126" s="1">
        <f t="shared" si="576"/>
        <v>6491</v>
      </c>
      <c r="B6126">
        <f t="shared" si="575"/>
        <v>1917</v>
      </c>
      <c r="C6126">
        <f t="shared" si="577"/>
        <v>10</v>
      </c>
      <c r="D6126">
        <f t="shared" si="578"/>
        <v>8</v>
      </c>
      <c r="E6126">
        <f t="shared" si="579"/>
        <v>2</v>
      </c>
      <c r="F6126" t="b">
        <f t="shared" si="574"/>
        <v>0</v>
      </c>
    </row>
    <row r="6127" spans="1:6">
      <c r="A6127" s="1">
        <f t="shared" si="576"/>
        <v>6492</v>
      </c>
      <c r="B6127">
        <f t="shared" si="575"/>
        <v>1917</v>
      </c>
      <c r="C6127">
        <f t="shared" si="577"/>
        <v>10</v>
      </c>
      <c r="D6127">
        <f t="shared" si="578"/>
        <v>9</v>
      </c>
      <c r="E6127">
        <f t="shared" si="579"/>
        <v>3</v>
      </c>
      <c r="F6127" t="b">
        <f t="shared" si="574"/>
        <v>0</v>
      </c>
    </row>
    <row r="6128" spans="1:6">
      <c r="A6128" s="1">
        <f t="shared" si="576"/>
        <v>6493</v>
      </c>
      <c r="B6128">
        <f t="shared" si="575"/>
        <v>1917</v>
      </c>
      <c r="C6128">
        <f t="shared" si="577"/>
        <v>10</v>
      </c>
      <c r="D6128">
        <f t="shared" si="578"/>
        <v>10</v>
      </c>
      <c r="E6128">
        <f t="shared" si="579"/>
        <v>4</v>
      </c>
      <c r="F6128" t="b">
        <f t="shared" si="574"/>
        <v>0</v>
      </c>
    </row>
    <row r="6129" spans="1:6">
      <c r="A6129" s="1">
        <f t="shared" si="576"/>
        <v>6494</v>
      </c>
      <c r="B6129">
        <f t="shared" si="575"/>
        <v>1917</v>
      </c>
      <c r="C6129">
        <f t="shared" si="577"/>
        <v>10</v>
      </c>
      <c r="D6129">
        <f t="shared" si="578"/>
        <v>11</v>
      </c>
      <c r="E6129">
        <f t="shared" si="579"/>
        <v>5</v>
      </c>
      <c r="F6129" t="b">
        <f t="shared" si="574"/>
        <v>0</v>
      </c>
    </row>
    <row r="6130" spans="1:6">
      <c r="A6130" s="1">
        <f t="shared" si="576"/>
        <v>6495</v>
      </c>
      <c r="B6130">
        <f t="shared" si="575"/>
        <v>1917</v>
      </c>
      <c r="C6130">
        <f t="shared" si="577"/>
        <v>10</v>
      </c>
      <c r="D6130">
        <f t="shared" si="578"/>
        <v>12</v>
      </c>
      <c r="E6130">
        <f t="shared" si="579"/>
        <v>6</v>
      </c>
      <c r="F6130" t="b">
        <f t="shared" si="574"/>
        <v>0</v>
      </c>
    </row>
    <row r="6131" spans="1:6">
      <c r="A6131" s="1">
        <f t="shared" si="576"/>
        <v>6496</v>
      </c>
      <c r="B6131">
        <f t="shared" si="575"/>
        <v>1917</v>
      </c>
      <c r="C6131">
        <f t="shared" si="577"/>
        <v>10</v>
      </c>
      <c r="D6131">
        <f t="shared" si="578"/>
        <v>13</v>
      </c>
      <c r="E6131">
        <f t="shared" si="579"/>
        <v>7</v>
      </c>
      <c r="F6131" t="b">
        <f t="shared" si="574"/>
        <v>0</v>
      </c>
    </row>
    <row r="6132" spans="1:6">
      <c r="A6132" s="1">
        <f t="shared" si="576"/>
        <v>6497</v>
      </c>
      <c r="B6132">
        <f t="shared" si="575"/>
        <v>1917</v>
      </c>
      <c r="C6132">
        <f t="shared" si="577"/>
        <v>10</v>
      </c>
      <c r="D6132">
        <f t="shared" si="578"/>
        <v>14</v>
      </c>
      <c r="E6132">
        <f t="shared" si="579"/>
        <v>1</v>
      </c>
      <c r="F6132" t="b">
        <f t="shared" si="574"/>
        <v>0</v>
      </c>
    </row>
    <row r="6133" spans="1:6">
      <c r="A6133" s="1">
        <f t="shared" si="576"/>
        <v>6498</v>
      </c>
      <c r="B6133">
        <f t="shared" si="575"/>
        <v>1917</v>
      </c>
      <c r="C6133">
        <f t="shared" si="577"/>
        <v>10</v>
      </c>
      <c r="D6133">
        <f t="shared" si="578"/>
        <v>15</v>
      </c>
      <c r="E6133">
        <f t="shared" si="579"/>
        <v>2</v>
      </c>
      <c r="F6133" t="b">
        <f t="shared" si="574"/>
        <v>0</v>
      </c>
    </row>
    <row r="6134" spans="1:6">
      <c r="A6134" s="1">
        <f t="shared" si="576"/>
        <v>6499</v>
      </c>
      <c r="B6134">
        <f t="shared" si="575"/>
        <v>1917</v>
      </c>
      <c r="C6134">
        <f t="shared" si="577"/>
        <v>10</v>
      </c>
      <c r="D6134">
        <f t="shared" si="578"/>
        <v>16</v>
      </c>
      <c r="E6134">
        <f t="shared" si="579"/>
        <v>3</v>
      </c>
      <c r="F6134" t="b">
        <f t="shared" si="574"/>
        <v>0</v>
      </c>
    </row>
    <row r="6135" spans="1:6">
      <c r="A6135" s="1">
        <f t="shared" si="576"/>
        <v>6500</v>
      </c>
      <c r="B6135">
        <f t="shared" si="575"/>
        <v>1917</v>
      </c>
      <c r="C6135">
        <f t="shared" si="577"/>
        <v>10</v>
      </c>
      <c r="D6135">
        <f t="shared" si="578"/>
        <v>17</v>
      </c>
      <c r="E6135">
        <f t="shared" si="579"/>
        <v>4</v>
      </c>
      <c r="F6135" t="b">
        <f t="shared" si="574"/>
        <v>0</v>
      </c>
    </row>
    <row r="6136" spans="1:6">
      <c r="A6136" s="1">
        <f t="shared" si="576"/>
        <v>6501</v>
      </c>
      <c r="B6136">
        <f t="shared" si="575"/>
        <v>1917</v>
      </c>
      <c r="C6136">
        <f t="shared" si="577"/>
        <v>10</v>
      </c>
      <c r="D6136">
        <f t="shared" si="578"/>
        <v>18</v>
      </c>
      <c r="E6136">
        <f t="shared" si="579"/>
        <v>5</v>
      </c>
      <c r="F6136" t="b">
        <f t="shared" si="574"/>
        <v>0</v>
      </c>
    </row>
    <row r="6137" spans="1:6">
      <c r="A6137" s="1">
        <f t="shared" si="576"/>
        <v>6502</v>
      </c>
      <c r="B6137">
        <f t="shared" si="575"/>
        <v>1917</v>
      </c>
      <c r="C6137">
        <f t="shared" si="577"/>
        <v>10</v>
      </c>
      <c r="D6137">
        <f t="shared" si="578"/>
        <v>19</v>
      </c>
      <c r="E6137">
        <f t="shared" si="579"/>
        <v>6</v>
      </c>
      <c r="F6137" t="b">
        <f t="shared" si="574"/>
        <v>0</v>
      </c>
    </row>
    <row r="6138" spans="1:6">
      <c r="A6138" s="1">
        <f t="shared" si="576"/>
        <v>6503</v>
      </c>
      <c r="B6138">
        <f t="shared" si="575"/>
        <v>1917</v>
      </c>
      <c r="C6138">
        <f t="shared" si="577"/>
        <v>10</v>
      </c>
      <c r="D6138">
        <f t="shared" si="578"/>
        <v>20</v>
      </c>
      <c r="E6138">
        <f t="shared" si="579"/>
        <v>7</v>
      </c>
      <c r="F6138" t="b">
        <f t="shared" si="574"/>
        <v>0</v>
      </c>
    </row>
    <row r="6139" spans="1:6">
      <c r="A6139" s="1">
        <f t="shared" si="576"/>
        <v>6504</v>
      </c>
      <c r="B6139">
        <f t="shared" si="575"/>
        <v>1917</v>
      </c>
      <c r="C6139">
        <f t="shared" si="577"/>
        <v>10</v>
      </c>
      <c r="D6139">
        <f t="shared" si="578"/>
        <v>21</v>
      </c>
      <c r="E6139">
        <f t="shared" si="579"/>
        <v>1</v>
      </c>
      <c r="F6139" t="b">
        <f t="shared" si="574"/>
        <v>0</v>
      </c>
    </row>
    <row r="6140" spans="1:6">
      <c r="A6140" s="1">
        <f t="shared" si="576"/>
        <v>6505</v>
      </c>
      <c r="B6140">
        <f t="shared" si="575"/>
        <v>1917</v>
      </c>
      <c r="C6140">
        <f t="shared" si="577"/>
        <v>10</v>
      </c>
      <c r="D6140">
        <f t="shared" si="578"/>
        <v>22</v>
      </c>
      <c r="E6140">
        <f t="shared" si="579"/>
        <v>2</v>
      </c>
      <c r="F6140" t="b">
        <f t="shared" si="574"/>
        <v>0</v>
      </c>
    </row>
    <row r="6141" spans="1:6">
      <c r="A6141" s="1">
        <f t="shared" si="576"/>
        <v>6506</v>
      </c>
      <c r="B6141">
        <f t="shared" si="575"/>
        <v>1917</v>
      </c>
      <c r="C6141">
        <f t="shared" si="577"/>
        <v>10</v>
      </c>
      <c r="D6141">
        <f t="shared" si="578"/>
        <v>23</v>
      </c>
      <c r="E6141">
        <f t="shared" si="579"/>
        <v>3</v>
      </c>
      <c r="F6141" t="b">
        <f t="shared" si="574"/>
        <v>0</v>
      </c>
    </row>
    <row r="6142" spans="1:6">
      <c r="A6142" s="1">
        <f t="shared" si="576"/>
        <v>6507</v>
      </c>
      <c r="B6142">
        <f t="shared" si="575"/>
        <v>1917</v>
      </c>
      <c r="C6142">
        <f t="shared" si="577"/>
        <v>10</v>
      </c>
      <c r="D6142">
        <f t="shared" si="578"/>
        <v>24</v>
      </c>
      <c r="E6142">
        <f t="shared" si="579"/>
        <v>4</v>
      </c>
      <c r="F6142" t="b">
        <f t="shared" si="574"/>
        <v>0</v>
      </c>
    </row>
    <row r="6143" spans="1:6">
      <c r="A6143" s="1">
        <f t="shared" si="576"/>
        <v>6508</v>
      </c>
      <c r="B6143">
        <f t="shared" si="575"/>
        <v>1917</v>
      </c>
      <c r="C6143">
        <f t="shared" si="577"/>
        <v>10</v>
      </c>
      <c r="D6143">
        <f t="shared" si="578"/>
        <v>25</v>
      </c>
      <c r="E6143">
        <f t="shared" si="579"/>
        <v>5</v>
      </c>
      <c r="F6143" t="b">
        <f t="shared" si="574"/>
        <v>0</v>
      </c>
    </row>
    <row r="6144" spans="1:6">
      <c r="A6144" s="1">
        <f t="shared" si="576"/>
        <v>6509</v>
      </c>
      <c r="B6144">
        <f t="shared" si="575"/>
        <v>1917</v>
      </c>
      <c r="C6144">
        <f t="shared" si="577"/>
        <v>10</v>
      </c>
      <c r="D6144">
        <f t="shared" si="578"/>
        <v>26</v>
      </c>
      <c r="E6144">
        <f t="shared" si="579"/>
        <v>6</v>
      </c>
      <c r="F6144" t="b">
        <f t="shared" si="574"/>
        <v>0</v>
      </c>
    </row>
    <row r="6145" spans="1:6">
      <c r="A6145" s="1">
        <f t="shared" si="576"/>
        <v>6510</v>
      </c>
      <c r="B6145">
        <f t="shared" si="575"/>
        <v>1917</v>
      </c>
      <c r="C6145">
        <f t="shared" si="577"/>
        <v>10</v>
      </c>
      <c r="D6145">
        <f t="shared" si="578"/>
        <v>27</v>
      </c>
      <c r="E6145">
        <f t="shared" si="579"/>
        <v>7</v>
      </c>
      <c r="F6145" t="b">
        <f t="shared" si="574"/>
        <v>0</v>
      </c>
    </row>
    <row r="6146" spans="1:6">
      <c r="A6146" s="1">
        <f t="shared" si="576"/>
        <v>6511</v>
      </c>
      <c r="B6146">
        <f t="shared" si="575"/>
        <v>1917</v>
      </c>
      <c r="C6146">
        <f t="shared" si="577"/>
        <v>10</v>
      </c>
      <c r="D6146">
        <f t="shared" si="578"/>
        <v>28</v>
      </c>
      <c r="E6146">
        <f t="shared" si="579"/>
        <v>1</v>
      </c>
      <c r="F6146" t="b">
        <f t="shared" ref="F6146:F6209" si="580">AND(D6146=MonthdayWanted, E6146=WeekdayWanted)</f>
        <v>0</v>
      </c>
    </row>
    <row r="6147" spans="1:6">
      <c r="A6147" s="1">
        <f t="shared" si="576"/>
        <v>6512</v>
      </c>
      <c r="B6147">
        <f t="shared" ref="B6147:B6210" si="581">YEAR(A6147)</f>
        <v>1917</v>
      </c>
      <c r="C6147">
        <f t="shared" si="577"/>
        <v>10</v>
      </c>
      <c r="D6147">
        <f t="shared" si="578"/>
        <v>29</v>
      </c>
      <c r="E6147">
        <f t="shared" si="579"/>
        <v>2</v>
      </c>
      <c r="F6147" t="b">
        <f t="shared" si="580"/>
        <v>0</v>
      </c>
    </row>
    <row r="6148" spans="1:6">
      <c r="A6148" s="1">
        <f t="shared" si="576"/>
        <v>6513</v>
      </c>
      <c r="B6148">
        <f t="shared" si="581"/>
        <v>1917</v>
      </c>
      <c r="C6148">
        <f t="shared" si="577"/>
        <v>10</v>
      </c>
      <c r="D6148">
        <f t="shared" si="578"/>
        <v>30</v>
      </c>
      <c r="E6148">
        <f t="shared" si="579"/>
        <v>3</v>
      </c>
      <c r="F6148" t="b">
        <f t="shared" si="580"/>
        <v>0</v>
      </c>
    </row>
    <row r="6149" spans="1:6">
      <c r="A6149" s="1">
        <f t="shared" si="576"/>
        <v>6514</v>
      </c>
      <c r="B6149">
        <f t="shared" si="581"/>
        <v>1917</v>
      </c>
      <c r="C6149">
        <f t="shared" si="577"/>
        <v>10</v>
      </c>
      <c r="D6149">
        <f t="shared" si="578"/>
        <v>31</v>
      </c>
      <c r="E6149">
        <f t="shared" si="579"/>
        <v>4</v>
      </c>
      <c r="F6149" t="b">
        <f t="shared" si="580"/>
        <v>0</v>
      </c>
    </row>
    <row r="6150" spans="1:6">
      <c r="A6150" s="1">
        <f t="shared" si="576"/>
        <v>6515</v>
      </c>
      <c r="B6150">
        <f t="shared" si="581"/>
        <v>1917</v>
      </c>
      <c r="C6150">
        <f t="shared" si="577"/>
        <v>11</v>
      </c>
      <c r="D6150">
        <f t="shared" si="578"/>
        <v>1</v>
      </c>
      <c r="E6150">
        <f t="shared" si="579"/>
        <v>5</v>
      </c>
      <c r="F6150" t="b">
        <f t="shared" si="580"/>
        <v>0</v>
      </c>
    </row>
    <row r="6151" spans="1:6">
      <c r="A6151" s="1">
        <f t="shared" si="576"/>
        <v>6516</v>
      </c>
      <c r="B6151">
        <f t="shared" si="581"/>
        <v>1917</v>
      </c>
      <c r="C6151">
        <f t="shared" si="577"/>
        <v>11</v>
      </c>
      <c r="D6151">
        <f t="shared" si="578"/>
        <v>2</v>
      </c>
      <c r="E6151">
        <f t="shared" si="579"/>
        <v>6</v>
      </c>
      <c r="F6151" t="b">
        <f t="shared" si="580"/>
        <v>0</v>
      </c>
    </row>
    <row r="6152" spans="1:6">
      <c r="A6152" s="1">
        <f t="shared" si="576"/>
        <v>6517</v>
      </c>
      <c r="B6152">
        <f t="shared" si="581"/>
        <v>1917</v>
      </c>
      <c r="C6152">
        <f t="shared" si="577"/>
        <v>11</v>
      </c>
      <c r="D6152">
        <f t="shared" si="578"/>
        <v>3</v>
      </c>
      <c r="E6152">
        <f t="shared" si="579"/>
        <v>7</v>
      </c>
      <c r="F6152" t="b">
        <f t="shared" si="580"/>
        <v>0</v>
      </c>
    </row>
    <row r="6153" spans="1:6">
      <c r="A6153" s="1">
        <f t="shared" si="576"/>
        <v>6518</v>
      </c>
      <c r="B6153">
        <f t="shared" si="581"/>
        <v>1917</v>
      </c>
      <c r="C6153">
        <f t="shared" si="577"/>
        <v>11</v>
      </c>
      <c r="D6153">
        <f t="shared" si="578"/>
        <v>4</v>
      </c>
      <c r="E6153">
        <f t="shared" si="579"/>
        <v>1</v>
      </c>
      <c r="F6153" t="b">
        <f t="shared" si="580"/>
        <v>0</v>
      </c>
    </row>
    <row r="6154" spans="1:6">
      <c r="A6154" s="1">
        <f t="shared" si="576"/>
        <v>6519</v>
      </c>
      <c r="B6154">
        <f t="shared" si="581"/>
        <v>1917</v>
      </c>
      <c r="C6154">
        <f t="shared" si="577"/>
        <v>11</v>
      </c>
      <c r="D6154">
        <f t="shared" si="578"/>
        <v>5</v>
      </c>
      <c r="E6154">
        <f t="shared" si="579"/>
        <v>2</v>
      </c>
      <c r="F6154" t="b">
        <f t="shared" si="580"/>
        <v>0</v>
      </c>
    </row>
    <row r="6155" spans="1:6">
      <c r="A6155" s="1">
        <f t="shared" si="576"/>
        <v>6520</v>
      </c>
      <c r="B6155">
        <f t="shared" si="581"/>
        <v>1917</v>
      </c>
      <c r="C6155">
        <f t="shared" si="577"/>
        <v>11</v>
      </c>
      <c r="D6155">
        <f t="shared" si="578"/>
        <v>6</v>
      </c>
      <c r="E6155">
        <f t="shared" si="579"/>
        <v>3</v>
      </c>
      <c r="F6155" t="b">
        <f t="shared" si="580"/>
        <v>0</v>
      </c>
    </row>
    <row r="6156" spans="1:6">
      <c r="A6156" s="1">
        <f t="shared" si="576"/>
        <v>6521</v>
      </c>
      <c r="B6156">
        <f t="shared" si="581"/>
        <v>1917</v>
      </c>
      <c r="C6156">
        <f t="shared" si="577"/>
        <v>11</v>
      </c>
      <c r="D6156">
        <f t="shared" si="578"/>
        <v>7</v>
      </c>
      <c r="E6156">
        <f t="shared" si="579"/>
        <v>4</v>
      </c>
      <c r="F6156" t="b">
        <f t="shared" si="580"/>
        <v>0</v>
      </c>
    </row>
    <row r="6157" spans="1:6">
      <c r="A6157" s="1">
        <f t="shared" si="576"/>
        <v>6522</v>
      </c>
      <c r="B6157">
        <f t="shared" si="581"/>
        <v>1917</v>
      </c>
      <c r="C6157">
        <f t="shared" si="577"/>
        <v>11</v>
      </c>
      <c r="D6157">
        <f t="shared" si="578"/>
        <v>8</v>
      </c>
      <c r="E6157">
        <f t="shared" si="579"/>
        <v>5</v>
      </c>
      <c r="F6157" t="b">
        <f t="shared" si="580"/>
        <v>0</v>
      </c>
    </row>
    <row r="6158" spans="1:6">
      <c r="A6158" s="1">
        <f t="shared" ref="A6158:A6221" si="582">A6157+1</f>
        <v>6523</v>
      </c>
      <c r="B6158">
        <f t="shared" si="581"/>
        <v>1917</v>
      </c>
      <c r="C6158">
        <f t="shared" ref="C6158:C6221" si="583">MONTH(A6158)</f>
        <v>11</v>
      </c>
      <c r="D6158">
        <f t="shared" ref="D6158:D6221" si="584">DAY(A6158)</f>
        <v>9</v>
      </c>
      <c r="E6158">
        <f t="shared" ref="E6158:E6221" si="585">WEEKDAY(A6158)</f>
        <v>6</v>
      </c>
      <c r="F6158" t="b">
        <f t="shared" si="580"/>
        <v>0</v>
      </c>
    </row>
    <row r="6159" spans="1:6">
      <c r="A6159" s="1">
        <f t="shared" si="582"/>
        <v>6524</v>
      </c>
      <c r="B6159">
        <f t="shared" si="581"/>
        <v>1917</v>
      </c>
      <c r="C6159">
        <f t="shared" si="583"/>
        <v>11</v>
      </c>
      <c r="D6159">
        <f t="shared" si="584"/>
        <v>10</v>
      </c>
      <c r="E6159">
        <f t="shared" si="585"/>
        <v>7</v>
      </c>
      <c r="F6159" t="b">
        <f t="shared" si="580"/>
        <v>0</v>
      </c>
    </row>
    <row r="6160" spans="1:6">
      <c r="A6160" s="1">
        <f t="shared" si="582"/>
        <v>6525</v>
      </c>
      <c r="B6160">
        <f t="shared" si="581"/>
        <v>1917</v>
      </c>
      <c r="C6160">
        <f t="shared" si="583"/>
        <v>11</v>
      </c>
      <c r="D6160">
        <f t="shared" si="584"/>
        <v>11</v>
      </c>
      <c r="E6160">
        <f t="shared" si="585"/>
        <v>1</v>
      </c>
      <c r="F6160" t="b">
        <f t="shared" si="580"/>
        <v>0</v>
      </c>
    </row>
    <row r="6161" spans="1:6">
      <c r="A6161" s="1">
        <f t="shared" si="582"/>
        <v>6526</v>
      </c>
      <c r="B6161">
        <f t="shared" si="581"/>
        <v>1917</v>
      </c>
      <c r="C6161">
        <f t="shared" si="583"/>
        <v>11</v>
      </c>
      <c r="D6161">
        <f t="shared" si="584"/>
        <v>12</v>
      </c>
      <c r="E6161">
        <f t="shared" si="585"/>
        <v>2</v>
      </c>
      <c r="F6161" t="b">
        <f t="shared" si="580"/>
        <v>0</v>
      </c>
    </row>
    <row r="6162" spans="1:6">
      <c r="A6162" s="1">
        <f t="shared" si="582"/>
        <v>6527</v>
      </c>
      <c r="B6162">
        <f t="shared" si="581"/>
        <v>1917</v>
      </c>
      <c r="C6162">
        <f t="shared" si="583"/>
        <v>11</v>
      </c>
      <c r="D6162">
        <f t="shared" si="584"/>
        <v>13</v>
      </c>
      <c r="E6162">
        <f t="shared" si="585"/>
        <v>3</v>
      </c>
      <c r="F6162" t="b">
        <f t="shared" si="580"/>
        <v>0</v>
      </c>
    </row>
    <row r="6163" spans="1:6">
      <c r="A6163" s="1">
        <f t="shared" si="582"/>
        <v>6528</v>
      </c>
      <c r="B6163">
        <f t="shared" si="581"/>
        <v>1917</v>
      </c>
      <c r="C6163">
        <f t="shared" si="583"/>
        <v>11</v>
      </c>
      <c r="D6163">
        <f t="shared" si="584"/>
        <v>14</v>
      </c>
      <c r="E6163">
        <f t="shared" si="585"/>
        <v>4</v>
      </c>
      <c r="F6163" t="b">
        <f t="shared" si="580"/>
        <v>0</v>
      </c>
    </row>
    <row r="6164" spans="1:6">
      <c r="A6164" s="1">
        <f t="shared" si="582"/>
        <v>6529</v>
      </c>
      <c r="B6164">
        <f t="shared" si="581"/>
        <v>1917</v>
      </c>
      <c r="C6164">
        <f t="shared" si="583"/>
        <v>11</v>
      </c>
      <c r="D6164">
        <f t="shared" si="584"/>
        <v>15</v>
      </c>
      <c r="E6164">
        <f t="shared" si="585"/>
        <v>5</v>
      </c>
      <c r="F6164" t="b">
        <f t="shared" si="580"/>
        <v>0</v>
      </c>
    </row>
    <row r="6165" spans="1:6">
      <c r="A6165" s="1">
        <f t="shared" si="582"/>
        <v>6530</v>
      </c>
      <c r="B6165">
        <f t="shared" si="581"/>
        <v>1917</v>
      </c>
      <c r="C6165">
        <f t="shared" si="583"/>
        <v>11</v>
      </c>
      <c r="D6165">
        <f t="shared" si="584"/>
        <v>16</v>
      </c>
      <c r="E6165">
        <f t="shared" si="585"/>
        <v>6</v>
      </c>
      <c r="F6165" t="b">
        <f t="shared" si="580"/>
        <v>0</v>
      </c>
    </row>
    <row r="6166" spans="1:6">
      <c r="A6166" s="1">
        <f t="shared" si="582"/>
        <v>6531</v>
      </c>
      <c r="B6166">
        <f t="shared" si="581"/>
        <v>1917</v>
      </c>
      <c r="C6166">
        <f t="shared" si="583"/>
        <v>11</v>
      </c>
      <c r="D6166">
        <f t="shared" si="584"/>
        <v>17</v>
      </c>
      <c r="E6166">
        <f t="shared" si="585"/>
        <v>7</v>
      </c>
      <c r="F6166" t="b">
        <f t="shared" si="580"/>
        <v>0</v>
      </c>
    </row>
    <row r="6167" spans="1:6">
      <c r="A6167" s="1">
        <f t="shared" si="582"/>
        <v>6532</v>
      </c>
      <c r="B6167">
        <f t="shared" si="581"/>
        <v>1917</v>
      </c>
      <c r="C6167">
        <f t="shared" si="583"/>
        <v>11</v>
      </c>
      <c r="D6167">
        <f t="shared" si="584"/>
        <v>18</v>
      </c>
      <c r="E6167">
        <f t="shared" si="585"/>
        <v>1</v>
      </c>
      <c r="F6167" t="b">
        <f t="shared" si="580"/>
        <v>0</v>
      </c>
    </row>
    <row r="6168" spans="1:6">
      <c r="A6168" s="1">
        <f t="shared" si="582"/>
        <v>6533</v>
      </c>
      <c r="B6168">
        <f t="shared" si="581"/>
        <v>1917</v>
      </c>
      <c r="C6168">
        <f t="shared" si="583"/>
        <v>11</v>
      </c>
      <c r="D6168">
        <f t="shared" si="584"/>
        <v>19</v>
      </c>
      <c r="E6168">
        <f t="shared" si="585"/>
        <v>2</v>
      </c>
      <c r="F6168" t="b">
        <f t="shared" si="580"/>
        <v>0</v>
      </c>
    </row>
    <row r="6169" spans="1:6">
      <c r="A6169" s="1">
        <f t="shared" si="582"/>
        <v>6534</v>
      </c>
      <c r="B6169">
        <f t="shared" si="581"/>
        <v>1917</v>
      </c>
      <c r="C6169">
        <f t="shared" si="583"/>
        <v>11</v>
      </c>
      <c r="D6169">
        <f t="shared" si="584"/>
        <v>20</v>
      </c>
      <c r="E6169">
        <f t="shared" si="585"/>
        <v>3</v>
      </c>
      <c r="F6169" t="b">
        <f t="shared" si="580"/>
        <v>0</v>
      </c>
    </row>
    <row r="6170" spans="1:6">
      <c r="A6170" s="1">
        <f t="shared" si="582"/>
        <v>6535</v>
      </c>
      <c r="B6170">
        <f t="shared" si="581"/>
        <v>1917</v>
      </c>
      <c r="C6170">
        <f t="shared" si="583"/>
        <v>11</v>
      </c>
      <c r="D6170">
        <f t="shared" si="584"/>
        <v>21</v>
      </c>
      <c r="E6170">
        <f t="shared" si="585"/>
        <v>4</v>
      </c>
      <c r="F6170" t="b">
        <f t="shared" si="580"/>
        <v>0</v>
      </c>
    </row>
    <row r="6171" spans="1:6">
      <c r="A6171" s="1">
        <f t="shared" si="582"/>
        <v>6536</v>
      </c>
      <c r="B6171">
        <f t="shared" si="581"/>
        <v>1917</v>
      </c>
      <c r="C6171">
        <f t="shared" si="583"/>
        <v>11</v>
      </c>
      <c r="D6171">
        <f t="shared" si="584"/>
        <v>22</v>
      </c>
      <c r="E6171">
        <f t="shared" si="585"/>
        <v>5</v>
      </c>
      <c r="F6171" t="b">
        <f t="shared" si="580"/>
        <v>0</v>
      </c>
    </row>
    <row r="6172" spans="1:6">
      <c r="A6172" s="1">
        <f t="shared" si="582"/>
        <v>6537</v>
      </c>
      <c r="B6172">
        <f t="shared" si="581"/>
        <v>1917</v>
      </c>
      <c r="C6172">
        <f t="shared" si="583"/>
        <v>11</v>
      </c>
      <c r="D6172">
        <f t="shared" si="584"/>
        <v>23</v>
      </c>
      <c r="E6172">
        <f t="shared" si="585"/>
        <v>6</v>
      </c>
      <c r="F6172" t="b">
        <f t="shared" si="580"/>
        <v>0</v>
      </c>
    </row>
    <row r="6173" spans="1:6">
      <c r="A6173" s="1">
        <f t="shared" si="582"/>
        <v>6538</v>
      </c>
      <c r="B6173">
        <f t="shared" si="581"/>
        <v>1917</v>
      </c>
      <c r="C6173">
        <f t="shared" si="583"/>
        <v>11</v>
      </c>
      <c r="D6173">
        <f t="shared" si="584"/>
        <v>24</v>
      </c>
      <c r="E6173">
        <f t="shared" si="585"/>
        <v>7</v>
      </c>
      <c r="F6173" t="b">
        <f t="shared" si="580"/>
        <v>0</v>
      </c>
    </row>
    <row r="6174" spans="1:6">
      <c r="A6174" s="1">
        <f t="shared" si="582"/>
        <v>6539</v>
      </c>
      <c r="B6174">
        <f t="shared" si="581"/>
        <v>1917</v>
      </c>
      <c r="C6174">
        <f t="shared" si="583"/>
        <v>11</v>
      </c>
      <c r="D6174">
        <f t="shared" si="584"/>
        <v>25</v>
      </c>
      <c r="E6174">
        <f t="shared" si="585"/>
        <v>1</v>
      </c>
      <c r="F6174" t="b">
        <f t="shared" si="580"/>
        <v>0</v>
      </c>
    </row>
    <row r="6175" spans="1:6">
      <c r="A6175" s="1">
        <f t="shared" si="582"/>
        <v>6540</v>
      </c>
      <c r="B6175">
        <f t="shared" si="581"/>
        <v>1917</v>
      </c>
      <c r="C6175">
        <f t="shared" si="583"/>
        <v>11</v>
      </c>
      <c r="D6175">
        <f t="shared" si="584"/>
        <v>26</v>
      </c>
      <c r="E6175">
        <f t="shared" si="585"/>
        <v>2</v>
      </c>
      <c r="F6175" t="b">
        <f t="shared" si="580"/>
        <v>0</v>
      </c>
    </row>
    <row r="6176" spans="1:6">
      <c r="A6176" s="1">
        <f t="shared" si="582"/>
        <v>6541</v>
      </c>
      <c r="B6176">
        <f t="shared" si="581"/>
        <v>1917</v>
      </c>
      <c r="C6176">
        <f t="shared" si="583"/>
        <v>11</v>
      </c>
      <c r="D6176">
        <f t="shared" si="584"/>
        <v>27</v>
      </c>
      <c r="E6176">
        <f t="shared" si="585"/>
        <v>3</v>
      </c>
      <c r="F6176" t="b">
        <f t="shared" si="580"/>
        <v>0</v>
      </c>
    </row>
    <row r="6177" spans="1:6">
      <c r="A6177" s="1">
        <f t="shared" si="582"/>
        <v>6542</v>
      </c>
      <c r="B6177">
        <f t="shared" si="581"/>
        <v>1917</v>
      </c>
      <c r="C6177">
        <f t="shared" si="583"/>
        <v>11</v>
      </c>
      <c r="D6177">
        <f t="shared" si="584"/>
        <v>28</v>
      </c>
      <c r="E6177">
        <f t="shared" si="585"/>
        <v>4</v>
      </c>
      <c r="F6177" t="b">
        <f t="shared" si="580"/>
        <v>0</v>
      </c>
    </row>
    <row r="6178" spans="1:6">
      <c r="A6178" s="1">
        <f t="shared" si="582"/>
        <v>6543</v>
      </c>
      <c r="B6178">
        <f t="shared" si="581"/>
        <v>1917</v>
      </c>
      <c r="C6178">
        <f t="shared" si="583"/>
        <v>11</v>
      </c>
      <c r="D6178">
        <f t="shared" si="584"/>
        <v>29</v>
      </c>
      <c r="E6178">
        <f t="shared" si="585"/>
        <v>5</v>
      </c>
      <c r="F6178" t="b">
        <f t="shared" si="580"/>
        <v>0</v>
      </c>
    </row>
    <row r="6179" spans="1:6">
      <c r="A6179" s="1">
        <f t="shared" si="582"/>
        <v>6544</v>
      </c>
      <c r="B6179">
        <f t="shared" si="581"/>
        <v>1917</v>
      </c>
      <c r="C6179">
        <f t="shared" si="583"/>
        <v>11</v>
      </c>
      <c r="D6179">
        <f t="shared" si="584"/>
        <v>30</v>
      </c>
      <c r="E6179">
        <f t="shared" si="585"/>
        <v>6</v>
      </c>
      <c r="F6179" t="b">
        <f t="shared" si="580"/>
        <v>0</v>
      </c>
    </row>
    <row r="6180" spans="1:6">
      <c r="A6180" s="1">
        <f t="shared" si="582"/>
        <v>6545</v>
      </c>
      <c r="B6180">
        <f t="shared" si="581"/>
        <v>1917</v>
      </c>
      <c r="C6180">
        <f t="shared" si="583"/>
        <v>12</v>
      </c>
      <c r="D6180">
        <f t="shared" si="584"/>
        <v>1</v>
      </c>
      <c r="E6180">
        <f t="shared" si="585"/>
        <v>7</v>
      </c>
      <c r="F6180" t="b">
        <f t="shared" si="580"/>
        <v>0</v>
      </c>
    </row>
    <row r="6181" spans="1:6">
      <c r="A6181" s="1">
        <f t="shared" si="582"/>
        <v>6546</v>
      </c>
      <c r="B6181">
        <f t="shared" si="581"/>
        <v>1917</v>
      </c>
      <c r="C6181">
        <f t="shared" si="583"/>
        <v>12</v>
      </c>
      <c r="D6181">
        <f t="shared" si="584"/>
        <v>2</v>
      </c>
      <c r="E6181">
        <f t="shared" si="585"/>
        <v>1</v>
      </c>
      <c r="F6181" t="b">
        <f t="shared" si="580"/>
        <v>0</v>
      </c>
    </row>
    <row r="6182" spans="1:6">
      <c r="A6182" s="1">
        <f t="shared" si="582"/>
        <v>6547</v>
      </c>
      <c r="B6182">
        <f t="shared" si="581"/>
        <v>1917</v>
      </c>
      <c r="C6182">
        <f t="shared" si="583"/>
        <v>12</v>
      </c>
      <c r="D6182">
        <f t="shared" si="584"/>
        <v>3</v>
      </c>
      <c r="E6182">
        <f t="shared" si="585"/>
        <v>2</v>
      </c>
      <c r="F6182" t="b">
        <f t="shared" si="580"/>
        <v>0</v>
      </c>
    </row>
    <row r="6183" spans="1:6">
      <c r="A6183" s="1">
        <f t="shared" si="582"/>
        <v>6548</v>
      </c>
      <c r="B6183">
        <f t="shared" si="581"/>
        <v>1917</v>
      </c>
      <c r="C6183">
        <f t="shared" si="583"/>
        <v>12</v>
      </c>
      <c r="D6183">
        <f t="shared" si="584"/>
        <v>4</v>
      </c>
      <c r="E6183">
        <f t="shared" si="585"/>
        <v>3</v>
      </c>
      <c r="F6183" t="b">
        <f t="shared" si="580"/>
        <v>0</v>
      </c>
    </row>
    <row r="6184" spans="1:6">
      <c r="A6184" s="1">
        <f t="shared" si="582"/>
        <v>6549</v>
      </c>
      <c r="B6184">
        <f t="shared" si="581"/>
        <v>1917</v>
      </c>
      <c r="C6184">
        <f t="shared" si="583"/>
        <v>12</v>
      </c>
      <c r="D6184">
        <f t="shared" si="584"/>
        <v>5</v>
      </c>
      <c r="E6184">
        <f t="shared" si="585"/>
        <v>4</v>
      </c>
      <c r="F6184" t="b">
        <f t="shared" si="580"/>
        <v>0</v>
      </c>
    </row>
    <row r="6185" spans="1:6">
      <c r="A6185" s="1">
        <f t="shared" si="582"/>
        <v>6550</v>
      </c>
      <c r="B6185">
        <f t="shared" si="581"/>
        <v>1917</v>
      </c>
      <c r="C6185">
        <f t="shared" si="583"/>
        <v>12</v>
      </c>
      <c r="D6185">
        <f t="shared" si="584"/>
        <v>6</v>
      </c>
      <c r="E6185">
        <f t="shared" si="585"/>
        <v>5</v>
      </c>
      <c r="F6185" t="b">
        <f t="shared" si="580"/>
        <v>0</v>
      </c>
    </row>
    <row r="6186" spans="1:6">
      <c r="A6186" s="1">
        <f t="shared" si="582"/>
        <v>6551</v>
      </c>
      <c r="B6186">
        <f t="shared" si="581"/>
        <v>1917</v>
      </c>
      <c r="C6186">
        <f t="shared" si="583"/>
        <v>12</v>
      </c>
      <c r="D6186">
        <f t="shared" si="584"/>
        <v>7</v>
      </c>
      <c r="E6186">
        <f t="shared" si="585"/>
        <v>6</v>
      </c>
      <c r="F6186" t="b">
        <f t="shared" si="580"/>
        <v>0</v>
      </c>
    </row>
    <row r="6187" spans="1:6">
      <c r="A6187" s="1">
        <f t="shared" si="582"/>
        <v>6552</v>
      </c>
      <c r="B6187">
        <f t="shared" si="581"/>
        <v>1917</v>
      </c>
      <c r="C6187">
        <f t="shared" si="583"/>
        <v>12</v>
      </c>
      <c r="D6187">
        <f t="shared" si="584"/>
        <v>8</v>
      </c>
      <c r="E6187">
        <f t="shared" si="585"/>
        <v>7</v>
      </c>
      <c r="F6187" t="b">
        <f t="shared" si="580"/>
        <v>0</v>
      </c>
    </row>
    <row r="6188" spans="1:6">
      <c r="A6188" s="1">
        <f t="shared" si="582"/>
        <v>6553</v>
      </c>
      <c r="B6188">
        <f t="shared" si="581"/>
        <v>1917</v>
      </c>
      <c r="C6188">
        <f t="shared" si="583"/>
        <v>12</v>
      </c>
      <c r="D6188">
        <f t="shared" si="584"/>
        <v>9</v>
      </c>
      <c r="E6188">
        <f t="shared" si="585"/>
        <v>1</v>
      </c>
      <c r="F6188" t="b">
        <f t="shared" si="580"/>
        <v>0</v>
      </c>
    </row>
    <row r="6189" spans="1:6">
      <c r="A6189" s="1">
        <f t="shared" si="582"/>
        <v>6554</v>
      </c>
      <c r="B6189">
        <f t="shared" si="581"/>
        <v>1917</v>
      </c>
      <c r="C6189">
        <f t="shared" si="583"/>
        <v>12</v>
      </c>
      <c r="D6189">
        <f t="shared" si="584"/>
        <v>10</v>
      </c>
      <c r="E6189">
        <f t="shared" si="585"/>
        <v>2</v>
      </c>
      <c r="F6189" t="b">
        <f t="shared" si="580"/>
        <v>0</v>
      </c>
    </row>
    <row r="6190" spans="1:6">
      <c r="A6190" s="1">
        <f t="shared" si="582"/>
        <v>6555</v>
      </c>
      <c r="B6190">
        <f t="shared" si="581"/>
        <v>1917</v>
      </c>
      <c r="C6190">
        <f t="shared" si="583"/>
        <v>12</v>
      </c>
      <c r="D6190">
        <f t="shared" si="584"/>
        <v>11</v>
      </c>
      <c r="E6190">
        <f t="shared" si="585"/>
        <v>3</v>
      </c>
      <c r="F6190" t="b">
        <f t="shared" si="580"/>
        <v>0</v>
      </c>
    </row>
    <row r="6191" spans="1:6">
      <c r="A6191" s="1">
        <f t="shared" si="582"/>
        <v>6556</v>
      </c>
      <c r="B6191">
        <f t="shared" si="581"/>
        <v>1917</v>
      </c>
      <c r="C6191">
        <f t="shared" si="583"/>
        <v>12</v>
      </c>
      <c r="D6191">
        <f t="shared" si="584"/>
        <v>12</v>
      </c>
      <c r="E6191">
        <f t="shared" si="585"/>
        <v>4</v>
      </c>
      <c r="F6191" t="b">
        <f t="shared" si="580"/>
        <v>0</v>
      </c>
    </row>
    <row r="6192" spans="1:6">
      <c r="A6192" s="1">
        <f t="shared" si="582"/>
        <v>6557</v>
      </c>
      <c r="B6192">
        <f t="shared" si="581"/>
        <v>1917</v>
      </c>
      <c r="C6192">
        <f t="shared" si="583"/>
        <v>12</v>
      </c>
      <c r="D6192">
        <f t="shared" si="584"/>
        <v>13</v>
      </c>
      <c r="E6192">
        <f t="shared" si="585"/>
        <v>5</v>
      </c>
      <c r="F6192" t="b">
        <f t="shared" si="580"/>
        <v>0</v>
      </c>
    </row>
    <row r="6193" spans="1:6">
      <c r="A6193" s="1">
        <f t="shared" si="582"/>
        <v>6558</v>
      </c>
      <c r="B6193">
        <f t="shared" si="581"/>
        <v>1917</v>
      </c>
      <c r="C6193">
        <f t="shared" si="583"/>
        <v>12</v>
      </c>
      <c r="D6193">
        <f t="shared" si="584"/>
        <v>14</v>
      </c>
      <c r="E6193">
        <f t="shared" si="585"/>
        <v>6</v>
      </c>
      <c r="F6193" t="b">
        <f t="shared" si="580"/>
        <v>0</v>
      </c>
    </row>
    <row r="6194" spans="1:6">
      <c r="A6194" s="1">
        <f t="shared" si="582"/>
        <v>6559</v>
      </c>
      <c r="B6194">
        <f t="shared" si="581"/>
        <v>1917</v>
      </c>
      <c r="C6194">
        <f t="shared" si="583"/>
        <v>12</v>
      </c>
      <c r="D6194">
        <f t="shared" si="584"/>
        <v>15</v>
      </c>
      <c r="E6194">
        <f t="shared" si="585"/>
        <v>7</v>
      </c>
      <c r="F6194" t="b">
        <f t="shared" si="580"/>
        <v>0</v>
      </c>
    </row>
    <row r="6195" spans="1:6">
      <c r="A6195" s="1">
        <f t="shared" si="582"/>
        <v>6560</v>
      </c>
      <c r="B6195">
        <f t="shared" si="581"/>
        <v>1917</v>
      </c>
      <c r="C6195">
        <f t="shared" si="583"/>
        <v>12</v>
      </c>
      <c r="D6195">
        <f t="shared" si="584"/>
        <v>16</v>
      </c>
      <c r="E6195">
        <f t="shared" si="585"/>
        <v>1</v>
      </c>
      <c r="F6195" t="b">
        <f t="shared" si="580"/>
        <v>0</v>
      </c>
    </row>
    <row r="6196" spans="1:6">
      <c r="A6196" s="1">
        <f t="shared" si="582"/>
        <v>6561</v>
      </c>
      <c r="B6196">
        <f t="shared" si="581"/>
        <v>1917</v>
      </c>
      <c r="C6196">
        <f t="shared" si="583"/>
        <v>12</v>
      </c>
      <c r="D6196">
        <f t="shared" si="584"/>
        <v>17</v>
      </c>
      <c r="E6196">
        <f t="shared" si="585"/>
        <v>2</v>
      </c>
      <c r="F6196" t="b">
        <f t="shared" si="580"/>
        <v>0</v>
      </c>
    </row>
    <row r="6197" spans="1:6">
      <c r="A6197" s="1">
        <f t="shared" si="582"/>
        <v>6562</v>
      </c>
      <c r="B6197">
        <f t="shared" si="581"/>
        <v>1917</v>
      </c>
      <c r="C6197">
        <f t="shared" si="583"/>
        <v>12</v>
      </c>
      <c r="D6197">
        <f t="shared" si="584"/>
        <v>18</v>
      </c>
      <c r="E6197">
        <f t="shared" si="585"/>
        <v>3</v>
      </c>
      <c r="F6197" t="b">
        <f t="shared" si="580"/>
        <v>0</v>
      </c>
    </row>
    <row r="6198" spans="1:6">
      <c r="A6198" s="1">
        <f t="shared" si="582"/>
        <v>6563</v>
      </c>
      <c r="B6198">
        <f t="shared" si="581"/>
        <v>1917</v>
      </c>
      <c r="C6198">
        <f t="shared" si="583"/>
        <v>12</v>
      </c>
      <c r="D6198">
        <f t="shared" si="584"/>
        <v>19</v>
      </c>
      <c r="E6198">
        <f t="shared" si="585"/>
        <v>4</v>
      </c>
      <c r="F6198" t="b">
        <f t="shared" si="580"/>
        <v>0</v>
      </c>
    </row>
    <row r="6199" spans="1:6">
      <c r="A6199" s="1">
        <f t="shared" si="582"/>
        <v>6564</v>
      </c>
      <c r="B6199">
        <f t="shared" si="581"/>
        <v>1917</v>
      </c>
      <c r="C6199">
        <f t="shared" si="583"/>
        <v>12</v>
      </c>
      <c r="D6199">
        <f t="shared" si="584"/>
        <v>20</v>
      </c>
      <c r="E6199">
        <f t="shared" si="585"/>
        <v>5</v>
      </c>
      <c r="F6199" t="b">
        <f t="shared" si="580"/>
        <v>0</v>
      </c>
    </row>
    <row r="6200" spans="1:6">
      <c r="A6200" s="1">
        <f t="shared" si="582"/>
        <v>6565</v>
      </c>
      <c r="B6200">
        <f t="shared" si="581"/>
        <v>1917</v>
      </c>
      <c r="C6200">
        <f t="shared" si="583"/>
        <v>12</v>
      </c>
      <c r="D6200">
        <f t="shared" si="584"/>
        <v>21</v>
      </c>
      <c r="E6200">
        <f t="shared" si="585"/>
        <v>6</v>
      </c>
      <c r="F6200" t="b">
        <f t="shared" si="580"/>
        <v>0</v>
      </c>
    </row>
    <row r="6201" spans="1:6">
      <c r="A6201" s="1">
        <f t="shared" si="582"/>
        <v>6566</v>
      </c>
      <c r="B6201">
        <f t="shared" si="581"/>
        <v>1917</v>
      </c>
      <c r="C6201">
        <f t="shared" si="583"/>
        <v>12</v>
      </c>
      <c r="D6201">
        <f t="shared" si="584"/>
        <v>22</v>
      </c>
      <c r="E6201">
        <f t="shared" si="585"/>
        <v>7</v>
      </c>
      <c r="F6201" t="b">
        <f t="shared" si="580"/>
        <v>0</v>
      </c>
    </row>
    <row r="6202" spans="1:6">
      <c r="A6202" s="1">
        <f t="shared" si="582"/>
        <v>6567</v>
      </c>
      <c r="B6202">
        <f t="shared" si="581"/>
        <v>1917</v>
      </c>
      <c r="C6202">
        <f t="shared" si="583"/>
        <v>12</v>
      </c>
      <c r="D6202">
        <f t="shared" si="584"/>
        <v>23</v>
      </c>
      <c r="E6202">
        <f t="shared" si="585"/>
        <v>1</v>
      </c>
      <c r="F6202" t="b">
        <f t="shared" si="580"/>
        <v>0</v>
      </c>
    </row>
    <row r="6203" spans="1:6">
      <c r="A6203" s="1">
        <f t="shared" si="582"/>
        <v>6568</v>
      </c>
      <c r="B6203">
        <f t="shared" si="581"/>
        <v>1917</v>
      </c>
      <c r="C6203">
        <f t="shared" si="583"/>
        <v>12</v>
      </c>
      <c r="D6203">
        <f t="shared" si="584"/>
        <v>24</v>
      </c>
      <c r="E6203">
        <f t="shared" si="585"/>
        <v>2</v>
      </c>
      <c r="F6203" t="b">
        <f t="shared" si="580"/>
        <v>0</v>
      </c>
    </row>
    <row r="6204" spans="1:6">
      <c r="A6204" s="1">
        <f t="shared" si="582"/>
        <v>6569</v>
      </c>
      <c r="B6204">
        <f t="shared" si="581"/>
        <v>1917</v>
      </c>
      <c r="C6204">
        <f t="shared" si="583"/>
        <v>12</v>
      </c>
      <c r="D6204">
        <f t="shared" si="584"/>
        <v>25</v>
      </c>
      <c r="E6204">
        <f t="shared" si="585"/>
        <v>3</v>
      </c>
      <c r="F6204" t="b">
        <f t="shared" si="580"/>
        <v>0</v>
      </c>
    </row>
    <row r="6205" spans="1:6">
      <c r="A6205" s="1">
        <f t="shared" si="582"/>
        <v>6570</v>
      </c>
      <c r="B6205">
        <f t="shared" si="581"/>
        <v>1917</v>
      </c>
      <c r="C6205">
        <f t="shared" si="583"/>
        <v>12</v>
      </c>
      <c r="D6205">
        <f t="shared" si="584"/>
        <v>26</v>
      </c>
      <c r="E6205">
        <f t="shared" si="585"/>
        <v>4</v>
      </c>
      <c r="F6205" t="b">
        <f t="shared" si="580"/>
        <v>0</v>
      </c>
    </row>
    <row r="6206" spans="1:6">
      <c r="A6206" s="1">
        <f t="shared" si="582"/>
        <v>6571</v>
      </c>
      <c r="B6206">
        <f t="shared" si="581"/>
        <v>1917</v>
      </c>
      <c r="C6206">
        <f t="shared" si="583"/>
        <v>12</v>
      </c>
      <c r="D6206">
        <f t="shared" si="584"/>
        <v>27</v>
      </c>
      <c r="E6206">
        <f t="shared" si="585"/>
        <v>5</v>
      </c>
      <c r="F6206" t="b">
        <f t="shared" si="580"/>
        <v>0</v>
      </c>
    </row>
    <row r="6207" spans="1:6">
      <c r="A6207" s="1">
        <f t="shared" si="582"/>
        <v>6572</v>
      </c>
      <c r="B6207">
        <f t="shared" si="581"/>
        <v>1917</v>
      </c>
      <c r="C6207">
        <f t="shared" si="583"/>
        <v>12</v>
      </c>
      <c r="D6207">
        <f t="shared" si="584"/>
        <v>28</v>
      </c>
      <c r="E6207">
        <f t="shared" si="585"/>
        <v>6</v>
      </c>
      <c r="F6207" t="b">
        <f t="shared" si="580"/>
        <v>0</v>
      </c>
    </row>
    <row r="6208" spans="1:6">
      <c r="A6208" s="1">
        <f t="shared" si="582"/>
        <v>6573</v>
      </c>
      <c r="B6208">
        <f t="shared" si="581"/>
        <v>1917</v>
      </c>
      <c r="C6208">
        <f t="shared" si="583"/>
        <v>12</v>
      </c>
      <c r="D6208">
        <f t="shared" si="584"/>
        <v>29</v>
      </c>
      <c r="E6208">
        <f t="shared" si="585"/>
        <v>7</v>
      </c>
      <c r="F6208" t="b">
        <f t="shared" si="580"/>
        <v>0</v>
      </c>
    </row>
    <row r="6209" spans="1:6">
      <c r="A6209" s="1">
        <f t="shared" si="582"/>
        <v>6574</v>
      </c>
      <c r="B6209">
        <f t="shared" si="581"/>
        <v>1917</v>
      </c>
      <c r="C6209">
        <f t="shared" si="583"/>
        <v>12</v>
      </c>
      <c r="D6209">
        <f t="shared" si="584"/>
        <v>30</v>
      </c>
      <c r="E6209">
        <f t="shared" si="585"/>
        <v>1</v>
      </c>
      <c r="F6209" t="b">
        <f t="shared" si="580"/>
        <v>0</v>
      </c>
    </row>
    <row r="6210" spans="1:6">
      <c r="A6210" s="1">
        <f t="shared" si="582"/>
        <v>6575</v>
      </c>
      <c r="B6210">
        <f t="shared" si="581"/>
        <v>1917</v>
      </c>
      <c r="C6210">
        <f t="shared" si="583"/>
        <v>12</v>
      </c>
      <c r="D6210">
        <f t="shared" si="584"/>
        <v>31</v>
      </c>
      <c r="E6210">
        <f t="shared" si="585"/>
        <v>2</v>
      </c>
      <c r="F6210" t="b">
        <f t="shared" ref="F6210:F6273" si="586">AND(D6210=MonthdayWanted, E6210=WeekdayWanted)</f>
        <v>0</v>
      </c>
    </row>
    <row r="6211" spans="1:6">
      <c r="A6211" s="1">
        <f t="shared" si="582"/>
        <v>6576</v>
      </c>
      <c r="B6211">
        <f t="shared" ref="B6211:B6274" si="587">YEAR(A6211)</f>
        <v>1918</v>
      </c>
      <c r="C6211">
        <f t="shared" si="583"/>
        <v>1</v>
      </c>
      <c r="D6211">
        <f t="shared" si="584"/>
        <v>1</v>
      </c>
      <c r="E6211">
        <f t="shared" si="585"/>
        <v>3</v>
      </c>
      <c r="F6211" t="b">
        <f t="shared" si="586"/>
        <v>0</v>
      </c>
    </row>
    <row r="6212" spans="1:6">
      <c r="A6212" s="1">
        <f t="shared" si="582"/>
        <v>6577</v>
      </c>
      <c r="B6212">
        <f t="shared" si="587"/>
        <v>1918</v>
      </c>
      <c r="C6212">
        <f t="shared" si="583"/>
        <v>1</v>
      </c>
      <c r="D6212">
        <f t="shared" si="584"/>
        <v>2</v>
      </c>
      <c r="E6212">
        <f t="shared" si="585"/>
        <v>4</v>
      </c>
      <c r="F6212" t="b">
        <f t="shared" si="586"/>
        <v>0</v>
      </c>
    </row>
    <row r="6213" spans="1:6">
      <c r="A6213" s="1">
        <f t="shared" si="582"/>
        <v>6578</v>
      </c>
      <c r="B6213">
        <f t="shared" si="587"/>
        <v>1918</v>
      </c>
      <c r="C6213">
        <f t="shared" si="583"/>
        <v>1</v>
      </c>
      <c r="D6213">
        <f t="shared" si="584"/>
        <v>3</v>
      </c>
      <c r="E6213">
        <f t="shared" si="585"/>
        <v>5</v>
      </c>
      <c r="F6213" t="b">
        <f t="shared" si="586"/>
        <v>0</v>
      </c>
    </row>
    <row r="6214" spans="1:6">
      <c r="A6214" s="1">
        <f t="shared" si="582"/>
        <v>6579</v>
      </c>
      <c r="B6214">
        <f t="shared" si="587"/>
        <v>1918</v>
      </c>
      <c r="C6214">
        <f t="shared" si="583"/>
        <v>1</v>
      </c>
      <c r="D6214">
        <f t="shared" si="584"/>
        <v>4</v>
      </c>
      <c r="E6214">
        <f t="shared" si="585"/>
        <v>6</v>
      </c>
      <c r="F6214" t="b">
        <f t="shared" si="586"/>
        <v>0</v>
      </c>
    </row>
    <row r="6215" spans="1:6">
      <c r="A6215" s="1">
        <f t="shared" si="582"/>
        <v>6580</v>
      </c>
      <c r="B6215">
        <f t="shared" si="587"/>
        <v>1918</v>
      </c>
      <c r="C6215">
        <f t="shared" si="583"/>
        <v>1</v>
      </c>
      <c r="D6215">
        <f t="shared" si="584"/>
        <v>5</v>
      </c>
      <c r="E6215">
        <f t="shared" si="585"/>
        <v>7</v>
      </c>
      <c r="F6215" t="b">
        <f t="shared" si="586"/>
        <v>0</v>
      </c>
    </row>
    <row r="6216" spans="1:6">
      <c r="A6216" s="1">
        <f t="shared" si="582"/>
        <v>6581</v>
      </c>
      <c r="B6216">
        <f t="shared" si="587"/>
        <v>1918</v>
      </c>
      <c r="C6216">
        <f t="shared" si="583"/>
        <v>1</v>
      </c>
      <c r="D6216">
        <f t="shared" si="584"/>
        <v>6</v>
      </c>
      <c r="E6216">
        <f t="shared" si="585"/>
        <v>1</v>
      </c>
      <c r="F6216" t="b">
        <f t="shared" si="586"/>
        <v>0</v>
      </c>
    </row>
    <row r="6217" spans="1:6">
      <c r="A6217" s="1">
        <f t="shared" si="582"/>
        <v>6582</v>
      </c>
      <c r="B6217">
        <f t="shared" si="587"/>
        <v>1918</v>
      </c>
      <c r="C6217">
        <f t="shared" si="583"/>
        <v>1</v>
      </c>
      <c r="D6217">
        <f t="shared" si="584"/>
        <v>7</v>
      </c>
      <c r="E6217">
        <f t="shared" si="585"/>
        <v>2</v>
      </c>
      <c r="F6217" t="b">
        <f t="shared" si="586"/>
        <v>0</v>
      </c>
    </row>
    <row r="6218" spans="1:6">
      <c r="A6218" s="1">
        <f t="shared" si="582"/>
        <v>6583</v>
      </c>
      <c r="B6218">
        <f t="shared" si="587"/>
        <v>1918</v>
      </c>
      <c r="C6218">
        <f t="shared" si="583"/>
        <v>1</v>
      </c>
      <c r="D6218">
        <f t="shared" si="584"/>
        <v>8</v>
      </c>
      <c r="E6218">
        <f t="shared" si="585"/>
        <v>3</v>
      </c>
      <c r="F6218" t="b">
        <f t="shared" si="586"/>
        <v>0</v>
      </c>
    </row>
    <row r="6219" spans="1:6">
      <c r="A6219" s="1">
        <f t="shared" si="582"/>
        <v>6584</v>
      </c>
      <c r="B6219">
        <f t="shared" si="587"/>
        <v>1918</v>
      </c>
      <c r="C6219">
        <f t="shared" si="583"/>
        <v>1</v>
      </c>
      <c r="D6219">
        <f t="shared" si="584"/>
        <v>9</v>
      </c>
      <c r="E6219">
        <f t="shared" si="585"/>
        <v>4</v>
      </c>
      <c r="F6219" t="b">
        <f t="shared" si="586"/>
        <v>0</v>
      </c>
    </row>
    <row r="6220" spans="1:6">
      <c r="A6220" s="1">
        <f t="shared" si="582"/>
        <v>6585</v>
      </c>
      <c r="B6220">
        <f t="shared" si="587"/>
        <v>1918</v>
      </c>
      <c r="C6220">
        <f t="shared" si="583"/>
        <v>1</v>
      </c>
      <c r="D6220">
        <f t="shared" si="584"/>
        <v>10</v>
      </c>
      <c r="E6220">
        <f t="shared" si="585"/>
        <v>5</v>
      </c>
      <c r="F6220" t="b">
        <f t="shared" si="586"/>
        <v>0</v>
      </c>
    </row>
    <row r="6221" spans="1:6">
      <c r="A6221" s="1">
        <f t="shared" si="582"/>
        <v>6586</v>
      </c>
      <c r="B6221">
        <f t="shared" si="587"/>
        <v>1918</v>
      </c>
      <c r="C6221">
        <f t="shared" si="583"/>
        <v>1</v>
      </c>
      <c r="D6221">
        <f t="shared" si="584"/>
        <v>11</v>
      </c>
      <c r="E6221">
        <f t="shared" si="585"/>
        <v>6</v>
      </c>
      <c r="F6221" t="b">
        <f t="shared" si="586"/>
        <v>0</v>
      </c>
    </row>
    <row r="6222" spans="1:6">
      <c r="A6222" s="1">
        <f t="shared" ref="A6222:A6285" si="588">A6221+1</f>
        <v>6587</v>
      </c>
      <c r="B6222">
        <f t="shared" si="587"/>
        <v>1918</v>
      </c>
      <c r="C6222">
        <f t="shared" ref="C6222:C6285" si="589">MONTH(A6222)</f>
        <v>1</v>
      </c>
      <c r="D6222">
        <f t="shared" ref="D6222:D6285" si="590">DAY(A6222)</f>
        <v>12</v>
      </c>
      <c r="E6222">
        <f t="shared" ref="E6222:E6285" si="591">WEEKDAY(A6222)</f>
        <v>7</v>
      </c>
      <c r="F6222" t="b">
        <f t="shared" si="586"/>
        <v>0</v>
      </c>
    </row>
    <row r="6223" spans="1:6">
      <c r="A6223" s="1">
        <f t="shared" si="588"/>
        <v>6588</v>
      </c>
      <c r="B6223">
        <f t="shared" si="587"/>
        <v>1918</v>
      </c>
      <c r="C6223">
        <f t="shared" si="589"/>
        <v>1</v>
      </c>
      <c r="D6223">
        <f t="shared" si="590"/>
        <v>13</v>
      </c>
      <c r="E6223">
        <f t="shared" si="591"/>
        <v>1</v>
      </c>
      <c r="F6223" t="b">
        <f t="shared" si="586"/>
        <v>0</v>
      </c>
    </row>
    <row r="6224" spans="1:6">
      <c r="A6224" s="1">
        <f t="shared" si="588"/>
        <v>6589</v>
      </c>
      <c r="B6224">
        <f t="shared" si="587"/>
        <v>1918</v>
      </c>
      <c r="C6224">
        <f t="shared" si="589"/>
        <v>1</v>
      </c>
      <c r="D6224">
        <f t="shared" si="590"/>
        <v>14</v>
      </c>
      <c r="E6224">
        <f t="shared" si="591"/>
        <v>2</v>
      </c>
      <c r="F6224" t="b">
        <f t="shared" si="586"/>
        <v>0</v>
      </c>
    </row>
    <row r="6225" spans="1:6">
      <c r="A6225" s="1">
        <f t="shared" si="588"/>
        <v>6590</v>
      </c>
      <c r="B6225">
        <f t="shared" si="587"/>
        <v>1918</v>
      </c>
      <c r="C6225">
        <f t="shared" si="589"/>
        <v>1</v>
      </c>
      <c r="D6225">
        <f t="shared" si="590"/>
        <v>15</v>
      </c>
      <c r="E6225">
        <f t="shared" si="591"/>
        <v>3</v>
      </c>
      <c r="F6225" t="b">
        <f t="shared" si="586"/>
        <v>0</v>
      </c>
    </row>
    <row r="6226" spans="1:6">
      <c r="A6226" s="1">
        <f t="shared" si="588"/>
        <v>6591</v>
      </c>
      <c r="B6226">
        <f t="shared" si="587"/>
        <v>1918</v>
      </c>
      <c r="C6226">
        <f t="shared" si="589"/>
        <v>1</v>
      </c>
      <c r="D6226">
        <f t="shared" si="590"/>
        <v>16</v>
      </c>
      <c r="E6226">
        <f t="shared" si="591"/>
        <v>4</v>
      </c>
      <c r="F6226" t="b">
        <f t="shared" si="586"/>
        <v>0</v>
      </c>
    </row>
    <row r="6227" spans="1:6">
      <c r="A6227" s="1">
        <f t="shared" si="588"/>
        <v>6592</v>
      </c>
      <c r="B6227">
        <f t="shared" si="587"/>
        <v>1918</v>
      </c>
      <c r="C6227">
        <f t="shared" si="589"/>
        <v>1</v>
      </c>
      <c r="D6227">
        <f t="shared" si="590"/>
        <v>17</v>
      </c>
      <c r="E6227">
        <f t="shared" si="591"/>
        <v>5</v>
      </c>
      <c r="F6227" t="b">
        <f t="shared" si="586"/>
        <v>0</v>
      </c>
    </row>
    <row r="6228" spans="1:6">
      <c r="A6228" s="1">
        <f t="shared" si="588"/>
        <v>6593</v>
      </c>
      <c r="B6228">
        <f t="shared" si="587"/>
        <v>1918</v>
      </c>
      <c r="C6228">
        <f t="shared" si="589"/>
        <v>1</v>
      </c>
      <c r="D6228">
        <f t="shared" si="590"/>
        <v>18</v>
      </c>
      <c r="E6228">
        <f t="shared" si="591"/>
        <v>6</v>
      </c>
      <c r="F6228" t="b">
        <f t="shared" si="586"/>
        <v>0</v>
      </c>
    </row>
    <row r="6229" spans="1:6">
      <c r="A6229" s="1">
        <f t="shared" si="588"/>
        <v>6594</v>
      </c>
      <c r="B6229">
        <f t="shared" si="587"/>
        <v>1918</v>
      </c>
      <c r="C6229">
        <f t="shared" si="589"/>
        <v>1</v>
      </c>
      <c r="D6229">
        <f t="shared" si="590"/>
        <v>19</v>
      </c>
      <c r="E6229">
        <f t="shared" si="591"/>
        <v>7</v>
      </c>
      <c r="F6229" t="b">
        <f t="shared" si="586"/>
        <v>0</v>
      </c>
    </row>
    <row r="6230" spans="1:6">
      <c r="A6230" s="1">
        <f t="shared" si="588"/>
        <v>6595</v>
      </c>
      <c r="B6230">
        <f t="shared" si="587"/>
        <v>1918</v>
      </c>
      <c r="C6230">
        <f t="shared" si="589"/>
        <v>1</v>
      </c>
      <c r="D6230">
        <f t="shared" si="590"/>
        <v>20</v>
      </c>
      <c r="E6230">
        <f t="shared" si="591"/>
        <v>1</v>
      </c>
      <c r="F6230" t="b">
        <f t="shared" si="586"/>
        <v>0</v>
      </c>
    </row>
    <row r="6231" spans="1:6">
      <c r="A6231" s="1">
        <f t="shared" si="588"/>
        <v>6596</v>
      </c>
      <c r="B6231">
        <f t="shared" si="587"/>
        <v>1918</v>
      </c>
      <c r="C6231">
        <f t="shared" si="589"/>
        <v>1</v>
      </c>
      <c r="D6231">
        <f t="shared" si="590"/>
        <v>21</v>
      </c>
      <c r="E6231">
        <f t="shared" si="591"/>
        <v>2</v>
      </c>
      <c r="F6231" t="b">
        <f t="shared" si="586"/>
        <v>0</v>
      </c>
    </row>
    <row r="6232" spans="1:6">
      <c r="A6232" s="1">
        <f t="shared" si="588"/>
        <v>6597</v>
      </c>
      <c r="B6232">
        <f t="shared" si="587"/>
        <v>1918</v>
      </c>
      <c r="C6232">
        <f t="shared" si="589"/>
        <v>1</v>
      </c>
      <c r="D6232">
        <f t="shared" si="590"/>
        <v>22</v>
      </c>
      <c r="E6232">
        <f t="shared" si="591"/>
        <v>3</v>
      </c>
      <c r="F6232" t="b">
        <f t="shared" si="586"/>
        <v>0</v>
      </c>
    </row>
    <row r="6233" spans="1:6">
      <c r="A6233" s="1">
        <f t="shared" si="588"/>
        <v>6598</v>
      </c>
      <c r="B6233">
        <f t="shared" si="587"/>
        <v>1918</v>
      </c>
      <c r="C6233">
        <f t="shared" si="589"/>
        <v>1</v>
      </c>
      <c r="D6233">
        <f t="shared" si="590"/>
        <v>23</v>
      </c>
      <c r="E6233">
        <f t="shared" si="591"/>
        <v>4</v>
      </c>
      <c r="F6233" t="b">
        <f t="shared" si="586"/>
        <v>0</v>
      </c>
    </row>
    <row r="6234" spans="1:6">
      <c r="A6234" s="1">
        <f t="shared" si="588"/>
        <v>6599</v>
      </c>
      <c r="B6234">
        <f t="shared" si="587"/>
        <v>1918</v>
      </c>
      <c r="C6234">
        <f t="shared" si="589"/>
        <v>1</v>
      </c>
      <c r="D6234">
        <f t="shared" si="590"/>
        <v>24</v>
      </c>
      <c r="E6234">
        <f t="shared" si="591"/>
        <v>5</v>
      </c>
      <c r="F6234" t="b">
        <f t="shared" si="586"/>
        <v>0</v>
      </c>
    </row>
    <row r="6235" spans="1:6">
      <c r="A6235" s="1">
        <f t="shared" si="588"/>
        <v>6600</v>
      </c>
      <c r="B6235">
        <f t="shared" si="587"/>
        <v>1918</v>
      </c>
      <c r="C6235">
        <f t="shared" si="589"/>
        <v>1</v>
      </c>
      <c r="D6235">
        <f t="shared" si="590"/>
        <v>25</v>
      </c>
      <c r="E6235">
        <f t="shared" si="591"/>
        <v>6</v>
      </c>
      <c r="F6235" t="b">
        <f t="shared" si="586"/>
        <v>0</v>
      </c>
    </row>
    <row r="6236" spans="1:6">
      <c r="A6236" s="1">
        <f t="shared" si="588"/>
        <v>6601</v>
      </c>
      <c r="B6236">
        <f t="shared" si="587"/>
        <v>1918</v>
      </c>
      <c r="C6236">
        <f t="shared" si="589"/>
        <v>1</v>
      </c>
      <c r="D6236">
        <f t="shared" si="590"/>
        <v>26</v>
      </c>
      <c r="E6236">
        <f t="shared" si="591"/>
        <v>7</v>
      </c>
      <c r="F6236" t="b">
        <f t="shared" si="586"/>
        <v>0</v>
      </c>
    </row>
    <row r="6237" spans="1:6">
      <c r="A6237" s="1">
        <f t="shared" si="588"/>
        <v>6602</v>
      </c>
      <c r="B6237">
        <f t="shared" si="587"/>
        <v>1918</v>
      </c>
      <c r="C6237">
        <f t="shared" si="589"/>
        <v>1</v>
      </c>
      <c r="D6237">
        <f t="shared" si="590"/>
        <v>27</v>
      </c>
      <c r="E6237">
        <f t="shared" si="591"/>
        <v>1</v>
      </c>
      <c r="F6237" t="b">
        <f t="shared" si="586"/>
        <v>0</v>
      </c>
    </row>
    <row r="6238" spans="1:6">
      <c r="A6238" s="1">
        <f t="shared" si="588"/>
        <v>6603</v>
      </c>
      <c r="B6238">
        <f t="shared" si="587"/>
        <v>1918</v>
      </c>
      <c r="C6238">
        <f t="shared" si="589"/>
        <v>1</v>
      </c>
      <c r="D6238">
        <f t="shared" si="590"/>
        <v>28</v>
      </c>
      <c r="E6238">
        <f t="shared" si="591"/>
        <v>2</v>
      </c>
      <c r="F6238" t="b">
        <f t="shared" si="586"/>
        <v>0</v>
      </c>
    </row>
    <row r="6239" spans="1:6">
      <c r="A6239" s="1">
        <f t="shared" si="588"/>
        <v>6604</v>
      </c>
      <c r="B6239">
        <f t="shared" si="587"/>
        <v>1918</v>
      </c>
      <c r="C6239">
        <f t="shared" si="589"/>
        <v>1</v>
      </c>
      <c r="D6239">
        <f t="shared" si="590"/>
        <v>29</v>
      </c>
      <c r="E6239">
        <f t="shared" si="591"/>
        <v>3</v>
      </c>
      <c r="F6239" t="b">
        <f t="shared" si="586"/>
        <v>0</v>
      </c>
    </row>
    <row r="6240" spans="1:6">
      <c r="A6240" s="1">
        <f t="shared" si="588"/>
        <v>6605</v>
      </c>
      <c r="B6240">
        <f t="shared" si="587"/>
        <v>1918</v>
      </c>
      <c r="C6240">
        <f t="shared" si="589"/>
        <v>1</v>
      </c>
      <c r="D6240">
        <f t="shared" si="590"/>
        <v>30</v>
      </c>
      <c r="E6240">
        <f t="shared" si="591"/>
        <v>4</v>
      </c>
      <c r="F6240" t="b">
        <f t="shared" si="586"/>
        <v>0</v>
      </c>
    </row>
    <row r="6241" spans="1:6">
      <c r="A6241" s="1">
        <f t="shared" si="588"/>
        <v>6606</v>
      </c>
      <c r="B6241">
        <f t="shared" si="587"/>
        <v>1918</v>
      </c>
      <c r="C6241">
        <f t="shared" si="589"/>
        <v>1</v>
      </c>
      <c r="D6241">
        <f t="shared" si="590"/>
        <v>31</v>
      </c>
      <c r="E6241">
        <f t="shared" si="591"/>
        <v>5</v>
      </c>
      <c r="F6241" t="b">
        <f t="shared" si="586"/>
        <v>0</v>
      </c>
    </row>
    <row r="6242" spans="1:6">
      <c r="A6242" s="1">
        <f t="shared" si="588"/>
        <v>6607</v>
      </c>
      <c r="B6242">
        <f t="shared" si="587"/>
        <v>1918</v>
      </c>
      <c r="C6242">
        <f t="shared" si="589"/>
        <v>2</v>
      </c>
      <c r="D6242">
        <f t="shared" si="590"/>
        <v>1</v>
      </c>
      <c r="E6242">
        <f t="shared" si="591"/>
        <v>6</v>
      </c>
      <c r="F6242" t="b">
        <f t="shared" si="586"/>
        <v>0</v>
      </c>
    </row>
    <row r="6243" spans="1:6">
      <c r="A6243" s="1">
        <f t="shared" si="588"/>
        <v>6608</v>
      </c>
      <c r="B6243">
        <f t="shared" si="587"/>
        <v>1918</v>
      </c>
      <c r="C6243">
        <f t="shared" si="589"/>
        <v>2</v>
      </c>
      <c r="D6243">
        <f t="shared" si="590"/>
        <v>2</v>
      </c>
      <c r="E6243">
        <f t="shared" si="591"/>
        <v>7</v>
      </c>
      <c r="F6243" t="b">
        <f t="shared" si="586"/>
        <v>0</v>
      </c>
    </row>
    <row r="6244" spans="1:6">
      <c r="A6244" s="1">
        <f t="shared" si="588"/>
        <v>6609</v>
      </c>
      <c r="B6244">
        <f t="shared" si="587"/>
        <v>1918</v>
      </c>
      <c r="C6244">
        <f t="shared" si="589"/>
        <v>2</v>
      </c>
      <c r="D6244">
        <f t="shared" si="590"/>
        <v>3</v>
      </c>
      <c r="E6244">
        <f t="shared" si="591"/>
        <v>1</v>
      </c>
      <c r="F6244" t="b">
        <f t="shared" si="586"/>
        <v>0</v>
      </c>
    </row>
    <row r="6245" spans="1:6">
      <c r="A6245" s="1">
        <f t="shared" si="588"/>
        <v>6610</v>
      </c>
      <c r="B6245">
        <f t="shared" si="587"/>
        <v>1918</v>
      </c>
      <c r="C6245">
        <f t="shared" si="589"/>
        <v>2</v>
      </c>
      <c r="D6245">
        <f t="shared" si="590"/>
        <v>4</v>
      </c>
      <c r="E6245">
        <f t="shared" si="591"/>
        <v>2</v>
      </c>
      <c r="F6245" t="b">
        <f t="shared" si="586"/>
        <v>0</v>
      </c>
    </row>
    <row r="6246" spans="1:6">
      <c r="A6246" s="1">
        <f t="shared" si="588"/>
        <v>6611</v>
      </c>
      <c r="B6246">
        <f t="shared" si="587"/>
        <v>1918</v>
      </c>
      <c r="C6246">
        <f t="shared" si="589"/>
        <v>2</v>
      </c>
      <c r="D6246">
        <f t="shared" si="590"/>
        <v>5</v>
      </c>
      <c r="E6246">
        <f t="shared" si="591"/>
        <v>3</v>
      </c>
      <c r="F6246" t="b">
        <f t="shared" si="586"/>
        <v>0</v>
      </c>
    </row>
    <row r="6247" spans="1:6">
      <c r="A6247" s="1">
        <f t="shared" si="588"/>
        <v>6612</v>
      </c>
      <c r="B6247">
        <f t="shared" si="587"/>
        <v>1918</v>
      </c>
      <c r="C6247">
        <f t="shared" si="589"/>
        <v>2</v>
      </c>
      <c r="D6247">
        <f t="shared" si="590"/>
        <v>6</v>
      </c>
      <c r="E6247">
        <f t="shared" si="591"/>
        <v>4</v>
      </c>
      <c r="F6247" t="b">
        <f t="shared" si="586"/>
        <v>0</v>
      </c>
    </row>
    <row r="6248" spans="1:6">
      <c r="A6248" s="1">
        <f t="shared" si="588"/>
        <v>6613</v>
      </c>
      <c r="B6248">
        <f t="shared" si="587"/>
        <v>1918</v>
      </c>
      <c r="C6248">
        <f t="shared" si="589"/>
        <v>2</v>
      </c>
      <c r="D6248">
        <f t="shared" si="590"/>
        <v>7</v>
      </c>
      <c r="E6248">
        <f t="shared" si="591"/>
        <v>5</v>
      </c>
      <c r="F6248" t="b">
        <f t="shared" si="586"/>
        <v>0</v>
      </c>
    </row>
    <row r="6249" spans="1:6">
      <c r="A6249" s="1">
        <f t="shared" si="588"/>
        <v>6614</v>
      </c>
      <c r="B6249">
        <f t="shared" si="587"/>
        <v>1918</v>
      </c>
      <c r="C6249">
        <f t="shared" si="589"/>
        <v>2</v>
      </c>
      <c r="D6249">
        <f t="shared" si="590"/>
        <v>8</v>
      </c>
      <c r="E6249">
        <f t="shared" si="591"/>
        <v>6</v>
      </c>
      <c r="F6249" t="b">
        <f t="shared" si="586"/>
        <v>0</v>
      </c>
    </row>
    <row r="6250" spans="1:6">
      <c r="A6250" s="1">
        <f t="shared" si="588"/>
        <v>6615</v>
      </c>
      <c r="B6250">
        <f t="shared" si="587"/>
        <v>1918</v>
      </c>
      <c r="C6250">
        <f t="shared" si="589"/>
        <v>2</v>
      </c>
      <c r="D6250">
        <f t="shared" si="590"/>
        <v>9</v>
      </c>
      <c r="E6250">
        <f t="shared" si="591"/>
        <v>7</v>
      </c>
      <c r="F6250" t="b">
        <f t="shared" si="586"/>
        <v>0</v>
      </c>
    </row>
    <row r="6251" spans="1:6">
      <c r="A6251" s="1">
        <f t="shared" si="588"/>
        <v>6616</v>
      </c>
      <c r="B6251">
        <f t="shared" si="587"/>
        <v>1918</v>
      </c>
      <c r="C6251">
        <f t="shared" si="589"/>
        <v>2</v>
      </c>
      <c r="D6251">
        <f t="shared" si="590"/>
        <v>10</v>
      </c>
      <c r="E6251">
        <f t="shared" si="591"/>
        <v>1</v>
      </c>
      <c r="F6251" t="b">
        <f t="shared" si="586"/>
        <v>0</v>
      </c>
    </row>
    <row r="6252" spans="1:6">
      <c r="A6252" s="1">
        <f t="shared" si="588"/>
        <v>6617</v>
      </c>
      <c r="B6252">
        <f t="shared" si="587"/>
        <v>1918</v>
      </c>
      <c r="C6252">
        <f t="shared" si="589"/>
        <v>2</v>
      </c>
      <c r="D6252">
        <f t="shared" si="590"/>
        <v>11</v>
      </c>
      <c r="E6252">
        <f t="shared" si="591"/>
        <v>2</v>
      </c>
      <c r="F6252" t="b">
        <f t="shared" si="586"/>
        <v>0</v>
      </c>
    </row>
    <row r="6253" spans="1:6">
      <c r="A6253" s="1">
        <f t="shared" si="588"/>
        <v>6618</v>
      </c>
      <c r="B6253">
        <f t="shared" si="587"/>
        <v>1918</v>
      </c>
      <c r="C6253">
        <f t="shared" si="589"/>
        <v>2</v>
      </c>
      <c r="D6253">
        <f t="shared" si="590"/>
        <v>12</v>
      </c>
      <c r="E6253">
        <f t="shared" si="591"/>
        <v>3</v>
      </c>
      <c r="F6253" t="b">
        <f t="shared" si="586"/>
        <v>0</v>
      </c>
    </row>
    <row r="6254" spans="1:6">
      <c r="A6254" s="1">
        <f t="shared" si="588"/>
        <v>6619</v>
      </c>
      <c r="B6254">
        <f t="shared" si="587"/>
        <v>1918</v>
      </c>
      <c r="C6254">
        <f t="shared" si="589"/>
        <v>2</v>
      </c>
      <c r="D6254">
        <f t="shared" si="590"/>
        <v>13</v>
      </c>
      <c r="E6254">
        <f t="shared" si="591"/>
        <v>4</v>
      </c>
      <c r="F6254" t="b">
        <f t="shared" si="586"/>
        <v>0</v>
      </c>
    </row>
    <row r="6255" spans="1:6">
      <c r="A6255" s="1">
        <f t="shared" si="588"/>
        <v>6620</v>
      </c>
      <c r="B6255">
        <f t="shared" si="587"/>
        <v>1918</v>
      </c>
      <c r="C6255">
        <f t="shared" si="589"/>
        <v>2</v>
      </c>
      <c r="D6255">
        <f t="shared" si="590"/>
        <v>14</v>
      </c>
      <c r="E6255">
        <f t="shared" si="591"/>
        <v>5</v>
      </c>
      <c r="F6255" t="b">
        <f t="shared" si="586"/>
        <v>0</v>
      </c>
    </row>
    <row r="6256" spans="1:6">
      <c r="A6256" s="1">
        <f t="shared" si="588"/>
        <v>6621</v>
      </c>
      <c r="B6256">
        <f t="shared" si="587"/>
        <v>1918</v>
      </c>
      <c r="C6256">
        <f t="shared" si="589"/>
        <v>2</v>
      </c>
      <c r="D6256">
        <f t="shared" si="590"/>
        <v>15</v>
      </c>
      <c r="E6256">
        <f t="shared" si="591"/>
        <v>6</v>
      </c>
      <c r="F6256" t="b">
        <f t="shared" si="586"/>
        <v>0</v>
      </c>
    </row>
    <row r="6257" spans="1:6">
      <c r="A6257" s="1">
        <f t="shared" si="588"/>
        <v>6622</v>
      </c>
      <c r="B6257">
        <f t="shared" si="587"/>
        <v>1918</v>
      </c>
      <c r="C6257">
        <f t="shared" si="589"/>
        <v>2</v>
      </c>
      <c r="D6257">
        <f t="shared" si="590"/>
        <v>16</v>
      </c>
      <c r="E6257">
        <f t="shared" si="591"/>
        <v>7</v>
      </c>
      <c r="F6257" t="b">
        <f t="shared" si="586"/>
        <v>0</v>
      </c>
    </row>
    <row r="6258" spans="1:6">
      <c r="A6258" s="1">
        <f t="shared" si="588"/>
        <v>6623</v>
      </c>
      <c r="B6258">
        <f t="shared" si="587"/>
        <v>1918</v>
      </c>
      <c r="C6258">
        <f t="shared" si="589"/>
        <v>2</v>
      </c>
      <c r="D6258">
        <f t="shared" si="590"/>
        <v>17</v>
      </c>
      <c r="E6258">
        <f t="shared" si="591"/>
        <v>1</v>
      </c>
      <c r="F6258" t="b">
        <f t="shared" si="586"/>
        <v>0</v>
      </c>
    </row>
    <row r="6259" spans="1:6">
      <c r="A6259" s="1">
        <f t="shared" si="588"/>
        <v>6624</v>
      </c>
      <c r="B6259">
        <f t="shared" si="587"/>
        <v>1918</v>
      </c>
      <c r="C6259">
        <f t="shared" si="589"/>
        <v>2</v>
      </c>
      <c r="D6259">
        <f t="shared" si="590"/>
        <v>18</v>
      </c>
      <c r="E6259">
        <f t="shared" si="591"/>
        <v>2</v>
      </c>
      <c r="F6259" t="b">
        <f t="shared" si="586"/>
        <v>0</v>
      </c>
    </row>
    <row r="6260" spans="1:6">
      <c r="A6260" s="1">
        <f t="shared" si="588"/>
        <v>6625</v>
      </c>
      <c r="B6260">
        <f t="shared" si="587"/>
        <v>1918</v>
      </c>
      <c r="C6260">
        <f t="shared" si="589"/>
        <v>2</v>
      </c>
      <c r="D6260">
        <f t="shared" si="590"/>
        <v>19</v>
      </c>
      <c r="E6260">
        <f t="shared" si="591"/>
        <v>3</v>
      </c>
      <c r="F6260" t="b">
        <f t="shared" si="586"/>
        <v>0</v>
      </c>
    </row>
    <row r="6261" spans="1:6">
      <c r="A6261" s="1">
        <f t="shared" si="588"/>
        <v>6626</v>
      </c>
      <c r="B6261">
        <f t="shared" si="587"/>
        <v>1918</v>
      </c>
      <c r="C6261">
        <f t="shared" si="589"/>
        <v>2</v>
      </c>
      <c r="D6261">
        <f t="shared" si="590"/>
        <v>20</v>
      </c>
      <c r="E6261">
        <f t="shared" si="591"/>
        <v>4</v>
      </c>
      <c r="F6261" t="b">
        <f t="shared" si="586"/>
        <v>0</v>
      </c>
    </row>
    <row r="6262" spans="1:6">
      <c r="A6262" s="1">
        <f t="shared" si="588"/>
        <v>6627</v>
      </c>
      <c r="B6262">
        <f t="shared" si="587"/>
        <v>1918</v>
      </c>
      <c r="C6262">
        <f t="shared" si="589"/>
        <v>2</v>
      </c>
      <c r="D6262">
        <f t="shared" si="590"/>
        <v>21</v>
      </c>
      <c r="E6262">
        <f t="shared" si="591"/>
        <v>5</v>
      </c>
      <c r="F6262" t="b">
        <f t="shared" si="586"/>
        <v>0</v>
      </c>
    </row>
    <row r="6263" spans="1:6">
      <c r="A6263" s="1">
        <f t="shared" si="588"/>
        <v>6628</v>
      </c>
      <c r="B6263">
        <f t="shared" si="587"/>
        <v>1918</v>
      </c>
      <c r="C6263">
        <f t="shared" si="589"/>
        <v>2</v>
      </c>
      <c r="D6263">
        <f t="shared" si="590"/>
        <v>22</v>
      </c>
      <c r="E6263">
        <f t="shared" si="591"/>
        <v>6</v>
      </c>
      <c r="F6263" t="b">
        <f t="shared" si="586"/>
        <v>0</v>
      </c>
    </row>
    <row r="6264" spans="1:6">
      <c r="A6264" s="1">
        <f t="shared" si="588"/>
        <v>6629</v>
      </c>
      <c r="B6264">
        <f t="shared" si="587"/>
        <v>1918</v>
      </c>
      <c r="C6264">
        <f t="shared" si="589"/>
        <v>2</v>
      </c>
      <c r="D6264">
        <f t="shared" si="590"/>
        <v>23</v>
      </c>
      <c r="E6264">
        <f t="shared" si="591"/>
        <v>7</v>
      </c>
      <c r="F6264" t="b">
        <f t="shared" si="586"/>
        <v>0</v>
      </c>
    </row>
    <row r="6265" spans="1:6">
      <c r="A6265" s="1">
        <f t="shared" si="588"/>
        <v>6630</v>
      </c>
      <c r="B6265">
        <f t="shared" si="587"/>
        <v>1918</v>
      </c>
      <c r="C6265">
        <f t="shared" si="589"/>
        <v>2</v>
      </c>
      <c r="D6265">
        <f t="shared" si="590"/>
        <v>24</v>
      </c>
      <c r="E6265">
        <f t="shared" si="591"/>
        <v>1</v>
      </c>
      <c r="F6265" t="b">
        <f t="shared" si="586"/>
        <v>0</v>
      </c>
    </row>
    <row r="6266" spans="1:6">
      <c r="A6266" s="1">
        <f t="shared" si="588"/>
        <v>6631</v>
      </c>
      <c r="B6266">
        <f t="shared" si="587"/>
        <v>1918</v>
      </c>
      <c r="C6266">
        <f t="shared" si="589"/>
        <v>2</v>
      </c>
      <c r="D6266">
        <f t="shared" si="590"/>
        <v>25</v>
      </c>
      <c r="E6266">
        <f t="shared" si="591"/>
        <v>2</v>
      </c>
      <c r="F6266" t="b">
        <f t="shared" si="586"/>
        <v>0</v>
      </c>
    </row>
    <row r="6267" spans="1:6">
      <c r="A6267" s="1">
        <f t="shared" si="588"/>
        <v>6632</v>
      </c>
      <c r="B6267">
        <f t="shared" si="587"/>
        <v>1918</v>
      </c>
      <c r="C6267">
        <f t="shared" si="589"/>
        <v>2</v>
      </c>
      <c r="D6267">
        <f t="shared" si="590"/>
        <v>26</v>
      </c>
      <c r="E6267">
        <f t="shared" si="591"/>
        <v>3</v>
      </c>
      <c r="F6267" t="b">
        <f t="shared" si="586"/>
        <v>0</v>
      </c>
    </row>
    <row r="6268" spans="1:6">
      <c r="A6268" s="1">
        <f t="shared" si="588"/>
        <v>6633</v>
      </c>
      <c r="B6268">
        <f t="shared" si="587"/>
        <v>1918</v>
      </c>
      <c r="C6268">
        <f t="shared" si="589"/>
        <v>2</v>
      </c>
      <c r="D6268">
        <f t="shared" si="590"/>
        <v>27</v>
      </c>
      <c r="E6268">
        <f t="shared" si="591"/>
        <v>4</v>
      </c>
      <c r="F6268" t="b">
        <f t="shared" si="586"/>
        <v>0</v>
      </c>
    </row>
    <row r="6269" spans="1:6">
      <c r="A6269" s="1">
        <f t="shared" si="588"/>
        <v>6634</v>
      </c>
      <c r="B6269">
        <f t="shared" si="587"/>
        <v>1918</v>
      </c>
      <c r="C6269">
        <f t="shared" si="589"/>
        <v>2</v>
      </c>
      <c r="D6269">
        <f t="shared" si="590"/>
        <v>28</v>
      </c>
      <c r="E6269">
        <f t="shared" si="591"/>
        <v>5</v>
      </c>
      <c r="F6269" t="b">
        <f t="shared" si="586"/>
        <v>0</v>
      </c>
    </row>
    <row r="6270" spans="1:6">
      <c r="A6270" s="1">
        <f t="shared" si="588"/>
        <v>6635</v>
      </c>
      <c r="B6270">
        <f t="shared" si="587"/>
        <v>1918</v>
      </c>
      <c r="C6270">
        <f t="shared" si="589"/>
        <v>3</v>
      </c>
      <c r="D6270">
        <f t="shared" si="590"/>
        <v>1</v>
      </c>
      <c r="E6270">
        <f t="shared" si="591"/>
        <v>6</v>
      </c>
      <c r="F6270" t="b">
        <f t="shared" si="586"/>
        <v>0</v>
      </c>
    </row>
    <row r="6271" spans="1:6">
      <c r="A6271" s="1">
        <f t="shared" si="588"/>
        <v>6636</v>
      </c>
      <c r="B6271">
        <f t="shared" si="587"/>
        <v>1918</v>
      </c>
      <c r="C6271">
        <f t="shared" si="589"/>
        <v>3</v>
      </c>
      <c r="D6271">
        <f t="shared" si="590"/>
        <v>2</v>
      </c>
      <c r="E6271">
        <f t="shared" si="591"/>
        <v>7</v>
      </c>
      <c r="F6271" t="b">
        <f t="shared" si="586"/>
        <v>0</v>
      </c>
    </row>
    <row r="6272" spans="1:6">
      <c r="A6272" s="1">
        <f t="shared" si="588"/>
        <v>6637</v>
      </c>
      <c r="B6272">
        <f t="shared" si="587"/>
        <v>1918</v>
      </c>
      <c r="C6272">
        <f t="shared" si="589"/>
        <v>3</v>
      </c>
      <c r="D6272">
        <f t="shared" si="590"/>
        <v>3</v>
      </c>
      <c r="E6272">
        <f t="shared" si="591"/>
        <v>1</v>
      </c>
      <c r="F6272" t="b">
        <f t="shared" si="586"/>
        <v>0</v>
      </c>
    </row>
    <row r="6273" spans="1:6">
      <c r="A6273" s="1">
        <f t="shared" si="588"/>
        <v>6638</v>
      </c>
      <c r="B6273">
        <f t="shared" si="587"/>
        <v>1918</v>
      </c>
      <c r="C6273">
        <f t="shared" si="589"/>
        <v>3</v>
      </c>
      <c r="D6273">
        <f t="shared" si="590"/>
        <v>4</v>
      </c>
      <c r="E6273">
        <f t="shared" si="591"/>
        <v>2</v>
      </c>
      <c r="F6273" t="b">
        <f t="shared" si="586"/>
        <v>0</v>
      </c>
    </row>
    <row r="6274" spans="1:6">
      <c r="A6274" s="1">
        <f t="shared" si="588"/>
        <v>6639</v>
      </c>
      <c r="B6274">
        <f t="shared" si="587"/>
        <v>1918</v>
      </c>
      <c r="C6274">
        <f t="shared" si="589"/>
        <v>3</v>
      </c>
      <c r="D6274">
        <f t="shared" si="590"/>
        <v>5</v>
      </c>
      <c r="E6274">
        <f t="shared" si="591"/>
        <v>3</v>
      </c>
      <c r="F6274" t="b">
        <f t="shared" ref="F6274:F6337" si="592">AND(D6274=MonthdayWanted, E6274=WeekdayWanted)</f>
        <v>0</v>
      </c>
    </row>
    <row r="6275" spans="1:6">
      <c r="A6275" s="1">
        <f t="shared" si="588"/>
        <v>6640</v>
      </c>
      <c r="B6275">
        <f t="shared" ref="B6275:B6338" si="593">YEAR(A6275)</f>
        <v>1918</v>
      </c>
      <c r="C6275">
        <f t="shared" si="589"/>
        <v>3</v>
      </c>
      <c r="D6275">
        <f t="shared" si="590"/>
        <v>6</v>
      </c>
      <c r="E6275">
        <f t="shared" si="591"/>
        <v>4</v>
      </c>
      <c r="F6275" t="b">
        <f t="shared" si="592"/>
        <v>0</v>
      </c>
    </row>
    <row r="6276" spans="1:6">
      <c r="A6276" s="1">
        <f t="shared" si="588"/>
        <v>6641</v>
      </c>
      <c r="B6276">
        <f t="shared" si="593"/>
        <v>1918</v>
      </c>
      <c r="C6276">
        <f t="shared" si="589"/>
        <v>3</v>
      </c>
      <c r="D6276">
        <f t="shared" si="590"/>
        <v>7</v>
      </c>
      <c r="E6276">
        <f t="shared" si="591"/>
        <v>5</v>
      </c>
      <c r="F6276" t="b">
        <f t="shared" si="592"/>
        <v>0</v>
      </c>
    </row>
    <row r="6277" spans="1:6">
      <c r="A6277" s="1">
        <f t="shared" si="588"/>
        <v>6642</v>
      </c>
      <c r="B6277">
        <f t="shared" si="593"/>
        <v>1918</v>
      </c>
      <c r="C6277">
        <f t="shared" si="589"/>
        <v>3</v>
      </c>
      <c r="D6277">
        <f t="shared" si="590"/>
        <v>8</v>
      </c>
      <c r="E6277">
        <f t="shared" si="591"/>
        <v>6</v>
      </c>
      <c r="F6277" t="b">
        <f t="shared" si="592"/>
        <v>0</v>
      </c>
    </row>
    <row r="6278" spans="1:6">
      <c r="A6278" s="1">
        <f t="shared" si="588"/>
        <v>6643</v>
      </c>
      <c r="B6278">
        <f t="shared" si="593"/>
        <v>1918</v>
      </c>
      <c r="C6278">
        <f t="shared" si="589"/>
        <v>3</v>
      </c>
      <c r="D6278">
        <f t="shared" si="590"/>
        <v>9</v>
      </c>
      <c r="E6278">
        <f t="shared" si="591"/>
        <v>7</v>
      </c>
      <c r="F6278" t="b">
        <f t="shared" si="592"/>
        <v>0</v>
      </c>
    </row>
    <row r="6279" spans="1:6">
      <c r="A6279" s="1">
        <f t="shared" si="588"/>
        <v>6644</v>
      </c>
      <c r="B6279">
        <f t="shared" si="593"/>
        <v>1918</v>
      </c>
      <c r="C6279">
        <f t="shared" si="589"/>
        <v>3</v>
      </c>
      <c r="D6279">
        <f t="shared" si="590"/>
        <v>10</v>
      </c>
      <c r="E6279">
        <f t="shared" si="591"/>
        <v>1</v>
      </c>
      <c r="F6279" t="b">
        <f t="shared" si="592"/>
        <v>0</v>
      </c>
    </row>
    <row r="6280" spans="1:6">
      <c r="A6280" s="1">
        <f t="shared" si="588"/>
        <v>6645</v>
      </c>
      <c r="B6280">
        <f t="shared" si="593"/>
        <v>1918</v>
      </c>
      <c r="C6280">
        <f t="shared" si="589"/>
        <v>3</v>
      </c>
      <c r="D6280">
        <f t="shared" si="590"/>
        <v>11</v>
      </c>
      <c r="E6280">
        <f t="shared" si="591"/>
        <v>2</v>
      </c>
      <c r="F6280" t="b">
        <f t="shared" si="592"/>
        <v>0</v>
      </c>
    </row>
    <row r="6281" spans="1:6">
      <c r="A6281" s="1">
        <f t="shared" si="588"/>
        <v>6646</v>
      </c>
      <c r="B6281">
        <f t="shared" si="593"/>
        <v>1918</v>
      </c>
      <c r="C6281">
        <f t="shared" si="589"/>
        <v>3</v>
      </c>
      <c r="D6281">
        <f t="shared" si="590"/>
        <v>12</v>
      </c>
      <c r="E6281">
        <f t="shared" si="591"/>
        <v>3</v>
      </c>
      <c r="F6281" t="b">
        <f t="shared" si="592"/>
        <v>0</v>
      </c>
    </row>
    <row r="6282" spans="1:6">
      <c r="A6282" s="1">
        <f t="shared" si="588"/>
        <v>6647</v>
      </c>
      <c r="B6282">
        <f t="shared" si="593"/>
        <v>1918</v>
      </c>
      <c r="C6282">
        <f t="shared" si="589"/>
        <v>3</v>
      </c>
      <c r="D6282">
        <f t="shared" si="590"/>
        <v>13</v>
      </c>
      <c r="E6282">
        <f t="shared" si="591"/>
        <v>4</v>
      </c>
      <c r="F6282" t="b">
        <f t="shared" si="592"/>
        <v>0</v>
      </c>
    </row>
    <row r="6283" spans="1:6">
      <c r="A6283" s="1">
        <f t="shared" si="588"/>
        <v>6648</v>
      </c>
      <c r="B6283">
        <f t="shared" si="593"/>
        <v>1918</v>
      </c>
      <c r="C6283">
        <f t="shared" si="589"/>
        <v>3</v>
      </c>
      <c r="D6283">
        <f t="shared" si="590"/>
        <v>14</v>
      </c>
      <c r="E6283">
        <f t="shared" si="591"/>
        <v>5</v>
      </c>
      <c r="F6283" t="b">
        <f t="shared" si="592"/>
        <v>0</v>
      </c>
    </row>
    <row r="6284" spans="1:6">
      <c r="A6284" s="1">
        <f t="shared" si="588"/>
        <v>6649</v>
      </c>
      <c r="B6284">
        <f t="shared" si="593"/>
        <v>1918</v>
      </c>
      <c r="C6284">
        <f t="shared" si="589"/>
        <v>3</v>
      </c>
      <c r="D6284">
        <f t="shared" si="590"/>
        <v>15</v>
      </c>
      <c r="E6284">
        <f t="shared" si="591"/>
        <v>6</v>
      </c>
      <c r="F6284" t="b">
        <f t="shared" si="592"/>
        <v>0</v>
      </c>
    </row>
    <row r="6285" spans="1:6">
      <c r="A6285" s="1">
        <f t="shared" si="588"/>
        <v>6650</v>
      </c>
      <c r="B6285">
        <f t="shared" si="593"/>
        <v>1918</v>
      </c>
      <c r="C6285">
        <f t="shared" si="589"/>
        <v>3</v>
      </c>
      <c r="D6285">
        <f t="shared" si="590"/>
        <v>16</v>
      </c>
      <c r="E6285">
        <f t="shared" si="591"/>
        <v>7</v>
      </c>
      <c r="F6285" t="b">
        <f t="shared" si="592"/>
        <v>0</v>
      </c>
    </row>
    <row r="6286" spans="1:6">
      <c r="A6286" s="1">
        <f t="shared" ref="A6286:A6349" si="594">A6285+1</f>
        <v>6651</v>
      </c>
      <c r="B6286">
        <f t="shared" si="593"/>
        <v>1918</v>
      </c>
      <c r="C6286">
        <f t="shared" ref="C6286:C6349" si="595">MONTH(A6286)</f>
        <v>3</v>
      </c>
      <c r="D6286">
        <f t="shared" ref="D6286:D6349" si="596">DAY(A6286)</f>
        <v>17</v>
      </c>
      <c r="E6286">
        <f t="shared" ref="E6286:E6349" si="597">WEEKDAY(A6286)</f>
        <v>1</v>
      </c>
      <c r="F6286" t="b">
        <f t="shared" si="592"/>
        <v>0</v>
      </c>
    </row>
    <row r="6287" spans="1:6">
      <c r="A6287" s="1">
        <f t="shared" si="594"/>
        <v>6652</v>
      </c>
      <c r="B6287">
        <f t="shared" si="593"/>
        <v>1918</v>
      </c>
      <c r="C6287">
        <f t="shared" si="595"/>
        <v>3</v>
      </c>
      <c r="D6287">
        <f t="shared" si="596"/>
        <v>18</v>
      </c>
      <c r="E6287">
        <f t="shared" si="597"/>
        <v>2</v>
      </c>
      <c r="F6287" t="b">
        <f t="shared" si="592"/>
        <v>0</v>
      </c>
    </row>
    <row r="6288" spans="1:6">
      <c r="A6288" s="1">
        <f t="shared" si="594"/>
        <v>6653</v>
      </c>
      <c r="B6288">
        <f t="shared" si="593"/>
        <v>1918</v>
      </c>
      <c r="C6288">
        <f t="shared" si="595"/>
        <v>3</v>
      </c>
      <c r="D6288">
        <f t="shared" si="596"/>
        <v>19</v>
      </c>
      <c r="E6288">
        <f t="shared" si="597"/>
        <v>3</v>
      </c>
      <c r="F6288" t="b">
        <f t="shared" si="592"/>
        <v>0</v>
      </c>
    </row>
    <row r="6289" spans="1:6">
      <c r="A6289" s="1">
        <f t="shared" si="594"/>
        <v>6654</v>
      </c>
      <c r="B6289">
        <f t="shared" si="593"/>
        <v>1918</v>
      </c>
      <c r="C6289">
        <f t="shared" si="595"/>
        <v>3</v>
      </c>
      <c r="D6289">
        <f t="shared" si="596"/>
        <v>20</v>
      </c>
      <c r="E6289">
        <f t="shared" si="597"/>
        <v>4</v>
      </c>
      <c r="F6289" t="b">
        <f t="shared" si="592"/>
        <v>0</v>
      </c>
    </row>
    <row r="6290" spans="1:6">
      <c r="A6290" s="1">
        <f t="shared" si="594"/>
        <v>6655</v>
      </c>
      <c r="B6290">
        <f t="shared" si="593"/>
        <v>1918</v>
      </c>
      <c r="C6290">
        <f t="shared" si="595"/>
        <v>3</v>
      </c>
      <c r="D6290">
        <f t="shared" si="596"/>
        <v>21</v>
      </c>
      <c r="E6290">
        <f t="shared" si="597"/>
        <v>5</v>
      </c>
      <c r="F6290" t="b">
        <f t="shared" si="592"/>
        <v>0</v>
      </c>
    </row>
    <row r="6291" spans="1:6">
      <c r="A6291" s="1">
        <f t="shared" si="594"/>
        <v>6656</v>
      </c>
      <c r="B6291">
        <f t="shared" si="593"/>
        <v>1918</v>
      </c>
      <c r="C6291">
        <f t="shared" si="595"/>
        <v>3</v>
      </c>
      <c r="D6291">
        <f t="shared" si="596"/>
        <v>22</v>
      </c>
      <c r="E6291">
        <f t="shared" si="597"/>
        <v>6</v>
      </c>
      <c r="F6291" t="b">
        <f t="shared" si="592"/>
        <v>0</v>
      </c>
    </row>
    <row r="6292" spans="1:6">
      <c r="A6292" s="1">
        <f t="shared" si="594"/>
        <v>6657</v>
      </c>
      <c r="B6292">
        <f t="shared" si="593"/>
        <v>1918</v>
      </c>
      <c r="C6292">
        <f t="shared" si="595"/>
        <v>3</v>
      </c>
      <c r="D6292">
        <f t="shared" si="596"/>
        <v>23</v>
      </c>
      <c r="E6292">
        <f t="shared" si="597"/>
        <v>7</v>
      </c>
      <c r="F6292" t="b">
        <f t="shared" si="592"/>
        <v>0</v>
      </c>
    </row>
    <row r="6293" spans="1:6">
      <c r="A6293" s="1">
        <f t="shared" si="594"/>
        <v>6658</v>
      </c>
      <c r="B6293">
        <f t="shared" si="593"/>
        <v>1918</v>
      </c>
      <c r="C6293">
        <f t="shared" si="595"/>
        <v>3</v>
      </c>
      <c r="D6293">
        <f t="shared" si="596"/>
        <v>24</v>
      </c>
      <c r="E6293">
        <f t="shared" si="597"/>
        <v>1</v>
      </c>
      <c r="F6293" t="b">
        <f t="shared" si="592"/>
        <v>0</v>
      </c>
    </row>
    <row r="6294" spans="1:6">
      <c r="A6294" s="1">
        <f t="shared" si="594"/>
        <v>6659</v>
      </c>
      <c r="B6294">
        <f t="shared" si="593"/>
        <v>1918</v>
      </c>
      <c r="C6294">
        <f t="shared" si="595"/>
        <v>3</v>
      </c>
      <c r="D6294">
        <f t="shared" si="596"/>
        <v>25</v>
      </c>
      <c r="E6294">
        <f t="shared" si="597"/>
        <v>2</v>
      </c>
      <c r="F6294" t="b">
        <f t="shared" si="592"/>
        <v>0</v>
      </c>
    </row>
    <row r="6295" spans="1:6">
      <c r="A6295" s="1">
        <f t="shared" si="594"/>
        <v>6660</v>
      </c>
      <c r="B6295">
        <f t="shared" si="593"/>
        <v>1918</v>
      </c>
      <c r="C6295">
        <f t="shared" si="595"/>
        <v>3</v>
      </c>
      <c r="D6295">
        <f t="shared" si="596"/>
        <v>26</v>
      </c>
      <c r="E6295">
        <f t="shared" si="597"/>
        <v>3</v>
      </c>
      <c r="F6295" t="b">
        <f t="shared" si="592"/>
        <v>0</v>
      </c>
    </row>
    <row r="6296" spans="1:6">
      <c r="A6296" s="1">
        <f t="shared" si="594"/>
        <v>6661</v>
      </c>
      <c r="B6296">
        <f t="shared" si="593"/>
        <v>1918</v>
      </c>
      <c r="C6296">
        <f t="shared" si="595"/>
        <v>3</v>
      </c>
      <c r="D6296">
        <f t="shared" si="596"/>
        <v>27</v>
      </c>
      <c r="E6296">
        <f t="shared" si="597"/>
        <v>4</v>
      </c>
      <c r="F6296" t="b">
        <f t="shared" si="592"/>
        <v>0</v>
      </c>
    </row>
    <row r="6297" spans="1:6">
      <c r="A6297" s="1">
        <f t="shared" si="594"/>
        <v>6662</v>
      </c>
      <c r="B6297">
        <f t="shared" si="593"/>
        <v>1918</v>
      </c>
      <c r="C6297">
        <f t="shared" si="595"/>
        <v>3</v>
      </c>
      <c r="D6297">
        <f t="shared" si="596"/>
        <v>28</v>
      </c>
      <c r="E6297">
        <f t="shared" si="597"/>
        <v>5</v>
      </c>
      <c r="F6297" t="b">
        <f t="shared" si="592"/>
        <v>0</v>
      </c>
    </row>
    <row r="6298" spans="1:6">
      <c r="A6298" s="1">
        <f t="shared" si="594"/>
        <v>6663</v>
      </c>
      <c r="B6298">
        <f t="shared" si="593"/>
        <v>1918</v>
      </c>
      <c r="C6298">
        <f t="shared" si="595"/>
        <v>3</v>
      </c>
      <c r="D6298">
        <f t="shared" si="596"/>
        <v>29</v>
      </c>
      <c r="E6298">
        <f t="shared" si="597"/>
        <v>6</v>
      </c>
      <c r="F6298" t="b">
        <f t="shared" si="592"/>
        <v>0</v>
      </c>
    </row>
    <row r="6299" spans="1:6">
      <c r="A6299" s="1">
        <f t="shared" si="594"/>
        <v>6664</v>
      </c>
      <c r="B6299">
        <f t="shared" si="593"/>
        <v>1918</v>
      </c>
      <c r="C6299">
        <f t="shared" si="595"/>
        <v>3</v>
      </c>
      <c r="D6299">
        <f t="shared" si="596"/>
        <v>30</v>
      </c>
      <c r="E6299">
        <f t="shared" si="597"/>
        <v>7</v>
      </c>
      <c r="F6299" t="b">
        <f t="shared" si="592"/>
        <v>0</v>
      </c>
    </row>
    <row r="6300" spans="1:6">
      <c r="A6300" s="1">
        <f t="shared" si="594"/>
        <v>6665</v>
      </c>
      <c r="B6300">
        <f t="shared" si="593"/>
        <v>1918</v>
      </c>
      <c r="C6300">
        <f t="shared" si="595"/>
        <v>3</v>
      </c>
      <c r="D6300">
        <f t="shared" si="596"/>
        <v>31</v>
      </c>
      <c r="E6300">
        <f t="shared" si="597"/>
        <v>1</v>
      </c>
      <c r="F6300" t="b">
        <f t="shared" si="592"/>
        <v>0</v>
      </c>
    </row>
    <row r="6301" spans="1:6">
      <c r="A6301" s="1">
        <f t="shared" si="594"/>
        <v>6666</v>
      </c>
      <c r="B6301">
        <f t="shared" si="593"/>
        <v>1918</v>
      </c>
      <c r="C6301">
        <f t="shared" si="595"/>
        <v>4</v>
      </c>
      <c r="D6301">
        <f t="shared" si="596"/>
        <v>1</v>
      </c>
      <c r="E6301">
        <f t="shared" si="597"/>
        <v>2</v>
      </c>
      <c r="F6301" t="b">
        <f t="shared" si="592"/>
        <v>0</v>
      </c>
    </row>
    <row r="6302" spans="1:6">
      <c r="A6302" s="1">
        <f t="shared" si="594"/>
        <v>6667</v>
      </c>
      <c r="B6302">
        <f t="shared" si="593"/>
        <v>1918</v>
      </c>
      <c r="C6302">
        <f t="shared" si="595"/>
        <v>4</v>
      </c>
      <c r="D6302">
        <f t="shared" si="596"/>
        <v>2</v>
      </c>
      <c r="E6302">
        <f t="shared" si="597"/>
        <v>3</v>
      </c>
      <c r="F6302" t="b">
        <f t="shared" si="592"/>
        <v>0</v>
      </c>
    </row>
    <row r="6303" spans="1:6">
      <c r="A6303" s="1">
        <f t="shared" si="594"/>
        <v>6668</v>
      </c>
      <c r="B6303">
        <f t="shared" si="593"/>
        <v>1918</v>
      </c>
      <c r="C6303">
        <f t="shared" si="595"/>
        <v>4</v>
      </c>
      <c r="D6303">
        <f t="shared" si="596"/>
        <v>3</v>
      </c>
      <c r="E6303">
        <f t="shared" si="597"/>
        <v>4</v>
      </c>
      <c r="F6303" t="b">
        <f t="shared" si="592"/>
        <v>0</v>
      </c>
    </row>
    <row r="6304" spans="1:6">
      <c r="A6304" s="1">
        <f t="shared" si="594"/>
        <v>6669</v>
      </c>
      <c r="B6304">
        <f t="shared" si="593"/>
        <v>1918</v>
      </c>
      <c r="C6304">
        <f t="shared" si="595"/>
        <v>4</v>
      </c>
      <c r="D6304">
        <f t="shared" si="596"/>
        <v>4</v>
      </c>
      <c r="E6304">
        <f t="shared" si="597"/>
        <v>5</v>
      </c>
      <c r="F6304" t="b">
        <f t="shared" si="592"/>
        <v>0</v>
      </c>
    </row>
    <row r="6305" spans="1:6">
      <c r="A6305" s="1">
        <f t="shared" si="594"/>
        <v>6670</v>
      </c>
      <c r="B6305">
        <f t="shared" si="593"/>
        <v>1918</v>
      </c>
      <c r="C6305">
        <f t="shared" si="595"/>
        <v>4</v>
      </c>
      <c r="D6305">
        <f t="shared" si="596"/>
        <v>5</v>
      </c>
      <c r="E6305">
        <f t="shared" si="597"/>
        <v>6</v>
      </c>
      <c r="F6305" t="b">
        <f t="shared" si="592"/>
        <v>0</v>
      </c>
    </row>
    <row r="6306" spans="1:6">
      <c r="A6306" s="1">
        <f t="shared" si="594"/>
        <v>6671</v>
      </c>
      <c r="B6306">
        <f t="shared" si="593"/>
        <v>1918</v>
      </c>
      <c r="C6306">
        <f t="shared" si="595"/>
        <v>4</v>
      </c>
      <c r="D6306">
        <f t="shared" si="596"/>
        <v>6</v>
      </c>
      <c r="E6306">
        <f t="shared" si="597"/>
        <v>7</v>
      </c>
      <c r="F6306" t="b">
        <f t="shared" si="592"/>
        <v>0</v>
      </c>
    </row>
    <row r="6307" spans="1:6">
      <c r="A6307" s="1">
        <f t="shared" si="594"/>
        <v>6672</v>
      </c>
      <c r="B6307">
        <f t="shared" si="593"/>
        <v>1918</v>
      </c>
      <c r="C6307">
        <f t="shared" si="595"/>
        <v>4</v>
      </c>
      <c r="D6307">
        <f t="shared" si="596"/>
        <v>7</v>
      </c>
      <c r="E6307">
        <f t="shared" si="597"/>
        <v>1</v>
      </c>
      <c r="F6307" t="b">
        <f t="shared" si="592"/>
        <v>0</v>
      </c>
    </row>
    <row r="6308" spans="1:6">
      <c r="A6308" s="1">
        <f t="shared" si="594"/>
        <v>6673</v>
      </c>
      <c r="B6308">
        <f t="shared" si="593"/>
        <v>1918</v>
      </c>
      <c r="C6308">
        <f t="shared" si="595"/>
        <v>4</v>
      </c>
      <c r="D6308">
        <f t="shared" si="596"/>
        <v>8</v>
      </c>
      <c r="E6308">
        <f t="shared" si="597"/>
        <v>2</v>
      </c>
      <c r="F6308" t="b">
        <f t="shared" si="592"/>
        <v>0</v>
      </c>
    </row>
    <row r="6309" spans="1:6">
      <c r="A6309" s="1">
        <f t="shared" si="594"/>
        <v>6674</v>
      </c>
      <c r="B6309">
        <f t="shared" si="593"/>
        <v>1918</v>
      </c>
      <c r="C6309">
        <f t="shared" si="595"/>
        <v>4</v>
      </c>
      <c r="D6309">
        <f t="shared" si="596"/>
        <v>9</v>
      </c>
      <c r="E6309">
        <f t="shared" si="597"/>
        <v>3</v>
      </c>
      <c r="F6309" t="b">
        <f t="shared" si="592"/>
        <v>0</v>
      </c>
    </row>
    <row r="6310" spans="1:6">
      <c r="A6310" s="1">
        <f t="shared" si="594"/>
        <v>6675</v>
      </c>
      <c r="B6310">
        <f t="shared" si="593"/>
        <v>1918</v>
      </c>
      <c r="C6310">
        <f t="shared" si="595"/>
        <v>4</v>
      </c>
      <c r="D6310">
        <f t="shared" si="596"/>
        <v>10</v>
      </c>
      <c r="E6310">
        <f t="shared" si="597"/>
        <v>4</v>
      </c>
      <c r="F6310" t="b">
        <f t="shared" si="592"/>
        <v>0</v>
      </c>
    </row>
    <row r="6311" spans="1:6">
      <c r="A6311" s="1">
        <f t="shared" si="594"/>
        <v>6676</v>
      </c>
      <c r="B6311">
        <f t="shared" si="593"/>
        <v>1918</v>
      </c>
      <c r="C6311">
        <f t="shared" si="595"/>
        <v>4</v>
      </c>
      <c r="D6311">
        <f t="shared" si="596"/>
        <v>11</v>
      </c>
      <c r="E6311">
        <f t="shared" si="597"/>
        <v>5</v>
      </c>
      <c r="F6311" t="b">
        <f t="shared" si="592"/>
        <v>0</v>
      </c>
    </row>
    <row r="6312" spans="1:6">
      <c r="A6312" s="1">
        <f t="shared" si="594"/>
        <v>6677</v>
      </c>
      <c r="B6312">
        <f t="shared" si="593"/>
        <v>1918</v>
      </c>
      <c r="C6312">
        <f t="shared" si="595"/>
        <v>4</v>
      </c>
      <c r="D6312">
        <f t="shared" si="596"/>
        <v>12</v>
      </c>
      <c r="E6312">
        <f t="shared" si="597"/>
        <v>6</v>
      </c>
      <c r="F6312" t="b">
        <f t="shared" si="592"/>
        <v>0</v>
      </c>
    </row>
    <row r="6313" spans="1:6">
      <c r="A6313" s="1">
        <f t="shared" si="594"/>
        <v>6678</v>
      </c>
      <c r="B6313">
        <f t="shared" si="593"/>
        <v>1918</v>
      </c>
      <c r="C6313">
        <f t="shared" si="595"/>
        <v>4</v>
      </c>
      <c r="D6313">
        <f t="shared" si="596"/>
        <v>13</v>
      </c>
      <c r="E6313">
        <f t="shared" si="597"/>
        <v>7</v>
      </c>
      <c r="F6313" t="b">
        <f t="shared" si="592"/>
        <v>0</v>
      </c>
    </row>
    <row r="6314" spans="1:6">
      <c r="A6314" s="1">
        <f t="shared" si="594"/>
        <v>6679</v>
      </c>
      <c r="B6314">
        <f t="shared" si="593"/>
        <v>1918</v>
      </c>
      <c r="C6314">
        <f t="shared" si="595"/>
        <v>4</v>
      </c>
      <c r="D6314">
        <f t="shared" si="596"/>
        <v>14</v>
      </c>
      <c r="E6314">
        <f t="shared" si="597"/>
        <v>1</v>
      </c>
      <c r="F6314" t="b">
        <f t="shared" si="592"/>
        <v>0</v>
      </c>
    </row>
    <row r="6315" spans="1:6">
      <c r="A6315" s="1">
        <f t="shared" si="594"/>
        <v>6680</v>
      </c>
      <c r="B6315">
        <f t="shared" si="593"/>
        <v>1918</v>
      </c>
      <c r="C6315">
        <f t="shared" si="595"/>
        <v>4</v>
      </c>
      <c r="D6315">
        <f t="shared" si="596"/>
        <v>15</v>
      </c>
      <c r="E6315">
        <f t="shared" si="597"/>
        <v>2</v>
      </c>
      <c r="F6315" t="b">
        <f t="shared" si="592"/>
        <v>0</v>
      </c>
    </row>
    <row r="6316" spans="1:6">
      <c r="A6316" s="1">
        <f t="shared" si="594"/>
        <v>6681</v>
      </c>
      <c r="B6316">
        <f t="shared" si="593"/>
        <v>1918</v>
      </c>
      <c r="C6316">
        <f t="shared" si="595"/>
        <v>4</v>
      </c>
      <c r="D6316">
        <f t="shared" si="596"/>
        <v>16</v>
      </c>
      <c r="E6316">
        <f t="shared" si="597"/>
        <v>3</v>
      </c>
      <c r="F6316" t="b">
        <f t="shared" si="592"/>
        <v>0</v>
      </c>
    </row>
    <row r="6317" spans="1:6">
      <c r="A6317" s="1">
        <f t="shared" si="594"/>
        <v>6682</v>
      </c>
      <c r="B6317">
        <f t="shared" si="593"/>
        <v>1918</v>
      </c>
      <c r="C6317">
        <f t="shared" si="595"/>
        <v>4</v>
      </c>
      <c r="D6317">
        <f t="shared" si="596"/>
        <v>17</v>
      </c>
      <c r="E6317">
        <f t="shared" si="597"/>
        <v>4</v>
      </c>
      <c r="F6317" t="b">
        <f t="shared" si="592"/>
        <v>0</v>
      </c>
    </row>
    <row r="6318" spans="1:6">
      <c r="A6318" s="1">
        <f t="shared" si="594"/>
        <v>6683</v>
      </c>
      <c r="B6318">
        <f t="shared" si="593"/>
        <v>1918</v>
      </c>
      <c r="C6318">
        <f t="shared" si="595"/>
        <v>4</v>
      </c>
      <c r="D6318">
        <f t="shared" si="596"/>
        <v>18</v>
      </c>
      <c r="E6318">
        <f t="shared" si="597"/>
        <v>5</v>
      </c>
      <c r="F6318" t="b">
        <f t="shared" si="592"/>
        <v>0</v>
      </c>
    </row>
    <row r="6319" spans="1:6">
      <c r="A6319" s="1">
        <f t="shared" si="594"/>
        <v>6684</v>
      </c>
      <c r="B6319">
        <f t="shared" si="593"/>
        <v>1918</v>
      </c>
      <c r="C6319">
        <f t="shared" si="595"/>
        <v>4</v>
      </c>
      <c r="D6319">
        <f t="shared" si="596"/>
        <v>19</v>
      </c>
      <c r="E6319">
        <f t="shared" si="597"/>
        <v>6</v>
      </c>
      <c r="F6319" t="b">
        <f t="shared" si="592"/>
        <v>0</v>
      </c>
    </row>
    <row r="6320" spans="1:6">
      <c r="A6320" s="1">
        <f t="shared" si="594"/>
        <v>6685</v>
      </c>
      <c r="B6320">
        <f t="shared" si="593"/>
        <v>1918</v>
      </c>
      <c r="C6320">
        <f t="shared" si="595"/>
        <v>4</v>
      </c>
      <c r="D6320">
        <f t="shared" si="596"/>
        <v>20</v>
      </c>
      <c r="E6320">
        <f t="shared" si="597"/>
        <v>7</v>
      </c>
      <c r="F6320" t="b">
        <f t="shared" si="592"/>
        <v>0</v>
      </c>
    </row>
    <row r="6321" spans="1:6">
      <c r="A6321" s="1">
        <f t="shared" si="594"/>
        <v>6686</v>
      </c>
      <c r="B6321">
        <f t="shared" si="593"/>
        <v>1918</v>
      </c>
      <c r="C6321">
        <f t="shared" si="595"/>
        <v>4</v>
      </c>
      <c r="D6321">
        <f t="shared" si="596"/>
        <v>21</v>
      </c>
      <c r="E6321">
        <f t="shared" si="597"/>
        <v>1</v>
      </c>
      <c r="F6321" t="b">
        <f t="shared" si="592"/>
        <v>0</v>
      </c>
    </row>
    <row r="6322" spans="1:6">
      <c r="A6322" s="1">
        <f t="shared" si="594"/>
        <v>6687</v>
      </c>
      <c r="B6322">
        <f t="shared" si="593"/>
        <v>1918</v>
      </c>
      <c r="C6322">
        <f t="shared" si="595"/>
        <v>4</v>
      </c>
      <c r="D6322">
        <f t="shared" si="596"/>
        <v>22</v>
      </c>
      <c r="E6322">
        <f t="shared" si="597"/>
        <v>2</v>
      </c>
      <c r="F6322" t="b">
        <f t="shared" si="592"/>
        <v>0</v>
      </c>
    </row>
    <row r="6323" spans="1:6">
      <c r="A6323" s="1">
        <f t="shared" si="594"/>
        <v>6688</v>
      </c>
      <c r="B6323">
        <f t="shared" si="593"/>
        <v>1918</v>
      </c>
      <c r="C6323">
        <f t="shared" si="595"/>
        <v>4</v>
      </c>
      <c r="D6323">
        <f t="shared" si="596"/>
        <v>23</v>
      </c>
      <c r="E6323">
        <f t="shared" si="597"/>
        <v>3</v>
      </c>
      <c r="F6323" t="b">
        <f t="shared" si="592"/>
        <v>0</v>
      </c>
    </row>
    <row r="6324" spans="1:6">
      <c r="A6324" s="1">
        <f t="shared" si="594"/>
        <v>6689</v>
      </c>
      <c r="B6324">
        <f t="shared" si="593"/>
        <v>1918</v>
      </c>
      <c r="C6324">
        <f t="shared" si="595"/>
        <v>4</v>
      </c>
      <c r="D6324">
        <f t="shared" si="596"/>
        <v>24</v>
      </c>
      <c r="E6324">
        <f t="shared" si="597"/>
        <v>4</v>
      </c>
      <c r="F6324" t="b">
        <f t="shared" si="592"/>
        <v>0</v>
      </c>
    </row>
    <row r="6325" spans="1:6">
      <c r="A6325" s="1">
        <f t="shared" si="594"/>
        <v>6690</v>
      </c>
      <c r="B6325">
        <f t="shared" si="593"/>
        <v>1918</v>
      </c>
      <c r="C6325">
        <f t="shared" si="595"/>
        <v>4</v>
      </c>
      <c r="D6325">
        <f t="shared" si="596"/>
        <v>25</v>
      </c>
      <c r="E6325">
        <f t="shared" si="597"/>
        <v>5</v>
      </c>
      <c r="F6325" t="b">
        <f t="shared" si="592"/>
        <v>0</v>
      </c>
    </row>
    <row r="6326" spans="1:6">
      <c r="A6326" s="1">
        <f t="shared" si="594"/>
        <v>6691</v>
      </c>
      <c r="B6326">
        <f t="shared" si="593"/>
        <v>1918</v>
      </c>
      <c r="C6326">
        <f t="shared" si="595"/>
        <v>4</v>
      </c>
      <c r="D6326">
        <f t="shared" si="596"/>
        <v>26</v>
      </c>
      <c r="E6326">
        <f t="shared" si="597"/>
        <v>6</v>
      </c>
      <c r="F6326" t="b">
        <f t="shared" si="592"/>
        <v>0</v>
      </c>
    </row>
    <row r="6327" spans="1:6">
      <c r="A6327" s="1">
        <f t="shared" si="594"/>
        <v>6692</v>
      </c>
      <c r="B6327">
        <f t="shared" si="593"/>
        <v>1918</v>
      </c>
      <c r="C6327">
        <f t="shared" si="595"/>
        <v>4</v>
      </c>
      <c r="D6327">
        <f t="shared" si="596"/>
        <v>27</v>
      </c>
      <c r="E6327">
        <f t="shared" si="597"/>
        <v>7</v>
      </c>
      <c r="F6327" t="b">
        <f t="shared" si="592"/>
        <v>0</v>
      </c>
    </row>
    <row r="6328" spans="1:6">
      <c r="A6328" s="1">
        <f t="shared" si="594"/>
        <v>6693</v>
      </c>
      <c r="B6328">
        <f t="shared" si="593"/>
        <v>1918</v>
      </c>
      <c r="C6328">
        <f t="shared" si="595"/>
        <v>4</v>
      </c>
      <c r="D6328">
        <f t="shared" si="596"/>
        <v>28</v>
      </c>
      <c r="E6328">
        <f t="shared" si="597"/>
        <v>1</v>
      </c>
      <c r="F6328" t="b">
        <f t="shared" si="592"/>
        <v>0</v>
      </c>
    </row>
    <row r="6329" spans="1:6">
      <c r="A6329" s="1">
        <f t="shared" si="594"/>
        <v>6694</v>
      </c>
      <c r="B6329">
        <f t="shared" si="593"/>
        <v>1918</v>
      </c>
      <c r="C6329">
        <f t="shared" si="595"/>
        <v>4</v>
      </c>
      <c r="D6329">
        <f t="shared" si="596"/>
        <v>29</v>
      </c>
      <c r="E6329">
        <f t="shared" si="597"/>
        <v>2</v>
      </c>
      <c r="F6329" t="b">
        <f t="shared" si="592"/>
        <v>0</v>
      </c>
    </row>
    <row r="6330" spans="1:6">
      <c r="A6330" s="1">
        <f t="shared" si="594"/>
        <v>6695</v>
      </c>
      <c r="B6330">
        <f t="shared" si="593"/>
        <v>1918</v>
      </c>
      <c r="C6330">
        <f t="shared" si="595"/>
        <v>4</v>
      </c>
      <c r="D6330">
        <f t="shared" si="596"/>
        <v>30</v>
      </c>
      <c r="E6330">
        <f t="shared" si="597"/>
        <v>3</v>
      </c>
      <c r="F6330" t="b">
        <f t="shared" si="592"/>
        <v>0</v>
      </c>
    </row>
    <row r="6331" spans="1:6">
      <c r="A6331" s="1">
        <f t="shared" si="594"/>
        <v>6696</v>
      </c>
      <c r="B6331">
        <f t="shared" si="593"/>
        <v>1918</v>
      </c>
      <c r="C6331">
        <f t="shared" si="595"/>
        <v>5</v>
      </c>
      <c r="D6331">
        <f t="shared" si="596"/>
        <v>1</v>
      </c>
      <c r="E6331">
        <f t="shared" si="597"/>
        <v>4</v>
      </c>
      <c r="F6331" t="b">
        <f t="shared" si="592"/>
        <v>0</v>
      </c>
    </row>
    <row r="6332" spans="1:6">
      <c r="A6332" s="1">
        <f t="shared" si="594"/>
        <v>6697</v>
      </c>
      <c r="B6332">
        <f t="shared" si="593"/>
        <v>1918</v>
      </c>
      <c r="C6332">
        <f t="shared" si="595"/>
        <v>5</v>
      </c>
      <c r="D6332">
        <f t="shared" si="596"/>
        <v>2</v>
      </c>
      <c r="E6332">
        <f t="shared" si="597"/>
        <v>5</v>
      </c>
      <c r="F6332" t="b">
        <f t="shared" si="592"/>
        <v>0</v>
      </c>
    </row>
    <row r="6333" spans="1:6">
      <c r="A6333" s="1">
        <f t="shared" si="594"/>
        <v>6698</v>
      </c>
      <c r="B6333">
        <f t="shared" si="593"/>
        <v>1918</v>
      </c>
      <c r="C6333">
        <f t="shared" si="595"/>
        <v>5</v>
      </c>
      <c r="D6333">
        <f t="shared" si="596"/>
        <v>3</v>
      </c>
      <c r="E6333">
        <f t="shared" si="597"/>
        <v>6</v>
      </c>
      <c r="F6333" t="b">
        <f t="shared" si="592"/>
        <v>0</v>
      </c>
    </row>
    <row r="6334" spans="1:6">
      <c r="A6334" s="1">
        <f t="shared" si="594"/>
        <v>6699</v>
      </c>
      <c r="B6334">
        <f t="shared" si="593"/>
        <v>1918</v>
      </c>
      <c r="C6334">
        <f t="shared" si="595"/>
        <v>5</v>
      </c>
      <c r="D6334">
        <f t="shared" si="596"/>
        <v>4</v>
      </c>
      <c r="E6334">
        <f t="shared" si="597"/>
        <v>7</v>
      </c>
      <c r="F6334" t="b">
        <f t="shared" si="592"/>
        <v>0</v>
      </c>
    </row>
    <row r="6335" spans="1:6">
      <c r="A6335" s="1">
        <f t="shared" si="594"/>
        <v>6700</v>
      </c>
      <c r="B6335">
        <f t="shared" si="593"/>
        <v>1918</v>
      </c>
      <c r="C6335">
        <f t="shared" si="595"/>
        <v>5</v>
      </c>
      <c r="D6335">
        <f t="shared" si="596"/>
        <v>5</v>
      </c>
      <c r="E6335">
        <f t="shared" si="597"/>
        <v>1</v>
      </c>
      <c r="F6335" t="b">
        <f t="shared" si="592"/>
        <v>0</v>
      </c>
    </row>
    <row r="6336" spans="1:6">
      <c r="A6336" s="1">
        <f t="shared" si="594"/>
        <v>6701</v>
      </c>
      <c r="B6336">
        <f t="shared" si="593"/>
        <v>1918</v>
      </c>
      <c r="C6336">
        <f t="shared" si="595"/>
        <v>5</v>
      </c>
      <c r="D6336">
        <f t="shared" si="596"/>
        <v>6</v>
      </c>
      <c r="E6336">
        <f t="shared" si="597"/>
        <v>2</v>
      </c>
      <c r="F6336" t="b">
        <f t="shared" si="592"/>
        <v>0</v>
      </c>
    </row>
    <row r="6337" spans="1:6">
      <c r="A6337" s="1">
        <f t="shared" si="594"/>
        <v>6702</v>
      </c>
      <c r="B6337">
        <f t="shared" si="593"/>
        <v>1918</v>
      </c>
      <c r="C6337">
        <f t="shared" si="595"/>
        <v>5</v>
      </c>
      <c r="D6337">
        <f t="shared" si="596"/>
        <v>7</v>
      </c>
      <c r="E6337">
        <f t="shared" si="597"/>
        <v>3</v>
      </c>
      <c r="F6337" t="b">
        <f t="shared" si="592"/>
        <v>0</v>
      </c>
    </row>
    <row r="6338" spans="1:6">
      <c r="A6338" s="1">
        <f t="shared" si="594"/>
        <v>6703</v>
      </c>
      <c r="B6338">
        <f t="shared" si="593"/>
        <v>1918</v>
      </c>
      <c r="C6338">
        <f t="shared" si="595"/>
        <v>5</v>
      </c>
      <c r="D6338">
        <f t="shared" si="596"/>
        <v>8</v>
      </c>
      <c r="E6338">
        <f t="shared" si="597"/>
        <v>4</v>
      </c>
      <c r="F6338" t="b">
        <f t="shared" ref="F6338:F6401" si="598">AND(D6338=MonthdayWanted, E6338=WeekdayWanted)</f>
        <v>0</v>
      </c>
    </row>
    <row r="6339" spans="1:6">
      <c r="A6339" s="1">
        <f t="shared" si="594"/>
        <v>6704</v>
      </c>
      <c r="B6339">
        <f t="shared" ref="B6339:B6402" si="599">YEAR(A6339)</f>
        <v>1918</v>
      </c>
      <c r="C6339">
        <f t="shared" si="595"/>
        <v>5</v>
      </c>
      <c r="D6339">
        <f t="shared" si="596"/>
        <v>9</v>
      </c>
      <c r="E6339">
        <f t="shared" si="597"/>
        <v>5</v>
      </c>
      <c r="F6339" t="b">
        <f t="shared" si="598"/>
        <v>0</v>
      </c>
    </row>
    <row r="6340" spans="1:6">
      <c r="A6340" s="1">
        <f t="shared" si="594"/>
        <v>6705</v>
      </c>
      <c r="B6340">
        <f t="shared" si="599"/>
        <v>1918</v>
      </c>
      <c r="C6340">
        <f t="shared" si="595"/>
        <v>5</v>
      </c>
      <c r="D6340">
        <f t="shared" si="596"/>
        <v>10</v>
      </c>
      <c r="E6340">
        <f t="shared" si="597"/>
        <v>6</v>
      </c>
      <c r="F6340" t="b">
        <f t="shared" si="598"/>
        <v>0</v>
      </c>
    </row>
    <row r="6341" spans="1:6">
      <c r="A6341" s="1">
        <f t="shared" si="594"/>
        <v>6706</v>
      </c>
      <c r="B6341">
        <f t="shared" si="599"/>
        <v>1918</v>
      </c>
      <c r="C6341">
        <f t="shared" si="595"/>
        <v>5</v>
      </c>
      <c r="D6341">
        <f t="shared" si="596"/>
        <v>11</v>
      </c>
      <c r="E6341">
        <f t="shared" si="597"/>
        <v>7</v>
      </c>
      <c r="F6341" t="b">
        <f t="shared" si="598"/>
        <v>0</v>
      </c>
    </row>
    <row r="6342" spans="1:6">
      <c r="A6342" s="1">
        <f t="shared" si="594"/>
        <v>6707</v>
      </c>
      <c r="B6342">
        <f t="shared" si="599"/>
        <v>1918</v>
      </c>
      <c r="C6342">
        <f t="shared" si="595"/>
        <v>5</v>
      </c>
      <c r="D6342">
        <f t="shared" si="596"/>
        <v>12</v>
      </c>
      <c r="E6342">
        <f t="shared" si="597"/>
        <v>1</v>
      </c>
      <c r="F6342" t="b">
        <f t="shared" si="598"/>
        <v>0</v>
      </c>
    </row>
    <row r="6343" spans="1:6">
      <c r="A6343" s="1">
        <f t="shared" si="594"/>
        <v>6708</v>
      </c>
      <c r="B6343">
        <f t="shared" si="599"/>
        <v>1918</v>
      </c>
      <c r="C6343">
        <f t="shared" si="595"/>
        <v>5</v>
      </c>
      <c r="D6343">
        <f t="shared" si="596"/>
        <v>13</v>
      </c>
      <c r="E6343">
        <f t="shared" si="597"/>
        <v>2</v>
      </c>
      <c r="F6343" t="b">
        <f t="shared" si="598"/>
        <v>0</v>
      </c>
    </row>
    <row r="6344" spans="1:6">
      <c r="A6344" s="1">
        <f t="shared" si="594"/>
        <v>6709</v>
      </c>
      <c r="B6344">
        <f t="shared" si="599"/>
        <v>1918</v>
      </c>
      <c r="C6344">
        <f t="shared" si="595"/>
        <v>5</v>
      </c>
      <c r="D6344">
        <f t="shared" si="596"/>
        <v>14</v>
      </c>
      <c r="E6344">
        <f t="shared" si="597"/>
        <v>3</v>
      </c>
      <c r="F6344" t="b">
        <f t="shared" si="598"/>
        <v>0</v>
      </c>
    </row>
    <row r="6345" spans="1:6">
      <c r="A6345" s="1">
        <f t="shared" si="594"/>
        <v>6710</v>
      </c>
      <c r="B6345">
        <f t="shared" si="599"/>
        <v>1918</v>
      </c>
      <c r="C6345">
        <f t="shared" si="595"/>
        <v>5</v>
      </c>
      <c r="D6345">
        <f t="shared" si="596"/>
        <v>15</v>
      </c>
      <c r="E6345">
        <f t="shared" si="597"/>
        <v>4</v>
      </c>
      <c r="F6345" t="b">
        <f t="shared" si="598"/>
        <v>0</v>
      </c>
    </row>
    <row r="6346" spans="1:6">
      <c r="A6346" s="1">
        <f t="shared" si="594"/>
        <v>6711</v>
      </c>
      <c r="B6346">
        <f t="shared" si="599"/>
        <v>1918</v>
      </c>
      <c r="C6346">
        <f t="shared" si="595"/>
        <v>5</v>
      </c>
      <c r="D6346">
        <f t="shared" si="596"/>
        <v>16</v>
      </c>
      <c r="E6346">
        <f t="shared" si="597"/>
        <v>5</v>
      </c>
      <c r="F6346" t="b">
        <f t="shared" si="598"/>
        <v>0</v>
      </c>
    </row>
    <row r="6347" spans="1:6">
      <c r="A6347" s="1">
        <f t="shared" si="594"/>
        <v>6712</v>
      </c>
      <c r="B6347">
        <f t="shared" si="599"/>
        <v>1918</v>
      </c>
      <c r="C6347">
        <f t="shared" si="595"/>
        <v>5</v>
      </c>
      <c r="D6347">
        <f t="shared" si="596"/>
        <v>17</v>
      </c>
      <c r="E6347">
        <f t="shared" si="597"/>
        <v>6</v>
      </c>
      <c r="F6347" t="b">
        <f t="shared" si="598"/>
        <v>0</v>
      </c>
    </row>
    <row r="6348" spans="1:6">
      <c r="A6348" s="1">
        <f t="shared" si="594"/>
        <v>6713</v>
      </c>
      <c r="B6348">
        <f t="shared" si="599"/>
        <v>1918</v>
      </c>
      <c r="C6348">
        <f t="shared" si="595"/>
        <v>5</v>
      </c>
      <c r="D6348">
        <f t="shared" si="596"/>
        <v>18</v>
      </c>
      <c r="E6348">
        <f t="shared" si="597"/>
        <v>7</v>
      </c>
      <c r="F6348" t="b">
        <f t="shared" si="598"/>
        <v>0</v>
      </c>
    </row>
    <row r="6349" spans="1:6">
      <c r="A6349" s="1">
        <f t="shared" si="594"/>
        <v>6714</v>
      </c>
      <c r="B6349">
        <f t="shared" si="599"/>
        <v>1918</v>
      </c>
      <c r="C6349">
        <f t="shared" si="595"/>
        <v>5</v>
      </c>
      <c r="D6349">
        <f t="shared" si="596"/>
        <v>19</v>
      </c>
      <c r="E6349">
        <f t="shared" si="597"/>
        <v>1</v>
      </c>
      <c r="F6349" t="b">
        <f t="shared" si="598"/>
        <v>0</v>
      </c>
    </row>
    <row r="6350" spans="1:6">
      <c r="A6350" s="1">
        <f t="shared" ref="A6350:A6413" si="600">A6349+1</f>
        <v>6715</v>
      </c>
      <c r="B6350">
        <f t="shared" si="599"/>
        <v>1918</v>
      </c>
      <c r="C6350">
        <f t="shared" ref="C6350:C6413" si="601">MONTH(A6350)</f>
        <v>5</v>
      </c>
      <c r="D6350">
        <f t="shared" ref="D6350:D6413" si="602">DAY(A6350)</f>
        <v>20</v>
      </c>
      <c r="E6350">
        <f t="shared" ref="E6350:E6413" si="603">WEEKDAY(A6350)</f>
        <v>2</v>
      </c>
      <c r="F6350" t="b">
        <f t="shared" si="598"/>
        <v>0</v>
      </c>
    </row>
    <row r="6351" spans="1:6">
      <c r="A6351" s="1">
        <f t="shared" si="600"/>
        <v>6716</v>
      </c>
      <c r="B6351">
        <f t="shared" si="599"/>
        <v>1918</v>
      </c>
      <c r="C6351">
        <f t="shared" si="601"/>
        <v>5</v>
      </c>
      <c r="D6351">
        <f t="shared" si="602"/>
        <v>21</v>
      </c>
      <c r="E6351">
        <f t="shared" si="603"/>
        <v>3</v>
      </c>
      <c r="F6351" t="b">
        <f t="shared" si="598"/>
        <v>0</v>
      </c>
    </row>
    <row r="6352" spans="1:6">
      <c r="A6352" s="1">
        <f t="shared" si="600"/>
        <v>6717</v>
      </c>
      <c r="B6352">
        <f t="shared" si="599"/>
        <v>1918</v>
      </c>
      <c r="C6352">
        <f t="shared" si="601"/>
        <v>5</v>
      </c>
      <c r="D6352">
        <f t="shared" si="602"/>
        <v>22</v>
      </c>
      <c r="E6352">
        <f t="shared" si="603"/>
        <v>4</v>
      </c>
      <c r="F6352" t="b">
        <f t="shared" si="598"/>
        <v>0</v>
      </c>
    </row>
    <row r="6353" spans="1:6">
      <c r="A6353" s="1">
        <f t="shared" si="600"/>
        <v>6718</v>
      </c>
      <c r="B6353">
        <f t="shared" si="599"/>
        <v>1918</v>
      </c>
      <c r="C6353">
        <f t="shared" si="601"/>
        <v>5</v>
      </c>
      <c r="D6353">
        <f t="shared" si="602"/>
        <v>23</v>
      </c>
      <c r="E6353">
        <f t="shared" si="603"/>
        <v>5</v>
      </c>
      <c r="F6353" t="b">
        <f t="shared" si="598"/>
        <v>0</v>
      </c>
    </row>
    <row r="6354" spans="1:6">
      <c r="A6354" s="1">
        <f t="shared" si="600"/>
        <v>6719</v>
      </c>
      <c r="B6354">
        <f t="shared" si="599"/>
        <v>1918</v>
      </c>
      <c r="C6354">
        <f t="shared" si="601"/>
        <v>5</v>
      </c>
      <c r="D6354">
        <f t="shared" si="602"/>
        <v>24</v>
      </c>
      <c r="E6354">
        <f t="shared" si="603"/>
        <v>6</v>
      </c>
      <c r="F6354" t="b">
        <f t="shared" si="598"/>
        <v>0</v>
      </c>
    </row>
    <row r="6355" spans="1:6">
      <c r="A6355" s="1">
        <f t="shared" si="600"/>
        <v>6720</v>
      </c>
      <c r="B6355">
        <f t="shared" si="599"/>
        <v>1918</v>
      </c>
      <c r="C6355">
        <f t="shared" si="601"/>
        <v>5</v>
      </c>
      <c r="D6355">
        <f t="shared" si="602"/>
        <v>25</v>
      </c>
      <c r="E6355">
        <f t="shared" si="603"/>
        <v>7</v>
      </c>
      <c r="F6355" t="b">
        <f t="shared" si="598"/>
        <v>0</v>
      </c>
    </row>
    <row r="6356" spans="1:6">
      <c r="A6356" s="1">
        <f t="shared" si="600"/>
        <v>6721</v>
      </c>
      <c r="B6356">
        <f t="shared" si="599"/>
        <v>1918</v>
      </c>
      <c r="C6356">
        <f t="shared" si="601"/>
        <v>5</v>
      </c>
      <c r="D6356">
        <f t="shared" si="602"/>
        <v>26</v>
      </c>
      <c r="E6356">
        <f t="shared" si="603"/>
        <v>1</v>
      </c>
      <c r="F6356" t="b">
        <f t="shared" si="598"/>
        <v>0</v>
      </c>
    </row>
    <row r="6357" spans="1:6">
      <c r="A6357" s="1">
        <f t="shared" si="600"/>
        <v>6722</v>
      </c>
      <c r="B6357">
        <f t="shared" si="599"/>
        <v>1918</v>
      </c>
      <c r="C6357">
        <f t="shared" si="601"/>
        <v>5</v>
      </c>
      <c r="D6357">
        <f t="shared" si="602"/>
        <v>27</v>
      </c>
      <c r="E6357">
        <f t="shared" si="603"/>
        <v>2</v>
      </c>
      <c r="F6357" t="b">
        <f t="shared" si="598"/>
        <v>0</v>
      </c>
    </row>
    <row r="6358" spans="1:6">
      <c r="A6358" s="1">
        <f t="shared" si="600"/>
        <v>6723</v>
      </c>
      <c r="B6358">
        <f t="shared" si="599"/>
        <v>1918</v>
      </c>
      <c r="C6358">
        <f t="shared" si="601"/>
        <v>5</v>
      </c>
      <c r="D6358">
        <f t="shared" si="602"/>
        <v>28</v>
      </c>
      <c r="E6358">
        <f t="shared" si="603"/>
        <v>3</v>
      </c>
      <c r="F6358" t="b">
        <f t="shared" si="598"/>
        <v>0</v>
      </c>
    </row>
    <row r="6359" spans="1:6">
      <c r="A6359" s="1">
        <f t="shared" si="600"/>
        <v>6724</v>
      </c>
      <c r="B6359">
        <f t="shared" si="599"/>
        <v>1918</v>
      </c>
      <c r="C6359">
        <f t="shared" si="601"/>
        <v>5</v>
      </c>
      <c r="D6359">
        <f t="shared" si="602"/>
        <v>29</v>
      </c>
      <c r="E6359">
        <f t="shared" si="603"/>
        <v>4</v>
      </c>
      <c r="F6359" t="b">
        <f t="shared" si="598"/>
        <v>0</v>
      </c>
    </row>
    <row r="6360" spans="1:6">
      <c r="A6360" s="1">
        <f t="shared" si="600"/>
        <v>6725</v>
      </c>
      <c r="B6360">
        <f t="shared" si="599"/>
        <v>1918</v>
      </c>
      <c r="C6360">
        <f t="shared" si="601"/>
        <v>5</v>
      </c>
      <c r="D6360">
        <f t="shared" si="602"/>
        <v>30</v>
      </c>
      <c r="E6360">
        <f t="shared" si="603"/>
        <v>5</v>
      </c>
      <c r="F6360" t="b">
        <f t="shared" si="598"/>
        <v>0</v>
      </c>
    </row>
    <row r="6361" spans="1:6">
      <c r="A6361" s="1">
        <f t="shared" si="600"/>
        <v>6726</v>
      </c>
      <c r="B6361">
        <f t="shared" si="599"/>
        <v>1918</v>
      </c>
      <c r="C6361">
        <f t="shared" si="601"/>
        <v>5</v>
      </c>
      <c r="D6361">
        <f t="shared" si="602"/>
        <v>31</v>
      </c>
      <c r="E6361">
        <f t="shared" si="603"/>
        <v>6</v>
      </c>
      <c r="F6361" t="b">
        <f t="shared" si="598"/>
        <v>0</v>
      </c>
    </row>
    <row r="6362" spans="1:6">
      <c r="A6362" s="1">
        <f t="shared" si="600"/>
        <v>6727</v>
      </c>
      <c r="B6362">
        <f t="shared" si="599"/>
        <v>1918</v>
      </c>
      <c r="C6362">
        <f t="shared" si="601"/>
        <v>6</v>
      </c>
      <c r="D6362">
        <f t="shared" si="602"/>
        <v>1</v>
      </c>
      <c r="E6362">
        <f t="shared" si="603"/>
        <v>7</v>
      </c>
      <c r="F6362" t="b">
        <f t="shared" si="598"/>
        <v>0</v>
      </c>
    </row>
    <row r="6363" spans="1:6">
      <c r="A6363" s="1">
        <f t="shared" si="600"/>
        <v>6728</v>
      </c>
      <c r="B6363">
        <f t="shared" si="599"/>
        <v>1918</v>
      </c>
      <c r="C6363">
        <f t="shared" si="601"/>
        <v>6</v>
      </c>
      <c r="D6363">
        <f t="shared" si="602"/>
        <v>2</v>
      </c>
      <c r="E6363">
        <f t="shared" si="603"/>
        <v>1</v>
      </c>
      <c r="F6363" t="b">
        <f t="shared" si="598"/>
        <v>0</v>
      </c>
    </row>
    <row r="6364" spans="1:6">
      <c r="A6364" s="1">
        <f t="shared" si="600"/>
        <v>6729</v>
      </c>
      <c r="B6364">
        <f t="shared" si="599"/>
        <v>1918</v>
      </c>
      <c r="C6364">
        <f t="shared" si="601"/>
        <v>6</v>
      </c>
      <c r="D6364">
        <f t="shared" si="602"/>
        <v>3</v>
      </c>
      <c r="E6364">
        <f t="shared" si="603"/>
        <v>2</v>
      </c>
      <c r="F6364" t="b">
        <f t="shared" si="598"/>
        <v>0</v>
      </c>
    </row>
    <row r="6365" spans="1:6">
      <c r="A6365" s="1">
        <f t="shared" si="600"/>
        <v>6730</v>
      </c>
      <c r="B6365">
        <f t="shared" si="599"/>
        <v>1918</v>
      </c>
      <c r="C6365">
        <f t="shared" si="601"/>
        <v>6</v>
      </c>
      <c r="D6365">
        <f t="shared" si="602"/>
        <v>4</v>
      </c>
      <c r="E6365">
        <f t="shared" si="603"/>
        <v>3</v>
      </c>
      <c r="F6365" t="b">
        <f t="shared" si="598"/>
        <v>0</v>
      </c>
    </row>
    <row r="6366" spans="1:6">
      <c r="A6366" s="1">
        <f t="shared" si="600"/>
        <v>6731</v>
      </c>
      <c r="B6366">
        <f t="shared" si="599"/>
        <v>1918</v>
      </c>
      <c r="C6366">
        <f t="shared" si="601"/>
        <v>6</v>
      </c>
      <c r="D6366">
        <f t="shared" si="602"/>
        <v>5</v>
      </c>
      <c r="E6366">
        <f t="shared" si="603"/>
        <v>4</v>
      </c>
      <c r="F6366" t="b">
        <f t="shared" si="598"/>
        <v>0</v>
      </c>
    </row>
    <row r="6367" spans="1:6">
      <c r="A6367" s="1">
        <f t="shared" si="600"/>
        <v>6732</v>
      </c>
      <c r="B6367">
        <f t="shared" si="599"/>
        <v>1918</v>
      </c>
      <c r="C6367">
        <f t="shared" si="601"/>
        <v>6</v>
      </c>
      <c r="D6367">
        <f t="shared" si="602"/>
        <v>6</v>
      </c>
      <c r="E6367">
        <f t="shared" si="603"/>
        <v>5</v>
      </c>
      <c r="F6367" t="b">
        <f t="shared" si="598"/>
        <v>0</v>
      </c>
    </row>
    <row r="6368" spans="1:6">
      <c r="A6368" s="1">
        <f t="shared" si="600"/>
        <v>6733</v>
      </c>
      <c r="B6368">
        <f t="shared" si="599"/>
        <v>1918</v>
      </c>
      <c r="C6368">
        <f t="shared" si="601"/>
        <v>6</v>
      </c>
      <c r="D6368">
        <f t="shared" si="602"/>
        <v>7</v>
      </c>
      <c r="E6368">
        <f t="shared" si="603"/>
        <v>6</v>
      </c>
      <c r="F6368" t="b">
        <f t="shared" si="598"/>
        <v>0</v>
      </c>
    </row>
    <row r="6369" spans="1:6">
      <c r="A6369" s="1">
        <f t="shared" si="600"/>
        <v>6734</v>
      </c>
      <c r="B6369">
        <f t="shared" si="599"/>
        <v>1918</v>
      </c>
      <c r="C6369">
        <f t="shared" si="601"/>
        <v>6</v>
      </c>
      <c r="D6369">
        <f t="shared" si="602"/>
        <v>8</v>
      </c>
      <c r="E6369">
        <f t="shared" si="603"/>
        <v>7</v>
      </c>
      <c r="F6369" t="b">
        <f t="shared" si="598"/>
        <v>0</v>
      </c>
    </row>
    <row r="6370" spans="1:6">
      <c r="A6370" s="1">
        <f t="shared" si="600"/>
        <v>6735</v>
      </c>
      <c r="B6370">
        <f t="shared" si="599"/>
        <v>1918</v>
      </c>
      <c r="C6370">
        <f t="shared" si="601"/>
        <v>6</v>
      </c>
      <c r="D6370">
        <f t="shared" si="602"/>
        <v>9</v>
      </c>
      <c r="E6370">
        <f t="shared" si="603"/>
        <v>1</v>
      </c>
      <c r="F6370" t="b">
        <f t="shared" si="598"/>
        <v>0</v>
      </c>
    </row>
    <row r="6371" spans="1:6">
      <c r="A6371" s="1">
        <f t="shared" si="600"/>
        <v>6736</v>
      </c>
      <c r="B6371">
        <f t="shared" si="599"/>
        <v>1918</v>
      </c>
      <c r="C6371">
        <f t="shared" si="601"/>
        <v>6</v>
      </c>
      <c r="D6371">
        <f t="shared" si="602"/>
        <v>10</v>
      </c>
      <c r="E6371">
        <f t="shared" si="603"/>
        <v>2</v>
      </c>
      <c r="F6371" t="b">
        <f t="shared" si="598"/>
        <v>0</v>
      </c>
    </row>
    <row r="6372" spans="1:6">
      <c r="A6372" s="1">
        <f t="shared" si="600"/>
        <v>6737</v>
      </c>
      <c r="B6372">
        <f t="shared" si="599"/>
        <v>1918</v>
      </c>
      <c r="C6372">
        <f t="shared" si="601"/>
        <v>6</v>
      </c>
      <c r="D6372">
        <f t="shared" si="602"/>
        <v>11</v>
      </c>
      <c r="E6372">
        <f t="shared" si="603"/>
        <v>3</v>
      </c>
      <c r="F6372" t="b">
        <f t="shared" si="598"/>
        <v>0</v>
      </c>
    </row>
    <row r="6373" spans="1:6">
      <c r="A6373" s="1">
        <f t="shared" si="600"/>
        <v>6738</v>
      </c>
      <c r="B6373">
        <f t="shared" si="599"/>
        <v>1918</v>
      </c>
      <c r="C6373">
        <f t="shared" si="601"/>
        <v>6</v>
      </c>
      <c r="D6373">
        <f t="shared" si="602"/>
        <v>12</v>
      </c>
      <c r="E6373">
        <f t="shared" si="603"/>
        <v>4</v>
      </c>
      <c r="F6373" t="b">
        <f t="shared" si="598"/>
        <v>0</v>
      </c>
    </row>
    <row r="6374" spans="1:6">
      <c r="A6374" s="1">
        <f t="shared" si="600"/>
        <v>6739</v>
      </c>
      <c r="B6374">
        <f t="shared" si="599"/>
        <v>1918</v>
      </c>
      <c r="C6374">
        <f t="shared" si="601"/>
        <v>6</v>
      </c>
      <c r="D6374">
        <f t="shared" si="602"/>
        <v>13</v>
      </c>
      <c r="E6374">
        <f t="shared" si="603"/>
        <v>5</v>
      </c>
      <c r="F6374" t="b">
        <f t="shared" si="598"/>
        <v>0</v>
      </c>
    </row>
    <row r="6375" spans="1:6">
      <c r="A6375" s="1">
        <f t="shared" si="600"/>
        <v>6740</v>
      </c>
      <c r="B6375">
        <f t="shared" si="599"/>
        <v>1918</v>
      </c>
      <c r="C6375">
        <f t="shared" si="601"/>
        <v>6</v>
      </c>
      <c r="D6375">
        <f t="shared" si="602"/>
        <v>14</v>
      </c>
      <c r="E6375">
        <f t="shared" si="603"/>
        <v>6</v>
      </c>
      <c r="F6375" t="b">
        <f t="shared" si="598"/>
        <v>0</v>
      </c>
    </row>
    <row r="6376" spans="1:6">
      <c r="A6376" s="1">
        <f t="shared" si="600"/>
        <v>6741</v>
      </c>
      <c r="B6376">
        <f t="shared" si="599"/>
        <v>1918</v>
      </c>
      <c r="C6376">
        <f t="shared" si="601"/>
        <v>6</v>
      </c>
      <c r="D6376">
        <f t="shared" si="602"/>
        <v>15</v>
      </c>
      <c r="E6376">
        <f t="shared" si="603"/>
        <v>7</v>
      </c>
      <c r="F6376" t="b">
        <f t="shared" si="598"/>
        <v>0</v>
      </c>
    </row>
    <row r="6377" spans="1:6">
      <c r="A6377" s="1">
        <f t="shared" si="600"/>
        <v>6742</v>
      </c>
      <c r="B6377">
        <f t="shared" si="599"/>
        <v>1918</v>
      </c>
      <c r="C6377">
        <f t="shared" si="601"/>
        <v>6</v>
      </c>
      <c r="D6377">
        <f t="shared" si="602"/>
        <v>16</v>
      </c>
      <c r="E6377">
        <f t="shared" si="603"/>
        <v>1</v>
      </c>
      <c r="F6377" t="b">
        <f t="shared" si="598"/>
        <v>0</v>
      </c>
    </row>
    <row r="6378" spans="1:6">
      <c r="A6378" s="1">
        <f t="shared" si="600"/>
        <v>6743</v>
      </c>
      <c r="B6378">
        <f t="shared" si="599"/>
        <v>1918</v>
      </c>
      <c r="C6378">
        <f t="shared" si="601"/>
        <v>6</v>
      </c>
      <c r="D6378">
        <f t="shared" si="602"/>
        <v>17</v>
      </c>
      <c r="E6378">
        <f t="shared" si="603"/>
        <v>2</v>
      </c>
      <c r="F6378" t="b">
        <f t="shared" si="598"/>
        <v>0</v>
      </c>
    </row>
    <row r="6379" spans="1:6">
      <c r="A6379" s="1">
        <f t="shared" si="600"/>
        <v>6744</v>
      </c>
      <c r="B6379">
        <f t="shared" si="599"/>
        <v>1918</v>
      </c>
      <c r="C6379">
        <f t="shared" si="601"/>
        <v>6</v>
      </c>
      <c r="D6379">
        <f t="shared" si="602"/>
        <v>18</v>
      </c>
      <c r="E6379">
        <f t="shared" si="603"/>
        <v>3</v>
      </c>
      <c r="F6379" t="b">
        <f t="shared" si="598"/>
        <v>0</v>
      </c>
    </row>
    <row r="6380" spans="1:6">
      <c r="A6380" s="1">
        <f t="shared" si="600"/>
        <v>6745</v>
      </c>
      <c r="B6380">
        <f t="shared" si="599"/>
        <v>1918</v>
      </c>
      <c r="C6380">
        <f t="shared" si="601"/>
        <v>6</v>
      </c>
      <c r="D6380">
        <f t="shared" si="602"/>
        <v>19</v>
      </c>
      <c r="E6380">
        <f t="shared" si="603"/>
        <v>4</v>
      </c>
      <c r="F6380" t="b">
        <f t="shared" si="598"/>
        <v>0</v>
      </c>
    </row>
    <row r="6381" spans="1:6">
      <c r="A6381" s="1">
        <f t="shared" si="600"/>
        <v>6746</v>
      </c>
      <c r="B6381">
        <f t="shared" si="599"/>
        <v>1918</v>
      </c>
      <c r="C6381">
        <f t="shared" si="601"/>
        <v>6</v>
      </c>
      <c r="D6381">
        <f t="shared" si="602"/>
        <v>20</v>
      </c>
      <c r="E6381">
        <f t="shared" si="603"/>
        <v>5</v>
      </c>
      <c r="F6381" t="b">
        <f t="shared" si="598"/>
        <v>0</v>
      </c>
    </row>
    <row r="6382" spans="1:6">
      <c r="A6382" s="1">
        <f t="shared" si="600"/>
        <v>6747</v>
      </c>
      <c r="B6382">
        <f t="shared" si="599"/>
        <v>1918</v>
      </c>
      <c r="C6382">
        <f t="shared" si="601"/>
        <v>6</v>
      </c>
      <c r="D6382">
        <f t="shared" si="602"/>
        <v>21</v>
      </c>
      <c r="E6382">
        <f t="shared" si="603"/>
        <v>6</v>
      </c>
      <c r="F6382" t="b">
        <f t="shared" si="598"/>
        <v>0</v>
      </c>
    </row>
    <row r="6383" spans="1:6">
      <c r="A6383" s="1">
        <f t="shared" si="600"/>
        <v>6748</v>
      </c>
      <c r="B6383">
        <f t="shared" si="599"/>
        <v>1918</v>
      </c>
      <c r="C6383">
        <f t="shared" si="601"/>
        <v>6</v>
      </c>
      <c r="D6383">
        <f t="shared" si="602"/>
        <v>22</v>
      </c>
      <c r="E6383">
        <f t="shared" si="603"/>
        <v>7</v>
      </c>
      <c r="F6383" t="b">
        <f t="shared" si="598"/>
        <v>0</v>
      </c>
    </row>
    <row r="6384" spans="1:6">
      <c r="A6384" s="1">
        <f t="shared" si="600"/>
        <v>6749</v>
      </c>
      <c r="B6384">
        <f t="shared" si="599"/>
        <v>1918</v>
      </c>
      <c r="C6384">
        <f t="shared" si="601"/>
        <v>6</v>
      </c>
      <c r="D6384">
        <f t="shared" si="602"/>
        <v>23</v>
      </c>
      <c r="E6384">
        <f t="shared" si="603"/>
        <v>1</v>
      </c>
      <c r="F6384" t="b">
        <f t="shared" si="598"/>
        <v>0</v>
      </c>
    </row>
    <row r="6385" spans="1:6">
      <c r="A6385" s="1">
        <f t="shared" si="600"/>
        <v>6750</v>
      </c>
      <c r="B6385">
        <f t="shared" si="599"/>
        <v>1918</v>
      </c>
      <c r="C6385">
        <f t="shared" si="601"/>
        <v>6</v>
      </c>
      <c r="D6385">
        <f t="shared" si="602"/>
        <v>24</v>
      </c>
      <c r="E6385">
        <f t="shared" si="603"/>
        <v>2</v>
      </c>
      <c r="F6385" t="b">
        <f t="shared" si="598"/>
        <v>0</v>
      </c>
    </row>
    <row r="6386" spans="1:6">
      <c r="A6386" s="1">
        <f t="shared" si="600"/>
        <v>6751</v>
      </c>
      <c r="B6386">
        <f t="shared" si="599"/>
        <v>1918</v>
      </c>
      <c r="C6386">
        <f t="shared" si="601"/>
        <v>6</v>
      </c>
      <c r="D6386">
        <f t="shared" si="602"/>
        <v>25</v>
      </c>
      <c r="E6386">
        <f t="shared" si="603"/>
        <v>3</v>
      </c>
      <c r="F6386" t="b">
        <f t="shared" si="598"/>
        <v>0</v>
      </c>
    </row>
    <row r="6387" spans="1:6">
      <c r="A6387" s="1">
        <f t="shared" si="600"/>
        <v>6752</v>
      </c>
      <c r="B6387">
        <f t="shared" si="599"/>
        <v>1918</v>
      </c>
      <c r="C6387">
        <f t="shared" si="601"/>
        <v>6</v>
      </c>
      <c r="D6387">
        <f t="shared" si="602"/>
        <v>26</v>
      </c>
      <c r="E6387">
        <f t="shared" si="603"/>
        <v>4</v>
      </c>
      <c r="F6387" t="b">
        <f t="shared" si="598"/>
        <v>0</v>
      </c>
    </row>
    <row r="6388" spans="1:6">
      <c r="A6388" s="1">
        <f t="shared" si="600"/>
        <v>6753</v>
      </c>
      <c r="B6388">
        <f t="shared" si="599"/>
        <v>1918</v>
      </c>
      <c r="C6388">
        <f t="shared" si="601"/>
        <v>6</v>
      </c>
      <c r="D6388">
        <f t="shared" si="602"/>
        <v>27</v>
      </c>
      <c r="E6388">
        <f t="shared" si="603"/>
        <v>5</v>
      </c>
      <c r="F6388" t="b">
        <f t="shared" si="598"/>
        <v>0</v>
      </c>
    </row>
    <row r="6389" spans="1:6">
      <c r="A6389" s="1">
        <f t="shared" si="600"/>
        <v>6754</v>
      </c>
      <c r="B6389">
        <f t="shared" si="599"/>
        <v>1918</v>
      </c>
      <c r="C6389">
        <f t="shared" si="601"/>
        <v>6</v>
      </c>
      <c r="D6389">
        <f t="shared" si="602"/>
        <v>28</v>
      </c>
      <c r="E6389">
        <f t="shared" si="603"/>
        <v>6</v>
      </c>
      <c r="F6389" t="b">
        <f t="shared" si="598"/>
        <v>0</v>
      </c>
    </row>
    <row r="6390" spans="1:6">
      <c r="A6390" s="1">
        <f t="shared" si="600"/>
        <v>6755</v>
      </c>
      <c r="B6390">
        <f t="shared" si="599"/>
        <v>1918</v>
      </c>
      <c r="C6390">
        <f t="shared" si="601"/>
        <v>6</v>
      </c>
      <c r="D6390">
        <f t="shared" si="602"/>
        <v>29</v>
      </c>
      <c r="E6390">
        <f t="shared" si="603"/>
        <v>7</v>
      </c>
      <c r="F6390" t="b">
        <f t="shared" si="598"/>
        <v>0</v>
      </c>
    </row>
    <row r="6391" spans="1:6">
      <c r="A6391" s="1">
        <f t="shared" si="600"/>
        <v>6756</v>
      </c>
      <c r="B6391">
        <f t="shared" si="599"/>
        <v>1918</v>
      </c>
      <c r="C6391">
        <f t="shared" si="601"/>
        <v>6</v>
      </c>
      <c r="D6391">
        <f t="shared" si="602"/>
        <v>30</v>
      </c>
      <c r="E6391">
        <f t="shared" si="603"/>
        <v>1</v>
      </c>
      <c r="F6391" t="b">
        <f t="shared" si="598"/>
        <v>0</v>
      </c>
    </row>
    <row r="6392" spans="1:6">
      <c r="A6392" s="1">
        <f t="shared" si="600"/>
        <v>6757</v>
      </c>
      <c r="B6392">
        <f t="shared" si="599"/>
        <v>1918</v>
      </c>
      <c r="C6392">
        <f t="shared" si="601"/>
        <v>7</v>
      </c>
      <c r="D6392">
        <f t="shared" si="602"/>
        <v>1</v>
      </c>
      <c r="E6392">
        <f t="shared" si="603"/>
        <v>2</v>
      </c>
      <c r="F6392" t="b">
        <f t="shared" si="598"/>
        <v>0</v>
      </c>
    </row>
    <row r="6393" spans="1:6">
      <c r="A6393" s="1">
        <f t="shared" si="600"/>
        <v>6758</v>
      </c>
      <c r="B6393">
        <f t="shared" si="599"/>
        <v>1918</v>
      </c>
      <c r="C6393">
        <f t="shared" si="601"/>
        <v>7</v>
      </c>
      <c r="D6393">
        <f t="shared" si="602"/>
        <v>2</v>
      </c>
      <c r="E6393">
        <f t="shared" si="603"/>
        <v>3</v>
      </c>
      <c r="F6393" t="b">
        <f t="shared" si="598"/>
        <v>0</v>
      </c>
    </row>
    <row r="6394" spans="1:6">
      <c r="A6394" s="1">
        <f t="shared" si="600"/>
        <v>6759</v>
      </c>
      <c r="B6394">
        <f t="shared" si="599"/>
        <v>1918</v>
      </c>
      <c r="C6394">
        <f t="shared" si="601"/>
        <v>7</v>
      </c>
      <c r="D6394">
        <f t="shared" si="602"/>
        <v>3</v>
      </c>
      <c r="E6394">
        <f t="shared" si="603"/>
        <v>4</v>
      </c>
      <c r="F6394" t="b">
        <f t="shared" si="598"/>
        <v>0</v>
      </c>
    </row>
    <row r="6395" spans="1:6">
      <c r="A6395" s="1">
        <f t="shared" si="600"/>
        <v>6760</v>
      </c>
      <c r="B6395">
        <f t="shared" si="599"/>
        <v>1918</v>
      </c>
      <c r="C6395">
        <f t="shared" si="601"/>
        <v>7</v>
      </c>
      <c r="D6395">
        <f t="shared" si="602"/>
        <v>4</v>
      </c>
      <c r="E6395">
        <f t="shared" si="603"/>
        <v>5</v>
      </c>
      <c r="F6395" t="b">
        <f t="shared" si="598"/>
        <v>0</v>
      </c>
    </row>
    <row r="6396" spans="1:6">
      <c r="A6396" s="1">
        <f t="shared" si="600"/>
        <v>6761</v>
      </c>
      <c r="B6396">
        <f t="shared" si="599"/>
        <v>1918</v>
      </c>
      <c r="C6396">
        <f t="shared" si="601"/>
        <v>7</v>
      </c>
      <c r="D6396">
        <f t="shared" si="602"/>
        <v>5</v>
      </c>
      <c r="E6396">
        <f t="shared" si="603"/>
        <v>6</v>
      </c>
      <c r="F6396" t="b">
        <f t="shared" si="598"/>
        <v>0</v>
      </c>
    </row>
    <row r="6397" spans="1:6">
      <c r="A6397" s="1">
        <f t="shared" si="600"/>
        <v>6762</v>
      </c>
      <c r="B6397">
        <f t="shared" si="599"/>
        <v>1918</v>
      </c>
      <c r="C6397">
        <f t="shared" si="601"/>
        <v>7</v>
      </c>
      <c r="D6397">
        <f t="shared" si="602"/>
        <v>6</v>
      </c>
      <c r="E6397">
        <f t="shared" si="603"/>
        <v>7</v>
      </c>
      <c r="F6397" t="b">
        <f t="shared" si="598"/>
        <v>0</v>
      </c>
    </row>
    <row r="6398" spans="1:6">
      <c r="A6398" s="1">
        <f t="shared" si="600"/>
        <v>6763</v>
      </c>
      <c r="B6398">
        <f t="shared" si="599"/>
        <v>1918</v>
      </c>
      <c r="C6398">
        <f t="shared" si="601"/>
        <v>7</v>
      </c>
      <c r="D6398">
        <f t="shared" si="602"/>
        <v>7</v>
      </c>
      <c r="E6398">
        <f t="shared" si="603"/>
        <v>1</v>
      </c>
      <c r="F6398" t="b">
        <f t="shared" si="598"/>
        <v>0</v>
      </c>
    </row>
    <row r="6399" spans="1:6">
      <c r="A6399" s="1">
        <f t="shared" si="600"/>
        <v>6764</v>
      </c>
      <c r="B6399">
        <f t="shared" si="599"/>
        <v>1918</v>
      </c>
      <c r="C6399">
        <f t="shared" si="601"/>
        <v>7</v>
      </c>
      <c r="D6399">
        <f t="shared" si="602"/>
        <v>8</v>
      </c>
      <c r="E6399">
        <f t="shared" si="603"/>
        <v>2</v>
      </c>
      <c r="F6399" t="b">
        <f t="shared" si="598"/>
        <v>0</v>
      </c>
    </row>
    <row r="6400" spans="1:6">
      <c r="A6400" s="1">
        <f t="shared" si="600"/>
        <v>6765</v>
      </c>
      <c r="B6400">
        <f t="shared" si="599"/>
        <v>1918</v>
      </c>
      <c r="C6400">
        <f t="shared" si="601"/>
        <v>7</v>
      </c>
      <c r="D6400">
        <f t="shared" si="602"/>
        <v>9</v>
      </c>
      <c r="E6400">
        <f t="shared" si="603"/>
        <v>3</v>
      </c>
      <c r="F6400" t="b">
        <f t="shared" si="598"/>
        <v>0</v>
      </c>
    </row>
    <row r="6401" spans="1:6">
      <c r="A6401" s="1">
        <f t="shared" si="600"/>
        <v>6766</v>
      </c>
      <c r="B6401">
        <f t="shared" si="599"/>
        <v>1918</v>
      </c>
      <c r="C6401">
        <f t="shared" si="601"/>
        <v>7</v>
      </c>
      <c r="D6401">
        <f t="shared" si="602"/>
        <v>10</v>
      </c>
      <c r="E6401">
        <f t="shared" si="603"/>
        <v>4</v>
      </c>
      <c r="F6401" t="b">
        <f t="shared" si="598"/>
        <v>0</v>
      </c>
    </row>
    <row r="6402" spans="1:6">
      <c r="A6402" s="1">
        <f t="shared" si="600"/>
        <v>6767</v>
      </c>
      <c r="B6402">
        <f t="shared" si="599"/>
        <v>1918</v>
      </c>
      <c r="C6402">
        <f t="shared" si="601"/>
        <v>7</v>
      </c>
      <c r="D6402">
        <f t="shared" si="602"/>
        <v>11</v>
      </c>
      <c r="E6402">
        <f t="shared" si="603"/>
        <v>5</v>
      </c>
      <c r="F6402" t="b">
        <f t="shared" ref="F6402:F6465" si="604">AND(D6402=MonthdayWanted, E6402=WeekdayWanted)</f>
        <v>0</v>
      </c>
    </row>
    <row r="6403" spans="1:6">
      <c r="A6403" s="1">
        <f t="shared" si="600"/>
        <v>6768</v>
      </c>
      <c r="B6403">
        <f t="shared" ref="B6403:B6466" si="605">YEAR(A6403)</f>
        <v>1918</v>
      </c>
      <c r="C6403">
        <f t="shared" si="601"/>
        <v>7</v>
      </c>
      <c r="D6403">
        <f t="shared" si="602"/>
        <v>12</v>
      </c>
      <c r="E6403">
        <f t="shared" si="603"/>
        <v>6</v>
      </c>
      <c r="F6403" t="b">
        <f t="shared" si="604"/>
        <v>0</v>
      </c>
    </row>
    <row r="6404" spans="1:6">
      <c r="A6404" s="1">
        <f t="shared" si="600"/>
        <v>6769</v>
      </c>
      <c r="B6404">
        <f t="shared" si="605"/>
        <v>1918</v>
      </c>
      <c r="C6404">
        <f t="shared" si="601"/>
        <v>7</v>
      </c>
      <c r="D6404">
        <f t="shared" si="602"/>
        <v>13</v>
      </c>
      <c r="E6404">
        <f t="shared" si="603"/>
        <v>7</v>
      </c>
      <c r="F6404" t="b">
        <f t="shared" si="604"/>
        <v>0</v>
      </c>
    </row>
    <row r="6405" spans="1:6">
      <c r="A6405" s="1">
        <f t="shared" si="600"/>
        <v>6770</v>
      </c>
      <c r="B6405">
        <f t="shared" si="605"/>
        <v>1918</v>
      </c>
      <c r="C6405">
        <f t="shared" si="601"/>
        <v>7</v>
      </c>
      <c r="D6405">
        <f t="shared" si="602"/>
        <v>14</v>
      </c>
      <c r="E6405">
        <f t="shared" si="603"/>
        <v>1</v>
      </c>
      <c r="F6405" t="b">
        <f t="shared" si="604"/>
        <v>0</v>
      </c>
    </row>
    <row r="6406" spans="1:6">
      <c r="A6406" s="1">
        <f t="shared" si="600"/>
        <v>6771</v>
      </c>
      <c r="B6406">
        <f t="shared" si="605"/>
        <v>1918</v>
      </c>
      <c r="C6406">
        <f t="shared" si="601"/>
        <v>7</v>
      </c>
      <c r="D6406">
        <f t="shared" si="602"/>
        <v>15</v>
      </c>
      <c r="E6406">
        <f t="shared" si="603"/>
        <v>2</v>
      </c>
      <c r="F6406" t="b">
        <f t="shared" si="604"/>
        <v>0</v>
      </c>
    </row>
    <row r="6407" spans="1:6">
      <c r="A6407" s="1">
        <f t="shared" si="600"/>
        <v>6772</v>
      </c>
      <c r="B6407">
        <f t="shared" si="605"/>
        <v>1918</v>
      </c>
      <c r="C6407">
        <f t="shared" si="601"/>
        <v>7</v>
      </c>
      <c r="D6407">
        <f t="shared" si="602"/>
        <v>16</v>
      </c>
      <c r="E6407">
        <f t="shared" si="603"/>
        <v>3</v>
      </c>
      <c r="F6407" t="b">
        <f t="shared" si="604"/>
        <v>0</v>
      </c>
    </row>
    <row r="6408" spans="1:6">
      <c r="A6408" s="1">
        <f t="shared" si="600"/>
        <v>6773</v>
      </c>
      <c r="B6408">
        <f t="shared" si="605"/>
        <v>1918</v>
      </c>
      <c r="C6408">
        <f t="shared" si="601"/>
        <v>7</v>
      </c>
      <c r="D6408">
        <f t="shared" si="602"/>
        <v>17</v>
      </c>
      <c r="E6408">
        <f t="shared" si="603"/>
        <v>4</v>
      </c>
      <c r="F6408" t="b">
        <f t="shared" si="604"/>
        <v>0</v>
      </c>
    </row>
    <row r="6409" spans="1:6">
      <c r="A6409" s="1">
        <f t="shared" si="600"/>
        <v>6774</v>
      </c>
      <c r="B6409">
        <f t="shared" si="605"/>
        <v>1918</v>
      </c>
      <c r="C6409">
        <f t="shared" si="601"/>
        <v>7</v>
      </c>
      <c r="D6409">
        <f t="shared" si="602"/>
        <v>18</v>
      </c>
      <c r="E6409">
        <f t="shared" si="603"/>
        <v>5</v>
      </c>
      <c r="F6409" t="b">
        <f t="shared" si="604"/>
        <v>0</v>
      </c>
    </row>
    <row r="6410" spans="1:6">
      <c r="A6410" s="1">
        <f t="shared" si="600"/>
        <v>6775</v>
      </c>
      <c r="B6410">
        <f t="shared" si="605"/>
        <v>1918</v>
      </c>
      <c r="C6410">
        <f t="shared" si="601"/>
        <v>7</v>
      </c>
      <c r="D6410">
        <f t="shared" si="602"/>
        <v>19</v>
      </c>
      <c r="E6410">
        <f t="shared" si="603"/>
        <v>6</v>
      </c>
      <c r="F6410" t="b">
        <f t="shared" si="604"/>
        <v>0</v>
      </c>
    </row>
    <row r="6411" spans="1:6">
      <c r="A6411" s="1">
        <f t="shared" si="600"/>
        <v>6776</v>
      </c>
      <c r="B6411">
        <f t="shared" si="605"/>
        <v>1918</v>
      </c>
      <c r="C6411">
        <f t="shared" si="601"/>
        <v>7</v>
      </c>
      <c r="D6411">
        <f t="shared" si="602"/>
        <v>20</v>
      </c>
      <c r="E6411">
        <f t="shared" si="603"/>
        <v>7</v>
      </c>
      <c r="F6411" t="b">
        <f t="shared" si="604"/>
        <v>0</v>
      </c>
    </row>
    <row r="6412" spans="1:6">
      <c r="A6412" s="1">
        <f t="shared" si="600"/>
        <v>6777</v>
      </c>
      <c r="B6412">
        <f t="shared" si="605"/>
        <v>1918</v>
      </c>
      <c r="C6412">
        <f t="shared" si="601"/>
        <v>7</v>
      </c>
      <c r="D6412">
        <f t="shared" si="602"/>
        <v>21</v>
      </c>
      <c r="E6412">
        <f t="shared" si="603"/>
        <v>1</v>
      </c>
      <c r="F6412" t="b">
        <f t="shared" si="604"/>
        <v>0</v>
      </c>
    </row>
    <row r="6413" spans="1:6">
      <c r="A6413" s="1">
        <f t="shared" si="600"/>
        <v>6778</v>
      </c>
      <c r="B6413">
        <f t="shared" si="605"/>
        <v>1918</v>
      </c>
      <c r="C6413">
        <f t="shared" si="601"/>
        <v>7</v>
      </c>
      <c r="D6413">
        <f t="shared" si="602"/>
        <v>22</v>
      </c>
      <c r="E6413">
        <f t="shared" si="603"/>
        <v>2</v>
      </c>
      <c r="F6413" t="b">
        <f t="shared" si="604"/>
        <v>0</v>
      </c>
    </row>
    <row r="6414" spans="1:6">
      <c r="A6414" s="1">
        <f t="shared" ref="A6414:A6477" si="606">A6413+1</f>
        <v>6779</v>
      </c>
      <c r="B6414">
        <f t="shared" si="605"/>
        <v>1918</v>
      </c>
      <c r="C6414">
        <f t="shared" ref="C6414:C6477" si="607">MONTH(A6414)</f>
        <v>7</v>
      </c>
      <c r="D6414">
        <f t="shared" ref="D6414:D6477" si="608">DAY(A6414)</f>
        <v>23</v>
      </c>
      <c r="E6414">
        <f t="shared" ref="E6414:E6477" si="609">WEEKDAY(A6414)</f>
        <v>3</v>
      </c>
      <c r="F6414" t="b">
        <f t="shared" si="604"/>
        <v>0</v>
      </c>
    </row>
    <row r="6415" spans="1:6">
      <c r="A6415" s="1">
        <f t="shared" si="606"/>
        <v>6780</v>
      </c>
      <c r="B6415">
        <f t="shared" si="605"/>
        <v>1918</v>
      </c>
      <c r="C6415">
        <f t="shared" si="607"/>
        <v>7</v>
      </c>
      <c r="D6415">
        <f t="shared" si="608"/>
        <v>24</v>
      </c>
      <c r="E6415">
        <f t="shared" si="609"/>
        <v>4</v>
      </c>
      <c r="F6415" t="b">
        <f t="shared" si="604"/>
        <v>0</v>
      </c>
    </row>
    <row r="6416" spans="1:6">
      <c r="A6416" s="1">
        <f t="shared" si="606"/>
        <v>6781</v>
      </c>
      <c r="B6416">
        <f t="shared" si="605"/>
        <v>1918</v>
      </c>
      <c r="C6416">
        <f t="shared" si="607"/>
        <v>7</v>
      </c>
      <c r="D6416">
        <f t="shared" si="608"/>
        <v>25</v>
      </c>
      <c r="E6416">
        <f t="shared" si="609"/>
        <v>5</v>
      </c>
      <c r="F6416" t="b">
        <f t="shared" si="604"/>
        <v>0</v>
      </c>
    </row>
    <row r="6417" spans="1:6">
      <c r="A6417" s="1">
        <f t="shared" si="606"/>
        <v>6782</v>
      </c>
      <c r="B6417">
        <f t="shared" si="605"/>
        <v>1918</v>
      </c>
      <c r="C6417">
        <f t="shared" si="607"/>
        <v>7</v>
      </c>
      <c r="D6417">
        <f t="shared" si="608"/>
        <v>26</v>
      </c>
      <c r="E6417">
        <f t="shared" si="609"/>
        <v>6</v>
      </c>
      <c r="F6417" t="b">
        <f t="shared" si="604"/>
        <v>0</v>
      </c>
    </row>
    <row r="6418" spans="1:6">
      <c r="A6418" s="1">
        <f t="shared" si="606"/>
        <v>6783</v>
      </c>
      <c r="B6418">
        <f t="shared" si="605"/>
        <v>1918</v>
      </c>
      <c r="C6418">
        <f t="shared" si="607"/>
        <v>7</v>
      </c>
      <c r="D6418">
        <f t="shared" si="608"/>
        <v>27</v>
      </c>
      <c r="E6418">
        <f t="shared" si="609"/>
        <v>7</v>
      </c>
      <c r="F6418" t="b">
        <f t="shared" si="604"/>
        <v>0</v>
      </c>
    </row>
    <row r="6419" spans="1:6">
      <c r="A6419" s="1">
        <f t="shared" si="606"/>
        <v>6784</v>
      </c>
      <c r="B6419">
        <f t="shared" si="605"/>
        <v>1918</v>
      </c>
      <c r="C6419">
        <f t="shared" si="607"/>
        <v>7</v>
      </c>
      <c r="D6419">
        <f t="shared" si="608"/>
        <v>28</v>
      </c>
      <c r="E6419">
        <f t="shared" si="609"/>
        <v>1</v>
      </c>
      <c r="F6419" t="b">
        <f t="shared" si="604"/>
        <v>0</v>
      </c>
    </row>
    <row r="6420" spans="1:6">
      <c r="A6420" s="1">
        <f t="shared" si="606"/>
        <v>6785</v>
      </c>
      <c r="B6420">
        <f t="shared" si="605"/>
        <v>1918</v>
      </c>
      <c r="C6420">
        <f t="shared" si="607"/>
        <v>7</v>
      </c>
      <c r="D6420">
        <f t="shared" si="608"/>
        <v>29</v>
      </c>
      <c r="E6420">
        <f t="shared" si="609"/>
        <v>2</v>
      </c>
      <c r="F6420" t="b">
        <f t="shared" si="604"/>
        <v>0</v>
      </c>
    </row>
    <row r="6421" spans="1:6">
      <c r="A6421" s="1">
        <f t="shared" si="606"/>
        <v>6786</v>
      </c>
      <c r="B6421">
        <f t="shared" si="605"/>
        <v>1918</v>
      </c>
      <c r="C6421">
        <f t="shared" si="607"/>
        <v>7</v>
      </c>
      <c r="D6421">
        <f t="shared" si="608"/>
        <v>30</v>
      </c>
      <c r="E6421">
        <f t="shared" si="609"/>
        <v>3</v>
      </c>
      <c r="F6421" t="b">
        <f t="shared" si="604"/>
        <v>0</v>
      </c>
    </row>
    <row r="6422" spans="1:6">
      <c r="A6422" s="1">
        <f t="shared" si="606"/>
        <v>6787</v>
      </c>
      <c r="B6422">
        <f t="shared" si="605"/>
        <v>1918</v>
      </c>
      <c r="C6422">
        <f t="shared" si="607"/>
        <v>7</v>
      </c>
      <c r="D6422">
        <f t="shared" si="608"/>
        <v>31</v>
      </c>
      <c r="E6422">
        <f t="shared" si="609"/>
        <v>4</v>
      </c>
      <c r="F6422" t="b">
        <f t="shared" si="604"/>
        <v>0</v>
      </c>
    </row>
    <row r="6423" spans="1:6">
      <c r="A6423" s="1">
        <f t="shared" si="606"/>
        <v>6788</v>
      </c>
      <c r="B6423">
        <f t="shared" si="605"/>
        <v>1918</v>
      </c>
      <c r="C6423">
        <f t="shared" si="607"/>
        <v>8</v>
      </c>
      <c r="D6423">
        <f t="shared" si="608"/>
        <v>1</v>
      </c>
      <c r="E6423">
        <f t="shared" si="609"/>
        <v>5</v>
      </c>
      <c r="F6423" t="b">
        <f t="shared" si="604"/>
        <v>0</v>
      </c>
    </row>
    <row r="6424" spans="1:6">
      <c r="A6424" s="1">
        <f t="shared" si="606"/>
        <v>6789</v>
      </c>
      <c r="B6424">
        <f t="shared" si="605"/>
        <v>1918</v>
      </c>
      <c r="C6424">
        <f t="shared" si="607"/>
        <v>8</v>
      </c>
      <c r="D6424">
        <f t="shared" si="608"/>
        <v>2</v>
      </c>
      <c r="E6424">
        <f t="shared" si="609"/>
        <v>6</v>
      </c>
      <c r="F6424" t="b">
        <f t="shared" si="604"/>
        <v>0</v>
      </c>
    </row>
    <row r="6425" spans="1:6">
      <c r="A6425" s="1">
        <f t="shared" si="606"/>
        <v>6790</v>
      </c>
      <c r="B6425">
        <f t="shared" si="605"/>
        <v>1918</v>
      </c>
      <c r="C6425">
        <f t="shared" si="607"/>
        <v>8</v>
      </c>
      <c r="D6425">
        <f t="shared" si="608"/>
        <v>3</v>
      </c>
      <c r="E6425">
        <f t="shared" si="609"/>
        <v>7</v>
      </c>
      <c r="F6425" t="b">
        <f t="shared" si="604"/>
        <v>0</v>
      </c>
    </row>
    <row r="6426" spans="1:6">
      <c r="A6426" s="1">
        <f t="shared" si="606"/>
        <v>6791</v>
      </c>
      <c r="B6426">
        <f t="shared" si="605"/>
        <v>1918</v>
      </c>
      <c r="C6426">
        <f t="shared" si="607"/>
        <v>8</v>
      </c>
      <c r="D6426">
        <f t="shared" si="608"/>
        <v>4</v>
      </c>
      <c r="E6426">
        <f t="shared" si="609"/>
        <v>1</v>
      </c>
      <c r="F6426" t="b">
        <f t="shared" si="604"/>
        <v>0</v>
      </c>
    </row>
    <row r="6427" spans="1:6">
      <c r="A6427" s="1">
        <f t="shared" si="606"/>
        <v>6792</v>
      </c>
      <c r="B6427">
        <f t="shared" si="605"/>
        <v>1918</v>
      </c>
      <c r="C6427">
        <f t="shared" si="607"/>
        <v>8</v>
      </c>
      <c r="D6427">
        <f t="shared" si="608"/>
        <v>5</v>
      </c>
      <c r="E6427">
        <f t="shared" si="609"/>
        <v>2</v>
      </c>
      <c r="F6427" t="b">
        <f t="shared" si="604"/>
        <v>0</v>
      </c>
    </row>
    <row r="6428" spans="1:6">
      <c r="A6428" s="1">
        <f t="shared" si="606"/>
        <v>6793</v>
      </c>
      <c r="B6428">
        <f t="shared" si="605"/>
        <v>1918</v>
      </c>
      <c r="C6428">
        <f t="shared" si="607"/>
        <v>8</v>
      </c>
      <c r="D6428">
        <f t="shared" si="608"/>
        <v>6</v>
      </c>
      <c r="E6428">
        <f t="shared" si="609"/>
        <v>3</v>
      </c>
      <c r="F6428" t="b">
        <f t="shared" si="604"/>
        <v>0</v>
      </c>
    </row>
    <row r="6429" spans="1:6">
      <c r="A6429" s="1">
        <f t="shared" si="606"/>
        <v>6794</v>
      </c>
      <c r="B6429">
        <f t="shared" si="605"/>
        <v>1918</v>
      </c>
      <c r="C6429">
        <f t="shared" si="607"/>
        <v>8</v>
      </c>
      <c r="D6429">
        <f t="shared" si="608"/>
        <v>7</v>
      </c>
      <c r="E6429">
        <f t="shared" si="609"/>
        <v>4</v>
      </c>
      <c r="F6429" t="b">
        <f t="shared" si="604"/>
        <v>0</v>
      </c>
    </row>
    <row r="6430" spans="1:6">
      <c r="A6430" s="1">
        <f t="shared" si="606"/>
        <v>6795</v>
      </c>
      <c r="B6430">
        <f t="shared" si="605"/>
        <v>1918</v>
      </c>
      <c r="C6430">
        <f t="shared" si="607"/>
        <v>8</v>
      </c>
      <c r="D6430">
        <f t="shared" si="608"/>
        <v>8</v>
      </c>
      <c r="E6430">
        <f t="shared" si="609"/>
        <v>5</v>
      </c>
      <c r="F6430" t="b">
        <f t="shared" si="604"/>
        <v>0</v>
      </c>
    </row>
    <row r="6431" spans="1:6">
      <c r="A6431" s="1">
        <f t="shared" si="606"/>
        <v>6796</v>
      </c>
      <c r="B6431">
        <f t="shared" si="605"/>
        <v>1918</v>
      </c>
      <c r="C6431">
        <f t="shared" si="607"/>
        <v>8</v>
      </c>
      <c r="D6431">
        <f t="shared" si="608"/>
        <v>9</v>
      </c>
      <c r="E6431">
        <f t="shared" si="609"/>
        <v>6</v>
      </c>
      <c r="F6431" t="b">
        <f t="shared" si="604"/>
        <v>0</v>
      </c>
    </row>
    <row r="6432" spans="1:6">
      <c r="A6432" s="1">
        <f t="shared" si="606"/>
        <v>6797</v>
      </c>
      <c r="B6432">
        <f t="shared" si="605"/>
        <v>1918</v>
      </c>
      <c r="C6432">
        <f t="shared" si="607"/>
        <v>8</v>
      </c>
      <c r="D6432">
        <f t="shared" si="608"/>
        <v>10</v>
      </c>
      <c r="E6432">
        <f t="shared" si="609"/>
        <v>7</v>
      </c>
      <c r="F6432" t="b">
        <f t="shared" si="604"/>
        <v>0</v>
      </c>
    </row>
    <row r="6433" spans="1:6">
      <c r="A6433" s="1">
        <f t="shared" si="606"/>
        <v>6798</v>
      </c>
      <c r="B6433">
        <f t="shared" si="605"/>
        <v>1918</v>
      </c>
      <c r="C6433">
        <f t="shared" si="607"/>
        <v>8</v>
      </c>
      <c r="D6433">
        <f t="shared" si="608"/>
        <v>11</v>
      </c>
      <c r="E6433">
        <f t="shared" si="609"/>
        <v>1</v>
      </c>
      <c r="F6433" t="b">
        <f t="shared" si="604"/>
        <v>0</v>
      </c>
    </row>
    <row r="6434" spans="1:6">
      <c r="A6434" s="1">
        <f t="shared" si="606"/>
        <v>6799</v>
      </c>
      <c r="B6434">
        <f t="shared" si="605"/>
        <v>1918</v>
      </c>
      <c r="C6434">
        <f t="shared" si="607"/>
        <v>8</v>
      </c>
      <c r="D6434">
        <f t="shared" si="608"/>
        <v>12</v>
      </c>
      <c r="E6434">
        <f t="shared" si="609"/>
        <v>2</v>
      </c>
      <c r="F6434" t="b">
        <f t="shared" si="604"/>
        <v>0</v>
      </c>
    </row>
    <row r="6435" spans="1:6">
      <c r="A6435" s="1">
        <f t="shared" si="606"/>
        <v>6800</v>
      </c>
      <c r="B6435">
        <f t="shared" si="605"/>
        <v>1918</v>
      </c>
      <c r="C6435">
        <f t="shared" si="607"/>
        <v>8</v>
      </c>
      <c r="D6435">
        <f t="shared" si="608"/>
        <v>13</v>
      </c>
      <c r="E6435">
        <f t="shared" si="609"/>
        <v>3</v>
      </c>
      <c r="F6435" t="b">
        <f t="shared" si="604"/>
        <v>0</v>
      </c>
    </row>
    <row r="6436" spans="1:6">
      <c r="A6436" s="1">
        <f t="shared" si="606"/>
        <v>6801</v>
      </c>
      <c r="B6436">
        <f t="shared" si="605"/>
        <v>1918</v>
      </c>
      <c r="C6436">
        <f t="shared" si="607"/>
        <v>8</v>
      </c>
      <c r="D6436">
        <f t="shared" si="608"/>
        <v>14</v>
      </c>
      <c r="E6436">
        <f t="shared" si="609"/>
        <v>4</v>
      </c>
      <c r="F6436" t="b">
        <f t="shared" si="604"/>
        <v>0</v>
      </c>
    </row>
    <row r="6437" spans="1:6">
      <c r="A6437" s="1">
        <f t="shared" si="606"/>
        <v>6802</v>
      </c>
      <c r="B6437">
        <f t="shared" si="605"/>
        <v>1918</v>
      </c>
      <c r="C6437">
        <f t="shared" si="607"/>
        <v>8</v>
      </c>
      <c r="D6437">
        <f t="shared" si="608"/>
        <v>15</v>
      </c>
      <c r="E6437">
        <f t="shared" si="609"/>
        <v>5</v>
      </c>
      <c r="F6437" t="b">
        <f t="shared" si="604"/>
        <v>0</v>
      </c>
    </row>
    <row r="6438" spans="1:6">
      <c r="A6438" s="1">
        <f t="shared" si="606"/>
        <v>6803</v>
      </c>
      <c r="B6438">
        <f t="shared" si="605"/>
        <v>1918</v>
      </c>
      <c r="C6438">
        <f t="shared" si="607"/>
        <v>8</v>
      </c>
      <c r="D6438">
        <f t="shared" si="608"/>
        <v>16</v>
      </c>
      <c r="E6438">
        <f t="shared" si="609"/>
        <v>6</v>
      </c>
      <c r="F6438" t="b">
        <f t="shared" si="604"/>
        <v>0</v>
      </c>
    </row>
    <row r="6439" spans="1:6">
      <c r="A6439" s="1">
        <f t="shared" si="606"/>
        <v>6804</v>
      </c>
      <c r="B6439">
        <f t="shared" si="605"/>
        <v>1918</v>
      </c>
      <c r="C6439">
        <f t="shared" si="607"/>
        <v>8</v>
      </c>
      <c r="D6439">
        <f t="shared" si="608"/>
        <v>17</v>
      </c>
      <c r="E6439">
        <f t="shared" si="609"/>
        <v>7</v>
      </c>
      <c r="F6439" t="b">
        <f t="shared" si="604"/>
        <v>0</v>
      </c>
    </row>
    <row r="6440" spans="1:6">
      <c r="A6440" s="1">
        <f t="shared" si="606"/>
        <v>6805</v>
      </c>
      <c r="B6440">
        <f t="shared" si="605"/>
        <v>1918</v>
      </c>
      <c r="C6440">
        <f t="shared" si="607"/>
        <v>8</v>
      </c>
      <c r="D6440">
        <f t="shared" si="608"/>
        <v>18</v>
      </c>
      <c r="E6440">
        <f t="shared" si="609"/>
        <v>1</v>
      </c>
      <c r="F6440" t="b">
        <f t="shared" si="604"/>
        <v>0</v>
      </c>
    </row>
    <row r="6441" spans="1:6">
      <c r="A6441" s="1">
        <f t="shared" si="606"/>
        <v>6806</v>
      </c>
      <c r="B6441">
        <f t="shared" si="605"/>
        <v>1918</v>
      </c>
      <c r="C6441">
        <f t="shared" si="607"/>
        <v>8</v>
      </c>
      <c r="D6441">
        <f t="shared" si="608"/>
        <v>19</v>
      </c>
      <c r="E6441">
        <f t="shared" si="609"/>
        <v>2</v>
      </c>
      <c r="F6441" t="b">
        <f t="shared" si="604"/>
        <v>0</v>
      </c>
    </row>
    <row r="6442" spans="1:6">
      <c r="A6442" s="1">
        <f t="shared" si="606"/>
        <v>6807</v>
      </c>
      <c r="B6442">
        <f t="shared" si="605"/>
        <v>1918</v>
      </c>
      <c r="C6442">
        <f t="shared" si="607"/>
        <v>8</v>
      </c>
      <c r="D6442">
        <f t="shared" si="608"/>
        <v>20</v>
      </c>
      <c r="E6442">
        <f t="shared" si="609"/>
        <v>3</v>
      </c>
      <c r="F6442" t="b">
        <f t="shared" si="604"/>
        <v>0</v>
      </c>
    </row>
    <row r="6443" spans="1:6">
      <c r="A6443" s="1">
        <f t="shared" si="606"/>
        <v>6808</v>
      </c>
      <c r="B6443">
        <f t="shared" si="605"/>
        <v>1918</v>
      </c>
      <c r="C6443">
        <f t="shared" si="607"/>
        <v>8</v>
      </c>
      <c r="D6443">
        <f t="shared" si="608"/>
        <v>21</v>
      </c>
      <c r="E6443">
        <f t="shared" si="609"/>
        <v>4</v>
      </c>
      <c r="F6443" t="b">
        <f t="shared" si="604"/>
        <v>0</v>
      </c>
    </row>
    <row r="6444" spans="1:6">
      <c r="A6444" s="1">
        <f t="shared" si="606"/>
        <v>6809</v>
      </c>
      <c r="B6444">
        <f t="shared" si="605"/>
        <v>1918</v>
      </c>
      <c r="C6444">
        <f t="shared" si="607"/>
        <v>8</v>
      </c>
      <c r="D6444">
        <f t="shared" si="608"/>
        <v>22</v>
      </c>
      <c r="E6444">
        <f t="shared" si="609"/>
        <v>5</v>
      </c>
      <c r="F6444" t="b">
        <f t="shared" si="604"/>
        <v>0</v>
      </c>
    </row>
    <row r="6445" spans="1:6">
      <c r="A6445" s="1">
        <f t="shared" si="606"/>
        <v>6810</v>
      </c>
      <c r="B6445">
        <f t="shared" si="605"/>
        <v>1918</v>
      </c>
      <c r="C6445">
        <f t="shared" si="607"/>
        <v>8</v>
      </c>
      <c r="D6445">
        <f t="shared" si="608"/>
        <v>23</v>
      </c>
      <c r="E6445">
        <f t="shared" si="609"/>
        <v>6</v>
      </c>
      <c r="F6445" t="b">
        <f t="shared" si="604"/>
        <v>0</v>
      </c>
    </row>
    <row r="6446" spans="1:6">
      <c r="A6446" s="1">
        <f t="shared" si="606"/>
        <v>6811</v>
      </c>
      <c r="B6446">
        <f t="shared" si="605"/>
        <v>1918</v>
      </c>
      <c r="C6446">
        <f t="shared" si="607"/>
        <v>8</v>
      </c>
      <c r="D6446">
        <f t="shared" si="608"/>
        <v>24</v>
      </c>
      <c r="E6446">
        <f t="shared" si="609"/>
        <v>7</v>
      </c>
      <c r="F6446" t="b">
        <f t="shared" si="604"/>
        <v>0</v>
      </c>
    </row>
    <row r="6447" spans="1:6">
      <c r="A6447" s="1">
        <f t="shared" si="606"/>
        <v>6812</v>
      </c>
      <c r="B6447">
        <f t="shared" si="605"/>
        <v>1918</v>
      </c>
      <c r="C6447">
        <f t="shared" si="607"/>
        <v>8</v>
      </c>
      <c r="D6447">
        <f t="shared" si="608"/>
        <v>25</v>
      </c>
      <c r="E6447">
        <f t="shared" si="609"/>
        <v>1</v>
      </c>
      <c r="F6447" t="b">
        <f t="shared" si="604"/>
        <v>0</v>
      </c>
    </row>
    <row r="6448" spans="1:6">
      <c r="A6448" s="1">
        <f t="shared" si="606"/>
        <v>6813</v>
      </c>
      <c r="B6448">
        <f t="shared" si="605"/>
        <v>1918</v>
      </c>
      <c r="C6448">
        <f t="shared" si="607"/>
        <v>8</v>
      </c>
      <c r="D6448">
        <f t="shared" si="608"/>
        <v>26</v>
      </c>
      <c r="E6448">
        <f t="shared" si="609"/>
        <v>2</v>
      </c>
      <c r="F6448" t="b">
        <f t="shared" si="604"/>
        <v>0</v>
      </c>
    </row>
    <row r="6449" spans="1:6">
      <c r="A6449" s="1">
        <f t="shared" si="606"/>
        <v>6814</v>
      </c>
      <c r="B6449">
        <f t="shared" si="605"/>
        <v>1918</v>
      </c>
      <c r="C6449">
        <f t="shared" si="607"/>
        <v>8</v>
      </c>
      <c r="D6449">
        <f t="shared" si="608"/>
        <v>27</v>
      </c>
      <c r="E6449">
        <f t="shared" si="609"/>
        <v>3</v>
      </c>
      <c r="F6449" t="b">
        <f t="shared" si="604"/>
        <v>0</v>
      </c>
    </row>
    <row r="6450" spans="1:6">
      <c r="A6450" s="1">
        <f t="shared" si="606"/>
        <v>6815</v>
      </c>
      <c r="B6450">
        <f t="shared" si="605"/>
        <v>1918</v>
      </c>
      <c r="C6450">
        <f t="shared" si="607"/>
        <v>8</v>
      </c>
      <c r="D6450">
        <f t="shared" si="608"/>
        <v>28</v>
      </c>
      <c r="E6450">
        <f t="shared" si="609"/>
        <v>4</v>
      </c>
      <c r="F6450" t="b">
        <f t="shared" si="604"/>
        <v>0</v>
      </c>
    </row>
    <row r="6451" spans="1:6">
      <c r="A6451" s="1">
        <f t="shared" si="606"/>
        <v>6816</v>
      </c>
      <c r="B6451">
        <f t="shared" si="605"/>
        <v>1918</v>
      </c>
      <c r="C6451">
        <f t="shared" si="607"/>
        <v>8</v>
      </c>
      <c r="D6451">
        <f t="shared" si="608"/>
        <v>29</v>
      </c>
      <c r="E6451">
        <f t="shared" si="609"/>
        <v>5</v>
      </c>
      <c r="F6451" t="b">
        <f t="shared" si="604"/>
        <v>0</v>
      </c>
    </row>
    <row r="6452" spans="1:6">
      <c r="A6452" s="1">
        <f t="shared" si="606"/>
        <v>6817</v>
      </c>
      <c r="B6452">
        <f t="shared" si="605"/>
        <v>1918</v>
      </c>
      <c r="C6452">
        <f t="shared" si="607"/>
        <v>8</v>
      </c>
      <c r="D6452">
        <f t="shared" si="608"/>
        <v>30</v>
      </c>
      <c r="E6452">
        <f t="shared" si="609"/>
        <v>6</v>
      </c>
      <c r="F6452" t="b">
        <f t="shared" si="604"/>
        <v>0</v>
      </c>
    </row>
    <row r="6453" spans="1:6">
      <c r="A6453" s="1">
        <f t="shared" si="606"/>
        <v>6818</v>
      </c>
      <c r="B6453">
        <f t="shared" si="605"/>
        <v>1918</v>
      </c>
      <c r="C6453">
        <f t="shared" si="607"/>
        <v>8</v>
      </c>
      <c r="D6453">
        <f t="shared" si="608"/>
        <v>31</v>
      </c>
      <c r="E6453">
        <f t="shared" si="609"/>
        <v>7</v>
      </c>
      <c r="F6453" t="b">
        <f t="shared" si="604"/>
        <v>0</v>
      </c>
    </row>
    <row r="6454" spans="1:6">
      <c r="A6454" s="1">
        <f t="shared" si="606"/>
        <v>6819</v>
      </c>
      <c r="B6454">
        <f t="shared" si="605"/>
        <v>1918</v>
      </c>
      <c r="C6454">
        <f t="shared" si="607"/>
        <v>9</v>
      </c>
      <c r="D6454">
        <f t="shared" si="608"/>
        <v>1</v>
      </c>
      <c r="E6454">
        <f t="shared" si="609"/>
        <v>1</v>
      </c>
      <c r="F6454" t="b">
        <f t="shared" si="604"/>
        <v>1</v>
      </c>
    </row>
    <row r="6455" spans="1:6">
      <c r="A6455" s="1">
        <f t="shared" si="606"/>
        <v>6820</v>
      </c>
      <c r="B6455">
        <f t="shared" si="605"/>
        <v>1918</v>
      </c>
      <c r="C6455">
        <f t="shared" si="607"/>
        <v>9</v>
      </c>
      <c r="D6455">
        <f t="shared" si="608"/>
        <v>2</v>
      </c>
      <c r="E6455">
        <f t="shared" si="609"/>
        <v>2</v>
      </c>
      <c r="F6455" t="b">
        <f t="shared" si="604"/>
        <v>0</v>
      </c>
    </row>
    <row r="6456" spans="1:6">
      <c r="A6456" s="1">
        <f t="shared" si="606"/>
        <v>6821</v>
      </c>
      <c r="B6456">
        <f t="shared" si="605"/>
        <v>1918</v>
      </c>
      <c r="C6456">
        <f t="shared" si="607"/>
        <v>9</v>
      </c>
      <c r="D6456">
        <f t="shared" si="608"/>
        <v>3</v>
      </c>
      <c r="E6456">
        <f t="shared" si="609"/>
        <v>3</v>
      </c>
      <c r="F6456" t="b">
        <f t="shared" si="604"/>
        <v>0</v>
      </c>
    </row>
    <row r="6457" spans="1:6">
      <c r="A6457" s="1">
        <f t="shared" si="606"/>
        <v>6822</v>
      </c>
      <c r="B6457">
        <f t="shared" si="605"/>
        <v>1918</v>
      </c>
      <c r="C6457">
        <f t="shared" si="607"/>
        <v>9</v>
      </c>
      <c r="D6457">
        <f t="shared" si="608"/>
        <v>4</v>
      </c>
      <c r="E6457">
        <f t="shared" si="609"/>
        <v>4</v>
      </c>
      <c r="F6457" t="b">
        <f t="shared" si="604"/>
        <v>0</v>
      </c>
    </row>
    <row r="6458" spans="1:6">
      <c r="A6458" s="1">
        <f t="shared" si="606"/>
        <v>6823</v>
      </c>
      <c r="B6458">
        <f t="shared" si="605"/>
        <v>1918</v>
      </c>
      <c r="C6458">
        <f t="shared" si="607"/>
        <v>9</v>
      </c>
      <c r="D6458">
        <f t="shared" si="608"/>
        <v>5</v>
      </c>
      <c r="E6458">
        <f t="shared" si="609"/>
        <v>5</v>
      </c>
      <c r="F6458" t="b">
        <f t="shared" si="604"/>
        <v>0</v>
      </c>
    </row>
    <row r="6459" spans="1:6">
      <c r="A6459" s="1">
        <f t="shared" si="606"/>
        <v>6824</v>
      </c>
      <c r="B6459">
        <f t="shared" si="605"/>
        <v>1918</v>
      </c>
      <c r="C6459">
        <f t="shared" si="607"/>
        <v>9</v>
      </c>
      <c r="D6459">
        <f t="shared" si="608"/>
        <v>6</v>
      </c>
      <c r="E6459">
        <f t="shared" si="609"/>
        <v>6</v>
      </c>
      <c r="F6459" t="b">
        <f t="shared" si="604"/>
        <v>0</v>
      </c>
    </row>
    <row r="6460" spans="1:6">
      <c r="A6460" s="1">
        <f t="shared" si="606"/>
        <v>6825</v>
      </c>
      <c r="B6460">
        <f t="shared" si="605"/>
        <v>1918</v>
      </c>
      <c r="C6460">
        <f t="shared" si="607"/>
        <v>9</v>
      </c>
      <c r="D6460">
        <f t="shared" si="608"/>
        <v>7</v>
      </c>
      <c r="E6460">
        <f t="shared" si="609"/>
        <v>7</v>
      </c>
      <c r="F6460" t="b">
        <f t="shared" si="604"/>
        <v>0</v>
      </c>
    </row>
    <row r="6461" spans="1:6">
      <c r="A6461" s="1">
        <f t="shared" si="606"/>
        <v>6826</v>
      </c>
      <c r="B6461">
        <f t="shared" si="605"/>
        <v>1918</v>
      </c>
      <c r="C6461">
        <f t="shared" si="607"/>
        <v>9</v>
      </c>
      <c r="D6461">
        <f t="shared" si="608"/>
        <v>8</v>
      </c>
      <c r="E6461">
        <f t="shared" si="609"/>
        <v>1</v>
      </c>
      <c r="F6461" t="b">
        <f t="shared" si="604"/>
        <v>0</v>
      </c>
    </row>
    <row r="6462" spans="1:6">
      <c r="A6462" s="1">
        <f t="shared" si="606"/>
        <v>6827</v>
      </c>
      <c r="B6462">
        <f t="shared" si="605"/>
        <v>1918</v>
      </c>
      <c r="C6462">
        <f t="shared" si="607"/>
        <v>9</v>
      </c>
      <c r="D6462">
        <f t="shared" si="608"/>
        <v>9</v>
      </c>
      <c r="E6462">
        <f t="shared" si="609"/>
        <v>2</v>
      </c>
      <c r="F6462" t="b">
        <f t="shared" si="604"/>
        <v>0</v>
      </c>
    </row>
    <row r="6463" spans="1:6">
      <c r="A6463" s="1">
        <f t="shared" si="606"/>
        <v>6828</v>
      </c>
      <c r="B6463">
        <f t="shared" si="605"/>
        <v>1918</v>
      </c>
      <c r="C6463">
        <f t="shared" si="607"/>
        <v>9</v>
      </c>
      <c r="D6463">
        <f t="shared" si="608"/>
        <v>10</v>
      </c>
      <c r="E6463">
        <f t="shared" si="609"/>
        <v>3</v>
      </c>
      <c r="F6463" t="b">
        <f t="shared" si="604"/>
        <v>0</v>
      </c>
    </row>
    <row r="6464" spans="1:6">
      <c r="A6464" s="1">
        <f t="shared" si="606"/>
        <v>6829</v>
      </c>
      <c r="B6464">
        <f t="shared" si="605"/>
        <v>1918</v>
      </c>
      <c r="C6464">
        <f t="shared" si="607"/>
        <v>9</v>
      </c>
      <c r="D6464">
        <f t="shared" si="608"/>
        <v>11</v>
      </c>
      <c r="E6464">
        <f t="shared" si="609"/>
        <v>4</v>
      </c>
      <c r="F6464" t="b">
        <f t="shared" si="604"/>
        <v>0</v>
      </c>
    </row>
    <row r="6465" spans="1:6">
      <c r="A6465" s="1">
        <f t="shared" si="606"/>
        <v>6830</v>
      </c>
      <c r="B6465">
        <f t="shared" si="605"/>
        <v>1918</v>
      </c>
      <c r="C6465">
        <f t="shared" si="607"/>
        <v>9</v>
      </c>
      <c r="D6465">
        <f t="shared" si="608"/>
        <v>12</v>
      </c>
      <c r="E6465">
        <f t="shared" si="609"/>
        <v>5</v>
      </c>
      <c r="F6465" t="b">
        <f t="shared" si="604"/>
        <v>0</v>
      </c>
    </row>
    <row r="6466" spans="1:6">
      <c r="A6466" s="1">
        <f t="shared" si="606"/>
        <v>6831</v>
      </c>
      <c r="B6466">
        <f t="shared" si="605"/>
        <v>1918</v>
      </c>
      <c r="C6466">
        <f t="shared" si="607"/>
        <v>9</v>
      </c>
      <c r="D6466">
        <f t="shared" si="608"/>
        <v>13</v>
      </c>
      <c r="E6466">
        <f t="shared" si="609"/>
        <v>6</v>
      </c>
      <c r="F6466" t="b">
        <f t="shared" ref="F6466:F6529" si="610">AND(D6466=MonthdayWanted, E6466=WeekdayWanted)</f>
        <v>0</v>
      </c>
    </row>
    <row r="6467" spans="1:6">
      <c r="A6467" s="1">
        <f t="shared" si="606"/>
        <v>6832</v>
      </c>
      <c r="B6467">
        <f t="shared" ref="B6467:B6530" si="611">YEAR(A6467)</f>
        <v>1918</v>
      </c>
      <c r="C6467">
        <f t="shared" si="607"/>
        <v>9</v>
      </c>
      <c r="D6467">
        <f t="shared" si="608"/>
        <v>14</v>
      </c>
      <c r="E6467">
        <f t="shared" si="609"/>
        <v>7</v>
      </c>
      <c r="F6467" t="b">
        <f t="shared" si="610"/>
        <v>0</v>
      </c>
    </row>
    <row r="6468" spans="1:6">
      <c r="A6468" s="1">
        <f t="shared" si="606"/>
        <v>6833</v>
      </c>
      <c r="B6468">
        <f t="shared" si="611"/>
        <v>1918</v>
      </c>
      <c r="C6468">
        <f t="shared" si="607"/>
        <v>9</v>
      </c>
      <c r="D6468">
        <f t="shared" si="608"/>
        <v>15</v>
      </c>
      <c r="E6468">
        <f t="shared" si="609"/>
        <v>1</v>
      </c>
      <c r="F6468" t="b">
        <f t="shared" si="610"/>
        <v>0</v>
      </c>
    </row>
    <row r="6469" spans="1:6">
      <c r="A6469" s="1">
        <f t="shared" si="606"/>
        <v>6834</v>
      </c>
      <c r="B6469">
        <f t="shared" si="611"/>
        <v>1918</v>
      </c>
      <c r="C6469">
        <f t="shared" si="607"/>
        <v>9</v>
      </c>
      <c r="D6469">
        <f t="shared" si="608"/>
        <v>16</v>
      </c>
      <c r="E6469">
        <f t="shared" si="609"/>
        <v>2</v>
      </c>
      <c r="F6469" t="b">
        <f t="shared" si="610"/>
        <v>0</v>
      </c>
    </row>
    <row r="6470" spans="1:6">
      <c r="A6470" s="1">
        <f t="shared" si="606"/>
        <v>6835</v>
      </c>
      <c r="B6470">
        <f t="shared" si="611"/>
        <v>1918</v>
      </c>
      <c r="C6470">
        <f t="shared" si="607"/>
        <v>9</v>
      </c>
      <c r="D6470">
        <f t="shared" si="608"/>
        <v>17</v>
      </c>
      <c r="E6470">
        <f t="shared" si="609"/>
        <v>3</v>
      </c>
      <c r="F6470" t="b">
        <f t="shared" si="610"/>
        <v>0</v>
      </c>
    </row>
    <row r="6471" spans="1:6">
      <c r="A6471" s="1">
        <f t="shared" si="606"/>
        <v>6836</v>
      </c>
      <c r="B6471">
        <f t="shared" si="611"/>
        <v>1918</v>
      </c>
      <c r="C6471">
        <f t="shared" si="607"/>
        <v>9</v>
      </c>
      <c r="D6471">
        <f t="shared" si="608"/>
        <v>18</v>
      </c>
      <c r="E6471">
        <f t="shared" si="609"/>
        <v>4</v>
      </c>
      <c r="F6471" t="b">
        <f t="shared" si="610"/>
        <v>0</v>
      </c>
    </row>
    <row r="6472" spans="1:6">
      <c r="A6472" s="1">
        <f t="shared" si="606"/>
        <v>6837</v>
      </c>
      <c r="B6472">
        <f t="shared" si="611"/>
        <v>1918</v>
      </c>
      <c r="C6472">
        <f t="shared" si="607"/>
        <v>9</v>
      </c>
      <c r="D6472">
        <f t="shared" si="608"/>
        <v>19</v>
      </c>
      <c r="E6472">
        <f t="shared" si="609"/>
        <v>5</v>
      </c>
      <c r="F6472" t="b">
        <f t="shared" si="610"/>
        <v>0</v>
      </c>
    </row>
    <row r="6473" spans="1:6">
      <c r="A6473" s="1">
        <f t="shared" si="606"/>
        <v>6838</v>
      </c>
      <c r="B6473">
        <f t="shared" si="611"/>
        <v>1918</v>
      </c>
      <c r="C6473">
        <f t="shared" si="607"/>
        <v>9</v>
      </c>
      <c r="D6473">
        <f t="shared" si="608"/>
        <v>20</v>
      </c>
      <c r="E6473">
        <f t="shared" si="609"/>
        <v>6</v>
      </c>
      <c r="F6473" t="b">
        <f t="shared" si="610"/>
        <v>0</v>
      </c>
    </row>
    <row r="6474" spans="1:6">
      <c r="A6474" s="1">
        <f t="shared" si="606"/>
        <v>6839</v>
      </c>
      <c r="B6474">
        <f t="shared" si="611"/>
        <v>1918</v>
      </c>
      <c r="C6474">
        <f t="shared" si="607"/>
        <v>9</v>
      </c>
      <c r="D6474">
        <f t="shared" si="608"/>
        <v>21</v>
      </c>
      <c r="E6474">
        <f t="shared" si="609"/>
        <v>7</v>
      </c>
      <c r="F6474" t="b">
        <f t="shared" si="610"/>
        <v>0</v>
      </c>
    </row>
    <row r="6475" spans="1:6">
      <c r="A6475" s="1">
        <f t="shared" si="606"/>
        <v>6840</v>
      </c>
      <c r="B6475">
        <f t="shared" si="611"/>
        <v>1918</v>
      </c>
      <c r="C6475">
        <f t="shared" si="607"/>
        <v>9</v>
      </c>
      <c r="D6475">
        <f t="shared" si="608"/>
        <v>22</v>
      </c>
      <c r="E6475">
        <f t="shared" si="609"/>
        <v>1</v>
      </c>
      <c r="F6475" t="b">
        <f t="shared" si="610"/>
        <v>0</v>
      </c>
    </row>
    <row r="6476" spans="1:6">
      <c r="A6476" s="1">
        <f t="shared" si="606"/>
        <v>6841</v>
      </c>
      <c r="B6476">
        <f t="shared" si="611"/>
        <v>1918</v>
      </c>
      <c r="C6476">
        <f t="shared" si="607"/>
        <v>9</v>
      </c>
      <c r="D6476">
        <f t="shared" si="608"/>
        <v>23</v>
      </c>
      <c r="E6476">
        <f t="shared" si="609"/>
        <v>2</v>
      </c>
      <c r="F6476" t="b">
        <f t="shared" si="610"/>
        <v>0</v>
      </c>
    </row>
    <row r="6477" spans="1:6">
      <c r="A6477" s="1">
        <f t="shared" si="606"/>
        <v>6842</v>
      </c>
      <c r="B6477">
        <f t="shared" si="611"/>
        <v>1918</v>
      </c>
      <c r="C6477">
        <f t="shared" si="607"/>
        <v>9</v>
      </c>
      <c r="D6477">
        <f t="shared" si="608"/>
        <v>24</v>
      </c>
      <c r="E6477">
        <f t="shared" si="609"/>
        <v>3</v>
      </c>
      <c r="F6477" t="b">
        <f t="shared" si="610"/>
        <v>0</v>
      </c>
    </row>
    <row r="6478" spans="1:6">
      <c r="A6478" s="1">
        <f t="shared" ref="A6478:A6541" si="612">A6477+1</f>
        <v>6843</v>
      </c>
      <c r="B6478">
        <f t="shared" si="611"/>
        <v>1918</v>
      </c>
      <c r="C6478">
        <f t="shared" ref="C6478:C6541" si="613">MONTH(A6478)</f>
        <v>9</v>
      </c>
      <c r="D6478">
        <f t="shared" ref="D6478:D6541" si="614">DAY(A6478)</f>
        <v>25</v>
      </c>
      <c r="E6478">
        <f t="shared" ref="E6478:E6541" si="615">WEEKDAY(A6478)</f>
        <v>4</v>
      </c>
      <c r="F6478" t="b">
        <f t="shared" si="610"/>
        <v>0</v>
      </c>
    </row>
    <row r="6479" spans="1:6">
      <c r="A6479" s="1">
        <f t="shared" si="612"/>
        <v>6844</v>
      </c>
      <c r="B6479">
        <f t="shared" si="611"/>
        <v>1918</v>
      </c>
      <c r="C6479">
        <f t="shared" si="613"/>
        <v>9</v>
      </c>
      <c r="D6479">
        <f t="shared" si="614"/>
        <v>26</v>
      </c>
      <c r="E6479">
        <f t="shared" si="615"/>
        <v>5</v>
      </c>
      <c r="F6479" t="b">
        <f t="shared" si="610"/>
        <v>0</v>
      </c>
    </row>
    <row r="6480" spans="1:6">
      <c r="A6480" s="1">
        <f t="shared" si="612"/>
        <v>6845</v>
      </c>
      <c r="B6480">
        <f t="shared" si="611"/>
        <v>1918</v>
      </c>
      <c r="C6480">
        <f t="shared" si="613"/>
        <v>9</v>
      </c>
      <c r="D6480">
        <f t="shared" si="614"/>
        <v>27</v>
      </c>
      <c r="E6480">
        <f t="shared" si="615"/>
        <v>6</v>
      </c>
      <c r="F6480" t="b">
        <f t="shared" si="610"/>
        <v>0</v>
      </c>
    </row>
    <row r="6481" spans="1:6">
      <c r="A6481" s="1">
        <f t="shared" si="612"/>
        <v>6846</v>
      </c>
      <c r="B6481">
        <f t="shared" si="611"/>
        <v>1918</v>
      </c>
      <c r="C6481">
        <f t="shared" si="613"/>
        <v>9</v>
      </c>
      <c r="D6481">
        <f t="shared" si="614"/>
        <v>28</v>
      </c>
      <c r="E6481">
        <f t="shared" si="615"/>
        <v>7</v>
      </c>
      <c r="F6481" t="b">
        <f t="shared" si="610"/>
        <v>0</v>
      </c>
    </row>
    <row r="6482" spans="1:6">
      <c r="A6482" s="1">
        <f t="shared" si="612"/>
        <v>6847</v>
      </c>
      <c r="B6482">
        <f t="shared" si="611"/>
        <v>1918</v>
      </c>
      <c r="C6482">
        <f t="shared" si="613"/>
        <v>9</v>
      </c>
      <c r="D6482">
        <f t="shared" si="614"/>
        <v>29</v>
      </c>
      <c r="E6482">
        <f t="shared" si="615"/>
        <v>1</v>
      </c>
      <c r="F6482" t="b">
        <f t="shared" si="610"/>
        <v>0</v>
      </c>
    </row>
    <row r="6483" spans="1:6">
      <c r="A6483" s="1">
        <f t="shared" si="612"/>
        <v>6848</v>
      </c>
      <c r="B6483">
        <f t="shared" si="611"/>
        <v>1918</v>
      </c>
      <c r="C6483">
        <f t="shared" si="613"/>
        <v>9</v>
      </c>
      <c r="D6483">
        <f t="shared" si="614"/>
        <v>30</v>
      </c>
      <c r="E6483">
        <f t="shared" si="615"/>
        <v>2</v>
      </c>
      <c r="F6483" t="b">
        <f t="shared" si="610"/>
        <v>0</v>
      </c>
    </row>
    <row r="6484" spans="1:6">
      <c r="A6484" s="1">
        <f t="shared" si="612"/>
        <v>6849</v>
      </c>
      <c r="B6484">
        <f t="shared" si="611"/>
        <v>1918</v>
      </c>
      <c r="C6484">
        <f t="shared" si="613"/>
        <v>10</v>
      </c>
      <c r="D6484">
        <f t="shared" si="614"/>
        <v>1</v>
      </c>
      <c r="E6484">
        <f t="shared" si="615"/>
        <v>3</v>
      </c>
      <c r="F6484" t="b">
        <f t="shared" si="610"/>
        <v>0</v>
      </c>
    </row>
    <row r="6485" spans="1:6">
      <c r="A6485" s="1">
        <f t="shared" si="612"/>
        <v>6850</v>
      </c>
      <c r="B6485">
        <f t="shared" si="611"/>
        <v>1918</v>
      </c>
      <c r="C6485">
        <f t="shared" si="613"/>
        <v>10</v>
      </c>
      <c r="D6485">
        <f t="shared" si="614"/>
        <v>2</v>
      </c>
      <c r="E6485">
        <f t="shared" si="615"/>
        <v>4</v>
      </c>
      <c r="F6485" t="b">
        <f t="shared" si="610"/>
        <v>0</v>
      </c>
    </row>
    <row r="6486" spans="1:6">
      <c r="A6486" s="1">
        <f t="shared" si="612"/>
        <v>6851</v>
      </c>
      <c r="B6486">
        <f t="shared" si="611"/>
        <v>1918</v>
      </c>
      <c r="C6486">
        <f t="shared" si="613"/>
        <v>10</v>
      </c>
      <c r="D6486">
        <f t="shared" si="614"/>
        <v>3</v>
      </c>
      <c r="E6486">
        <f t="shared" si="615"/>
        <v>5</v>
      </c>
      <c r="F6486" t="b">
        <f t="shared" si="610"/>
        <v>0</v>
      </c>
    </row>
    <row r="6487" spans="1:6">
      <c r="A6487" s="1">
        <f t="shared" si="612"/>
        <v>6852</v>
      </c>
      <c r="B6487">
        <f t="shared" si="611"/>
        <v>1918</v>
      </c>
      <c r="C6487">
        <f t="shared" si="613"/>
        <v>10</v>
      </c>
      <c r="D6487">
        <f t="shared" si="614"/>
        <v>4</v>
      </c>
      <c r="E6487">
        <f t="shared" si="615"/>
        <v>6</v>
      </c>
      <c r="F6487" t="b">
        <f t="shared" si="610"/>
        <v>0</v>
      </c>
    </row>
    <row r="6488" spans="1:6">
      <c r="A6488" s="1">
        <f t="shared" si="612"/>
        <v>6853</v>
      </c>
      <c r="B6488">
        <f t="shared" si="611"/>
        <v>1918</v>
      </c>
      <c r="C6488">
        <f t="shared" si="613"/>
        <v>10</v>
      </c>
      <c r="D6488">
        <f t="shared" si="614"/>
        <v>5</v>
      </c>
      <c r="E6488">
        <f t="shared" si="615"/>
        <v>7</v>
      </c>
      <c r="F6488" t="b">
        <f t="shared" si="610"/>
        <v>0</v>
      </c>
    </row>
    <row r="6489" spans="1:6">
      <c r="A6489" s="1">
        <f t="shared" si="612"/>
        <v>6854</v>
      </c>
      <c r="B6489">
        <f t="shared" si="611"/>
        <v>1918</v>
      </c>
      <c r="C6489">
        <f t="shared" si="613"/>
        <v>10</v>
      </c>
      <c r="D6489">
        <f t="shared" si="614"/>
        <v>6</v>
      </c>
      <c r="E6489">
        <f t="shared" si="615"/>
        <v>1</v>
      </c>
      <c r="F6489" t="b">
        <f t="shared" si="610"/>
        <v>0</v>
      </c>
    </row>
    <row r="6490" spans="1:6">
      <c r="A6490" s="1">
        <f t="shared" si="612"/>
        <v>6855</v>
      </c>
      <c r="B6490">
        <f t="shared" si="611"/>
        <v>1918</v>
      </c>
      <c r="C6490">
        <f t="shared" si="613"/>
        <v>10</v>
      </c>
      <c r="D6490">
        <f t="shared" si="614"/>
        <v>7</v>
      </c>
      <c r="E6490">
        <f t="shared" si="615"/>
        <v>2</v>
      </c>
      <c r="F6490" t="b">
        <f t="shared" si="610"/>
        <v>0</v>
      </c>
    </row>
    <row r="6491" spans="1:6">
      <c r="A6491" s="1">
        <f t="shared" si="612"/>
        <v>6856</v>
      </c>
      <c r="B6491">
        <f t="shared" si="611"/>
        <v>1918</v>
      </c>
      <c r="C6491">
        <f t="shared" si="613"/>
        <v>10</v>
      </c>
      <c r="D6491">
        <f t="shared" si="614"/>
        <v>8</v>
      </c>
      <c r="E6491">
        <f t="shared" si="615"/>
        <v>3</v>
      </c>
      <c r="F6491" t="b">
        <f t="shared" si="610"/>
        <v>0</v>
      </c>
    </row>
    <row r="6492" spans="1:6">
      <c r="A6492" s="1">
        <f t="shared" si="612"/>
        <v>6857</v>
      </c>
      <c r="B6492">
        <f t="shared" si="611"/>
        <v>1918</v>
      </c>
      <c r="C6492">
        <f t="shared" si="613"/>
        <v>10</v>
      </c>
      <c r="D6492">
        <f t="shared" si="614"/>
        <v>9</v>
      </c>
      <c r="E6492">
        <f t="shared" si="615"/>
        <v>4</v>
      </c>
      <c r="F6492" t="b">
        <f t="shared" si="610"/>
        <v>0</v>
      </c>
    </row>
    <row r="6493" spans="1:6">
      <c r="A6493" s="1">
        <f t="shared" si="612"/>
        <v>6858</v>
      </c>
      <c r="B6493">
        <f t="shared" si="611"/>
        <v>1918</v>
      </c>
      <c r="C6493">
        <f t="shared" si="613"/>
        <v>10</v>
      </c>
      <c r="D6493">
        <f t="shared" si="614"/>
        <v>10</v>
      </c>
      <c r="E6493">
        <f t="shared" si="615"/>
        <v>5</v>
      </c>
      <c r="F6493" t="b">
        <f t="shared" si="610"/>
        <v>0</v>
      </c>
    </row>
    <row r="6494" spans="1:6">
      <c r="A6494" s="1">
        <f t="shared" si="612"/>
        <v>6859</v>
      </c>
      <c r="B6494">
        <f t="shared" si="611"/>
        <v>1918</v>
      </c>
      <c r="C6494">
        <f t="shared" si="613"/>
        <v>10</v>
      </c>
      <c r="D6494">
        <f t="shared" si="614"/>
        <v>11</v>
      </c>
      <c r="E6494">
        <f t="shared" si="615"/>
        <v>6</v>
      </c>
      <c r="F6494" t="b">
        <f t="shared" si="610"/>
        <v>0</v>
      </c>
    </row>
    <row r="6495" spans="1:6">
      <c r="A6495" s="1">
        <f t="shared" si="612"/>
        <v>6860</v>
      </c>
      <c r="B6495">
        <f t="shared" si="611"/>
        <v>1918</v>
      </c>
      <c r="C6495">
        <f t="shared" si="613"/>
        <v>10</v>
      </c>
      <c r="D6495">
        <f t="shared" si="614"/>
        <v>12</v>
      </c>
      <c r="E6495">
        <f t="shared" si="615"/>
        <v>7</v>
      </c>
      <c r="F6495" t="b">
        <f t="shared" si="610"/>
        <v>0</v>
      </c>
    </row>
    <row r="6496" spans="1:6">
      <c r="A6496" s="1">
        <f t="shared" si="612"/>
        <v>6861</v>
      </c>
      <c r="B6496">
        <f t="shared" si="611"/>
        <v>1918</v>
      </c>
      <c r="C6496">
        <f t="shared" si="613"/>
        <v>10</v>
      </c>
      <c r="D6496">
        <f t="shared" si="614"/>
        <v>13</v>
      </c>
      <c r="E6496">
        <f t="shared" si="615"/>
        <v>1</v>
      </c>
      <c r="F6496" t="b">
        <f t="shared" si="610"/>
        <v>0</v>
      </c>
    </row>
    <row r="6497" spans="1:6">
      <c r="A6497" s="1">
        <f t="shared" si="612"/>
        <v>6862</v>
      </c>
      <c r="B6497">
        <f t="shared" si="611"/>
        <v>1918</v>
      </c>
      <c r="C6497">
        <f t="shared" si="613"/>
        <v>10</v>
      </c>
      <c r="D6497">
        <f t="shared" si="614"/>
        <v>14</v>
      </c>
      <c r="E6497">
        <f t="shared" si="615"/>
        <v>2</v>
      </c>
      <c r="F6497" t="b">
        <f t="shared" si="610"/>
        <v>0</v>
      </c>
    </row>
    <row r="6498" spans="1:6">
      <c r="A6498" s="1">
        <f t="shared" si="612"/>
        <v>6863</v>
      </c>
      <c r="B6498">
        <f t="shared" si="611"/>
        <v>1918</v>
      </c>
      <c r="C6498">
        <f t="shared" si="613"/>
        <v>10</v>
      </c>
      <c r="D6498">
        <f t="shared" si="614"/>
        <v>15</v>
      </c>
      <c r="E6498">
        <f t="shared" si="615"/>
        <v>3</v>
      </c>
      <c r="F6498" t="b">
        <f t="shared" si="610"/>
        <v>0</v>
      </c>
    </row>
    <row r="6499" spans="1:6">
      <c r="A6499" s="1">
        <f t="shared" si="612"/>
        <v>6864</v>
      </c>
      <c r="B6499">
        <f t="shared" si="611"/>
        <v>1918</v>
      </c>
      <c r="C6499">
        <f t="shared" si="613"/>
        <v>10</v>
      </c>
      <c r="D6499">
        <f t="shared" si="614"/>
        <v>16</v>
      </c>
      <c r="E6499">
        <f t="shared" si="615"/>
        <v>4</v>
      </c>
      <c r="F6499" t="b">
        <f t="shared" si="610"/>
        <v>0</v>
      </c>
    </row>
    <row r="6500" spans="1:6">
      <c r="A6500" s="1">
        <f t="shared" si="612"/>
        <v>6865</v>
      </c>
      <c r="B6500">
        <f t="shared" si="611"/>
        <v>1918</v>
      </c>
      <c r="C6500">
        <f t="shared" si="613"/>
        <v>10</v>
      </c>
      <c r="D6500">
        <f t="shared" si="614"/>
        <v>17</v>
      </c>
      <c r="E6500">
        <f t="shared" si="615"/>
        <v>5</v>
      </c>
      <c r="F6500" t="b">
        <f t="shared" si="610"/>
        <v>0</v>
      </c>
    </row>
    <row r="6501" spans="1:6">
      <c r="A6501" s="1">
        <f t="shared" si="612"/>
        <v>6866</v>
      </c>
      <c r="B6501">
        <f t="shared" si="611"/>
        <v>1918</v>
      </c>
      <c r="C6501">
        <f t="shared" si="613"/>
        <v>10</v>
      </c>
      <c r="D6501">
        <f t="shared" si="614"/>
        <v>18</v>
      </c>
      <c r="E6501">
        <f t="shared" si="615"/>
        <v>6</v>
      </c>
      <c r="F6501" t="b">
        <f t="shared" si="610"/>
        <v>0</v>
      </c>
    </row>
    <row r="6502" spans="1:6">
      <c r="A6502" s="1">
        <f t="shared" si="612"/>
        <v>6867</v>
      </c>
      <c r="B6502">
        <f t="shared" si="611"/>
        <v>1918</v>
      </c>
      <c r="C6502">
        <f t="shared" si="613"/>
        <v>10</v>
      </c>
      <c r="D6502">
        <f t="shared" si="614"/>
        <v>19</v>
      </c>
      <c r="E6502">
        <f t="shared" si="615"/>
        <v>7</v>
      </c>
      <c r="F6502" t="b">
        <f t="shared" si="610"/>
        <v>0</v>
      </c>
    </row>
    <row r="6503" spans="1:6">
      <c r="A6503" s="1">
        <f t="shared" si="612"/>
        <v>6868</v>
      </c>
      <c r="B6503">
        <f t="shared" si="611"/>
        <v>1918</v>
      </c>
      <c r="C6503">
        <f t="shared" si="613"/>
        <v>10</v>
      </c>
      <c r="D6503">
        <f t="shared" si="614"/>
        <v>20</v>
      </c>
      <c r="E6503">
        <f t="shared" si="615"/>
        <v>1</v>
      </c>
      <c r="F6503" t="b">
        <f t="shared" si="610"/>
        <v>0</v>
      </c>
    </row>
    <row r="6504" spans="1:6">
      <c r="A6504" s="1">
        <f t="shared" si="612"/>
        <v>6869</v>
      </c>
      <c r="B6504">
        <f t="shared" si="611"/>
        <v>1918</v>
      </c>
      <c r="C6504">
        <f t="shared" si="613"/>
        <v>10</v>
      </c>
      <c r="D6504">
        <f t="shared" si="614"/>
        <v>21</v>
      </c>
      <c r="E6504">
        <f t="shared" si="615"/>
        <v>2</v>
      </c>
      <c r="F6504" t="b">
        <f t="shared" si="610"/>
        <v>0</v>
      </c>
    </row>
    <row r="6505" spans="1:6">
      <c r="A6505" s="1">
        <f t="shared" si="612"/>
        <v>6870</v>
      </c>
      <c r="B6505">
        <f t="shared" si="611"/>
        <v>1918</v>
      </c>
      <c r="C6505">
        <f t="shared" si="613"/>
        <v>10</v>
      </c>
      <c r="D6505">
        <f t="shared" si="614"/>
        <v>22</v>
      </c>
      <c r="E6505">
        <f t="shared" si="615"/>
        <v>3</v>
      </c>
      <c r="F6505" t="b">
        <f t="shared" si="610"/>
        <v>0</v>
      </c>
    </row>
    <row r="6506" spans="1:6">
      <c r="A6506" s="1">
        <f t="shared" si="612"/>
        <v>6871</v>
      </c>
      <c r="B6506">
        <f t="shared" si="611"/>
        <v>1918</v>
      </c>
      <c r="C6506">
        <f t="shared" si="613"/>
        <v>10</v>
      </c>
      <c r="D6506">
        <f t="shared" si="614"/>
        <v>23</v>
      </c>
      <c r="E6506">
        <f t="shared" si="615"/>
        <v>4</v>
      </c>
      <c r="F6506" t="b">
        <f t="shared" si="610"/>
        <v>0</v>
      </c>
    </row>
    <row r="6507" spans="1:6">
      <c r="A6507" s="1">
        <f t="shared" si="612"/>
        <v>6872</v>
      </c>
      <c r="B6507">
        <f t="shared" si="611"/>
        <v>1918</v>
      </c>
      <c r="C6507">
        <f t="shared" si="613"/>
        <v>10</v>
      </c>
      <c r="D6507">
        <f t="shared" si="614"/>
        <v>24</v>
      </c>
      <c r="E6507">
        <f t="shared" si="615"/>
        <v>5</v>
      </c>
      <c r="F6507" t="b">
        <f t="shared" si="610"/>
        <v>0</v>
      </c>
    </row>
    <row r="6508" spans="1:6">
      <c r="A6508" s="1">
        <f t="shared" si="612"/>
        <v>6873</v>
      </c>
      <c r="B6508">
        <f t="shared" si="611"/>
        <v>1918</v>
      </c>
      <c r="C6508">
        <f t="shared" si="613"/>
        <v>10</v>
      </c>
      <c r="D6508">
        <f t="shared" si="614"/>
        <v>25</v>
      </c>
      <c r="E6508">
        <f t="shared" si="615"/>
        <v>6</v>
      </c>
      <c r="F6508" t="b">
        <f t="shared" si="610"/>
        <v>0</v>
      </c>
    </row>
    <row r="6509" spans="1:6">
      <c r="A6509" s="1">
        <f t="shared" si="612"/>
        <v>6874</v>
      </c>
      <c r="B6509">
        <f t="shared" si="611"/>
        <v>1918</v>
      </c>
      <c r="C6509">
        <f t="shared" si="613"/>
        <v>10</v>
      </c>
      <c r="D6509">
        <f t="shared" si="614"/>
        <v>26</v>
      </c>
      <c r="E6509">
        <f t="shared" si="615"/>
        <v>7</v>
      </c>
      <c r="F6509" t="b">
        <f t="shared" si="610"/>
        <v>0</v>
      </c>
    </row>
    <row r="6510" spans="1:6">
      <c r="A6510" s="1">
        <f t="shared" si="612"/>
        <v>6875</v>
      </c>
      <c r="B6510">
        <f t="shared" si="611"/>
        <v>1918</v>
      </c>
      <c r="C6510">
        <f t="shared" si="613"/>
        <v>10</v>
      </c>
      <c r="D6510">
        <f t="shared" si="614"/>
        <v>27</v>
      </c>
      <c r="E6510">
        <f t="shared" si="615"/>
        <v>1</v>
      </c>
      <c r="F6510" t="b">
        <f t="shared" si="610"/>
        <v>0</v>
      </c>
    </row>
    <row r="6511" spans="1:6">
      <c r="A6511" s="1">
        <f t="shared" si="612"/>
        <v>6876</v>
      </c>
      <c r="B6511">
        <f t="shared" si="611"/>
        <v>1918</v>
      </c>
      <c r="C6511">
        <f t="shared" si="613"/>
        <v>10</v>
      </c>
      <c r="D6511">
        <f t="shared" si="614"/>
        <v>28</v>
      </c>
      <c r="E6511">
        <f t="shared" si="615"/>
        <v>2</v>
      </c>
      <c r="F6511" t="b">
        <f t="shared" si="610"/>
        <v>0</v>
      </c>
    </row>
    <row r="6512" spans="1:6">
      <c r="A6512" s="1">
        <f t="shared" si="612"/>
        <v>6877</v>
      </c>
      <c r="B6512">
        <f t="shared" si="611"/>
        <v>1918</v>
      </c>
      <c r="C6512">
        <f t="shared" si="613"/>
        <v>10</v>
      </c>
      <c r="D6512">
        <f t="shared" si="614"/>
        <v>29</v>
      </c>
      <c r="E6512">
        <f t="shared" si="615"/>
        <v>3</v>
      </c>
      <c r="F6512" t="b">
        <f t="shared" si="610"/>
        <v>0</v>
      </c>
    </row>
    <row r="6513" spans="1:6">
      <c r="A6513" s="1">
        <f t="shared" si="612"/>
        <v>6878</v>
      </c>
      <c r="B6513">
        <f t="shared" si="611"/>
        <v>1918</v>
      </c>
      <c r="C6513">
        <f t="shared" si="613"/>
        <v>10</v>
      </c>
      <c r="D6513">
        <f t="shared" si="614"/>
        <v>30</v>
      </c>
      <c r="E6513">
        <f t="shared" si="615"/>
        <v>4</v>
      </c>
      <c r="F6513" t="b">
        <f t="shared" si="610"/>
        <v>0</v>
      </c>
    </row>
    <row r="6514" spans="1:6">
      <c r="A6514" s="1">
        <f t="shared" si="612"/>
        <v>6879</v>
      </c>
      <c r="B6514">
        <f t="shared" si="611"/>
        <v>1918</v>
      </c>
      <c r="C6514">
        <f t="shared" si="613"/>
        <v>10</v>
      </c>
      <c r="D6514">
        <f t="shared" si="614"/>
        <v>31</v>
      </c>
      <c r="E6514">
        <f t="shared" si="615"/>
        <v>5</v>
      </c>
      <c r="F6514" t="b">
        <f t="shared" si="610"/>
        <v>0</v>
      </c>
    </row>
    <row r="6515" spans="1:6">
      <c r="A6515" s="1">
        <f t="shared" si="612"/>
        <v>6880</v>
      </c>
      <c r="B6515">
        <f t="shared" si="611"/>
        <v>1918</v>
      </c>
      <c r="C6515">
        <f t="shared" si="613"/>
        <v>11</v>
      </c>
      <c r="D6515">
        <f t="shared" si="614"/>
        <v>1</v>
      </c>
      <c r="E6515">
        <f t="shared" si="615"/>
        <v>6</v>
      </c>
      <c r="F6515" t="b">
        <f t="shared" si="610"/>
        <v>0</v>
      </c>
    </row>
    <row r="6516" spans="1:6">
      <c r="A6516" s="1">
        <f t="shared" si="612"/>
        <v>6881</v>
      </c>
      <c r="B6516">
        <f t="shared" si="611"/>
        <v>1918</v>
      </c>
      <c r="C6516">
        <f t="shared" si="613"/>
        <v>11</v>
      </c>
      <c r="D6516">
        <f t="shared" si="614"/>
        <v>2</v>
      </c>
      <c r="E6516">
        <f t="shared" si="615"/>
        <v>7</v>
      </c>
      <c r="F6516" t="b">
        <f t="shared" si="610"/>
        <v>0</v>
      </c>
    </row>
    <row r="6517" spans="1:6">
      <c r="A6517" s="1">
        <f t="shared" si="612"/>
        <v>6882</v>
      </c>
      <c r="B6517">
        <f t="shared" si="611"/>
        <v>1918</v>
      </c>
      <c r="C6517">
        <f t="shared" si="613"/>
        <v>11</v>
      </c>
      <c r="D6517">
        <f t="shared" si="614"/>
        <v>3</v>
      </c>
      <c r="E6517">
        <f t="shared" si="615"/>
        <v>1</v>
      </c>
      <c r="F6517" t="b">
        <f t="shared" si="610"/>
        <v>0</v>
      </c>
    </row>
    <row r="6518" spans="1:6">
      <c r="A6518" s="1">
        <f t="shared" si="612"/>
        <v>6883</v>
      </c>
      <c r="B6518">
        <f t="shared" si="611"/>
        <v>1918</v>
      </c>
      <c r="C6518">
        <f t="shared" si="613"/>
        <v>11</v>
      </c>
      <c r="D6518">
        <f t="shared" si="614"/>
        <v>4</v>
      </c>
      <c r="E6518">
        <f t="shared" si="615"/>
        <v>2</v>
      </c>
      <c r="F6518" t="b">
        <f t="shared" si="610"/>
        <v>0</v>
      </c>
    </row>
    <row r="6519" spans="1:6">
      <c r="A6519" s="1">
        <f t="shared" si="612"/>
        <v>6884</v>
      </c>
      <c r="B6519">
        <f t="shared" si="611"/>
        <v>1918</v>
      </c>
      <c r="C6519">
        <f t="shared" si="613"/>
        <v>11</v>
      </c>
      <c r="D6519">
        <f t="shared" si="614"/>
        <v>5</v>
      </c>
      <c r="E6519">
        <f t="shared" si="615"/>
        <v>3</v>
      </c>
      <c r="F6519" t="b">
        <f t="shared" si="610"/>
        <v>0</v>
      </c>
    </row>
    <row r="6520" spans="1:6">
      <c r="A6520" s="1">
        <f t="shared" si="612"/>
        <v>6885</v>
      </c>
      <c r="B6520">
        <f t="shared" si="611"/>
        <v>1918</v>
      </c>
      <c r="C6520">
        <f t="shared" si="613"/>
        <v>11</v>
      </c>
      <c r="D6520">
        <f t="shared" si="614"/>
        <v>6</v>
      </c>
      <c r="E6520">
        <f t="shared" si="615"/>
        <v>4</v>
      </c>
      <c r="F6520" t="b">
        <f t="shared" si="610"/>
        <v>0</v>
      </c>
    </row>
    <row r="6521" spans="1:6">
      <c r="A6521" s="1">
        <f t="shared" si="612"/>
        <v>6886</v>
      </c>
      <c r="B6521">
        <f t="shared" si="611"/>
        <v>1918</v>
      </c>
      <c r="C6521">
        <f t="shared" si="613"/>
        <v>11</v>
      </c>
      <c r="D6521">
        <f t="shared" si="614"/>
        <v>7</v>
      </c>
      <c r="E6521">
        <f t="shared" si="615"/>
        <v>5</v>
      </c>
      <c r="F6521" t="b">
        <f t="shared" si="610"/>
        <v>0</v>
      </c>
    </row>
    <row r="6522" spans="1:6">
      <c r="A6522" s="1">
        <f t="shared" si="612"/>
        <v>6887</v>
      </c>
      <c r="B6522">
        <f t="shared" si="611"/>
        <v>1918</v>
      </c>
      <c r="C6522">
        <f t="shared" si="613"/>
        <v>11</v>
      </c>
      <c r="D6522">
        <f t="shared" si="614"/>
        <v>8</v>
      </c>
      <c r="E6522">
        <f t="shared" si="615"/>
        <v>6</v>
      </c>
      <c r="F6522" t="b">
        <f t="shared" si="610"/>
        <v>0</v>
      </c>
    </row>
    <row r="6523" spans="1:6">
      <c r="A6523" s="1">
        <f t="shared" si="612"/>
        <v>6888</v>
      </c>
      <c r="B6523">
        <f t="shared" si="611"/>
        <v>1918</v>
      </c>
      <c r="C6523">
        <f t="shared" si="613"/>
        <v>11</v>
      </c>
      <c r="D6523">
        <f t="shared" si="614"/>
        <v>9</v>
      </c>
      <c r="E6523">
        <f t="shared" si="615"/>
        <v>7</v>
      </c>
      <c r="F6523" t="b">
        <f t="shared" si="610"/>
        <v>0</v>
      </c>
    </row>
    <row r="6524" spans="1:6">
      <c r="A6524" s="1">
        <f t="shared" si="612"/>
        <v>6889</v>
      </c>
      <c r="B6524">
        <f t="shared" si="611"/>
        <v>1918</v>
      </c>
      <c r="C6524">
        <f t="shared" si="613"/>
        <v>11</v>
      </c>
      <c r="D6524">
        <f t="shared" si="614"/>
        <v>10</v>
      </c>
      <c r="E6524">
        <f t="shared" si="615"/>
        <v>1</v>
      </c>
      <c r="F6524" t="b">
        <f t="shared" si="610"/>
        <v>0</v>
      </c>
    </row>
    <row r="6525" spans="1:6">
      <c r="A6525" s="1">
        <f t="shared" si="612"/>
        <v>6890</v>
      </c>
      <c r="B6525">
        <f t="shared" si="611"/>
        <v>1918</v>
      </c>
      <c r="C6525">
        <f t="shared" si="613"/>
        <v>11</v>
      </c>
      <c r="D6525">
        <f t="shared" si="614"/>
        <v>11</v>
      </c>
      <c r="E6525">
        <f t="shared" si="615"/>
        <v>2</v>
      </c>
      <c r="F6525" t="b">
        <f t="shared" si="610"/>
        <v>0</v>
      </c>
    </row>
    <row r="6526" spans="1:6">
      <c r="A6526" s="1">
        <f t="shared" si="612"/>
        <v>6891</v>
      </c>
      <c r="B6526">
        <f t="shared" si="611"/>
        <v>1918</v>
      </c>
      <c r="C6526">
        <f t="shared" si="613"/>
        <v>11</v>
      </c>
      <c r="D6526">
        <f t="shared" si="614"/>
        <v>12</v>
      </c>
      <c r="E6526">
        <f t="shared" si="615"/>
        <v>3</v>
      </c>
      <c r="F6526" t="b">
        <f t="shared" si="610"/>
        <v>0</v>
      </c>
    </row>
    <row r="6527" spans="1:6">
      <c r="A6527" s="1">
        <f t="shared" si="612"/>
        <v>6892</v>
      </c>
      <c r="B6527">
        <f t="shared" si="611"/>
        <v>1918</v>
      </c>
      <c r="C6527">
        <f t="shared" si="613"/>
        <v>11</v>
      </c>
      <c r="D6527">
        <f t="shared" si="614"/>
        <v>13</v>
      </c>
      <c r="E6527">
        <f t="shared" si="615"/>
        <v>4</v>
      </c>
      <c r="F6527" t="b">
        <f t="shared" si="610"/>
        <v>0</v>
      </c>
    </row>
    <row r="6528" spans="1:6">
      <c r="A6528" s="1">
        <f t="shared" si="612"/>
        <v>6893</v>
      </c>
      <c r="B6528">
        <f t="shared" si="611"/>
        <v>1918</v>
      </c>
      <c r="C6528">
        <f t="shared" si="613"/>
        <v>11</v>
      </c>
      <c r="D6528">
        <f t="shared" si="614"/>
        <v>14</v>
      </c>
      <c r="E6528">
        <f t="shared" si="615"/>
        <v>5</v>
      </c>
      <c r="F6528" t="b">
        <f t="shared" si="610"/>
        <v>0</v>
      </c>
    </row>
    <row r="6529" spans="1:6">
      <c r="A6529" s="1">
        <f t="shared" si="612"/>
        <v>6894</v>
      </c>
      <c r="B6529">
        <f t="shared" si="611"/>
        <v>1918</v>
      </c>
      <c r="C6529">
        <f t="shared" si="613"/>
        <v>11</v>
      </c>
      <c r="D6529">
        <f t="shared" si="614"/>
        <v>15</v>
      </c>
      <c r="E6529">
        <f t="shared" si="615"/>
        <v>6</v>
      </c>
      <c r="F6529" t="b">
        <f t="shared" si="610"/>
        <v>0</v>
      </c>
    </row>
    <row r="6530" spans="1:6">
      <c r="A6530" s="1">
        <f t="shared" si="612"/>
        <v>6895</v>
      </c>
      <c r="B6530">
        <f t="shared" si="611"/>
        <v>1918</v>
      </c>
      <c r="C6530">
        <f t="shared" si="613"/>
        <v>11</v>
      </c>
      <c r="D6530">
        <f t="shared" si="614"/>
        <v>16</v>
      </c>
      <c r="E6530">
        <f t="shared" si="615"/>
        <v>7</v>
      </c>
      <c r="F6530" t="b">
        <f t="shared" ref="F6530:F6593" si="616">AND(D6530=MonthdayWanted, E6530=WeekdayWanted)</f>
        <v>0</v>
      </c>
    </row>
    <row r="6531" spans="1:6">
      <c r="A6531" s="1">
        <f t="shared" si="612"/>
        <v>6896</v>
      </c>
      <c r="B6531">
        <f t="shared" ref="B6531:B6594" si="617">YEAR(A6531)</f>
        <v>1918</v>
      </c>
      <c r="C6531">
        <f t="shared" si="613"/>
        <v>11</v>
      </c>
      <c r="D6531">
        <f t="shared" si="614"/>
        <v>17</v>
      </c>
      <c r="E6531">
        <f t="shared" si="615"/>
        <v>1</v>
      </c>
      <c r="F6531" t="b">
        <f t="shared" si="616"/>
        <v>0</v>
      </c>
    </row>
    <row r="6532" spans="1:6">
      <c r="A6532" s="1">
        <f t="shared" si="612"/>
        <v>6897</v>
      </c>
      <c r="B6532">
        <f t="shared" si="617"/>
        <v>1918</v>
      </c>
      <c r="C6532">
        <f t="shared" si="613"/>
        <v>11</v>
      </c>
      <c r="D6532">
        <f t="shared" si="614"/>
        <v>18</v>
      </c>
      <c r="E6532">
        <f t="shared" si="615"/>
        <v>2</v>
      </c>
      <c r="F6532" t="b">
        <f t="shared" si="616"/>
        <v>0</v>
      </c>
    </row>
    <row r="6533" spans="1:6">
      <c r="A6533" s="1">
        <f t="shared" si="612"/>
        <v>6898</v>
      </c>
      <c r="B6533">
        <f t="shared" si="617"/>
        <v>1918</v>
      </c>
      <c r="C6533">
        <f t="shared" si="613"/>
        <v>11</v>
      </c>
      <c r="D6533">
        <f t="shared" si="614"/>
        <v>19</v>
      </c>
      <c r="E6533">
        <f t="shared" si="615"/>
        <v>3</v>
      </c>
      <c r="F6533" t="b">
        <f t="shared" si="616"/>
        <v>0</v>
      </c>
    </row>
    <row r="6534" spans="1:6">
      <c r="A6534" s="1">
        <f t="shared" si="612"/>
        <v>6899</v>
      </c>
      <c r="B6534">
        <f t="shared" si="617"/>
        <v>1918</v>
      </c>
      <c r="C6534">
        <f t="shared" si="613"/>
        <v>11</v>
      </c>
      <c r="D6534">
        <f t="shared" si="614"/>
        <v>20</v>
      </c>
      <c r="E6534">
        <f t="shared" si="615"/>
        <v>4</v>
      </c>
      <c r="F6534" t="b">
        <f t="shared" si="616"/>
        <v>0</v>
      </c>
    </row>
    <row r="6535" spans="1:6">
      <c r="A6535" s="1">
        <f t="shared" si="612"/>
        <v>6900</v>
      </c>
      <c r="B6535">
        <f t="shared" si="617"/>
        <v>1918</v>
      </c>
      <c r="C6535">
        <f t="shared" si="613"/>
        <v>11</v>
      </c>
      <c r="D6535">
        <f t="shared" si="614"/>
        <v>21</v>
      </c>
      <c r="E6535">
        <f t="shared" si="615"/>
        <v>5</v>
      </c>
      <c r="F6535" t="b">
        <f t="shared" si="616"/>
        <v>0</v>
      </c>
    </row>
    <row r="6536" spans="1:6">
      <c r="A6536" s="1">
        <f t="shared" si="612"/>
        <v>6901</v>
      </c>
      <c r="B6536">
        <f t="shared" si="617"/>
        <v>1918</v>
      </c>
      <c r="C6536">
        <f t="shared" si="613"/>
        <v>11</v>
      </c>
      <c r="D6536">
        <f t="shared" si="614"/>
        <v>22</v>
      </c>
      <c r="E6536">
        <f t="shared" si="615"/>
        <v>6</v>
      </c>
      <c r="F6536" t="b">
        <f t="shared" si="616"/>
        <v>0</v>
      </c>
    </row>
    <row r="6537" spans="1:6">
      <c r="A6537" s="1">
        <f t="shared" si="612"/>
        <v>6902</v>
      </c>
      <c r="B6537">
        <f t="shared" si="617"/>
        <v>1918</v>
      </c>
      <c r="C6537">
        <f t="shared" si="613"/>
        <v>11</v>
      </c>
      <c r="D6537">
        <f t="shared" si="614"/>
        <v>23</v>
      </c>
      <c r="E6537">
        <f t="shared" si="615"/>
        <v>7</v>
      </c>
      <c r="F6537" t="b">
        <f t="shared" si="616"/>
        <v>0</v>
      </c>
    </row>
    <row r="6538" spans="1:6">
      <c r="A6538" s="1">
        <f t="shared" si="612"/>
        <v>6903</v>
      </c>
      <c r="B6538">
        <f t="shared" si="617"/>
        <v>1918</v>
      </c>
      <c r="C6538">
        <f t="shared" si="613"/>
        <v>11</v>
      </c>
      <c r="D6538">
        <f t="shared" si="614"/>
        <v>24</v>
      </c>
      <c r="E6538">
        <f t="shared" si="615"/>
        <v>1</v>
      </c>
      <c r="F6538" t="b">
        <f t="shared" si="616"/>
        <v>0</v>
      </c>
    </row>
    <row r="6539" spans="1:6">
      <c r="A6539" s="1">
        <f t="shared" si="612"/>
        <v>6904</v>
      </c>
      <c r="B6539">
        <f t="shared" si="617"/>
        <v>1918</v>
      </c>
      <c r="C6539">
        <f t="shared" si="613"/>
        <v>11</v>
      </c>
      <c r="D6539">
        <f t="shared" si="614"/>
        <v>25</v>
      </c>
      <c r="E6539">
        <f t="shared" si="615"/>
        <v>2</v>
      </c>
      <c r="F6539" t="b">
        <f t="shared" si="616"/>
        <v>0</v>
      </c>
    </row>
    <row r="6540" spans="1:6">
      <c r="A6540" s="1">
        <f t="shared" si="612"/>
        <v>6905</v>
      </c>
      <c r="B6540">
        <f t="shared" si="617"/>
        <v>1918</v>
      </c>
      <c r="C6540">
        <f t="shared" si="613"/>
        <v>11</v>
      </c>
      <c r="D6540">
        <f t="shared" si="614"/>
        <v>26</v>
      </c>
      <c r="E6540">
        <f t="shared" si="615"/>
        <v>3</v>
      </c>
      <c r="F6540" t="b">
        <f t="shared" si="616"/>
        <v>0</v>
      </c>
    </row>
    <row r="6541" spans="1:6">
      <c r="A6541" s="1">
        <f t="shared" si="612"/>
        <v>6906</v>
      </c>
      <c r="B6541">
        <f t="shared" si="617"/>
        <v>1918</v>
      </c>
      <c r="C6541">
        <f t="shared" si="613"/>
        <v>11</v>
      </c>
      <c r="D6541">
        <f t="shared" si="614"/>
        <v>27</v>
      </c>
      <c r="E6541">
        <f t="shared" si="615"/>
        <v>4</v>
      </c>
      <c r="F6541" t="b">
        <f t="shared" si="616"/>
        <v>0</v>
      </c>
    </row>
    <row r="6542" spans="1:6">
      <c r="A6542" s="1">
        <f t="shared" ref="A6542:A6605" si="618">A6541+1</f>
        <v>6907</v>
      </c>
      <c r="B6542">
        <f t="shared" si="617"/>
        <v>1918</v>
      </c>
      <c r="C6542">
        <f t="shared" ref="C6542:C6605" si="619">MONTH(A6542)</f>
        <v>11</v>
      </c>
      <c r="D6542">
        <f t="shared" ref="D6542:D6605" si="620">DAY(A6542)</f>
        <v>28</v>
      </c>
      <c r="E6542">
        <f t="shared" ref="E6542:E6605" si="621">WEEKDAY(A6542)</f>
        <v>5</v>
      </c>
      <c r="F6542" t="b">
        <f t="shared" si="616"/>
        <v>0</v>
      </c>
    </row>
    <row r="6543" spans="1:6">
      <c r="A6543" s="1">
        <f t="shared" si="618"/>
        <v>6908</v>
      </c>
      <c r="B6543">
        <f t="shared" si="617"/>
        <v>1918</v>
      </c>
      <c r="C6543">
        <f t="shared" si="619"/>
        <v>11</v>
      </c>
      <c r="D6543">
        <f t="shared" si="620"/>
        <v>29</v>
      </c>
      <c r="E6543">
        <f t="shared" si="621"/>
        <v>6</v>
      </c>
      <c r="F6543" t="b">
        <f t="shared" si="616"/>
        <v>0</v>
      </c>
    </row>
    <row r="6544" spans="1:6">
      <c r="A6544" s="1">
        <f t="shared" si="618"/>
        <v>6909</v>
      </c>
      <c r="B6544">
        <f t="shared" si="617"/>
        <v>1918</v>
      </c>
      <c r="C6544">
        <f t="shared" si="619"/>
        <v>11</v>
      </c>
      <c r="D6544">
        <f t="shared" si="620"/>
        <v>30</v>
      </c>
      <c r="E6544">
        <f t="shared" si="621"/>
        <v>7</v>
      </c>
      <c r="F6544" t="b">
        <f t="shared" si="616"/>
        <v>0</v>
      </c>
    </row>
    <row r="6545" spans="1:6">
      <c r="A6545" s="1">
        <f t="shared" si="618"/>
        <v>6910</v>
      </c>
      <c r="B6545">
        <f t="shared" si="617"/>
        <v>1918</v>
      </c>
      <c r="C6545">
        <f t="shared" si="619"/>
        <v>12</v>
      </c>
      <c r="D6545">
        <f t="shared" si="620"/>
        <v>1</v>
      </c>
      <c r="E6545">
        <f t="shared" si="621"/>
        <v>1</v>
      </c>
      <c r="F6545" t="b">
        <f t="shared" si="616"/>
        <v>1</v>
      </c>
    </row>
    <row r="6546" spans="1:6">
      <c r="A6546" s="1">
        <f t="shared" si="618"/>
        <v>6911</v>
      </c>
      <c r="B6546">
        <f t="shared" si="617"/>
        <v>1918</v>
      </c>
      <c r="C6546">
        <f t="shared" si="619"/>
        <v>12</v>
      </c>
      <c r="D6546">
        <f t="shared" si="620"/>
        <v>2</v>
      </c>
      <c r="E6546">
        <f t="shared" si="621"/>
        <v>2</v>
      </c>
      <c r="F6546" t="b">
        <f t="shared" si="616"/>
        <v>0</v>
      </c>
    </row>
    <row r="6547" spans="1:6">
      <c r="A6547" s="1">
        <f t="shared" si="618"/>
        <v>6912</v>
      </c>
      <c r="B6547">
        <f t="shared" si="617"/>
        <v>1918</v>
      </c>
      <c r="C6547">
        <f t="shared" si="619"/>
        <v>12</v>
      </c>
      <c r="D6547">
        <f t="shared" si="620"/>
        <v>3</v>
      </c>
      <c r="E6547">
        <f t="shared" si="621"/>
        <v>3</v>
      </c>
      <c r="F6547" t="b">
        <f t="shared" si="616"/>
        <v>0</v>
      </c>
    </row>
    <row r="6548" spans="1:6">
      <c r="A6548" s="1">
        <f t="shared" si="618"/>
        <v>6913</v>
      </c>
      <c r="B6548">
        <f t="shared" si="617"/>
        <v>1918</v>
      </c>
      <c r="C6548">
        <f t="shared" si="619"/>
        <v>12</v>
      </c>
      <c r="D6548">
        <f t="shared" si="620"/>
        <v>4</v>
      </c>
      <c r="E6548">
        <f t="shared" si="621"/>
        <v>4</v>
      </c>
      <c r="F6548" t="b">
        <f t="shared" si="616"/>
        <v>0</v>
      </c>
    </row>
    <row r="6549" spans="1:6">
      <c r="A6549" s="1">
        <f t="shared" si="618"/>
        <v>6914</v>
      </c>
      <c r="B6549">
        <f t="shared" si="617"/>
        <v>1918</v>
      </c>
      <c r="C6549">
        <f t="shared" si="619"/>
        <v>12</v>
      </c>
      <c r="D6549">
        <f t="shared" si="620"/>
        <v>5</v>
      </c>
      <c r="E6549">
        <f t="shared" si="621"/>
        <v>5</v>
      </c>
      <c r="F6549" t="b">
        <f t="shared" si="616"/>
        <v>0</v>
      </c>
    </row>
    <row r="6550" spans="1:6">
      <c r="A6550" s="1">
        <f t="shared" si="618"/>
        <v>6915</v>
      </c>
      <c r="B6550">
        <f t="shared" si="617"/>
        <v>1918</v>
      </c>
      <c r="C6550">
        <f t="shared" si="619"/>
        <v>12</v>
      </c>
      <c r="D6550">
        <f t="shared" si="620"/>
        <v>6</v>
      </c>
      <c r="E6550">
        <f t="shared" si="621"/>
        <v>6</v>
      </c>
      <c r="F6550" t="b">
        <f t="shared" si="616"/>
        <v>0</v>
      </c>
    </row>
    <row r="6551" spans="1:6">
      <c r="A6551" s="1">
        <f t="shared" si="618"/>
        <v>6916</v>
      </c>
      <c r="B6551">
        <f t="shared" si="617"/>
        <v>1918</v>
      </c>
      <c r="C6551">
        <f t="shared" si="619"/>
        <v>12</v>
      </c>
      <c r="D6551">
        <f t="shared" si="620"/>
        <v>7</v>
      </c>
      <c r="E6551">
        <f t="shared" si="621"/>
        <v>7</v>
      </c>
      <c r="F6551" t="b">
        <f t="shared" si="616"/>
        <v>0</v>
      </c>
    </row>
    <row r="6552" spans="1:6">
      <c r="A6552" s="1">
        <f t="shared" si="618"/>
        <v>6917</v>
      </c>
      <c r="B6552">
        <f t="shared" si="617"/>
        <v>1918</v>
      </c>
      <c r="C6552">
        <f t="shared" si="619"/>
        <v>12</v>
      </c>
      <c r="D6552">
        <f t="shared" si="620"/>
        <v>8</v>
      </c>
      <c r="E6552">
        <f t="shared" si="621"/>
        <v>1</v>
      </c>
      <c r="F6552" t="b">
        <f t="shared" si="616"/>
        <v>0</v>
      </c>
    </row>
    <row r="6553" spans="1:6">
      <c r="A6553" s="1">
        <f t="shared" si="618"/>
        <v>6918</v>
      </c>
      <c r="B6553">
        <f t="shared" si="617"/>
        <v>1918</v>
      </c>
      <c r="C6553">
        <f t="shared" si="619"/>
        <v>12</v>
      </c>
      <c r="D6553">
        <f t="shared" si="620"/>
        <v>9</v>
      </c>
      <c r="E6553">
        <f t="shared" si="621"/>
        <v>2</v>
      </c>
      <c r="F6553" t="b">
        <f t="shared" si="616"/>
        <v>0</v>
      </c>
    </row>
    <row r="6554" spans="1:6">
      <c r="A6554" s="1">
        <f t="shared" si="618"/>
        <v>6919</v>
      </c>
      <c r="B6554">
        <f t="shared" si="617"/>
        <v>1918</v>
      </c>
      <c r="C6554">
        <f t="shared" si="619"/>
        <v>12</v>
      </c>
      <c r="D6554">
        <f t="shared" si="620"/>
        <v>10</v>
      </c>
      <c r="E6554">
        <f t="shared" si="621"/>
        <v>3</v>
      </c>
      <c r="F6554" t="b">
        <f t="shared" si="616"/>
        <v>0</v>
      </c>
    </row>
    <row r="6555" spans="1:6">
      <c r="A6555" s="1">
        <f t="shared" si="618"/>
        <v>6920</v>
      </c>
      <c r="B6555">
        <f t="shared" si="617"/>
        <v>1918</v>
      </c>
      <c r="C6555">
        <f t="shared" si="619"/>
        <v>12</v>
      </c>
      <c r="D6555">
        <f t="shared" si="620"/>
        <v>11</v>
      </c>
      <c r="E6555">
        <f t="shared" si="621"/>
        <v>4</v>
      </c>
      <c r="F6555" t="b">
        <f t="shared" si="616"/>
        <v>0</v>
      </c>
    </row>
    <row r="6556" spans="1:6">
      <c r="A6556" s="1">
        <f t="shared" si="618"/>
        <v>6921</v>
      </c>
      <c r="B6556">
        <f t="shared" si="617"/>
        <v>1918</v>
      </c>
      <c r="C6556">
        <f t="shared" si="619"/>
        <v>12</v>
      </c>
      <c r="D6556">
        <f t="shared" si="620"/>
        <v>12</v>
      </c>
      <c r="E6556">
        <f t="shared" si="621"/>
        <v>5</v>
      </c>
      <c r="F6556" t="b">
        <f t="shared" si="616"/>
        <v>0</v>
      </c>
    </row>
    <row r="6557" spans="1:6">
      <c r="A6557" s="1">
        <f t="shared" si="618"/>
        <v>6922</v>
      </c>
      <c r="B6557">
        <f t="shared" si="617"/>
        <v>1918</v>
      </c>
      <c r="C6557">
        <f t="shared" si="619"/>
        <v>12</v>
      </c>
      <c r="D6557">
        <f t="shared" si="620"/>
        <v>13</v>
      </c>
      <c r="E6557">
        <f t="shared" si="621"/>
        <v>6</v>
      </c>
      <c r="F6557" t="b">
        <f t="shared" si="616"/>
        <v>0</v>
      </c>
    </row>
    <row r="6558" spans="1:6">
      <c r="A6558" s="1">
        <f t="shared" si="618"/>
        <v>6923</v>
      </c>
      <c r="B6558">
        <f t="shared" si="617"/>
        <v>1918</v>
      </c>
      <c r="C6558">
        <f t="shared" si="619"/>
        <v>12</v>
      </c>
      <c r="D6558">
        <f t="shared" si="620"/>
        <v>14</v>
      </c>
      <c r="E6558">
        <f t="shared" si="621"/>
        <v>7</v>
      </c>
      <c r="F6558" t="b">
        <f t="shared" si="616"/>
        <v>0</v>
      </c>
    </row>
    <row r="6559" spans="1:6">
      <c r="A6559" s="1">
        <f t="shared" si="618"/>
        <v>6924</v>
      </c>
      <c r="B6559">
        <f t="shared" si="617"/>
        <v>1918</v>
      </c>
      <c r="C6559">
        <f t="shared" si="619"/>
        <v>12</v>
      </c>
      <c r="D6559">
        <f t="shared" si="620"/>
        <v>15</v>
      </c>
      <c r="E6559">
        <f t="shared" si="621"/>
        <v>1</v>
      </c>
      <c r="F6559" t="b">
        <f t="shared" si="616"/>
        <v>0</v>
      </c>
    </row>
    <row r="6560" spans="1:6">
      <c r="A6560" s="1">
        <f t="shared" si="618"/>
        <v>6925</v>
      </c>
      <c r="B6560">
        <f t="shared" si="617"/>
        <v>1918</v>
      </c>
      <c r="C6560">
        <f t="shared" si="619"/>
        <v>12</v>
      </c>
      <c r="D6560">
        <f t="shared" si="620"/>
        <v>16</v>
      </c>
      <c r="E6560">
        <f t="shared" si="621"/>
        <v>2</v>
      </c>
      <c r="F6560" t="b">
        <f t="shared" si="616"/>
        <v>0</v>
      </c>
    </row>
    <row r="6561" spans="1:6">
      <c r="A6561" s="1">
        <f t="shared" si="618"/>
        <v>6926</v>
      </c>
      <c r="B6561">
        <f t="shared" si="617"/>
        <v>1918</v>
      </c>
      <c r="C6561">
        <f t="shared" si="619"/>
        <v>12</v>
      </c>
      <c r="D6561">
        <f t="shared" si="620"/>
        <v>17</v>
      </c>
      <c r="E6561">
        <f t="shared" si="621"/>
        <v>3</v>
      </c>
      <c r="F6561" t="b">
        <f t="shared" si="616"/>
        <v>0</v>
      </c>
    </row>
    <row r="6562" spans="1:6">
      <c r="A6562" s="1">
        <f t="shared" si="618"/>
        <v>6927</v>
      </c>
      <c r="B6562">
        <f t="shared" si="617"/>
        <v>1918</v>
      </c>
      <c r="C6562">
        <f t="shared" si="619"/>
        <v>12</v>
      </c>
      <c r="D6562">
        <f t="shared" si="620"/>
        <v>18</v>
      </c>
      <c r="E6562">
        <f t="shared" si="621"/>
        <v>4</v>
      </c>
      <c r="F6562" t="b">
        <f t="shared" si="616"/>
        <v>0</v>
      </c>
    </row>
    <row r="6563" spans="1:6">
      <c r="A6563" s="1">
        <f t="shared" si="618"/>
        <v>6928</v>
      </c>
      <c r="B6563">
        <f t="shared" si="617"/>
        <v>1918</v>
      </c>
      <c r="C6563">
        <f t="shared" si="619"/>
        <v>12</v>
      </c>
      <c r="D6563">
        <f t="shared" si="620"/>
        <v>19</v>
      </c>
      <c r="E6563">
        <f t="shared" si="621"/>
        <v>5</v>
      </c>
      <c r="F6563" t="b">
        <f t="shared" si="616"/>
        <v>0</v>
      </c>
    </row>
    <row r="6564" spans="1:6">
      <c r="A6564" s="1">
        <f t="shared" si="618"/>
        <v>6929</v>
      </c>
      <c r="B6564">
        <f t="shared" si="617"/>
        <v>1918</v>
      </c>
      <c r="C6564">
        <f t="shared" si="619"/>
        <v>12</v>
      </c>
      <c r="D6564">
        <f t="shared" si="620"/>
        <v>20</v>
      </c>
      <c r="E6564">
        <f t="shared" si="621"/>
        <v>6</v>
      </c>
      <c r="F6564" t="b">
        <f t="shared" si="616"/>
        <v>0</v>
      </c>
    </row>
    <row r="6565" spans="1:6">
      <c r="A6565" s="1">
        <f t="shared" si="618"/>
        <v>6930</v>
      </c>
      <c r="B6565">
        <f t="shared" si="617"/>
        <v>1918</v>
      </c>
      <c r="C6565">
        <f t="shared" si="619"/>
        <v>12</v>
      </c>
      <c r="D6565">
        <f t="shared" si="620"/>
        <v>21</v>
      </c>
      <c r="E6565">
        <f t="shared" si="621"/>
        <v>7</v>
      </c>
      <c r="F6565" t="b">
        <f t="shared" si="616"/>
        <v>0</v>
      </c>
    </row>
    <row r="6566" spans="1:6">
      <c r="A6566" s="1">
        <f t="shared" si="618"/>
        <v>6931</v>
      </c>
      <c r="B6566">
        <f t="shared" si="617"/>
        <v>1918</v>
      </c>
      <c r="C6566">
        <f t="shared" si="619"/>
        <v>12</v>
      </c>
      <c r="D6566">
        <f t="shared" si="620"/>
        <v>22</v>
      </c>
      <c r="E6566">
        <f t="shared" si="621"/>
        <v>1</v>
      </c>
      <c r="F6566" t="b">
        <f t="shared" si="616"/>
        <v>0</v>
      </c>
    </row>
    <row r="6567" spans="1:6">
      <c r="A6567" s="1">
        <f t="shared" si="618"/>
        <v>6932</v>
      </c>
      <c r="B6567">
        <f t="shared" si="617"/>
        <v>1918</v>
      </c>
      <c r="C6567">
        <f t="shared" si="619"/>
        <v>12</v>
      </c>
      <c r="D6567">
        <f t="shared" si="620"/>
        <v>23</v>
      </c>
      <c r="E6567">
        <f t="shared" si="621"/>
        <v>2</v>
      </c>
      <c r="F6567" t="b">
        <f t="shared" si="616"/>
        <v>0</v>
      </c>
    </row>
    <row r="6568" spans="1:6">
      <c r="A6568" s="1">
        <f t="shared" si="618"/>
        <v>6933</v>
      </c>
      <c r="B6568">
        <f t="shared" si="617"/>
        <v>1918</v>
      </c>
      <c r="C6568">
        <f t="shared" si="619"/>
        <v>12</v>
      </c>
      <c r="D6568">
        <f t="shared" si="620"/>
        <v>24</v>
      </c>
      <c r="E6568">
        <f t="shared" si="621"/>
        <v>3</v>
      </c>
      <c r="F6568" t="b">
        <f t="shared" si="616"/>
        <v>0</v>
      </c>
    </row>
    <row r="6569" spans="1:6">
      <c r="A6569" s="1">
        <f t="shared" si="618"/>
        <v>6934</v>
      </c>
      <c r="B6569">
        <f t="shared" si="617"/>
        <v>1918</v>
      </c>
      <c r="C6569">
        <f t="shared" si="619"/>
        <v>12</v>
      </c>
      <c r="D6569">
        <f t="shared" si="620"/>
        <v>25</v>
      </c>
      <c r="E6569">
        <f t="shared" si="621"/>
        <v>4</v>
      </c>
      <c r="F6569" t="b">
        <f t="shared" si="616"/>
        <v>0</v>
      </c>
    </row>
    <row r="6570" spans="1:6">
      <c r="A6570" s="1">
        <f t="shared" si="618"/>
        <v>6935</v>
      </c>
      <c r="B6570">
        <f t="shared" si="617"/>
        <v>1918</v>
      </c>
      <c r="C6570">
        <f t="shared" si="619"/>
        <v>12</v>
      </c>
      <c r="D6570">
        <f t="shared" si="620"/>
        <v>26</v>
      </c>
      <c r="E6570">
        <f t="shared" si="621"/>
        <v>5</v>
      </c>
      <c r="F6570" t="b">
        <f t="shared" si="616"/>
        <v>0</v>
      </c>
    </row>
    <row r="6571" spans="1:6">
      <c r="A6571" s="1">
        <f t="shared" si="618"/>
        <v>6936</v>
      </c>
      <c r="B6571">
        <f t="shared" si="617"/>
        <v>1918</v>
      </c>
      <c r="C6571">
        <f t="shared" si="619"/>
        <v>12</v>
      </c>
      <c r="D6571">
        <f t="shared" si="620"/>
        <v>27</v>
      </c>
      <c r="E6571">
        <f t="shared" si="621"/>
        <v>6</v>
      </c>
      <c r="F6571" t="b">
        <f t="shared" si="616"/>
        <v>0</v>
      </c>
    </row>
    <row r="6572" spans="1:6">
      <c r="A6572" s="1">
        <f t="shared" si="618"/>
        <v>6937</v>
      </c>
      <c r="B6572">
        <f t="shared" si="617"/>
        <v>1918</v>
      </c>
      <c r="C6572">
        <f t="shared" si="619"/>
        <v>12</v>
      </c>
      <c r="D6572">
        <f t="shared" si="620"/>
        <v>28</v>
      </c>
      <c r="E6572">
        <f t="shared" si="621"/>
        <v>7</v>
      </c>
      <c r="F6572" t="b">
        <f t="shared" si="616"/>
        <v>0</v>
      </c>
    </row>
    <row r="6573" spans="1:6">
      <c r="A6573" s="1">
        <f t="shared" si="618"/>
        <v>6938</v>
      </c>
      <c r="B6573">
        <f t="shared" si="617"/>
        <v>1918</v>
      </c>
      <c r="C6573">
        <f t="shared" si="619"/>
        <v>12</v>
      </c>
      <c r="D6573">
        <f t="shared" si="620"/>
        <v>29</v>
      </c>
      <c r="E6573">
        <f t="shared" si="621"/>
        <v>1</v>
      </c>
      <c r="F6573" t="b">
        <f t="shared" si="616"/>
        <v>0</v>
      </c>
    </row>
    <row r="6574" spans="1:6">
      <c r="A6574" s="1">
        <f t="shared" si="618"/>
        <v>6939</v>
      </c>
      <c r="B6574">
        <f t="shared" si="617"/>
        <v>1918</v>
      </c>
      <c r="C6574">
        <f t="shared" si="619"/>
        <v>12</v>
      </c>
      <c r="D6574">
        <f t="shared" si="620"/>
        <v>30</v>
      </c>
      <c r="E6574">
        <f t="shared" si="621"/>
        <v>2</v>
      </c>
      <c r="F6574" t="b">
        <f t="shared" si="616"/>
        <v>0</v>
      </c>
    </row>
    <row r="6575" spans="1:6">
      <c r="A6575" s="1">
        <f t="shared" si="618"/>
        <v>6940</v>
      </c>
      <c r="B6575">
        <f t="shared" si="617"/>
        <v>1918</v>
      </c>
      <c r="C6575">
        <f t="shared" si="619"/>
        <v>12</v>
      </c>
      <c r="D6575">
        <f t="shared" si="620"/>
        <v>31</v>
      </c>
      <c r="E6575">
        <f t="shared" si="621"/>
        <v>3</v>
      </c>
      <c r="F6575" t="b">
        <f t="shared" si="616"/>
        <v>0</v>
      </c>
    </row>
    <row r="6576" spans="1:6">
      <c r="A6576" s="1">
        <f t="shared" si="618"/>
        <v>6941</v>
      </c>
      <c r="B6576">
        <f t="shared" si="617"/>
        <v>1919</v>
      </c>
      <c r="C6576">
        <f t="shared" si="619"/>
        <v>1</v>
      </c>
      <c r="D6576">
        <f t="shared" si="620"/>
        <v>1</v>
      </c>
      <c r="E6576">
        <f t="shared" si="621"/>
        <v>4</v>
      </c>
      <c r="F6576" t="b">
        <f t="shared" si="616"/>
        <v>0</v>
      </c>
    </row>
    <row r="6577" spans="1:6">
      <c r="A6577" s="1">
        <f t="shared" si="618"/>
        <v>6942</v>
      </c>
      <c r="B6577">
        <f t="shared" si="617"/>
        <v>1919</v>
      </c>
      <c r="C6577">
        <f t="shared" si="619"/>
        <v>1</v>
      </c>
      <c r="D6577">
        <f t="shared" si="620"/>
        <v>2</v>
      </c>
      <c r="E6577">
        <f t="shared" si="621"/>
        <v>5</v>
      </c>
      <c r="F6577" t="b">
        <f t="shared" si="616"/>
        <v>0</v>
      </c>
    </row>
    <row r="6578" spans="1:6">
      <c r="A6578" s="1">
        <f t="shared" si="618"/>
        <v>6943</v>
      </c>
      <c r="B6578">
        <f t="shared" si="617"/>
        <v>1919</v>
      </c>
      <c r="C6578">
        <f t="shared" si="619"/>
        <v>1</v>
      </c>
      <c r="D6578">
        <f t="shared" si="620"/>
        <v>3</v>
      </c>
      <c r="E6578">
        <f t="shared" si="621"/>
        <v>6</v>
      </c>
      <c r="F6578" t="b">
        <f t="shared" si="616"/>
        <v>0</v>
      </c>
    </row>
    <row r="6579" spans="1:6">
      <c r="A6579" s="1">
        <f t="shared" si="618"/>
        <v>6944</v>
      </c>
      <c r="B6579">
        <f t="shared" si="617"/>
        <v>1919</v>
      </c>
      <c r="C6579">
        <f t="shared" si="619"/>
        <v>1</v>
      </c>
      <c r="D6579">
        <f t="shared" si="620"/>
        <v>4</v>
      </c>
      <c r="E6579">
        <f t="shared" si="621"/>
        <v>7</v>
      </c>
      <c r="F6579" t="b">
        <f t="shared" si="616"/>
        <v>0</v>
      </c>
    </row>
    <row r="6580" spans="1:6">
      <c r="A6580" s="1">
        <f t="shared" si="618"/>
        <v>6945</v>
      </c>
      <c r="B6580">
        <f t="shared" si="617"/>
        <v>1919</v>
      </c>
      <c r="C6580">
        <f t="shared" si="619"/>
        <v>1</v>
      </c>
      <c r="D6580">
        <f t="shared" si="620"/>
        <v>5</v>
      </c>
      <c r="E6580">
        <f t="shared" si="621"/>
        <v>1</v>
      </c>
      <c r="F6580" t="b">
        <f t="shared" si="616"/>
        <v>0</v>
      </c>
    </row>
    <row r="6581" spans="1:6">
      <c r="A6581" s="1">
        <f t="shared" si="618"/>
        <v>6946</v>
      </c>
      <c r="B6581">
        <f t="shared" si="617"/>
        <v>1919</v>
      </c>
      <c r="C6581">
        <f t="shared" si="619"/>
        <v>1</v>
      </c>
      <c r="D6581">
        <f t="shared" si="620"/>
        <v>6</v>
      </c>
      <c r="E6581">
        <f t="shared" si="621"/>
        <v>2</v>
      </c>
      <c r="F6581" t="b">
        <f t="shared" si="616"/>
        <v>0</v>
      </c>
    </row>
    <row r="6582" spans="1:6">
      <c r="A6582" s="1">
        <f t="shared" si="618"/>
        <v>6947</v>
      </c>
      <c r="B6582">
        <f t="shared" si="617"/>
        <v>1919</v>
      </c>
      <c r="C6582">
        <f t="shared" si="619"/>
        <v>1</v>
      </c>
      <c r="D6582">
        <f t="shared" si="620"/>
        <v>7</v>
      </c>
      <c r="E6582">
        <f t="shared" si="621"/>
        <v>3</v>
      </c>
      <c r="F6582" t="b">
        <f t="shared" si="616"/>
        <v>0</v>
      </c>
    </row>
    <row r="6583" spans="1:6">
      <c r="A6583" s="1">
        <f t="shared" si="618"/>
        <v>6948</v>
      </c>
      <c r="B6583">
        <f t="shared" si="617"/>
        <v>1919</v>
      </c>
      <c r="C6583">
        <f t="shared" si="619"/>
        <v>1</v>
      </c>
      <c r="D6583">
        <f t="shared" si="620"/>
        <v>8</v>
      </c>
      <c r="E6583">
        <f t="shared" si="621"/>
        <v>4</v>
      </c>
      <c r="F6583" t="b">
        <f t="shared" si="616"/>
        <v>0</v>
      </c>
    </row>
    <row r="6584" spans="1:6">
      <c r="A6584" s="1">
        <f t="shared" si="618"/>
        <v>6949</v>
      </c>
      <c r="B6584">
        <f t="shared" si="617"/>
        <v>1919</v>
      </c>
      <c r="C6584">
        <f t="shared" si="619"/>
        <v>1</v>
      </c>
      <c r="D6584">
        <f t="shared" si="620"/>
        <v>9</v>
      </c>
      <c r="E6584">
        <f t="shared" si="621"/>
        <v>5</v>
      </c>
      <c r="F6584" t="b">
        <f t="shared" si="616"/>
        <v>0</v>
      </c>
    </row>
    <row r="6585" spans="1:6">
      <c r="A6585" s="1">
        <f t="shared" si="618"/>
        <v>6950</v>
      </c>
      <c r="B6585">
        <f t="shared" si="617"/>
        <v>1919</v>
      </c>
      <c r="C6585">
        <f t="shared" si="619"/>
        <v>1</v>
      </c>
      <c r="D6585">
        <f t="shared" si="620"/>
        <v>10</v>
      </c>
      <c r="E6585">
        <f t="shared" si="621"/>
        <v>6</v>
      </c>
      <c r="F6585" t="b">
        <f t="shared" si="616"/>
        <v>0</v>
      </c>
    </row>
    <row r="6586" spans="1:6">
      <c r="A6586" s="1">
        <f t="shared" si="618"/>
        <v>6951</v>
      </c>
      <c r="B6586">
        <f t="shared" si="617"/>
        <v>1919</v>
      </c>
      <c r="C6586">
        <f t="shared" si="619"/>
        <v>1</v>
      </c>
      <c r="D6586">
        <f t="shared" si="620"/>
        <v>11</v>
      </c>
      <c r="E6586">
        <f t="shared" si="621"/>
        <v>7</v>
      </c>
      <c r="F6586" t="b">
        <f t="shared" si="616"/>
        <v>0</v>
      </c>
    </row>
    <row r="6587" spans="1:6">
      <c r="A6587" s="1">
        <f t="shared" si="618"/>
        <v>6952</v>
      </c>
      <c r="B6587">
        <f t="shared" si="617"/>
        <v>1919</v>
      </c>
      <c r="C6587">
        <f t="shared" si="619"/>
        <v>1</v>
      </c>
      <c r="D6587">
        <f t="shared" si="620"/>
        <v>12</v>
      </c>
      <c r="E6587">
        <f t="shared" si="621"/>
        <v>1</v>
      </c>
      <c r="F6587" t="b">
        <f t="shared" si="616"/>
        <v>0</v>
      </c>
    </row>
    <row r="6588" spans="1:6">
      <c r="A6588" s="1">
        <f t="shared" si="618"/>
        <v>6953</v>
      </c>
      <c r="B6588">
        <f t="shared" si="617"/>
        <v>1919</v>
      </c>
      <c r="C6588">
        <f t="shared" si="619"/>
        <v>1</v>
      </c>
      <c r="D6588">
        <f t="shared" si="620"/>
        <v>13</v>
      </c>
      <c r="E6588">
        <f t="shared" si="621"/>
        <v>2</v>
      </c>
      <c r="F6588" t="b">
        <f t="shared" si="616"/>
        <v>0</v>
      </c>
    </row>
    <row r="6589" spans="1:6">
      <c r="A6589" s="1">
        <f t="shared" si="618"/>
        <v>6954</v>
      </c>
      <c r="B6589">
        <f t="shared" si="617"/>
        <v>1919</v>
      </c>
      <c r="C6589">
        <f t="shared" si="619"/>
        <v>1</v>
      </c>
      <c r="D6589">
        <f t="shared" si="620"/>
        <v>14</v>
      </c>
      <c r="E6589">
        <f t="shared" si="621"/>
        <v>3</v>
      </c>
      <c r="F6589" t="b">
        <f t="shared" si="616"/>
        <v>0</v>
      </c>
    </row>
    <row r="6590" spans="1:6">
      <c r="A6590" s="1">
        <f t="shared" si="618"/>
        <v>6955</v>
      </c>
      <c r="B6590">
        <f t="shared" si="617"/>
        <v>1919</v>
      </c>
      <c r="C6590">
        <f t="shared" si="619"/>
        <v>1</v>
      </c>
      <c r="D6590">
        <f t="shared" si="620"/>
        <v>15</v>
      </c>
      <c r="E6590">
        <f t="shared" si="621"/>
        <v>4</v>
      </c>
      <c r="F6590" t="b">
        <f t="shared" si="616"/>
        <v>0</v>
      </c>
    </row>
    <row r="6591" spans="1:6">
      <c r="A6591" s="1">
        <f t="shared" si="618"/>
        <v>6956</v>
      </c>
      <c r="B6591">
        <f t="shared" si="617"/>
        <v>1919</v>
      </c>
      <c r="C6591">
        <f t="shared" si="619"/>
        <v>1</v>
      </c>
      <c r="D6591">
        <f t="shared" si="620"/>
        <v>16</v>
      </c>
      <c r="E6591">
        <f t="shared" si="621"/>
        <v>5</v>
      </c>
      <c r="F6591" t="b">
        <f t="shared" si="616"/>
        <v>0</v>
      </c>
    </row>
    <row r="6592" spans="1:6">
      <c r="A6592" s="1">
        <f t="shared" si="618"/>
        <v>6957</v>
      </c>
      <c r="B6592">
        <f t="shared" si="617"/>
        <v>1919</v>
      </c>
      <c r="C6592">
        <f t="shared" si="619"/>
        <v>1</v>
      </c>
      <c r="D6592">
        <f t="shared" si="620"/>
        <v>17</v>
      </c>
      <c r="E6592">
        <f t="shared" si="621"/>
        <v>6</v>
      </c>
      <c r="F6592" t="b">
        <f t="shared" si="616"/>
        <v>0</v>
      </c>
    </row>
    <row r="6593" spans="1:6">
      <c r="A6593" s="1">
        <f t="shared" si="618"/>
        <v>6958</v>
      </c>
      <c r="B6593">
        <f t="shared" si="617"/>
        <v>1919</v>
      </c>
      <c r="C6593">
        <f t="shared" si="619"/>
        <v>1</v>
      </c>
      <c r="D6593">
        <f t="shared" si="620"/>
        <v>18</v>
      </c>
      <c r="E6593">
        <f t="shared" si="621"/>
        <v>7</v>
      </c>
      <c r="F6593" t="b">
        <f t="shared" si="616"/>
        <v>0</v>
      </c>
    </row>
    <row r="6594" spans="1:6">
      <c r="A6594" s="1">
        <f t="shared" si="618"/>
        <v>6959</v>
      </c>
      <c r="B6594">
        <f t="shared" si="617"/>
        <v>1919</v>
      </c>
      <c r="C6594">
        <f t="shared" si="619"/>
        <v>1</v>
      </c>
      <c r="D6594">
        <f t="shared" si="620"/>
        <v>19</v>
      </c>
      <c r="E6594">
        <f t="shared" si="621"/>
        <v>1</v>
      </c>
      <c r="F6594" t="b">
        <f t="shared" ref="F6594:F6657" si="622">AND(D6594=MonthdayWanted, E6594=WeekdayWanted)</f>
        <v>0</v>
      </c>
    </row>
    <row r="6595" spans="1:6">
      <c r="A6595" s="1">
        <f t="shared" si="618"/>
        <v>6960</v>
      </c>
      <c r="B6595">
        <f t="shared" ref="B6595:B6658" si="623">YEAR(A6595)</f>
        <v>1919</v>
      </c>
      <c r="C6595">
        <f t="shared" si="619"/>
        <v>1</v>
      </c>
      <c r="D6595">
        <f t="shared" si="620"/>
        <v>20</v>
      </c>
      <c r="E6595">
        <f t="shared" si="621"/>
        <v>2</v>
      </c>
      <c r="F6595" t="b">
        <f t="shared" si="622"/>
        <v>0</v>
      </c>
    </row>
    <row r="6596" spans="1:6">
      <c r="A6596" s="1">
        <f t="shared" si="618"/>
        <v>6961</v>
      </c>
      <c r="B6596">
        <f t="shared" si="623"/>
        <v>1919</v>
      </c>
      <c r="C6596">
        <f t="shared" si="619"/>
        <v>1</v>
      </c>
      <c r="D6596">
        <f t="shared" si="620"/>
        <v>21</v>
      </c>
      <c r="E6596">
        <f t="shared" si="621"/>
        <v>3</v>
      </c>
      <c r="F6596" t="b">
        <f t="shared" si="622"/>
        <v>0</v>
      </c>
    </row>
    <row r="6597" spans="1:6">
      <c r="A6597" s="1">
        <f t="shared" si="618"/>
        <v>6962</v>
      </c>
      <c r="B6597">
        <f t="shared" si="623"/>
        <v>1919</v>
      </c>
      <c r="C6597">
        <f t="shared" si="619"/>
        <v>1</v>
      </c>
      <c r="D6597">
        <f t="shared" si="620"/>
        <v>22</v>
      </c>
      <c r="E6597">
        <f t="shared" si="621"/>
        <v>4</v>
      </c>
      <c r="F6597" t="b">
        <f t="shared" si="622"/>
        <v>0</v>
      </c>
    </row>
    <row r="6598" spans="1:6">
      <c r="A6598" s="1">
        <f t="shared" si="618"/>
        <v>6963</v>
      </c>
      <c r="B6598">
        <f t="shared" si="623"/>
        <v>1919</v>
      </c>
      <c r="C6598">
        <f t="shared" si="619"/>
        <v>1</v>
      </c>
      <c r="D6598">
        <f t="shared" si="620"/>
        <v>23</v>
      </c>
      <c r="E6598">
        <f t="shared" si="621"/>
        <v>5</v>
      </c>
      <c r="F6598" t="b">
        <f t="shared" si="622"/>
        <v>0</v>
      </c>
    </row>
    <row r="6599" spans="1:6">
      <c r="A6599" s="1">
        <f t="shared" si="618"/>
        <v>6964</v>
      </c>
      <c r="B6599">
        <f t="shared" si="623"/>
        <v>1919</v>
      </c>
      <c r="C6599">
        <f t="shared" si="619"/>
        <v>1</v>
      </c>
      <c r="D6599">
        <f t="shared" si="620"/>
        <v>24</v>
      </c>
      <c r="E6599">
        <f t="shared" si="621"/>
        <v>6</v>
      </c>
      <c r="F6599" t="b">
        <f t="shared" si="622"/>
        <v>0</v>
      </c>
    </row>
    <row r="6600" spans="1:6">
      <c r="A6600" s="1">
        <f t="shared" si="618"/>
        <v>6965</v>
      </c>
      <c r="B6600">
        <f t="shared" si="623"/>
        <v>1919</v>
      </c>
      <c r="C6600">
        <f t="shared" si="619"/>
        <v>1</v>
      </c>
      <c r="D6600">
        <f t="shared" si="620"/>
        <v>25</v>
      </c>
      <c r="E6600">
        <f t="shared" si="621"/>
        <v>7</v>
      </c>
      <c r="F6600" t="b">
        <f t="shared" si="622"/>
        <v>0</v>
      </c>
    </row>
    <row r="6601" spans="1:6">
      <c r="A6601" s="1">
        <f t="shared" si="618"/>
        <v>6966</v>
      </c>
      <c r="B6601">
        <f t="shared" si="623"/>
        <v>1919</v>
      </c>
      <c r="C6601">
        <f t="shared" si="619"/>
        <v>1</v>
      </c>
      <c r="D6601">
        <f t="shared" si="620"/>
        <v>26</v>
      </c>
      <c r="E6601">
        <f t="shared" si="621"/>
        <v>1</v>
      </c>
      <c r="F6601" t="b">
        <f t="shared" si="622"/>
        <v>0</v>
      </c>
    </row>
    <row r="6602" spans="1:6">
      <c r="A6602" s="1">
        <f t="shared" si="618"/>
        <v>6967</v>
      </c>
      <c r="B6602">
        <f t="shared" si="623"/>
        <v>1919</v>
      </c>
      <c r="C6602">
        <f t="shared" si="619"/>
        <v>1</v>
      </c>
      <c r="D6602">
        <f t="shared" si="620"/>
        <v>27</v>
      </c>
      <c r="E6602">
        <f t="shared" si="621"/>
        <v>2</v>
      </c>
      <c r="F6602" t="b">
        <f t="shared" si="622"/>
        <v>0</v>
      </c>
    </row>
    <row r="6603" spans="1:6">
      <c r="A6603" s="1">
        <f t="shared" si="618"/>
        <v>6968</v>
      </c>
      <c r="B6603">
        <f t="shared" si="623"/>
        <v>1919</v>
      </c>
      <c r="C6603">
        <f t="shared" si="619"/>
        <v>1</v>
      </c>
      <c r="D6603">
        <f t="shared" si="620"/>
        <v>28</v>
      </c>
      <c r="E6603">
        <f t="shared" si="621"/>
        <v>3</v>
      </c>
      <c r="F6603" t="b">
        <f t="shared" si="622"/>
        <v>0</v>
      </c>
    </row>
    <row r="6604" spans="1:6">
      <c r="A6604" s="1">
        <f t="shared" si="618"/>
        <v>6969</v>
      </c>
      <c r="B6604">
        <f t="shared" si="623"/>
        <v>1919</v>
      </c>
      <c r="C6604">
        <f t="shared" si="619"/>
        <v>1</v>
      </c>
      <c r="D6604">
        <f t="shared" si="620"/>
        <v>29</v>
      </c>
      <c r="E6604">
        <f t="shared" si="621"/>
        <v>4</v>
      </c>
      <c r="F6604" t="b">
        <f t="shared" si="622"/>
        <v>0</v>
      </c>
    </row>
    <row r="6605" spans="1:6">
      <c r="A6605" s="1">
        <f t="shared" si="618"/>
        <v>6970</v>
      </c>
      <c r="B6605">
        <f t="shared" si="623"/>
        <v>1919</v>
      </c>
      <c r="C6605">
        <f t="shared" si="619"/>
        <v>1</v>
      </c>
      <c r="D6605">
        <f t="shared" si="620"/>
        <v>30</v>
      </c>
      <c r="E6605">
        <f t="shared" si="621"/>
        <v>5</v>
      </c>
      <c r="F6605" t="b">
        <f t="shared" si="622"/>
        <v>0</v>
      </c>
    </row>
    <row r="6606" spans="1:6">
      <c r="A6606" s="1">
        <f t="shared" ref="A6606:A6669" si="624">A6605+1</f>
        <v>6971</v>
      </c>
      <c r="B6606">
        <f t="shared" si="623"/>
        <v>1919</v>
      </c>
      <c r="C6606">
        <f t="shared" ref="C6606:C6669" si="625">MONTH(A6606)</f>
        <v>1</v>
      </c>
      <c r="D6606">
        <f t="shared" ref="D6606:D6669" si="626">DAY(A6606)</f>
        <v>31</v>
      </c>
      <c r="E6606">
        <f t="shared" ref="E6606:E6669" si="627">WEEKDAY(A6606)</f>
        <v>6</v>
      </c>
      <c r="F6606" t="b">
        <f t="shared" si="622"/>
        <v>0</v>
      </c>
    </row>
    <row r="6607" spans="1:6">
      <c r="A6607" s="1">
        <f t="shared" si="624"/>
        <v>6972</v>
      </c>
      <c r="B6607">
        <f t="shared" si="623"/>
        <v>1919</v>
      </c>
      <c r="C6607">
        <f t="shared" si="625"/>
        <v>2</v>
      </c>
      <c r="D6607">
        <f t="shared" si="626"/>
        <v>1</v>
      </c>
      <c r="E6607">
        <f t="shared" si="627"/>
        <v>7</v>
      </c>
      <c r="F6607" t="b">
        <f t="shared" si="622"/>
        <v>0</v>
      </c>
    </row>
    <row r="6608" spans="1:6">
      <c r="A6608" s="1">
        <f t="shared" si="624"/>
        <v>6973</v>
      </c>
      <c r="B6608">
        <f t="shared" si="623"/>
        <v>1919</v>
      </c>
      <c r="C6608">
        <f t="shared" si="625"/>
        <v>2</v>
      </c>
      <c r="D6608">
        <f t="shared" si="626"/>
        <v>2</v>
      </c>
      <c r="E6608">
        <f t="shared" si="627"/>
        <v>1</v>
      </c>
      <c r="F6608" t="b">
        <f t="shared" si="622"/>
        <v>0</v>
      </c>
    </row>
    <row r="6609" spans="1:6">
      <c r="A6609" s="1">
        <f t="shared" si="624"/>
        <v>6974</v>
      </c>
      <c r="B6609">
        <f t="shared" si="623"/>
        <v>1919</v>
      </c>
      <c r="C6609">
        <f t="shared" si="625"/>
        <v>2</v>
      </c>
      <c r="D6609">
        <f t="shared" si="626"/>
        <v>3</v>
      </c>
      <c r="E6609">
        <f t="shared" si="627"/>
        <v>2</v>
      </c>
      <c r="F6609" t="b">
        <f t="shared" si="622"/>
        <v>0</v>
      </c>
    </row>
    <row r="6610" spans="1:6">
      <c r="A6610" s="1">
        <f t="shared" si="624"/>
        <v>6975</v>
      </c>
      <c r="B6610">
        <f t="shared" si="623"/>
        <v>1919</v>
      </c>
      <c r="C6610">
        <f t="shared" si="625"/>
        <v>2</v>
      </c>
      <c r="D6610">
        <f t="shared" si="626"/>
        <v>4</v>
      </c>
      <c r="E6610">
        <f t="shared" si="627"/>
        <v>3</v>
      </c>
      <c r="F6610" t="b">
        <f t="shared" si="622"/>
        <v>0</v>
      </c>
    </row>
    <row r="6611" spans="1:6">
      <c r="A6611" s="1">
        <f t="shared" si="624"/>
        <v>6976</v>
      </c>
      <c r="B6611">
        <f t="shared" si="623"/>
        <v>1919</v>
      </c>
      <c r="C6611">
        <f t="shared" si="625"/>
        <v>2</v>
      </c>
      <c r="D6611">
        <f t="shared" si="626"/>
        <v>5</v>
      </c>
      <c r="E6611">
        <f t="shared" si="627"/>
        <v>4</v>
      </c>
      <c r="F6611" t="b">
        <f t="shared" si="622"/>
        <v>0</v>
      </c>
    </row>
    <row r="6612" spans="1:6">
      <c r="A6612" s="1">
        <f t="shared" si="624"/>
        <v>6977</v>
      </c>
      <c r="B6612">
        <f t="shared" si="623"/>
        <v>1919</v>
      </c>
      <c r="C6612">
        <f t="shared" si="625"/>
        <v>2</v>
      </c>
      <c r="D6612">
        <f t="shared" si="626"/>
        <v>6</v>
      </c>
      <c r="E6612">
        <f t="shared" si="627"/>
        <v>5</v>
      </c>
      <c r="F6612" t="b">
        <f t="shared" si="622"/>
        <v>0</v>
      </c>
    </row>
    <row r="6613" spans="1:6">
      <c r="A6613" s="1">
        <f t="shared" si="624"/>
        <v>6978</v>
      </c>
      <c r="B6613">
        <f t="shared" si="623"/>
        <v>1919</v>
      </c>
      <c r="C6613">
        <f t="shared" si="625"/>
        <v>2</v>
      </c>
      <c r="D6613">
        <f t="shared" si="626"/>
        <v>7</v>
      </c>
      <c r="E6613">
        <f t="shared" si="627"/>
        <v>6</v>
      </c>
      <c r="F6613" t="b">
        <f t="shared" si="622"/>
        <v>0</v>
      </c>
    </row>
    <row r="6614" spans="1:6">
      <c r="A6614" s="1">
        <f t="shared" si="624"/>
        <v>6979</v>
      </c>
      <c r="B6614">
        <f t="shared" si="623"/>
        <v>1919</v>
      </c>
      <c r="C6614">
        <f t="shared" si="625"/>
        <v>2</v>
      </c>
      <c r="D6614">
        <f t="shared" si="626"/>
        <v>8</v>
      </c>
      <c r="E6614">
        <f t="shared" si="627"/>
        <v>7</v>
      </c>
      <c r="F6614" t="b">
        <f t="shared" si="622"/>
        <v>0</v>
      </c>
    </row>
    <row r="6615" spans="1:6">
      <c r="A6615" s="1">
        <f t="shared" si="624"/>
        <v>6980</v>
      </c>
      <c r="B6615">
        <f t="shared" si="623"/>
        <v>1919</v>
      </c>
      <c r="C6615">
        <f t="shared" si="625"/>
        <v>2</v>
      </c>
      <c r="D6615">
        <f t="shared" si="626"/>
        <v>9</v>
      </c>
      <c r="E6615">
        <f t="shared" si="627"/>
        <v>1</v>
      </c>
      <c r="F6615" t="b">
        <f t="shared" si="622"/>
        <v>0</v>
      </c>
    </row>
    <row r="6616" spans="1:6">
      <c r="A6616" s="1">
        <f t="shared" si="624"/>
        <v>6981</v>
      </c>
      <c r="B6616">
        <f t="shared" si="623"/>
        <v>1919</v>
      </c>
      <c r="C6616">
        <f t="shared" si="625"/>
        <v>2</v>
      </c>
      <c r="D6616">
        <f t="shared" si="626"/>
        <v>10</v>
      </c>
      <c r="E6616">
        <f t="shared" si="627"/>
        <v>2</v>
      </c>
      <c r="F6616" t="b">
        <f t="shared" si="622"/>
        <v>0</v>
      </c>
    </row>
    <row r="6617" spans="1:6">
      <c r="A6617" s="1">
        <f t="shared" si="624"/>
        <v>6982</v>
      </c>
      <c r="B6617">
        <f t="shared" si="623"/>
        <v>1919</v>
      </c>
      <c r="C6617">
        <f t="shared" si="625"/>
        <v>2</v>
      </c>
      <c r="D6617">
        <f t="shared" si="626"/>
        <v>11</v>
      </c>
      <c r="E6617">
        <f t="shared" si="627"/>
        <v>3</v>
      </c>
      <c r="F6617" t="b">
        <f t="shared" si="622"/>
        <v>0</v>
      </c>
    </row>
    <row r="6618" spans="1:6">
      <c r="A6618" s="1">
        <f t="shared" si="624"/>
        <v>6983</v>
      </c>
      <c r="B6618">
        <f t="shared" si="623"/>
        <v>1919</v>
      </c>
      <c r="C6618">
        <f t="shared" si="625"/>
        <v>2</v>
      </c>
      <c r="D6618">
        <f t="shared" si="626"/>
        <v>12</v>
      </c>
      <c r="E6618">
        <f t="shared" si="627"/>
        <v>4</v>
      </c>
      <c r="F6618" t="b">
        <f t="shared" si="622"/>
        <v>0</v>
      </c>
    </row>
    <row r="6619" spans="1:6">
      <c r="A6619" s="1">
        <f t="shared" si="624"/>
        <v>6984</v>
      </c>
      <c r="B6619">
        <f t="shared" si="623"/>
        <v>1919</v>
      </c>
      <c r="C6619">
        <f t="shared" si="625"/>
        <v>2</v>
      </c>
      <c r="D6619">
        <f t="shared" si="626"/>
        <v>13</v>
      </c>
      <c r="E6619">
        <f t="shared" si="627"/>
        <v>5</v>
      </c>
      <c r="F6619" t="b">
        <f t="shared" si="622"/>
        <v>0</v>
      </c>
    </row>
    <row r="6620" spans="1:6">
      <c r="A6620" s="1">
        <f t="shared" si="624"/>
        <v>6985</v>
      </c>
      <c r="B6620">
        <f t="shared" si="623"/>
        <v>1919</v>
      </c>
      <c r="C6620">
        <f t="shared" si="625"/>
        <v>2</v>
      </c>
      <c r="D6620">
        <f t="shared" si="626"/>
        <v>14</v>
      </c>
      <c r="E6620">
        <f t="shared" si="627"/>
        <v>6</v>
      </c>
      <c r="F6620" t="b">
        <f t="shared" si="622"/>
        <v>0</v>
      </c>
    </row>
    <row r="6621" spans="1:6">
      <c r="A6621" s="1">
        <f t="shared" si="624"/>
        <v>6986</v>
      </c>
      <c r="B6621">
        <f t="shared" si="623"/>
        <v>1919</v>
      </c>
      <c r="C6621">
        <f t="shared" si="625"/>
        <v>2</v>
      </c>
      <c r="D6621">
        <f t="shared" si="626"/>
        <v>15</v>
      </c>
      <c r="E6621">
        <f t="shared" si="627"/>
        <v>7</v>
      </c>
      <c r="F6621" t="b">
        <f t="shared" si="622"/>
        <v>0</v>
      </c>
    </row>
    <row r="6622" spans="1:6">
      <c r="A6622" s="1">
        <f t="shared" si="624"/>
        <v>6987</v>
      </c>
      <c r="B6622">
        <f t="shared" si="623"/>
        <v>1919</v>
      </c>
      <c r="C6622">
        <f t="shared" si="625"/>
        <v>2</v>
      </c>
      <c r="D6622">
        <f t="shared" si="626"/>
        <v>16</v>
      </c>
      <c r="E6622">
        <f t="shared" si="627"/>
        <v>1</v>
      </c>
      <c r="F6622" t="b">
        <f t="shared" si="622"/>
        <v>0</v>
      </c>
    </row>
    <row r="6623" spans="1:6">
      <c r="A6623" s="1">
        <f t="shared" si="624"/>
        <v>6988</v>
      </c>
      <c r="B6623">
        <f t="shared" si="623"/>
        <v>1919</v>
      </c>
      <c r="C6623">
        <f t="shared" si="625"/>
        <v>2</v>
      </c>
      <c r="D6623">
        <f t="shared" si="626"/>
        <v>17</v>
      </c>
      <c r="E6623">
        <f t="shared" si="627"/>
        <v>2</v>
      </c>
      <c r="F6623" t="b">
        <f t="shared" si="622"/>
        <v>0</v>
      </c>
    </row>
    <row r="6624" spans="1:6">
      <c r="A6624" s="1">
        <f t="shared" si="624"/>
        <v>6989</v>
      </c>
      <c r="B6624">
        <f t="shared" si="623"/>
        <v>1919</v>
      </c>
      <c r="C6624">
        <f t="shared" si="625"/>
        <v>2</v>
      </c>
      <c r="D6624">
        <f t="shared" si="626"/>
        <v>18</v>
      </c>
      <c r="E6624">
        <f t="shared" si="627"/>
        <v>3</v>
      </c>
      <c r="F6624" t="b">
        <f t="shared" si="622"/>
        <v>0</v>
      </c>
    </row>
    <row r="6625" spans="1:6">
      <c r="A6625" s="1">
        <f t="shared" si="624"/>
        <v>6990</v>
      </c>
      <c r="B6625">
        <f t="shared" si="623"/>
        <v>1919</v>
      </c>
      <c r="C6625">
        <f t="shared" si="625"/>
        <v>2</v>
      </c>
      <c r="D6625">
        <f t="shared" si="626"/>
        <v>19</v>
      </c>
      <c r="E6625">
        <f t="shared" si="627"/>
        <v>4</v>
      </c>
      <c r="F6625" t="b">
        <f t="shared" si="622"/>
        <v>0</v>
      </c>
    </row>
    <row r="6626" spans="1:6">
      <c r="A6626" s="1">
        <f t="shared" si="624"/>
        <v>6991</v>
      </c>
      <c r="B6626">
        <f t="shared" si="623"/>
        <v>1919</v>
      </c>
      <c r="C6626">
        <f t="shared" si="625"/>
        <v>2</v>
      </c>
      <c r="D6626">
        <f t="shared" si="626"/>
        <v>20</v>
      </c>
      <c r="E6626">
        <f t="shared" si="627"/>
        <v>5</v>
      </c>
      <c r="F6626" t="b">
        <f t="shared" si="622"/>
        <v>0</v>
      </c>
    </row>
    <row r="6627" spans="1:6">
      <c r="A6627" s="1">
        <f t="shared" si="624"/>
        <v>6992</v>
      </c>
      <c r="B6627">
        <f t="shared" si="623"/>
        <v>1919</v>
      </c>
      <c r="C6627">
        <f t="shared" si="625"/>
        <v>2</v>
      </c>
      <c r="D6627">
        <f t="shared" si="626"/>
        <v>21</v>
      </c>
      <c r="E6627">
        <f t="shared" si="627"/>
        <v>6</v>
      </c>
      <c r="F6627" t="b">
        <f t="shared" si="622"/>
        <v>0</v>
      </c>
    </row>
    <row r="6628" spans="1:6">
      <c r="A6628" s="1">
        <f t="shared" si="624"/>
        <v>6993</v>
      </c>
      <c r="B6628">
        <f t="shared" si="623"/>
        <v>1919</v>
      </c>
      <c r="C6628">
        <f t="shared" si="625"/>
        <v>2</v>
      </c>
      <c r="D6628">
        <f t="shared" si="626"/>
        <v>22</v>
      </c>
      <c r="E6628">
        <f t="shared" si="627"/>
        <v>7</v>
      </c>
      <c r="F6628" t="b">
        <f t="shared" si="622"/>
        <v>0</v>
      </c>
    </row>
    <row r="6629" spans="1:6">
      <c r="A6629" s="1">
        <f t="shared" si="624"/>
        <v>6994</v>
      </c>
      <c r="B6629">
        <f t="shared" si="623"/>
        <v>1919</v>
      </c>
      <c r="C6629">
        <f t="shared" si="625"/>
        <v>2</v>
      </c>
      <c r="D6629">
        <f t="shared" si="626"/>
        <v>23</v>
      </c>
      <c r="E6629">
        <f t="shared" si="627"/>
        <v>1</v>
      </c>
      <c r="F6629" t="b">
        <f t="shared" si="622"/>
        <v>0</v>
      </c>
    </row>
    <row r="6630" spans="1:6">
      <c r="A6630" s="1">
        <f t="shared" si="624"/>
        <v>6995</v>
      </c>
      <c r="B6630">
        <f t="shared" si="623"/>
        <v>1919</v>
      </c>
      <c r="C6630">
        <f t="shared" si="625"/>
        <v>2</v>
      </c>
      <c r="D6630">
        <f t="shared" si="626"/>
        <v>24</v>
      </c>
      <c r="E6630">
        <f t="shared" si="627"/>
        <v>2</v>
      </c>
      <c r="F6630" t="b">
        <f t="shared" si="622"/>
        <v>0</v>
      </c>
    </row>
    <row r="6631" spans="1:6">
      <c r="A6631" s="1">
        <f t="shared" si="624"/>
        <v>6996</v>
      </c>
      <c r="B6631">
        <f t="shared" si="623"/>
        <v>1919</v>
      </c>
      <c r="C6631">
        <f t="shared" si="625"/>
        <v>2</v>
      </c>
      <c r="D6631">
        <f t="shared" si="626"/>
        <v>25</v>
      </c>
      <c r="E6631">
        <f t="shared" si="627"/>
        <v>3</v>
      </c>
      <c r="F6631" t="b">
        <f t="shared" si="622"/>
        <v>0</v>
      </c>
    </row>
    <row r="6632" spans="1:6">
      <c r="A6632" s="1">
        <f t="shared" si="624"/>
        <v>6997</v>
      </c>
      <c r="B6632">
        <f t="shared" si="623"/>
        <v>1919</v>
      </c>
      <c r="C6632">
        <f t="shared" si="625"/>
        <v>2</v>
      </c>
      <c r="D6632">
        <f t="shared" si="626"/>
        <v>26</v>
      </c>
      <c r="E6632">
        <f t="shared" si="627"/>
        <v>4</v>
      </c>
      <c r="F6632" t="b">
        <f t="shared" si="622"/>
        <v>0</v>
      </c>
    </row>
    <row r="6633" spans="1:6">
      <c r="A6633" s="1">
        <f t="shared" si="624"/>
        <v>6998</v>
      </c>
      <c r="B6633">
        <f t="shared" si="623"/>
        <v>1919</v>
      </c>
      <c r="C6633">
        <f t="shared" si="625"/>
        <v>2</v>
      </c>
      <c r="D6633">
        <f t="shared" si="626"/>
        <v>27</v>
      </c>
      <c r="E6633">
        <f t="shared" si="627"/>
        <v>5</v>
      </c>
      <c r="F6633" t="b">
        <f t="shared" si="622"/>
        <v>0</v>
      </c>
    </row>
    <row r="6634" spans="1:6">
      <c r="A6634" s="1">
        <f t="shared" si="624"/>
        <v>6999</v>
      </c>
      <c r="B6634">
        <f t="shared" si="623"/>
        <v>1919</v>
      </c>
      <c r="C6634">
        <f t="shared" si="625"/>
        <v>2</v>
      </c>
      <c r="D6634">
        <f t="shared" si="626"/>
        <v>28</v>
      </c>
      <c r="E6634">
        <f t="shared" si="627"/>
        <v>6</v>
      </c>
      <c r="F6634" t="b">
        <f t="shared" si="622"/>
        <v>0</v>
      </c>
    </row>
    <row r="6635" spans="1:6">
      <c r="A6635" s="1">
        <f t="shared" si="624"/>
        <v>7000</v>
      </c>
      <c r="B6635">
        <f t="shared" si="623"/>
        <v>1919</v>
      </c>
      <c r="C6635">
        <f t="shared" si="625"/>
        <v>3</v>
      </c>
      <c r="D6635">
        <f t="shared" si="626"/>
        <v>1</v>
      </c>
      <c r="E6635">
        <f t="shared" si="627"/>
        <v>7</v>
      </c>
      <c r="F6635" t="b">
        <f t="shared" si="622"/>
        <v>0</v>
      </c>
    </row>
    <row r="6636" spans="1:6">
      <c r="A6636" s="1">
        <f t="shared" si="624"/>
        <v>7001</v>
      </c>
      <c r="B6636">
        <f t="shared" si="623"/>
        <v>1919</v>
      </c>
      <c r="C6636">
        <f t="shared" si="625"/>
        <v>3</v>
      </c>
      <c r="D6636">
        <f t="shared" si="626"/>
        <v>2</v>
      </c>
      <c r="E6636">
        <f t="shared" si="627"/>
        <v>1</v>
      </c>
      <c r="F6636" t="b">
        <f t="shared" si="622"/>
        <v>0</v>
      </c>
    </row>
    <row r="6637" spans="1:6">
      <c r="A6637" s="1">
        <f t="shared" si="624"/>
        <v>7002</v>
      </c>
      <c r="B6637">
        <f t="shared" si="623"/>
        <v>1919</v>
      </c>
      <c r="C6637">
        <f t="shared" si="625"/>
        <v>3</v>
      </c>
      <c r="D6637">
        <f t="shared" si="626"/>
        <v>3</v>
      </c>
      <c r="E6637">
        <f t="shared" si="627"/>
        <v>2</v>
      </c>
      <c r="F6637" t="b">
        <f t="shared" si="622"/>
        <v>0</v>
      </c>
    </row>
    <row r="6638" spans="1:6">
      <c r="A6638" s="1">
        <f t="shared" si="624"/>
        <v>7003</v>
      </c>
      <c r="B6638">
        <f t="shared" si="623"/>
        <v>1919</v>
      </c>
      <c r="C6638">
        <f t="shared" si="625"/>
        <v>3</v>
      </c>
      <c r="D6638">
        <f t="shared" si="626"/>
        <v>4</v>
      </c>
      <c r="E6638">
        <f t="shared" si="627"/>
        <v>3</v>
      </c>
      <c r="F6638" t="b">
        <f t="shared" si="622"/>
        <v>0</v>
      </c>
    </row>
    <row r="6639" spans="1:6">
      <c r="A6639" s="1">
        <f t="shared" si="624"/>
        <v>7004</v>
      </c>
      <c r="B6639">
        <f t="shared" si="623"/>
        <v>1919</v>
      </c>
      <c r="C6639">
        <f t="shared" si="625"/>
        <v>3</v>
      </c>
      <c r="D6639">
        <f t="shared" si="626"/>
        <v>5</v>
      </c>
      <c r="E6639">
        <f t="shared" si="627"/>
        <v>4</v>
      </c>
      <c r="F6639" t="b">
        <f t="shared" si="622"/>
        <v>0</v>
      </c>
    </row>
    <row r="6640" spans="1:6">
      <c r="A6640" s="1">
        <f t="shared" si="624"/>
        <v>7005</v>
      </c>
      <c r="B6640">
        <f t="shared" si="623"/>
        <v>1919</v>
      </c>
      <c r="C6640">
        <f t="shared" si="625"/>
        <v>3</v>
      </c>
      <c r="D6640">
        <f t="shared" si="626"/>
        <v>6</v>
      </c>
      <c r="E6640">
        <f t="shared" si="627"/>
        <v>5</v>
      </c>
      <c r="F6640" t="b">
        <f t="shared" si="622"/>
        <v>0</v>
      </c>
    </row>
    <row r="6641" spans="1:6">
      <c r="A6641" s="1">
        <f t="shared" si="624"/>
        <v>7006</v>
      </c>
      <c r="B6641">
        <f t="shared" si="623"/>
        <v>1919</v>
      </c>
      <c r="C6641">
        <f t="shared" si="625"/>
        <v>3</v>
      </c>
      <c r="D6641">
        <f t="shared" si="626"/>
        <v>7</v>
      </c>
      <c r="E6641">
        <f t="shared" si="627"/>
        <v>6</v>
      </c>
      <c r="F6641" t="b">
        <f t="shared" si="622"/>
        <v>0</v>
      </c>
    </row>
    <row r="6642" spans="1:6">
      <c r="A6642" s="1">
        <f t="shared" si="624"/>
        <v>7007</v>
      </c>
      <c r="B6642">
        <f t="shared" si="623"/>
        <v>1919</v>
      </c>
      <c r="C6642">
        <f t="shared" si="625"/>
        <v>3</v>
      </c>
      <c r="D6642">
        <f t="shared" si="626"/>
        <v>8</v>
      </c>
      <c r="E6642">
        <f t="shared" si="627"/>
        <v>7</v>
      </c>
      <c r="F6642" t="b">
        <f t="shared" si="622"/>
        <v>0</v>
      </c>
    </row>
    <row r="6643" spans="1:6">
      <c r="A6643" s="1">
        <f t="shared" si="624"/>
        <v>7008</v>
      </c>
      <c r="B6643">
        <f t="shared" si="623"/>
        <v>1919</v>
      </c>
      <c r="C6643">
        <f t="shared" si="625"/>
        <v>3</v>
      </c>
      <c r="D6643">
        <f t="shared" si="626"/>
        <v>9</v>
      </c>
      <c r="E6643">
        <f t="shared" si="627"/>
        <v>1</v>
      </c>
      <c r="F6643" t="b">
        <f t="shared" si="622"/>
        <v>0</v>
      </c>
    </row>
    <row r="6644" spans="1:6">
      <c r="A6644" s="1">
        <f t="shared" si="624"/>
        <v>7009</v>
      </c>
      <c r="B6644">
        <f t="shared" si="623"/>
        <v>1919</v>
      </c>
      <c r="C6644">
        <f t="shared" si="625"/>
        <v>3</v>
      </c>
      <c r="D6644">
        <f t="shared" si="626"/>
        <v>10</v>
      </c>
      <c r="E6644">
        <f t="shared" si="627"/>
        <v>2</v>
      </c>
      <c r="F6644" t="b">
        <f t="shared" si="622"/>
        <v>0</v>
      </c>
    </row>
    <row r="6645" spans="1:6">
      <c r="A6645" s="1">
        <f t="shared" si="624"/>
        <v>7010</v>
      </c>
      <c r="B6645">
        <f t="shared" si="623"/>
        <v>1919</v>
      </c>
      <c r="C6645">
        <f t="shared" si="625"/>
        <v>3</v>
      </c>
      <c r="D6645">
        <f t="shared" si="626"/>
        <v>11</v>
      </c>
      <c r="E6645">
        <f t="shared" si="627"/>
        <v>3</v>
      </c>
      <c r="F6645" t="b">
        <f t="shared" si="622"/>
        <v>0</v>
      </c>
    </row>
    <row r="6646" spans="1:6">
      <c r="A6646" s="1">
        <f t="shared" si="624"/>
        <v>7011</v>
      </c>
      <c r="B6646">
        <f t="shared" si="623"/>
        <v>1919</v>
      </c>
      <c r="C6646">
        <f t="shared" si="625"/>
        <v>3</v>
      </c>
      <c r="D6646">
        <f t="shared" si="626"/>
        <v>12</v>
      </c>
      <c r="E6646">
        <f t="shared" si="627"/>
        <v>4</v>
      </c>
      <c r="F6646" t="b">
        <f t="shared" si="622"/>
        <v>0</v>
      </c>
    </row>
    <row r="6647" spans="1:6">
      <c r="A6647" s="1">
        <f t="shared" si="624"/>
        <v>7012</v>
      </c>
      <c r="B6647">
        <f t="shared" si="623"/>
        <v>1919</v>
      </c>
      <c r="C6647">
        <f t="shared" si="625"/>
        <v>3</v>
      </c>
      <c r="D6647">
        <f t="shared" si="626"/>
        <v>13</v>
      </c>
      <c r="E6647">
        <f t="shared" si="627"/>
        <v>5</v>
      </c>
      <c r="F6647" t="b">
        <f t="shared" si="622"/>
        <v>0</v>
      </c>
    </row>
    <row r="6648" spans="1:6">
      <c r="A6648" s="1">
        <f t="shared" si="624"/>
        <v>7013</v>
      </c>
      <c r="B6648">
        <f t="shared" si="623"/>
        <v>1919</v>
      </c>
      <c r="C6648">
        <f t="shared" si="625"/>
        <v>3</v>
      </c>
      <c r="D6648">
        <f t="shared" si="626"/>
        <v>14</v>
      </c>
      <c r="E6648">
        <f t="shared" si="627"/>
        <v>6</v>
      </c>
      <c r="F6648" t="b">
        <f t="shared" si="622"/>
        <v>0</v>
      </c>
    </row>
    <row r="6649" spans="1:6">
      <c r="A6649" s="1">
        <f t="shared" si="624"/>
        <v>7014</v>
      </c>
      <c r="B6649">
        <f t="shared" si="623"/>
        <v>1919</v>
      </c>
      <c r="C6649">
        <f t="shared" si="625"/>
        <v>3</v>
      </c>
      <c r="D6649">
        <f t="shared" si="626"/>
        <v>15</v>
      </c>
      <c r="E6649">
        <f t="shared" si="627"/>
        <v>7</v>
      </c>
      <c r="F6649" t="b">
        <f t="shared" si="622"/>
        <v>0</v>
      </c>
    </row>
    <row r="6650" spans="1:6">
      <c r="A6650" s="1">
        <f t="shared" si="624"/>
        <v>7015</v>
      </c>
      <c r="B6650">
        <f t="shared" si="623"/>
        <v>1919</v>
      </c>
      <c r="C6650">
        <f t="shared" si="625"/>
        <v>3</v>
      </c>
      <c r="D6650">
        <f t="shared" si="626"/>
        <v>16</v>
      </c>
      <c r="E6650">
        <f t="shared" si="627"/>
        <v>1</v>
      </c>
      <c r="F6650" t="b">
        <f t="shared" si="622"/>
        <v>0</v>
      </c>
    </row>
    <row r="6651" spans="1:6">
      <c r="A6651" s="1">
        <f t="shared" si="624"/>
        <v>7016</v>
      </c>
      <c r="B6651">
        <f t="shared" si="623"/>
        <v>1919</v>
      </c>
      <c r="C6651">
        <f t="shared" si="625"/>
        <v>3</v>
      </c>
      <c r="D6651">
        <f t="shared" si="626"/>
        <v>17</v>
      </c>
      <c r="E6651">
        <f t="shared" si="627"/>
        <v>2</v>
      </c>
      <c r="F6651" t="b">
        <f t="shared" si="622"/>
        <v>0</v>
      </c>
    </row>
    <row r="6652" spans="1:6">
      <c r="A6652" s="1">
        <f t="shared" si="624"/>
        <v>7017</v>
      </c>
      <c r="B6652">
        <f t="shared" si="623"/>
        <v>1919</v>
      </c>
      <c r="C6652">
        <f t="shared" si="625"/>
        <v>3</v>
      </c>
      <c r="D6652">
        <f t="shared" si="626"/>
        <v>18</v>
      </c>
      <c r="E6652">
        <f t="shared" si="627"/>
        <v>3</v>
      </c>
      <c r="F6652" t="b">
        <f t="shared" si="622"/>
        <v>0</v>
      </c>
    </row>
    <row r="6653" spans="1:6">
      <c r="A6653" s="1">
        <f t="shared" si="624"/>
        <v>7018</v>
      </c>
      <c r="B6653">
        <f t="shared" si="623"/>
        <v>1919</v>
      </c>
      <c r="C6653">
        <f t="shared" si="625"/>
        <v>3</v>
      </c>
      <c r="D6653">
        <f t="shared" si="626"/>
        <v>19</v>
      </c>
      <c r="E6653">
        <f t="shared" si="627"/>
        <v>4</v>
      </c>
      <c r="F6653" t="b">
        <f t="shared" si="622"/>
        <v>0</v>
      </c>
    </row>
    <row r="6654" spans="1:6">
      <c r="A6654" s="1">
        <f t="shared" si="624"/>
        <v>7019</v>
      </c>
      <c r="B6654">
        <f t="shared" si="623"/>
        <v>1919</v>
      </c>
      <c r="C6654">
        <f t="shared" si="625"/>
        <v>3</v>
      </c>
      <c r="D6654">
        <f t="shared" si="626"/>
        <v>20</v>
      </c>
      <c r="E6654">
        <f t="shared" si="627"/>
        <v>5</v>
      </c>
      <c r="F6654" t="b">
        <f t="shared" si="622"/>
        <v>0</v>
      </c>
    </row>
    <row r="6655" spans="1:6">
      <c r="A6655" s="1">
        <f t="shared" si="624"/>
        <v>7020</v>
      </c>
      <c r="B6655">
        <f t="shared" si="623"/>
        <v>1919</v>
      </c>
      <c r="C6655">
        <f t="shared" si="625"/>
        <v>3</v>
      </c>
      <c r="D6655">
        <f t="shared" si="626"/>
        <v>21</v>
      </c>
      <c r="E6655">
        <f t="shared" si="627"/>
        <v>6</v>
      </c>
      <c r="F6655" t="b">
        <f t="shared" si="622"/>
        <v>0</v>
      </c>
    </row>
    <row r="6656" spans="1:6">
      <c r="A6656" s="1">
        <f t="shared" si="624"/>
        <v>7021</v>
      </c>
      <c r="B6656">
        <f t="shared" si="623"/>
        <v>1919</v>
      </c>
      <c r="C6656">
        <f t="shared" si="625"/>
        <v>3</v>
      </c>
      <c r="D6656">
        <f t="shared" si="626"/>
        <v>22</v>
      </c>
      <c r="E6656">
        <f t="shared" si="627"/>
        <v>7</v>
      </c>
      <c r="F6656" t="b">
        <f t="shared" si="622"/>
        <v>0</v>
      </c>
    </row>
    <row r="6657" spans="1:6">
      <c r="A6657" s="1">
        <f t="shared" si="624"/>
        <v>7022</v>
      </c>
      <c r="B6657">
        <f t="shared" si="623"/>
        <v>1919</v>
      </c>
      <c r="C6657">
        <f t="shared" si="625"/>
        <v>3</v>
      </c>
      <c r="D6657">
        <f t="shared" si="626"/>
        <v>23</v>
      </c>
      <c r="E6657">
        <f t="shared" si="627"/>
        <v>1</v>
      </c>
      <c r="F6657" t="b">
        <f t="shared" si="622"/>
        <v>0</v>
      </c>
    </row>
    <row r="6658" spans="1:6">
      <c r="A6658" s="1">
        <f t="shared" si="624"/>
        <v>7023</v>
      </c>
      <c r="B6658">
        <f t="shared" si="623"/>
        <v>1919</v>
      </c>
      <c r="C6658">
        <f t="shared" si="625"/>
        <v>3</v>
      </c>
      <c r="D6658">
        <f t="shared" si="626"/>
        <v>24</v>
      </c>
      <c r="E6658">
        <f t="shared" si="627"/>
        <v>2</v>
      </c>
      <c r="F6658" t="b">
        <f t="shared" ref="F6658:F6721" si="628">AND(D6658=MonthdayWanted, E6658=WeekdayWanted)</f>
        <v>0</v>
      </c>
    </row>
    <row r="6659" spans="1:6">
      <c r="A6659" s="1">
        <f t="shared" si="624"/>
        <v>7024</v>
      </c>
      <c r="B6659">
        <f t="shared" ref="B6659:B6722" si="629">YEAR(A6659)</f>
        <v>1919</v>
      </c>
      <c r="C6659">
        <f t="shared" si="625"/>
        <v>3</v>
      </c>
      <c r="D6659">
        <f t="shared" si="626"/>
        <v>25</v>
      </c>
      <c r="E6659">
        <f t="shared" si="627"/>
        <v>3</v>
      </c>
      <c r="F6659" t="b">
        <f t="shared" si="628"/>
        <v>0</v>
      </c>
    </row>
    <row r="6660" spans="1:6">
      <c r="A6660" s="1">
        <f t="shared" si="624"/>
        <v>7025</v>
      </c>
      <c r="B6660">
        <f t="shared" si="629"/>
        <v>1919</v>
      </c>
      <c r="C6660">
        <f t="shared" si="625"/>
        <v>3</v>
      </c>
      <c r="D6660">
        <f t="shared" si="626"/>
        <v>26</v>
      </c>
      <c r="E6660">
        <f t="shared" si="627"/>
        <v>4</v>
      </c>
      <c r="F6660" t="b">
        <f t="shared" si="628"/>
        <v>0</v>
      </c>
    </row>
    <row r="6661" spans="1:6">
      <c r="A6661" s="1">
        <f t="shared" si="624"/>
        <v>7026</v>
      </c>
      <c r="B6661">
        <f t="shared" si="629"/>
        <v>1919</v>
      </c>
      <c r="C6661">
        <f t="shared" si="625"/>
        <v>3</v>
      </c>
      <c r="D6661">
        <f t="shared" si="626"/>
        <v>27</v>
      </c>
      <c r="E6661">
        <f t="shared" si="627"/>
        <v>5</v>
      </c>
      <c r="F6661" t="b">
        <f t="shared" si="628"/>
        <v>0</v>
      </c>
    </row>
    <row r="6662" spans="1:6">
      <c r="A6662" s="1">
        <f t="shared" si="624"/>
        <v>7027</v>
      </c>
      <c r="B6662">
        <f t="shared" si="629"/>
        <v>1919</v>
      </c>
      <c r="C6662">
        <f t="shared" si="625"/>
        <v>3</v>
      </c>
      <c r="D6662">
        <f t="shared" si="626"/>
        <v>28</v>
      </c>
      <c r="E6662">
        <f t="shared" si="627"/>
        <v>6</v>
      </c>
      <c r="F6662" t="b">
        <f t="shared" si="628"/>
        <v>0</v>
      </c>
    </row>
    <row r="6663" spans="1:6">
      <c r="A6663" s="1">
        <f t="shared" si="624"/>
        <v>7028</v>
      </c>
      <c r="B6663">
        <f t="shared" si="629"/>
        <v>1919</v>
      </c>
      <c r="C6663">
        <f t="shared" si="625"/>
        <v>3</v>
      </c>
      <c r="D6663">
        <f t="shared" si="626"/>
        <v>29</v>
      </c>
      <c r="E6663">
        <f t="shared" si="627"/>
        <v>7</v>
      </c>
      <c r="F6663" t="b">
        <f t="shared" si="628"/>
        <v>0</v>
      </c>
    </row>
    <row r="6664" spans="1:6">
      <c r="A6664" s="1">
        <f t="shared" si="624"/>
        <v>7029</v>
      </c>
      <c r="B6664">
        <f t="shared" si="629"/>
        <v>1919</v>
      </c>
      <c r="C6664">
        <f t="shared" si="625"/>
        <v>3</v>
      </c>
      <c r="D6664">
        <f t="shared" si="626"/>
        <v>30</v>
      </c>
      <c r="E6664">
        <f t="shared" si="627"/>
        <v>1</v>
      </c>
      <c r="F6664" t="b">
        <f t="shared" si="628"/>
        <v>0</v>
      </c>
    </row>
    <row r="6665" spans="1:6">
      <c r="A6665" s="1">
        <f t="shared" si="624"/>
        <v>7030</v>
      </c>
      <c r="B6665">
        <f t="shared" si="629"/>
        <v>1919</v>
      </c>
      <c r="C6665">
        <f t="shared" si="625"/>
        <v>3</v>
      </c>
      <c r="D6665">
        <f t="shared" si="626"/>
        <v>31</v>
      </c>
      <c r="E6665">
        <f t="shared" si="627"/>
        <v>2</v>
      </c>
      <c r="F6665" t="b">
        <f t="shared" si="628"/>
        <v>0</v>
      </c>
    </row>
    <row r="6666" spans="1:6">
      <c r="A6666" s="1">
        <f t="shared" si="624"/>
        <v>7031</v>
      </c>
      <c r="B6666">
        <f t="shared" si="629"/>
        <v>1919</v>
      </c>
      <c r="C6666">
        <f t="shared" si="625"/>
        <v>4</v>
      </c>
      <c r="D6666">
        <f t="shared" si="626"/>
        <v>1</v>
      </c>
      <c r="E6666">
        <f t="shared" si="627"/>
        <v>3</v>
      </c>
      <c r="F6666" t="b">
        <f t="shared" si="628"/>
        <v>0</v>
      </c>
    </row>
    <row r="6667" spans="1:6">
      <c r="A6667" s="1">
        <f t="shared" si="624"/>
        <v>7032</v>
      </c>
      <c r="B6667">
        <f t="shared" si="629"/>
        <v>1919</v>
      </c>
      <c r="C6667">
        <f t="shared" si="625"/>
        <v>4</v>
      </c>
      <c r="D6667">
        <f t="shared" si="626"/>
        <v>2</v>
      </c>
      <c r="E6667">
        <f t="shared" si="627"/>
        <v>4</v>
      </c>
      <c r="F6667" t="b">
        <f t="shared" si="628"/>
        <v>0</v>
      </c>
    </row>
    <row r="6668" spans="1:6">
      <c r="A6668" s="1">
        <f t="shared" si="624"/>
        <v>7033</v>
      </c>
      <c r="B6668">
        <f t="shared" si="629"/>
        <v>1919</v>
      </c>
      <c r="C6668">
        <f t="shared" si="625"/>
        <v>4</v>
      </c>
      <c r="D6668">
        <f t="shared" si="626"/>
        <v>3</v>
      </c>
      <c r="E6668">
        <f t="shared" si="627"/>
        <v>5</v>
      </c>
      <c r="F6668" t="b">
        <f t="shared" si="628"/>
        <v>0</v>
      </c>
    </row>
    <row r="6669" spans="1:6">
      <c r="A6669" s="1">
        <f t="shared" si="624"/>
        <v>7034</v>
      </c>
      <c r="B6669">
        <f t="shared" si="629"/>
        <v>1919</v>
      </c>
      <c r="C6669">
        <f t="shared" si="625"/>
        <v>4</v>
      </c>
      <c r="D6669">
        <f t="shared" si="626"/>
        <v>4</v>
      </c>
      <c r="E6669">
        <f t="shared" si="627"/>
        <v>6</v>
      </c>
      <c r="F6669" t="b">
        <f t="shared" si="628"/>
        <v>0</v>
      </c>
    </row>
    <row r="6670" spans="1:6">
      <c r="A6670" s="1">
        <f t="shared" ref="A6670:A6733" si="630">A6669+1</f>
        <v>7035</v>
      </c>
      <c r="B6670">
        <f t="shared" si="629"/>
        <v>1919</v>
      </c>
      <c r="C6670">
        <f t="shared" ref="C6670:C6733" si="631">MONTH(A6670)</f>
        <v>4</v>
      </c>
      <c r="D6670">
        <f t="shared" ref="D6670:D6733" si="632">DAY(A6670)</f>
        <v>5</v>
      </c>
      <c r="E6670">
        <f t="shared" ref="E6670:E6733" si="633">WEEKDAY(A6670)</f>
        <v>7</v>
      </c>
      <c r="F6670" t="b">
        <f t="shared" si="628"/>
        <v>0</v>
      </c>
    </row>
    <row r="6671" spans="1:6">
      <c r="A6671" s="1">
        <f t="shared" si="630"/>
        <v>7036</v>
      </c>
      <c r="B6671">
        <f t="shared" si="629"/>
        <v>1919</v>
      </c>
      <c r="C6671">
        <f t="shared" si="631"/>
        <v>4</v>
      </c>
      <c r="D6671">
        <f t="shared" si="632"/>
        <v>6</v>
      </c>
      <c r="E6671">
        <f t="shared" si="633"/>
        <v>1</v>
      </c>
      <c r="F6671" t="b">
        <f t="shared" si="628"/>
        <v>0</v>
      </c>
    </row>
    <row r="6672" spans="1:6">
      <c r="A6672" s="1">
        <f t="shared" si="630"/>
        <v>7037</v>
      </c>
      <c r="B6672">
        <f t="shared" si="629"/>
        <v>1919</v>
      </c>
      <c r="C6672">
        <f t="shared" si="631"/>
        <v>4</v>
      </c>
      <c r="D6672">
        <f t="shared" si="632"/>
        <v>7</v>
      </c>
      <c r="E6672">
        <f t="shared" si="633"/>
        <v>2</v>
      </c>
      <c r="F6672" t="b">
        <f t="shared" si="628"/>
        <v>0</v>
      </c>
    </row>
    <row r="6673" spans="1:6">
      <c r="A6673" s="1">
        <f t="shared" si="630"/>
        <v>7038</v>
      </c>
      <c r="B6673">
        <f t="shared" si="629"/>
        <v>1919</v>
      </c>
      <c r="C6673">
        <f t="shared" si="631"/>
        <v>4</v>
      </c>
      <c r="D6673">
        <f t="shared" si="632"/>
        <v>8</v>
      </c>
      <c r="E6673">
        <f t="shared" si="633"/>
        <v>3</v>
      </c>
      <c r="F6673" t="b">
        <f t="shared" si="628"/>
        <v>0</v>
      </c>
    </row>
    <row r="6674" spans="1:6">
      <c r="A6674" s="1">
        <f t="shared" si="630"/>
        <v>7039</v>
      </c>
      <c r="B6674">
        <f t="shared" si="629"/>
        <v>1919</v>
      </c>
      <c r="C6674">
        <f t="shared" si="631"/>
        <v>4</v>
      </c>
      <c r="D6674">
        <f t="shared" si="632"/>
        <v>9</v>
      </c>
      <c r="E6674">
        <f t="shared" si="633"/>
        <v>4</v>
      </c>
      <c r="F6674" t="b">
        <f t="shared" si="628"/>
        <v>0</v>
      </c>
    </row>
    <row r="6675" spans="1:6">
      <c r="A6675" s="1">
        <f t="shared" si="630"/>
        <v>7040</v>
      </c>
      <c r="B6675">
        <f t="shared" si="629"/>
        <v>1919</v>
      </c>
      <c r="C6675">
        <f t="shared" si="631"/>
        <v>4</v>
      </c>
      <c r="D6675">
        <f t="shared" si="632"/>
        <v>10</v>
      </c>
      <c r="E6675">
        <f t="shared" si="633"/>
        <v>5</v>
      </c>
      <c r="F6675" t="b">
        <f t="shared" si="628"/>
        <v>0</v>
      </c>
    </row>
    <row r="6676" spans="1:6">
      <c r="A6676" s="1">
        <f t="shared" si="630"/>
        <v>7041</v>
      </c>
      <c r="B6676">
        <f t="shared" si="629"/>
        <v>1919</v>
      </c>
      <c r="C6676">
        <f t="shared" si="631"/>
        <v>4</v>
      </c>
      <c r="D6676">
        <f t="shared" si="632"/>
        <v>11</v>
      </c>
      <c r="E6676">
        <f t="shared" si="633"/>
        <v>6</v>
      </c>
      <c r="F6676" t="b">
        <f t="shared" si="628"/>
        <v>0</v>
      </c>
    </row>
    <row r="6677" spans="1:6">
      <c r="A6677" s="1">
        <f t="shared" si="630"/>
        <v>7042</v>
      </c>
      <c r="B6677">
        <f t="shared" si="629"/>
        <v>1919</v>
      </c>
      <c r="C6677">
        <f t="shared" si="631"/>
        <v>4</v>
      </c>
      <c r="D6677">
        <f t="shared" si="632"/>
        <v>12</v>
      </c>
      <c r="E6677">
        <f t="shared" si="633"/>
        <v>7</v>
      </c>
      <c r="F6677" t="b">
        <f t="shared" si="628"/>
        <v>0</v>
      </c>
    </row>
    <row r="6678" spans="1:6">
      <c r="A6678" s="1">
        <f t="shared" si="630"/>
        <v>7043</v>
      </c>
      <c r="B6678">
        <f t="shared" si="629"/>
        <v>1919</v>
      </c>
      <c r="C6678">
        <f t="shared" si="631"/>
        <v>4</v>
      </c>
      <c r="D6678">
        <f t="shared" si="632"/>
        <v>13</v>
      </c>
      <c r="E6678">
        <f t="shared" si="633"/>
        <v>1</v>
      </c>
      <c r="F6678" t="b">
        <f t="shared" si="628"/>
        <v>0</v>
      </c>
    </row>
    <row r="6679" spans="1:6">
      <c r="A6679" s="1">
        <f t="shared" si="630"/>
        <v>7044</v>
      </c>
      <c r="B6679">
        <f t="shared" si="629"/>
        <v>1919</v>
      </c>
      <c r="C6679">
        <f t="shared" si="631"/>
        <v>4</v>
      </c>
      <c r="D6679">
        <f t="shared" si="632"/>
        <v>14</v>
      </c>
      <c r="E6679">
        <f t="shared" si="633"/>
        <v>2</v>
      </c>
      <c r="F6679" t="b">
        <f t="shared" si="628"/>
        <v>0</v>
      </c>
    </row>
    <row r="6680" spans="1:6">
      <c r="A6680" s="1">
        <f t="shared" si="630"/>
        <v>7045</v>
      </c>
      <c r="B6680">
        <f t="shared" si="629"/>
        <v>1919</v>
      </c>
      <c r="C6680">
        <f t="shared" si="631"/>
        <v>4</v>
      </c>
      <c r="D6680">
        <f t="shared" si="632"/>
        <v>15</v>
      </c>
      <c r="E6680">
        <f t="shared" si="633"/>
        <v>3</v>
      </c>
      <c r="F6680" t="b">
        <f t="shared" si="628"/>
        <v>0</v>
      </c>
    </row>
    <row r="6681" spans="1:6">
      <c r="A6681" s="1">
        <f t="shared" si="630"/>
        <v>7046</v>
      </c>
      <c r="B6681">
        <f t="shared" si="629"/>
        <v>1919</v>
      </c>
      <c r="C6681">
        <f t="shared" si="631"/>
        <v>4</v>
      </c>
      <c r="D6681">
        <f t="shared" si="632"/>
        <v>16</v>
      </c>
      <c r="E6681">
        <f t="shared" si="633"/>
        <v>4</v>
      </c>
      <c r="F6681" t="b">
        <f t="shared" si="628"/>
        <v>0</v>
      </c>
    </row>
    <row r="6682" spans="1:6">
      <c r="A6682" s="1">
        <f t="shared" si="630"/>
        <v>7047</v>
      </c>
      <c r="B6682">
        <f t="shared" si="629"/>
        <v>1919</v>
      </c>
      <c r="C6682">
        <f t="shared" si="631"/>
        <v>4</v>
      </c>
      <c r="D6682">
        <f t="shared" si="632"/>
        <v>17</v>
      </c>
      <c r="E6682">
        <f t="shared" si="633"/>
        <v>5</v>
      </c>
      <c r="F6682" t="b">
        <f t="shared" si="628"/>
        <v>0</v>
      </c>
    </row>
    <row r="6683" spans="1:6">
      <c r="A6683" s="1">
        <f t="shared" si="630"/>
        <v>7048</v>
      </c>
      <c r="B6683">
        <f t="shared" si="629"/>
        <v>1919</v>
      </c>
      <c r="C6683">
        <f t="shared" si="631"/>
        <v>4</v>
      </c>
      <c r="D6683">
        <f t="shared" si="632"/>
        <v>18</v>
      </c>
      <c r="E6683">
        <f t="shared" si="633"/>
        <v>6</v>
      </c>
      <c r="F6683" t="b">
        <f t="shared" si="628"/>
        <v>0</v>
      </c>
    </row>
    <row r="6684" spans="1:6">
      <c r="A6684" s="1">
        <f t="shared" si="630"/>
        <v>7049</v>
      </c>
      <c r="B6684">
        <f t="shared" si="629"/>
        <v>1919</v>
      </c>
      <c r="C6684">
        <f t="shared" si="631"/>
        <v>4</v>
      </c>
      <c r="D6684">
        <f t="shared" si="632"/>
        <v>19</v>
      </c>
      <c r="E6684">
        <f t="shared" si="633"/>
        <v>7</v>
      </c>
      <c r="F6684" t="b">
        <f t="shared" si="628"/>
        <v>0</v>
      </c>
    </row>
    <row r="6685" spans="1:6">
      <c r="A6685" s="1">
        <f t="shared" si="630"/>
        <v>7050</v>
      </c>
      <c r="B6685">
        <f t="shared" si="629"/>
        <v>1919</v>
      </c>
      <c r="C6685">
        <f t="shared" si="631"/>
        <v>4</v>
      </c>
      <c r="D6685">
        <f t="shared" si="632"/>
        <v>20</v>
      </c>
      <c r="E6685">
        <f t="shared" si="633"/>
        <v>1</v>
      </c>
      <c r="F6685" t="b">
        <f t="shared" si="628"/>
        <v>0</v>
      </c>
    </row>
    <row r="6686" spans="1:6">
      <c r="A6686" s="1">
        <f t="shared" si="630"/>
        <v>7051</v>
      </c>
      <c r="B6686">
        <f t="shared" si="629"/>
        <v>1919</v>
      </c>
      <c r="C6686">
        <f t="shared" si="631"/>
        <v>4</v>
      </c>
      <c r="D6686">
        <f t="shared" si="632"/>
        <v>21</v>
      </c>
      <c r="E6686">
        <f t="shared" si="633"/>
        <v>2</v>
      </c>
      <c r="F6686" t="b">
        <f t="shared" si="628"/>
        <v>0</v>
      </c>
    </row>
    <row r="6687" spans="1:6">
      <c r="A6687" s="1">
        <f t="shared" si="630"/>
        <v>7052</v>
      </c>
      <c r="B6687">
        <f t="shared" si="629"/>
        <v>1919</v>
      </c>
      <c r="C6687">
        <f t="shared" si="631"/>
        <v>4</v>
      </c>
      <c r="D6687">
        <f t="shared" si="632"/>
        <v>22</v>
      </c>
      <c r="E6687">
        <f t="shared" si="633"/>
        <v>3</v>
      </c>
      <c r="F6687" t="b">
        <f t="shared" si="628"/>
        <v>0</v>
      </c>
    </row>
    <row r="6688" spans="1:6">
      <c r="A6688" s="1">
        <f t="shared" si="630"/>
        <v>7053</v>
      </c>
      <c r="B6688">
        <f t="shared" si="629"/>
        <v>1919</v>
      </c>
      <c r="C6688">
        <f t="shared" si="631"/>
        <v>4</v>
      </c>
      <c r="D6688">
        <f t="shared" si="632"/>
        <v>23</v>
      </c>
      <c r="E6688">
        <f t="shared" si="633"/>
        <v>4</v>
      </c>
      <c r="F6688" t="b">
        <f t="shared" si="628"/>
        <v>0</v>
      </c>
    </row>
    <row r="6689" spans="1:6">
      <c r="A6689" s="1">
        <f t="shared" si="630"/>
        <v>7054</v>
      </c>
      <c r="B6689">
        <f t="shared" si="629"/>
        <v>1919</v>
      </c>
      <c r="C6689">
        <f t="shared" si="631"/>
        <v>4</v>
      </c>
      <c r="D6689">
        <f t="shared" si="632"/>
        <v>24</v>
      </c>
      <c r="E6689">
        <f t="shared" si="633"/>
        <v>5</v>
      </c>
      <c r="F6689" t="b">
        <f t="shared" si="628"/>
        <v>0</v>
      </c>
    </row>
    <row r="6690" spans="1:6">
      <c r="A6690" s="1">
        <f t="shared" si="630"/>
        <v>7055</v>
      </c>
      <c r="B6690">
        <f t="shared" si="629"/>
        <v>1919</v>
      </c>
      <c r="C6690">
        <f t="shared" si="631"/>
        <v>4</v>
      </c>
      <c r="D6690">
        <f t="shared" si="632"/>
        <v>25</v>
      </c>
      <c r="E6690">
        <f t="shared" si="633"/>
        <v>6</v>
      </c>
      <c r="F6690" t="b">
        <f t="shared" si="628"/>
        <v>0</v>
      </c>
    </row>
    <row r="6691" spans="1:6">
      <c r="A6691" s="1">
        <f t="shared" si="630"/>
        <v>7056</v>
      </c>
      <c r="B6691">
        <f t="shared" si="629"/>
        <v>1919</v>
      </c>
      <c r="C6691">
        <f t="shared" si="631"/>
        <v>4</v>
      </c>
      <c r="D6691">
        <f t="shared" si="632"/>
        <v>26</v>
      </c>
      <c r="E6691">
        <f t="shared" si="633"/>
        <v>7</v>
      </c>
      <c r="F6691" t="b">
        <f t="shared" si="628"/>
        <v>0</v>
      </c>
    </row>
    <row r="6692" spans="1:6">
      <c r="A6692" s="1">
        <f t="shared" si="630"/>
        <v>7057</v>
      </c>
      <c r="B6692">
        <f t="shared" si="629"/>
        <v>1919</v>
      </c>
      <c r="C6692">
        <f t="shared" si="631"/>
        <v>4</v>
      </c>
      <c r="D6692">
        <f t="shared" si="632"/>
        <v>27</v>
      </c>
      <c r="E6692">
        <f t="shared" si="633"/>
        <v>1</v>
      </c>
      <c r="F6692" t="b">
        <f t="shared" si="628"/>
        <v>0</v>
      </c>
    </row>
    <row r="6693" spans="1:6">
      <c r="A6693" s="1">
        <f t="shared" si="630"/>
        <v>7058</v>
      </c>
      <c r="B6693">
        <f t="shared" si="629"/>
        <v>1919</v>
      </c>
      <c r="C6693">
        <f t="shared" si="631"/>
        <v>4</v>
      </c>
      <c r="D6693">
        <f t="shared" si="632"/>
        <v>28</v>
      </c>
      <c r="E6693">
        <f t="shared" si="633"/>
        <v>2</v>
      </c>
      <c r="F6693" t="b">
        <f t="shared" si="628"/>
        <v>0</v>
      </c>
    </row>
    <row r="6694" spans="1:6">
      <c r="A6694" s="1">
        <f t="shared" si="630"/>
        <v>7059</v>
      </c>
      <c r="B6694">
        <f t="shared" si="629"/>
        <v>1919</v>
      </c>
      <c r="C6694">
        <f t="shared" si="631"/>
        <v>4</v>
      </c>
      <c r="D6694">
        <f t="shared" si="632"/>
        <v>29</v>
      </c>
      <c r="E6694">
        <f t="shared" si="633"/>
        <v>3</v>
      </c>
      <c r="F6694" t="b">
        <f t="shared" si="628"/>
        <v>0</v>
      </c>
    </row>
    <row r="6695" spans="1:6">
      <c r="A6695" s="1">
        <f t="shared" si="630"/>
        <v>7060</v>
      </c>
      <c r="B6695">
        <f t="shared" si="629"/>
        <v>1919</v>
      </c>
      <c r="C6695">
        <f t="shared" si="631"/>
        <v>4</v>
      </c>
      <c r="D6695">
        <f t="shared" si="632"/>
        <v>30</v>
      </c>
      <c r="E6695">
        <f t="shared" si="633"/>
        <v>4</v>
      </c>
      <c r="F6695" t="b">
        <f t="shared" si="628"/>
        <v>0</v>
      </c>
    </row>
    <row r="6696" spans="1:6">
      <c r="A6696" s="1">
        <f t="shared" si="630"/>
        <v>7061</v>
      </c>
      <c r="B6696">
        <f t="shared" si="629"/>
        <v>1919</v>
      </c>
      <c r="C6696">
        <f t="shared" si="631"/>
        <v>5</v>
      </c>
      <c r="D6696">
        <f t="shared" si="632"/>
        <v>1</v>
      </c>
      <c r="E6696">
        <f t="shared" si="633"/>
        <v>5</v>
      </c>
      <c r="F6696" t="b">
        <f t="shared" si="628"/>
        <v>0</v>
      </c>
    </row>
    <row r="6697" spans="1:6">
      <c r="A6697" s="1">
        <f t="shared" si="630"/>
        <v>7062</v>
      </c>
      <c r="B6697">
        <f t="shared" si="629"/>
        <v>1919</v>
      </c>
      <c r="C6697">
        <f t="shared" si="631"/>
        <v>5</v>
      </c>
      <c r="D6697">
        <f t="shared" si="632"/>
        <v>2</v>
      </c>
      <c r="E6697">
        <f t="shared" si="633"/>
        <v>6</v>
      </c>
      <c r="F6697" t="b">
        <f t="shared" si="628"/>
        <v>0</v>
      </c>
    </row>
    <row r="6698" spans="1:6">
      <c r="A6698" s="1">
        <f t="shared" si="630"/>
        <v>7063</v>
      </c>
      <c r="B6698">
        <f t="shared" si="629"/>
        <v>1919</v>
      </c>
      <c r="C6698">
        <f t="shared" si="631"/>
        <v>5</v>
      </c>
      <c r="D6698">
        <f t="shared" si="632"/>
        <v>3</v>
      </c>
      <c r="E6698">
        <f t="shared" si="633"/>
        <v>7</v>
      </c>
      <c r="F6698" t="b">
        <f t="shared" si="628"/>
        <v>0</v>
      </c>
    </row>
    <row r="6699" spans="1:6">
      <c r="A6699" s="1">
        <f t="shared" si="630"/>
        <v>7064</v>
      </c>
      <c r="B6699">
        <f t="shared" si="629"/>
        <v>1919</v>
      </c>
      <c r="C6699">
        <f t="shared" si="631"/>
        <v>5</v>
      </c>
      <c r="D6699">
        <f t="shared" si="632"/>
        <v>4</v>
      </c>
      <c r="E6699">
        <f t="shared" si="633"/>
        <v>1</v>
      </c>
      <c r="F6699" t="b">
        <f t="shared" si="628"/>
        <v>0</v>
      </c>
    </row>
    <row r="6700" spans="1:6">
      <c r="A6700" s="1">
        <f t="shared" si="630"/>
        <v>7065</v>
      </c>
      <c r="B6700">
        <f t="shared" si="629"/>
        <v>1919</v>
      </c>
      <c r="C6700">
        <f t="shared" si="631"/>
        <v>5</v>
      </c>
      <c r="D6700">
        <f t="shared" si="632"/>
        <v>5</v>
      </c>
      <c r="E6700">
        <f t="shared" si="633"/>
        <v>2</v>
      </c>
      <c r="F6700" t="b">
        <f t="shared" si="628"/>
        <v>0</v>
      </c>
    </row>
    <row r="6701" spans="1:6">
      <c r="A6701" s="1">
        <f t="shared" si="630"/>
        <v>7066</v>
      </c>
      <c r="B6701">
        <f t="shared" si="629"/>
        <v>1919</v>
      </c>
      <c r="C6701">
        <f t="shared" si="631"/>
        <v>5</v>
      </c>
      <c r="D6701">
        <f t="shared" si="632"/>
        <v>6</v>
      </c>
      <c r="E6701">
        <f t="shared" si="633"/>
        <v>3</v>
      </c>
      <c r="F6701" t="b">
        <f t="shared" si="628"/>
        <v>0</v>
      </c>
    </row>
    <row r="6702" spans="1:6">
      <c r="A6702" s="1">
        <f t="shared" si="630"/>
        <v>7067</v>
      </c>
      <c r="B6702">
        <f t="shared" si="629"/>
        <v>1919</v>
      </c>
      <c r="C6702">
        <f t="shared" si="631"/>
        <v>5</v>
      </c>
      <c r="D6702">
        <f t="shared" si="632"/>
        <v>7</v>
      </c>
      <c r="E6702">
        <f t="shared" si="633"/>
        <v>4</v>
      </c>
      <c r="F6702" t="b">
        <f t="shared" si="628"/>
        <v>0</v>
      </c>
    </row>
    <row r="6703" spans="1:6">
      <c r="A6703" s="1">
        <f t="shared" si="630"/>
        <v>7068</v>
      </c>
      <c r="B6703">
        <f t="shared" si="629"/>
        <v>1919</v>
      </c>
      <c r="C6703">
        <f t="shared" si="631"/>
        <v>5</v>
      </c>
      <c r="D6703">
        <f t="shared" si="632"/>
        <v>8</v>
      </c>
      <c r="E6703">
        <f t="shared" si="633"/>
        <v>5</v>
      </c>
      <c r="F6703" t="b">
        <f t="shared" si="628"/>
        <v>0</v>
      </c>
    </row>
    <row r="6704" spans="1:6">
      <c r="A6704" s="1">
        <f t="shared" si="630"/>
        <v>7069</v>
      </c>
      <c r="B6704">
        <f t="shared" si="629"/>
        <v>1919</v>
      </c>
      <c r="C6704">
        <f t="shared" si="631"/>
        <v>5</v>
      </c>
      <c r="D6704">
        <f t="shared" si="632"/>
        <v>9</v>
      </c>
      <c r="E6704">
        <f t="shared" si="633"/>
        <v>6</v>
      </c>
      <c r="F6704" t="b">
        <f t="shared" si="628"/>
        <v>0</v>
      </c>
    </row>
    <row r="6705" spans="1:6">
      <c r="A6705" s="1">
        <f t="shared" si="630"/>
        <v>7070</v>
      </c>
      <c r="B6705">
        <f t="shared" si="629"/>
        <v>1919</v>
      </c>
      <c r="C6705">
        <f t="shared" si="631"/>
        <v>5</v>
      </c>
      <c r="D6705">
        <f t="shared" si="632"/>
        <v>10</v>
      </c>
      <c r="E6705">
        <f t="shared" si="633"/>
        <v>7</v>
      </c>
      <c r="F6705" t="b">
        <f t="shared" si="628"/>
        <v>0</v>
      </c>
    </row>
    <row r="6706" spans="1:6">
      <c r="A6706" s="1">
        <f t="shared" si="630"/>
        <v>7071</v>
      </c>
      <c r="B6706">
        <f t="shared" si="629"/>
        <v>1919</v>
      </c>
      <c r="C6706">
        <f t="shared" si="631"/>
        <v>5</v>
      </c>
      <c r="D6706">
        <f t="shared" si="632"/>
        <v>11</v>
      </c>
      <c r="E6706">
        <f t="shared" si="633"/>
        <v>1</v>
      </c>
      <c r="F6706" t="b">
        <f t="shared" si="628"/>
        <v>0</v>
      </c>
    </row>
    <row r="6707" spans="1:6">
      <c r="A6707" s="1">
        <f t="shared" si="630"/>
        <v>7072</v>
      </c>
      <c r="B6707">
        <f t="shared" si="629"/>
        <v>1919</v>
      </c>
      <c r="C6707">
        <f t="shared" si="631"/>
        <v>5</v>
      </c>
      <c r="D6707">
        <f t="shared" si="632"/>
        <v>12</v>
      </c>
      <c r="E6707">
        <f t="shared" si="633"/>
        <v>2</v>
      </c>
      <c r="F6707" t="b">
        <f t="shared" si="628"/>
        <v>0</v>
      </c>
    </row>
    <row r="6708" spans="1:6">
      <c r="A6708" s="1">
        <f t="shared" si="630"/>
        <v>7073</v>
      </c>
      <c r="B6708">
        <f t="shared" si="629"/>
        <v>1919</v>
      </c>
      <c r="C6708">
        <f t="shared" si="631"/>
        <v>5</v>
      </c>
      <c r="D6708">
        <f t="shared" si="632"/>
        <v>13</v>
      </c>
      <c r="E6708">
        <f t="shared" si="633"/>
        <v>3</v>
      </c>
      <c r="F6708" t="b">
        <f t="shared" si="628"/>
        <v>0</v>
      </c>
    </row>
    <row r="6709" spans="1:6">
      <c r="A6709" s="1">
        <f t="shared" si="630"/>
        <v>7074</v>
      </c>
      <c r="B6709">
        <f t="shared" si="629"/>
        <v>1919</v>
      </c>
      <c r="C6709">
        <f t="shared" si="631"/>
        <v>5</v>
      </c>
      <c r="D6709">
        <f t="shared" si="632"/>
        <v>14</v>
      </c>
      <c r="E6709">
        <f t="shared" si="633"/>
        <v>4</v>
      </c>
      <c r="F6709" t="b">
        <f t="shared" si="628"/>
        <v>0</v>
      </c>
    </row>
    <row r="6710" spans="1:6">
      <c r="A6710" s="1">
        <f t="shared" si="630"/>
        <v>7075</v>
      </c>
      <c r="B6710">
        <f t="shared" si="629"/>
        <v>1919</v>
      </c>
      <c r="C6710">
        <f t="shared" si="631"/>
        <v>5</v>
      </c>
      <c r="D6710">
        <f t="shared" si="632"/>
        <v>15</v>
      </c>
      <c r="E6710">
        <f t="shared" si="633"/>
        <v>5</v>
      </c>
      <c r="F6710" t="b">
        <f t="shared" si="628"/>
        <v>0</v>
      </c>
    </row>
    <row r="6711" spans="1:6">
      <c r="A6711" s="1">
        <f t="shared" si="630"/>
        <v>7076</v>
      </c>
      <c r="B6711">
        <f t="shared" si="629"/>
        <v>1919</v>
      </c>
      <c r="C6711">
        <f t="shared" si="631"/>
        <v>5</v>
      </c>
      <c r="D6711">
        <f t="shared" si="632"/>
        <v>16</v>
      </c>
      <c r="E6711">
        <f t="shared" si="633"/>
        <v>6</v>
      </c>
      <c r="F6711" t="b">
        <f t="shared" si="628"/>
        <v>0</v>
      </c>
    </row>
    <row r="6712" spans="1:6">
      <c r="A6712" s="1">
        <f t="shared" si="630"/>
        <v>7077</v>
      </c>
      <c r="B6712">
        <f t="shared" si="629"/>
        <v>1919</v>
      </c>
      <c r="C6712">
        <f t="shared" si="631"/>
        <v>5</v>
      </c>
      <c r="D6712">
        <f t="shared" si="632"/>
        <v>17</v>
      </c>
      <c r="E6712">
        <f t="shared" si="633"/>
        <v>7</v>
      </c>
      <c r="F6712" t="b">
        <f t="shared" si="628"/>
        <v>0</v>
      </c>
    </row>
    <row r="6713" spans="1:6">
      <c r="A6713" s="1">
        <f t="shared" si="630"/>
        <v>7078</v>
      </c>
      <c r="B6713">
        <f t="shared" si="629"/>
        <v>1919</v>
      </c>
      <c r="C6713">
        <f t="shared" si="631"/>
        <v>5</v>
      </c>
      <c r="D6713">
        <f t="shared" si="632"/>
        <v>18</v>
      </c>
      <c r="E6713">
        <f t="shared" si="633"/>
        <v>1</v>
      </c>
      <c r="F6713" t="b">
        <f t="shared" si="628"/>
        <v>0</v>
      </c>
    </row>
    <row r="6714" spans="1:6">
      <c r="A6714" s="1">
        <f t="shared" si="630"/>
        <v>7079</v>
      </c>
      <c r="B6714">
        <f t="shared" si="629"/>
        <v>1919</v>
      </c>
      <c r="C6714">
        <f t="shared" si="631"/>
        <v>5</v>
      </c>
      <c r="D6714">
        <f t="shared" si="632"/>
        <v>19</v>
      </c>
      <c r="E6714">
        <f t="shared" si="633"/>
        <v>2</v>
      </c>
      <c r="F6714" t="b">
        <f t="shared" si="628"/>
        <v>0</v>
      </c>
    </row>
    <row r="6715" spans="1:6">
      <c r="A6715" s="1">
        <f t="shared" si="630"/>
        <v>7080</v>
      </c>
      <c r="B6715">
        <f t="shared" si="629"/>
        <v>1919</v>
      </c>
      <c r="C6715">
        <f t="shared" si="631"/>
        <v>5</v>
      </c>
      <c r="D6715">
        <f t="shared" si="632"/>
        <v>20</v>
      </c>
      <c r="E6715">
        <f t="shared" si="633"/>
        <v>3</v>
      </c>
      <c r="F6715" t="b">
        <f t="shared" si="628"/>
        <v>0</v>
      </c>
    </row>
    <row r="6716" spans="1:6">
      <c r="A6716" s="1">
        <f t="shared" si="630"/>
        <v>7081</v>
      </c>
      <c r="B6716">
        <f t="shared" si="629"/>
        <v>1919</v>
      </c>
      <c r="C6716">
        <f t="shared" si="631"/>
        <v>5</v>
      </c>
      <c r="D6716">
        <f t="shared" si="632"/>
        <v>21</v>
      </c>
      <c r="E6716">
        <f t="shared" si="633"/>
        <v>4</v>
      </c>
      <c r="F6716" t="b">
        <f t="shared" si="628"/>
        <v>0</v>
      </c>
    </row>
    <row r="6717" spans="1:6">
      <c r="A6717" s="1">
        <f t="shared" si="630"/>
        <v>7082</v>
      </c>
      <c r="B6717">
        <f t="shared" si="629"/>
        <v>1919</v>
      </c>
      <c r="C6717">
        <f t="shared" si="631"/>
        <v>5</v>
      </c>
      <c r="D6717">
        <f t="shared" si="632"/>
        <v>22</v>
      </c>
      <c r="E6717">
        <f t="shared" si="633"/>
        <v>5</v>
      </c>
      <c r="F6717" t="b">
        <f t="shared" si="628"/>
        <v>0</v>
      </c>
    </row>
    <row r="6718" spans="1:6">
      <c r="A6718" s="1">
        <f t="shared" si="630"/>
        <v>7083</v>
      </c>
      <c r="B6718">
        <f t="shared" si="629"/>
        <v>1919</v>
      </c>
      <c r="C6718">
        <f t="shared" si="631"/>
        <v>5</v>
      </c>
      <c r="D6718">
        <f t="shared" si="632"/>
        <v>23</v>
      </c>
      <c r="E6718">
        <f t="shared" si="633"/>
        <v>6</v>
      </c>
      <c r="F6718" t="b">
        <f t="shared" si="628"/>
        <v>0</v>
      </c>
    </row>
    <row r="6719" spans="1:6">
      <c r="A6719" s="1">
        <f t="shared" si="630"/>
        <v>7084</v>
      </c>
      <c r="B6719">
        <f t="shared" si="629"/>
        <v>1919</v>
      </c>
      <c r="C6719">
        <f t="shared" si="631"/>
        <v>5</v>
      </c>
      <c r="D6719">
        <f t="shared" si="632"/>
        <v>24</v>
      </c>
      <c r="E6719">
        <f t="shared" si="633"/>
        <v>7</v>
      </c>
      <c r="F6719" t="b">
        <f t="shared" si="628"/>
        <v>0</v>
      </c>
    </row>
    <row r="6720" spans="1:6">
      <c r="A6720" s="1">
        <f t="shared" si="630"/>
        <v>7085</v>
      </c>
      <c r="B6720">
        <f t="shared" si="629"/>
        <v>1919</v>
      </c>
      <c r="C6720">
        <f t="shared" si="631"/>
        <v>5</v>
      </c>
      <c r="D6720">
        <f t="shared" si="632"/>
        <v>25</v>
      </c>
      <c r="E6720">
        <f t="shared" si="633"/>
        <v>1</v>
      </c>
      <c r="F6720" t="b">
        <f t="shared" si="628"/>
        <v>0</v>
      </c>
    </row>
    <row r="6721" spans="1:6">
      <c r="A6721" s="1">
        <f t="shared" si="630"/>
        <v>7086</v>
      </c>
      <c r="B6721">
        <f t="shared" si="629"/>
        <v>1919</v>
      </c>
      <c r="C6721">
        <f t="shared" si="631"/>
        <v>5</v>
      </c>
      <c r="D6721">
        <f t="shared" si="632"/>
        <v>26</v>
      </c>
      <c r="E6721">
        <f t="shared" si="633"/>
        <v>2</v>
      </c>
      <c r="F6721" t="b">
        <f t="shared" si="628"/>
        <v>0</v>
      </c>
    </row>
    <row r="6722" spans="1:6">
      <c r="A6722" s="1">
        <f t="shared" si="630"/>
        <v>7087</v>
      </c>
      <c r="B6722">
        <f t="shared" si="629"/>
        <v>1919</v>
      </c>
      <c r="C6722">
        <f t="shared" si="631"/>
        <v>5</v>
      </c>
      <c r="D6722">
        <f t="shared" si="632"/>
        <v>27</v>
      </c>
      <c r="E6722">
        <f t="shared" si="633"/>
        <v>3</v>
      </c>
      <c r="F6722" t="b">
        <f t="shared" ref="F6722:F6785" si="634">AND(D6722=MonthdayWanted, E6722=WeekdayWanted)</f>
        <v>0</v>
      </c>
    </row>
    <row r="6723" spans="1:6">
      <c r="A6723" s="1">
        <f t="shared" si="630"/>
        <v>7088</v>
      </c>
      <c r="B6723">
        <f t="shared" ref="B6723:B6786" si="635">YEAR(A6723)</f>
        <v>1919</v>
      </c>
      <c r="C6723">
        <f t="shared" si="631"/>
        <v>5</v>
      </c>
      <c r="D6723">
        <f t="shared" si="632"/>
        <v>28</v>
      </c>
      <c r="E6723">
        <f t="shared" si="633"/>
        <v>4</v>
      </c>
      <c r="F6723" t="b">
        <f t="shared" si="634"/>
        <v>0</v>
      </c>
    </row>
    <row r="6724" spans="1:6">
      <c r="A6724" s="1">
        <f t="shared" si="630"/>
        <v>7089</v>
      </c>
      <c r="B6724">
        <f t="shared" si="635"/>
        <v>1919</v>
      </c>
      <c r="C6724">
        <f t="shared" si="631"/>
        <v>5</v>
      </c>
      <c r="D6724">
        <f t="shared" si="632"/>
        <v>29</v>
      </c>
      <c r="E6724">
        <f t="shared" si="633"/>
        <v>5</v>
      </c>
      <c r="F6724" t="b">
        <f t="shared" si="634"/>
        <v>0</v>
      </c>
    </row>
    <row r="6725" spans="1:6">
      <c r="A6725" s="1">
        <f t="shared" si="630"/>
        <v>7090</v>
      </c>
      <c r="B6725">
        <f t="shared" si="635"/>
        <v>1919</v>
      </c>
      <c r="C6725">
        <f t="shared" si="631"/>
        <v>5</v>
      </c>
      <c r="D6725">
        <f t="shared" si="632"/>
        <v>30</v>
      </c>
      <c r="E6725">
        <f t="shared" si="633"/>
        <v>6</v>
      </c>
      <c r="F6725" t="b">
        <f t="shared" si="634"/>
        <v>0</v>
      </c>
    </row>
    <row r="6726" spans="1:6">
      <c r="A6726" s="1">
        <f t="shared" si="630"/>
        <v>7091</v>
      </c>
      <c r="B6726">
        <f t="shared" si="635"/>
        <v>1919</v>
      </c>
      <c r="C6726">
        <f t="shared" si="631"/>
        <v>5</v>
      </c>
      <c r="D6726">
        <f t="shared" si="632"/>
        <v>31</v>
      </c>
      <c r="E6726">
        <f t="shared" si="633"/>
        <v>7</v>
      </c>
      <c r="F6726" t="b">
        <f t="shared" si="634"/>
        <v>0</v>
      </c>
    </row>
    <row r="6727" spans="1:6">
      <c r="A6727" s="1">
        <f t="shared" si="630"/>
        <v>7092</v>
      </c>
      <c r="B6727">
        <f t="shared" si="635"/>
        <v>1919</v>
      </c>
      <c r="C6727">
        <f t="shared" si="631"/>
        <v>6</v>
      </c>
      <c r="D6727">
        <f t="shared" si="632"/>
        <v>1</v>
      </c>
      <c r="E6727">
        <f t="shared" si="633"/>
        <v>1</v>
      </c>
      <c r="F6727" t="b">
        <f t="shared" si="634"/>
        <v>1</v>
      </c>
    </row>
    <row r="6728" spans="1:6">
      <c r="A6728" s="1">
        <f t="shared" si="630"/>
        <v>7093</v>
      </c>
      <c r="B6728">
        <f t="shared" si="635"/>
        <v>1919</v>
      </c>
      <c r="C6728">
        <f t="shared" si="631"/>
        <v>6</v>
      </c>
      <c r="D6728">
        <f t="shared" si="632"/>
        <v>2</v>
      </c>
      <c r="E6728">
        <f t="shared" si="633"/>
        <v>2</v>
      </c>
      <c r="F6728" t="b">
        <f t="shared" si="634"/>
        <v>0</v>
      </c>
    </row>
    <row r="6729" spans="1:6">
      <c r="A6729" s="1">
        <f t="shared" si="630"/>
        <v>7094</v>
      </c>
      <c r="B6729">
        <f t="shared" si="635"/>
        <v>1919</v>
      </c>
      <c r="C6729">
        <f t="shared" si="631"/>
        <v>6</v>
      </c>
      <c r="D6729">
        <f t="shared" si="632"/>
        <v>3</v>
      </c>
      <c r="E6729">
        <f t="shared" si="633"/>
        <v>3</v>
      </c>
      <c r="F6729" t="b">
        <f t="shared" si="634"/>
        <v>0</v>
      </c>
    </row>
    <row r="6730" spans="1:6">
      <c r="A6730" s="1">
        <f t="shared" si="630"/>
        <v>7095</v>
      </c>
      <c r="B6730">
        <f t="shared" si="635"/>
        <v>1919</v>
      </c>
      <c r="C6730">
        <f t="shared" si="631"/>
        <v>6</v>
      </c>
      <c r="D6730">
        <f t="shared" si="632"/>
        <v>4</v>
      </c>
      <c r="E6730">
        <f t="shared" si="633"/>
        <v>4</v>
      </c>
      <c r="F6730" t="b">
        <f t="shared" si="634"/>
        <v>0</v>
      </c>
    </row>
    <row r="6731" spans="1:6">
      <c r="A6731" s="1">
        <f t="shared" si="630"/>
        <v>7096</v>
      </c>
      <c r="B6731">
        <f t="shared" si="635"/>
        <v>1919</v>
      </c>
      <c r="C6731">
        <f t="shared" si="631"/>
        <v>6</v>
      </c>
      <c r="D6731">
        <f t="shared" si="632"/>
        <v>5</v>
      </c>
      <c r="E6731">
        <f t="shared" si="633"/>
        <v>5</v>
      </c>
      <c r="F6731" t="b">
        <f t="shared" si="634"/>
        <v>0</v>
      </c>
    </row>
    <row r="6732" spans="1:6">
      <c r="A6732" s="1">
        <f t="shared" si="630"/>
        <v>7097</v>
      </c>
      <c r="B6732">
        <f t="shared" si="635"/>
        <v>1919</v>
      </c>
      <c r="C6732">
        <f t="shared" si="631"/>
        <v>6</v>
      </c>
      <c r="D6732">
        <f t="shared" si="632"/>
        <v>6</v>
      </c>
      <c r="E6732">
        <f t="shared" si="633"/>
        <v>6</v>
      </c>
      <c r="F6732" t="b">
        <f t="shared" si="634"/>
        <v>0</v>
      </c>
    </row>
    <row r="6733" spans="1:6">
      <c r="A6733" s="1">
        <f t="shared" si="630"/>
        <v>7098</v>
      </c>
      <c r="B6733">
        <f t="shared" si="635"/>
        <v>1919</v>
      </c>
      <c r="C6733">
        <f t="shared" si="631"/>
        <v>6</v>
      </c>
      <c r="D6733">
        <f t="shared" si="632"/>
        <v>7</v>
      </c>
      <c r="E6733">
        <f t="shared" si="633"/>
        <v>7</v>
      </c>
      <c r="F6733" t="b">
        <f t="shared" si="634"/>
        <v>0</v>
      </c>
    </row>
    <row r="6734" spans="1:6">
      <c r="A6734" s="1">
        <f t="shared" ref="A6734:A6797" si="636">A6733+1</f>
        <v>7099</v>
      </c>
      <c r="B6734">
        <f t="shared" si="635"/>
        <v>1919</v>
      </c>
      <c r="C6734">
        <f t="shared" ref="C6734:C6797" si="637">MONTH(A6734)</f>
        <v>6</v>
      </c>
      <c r="D6734">
        <f t="shared" ref="D6734:D6797" si="638">DAY(A6734)</f>
        <v>8</v>
      </c>
      <c r="E6734">
        <f t="shared" ref="E6734:E6797" si="639">WEEKDAY(A6734)</f>
        <v>1</v>
      </c>
      <c r="F6734" t="b">
        <f t="shared" si="634"/>
        <v>0</v>
      </c>
    </row>
    <row r="6735" spans="1:6">
      <c r="A6735" s="1">
        <f t="shared" si="636"/>
        <v>7100</v>
      </c>
      <c r="B6735">
        <f t="shared" si="635"/>
        <v>1919</v>
      </c>
      <c r="C6735">
        <f t="shared" si="637"/>
        <v>6</v>
      </c>
      <c r="D6735">
        <f t="shared" si="638"/>
        <v>9</v>
      </c>
      <c r="E6735">
        <f t="shared" si="639"/>
        <v>2</v>
      </c>
      <c r="F6735" t="b">
        <f t="shared" si="634"/>
        <v>0</v>
      </c>
    </row>
    <row r="6736" spans="1:6">
      <c r="A6736" s="1">
        <f t="shared" si="636"/>
        <v>7101</v>
      </c>
      <c r="B6736">
        <f t="shared" si="635"/>
        <v>1919</v>
      </c>
      <c r="C6736">
        <f t="shared" si="637"/>
        <v>6</v>
      </c>
      <c r="D6736">
        <f t="shared" si="638"/>
        <v>10</v>
      </c>
      <c r="E6736">
        <f t="shared" si="639"/>
        <v>3</v>
      </c>
      <c r="F6736" t="b">
        <f t="shared" si="634"/>
        <v>0</v>
      </c>
    </row>
    <row r="6737" spans="1:6">
      <c r="A6737" s="1">
        <f t="shared" si="636"/>
        <v>7102</v>
      </c>
      <c r="B6737">
        <f t="shared" si="635"/>
        <v>1919</v>
      </c>
      <c r="C6737">
        <f t="shared" si="637"/>
        <v>6</v>
      </c>
      <c r="D6737">
        <f t="shared" si="638"/>
        <v>11</v>
      </c>
      <c r="E6737">
        <f t="shared" si="639"/>
        <v>4</v>
      </c>
      <c r="F6737" t="b">
        <f t="shared" si="634"/>
        <v>0</v>
      </c>
    </row>
    <row r="6738" spans="1:6">
      <c r="A6738" s="1">
        <f t="shared" si="636"/>
        <v>7103</v>
      </c>
      <c r="B6738">
        <f t="shared" si="635"/>
        <v>1919</v>
      </c>
      <c r="C6738">
        <f t="shared" si="637"/>
        <v>6</v>
      </c>
      <c r="D6738">
        <f t="shared" si="638"/>
        <v>12</v>
      </c>
      <c r="E6738">
        <f t="shared" si="639"/>
        <v>5</v>
      </c>
      <c r="F6738" t="b">
        <f t="shared" si="634"/>
        <v>0</v>
      </c>
    </row>
    <row r="6739" spans="1:6">
      <c r="A6739" s="1">
        <f t="shared" si="636"/>
        <v>7104</v>
      </c>
      <c r="B6739">
        <f t="shared" si="635"/>
        <v>1919</v>
      </c>
      <c r="C6739">
        <f t="shared" si="637"/>
        <v>6</v>
      </c>
      <c r="D6739">
        <f t="shared" si="638"/>
        <v>13</v>
      </c>
      <c r="E6739">
        <f t="shared" si="639"/>
        <v>6</v>
      </c>
      <c r="F6739" t="b">
        <f t="shared" si="634"/>
        <v>0</v>
      </c>
    </row>
    <row r="6740" spans="1:6">
      <c r="A6740" s="1">
        <f t="shared" si="636"/>
        <v>7105</v>
      </c>
      <c r="B6740">
        <f t="shared" si="635"/>
        <v>1919</v>
      </c>
      <c r="C6740">
        <f t="shared" si="637"/>
        <v>6</v>
      </c>
      <c r="D6740">
        <f t="shared" si="638"/>
        <v>14</v>
      </c>
      <c r="E6740">
        <f t="shared" si="639"/>
        <v>7</v>
      </c>
      <c r="F6740" t="b">
        <f t="shared" si="634"/>
        <v>0</v>
      </c>
    </row>
    <row r="6741" spans="1:6">
      <c r="A6741" s="1">
        <f t="shared" si="636"/>
        <v>7106</v>
      </c>
      <c r="B6741">
        <f t="shared" si="635"/>
        <v>1919</v>
      </c>
      <c r="C6741">
        <f t="shared" si="637"/>
        <v>6</v>
      </c>
      <c r="D6741">
        <f t="shared" si="638"/>
        <v>15</v>
      </c>
      <c r="E6741">
        <f t="shared" si="639"/>
        <v>1</v>
      </c>
      <c r="F6741" t="b">
        <f t="shared" si="634"/>
        <v>0</v>
      </c>
    </row>
    <row r="6742" spans="1:6">
      <c r="A6742" s="1">
        <f t="shared" si="636"/>
        <v>7107</v>
      </c>
      <c r="B6742">
        <f t="shared" si="635"/>
        <v>1919</v>
      </c>
      <c r="C6742">
        <f t="shared" si="637"/>
        <v>6</v>
      </c>
      <c r="D6742">
        <f t="shared" si="638"/>
        <v>16</v>
      </c>
      <c r="E6742">
        <f t="shared" si="639"/>
        <v>2</v>
      </c>
      <c r="F6742" t="b">
        <f t="shared" si="634"/>
        <v>0</v>
      </c>
    </row>
    <row r="6743" spans="1:6">
      <c r="A6743" s="1">
        <f t="shared" si="636"/>
        <v>7108</v>
      </c>
      <c r="B6743">
        <f t="shared" si="635"/>
        <v>1919</v>
      </c>
      <c r="C6743">
        <f t="shared" si="637"/>
        <v>6</v>
      </c>
      <c r="D6743">
        <f t="shared" si="638"/>
        <v>17</v>
      </c>
      <c r="E6743">
        <f t="shared" si="639"/>
        <v>3</v>
      </c>
      <c r="F6743" t="b">
        <f t="shared" si="634"/>
        <v>0</v>
      </c>
    </row>
    <row r="6744" spans="1:6">
      <c r="A6744" s="1">
        <f t="shared" si="636"/>
        <v>7109</v>
      </c>
      <c r="B6744">
        <f t="shared" si="635"/>
        <v>1919</v>
      </c>
      <c r="C6744">
        <f t="shared" si="637"/>
        <v>6</v>
      </c>
      <c r="D6744">
        <f t="shared" si="638"/>
        <v>18</v>
      </c>
      <c r="E6744">
        <f t="shared" si="639"/>
        <v>4</v>
      </c>
      <c r="F6744" t="b">
        <f t="shared" si="634"/>
        <v>0</v>
      </c>
    </row>
    <row r="6745" spans="1:6">
      <c r="A6745" s="1">
        <f t="shared" si="636"/>
        <v>7110</v>
      </c>
      <c r="B6745">
        <f t="shared" si="635"/>
        <v>1919</v>
      </c>
      <c r="C6745">
        <f t="shared" si="637"/>
        <v>6</v>
      </c>
      <c r="D6745">
        <f t="shared" si="638"/>
        <v>19</v>
      </c>
      <c r="E6745">
        <f t="shared" si="639"/>
        <v>5</v>
      </c>
      <c r="F6745" t="b">
        <f t="shared" si="634"/>
        <v>0</v>
      </c>
    </row>
    <row r="6746" spans="1:6">
      <c r="A6746" s="1">
        <f t="shared" si="636"/>
        <v>7111</v>
      </c>
      <c r="B6746">
        <f t="shared" si="635"/>
        <v>1919</v>
      </c>
      <c r="C6746">
        <f t="shared" si="637"/>
        <v>6</v>
      </c>
      <c r="D6746">
        <f t="shared" si="638"/>
        <v>20</v>
      </c>
      <c r="E6746">
        <f t="shared" si="639"/>
        <v>6</v>
      </c>
      <c r="F6746" t="b">
        <f t="shared" si="634"/>
        <v>0</v>
      </c>
    </row>
    <row r="6747" spans="1:6">
      <c r="A6747" s="1">
        <f t="shared" si="636"/>
        <v>7112</v>
      </c>
      <c r="B6747">
        <f t="shared" si="635"/>
        <v>1919</v>
      </c>
      <c r="C6747">
        <f t="shared" si="637"/>
        <v>6</v>
      </c>
      <c r="D6747">
        <f t="shared" si="638"/>
        <v>21</v>
      </c>
      <c r="E6747">
        <f t="shared" si="639"/>
        <v>7</v>
      </c>
      <c r="F6747" t="b">
        <f t="shared" si="634"/>
        <v>0</v>
      </c>
    </row>
    <row r="6748" spans="1:6">
      <c r="A6748" s="1">
        <f t="shared" si="636"/>
        <v>7113</v>
      </c>
      <c r="B6748">
        <f t="shared" si="635"/>
        <v>1919</v>
      </c>
      <c r="C6748">
        <f t="shared" si="637"/>
        <v>6</v>
      </c>
      <c r="D6748">
        <f t="shared" si="638"/>
        <v>22</v>
      </c>
      <c r="E6748">
        <f t="shared" si="639"/>
        <v>1</v>
      </c>
      <c r="F6748" t="b">
        <f t="shared" si="634"/>
        <v>0</v>
      </c>
    </row>
    <row r="6749" spans="1:6">
      <c r="A6749" s="1">
        <f t="shared" si="636"/>
        <v>7114</v>
      </c>
      <c r="B6749">
        <f t="shared" si="635"/>
        <v>1919</v>
      </c>
      <c r="C6749">
        <f t="shared" si="637"/>
        <v>6</v>
      </c>
      <c r="D6749">
        <f t="shared" si="638"/>
        <v>23</v>
      </c>
      <c r="E6749">
        <f t="shared" si="639"/>
        <v>2</v>
      </c>
      <c r="F6749" t="b">
        <f t="shared" si="634"/>
        <v>0</v>
      </c>
    </row>
    <row r="6750" spans="1:6">
      <c r="A6750" s="1">
        <f t="shared" si="636"/>
        <v>7115</v>
      </c>
      <c r="B6750">
        <f t="shared" si="635"/>
        <v>1919</v>
      </c>
      <c r="C6750">
        <f t="shared" si="637"/>
        <v>6</v>
      </c>
      <c r="D6750">
        <f t="shared" si="638"/>
        <v>24</v>
      </c>
      <c r="E6750">
        <f t="shared" si="639"/>
        <v>3</v>
      </c>
      <c r="F6750" t="b">
        <f t="shared" si="634"/>
        <v>0</v>
      </c>
    </row>
    <row r="6751" spans="1:6">
      <c r="A6751" s="1">
        <f t="shared" si="636"/>
        <v>7116</v>
      </c>
      <c r="B6751">
        <f t="shared" si="635"/>
        <v>1919</v>
      </c>
      <c r="C6751">
        <f t="shared" si="637"/>
        <v>6</v>
      </c>
      <c r="D6751">
        <f t="shared" si="638"/>
        <v>25</v>
      </c>
      <c r="E6751">
        <f t="shared" si="639"/>
        <v>4</v>
      </c>
      <c r="F6751" t="b">
        <f t="shared" si="634"/>
        <v>0</v>
      </c>
    </row>
    <row r="6752" spans="1:6">
      <c r="A6752" s="1">
        <f t="shared" si="636"/>
        <v>7117</v>
      </c>
      <c r="B6752">
        <f t="shared" si="635"/>
        <v>1919</v>
      </c>
      <c r="C6752">
        <f t="shared" si="637"/>
        <v>6</v>
      </c>
      <c r="D6752">
        <f t="shared" si="638"/>
        <v>26</v>
      </c>
      <c r="E6752">
        <f t="shared" si="639"/>
        <v>5</v>
      </c>
      <c r="F6752" t="b">
        <f t="shared" si="634"/>
        <v>0</v>
      </c>
    </row>
    <row r="6753" spans="1:6">
      <c r="A6753" s="1">
        <f t="shared" si="636"/>
        <v>7118</v>
      </c>
      <c r="B6753">
        <f t="shared" si="635"/>
        <v>1919</v>
      </c>
      <c r="C6753">
        <f t="shared" si="637"/>
        <v>6</v>
      </c>
      <c r="D6753">
        <f t="shared" si="638"/>
        <v>27</v>
      </c>
      <c r="E6753">
        <f t="shared" si="639"/>
        <v>6</v>
      </c>
      <c r="F6753" t="b">
        <f t="shared" si="634"/>
        <v>0</v>
      </c>
    </row>
    <row r="6754" spans="1:6">
      <c r="A6754" s="1">
        <f t="shared" si="636"/>
        <v>7119</v>
      </c>
      <c r="B6754">
        <f t="shared" si="635"/>
        <v>1919</v>
      </c>
      <c r="C6754">
        <f t="shared" si="637"/>
        <v>6</v>
      </c>
      <c r="D6754">
        <f t="shared" si="638"/>
        <v>28</v>
      </c>
      <c r="E6754">
        <f t="shared" si="639"/>
        <v>7</v>
      </c>
      <c r="F6754" t="b">
        <f t="shared" si="634"/>
        <v>0</v>
      </c>
    </row>
    <row r="6755" spans="1:6">
      <c r="A6755" s="1">
        <f t="shared" si="636"/>
        <v>7120</v>
      </c>
      <c r="B6755">
        <f t="shared" si="635"/>
        <v>1919</v>
      </c>
      <c r="C6755">
        <f t="shared" si="637"/>
        <v>6</v>
      </c>
      <c r="D6755">
        <f t="shared" si="638"/>
        <v>29</v>
      </c>
      <c r="E6755">
        <f t="shared" si="639"/>
        <v>1</v>
      </c>
      <c r="F6755" t="b">
        <f t="shared" si="634"/>
        <v>0</v>
      </c>
    </row>
    <row r="6756" spans="1:6">
      <c r="A6756" s="1">
        <f t="shared" si="636"/>
        <v>7121</v>
      </c>
      <c r="B6756">
        <f t="shared" si="635"/>
        <v>1919</v>
      </c>
      <c r="C6756">
        <f t="shared" si="637"/>
        <v>6</v>
      </c>
      <c r="D6756">
        <f t="shared" si="638"/>
        <v>30</v>
      </c>
      <c r="E6756">
        <f t="shared" si="639"/>
        <v>2</v>
      </c>
      <c r="F6756" t="b">
        <f t="shared" si="634"/>
        <v>0</v>
      </c>
    </row>
    <row r="6757" spans="1:6">
      <c r="A6757" s="1">
        <f t="shared" si="636"/>
        <v>7122</v>
      </c>
      <c r="B6757">
        <f t="shared" si="635"/>
        <v>1919</v>
      </c>
      <c r="C6757">
        <f t="shared" si="637"/>
        <v>7</v>
      </c>
      <c r="D6757">
        <f t="shared" si="638"/>
        <v>1</v>
      </c>
      <c r="E6757">
        <f t="shared" si="639"/>
        <v>3</v>
      </c>
      <c r="F6757" t="b">
        <f t="shared" si="634"/>
        <v>0</v>
      </c>
    </row>
    <row r="6758" spans="1:6">
      <c r="A6758" s="1">
        <f t="shared" si="636"/>
        <v>7123</v>
      </c>
      <c r="B6758">
        <f t="shared" si="635"/>
        <v>1919</v>
      </c>
      <c r="C6758">
        <f t="shared" si="637"/>
        <v>7</v>
      </c>
      <c r="D6758">
        <f t="shared" si="638"/>
        <v>2</v>
      </c>
      <c r="E6758">
        <f t="shared" si="639"/>
        <v>4</v>
      </c>
      <c r="F6758" t="b">
        <f t="shared" si="634"/>
        <v>0</v>
      </c>
    </row>
    <row r="6759" spans="1:6">
      <c r="A6759" s="1">
        <f t="shared" si="636"/>
        <v>7124</v>
      </c>
      <c r="B6759">
        <f t="shared" si="635"/>
        <v>1919</v>
      </c>
      <c r="C6759">
        <f t="shared" si="637"/>
        <v>7</v>
      </c>
      <c r="D6759">
        <f t="shared" si="638"/>
        <v>3</v>
      </c>
      <c r="E6759">
        <f t="shared" si="639"/>
        <v>5</v>
      </c>
      <c r="F6759" t="b">
        <f t="shared" si="634"/>
        <v>0</v>
      </c>
    </row>
    <row r="6760" spans="1:6">
      <c r="A6760" s="1">
        <f t="shared" si="636"/>
        <v>7125</v>
      </c>
      <c r="B6760">
        <f t="shared" si="635"/>
        <v>1919</v>
      </c>
      <c r="C6760">
        <f t="shared" si="637"/>
        <v>7</v>
      </c>
      <c r="D6760">
        <f t="shared" si="638"/>
        <v>4</v>
      </c>
      <c r="E6760">
        <f t="shared" si="639"/>
        <v>6</v>
      </c>
      <c r="F6760" t="b">
        <f t="shared" si="634"/>
        <v>0</v>
      </c>
    </row>
    <row r="6761" spans="1:6">
      <c r="A6761" s="1">
        <f t="shared" si="636"/>
        <v>7126</v>
      </c>
      <c r="B6761">
        <f t="shared" si="635"/>
        <v>1919</v>
      </c>
      <c r="C6761">
        <f t="shared" si="637"/>
        <v>7</v>
      </c>
      <c r="D6761">
        <f t="shared" si="638"/>
        <v>5</v>
      </c>
      <c r="E6761">
        <f t="shared" si="639"/>
        <v>7</v>
      </c>
      <c r="F6761" t="b">
        <f t="shared" si="634"/>
        <v>0</v>
      </c>
    </row>
    <row r="6762" spans="1:6">
      <c r="A6762" s="1">
        <f t="shared" si="636"/>
        <v>7127</v>
      </c>
      <c r="B6762">
        <f t="shared" si="635"/>
        <v>1919</v>
      </c>
      <c r="C6762">
        <f t="shared" si="637"/>
        <v>7</v>
      </c>
      <c r="D6762">
        <f t="shared" si="638"/>
        <v>6</v>
      </c>
      <c r="E6762">
        <f t="shared" si="639"/>
        <v>1</v>
      </c>
      <c r="F6762" t="b">
        <f t="shared" si="634"/>
        <v>0</v>
      </c>
    </row>
    <row r="6763" spans="1:6">
      <c r="A6763" s="1">
        <f t="shared" si="636"/>
        <v>7128</v>
      </c>
      <c r="B6763">
        <f t="shared" si="635"/>
        <v>1919</v>
      </c>
      <c r="C6763">
        <f t="shared" si="637"/>
        <v>7</v>
      </c>
      <c r="D6763">
        <f t="shared" si="638"/>
        <v>7</v>
      </c>
      <c r="E6763">
        <f t="shared" si="639"/>
        <v>2</v>
      </c>
      <c r="F6763" t="b">
        <f t="shared" si="634"/>
        <v>0</v>
      </c>
    </row>
    <row r="6764" spans="1:6">
      <c r="A6764" s="1">
        <f t="shared" si="636"/>
        <v>7129</v>
      </c>
      <c r="B6764">
        <f t="shared" si="635"/>
        <v>1919</v>
      </c>
      <c r="C6764">
        <f t="shared" si="637"/>
        <v>7</v>
      </c>
      <c r="D6764">
        <f t="shared" si="638"/>
        <v>8</v>
      </c>
      <c r="E6764">
        <f t="shared" si="639"/>
        <v>3</v>
      </c>
      <c r="F6764" t="b">
        <f t="shared" si="634"/>
        <v>0</v>
      </c>
    </row>
    <row r="6765" spans="1:6">
      <c r="A6765" s="1">
        <f t="shared" si="636"/>
        <v>7130</v>
      </c>
      <c r="B6765">
        <f t="shared" si="635"/>
        <v>1919</v>
      </c>
      <c r="C6765">
        <f t="shared" si="637"/>
        <v>7</v>
      </c>
      <c r="D6765">
        <f t="shared" si="638"/>
        <v>9</v>
      </c>
      <c r="E6765">
        <f t="shared" si="639"/>
        <v>4</v>
      </c>
      <c r="F6765" t="b">
        <f t="shared" si="634"/>
        <v>0</v>
      </c>
    </row>
    <row r="6766" spans="1:6">
      <c r="A6766" s="1">
        <f t="shared" si="636"/>
        <v>7131</v>
      </c>
      <c r="B6766">
        <f t="shared" si="635"/>
        <v>1919</v>
      </c>
      <c r="C6766">
        <f t="shared" si="637"/>
        <v>7</v>
      </c>
      <c r="D6766">
        <f t="shared" si="638"/>
        <v>10</v>
      </c>
      <c r="E6766">
        <f t="shared" si="639"/>
        <v>5</v>
      </c>
      <c r="F6766" t="b">
        <f t="shared" si="634"/>
        <v>0</v>
      </c>
    </row>
    <row r="6767" spans="1:6">
      <c r="A6767" s="1">
        <f t="shared" si="636"/>
        <v>7132</v>
      </c>
      <c r="B6767">
        <f t="shared" si="635"/>
        <v>1919</v>
      </c>
      <c r="C6767">
        <f t="shared" si="637"/>
        <v>7</v>
      </c>
      <c r="D6767">
        <f t="shared" si="638"/>
        <v>11</v>
      </c>
      <c r="E6767">
        <f t="shared" si="639"/>
        <v>6</v>
      </c>
      <c r="F6767" t="b">
        <f t="shared" si="634"/>
        <v>0</v>
      </c>
    </row>
    <row r="6768" spans="1:6">
      <c r="A6768" s="1">
        <f t="shared" si="636"/>
        <v>7133</v>
      </c>
      <c r="B6768">
        <f t="shared" si="635"/>
        <v>1919</v>
      </c>
      <c r="C6768">
        <f t="shared" si="637"/>
        <v>7</v>
      </c>
      <c r="D6768">
        <f t="shared" si="638"/>
        <v>12</v>
      </c>
      <c r="E6768">
        <f t="shared" si="639"/>
        <v>7</v>
      </c>
      <c r="F6768" t="b">
        <f t="shared" si="634"/>
        <v>0</v>
      </c>
    </row>
    <row r="6769" spans="1:6">
      <c r="A6769" s="1">
        <f t="shared" si="636"/>
        <v>7134</v>
      </c>
      <c r="B6769">
        <f t="shared" si="635"/>
        <v>1919</v>
      </c>
      <c r="C6769">
        <f t="shared" si="637"/>
        <v>7</v>
      </c>
      <c r="D6769">
        <f t="shared" si="638"/>
        <v>13</v>
      </c>
      <c r="E6769">
        <f t="shared" si="639"/>
        <v>1</v>
      </c>
      <c r="F6769" t="b">
        <f t="shared" si="634"/>
        <v>0</v>
      </c>
    </row>
    <row r="6770" spans="1:6">
      <c r="A6770" s="1">
        <f t="shared" si="636"/>
        <v>7135</v>
      </c>
      <c r="B6770">
        <f t="shared" si="635"/>
        <v>1919</v>
      </c>
      <c r="C6770">
        <f t="shared" si="637"/>
        <v>7</v>
      </c>
      <c r="D6770">
        <f t="shared" si="638"/>
        <v>14</v>
      </c>
      <c r="E6770">
        <f t="shared" si="639"/>
        <v>2</v>
      </c>
      <c r="F6770" t="b">
        <f t="shared" si="634"/>
        <v>0</v>
      </c>
    </row>
    <row r="6771" spans="1:6">
      <c r="A6771" s="1">
        <f t="shared" si="636"/>
        <v>7136</v>
      </c>
      <c r="B6771">
        <f t="shared" si="635"/>
        <v>1919</v>
      </c>
      <c r="C6771">
        <f t="shared" si="637"/>
        <v>7</v>
      </c>
      <c r="D6771">
        <f t="shared" si="638"/>
        <v>15</v>
      </c>
      <c r="E6771">
        <f t="shared" si="639"/>
        <v>3</v>
      </c>
      <c r="F6771" t="b">
        <f t="shared" si="634"/>
        <v>0</v>
      </c>
    </row>
    <row r="6772" spans="1:6">
      <c r="A6772" s="1">
        <f t="shared" si="636"/>
        <v>7137</v>
      </c>
      <c r="B6772">
        <f t="shared" si="635"/>
        <v>1919</v>
      </c>
      <c r="C6772">
        <f t="shared" si="637"/>
        <v>7</v>
      </c>
      <c r="D6772">
        <f t="shared" si="638"/>
        <v>16</v>
      </c>
      <c r="E6772">
        <f t="shared" si="639"/>
        <v>4</v>
      </c>
      <c r="F6772" t="b">
        <f t="shared" si="634"/>
        <v>0</v>
      </c>
    </row>
    <row r="6773" spans="1:6">
      <c r="A6773" s="1">
        <f t="shared" si="636"/>
        <v>7138</v>
      </c>
      <c r="B6773">
        <f t="shared" si="635"/>
        <v>1919</v>
      </c>
      <c r="C6773">
        <f t="shared" si="637"/>
        <v>7</v>
      </c>
      <c r="D6773">
        <f t="shared" si="638"/>
        <v>17</v>
      </c>
      <c r="E6773">
        <f t="shared" si="639"/>
        <v>5</v>
      </c>
      <c r="F6773" t="b">
        <f t="shared" si="634"/>
        <v>0</v>
      </c>
    </row>
    <row r="6774" spans="1:6">
      <c r="A6774" s="1">
        <f t="shared" si="636"/>
        <v>7139</v>
      </c>
      <c r="B6774">
        <f t="shared" si="635"/>
        <v>1919</v>
      </c>
      <c r="C6774">
        <f t="shared" si="637"/>
        <v>7</v>
      </c>
      <c r="D6774">
        <f t="shared" si="638"/>
        <v>18</v>
      </c>
      <c r="E6774">
        <f t="shared" si="639"/>
        <v>6</v>
      </c>
      <c r="F6774" t="b">
        <f t="shared" si="634"/>
        <v>0</v>
      </c>
    </row>
    <row r="6775" spans="1:6">
      <c r="A6775" s="1">
        <f t="shared" si="636"/>
        <v>7140</v>
      </c>
      <c r="B6775">
        <f t="shared" si="635"/>
        <v>1919</v>
      </c>
      <c r="C6775">
        <f t="shared" si="637"/>
        <v>7</v>
      </c>
      <c r="D6775">
        <f t="shared" si="638"/>
        <v>19</v>
      </c>
      <c r="E6775">
        <f t="shared" si="639"/>
        <v>7</v>
      </c>
      <c r="F6775" t="b">
        <f t="shared" si="634"/>
        <v>0</v>
      </c>
    </row>
    <row r="6776" spans="1:6">
      <c r="A6776" s="1">
        <f t="shared" si="636"/>
        <v>7141</v>
      </c>
      <c r="B6776">
        <f t="shared" si="635"/>
        <v>1919</v>
      </c>
      <c r="C6776">
        <f t="shared" si="637"/>
        <v>7</v>
      </c>
      <c r="D6776">
        <f t="shared" si="638"/>
        <v>20</v>
      </c>
      <c r="E6776">
        <f t="shared" si="639"/>
        <v>1</v>
      </c>
      <c r="F6776" t="b">
        <f t="shared" si="634"/>
        <v>0</v>
      </c>
    </row>
    <row r="6777" spans="1:6">
      <c r="A6777" s="1">
        <f t="shared" si="636"/>
        <v>7142</v>
      </c>
      <c r="B6777">
        <f t="shared" si="635"/>
        <v>1919</v>
      </c>
      <c r="C6777">
        <f t="shared" si="637"/>
        <v>7</v>
      </c>
      <c r="D6777">
        <f t="shared" si="638"/>
        <v>21</v>
      </c>
      <c r="E6777">
        <f t="shared" si="639"/>
        <v>2</v>
      </c>
      <c r="F6777" t="b">
        <f t="shared" si="634"/>
        <v>0</v>
      </c>
    </row>
    <row r="6778" spans="1:6">
      <c r="A6778" s="1">
        <f t="shared" si="636"/>
        <v>7143</v>
      </c>
      <c r="B6778">
        <f t="shared" si="635"/>
        <v>1919</v>
      </c>
      <c r="C6778">
        <f t="shared" si="637"/>
        <v>7</v>
      </c>
      <c r="D6778">
        <f t="shared" si="638"/>
        <v>22</v>
      </c>
      <c r="E6778">
        <f t="shared" si="639"/>
        <v>3</v>
      </c>
      <c r="F6778" t="b">
        <f t="shared" si="634"/>
        <v>0</v>
      </c>
    </row>
    <row r="6779" spans="1:6">
      <c r="A6779" s="1">
        <f t="shared" si="636"/>
        <v>7144</v>
      </c>
      <c r="B6779">
        <f t="shared" si="635"/>
        <v>1919</v>
      </c>
      <c r="C6779">
        <f t="shared" si="637"/>
        <v>7</v>
      </c>
      <c r="D6779">
        <f t="shared" si="638"/>
        <v>23</v>
      </c>
      <c r="E6779">
        <f t="shared" si="639"/>
        <v>4</v>
      </c>
      <c r="F6779" t="b">
        <f t="shared" si="634"/>
        <v>0</v>
      </c>
    </row>
    <row r="6780" spans="1:6">
      <c r="A6780" s="1">
        <f t="shared" si="636"/>
        <v>7145</v>
      </c>
      <c r="B6780">
        <f t="shared" si="635"/>
        <v>1919</v>
      </c>
      <c r="C6780">
        <f t="shared" si="637"/>
        <v>7</v>
      </c>
      <c r="D6780">
        <f t="shared" si="638"/>
        <v>24</v>
      </c>
      <c r="E6780">
        <f t="shared" si="639"/>
        <v>5</v>
      </c>
      <c r="F6780" t="b">
        <f t="shared" si="634"/>
        <v>0</v>
      </c>
    </row>
    <row r="6781" spans="1:6">
      <c r="A6781" s="1">
        <f t="shared" si="636"/>
        <v>7146</v>
      </c>
      <c r="B6781">
        <f t="shared" si="635"/>
        <v>1919</v>
      </c>
      <c r="C6781">
        <f t="shared" si="637"/>
        <v>7</v>
      </c>
      <c r="D6781">
        <f t="shared" si="638"/>
        <v>25</v>
      </c>
      <c r="E6781">
        <f t="shared" si="639"/>
        <v>6</v>
      </c>
      <c r="F6781" t="b">
        <f t="shared" si="634"/>
        <v>0</v>
      </c>
    </row>
    <row r="6782" spans="1:6">
      <c r="A6782" s="1">
        <f t="shared" si="636"/>
        <v>7147</v>
      </c>
      <c r="B6782">
        <f t="shared" si="635"/>
        <v>1919</v>
      </c>
      <c r="C6782">
        <f t="shared" si="637"/>
        <v>7</v>
      </c>
      <c r="D6782">
        <f t="shared" si="638"/>
        <v>26</v>
      </c>
      <c r="E6782">
        <f t="shared" si="639"/>
        <v>7</v>
      </c>
      <c r="F6782" t="b">
        <f t="shared" si="634"/>
        <v>0</v>
      </c>
    </row>
    <row r="6783" spans="1:6">
      <c r="A6783" s="1">
        <f t="shared" si="636"/>
        <v>7148</v>
      </c>
      <c r="B6783">
        <f t="shared" si="635"/>
        <v>1919</v>
      </c>
      <c r="C6783">
        <f t="shared" si="637"/>
        <v>7</v>
      </c>
      <c r="D6783">
        <f t="shared" si="638"/>
        <v>27</v>
      </c>
      <c r="E6783">
        <f t="shared" si="639"/>
        <v>1</v>
      </c>
      <c r="F6783" t="b">
        <f t="shared" si="634"/>
        <v>0</v>
      </c>
    </row>
    <row r="6784" spans="1:6">
      <c r="A6784" s="1">
        <f t="shared" si="636"/>
        <v>7149</v>
      </c>
      <c r="B6784">
        <f t="shared" si="635"/>
        <v>1919</v>
      </c>
      <c r="C6784">
        <f t="shared" si="637"/>
        <v>7</v>
      </c>
      <c r="D6784">
        <f t="shared" si="638"/>
        <v>28</v>
      </c>
      <c r="E6784">
        <f t="shared" si="639"/>
        <v>2</v>
      </c>
      <c r="F6784" t="b">
        <f t="shared" si="634"/>
        <v>0</v>
      </c>
    </row>
    <row r="6785" spans="1:6">
      <c r="A6785" s="1">
        <f t="shared" si="636"/>
        <v>7150</v>
      </c>
      <c r="B6785">
        <f t="shared" si="635"/>
        <v>1919</v>
      </c>
      <c r="C6785">
        <f t="shared" si="637"/>
        <v>7</v>
      </c>
      <c r="D6785">
        <f t="shared" si="638"/>
        <v>29</v>
      </c>
      <c r="E6785">
        <f t="shared" si="639"/>
        <v>3</v>
      </c>
      <c r="F6785" t="b">
        <f t="shared" si="634"/>
        <v>0</v>
      </c>
    </row>
    <row r="6786" spans="1:6">
      <c r="A6786" s="1">
        <f t="shared" si="636"/>
        <v>7151</v>
      </c>
      <c r="B6786">
        <f t="shared" si="635"/>
        <v>1919</v>
      </c>
      <c r="C6786">
        <f t="shared" si="637"/>
        <v>7</v>
      </c>
      <c r="D6786">
        <f t="shared" si="638"/>
        <v>30</v>
      </c>
      <c r="E6786">
        <f t="shared" si="639"/>
        <v>4</v>
      </c>
      <c r="F6786" t="b">
        <f t="shared" ref="F6786:F6849" si="640">AND(D6786=MonthdayWanted, E6786=WeekdayWanted)</f>
        <v>0</v>
      </c>
    </row>
    <row r="6787" spans="1:6">
      <c r="A6787" s="1">
        <f t="shared" si="636"/>
        <v>7152</v>
      </c>
      <c r="B6787">
        <f t="shared" ref="B6787:B6850" si="641">YEAR(A6787)</f>
        <v>1919</v>
      </c>
      <c r="C6787">
        <f t="shared" si="637"/>
        <v>7</v>
      </c>
      <c r="D6787">
        <f t="shared" si="638"/>
        <v>31</v>
      </c>
      <c r="E6787">
        <f t="shared" si="639"/>
        <v>5</v>
      </c>
      <c r="F6787" t="b">
        <f t="shared" si="640"/>
        <v>0</v>
      </c>
    </row>
    <row r="6788" spans="1:6">
      <c r="A6788" s="1">
        <f t="shared" si="636"/>
        <v>7153</v>
      </c>
      <c r="B6788">
        <f t="shared" si="641"/>
        <v>1919</v>
      </c>
      <c r="C6788">
        <f t="shared" si="637"/>
        <v>8</v>
      </c>
      <c r="D6788">
        <f t="shared" si="638"/>
        <v>1</v>
      </c>
      <c r="E6788">
        <f t="shared" si="639"/>
        <v>6</v>
      </c>
      <c r="F6788" t="b">
        <f t="shared" si="640"/>
        <v>0</v>
      </c>
    </row>
    <row r="6789" spans="1:6">
      <c r="A6789" s="1">
        <f t="shared" si="636"/>
        <v>7154</v>
      </c>
      <c r="B6789">
        <f t="shared" si="641"/>
        <v>1919</v>
      </c>
      <c r="C6789">
        <f t="shared" si="637"/>
        <v>8</v>
      </c>
      <c r="D6789">
        <f t="shared" si="638"/>
        <v>2</v>
      </c>
      <c r="E6789">
        <f t="shared" si="639"/>
        <v>7</v>
      </c>
      <c r="F6789" t="b">
        <f t="shared" si="640"/>
        <v>0</v>
      </c>
    </row>
    <row r="6790" spans="1:6">
      <c r="A6790" s="1">
        <f t="shared" si="636"/>
        <v>7155</v>
      </c>
      <c r="B6790">
        <f t="shared" si="641"/>
        <v>1919</v>
      </c>
      <c r="C6790">
        <f t="shared" si="637"/>
        <v>8</v>
      </c>
      <c r="D6790">
        <f t="shared" si="638"/>
        <v>3</v>
      </c>
      <c r="E6790">
        <f t="shared" si="639"/>
        <v>1</v>
      </c>
      <c r="F6790" t="b">
        <f t="shared" si="640"/>
        <v>0</v>
      </c>
    </row>
    <row r="6791" spans="1:6">
      <c r="A6791" s="1">
        <f t="shared" si="636"/>
        <v>7156</v>
      </c>
      <c r="B6791">
        <f t="shared" si="641"/>
        <v>1919</v>
      </c>
      <c r="C6791">
        <f t="shared" si="637"/>
        <v>8</v>
      </c>
      <c r="D6791">
        <f t="shared" si="638"/>
        <v>4</v>
      </c>
      <c r="E6791">
        <f t="shared" si="639"/>
        <v>2</v>
      </c>
      <c r="F6791" t="b">
        <f t="shared" si="640"/>
        <v>0</v>
      </c>
    </row>
    <row r="6792" spans="1:6">
      <c r="A6792" s="1">
        <f t="shared" si="636"/>
        <v>7157</v>
      </c>
      <c r="B6792">
        <f t="shared" si="641"/>
        <v>1919</v>
      </c>
      <c r="C6792">
        <f t="shared" si="637"/>
        <v>8</v>
      </c>
      <c r="D6792">
        <f t="shared" si="638"/>
        <v>5</v>
      </c>
      <c r="E6792">
        <f t="shared" si="639"/>
        <v>3</v>
      </c>
      <c r="F6792" t="b">
        <f t="shared" si="640"/>
        <v>0</v>
      </c>
    </row>
    <row r="6793" spans="1:6">
      <c r="A6793" s="1">
        <f t="shared" si="636"/>
        <v>7158</v>
      </c>
      <c r="B6793">
        <f t="shared" si="641"/>
        <v>1919</v>
      </c>
      <c r="C6793">
        <f t="shared" si="637"/>
        <v>8</v>
      </c>
      <c r="D6793">
        <f t="shared" si="638"/>
        <v>6</v>
      </c>
      <c r="E6793">
        <f t="shared" si="639"/>
        <v>4</v>
      </c>
      <c r="F6793" t="b">
        <f t="shared" si="640"/>
        <v>0</v>
      </c>
    </row>
    <row r="6794" spans="1:6">
      <c r="A6794" s="1">
        <f t="shared" si="636"/>
        <v>7159</v>
      </c>
      <c r="B6794">
        <f t="shared" si="641"/>
        <v>1919</v>
      </c>
      <c r="C6794">
        <f t="shared" si="637"/>
        <v>8</v>
      </c>
      <c r="D6794">
        <f t="shared" si="638"/>
        <v>7</v>
      </c>
      <c r="E6794">
        <f t="shared" si="639"/>
        <v>5</v>
      </c>
      <c r="F6794" t="b">
        <f t="shared" si="640"/>
        <v>0</v>
      </c>
    </row>
    <row r="6795" spans="1:6">
      <c r="A6795" s="1">
        <f t="shared" si="636"/>
        <v>7160</v>
      </c>
      <c r="B6795">
        <f t="shared" si="641"/>
        <v>1919</v>
      </c>
      <c r="C6795">
        <f t="shared" si="637"/>
        <v>8</v>
      </c>
      <c r="D6795">
        <f t="shared" si="638"/>
        <v>8</v>
      </c>
      <c r="E6795">
        <f t="shared" si="639"/>
        <v>6</v>
      </c>
      <c r="F6795" t="b">
        <f t="shared" si="640"/>
        <v>0</v>
      </c>
    </row>
    <row r="6796" spans="1:6">
      <c r="A6796" s="1">
        <f t="shared" si="636"/>
        <v>7161</v>
      </c>
      <c r="B6796">
        <f t="shared" si="641"/>
        <v>1919</v>
      </c>
      <c r="C6796">
        <f t="shared" si="637"/>
        <v>8</v>
      </c>
      <c r="D6796">
        <f t="shared" si="638"/>
        <v>9</v>
      </c>
      <c r="E6796">
        <f t="shared" si="639"/>
        <v>7</v>
      </c>
      <c r="F6796" t="b">
        <f t="shared" si="640"/>
        <v>0</v>
      </c>
    </row>
    <row r="6797" spans="1:6">
      <c r="A6797" s="1">
        <f t="shared" si="636"/>
        <v>7162</v>
      </c>
      <c r="B6797">
        <f t="shared" si="641"/>
        <v>1919</v>
      </c>
      <c r="C6797">
        <f t="shared" si="637"/>
        <v>8</v>
      </c>
      <c r="D6797">
        <f t="shared" si="638"/>
        <v>10</v>
      </c>
      <c r="E6797">
        <f t="shared" si="639"/>
        <v>1</v>
      </c>
      <c r="F6797" t="b">
        <f t="shared" si="640"/>
        <v>0</v>
      </c>
    </row>
    <row r="6798" spans="1:6">
      <c r="A6798" s="1">
        <f t="shared" ref="A6798:A6861" si="642">A6797+1</f>
        <v>7163</v>
      </c>
      <c r="B6798">
        <f t="shared" si="641"/>
        <v>1919</v>
      </c>
      <c r="C6798">
        <f t="shared" ref="C6798:C6861" si="643">MONTH(A6798)</f>
        <v>8</v>
      </c>
      <c r="D6798">
        <f t="shared" ref="D6798:D6861" si="644">DAY(A6798)</f>
        <v>11</v>
      </c>
      <c r="E6798">
        <f t="shared" ref="E6798:E6861" si="645">WEEKDAY(A6798)</f>
        <v>2</v>
      </c>
      <c r="F6798" t="b">
        <f t="shared" si="640"/>
        <v>0</v>
      </c>
    </row>
    <row r="6799" spans="1:6">
      <c r="A6799" s="1">
        <f t="shared" si="642"/>
        <v>7164</v>
      </c>
      <c r="B6799">
        <f t="shared" si="641"/>
        <v>1919</v>
      </c>
      <c r="C6799">
        <f t="shared" si="643"/>
        <v>8</v>
      </c>
      <c r="D6799">
        <f t="shared" si="644"/>
        <v>12</v>
      </c>
      <c r="E6799">
        <f t="shared" si="645"/>
        <v>3</v>
      </c>
      <c r="F6799" t="b">
        <f t="shared" si="640"/>
        <v>0</v>
      </c>
    </row>
    <row r="6800" spans="1:6">
      <c r="A6800" s="1">
        <f t="shared" si="642"/>
        <v>7165</v>
      </c>
      <c r="B6800">
        <f t="shared" si="641"/>
        <v>1919</v>
      </c>
      <c r="C6800">
        <f t="shared" si="643"/>
        <v>8</v>
      </c>
      <c r="D6800">
        <f t="shared" si="644"/>
        <v>13</v>
      </c>
      <c r="E6800">
        <f t="shared" si="645"/>
        <v>4</v>
      </c>
      <c r="F6800" t="b">
        <f t="shared" si="640"/>
        <v>0</v>
      </c>
    </row>
    <row r="6801" spans="1:6">
      <c r="A6801" s="1">
        <f t="shared" si="642"/>
        <v>7166</v>
      </c>
      <c r="B6801">
        <f t="shared" si="641"/>
        <v>1919</v>
      </c>
      <c r="C6801">
        <f t="shared" si="643"/>
        <v>8</v>
      </c>
      <c r="D6801">
        <f t="shared" si="644"/>
        <v>14</v>
      </c>
      <c r="E6801">
        <f t="shared" si="645"/>
        <v>5</v>
      </c>
      <c r="F6801" t="b">
        <f t="shared" si="640"/>
        <v>0</v>
      </c>
    </row>
    <row r="6802" spans="1:6">
      <c r="A6802" s="1">
        <f t="shared" si="642"/>
        <v>7167</v>
      </c>
      <c r="B6802">
        <f t="shared" si="641"/>
        <v>1919</v>
      </c>
      <c r="C6802">
        <f t="shared" si="643"/>
        <v>8</v>
      </c>
      <c r="D6802">
        <f t="shared" si="644"/>
        <v>15</v>
      </c>
      <c r="E6802">
        <f t="shared" si="645"/>
        <v>6</v>
      </c>
      <c r="F6802" t="b">
        <f t="shared" si="640"/>
        <v>0</v>
      </c>
    </row>
    <row r="6803" spans="1:6">
      <c r="A6803" s="1">
        <f t="shared" si="642"/>
        <v>7168</v>
      </c>
      <c r="B6803">
        <f t="shared" si="641"/>
        <v>1919</v>
      </c>
      <c r="C6803">
        <f t="shared" si="643"/>
        <v>8</v>
      </c>
      <c r="D6803">
        <f t="shared" si="644"/>
        <v>16</v>
      </c>
      <c r="E6803">
        <f t="shared" si="645"/>
        <v>7</v>
      </c>
      <c r="F6803" t="b">
        <f t="shared" si="640"/>
        <v>0</v>
      </c>
    </row>
    <row r="6804" spans="1:6">
      <c r="A6804" s="1">
        <f t="shared" si="642"/>
        <v>7169</v>
      </c>
      <c r="B6804">
        <f t="shared" si="641"/>
        <v>1919</v>
      </c>
      <c r="C6804">
        <f t="shared" si="643"/>
        <v>8</v>
      </c>
      <c r="D6804">
        <f t="shared" si="644"/>
        <v>17</v>
      </c>
      <c r="E6804">
        <f t="shared" si="645"/>
        <v>1</v>
      </c>
      <c r="F6804" t="b">
        <f t="shared" si="640"/>
        <v>0</v>
      </c>
    </row>
    <row r="6805" spans="1:6">
      <c r="A6805" s="1">
        <f t="shared" si="642"/>
        <v>7170</v>
      </c>
      <c r="B6805">
        <f t="shared" si="641"/>
        <v>1919</v>
      </c>
      <c r="C6805">
        <f t="shared" si="643"/>
        <v>8</v>
      </c>
      <c r="D6805">
        <f t="shared" si="644"/>
        <v>18</v>
      </c>
      <c r="E6805">
        <f t="shared" si="645"/>
        <v>2</v>
      </c>
      <c r="F6805" t="b">
        <f t="shared" si="640"/>
        <v>0</v>
      </c>
    </row>
    <row r="6806" spans="1:6">
      <c r="A6806" s="1">
        <f t="shared" si="642"/>
        <v>7171</v>
      </c>
      <c r="B6806">
        <f t="shared" si="641"/>
        <v>1919</v>
      </c>
      <c r="C6806">
        <f t="shared" si="643"/>
        <v>8</v>
      </c>
      <c r="D6806">
        <f t="shared" si="644"/>
        <v>19</v>
      </c>
      <c r="E6806">
        <f t="shared" si="645"/>
        <v>3</v>
      </c>
      <c r="F6806" t="b">
        <f t="shared" si="640"/>
        <v>0</v>
      </c>
    </row>
    <row r="6807" spans="1:6">
      <c r="A6807" s="1">
        <f t="shared" si="642"/>
        <v>7172</v>
      </c>
      <c r="B6807">
        <f t="shared" si="641"/>
        <v>1919</v>
      </c>
      <c r="C6807">
        <f t="shared" si="643"/>
        <v>8</v>
      </c>
      <c r="D6807">
        <f t="shared" si="644"/>
        <v>20</v>
      </c>
      <c r="E6807">
        <f t="shared" si="645"/>
        <v>4</v>
      </c>
      <c r="F6807" t="b">
        <f t="shared" si="640"/>
        <v>0</v>
      </c>
    </row>
    <row r="6808" spans="1:6">
      <c r="A6808" s="1">
        <f t="shared" si="642"/>
        <v>7173</v>
      </c>
      <c r="B6808">
        <f t="shared" si="641"/>
        <v>1919</v>
      </c>
      <c r="C6808">
        <f t="shared" si="643"/>
        <v>8</v>
      </c>
      <c r="D6808">
        <f t="shared" si="644"/>
        <v>21</v>
      </c>
      <c r="E6808">
        <f t="shared" si="645"/>
        <v>5</v>
      </c>
      <c r="F6808" t="b">
        <f t="shared" si="640"/>
        <v>0</v>
      </c>
    </row>
    <row r="6809" spans="1:6">
      <c r="A6809" s="1">
        <f t="shared" si="642"/>
        <v>7174</v>
      </c>
      <c r="B6809">
        <f t="shared" si="641"/>
        <v>1919</v>
      </c>
      <c r="C6809">
        <f t="shared" si="643"/>
        <v>8</v>
      </c>
      <c r="D6809">
        <f t="shared" si="644"/>
        <v>22</v>
      </c>
      <c r="E6809">
        <f t="shared" si="645"/>
        <v>6</v>
      </c>
      <c r="F6809" t="b">
        <f t="shared" si="640"/>
        <v>0</v>
      </c>
    </row>
    <row r="6810" spans="1:6">
      <c r="A6810" s="1">
        <f t="shared" si="642"/>
        <v>7175</v>
      </c>
      <c r="B6810">
        <f t="shared" si="641"/>
        <v>1919</v>
      </c>
      <c r="C6810">
        <f t="shared" si="643"/>
        <v>8</v>
      </c>
      <c r="D6810">
        <f t="shared" si="644"/>
        <v>23</v>
      </c>
      <c r="E6810">
        <f t="shared" si="645"/>
        <v>7</v>
      </c>
      <c r="F6810" t="b">
        <f t="shared" si="640"/>
        <v>0</v>
      </c>
    </row>
    <row r="6811" spans="1:6">
      <c r="A6811" s="1">
        <f t="shared" si="642"/>
        <v>7176</v>
      </c>
      <c r="B6811">
        <f t="shared" si="641"/>
        <v>1919</v>
      </c>
      <c r="C6811">
        <f t="shared" si="643"/>
        <v>8</v>
      </c>
      <c r="D6811">
        <f t="shared" si="644"/>
        <v>24</v>
      </c>
      <c r="E6811">
        <f t="shared" si="645"/>
        <v>1</v>
      </c>
      <c r="F6811" t="b">
        <f t="shared" si="640"/>
        <v>0</v>
      </c>
    </row>
    <row r="6812" spans="1:6">
      <c r="A6812" s="1">
        <f t="shared" si="642"/>
        <v>7177</v>
      </c>
      <c r="B6812">
        <f t="shared" si="641"/>
        <v>1919</v>
      </c>
      <c r="C6812">
        <f t="shared" si="643"/>
        <v>8</v>
      </c>
      <c r="D6812">
        <f t="shared" si="644"/>
        <v>25</v>
      </c>
      <c r="E6812">
        <f t="shared" si="645"/>
        <v>2</v>
      </c>
      <c r="F6812" t="b">
        <f t="shared" si="640"/>
        <v>0</v>
      </c>
    </row>
    <row r="6813" spans="1:6">
      <c r="A6813" s="1">
        <f t="shared" si="642"/>
        <v>7178</v>
      </c>
      <c r="B6813">
        <f t="shared" si="641"/>
        <v>1919</v>
      </c>
      <c r="C6813">
        <f t="shared" si="643"/>
        <v>8</v>
      </c>
      <c r="D6813">
        <f t="shared" si="644"/>
        <v>26</v>
      </c>
      <c r="E6813">
        <f t="shared" si="645"/>
        <v>3</v>
      </c>
      <c r="F6813" t="b">
        <f t="shared" si="640"/>
        <v>0</v>
      </c>
    </row>
    <row r="6814" spans="1:6">
      <c r="A6814" s="1">
        <f t="shared" si="642"/>
        <v>7179</v>
      </c>
      <c r="B6814">
        <f t="shared" si="641"/>
        <v>1919</v>
      </c>
      <c r="C6814">
        <f t="shared" si="643"/>
        <v>8</v>
      </c>
      <c r="D6814">
        <f t="shared" si="644"/>
        <v>27</v>
      </c>
      <c r="E6814">
        <f t="shared" si="645"/>
        <v>4</v>
      </c>
      <c r="F6814" t="b">
        <f t="shared" si="640"/>
        <v>0</v>
      </c>
    </row>
    <row r="6815" spans="1:6">
      <c r="A6815" s="1">
        <f t="shared" si="642"/>
        <v>7180</v>
      </c>
      <c r="B6815">
        <f t="shared" si="641"/>
        <v>1919</v>
      </c>
      <c r="C6815">
        <f t="shared" si="643"/>
        <v>8</v>
      </c>
      <c r="D6815">
        <f t="shared" si="644"/>
        <v>28</v>
      </c>
      <c r="E6815">
        <f t="shared" si="645"/>
        <v>5</v>
      </c>
      <c r="F6815" t="b">
        <f t="shared" si="640"/>
        <v>0</v>
      </c>
    </row>
    <row r="6816" spans="1:6">
      <c r="A6816" s="1">
        <f t="shared" si="642"/>
        <v>7181</v>
      </c>
      <c r="B6816">
        <f t="shared" si="641"/>
        <v>1919</v>
      </c>
      <c r="C6816">
        <f t="shared" si="643"/>
        <v>8</v>
      </c>
      <c r="D6816">
        <f t="shared" si="644"/>
        <v>29</v>
      </c>
      <c r="E6816">
        <f t="shared" si="645"/>
        <v>6</v>
      </c>
      <c r="F6816" t="b">
        <f t="shared" si="640"/>
        <v>0</v>
      </c>
    </row>
    <row r="6817" spans="1:6">
      <c r="A6817" s="1">
        <f t="shared" si="642"/>
        <v>7182</v>
      </c>
      <c r="B6817">
        <f t="shared" si="641"/>
        <v>1919</v>
      </c>
      <c r="C6817">
        <f t="shared" si="643"/>
        <v>8</v>
      </c>
      <c r="D6817">
        <f t="shared" si="644"/>
        <v>30</v>
      </c>
      <c r="E6817">
        <f t="shared" si="645"/>
        <v>7</v>
      </c>
      <c r="F6817" t="b">
        <f t="shared" si="640"/>
        <v>0</v>
      </c>
    </row>
    <row r="6818" spans="1:6">
      <c r="A6818" s="1">
        <f t="shared" si="642"/>
        <v>7183</v>
      </c>
      <c r="B6818">
        <f t="shared" si="641"/>
        <v>1919</v>
      </c>
      <c r="C6818">
        <f t="shared" si="643"/>
        <v>8</v>
      </c>
      <c r="D6818">
        <f t="shared" si="644"/>
        <v>31</v>
      </c>
      <c r="E6818">
        <f t="shared" si="645"/>
        <v>1</v>
      </c>
      <c r="F6818" t="b">
        <f t="shared" si="640"/>
        <v>0</v>
      </c>
    </row>
    <row r="6819" spans="1:6">
      <c r="A6819" s="1">
        <f t="shared" si="642"/>
        <v>7184</v>
      </c>
      <c r="B6819">
        <f t="shared" si="641"/>
        <v>1919</v>
      </c>
      <c r="C6819">
        <f t="shared" si="643"/>
        <v>9</v>
      </c>
      <c r="D6819">
        <f t="shared" si="644"/>
        <v>1</v>
      </c>
      <c r="E6819">
        <f t="shared" si="645"/>
        <v>2</v>
      </c>
      <c r="F6819" t="b">
        <f t="shared" si="640"/>
        <v>0</v>
      </c>
    </row>
    <row r="6820" spans="1:6">
      <c r="A6820" s="1">
        <f t="shared" si="642"/>
        <v>7185</v>
      </c>
      <c r="B6820">
        <f t="shared" si="641"/>
        <v>1919</v>
      </c>
      <c r="C6820">
        <f t="shared" si="643"/>
        <v>9</v>
      </c>
      <c r="D6820">
        <f t="shared" si="644"/>
        <v>2</v>
      </c>
      <c r="E6820">
        <f t="shared" si="645"/>
        <v>3</v>
      </c>
      <c r="F6820" t="b">
        <f t="shared" si="640"/>
        <v>0</v>
      </c>
    </row>
    <row r="6821" spans="1:6">
      <c r="A6821" s="1">
        <f t="shared" si="642"/>
        <v>7186</v>
      </c>
      <c r="B6821">
        <f t="shared" si="641"/>
        <v>1919</v>
      </c>
      <c r="C6821">
        <f t="shared" si="643"/>
        <v>9</v>
      </c>
      <c r="D6821">
        <f t="shared" si="644"/>
        <v>3</v>
      </c>
      <c r="E6821">
        <f t="shared" si="645"/>
        <v>4</v>
      </c>
      <c r="F6821" t="b">
        <f t="shared" si="640"/>
        <v>0</v>
      </c>
    </row>
    <row r="6822" spans="1:6">
      <c r="A6822" s="1">
        <f t="shared" si="642"/>
        <v>7187</v>
      </c>
      <c r="B6822">
        <f t="shared" si="641"/>
        <v>1919</v>
      </c>
      <c r="C6822">
        <f t="shared" si="643"/>
        <v>9</v>
      </c>
      <c r="D6822">
        <f t="shared" si="644"/>
        <v>4</v>
      </c>
      <c r="E6822">
        <f t="shared" si="645"/>
        <v>5</v>
      </c>
      <c r="F6822" t="b">
        <f t="shared" si="640"/>
        <v>0</v>
      </c>
    </row>
    <row r="6823" spans="1:6">
      <c r="A6823" s="1">
        <f t="shared" si="642"/>
        <v>7188</v>
      </c>
      <c r="B6823">
        <f t="shared" si="641"/>
        <v>1919</v>
      </c>
      <c r="C6823">
        <f t="shared" si="643"/>
        <v>9</v>
      </c>
      <c r="D6823">
        <f t="shared" si="644"/>
        <v>5</v>
      </c>
      <c r="E6823">
        <f t="shared" si="645"/>
        <v>6</v>
      </c>
      <c r="F6823" t="b">
        <f t="shared" si="640"/>
        <v>0</v>
      </c>
    </row>
    <row r="6824" spans="1:6">
      <c r="A6824" s="1">
        <f t="shared" si="642"/>
        <v>7189</v>
      </c>
      <c r="B6824">
        <f t="shared" si="641"/>
        <v>1919</v>
      </c>
      <c r="C6824">
        <f t="shared" si="643"/>
        <v>9</v>
      </c>
      <c r="D6824">
        <f t="shared" si="644"/>
        <v>6</v>
      </c>
      <c r="E6824">
        <f t="shared" si="645"/>
        <v>7</v>
      </c>
      <c r="F6824" t="b">
        <f t="shared" si="640"/>
        <v>0</v>
      </c>
    </row>
    <row r="6825" spans="1:6">
      <c r="A6825" s="1">
        <f t="shared" si="642"/>
        <v>7190</v>
      </c>
      <c r="B6825">
        <f t="shared" si="641"/>
        <v>1919</v>
      </c>
      <c r="C6825">
        <f t="shared" si="643"/>
        <v>9</v>
      </c>
      <c r="D6825">
        <f t="shared" si="644"/>
        <v>7</v>
      </c>
      <c r="E6825">
        <f t="shared" si="645"/>
        <v>1</v>
      </c>
      <c r="F6825" t="b">
        <f t="shared" si="640"/>
        <v>0</v>
      </c>
    </row>
    <row r="6826" spans="1:6">
      <c r="A6826" s="1">
        <f t="shared" si="642"/>
        <v>7191</v>
      </c>
      <c r="B6826">
        <f t="shared" si="641"/>
        <v>1919</v>
      </c>
      <c r="C6826">
        <f t="shared" si="643"/>
        <v>9</v>
      </c>
      <c r="D6826">
        <f t="shared" si="644"/>
        <v>8</v>
      </c>
      <c r="E6826">
        <f t="shared" si="645"/>
        <v>2</v>
      </c>
      <c r="F6826" t="b">
        <f t="shared" si="640"/>
        <v>0</v>
      </c>
    </row>
    <row r="6827" spans="1:6">
      <c r="A6827" s="1">
        <f t="shared" si="642"/>
        <v>7192</v>
      </c>
      <c r="B6827">
        <f t="shared" si="641"/>
        <v>1919</v>
      </c>
      <c r="C6827">
        <f t="shared" si="643"/>
        <v>9</v>
      </c>
      <c r="D6827">
        <f t="shared" si="644"/>
        <v>9</v>
      </c>
      <c r="E6827">
        <f t="shared" si="645"/>
        <v>3</v>
      </c>
      <c r="F6827" t="b">
        <f t="shared" si="640"/>
        <v>0</v>
      </c>
    </row>
    <row r="6828" spans="1:6">
      <c r="A6828" s="1">
        <f t="shared" si="642"/>
        <v>7193</v>
      </c>
      <c r="B6828">
        <f t="shared" si="641"/>
        <v>1919</v>
      </c>
      <c r="C6828">
        <f t="shared" si="643"/>
        <v>9</v>
      </c>
      <c r="D6828">
        <f t="shared" si="644"/>
        <v>10</v>
      </c>
      <c r="E6828">
        <f t="shared" si="645"/>
        <v>4</v>
      </c>
      <c r="F6828" t="b">
        <f t="shared" si="640"/>
        <v>0</v>
      </c>
    </row>
    <row r="6829" spans="1:6">
      <c r="A6829" s="1">
        <f t="shared" si="642"/>
        <v>7194</v>
      </c>
      <c r="B6829">
        <f t="shared" si="641"/>
        <v>1919</v>
      </c>
      <c r="C6829">
        <f t="shared" si="643"/>
        <v>9</v>
      </c>
      <c r="D6829">
        <f t="shared" si="644"/>
        <v>11</v>
      </c>
      <c r="E6829">
        <f t="shared" si="645"/>
        <v>5</v>
      </c>
      <c r="F6829" t="b">
        <f t="shared" si="640"/>
        <v>0</v>
      </c>
    </row>
    <row r="6830" spans="1:6">
      <c r="A6830" s="1">
        <f t="shared" si="642"/>
        <v>7195</v>
      </c>
      <c r="B6830">
        <f t="shared" si="641"/>
        <v>1919</v>
      </c>
      <c r="C6830">
        <f t="shared" si="643"/>
        <v>9</v>
      </c>
      <c r="D6830">
        <f t="shared" si="644"/>
        <v>12</v>
      </c>
      <c r="E6830">
        <f t="shared" si="645"/>
        <v>6</v>
      </c>
      <c r="F6830" t="b">
        <f t="shared" si="640"/>
        <v>0</v>
      </c>
    </row>
    <row r="6831" spans="1:6">
      <c r="A6831" s="1">
        <f t="shared" si="642"/>
        <v>7196</v>
      </c>
      <c r="B6831">
        <f t="shared" si="641"/>
        <v>1919</v>
      </c>
      <c r="C6831">
        <f t="shared" si="643"/>
        <v>9</v>
      </c>
      <c r="D6831">
        <f t="shared" si="644"/>
        <v>13</v>
      </c>
      <c r="E6831">
        <f t="shared" si="645"/>
        <v>7</v>
      </c>
      <c r="F6831" t="b">
        <f t="shared" si="640"/>
        <v>0</v>
      </c>
    </row>
    <row r="6832" spans="1:6">
      <c r="A6832" s="1">
        <f t="shared" si="642"/>
        <v>7197</v>
      </c>
      <c r="B6832">
        <f t="shared" si="641"/>
        <v>1919</v>
      </c>
      <c r="C6832">
        <f t="shared" si="643"/>
        <v>9</v>
      </c>
      <c r="D6832">
        <f t="shared" si="644"/>
        <v>14</v>
      </c>
      <c r="E6832">
        <f t="shared" si="645"/>
        <v>1</v>
      </c>
      <c r="F6832" t="b">
        <f t="shared" si="640"/>
        <v>0</v>
      </c>
    </row>
    <row r="6833" spans="1:6">
      <c r="A6833" s="1">
        <f t="shared" si="642"/>
        <v>7198</v>
      </c>
      <c r="B6833">
        <f t="shared" si="641"/>
        <v>1919</v>
      </c>
      <c r="C6833">
        <f t="shared" si="643"/>
        <v>9</v>
      </c>
      <c r="D6833">
        <f t="shared" si="644"/>
        <v>15</v>
      </c>
      <c r="E6833">
        <f t="shared" si="645"/>
        <v>2</v>
      </c>
      <c r="F6833" t="b">
        <f t="shared" si="640"/>
        <v>0</v>
      </c>
    </row>
    <row r="6834" spans="1:6">
      <c r="A6834" s="1">
        <f t="shared" si="642"/>
        <v>7199</v>
      </c>
      <c r="B6834">
        <f t="shared" si="641"/>
        <v>1919</v>
      </c>
      <c r="C6834">
        <f t="shared" si="643"/>
        <v>9</v>
      </c>
      <c r="D6834">
        <f t="shared" si="644"/>
        <v>16</v>
      </c>
      <c r="E6834">
        <f t="shared" si="645"/>
        <v>3</v>
      </c>
      <c r="F6834" t="b">
        <f t="shared" si="640"/>
        <v>0</v>
      </c>
    </row>
    <row r="6835" spans="1:6">
      <c r="A6835" s="1">
        <f t="shared" si="642"/>
        <v>7200</v>
      </c>
      <c r="B6835">
        <f t="shared" si="641"/>
        <v>1919</v>
      </c>
      <c r="C6835">
        <f t="shared" si="643"/>
        <v>9</v>
      </c>
      <c r="D6835">
        <f t="shared" si="644"/>
        <v>17</v>
      </c>
      <c r="E6835">
        <f t="shared" si="645"/>
        <v>4</v>
      </c>
      <c r="F6835" t="b">
        <f t="shared" si="640"/>
        <v>0</v>
      </c>
    </row>
    <row r="6836" spans="1:6">
      <c r="A6836" s="1">
        <f t="shared" si="642"/>
        <v>7201</v>
      </c>
      <c r="B6836">
        <f t="shared" si="641"/>
        <v>1919</v>
      </c>
      <c r="C6836">
        <f t="shared" si="643"/>
        <v>9</v>
      </c>
      <c r="D6836">
        <f t="shared" si="644"/>
        <v>18</v>
      </c>
      <c r="E6836">
        <f t="shared" si="645"/>
        <v>5</v>
      </c>
      <c r="F6836" t="b">
        <f t="shared" si="640"/>
        <v>0</v>
      </c>
    </row>
    <row r="6837" spans="1:6">
      <c r="A6837" s="1">
        <f t="shared" si="642"/>
        <v>7202</v>
      </c>
      <c r="B6837">
        <f t="shared" si="641"/>
        <v>1919</v>
      </c>
      <c r="C6837">
        <f t="shared" si="643"/>
        <v>9</v>
      </c>
      <c r="D6837">
        <f t="shared" si="644"/>
        <v>19</v>
      </c>
      <c r="E6837">
        <f t="shared" si="645"/>
        <v>6</v>
      </c>
      <c r="F6837" t="b">
        <f t="shared" si="640"/>
        <v>0</v>
      </c>
    </row>
    <row r="6838" spans="1:6">
      <c r="A6838" s="1">
        <f t="shared" si="642"/>
        <v>7203</v>
      </c>
      <c r="B6838">
        <f t="shared" si="641"/>
        <v>1919</v>
      </c>
      <c r="C6838">
        <f t="shared" si="643"/>
        <v>9</v>
      </c>
      <c r="D6838">
        <f t="shared" si="644"/>
        <v>20</v>
      </c>
      <c r="E6838">
        <f t="shared" si="645"/>
        <v>7</v>
      </c>
      <c r="F6838" t="b">
        <f t="shared" si="640"/>
        <v>0</v>
      </c>
    </row>
    <row r="6839" spans="1:6">
      <c r="A6839" s="1">
        <f t="shared" si="642"/>
        <v>7204</v>
      </c>
      <c r="B6839">
        <f t="shared" si="641"/>
        <v>1919</v>
      </c>
      <c r="C6839">
        <f t="shared" si="643"/>
        <v>9</v>
      </c>
      <c r="D6839">
        <f t="shared" si="644"/>
        <v>21</v>
      </c>
      <c r="E6839">
        <f t="shared" si="645"/>
        <v>1</v>
      </c>
      <c r="F6839" t="b">
        <f t="shared" si="640"/>
        <v>0</v>
      </c>
    </row>
    <row r="6840" spans="1:6">
      <c r="A6840" s="1">
        <f t="shared" si="642"/>
        <v>7205</v>
      </c>
      <c r="B6840">
        <f t="shared" si="641"/>
        <v>1919</v>
      </c>
      <c r="C6840">
        <f t="shared" si="643"/>
        <v>9</v>
      </c>
      <c r="D6840">
        <f t="shared" si="644"/>
        <v>22</v>
      </c>
      <c r="E6840">
        <f t="shared" si="645"/>
        <v>2</v>
      </c>
      <c r="F6840" t="b">
        <f t="shared" si="640"/>
        <v>0</v>
      </c>
    </row>
    <row r="6841" spans="1:6">
      <c r="A6841" s="1">
        <f t="shared" si="642"/>
        <v>7206</v>
      </c>
      <c r="B6841">
        <f t="shared" si="641"/>
        <v>1919</v>
      </c>
      <c r="C6841">
        <f t="shared" si="643"/>
        <v>9</v>
      </c>
      <c r="D6841">
        <f t="shared" si="644"/>
        <v>23</v>
      </c>
      <c r="E6841">
        <f t="shared" si="645"/>
        <v>3</v>
      </c>
      <c r="F6841" t="b">
        <f t="shared" si="640"/>
        <v>0</v>
      </c>
    </row>
    <row r="6842" spans="1:6">
      <c r="A6842" s="1">
        <f t="shared" si="642"/>
        <v>7207</v>
      </c>
      <c r="B6842">
        <f t="shared" si="641"/>
        <v>1919</v>
      </c>
      <c r="C6842">
        <f t="shared" si="643"/>
        <v>9</v>
      </c>
      <c r="D6842">
        <f t="shared" si="644"/>
        <v>24</v>
      </c>
      <c r="E6842">
        <f t="shared" si="645"/>
        <v>4</v>
      </c>
      <c r="F6842" t="b">
        <f t="shared" si="640"/>
        <v>0</v>
      </c>
    </row>
    <row r="6843" spans="1:6">
      <c r="A6843" s="1">
        <f t="shared" si="642"/>
        <v>7208</v>
      </c>
      <c r="B6843">
        <f t="shared" si="641"/>
        <v>1919</v>
      </c>
      <c r="C6843">
        <f t="shared" si="643"/>
        <v>9</v>
      </c>
      <c r="D6843">
        <f t="shared" si="644"/>
        <v>25</v>
      </c>
      <c r="E6843">
        <f t="shared" si="645"/>
        <v>5</v>
      </c>
      <c r="F6843" t="b">
        <f t="shared" si="640"/>
        <v>0</v>
      </c>
    </row>
    <row r="6844" spans="1:6">
      <c r="A6844" s="1">
        <f t="shared" si="642"/>
        <v>7209</v>
      </c>
      <c r="B6844">
        <f t="shared" si="641"/>
        <v>1919</v>
      </c>
      <c r="C6844">
        <f t="shared" si="643"/>
        <v>9</v>
      </c>
      <c r="D6844">
        <f t="shared" si="644"/>
        <v>26</v>
      </c>
      <c r="E6844">
        <f t="shared" si="645"/>
        <v>6</v>
      </c>
      <c r="F6844" t="b">
        <f t="shared" si="640"/>
        <v>0</v>
      </c>
    </row>
    <row r="6845" spans="1:6">
      <c r="A6845" s="1">
        <f t="shared" si="642"/>
        <v>7210</v>
      </c>
      <c r="B6845">
        <f t="shared" si="641"/>
        <v>1919</v>
      </c>
      <c r="C6845">
        <f t="shared" si="643"/>
        <v>9</v>
      </c>
      <c r="D6845">
        <f t="shared" si="644"/>
        <v>27</v>
      </c>
      <c r="E6845">
        <f t="shared" si="645"/>
        <v>7</v>
      </c>
      <c r="F6845" t="b">
        <f t="shared" si="640"/>
        <v>0</v>
      </c>
    </row>
    <row r="6846" spans="1:6">
      <c r="A6846" s="1">
        <f t="shared" si="642"/>
        <v>7211</v>
      </c>
      <c r="B6846">
        <f t="shared" si="641"/>
        <v>1919</v>
      </c>
      <c r="C6846">
        <f t="shared" si="643"/>
        <v>9</v>
      </c>
      <c r="D6846">
        <f t="shared" si="644"/>
        <v>28</v>
      </c>
      <c r="E6846">
        <f t="shared" si="645"/>
        <v>1</v>
      </c>
      <c r="F6846" t="b">
        <f t="shared" si="640"/>
        <v>0</v>
      </c>
    </row>
    <row r="6847" spans="1:6">
      <c r="A6847" s="1">
        <f t="shared" si="642"/>
        <v>7212</v>
      </c>
      <c r="B6847">
        <f t="shared" si="641"/>
        <v>1919</v>
      </c>
      <c r="C6847">
        <f t="shared" si="643"/>
        <v>9</v>
      </c>
      <c r="D6847">
        <f t="shared" si="644"/>
        <v>29</v>
      </c>
      <c r="E6847">
        <f t="shared" si="645"/>
        <v>2</v>
      </c>
      <c r="F6847" t="b">
        <f t="shared" si="640"/>
        <v>0</v>
      </c>
    </row>
    <row r="6848" spans="1:6">
      <c r="A6848" s="1">
        <f t="shared" si="642"/>
        <v>7213</v>
      </c>
      <c r="B6848">
        <f t="shared" si="641"/>
        <v>1919</v>
      </c>
      <c r="C6848">
        <f t="shared" si="643"/>
        <v>9</v>
      </c>
      <c r="D6848">
        <f t="shared" si="644"/>
        <v>30</v>
      </c>
      <c r="E6848">
        <f t="shared" si="645"/>
        <v>3</v>
      </c>
      <c r="F6848" t="b">
        <f t="shared" si="640"/>
        <v>0</v>
      </c>
    </row>
    <row r="6849" spans="1:6">
      <c r="A6849" s="1">
        <f t="shared" si="642"/>
        <v>7214</v>
      </c>
      <c r="B6849">
        <f t="shared" si="641"/>
        <v>1919</v>
      </c>
      <c r="C6849">
        <f t="shared" si="643"/>
        <v>10</v>
      </c>
      <c r="D6849">
        <f t="shared" si="644"/>
        <v>1</v>
      </c>
      <c r="E6849">
        <f t="shared" si="645"/>
        <v>4</v>
      </c>
      <c r="F6849" t="b">
        <f t="shared" si="640"/>
        <v>0</v>
      </c>
    </row>
    <row r="6850" spans="1:6">
      <c r="A6850" s="1">
        <f t="shared" si="642"/>
        <v>7215</v>
      </c>
      <c r="B6850">
        <f t="shared" si="641"/>
        <v>1919</v>
      </c>
      <c r="C6850">
        <f t="shared" si="643"/>
        <v>10</v>
      </c>
      <c r="D6850">
        <f t="shared" si="644"/>
        <v>2</v>
      </c>
      <c r="E6850">
        <f t="shared" si="645"/>
        <v>5</v>
      </c>
      <c r="F6850" t="b">
        <f t="shared" ref="F6850:F6913" si="646">AND(D6850=MonthdayWanted, E6850=WeekdayWanted)</f>
        <v>0</v>
      </c>
    </row>
    <row r="6851" spans="1:6">
      <c r="A6851" s="1">
        <f t="shared" si="642"/>
        <v>7216</v>
      </c>
      <c r="B6851">
        <f t="shared" ref="B6851:B6914" si="647">YEAR(A6851)</f>
        <v>1919</v>
      </c>
      <c r="C6851">
        <f t="shared" si="643"/>
        <v>10</v>
      </c>
      <c r="D6851">
        <f t="shared" si="644"/>
        <v>3</v>
      </c>
      <c r="E6851">
        <f t="shared" si="645"/>
        <v>6</v>
      </c>
      <c r="F6851" t="b">
        <f t="shared" si="646"/>
        <v>0</v>
      </c>
    </row>
    <row r="6852" spans="1:6">
      <c r="A6852" s="1">
        <f t="shared" si="642"/>
        <v>7217</v>
      </c>
      <c r="B6852">
        <f t="shared" si="647"/>
        <v>1919</v>
      </c>
      <c r="C6852">
        <f t="shared" si="643"/>
        <v>10</v>
      </c>
      <c r="D6852">
        <f t="shared" si="644"/>
        <v>4</v>
      </c>
      <c r="E6852">
        <f t="shared" si="645"/>
        <v>7</v>
      </c>
      <c r="F6852" t="b">
        <f t="shared" si="646"/>
        <v>0</v>
      </c>
    </row>
    <row r="6853" spans="1:6">
      <c r="A6853" s="1">
        <f t="shared" si="642"/>
        <v>7218</v>
      </c>
      <c r="B6853">
        <f t="shared" si="647"/>
        <v>1919</v>
      </c>
      <c r="C6853">
        <f t="shared" si="643"/>
        <v>10</v>
      </c>
      <c r="D6853">
        <f t="shared" si="644"/>
        <v>5</v>
      </c>
      <c r="E6853">
        <f t="shared" si="645"/>
        <v>1</v>
      </c>
      <c r="F6853" t="b">
        <f t="shared" si="646"/>
        <v>0</v>
      </c>
    </row>
    <row r="6854" spans="1:6">
      <c r="A6854" s="1">
        <f t="shared" si="642"/>
        <v>7219</v>
      </c>
      <c r="B6854">
        <f t="shared" si="647"/>
        <v>1919</v>
      </c>
      <c r="C6854">
        <f t="shared" si="643"/>
        <v>10</v>
      </c>
      <c r="D6854">
        <f t="shared" si="644"/>
        <v>6</v>
      </c>
      <c r="E6854">
        <f t="shared" si="645"/>
        <v>2</v>
      </c>
      <c r="F6854" t="b">
        <f t="shared" si="646"/>
        <v>0</v>
      </c>
    </row>
    <row r="6855" spans="1:6">
      <c r="A6855" s="1">
        <f t="shared" si="642"/>
        <v>7220</v>
      </c>
      <c r="B6855">
        <f t="shared" si="647"/>
        <v>1919</v>
      </c>
      <c r="C6855">
        <f t="shared" si="643"/>
        <v>10</v>
      </c>
      <c r="D6855">
        <f t="shared" si="644"/>
        <v>7</v>
      </c>
      <c r="E6855">
        <f t="shared" si="645"/>
        <v>3</v>
      </c>
      <c r="F6855" t="b">
        <f t="shared" si="646"/>
        <v>0</v>
      </c>
    </row>
    <row r="6856" spans="1:6">
      <c r="A6856" s="1">
        <f t="shared" si="642"/>
        <v>7221</v>
      </c>
      <c r="B6856">
        <f t="shared" si="647"/>
        <v>1919</v>
      </c>
      <c r="C6856">
        <f t="shared" si="643"/>
        <v>10</v>
      </c>
      <c r="D6856">
        <f t="shared" si="644"/>
        <v>8</v>
      </c>
      <c r="E6856">
        <f t="shared" si="645"/>
        <v>4</v>
      </c>
      <c r="F6856" t="b">
        <f t="shared" si="646"/>
        <v>0</v>
      </c>
    </row>
    <row r="6857" spans="1:6">
      <c r="A6857" s="1">
        <f t="shared" si="642"/>
        <v>7222</v>
      </c>
      <c r="B6857">
        <f t="shared" si="647"/>
        <v>1919</v>
      </c>
      <c r="C6857">
        <f t="shared" si="643"/>
        <v>10</v>
      </c>
      <c r="D6857">
        <f t="shared" si="644"/>
        <v>9</v>
      </c>
      <c r="E6857">
        <f t="shared" si="645"/>
        <v>5</v>
      </c>
      <c r="F6857" t="b">
        <f t="shared" si="646"/>
        <v>0</v>
      </c>
    </row>
    <row r="6858" spans="1:6">
      <c r="A6858" s="1">
        <f t="shared" si="642"/>
        <v>7223</v>
      </c>
      <c r="B6858">
        <f t="shared" si="647"/>
        <v>1919</v>
      </c>
      <c r="C6858">
        <f t="shared" si="643"/>
        <v>10</v>
      </c>
      <c r="D6858">
        <f t="shared" si="644"/>
        <v>10</v>
      </c>
      <c r="E6858">
        <f t="shared" si="645"/>
        <v>6</v>
      </c>
      <c r="F6858" t="b">
        <f t="shared" si="646"/>
        <v>0</v>
      </c>
    </row>
    <row r="6859" spans="1:6">
      <c r="A6859" s="1">
        <f t="shared" si="642"/>
        <v>7224</v>
      </c>
      <c r="B6859">
        <f t="shared" si="647"/>
        <v>1919</v>
      </c>
      <c r="C6859">
        <f t="shared" si="643"/>
        <v>10</v>
      </c>
      <c r="D6859">
        <f t="shared" si="644"/>
        <v>11</v>
      </c>
      <c r="E6859">
        <f t="shared" si="645"/>
        <v>7</v>
      </c>
      <c r="F6859" t="b">
        <f t="shared" si="646"/>
        <v>0</v>
      </c>
    </row>
    <row r="6860" spans="1:6">
      <c r="A6860" s="1">
        <f t="shared" si="642"/>
        <v>7225</v>
      </c>
      <c r="B6860">
        <f t="shared" si="647"/>
        <v>1919</v>
      </c>
      <c r="C6860">
        <f t="shared" si="643"/>
        <v>10</v>
      </c>
      <c r="D6860">
        <f t="shared" si="644"/>
        <v>12</v>
      </c>
      <c r="E6860">
        <f t="shared" si="645"/>
        <v>1</v>
      </c>
      <c r="F6860" t="b">
        <f t="shared" si="646"/>
        <v>0</v>
      </c>
    </row>
    <row r="6861" spans="1:6">
      <c r="A6861" s="1">
        <f t="shared" si="642"/>
        <v>7226</v>
      </c>
      <c r="B6861">
        <f t="shared" si="647"/>
        <v>1919</v>
      </c>
      <c r="C6861">
        <f t="shared" si="643"/>
        <v>10</v>
      </c>
      <c r="D6861">
        <f t="shared" si="644"/>
        <v>13</v>
      </c>
      <c r="E6861">
        <f t="shared" si="645"/>
        <v>2</v>
      </c>
      <c r="F6861" t="b">
        <f t="shared" si="646"/>
        <v>0</v>
      </c>
    </row>
    <row r="6862" spans="1:6">
      <c r="A6862" s="1">
        <f t="shared" ref="A6862:A6925" si="648">A6861+1</f>
        <v>7227</v>
      </c>
      <c r="B6862">
        <f t="shared" si="647"/>
        <v>1919</v>
      </c>
      <c r="C6862">
        <f t="shared" ref="C6862:C6925" si="649">MONTH(A6862)</f>
        <v>10</v>
      </c>
      <c r="D6862">
        <f t="shared" ref="D6862:D6925" si="650">DAY(A6862)</f>
        <v>14</v>
      </c>
      <c r="E6862">
        <f t="shared" ref="E6862:E6925" si="651">WEEKDAY(A6862)</f>
        <v>3</v>
      </c>
      <c r="F6862" t="b">
        <f t="shared" si="646"/>
        <v>0</v>
      </c>
    </row>
    <row r="6863" spans="1:6">
      <c r="A6863" s="1">
        <f t="shared" si="648"/>
        <v>7228</v>
      </c>
      <c r="B6863">
        <f t="shared" si="647"/>
        <v>1919</v>
      </c>
      <c r="C6863">
        <f t="shared" si="649"/>
        <v>10</v>
      </c>
      <c r="D6863">
        <f t="shared" si="650"/>
        <v>15</v>
      </c>
      <c r="E6863">
        <f t="shared" si="651"/>
        <v>4</v>
      </c>
      <c r="F6863" t="b">
        <f t="shared" si="646"/>
        <v>0</v>
      </c>
    </row>
    <row r="6864" spans="1:6">
      <c r="A6864" s="1">
        <f t="shared" si="648"/>
        <v>7229</v>
      </c>
      <c r="B6864">
        <f t="shared" si="647"/>
        <v>1919</v>
      </c>
      <c r="C6864">
        <f t="shared" si="649"/>
        <v>10</v>
      </c>
      <c r="D6864">
        <f t="shared" si="650"/>
        <v>16</v>
      </c>
      <c r="E6864">
        <f t="shared" si="651"/>
        <v>5</v>
      </c>
      <c r="F6864" t="b">
        <f t="shared" si="646"/>
        <v>0</v>
      </c>
    </row>
    <row r="6865" spans="1:6">
      <c r="A6865" s="1">
        <f t="shared" si="648"/>
        <v>7230</v>
      </c>
      <c r="B6865">
        <f t="shared" si="647"/>
        <v>1919</v>
      </c>
      <c r="C6865">
        <f t="shared" si="649"/>
        <v>10</v>
      </c>
      <c r="D6865">
        <f t="shared" si="650"/>
        <v>17</v>
      </c>
      <c r="E6865">
        <f t="shared" si="651"/>
        <v>6</v>
      </c>
      <c r="F6865" t="b">
        <f t="shared" si="646"/>
        <v>0</v>
      </c>
    </row>
    <row r="6866" spans="1:6">
      <c r="A6866" s="1">
        <f t="shared" si="648"/>
        <v>7231</v>
      </c>
      <c r="B6866">
        <f t="shared" si="647"/>
        <v>1919</v>
      </c>
      <c r="C6866">
        <f t="shared" si="649"/>
        <v>10</v>
      </c>
      <c r="D6866">
        <f t="shared" si="650"/>
        <v>18</v>
      </c>
      <c r="E6866">
        <f t="shared" si="651"/>
        <v>7</v>
      </c>
      <c r="F6866" t="b">
        <f t="shared" si="646"/>
        <v>0</v>
      </c>
    </row>
    <row r="6867" spans="1:6">
      <c r="A6867" s="1">
        <f t="shared" si="648"/>
        <v>7232</v>
      </c>
      <c r="B6867">
        <f t="shared" si="647"/>
        <v>1919</v>
      </c>
      <c r="C6867">
        <f t="shared" si="649"/>
        <v>10</v>
      </c>
      <c r="D6867">
        <f t="shared" si="650"/>
        <v>19</v>
      </c>
      <c r="E6867">
        <f t="shared" si="651"/>
        <v>1</v>
      </c>
      <c r="F6867" t="b">
        <f t="shared" si="646"/>
        <v>0</v>
      </c>
    </row>
    <row r="6868" spans="1:6">
      <c r="A6868" s="1">
        <f t="shared" si="648"/>
        <v>7233</v>
      </c>
      <c r="B6868">
        <f t="shared" si="647"/>
        <v>1919</v>
      </c>
      <c r="C6868">
        <f t="shared" si="649"/>
        <v>10</v>
      </c>
      <c r="D6868">
        <f t="shared" si="650"/>
        <v>20</v>
      </c>
      <c r="E6868">
        <f t="shared" si="651"/>
        <v>2</v>
      </c>
      <c r="F6868" t="b">
        <f t="shared" si="646"/>
        <v>0</v>
      </c>
    </row>
    <row r="6869" spans="1:6">
      <c r="A6869" s="1">
        <f t="shared" si="648"/>
        <v>7234</v>
      </c>
      <c r="B6869">
        <f t="shared" si="647"/>
        <v>1919</v>
      </c>
      <c r="C6869">
        <f t="shared" si="649"/>
        <v>10</v>
      </c>
      <c r="D6869">
        <f t="shared" si="650"/>
        <v>21</v>
      </c>
      <c r="E6869">
        <f t="shared" si="651"/>
        <v>3</v>
      </c>
      <c r="F6869" t="b">
        <f t="shared" si="646"/>
        <v>0</v>
      </c>
    </row>
    <row r="6870" spans="1:6">
      <c r="A6870" s="1">
        <f t="shared" si="648"/>
        <v>7235</v>
      </c>
      <c r="B6870">
        <f t="shared" si="647"/>
        <v>1919</v>
      </c>
      <c r="C6870">
        <f t="shared" si="649"/>
        <v>10</v>
      </c>
      <c r="D6870">
        <f t="shared" si="650"/>
        <v>22</v>
      </c>
      <c r="E6870">
        <f t="shared" si="651"/>
        <v>4</v>
      </c>
      <c r="F6870" t="b">
        <f t="shared" si="646"/>
        <v>0</v>
      </c>
    </row>
    <row r="6871" spans="1:6">
      <c r="A6871" s="1">
        <f t="shared" si="648"/>
        <v>7236</v>
      </c>
      <c r="B6871">
        <f t="shared" si="647"/>
        <v>1919</v>
      </c>
      <c r="C6871">
        <f t="shared" si="649"/>
        <v>10</v>
      </c>
      <c r="D6871">
        <f t="shared" si="650"/>
        <v>23</v>
      </c>
      <c r="E6871">
        <f t="shared" si="651"/>
        <v>5</v>
      </c>
      <c r="F6871" t="b">
        <f t="shared" si="646"/>
        <v>0</v>
      </c>
    </row>
    <row r="6872" spans="1:6">
      <c r="A6872" s="1">
        <f t="shared" si="648"/>
        <v>7237</v>
      </c>
      <c r="B6872">
        <f t="shared" si="647"/>
        <v>1919</v>
      </c>
      <c r="C6872">
        <f t="shared" si="649"/>
        <v>10</v>
      </c>
      <c r="D6872">
        <f t="shared" si="650"/>
        <v>24</v>
      </c>
      <c r="E6872">
        <f t="shared" si="651"/>
        <v>6</v>
      </c>
      <c r="F6872" t="b">
        <f t="shared" si="646"/>
        <v>0</v>
      </c>
    </row>
    <row r="6873" spans="1:6">
      <c r="A6873" s="1">
        <f t="shared" si="648"/>
        <v>7238</v>
      </c>
      <c r="B6873">
        <f t="shared" si="647"/>
        <v>1919</v>
      </c>
      <c r="C6873">
        <f t="shared" si="649"/>
        <v>10</v>
      </c>
      <c r="D6873">
        <f t="shared" si="650"/>
        <v>25</v>
      </c>
      <c r="E6873">
        <f t="shared" si="651"/>
        <v>7</v>
      </c>
      <c r="F6873" t="b">
        <f t="shared" si="646"/>
        <v>0</v>
      </c>
    </row>
    <row r="6874" spans="1:6">
      <c r="A6874" s="1">
        <f t="shared" si="648"/>
        <v>7239</v>
      </c>
      <c r="B6874">
        <f t="shared" si="647"/>
        <v>1919</v>
      </c>
      <c r="C6874">
        <f t="shared" si="649"/>
        <v>10</v>
      </c>
      <c r="D6874">
        <f t="shared" si="650"/>
        <v>26</v>
      </c>
      <c r="E6874">
        <f t="shared" si="651"/>
        <v>1</v>
      </c>
      <c r="F6874" t="b">
        <f t="shared" si="646"/>
        <v>0</v>
      </c>
    </row>
    <row r="6875" spans="1:6">
      <c r="A6875" s="1">
        <f t="shared" si="648"/>
        <v>7240</v>
      </c>
      <c r="B6875">
        <f t="shared" si="647"/>
        <v>1919</v>
      </c>
      <c r="C6875">
        <f t="shared" si="649"/>
        <v>10</v>
      </c>
      <c r="D6875">
        <f t="shared" si="650"/>
        <v>27</v>
      </c>
      <c r="E6875">
        <f t="shared" si="651"/>
        <v>2</v>
      </c>
      <c r="F6875" t="b">
        <f t="shared" si="646"/>
        <v>0</v>
      </c>
    </row>
    <row r="6876" spans="1:6">
      <c r="A6876" s="1">
        <f t="shared" si="648"/>
        <v>7241</v>
      </c>
      <c r="B6876">
        <f t="shared" si="647"/>
        <v>1919</v>
      </c>
      <c r="C6876">
        <f t="shared" si="649"/>
        <v>10</v>
      </c>
      <c r="D6876">
        <f t="shared" si="650"/>
        <v>28</v>
      </c>
      <c r="E6876">
        <f t="shared" si="651"/>
        <v>3</v>
      </c>
      <c r="F6876" t="b">
        <f t="shared" si="646"/>
        <v>0</v>
      </c>
    </row>
    <row r="6877" spans="1:6">
      <c r="A6877" s="1">
        <f t="shared" si="648"/>
        <v>7242</v>
      </c>
      <c r="B6877">
        <f t="shared" si="647"/>
        <v>1919</v>
      </c>
      <c r="C6877">
        <f t="shared" si="649"/>
        <v>10</v>
      </c>
      <c r="D6877">
        <f t="shared" si="650"/>
        <v>29</v>
      </c>
      <c r="E6877">
        <f t="shared" si="651"/>
        <v>4</v>
      </c>
      <c r="F6877" t="b">
        <f t="shared" si="646"/>
        <v>0</v>
      </c>
    </row>
    <row r="6878" spans="1:6">
      <c r="A6878" s="1">
        <f t="shared" si="648"/>
        <v>7243</v>
      </c>
      <c r="B6878">
        <f t="shared" si="647"/>
        <v>1919</v>
      </c>
      <c r="C6878">
        <f t="shared" si="649"/>
        <v>10</v>
      </c>
      <c r="D6878">
        <f t="shared" si="650"/>
        <v>30</v>
      </c>
      <c r="E6878">
        <f t="shared" si="651"/>
        <v>5</v>
      </c>
      <c r="F6878" t="b">
        <f t="shared" si="646"/>
        <v>0</v>
      </c>
    </row>
    <row r="6879" spans="1:6">
      <c r="A6879" s="1">
        <f t="shared" si="648"/>
        <v>7244</v>
      </c>
      <c r="B6879">
        <f t="shared" si="647"/>
        <v>1919</v>
      </c>
      <c r="C6879">
        <f t="shared" si="649"/>
        <v>10</v>
      </c>
      <c r="D6879">
        <f t="shared" si="650"/>
        <v>31</v>
      </c>
      <c r="E6879">
        <f t="shared" si="651"/>
        <v>6</v>
      </c>
      <c r="F6879" t="b">
        <f t="shared" si="646"/>
        <v>0</v>
      </c>
    </row>
    <row r="6880" spans="1:6">
      <c r="A6880" s="1">
        <f t="shared" si="648"/>
        <v>7245</v>
      </c>
      <c r="B6880">
        <f t="shared" si="647"/>
        <v>1919</v>
      </c>
      <c r="C6880">
        <f t="shared" si="649"/>
        <v>11</v>
      </c>
      <c r="D6880">
        <f t="shared" si="650"/>
        <v>1</v>
      </c>
      <c r="E6880">
        <f t="shared" si="651"/>
        <v>7</v>
      </c>
      <c r="F6880" t="b">
        <f t="shared" si="646"/>
        <v>0</v>
      </c>
    </row>
    <row r="6881" spans="1:6">
      <c r="A6881" s="1">
        <f t="shared" si="648"/>
        <v>7246</v>
      </c>
      <c r="B6881">
        <f t="shared" si="647"/>
        <v>1919</v>
      </c>
      <c r="C6881">
        <f t="shared" si="649"/>
        <v>11</v>
      </c>
      <c r="D6881">
        <f t="shared" si="650"/>
        <v>2</v>
      </c>
      <c r="E6881">
        <f t="shared" si="651"/>
        <v>1</v>
      </c>
      <c r="F6881" t="b">
        <f t="shared" si="646"/>
        <v>0</v>
      </c>
    </row>
    <row r="6882" spans="1:6">
      <c r="A6882" s="1">
        <f t="shared" si="648"/>
        <v>7247</v>
      </c>
      <c r="B6882">
        <f t="shared" si="647"/>
        <v>1919</v>
      </c>
      <c r="C6882">
        <f t="shared" si="649"/>
        <v>11</v>
      </c>
      <c r="D6882">
        <f t="shared" si="650"/>
        <v>3</v>
      </c>
      <c r="E6882">
        <f t="shared" si="651"/>
        <v>2</v>
      </c>
      <c r="F6882" t="b">
        <f t="shared" si="646"/>
        <v>0</v>
      </c>
    </row>
    <row r="6883" spans="1:6">
      <c r="A6883" s="1">
        <f t="shared" si="648"/>
        <v>7248</v>
      </c>
      <c r="B6883">
        <f t="shared" si="647"/>
        <v>1919</v>
      </c>
      <c r="C6883">
        <f t="shared" si="649"/>
        <v>11</v>
      </c>
      <c r="D6883">
        <f t="shared" si="650"/>
        <v>4</v>
      </c>
      <c r="E6883">
        <f t="shared" si="651"/>
        <v>3</v>
      </c>
      <c r="F6883" t="b">
        <f t="shared" si="646"/>
        <v>0</v>
      </c>
    </row>
    <row r="6884" spans="1:6">
      <c r="A6884" s="1">
        <f t="shared" si="648"/>
        <v>7249</v>
      </c>
      <c r="B6884">
        <f t="shared" si="647"/>
        <v>1919</v>
      </c>
      <c r="C6884">
        <f t="shared" si="649"/>
        <v>11</v>
      </c>
      <c r="D6884">
        <f t="shared" si="650"/>
        <v>5</v>
      </c>
      <c r="E6884">
        <f t="shared" si="651"/>
        <v>4</v>
      </c>
      <c r="F6884" t="b">
        <f t="shared" si="646"/>
        <v>0</v>
      </c>
    </row>
    <row r="6885" spans="1:6">
      <c r="A6885" s="1">
        <f t="shared" si="648"/>
        <v>7250</v>
      </c>
      <c r="B6885">
        <f t="shared" si="647"/>
        <v>1919</v>
      </c>
      <c r="C6885">
        <f t="shared" si="649"/>
        <v>11</v>
      </c>
      <c r="D6885">
        <f t="shared" si="650"/>
        <v>6</v>
      </c>
      <c r="E6885">
        <f t="shared" si="651"/>
        <v>5</v>
      </c>
      <c r="F6885" t="b">
        <f t="shared" si="646"/>
        <v>0</v>
      </c>
    </row>
    <row r="6886" spans="1:6">
      <c r="A6886" s="1">
        <f t="shared" si="648"/>
        <v>7251</v>
      </c>
      <c r="B6886">
        <f t="shared" si="647"/>
        <v>1919</v>
      </c>
      <c r="C6886">
        <f t="shared" si="649"/>
        <v>11</v>
      </c>
      <c r="D6886">
        <f t="shared" si="650"/>
        <v>7</v>
      </c>
      <c r="E6886">
        <f t="shared" si="651"/>
        <v>6</v>
      </c>
      <c r="F6886" t="b">
        <f t="shared" si="646"/>
        <v>0</v>
      </c>
    </row>
    <row r="6887" spans="1:6">
      <c r="A6887" s="1">
        <f t="shared" si="648"/>
        <v>7252</v>
      </c>
      <c r="B6887">
        <f t="shared" si="647"/>
        <v>1919</v>
      </c>
      <c r="C6887">
        <f t="shared" si="649"/>
        <v>11</v>
      </c>
      <c r="D6887">
        <f t="shared" si="650"/>
        <v>8</v>
      </c>
      <c r="E6887">
        <f t="shared" si="651"/>
        <v>7</v>
      </c>
      <c r="F6887" t="b">
        <f t="shared" si="646"/>
        <v>0</v>
      </c>
    </row>
    <row r="6888" spans="1:6">
      <c r="A6888" s="1">
        <f t="shared" si="648"/>
        <v>7253</v>
      </c>
      <c r="B6888">
        <f t="shared" si="647"/>
        <v>1919</v>
      </c>
      <c r="C6888">
        <f t="shared" si="649"/>
        <v>11</v>
      </c>
      <c r="D6888">
        <f t="shared" si="650"/>
        <v>9</v>
      </c>
      <c r="E6888">
        <f t="shared" si="651"/>
        <v>1</v>
      </c>
      <c r="F6888" t="b">
        <f t="shared" si="646"/>
        <v>0</v>
      </c>
    </row>
    <row r="6889" spans="1:6">
      <c r="A6889" s="1">
        <f t="shared" si="648"/>
        <v>7254</v>
      </c>
      <c r="B6889">
        <f t="shared" si="647"/>
        <v>1919</v>
      </c>
      <c r="C6889">
        <f t="shared" si="649"/>
        <v>11</v>
      </c>
      <c r="D6889">
        <f t="shared" si="650"/>
        <v>10</v>
      </c>
      <c r="E6889">
        <f t="shared" si="651"/>
        <v>2</v>
      </c>
      <c r="F6889" t="b">
        <f t="shared" si="646"/>
        <v>0</v>
      </c>
    </row>
    <row r="6890" spans="1:6">
      <c r="A6890" s="1">
        <f t="shared" si="648"/>
        <v>7255</v>
      </c>
      <c r="B6890">
        <f t="shared" si="647"/>
        <v>1919</v>
      </c>
      <c r="C6890">
        <f t="shared" si="649"/>
        <v>11</v>
      </c>
      <c r="D6890">
        <f t="shared" si="650"/>
        <v>11</v>
      </c>
      <c r="E6890">
        <f t="shared" si="651"/>
        <v>3</v>
      </c>
      <c r="F6890" t="b">
        <f t="shared" si="646"/>
        <v>0</v>
      </c>
    </row>
    <row r="6891" spans="1:6">
      <c r="A6891" s="1">
        <f t="shared" si="648"/>
        <v>7256</v>
      </c>
      <c r="B6891">
        <f t="shared" si="647"/>
        <v>1919</v>
      </c>
      <c r="C6891">
        <f t="shared" si="649"/>
        <v>11</v>
      </c>
      <c r="D6891">
        <f t="shared" si="650"/>
        <v>12</v>
      </c>
      <c r="E6891">
        <f t="shared" si="651"/>
        <v>4</v>
      </c>
      <c r="F6891" t="b">
        <f t="shared" si="646"/>
        <v>0</v>
      </c>
    </row>
    <row r="6892" spans="1:6">
      <c r="A6892" s="1">
        <f t="shared" si="648"/>
        <v>7257</v>
      </c>
      <c r="B6892">
        <f t="shared" si="647"/>
        <v>1919</v>
      </c>
      <c r="C6892">
        <f t="shared" si="649"/>
        <v>11</v>
      </c>
      <c r="D6892">
        <f t="shared" si="650"/>
        <v>13</v>
      </c>
      <c r="E6892">
        <f t="shared" si="651"/>
        <v>5</v>
      </c>
      <c r="F6892" t="b">
        <f t="shared" si="646"/>
        <v>0</v>
      </c>
    </row>
    <row r="6893" spans="1:6">
      <c r="A6893" s="1">
        <f t="shared" si="648"/>
        <v>7258</v>
      </c>
      <c r="B6893">
        <f t="shared" si="647"/>
        <v>1919</v>
      </c>
      <c r="C6893">
        <f t="shared" si="649"/>
        <v>11</v>
      </c>
      <c r="D6893">
        <f t="shared" si="650"/>
        <v>14</v>
      </c>
      <c r="E6893">
        <f t="shared" si="651"/>
        <v>6</v>
      </c>
      <c r="F6893" t="b">
        <f t="shared" si="646"/>
        <v>0</v>
      </c>
    </row>
    <row r="6894" spans="1:6">
      <c r="A6894" s="1">
        <f t="shared" si="648"/>
        <v>7259</v>
      </c>
      <c r="B6894">
        <f t="shared" si="647"/>
        <v>1919</v>
      </c>
      <c r="C6894">
        <f t="shared" si="649"/>
        <v>11</v>
      </c>
      <c r="D6894">
        <f t="shared" si="650"/>
        <v>15</v>
      </c>
      <c r="E6894">
        <f t="shared" si="651"/>
        <v>7</v>
      </c>
      <c r="F6894" t="b">
        <f t="shared" si="646"/>
        <v>0</v>
      </c>
    </row>
    <row r="6895" spans="1:6">
      <c r="A6895" s="1">
        <f t="shared" si="648"/>
        <v>7260</v>
      </c>
      <c r="B6895">
        <f t="shared" si="647"/>
        <v>1919</v>
      </c>
      <c r="C6895">
        <f t="shared" si="649"/>
        <v>11</v>
      </c>
      <c r="D6895">
        <f t="shared" si="650"/>
        <v>16</v>
      </c>
      <c r="E6895">
        <f t="shared" si="651"/>
        <v>1</v>
      </c>
      <c r="F6895" t="b">
        <f t="shared" si="646"/>
        <v>0</v>
      </c>
    </row>
    <row r="6896" spans="1:6">
      <c r="A6896" s="1">
        <f t="shared" si="648"/>
        <v>7261</v>
      </c>
      <c r="B6896">
        <f t="shared" si="647"/>
        <v>1919</v>
      </c>
      <c r="C6896">
        <f t="shared" si="649"/>
        <v>11</v>
      </c>
      <c r="D6896">
        <f t="shared" si="650"/>
        <v>17</v>
      </c>
      <c r="E6896">
        <f t="shared" si="651"/>
        <v>2</v>
      </c>
      <c r="F6896" t="b">
        <f t="shared" si="646"/>
        <v>0</v>
      </c>
    </row>
    <row r="6897" spans="1:6">
      <c r="A6897" s="1">
        <f t="shared" si="648"/>
        <v>7262</v>
      </c>
      <c r="B6897">
        <f t="shared" si="647"/>
        <v>1919</v>
      </c>
      <c r="C6897">
        <f t="shared" si="649"/>
        <v>11</v>
      </c>
      <c r="D6897">
        <f t="shared" si="650"/>
        <v>18</v>
      </c>
      <c r="E6897">
        <f t="shared" si="651"/>
        <v>3</v>
      </c>
      <c r="F6897" t="b">
        <f t="shared" si="646"/>
        <v>0</v>
      </c>
    </row>
    <row r="6898" spans="1:6">
      <c r="A6898" s="1">
        <f t="shared" si="648"/>
        <v>7263</v>
      </c>
      <c r="B6898">
        <f t="shared" si="647"/>
        <v>1919</v>
      </c>
      <c r="C6898">
        <f t="shared" si="649"/>
        <v>11</v>
      </c>
      <c r="D6898">
        <f t="shared" si="650"/>
        <v>19</v>
      </c>
      <c r="E6898">
        <f t="shared" si="651"/>
        <v>4</v>
      </c>
      <c r="F6898" t="b">
        <f t="shared" si="646"/>
        <v>0</v>
      </c>
    </row>
    <row r="6899" spans="1:6">
      <c r="A6899" s="1">
        <f t="shared" si="648"/>
        <v>7264</v>
      </c>
      <c r="B6899">
        <f t="shared" si="647"/>
        <v>1919</v>
      </c>
      <c r="C6899">
        <f t="shared" si="649"/>
        <v>11</v>
      </c>
      <c r="D6899">
        <f t="shared" si="650"/>
        <v>20</v>
      </c>
      <c r="E6899">
        <f t="shared" si="651"/>
        <v>5</v>
      </c>
      <c r="F6899" t="b">
        <f t="shared" si="646"/>
        <v>0</v>
      </c>
    </row>
    <row r="6900" spans="1:6">
      <c r="A6900" s="1">
        <f t="shared" si="648"/>
        <v>7265</v>
      </c>
      <c r="B6900">
        <f t="shared" si="647"/>
        <v>1919</v>
      </c>
      <c r="C6900">
        <f t="shared" si="649"/>
        <v>11</v>
      </c>
      <c r="D6900">
        <f t="shared" si="650"/>
        <v>21</v>
      </c>
      <c r="E6900">
        <f t="shared" si="651"/>
        <v>6</v>
      </c>
      <c r="F6900" t="b">
        <f t="shared" si="646"/>
        <v>0</v>
      </c>
    </row>
    <row r="6901" spans="1:6">
      <c r="A6901" s="1">
        <f t="shared" si="648"/>
        <v>7266</v>
      </c>
      <c r="B6901">
        <f t="shared" si="647"/>
        <v>1919</v>
      </c>
      <c r="C6901">
        <f t="shared" si="649"/>
        <v>11</v>
      </c>
      <c r="D6901">
        <f t="shared" si="650"/>
        <v>22</v>
      </c>
      <c r="E6901">
        <f t="shared" si="651"/>
        <v>7</v>
      </c>
      <c r="F6901" t="b">
        <f t="shared" si="646"/>
        <v>0</v>
      </c>
    </row>
    <row r="6902" spans="1:6">
      <c r="A6902" s="1">
        <f t="shared" si="648"/>
        <v>7267</v>
      </c>
      <c r="B6902">
        <f t="shared" si="647"/>
        <v>1919</v>
      </c>
      <c r="C6902">
        <f t="shared" si="649"/>
        <v>11</v>
      </c>
      <c r="D6902">
        <f t="shared" si="650"/>
        <v>23</v>
      </c>
      <c r="E6902">
        <f t="shared" si="651"/>
        <v>1</v>
      </c>
      <c r="F6902" t="b">
        <f t="shared" si="646"/>
        <v>0</v>
      </c>
    </row>
    <row r="6903" spans="1:6">
      <c r="A6903" s="1">
        <f t="shared" si="648"/>
        <v>7268</v>
      </c>
      <c r="B6903">
        <f t="shared" si="647"/>
        <v>1919</v>
      </c>
      <c r="C6903">
        <f t="shared" si="649"/>
        <v>11</v>
      </c>
      <c r="D6903">
        <f t="shared" si="650"/>
        <v>24</v>
      </c>
      <c r="E6903">
        <f t="shared" si="651"/>
        <v>2</v>
      </c>
      <c r="F6903" t="b">
        <f t="shared" si="646"/>
        <v>0</v>
      </c>
    </row>
    <row r="6904" spans="1:6">
      <c r="A6904" s="1">
        <f t="shared" si="648"/>
        <v>7269</v>
      </c>
      <c r="B6904">
        <f t="shared" si="647"/>
        <v>1919</v>
      </c>
      <c r="C6904">
        <f t="shared" si="649"/>
        <v>11</v>
      </c>
      <c r="D6904">
        <f t="shared" si="650"/>
        <v>25</v>
      </c>
      <c r="E6904">
        <f t="shared" si="651"/>
        <v>3</v>
      </c>
      <c r="F6904" t="b">
        <f t="shared" si="646"/>
        <v>0</v>
      </c>
    </row>
    <row r="6905" spans="1:6">
      <c r="A6905" s="1">
        <f t="shared" si="648"/>
        <v>7270</v>
      </c>
      <c r="B6905">
        <f t="shared" si="647"/>
        <v>1919</v>
      </c>
      <c r="C6905">
        <f t="shared" si="649"/>
        <v>11</v>
      </c>
      <c r="D6905">
        <f t="shared" si="650"/>
        <v>26</v>
      </c>
      <c r="E6905">
        <f t="shared" si="651"/>
        <v>4</v>
      </c>
      <c r="F6905" t="b">
        <f t="shared" si="646"/>
        <v>0</v>
      </c>
    </row>
    <row r="6906" spans="1:6">
      <c r="A6906" s="1">
        <f t="shared" si="648"/>
        <v>7271</v>
      </c>
      <c r="B6906">
        <f t="shared" si="647"/>
        <v>1919</v>
      </c>
      <c r="C6906">
        <f t="shared" si="649"/>
        <v>11</v>
      </c>
      <c r="D6906">
        <f t="shared" si="650"/>
        <v>27</v>
      </c>
      <c r="E6906">
        <f t="shared" si="651"/>
        <v>5</v>
      </c>
      <c r="F6906" t="b">
        <f t="shared" si="646"/>
        <v>0</v>
      </c>
    </row>
    <row r="6907" spans="1:6">
      <c r="A6907" s="1">
        <f t="shared" si="648"/>
        <v>7272</v>
      </c>
      <c r="B6907">
        <f t="shared" si="647"/>
        <v>1919</v>
      </c>
      <c r="C6907">
        <f t="shared" si="649"/>
        <v>11</v>
      </c>
      <c r="D6907">
        <f t="shared" si="650"/>
        <v>28</v>
      </c>
      <c r="E6907">
        <f t="shared" si="651"/>
        <v>6</v>
      </c>
      <c r="F6907" t="b">
        <f t="shared" si="646"/>
        <v>0</v>
      </c>
    </row>
    <row r="6908" spans="1:6">
      <c r="A6908" s="1">
        <f t="shared" si="648"/>
        <v>7273</v>
      </c>
      <c r="B6908">
        <f t="shared" si="647"/>
        <v>1919</v>
      </c>
      <c r="C6908">
        <f t="shared" si="649"/>
        <v>11</v>
      </c>
      <c r="D6908">
        <f t="shared" si="650"/>
        <v>29</v>
      </c>
      <c r="E6908">
        <f t="shared" si="651"/>
        <v>7</v>
      </c>
      <c r="F6908" t="b">
        <f t="shared" si="646"/>
        <v>0</v>
      </c>
    </row>
    <row r="6909" spans="1:6">
      <c r="A6909" s="1">
        <f t="shared" si="648"/>
        <v>7274</v>
      </c>
      <c r="B6909">
        <f t="shared" si="647"/>
        <v>1919</v>
      </c>
      <c r="C6909">
        <f t="shared" si="649"/>
        <v>11</v>
      </c>
      <c r="D6909">
        <f t="shared" si="650"/>
        <v>30</v>
      </c>
      <c r="E6909">
        <f t="shared" si="651"/>
        <v>1</v>
      </c>
      <c r="F6909" t="b">
        <f t="shared" si="646"/>
        <v>0</v>
      </c>
    </row>
    <row r="6910" spans="1:6">
      <c r="A6910" s="1">
        <f t="shared" si="648"/>
        <v>7275</v>
      </c>
      <c r="B6910">
        <f t="shared" si="647"/>
        <v>1919</v>
      </c>
      <c r="C6910">
        <f t="shared" si="649"/>
        <v>12</v>
      </c>
      <c r="D6910">
        <f t="shared" si="650"/>
        <v>1</v>
      </c>
      <c r="E6910">
        <f t="shared" si="651"/>
        <v>2</v>
      </c>
      <c r="F6910" t="b">
        <f t="shared" si="646"/>
        <v>0</v>
      </c>
    </row>
    <row r="6911" spans="1:6">
      <c r="A6911" s="1">
        <f t="shared" si="648"/>
        <v>7276</v>
      </c>
      <c r="B6911">
        <f t="shared" si="647"/>
        <v>1919</v>
      </c>
      <c r="C6911">
        <f t="shared" si="649"/>
        <v>12</v>
      </c>
      <c r="D6911">
        <f t="shared" si="650"/>
        <v>2</v>
      </c>
      <c r="E6911">
        <f t="shared" si="651"/>
        <v>3</v>
      </c>
      <c r="F6911" t="b">
        <f t="shared" si="646"/>
        <v>0</v>
      </c>
    </row>
    <row r="6912" spans="1:6">
      <c r="A6912" s="1">
        <f t="shared" si="648"/>
        <v>7277</v>
      </c>
      <c r="B6912">
        <f t="shared" si="647"/>
        <v>1919</v>
      </c>
      <c r="C6912">
        <f t="shared" si="649"/>
        <v>12</v>
      </c>
      <c r="D6912">
        <f t="shared" si="650"/>
        <v>3</v>
      </c>
      <c r="E6912">
        <f t="shared" si="651"/>
        <v>4</v>
      </c>
      <c r="F6912" t="b">
        <f t="shared" si="646"/>
        <v>0</v>
      </c>
    </row>
    <row r="6913" spans="1:6">
      <c r="A6913" s="1">
        <f t="shared" si="648"/>
        <v>7278</v>
      </c>
      <c r="B6913">
        <f t="shared" si="647"/>
        <v>1919</v>
      </c>
      <c r="C6913">
        <f t="shared" si="649"/>
        <v>12</v>
      </c>
      <c r="D6913">
        <f t="shared" si="650"/>
        <v>4</v>
      </c>
      <c r="E6913">
        <f t="shared" si="651"/>
        <v>5</v>
      </c>
      <c r="F6913" t="b">
        <f t="shared" si="646"/>
        <v>0</v>
      </c>
    </row>
    <row r="6914" spans="1:6">
      <c r="A6914" s="1">
        <f t="shared" si="648"/>
        <v>7279</v>
      </c>
      <c r="B6914">
        <f t="shared" si="647"/>
        <v>1919</v>
      </c>
      <c r="C6914">
        <f t="shared" si="649"/>
        <v>12</v>
      </c>
      <c r="D6914">
        <f t="shared" si="650"/>
        <v>5</v>
      </c>
      <c r="E6914">
        <f t="shared" si="651"/>
        <v>6</v>
      </c>
      <c r="F6914" t="b">
        <f t="shared" ref="F6914:F6977" si="652">AND(D6914=MonthdayWanted, E6914=WeekdayWanted)</f>
        <v>0</v>
      </c>
    </row>
    <row r="6915" spans="1:6">
      <c r="A6915" s="1">
        <f t="shared" si="648"/>
        <v>7280</v>
      </c>
      <c r="B6915">
        <f t="shared" ref="B6915:B6978" si="653">YEAR(A6915)</f>
        <v>1919</v>
      </c>
      <c r="C6915">
        <f t="shared" si="649"/>
        <v>12</v>
      </c>
      <c r="D6915">
        <f t="shared" si="650"/>
        <v>6</v>
      </c>
      <c r="E6915">
        <f t="shared" si="651"/>
        <v>7</v>
      </c>
      <c r="F6915" t="b">
        <f t="shared" si="652"/>
        <v>0</v>
      </c>
    </row>
    <row r="6916" spans="1:6">
      <c r="A6916" s="1">
        <f t="shared" si="648"/>
        <v>7281</v>
      </c>
      <c r="B6916">
        <f t="shared" si="653"/>
        <v>1919</v>
      </c>
      <c r="C6916">
        <f t="shared" si="649"/>
        <v>12</v>
      </c>
      <c r="D6916">
        <f t="shared" si="650"/>
        <v>7</v>
      </c>
      <c r="E6916">
        <f t="shared" si="651"/>
        <v>1</v>
      </c>
      <c r="F6916" t="b">
        <f t="shared" si="652"/>
        <v>0</v>
      </c>
    </row>
    <row r="6917" spans="1:6">
      <c r="A6917" s="1">
        <f t="shared" si="648"/>
        <v>7282</v>
      </c>
      <c r="B6917">
        <f t="shared" si="653"/>
        <v>1919</v>
      </c>
      <c r="C6917">
        <f t="shared" si="649"/>
        <v>12</v>
      </c>
      <c r="D6917">
        <f t="shared" si="650"/>
        <v>8</v>
      </c>
      <c r="E6917">
        <f t="shared" si="651"/>
        <v>2</v>
      </c>
      <c r="F6917" t="b">
        <f t="shared" si="652"/>
        <v>0</v>
      </c>
    </row>
    <row r="6918" spans="1:6">
      <c r="A6918" s="1">
        <f t="shared" si="648"/>
        <v>7283</v>
      </c>
      <c r="B6918">
        <f t="shared" si="653"/>
        <v>1919</v>
      </c>
      <c r="C6918">
        <f t="shared" si="649"/>
        <v>12</v>
      </c>
      <c r="D6918">
        <f t="shared" si="650"/>
        <v>9</v>
      </c>
      <c r="E6918">
        <f t="shared" si="651"/>
        <v>3</v>
      </c>
      <c r="F6918" t="b">
        <f t="shared" si="652"/>
        <v>0</v>
      </c>
    </row>
    <row r="6919" spans="1:6">
      <c r="A6919" s="1">
        <f t="shared" si="648"/>
        <v>7284</v>
      </c>
      <c r="B6919">
        <f t="shared" si="653"/>
        <v>1919</v>
      </c>
      <c r="C6919">
        <f t="shared" si="649"/>
        <v>12</v>
      </c>
      <c r="D6919">
        <f t="shared" si="650"/>
        <v>10</v>
      </c>
      <c r="E6919">
        <f t="shared" si="651"/>
        <v>4</v>
      </c>
      <c r="F6919" t="b">
        <f t="shared" si="652"/>
        <v>0</v>
      </c>
    </row>
    <row r="6920" spans="1:6">
      <c r="A6920" s="1">
        <f t="shared" si="648"/>
        <v>7285</v>
      </c>
      <c r="B6920">
        <f t="shared" si="653"/>
        <v>1919</v>
      </c>
      <c r="C6920">
        <f t="shared" si="649"/>
        <v>12</v>
      </c>
      <c r="D6920">
        <f t="shared" si="650"/>
        <v>11</v>
      </c>
      <c r="E6920">
        <f t="shared" si="651"/>
        <v>5</v>
      </c>
      <c r="F6920" t="b">
        <f t="shared" si="652"/>
        <v>0</v>
      </c>
    </row>
    <row r="6921" spans="1:6">
      <c r="A6921" s="1">
        <f t="shared" si="648"/>
        <v>7286</v>
      </c>
      <c r="B6921">
        <f t="shared" si="653"/>
        <v>1919</v>
      </c>
      <c r="C6921">
        <f t="shared" si="649"/>
        <v>12</v>
      </c>
      <c r="D6921">
        <f t="shared" si="650"/>
        <v>12</v>
      </c>
      <c r="E6921">
        <f t="shared" si="651"/>
        <v>6</v>
      </c>
      <c r="F6921" t="b">
        <f t="shared" si="652"/>
        <v>0</v>
      </c>
    </row>
    <row r="6922" spans="1:6">
      <c r="A6922" s="1">
        <f t="shared" si="648"/>
        <v>7287</v>
      </c>
      <c r="B6922">
        <f t="shared" si="653"/>
        <v>1919</v>
      </c>
      <c r="C6922">
        <f t="shared" si="649"/>
        <v>12</v>
      </c>
      <c r="D6922">
        <f t="shared" si="650"/>
        <v>13</v>
      </c>
      <c r="E6922">
        <f t="shared" si="651"/>
        <v>7</v>
      </c>
      <c r="F6922" t="b">
        <f t="shared" si="652"/>
        <v>0</v>
      </c>
    </row>
    <row r="6923" spans="1:6">
      <c r="A6923" s="1">
        <f t="shared" si="648"/>
        <v>7288</v>
      </c>
      <c r="B6923">
        <f t="shared" si="653"/>
        <v>1919</v>
      </c>
      <c r="C6923">
        <f t="shared" si="649"/>
        <v>12</v>
      </c>
      <c r="D6923">
        <f t="shared" si="650"/>
        <v>14</v>
      </c>
      <c r="E6923">
        <f t="shared" si="651"/>
        <v>1</v>
      </c>
      <c r="F6923" t="b">
        <f t="shared" si="652"/>
        <v>0</v>
      </c>
    </row>
    <row r="6924" spans="1:6">
      <c r="A6924" s="1">
        <f t="shared" si="648"/>
        <v>7289</v>
      </c>
      <c r="B6924">
        <f t="shared" si="653"/>
        <v>1919</v>
      </c>
      <c r="C6924">
        <f t="shared" si="649"/>
        <v>12</v>
      </c>
      <c r="D6924">
        <f t="shared" si="650"/>
        <v>15</v>
      </c>
      <c r="E6924">
        <f t="shared" si="651"/>
        <v>2</v>
      </c>
      <c r="F6924" t="b">
        <f t="shared" si="652"/>
        <v>0</v>
      </c>
    </row>
    <row r="6925" spans="1:6">
      <c r="A6925" s="1">
        <f t="shared" si="648"/>
        <v>7290</v>
      </c>
      <c r="B6925">
        <f t="shared" si="653"/>
        <v>1919</v>
      </c>
      <c r="C6925">
        <f t="shared" si="649"/>
        <v>12</v>
      </c>
      <c r="D6925">
        <f t="shared" si="650"/>
        <v>16</v>
      </c>
      <c r="E6925">
        <f t="shared" si="651"/>
        <v>3</v>
      </c>
      <c r="F6925" t="b">
        <f t="shared" si="652"/>
        <v>0</v>
      </c>
    </row>
    <row r="6926" spans="1:6">
      <c r="A6926" s="1">
        <f t="shared" ref="A6926:A6989" si="654">A6925+1</f>
        <v>7291</v>
      </c>
      <c r="B6926">
        <f t="shared" si="653"/>
        <v>1919</v>
      </c>
      <c r="C6926">
        <f t="shared" ref="C6926:C6989" si="655">MONTH(A6926)</f>
        <v>12</v>
      </c>
      <c r="D6926">
        <f t="shared" ref="D6926:D6989" si="656">DAY(A6926)</f>
        <v>17</v>
      </c>
      <c r="E6926">
        <f t="shared" ref="E6926:E6989" si="657">WEEKDAY(A6926)</f>
        <v>4</v>
      </c>
      <c r="F6926" t="b">
        <f t="shared" si="652"/>
        <v>0</v>
      </c>
    </row>
    <row r="6927" spans="1:6">
      <c r="A6927" s="1">
        <f t="shared" si="654"/>
        <v>7292</v>
      </c>
      <c r="B6927">
        <f t="shared" si="653"/>
        <v>1919</v>
      </c>
      <c r="C6927">
        <f t="shared" si="655"/>
        <v>12</v>
      </c>
      <c r="D6927">
        <f t="shared" si="656"/>
        <v>18</v>
      </c>
      <c r="E6927">
        <f t="shared" si="657"/>
        <v>5</v>
      </c>
      <c r="F6927" t="b">
        <f t="shared" si="652"/>
        <v>0</v>
      </c>
    </row>
    <row r="6928" spans="1:6">
      <c r="A6928" s="1">
        <f t="shared" si="654"/>
        <v>7293</v>
      </c>
      <c r="B6928">
        <f t="shared" si="653"/>
        <v>1919</v>
      </c>
      <c r="C6928">
        <f t="shared" si="655"/>
        <v>12</v>
      </c>
      <c r="D6928">
        <f t="shared" si="656"/>
        <v>19</v>
      </c>
      <c r="E6928">
        <f t="shared" si="657"/>
        <v>6</v>
      </c>
      <c r="F6928" t="b">
        <f t="shared" si="652"/>
        <v>0</v>
      </c>
    </row>
    <row r="6929" spans="1:6">
      <c r="A6929" s="1">
        <f t="shared" si="654"/>
        <v>7294</v>
      </c>
      <c r="B6929">
        <f t="shared" si="653"/>
        <v>1919</v>
      </c>
      <c r="C6929">
        <f t="shared" si="655"/>
        <v>12</v>
      </c>
      <c r="D6929">
        <f t="shared" si="656"/>
        <v>20</v>
      </c>
      <c r="E6929">
        <f t="shared" si="657"/>
        <v>7</v>
      </c>
      <c r="F6929" t="b">
        <f t="shared" si="652"/>
        <v>0</v>
      </c>
    </row>
    <row r="6930" spans="1:6">
      <c r="A6930" s="1">
        <f t="shared" si="654"/>
        <v>7295</v>
      </c>
      <c r="B6930">
        <f t="shared" si="653"/>
        <v>1919</v>
      </c>
      <c r="C6930">
        <f t="shared" si="655"/>
        <v>12</v>
      </c>
      <c r="D6930">
        <f t="shared" si="656"/>
        <v>21</v>
      </c>
      <c r="E6930">
        <f t="shared" si="657"/>
        <v>1</v>
      </c>
      <c r="F6930" t="b">
        <f t="shared" si="652"/>
        <v>0</v>
      </c>
    </row>
    <row r="6931" spans="1:6">
      <c r="A6931" s="1">
        <f t="shared" si="654"/>
        <v>7296</v>
      </c>
      <c r="B6931">
        <f t="shared" si="653"/>
        <v>1919</v>
      </c>
      <c r="C6931">
        <f t="shared" si="655"/>
        <v>12</v>
      </c>
      <c r="D6931">
        <f t="shared" si="656"/>
        <v>22</v>
      </c>
      <c r="E6931">
        <f t="shared" si="657"/>
        <v>2</v>
      </c>
      <c r="F6931" t="b">
        <f t="shared" si="652"/>
        <v>0</v>
      </c>
    </row>
    <row r="6932" spans="1:6">
      <c r="A6932" s="1">
        <f t="shared" si="654"/>
        <v>7297</v>
      </c>
      <c r="B6932">
        <f t="shared" si="653"/>
        <v>1919</v>
      </c>
      <c r="C6932">
        <f t="shared" si="655"/>
        <v>12</v>
      </c>
      <c r="D6932">
        <f t="shared" si="656"/>
        <v>23</v>
      </c>
      <c r="E6932">
        <f t="shared" si="657"/>
        <v>3</v>
      </c>
      <c r="F6932" t="b">
        <f t="shared" si="652"/>
        <v>0</v>
      </c>
    </row>
    <row r="6933" spans="1:6">
      <c r="A6933" s="1">
        <f t="shared" si="654"/>
        <v>7298</v>
      </c>
      <c r="B6933">
        <f t="shared" si="653"/>
        <v>1919</v>
      </c>
      <c r="C6933">
        <f t="shared" si="655"/>
        <v>12</v>
      </c>
      <c r="D6933">
        <f t="shared" si="656"/>
        <v>24</v>
      </c>
      <c r="E6933">
        <f t="shared" si="657"/>
        <v>4</v>
      </c>
      <c r="F6933" t="b">
        <f t="shared" si="652"/>
        <v>0</v>
      </c>
    </row>
    <row r="6934" spans="1:6">
      <c r="A6934" s="1">
        <f t="shared" si="654"/>
        <v>7299</v>
      </c>
      <c r="B6934">
        <f t="shared" si="653"/>
        <v>1919</v>
      </c>
      <c r="C6934">
        <f t="shared" si="655"/>
        <v>12</v>
      </c>
      <c r="D6934">
        <f t="shared" si="656"/>
        <v>25</v>
      </c>
      <c r="E6934">
        <f t="shared" si="657"/>
        <v>5</v>
      </c>
      <c r="F6934" t="b">
        <f t="shared" si="652"/>
        <v>0</v>
      </c>
    </row>
    <row r="6935" spans="1:6">
      <c r="A6935" s="1">
        <f t="shared" si="654"/>
        <v>7300</v>
      </c>
      <c r="B6935">
        <f t="shared" si="653"/>
        <v>1919</v>
      </c>
      <c r="C6935">
        <f t="shared" si="655"/>
        <v>12</v>
      </c>
      <c r="D6935">
        <f t="shared" si="656"/>
        <v>26</v>
      </c>
      <c r="E6935">
        <f t="shared" si="657"/>
        <v>6</v>
      </c>
      <c r="F6935" t="b">
        <f t="shared" si="652"/>
        <v>0</v>
      </c>
    </row>
    <row r="6936" spans="1:6">
      <c r="A6936" s="1">
        <f t="shared" si="654"/>
        <v>7301</v>
      </c>
      <c r="B6936">
        <f t="shared" si="653"/>
        <v>1919</v>
      </c>
      <c r="C6936">
        <f t="shared" si="655"/>
        <v>12</v>
      </c>
      <c r="D6936">
        <f t="shared" si="656"/>
        <v>27</v>
      </c>
      <c r="E6936">
        <f t="shared" si="657"/>
        <v>7</v>
      </c>
      <c r="F6936" t="b">
        <f t="shared" si="652"/>
        <v>0</v>
      </c>
    </row>
    <row r="6937" spans="1:6">
      <c r="A6937" s="1">
        <f t="shared" si="654"/>
        <v>7302</v>
      </c>
      <c r="B6937">
        <f t="shared" si="653"/>
        <v>1919</v>
      </c>
      <c r="C6937">
        <f t="shared" si="655"/>
        <v>12</v>
      </c>
      <c r="D6937">
        <f t="shared" si="656"/>
        <v>28</v>
      </c>
      <c r="E6937">
        <f t="shared" si="657"/>
        <v>1</v>
      </c>
      <c r="F6937" t="b">
        <f t="shared" si="652"/>
        <v>0</v>
      </c>
    </row>
    <row r="6938" spans="1:6">
      <c r="A6938" s="1">
        <f t="shared" si="654"/>
        <v>7303</v>
      </c>
      <c r="B6938">
        <f t="shared" si="653"/>
        <v>1919</v>
      </c>
      <c r="C6938">
        <f t="shared" si="655"/>
        <v>12</v>
      </c>
      <c r="D6938">
        <f t="shared" si="656"/>
        <v>29</v>
      </c>
      <c r="E6938">
        <f t="shared" si="657"/>
        <v>2</v>
      </c>
      <c r="F6938" t="b">
        <f t="shared" si="652"/>
        <v>0</v>
      </c>
    </row>
    <row r="6939" spans="1:6">
      <c r="A6939" s="1">
        <f t="shared" si="654"/>
        <v>7304</v>
      </c>
      <c r="B6939">
        <f t="shared" si="653"/>
        <v>1919</v>
      </c>
      <c r="C6939">
        <f t="shared" si="655"/>
        <v>12</v>
      </c>
      <c r="D6939">
        <f t="shared" si="656"/>
        <v>30</v>
      </c>
      <c r="E6939">
        <f t="shared" si="657"/>
        <v>3</v>
      </c>
      <c r="F6939" t="b">
        <f t="shared" si="652"/>
        <v>0</v>
      </c>
    </row>
    <row r="6940" spans="1:6">
      <c r="A6940" s="1">
        <f t="shared" si="654"/>
        <v>7305</v>
      </c>
      <c r="B6940">
        <f t="shared" si="653"/>
        <v>1919</v>
      </c>
      <c r="C6940">
        <f t="shared" si="655"/>
        <v>12</v>
      </c>
      <c r="D6940">
        <f t="shared" si="656"/>
        <v>31</v>
      </c>
      <c r="E6940">
        <f t="shared" si="657"/>
        <v>4</v>
      </c>
      <c r="F6940" t="b">
        <f t="shared" si="652"/>
        <v>0</v>
      </c>
    </row>
    <row r="6941" spans="1:6">
      <c r="A6941" s="1">
        <f t="shared" si="654"/>
        <v>7306</v>
      </c>
      <c r="B6941">
        <f t="shared" si="653"/>
        <v>1920</v>
      </c>
      <c r="C6941">
        <f t="shared" si="655"/>
        <v>1</v>
      </c>
      <c r="D6941">
        <f t="shared" si="656"/>
        <v>1</v>
      </c>
      <c r="E6941">
        <f t="shared" si="657"/>
        <v>5</v>
      </c>
      <c r="F6941" t="b">
        <f t="shared" si="652"/>
        <v>0</v>
      </c>
    </row>
    <row r="6942" spans="1:6">
      <c r="A6942" s="1">
        <f t="shared" si="654"/>
        <v>7307</v>
      </c>
      <c r="B6942">
        <f t="shared" si="653"/>
        <v>1920</v>
      </c>
      <c r="C6942">
        <f t="shared" si="655"/>
        <v>1</v>
      </c>
      <c r="D6942">
        <f t="shared" si="656"/>
        <v>2</v>
      </c>
      <c r="E6942">
        <f t="shared" si="657"/>
        <v>6</v>
      </c>
      <c r="F6942" t="b">
        <f t="shared" si="652"/>
        <v>0</v>
      </c>
    </row>
    <row r="6943" spans="1:6">
      <c r="A6943" s="1">
        <f t="shared" si="654"/>
        <v>7308</v>
      </c>
      <c r="B6943">
        <f t="shared" si="653"/>
        <v>1920</v>
      </c>
      <c r="C6943">
        <f t="shared" si="655"/>
        <v>1</v>
      </c>
      <c r="D6943">
        <f t="shared" si="656"/>
        <v>3</v>
      </c>
      <c r="E6943">
        <f t="shared" si="657"/>
        <v>7</v>
      </c>
      <c r="F6943" t="b">
        <f t="shared" si="652"/>
        <v>0</v>
      </c>
    </row>
    <row r="6944" spans="1:6">
      <c r="A6944" s="1">
        <f t="shared" si="654"/>
        <v>7309</v>
      </c>
      <c r="B6944">
        <f t="shared" si="653"/>
        <v>1920</v>
      </c>
      <c r="C6944">
        <f t="shared" si="655"/>
        <v>1</v>
      </c>
      <c r="D6944">
        <f t="shared" si="656"/>
        <v>4</v>
      </c>
      <c r="E6944">
        <f t="shared" si="657"/>
        <v>1</v>
      </c>
      <c r="F6944" t="b">
        <f t="shared" si="652"/>
        <v>0</v>
      </c>
    </row>
    <row r="6945" spans="1:6">
      <c r="A6945" s="1">
        <f t="shared" si="654"/>
        <v>7310</v>
      </c>
      <c r="B6945">
        <f t="shared" si="653"/>
        <v>1920</v>
      </c>
      <c r="C6945">
        <f t="shared" si="655"/>
        <v>1</v>
      </c>
      <c r="D6945">
        <f t="shared" si="656"/>
        <v>5</v>
      </c>
      <c r="E6945">
        <f t="shared" si="657"/>
        <v>2</v>
      </c>
      <c r="F6945" t="b">
        <f t="shared" si="652"/>
        <v>0</v>
      </c>
    </row>
    <row r="6946" spans="1:6">
      <c r="A6946" s="1">
        <f t="shared" si="654"/>
        <v>7311</v>
      </c>
      <c r="B6946">
        <f t="shared" si="653"/>
        <v>1920</v>
      </c>
      <c r="C6946">
        <f t="shared" si="655"/>
        <v>1</v>
      </c>
      <c r="D6946">
        <f t="shared" si="656"/>
        <v>6</v>
      </c>
      <c r="E6946">
        <f t="shared" si="657"/>
        <v>3</v>
      </c>
      <c r="F6946" t="b">
        <f t="shared" si="652"/>
        <v>0</v>
      </c>
    </row>
    <row r="6947" spans="1:6">
      <c r="A6947" s="1">
        <f t="shared" si="654"/>
        <v>7312</v>
      </c>
      <c r="B6947">
        <f t="shared" si="653"/>
        <v>1920</v>
      </c>
      <c r="C6947">
        <f t="shared" si="655"/>
        <v>1</v>
      </c>
      <c r="D6947">
        <f t="shared" si="656"/>
        <v>7</v>
      </c>
      <c r="E6947">
        <f t="shared" si="657"/>
        <v>4</v>
      </c>
      <c r="F6947" t="b">
        <f t="shared" si="652"/>
        <v>0</v>
      </c>
    </row>
    <row r="6948" spans="1:6">
      <c r="A6948" s="1">
        <f t="shared" si="654"/>
        <v>7313</v>
      </c>
      <c r="B6948">
        <f t="shared" si="653"/>
        <v>1920</v>
      </c>
      <c r="C6948">
        <f t="shared" si="655"/>
        <v>1</v>
      </c>
      <c r="D6948">
        <f t="shared" si="656"/>
        <v>8</v>
      </c>
      <c r="E6948">
        <f t="shared" si="657"/>
        <v>5</v>
      </c>
      <c r="F6948" t="b">
        <f t="shared" si="652"/>
        <v>0</v>
      </c>
    </row>
    <row r="6949" spans="1:6">
      <c r="A6949" s="1">
        <f t="shared" si="654"/>
        <v>7314</v>
      </c>
      <c r="B6949">
        <f t="shared" si="653"/>
        <v>1920</v>
      </c>
      <c r="C6949">
        <f t="shared" si="655"/>
        <v>1</v>
      </c>
      <c r="D6949">
        <f t="shared" si="656"/>
        <v>9</v>
      </c>
      <c r="E6949">
        <f t="shared" si="657"/>
        <v>6</v>
      </c>
      <c r="F6949" t="b">
        <f t="shared" si="652"/>
        <v>0</v>
      </c>
    </row>
    <row r="6950" spans="1:6">
      <c r="A6950" s="1">
        <f t="shared" si="654"/>
        <v>7315</v>
      </c>
      <c r="B6950">
        <f t="shared" si="653"/>
        <v>1920</v>
      </c>
      <c r="C6950">
        <f t="shared" si="655"/>
        <v>1</v>
      </c>
      <c r="D6950">
        <f t="shared" si="656"/>
        <v>10</v>
      </c>
      <c r="E6950">
        <f t="shared" si="657"/>
        <v>7</v>
      </c>
      <c r="F6950" t="b">
        <f t="shared" si="652"/>
        <v>0</v>
      </c>
    </row>
    <row r="6951" spans="1:6">
      <c r="A6951" s="1">
        <f t="shared" si="654"/>
        <v>7316</v>
      </c>
      <c r="B6951">
        <f t="shared" si="653"/>
        <v>1920</v>
      </c>
      <c r="C6951">
        <f t="shared" si="655"/>
        <v>1</v>
      </c>
      <c r="D6951">
        <f t="shared" si="656"/>
        <v>11</v>
      </c>
      <c r="E6951">
        <f t="shared" si="657"/>
        <v>1</v>
      </c>
      <c r="F6951" t="b">
        <f t="shared" si="652"/>
        <v>0</v>
      </c>
    </row>
    <row r="6952" spans="1:6">
      <c r="A6952" s="1">
        <f t="shared" si="654"/>
        <v>7317</v>
      </c>
      <c r="B6952">
        <f t="shared" si="653"/>
        <v>1920</v>
      </c>
      <c r="C6952">
        <f t="shared" si="655"/>
        <v>1</v>
      </c>
      <c r="D6952">
        <f t="shared" si="656"/>
        <v>12</v>
      </c>
      <c r="E6952">
        <f t="shared" si="657"/>
        <v>2</v>
      </c>
      <c r="F6952" t="b">
        <f t="shared" si="652"/>
        <v>0</v>
      </c>
    </row>
    <row r="6953" spans="1:6">
      <c r="A6953" s="1">
        <f t="shared" si="654"/>
        <v>7318</v>
      </c>
      <c r="B6953">
        <f t="shared" si="653"/>
        <v>1920</v>
      </c>
      <c r="C6953">
        <f t="shared" si="655"/>
        <v>1</v>
      </c>
      <c r="D6953">
        <f t="shared" si="656"/>
        <v>13</v>
      </c>
      <c r="E6953">
        <f t="shared" si="657"/>
        <v>3</v>
      </c>
      <c r="F6953" t="b">
        <f t="shared" si="652"/>
        <v>0</v>
      </c>
    </row>
    <row r="6954" spans="1:6">
      <c r="A6954" s="1">
        <f t="shared" si="654"/>
        <v>7319</v>
      </c>
      <c r="B6954">
        <f t="shared" si="653"/>
        <v>1920</v>
      </c>
      <c r="C6954">
        <f t="shared" si="655"/>
        <v>1</v>
      </c>
      <c r="D6954">
        <f t="shared" si="656"/>
        <v>14</v>
      </c>
      <c r="E6954">
        <f t="shared" si="657"/>
        <v>4</v>
      </c>
      <c r="F6954" t="b">
        <f t="shared" si="652"/>
        <v>0</v>
      </c>
    </row>
    <row r="6955" spans="1:6">
      <c r="A6955" s="1">
        <f t="shared" si="654"/>
        <v>7320</v>
      </c>
      <c r="B6955">
        <f t="shared" si="653"/>
        <v>1920</v>
      </c>
      <c r="C6955">
        <f t="shared" si="655"/>
        <v>1</v>
      </c>
      <c r="D6955">
        <f t="shared" si="656"/>
        <v>15</v>
      </c>
      <c r="E6955">
        <f t="shared" si="657"/>
        <v>5</v>
      </c>
      <c r="F6955" t="b">
        <f t="shared" si="652"/>
        <v>0</v>
      </c>
    </row>
    <row r="6956" spans="1:6">
      <c r="A6956" s="1">
        <f t="shared" si="654"/>
        <v>7321</v>
      </c>
      <c r="B6956">
        <f t="shared" si="653"/>
        <v>1920</v>
      </c>
      <c r="C6956">
        <f t="shared" si="655"/>
        <v>1</v>
      </c>
      <c r="D6956">
        <f t="shared" si="656"/>
        <v>16</v>
      </c>
      <c r="E6956">
        <f t="shared" si="657"/>
        <v>6</v>
      </c>
      <c r="F6956" t="b">
        <f t="shared" si="652"/>
        <v>0</v>
      </c>
    </row>
    <row r="6957" spans="1:6">
      <c r="A6957" s="1">
        <f t="shared" si="654"/>
        <v>7322</v>
      </c>
      <c r="B6957">
        <f t="shared" si="653"/>
        <v>1920</v>
      </c>
      <c r="C6957">
        <f t="shared" si="655"/>
        <v>1</v>
      </c>
      <c r="D6957">
        <f t="shared" si="656"/>
        <v>17</v>
      </c>
      <c r="E6957">
        <f t="shared" si="657"/>
        <v>7</v>
      </c>
      <c r="F6957" t="b">
        <f t="shared" si="652"/>
        <v>0</v>
      </c>
    </row>
    <row r="6958" spans="1:6">
      <c r="A6958" s="1">
        <f t="shared" si="654"/>
        <v>7323</v>
      </c>
      <c r="B6958">
        <f t="shared" si="653"/>
        <v>1920</v>
      </c>
      <c r="C6958">
        <f t="shared" si="655"/>
        <v>1</v>
      </c>
      <c r="D6958">
        <f t="shared" si="656"/>
        <v>18</v>
      </c>
      <c r="E6958">
        <f t="shared" si="657"/>
        <v>1</v>
      </c>
      <c r="F6958" t="b">
        <f t="shared" si="652"/>
        <v>0</v>
      </c>
    </row>
    <row r="6959" spans="1:6">
      <c r="A6959" s="1">
        <f t="shared" si="654"/>
        <v>7324</v>
      </c>
      <c r="B6959">
        <f t="shared" si="653"/>
        <v>1920</v>
      </c>
      <c r="C6959">
        <f t="shared" si="655"/>
        <v>1</v>
      </c>
      <c r="D6959">
        <f t="shared" si="656"/>
        <v>19</v>
      </c>
      <c r="E6959">
        <f t="shared" si="657"/>
        <v>2</v>
      </c>
      <c r="F6959" t="b">
        <f t="shared" si="652"/>
        <v>0</v>
      </c>
    </row>
    <row r="6960" spans="1:6">
      <c r="A6960" s="1">
        <f t="shared" si="654"/>
        <v>7325</v>
      </c>
      <c r="B6960">
        <f t="shared" si="653"/>
        <v>1920</v>
      </c>
      <c r="C6960">
        <f t="shared" si="655"/>
        <v>1</v>
      </c>
      <c r="D6960">
        <f t="shared" si="656"/>
        <v>20</v>
      </c>
      <c r="E6960">
        <f t="shared" si="657"/>
        <v>3</v>
      </c>
      <c r="F6960" t="b">
        <f t="shared" si="652"/>
        <v>0</v>
      </c>
    </row>
    <row r="6961" spans="1:6">
      <c r="A6961" s="1">
        <f t="shared" si="654"/>
        <v>7326</v>
      </c>
      <c r="B6961">
        <f t="shared" si="653"/>
        <v>1920</v>
      </c>
      <c r="C6961">
        <f t="shared" si="655"/>
        <v>1</v>
      </c>
      <c r="D6961">
        <f t="shared" si="656"/>
        <v>21</v>
      </c>
      <c r="E6961">
        <f t="shared" si="657"/>
        <v>4</v>
      </c>
      <c r="F6961" t="b">
        <f t="shared" si="652"/>
        <v>0</v>
      </c>
    </row>
    <row r="6962" spans="1:6">
      <c r="A6962" s="1">
        <f t="shared" si="654"/>
        <v>7327</v>
      </c>
      <c r="B6962">
        <f t="shared" si="653"/>
        <v>1920</v>
      </c>
      <c r="C6962">
        <f t="shared" si="655"/>
        <v>1</v>
      </c>
      <c r="D6962">
        <f t="shared" si="656"/>
        <v>22</v>
      </c>
      <c r="E6962">
        <f t="shared" si="657"/>
        <v>5</v>
      </c>
      <c r="F6962" t="b">
        <f t="shared" si="652"/>
        <v>0</v>
      </c>
    </row>
    <row r="6963" spans="1:6">
      <c r="A6963" s="1">
        <f t="shared" si="654"/>
        <v>7328</v>
      </c>
      <c r="B6963">
        <f t="shared" si="653"/>
        <v>1920</v>
      </c>
      <c r="C6963">
        <f t="shared" si="655"/>
        <v>1</v>
      </c>
      <c r="D6963">
        <f t="shared" si="656"/>
        <v>23</v>
      </c>
      <c r="E6963">
        <f t="shared" si="657"/>
        <v>6</v>
      </c>
      <c r="F6963" t="b">
        <f t="shared" si="652"/>
        <v>0</v>
      </c>
    </row>
    <row r="6964" spans="1:6">
      <c r="A6964" s="1">
        <f t="shared" si="654"/>
        <v>7329</v>
      </c>
      <c r="B6964">
        <f t="shared" si="653"/>
        <v>1920</v>
      </c>
      <c r="C6964">
        <f t="shared" si="655"/>
        <v>1</v>
      </c>
      <c r="D6964">
        <f t="shared" si="656"/>
        <v>24</v>
      </c>
      <c r="E6964">
        <f t="shared" si="657"/>
        <v>7</v>
      </c>
      <c r="F6964" t="b">
        <f t="shared" si="652"/>
        <v>0</v>
      </c>
    </row>
    <row r="6965" spans="1:6">
      <c r="A6965" s="1">
        <f t="shared" si="654"/>
        <v>7330</v>
      </c>
      <c r="B6965">
        <f t="shared" si="653"/>
        <v>1920</v>
      </c>
      <c r="C6965">
        <f t="shared" si="655"/>
        <v>1</v>
      </c>
      <c r="D6965">
        <f t="shared" si="656"/>
        <v>25</v>
      </c>
      <c r="E6965">
        <f t="shared" si="657"/>
        <v>1</v>
      </c>
      <c r="F6965" t="b">
        <f t="shared" si="652"/>
        <v>0</v>
      </c>
    </row>
    <row r="6966" spans="1:6">
      <c r="A6966" s="1">
        <f t="shared" si="654"/>
        <v>7331</v>
      </c>
      <c r="B6966">
        <f t="shared" si="653"/>
        <v>1920</v>
      </c>
      <c r="C6966">
        <f t="shared" si="655"/>
        <v>1</v>
      </c>
      <c r="D6966">
        <f t="shared" si="656"/>
        <v>26</v>
      </c>
      <c r="E6966">
        <f t="shared" si="657"/>
        <v>2</v>
      </c>
      <c r="F6966" t="b">
        <f t="shared" si="652"/>
        <v>0</v>
      </c>
    </row>
    <row r="6967" spans="1:6">
      <c r="A6967" s="1">
        <f t="shared" si="654"/>
        <v>7332</v>
      </c>
      <c r="B6967">
        <f t="shared" si="653"/>
        <v>1920</v>
      </c>
      <c r="C6967">
        <f t="shared" si="655"/>
        <v>1</v>
      </c>
      <c r="D6967">
        <f t="shared" si="656"/>
        <v>27</v>
      </c>
      <c r="E6967">
        <f t="shared" si="657"/>
        <v>3</v>
      </c>
      <c r="F6967" t="b">
        <f t="shared" si="652"/>
        <v>0</v>
      </c>
    </row>
    <row r="6968" spans="1:6">
      <c r="A6968" s="1">
        <f t="shared" si="654"/>
        <v>7333</v>
      </c>
      <c r="B6968">
        <f t="shared" si="653"/>
        <v>1920</v>
      </c>
      <c r="C6968">
        <f t="shared" si="655"/>
        <v>1</v>
      </c>
      <c r="D6968">
        <f t="shared" si="656"/>
        <v>28</v>
      </c>
      <c r="E6968">
        <f t="shared" si="657"/>
        <v>4</v>
      </c>
      <c r="F6968" t="b">
        <f t="shared" si="652"/>
        <v>0</v>
      </c>
    </row>
    <row r="6969" spans="1:6">
      <c r="A6969" s="1">
        <f t="shared" si="654"/>
        <v>7334</v>
      </c>
      <c r="B6969">
        <f t="shared" si="653"/>
        <v>1920</v>
      </c>
      <c r="C6969">
        <f t="shared" si="655"/>
        <v>1</v>
      </c>
      <c r="D6969">
        <f t="shared" si="656"/>
        <v>29</v>
      </c>
      <c r="E6969">
        <f t="shared" si="657"/>
        <v>5</v>
      </c>
      <c r="F6969" t="b">
        <f t="shared" si="652"/>
        <v>0</v>
      </c>
    </row>
    <row r="6970" spans="1:6">
      <c r="A6970" s="1">
        <f t="shared" si="654"/>
        <v>7335</v>
      </c>
      <c r="B6970">
        <f t="shared" si="653"/>
        <v>1920</v>
      </c>
      <c r="C6970">
        <f t="shared" si="655"/>
        <v>1</v>
      </c>
      <c r="D6970">
        <f t="shared" si="656"/>
        <v>30</v>
      </c>
      <c r="E6970">
        <f t="shared" si="657"/>
        <v>6</v>
      </c>
      <c r="F6970" t="b">
        <f t="shared" si="652"/>
        <v>0</v>
      </c>
    </row>
    <row r="6971" spans="1:6">
      <c r="A6971" s="1">
        <f t="shared" si="654"/>
        <v>7336</v>
      </c>
      <c r="B6971">
        <f t="shared" si="653"/>
        <v>1920</v>
      </c>
      <c r="C6971">
        <f t="shared" si="655"/>
        <v>1</v>
      </c>
      <c r="D6971">
        <f t="shared" si="656"/>
        <v>31</v>
      </c>
      <c r="E6971">
        <f t="shared" si="657"/>
        <v>7</v>
      </c>
      <c r="F6971" t="b">
        <f t="shared" si="652"/>
        <v>0</v>
      </c>
    </row>
    <row r="6972" spans="1:6">
      <c r="A6972" s="1">
        <f t="shared" si="654"/>
        <v>7337</v>
      </c>
      <c r="B6972">
        <f t="shared" si="653"/>
        <v>1920</v>
      </c>
      <c r="C6972">
        <f t="shared" si="655"/>
        <v>2</v>
      </c>
      <c r="D6972">
        <f t="shared" si="656"/>
        <v>1</v>
      </c>
      <c r="E6972">
        <f t="shared" si="657"/>
        <v>1</v>
      </c>
      <c r="F6972" t="b">
        <f t="shared" si="652"/>
        <v>1</v>
      </c>
    </row>
    <row r="6973" spans="1:6">
      <c r="A6973" s="1">
        <f t="shared" si="654"/>
        <v>7338</v>
      </c>
      <c r="B6973">
        <f t="shared" si="653"/>
        <v>1920</v>
      </c>
      <c r="C6973">
        <f t="shared" si="655"/>
        <v>2</v>
      </c>
      <c r="D6973">
        <f t="shared" si="656"/>
        <v>2</v>
      </c>
      <c r="E6973">
        <f t="shared" si="657"/>
        <v>2</v>
      </c>
      <c r="F6973" t="b">
        <f t="shared" si="652"/>
        <v>0</v>
      </c>
    </row>
    <row r="6974" spans="1:6">
      <c r="A6974" s="1">
        <f t="shared" si="654"/>
        <v>7339</v>
      </c>
      <c r="B6974">
        <f t="shared" si="653"/>
        <v>1920</v>
      </c>
      <c r="C6974">
        <f t="shared" si="655"/>
        <v>2</v>
      </c>
      <c r="D6974">
        <f t="shared" si="656"/>
        <v>3</v>
      </c>
      <c r="E6974">
        <f t="shared" si="657"/>
        <v>3</v>
      </c>
      <c r="F6974" t="b">
        <f t="shared" si="652"/>
        <v>0</v>
      </c>
    </row>
    <row r="6975" spans="1:6">
      <c r="A6975" s="1">
        <f t="shared" si="654"/>
        <v>7340</v>
      </c>
      <c r="B6975">
        <f t="shared" si="653"/>
        <v>1920</v>
      </c>
      <c r="C6975">
        <f t="shared" si="655"/>
        <v>2</v>
      </c>
      <c r="D6975">
        <f t="shared" si="656"/>
        <v>4</v>
      </c>
      <c r="E6975">
        <f t="shared" si="657"/>
        <v>4</v>
      </c>
      <c r="F6975" t="b">
        <f t="shared" si="652"/>
        <v>0</v>
      </c>
    </row>
    <row r="6976" spans="1:6">
      <c r="A6976" s="1">
        <f t="shared" si="654"/>
        <v>7341</v>
      </c>
      <c r="B6976">
        <f t="shared" si="653"/>
        <v>1920</v>
      </c>
      <c r="C6976">
        <f t="shared" si="655"/>
        <v>2</v>
      </c>
      <c r="D6976">
        <f t="shared" si="656"/>
        <v>5</v>
      </c>
      <c r="E6976">
        <f t="shared" si="657"/>
        <v>5</v>
      </c>
      <c r="F6976" t="b">
        <f t="shared" si="652"/>
        <v>0</v>
      </c>
    </row>
    <row r="6977" spans="1:6">
      <c r="A6977" s="1">
        <f t="shared" si="654"/>
        <v>7342</v>
      </c>
      <c r="B6977">
        <f t="shared" si="653"/>
        <v>1920</v>
      </c>
      <c r="C6977">
        <f t="shared" si="655"/>
        <v>2</v>
      </c>
      <c r="D6977">
        <f t="shared" si="656"/>
        <v>6</v>
      </c>
      <c r="E6977">
        <f t="shared" si="657"/>
        <v>6</v>
      </c>
      <c r="F6977" t="b">
        <f t="shared" si="652"/>
        <v>0</v>
      </c>
    </row>
    <row r="6978" spans="1:6">
      <c r="A6978" s="1">
        <f t="shared" si="654"/>
        <v>7343</v>
      </c>
      <c r="B6978">
        <f t="shared" si="653"/>
        <v>1920</v>
      </c>
      <c r="C6978">
        <f t="shared" si="655"/>
        <v>2</v>
      </c>
      <c r="D6978">
        <f t="shared" si="656"/>
        <v>7</v>
      </c>
      <c r="E6978">
        <f t="shared" si="657"/>
        <v>7</v>
      </c>
      <c r="F6978" t="b">
        <f t="shared" ref="F6978:F7041" si="658">AND(D6978=MonthdayWanted, E6978=WeekdayWanted)</f>
        <v>0</v>
      </c>
    </row>
    <row r="6979" spans="1:6">
      <c r="A6979" s="1">
        <f t="shared" si="654"/>
        <v>7344</v>
      </c>
      <c r="B6979">
        <f t="shared" ref="B6979:B7042" si="659">YEAR(A6979)</f>
        <v>1920</v>
      </c>
      <c r="C6979">
        <f t="shared" si="655"/>
        <v>2</v>
      </c>
      <c r="D6979">
        <f t="shared" si="656"/>
        <v>8</v>
      </c>
      <c r="E6979">
        <f t="shared" si="657"/>
        <v>1</v>
      </c>
      <c r="F6979" t="b">
        <f t="shared" si="658"/>
        <v>0</v>
      </c>
    </row>
    <row r="6980" spans="1:6">
      <c r="A6980" s="1">
        <f t="shared" si="654"/>
        <v>7345</v>
      </c>
      <c r="B6980">
        <f t="shared" si="659"/>
        <v>1920</v>
      </c>
      <c r="C6980">
        <f t="shared" si="655"/>
        <v>2</v>
      </c>
      <c r="D6980">
        <f t="shared" si="656"/>
        <v>9</v>
      </c>
      <c r="E6980">
        <f t="shared" si="657"/>
        <v>2</v>
      </c>
      <c r="F6980" t="b">
        <f t="shared" si="658"/>
        <v>0</v>
      </c>
    </row>
    <row r="6981" spans="1:6">
      <c r="A6981" s="1">
        <f t="shared" si="654"/>
        <v>7346</v>
      </c>
      <c r="B6981">
        <f t="shared" si="659"/>
        <v>1920</v>
      </c>
      <c r="C6981">
        <f t="shared" si="655"/>
        <v>2</v>
      </c>
      <c r="D6981">
        <f t="shared" si="656"/>
        <v>10</v>
      </c>
      <c r="E6981">
        <f t="shared" si="657"/>
        <v>3</v>
      </c>
      <c r="F6981" t="b">
        <f t="shared" si="658"/>
        <v>0</v>
      </c>
    </row>
    <row r="6982" spans="1:6">
      <c r="A6982" s="1">
        <f t="shared" si="654"/>
        <v>7347</v>
      </c>
      <c r="B6982">
        <f t="shared" si="659"/>
        <v>1920</v>
      </c>
      <c r="C6982">
        <f t="shared" si="655"/>
        <v>2</v>
      </c>
      <c r="D6982">
        <f t="shared" si="656"/>
        <v>11</v>
      </c>
      <c r="E6982">
        <f t="shared" si="657"/>
        <v>4</v>
      </c>
      <c r="F6982" t="b">
        <f t="shared" si="658"/>
        <v>0</v>
      </c>
    </row>
    <row r="6983" spans="1:6">
      <c r="A6983" s="1">
        <f t="shared" si="654"/>
        <v>7348</v>
      </c>
      <c r="B6983">
        <f t="shared" si="659"/>
        <v>1920</v>
      </c>
      <c r="C6983">
        <f t="shared" si="655"/>
        <v>2</v>
      </c>
      <c r="D6983">
        <f t="shared" si="656"/>
        <v>12</v>
      </c>
      <c r="E6983">
        <f t="shared" si="657"/>
        <v>5</v>
      </c>
      <c r="F6983" t="b">
        <f t="shared" si="658"/>
        <v>0</v>
      </c>
    </row>
    <row r="6984" spans="1:6">
      <c r="A6984" s="1">
        <f t="shared" si="654"/>
        <v>7349</v>
      </c>
      <c r="B6984">
        <f t="shared" si="659"/>
        <v>1920</v>
      </c>
      <c r="C6984">
        <f t="shared" si="655"/>
        <v>2</v>
      </c>
      <c r="D6984">
        <f t="shared" si="656"/>
        <v>13</v>
      </c>
      <c r="E6984">
        <f t="shared" si="657"/>
        <v>6</v>
      </c>
      <c r="F6984" t="b">
        <f t="shared" si="658"/>
        <v>0</v>
      </c>
    </row>
    <row r="6985" spans="1:6">
      <c r="A6985" s="1">
        <f t="shared" si="654"/>
        <v>7350</v>
      </c>
      <c r="B6985">
        <f t="shared" si="659"/>
        <v>1920</v>
      </c>
      <c r="C6985">
        <f t="shared" si="655"/>
        <v>2</v>
      </c>
      <c r="D6985">
        <f t="shared" si="656"/>
        <v>14</v>
      </c>
      <c r="E6985">
        <f t="shared" si="657"/>
        <v>7</v>
      </c>
      <c r="F6985" t="b">
        <f t="shared" si="658"/>
        <v>0</v>
      </c>
    </row>
    <row r="6986" spans="1:6">
      <c r="A6986" s="1">
        <f t="shared" si="654"/>
        <v>7351</v>
      </c>
      <c r="B6986">
        <f t="shared" si="659"/>
        <v>1920</v>
      </c>
      <c r="C6986">
        <f t="shared" si="655"/>
        <v>2</v>
      </c>
      <c r="D6986">
        <f t="shared" si="656"/>
        <v>15</v>
      </c>
      <c r="E6986">
        <f t="shared" si="657"/>
        <v>1</v>
      </c>
      <c r="F6986" t="b">
        <f t="shared" si="658"/>
        <v>0</v>
      </c>
    </row>
    <row r="6987" spans="1:6">
      <c r="A6987" s="1">
        <f t="shared" si="654"/>
        <v>7352</v>
      </c>
      <c r="B6987">
        <f t="shared" si="659"/>
        <v>1920</v>
      </c>
      <c r="C6987">
        <f t="shared" si="655"/>
        <v>2</v>
      </c>
      <c r="D6987">
        <f t="shared" si="656"/>
        <v>16</v>
      </c>
      <c r="E6987">
        <f t="shared" si="657"/>
        <v>2</v>
      </c>
      <c r="F6987" t="b">
        <f t="shared" si="658"/>
        <v>0</v>
      </c>
    </row>
    <row r="6988" spans="1:6">
      <c r="A6988" s="1">
        <f t="shared" si="654"/>
        <v>7353</v>
      </c>
      <c r="B6988">
        <f t="shared" si="659"/>
        <v>1920</v>
      </c>
      <c r="C6988">
        <f t="shared" si="655"/>
        <v>2</v>
      </c>
      <c r="D6988">
        <f t="shared" si="656"/>
        <v>17</v>
      </c>
      <c r="E6988">
        <f t="shared" si="657"/>
        <v>3</v>
      </c>
      <c r="F6988" t="b">
        <f t="shared" si="658"/>
        <v>0</v>
      </c>
    </row>
    <row r="6989" spans="1:6">
      <c r="A6989" s="1">
        <f t="shared" si="654"/>
        <v>7354</v>
      </c>
      <c r="B6989">
        <f t="shared" si="659"/>
        <v>1920</v>
      </c>
      <c r="C6989">
        <f t="shared" si="655"/>
        <v>2</v>
      </c>
      <c r="D6989">
        <f t="shared" si="656"/>
        <v>18</v>
      </c>
      <c r="E6989">
        <f t="shared" si="657"/>
        <v>4</v>
      </c>
      <c r="F6989" t="b">
        <f t="shared" si="658"/>
        <v>0</v>
      </c>
    </row>
    <row r="6990" spans="1:6">
      <c r="A6990" s="1">
        <f t="shared" ref="A6990:A7053" si="660">A6989+1</f>
        <v>7355</v>
      </c>
      <c r="B6990">
        <f t="shared" si="659"/>
        <v>1920</v>
      </c>
      <c r="C6990">
        <f t="shared" ref="C6990:C7053" si="661">MONTH(A6990)</f>
        <v>2</v>
      </c>
      <c r="D6990">
        <f t="shared" ref="D6990:D7053" si="662">DAY(A6990)</f>
        <v>19</v>
      </c>
      <c r="E6990">
        <f t="shared" ref="E6990:E7053" si="663">WEEKDAY(A6990)</f>
        <v>5</v>
      </c>
      <c r="F6990" t="b">
        <f t="shared" si="658"/>
        <v>0</v>
      </c>
    </row>
    <row r="6991" spans="1:6">
      <c r="A6991" s="1">
        <f t="shared" si="660"/>
        <v>7356</v>
      </c>
      <c r="B6991">
        <f t="shared" si="659"/>
        <v>1920</v>
      </c>
      <c r="C6991">
        <f t="shared" si="661"/>
        <v>2</v>
      </c>
      <c r="D6991">
        <f t="shared" si="662"/>
        <v>20</v>
      </c>
      <c r="E6991">
        <f t="shared" si="663"/>
        <v>6</v>
      </c>
      <c r="F6991" t="b">
        <f t="shared" si="658"/>
        <v>0</v>
      </c>
    </row>
    <row r="6992" spans="1:6">
      <c r="A6992" s="1">
        <f t="shared" si="660"/>
        <v>7357</v>
      </c>
      <c r="B6992">
        <f t="shared" si="659"/>
        <v>1920</v>
      </c>
      <c r="C6992">
        <f t="shared" si="661"/>
        <v>2</v>
      </c>
      <c r="D6992">
        <f t="shared" si="662"/>
        <v>21</v>
      </c>
      <c r="E6992">
        <f t="shared" si="663"/>
        <v>7</v>
      </c>
      <c r="F6992" t="b">
        <f t="shared" si="658"/>
        <v>0</v>
      </c>
    </row>
    <row r="6993" spans="1:6">
      <c r="A6993" s="1">
        <f t="shared" si="660"/>
        <v>7358</v>
      </c>
      <c r="B6993">
        <f t="shared" si="659"/>
        <v>1920</v>
      </c>
      <c r="C6993">
        <f t="shared" si="661"/>
        <v>2</v>
      </c>
      <c r="D6993">
        <f t="shared" si="662"/>
        <v>22</v>
      </c>
      <c r="E6993">
        <f t="shared" si="663"/>
        <v>1</v>
      </c>
      <c r="F6993" t="b">
        <f t="shared" si="658"/>
        <v>0</v>
      </c>
    </row>
    <row r="6994" spans="1:6">
      <c r="A6994" s="1">
        <f t="shared" si="660"/>
        <v>7359</v>
      </c>
      <c r="B6994">
        <f t="shared" si="659"/>
        <v>1920</v>
      </c>
      <c r="C6994">
        <f t="shared" si="661"/>
        <v>2</v>
      </c>
      <c r="D6994">
        <f t="shared" si="662"/>
        <v>23</v>
      </c>
      <c r="E6994">
        <f t="shared" si="663"/>
        <v>2</v>
      </c>
      <c r="F6994" t="b">
        <f t="shared" si="658"/>
        <v>0</v>
      </c>
    </row>
    <row r="6995" spans="1:6">
      <c r="A6995" s="1">
        <f t="shared" si="660"/>
        <v>7360</v>
      </c>
      <c r="B6995">
        <f t="shared" si="659"/>
        <v>1920</v>
      </c>
      <c r="C6995">
        <f t="shared" si="661"/>
        <v>2</v>
      </c>
      <c r="D6995">
        <f t="shared" si="662"/>
        <v>24</v>
      </c>
      <c r="E6995">
        <f t="shared" si="663"/>
        <v>3</v>
      </c>
      <c r="F6995" t="b">
        <f t="shared" si="658"/>
        <v>0</v>
      </c>
    </row>
    <row r="6996" spans="1:6">
      <c r="A6996" s="1">
        <f t="shared" si="660"/>
        <v>7361</v>
      </c>
      <c r="B6996">
        <f t="shared" si="659"/>
        <v>1920</v>
      </c>
      <c r="C6996">
        <f t="shared" si="661"/>
        <v>2</v>
      </c>
      <c r="D6996">
        <f t="shared" si="662"/>
        <v>25</v>
      </c>
      <c r="E6996">
        <f t="shared" si="663"/>
        <v>4</v>
      </c>
      <c r="F6996" t="b">
        <f t="shared" si="658"/>
        <v>0</v>
      </c>
    </row>
    <row r="6997" spans="1:6">
      <c r="A6997" s="1">
        <f t="shared" si="660"/>
        <v>7362</v>
      </c>
      <c r="B6997">
        <f t="shared" si="659"/>
        <v>1920</v>
      </c>
      <c r="C6997">
        <f t="shared" si="661"/>
        <v>2</v>
      </c>
      <c r="D6997">
        <f t="shared" si="662"/>
        <v>26</v>
      </c>
      <c r="E6997">
        <f t="shared" si="663"/>
        <v>5</v>
      </c>
      <c r="F6997" t="b">
        <f t="shared" si="658"/>
        <v>0</v>
      </c>
    </row>
    <row r="6998" spans="1:6">
      <c r="A6998" s="1">
        <f t="shared" si="660"/>
        <v>7363</v>
      </c>
      <c r="B6998">
        <f t="shared" si="659"/>
        <v>1920</v>
      </c>
      <c r="C6998">
        <f t="shared" si="661"/>
        <v>2</v>
      </c>
      <c r="D6998">
        <f t="shared" si="662"/>
        <v>27</v>
      </c>
      <c r="E6998">
        <f t="shared" si="663"/>
        <v>6</v>
      </c>
      <c r="F6998" t="b">
        <f t="shared" si="658"/>
        <v>0</v>
      </c>
    </row>
    <row r="6999" spans="1:6">
      <c r="A6999" s="1">
        <f t="shared" si="660"/>
        <v>7364</v>
      </c>
      <c r="B6999">
        <f t="shared" si="659"/>
        <v>1920</v>
      </c>
      <c r="C6999">
        <f t="shared" si="661"/>
        <v>2</v>
      </c>
      <c r="D6999">
        <f t="shared" si="662"/>
        <v>28</v>
      </c>
      <c r="E6999">
        <f t="shared" si="663"/>
        <v>7</v>
      </c>
      <c r="F6999" t="b">
        <f t="shared" si="658"/>
        <v>0</v>
      </c>
    </row>
    <row r="7000" spans="1:6">
      <c r="A7000" s="1">
        <f t="shared" si="660"/>
        <v>7365</v>
      </c>
      <c r="B7000">
        <f t="shared" si="659"/>
        <v>1920</v>
      </c>
      <c r="C7000">
        <f t="shared" si="661"/>
        <v>2</v>
      </c>
      <c r="D7000">
        <f t="shared" si="662"/>
        <v>29</v>
      </c>
      <c r="E7000">
        <f t="shared" si="663"/>
        <v>1</v>
      </c>
      <c r="F7000" t="b">
        <f t="shared" si="658"/>
        <v>0</v>
      </c>
    </row>
    <row r="7001" spans="1:6">
      <c r="A7001" s="1">
        <f t="shared" si="660"/>
        <v>7366</v>
      </c>
      <c r="B7001">
        <f t="shared" si="659"/>
        <v>1920</v>
      </c>
      <c r="C7001">
        <f t="shared" si="661"/>
        <v>3</v>
      </c>
      <c r="D7001">
        <f t="shared" si="662"/>
        <v>1</v>
      </c>
      <c r="E7001">
        <f t="shared" si="663"/>
        <v>2</v>
      </c>
      <c r="F7001" t="b">
        <f t="shared" si="658"/>
        <v>0</v>
      </c>
    </row>
    <row r="7002" spans="1:6">
      <c r="A7002" s="1">
        <f t="shared" si="660"/>
        <v>7367</v>
      </c>
      <c r="B7002">
        <f t="shared" si="659"/>
        <v>1920</v>
      </c>
      <c r="C7002">
        <f t="shared" si="661"/>
        <v>3</v>
      </c>
      <c r="D7002">
        <f t="shared" si="662"/>
        <v>2</v>
      </c>
      <c r="E7002">
        <f t="shared" si="663"/>
        <v>3</v>
      </c>
      <c r="F7002" t="b">
        <f t="shared" si="658"/>
        <v>0</v>
      </c>
    </row>
    <row r="7003" spans="1:6">
      <c r="A7003" s="1">
        <f t="shared" si="660"/>
        <v>7368</v>
      </c>
      <c r="B7003">
        <f t="shared" si="659"/>
        <v>1920</v>
      </c>
      <c r="C7003">
        <f t="shared" si="661"/>
        <v>3</v>
      </c>
      <c r="D7003">
        <f t="shared" si="662"/>
        <v>3</v>
      </c>
      <c r="E7003">
        <f t="shared" si="663"/>
        <v>4</v>
      </c>
      <c r="F7003" t="b">
        <f t="shared" si="658"/>
        <v>0</v>
      </c>
    </row>
    <row r="7004" spans="1:6">
      <c r="A7004" s="1">
        <f t="shared" si="660"/>
        <v>7369</v>
      </c>
      <c r="B7004">
        <f t="shared" si="659"/>
        <v>1920</v>
      </c>
      <c r="C7004">
        <f t="shared" si="661"/>
        <v>3</v>
      </c>
      <c r="D7004">
        <f t="shared" si="662"/>
        <v>4</v>
      </c>
      <c r="E7004">
        <f t="shared" si="663"/>
        <v>5</v>
      </c>
      <c r="F7004" t="b">
        <f t="shared" si="658"/>
        <v>0</v>
      </c>
    </row>
    <row r="7005" spans="1:6">
      <c r="A7005" s="1">
        <f t="shared" si="660"/>
        <v>7370</v>
      </c>
      <c r="B7005">
        <f t="shared" si="659"/>
        <v>1920</v>
      </c>
      <c r="C7005">
        <f t="shared" si="661"/>
        <v>3</v>
      </c>
      <c r="D7005">
        <f t="shared" si="662"/>
        <v>5</v>
      </c>
      <c r="E7005">
        <f t="shared" si="663"/>
        <v>6</v>
      </c>
      <c r="F7005" t="b">
        <f t="shared" si="658"/>
        <v>0</v>
      </c>
    </row>
    <row r="7006" spans="1:6">
      <c r="A7006" s="1">
        <f t="shared" si="660"/>
        <v>7371</v>
      </c>
      <c r="B7006">
        <f t="shared" si="659"/>
        <v>1920</v>
      </c>
      <c r="C7006">
        <f t="shared" si="661"/>
        <v>3</v>
      </c>
      <c r="D7006">
        <f t="shared" si="662"/>
        <v>6</v>
      </c>
      <c r="E7006">
        <f t="shared" si="663"/>
        <v>7</v>
      </c>
      <c r="F7006" t="b">
        <f t="shared" si="658"/>
        <v>0</v>
      </c>
    </row>
    <row r="7007" spans="1:6">
      <c r="A7007" s="1">
        <f t="shared" si="660"/>
        <v>7372</v>
      </c>
      <c r="B7007">
        <f t="shared" si="659"/>
        <v>1920</v>
      </c>
      <c r="C7007">
        <f t="shared" si="661"/>
        <v>3</v>
      </c>
      <c r="D7007">
        <f t="shared" si="662"/>
        <v>7</v>
      </c>
      <c r="E7007">
        <f t="shared" si="663"/>
        <v>1</v>
      </c>
      <c r="F7007" t="b">
        <f t="shared" si="658"/>
        <v>0</v>
      </c>
    </row>
    <row r="7008" spans="1:6">
      <c r="A7008" s="1">
        <f t="shared" si="660"/>
        <v>7373</v>
      </c>
      <c r="B7008">
        <f t="shared" si="659"/>
        <v>1920</v>
      </c>
      <c r="C7008">
        <f t="shared" si="661"/>
        <v>3</v>
      </c>
      <c r="D7008">
        <f t="shared" si="662"/>
        <v>8</v>
      </c>
      <c r="E7008">
        <f t="shared" si="663"/>
        <v>2</v>
      </c>
      <c r="F7008" t="b">
        <f t="shared" si="658"/>
        <v>0</v>
      </c>
    </row>
    <row r="7009" spans="1:6">
      <c r="A7009" s="1">
        <f t="shared" si="660"/>
        <v>7374</v>
      </c>
      <c r="B7009">
        <f t="shared" si="659"/>
        <v>1920</v>
      </c>
      <c r="C7009">
        <f t="shared" si="661"/>
        <v>3</v>
      </c>
      <c r="D7009">
        <f t="shared" si="662"/>
        <v>9</v>
      </c>
      <c r="E7009">
        <f t="shared" si="663"/>
        <v>3</v>
      </c>
      <c r="F7009" t="b">
        <f t="shared" si="658"/>
        <v>0</v>
      </c>
    </row>
    <row r="7010" spans="1:6">
      <c r="A7010" s="1">
        <f t="shared" si="660"/>
        <v>7375</v>
      </c>
      <c r="B7010">
        <f t="shared" si="659"/>
        <v>1920</v>
      </c>
      <c r="C7010">
        <f t="shared" si="661"/>
        <v>3</v>
      </c>
      <c r="D7010">
        <f t="shared" si="662"/>
        <v>10</v>
      </c>
      <c r="E7010">
        <f t="shared" si="663"/>
        <v>4</v>
      </c>
      <c r="F7010" t="b">
        <f t="shared" si="658"/>
        <v>0</v>
      </c>
    </row>
    <row r="7011" spans="1:6">
      <c r="A7011" s="1">
        <f t="shared" si="660"/>
        <v>7376</v>
      </c>
      <c r="B7011">
        <f t="shared" si="659"/>
        <v>1920</v>
      </c>
      <c r="C7011">
        <f t="shared" si="661"/>
        <v>3</v>
      </c>
      <c r="D7011">
        <f t="shared" si="662"/>
        <v>11</v>
      </c>
      <c r="E7011">
        <f t="shared" si="663"/>
        <v>5</v>
      </c>
      <c r="F7011" t="b">
        <f t="shared" si="658"/>
        <v>0</v>
      </c>
    </row>
    <row r="7012" spans="1:6">
      <c r="A7012" s="1">
        <f t="shared" si="660"/>
        <v>7377</v>
      </c>
      <c r="B7012">
        <f t="shared" si="659"/>
        <v>1920</v>
      </c>
      <c r="C7012">
        <f t="shared" si="661"/>
        <v>3</v>
      </c>
      <c r="D7012">
        <f t="shared" si="662"/>
        <v>12</v>
      </c>
      <c r="E7012">
        <f t="shared" si="663"/>
        <v>6</v>
      </c>
      <c r="F7012" t="b">
        <f t="shared" si="658"/>
        <v>0</v>
      </c>
    </row>
    <row r="7013" spans="1:6">
      <c r="A7013" s="1">
        <f t="shared" si="660"/>
        <v>7378</v>
      </c>
      <c r="B7013">
        <f t="shared" si="659"/>
        <v>1920</v>
      </c>
      <c r="C7013">
        <f t="shared" si="661"/>
        <v>3</v>
      </c>
      <c r="D7013">
        <f t="shared" si="662"/>
        <v>13</v>
      </c>
      <c r="E7013">
        <f t="shared" si="663"/>
        <v>7</v>
      </c>
      <c r="F7013" t="b">
        <f t="shared" si="658"/>
        <v>0</v>
      </c>
    </row>
    <row r="7014" spans="1:6">
      <c r="A7014" s="1">
        <f t="shared" si="660"/>
        <v>7379</v>
      </c>
      <c r="B7014">
        <f t="shared" si="659"/>
        <v>1920</v>
      </c>
      <c r="C7014">
        <f t="shared" si="661"/>
        <v>3</v>
      </c>
      <c r="D7014">
        <f t="shared" si="662"/>
        <v>14</v>
      </c>
      <c r="E7014">
        <f t="shared" si="663"/>
        <v>1</v>
      </c>
      <c r="F7014" t="b">
        <f t="shared" si="658"/>
        <v>0</v>
      </c>
    </row>
    <row r="7015" spans="1:6">
      <c r="A7015" s="1">
        <f t="shared" si="660"/>
        <v>7380</v>
      </c>
      <c r="B7015">
        <f t="shared" si="659"/>
        <v>1920</v>
      </c>
      <c r="C7015">
        <f t="shared" si="661"/>
        <v>3</v>
      </c>
      <c r="D7015">
        <f t="shared" si="662"/>
        <v>15</v>
      </c>
      <c r="E7015">
        <f t="shared" si="663"/>
        <v>2</v>
      </c>
      <c r="F7015" t="b">
        <f t="shared" si="658"/>
        <v>0</v>
      </c>
    </row>
    <row r="7016" spans="1:6">
      <c r="A7016" s="1">
        <f t="shared" si="660"/>
        <v>7381</v>
      </c>
      <c r="B7016">
        <f t="shared" si="659"/>
        <v>1920</v>
      </c>
      <c r="C7016">
        <f t="shared" si="661"/>
        <v>3</v>
      </c>
      <c r="D7016">
        <f t="shared" si="662"/>
        <v>16</v>
      </c>
      <c r="E7016">
        <f t="shared" si="663"/>
        <v>3</v>
      </c>
      <c r="F7016" t="b">
        <f t="shared" si="658"/>
        <v>0</v>
      </c>
    </row>
    <row r="7017" spans="1:6">
      <c r="A7017" s="1">
        <f t="shared" si="660"/>
        <v>7382</v>
      </c>
      <c r="B7017">
        <f t="shared" si="659"/>
        <v>1920</v>
      </c>
      <c r="C7017">
        <f t="shared" si="661"/>
        <v>3</v>
      </c>
      <c r="D7017">
        <f t="shared" si="662"/>
        <v>17</v>
      </c>
      <c r="E7017">
        <f t="shared" si="663"/>
        <v>4</v>
      </c>
      <c r="F7017" t="b">
        <f t="shared" si="658"/>
        <v>0</v>
      </c>
    </row>
    <row r="7018" spans="1:6">
      <c r="A7018" s="1">
        <f t="shared" si="660"/>
        <v>7383</v>
      </c>
      <c r="B7018">
        <f t="shared" si="659"/>
        <v>1920</v>
      </c>
      <c r="C7018">
        <f t="shared" si="661"/>
        <v>3</v>
      </c>
      <c r="D7018">
        <f t="shared" si="662"/>
        <v>18</v>
      </c>
      <c r="E7018">
        <f t="shared" si="663"/>
        <v>5</v>
      </c>
      <c r="F7018" t="b">
        <f t="shared" si="658"/>
        <v>0</v>
      </c>
    </row>
    <row r="7019" spans="1:6">
      <c r="A7019" s="1">
        <f t="shared" si="660"/>
        <v>7384</v>
      </c>
      <c r="B7019">
        <f t="shared" si="659"/>
        <v>1920</v>
      </c>
      <c r="C7019">
        <f t="shared" si="661"/>
        <v>3</v>
      </c>
      <c r="D7019">
        <f t="shared" si="662"/>
        <v>19</v>
      </c>
      <c r="E7019">
        <f t="shared" si="663"/>
        <v>6</v>
      </c>
      <c r="F7019" t="b">
        <f t="shared" si="658"/>
        <v>0</v>
      </c>
    </row>
    <row r="7020" spans="1:6">
      <c r="A7020" s="1">
        <f t="shared" si="660"/>
        <v>7385</v>
      </c>
      <c r="B7020">
        <f t="shared" si="659"/>
        <v>1920</v>
      </c>
      <c r="C7020">
        <f t="shared" si="661"/>
        <v>3</v>
      </c>
      <c r="D7020">
        <f t="shared" si="662"/>
        <v>20</v>
      </c>
      <c r="E7020">
        <f t="shared" si="663"/>
        <v>7</v>
      </c>
      <c r="F7020" t="b">
        <f t="shared" si="658"/>
        <v>0</v>
      </c>
    </row>
    <row r="7021" spans="1:6">
      <c r="A7021" s="1">
        <f t="shared" si="660"/>
        <v>7386</v>
      </c>
      <c r="B7021">
        <f t="shared" si="659"/>
        <v>1920</v>
      </c>
      <c r="C7021">
        <f t="shared" si="661"/>
        <v>3</v>
      </c>
      <c r="D7021">
        <f t="shared" si="662"/>
        <v>21</v>
      </c>
      <c r="E7021">
        <f t="shared" si="663"/>
        <v>1</v>
      </c>
      <c r="F7021" t="b">
        <f t="shared" si="658"/>
        <v>0</v>
      </c>
    </row>
    <row r="7022" spans="1:6">
      <c r="A7022" s="1">
        <f t="shared" si="660"/>
        <v>7387</v>
      </c>
      <c r="B7022">
        <f t="shared" si="659"/>
        <v>1920</v>
      </c>
      <c r="C7022">
        <f t="shared" si="661"/>
        <v>3</v>
      </c>
      <c r="D7022">
        <f t="shared" si="662"/>
        <v>22</v>
      </c>
      <c r="E7022">
        <f t="shared" si="663"/>
        <v>2</v>
      </c>
      <c r="F7022" t="b">
        <f t="shared" si="658"/>
        <v>0</v>
      </c>
    </row>
    <row r="7023" spans="1:6">
      <c r="A7023" s="1">
        <f t="shared" si="660"/>
        <v>7388</v>
      </c>
      <c r="B7023">
        <f t="shared" si="659"/>
        <v>1920</v>
      </c>
      <c r="C7023">
        <f t="shared" si="661"/>
        <v>3</v>
      </c>
      <c r="D7023">
        <f t="shared" si="662"/>
        <v>23</v>
      </c>
      <c r="E7023">
        <f t="shared" si="663"/>
        <v>3</v>
      </c>
      <c r="F7023" t="b">
        <f t="shared" si="658"/>
        <v>0</v>
      </c>
    </row>
    <row r="7024" spans="1:6">
      <c r="A7024" s="1">
        <f t="shared" si="660"/>
        <v>7389</v>
      </c>
      <c r="B7024">
        <f t="shared" si="659"/>
        <v>1920</v>
      </c>
      <c r="C7024">
        <f t="shared" si="661"/>
        <v>3</v>
      </c>
      <c r="D7024">
        <f t="shared" si="662"/>
        <v>24</v>
      </c>
      <c r="E7024">
        <f t="shared" si="663"/>
        <v>4</v>
      </c>
      <c r="F7024" t="b">
        <f t="shared" si="658"/>
        <v>0</v>
      </c>
    </row>
    <row r="7025" spans="1:6">
      <c r="A7025" s="1">
        <f t="shared" si="660"/>
        <v>7390</v>
      </c>
      <c r="B7025">
        <f t="shared" si="659"/>
        <v>1920</v>
      </c>
      <c r="C7025">
        <f t="shared" si="661"/>
        <v>3</v>
      </c>
      <c r="D7025">
        <f t="shared" si="662"/>
        <v>25</v>
      </c>
      <c r="E7025">
        <f t="shared" si="663"/>
        <v>5</v>
      </c>
      <c r="F7025" t="b">
        <f t="shared" si="658"/>
        <v>0</v>
      </c>
    </row>
    <row r="7026" spans="1:6">
      <c r="A7026" s="1">
        <f t="shared" si="660"/>
        <v>7391</v>
      </c>
      <c r="B7026">
        <f t="shared" si="659"/>
        <v>1920</v>
      </c>
      <c r="C7026">
        <f t="shared" si="661"/>
        <v>3</v>
      </c>
      <c r="D7026">
        <f t="shared" si="662"/>
        <v>26</v>
      </c>
      <c r="E7026">
        <f t="shared" si="663"/>
        <v>6</v>
      </c>
      <c r="F7026" t="b">
        <f t="shared" si="658"/>
        <v>0</v>
      </c>
    </row>
    <row r="7027" spans="1:6">
      <c r="A7027" s="1">
        <f t="shared" si="660"/>
        <v>7392</v>
      </c>
      <c r="B7027">
        <f t="shared" si="659"/>
        <v>1920</v>
      </c>
      <c r="C7027">
        <f t="shared" si="661"/>
        <v>3</v>
      </c>
      <c r="D7027">
        <f t="shared" si="662"/>
        <v>27</v>
      </c>
      <c r="E7027">
        <f t="shared" si="663"/>
        <v>7</v>
      </c>
      <c r="F7027" t="b">
        <f t="shared" si="658"/>
        <v>0</v>
      </c>
    </row>
    <row r="7028" spans="1:6">
      <c r="A7028" s="1">
        <f t="shared" si="660"/>
        <v>7393</v>
      </c>
      <c r="B7028">
        <f t="shared" si="659"/>
        <v>1920</v>
      </c>
      <c r="C7028">
        <f t="shared" si="661"/>
        <v>3</v>
      </c>
      <c r="D7028">
        <f t="shared" si="662"/>
        <v>28</v>
      </c>
      <c r="E7028">
        <f t="shared" si="663"/>
        <v>1</v>
      </c>
      <c r="F7028" t="b">
        <f t="shared" si="658"/>
        <v>0</v>
      </c>
    </row>
    <row r="7029" spans="1:6">
      <c r="A7029" s="1">
        <f t="shared" si="660"/>
        <v>7394</v>
      </c>
      <c r="B7029">
        <f t="shared" si="659"/>
        <v>1920</v>
      </c>
      <c r="C7029">
        <f t="shared" si="661"/>
        <v>3</v>
      </c>
      <c r="D7029">
        <f t="shared" si="662"/>
        <v>29</v>
      </c>
      <c r="E7029">
        <f t="shared" si="663"/>
        <v>2</v>
      </c>
      <c r="F7029" t="b">
        <f t="shared" si="658"/>
        <v>0</v>
      </c>
    </row>
    <row r="7030" spans="1:6">
      <c r="A7030" s="1">
        <f t="shared" si="660"/>
        <v>7395</v>
      </c>
      <c r="B7030">
        <f t="shared" si="659"/>
        <v>1920</v>
      </c>
      <c r="C7030">
        <f t="shared" si="661"/>
        <v>3</v>
      </c>
      <c r="D7030">
        <f t="shared" si="662"/>
        <v>30</v>
      </c>
      <c r="E7030">
        <f t="shared" si="663"/>
        <v>3</v>
      </c>
      <c r="F7030" t="b">
        <f t="shared" si="658"/>
        <v>0</v>
      </c>
    </row>
    <row r="7031" spans="1:6">
      <c r="A7031" s="1">
        <f t="shared" si="660"/>
        <v>7396</v>
      </c>
      <c r="B7031">
        <f t="shared" si="659"/>
        <v>1920</v>
      </c>
      <c r="C7031">
        <f t="shared" si="661"/>
        <v>3</v>
      </c>
      <c r="D7031">
        <f t="shared" si="662"/>
        <v>31</v>
      </c>
      <c r="E7031">
        <f t="shared" si="663"/>
        <v>4</v>
      </c>
      <c r="F7031" t="b">
        <f t="shared" si="658"/>
        <v>0</v>
      </c>
    </row>
    <row r="7032" spans="1:6">
      <c r="A7032" s="1">
        <f t="shared" si="660"/>
        <v>7397</v>
      </c>
      <c r="B7032">
        <f t="shared" si="659"/>
        <v>1920</v>
      </c>
      <c r="C7032">
        <f t="shared" si="661"/>
        <v>4</v>
      </c>
      <c r="D7032">
        <f t="shared" si="662"/>
        <v>1</v>
      </c>
      <c r="E7032">
        <f t="shared" si="663"/>
        <v>5</v>
      </c>
      <c r="F7032" t="b">
        <f t="shared" si="658"/>
        <v>0</v>
      </c>
    </row>
    <row r="7033" spans="1:6">
      <c r="A7033" s="1">
        <f t="shared" si="660"/>
        <v>7398</v>
      </c>
      <c r="B7033">
        <f t="shared" si="659"/>
        <v>1920</v>
      </c>
      <c r="C7033">
        <f t="shared" si="661"/>
        <v>4</v>
      </c>
      <c r="D7033">
        <f t="shared" si="662"/>
        <v>2</v>
      </c>
      <c r="E7033">
        <f t="shared" si="663"/>
        <v>6</v>
      </c>
      <c r="F7033" t="b">
        <f t="shared" si="658"/>
        <v>0</v>
      </c>
    </row>
    <row r="7034" spans="1:6">
      <c r="A7034" s="1">
        <f t="shared" si="660"/>
        <v>7399</v>
      </c>
      <c r="B7034">
        <f t="shared" si="659"/>
        <v>1920</v>
      </c>
      <c r="C7034">
        <f t="shared" si="661"/>
        <v>4</v>
      </c>
      <c r="D7034">
        <f t="shared" si="662"/>
        <v>3</v>
      </c>
      <c r="E7034">
        <f t="shared" si="663"/>
        <v>7</v>
      </c>
      <c r="F7034" t="b">
        <f t="shared" si="658"/>
        <v>0</v>
      </c>
    </row>
    <row r="7035" spans="1:6">
      <c r="A7035" s="1">
        <f t="shared" si="660"/>
        <v>7400</v>
      </c>
      <c r="B7035">
        <f t="shared" si="659"/>
        <v>1920</v>
      </c>
      <c r="C7035">
        <f t="shared" si="661"/>
        <v>4</v>
      </c>
      <c r="D7035">
        <f t="shared" si="662"/>
        <v>4</v>
      </c>
      <c r="E7035">
        <f t="shared" si="663"/>
        <v>1</v>
      </c>
      <c r="F7035" t="b">
        <f t="shared" si="658"/>
        <v>0</v>
      </c>
    </row>
    <row r="7036" spans="1:6">
      <c r="A7036" s="1">
        <f t="shared" si="660"/>
        <v>7401</v>
      </c>
      <c r="B7036">
        <f t="shared" si="659"/>
        <v>1920</v>
      </c>
      <c r="C7036">
        <f t="shared" si="661"/>
        <v>4</v>
      </c>
      <c r="D7036">
        <f t="shared" si="662"/>
        <v>5</v>
      </c>
      <c r="E7036">
        <f t="shared" si="663"/>
        <v>2</v>
      </c>
      <c r="F7036" t="b">
        <f t="shared" si="658"/>
        <v>0</v>
      </c>
    </row>
    <row r="7037" spans="1:6">
      <c r="A7037" s="1">
        <f t="shared" si="660"/>
        <v>7402</v>
      </c>
      <c r="B7037">
        <f t="shared" si="659"/>
        <v>1920</v>
      </c>
      <c r="C7037">
        <f t="shared" si="661"/>
        <v>4</v>
      </c>
      <c r="D7037">
        <f t="shared" si="662"/>
        <v>6</v>
      </c>
      <c r="E7037">
        <f t="shared" si="663"/>
        <v>3</v>
      </c>
      <c r="F7037" t="b">
        <f t="shared" si="658"/>
        <v>0</v>
      </c>
    </row>
    <row r="7038" spans="1:6">
      <c r="A7038" s="1">
        <f t="shared" si="660"/>
        <v>7403</v>
      </c>
      <c r="B7038">
        <f t="shared" si="659"/>
        <v>1920</v>
      </c>
      <c r="C7038">
        <f t="shared" si="661"/>
        <v>4</v>
      </c>
      <c r="D7038">
        <f t="shared" si="662"/>
        <v>7</v>
      </c>
      <c r="E7038">
        <f t="shared" si="663"/>
        <v>4</v>
      </c>
      <c r="F7038" t="b">
        <f t="shared" si="658"/>
        <v>0</v>
      </c>
    </row>
    <row r="7039" spans="1:6">
      <c r="A7039" s="1">
        <f t="shared" si="660"/>
        <v>7404</v>
      </c>
      <c r="B7039">
        <f t="shared" si="659"/>
        <v>1920</v>
      </c>
      <c r="C7039">
        <f t="shared" si="661"/>
        <v>4</v>
      </c>
      <c r="D7039">
        <f t="shared" si="662"/>
        <v>8</v>
      </c>
      <c r="E7039">
        <f t="shared" si="663"/>
        <v>5</v>
      </c>
      <c r="F7039" t="b">
        <f t="shared" si="658"/>
        <v>0</v>
      </c>
    </row>
    <row r="7040" spans="1:6">
      <c r="A7040" s="1">
        <f t="shared" si="660"/>
        <v>7405</v>
      </c>
      <c r="B7040">
        <f t="shared" si="659"/>
        <v>1920</v>
      </c>
      <c r="C7040">
        <f t="shared" si="661"/>
        <v>4</v>
      </c>
      <c r="D7040">
        <f t="shared" si="662"/>
        <v>9</v>
      </c>
      <c r="E7040">
        <f t="shared" si="663"/>
        <v>6</v>
      </c>
      <c r="F7040" t="b">
        <f t="shared" si="658"/>
        <v>0</v>
      </c>
    </row>
    <row r="7041" spans="1:6">
      <c r="A7041" s="1">
        <f t="shared" si="660"/>
        <v>7406</v>
      </c>
      <c r="B7041">
        <f t="shared" si="659"/>
        <v>1920</v>
      </c>
      <c r="C7041">
        <f t="shared" si="661"/>
        <v>4</v>
      </c>
      <c r="D7041">
        <f t="shared" si="662"/>
        <v>10</v>
      </c>
      <c r="E7041">
        <f t="shared" si="663"/>
        <v>7</v>
      </c>
      <c r="F7041" t="b">
        <f t="shared" si="658"/>
        <v>0</v>
      </c>
    </row>
    <row r="7042" spans="1:6">
      <c r="A7042" s="1">
        <f t="shared" si="660"/>
        <v>7407</v>
      </c>
      <c r="B7042">
        <f t="shared" si="659"/>
        <v>1920</v>
      </c>
      <c r="C7042">
        <f t="shared" si="661"/>
        <v>4</v>
      </c>
      <c r="D7042">
        <f t="shared" si="662"/>
        <v>11</v>
      </c>
      <c r="E7042">
        <f t="shared" si="663"/>
        <v>1</v>
      </c>
      <c r="F7042" t="b">
        <f t="shared" ref="F7042:F7105" si="664">AND(D7042=MonthdayWanted, E7042=WeekdayWanted)</f>
        <v>0</v>
      </c>
    </row>
    <row r="7043" spans="1:6">
      <c r="A7043" s="1">
        <f t="shared" si="660"/>
        <v>7408</v>
      </c>
      <c r="B7043">
        <f t="shared" ref="B7043:B7106" si="665">YEAR(A7043)</f>
        <v>1920</v>
      </c>
      <c r="C7043">
        <f t="shared" si="661"/>
        <v>4</v>
      </c>
      <c r="D7043">
        <f t="shared" si="662"/>
        <v>12</v>
      </c>
      <c r="E7043">
        <f t="shared" si="663"/>
        <v>2</v>
      </c>
      <c r="F7043" t="b">
        <f t="shared" si="664"/>
        <v>0</v>
      </c>
    </row>
    <row r="7044" spans="1:6">
      <c r="A7044" s="1">
        <f t="shared" si="660"/>
        <v>7409</v>
      </c>
      <c r="B7044">
        <f t="shared" si="665"/>
        <v>1920</v>
      </c>
      <c r="C7044">
        <f t="shared" si="661"/>
        <v>4</v>
      </c>
      <c r="D7044">
        <f t="shared" si="662"/>
        <v>13</v>
      </c>
      <c r="E7044">
        <f t="shared" si="663"/>
        <v>3</v>
      </c>
      <c r="F7044" t="b">
        <f t="shared" si="664"/>
        <v>0</v>
      </c>
    </row>
    <row r="7045" spans="1:6">
      <c r="A7045" s="1">
        <f t="shared" si="660"/>
        <v>7410</v>
      </c>
      <c r="B7045">
        <f t="shared" si="665"/>
        <v>1920</v>
      </c>
      <c r="C7045">
        <f t="shared" si="661"/>
        <v>4</v>
      </c>
      <c r="D7045">
        <f t="shared" si="662"/>
        <v>14</v>
      </c>
      <c r="E7045">
        <f t="shared" si="663"/>
        <v>4</v>
      </c>
      <c r="F7045" t="b">
        <f t="shared" si="664"/>
        <v>0</v>
      </c>
    </row>
    <row r="7046" spans="1:6">
      <c r="A7046" s="1">
        <f t="shared" si="660"/>
        <v>7411</v>
      </c>
      <c r="B7046">
        <f t="shared" si="665"/>
        <v>1920</v>
      </c>
      <c r="C7046">
        <f t="shared" si="661"/>
        <v>4</v>
      </c>
      <c r="D7046">
        <f t="shared" si="662"/>
        <v>15</v>
      </c>
      <c r="E7046">
        <f t="shared" si="663"/>
        <v>5</v>
      </c>
      <c r="F7046" t="b">
        <f t="shared" si="664"/>
        <v>0</v>
      </c>
    </row>
    <row r="7047" spans="1:6">
      <c r="A7047" s="1">
        <f t="shared" si="660"/>
        <v>7412</v>
      </c>
      <c r="B7047">
        <f t="shared" si="665"/>
        <v>1920</v>
      </c>
      <c r="C7047">
        <f t="shared" si="661"/>
        <v>4</v>
      </c>
      <c r="D7047">
        <f t="shared" si="662"/>
        <v>16</v>
      </c>
      <c r="E7047">
        <f t="shared" si="663"/>
        <v>6</v>
      </c>
      <c r="F7047" t="b">
        <f t="shared" si="664"/>
        <v>0</v>
      </c>
    </row>
    <row r="7048" spans="1:6">
      <c r="A7048" s="1">
        <f t="shared" si="660"/>
        <v>7413</v>
      </c>
      <c r="B7048">
        <f t="shared" si="665"/>
        <v>1920</v>
      </c>
      <c r="C7048">
        <f t="shared" si="661"/>
        <v>4</v>
      </c>
      <c r="D7048">
        <f t="shared" si="662"/>
        <v>17</v>
      </c>
      <c r="E7048">
        <f t="shared" si="663"/>
        <v>7</v>
      </c>
      <c r="F7048" t="b">
        <f t="shared" si="664"/>
        <v>0</v>
      </c>
    </row>
    <row r="7049" spans="1:6">
      <c r="A7049" s="1">
        <f t="shared" si="660"/>
        <v>7414</v>
      </c>
      <c r="B7049">
        <f t="shared" si="665"/>
        <v>1920</v>
      </c>
      <c r="C7049">
        <f t="shared" si="661"/>
        <v>4</v>
      </c>
      <c r="D7049">
        <f t="shared" si="662"/>
        <v>18</v>
      </c>
      <c r="E7049">
        <f t="shared" si="663"/>
        <v>1</v>
      </c>
      <c r="F7049" t="b">
        <f t="shared" si="664"/>
        <v>0</v>
      </c>
    </row>
    <row r="7050" spans="1:6">
      <c r="A7050" s="1">
        <f t="shared" si="660"/>
        <v>7415</v>
      </c>
      <c r="B7050">
        <f t="shared" si="665"/>
        <v>1920</v>
      </c>
      <c r="C7050">
        <f t="shared" si="661"/>
        <v>4</v>
      </c>
      <c r="D7050">
        <f t="shared" si="662"/>
        <v>19</v>
      </c>
      <c r="E7050">
        <f t="shared" si="663"/>
        <v>2</v>
      </c>
      <c r="F7050" t="b">
        <f t="shared" si="664"/>
        <v>0</v>
      </c>
    </row>
    <row r="7051" spans="1:6">
      <c r="A7051" s="1">
        <f t="shared" si="660"/>
        <v>7416</v>
      </c>
      <c r="B7051">
        <f t="shared" si="665"/>
        <v>1920</v>
      </c>
      <c r="C7051">
        <f t="shared" si="661"/>
        <v>4</v>
      </c>
      <c r="D7051">
        <f t="shared" si="662"/>
        <v>20</v>
      </c>
      <c r="E7051">
        <f t="shared" si="663"/>
        <v>3</v>
      </c>
      <c r="F7051" t="b">
        <f t="shared" si="664"/>
        <v>0</v>
      </c>
    </row>
    <row r="7052" spans="1:6">
      <c r="A7052" s="1">
        <f t="shared" si="660"/>
        <v>7417</v>
      </c>
      <c r="B7052">
        <f t="shared" si="665"/>
        <v>1920</v>
      </c>
      <c r="C7052">
        <f t="shared" si="661"/>
        <v>4</v>
      </c>
      <c r="D7052">
        <f t="shared" si="662"/>
        <v>21</v>
      </c>
      <c r="E7052">
        <f t="shared" si="663"/>
        <v>4</v>
      </c>
      <c r="F7052" t="b">
        <f t="shared" si="664"/>
        <v>0</v>
      </c>
    </row>
    <row r="7053" spans="1:6">
      <c r="A7053" s="1">
        <f t="shared" si="660"/>
        <v>7418</v>
      </c>
      <c r="B7053">
        <f t="shared" si="665"/>
        <v>1920</v>
      </c>
      <c r="C7053">
        <f t="shared" si="661"/>
        <v>4</v>
      </c>
      <c r="D7053">
        <f t="shared" si="662"/>
        <v>22</v>
      </c>
      <c r="E7053">
        <f t="shared" si="663"/>
        <v>5</v>
      </c>
      <c r="F7053" t="b">
        <f t="shared" si="664"/>
        <v>0</v>
      </c>
    </row>
    <row r="7054" spans="1:6">
      <c r="A7054" s="1">
        <f t="shared" ref="A7054:A7117" si="666">A7053+1</f>
        <v>7419</v>
      </c>
      <c r="B7054">
        <f t="shared" si="665"/>
        <v>1920</v>
      </c>
      <c r="C7054">
        <f t="shared" ref="C7054:C7117" si="667">MONTH(A7054)</f>
        <v>4</v>
      </c>
      <c r="D7054">
        <f t="shared" ref="D7054:D7117" si="668">DAY(A7054)</f>
        <v>23</v>
      </c>
      <c r="E7054">
        <f t="shared" ref="E7054:E7117" si="669">WEEKDAY(A7054)</f>
        <v>6</v>
      </c>
      <c r="F7054" t="b">
        <f t="shared" si="664"/>
        <v>0</v>
      </c>
    </row>
    <row r="7055" spans="1:6">
      <c r="A7055" s="1">
        <f t="shared" si="666"/>
        <v>7420</v>
      </c>
      <c r="B7055">
        <f t="shared" si="665"/>
        <v>1920</v>
      </c>
      <c r="C7055">
        <f t="shared" si="667"/>
        <v>4</v>
      </c>
      <c r="D7055">
        <f t="shared" si="668"/>
        <v>24</v>
      </c>
      <c r="E7055">
        <f t="shared" si="669"/>
        <v>7</v>
      </c>
      <c r="F7055" t="b">
        <f t="shared" si="664"/>
        <v>0</v>
      </c>
    </row>
    <row r="7056" spans="1:6">
      <c r="A7056" s="1">
        <f t="shared" si="666"/>
        <v>7421</v>
      </c>
      <c r="B7056">
        <f t="shared" si="665"/>
        <v>1920</v>
      </c>
      <c r="C7056">
        <f t="shared" si="667"/>
        <v>4</v>
      </c>
      <c r="D7056">
        <f t="shared" si="668"/>
        <v>25</v>
      </c>
      <c r="E7056">
        <f t="shared" si="669"/>
        <v>1</v>
      </c>
      <c r="F7056" t="b">
        <f t="shared" si="664"/>
        <v>0</v>
      </c>
    </row>
    <row r="7057" spans="1:6">
      <c r="A7057" s="1">
        <f t="shared" si="666"/>
        <v>7422</v>
      </c>
      <c r="B7057">
        <f t="shared" si="665"/>
        <v>1920</v>
      </c>
      <c r="C7057">
        <f t="shared" si="667"/>
        <v>4</v>
      </c>
      <c r="D7057">
        <f t="shared" si="668"/>
        <v>26</v>
      </c>
      <c r="E7057">
        <f t="shared" si="669"/>
        <v>2</v>
      </c>
      <c r="F7057" t="b">
        <f t="shared" si="664"/>
        <v>0</v>
      </c>
    </row>
    <row r="7058" spans="1:6">
      <c r="A7058" s="1">
        <f t="shared" si="666"/>
        <v>7423</v>
      </c>
      <c r="B7058">
        <f t="shared" si="665"/>
        <v>1920</v>
      </c>
      <c r="C7058">
        <f t="shared" si="667"/>
        <v>4</v>
      </c>
      <c r="D7058">
        <f t="shared" si="668"/>
        <v>27</v>
      </c>
      <c r="E7058">
        <f t="shared" si="669"/>
        <v>3</v>
      </c>
      <c r="F7058" t="b">
        <f t="shared" si="664"/>
        <v>0</v>
      </c>
    </row>
    <row r="7059" spans="1:6">
      <c r="A7059" s="1">
        <f t="shared" si="666"/>
        <v>7424</v>
      </c>
      <c r="B7059">
        <f t="shared" si="665"/>
        <v>1920</v>
      </c>
      <c r="C7059">
        <f t="shared" si="667"/>
        <v>4</v>
      </c>
      <c r="D7059">
        <f t="shared" si="668"/>
        <v>28</v>
      </c>
      <c r="E7059">
        <f t="shared" si="669"/>
        <v>4</v>
      </c>
      <c r="F7059" t="b">
        <f t="shared" si="664"/>
        <v>0</v>
      </c>
    </row>
    <row r="7060" spans="1:6">
      <c r="A7060" s="1">
        <f t="shared" si="666"/>
        <v>7425</v>
      </c>
      <c r="B7060">
        <f t="shared" si="665"/>
        <v>1920</v>
      </c>
      <c r="C7060">
        <f t="shared" si="667"/>
        <v>4</v>
      </c>
      <c r="D7060">
        <f t="shared" si="668"/>
        <v>29</v>
      </c>
      <c r="E7060">
        <f t="shared" si="669"/>
        <v>5</v>
      </c>
      <c r="F7060" t="b">
        <f t="shared" si="664"/>
        <v>0</v>
      </c>
    </row>
    <row r="7061" spans="1:6">
      <c r="A7061" s="1">
        <f t="shared" si="666"/>
        <v>7426</v>
      </c>
      <c r="B7061">
        <f t="shared" si="665"/>
        <v>1920</v>
      </c>
      <c r="C7061">
        <f t="shared" si="667"/>
        <v>4</v>
      </c>
      <c r="D7061">
        <f t="shared" si="668"/>
        <v>30</v>
      </c>
      <c r="E7061">
        <f t="shared" si="669"/>
        <v>6</v>
      </c>
      <c r="F7061" t="b">
        <f t="shared" si="664"/>
        <v>0</v>
      </c>
    </row>
    <row r="7062" spans="1:6">
      <c r="A7062" s="1">
        <f t="shared" si="666"/>
        <v>7427</v>
      </c>
      <c r="B7062">
        <f t="shared" si="665"/>
        <v>1920</v>
      </c>
      <c r="C7062">
        <f t="shared" si="667"/>
        <v>5</v>
      </c>
      <c r="D7062">
        <f t="shared" si="668"/>
        <v>1</v>
      </c>
      <c r="E7062">
        <f t="shared" si="669"/>
        <v>7</v>
      </c>
      <c r="F7062" t="b">
        <f t="shared" si="664"/>
        <v>0</v>
      </c>
    </row>
    <row r="7063" spans="1:6">
      <c r="A7063" s="1">
        <f t="shared" si="666"/>
        <v>7428</v>
      </c>
      <c r="B7063">
        <f t="shared" si="665"/>
        <v>1920</v>
      </c>
      <c r="C7063">
        <f t="shared" si="667"/>
        <v>5</v>
      </c>
      <c r="D7063">
        <f t="shared" si="668"/>
        <v>2</v>
      </c>
      <c r="E7063">
        <f t="shared" si="669"/>
        <v>1</v>
      </c>
      <c r="F7063" t="b">
        <f t="shared" si="664"/>
        <v>0</v>
      </c>
    </row>
    <row r="7064" spans="1:6">
      <c r="A7064" s="1">
        <f t="shared" si="666"/>
        <v>7429</v>
      </c>
      <c r="B7064">
        <f t="shared" si="665"/>
        <v>1920</v>
      </c>
      <c r="C7064">
        <f t="shared" si="667"/>
        <v>5</v>
      </c>
      <c r="D7064">
        <f t="shared" si="668"/>
        <v>3</v>
      </c>
      <c r="E7064">
        <f t="shared" si="669"/>
        <v>2</v>
      </c>
      <c r="F7064" t="b">
        <f t="shared" si="664"/>
        <v>0</v>
      </c>
    </row>
    <row r="7065" spans="1:6">
      <c r="A7065" s="1">
        <f t="shared" si="666"/>
        <v>7430</v>
      </c>
      <c r="B7065">
        <f t="shared" si="665"/>
        <v>1920</v>
      </c>
      <c r="C7065">
        <f t="shared" si="667"/>
        <v>5</v>
      </c>
      <c r="D7065">
        <f t="shared" si="668"/>
        <v>4</v>
      </c>
      <c r="E7065">
        <f t="shared" si="669"/>
        <v>3</v>
      </c>
      <c r="F7065" t="b">
        <f t="shared" si="664"/>
        <v>0</v>
      </c>
    </row>
    <row r="7066" spans="1:6">
      <c r="A7066" s="1">
        <f t="shared" si="666"/>
        <v>7431</v>
      </c>
      <c r="B7066">
        <f t="shared" si="665"/>
        <v>1920</v>
      </c>
      <c r="C7066">
        <f t="shared" si="667"/>
        <v>5</v>
      </c>
      <c r="D7066">
        <f t="shared" si="668"/>
        <v>5</v>
      </c>
      <c r="E7066">
        <f t="shared" si="669"/>
        <v>4</v>
      </c>
      <c r="F7066" t="b">
        <f t="shared" si="664"/>
        <v>0</v>
      </c>
    </row>
    <row r="7067" spans="1:6">
      <c r="A7067" s="1">
        <f t="shared" si="666"/>
        <v>7432</v>
      </c>
      <c r="B7067">
        <f t="shared" si="665"/>
        <v>1920</v>
      </c>
      <c r="C7067">
        <f t="shared" si="667"/>
        <v>5</v>
      </c>
      <c r="D7067">
        <f t="shared" si="668"/>
        <v>6</v>
      </c>
      <c r="E7067">
        <f t="shared" si="669"/>
        <v>5</v>
      </c>
      <c r="F7067" t="b">
        <f t="shared" si="664"/>
        <v>0</v>
      </c>
    </row>
    <row r="7068" spans="1:6">
      <c r="A7068" s="1">
        <f t="shared" si="666"/>
        <v>7433</v>
      </c>
      <c r="B7068">
        <f t="shared" si="665"/>
        <v>1920</v>
      </c>
      <c r="C7068">
        <f t="shared" si="667"/>
        <v>5</v>
      </c>
      <c r="D7068">
        <f t="shared" si="668"/>
        <v>7</v>
      </c>
      <c r="E7068">
        <f t="shared" si="669"/>
        <v>6</v>
      </c>
      <c r="F7068" t="b">
        <f t="shared" si="664"/>
        <v>0</v>
      </c>
    </row>
    <row r="7069" spans="1:6">
      <c r="A7069" s="1">
        <f t="shared" si="666"/>
        <v>7434</v>
      </c>
      <c r="B7069">
        <f t="shared" si="665"/>
        <v>1920</v>
      </c>
      <c r="C7069">
        <f t="shared" si="667"/>
        <v>5</v>
      </c>
      <c r="D7069">
        <f t="shared" si="668"/>
        <v>8</v>
      </c>
      <c r="E7069">
        <f t="shared" si="669"/>
        <v>7</v>
      </c>
      <c r="F7069" t="b">
        <f t="shared" si="664"/>
        <v>0</v>
      </c>
    </row>
    <row r="7070" spans="1:6">
      <c r="A7070" s="1">
        <f t="shared" si="666"/>
        <v>7435</v>
      </c>
      <c r="B7070">
        <f t="shared" si="665"/>
        <v>1920</v>
      </c>
      <c r="C7070">
        <f t="shared" si="667"/>
        <v>5</v>
      </c>
      <c r="D7070">
        <f t="shared" si="668"/>
        <v>9</v>
      </c>
      <c r="E7070">
        <f t="shared" si="669"/>
        <v>1</v>
      </c>
      <c r="F7070" t="b">
        <f t="shared" si="664"/>
        <v>0</v>
      </c>
    </row>
    <row r="7071" spans="1:6">
      <c r="A7071" s="1">
        <f t="shared" si="666"/>
        <v>7436</v>
      </c>
      <c r="B7071">
        <f t="shared" si="665"/>
        <v>1920</v>
      </c>
      <c r="C7071">
        <f t="shared" si="667"/>
        <v>5</v>
      </c>
      <c r="D7071">
        <f t="shared" si="668"/>
        <v>10</v>
      </c>
      <c r="E7071">
        <f t="shared" si="669"/>
        <v>2</v>
      </c>
      <c r="F7071" t="b">
        <f t="shared" si="664"/>
        <v>0</v>
      </c>
    </row>
    <row r="7072" spans="1:6">
      <c r="A7072" s="1">
        <f t="shared" si="666"/>
        <v>7437</v>
      </c>
      <c r="B7072">
        <f t="shared" si="665"/>
        <v>1920</v>
      </c>
      <c r="C7072">
        <f t="shared" si="667"/>
        <v>5</v>
      </c>
      <c r="D7072">
        <f t="shared" si="668"/>
        <v>11</v>
      </c>
      <c r="E7072">
        <f t="shared" si="669"/>
        <v>3</v>
      </c>
      <c r="F7072" t="b">
        <f t="shared" si="664"/>
        <v>0</v>
      </c>
    </row>
    <row r="7073" spans="1:6">
      <c r="A7073" s="1">
        <f t="shared" si="666"/>
        <v>7438</v>
      </c>
      <c r="B7073">
        <f t="shared" si="665"/>
        <v>1920</v>
      </c>
      <c r="C7073">
        <f t="shared" si="667"/>
        <v>5</v>
      </c>
      <c r="D7073">
        <f t="shared" si="668"/>
        <v>12</v>
      </c>
      <c r="E7073">
        <f t="shared" si="669"/>
        <v>4</v>
      </c>
      <c r="F7073" t="b">
        <f t="shared" si="664"/>
        <v>0</v>
      </c>
    </row>
    <row r="7074" spans="1:6">
      <c r="A7074" s="1">
        <f t="shared" si="666"/>
        <v>7439</v>
      </c>
      <c r="B7074">
        <f t="shared" si="665"/>
        <v>1920</v>
      </c>
      <c r="C7074">
        <f t="shared" si="667"/>
        <v>5</v>
      </c>
      <c r="D7074">
        <f t="shared" si="668"/>
        <v>13</v>
      </c>
      <c r="E7074">
        <f t="shared" si="669"/>
        <v>5</v>
      </c>
      <c r="F7074" t="b">
        <f t="shared" si="664"/>
        <v>0</v>
      </c>
    </row>
    <row r="7075" spans="1:6">
      <c r="A7075" s="1">
        <f t="shared" si="666"/>
        <v>7440</v>
      </c>
      <c r="B7075">
        <f t="shared" si="665"/>
        <v>1920</v>
      </c>
      <c r="C7075">
        <f t="shared" si="667"/>
        <v>5</v>
      </c>
      <c r="D7075">
        <f t="shared" si="668"/>
        <v>14</v>
      </c>
      <c r="E7075">
        <f t="shared" si="669"/>
        <v>6</v>
      </c>
      <c r="F7075" t="b">
        <f t="shared" si="664"/>
        <v>0</v>
      </c>
    </row>
    <row r="7076" spans="1:6">
      <c r="A7076" s="1">
        <f t="shared" si="666"/>
        <v>7441</v>
      </c>
      <c r="B7076">
        <f t="shared" si="665"/>
        <v>1920</v>
      </c>
      <c r="C7076">
        <f t="shared" si="667"/>
        <v>5</v>
      </c>
      <c r="D7076">
        <f t="shared" si="668"/>
        <v>15</v>
      </c>
      <c r="E7076">
        <f t="shared" si="669"/>
        <v>7</v>
      </c>
      <c r="F7076" t="b">
        <f t="shared" si="664"/>
        <v>0</v>
      </c>
    </row>
    <row r="7077" spans="1:6">
      <c r="A7077" s="1">
        <f t="shared" si="666"/>
        <v>7442</v>
      </c>
      <c r="B7077">
        <f t="shared" si="665"/>
        <v>1920</v>
      </c>
      <c r="C7077">
        <f t="shared" si="667"/>
        <v>5</v>
      </c>
      <c r="D7077">
        <f t="shared" si="668"/>
        <v>16</v>
      </c>
      <c r="E7077">
        <f t="shared" si="669"/>
        <v>1</v>
      </c>
      <c r="F7077" t="b">
        <f t="shared" si="664"/>
        <v>0</v>
      </c>
    </row>
    <row r="7078" spans="1:6">
      <c r="A7078" s="1">
        <f t="shared" si="666"/>
        <v>7443</v>
      </c>
      <c r="B7078">
        <f t="shared" si="665"/>
        <v>1920</v>
      </c>
      <c r="C7078">
        <f t="shared" si="667"/>
        <v>5</v>
      </c>
      <c r="D7078">
        <f t="shared" si="668"/>
        <v>17</v>
      </c>
      <c r="E7078">
        <f t="shared" si="669"/>
        <v>2</v>
      </c>
      <c r="F7078" t="b">
        <f t="shared" si="664"/>
        <v>0</v>
      </c>
    </row>
    <row r="7079" spans="1:6">
      <c r="A7079" s="1">
        <f t="shared" si="666"/>
        <v>7444</v>
      </c>
      <c r="B7079">
        <f t="shared" si="665"/>
        <v>1920</v>
      </c>
      <c r="C7079">
        <f t="shared" si="667"/>
        <v>5</v>
      </c>
      <c r="D7079">
        <f t="shared" si="668"/>
        <v>18</v>
      </c>
      <c r="E7079">
        <f t="shared" si="669"/>
        <v>3</v>
      </c>
      <c r="F7079" t="b">
        <f t="shared" si="664"/>
        <v>0</v>
      </c>
    </row>
    <row r="7080" spans="1:6">
      <c r="A7080" s="1">
        <f t="shared" si="666"/>
        <v>7445</v>
      </c>
      <c r="B7080">
        <f t="shared" si="665"/>
        <v>1920</v>
      </c>
      <c r="C7080">
        <f t="shared" si="667"/>
        <v>5</v>
      </c>
      <c r="D7080">
        <f t="shared" si="668"/>
        <v>19</v>
      </c>
      <c r="E7080">
        <f t="shared" si="669"/>
        <v>4</v>
      </c>
      <c r="F7080" t="b">
        <f t="shared" si="664"/>
        <v>0</v>
      </c>
    </row>
    <row r="7081" spans="1:6">
      <c r="A7081" s="1">
        <f t="shared" si="666"/>
        <v>7446</v>
      </c>
      <c r="B7081">
        <f t="shared" si="665"/>
        <v>1920</v>
      </c>
      <c r="C7081">
        <f t="shared" si="667"/>
        <v>5</v>
      </c>
      <c r="D7081">
        <f t="shared" si="668"/>
        <v>20</v>
      </c>
      <c r="E7081">
        <f t="shared" si="669"/>
        <v>5</v>
      </c>
      <c r="F7081" t="b">
        <f t="shared" si="664"/>
        <v>0</v>
      </c>
    </row>
    <row r="7082" spans="1:6">
      <c r="A7082" s="1">
        <f t="shared" si="666"/>
        <v>7447</v>
      </c>
      <c r="B7082">
        <f t="shared" si="665"/>
        <v>1920</v>
      </c>
      <c r="C7082">
        <f t="shared" si="667"/>
        <v>5</v>
      </c>
      <c r="D7082">
        <f t="shared" si="668"/>
        <v>21</v>
      </c>
      <c r="E7082">
        <f t="shared" si="669"/>
        <v>6</v>
      </c>
      <c r="F7082" t="b">
        <f t="shared" si="664"/>
        <v>0</v>
      </c>
    </row>
    <row r="7083" spans="1:6">
      <c r="A7083" s="1">
        <f t="shared" si="666"/>
        <v>7448</v>
      </c>
      <c r="B7083">
        <f t="shared" si="665"/>
        <v>1920</v>
      </c>
      <c r="C7083">
        <f t="shared" si="667"/>
        <v>5</v>
      </c>
      <c r="D7083">
        <f t="shared" si="668"/>
        <v>22</v>
      </c>
      <c r="E7083">
        <f t="shared" si="669"/>
        <v>7</v>
      </c>
      <c r="F7083" t="b">
        <f t="shared" si="664"/>
        <v>0</v>
      </c>
    </row>
    <row r="7084" spans="1:6">
      <c r="A7084" s="1">
        <f t="shared" si="666"/>
        <v>7449</v>
      </c>
      <c r="B7084">
        <f t="shared" si="665"/>
        <v>1920</v>
      </c>
      <c r="C7084">
        <f t="shared" si="667"/>
        <v>5</v>
      </c>
      <c r="D7084">
        <f t="shared" si="668"/>
        <v>23</v>
      </c>
      <c r="E7084">
        <f t="shared" si="669"/>
        <v>1</v>
      </c>
      <c r="F7084" t="b">
        <f t="shared" si="664"/>
        <v>0</v>
      </c>
    </row>
    <row r="7085" spans="1:6">
      <c r="A7085" s="1">
        <f t="shared" si="666"/>
        <v>7450</v>
      </c>
      <c r="B7085">
        <f t="shared" si="665"/>
        <v>1920</v>
      </c>
      <c r="C7085">
        <f t="shared" si="667"/>
        <v>5</v>
      </c>
      <c r="D7085">
        <f t="shared" si="668"/>
        <v>24</v>
      </c>
      <c r="E7085">
        <f t="shared" si="669"/>
        <v>2</v>
      </c>
      <c r="F7085" t="b">
        <f t="shared" si="664"/>
        <v>0</v>
      </c>
    </row>
    <row r="7086" spans="1:6">
      <c r="A7086" s="1">
        <f t="shared" si="666"/>
        <v>7451</v>
      </c>
      <c r="B7086">
        <f t="shared" si="665"/>
        <v>1920</v>
      </c>
      <c r="C7086">
        <f t="shared" si="667"/>
        <v>5</v>
      </c>
      <c r="D7086">
        <f t="shared" si="668"/>
        <v>25</v>
      </c>
      <c r="E7086">
        <f t="shared" si="669"/>
        <v>3</v>
      </c>
      <c r="F7086" t="b">
        <f t="shared" si="664"/>
        <v>0</v>
      </c>
    </row>
    <row r="7087" spans="1:6">
      <c r="A7087" s="1">
        <f t="shared" si="666"/>
        <v>7452</v>
      </c>
      <c r="B7087">
        <f t="shared" si="665"/>
        <v>1920</v>
      </c>
      <c r="C7087">
        <f t="shared" si="667"/>
        <v>5</v>
      </c>
      <c r="D7087">
        <f t="shared" si="668"/>
        <v>26</v>
      </c>
      <c r="E7087">
        <f t="shared" si="669"/>
        <v>4</v>
      </c>
      <c r="F7087" t="b">
        <f t="shared" si="664"/>
        <v>0</v>
      </c>
    </row>
    <row r="7088" spans="1:6">
      <c r="A7088" s="1">
        <f t="shared" si="666"/>
        <v>7453</v>
      </c>
      <c r="B7088">
        <f t="shared" si="665"/>
        <v>1920</v>
      </c>
      <c r="C7088">
        <f t="shared" si="667"/>
        <v>5</v>
      </c>
      <c r="D7088">
        <f t="shared" si="668"/>
        <v>27</v>
      </c>
      <c r="E7088">
        <f t="shared" si="669"/>
        <v>5</v>
      </c>
      <c r="F7088" t="b">
        <f t="shared" si="664"/>
        <v>0</v>
      </c>
    </row>
    <row r="7089" spans="1:6">
      <c r="A7089" s="1">
        <f t="shared" si="666"/>
        <v>7454</v>
      </c>
      <c r="B7089">
        <f t="shared" si="665"/>
        <v>1920</v>
      </c>
      <c r="C7089">
        <f t="shared" si="667"/>
        <v>5</v>
      </c>
      <c r="D7089">
        <f t="shared" si="668"/>
        <v>28</v>
      </c>
      <c r="E7089">
        <f t="shared" si="669"/>
        <v>6</v>
      </c>
      <c r="F7089" t="b">
        <f t="shared" si="664"/>
        <v>0</v>
      </c>
    </row>
    <row r="7090" spans="1:6">
      <c r="A7090" s="1">
        <f t="shared" si="666"/>
        <v>7455</v>
      </c>
      <c r="B7090">
        <f t="shared" si="665"/>
        <v>1920</v>
      </c>
      <c r="C7090">
        <f t="shared" si="667"/>
        <v>5</v>
      </c>
      <c r="D7090">
        <f t="shared" si="668"/>
        <v>29</v>
      </c>
      <c r="E7090">
        <f t="shared" si="669"/>
        <v>7</v>
      </c>
      <c r="F7090" t="b">
        <f t="shared" si="664"/>
        <v>0</v>
      </c>
    </row>
    <row r="7091" spans="1:6">
      <c r="A7091" s="1">
        <f t="shared" si="666"/>
        <v>7456</v>
      </c>
      <c r="B7091">
        <f t="shared" si="665"/>
        <v>1920</v>
      </c>
      <c r="C7091">
        <f t="shared" si="667"/>
        <v>5</v>
      </c>
      <c r="D7091">
        <f t="shared" si="668"/>
        <v>30</v>
      </c>
      <c r="E7091">
        <f t="shared" si="669"/>
        <v>1</v>
      </c>
      <c r="F7091" t="b">
        <f t="shared" si="664"/>
        <v>0</v>
      </c>
    </row>
    <row r="7092" spans="1:6">
      <c r="A7092" s="1">
        <f t="shared" si="666"/>
        <v>7457</v>
      </c>
      <c r="B7092">
        <f t="shared" si="665"/>
        <v>1920</v>
      </c>
      <c r="C7092">
        <f t="shared" si="667"/>
        <v>5</v>
      </c>
      <c r="D7092">
        <f t="shared" si="668"/>
        <v>31</v>
      </c>
      <c r="E7092">
        <f t="shared" si="669"/>
        <v>2</v>
      </c>
      <c r="F7092" t="b">
        <f t="shared" si="664"/>
        <v>0</v>
      </c>
    </row>
    <row r="7093" spans="1:6">
      <c r="A7093" s="1">
        <f t="shared" si="666"/>
        <v>7458</v>
      </c>
      <c r="B7093">
        <f t="shared" si="665"/>
        <v>1920</v>
      </c>
      <c r="C7093">
        <f t="shared" si="667"/>
        <v>6</v>
      </c>
      <c r="D7093">
        <f t="shared" si="668"/>
        <v>1</v>
      </c>
      <c r="E7093">
        <f t="shared" si="669"/>
        <v>3</v>
      </c>
      <c r="F7093" t="b">
        <f t="shared" si="664"/>
        <v>0</v>
      </c>
    </row>
    <row r="7094" spans="1:6">
      <c r="A7094" s="1">
        <f t="shared" si="666"/>
        <v>7459</v>
      </c>
      <c r="B7094">
        <f t="shared" si="665"/>
        <v>1920</v>
      </c>
      <c r="C7094">
        <f t="shared" si="667"/>
        <v>6</v>
      </c>
      <c r="D7094">
        <f t="shared" si="668"/>
        <v>2</v>
      </c>
      <c r="E7094">
        <f t="shared" si="669"/>
        <v>4</v>
      </c>
      <c r="F7094" t="b">
        <f t="shared" si="664"/>
        <v>0</v>
      </c>
    </row>
    <row r="7095" spans="1:6">
      <c r="A7095" s="1">
        <f t="shared" si="666"/>
        <v>7460</v>
      </c>
      <c r="B7095">
        <f t="shared" si="665"/>
        <v>1920</v>
      </c>
      <c r="C7095">
        <f t="shared" si="667"/>
        <v>6</v>
      </c>
      <c r="D7095">
        <f t="shared" si="668"/>
        <v>3</v>
      </c>
      <c r="E7095">
        <f t="shared" si="669"/>
        <v>5</v>
      </c>
      <c r="F7095" t="b">
        <f t="shared" si="664"/>
        <v>0</v>
      </c>
    </row>
    <row r="7096" spans="1:6">
      <c r="A7096" s="1">
        <f t="shared" si="666"/>
        <v>7461</v>
      </c>
      <c r="B7096">
        <f t="shared" si="665"/>
        <v>1920</v>
      </c>
      <c r="C7096">
        <f t="shared" si="667"/>
        <v>6</v>
      </c>
      <c r="D7096">
        <f t="shared" si="668"/>
        <v>4</v>
      </c>
      <c r="E7096">
        <f t="shared" si="669"/>
        <v>6</v>
      </c>
      <c r="F7096" t="b">
        <f t="shared" si="664"/>
        <v>0</v>
      </c>
    </row>
    <row r="7097" spans="1:6">
      <c r="A7097" s="1">
        <f t="shared" si="666"/>
        <v>7462</v>
      </c>
      <c r="B7097">
        <f t="shared" si="665"/>
        <v>1920</v>
      </c>
      <c r="C7097">
        <f t="shared" si="667"/>
        <v>6</v>
      </c>
      <c r="D7097">
        <f t="shared" si="668"/>
        <v>5</v>
      </c>
      <c r="E7097">
        <f t="shared" si="669"/>
        <v>7</v>
      </c>
      <c r="F7097" t="b">
        <f t="shared" si="664"/>
        <v>0</v>
      </c>
    </row>
    <row r="7098" spans="1:6">
      <c r="A7098" s="1">
        <f t="shared" si="666"/>
        <v>7463</v>
      </c>
      <c r="B7098">
        <f t="shared" si="665"/>
        <v>1920</v>
      </c>
      <c r="C7098">
        <f t="shared" si="667"/>
        <v>6</v>
      </c>
      <c r="D7098">
        <f t="shared" si="668"/>
        <v>6</v>
      </c>
      <c r="E7098">
        <f t="shared" si="669"/>
        <v>1</v>
      </c>
      <c r="F7098" t="b">
        <f t="shared" si="664"/>
        <v>0</v>
      </c>
    </row>
    <row r="7099" spans="1:6">
      <c r="A7099" s="1">
        <f t="shared" si="666"/>
        <v>7464</v>
      </c>
      <c r="B7099">
        <f t="shared" si="665"/>
        <v>1920</v>
      </c>
      <c r="C7099">
        <f t="shared" si="667"/>
        <v>6</v>
      </c>
      <c r="D7099">
        <f t="shared" si="668"/>
        <v>7</v>
      </c>
      <c r="E7099">
        <f t="shared" si="669"/>
        <v>2</v>
      </c>
      <c r="F7099" t="b">
        <f t="shared" si="664"/>
        <v>0</v>
      </c>
    </row>
    <row r="7100" spans="1:6">
      <c r="A7100" s="1">
        <f t="shared" si="666"/>
        <v>7465</v>
      </c>
      <c r="B7100">
        <f t="shared" si="665"/>
        <v>1920</v>
      </c>
      <c r="C7100">
        <f t="shared" si="667"/>
        <v>6</v>
      </c>
      <c r="D7100">
        <f t="shared" si="668"/>
        <v>8</v>
      </c>
      <c r="E7100">
        <f t="shared" si="669"/>
        <v>3</v>
      </c>
      <c r="F7100" t="b">
        <f t="shared" si="664"/>
        <v>0</v>
      </c>
    </row>
    <row r="7101" spans="1:6">
      <c r="A7101" s="1">
        <f t="shared" si="666"/>
        <v>7466</v>
      </c>
      <c r="B7101">
        <f t="shared" si="665"/>
        <v>1920</v>
      </c>
      <c r="C7101">
        <f t="shared" si="667"/>
        <v>6</v>
      </c>
      <c r="D7101">
        <f t="shared" si="668"/>
        <v>9</v>
      </c>
      <c r="E7101">
        <f t="shared" si="669"/>
        <v>4</v>
      </c>
      <c r="F7101" t="b">
        <f t="shared" si="664"/>
        <v>0</v>
      </c>
    </row>
    <row r="7102" spans="1:6">
      <c r="A7102" s="1">
        <f t="shared" si="666"/>
        <v>7467</v>
      </c>
      <c r="B7102">
        <f t="shared" si="665"/>
        <v>1920</v>
      </c>
      <c r="C7102">
        <f t="shared" si="667"/>
        <v>6</v>
      </c>
      <c r="D7102">
        <f t="shared" si="668"/>
        <v>10</v>
      </c>
      <c r="E7102">
        <f t="shared" si="669"/>
        <v>5</v>
      </c>
      <c r="F7102" t="b">
        <f t="shared" si="664"/>
        <v>0</v>
      </c>
    </row>
    <row r="7103" spans="1:6">
      <c r="A7103" s="1">
        <f t="shared" si="666"/>
        <v>7468</v>
      </c>
      <c r="B7103">
        <f t="shared" si="665"/>
        <v>1920</v>
      </c>
      <c r="C7103">
        <f t="shared" si="667"/>
        <v>6</v>
      </c>
      <c r="D7103">
        <f t="shared" si="668"/>
        <v>11</v>
      </c>
      <c r="E7103">
        <f t="shared" si="669"/>
        <v>6</v>
      </c>
      <c r="F7103" t="b">
        <f t="shared" si="664"/>
        <v>0</v>
      </c>
    </row>
    <row r="7104" spans="1:6">
      <c r="A7104" s="1">
        <f t="shared" si="666"/>
        <v>7469</v>
      </c>
      <c r="B7104">
        <f t="shared" si="665"/>
        <v>1920</v>
      </c>
      <c r="C7104">
        <f t="shared" si="667"/>
        <v>6</v>
      </c>
      <c r="D7104">
        <f t="shared" si="668"/>
        <v>12</v>
      </c>
      <c r="E7104">
        <f t="shared" si="669"/>
        <v>7</v>
      </c>
      <c r="F7104" t="b">
        <f t="shared" si="664"/>
        <v>0</v>
      </c>
    </row>
    <row r="7105" spans="1:6">
      <c r="A7105" s="1">
        <f t="shared" si="666"/>
        <v>7470</v>
      </c>
      <c r="B7105">
        <f t="shared" si="665"/>
        <v>1920</v>
      </c>
      <c r="C7105">
        <f t="shared" si="667"/>
        <v>6</v>
      </c>
      <c r="D7105">
        <f t="shared" si="668"/>
        <v>13</v>
      </c>
      <c r="E7105">
        <f t="shared" si="669"/>
        <v>1</v>
      </c>
      <c r="F7105" t="b">
        <f t="shared" si="664"/>
        <v>0</v>
      </c>
    </row>
    <row r="7106" spans="1:6">
      <c r="A7106" s="1">
        <f t="shared" si="666"/>
        <v>7471</v>
      </c>
      <c r="B7106">
        <f t="shared" si="665"/>
        <v>1920</v>
      </c>
      <c r="C7106">
        <f t="shared" si="667"/>
        <v>6</v>
      </c>
      <c r="D7106">
        <f t="shared" si="668"/>
        <v>14</v>
      </c>
      <c r="E7106">
        <f t="shared" si="669"/>
        <v>2</v>
      </c>
      <c r="F7106" t="b">
        <f t="shared" ref="F7106:F7169" si="670">AND(D7106=MonthdayWanted, E7106=WeekdayWanted)</f>
        <v>0</v>
      </c>
    </row>
    <row r="7107" spans="1:6">
      <c r="A7107" s="1">
        <f t="shared" si="666"/>
        <v>7472</v>
      </c>
      <c r="B7107">
        <f t="shared" ref="B7107:B7170" si="671">YEAR(A7107)</f>
        <v>1920</v>
      </c>
      <c r="C7107">
        <f t="shared" si="667"/>
        <v>6</v>
      </c>
      <c r="D7107">
        <f t="shared" si="668"/>
        <v>15</v>
      </c>
      <c r="E7107">
        <f t="shared" si="669"/>
        <v>3</v>
      </c>
      <c r="F7107" t="b">
        <f t="shared" si="670"/>
        <v>0</v>
      </c>
    </row>
    <row r="7108" spans="1:6">
      <c r="A7108" s="1">
        <f t="shared" si="666"/>
        <v>7473</v>
      </c>
      <c r="B7108">
        <f t="shared" si="671"/>
        <v>1920</v>
      </c>
      <c r="C7108">
        <f t="shared" si="667"/>
        <v>6</v>
      </c>
      <c r="D7108">
        <f t="shared" si="668"/>
        <v>16</v>
      </c>
      <c r="E7108">
        <f t="shared" si="669"/>
        <v>4</v>
      </c>
      <c r="F7108" t="b">
        <f t="shared" si="670"/>
        <v>0</v>
      </c>
    </row>
    <row r="7109" spans="1:6">
      <c r="A7109" s="1">
        <f t="shared" si="666"/>
        <v>7474</v>
      </c>
      <c r="B7109">
        <f t="shared" si="671"/>
        <v>1920</v>
      </c>
      <c r="C7109">
        <f t="shared" si="667"/>
        <v>6</v>
      </c>
      <c r="D7109">
        <f t="shared" si="668"/>
        <v>17</v>
      </c>
      <c r="E7109">
        <f t="shared" si="669"/>
        <v>5</v>
      </c>
      <c r="F7109" t="b">
        <f t="shared" si="670"/>
        <v>0</v>
      </c>
    </row>
    <row r="7110" spans="1:6">
      <c r="A7110" s="1">
        <f t="shared" si="666"/>
        <v>7475</v>
      </c>
      <c r="B7110">
        <f t="shared" si="671"/>
        <v>1920</v>
      </c>
      <c r="C7110">
        <f t="shared" si="667"/>
        <v>6</v>
      </c>
      <c r="D7110">
        <f t="shared" si="668"/>
        <v>18</v>
      </c>
      <c r="E7110">
        <f t="shared" si="669"/>
        <v>6</v>
      </c>
      <c r="F7110" t="b">
        <f t="shared" si="670"/>
        <v>0</v>
      </c>
    </row>
    <row r="7111" spans="1:6">
      <c r="A7111" s="1">
        <f t="shared" si="666"/>
        <v>7476</v>
      </c>
      <c r="B7111">
        <f t="shared" si="671"/>
        <v>1920</v>
      </c>
      <c r="C7111">
        <f t="shared" si="667"/>
        <v>6</v>
      </c>
      <c r="D7111">
        <f t="shared" si="668"/>
        <v>19</v>
      </c>
      <c r="E7111">
        <f t="shared" si="669"/>
        <v>7</v>
      </c>
      <c r="F7111" t="b">
        <f t="shared" si="670"/>
        <v>0</v>
      </c>
    </row>
    <row r="7112" spans="1:6">
      <c r="A7112" s="1">
        <f t="shared" si="666"/>
        <v>7477</v>
      </c>
      <c r="B7112">
        <f t="shared" si="671"/>
        <v>1920</v>
      </c>
      <c r="C7112">
        <f t="shared" si="667"/>
        <v>6</v>
      </c>
      <c r="D7112">
        <f t="shared" si="668"/>
        <v>20</v>
      </c>
      <c r="E7112">
        <f t="shared" si="669"/>
        <v>1</v>
      </c>
      <c r="F7112" t="b">
        <f t="shared" si="670"/>
        <v>0</v>
      </c>
    </row>
    <row r="7113" spans="1:6">
      <c r="A7113" s="1">
        <f t="shared" si="666"/>
        <v>7478</v>
      </c>
      <c r="B7113">
        <f t="shared" si="671"/>
        <v>1920</v>
      </c>
      <c r="C7113">
        <f t="shared" si="667"/>
        <v>6</v>
      </c>
      <c r="D7113">
        <f t="shared" si="668"/>
        <v>21</v>
      </c>
      <c r="E7113">
        <f t="shared" si="669"/>
        <v>2</v>
      </c>
      <c r="F7113" t="b">
        <f t="shared" si="670"/>
        <v>0</v>
      </c>
    </row>
    <row r="7114" spans="1:6">
      <c r="A7114" s="1">
        <f t="shared" si="666"/>
        <v>7479</v>
      </c>
      <c r="B7114">
        <f t="shared" si="671"/>
        <v>1920</v>
      </c>
      <c r="C7114">
        <f t="shared" si="667"/>
        <v>6</v>
      </c>
      <c r="D7114">
        <f t="shared" si="668"/>
        <v>22</v>
      </c>
      <c r="E7114">
        <f t="shared" si="669"/>
        <v>3</v>
      </c>
      <c r="F7114" t="b">
        <f t="shared" si="670"/>
        <v>0</v>
      </c>
    </row>
    <row r="7115" spans="1:6">
      <c r="A7115" s="1">
        <f t="shared" si="666"/>
        <v>7480</v>
      </c>
      <c r="B7115">
        <f t="shared" si="671"/>
        <v>1920</v>
      </c>
      <c r="C7115">
        <f t="shared" si="667"/>
        <v>6</v>
      </c>
      <c r="D7115">
        <f t="shared" si="668"/>
        <v>23</v>
      </c>
      <c r="E7115">
        <f t="shared" si="669"/>
        <v>4</v>
      </c>
      <c r="F7115" t="b">
        <f t="shared" si="670"/>
        <v>0</v>
      </c>
    </row>
    <row r="7116" spans="1:6">
      <c r="A7116" s="1">
        <f t="shared" si="666"/>
        <v>7481</v>
      </c>
      <c r="B7116">
        <f t="shared" si="671"/>
        <v>1920</v>
      </c>
      <c r="C7116">
        <f t="shared" si="667"/>
        <v>6</v>
      </c>
      <c r="D7116">
        <f t="shared" si="668"/>
        <v>24</v>
      </c>
      <c r="E7116">
        <f t="shared" si="669"/>
        <v>5</v>
      </c>
      <c r="F7116" t="b">
        <f t="shared" si="670"/>
        <v>0</v>
      </c>
    </row>
    <row r="7117" spans="1:6">
      <c r="A7117" s="1">
        <f t="shared" si="666"/>
        <v>7482</v>
      </c>
      <c r="B7117">
        <f t="shared" si="671"/>
        <v>1920</v>
      </c>
      <c r="C7117">
        <f t="shared" si="667"/>
        <v>6</v>
      </c>
      <c r="D7117">
        <f t="shared" si="668"/>
        <v>25</v>
      </c>
      <c r="E7117">
        <f t="shared" si="669"/>
        <v>6</v>
      </c>
      <c r="F7117" t="b">
        <f t="shared" si="670"/>
        <v>0</v>
      </c>
    </row>
    <row r="7118" spans="1:6">
      <c r="A7118" s="1">
        <f t="shared" ref="A7118:A7181" si="672">A7117+1</f>
        <v>7483</v>
      </c>
      <c r="B7118">
        <f t="shared" si="671"/>
        <v>1920</v>
      </c>
      <c r="C7118">
        <f t="shared" ref="C7118:C7181" si="673">MONTH(A7118)</f>
        <v>6</v>
      </c>
      <c r="D7118">
        <f t="shared" ref="D7118:D7181" si="674">DAY(A7118)</f>
        <v>26</v>
      </c>
      <c r="E7118">
        <f t="shared" ref="E7118:E7181" si="675">WEEKDAY(A7118)</f>
        <v>7</v>
      </c>
      <c r="F7118" t="b">
        <f t="shared" si="670"/>
        <v>0</v>
      </c>
    </row>
    <row r="7119" spans="1:6">
      <c r="A7119" s="1">
        <f t="shared" si="672"/>
        <v>7484</v>
      </c>
      <c r="B7119">
        <f t="shared" si="671"/>
        <v>1920</v>
      </c>
      <c r="C7119">
        <f t="shared" si="673"/>
        <v>6</v>
      </c>
      <c r="D7119">
        <f t="shared" si="674"/>
        <v>27</v>
      </c>
      <c r="E7119">
        <f t="shared" si="675"/>
        <v>1</v>
      </c>
      <c r="F7119" t="b">
        <f t="shared" si="670"/>
        <v>0</v>
      </c>
    </row>
    <row r="7120" spans="1:6">
      <c r="A7120" s="1">
        <f t="shared" si="672"/>
        <v>7485</v>
      </c>
      <c r="B7120">
        <f t="shared" si="671"/>
        <v>1920</v>
      </c>
      <c r="C7120">
        <f t="shared" si="673"/>
        <v>6</v>
      </c>
      <c r="D7120">
        <f t="shared" si="674"/>
        <v>28</v>
      </c>
      <c r="E7120">
        <f t="shared" si="675"/>
        <v>2</v>
      </c>
      <c r="F7120" t="b">
        <f t="shared" si="670"/>
        <v>0</v>
      </c>
    </row>
    <row r="7121" spans="1:6">
      <c r="A7121" s="1">
        <f t="shared" si="672"/>
        <v>7486</v>
      </c>
      <c r="B7121">
        <f t="shared" si="671"/>
        <v>1920</v>
      </c>
      <c r="C7121">
        <f t="shared" si="673"/>
        <v>6</v>
      </c>
      <c r="D7121">
        <f t="shared" si="674"/>
        <v>29</v>
      </c>
      <c r="E7121">
        <f t="shared" si="675"/>
        <v>3</v>
      </c>
      <c r="F7121" t="b">
        <f t="shared" si="670"/>
        <v>0</v>
      </c>
    </row>
    <row r="7122" spans="1:6">
      <c r="A7122" s="1">
        <f t="shared" si="672"/>
        <v>7487</v>
      </c>
      <c r="B7122">
        <f t="shared" si="671"/>
        <v>1920</v>
      </c>
      <c r="C7122">
        <f t="shared" si="673"/>
        <v>6</v>
      </c>
      <c r="D7122">
        <f t="shared" si="674"/>
        <v>30</v>
      </c>
      <c r="E7122">
        <f t="shared" si="675"/>
        <v>4</v>
      </c>
      <c r="F7122" t="b">
        <f t="shared" si="670"/>
        <v>0</v>
      </c>
    </row>
    <row r="7123" spans="1:6">
      <c r="A7123" s="1">
        <f t="shared" si="672"/>
        <v>7488</v>
      </c>
      <c r="B7123">
        <f t="shared" si="671"/>
        <v>1920</v>
      </c>
      <c r="C7123">
        <f t="shared" si="673"/>
        <v>7</v>
      </c>
      <c r="D7123">
        <f t="shared" si="674"/>
        <v>1</v>
      </c>
      <c r="E7123">
        <f t="shared" si="675"/>
        <v>5</v>
      </c>
      <c r="F7123" t="b">
        <f t="shared" si="670"/>
        <v>0</v>
      </c>
    </row>
    <row r="7124" spans="1:6">
      <c r="A7124" s="1">
        <f t="shared" si="672"/>
        <v>7489</v>
      </c>
      <c r="B7124">
        <f t="shared" si="671"/>
        <v>1920</v>
      </c>
      <c r="C7124">
        <f t="shared" si="673"/>
        <v>7</v>
      </c>
      <c r="D7124">
        <f t="shared" si="674"/>
        <v>2</v>
      </c>
      <c r="E7124">
        <f t="shared" si="675"/>
        <v>6</v>
      </c>
      <c r="F7124" t="b">
        <f t="shared" si="670"/>
        <v>0</v>
      </c>
    </row>
    <row r="7125" spans="1:6">
      <c r="A7125" s="1">
        <f t="shared" si="672"/>
        <v>7490</v>
      </c>
      <c r="B7125">
        <f t="shared" si="671"/>
        <v>1920</v>
      </c>
      <c r="C7125">
        <f t="shared" si="673"/>
        <v>7</v>
      </c>
      <c r="D7125">
        <f t="shared" si="674"/>
        <v>3</v>
      </c>
      <c r="E7125">
        <f t="shared" si="675"/>
        <v>7</v>
      </c>
      <c r="F7125" t="b">
        <f t="shared" si="670"/>
        <v>0</v>
      </c>
    </row>
    <row r="7126" spans="1:6">
      <c r="A7126" s="1">
        <f t="shared" si="672"/>
        <v>7491</v>
      </c>
      <c r="B7126">
        <f t="shared" si="671"/>
        <v>1920</v>
      </c>
      <c r="C7126">
        <f t="shared" si="673"/>
        <v>7</v>
      </c>
      <c r="D7126">
        <f t="shared" si="674"/>
        <v>4</v>
      </c>
      <c r="E7126">
        <f t="shared" si="675"/>
        <v>1</v>
      </c>
      <c r="F7126" t="b">
        <f t="shared" si="670"/>
        <v>0</v>
      </c>
    </row>
    <row r="7127" spans="1:6">
      <c r="A7127" s="1">
        <f t="shared" si="672"/>
        <v>7492</v>
      </c>
      <c r="B7127">
        <f t="shared" si="671"/>
        <v>1920</v>
      </c>
      <c r="C7127">
        <f t="shared" si="673"/>
        <v>7</v>
      </c>
      <c r="D7127">
        <f t="shared" si="674"/>
        <v>5</v>
      </c>
      <c r="E7127">
        <f t="shared" si="675"/>
        <v>2</v>
      </c>
      <c r="F7127" t="b">
        <f t="shared" si="670"/>
        <v>0</v>
      </c>
    </row>
    <row r="7128" spans="1:6">
      <c r="A7128" s="1">
        <f t="shared" si="672"/>
        <v>7493</v>
      </c>
      <c r="B7128">
        <f t="shared" si="671"/>
        <v>1920</v>
      </c>
      <c r="C7128">
        <f t="shared" si="673"/>
        <v>7</v>
      </c>
      <c r="D7128">
        <f t="shared" si="674"/>
        <v>6</v>
      </c>
      <c r="E7128">
        <f t="shared" si="675"/>
        <v>3</v>
      </c>
      <c r="F7128" t="b">
        <f t="shared" si="670"/>
        <v>0</v>
      </c>
    </row>
    <row r="7129" spans="1:6">
      <c r="A7129" s="1">
        <f t="shared" si="672"/>
        <v>7494</v>
      </c>
      <c r="B7129">
        <f t="shared" si="671"/>
        <v>1920</v>
      </c>
      <c r="C7129">
        <f t="shared" si="673"/>
        <v>7</v>
      </c>
      <c r="D7129">
        <f t="shared" si="674"/>
        <v>7</v>
      </c>
      <c r="E7129">
        <f t="shared" si="675"/>
        <v>4</v>
      </c>
      <c r="F7129" t="b">
        <f t="shared" si="670"/>
        <v>0</v>
      </c>
    </row>
    <row r="7130" spans="1:6">
      <c r="A7130" s="1">
        <f t="shared" si="672"/>
        <v>7495</v>
      </c>
      <c r="B7130">
        <f t="shared" si="671"/>
        <v>1920</v>
      </c>
      <c r="C7130">
        <f t="shared" si="673"/>
        <v>7</v>
      </c>
      <c r="D7130">
        <f t="shared" si="674"/>
        <v>8</v>
      </c>
      <c r="E7130">
        <f t="shared" si="675"/>
        <v>5</v>
      </c>
      <c r="F7130" t="b">
        <f t="shared" si="670"/>
        <v>0</v>
      </c>
    </row>
    <row r="7131" spans="1:6">
      <c r="A7131" s="1">
        <f t="shared" si="672"/>
        <v>7496</v>
      </c>
      <c r="B7131">
        <f t="shared" si="671"/>
        <v>1920</v>
      </c>
      <c r="C7131">
        <f t="shared" si="673"/>
        <v>7</v>
      </c>
      <c r="D7131">
        <f t="shared" si="674"/>
        <v>9</v>
      </c>
      <c r="E7131">
        <f t="shared" si="675"/>
        <v>6</v>
      </c>
      <c r="F7131" t="b">
        <f t="shared" si="670"/>
        <v>0</v>
      </c>
    </row>
    <row r="7132" spans="1:6">
      <c r="A7132" s="1">
        <f t="shared" si="672"/>
        <v>7497</v>
      </c>
      <c r="B7132">
        <f t="shared" si="671"/>
        <v>1920</v>
      </c>
      <c r="C7132">
        <f t="shared" si="673"/>
        <v>7</v>
      </c>
      <c r="D7132">
        <f t="shared" si="674"/>
        <v>10</v>
      </c>
      <c r="E7132">
        <f t="shared" si="675"/>
        <v>7</v>
      </c>
      <c r="F7132" t="b">
        <f t="shared" si="670"/>
        <v>0</v>
      </c>
    </row>
    <row r="7133" spans="1:6">
      <c r="A7133" s="1">
        <f t="shared" si="672"/>
        <v>7498</v>
      </c>
      <c r="B7133">
        <f t="shared" si="671"/>
        <v>1920</v>
      </c>
      <c r="C7133">
        <f t="shared" si="673"/>
        <v>7</v>
      </c>
      <c r="D7133">
        <f t="shared" si="674"/>
        <v>11</v>
      </c>
      <c r="E7133">
        <f t="shared" si="675"/>
        <v>1</v>
      </c>
      <c r="F7133" t="b">
        <f t="shared" si="670"/>
        <v>0</v>
      </c>
    </row>
    <row r="7134" spans="1:6">
      <c r="A7134" s="1">
        <f t="shared" si="672"/>
        <v>7499</v>
      </c>
      <c r="B7134">
        <f t="shared" si="671"/>
        <v>1920</v>
      </c>
      <c r="C7134">
        <f t="shared" si="673"/>
        <v>7</v>
      </c>
      <c r="D7134">
        <f t="shared" si="674"/>
        <v>12</v>
      </c>
      <c r="E7134">
        <f t="shared" si="675"/>
        <v>2</v>
      </c>
      <c r="F7134" t="b">
        <f t="shared" si="670"/>
        <v>0</v>
      </c>
    </row>
    <row r="7135" spans="1:6">
      <c r="A7135" s="1">
        <f t="shared" si="672"/>
        <v>7500</v>
      </c>
      <c r="B7135">
        <f t="shared" si="671"/>
        <v>1920</v>
      </c>
      <c r="C7135">
        <f t="shared" si="673"/>
        <v>7</v>
      </c>
      <c r="D7135">
        <f t="shared" si="674"/>
        <v>13</v>
      </c>
      <c r="E7135">
        <f t="shared" si="675"/>
        <v>3</v>
      </c>
      <c r="F7135" t="b">
        <f t="shared" si="670"/>
        <v>0</v>
      </c>
    </row>
    <row r="7136" spans="1:6">
      <c r="A7136" s="1">
        <f t="shared" si="672"/>
        <v>7501</v>
      </c>
      <c r="B7136">
        <f t="shared" si="671"/>
        <v>1920</v>
      </c>
      <c r="C7136">
        <f t="shared" si="673"/>
        <v>7</v>
      </c>
      <c r="D7136">
        <f t="shared" si="674"/>
        <v>14</v>
      </c>
      <c r="E7136">
        <f t="shared" si="675"/>
        <v>4</v>
      </c>
      <c r="F7136" t="b">
        <f t="shared" si="670"/>
        <v>0</v>
      </c>
    </row>
    <row r="7137" spans="1:6">
      <c r="A7137" s="1">
        <f t="shared" si="672"/>
        <v>7502</v>
      </c>
      <c r="B7137">
        <f t="shared" si="671"/>
        <v>1920</v>
      </c>
      <c r="C7137">
        <f t="shared" si="673"/>
        <v>7</v>
      </c>
      <c r="D7137">
        <f t="shared" si="674"/>
        <v>15</v>
      </c>
      <c r="E7137">
        <f t="shared" si="675"/>
        <v>5</v>
      </c>
      <c r="F7137" t="b">
        <f t="shared" si="670"/>
        <v>0</v>
      </c>
    </row>
    <row r="7138" spans="1:6">
      <c r="A7138" s="1">
        <f t="shared" si="672"/>
        <v>7503</v>
      </c>
      <c r="B7138">
        <f t="shared" si="671"/>
        <v>1920</v>
      </c>
      <c r="C7138">
        <f t="shared" si="673"/>
        <v>7</v>
      </c>
      <c r="D7138">
        <f t="shared" si="674"/>
        <v>16</v>
      </c>
      <c r="E7138">
        <f t="shared" si="675"/>
        <v>6</v>
      </c>
      <c r="F7138" t="b">
        <f t="shared" si="670"/>
        <v>0</v>
      </c>
    </row>
    <row r="7139" spans="1:6">
      <c r="A7139" s="1">
        <f t="shared" si="672"/>
        <v>7504</v>
      </c>
      <c r="B7139">
        <f t="shared" si="671"/>
        <v>1920</v>
      </c>
      <c r="C7139">
        <f t="shared" si="673"/>
        <v>7</v>
      </c>
      <c r="D7139">
        <f t="shared" si="674"/>
        <v>17</v>
      </c>
      <c r="E7139">
        <f t="shared" si="675"/>
        <v>7</v>
      </c>
      <c r="F7139" t="b">
        <f t="shared" si="670"/>
        <v>0</v>
      </c>
    </row>
    <row r="7140" spans="1:6">
      <c r="A7140" s="1">
        <f t="shared" si="672"/>
        <v>7505</v>
      </c>
      <c r="B7140">
        <f t="shared" si="671"/>
        <v>1920</v>
      </c>
      <c r="C7140">
        <f t="shared" si="673"/>
        <v>7</v>
      </c>
      <c r="D7140">
        <f t="shared" si="674"/>
        <v>18</v>
      </c>
      <c r="E7140">
        <f t="shared" si="675"/>
        <v>1</v>
      </c>
      <c r="F7140" t="b">
        <f t="shared" si="670"/>
        <v>0</v>
      </c>
    </row>
    <row r="7141" spans="1:6">
      <c r="A7141" s="1">
        <f t="shared" si="672"/>
        <v>7506</v>
      </c>
      <c r="B7141">
        <f t="shared" si="671"/>
        <v>1920</v>
      </c>
      <c r="C7141">
        <f t="shared" si="673"/>
        <v>7</v>
      </c>
      <c r="D7141">
        <f t="shared" si="674"/>
        <v>19</v>
      </c>
      <c r="E7141">
        <f t="shared" si="675"/>
        <v>2</v>
      </c>
      <c r="F7141" t="b">
        <f t="shared" si="670"/>
        <v>0</v>
      </c>
    </row>
    <row r="7142" spans="1:6">
      <c r="A7142" s="1">
        <f t="shared" si="672"/>
        <v>7507</v>
      </c>
      <c r="B7142">
        <f t="shared" si="671"/>
        <v>1920</v>
      </c>
      <c r="C7142">
        <f t="shared" si="673"/>
        <v>7</v>
      </c>
      <c r="D7142">
        <f t="shared" si="674"/>
        <v>20</v>
      </c>
      <c r="E7142">
        <f t="shared" si="675"/>
        <v>3</v>
      </c>
      <c r="F7142" t="b">
        <f t="shared" si="670"/>
        <v>0</v>
      </c>
    </row>
    <row r="7143" spans="1:6">
      <c r="A7143" s="1">
        <f t="shared" si="672"/>
        <v>7508</v>
      </c>
      <c r="B7143">
        <f t="shared" si="671"/>
        <v>1920</v>
      </c>
      <c r="C7143">
        <f t="shared" si="673"/>
        <v>7</v>
      </c>
      <c r="D7143">
        <f t="shared" si="674"/>
        <v>21</v>
      </c>
      <c r="E7143">
        <f t="shared" si="675"/>
        <v>4</v>
      </c>
      <c r="F7143" t="b">
        <f t="shared" si="670"/>
        <v>0</v>
      </c>
    </row>
    <row r="7144" spans="1:6">
      <c r="A7144" s="1">
        <f t="shared" si="672"/>
        <v>7509</v>
      </c>
      <c r="B7144">
        <f t="shared" si="671"/>
        <v>1920</v>
      </c>
      <c r="C7144">
        <f t="shared" si="673"/>
        <v>7</v>
      </c>
      <c r="D7144">
        <f t="shared" si="674"/>
        <v>22</v>
      </c>
      <c r="E7144">
        <f t="shared" si="675"/>
        <v>5</v>
      </c>
      <c r="F7144" t="b">
        <f t="shared" si="670"/>
        <v>0</v>
      </c>
    </row>
    <row r="7145" spans="1:6">
      <c r="A7145" s="1">
        <f t="shared" si="672"/>
        <v>7510</v>
      </c>
      <c r="B7145">
        <f t="shared" si="671"/>
        <v>1920</v>
      </c>
      <c r="C7145">
        <f t="shared" si="673"/>
        <v>7</v>
      </c>
      <c r="D7145">
        <f t="shared" si="674"/>
        <v>23</v>
      </c>
      <c r="E7145">
        <f t="shared" si="675"/>
        <v>6</v>
      </c>
      <c r="F7145" t="b">
        <f t="shared" si="670"/>
        <v>0</v>
      </c>
    </row>
    <row r="7146" spans="1:6">
      <c r="A7146" s="1">
        <f t="shared" si="672"/>
        <v>7511</v>
      </c>
      <c r="B7146">
        <f t="shared" si="671"/>
        <v>1920</v>
      </c>
      <c r="C7146">
        <f t="shared" si="673"/>
        <v>7</v>
      </c>
      <c r="D7146">
        <f t="shared" si="674"/>
        <v>24</v>
      </c>
      <c r="E7146">
        <f t="shared" si="675"/>
        <v>7</v>
      </c>
      <c r="F7146" t="b">
        <f t="shared" si="670"/>
        <v>0</v>
      </c>
    </row>
    <row r="7147" spans="1:6">
      <c r="A7147" s="1">
        <f t="shared" si="672"/>
        <v>7512</v>
      </c>
      <c r="B7147">
        <f t="shared" si="671"/>
        <v>1920</v>
      </c>
      <c r="C7147">
        <f t="shared" si="673"/>
        <v>7</v>
      </c>
      <c r="D7147">
        <f t="shared" si="674"/>
        <v>25</v>
      </c>
      <c r="E7147">
        <f t="shared" si="675"/>
        <v>1</v>
      </c>
      <c r="F7147" t="b">
        <f t="shared" si="670"/>
        <v>0</v>
      </c>
    </row>
    <row r="7148" spans="1:6">
      <c r="A7148" s="1">
        <f t="shared" si="672"/>
        <v>7513</v>
      </c>
      <c r="B7148">
        <f t="shared" si="671"/>
        <v>1920</v>
      </c>
      <c r="C7148">
        <f t="shared" si="673"/>
        <v>7</v>
      </c>
      <c r="D7148">
        <f t="shared" si="674"/>
        <v>26</v>
      </c>
      <c r="E7148">
        <f t="shared" si="675"/>
        <v>2</v>
      </c>
      <c r="F7148" t="b">
        <f t="shared" si="670"/>
        <v>0</v>
      </c>
    </row>
    <row r="7149" spans="1:6">
      <c r="A7149" s="1">
        <f t="shared" si="672"/>
        <v>7514</v>
      </c>
      <c r="B7149">
        <f t="shared" si="671"/>
        <v>1920</v>
      </c>
      <c r="C7149">
        <f t="shared" si="673"/>
        <v>7</v>
      </c>
      <c r="D7149">
        <f t="shared" si="674"/>
        <v>27</v>
      </c>
      <c r="E7149">
        <f t="shared" si="675"/>
        <v>3</v>
      </c>
      <c r="F7149" t="b">
        <f t="shared" si="670"/>
        <v>0</v>
      </c>
    </row>
    <row r="7150" spans="1:6">
      <c r="A7150" s="1">
        <f t="shared" si="672"/>
        <v>7515</v>
      </c>
      <c r="B7150">
        <f t="shared" si="671"/>
        <v>1920</v>
      </c>
      <c r="C7150">
        <f t="shared" si="673"/>
        <v>7</v>
      </c>
      <c r="D7150">
        <f t="shared" si="674"/>
        <v>28</v>
      </c>
      <c r="E7150">
        <f t="shared" si="675"/>
        <v>4</v>
      </c>
      <c r="F7150" t="b">
        <f t="shared" si="670"/>
        <v>0</v>
      </c>
    </row>
    <row r="7151" spans="1:6">
      <c r="A7151" s="1">
        <f t="shared" si="672"/>
        <v>7516</v>
      </c>
      <c r="B7151">
        <f t="shared" si="671"/>
        <v>1920</v>
      </c>
      <c r="C7151">
        <f t="shared" si="673"/>
        <v>7</v>
      </c>
      <c r="D7151">
        <f t="shared" si="674"/>
        <v>29</v>
      </c>
      <c r="E7151">
        <f t="shared" si="675"/>
        <v>5</v>
      </c>
      <c r="F7151" t="b">
        <f t="shared" si="670"/>
        <v>0</v>
      </c>
    </row>
    <row r="7152" spans="1:6">
      <c r="A7152" s="1">
        <f t="shared" si="672"/>
        <v>7517</v>
      </c>
      <c r="B7152">
        <f t="shared" si="671"/>
        <v>1920</v>
      </c>
      <c r="C7152">
        <f t="shared" si="673"/>
        <v>7</v>
      </c>
      <c r="D7152">
        <f t="shared" si="674"/>
        <v>30</v>
      </c>
      <c r="E7152">
        <f t="shared" si="675"/>
        <v>6</v>
      </c>
      <c r="F7152" t="b">
        <f t="shared" si="670"/>
        <v>0</v>
      </c>
    </row>
    <row r="7153" spans="1:6">
      <c r="A7153" s="1">
        <f t="shared" si="672"/>
        <v>7518</v>
      </c>
      <c r="B7153">
        <f t="shared" si="671"/>
        <v>1920</v>
      </c>
      <c r="C7153">
        <f t="shared" si="673"/>
        <v>7</v>
      </c>
      <c r="D7153">
        <f t="shared" si="674"/>
        <v>31</v>
      </c>
      <c r="E7153">
        <f t="shared" si="675"/>
        <v>7</v>
      </c>
      <c r="F7153" t="b">
        <f t="shared" si="670"/>
        <v>0</v>
      </c>
    </row>
    <row r="7154" spans="1:6">
      <c r="A7154" s="1">
        <f t="shared" si="672"/>
        <v>7519</v>
      </c>
      <c r="B7154">
        <f t="shared" si="671"/>
        <v>1920</v>
      </c>
      <c r="C7154">
        <f t="shared" si="673"/>
        <v>8</v>
      </c>
      <c r="D7154">
        <f t="shared" si="674"/>
        <v>1</v>
      </c>
      <c r="E7154">
        <f t="shared" si="675"/>
        <v>1</v>
      </c>
      <c r="F7154" t="b">
        <f t="shared" si="670"/>
        <v>1</v>
      </c>
    </row>
    <row r="7155" spans="1:6">
      <c r="A7155" s="1">
        <f t="shared" si="672"/>
        <v>7520</v>
      </c>
      <c r="B7155">
        <f t="shared" si="671"/>
        <v>1920</v>
      </c>
      <c r="C7155">
        <f t="shared" si="673"/>
        <v>8</v>
      </c>
      <c r="D7155">
        <f t="shared" si="674"/>
        <v>2</v>
      </c>
      <c r="E7155">
        <f t="shared" si="675"/>
        <v>2</v>
      </c>
      <c r="F7155" t="b">
        <f t="shared" si="670"/>
        <v>0</v>
      </c>
    </row>
    <row r="7156" spans="1:6">
      <c r="A7156" s="1">
        <f t="shared" si="672"/>
        <v>7521</v>
      </c>
      <c r="B7156">
        <f t="shared" si="671"/>
        <v>1920</v>
      </c>
      <c r="C7156">
        <f t="shared" si="673"/>
        <v>8</v>
      </c>
      <c r="D7156">
        <f t="shared" si="674"/>
        <v>3</v>
      </c>
      <c r="E7156">
        <f t="shared" si="675"/>
        <v>3</v>
      </c>
      <c r="F7156" t="b">
        <f t="shared" si="670"/>
        <v>0</v>
      </c>
    </row>
    <row r="7157" spans="1:6">
      <c r="A7157" s="1">
        <f t="shared" si="672"/>
        <v>7522</v>
      </c>
      <c r="B7157">
        <f t="shared" si="671"/>
        <v>1920</v>
      </c>
      <c r="C7157">
        <f t="shared" si="673"/>
        <v>8</v>
      </c>
      <c r="D7157">
        <f t="shared" si="674"/>
        <v>4</v>
      </c>
      <c r="E7157">
        <f t="shared" si="675"/>
        <v>4</v>
      </c>
      <c r="F7157" t="b">
        <f t="shared" si="670"/>
        <v>0</v>
      </c>
    </row>
    <row r="7158" spans="1:6">
      <c r="A7158" s="1">
        <f t="shared" si="672"/>
        <v>7523</v>
      </c>
      <c r="B7158">
        <f t="shared" si="671"/>
        <v>1920</v>
      </c>
      <c r="C7158">
        <f t="shared" si="673"/>
        <v>8</v>
      </c>
      <c r="D7158">
        <f t="shared" si="674"/>
        <v>5</v>
      </c>
      <c r="E7158">
        <f t="shared" si="675"/>
        <v>5</v>
      </c>
      <c r="F7158" t="b">
        <f t="shared" si="670"/>
        <v>0</v>
      </c>
    </row>
    <row r="7159" spans="1:6">
      <c r="A7159" s="1">
        <f t="shared" si="672"/>
        <v>7524</v>
      </c>
      <c r="B7159">
        <f t="shared" si="671"/>
        <v>1920</v>
      </c>
      <c r="C7159">
        <f t="shared" si="673"/>
        <v>8</v>
      </c>
      <c r="D7159">
        <f t="shared" si="674"/>
        <v>6</v>
      </c>
      <c r="E7159">
        <f t="shared" si="675"/>
        <v>6</v>
      </c>
      <c r="F7159" t="b">
        <f t="shared" si="670"/>
        <v>0</v>
      </c>
    </row>
    <row r="7160" spans="1:6">
      <c r="A7160" s="1">
        <f t="shared" si="672"/>
        <v>7525</v>
      </c>
      <c r="B7160">
        <f t="shared" si="671"/>
        <v>1920</v>
      </c>
      <c r="C7160">
        <f t="shared" si="673"/>
        <v>8</v>
      </c>
      <c r="D7160">
        <f t="shared" si="674"/>
        <v>7</v>
      </c>
      <c r="E7160">
        <f t="shared" si="675"/>
        <v>7</v>
      </c>
      <c r="F7160" t="b">
        <f t="shared" si="670"/>
        <v>0</v>
      </c>
    </row>
    <row r="7161" spans="1:6">
      <c r="A7161" s="1">
        <f t="shared" si="672"/>
        <v>7526</v>
      </c>
      <c r="B7161">
        <f t="shared" si="671"/>
        <v>1920</v>
      </c>
      <c r="C7161">
        <f t="shared" si="673"/>
        <v>8</v>
      </c>
      <c r="D7161">
        <f t="shared" si="674"/>
        <v>8</v>
      </c>
      <c r="E7161">
        <f t="shared" si="675"/>
        <v>1</v>
      </c>
      <c r="F7161" t="b">
        <f t="shared" si="670"/>
        <v>0</v>
      </c>
    </row>
    <row r="7162" spans="1:6">
      <c r="A7162" s="1">
        <f t="shared" si="672"/>
        <v>7527</v>
      </c>
      <c r="B7162">
        <f t="shared" si="671"/>
        <v>1920</v>
      </c>
      <c r="C7162">
        <f t="shared" si="673"/>
        <v>8</v>
      </c>
      <c r="D7162">
        <f t="shared" si="674"/>
        <v>9</v>
      </c>
      <c r="E7162">
        <f t="shared" si="675"/>
        <v>2</v>
      </c>
      <c r="F7162" t="b">
        <f t="shared" si="670"/>
        <v>0</v>
      </c>
    </row>
    <row r="7163" spans="1:6">
      <c r="A7163" s="1">
        <f t="shared" si="672"/>
        <v>7528</v>
      </c>
      <c r="B7163">
        <f t="shared" si="671"/>
        <v>1920</v>
      </c>
      <c r="C7163">
        <f t="shared" si="673"/>
        <v>8</v>
      </c>
      <c r="D7163">
        <f t="shared" si="674"/>
        <v>10</v>
      </c>
      <c r="E7163">
        <f t="shared" si="675"/>
        <v>3</v>
      </c>
      <c r="F7163" t="b">
        <f t="shared" si="670"/>
        <v>0</v>
      </c>
    </row>
    <row r="7164" spans="1:6">
      <c r="A7164" s="1">
        <f t="shared" si="672"/>
        <v>7529</v>
      </c>
      <c r="B7164">
        <f t="shared" si="671"/>
        <v>1920</v>
      </c>
      <c r="C7164">
        <f t="shared" si="673"/>
        <v>8</v>
      </c>
      <c r="D7164">
        <f t="shared" si="674"/>
        <v>11</v>
      </c>
      <c r="E7164">
        <f t="shared" si="675"/>
        <v>4</v>
      </c>
      <c r="F7164" t="b">
        <f t="shared" si="670"/>
        <v>0</v>
      </c>
    </row>
    <row r="7165" spans="1:6">
      <c r="A7165" s="1">
        <f t="shared" si="672"/>
        <v>7530</v>
      </c>
      <c r="B7165">
        <f t="shared" si="671"/>
        <v>1920</v>
      </c>
      <c r="C7165">
        <f t="shared" si="673"/>
        <v>8</v>
      </c>
      <c r="D7165">
        <f t="shared" si="674"/>
        <v>12</v>
      </c>
      <c r="E7165">
        <f t="shared" si="675"/>
        <v>5</v>
      </c>
      <c r="F7165" t="b">
        <f t="shared" si="670"/>
        <v>0</v>
      </c>
    </row>
    <row r="7166" spans="1:6">
      <c r="A7166" s="1">
        <f t="shared" si="672"/>
        <v>7531</v>
      </c>
      <c r="B7166">
        <f t="shared" si="671"/>
        <v>1920</v>
      </c>
      <c r="C7166">
        <f t="shared" si="673"/>
        <v>8</v>
      </c>
      <c r="D7166">
        <f t="shared" si="674"/>
        <v>13</v>
      </c>
      <c r="E7166">
        <f t="shared" si="675"/>
        <v>6</v>
      </c>
      <c r="F7166" t="b">
        <f t="shared" si="670"/>
        <v>0</v>
      </c>
    </row>
    <row r="7167" spans="1:6">
      <c r="A7167" s="1">
        <f t="shared" si="672"/>
        <v>7532</v>
      </c>
      <c r="B7167">
        <f t="shared" si="671"/>
        <v>1920</v>
      </c>
      <c r="C7167">
        <f t="shared" si="673"/>
        <v>8</v>
      </c>
      <c r="D7167">
        <f t="shared" si="674"/>
        <v>14</v>
      </c>
      <c r="E7167">
        <f t="shared" si="675"/>
        <v>7</v>
      </c>
      <c r="F7167" t="b">
        <f t="shared" si="670"/>
        <v>0</v>
      </c>
    </row>
    <row r="7168" spans="1:6">
      <c r="A7168" s="1">
        <f t="shared" si="672"/>
        <v>7533</v>
      </c>
      <c r="B7168">
        <f t="shared" si="671"/>
        <v>1920</v>
      </c>
      <c r="C7168">
        <f t="shared" si="673"/>
        <v>8</v>
      </c>
      <c r="D7168">
        <f t="shared" si="674"/>
        <v>15</v>
      </c>
      <c r="E7168">
        <f t="shared" si="675"/>
        <v>1</v>
      </c>
      <c r="F7168" t="b">
        <f t="shared" si="670"/>
        <v>0</v>
      </c>
    </row>
    <row r="7169" spans="1:6">
      <c r="A7169" s="1">
        <f t="shared" si="672"/>
        <v>7534</v>
      </c>
      <c r="B7169">
        <f t="shared" si="671"/>
        <v>1920</v>
      </c>
      <c r="C7169">
        <f t="shared" si="673"/>
        <v>8</v>
      </c>
      <c r="D7169">
        <f t="shared" si="674"/>
        <v>16</v>
      </c>
      <c r="E7169">
        <f t="shared" si="675"/>
        <v>2</v>
      </c>
      <c r="F7169" t="b">
        <f t="shared" si="670"/>
        <v>0</v>
      </c>
    </row>
    <row r="7170" spans="1:6">
      <c r="A7170" s="1">
        <f t="shared" si="672"/>
        <v>7535</v>
      </c>
      <c r="B7170">
        <f t="shared" si="671"/>
        <v>1920</v>
      </c>
      <c r="C7170">
        <f t="shared" si="673"/>
        <v>8</v>
      </c>
      <c r="D7170">
        <f t="shared" si="674"/>
        <v>17</v>
      </c>
      <c r="E7170">
        <f t="shared" si="675"/>
        <v>3</v>
      </c>
      <c r="F7170" t="b">
        <f t="shared" ref="F7170:F7233" si="676">AND(D7170=MonthdayWanted, E7170=WeekdayWanted)</f>
        <v>0</v>
      </c>
    </row>
    <row r="7171" spans="1:6">
      <c r="A7171" s="1">
        <f t="shared" si="672"/>
        <v>7536</v>
      </c>
      <c r="B7171">
        <f t="shared" ref="B7171:B7234" si="677">YEAR(A7171)</f>
        <v>1920</v>
      </c>
      <c r="C7171">
        <f t="shared" si="673"/>
        <v>8</v>
      </c>
      <c r="D7171">
        <f t="shared" si="674"/>
        <v>18</v>
      </c>
      <c r="E7171">
        <f t="shared" si="675"/>
        <v>4</v>
      </c>
      <c r="F7171" t="b">
        <f t="shared" si="676"/>
        <v>0</v>
      </c>
    </row>
    <row r="7172" spans="1:6">
      <c r="A7172" s="1">
        <f t="shared" si="672"/>
        <v>7537</v>
      </c>
      <c r="B7172">
        <f t="shared" si="677"/>
        <v>1920</v>
      </c>
      <c r="C7172">
        <f t="shared" si="673"/>
        <v>8</v>
      </c>
      <c r="D7172">
        <f t="shared" si="674"/>
        <v>19</v>
      </c>
      <c r="E7172">
        <f t="shared" si="675"/>
        <v>5</v>
      </c>
      <c r="F7172" t="b">
        <f t="shared" si="676"/>
        <v>0</v>
      </c>
    </row>
    <row r="7173" spans="1:6">
      <c r="A7173" s="1">
        <f t="shared" si="672"/>
        <v>7538</v>
      </c>
      <c r="B7173">
        <f t="shared" si="677"/>
        <v>1920</v>
      </c>
      <c r="C7173">
        <f t="shared" si="673"/>
        <v>8</v>
      </c>
      <c r="D7173">
        <f t="shared" si="674"/>
        <v>20</v>
      </c>
      <c r="E7173">
        <f t="shared" si="675"/>
        <v>6</v>
      </c>
      <c r="F7173" t="b">
        <f t="shared" si="676"/>
        <v>0</v>
      </c>
    </row>
    <row r="7174" spans="1:6">
      <c r="A7174" s="1">
        <f t="shared" si="672"/>
        <v>7539</v>
      </c>
      <c r="B7174">
        <f t="shared" si="677"/>
        <v>1920</v>
      </c>
      <c r="C7174">
        <f t="shared" si="673"/>
        <v>8</v>
      </c>
      <c r="D7174">
        <f t="shared" si="674"/>
        <v>21</v>
      </c>
      <c r="E7174">
        <f t="shared" si="675"/>
        <v>7</v>
      </c>
      <c r="F7174" t="b">
        <f t="shared" si="676"/>
        <v>0</v>
      </c>
    </row>
    <row r="7175" spans="1:6">
      <c r="A7175" s="1">
        <f t="shared" si="672"/>
        <v>7540</v>
      </c>
      <c r="B7175">
        <f t="shared" si="677"/>
        <v>1920</v>
      </c>
      <c r="C7175">
        <f t="shared" si="673"/>
        <v>8</v>
      </c>
      <c r="D7175">
        <f t="shared" si="674"/>
        <v>22</v>
      </c>
      <c r="E7175">
        <f t="shared" si="675"/>
        <v>1</v>
      </c>
      <c r="F7175" t="b">
        <f t="shared" si="676"/>
        <v>0</v>
      </c>
    </row>
    <row r="7176" spans="1:6">
      <c r="A7176" s="1">
        <f t="shared" si="672"/>
        <v>7541</v>
      </c>
      <c r="B7176">
        <f t="shared" si="677"/>
        <v>1920</v>
      </c>
      <c r="C7176">
        <f t="shared" si="673"/>
        <v>8</v>
      </c>
      <c r="D7176">
        <f t="shared" si="674"/>
        <v>23</v>
      </c>
      <c r="E7176">
        <f t="shared" si="675"/>
        <v>2</v>
      </c>
      <c r="F7176" t="b">
        <f t="shared" si="676"/>
        <v>0</v>
      </c>
    </row>
    <row r="7177" spans="1:6">
      <c r="A7177" s="1">
        <f t="shared" si="672"/>
        <v>7542</v>
      </c>
      <c r="B7177">
        <f t="shared" si="677"/>
        <v>1920</v>
      </c>
      <c r="C7177">
        <f t="shared" si="673"/>
        <v>8</v>
      </c>
      <c r="D7177">
        <f t="shared" si="674"/>
        <v>24</v>
      </c>
      <c r="E7177">
        <f t="shared" si="675"/>
        <v>3</v>
      </c>
      <c r="F7177" t="b">
        <f t="shared" si="676"/>
        <v>0</v>
      </c>
    </row>
    <row r="7178" spans="1:6">
      <c r="A7178" s="1">
        <f t="shared" si="672"/>
        <v>7543</v>
      </c>
      <c r="B7178">
        <f t="shared" si="677"/>
        <v>1920</v>
      </c>
      <c r="C7178">
        <f t="shared" si="673"/>
        <v>8</v>
      </c>
      <c r="D7178">
        <f t="shared" si="674"/>
        <v>25</v>
      </c>
      <c r="E7178">
        <f t="shared" si="675"/>
        <v>4</v>
      </c>
      <c r="F7178" t="b">
        <f t="shared" si="676"/>
        <v>0</v>
      </c>
    </row>
    <row r="7179" spans="1:6">
      <c r="A7179" s="1">
        <f t="shared" si="672"/>
        <v>7544</v>
      </c>
      <c r="B7179">
        <f t="shared" si="677"/>
        <v>1920</v>
      </c>
      <c r="C7179">
        <f t="shared" si="673"/>
        <v>8</v>
      </c>
      <c r="D7179">
        <f t="shared" si="674"/>
        <v>26</v>
      </c>
      <c r="E7179">
        <f t="shared" si="675"/>
        <v>5</v>
      </c>
      <c r="F7179" t="b">
        <f t="shared" si="676"/>
        <v>0</v>
      </c>
    </row>
    <row r="7180" spans="1:6">
      <c r="A7180" s="1">
        <f t="shared" si="672"/>
        <v>7545</v>
      </c>
      <c r="B7180">
        <f t="shared" si="677"/>
        <v>1920</v>
      </c>
      <c r="C7180">
        <f t="shared" si="673"/>
        <v>8</v>
      </c>
      <c r="D7180">
        <f t="shared" si="674"/>
        <v>27</v>
      </c>
      <c r="E7180">
        <f t="shared" si="675"/>
        <v>6</v>
      </c>
      <c r="F7180" t="b">
        <f t="shared" si="676"/>
        <v>0</v>
      </c>
    </row>
    <row r="7181" spans="1:6">
      <c r="A7181" s="1">
        <f t="shared" si="672"/>
        <v>7546</v>
      </c>
      <c r="B7181">
        <f t="shared" si="677"/>
        <v>1920</v>
      </c>
      <c r="C7181">
        <f t="shared" si="673"/>
        <v>8</v>
      </c>
      <c r="D7181">
        <f t="shared" si="674"/>
        <v>28</v>
      </c>
      <c r="E7181">
        <f t="shared" si="675"/>
        <v>7</v>
      </c>
      <c r="F7181" t="b">
        <f t="shared" si="676"/>
        <v>0</v>
      </c>
    </row>
    <row r="7182" spans="1:6">
      <c r="A7182" s="1">
        <f t="shared" ref="A7182:A7245" si="678">A7181+1</f>
        <v>7547</v>
      </c>
      <c r="B7182">
        <f t="shared" si="677"/>
        <v>1920</v>
      </c>
      <c r="C7182">
        <f t="shared" ref="C7182:C7245" si="679">MONTH(A7182)</f>
        <v>8</v>
      </c>
      <c r="D7182">
        <f t="shared" ref="D7182:D7245" si="680">DAY(A7182)</f>
        <v>29</v>
      </c>
      <c r="E7182">
        <f t="shared" ref="E7182:E7245" si="681">WEEKDAY(A7182)</f>
        <v>1</v>
      </c>
      <c r="F7182" t="b">
        <f t="shared" si="676"/>
        <v>0</v>
      </c>
    </row>
    <row r="7183" spans="1:6">
      <c r="A7183" s="1">
        <f t="shared" si="678"/>
        <v>7548</v>
      </c>
      <c r="B7183">
        <f t="shared" si="677"/>
        <v>1920</v>
      </c>
      <c r="C7183">
        <f t="shared" si="679"/>
        <v>8</v>
      </c>
      <c r="D7183">
        <f t="shared" si="680"/>
        <v>30</v>
      </c>
      <c r="E7183">
        <f t="shared" si="681"/>
        <v>2</v>
      </c>
      <c r="F7183" t="b">
        <f t="shared" si="676"/>
        <v>0</v>
      </c>
    </row>
    <row r="7184" spans="1:6">
      <c r="A7184" s="1">
        <f t="shared" si="678"/>
        <v>7549</v>
      </c>
      <c r="B7184">
        <f t="shared" si="677"/>
        <v>1920</v>
      </c>
      <c r="C7184">
        <f t="shared" si="679"/>
        <v>8</v>
      </c>
      <c r="D7184">
        <f t="shared" si="680"/>
        <v>31</v>
      </c>
      <c r="E7184">
        <f t="shared" si="681"/>
        <v>3</v>
      </c>
      <c r="F7184" t="b">
        <f t="shared" si="676"/>
        <v>0</v>
      </c>
    </row>
    <row r="7185" spans="1:6">
      <c r="A7185" s="1">
        <f t="shared" si="678"/>
        <v>7550</v>
      </c>
      <c r="B7185">
        <f t="shared" si="677"/>
        <v>1920</v>
      </c>
      <c r="C7185">
        <f t="shared" si="679"/>
        <v>9</v>
      </c>
      <c r="D7185">
        <f t="shared" si="680"/>
        <v>1</v>
      </c>
      <c r="E7185">
        <f t="shared" si="681"/>
        <v>4</v>
      </c>
      <c r="F7185" t="b">
        <f t="shared" si="676"/>
        <v>0</v>
      </c>
    </row>
    <row r="7186" spans="1:6">
      <c r="A7186" s="1">
        <f t="shared" si="678"/>
        <v>7551</v>
      </c>
      <c r="B7186">
        <f t="shared" si="677"/>
        <v>1920</v>
      </c>
      <c r="C7186">
        <f t="shared" si="679"/>
        <v>9</v>
      </c>
      <c r="D7186">
        <f t="shared" si="680"/>
        <v>2</v>
      </c>
      <c r="E7186">
        <f t="shared" si="681"/>
        <v>5</v>
      </c>
      <c r="F7186" t="b">
        <f t="shared" si="676"/>
        <v>0</v>
      </c>
    </row>
    <row r="7187" spans="1:6">
      <c r="A7187" s="1">
        <f t="shared" si="678"/>
        <v>7552</v>
      </c>
      <c r="B7187">
        <f t="shared" si="677"/>
        <v>1920</v>
      </c>
      <c r="C7187">
        <f t="shared" si="679"/>
        <v>9</v>
      </c>
      <c r="D7187">
        <f t="shared" si="680"/>
        <v>3</v>
      </c>
      <c r="E7187">
        <f t="shared" si="681"/>
        <v>6</v>
      </c>
      <c r="F7187" t="b">
        <f t="shared" si="676"/>
        <v>0</v>
      </c>
    </row>
    <row r="7188" spans="1:6">
      <c r="A7188" s="1">
        <f t="shared" si="678"/>
        <v>7553</v>
      </c>
      <c r="B7188">
        <f t="shared" si="677"/>
        <v>1920</v>
      </c>
      <c r="C7188">
        <f t="shared" si="679"/>
        <v>9</v>
      </c>
      <c r="D7188">
        <f t="shared" si="680"/>
        <v>4</v>
      </c>
      <c r="E7188">
        <f t="shared" si="681"/>
        <v>7</v>
      </c>
      <c r="F7188" t="b">
        <f t="shared" si="676"/>
        <v>0</v>
      </c>
    </row>
    <row r="7189" spans="1:6">
      <c r="A7189" s="1">
        <f t="shared" si="678"/>
        <v>7554</v>
      </c>
      <c r="B7189">
        <f t="shared" si="677"/>
        <v>1920</v>
      </c>
      <c r="C7189">
        <f t="shared" si="679"/>
        <v>9</v>
      </c>
      <c r="D7189">
        <f t="shared" si="680"/>
        <v>5</v>
      </c>
      <c r="E7189">
        <f t="shared" si="681"/>
        <v>1</v>
      </c>
      <c r="F7189" t="b">
        <f t="shared" si="676"/>
        <v>0</v>
      </c>
    </row>
    <row r="7190" spans="1:6">
      <c r="A7190" s="1">
        <f t="shared" si="678"/>
        <v>7555</v>
      </c>
      <c r="B7190">
        <f t="shared" si="677"/>
        <v>1920</v>
      </c>
      <c r="C7190">
        <f t="shared" si="679"/>
        <v>9</v>
      </c>
      <c r="D7190">
        <f t="shared" si="680"/>
        <v>6</v>
      </c>
      <c r="E7190">
        <f t="shared" si="681"/>
        <v>2</v>
      </c>
      <c r="F7190" t="b">
        <f t="shared" si="676"/>
        <v>0</v>
      </c>
    </row>
    <row r="7191" spans="1:6">
      <c r="A7191" s="1">
        <f t="shared" si="678"/>
        <v>7556</v>
      </c>
      <c r="B7191">
        <f t="shared" si="677"/>
        <v>1920</v>
      </c>
      <c r="C7191">
        <f t="shared" si="679"/>
        <v>9</v>
      </c>
      <c r="D7191">
        <f t="shared" si="680"/>
        <v>7</v>
      </c>
      <c r="E7191">
        <f t="shared" si="681"/>
        <v>3</v>
      </c>
      <c r="F7191" t="b">
        <f t="shared" si="676"/>
        <v>0</v>
      </c>
    </row>
    <row r="7192" spans="1:6">
      <c r="A7192" s="1">
        <f t="shared" si="678"/>
        <v>7557</v>
      </c>
      <c r="B7192">
        <f t="shared" si="677"/>
        <v>1920</v>
      </c>
      <c r="C7192">
        <f t="shared" si="679"/>
        <v>9</v>
      </c>
      <c r="D7192">
        <f t="shared" si="680"/>
        <v>8</v>
      </c>
      <c r="E7192">
        <f t="shared" si="681"/>
        <v>4</v>
      </c>
      <c r="F7192" t="b">
        <f t="shared" si="676"/>
        <v>0</v>
      </c>
    </row>
    <row r="7193" spans="1:6">
      <c r="A7193" s="1">
        <f t="shared" si="678"/>
        <v>7558</v>
      </c>
      <c r="B7193">
        <f t="shared" si="677"/>
        <v>1920</v>
      </c>
      <c r="C7193">
        <f t="shared" si="679"/>
        <v>9</v>
      </c>
      <c r="D7193">
        <f t="shared" si="680"/>
        <v>9</v>
      </c>
      <c r="E7193">
        <f t="shared" si="681"/>
        <v>5</v>
      </c>
      <c r="F7193" t="b">
        <f t="shared" si="676"/>
        <v>0</v>
      </c>
    </row>
    <row r="7194" spans="1:6">
      <c r="A7194" s="1">
        <f t="shared" si="678"/>
        <v>7559</v>
      </c>
      <c r="B7194">
        <f t="shared" si="677"/>
        <v>1920</v>
      </c>
      <c r="C7194">
        <f t="shared" si="679"/>
        <v>9</v>
      </c>
      <c r="D7194">
        <f t="shared" si="680"/>
        <v>10</v>
      </c>
      <c r="E7194">
        <f t="shared" si="681"/>
        <v>6</v>
      </c>
      <c r="F7194" t="b">
        <f t="shared" si="676"/>
        <v>0</v>
      </c>
    </row>
    <row r="7195" spans="1:6">
      <c r="A7195" s="1">
        <f t="shared" si="678"/>
        <v>7560</v>
      </c>
      <c r="B7195">
        <f t="shared" si="677"/>
        <v>1920</v>
      </c>
      <c r="C7195">
        <f t="shared" si="679"/>
        <v>9</v>
      </c>
      <c r="D7195">
        <f t="shared" si="680"/>
        <v>11</v>
      </c>
      <c r="E7195">
        <f t="shared" si="681"/>
        <v>7</v>
      </c>
      <c r="F7195" t="b">
        <f t="shared" si="676"/>
        <v>0</v>
      </c>
    </row>
    <row r="7196" spans="1:6">
      <c r="A7196" s="1">
        <f t="shared" si="678"/>
        <v>7561</v>
      </c>
      <c r="B7196">
        <f t="shared" si="677"/>
        <v>1920</v>
      </c>
      <c r="C7196">
        <f t="shared" si="679"/>
        <v>9</v>
      </c>
      <c r="D7196">
        <f t="shared" si="680"/>
        <v>12</v>
      </c>
      <c r="E7196">
        <f t="shared" si="681"/>
        <v>1</v>
      </c>
      <c r="F7196" t="b">
        <f t="shared" si="676"/>
        <v>0</v>
      </c>
    </row>
    <row r="7197" spans="1:6">
      <c r="A7197" s="1">
        <f t="shared" si="678"/>
        <v>7562</v>
      </c>
      <c r="B7197">
        <f t="shared" si="677"/>
        <v>1920</v>
      </c>
      <c r="C7197">
        <f t="shared" si="679"/>
        <v>9</v>
      </c>
      <c r="D7197">
        <f t="shared" si="680"/>
        <v>13</v>
      </c>
      <c r="E7197">
        <f t="shared" si="681"/>
        <v>2</v>
      </c>
      <c r="F7197" t="b">
        <f t="shared" si="676"/>
        <v>0</v>
      </c>
    </row>
    <row r="7198" spans="1:6">
      <c r="A7198" s="1">
        <f t="shared" si="678"/>
        <v>7563</v>
      </c>
      <c r="B7198">
        <f t="shared" si="677"/>
        <v>1920</v>
      </c>
      <c r="C7198">
        <f t="shared" si="679"/>
        <v>9</v>
      </c>
      <c r="D7198">
        <f t="shared" si="680"/>
        <v>14</v>
      </c>
      <c r="E7198">
        <f t="shared" si="681"/>
        <v>3</v>
      </c>
      <c r="F7198" t="b">
        <f t="shared" si="676"/>
        <v>0</v>
      </c>
    </row>
    <row r="7199" spans="1:6">
      <c r="A7199" s="1">
        <f t="shared" si="678"/>
        <v>7564</v>
      </c>
      <c r="B7199">
        <f t="shared" si="677"/>
        <v>1920</v>
      </c>
      <c r="C7199">
        <f t="shared" si="679"/>
        <v>9</v>
      </c>
      <c r="D7199">
        <f t="shared" si="680"/>
        <v>15</v>
      </c>
      <c r="E7199">
        <f t="shared" si="681"/>
        <v>4</v>
      </c>
      <c r="F7199" t="b">
        <f t="shared" si="676"/>
        <v>0</v>
      </c>
    </row>
    <row r="7200" spans="1:6">
      <c r="A7200" s="1">
        <f t="shared" si="678"/>
        <v>7565</v>
      </c>
      <c r="B7200">
        <f t="shared" si="677"/>
        <v>1920</v>
      </c>
      <c r="C7200">
        <f t="shared" si="679"/>
        <v>9</v>
      </c>
      <c r="D7200">
        <f t="shared" si="680"/>
        <v>16</v>
      </c>
      <c r="E7200">
        <f t="shared" si="681"/>
        <v>5</v>
      </c>
      <c r="F7200" t="b">
        <f t="shared" si="676"/>
        <v>0</v>
      </c>
    </row>
    <row r="7201" spans="1:6">
      <c r="A7201" s="1">
        <f t="shared" si="678"/>
        <v>7566</v>
      </c>
      <c r="B7201">
        <f t="shared" si="677"/>
        <v>1920</v>
      </c>
      <c r="C7201">
        <f t="shared" si="679"/>
        <v>9</v>
      </c>
      <c r="D7201">
        <f t="shared" si="680"/>
        <v>17</v>
      </c>
      <c r="E7201">
        <f t="shared" si="681"/>
        <v>6</v>
      </c>
      <c r="F7201" t="b">
        <f t="shared" si="676"/>
        <v>0</v>
      </c>
    </row>
    <row r="7202" spans="1:6">
      <c r="A7202" s="1">
        <f t="shared" si="678"/>
        <v>7567</v>
      </c>
      <c r="B7202">
        <f t="shared" si="677"/>
        <v>1920</v>
      </c>
      <c r="C7202">
        <f t="shared" si="679"/>
        <v>9</v>
      </c>
      <c r="D7202">
        <f t="shared" si="680"/>
        <v>18</v>
      </c>
      <c r="E7202">
        <f t="shared" si="681"/>
        <v>7</v>
      </c>
      <c r="F7202" t="b">
        <f t="shared" si="676"/>
        <v>0</v>
      </c>
    </row>
    <row r="7203" spans="1:6">
      <c r="A7203" s="1">
        <f t="shared" si="678"/>
        <v>7568</v>
      </c>
      <c r="B7203">
        <f t="shared" si="677"/>
        <v>1920</v>
      </c>
      <c r="C7203">
        <f t="shared" si="679"/>
        <v>9</v>
      </c>
      <c r="D7203">
        <f t="shared" si="680"/>
        <v>19</v>
      </c>
      <c r="E7203">
        <f t="shared" si="681"/>
        <v>1</v>
      </c>
      <c r="F7203" t="b">
        <f t="shared" si="676"/>
        <v>0</v>
      </c>
    </row>
    <row r="7204" spans="1:6">
      <c r="A7204" s="1">
        <f t="shared" si="678"/>
        <v>7569</v>
      </c>
      <c r="B7204">
        <f t="shared" si="677"/>
        <v>1920</v>
      </c>
      <c r="C7204">
        <f t="shared" si="679"/>
        <v>9</v>
      </c>
      <c r="D7204">
        <f t="shared" si="680"/>
        <v>20</v>
      </c>
      <c r="E7204">
        <f t="shared" si="681"/>
        <v>2</v>
      </c>
      <c r="F7204" t="b">
        <f t="shared" si="676"/>
        <v>0</v>
      </c>
    </row>
    <row r="7205" spans="1:6">
      <c r="A7205" s="1">
        <f t="shared" si="678"/>
        <v>7570</v>
      </c>
      <c r="B7205">
        <f t="shared" si="677"/>
        <v>1920</v>
      </c>
      <c r="C7205">
        <f t="shared" si="679"/>
        <v>9</v>
      </c>
      <c r="D7205">
        <f t="shared" si="680"/>
        <v>21</v>
      </c>
      <c r="E7205">
        <f t="shared" si="681"/>
        <v>3</v>
      </c>
      <c r="F7205" t="b">
        <f t="shared" si="676"/>
        <v>0</v>
      </c>
    </row>
    <row r="7206" spans="1:6">
      <c r="A7206" s="1">
        <f t="shared" si="678"/>
        <v>7571</v>
      </c>
      <c r="B7206">
        <f t="shared" si="677"/>
        <v>1920</v>
      </c>
      <c r="C7206">
        <f t="shared" si="679"/>
        <v>9</v>
      </c>
      <c r="D7206">
        <f t="shared" si="680"/>
        <v>22</v>
      </c>
      <c r="E7206">
        <f t="shared" si="681"/>
        <v>4</v>
      </c>
      <c r="F7206" t="b">
        <f t="shared" si="676"/>
        <v>0</v>
      </c>
    </row>
    <row r="7207" spans="1:6">
      <c r="A7207" s="1">
        <f t="shared" si="678"/>
        <v>7572</v>
      </c>
      <c r="B7207">
        <f t="shared" si="677"/>
        <v>1920</v>
      </c>
      <c r="C7207">
        <f t="shared" si="679"/>
        <v>9</v>
      </c>
      <c r="D7207">
        <f t="shared" si="680"/>
        <v>23</v>
      </c>
      <c r="E7207">
        <f t="shared" si="681"/>
        <v>5</v>
      </c>
      <c r="F7207" t="b">
        <f t="shared" si="676"/>
        <v>0</v>
      </c>
    </row>
    <row r="7208" spans="1:6">
      <c r="A7208" s="1">
        <f t="shared" si="678"/>
        <v>7573</v>
      </c>
      <c r="B7208">
        <f t="shared" si="677"/>
        <v>1920</v>
      </c>
      <c r="C7208">
        <f t="shared" si="679"/>
        <v>9</v>
      </c>
      <c r="D7208">
        <f t="shared" si="680"/>
        <v>24</v>
      </c>
      <c r="E7208">
        <f t="shared" si="681"/>
        <v>6</v>
      </c>
      <c r="F7208" t="b">
        <f t="shared" si="676"/>
        <v>0</v>
      </c>
    </row>
    <row r="7209" spans="1:6">
      <c r="A7209" s="1">
        <f t="shared" si="678"/>
        <v>7574</v>
      </c>
      <c r="B7209">
        <f t="shared" si="677"/>
        <v>1920</v>
      </c>
      <c r="C7209">
        <f t="shared" si="679"/>
        <v>9</v>
      </c>
      <c r="D7209">
        <f t="shared" si="680"/>
        <v>25</v>
      </c>
      <c r="E7209">
        <f t="shared" si="681"/>
        <v>7</v>
      </c>
      <c r="F7209" t="b">
        <f t="shared" si="676"/>
        <v>0</v>
      </c>
    </row>
    <row r="7210" spans="1:6">
      <c r="A7210" s="1">
        <f t="shared" si="678"/>
        <v>7575</v>
      </c>
      <c r="B7210">
        <f t="shared" si="677"/>
        <v>1920</v>
      </c>
      <c r="C7210">
        <f t="shared" si="679"/>
        <v>9</v>
      </c>
      <c r="D7210">
        <f t="shared" si="680"/>
        <v>26</v>
      </c>
      <c r="E7210">
        <f t="shared" si="681"/>
        <v>1</v>
      </c>
      <c r="F7210" t="b">
        <f t="shared" si="676"/>
        <v>0</v>
      </c>
    </row>
    <row r="7211" spans="1:6">
      <c r="A7211" s="1">
        <f t="shared" si="678"/>
        <v>7576</v>
      </c>
      <c r="B7211">
        <f t="shared" si="677"/>
        <v>1920</v>
      </c>
      <c r="C7211">
        <f t="shared" si="679"/>
        <v>9</v>
      </c>
      <c r="D7211">
        <f t="shared" si="680"/>
        <v>27</v>
      </c>
      <c r="E7211">
        <f t="shared" si="681"/>
        <v>2</v>
      </c>
      <c r="F7211" t="b">
        <f t="shared" si="676"/>
        <v>0</v>
      </c>
    </row>
    <row r="7212" spans="1:6">
      <c r="A7212" s="1">
        <f t="shared" si="678"/>
        <v>7577</v>
      </c>
      <c r="B7212">
        <f t="shared" si="677"/>
        <v>1920</v>
      </c>
      <c r="C7212">
        <f t="shared" si="679"/>
        <v>9</v>
      </c>
      <c r="D7212">
        <f t="shared" si="680"/>
        <v>28</v>
      </c>
      <c r="E7212">
        <f t="shared" si="681"/>
        <v>3</v>
      </c>
      <c r="F7212" t="b">
        <f t="shared" si="676"/>
        <v>0</v>
      </c>
    </row>
    <row r="7213" spans="1:6">
      <c r="A7213" s="1">
        <f t="shared" si="678"/>
        <v>7578</v>
      </c>
      <c r="B7213">
        <f t="shared" si="677"/>
        <v>1920</v>
      </c>
      <c r="C7213">
        <f t="shared" si="679"/>
        <v>9</v>
      </c>
      <c r="D7213">
        <f t="shared" si="680"/>
        <v>29</v>
      </c>
      <c r="E7213">
        <f t="shared" si="681"/>
        <v>4</v>
      </c>
      <c r="F7213" t="b">
        <f t="shared" si="676"/>
        <v>0</v>
      </c>
    </row>
    <row r="7214" spans="1:6">
      <c r="A7214" s="1">
        <f t="shared" si="678"/>
        <v>7579</v>
      </c>
      <c r="B7214">
        <f t="shared" si="677"/>
        <v>1920</v>
      </c>
      <c r="C7214">
        <f t="shared" si="679"/>
        <v>9</v>
      </c>
      <c r="D7214">
        <f t="shared" si="680"/>
        <v>30</v>
      </c>
      <c r="E7214">
        <f t="shared" si="681"/>
        <v>5</v>
      </c>
      <c r="F7214" t="b">
        <f t="shared" si="676"/>
        <v>0</v>
      </c>
    </row>
    <row r="7215" spans="1:6">
      <c r="A7215" s="1">
        <f t="shared" si="678"/>
        <v>7580</v>
      </c>
      <c r="B7215">
        <f t="shared" si="677"/>
        <v>1920</v>
      </c>
      <c r="C7215">
        <f t="shared" si="679"/>
        <v>10</v>
      </c>
      <c r="D7215">
        <f t="shared" si="680"/>
        <v>1</v>
      </c>
      <c r="E7215">
        <f t="shared" si="681"/>
        <v>6</v>
      </c>
      <c r="F7215" t="b">
        <f t="shared" si="676"/>
        <v>0</v>
      </c>
    </row>
    <row r="7216" spans="1:6">
      <c r="A7216" s="1">
        <f t="shared" si="678"/>
        <v>7581</v>
      </c>
      <c r="B7216">
        <f t="shared" si="677"/>
        <v>1920</v>
      </c>
      <c r="C7216">
        <f t="shared" si="679"/>
        <v>10</v>
      </c>
      <c r="D7216">
        <f t="shared" si="680"/>
        <v>2</v>
      </c>
      <c r="E7216">
        <f t="shared" si="681"/>
        <v>7</v>
      </c>
      <c r="F7216" t="b">
        <f t="shared" si="676"/>
        <v>0</v>
      </c>
    </row>
    <row r="7217" spans="1:6">
      <c r="A7217" s="1">
        <f t="shared" si="678"/>
        <v>7582</v>
      </c>
      <c r="B7217">
        <f t="shared" si="677"/>
        <v>1920</v>
      </c>
      <c r="C7217">
        <f t="shared" si="679"/>
        <v>10</v>
      </c>
      <c r="D7217">
        <f t="shared" si="680"/>
        <v>3</v>
      </c>
      <c r="E7217">
        <f t="shared" si="681"/>
        <v>1</v>
      </c>
      <c r="F7217" t="b">
        <f t="shared" si="676"/>
        <v>0</v>
      </c>
    </row>
    <row r="7218" spans="1:6">
      <c r="A7218" s="1">
        <f t="shared" si="678"/>
        <v>7583</v>
      </c>
      <c r="B7218">
        <f t="shared" si="677"/>
        <v>1920</v>
      </c>
      <c r="C7218">
        <f t="shared" si="679"/>
        <v>10</v>
      </c>
      <c r="D7218">
        <f t="shared" si="680"/>
        <v>4</v>
      </c>
      <c r="E7218">
        <f t="shared" si="681"/>
        <v>2</v>
      </c>
      <c r="F7218" t="b">
        <f t="shared" si="676"/>
        <v>0</v>
      </c>
    </row>
    <row r="7219" spans="1:6">
      <c r="A7219" s="1">
        <f t="shared" si="678"/>
        <v>7584</v>
      </c>
      <c r="B7219">
        <f t="shared" si="677"/>
        <v>1920</v>
      </c>
      <c r="C7219">
        <f t="shared" si="679"/>
        <v>10</v>
      </c>
      <c r="D7219">
        <f t="shared" si="680"/>
        <v>5</v>
      </c>
      <c r="E7219">
        <f t="shared" si="681"/>
        <v>3</v>
      </c>
      <c r="F7219" t="b">
        <f t="shared" si="676"/>
        <v>0</v>
      </c>
    </row>
    <row r="7220" spans="1:6">
      <c r="A7220" s="1">
        <f t="shared" si="678"/>
        <v>7585</v>
      </c>
      <c r="B7220">
        <f t="shared" si="677"/>
        <v>1920</v>
      </c>
      <c r="C7220">
        <f t="shared" si="679"/>
        <v>10</v>
      </c>
      <c r="D7220">
        <f t="shared" si="680"/>
        <v>6</v>
      </c>
      <c r="E7220">
        <f t="shared" si="681"/>
        <v>4</v>
      </c>
      <c r="F7220" t="b">
        <f t="shared" si="676"/>
        <v>0</v>
      </c>
    </row>
    <row r="7221" spans="1:6">
      <c r="A7221" s="1">
        <f t="shared" si="678"/>
        <v>7586</v>
      </c>
      <c r="B7221">
        <f t="shared" si="677"/>
        <v>1920</v>
      </c>
      <c r="C7221">
        <f t="shared" si="679"/>
        <v>10</v>
      </c>
      <c r="D7221">
        <f t="shared" si="680"/>
        <v>7</v>
      </c>
      <c r="E7221">
        <f t="shared" si="681"/>
        <v>5</v>
      </c>
      <c r="F7221" t="b">
        <f t="shared" si="676"/>
        <v>0</v>
      </c>
    </row>
    <row r="7222" spans="1:6">
      <c r="A7222" s="1">
        <f t="shared" si="678"/>
        <v>7587</v>
      </c>
      <c r="B7222">
        <f t="shared" si="677"/>
        <v>1920</v>
      </c>
      <c r="C7222">
        <f t="shared" si="679"/>
        <v>10</v>
      </c>
      <c r="D7222">
        <f t="shared" si="680"/>
        <v>8</v>
      </c>
      <c r="E7222">
        <f t="shared" si="681"/>
        <v>6</v>
      </c>
      <c r="F7222" t="b">
        <f t="shared" si="676"/>
        <v>0</v>
      </c>
    </row>
    <row r="7223" spans="1:6">
      <c r="A7223" s="1">
        <f t="shared" si="678"/>
        <v>7588</v>
      </c>
      <c r="B7223">
        <f t="shared" si="677"/>
        <v>1920</v>
      </c>
      <c r="C7223">
        <f t="shared" si="679"/>
        <v>10</v>
      </c>
      <c r="D7223">
        <f t="shared" si="680"/>
        <v>9</v>
      </c>
      <c r="E7223">
        <f t="shared" si="681"/>
        <v>7</v>
      </c>
      <c r="F7223" t="b">
        <f t="shared" si="676"/>
        <v>0</v>
      </c>
    </row>
    <row r="7224" spans="1:6">
      <c r="A7224" s="1">
        <f t="shared" si="678"/>
        <v>7589</v>
      </c>
      <c r="B7224">
        <f t="shared" si="677"/>
        <v>1920</v>
      </c>
      <c r="C7224">
        <f t="shared" si="679"/>
        <v>10</v>
      </c>
      <c r="D7224">
        <f t="shared" si="680"/>
        <v>10</v>
      </c>
      <c r="E7224">
        <f t="shared" si="681"/>
        <v>1</v>
      </c>
      <c r="F7224" t="b">
        <f t="shared" si="676"/>
        <v>0</v>
      </c>
    </row>
    <row r="7225" spans="1:6">
      <c r="A7225" s="1">
        <f t="shared" si="678"/>
        <v>7590</v>
      </c>
      <c r="B7225">
        <f t="shared" si="677"/>
        <v>1920</v>
      </c>
      <c r="C7225">
        <f t="shared" si="679"/>
        <v>10</v>
      </c>
      <c r="D7225">
        <f t="shared" si="680"/>
        <v>11</v>
      </c>
      <c r="E7225">
        <f t="shared" si="681"/>
        <v>2</v>
      </c>
      <c r="F7225" t="b">
        <f t="shared" si="676"/>
        <v>0</v>
      </c>
    </row>
    <row r="7226" spans="1:6">
      <c r="A7226" s="1">
        <f t="shared" si="678"/>
        <v>7591</v>
      </c>
      <c r="B7226">
        <f t="shared" si="677"/>
        <v>1920</v>
      </c>
      <c r="C7226">
        <f t="shared" si="679"/>
        <v>10</v>
      </c>
      <c r="D7226">
        <f t="shared" si="680"/>
        <v>12</v>
      </c>
      <c r="E7226">
        <f t="shared" si="681"/>
        <v>3</v>
      </c>
      <c r="F7226" t="b">
        <f t="shared" si="676"/>
        <v>0</v>
      </c>
    </row>
    <row r="7227" spans="1:6">
      <c r="A7227" s="1">
        <f t="shared" si="678"/>
        <v>7592</v>
      </c>
      <c r="B7227">
        <f t="shared" si="677"/>
        <v>1920</v>
      </c>
      <c r="C7227">
        <f t="shared" si="679"/>
        <v>10</v>
      </c>
      <c r="D7227">
        <f t="shared" si="680"/>
        <v>13</v>
      </c>
      <c r="E7227">
        <f t="shared" si="681"/>
        <v>4</v>
      </c>
      <c r="F7227" t="b">
        <f t="shared" si="676"/>
        <v>0</v>
      </c>
    </row>
    <row r="7228" spans="1:6">
      <c r="A7228" s="1">
        <f t="shared" si="678"/>
        <v>7593</v>
      </c>
      <c r="B7228">
        <f t="shared" si="677"/>
        <v>1920</v>
      </c>
      <c r="C7228">
        <f t="shared" si="679"/>
        <v>10</v>
      </c>
      <c r="D7228">
        <f t="shared" si="680"/>
        <v>14</v>
      </c>
      <c r="E7228">
        <f t="shared" si="681"/>
        <v>5</v>
      </c>
      <c r="F7228" t="b">
        <f t="shared" si="676"/>
        <v>0</v>
      </c>
    </row>
    <row r="7229" spans="1:6">
      <c r="A7229" s="1">
        <f t="shared" si="678"/>
        <v>7594</v>
      </c>
      <c r="B7229">
        <f t="shared" si="677"/>
        <v>1920</v>
      </c>
      <c r="C7229">
        <f t="shared" si="679"/>
        <v>10</v>
      </c>
      <c r="D7229">
        <f t="shared" si="680"/>
        <v>15</v>
      </c>
      <c r="E7229">
        <f t="shared" si="681"/>
        <v>6</v>
      </c>
      <c r="F7229" t="b">
        <f t="shared" si="676"/>
        <v>0</v>
      </c>
    </row>
    <row r="7230" spans="1:6">
      <c r="A7230" s="1">
        <f t="shared" si="678"/>
        <v>7595</v>
      </c>
      <c r="B7230">
        <f t="shared" si="677"/>
        <v>1920</v>
      </c>
      <c r="C7230">
        <f t="shared" si="679"/>
        <v>10</v>
      </c>
      <c r="D7230">
        <f t="shared" si="680"/>
        <v>16</v>
      </c>
      <c r="E7230">
        <f t="shared" si="681"/>
        <v>7</v>
      </c>
      <c r="F7230" t="b">
        <f t="shared" si="676"/>
        <v>0</v>
      </c>
    </row>
    <row r="7231" spans="1:6">
      <c r="A7231" s="1">
        <f t="shared" si="678"/>
        <v>7596</v>
      </c>
      <c r="B7231">
        <f t="shared" si="677"/>
        <v>1920</v>
      </c>
      <c r="C7231">
        <f t="shared" si="679"/>
        <v>10</v>
      </c>
      <c r="D7231">
        <f t="shared" si="680"/>
        <v>17</v>
      </c>
      <c r="E7231">
        <f t="shared" si="681"/>
        <v>1</v>
      </c>
      <c r="F7231" t="b">
        <f t="shared" si="676"/>
        <v>0</v>
      </c>
    </row>
    <row r="7232" spans="1:6">
      <c r="A7232" s="1">
        <f t="shared" si="678"/>
        <v>7597</v>
      </c>
      <c r="B7232">
        <f t="shared" si="677"/>
        <v>1920</v>
      </c>
      <c r="C7232">
        <f t="shared" si="679"/>
        <v>10</v>
      </c>
      <c r="D7232">
        <f t="shared" si="680"/>
        <v>18</v>
      </c>
      <c r="E7232">
        <f t="shared" si="681"/>
        <v>2</v>
      </c>
      <c r="F7232" t="b">
        <f t="shared" si="676"/>
        <v>0</v>
      </c>
    </row>
    <row r="7233" spans="1:6">
      <c r="A7233" s="1">
        <f t="shared" si="678"/>
        <v>7598</v>
      </c>
      <c r="B7233">
        <f t="shared" si="677"/>
        <v>1920</v>
      </c>
      <c r="C7233">
        <f t="shared" si="679"/>
        <v>10</v>
      </c>
      <c r="D7233">
        <f t="shared" si="680"/>
        <v>19</v>
      </c>
      <c r="E7233">
        <f t="shared" si="681"/>
        <v>3</v>
      </c>
      <c r="F7233" t="b">
        <f t="shared" si="676"/>
        <v>0</v>
      </c>
    </row>
    <row r="7234" spans="1:6">
      <c r="A7234" s="1">
        <f t="shared" si="678"/>
        <v>7599</v>
      </c>
      <c r="B7234">
        <f t="shared" si="677"/>
        <v>1920</v>
      </c>
      <c r="C7234">
        <f t="shared" si="679"/>
        <v>10</v>
      </c>
      <c r="D7234">
        <f t="shared" si="680"/>
        <v>20</v>
      </c>
      <c r="E7234">
        <f t="shared" si="681"/>
        <v>4</v>
      </c>
      <c r="F7234" t="b">
        <f t="shared" ref="F7234:F7297" si="682">AND(D7234=MonthdayWanted, E7234=WeekdayWanted)</f>
        <v>0</v>
      </c>
    </row>
    <row r="7235" spans="1:6">
      <c r="A7235" s="1">
        <f t="shared" si="678"/>
        <v>7600</v>
      </c>
      <c r="B7235">
        <f t="shared" ref="B7235:B7298" si="683">YEAR(A7235)</f>
        <v>1920</v>
      </c>
      <c r="C7235">
        <f t="shared" si="679"/>
        <v>10</v>
      </c>
      <c r="D7235">
        <f t="shared" si="680"/>
        <v>21</v>
      </c>
      <c r="E7235">
        <f t="shared" si="681"/>
        <v>5</v>
      </c>
      <c r="F7235" t="b">
        <f t="shared" si="682"/>
        <v>0</v>
      </c>
    </row>
    <row r="7236" spans="1:6">
      <c r="A7236" s="1">
        <f t="shared" si="678"/>
        <v>7601</v>
      </c>
      <c r="B7236">
        <f t="shared" si="683"/>
        <v>1920</v>
      </c>
      <c r="C7236">
        <f t="shared" si="679"/>
        <v>10</v>
      </c>
      <c r="D7236">
        <f t="shared" si="680"/>
        <v>22</v>
      </c>
      <c r="E7236">
        <f t="shared" si="681"/>
        <v>6</v>
      </c>
      <c r="F7236" t="b">
        <f t="shared" si="682"/>
        <v>0</v>
      </c>
    </row>
    <row r="7237" spans="1:6">
      <c r="A7237" s="1">
        <f t="shared" si="678"/>
        <v>7602</v>
      </c>
      <c r="B7237">
        <f t="shared" si="683"/>
        <v>1920</v>
      </c>
      <c r="C7237">
        <f t="shared" si="679"/>
        <v>10</v>
      </c>
      <c r="D7237">
        <f t="shared" si="680"/>
        <v>23</v>
      </c>
      <c r="E7237">
        <f t="shared" si="681"/>
        <v>7</v>
      </c>
      <c r="F7237" t="b">
        <f t="shared" si="682"/>
        <v>0</v>
      </c>
    </row>
    <row r="7238" spans="1:6">
      <c r="A7238" s="1">
        <f t="shared" si="678"/>
        <v>7603</v>
      </c>
      <c r="B7238">
        <f t="shared" si="683"/>
        <v>1920</v>
      </c>
      <c r="C7238">
        <f t="shared" si="679"/>
        <v>10</v>
      </c>
      <c r="D7238">
        <f t="shared" si="680"/>
        <v>24</v>
      </c>
      <c r="E7238">
        <f t="shared" si="681"/>
        <v>1</v>
      </c>
      <c r="F7238" t="b">
        <f t="shared" si="682"/>
        <v>0</v>
      </c>
    </row>
    <row r="7239" spans="1:6">
      <c r="A7239" s="1">
        <f t="shared" si="678"/>
        <v>7604</v>
      </c>
      <c r="B7239">
        <f t="shared" si="683"/>
        <v>1920</v>
      </c>
      <c r="C7239">
        <f t="shared" si="679"/>
        <v>10</v>
      </c>
      <c r="D7239">
        <f t="shared" si="680"/>
        <v>25</v>
      </c>
      <c r="E7239">
        <f t="shared" si="681"/>
        <v>2</v>
      </c>
      <c r="F7239" t="b">
        <f t="shared" si="682"/>
        <v>0</v>
      </c>
    </row>
    <row r="7240" spans="1:6">
      <c r="A7240" s="1">
        <f t="shared" si="678"/>
        <v>7605</v>
      </c>
      <c r="B7240">
        <f t="shared" si="683"/>
        <v>1920</v>
      </c>
      <c r="C7240">
        <f t="shared" si="679"/>
        <v>10</v>
      </c>
      <c r="D7240">
        <f t="shared" si="680"/>
        <v>26</v>
      </c>
      <c r="E7240">
        <f t="shared" si="681"/>
        <v>3</v>
      </c>
      <c r="F7240" t="b">
        <f t="shared" si="682"/>
        <v>0</v>
      </c>
    </row>
    <row r="7241" spans="1:6">
      <c r="A7241" s="1">
        <f t="shared" si="678"/>
        <v>7606</v>
      </c>
      <c r="B7241">
        <f t="shared" si="683"/>
        <v>1920</v>
      </c>
      <c r="C7241">
        <f t="shared" si="679"/>
        <v>10</v>
      </c>
      <c r="D7241">
        <f t="shared" si="680"/>
        <v>27</v>
      </c>
      <c r="E7241">
        <f t="shared" si="681"/>
        <v>4</v>
      </c>
      <c r="F7241" t="b">
        <f t="shared" si="682"/>
        <v>0</v>
      </c>
    </row>
    <row r="7242" spans="1:6">
      <c r="A7242" s="1">
        <f t="shared" si="678"/>
        <v>7607</v>
      </c>
      <c r="B7242">
        <f t="shared" si="683"/>
        <v>1920</v>
      </c>
      <c r="C7242">
        <f t="shared" si="679"/>
        <v>10</v>
      </c>
      <c r="D7242">
        <f t="shared" si="680"/>
        <v>28</v>
      </c>
      <c r="E7242">
        <f t="shared" si="681"/>
        <v>5</v>
      </c>
      <c r="F7242" t="b">
        <f t="shared" si="682"/>
        <v>0</v>
      </c>
    </row>
    <row r="7243" spans="1:6">
      <c r="A7243" s="1">
        <f t="shared" si="678"/>
        <v>7608</v>
      </c>
      <c r="B7243">
        <f t="shared" si="683"/>
        <v>1920</v>
      </c>
      <c r="C7243">
        <f t="shared" si="679"/>
        <v>10</v>
      </c>
      <c r="D7243">
        <f t="shared" si="680"/>
        <v>29</v>
      </c>
      <c r="E7243">
        <f t="shared" si="681"/>
        <v>6</v>
      </c>
      <c r="F7243" t="b">
        <f t="shared" si="682"/>
        <v>0</v>
      </c>
    </row>
    <row r="7244" spans="1:6">
      <c r="A7244" s="1">
        <f t="shared" si="678"/>
        <v>7609</v>
      </c>
      <c r="B7244">
        <f t="shared" si="683"/>
        <v>1920</v>
      </c>
      <c r="C7244">
        <f t="shared" si="679"/>
        <v>10</v>
      </c>
      <c r="D7244">
        <f t="shared" si="680"/>
        <v>30</v>
      </c>
      <c r="E7244">
        <f t="shared" si="681"/>
        <v>7</v>
      </c>
      <c r="F7244" t="b">
        <f t="shared" si="682"/>
        <v>0</v>
      </c>
    </row>
    <row r="7245" spans="1:6">
      <c r="A7245" s="1">
        <f t="shared" si="678"/>
        <v>7610</v>
      </c>
      <c r="B7245">
        <f t="shared" si="683"/>
        <v>1920</v>
      </c>
      <c r="C7245">
        <f t="shared" si="679"/>
        <v>10</v>
      </c>
      <c r="D7245">
        <f t="shared" si="680"/>
        <v>31</v>
      </c>
      <c r="E7245">
        <f t="shared" si="681"/>
        <v>1</v>
      </c>
      <c r="F7245" t="b">
        <f t="shared" si="682"/>
        <v>0</v>
      </c>
    </row>
    <row r="7246" spans="1:6">
      <c r="A7246" s="1">
        <f t="shared" ref="A7246:A7309" si="684">A7245+1</f>
        <v>7611</v>
      </c>
      <c r="B7246">
        <f t="shared" si="683"/>
        <v>1920</v>
      </c>
      <c r="C7246">
        <f t="shared" ref="C7246:C7309" si="685">MONTH(A7246)</f>
        <v>11</v>
      </c>
      <c r="D7246">
        <f t="shared" ref="D7246:D7309" si="686">DAY(A7246)</f>
        <v>1</v>
      </c>
      <c r="E7246">
        <f t="shared" ref="E7246:E7309" si="687">WEEKDAY(A7246)</f>
        <v>2</v>
      </c>
      <c r="F7246" t="b">
        <f t="shared" si="682"/>
        <v>0</v>
      </c>
    </row>
    <row r="7247" spans="1:6">
      <c r="A7247" s="1">
        <f t="shared" si="684"/>
        <v>7612</v>
      </c>
      <c r="B7247">
        <f t="shared" si="683"/>
        <v>1920</v>
      </c>
      <c r="C7247">
        <f t="shared" si="685"/>
        <v>11</v>
      </c>
      <c r="D7247">
        <f t="shared" si="686"/>
        <v>2</v>
      </c>
      <c r="E7247">
        <f t="shared" si="687"/>
        <v>3</v>
      </c>
      <c r="F7247" t="b">
        <f t="shared" si="682"/>
        <v>0</v>
      </c>
    </row>
    <row r="7248" spans="1:6">
      <c r="A7248" s="1">
        <f t="shared" si="684"/>
        <v>7613</v>
      </c>
      <c r="B7248">
        <f t="shared" si="683"/>
        <v>1920</v>
      </c>
      <c r="C7248">
        <f t="shared" si="685"/>
        <v>11</v>
      </c>
      <c r="D7248">
        <f t="shared" si="686"/>
        <v>3</v>
      </c>
      <c r="E7248">
        <f t="shared" si="687"/>
        <v>4</v>
      </c>
      <c r="F7248" t="b">
        <f t="shared" si="682"/>
        <v>0</v>
      </c>
    </row>
    <row r="7249" spans="1:6">
      <c r="A7249" s="1">
        <f t="shared" si="684"/>
        <v>7614</v>
      </c>
      <c r="B7249">
        <f t="shared" si="683"/>
        <v>1920</v>
      </c>
      <c r="C7249">
        <f t="shared" si="685"/>
        <v>11</v>
      </c>
      <c r="D7249">
        <f t="shared" si="686"/>
        <v>4</v>
      </c>
      <c r="E7249">
        <f t="shared" si="687"/>
        <v>5</v>
      </c>
      <c r="F7249" t="b">
        <f t="shared" si="682"/>
        <v>0</v>
      </c>
    </row>
    <row r="7250" spans="1:6">
      <c r="A7250" s="1">
        <f t="shared" si="684"/>
        <v>7615</v>
      </c>
      <c r="B7250">
        <f t="shared" si="683"/>
        <v>1920</v>
      </c>
      <c r="C7250">
        <f t="shared" si="685"/>
        <v>11</v>
      </c>
      <c r="D7250">
        <f t="shared" si="686"/>
        <v>5</v>
      </c>
      <c r="E7250">
        <f t="shared" si="687"/>
        <v>6</v>
      </c>
      <c r="F7250" t="b">
        <f t="shared" si="682"/>
        <v>0</v>
      </c>
    </row>
    <row r="7251" spans="1:6">
      <c r="A7251" s="1">
        <f t="shared" si="684"/>
        <v>7616</v>
      </c>
      <c r="B7251">
        <f t="shared" si="683"/>
        <v>1920</v>
      </c>
      <c r="C7251">
        <f t="shared" si="685"/>
        <v>11</v>
      </c>
      <c r="D7251">
        <f t="shared" si="686"/>
        <v>6</v>
      </c>
      <c r="E7251">
        <f t="shared" si="687"/>
        <v>7</v>
      </c>
      <c r="F7251" t="b">
        <f t="shared" si="682"/>
        <v>0</v>
      </c>
    </row>
    <row r="7252" spans="1:6">
      <c r="A7252" s="1">
        <f t="shared" si="684"/>
        <v>7617</v>
      </c>
      <c r="B7252">
        <f t="shared" si="683"/>
        <v>1920</v>
      </c>
      <c r="C7252">
        <f t="shared" si="685"/>
        <v>11</v>
      </c>
      <c r="D7252">
        <f t="shared" si="686"/>
        <v>7</v>
      </c>
      <c r="E7252">
        <f t="shared" si="687"/>
        <v>1</v>
      </c>
      <c r="F7252" t="b">
        <f t="shared" si="682"/>
        <v>0</v>
      </c>
    </row>
    <row r="7253" spans="1:6">
      <c r="A7253" s="1">
        <f t="shared" si="684"/>
        <v>7618</v>
      </c>
      <c r="B7253">
        <f t="shared" si="683"/>
        <v>1920</v>
      </c>
      <c r="C7253">
        <f t="shared" si="685"/>
        <v>11</v>
      </c>
      <c r="D7253">
        <f t="shared" si="686"/>
        <v>8</v>
      </c>
      <c r="E7253">
        <f t="shared" si="687"/>
        <v>2</v>
      </c>
      <c r="F7253" t="b">
        <f t="shared" si="682"/>
        <v>0</v>
      </c>
    </row>
    <row r="7254" spans="1:6">
      <c r="A7254" s="1">
        <f t="shared" si="684"/>
        <v>7619</v>
      </c>
      <c r="B7254">
        <f t="shared" si="683"/>
        <v>1920</v>
      </c>
      <c r="C7254">
        <f t="shared" si="685"/>
        <v>11</v>
      </c>
      <c r="D7254">
        <f t="shared" si="686"/>
        <v>9</v>
      </c>
      <c r="E7254">
        <f t="shared" si="687"/>
        <v>3</v>
      </c>
      <c r="F7254" t="b">
        <f t="shared" si="682"/>
        <v>0</v>
      </c>
    </row>
    <row r="7255" spans="1:6">
      <c r="A7255" s="1">
        <f t="shared" si="684"/>
        <v>7620</v>
      </c>
      <c r="B7255">
        <f t="shared" si="683"/>
        <v>1920</v>
      </c>
      <c r="C7255">
        <f t="shared" si="685"/>
        <v>11</v>
      </c>
      <c r="D7255">
        <f t="shared" si="686"/>
        <v>10</v>
      </c>
      <c r="E7255">
        <f t="shared" si="687"/>
        <v>4</v>
      </c>
      <c r="F7255" t="b">
        <f t="shared" si="682"/>
        <v>0</v>
      </c>
    </row>
    <row r="7256" spans="1:6">
      <c r="A7256" s="1">
        <f t="shared" si="684"/>
        <v>7621</v>
      </c>
      <c r="B7256">
        <f t="shared" si="683"/>
        <v>1920</v>
      </c>
      <c r="C7256">
        <f t="shared" si="685"/>
        <v>11</v>
      </c>
      <c r="D7256">
        <f t="shared" si="686"/>
        <v>11</v>
      </c>
      <c r="E7256">
        <f t="shared" si="687"/>
        <v>5</v>
      </c>
      <c r="F7256" t="b">
        <f t="shared" si="682"/>
        <v>0</v>
      </c>
    </row>
    <row r="7257" spans="1:6">
      <c r="A7257" s="1">
        <f t="shared" si="684"/>
        <v>7622</v>
      </c>
      <c r="B7257">
        <f t="shared" si="683"/>
        <v>1920</v>
      </c>
      <c r="C7257">
        <f t="shared" si="685"/>
        <v>11</v>
      </c>
      <c r="D7257">
        <f t="shared" si="686"/>
        <v>12</v>
      </c>
      <c r="E7257">
        <f t="shared" si="687"/>
        <v>6</v>
      </c>
      <c r="F7257" t="b">
        <f t="shared" si="682"/>
        <v>0</v>
      </c>
    </row>
    <row r="7258" spans="1:6">
      <c r="A7258" s="1">
        <f t="shared" si="684"/>
        <v>7623</v>
      </c>
      <c r="B7258">
        <f t="shared" si="683"/>
        <v>1920</v>
      </c>
      <c r="C7258">
        <f t="shared" si="685"/>
        <v>11</v>
      </c>
      <c r="D7258">
        <f t="shared" si="686"/>
        <v>13</v>
      </c>
      <c r="E7258">
        <f t="shared" si="687"/>
        <v>7</v>
      </c>
      <c r="F7258" t="b">
        <f t="shared" si="682"/>
        <v>0</v>
      </c>
    </row>
    <row r="7259" spans="1:6">
      <c r="A7259" s="1">
        <f t="shared" si="684"/>
        <v>7624</v>
      </c>
      <c r="B7259">
        <f t="shared" si="683"/>
        <v>1920</v>
      </c>
      <c r="C7259">
        <f t="shared" si="685"/>
        <v>11</v>
      </c>
      <c r="D7259">
        <f t="shared" si="686"/>
        <v>14</v>
      </c>
      <c r="E7259">
        <f t="shared" si="687"/>
        <v>1</v>
      </c>
      <c r="F7259" t="b">
        <f t="shared" si="682"/>
        <v>0</v>
      </c>
    </row>
    <row r="7260" spans="1:6">
      <c r="A7260" s="1">
        <f t="shared" si="684"/>
        <v>7625</v>
      </c>
      <c r="B7260">
        <f t="shared" si="683"/>
        <v>1920</v>
      </c>
      <c r="C7260">
        <f t="shared" si="685"/>
        <v>11</v>
      </c>
      <c r="D7260">
        <f t="shared" si="686"/>
        <v>15</v>
      </c>
      <c r="E7260">
        <f t="shared" si="687"/>
        <v>2</v>
      </c>
      <c r="F7260" t="b">
        <f t="shared" si="682"/>
        <v>0</v>
      </c>
    </row>
    <row r="7261" spans="1:6">
      <c r="A7261" s="1">
        <f t="shared" si="684"/>
        <v>7626</v>
      </c>
      <c r="B7261">
        <f t="shared" si="683"/>
        <v>1920</v>
      </c>
      <c r="C7261">
        <f t="shared" si="685"/>
        <v>11</v>
      </c>
      <c r="D7261">
        <f t="shared" si="686"/>
        <v>16</v>
      </c>
      <c r="E7261">
        <f t="shared" si="687"/>
        <v>3</v>
      </c>
      <c r="F7261" t="b">
        <f t="shared" si="682"/>
        <v>0</v>
      </c>
    </row>
    <row r="7262" spans="1:6">
      <c r="A7262" s="1">
        <f t="shared" si="684"/>
        <v>7627</v>
      </c>
      <c r="B7262">
        <f t="shared" si="683"/>
        <v>1920</v>
      </c>
      <c r="C7262">
        <f t="shared" si="685"/>
        <v>11</v>
      </c>
      <c r="D7262">
        <f t="shared" si="686"/>
        <v>17</v>
      </c>
      <c r="E7262">
        <f t="shared" si="687"/>
        <v>4</v>
      </c>
      <c r="F7262" t="b">
        <f t="shared" si="682"/>
        <v>0</v>
      </c>
    </row>
    <row r="7263" spans="1:6">
      <c r="A7263" s="1">
        <f t="shared" si="684"/>
        <v>7628</v>
      </c>
      <c r="B7263">
        <f t="shared" si="683"/>
        <v>1920</v>
      </c>
      <c r="C7263">
        <f t="shared" si="685"/>
        <v>11</v>
      </c>
      <c r="D7263">
        <f t="shared" si="686"/>
        <v>18</v>
      </c>
      <c r="E7263">
        <f t="shared" si="687"/>
        <v>5</v>
      </c>
      <c r="F7263" t="b">
        <f t="shared" si="682"/>
        <v>0</v>
      </c>
    </row>
    <row r="7264" spans="1:6">
      <c r="A7264" s="1">
        <f t="shared" si="684"/>
        <v>7629</v>
      </c>
      <c r="B7264">
        <f t="shared" si="683"/>
        <v>1920</v>
      </c>
      <c r="C7264">
        <f t="shared" si="685"/>
        <v>11</v>
      </c>
      <c r="D7264">
        <f t="shared" si="686"/>
        <v>19</v>
      </c>
      <c r="E7264">
        <f t="shared" si="687"/>
        <v>6</v>
      </c>
      <c r="F7264" t="b">
        <f t="shared" si="682"/>
        <v>0</v>
      </c>
    </row>
    <row r="7265" spans="1:6">
      <c r="A7265" s="1">
        <f t="shared" si="684"/>
        <v>7630</v>
      </c>
      <c r="B7265">
        <f t="shared" si="683"/>
        <v>1920</v>
      </c>
      <c r="C7265">
        <f t="shared" si="685"/>
        <v>11</v>
      </c>
      <c r="D7265">
        <f t="shared" si="686"/>
        <v>20</v>
      </c>
      <c r="E7265">
        <f t="shared" si="687"/>
        <v>7</v>
      </c>
      <c r="F7265" t="b">
        <f t="shared" si="682"/>
        <v>0</v>
      </c>
    </row>
    <row r="7266" spans="1:6">
      <c r="A7266" s="1">
        <f t="shared" si="684"/>
        <v>7631</v>
      </c>
      <c r="B7266">
        <f t="shared" si="683"/>
        <v>1920</v>
      </c>
      <c r="C7266">
        <f t="shared" si="685"/>
        <v>11</v>
      </c>
      <c r="D7266">
        <f t="shared" si="686"/>
        <v>21</v>
      </c>
      <c r="E7266">
        <f t="shared" si="687"/>
        <v>1</v>
      </c>
      <c r="F7266" t="b">
        <f t="shared" si="682"/>
        <v>0</v>
      </c>
    </row>
    <row r="7267" spans="1:6">
      <c r="A7267" s="1">
        <f t="shared" si="684"/>
        <v>7632</v>
      </c>
      <c r="B7267">
        <f t="shared" si="683"/>
        <v>1920</v>
      </c>
      <c r="C7267">
        <f t="shared" si="685"/>
        <v>11</v>
      </c>
      <c r="D7267">
        <f t="shared" si="686"/>
        <v>22</v>
      </c>
      <c r="E7267">
        <f t="shared" si="687"/>
        <v>2</v>
      </c>
      <c r="F7267" t="b">
        <f t="shared" si="682"/>
        <v>0</v>
      </c>
    </row>
    <row r="7268" spans="1:6">
      <c r="A7268" s="1">
        <f t="shared" si="684"/>
        <v>7633</v>
      </c>
      <c r="B7268">
        <f t="shared" si="683"/>
        <v>1920</v>
      </c>
      <c r="C7268">
        <f t="shared" si="685"/>
        <v>11</v>
      </c>
      <c r="D7268">
        <f t="shared" si="686"/>
        <v>23</v>
      </c>
      <c r="E7268">
        <f t="shared" si="687"/>
        <v>3</v>
      </c>
      <c r="F7268" t="b">
        <f t="shared" si="682"/>
        <v>0</v>
      </c>
    </row>
    <row r="7269" spans="1:6">
      <c r="A7269" s="1">
        <f t="shared" si="684"/>
        <v>7634</v>
      </c>
      <c r="B7269">
        <f t="shared" si="683"/>
        <v>1920</v>
      </c>
      <c r="C7269">
        <f t="shared" si="685"/>
        <v>11</v>
      </c>
      <c r="D7269">
        <f t="shared" si="686"/>
        <v>24</v>
      </c>
      <c r="E7269">
        <f t="shared" si="687"/>
        <v>4</v>
      </c>
      <c r="F7269" t="b">
        <f t="shared" si="682"/>
        <v>0</v>
      </c>
    </row>
    <row r="7270" spans="1:6">
      <c r="A7270" s="1">
        <f t="shared" si="684"/>
        <v>7635</v>
      </c>
      <c r="B7270">
        <f t="shared" si="683"/>
        <v>1920</v>
      </c>
      <c r="C7270">
        <f t="shared" si="685"/>
        <v>11</v>
      </c>
      <c r="D7270">
        <f t="shared" si="686"/>
        <v>25</v>
      </c>
      <c r="E7270">
        <f t="shared" si="687"/>
        <v>5</v>
      </c>
      <c r="F7270" t="b">
        <f t="shared" si="682"/>
        <v>0</v>
      </c>
    </row>
    <row r="7271" spans="1:6">
      <c r="A7271" s="1">
        <f t="shared" si="684"/>
        <v>7636</v>
      </c>
      <c r="B7271">
        <f t="shared" si="683"/>
        <v>1920</v>
      </c>
      <c r="C7271">
        <f t="shared" si="685"/>
        <v>11</v>
      </c>
      <c r="D7271">
        <f t="shared" si="686"/>
        <v>26</v>
      </c>
      <c r="E7271">
        <f t="shared" si="687"/>
        <v>6</v>
      </c>
      <c r="F7271" t="b">
        <f t="shared" si="682"/>
        <v>0</v>
      </c>
    </row>
    <row r="7272" spans="1:6">
      <c r="A7272" s="1">
        <f t="shared" si="684"/>
        <v>7637</v>
      </c>
      <c r="B7272">
        <f t="shared" si="683"/>
        <v>1920</v>
      </c>
      <c r="C7272">
        <f t="shared" si="685"/>
        <v>11</v>
      </c>
      <c r="D7272">
        <f t="shared" si="686"/>
        <v>27</v>
      </c>
      <c r="E7272">
        <f t="shared" si="687"/>
        <v>7</v>
      </c>
      <c r="F7272" t="b">
        <f t="shared" si="682"/>
        <v>0</v>
      </c>
    </row>
    <row r="7273" spans="1:6">
      <c r="A7273" s="1">
        <f t="shared" si="684"/>
        <v>7638</v>
      </c>
      <c r="B7273">
        <f t="shared" si="683"/>
        <v>1920</v>
      </c>
      <c r="C7273">
        <f t="shared" si="685"/>
        <v>11</v>
      </c>
      <c r="D7273">
        <f t="shared" si="686"/>
        <v>28</v>
      </c>
      <c r="E7273">
        <f t="shared" si="687"/>
        <v>1</v>
      </c>
      <c r="F7273" t="b">
        <f t="shared" si="682"/>
        <v>0</v>
      </c>
    </row>
    <row r="7274" spans="1:6">
      <c r="A7274" s="1">
        <f t="shared" si="684"/>
        <v>7639</v>
      </c>
      <c r="B7274">
        <f t="shared" si="683"/>
        <v>1920</v>
      </c>
      <c r="C7274">
        <f t="shared" si="685"/>
        <v>11</v>
      </c>
      <c r="D7274">
        <f t="shared" si="686"/>
        <v>29</v>
      </c>
      <c r="E7274">
        <f t="shared" si="687"/>
        <v>2</v>
      </c>
      <c r="F7274" t="b">
        <f t="shared" si="682"/>
        <v>0</v>
      </c>
    </row>
    <row r="7275" spans="1:6">
      <c r="A7275" s="1">
        <f t="shared" si="684"/>
        <v>7640</v>
      </c>
      <c r="B7275">
        <f t="shared" si="683"/>
        <v>1920</v>
      </c>
      <c r="C7275">
        <f t="shared" si="685"/>
        <v>11</v>
      </c>
      <c r="D7275">
        <f t="shared" si="686"/>
        <v>30</v>
      </c>
      <c r="E7275">
        <f t="shared" si="687"/>
        <v>3</v>
      </c>
      <c r="F7275" t="b">
        <f t="shared" si="682"/>
        <v>0</v>
      </c>
    </row>
    <row r="7276" spans="1:6">
      <c r="A7276" s="1">
        <f t="shared" si="684"/>
        <v>7641</v>
      </c>
      <c r="B7276">
        <f t="shared" si="683"/>
        <v>1920</v>
      </c>
      <c r="C7276">
        <f t="shared" si="685"/>
        <v>12</v>
      </c>
      <c r="D7276">
        <f t="shared" si="686"/>
        <v>1</v>
      </c>
      <c r="E7276">
        <f t="shared" si="687"/>
        <v>4</v>
      </c>
      <c r="F7276" t="b">
        <f t="shared" si="682"/>
        <v>0</v>
      </c>
    </row>
    <row r="7277" spans="1:6">
      <c r="A7277" s="1">
        <f t="shared" si="684"/>
        <v>7642</v>
      </c>
      <c r="B7277">
        <f t="shared" si="683"/>
        <v>1920</v>
      </c>
      <c r="C7277">
        <f t="shared" si="685"/>
        <v>12</v>
      </c>
      <c r="D7277">
        <f t="shared" si="686"/>
        <v>2</v>
      </c>
      <c r="E7277">
        <f t="shared" si="687"/>
        <v>5</v>
      </c>
      <c r="F7277" t="b">
        <f t="shared" si="682"/>
        <v>0</v>
      </c>
    </row>
    <row r="7278" spans="1:6">
      <c r="A7278" s="1">
        <f t="shared" si="684"/>
        <v>7643</v>
      </c>
      <c r="B7278">
        <f t="shared" si="683"/>
        <v>1920</v>
      </c>
      <c r="C7278">
        <f t="shared" si="685"/>
        <v>12</v>
      </c>
      <c r="D7278">
        <f t="shared" si="686"/>
        <v>3</v>
      </c>
      <c r="E7278">
        <f t="shared" si="687"/>
        <v>6</v>
      </c>
      <c r="F7278" t="b">
        <f t="shared" si="682"/>
        <v>0</v>
      </c>
    </row>
    <row r="7279" spans="1:6">
      <c r="A7279" s="1">
        <f t="shared" si="684"/>
        <v>7644</v>
      </c>
      <c r="B7279">
        <f t="shared" si="683"/>
        <v>1920</v>
      </c>
      <c r="C7279">
        <f t="shared" si="685"/>
        <v>12</v>
      </c>
      <c r="D7279">
        <f t="shared" si="686"/>
        <v>4</v>
      </c>
      <c r="E7279">
        <f t="shared" si="687"/>
        <v>7</v>
      </c>
      <c r="F7279" t="b">
        <f t="shared" si="682"/>
        <v>0</v>
      </c>
    </row>
    <row r="7280" spans="1:6">
      <c r="A7280" s="1">
        <f t="shared" si="684"/>
        <v>7645</v>
      </c>
      <c r="B7280">
        <f t="shared" si="683"/>
        <v>1920</v>
      </c>
      <c r="C7280">
        <f t="shared" si="685"/>
        <v>12</v>
      </c>
      <c r="D7280">
        <f t="shared" si="686"/>
        <v>5</v>
      </c>
      <c r="E7280">
        <f t="shared" si="687"/>
        <v>1</v>
      </c>
      <c r="F7280" t="b">
        <f t="shared" si="682"/>
        <v>0</v>
      </c>
    </row>
    <row r="7281" spans="1:6">
      <c r="A7281" s="1">
        <f t="shared" si="684"/>
        <v>7646</v>
      </c>
      <c r="B7281">
        <f t="shared" si="683"/>
        <v>1920</v>
      </c>
      <c r="C7281">
        <f t="shared" si="685"/>
        <v>12</v>
      </c>
      <c r="D7281">
        <f t="shared" si="686"/>
        <v>6</v>
      </c>
      <c r="E7281">
        <f t="shared" si="687"/>
        <v>2</v>
      </c>
      <c r="F7281" t="b">
        <f t="shared" si="682"/>
        <v>0</v>
      </c>
    </row>
    <row r="7282" spans="1:6">
      <c r="A7282" s="1">
        <f t="shared" si="684"/>
        <v>7647</v>
      </c>
      <c r="B7282">
        <f t="shared" si="683"/>
        <v>1920</v>
      </c>
      <c r="C7282">
        <f t="shared" si="685"/>
        <v>12</v>
      </c>
      <c r="D7282">
        <f t="shared" si="686"/>
        <v>7</v>
      </c>
      <c r="E7282">
        <f t="shared" si="687"/>
        <v>3</v>
      </c>
      <c r="F7282" t="b">
        <f t="shared" si="682"/>
        <v>0</v>
      </c>
    </row>
    <row r="7283" spans="1:6">
      <c r="A7283" s="1">
        <f t="shared" si="684"/>
        <v>7648</v>
      </c>
      <c r="B7283">
        <f t="shared" si="683"/>
        <v>1920</v>
      </c>
      <c r="C7283">
        <f t="shared" si="685"/>
        <v>12</v>
      </c>
      <c r="D7283">
        <f t="shared" si="686"/>
        <v>8</v>
      </c>
      <c r="E7283">
        <f t="shared" si="687"/>
        <v>4</v>
      </c>
      <c r="F7283" t="b">
        <f t="shared" si="682"/>
        <v>0</v>
      </c>
    </row>
    <row r="7284" spans="1:6">
      <c r="A7284" s="1">
        <f t="shared" si="684"/>
        <v>7649</v>
      </c>
      <c r="B7284">
        <f t="shared" si="683"/>
        <v>1920</v>
      </c>
      <c r="C7284">
        <f t="shared" si="685"/>
        <v>12</v>
      </c>
      <c r="D7284">
        <f t="shared" si="686"/>
        <v>9</v>
      </c>
      <c r="E7284">
        <f t="shared" si="687"/>
        <v>5</v>
      </c>
      <c r="F7284" t="b">
        <f t="shared" si="682"/>
        <v>0</v>
      </c>
    </row>
    <row r="7285" spans="1:6">
      <c r="A7285" s="1">
        <f t="shared" si="684"/>
        <v>7650</v>
      </c>
      <c r="B7285">
        <f t="shared" si="683"/>
        <v>1920</v>
      </c>
      <c r="C7285">
        <f t="shared" si="685"/>
        <v>12</v>
      </c>
      <c r="D7285">
        <f t="shared" si="686"/>
        <v>10</v>
      </c>
      <c r="E7285">
        <f t="shared" si="687"/>
        <v>6</v>
      </c>
      <c r="F7285" t="b">
        <f t="shared" si="682"/>
        <v>0</v>
      </c>
    </row>
    <row r="7286" spans="1:6">
      <c r="A7286" s="1">
        <f t="shared" si="684"/>
        <v>7651</v>
      </c>
      <c r="B7286">
        <f t="shared" si="683"/>
        <v>1920</v>
      </c>
      <c r="C7286">
        <f t="shared" si="685"/>
        <v>12</v>
      </c>
      <c r="D7286">
        <f t="shared" si="686"/>
        <v>11</v>
      </c>
      <c r="E7286">
        <f t="shared" si="687"/>
        <v>7</v>
      </c>
      <c r="F7286" t="b">
        <f t="shared" si="682"/>
        <v>0</v>
      </c>
    </row>
    <row r="7287" spans="1:6">
      <c r="A7287" s="1">
        <f t="shared" si="684"/>
        <v>7652</v>
      </c>
      <c r="B7287">
        <f t="shared" si="683"/>
        <v>1920</v>
      </c>
      <c r="C7287">
        <f t="shared" si="685"/>
        <v>12</v>
      </c>
      <c r="D7287">
        <f t="shared" si="686"/>
        <v>12</v>
      </c>
      <c r="E7287">
        <f t="shared" si="687"/>
        <v>1</v>
      </c>
      <c r="F7287" t="b">
        <f t="shared" si="682"/>
        <v>0</v>
      </c>
    </row>
    <row r="7288" spans="1:6">
      <c r="A7288" s="1">
        <f t="shared" si="684"/>
        <v>7653</v>
      </c>
      <c r="B7288">
        <f t="shared" si="683"/>
        <v>1920</v>
      </c>
      <c r="C7288">
        <f t="shared" si="685"/>
        <v>12</v>
      </c>
      <c r="D7288">
        <f t="shared" si="686"/>
        <v>13</v>
      </c>
      <c r="E7288">
        <f t="shared" si="687"/>
        <v>2</v>
      </c>
      <c r="F7288" t="b">
        <f t="shared" si="682"/>
        <v>0</v>
      </c>
    </row>
    <row r="7289" spans="1:6">
      <c r="A7289" s="1">
        <f t="shared" si="684"/>
        <v>7654</v>
      </c>
      <c r="B7289">
        <f t="shared" si="683"/>
        <v>1920</v>
      </c>
      <c r="C7289">
        <f t="shared" si="685"/>
        <v>12</v>
      </c>
      <c r="D7289">
        <f t="shared" si="686"/>
        <v>14</v>
      </c>
      <c r="E7289">
        <f t="shared" si="687"/>
        <v>3</v>
      </c>
      <c r="F7289" t="b">
        <f t="shared" si="682"/>
        <v>0</v>
      </c>
    </row>
    <row r="7290" spans="1:6">
      <c r="A7290" s="1">
        <f t="shared" si="684"/>
        <v>7655</v>
      </c>
      <c r="B7290">
        <f t="shared" si="683"/>
        <v>1920</v>
      </c>
      <c r="C7290">
        <f t="shared" si="685"/>
        <v>12</v>
      </c>
      <c r="D7290">
        <f t="shared" si="686"/>
        <v>15</v>
      </c>
      <c r="E7290">
        <f t="shared" si="687"/>
        <v>4</v>
      </c>
      <c r="F7290" t="b">
        <f t="shared" si="682"/>
        <v>0</v>
      </c>
    </row>
    <row r="7291" spans="1:6">
      <c r="A7291" s="1">
        <f t="shared" si="684"/>
        <v>7656</v>
      </c>
      <c r="B7291">
        <f t="shared" si="683"/>
        <v>1920</v>
      </c>
      <c r="C7291">
        <f t="shared" si="685"/>
        <v>12</v>
      </c>
      <c r="D7291">
        <f t="shared" si="686"/>
        <v>16</v>
      </c>
      <c r="E7291">
        <f t="shared" si="687"/>
        <v>5</v>
      </c>
      <c r="F7291" t="b">
        <f t="shared" si="682"/>
        <v>0</v>
      </c>
    </row>
    <row r="7292" spans="1:6">
      <c r="A7292" s="1">
        <f t="shared" si="684"/>
        <v>7657</v>
      </c>
      <c r="B7292">
        <f t="shared" si="683"/>
        <v>1920</v>
      </c>
      <c r="C7292">
        <f t="shared" si="685"/>
        <v>12</v>
      </c>
      <c r="D7292">
        <f t="shared" si="686"/>
        <v>17</v>
      </c>
      <c r="E7292">
        <f t="shared" si="687"/>
        <v>6</v>
      </c>
      <c r="F7292" t="b">
        <f t="shared" si="682"/>
        <v>0</v>
      </c>
    </row>
    <row r="7293" spans="1:6">
      <c r="A7293" s="1">
        <f t="shared" si="684"/>
        <v>7658</v>
      </c>
      <c r="B7293">
        <f t="shared" si="683"/>
        <v>1920</v>
      </c>
      <c r="C7293">
        <f t="shared" si="685"/>
        <v>12</v>
      </c>
      <c r="D7293">
        <f t="shared" si="686"/>
        <v>18</v>
      </c>
      <c r="E7293">
        <f t="shared" si="687"/>
        <v>7</v>
      </c>
      <c r="F7293" t="b">
        <f t="shared" si="682"/>
        <v>0</v>
      </c>
    </row>
    <row r="7294" spans="1:6">
      <c r="A7294" s="1">
        <f t="shared" si="684"/>
        <v>7659</v>
      </c>
      <c r="B7294">
        <f t="shared" si="683"/>
        <v>1920</v>
      </c>
      <c r="C7294">
        <f t="shared" si="685"/>
        <v>12</v>
      </c>
      <c r="D7294">
        <f t="shared" si="686"/>
        <v>19</v>
      </c>
      <c r="E7294">
        <f t="shared" si="687"/>
        <v>1</v>
      </c>
      <c r="F7294" t="b">
        <f t="shared" si="682"/>
        <v>0</v>
      </c>
    </row>
    <row r="7295" spans="1:6">
      <c r="A7295" s="1">
        <f t="shared" si="684"/>
        <v>7660</v>
      </c>
      <c r="B7295">
        <f t="shared" si="683"/>
        <v>1920</v>
      </c>
      <c r="C7295">
        <f t="shared" si="685"/>
        <v>12</v>
      </c>
      <c r="D7295">
        <f t="shared" si="686"/>
        <v>20</v>
      </c>
      <c r="E7295">
        <f t="shared" si="687"/>
        <v>2</v>
      </c>
      <c r="F7295" t="b">
        <f t="shared" si="682"/>
        <v>0</v>
      </c>
    </row>
    <row r="7296" spans="1:6">
      <c r="A7296" s="1">
        <f t="shared" si="684"/>
        <v>7661</v>
      </c>
      <c r="B7296">
        <f t="shared" si="683"/>
        <v>1920</v>
      </c>
      <c r="C7296">
        <f t="shared" si="685"/>
        <v>12</v>
      </c>
      <c r="D7296">
        <f t="shared" si="686"/>
        <v>21</v>
      </c>
      <c r="E7296">
        <f t="shared" si="687"/>
        <v>3</v>
      </c>
      <c r="F7296" t="b">
        <f t="shared" si="682"/>
        <v>0</v>
      </c>
    </row>
    <row r="7297" spans="1:6">
      <c r="A7297" s="1">
        <f t="shared" si="684"/>
        <v>7662</v>
      </c>
      <c r="B7297">
        <f t="shared" si="683"/>
        <v>1920</v>
      </c>
      <c r="C7297">
        <f t="shared" si="685"/>
        <v>12</v>
      </c>
      <c r="D7297">
        <f t="shared" si="686"/>
        <v>22</v>
      </c>
      <c r="E7297">
        <f t="shared" si="687"/>
        <v>4</v>
      </c>
      <c r="F7297" t="b">
        <f t="shared" si="682"/>
        <v>0</v>
      </c>
    </row>
    <row r="7298" spans="1:6">
      <c r="A7298" s="1">
        <f t="shared" si="684"/>
        <v>7663</v>
      </c>
      <c r="B7298">
        <f t="shared" si="683"/>
        <v>1920</v>
      </c>
      <c r="C7298">
        <f t="shared" si="685"/>
        <v>12</v>
      </c>
      <c r="D7298">
        <f t="shared" si="686"/>
        <v>23</v>
      </c>
      <c r="E7298">
        <f t="shared" si="687"/>
        <v>5</v>
      </c>
      <c r="F7298" t="b">
        <f t="shared" ref="F7298:F7361" si="688">AND(D7298=MonthdayWanted, E7298=WeekdayWanted)</f>
        <v>0</v>
      </c>
    </row>
    <row r="7299" spans="1:6">
      <c r="A7299" s="1">
        <f t="shared" si="684"/>
        <v>7664</v>
      </c>
      <c r="B7299">
        <f t="shared" ref="B7299:B7362" si="689">YEAR(A7299)</f>
        <v>1920</v>
      </c>
      <c r="C7299">
        <f t="shared" si="685"/>
        <v>12</v>
      </c>
      <c r="D7299">
        <f t="shared" si="686"/>
        <v>24</v>
      </c>
      <c r="E7299">
        <f t="shared" si="687"/>
        <v>6</v>
      </c>
      <c r="F7299" t="b">
        <f t="shared" si="688"/>
        <v>0</v>
      </c>
    </row>
    <row r="7300" spans="1:6">
      <c r="A7300" s="1">
        <f t="shared" si="684"/>
        <v>7665</v>
      </c>
      <c r="B7300">
        <f t="shared" si="689"/>
        <v>1920</v>
      </c>
      <c r="C7300">
        <f t="shared" si="685"/>
        <v>12</v>
      </c>
      <c r="D7300">
        <f t="shared" si="686"/>
        <v>25</v>
      </c>
      <c r="E7300">
        <f t="shared" si="687"/>
        <v>7</v>
      </c>
      <c r="F7300" t="b">
        <f t="shared" si="688"/>
        <v>0</v>
      </c>
    </row>
    <row r="7301" spans="1:6">
      <c r="A7301" s="1">
        <f t="shared" si="684"/>
        <v>7666</v>
      </c>
      <c r="B7301">
        <f t="shared" si="689"/>
        <v>1920</v>
      </c>
      <c r="C7301">
        <f t="shared" si="685"/>
        <v>12</v>
      </c>
      <c r="D7301">
        <f t="shared" si="686"/>
        <v>26</v>
      </c>
      <c r="E7301">
        <f t="shared" si="687"/>
        <v>1</v>
      </c>
      <c r="F7301" t="b">
        <f t="shared" si="688"/>
        <v>0</v>
      </c>
    </row>
    <row r="7302" spans="1:6">
      <c r="A7302" s="1">
        <f t="shared" si="684"/>
        <v>7667</v>
      </c>
      <c r="B7302">
        <f t="shared" si="689"/>
        <v>1920</v>
      </c>
      <c r="C7302">
        <f t="shared" si="685"/>
        <v>12</v>
      </c>
      <c r="D7302">
        <f t="shared" si="686"/>
        <v>27</v>
      </c>
      <c r="E7302">
        <f t="shared" si="687"/>
        <v>2</v>
      </c>
      <c r="F7302" t="b">
        <f t="shared" si="688"/>
        <v>0</v>
      </c>
    </row>
    <row r="7303" spans="1:6">
      <c r="A7303" s="1">
        <f t="shared" si="684"/>
        <v>7668</v>
      </c>
      <c r="B7303">
        <f t="shared" si="689"/>
        <v>1920</v>
      </c>
      <c r="C7303">
        <f t="shared" si="685"/>
        <v>12</v>
      </c>
      <c r="D7303">
        <f t="shared" si="686"/>
        <v>28</v>
      </c>
      <c r="E7303">
        <f t="shared" si="687"/>
        <v>3</v>
      </c>
      <c r="F7303" t="b">
        <f t="shared" si="688"/>
        <v>0</v>
      </c>
    </row>
    <row r="7304" spans="1:6">
      <c r="A7304" s="1">
        <f t="shared" si="684"/>
        <v>7669</v>
      </c>
      <c r="B7304">
        <f t="shared" si="689"/>
        <v>1920</v>
      </c>
      <c r="C7304">
        <f t="shared" si="685"/>
        <v>12</v>
      </c>
      <c r="D7304">
        <f t="shared" si="686"/>
        <v>29</v>
      </c>
      <c r="E7304">
        <f t="shared" si="687"/>
        <v>4</v>
      </c>
      <c r="F7304" t="b">
        <f t="shared" si="688"/>
        <v>0</v>
      </c>
    </row>
    <row r="7305" spans="1:6">
      <c r="A7305" s="1">
        <f t="shared" si="684"/>
        <v>7670</v>
      </c>
      <c r="B7305">
        <f t="shared" si="689"/>
        <v>1920</v>
      </c>
      <c r="C7305">
        <f t="shared" si="685"/>
        <v>12</v>
      </c>
      <c r="D7305">
        <f t="shared" si="686"/>
        <v>30</v>
      </c>
      <c r="E7305">
        <f t="shared" si="687"/>
        <v>5</v>
      </c>
      <c r="F7305" t="b">
        <f t="shared" si="688"/>
        <v>0</v>
      </c>
    </row>
    <row r="7306" spans="1:6">
      <c r="A7306" s="1">
        <f t="shared" si="684"/>
        <v>7671</v>
      </c>
      <c r="B7306">
        <f t="shared" si="689"/>
        <v>1920</v>
      </c>
      <c r="C7306">
        <f t="shared" si="685"/>
        <v>12</v>
      </c>
      <c r="D7306">
        <f t="shared" si="686"/>
        <v>31</v>
      </c>
      <c r="E7306">
        <f t="shared" si="687"/>
        <v>6</v>
      </c>
      <c r="F7306" t="b">
        <f t="shared" si="688"/>
        <v>0</v>
      </c>
    </row>
    <row r="7307" spans="1:6">
      <c r="A7307" s="1">
        <f t="shared" si="684"/>
        <v>7672</v>
      </c>
      <c r="B7307">
        <f t="shared" si="689"/>
        <v>1921</v>
      </c>
      <c r="C7307">
        <f t="shared" si="685"/>
        <v>1</v>
      </c>
      <c r="D7307">
        <f t="shared" si="686"/>
        <v>1</v>
      </c>
      <c r="E7307">
        <f t="shared" si="687"/>
        <v>7</v>
      </c>
      <c r="F7307" t="b">
        <f t="shared" si="688"/>
        <v>0</v>
      </c>
    </row>
    <row r="7308" spans="1:6">
      <c r="A7308" s="1">
        <f t="shared" si="684"/>
        <v>7673</v>
      </c>
      <c r="B7308">
        <f t="shared" si="689"/>
        <v>1921</v>
      </c>
      <c r="C7308">
        <f t="shared" si="685"/>
        <v>1</v>
      </c>
      <c r="D7308">
        <f t="shared" si="686"/>
        <v>2</v>
      </c>
      <c r="E7308">
        <f t="shared" si="687"/>
        <v>1</v>
      </c>
      <c r="F7308" t="b">
        <f t="shared" si="688"/>
        <v>0</v>
      </c>
    </row>
    <row r="7309" spans="1:6">
      <c r="A7309" s="1">
        <f t="shared" si="684"/>
        <v>7674</v>
      </c>
      <c r="B7309">
        <f t="shared" si="689"/>
        <v>1921</v>
      </c>
      <c r="C7309">
        <f t="shared" si="685"/>
        <v>1</v>
      </c>
      <c r="D7309">
        <f t="shared" si="686"/>
        <v>3</v>
      </c>
      <c r="E7309">
        <f t="shared" si="687"/>
        <v>2</v>
      </c>
      <c r="F7309" t="b">
        <f t="shared" si="688"/>
        <v>0</v>
      </c>
    </row>
    <row r="7310" spans="1:6">
      <c r="A7310" s="1">
        <f t="shared" ref="A7310:A7373" si="690">A7309+1</f>
        <v>7675</v>
      </c>
      <c r="B7310">
        <f t="shared" si="689"/>
        <v>1921</v>
      </c>
      <c r="C7310">
        <f t="shared" ref="C7310:C7373" si="691">MONTH(A7310)</f>
        <v>1</v>
      </c>
      <c r="D7310">
        <f t="shared" ref="D7310:D7373" si="692">DAY(A7310)</f>
        <v>4</v>
      </c>
      <c r="E7310">
        <f t="shared" ref="E7310:E7373" si="693">WEEKDAY(A7310)</f>
        <v>3</v>
      </c>
      <c r="F7310" t="b">
        <f t="shared" si="688"/>
        <v>0</v>
      </c>
    </row>
    <row r="7311" spans="1:6">
      <c r="A7311" s="1">
        <f t="shared" si="690"/>
        <v>7676</v>
      </c>
      <c r="B7311">
        <f t="shared" si="689"/>
        <v>1921</v>
      </c>
      <c r="C7311">
        <f t="shared" si="691"/>
        <v>1</v>
      </c>
      <c r="D7311">
        <f t="shared" si="692"/>
        <v>5</v>
      </c>
      <c r="E7311">
        <f t="shared" si="693"/>
        <v>4</v>
      </c>
      <c r="F7311" t="b">
        <f t="shared" si="688"/>
        <v>0</v>
      </c>
    </row>
    <row r="7312" spans="1:6">
      <c r="A7312" s="1">
        <f t="shared" si="690"/>
        <v>7677</v>
      </c>
      <c r="B7312">
        <f t="shared" si="689"/>
        <v>1921</v>
      </c>
      <c r="C7312">
        <f t="shared" si="691"/>
        <v>1</v>
      </c>
      <c r="D7312">
        <f t="shared" si="692"/>
        <v>6</v>
      </c>
      <c r="E7312">
        <f t="shared" si="693"/>
        <v>5</v>
      </c>
      <c r="F7312" t="b">
        <f t="shared" si="688"/>
        <v>0</v>
      </c>
    </row>
    <row r="7313" spans="1:6">
      <c r="A7313" s="1">
        <f t="shared" si="690"/>
        <v>7678</v>
      </c>
      <c r="B7313">
        <f t="shared" si="689"/>
        <v>1921</v>
      </c>
      <c r="C7313">
        <f t="shared" si="691"/>
        <v>1</v>
      </c>
      <c r="D7313">
        <f t="shared" si="692"/>
        <v>7</v>
      </c>
      <c r="E7313">
        <f t="shared" si="693"/>
        <v>6</v>
      </c>
      <c r="F7313" t="b">
        <f t="shared" si="688"/>
        <v>0</v>
      </c>
    </row>
    <row r="7314" spans="1:6">
      <c r="A7314" s="1">
        <f t="shared" si="690"/>
        <v>7679</v>
      </c>
      <c r="B7314">
        <f t="shared" si="689"/>
        <v>1921</v>
      </c>
      <c r="C7314">
        <f t="shared" si="691"/>
        <v>1</v>
      </c>
      <c r="D7314">
        <f t="shared" si="692"/>
        <v>8</v>
      </c>
      <c r="E7314">
        <f t="shared" si="693"/>
        <v>7</v>
      </c>
      <c r="F7314" t="b">
        <f t="shared" si="688"/>
        <v>0</v>
      </c>
    </row>
    <row r="7315" spans="1:6">
      <c r="A7315" s="1">
        <f t="shared" si="690"/>
        <v>7680</v>
      </c>
      <c r="B7315">
        <f t="shared" si="689"/>
        <v>1921</v>
      </c>
      <c r="C7315">
        <f t="shared" si="691"/>
        <v>1</v>
      </c>
      <c r="D7315">
        <f t="shared" si="692"/>
        <v>9</v>
      </c>
      <c r="E7315">
        <f t="shared" si="693"/>
        <v>1</v>
      </c>
      <c r="F7315" t="b">
        <f t="shared" si="688"/>
        <v>0</v>
      </c>
    </row>
    <row r="7316" spans="1:6">
      <c r="A7316" s="1">
        <f t="shared" si="690"/>
        <v>7681</v>
      </c>
      <c r="B7316">
        <f t="shared" si="689"/>
        <v>1921</v>
      </c>
      <c r="C7316">
        <f t="shared" si="691"/>
        <v>1</v>
      </c>
      <c r="D7316">
        <f t="shared" si="692"/>
        <v>10</v>
      </c>
      <c r="E7316">
        <f t="shared" si="693"/>
        <v>2</v>
      </c>
      <c r="F7316" t="b">
        <f t="shared" si="688"/>
        <v>0</v>
      </c>
    </row>
    <row r="7317" spans="1:6">
      <c r="A7317" s="1">
        <f t="shared" si="690"/>
        <v>7682</v>
      </c>
      <c r="B7317">
        <f t="shared" si="689"/>
        <v>1921</v>
      </c>
      <c r="C7317">
        <f t="shared" si="691"/>
        <v>1</v>
      </c>
      <c r="D7317">
        <f t="shared" si="692"/>
        <v>11</v>
      </c>
      <c r="E7317">
        <f t="shared" si="693"/>
        <v>3</v>
      </c>
      <c r="F7317" t="b">
        <f t="shared" si="688"/>
        <v>0</v>
      </c>
    </row>
    <row r="7318" spans="1:6">
      <c r="A7318" s="1">
        <f t="shared" si="690"/>
        <v>7683</v>
      </c>
      <c r="B7318">
        <f t="shared" si="689"/>
        <v>1921</v>
      </c>
      <c r="C7318">
        <f t="shared" si="691"/>
        <v>1</v>
      </c>
      <c r="D7318">
        <f t="shared" si="692"/>
        <v>12</v>
      </c>
      <c r="E7318">
        <f t="shared" si="693"/>
        <v>4</v>
      </c>
      <c r="F7318" t="b">
        <f t="shared" si="688"/>
        <v>0</v>
      </c>
    </row>
    <row r="7319" spans="1:6">
      <c r="A7319" s="1">
        <f t="shared" si="690"/>
        <v>7684</v>
      </c>
      <c r="B7319">
        <f t="shared" si="689"/>
        <v>1921</v>
      </c>
      <c r="C7319">
        <f t="shared" si="691"/>
        <v>1</v>
      </c>
      <c r="D7319">
        <f t="shared" si="692"/>
        <v>13</v>
      </c>
      <c r="E7319">
        <f t="shared" si="693"/>
        <v>5</v>
      </c>
      <c r="F7319" t="b">
        <f t="shared" si="688"/>
        <v>0</v>
      </c>
    </row>
    <row r="7320" spans="1:6">
      <c r="A7320" s="1">
        <f t="shared" si="690"/>
        <v>7685</v>
      </c>
      <c r="B7320">
        <f t="shared" si="689"/>
        <v>1921</v>
      </c>
      <c r="C7320">
        <f t="shared" si="691"/>
        <v>1</v>
      </c>
      <c r="D7320">
        <f t="shared" si="692"/>
        <v>14</v>
      </c>
      <c r="E7320">
        <f t="shared" si="693"/>
        <v>6</v>
      </c>
      <c r="F7320" t="b">
        <f t="shared" si="688"/>
        <v>0</v>
      </c>
    </row>
    <row r="7321" spans="1:6">
      <c r="A7321" s="1">
        <f t="shared" si="690"/>
        <v>7686</v>
      </c>
      <c r="B7321">
        <f t="shared" si="689"/>
        <v>1921</v>
      </c>
      <c r="C7321">
        <f t="shared" si="691"/>
        <v>1</v>
      </c>
      <c r="D7321">
        <f t="shared" si="692"/>
        <v>15</v>
      </c>
      <c r="E7321">
        <f t="shared" si="693"/>
        <v>7</v>
      </c>
      <c r="F7321" t="b">
        <f t="shared" si="688"/>
        <v>0</v>
      </c>
    </row>
    <row r="7322" spans="1:6">
      <c r="A7322" s="1">
        <f t="shared" si="690"/>
        <v>7687</v>
      </c>
      <c r="B7322">
        <f t="shared" si="689"/>
        <v>1921</v>
      </c>
      <c r="C7322">
        <f t="shared" si="691"/>
        <v>1</v>
      </c>
      <c r="D7322">
        <f t="shared" si="692"/>
        <v>16</v>
      </c>
      <c r="E7322">
        <f t="shared" si="693"/>
        <v>1</v>
      </c>
      <c r="F7322" t="b">
        <f t="shared" si="688"/>
        <v>0</v>
      </c>
    </row>
    <row r="7323" spans="1:6">
      <c r="A7323" s="1">
        <f t="shared" si="690"/>
        <v>7688</v>
      </c>
      <c r="B7323">
        <f t="shared" si="689"/>
        <v>1921</v>
      </c>
      <c r="C7323">
        <f t="shared" si="691"/>
        <v>1</v>
      </c>
      <c r="D7323">
        <f t="shared" si="692"/>
        <v>17</v>
      </c>
      <c r="E7323">
        <f t="shared" si="693"/>
        <v>2</v>
      </c>
      <c r="F7323" t="b">
        <f t="shared" si="688"/>
        <v>0</v>
      </c>
    </row>
    <row r="7324" spans="1:6">
      <c r="A7324" s="1">
        <f t="shared" si="690"/>
        <v>7689</v>
      </c>
      <c r="B7324">
        <f t="shared" si="689"/>
        <v>1921</v>
      </c>
      <c r="C7324">
        <f t="shared" si="691"/>
        <v>1</v>
      </c>
      <c r="D7324">
        <f t="shared" si="692"/>
        <v>18</v>
      </c>
      <c r="E7324">
        <f t="shared" si="693"/>
        <v>3</v>
      </c>
      <c r="F7324" t="b">
        <f t="shared" si="688"/>
        <v>0</v>
      </c>
    </row>
    <row r="7325" spans="1:6">
      <c r="A7325" s="1">
        <f t="shared" si="690"/>
        <v>7690</v>
      </c>
      <c r="B7325">
        <f t="shared" si="689"/>
        <v>1921</v>
      </c>
      <c r="C7325">
        <f t="shared" si="691"/>
        <v>1</v>
      </c>
      <c r="D7325">
        <f t="shared" si="692"/>
        <v>19</v>
      </c>
      <c r="E7325">
        <f t="shared" si="693"/>
        <v>4</v>
      </c>
      <c r="F7325" t="b">
        <f t="shared" si="688"/>
        <v>0</v>
      </c>
    </row>
    <row r="7326" spans="1:6">
      <c r="A7326" s="1">
        <f t="shared" si="690"/>
        <v>7691</v>
      </c>
      <c r="B7326">
        <f t="shared" si="689"/>
        <v>1921</v>
      </c>
      <c r="C7326">
        <f t="shared" si="691"/>
        <v>1</v>
      </c>
      <c r="D7326">
        <f t="shared" si="692"/>
        <v>20</v>
      </c>
      <c r="E7326">
        <f t="shared" si="693"/>
        <v>5</v>
      </c>
      <c r="F7326" t="b">
        <f t="shared" si="688"/>
        <v>0</v>
      </c>
    </row>
    <row r="7327" spans="1:6">
      <c r="A7327" s="1">
        <f t="shared" si="690"/>
        <v>7692</v>
      </c>
      <c r="B7327">
        <f t="shared" si="689"/>
        <v>1921</v>
      </c>
      <c r="C7327">
        <f t="shared" si="691"/>
        <v>1</v>
      </c>
      <c r="D7327">
        <f t="shared" si="692"/>
        <v>21</v>
      </c>
      <c r="E7327">
        <f t="shared" si="693"/>
        <v>6</v>
      </c>
      <c r="F7327" t="b">
        <f t="shared" si="688"/>
        <v>0</v>
      </c>
    </row>
    <row r="7328" spans="1:6">
      <c r="A7328" s="1">
        <f t="shared" si="690"/>
        <v>7693</v>
      </c>
      <c r="B7328">
        <f t="shared" si="689"/>
        <v>1921</v>
      </c>
      <c r="C7328">
        <f t="shared" si="691"/>
        <v>1</v>
      </c>
      <c r="D7328">
        <f t="shared" si="692"/>
        <v>22</v>
      </c>
      <c r="E7328">
        <f t="shared" si="693"/>
        <v>7</v>
      </c>
      <c r="F7328" t="b">
        <f t="shared" si="688"/>
        <v>0</v>
      </c>
    </row>
    <row r="7329" spans="1:6">
      <c r="A7329" s="1">
        <f t="shared" si="690"/>
        <v>7694</v>
      </c>
      <c r="B7329">
        <f t="shared" si="689"/>
        <v>1921</v>
      </c>
      <c r="C7329">
        <f t="shared" si="691"/>
        <v>1</v>
      </c>
      <c r="D7329">
        <f t="shared" si="692"/>
        <v>23</v>
      </c>
      <c r="E7329">
        <f t="shared" si="693"/>
        <v>1</v>
      </c>
      <c r="F7329" t="b">
        <f t="shared" si="688"/>
        <v>0</v>
      </c>
    </row>
    <row r="7330" spans="1:6">
      <c r="A7330" s="1">
        <f t="shared" si="690"/>
        <v>7695</v>
      </c>
      <c r="B7330">
        <f t="shared" si="689"/>
        <v>1921</v>
      </c>
      <c r="C7330">
        <f t="shared" si="691"/>
        <v>1</v>
      </c>
      <c r="D7330">
        <f t="shared" si="692"/>
        <v>24</v>
      </c>
      <c r="E7330">
        <f t="shared" si="693"/>
        <v>2</v>
      </c>
      <c r="F7330" t="b">
        <f t="shared" si="688"/>
        <v>0</v>
      </c>
    </row>
    <row r="7331" spans="1:6">
      <c r="A7331" s="1">
        <f t="shared" si="690"/>
        <v>7696</v>
      </c>
      <c r="B7331">
        <f t="shared" si="689"/>
        <v>1921</v>
      </c>
      <c r="C7331">
        <f t="shared" si="691"/>
        <v>1</v>
      </c>
      <c r="D7331">
        <f t="shared" si="692"/>
        <v>25</v>
      </c>
      <c r="E7331">
        <f t="shared" si="693"/>
        <v>3</v>
      </c>
      <c r="F7331" t="b">
        <f t="shared" si="688"/>
        <v>0</v>
      </c>
    </row>
    <row r="7332" spans="1:6">
      <c r="A7332" s="1">
        <f t="shared" si="690"/>
        <v>7697</v>
      </c>
      <c r="B7332">
        <f t="shared" si="689"/>
        <v>1921</v>
      </c>
      <c r="C7332">
        <f t="shared" si="691"/>
        <v>1</v>
      </c>
      <c r="D7332">
        <f t="shared" si="692"/>
        <v>26</v>
      </c>
      <c r="E7332">
        <f t="shared" si="693"/>
        <v>4</v>
      </c>
      <c r="F7332" t="b">
        <f t="shared" si="688"/>
        <v>0</v>
      </c>
    </row>
    <row r="7333" spans="1:6">
      <c r="A7333" s="1">
        <f t="shared" si="690"/>
        <v>7698</v>
      </c>
      <c r="B7333">
        <f t="shared" si="689"/>
        <v>1921</v>
      </c>
      <c r="C7333">
        <f t="shared" si="691"/>
        <v>1</v>
      </c>
      <c r="D7333">
        <f t="shared" si="692"/>
        <v>27</v>
      </c>
      <c r="E7333">
        <f t="shared" si="693"/>
        <v>5</v>
      </c>
      <c r="F7333" t="b">
        <f t="shared" si="688"/>
        <v>0</v>
      </c>
    </row>
    <row r="7334" spans="1:6">
      <c r="A7334" s="1">
        <f t="shared" si="690"/>
        <v>7699</v>
      </c>
      <c r="B7334">
        <f t="shared" si="689"/>
        <v>1921</v>
      </c>
      <c r="C7334">
        <f t="shared" si="691"/>
        <v>1</v>
      </c>
      <c r="D7334">
        <f t="shared" si="692"/>
        <v>28</v>
      </c>
      <c r="E7334">
        <f t="shared" si="693"/>
        <v>6</v>
      </c>
      <c r="F7334" t="b">
        <f t="shared" si="688"/>
        <v>0</v>
      </c>
    </row>
    <row r="7335" spans="1:6">
      <c r="A7335" s="1">
        <f t="shared" si="690"/>
        <v>7700</v>
      </c>
      <c r="B7335">
        <f t="shared" si="689"/>
        <v>1921</v>
      </c>
      <c r="C7335">
        <f t="shared" si="691"/>
        <v>1</v>
      </c>
      <c r="D7335">
        <f t="shared" si="692"/>
        <v>29</v>
      </c>
      <c r="E7335">
        <f t="shared" si="693"/>
        <v>7</v>
      </c>
      <c r="F7335" t="b">
        <f t="shared" si="688"/>
        <v>0</v>
      </c>
    </row>
    <row r="7336" spans="1:6">
      <c r="A7336" s="1">
        <f t="shared" si="690"/>
        <v>7701</v>
      </c>
      <c r="B7336">
        <f t="shared" si="689"/>
        <v>1921</v>
      </c>
      <c r="C7336">
        <f t="shared" si="691"/>
        <v>1</v>
      </c>
      <c r="D7336">
        <f t="shared" si="692"/>
        <v>30</v>
      </c>
      <c r="E7336">
        <f t="shared" si="693"/>
        <v>1</v>
      </c>
      <c r="F7336" t="b">
        <f t="shared" si="688"/>
        <v>0</v>
      </c>
    </row>
    <row r="7337" spans="1:6">
      <c r="A7337" s="1">
        <f t="shared" si="690"/>
        <v>7702</v>
      </c>
      <c r="B7337">
        <f t="shared" si="689"/>
        <v>1921</v>
      </c>
      <c r="C7337">
        <f t="shared" si="691"/>
        <v>1</v>
      </c>
      <c r="D7337">
        <f t="shared" si="692"/>
        <v>31</v>
      </c>
      <c r="E7337">
        <f t="shared" si="693"/>
        <v>2</v>
      </c>
      <c r="F7337" t="b">
        <f t="shared" si="688"/>
        <v>0</v>
      </c>
    </row>
    <row r="7338" spans="1:6">
      <c r="A7338" s="1">
        <f t="shared" si="690"/>
        <v>7703</v>
      </c>
      <c r="B7338">
        <f t="shared" si="689"/>
        <v>1921</v>
      </c>
      <c r="C7338">
        <f t="shared" si="691"/>
        <v>2</v>
      </c>
      <c r="D7338">
        <f t="shared" si="692"/>
        <v>1</v>
      </c>
      <c r="E7338">
        <f t="shared" si="693"/>
        <v>3</v>
      </c>
      <c r="F7338" t="b">
        <f t="shared" si="688"/>
        <v>0</v>
      </c>
    </row>
    <row r="7339" spans="1:6">
      <c r="A7339" s="1">
        <f t="shared" si="690"/>
        <v>7704</v>
      </c>
      <c r="B7339">
        <f t="shared" si="689"/>
        <v>1921</v>
      </c>
      <c r="C7339">
        <f t="shared" si="691"/>
        <v>2</v>
      </c>
      <c r="D7339">
        <f t="shared" si="692"/>
        <v>2</v>
      </c>
      <c r="E7339">
        <f t="shared" si="693"/>
        <v>4</v>
      </c>
      <c r="F7339" t="b">
        <f t="shared" si="688"/>
        <v>0</v>
      </c>
    </row>
    <row r="7340" spans="1:6">
      <c r="A7340" s="1">
        <f t="shared" si="690"/>
        <v>7705</v>
      </c>
      <c r="B7340">
        <f t="shared" si="689"/>
        <v>1921</v>
      </c>
      <c r="C7340">
        <f t="shared" si="691"/>
        <v>2</v>
      </c>
      <c r="D7340">
        <f t="shared" si="692"/>
        <v>3</v>
      </c>
      <c r="E7340">
        <f t="shared" si="693"/>
        <v>5</v>
      </c>
      <c r="F7340" t="b">
        <f t="shared" si="688"/>
        <v>0</v>
      </c>
    </row>
    <row r="7341" spans="1:6">
      <c r="A7341" s="1">
        <f t="shared" si="690"/>
        <v>7706</v>
      </c>
      <c r="B7341">
        <f t="shared" si="689"/>
        <v>1921</v>
      </c>
      <c r="C7341">
        <f t="shared" si="691"/>
        <v>2</v>
      </c>
      <c r="D7341">
        <f t="shared" si="692"/>
        <v>4</v>
      </c>
      <c r="E7341">
        <f t="shared" si="693"/>
        <v>6</v>
      </c>
      <c r="F7341" t="b">
        <f t="shared" si="688"/>
        <v>0</v>
      </c>
    </row>
    <row r="7342" spans="1:6">
      <c r="A7342" s="1">
        <f t="shared" si="690"/>
        <v>7707</v>
      </c>
      <c r="B7342">
        <f t="shared" si="689"/>
        <v>1921</v>
      </c>
      <c r="C7342">
        <f t="shared" si="691"/>
        <v>2</v>
      </c>
      <c r="D7342">
        <f t="shared" si="692"/>
        <v>5</v>
      </c>
      <c r="E7342">
        <f t="shared" si="693"/>
        <v>7</v>
      </c>
      <c r="F7342" t="b">
        <f t="shared" si="688"/>
        <v>0</v>
      </c>
    </row>
    <row r="7343" spans="1:6">
      <c r="A7343" s="1">
        <f t="shared" si="690"/>
        <v>7708</v>
      </c>
      <c r="B7343">
        <f t="shared" si="689"/>
        <v>1921</v>
      </c>
      <c r="C7343">
        <f t="shared" si="691"/>
        <v>2</v>
      </c>
      <c r="D7343">
        <f t="shared" si="692"/>
        <v>6</v>
      </c>
      <c r="E7343">
        <f t="shared" si="693"/>
        <v>1</v>
      </c>
      <c r="F7343" t="b">
        <f t="shared" si="688"/>
        <v>0</v>
      </c>
    </row>
    <row r="7344" spans="1:6">
      <c r="A7344" s="1">
        <f t="shared" si="690"/>
        <v>7709</v>
      </c>
      <c r="B7344">
        <f t="shared" si="689"/>
        <v>1921</v>
      </c>
      <c r="C7344">
        <f t="shared" si="691"/>
        <v>2</v>
      </c>
      <c r="D7344">
        <f t="shared" si="692"/>
        <v>7</v>
      </c>
      <c r="E7344">
        <f t="shared" si="693"/>
        <v>2</v>
      </c>
      <c r="F7344" t="b">
        <f t="shared" si="688"/>
        <v>0</v>
      </c>
    </row>
    <row r="7345" spans="1:6">
      <c r="A7345" s="1">
        <f t="shared" si="690"/>
        <v>7710</v>
      </c>
      <c r="B7345">
        <f t="shared" si="689"/>
        <v>1921</v>
      </c>
      <c r="C7345">
        <f t="shared" si="691"/>
        <v>2</v>
      </c>
      <c r="D7345">
        <f t="shared" si="692"/>
        <v>8</v>
      </c>
      <c r="E7345">
        <f t="shared" si="693"/>
        <v>3</v>
      </c>
      <c r="F7345" t="b">
        <f t="shared" si="688"/>
        <v>0</v>
      </c>
    </row>
    <row r="7346" spans="1:6">
      <c r="A7346" s="1">
        <f t="shared" si="690"/>
        <v>7711</v>
      </c>
      <c r="B7346">
        <f t="shared" si="689"/>
        <v>1921</v>
      </c>
      <c r="C7346">
        <f t="shared" si="691"/>
        <v>2</v>
      </c>
      <c r="D7346">
        <f t="shared" si="692"/>
        <v>9</v>
      </c>
      <c r="E7346">
        <f t="shared" si="693"/>
        <v>4</v>
      </c>
      <c r="F7346" t="b">
        <f t="shared" si="688"/>
        <v>0</v>
      </c>
    </row>
    <row r="7347" spans="1:6">
      <c r="A7347" s="1">
        <f t="shared" si="690"/>
        <v>7712</v>
      </c>
      <c r="B7347">
        <f t="shared" si="689"/>
        <v>1921</v>
      </c>
      <c r="C7347">
        <f t="shared" si="691"/>
        <v>2</v>
      </c>
      <c r="D7347">
        <f t="shared" si="692"/>
        <v>10</v>
      </c>
      <c r="E7347">
        <f t="shared" si="693"/>
        <v>5</v>
      </c>
      <c r="F7347" t="b">
        <f t="shared" si="688"/>
        <v>0</v>
      </c>
    </row>
    <row r="7348" spans="1:6">
      <c r="A7348" s="1">
        <f t="shared" si="690"/>
        <v>7713</v>
      </c>
      <c r="B7348">
        <f t="shared" si="689"/>
        <v>1921</v>
      </c>
      <c r="C7348">
        <f t="shared" si="691"/>
        <v>2</v>
      </c>
      <c r="D7348">
        <f t="shared" si="692"/>
        <v>11</v>
      </c>
      <c r="E7348">
        <f t="shared" si="693"/>
        <v>6</v>
      </c>
      <c r="F7348" t="b">
        <f t="shared" si="688"/>
        <v>0</v>
      </c>
    </row>
    <row r="7349" spans="1:6">
      <c r="A7349" s="1">
        <f t="shared" si="690"/>
        <v>7714</v>
      </c>
      <c r="B7349">
        <f t="shared" si="689"/>
        <v>1921</v>
      </c>
      <c r="C7349">
        <f t="shared" si="691"/>
        <v>2</v>
      </c>
      <c r="D7349">
        <f t="shared" si="692"/>
        <v>12</v>
      </c>
      <c r="E7349">
        <f t="shared" si="693"/>
        <v>7</v>
      </c>
      <c r="F7349" t="b">
        <f t="shared" si="688"/>
        <v>0</v>
      </c>
    </row>
    <row r="7350" spans="1:6">
      <c r="A7350" s="1">
        <f t="shared" si="690"/>
        <v>7715</v>
      </c>
      <c r="B7350">
        <f t="shared" si="689"/>
        <v>1921</v>
      </c>
      <c r="C7350">
        <f t="shared" si="691"/>
        <v>2</v>
      </c>
      <c r="D7350">
        <f t="shared" si="692"/>
        <v>13</v>
      </c>
      <c r="E7350">
        <f t="shared" si="693"/>
        <v>1</v>
      </c>
      <c r="F7350" t="b">
        <f t="shared" si="688"/>
        <v>0</v>
      </c>
    </row>
    <row r="7351" spans="1:6">
      <c r="A7351" s="1">
        <f t="shared" si="690"/>
        <v>7716</v>
      </c>
      <c r="B7351">
        <f t="shared" si="689"/>
        <v>1921</v>
      </c>
      <c r="C7351">
        <f t="shared" si="691"/>
        <v>2</v>
      </c>
      <c r="D7351">
        <f t="shared" si="692"/>
        <v>14</v>
      </c>
      <c r="E7351">
        <f t="shared" si="693"/>
        <v>2</v>
      </c>
      <c r="F7351" t="b">
        <f t="shared" si="688"/>
        <v>0</v>
      </c>
    </row>
    <row r="7352" spans="1:6">
      <c r="A7352" s="1">
        <f t="shared" si="690"/>
        <v>7717</v>
      </c>
      <c r="B7352">
        <f t="shared" si="689"/>
        <v>1921</v>
      </c>
      <c r="C7352">
        <f t="shared" si="691"/>
        <v>2</v>
      </c>
      <c r="D7352">
        <f t="shared" si="692"/>
        <v>15</v>
      </c>
      <c r="E7352">
        <f t="shared" si="693"/>
        <v>3</v>
      </c>
      <c r="F7352" t="b">
        <f t="shared" si="688"/>
        <v>0</v>
      </c>
    </row>
    <row r="7353" spans="1:6">
      <c r="A7353" s="1">
        <f t="shared" si="690"/>
        <v>7718</v>
      </c>
      <c r="B7353">
        <f t="shared" si="689"/>
        <v>1921</v>
      </c>
      <c r="C7353">
        <f t="shared" si="691"/>
        <v>2</v>
      </c>
      <c r="D7353">
        <f t="shared" si="692"/>
        <v>16</v>
      </c>
      <c r="E7353">
        <f t="shared" si="693"/>
        <v>4</v>
      </c>
      <c r="F7353" t="b">
        <f t="shared" si="688"/>
        <v>0</v>
      </c>
    </row>
    <row r="7354" spans="1:6">
      <c r="A7354" s="1">
        <f t="shared" si="690"/>
        <v>7719</v>
      </c>
      <c r="B7354">
        <f t="shared" si="689"/>
        <v>1921</v>
      </c>
      <c r="C7354">
        <f t="shared" si="691"/>
        <v>2</v>
      </c>
      <c r="D7354">
        <f t="shared" si="692"/>
        <v>17</v>
      </c>
      <c r="E7354">
        <f t="shared" si="693"/>
        <v>5</v>
      </c>
      <c r="F7354" t="b">
        <f t="shared" si="688"/>
        <v>0</v>
      </c>
    </row>
    <row r="7355" spans="1:6">
      <c r="A7355" s="1">
        <f t="shared" si="690"/>
        <v>7720</v>
      </c>
      <c r="B7355">
        <f t="shared" si="689"/>
        <v>1921</v>
      </c>
      <c r="C7355">
        <f t="shared" si="691"/>
        <v>2</v>
      </c>
      <c r="D7355">
        <f t="shared" si="692"/>
        <v>18</v>
      </c>
      <c r="E7355">
        <f t="shared" si="693"/>
        <v>6</v>
      </c>
      <c r="F7355" t="b">
        <f t="shared" si="688"/>
        <v>0</v>
      </c>
    </row>
    <row r="7356" spans="1:6">
      <c r="A7356" s="1">
        <f t="shared" si="690"/>
        <v>7721</v>
      </c>
      <c r="B7356">
        <f t="shared" si="689"/>
        <v>1921</v>
      </c>
      <c r="C7356">
        <f t="shared" si="691"/>
        <v>2</v>
      </c>
      <c r="D7356">
        <f t="shared" si="692"/>
        <v>19</v>
      </c>
      <c r="E7356">
        <f t="shared" si="693"/>
        <v>7</v>
      </c>
      <c r="F7356" t="b">
        <f t="shared" si="688"/>
        <v>0</v>
      </c>
    </row>
    <row r="7357" spans="1:6">
      <c r="A7357" s="1">
        <f t="shared" si="690"/>
        <v>7722</v>
      </c>
      <c r="B7357">
        <f t="shared" si="689"/>
        <v>1921</v>
      </c>
      <c r="C7357">
        <f t="shared" si="691"/>
        <v>2</v>
      </c>
      <c r="D7357">
        <f t="shared" si="692"/>
        <v>20</v>
      </c>
      <c r="E7357">
        <f t="shared" si="693"/>
        <v>1</v>
      </c>
      <c r="F7357" t="b">
        <f t="shared" si="688"/>
        <v>0</v>
      </c>
    </row>
    <row r="7358" spans="1:6">
      <c r="A7358" s="1">
        <f t="shared" si="690"/>
        <v>7723</v>
      </c>
      <c r="B7358">
        <f t="shared" si="689"/>
        <v>1921</v>
      </c>
      <c r="C7358">
        <f t="shared" si="691"/>
        <v>2</v>
      </c>
      <c r="D7358">
        <f t="shared" si="692"/>
        <v>21</v>
      </c>
      <c r="E7358">
        <f t="shared" si="693"/>
        <v>2</v>
      </c>
      <c r="F7358" t="b">
        <f t="shared" si="688"/>
        <v>0</v>
      </c>
    </row>
    <row r="7359" spans="1:6">
      <c r="A7359" s="1">
        <f t="shared" si="690"/>
        <v>7724</v>
      </c>
      <c r="B7359">
        <f t="shared" si="689"/>
        <v>1921</v>
      </c>
      <c r="C7359">
        <f t="shared" si="691"/>
        <v>2</v>
      </c>
      <c r="D7359">
        <f t="shared" si="692"/>
        <v>22</v>
      </c>
      <c r="E7359">
        <f t="shared" si="693"/>
        <v>3</v>
      </c>
      <c r="F7359" t="b">
        <f t="shared" si="688"/>
        <v>0</v>
      </c>
    </row>
    <row r="7360" spans="1:6">
      <c r="A7360" s="1">
        <f t="shared" si="690"/>
        <v>7725</v>
      </c>
      <c r="B7360">
        <f t="shared" si="689"/>
        <v>1921</v>
      </c>
      <c r="C7360">
        <f t="shared" si="691"/>
        <v>2</v>
      </c>
      <c r="D7360">
        <f t="shared" si="692"/>
        <v>23</v>
      </c>
      <c r="E7360">
        <f t="shared" si="693"/>
        <v>4</v>
      </c>
      <c r="F7360" t="b">
        <f t="shared" si="688"/>
        <v>0</v>
      </c>
    </row>
    <row r="7361" spans="1:6">
      <c r="A7361" s="1">
        <f t="shared" si="690"/>
        <v>7726</v>
      </c>
      <c r="B7361">
        <f t="shared" si="689"/>
        <v>1921</v>
      </c>
      <c r="C7361">
        <f t="shared" si="691"/>
        <v>2</v>
      </c>
      <c r="D7361">
        <f t="shared" si="692"/>
        <v>24</v>
      </c>
      <c r="E7361">
        <f t="shared" si="693"/>
        <v>5</v>
      </c>
      <c r="F7361" t="b">
        <f t="shared" si="688"/>
        <v>0</v>
      </c>
    </row>
    <row r="7362" spans="1:6">
      <c r="A7362" s="1">
        <f t="shared" si="690"/>
        <v>7727</v>
      </c>
      <c r="B7362">
        <f t="shared" si="689"/>
        <v>1921</v>
      </c>
      <c r="C7362">
        <f t="shared" si="691"/>
        <v>2</v>
      </c>
      <c r="D7362">
        <f t="shared" si="692"/>
        <v>25</v>
      </c>
      <c r="E7362">
        <f t="shared" si="693"/>
        <v>6</v>
      </c>
      <c r="F7362" t="b">
        <f t="shared" ref="F7362:F7425" si="694">AND(D7362=MonthdayWanted, E7362=WeekdayWanted)</f>
        <v>0</v>
      </c>
    </row>
    <row r="7363" spans="1:6">
      <c r="A7363" s="1">
        <f t="shared" si="690"/>
        <v>7728</v>
      </c>
      <c r="B7363">
        <f t="shared" ref="B7363:B7426" si="695">YEAR(A7363)</f>
        <v>1921</v>
      </c>
      <c r="C7363">
        <f t="shared" si="691"/>
        <v>2</v>
      </c>
      <c r="D7363">
        <f t="shared" si="692"/>
        <v>26</v>
      </c>
      <c r="E7363">
        <f t="shared" si="693"/>
        <v>7</v>
      </c>
      <c r="F7363" t="b">
        <f t="shared" si="694"/>
        <v>0</v>
      </c>
    </row>
    <row r="7364" spans="1:6">
      <c r="A7364" s="1">
        <f t="shared" si="690"/>
        <v>7729</v>
      </c>
      <c r="B7364">
        <f t="shared" si="695"/>
        <v>1921</v>
      </c>
      <c r="C7364">
        <f t="shared" si="691"/>
        <v>2</v>
      </c>
      <c r="D7364">
        <f t="shared" si="692"/>
        <v>27</v>
      </c>
      <c r="E7364">
        <f t="shared" si="693"/>
        <v>1</v>
      </c>
      <c r="F7364" t="b">
        <f t="shared" si="694"/>
        <v>0</v>
      </c>
    </row>
    <row r="7365" spans="1:6">
      <c r="A7365" s="1">
        <f t="shared" si="690"/>
        <v>7730</v>
      </c>
      <c r="B7365">
        <f t="shared" si="695"/>
        <v>1921</v>
      </c>
      <c r="C7365">
        <f t="shared" si="691"/>
        <v>2</v>
      </c>
      <c r="D7365">
        <f t="shared" si="692"/>
        <v>28</v>
      </c>
      <c r="E7365">
        <f t="shared" si="693"/>
        <v>2</v>
      </c>
      <c r="F7365" t="b">
        <f t="shared" si="694"/>
        <v>0</v>
      </c>
    </row>
    <row r="7366" spans="1:6">
      <c r="A7366" s="1">
        <f t="shared" si="690"/>
        <v>7731</v>
      </c>
      <c r="B7366">
        <f t="shared" si="695"/>
        <v>1921</v>
      </c>
      <c r="C7366">
        <f t="shared" si="691"/>
        <v>3</v>
      </c>
      <c r="D7366">
        <f t="shared" si="692"/>
        <v>1</v>
      </c>
      <c r="E7366">
        <f t="shared" si="693"/>
        <v>3</v>
      </c>
      <c r="F7366" t="b">
        <f t="shared" si="694"/>
        <v>0</v>
      </c>
    </row>
    <row r="7367" spans="1:6">
      <c r="A7367" s="1">
        <f t="shared" si="690"/>
        <v>7732</v>
      </c>
      <c r="B7367">
        <f t="shared" si="695"/>
        <v>1921</v>
      </c>
      <c r="C7367">
        <f t="shared" si="691"/>
        <v>3</v>
      </c>
      <c r="D7367">
        <f t="shared" si="692"/>
        <v>2</v>
      </c>
      <c r="E7367">
        <f t="shared" si="693"/>
        <v>4</v>
      </c>
      <c r="F7367" t="b">
        <f t="shared" si="694"/>
        <v>0</v>
      </c>
    </row>
    <row r="7368" spans="1:6">
      <c r="A7368" s="1">
        <f t="shared" si="690"/>
        <v>7733</v>
      </c>
      <c r="B7368">
        <f t="shared" si="695"/>
        <v>1921</v>
      </c>
      <c r="C7368">
        <f t="shared" si="691"/>
        <v>3</v>
      </c>
      <c r="D7368">
        <f t="shared" si="692"/>
        <v>3</v>
      </c>
      <c r="E7368">
        <f t="shared" si="693"/>
        <v>5</v>
      </c>
      <c r="F7368" t="b">
        <f t="shared" si="694"/>
        <v>0</v>
      </c>
    </row>
    <row r="7369" spans="1:6">
      <c r="A7369" s="1">
        <f t="shared" si="690"/>
        <v>7734</v>
      </c>
      <c r="B7369">
        <f t="shared" si="695"/>
        <v>1921</v>
      </c>
      <c r="C7369">
        <f t="shared" si="691"/>
        <v>3</v>
      </c>
      <c r="D7369">
        <f t="shared" si="692"/>
        <v>4</v>
      </c>
      <c r="E7369">
        <f t="shared" si="693"/>
        <v>6</v>
      </c>
      <c r="F7369" t="b">
        <f t="shared" si="694"/>
        <v>0</v>
      </c>
    </row>
    <row r="7370" spans="1:6">
      <c r="A7370" s="1">
        <f t="shared" si="690"/>
        <v>7735</v>
      </c>
      <c r="B7370">
        <f t="shared" si="695"/>
        <v>1921</v>
      </c>
      <c r="C7370">
        <f t="shared" si="691"/>
        <v>3</v>
      </c>
      <c r="D7370">
        <f t="shared" si="692"/>
        <v>5</v>
      </c>
      <c r="E7370">
        <f t="shared" si="693"/>
        <v>7</v>
      </c>
      <c r="F7370" t="b">
        <f t="shared" si="694"/>
        <v>0</v>
      </c>
    </row>
    <row r="7371" spans="1:6">
      <c r="A7371" s="1">
        <f t="shared" si="690"/>
        <v>7736</v>
      </c>
      <c r="B7371">
        <f t="shared" si="695"/>
        <v>1921</v>
      </c>
      <c r="C7371">
        <f t="shared" si="691"/>
        <v>3</v>
      </c>
      <c r="D7371">
        <f t="shared" si="692"/>
        <v>6</v>
      </c>
      <c r="E7371">
        <f t="shared" si="693"/>
        <v>1</v>
      </c>
      <c r="F7371" t="b">
        <f t="shared" si="694"/>
        <v>0</v>
      </c>
    </row>
    <row r="7372" spans="1:6">
      <c r="A7372" s="1">
        <f t="shared" si="690"/>
        <v>7737</v>
      </c>
      <c r="B7372">
        <f t="shared" si="695"/>
        <v>1921</v>
      </c>
      <c r="C7372">
        <f t="shared" si="691"/>
        <v>3</v>
      </c>
      <c r="D7372">
        <f t="shared" si="692"/>
        <v>7</v>
      </c>
      <c r="E7372">
        <f t="shared" si="693"/>
        <v>2</v>
      </c>
      <c r="F7372" t="b">
        <f t="shared" si="694"/>
        <v>0</v>
      </c>
    </row>
    <row r="7373" spans="1:6">
      <c r="A7373" s="1">
        <f t="shared" si="690"/>
        <v>7738</v>
      </c>
      <c r="B7373">
        <f t="shared" si="695"/>
        <v>1921</v>
      </c>
      <c r="C7373">
        <f t="shared" si="691"/>
        <v>3</v>
      </c>
      <c r="D7373">
        <f t="shared" si="692"/>
        <v>8</v>
      </c>
      <c r="E7373">
        <f t="shared" si="693"/>
        <v>3</v>
      </c>
      <c r="F7373" t="b">
        <f t="shared" si="694"/>
        <v>0</v>
      </c>
    </row>
    <row r="7374" spans="1:6">
      <c r="A7374" s="1">
        <f t="shared" ref="A7374:A7437" si="696">A7373+1</f>
        <v>7739</v>
      </c>
      <c r="B7374">
        <f t="shared" si="695"/>
        <v>1921</v>
      </c>
      <c r="C7374">
        <f t="shared" ref="C7374:C7437" si="697">MONTH(A7374)</f>
        <v>3</v>
      </c>
      <c r="D7374">
        <f t="shared" ref="D7374:D7437" si="698">DAY(A7374)</f>
        <v>9</v>
      </c>
      <c r="E7374">
        <f t="shared" ref="E7374:E7437" si="699">WEEKDAY(A7374)</f>
        <v>4</v>
      </c>
      <c r="F7374" t="b">
        <f t="shared" si="694"/>
        <v>0</v>
      </c>
    </row>
    <row r="7375" spans="1:6">
      <c r="A7375" s="1">
        <f t="shared" si="696"/>
        <v>7740</v>
      </c>
      <c r="B7375">
        <f t="shared" si="695"/>
        <v>1921</v>
      </c>
      <c r="C7375">
        <f t="shared" si="697"/>
        <v>3</v>
      </c>
      <c r="D7375">
        <f t="shared" si="698"/>
        <v>10</v>
      </c>
      <c r="E7375">
        <f t="shared" si="699"/>
        <v>5</v>
      </c>
      <c r="F7375" t="b">
        <f t="shared" si="694"/>
        <v>0</v>
      </c>
    </row>
    <row r="7376" spans="1:6">
      <c r="A7376" s="1">
        <f t="shared" si="696"/>
        <v>7741</v>
      </c>
      <c r="B7376">
        <f t="shared" si="695"/>
        <v>1921</v>
      </c>
      <c r="C7376">
        <f t="shared" si="697"/>
        <v>3</v>
      </c>
      <c r="D7376">
        <f t="shared" si="698"/>
        <v>11</v>
      </c>
      <c r="E7376">
        <f t="shared" si="699"/>
        <v>6</v>
      </c>
      <c r="F7376" t="b">
        <f t="shared" si="694"/>
        <v>0</v>
      </c>
    </row>
    <row r="7377" spans="1:6">
      <c r="A7377" s="1">
        <f t="shared" si="696"/>
        <v>7742</v>
      </c>
      <c r="B7377">
        <f t="shared" si="695"/>
        <v>1921</v>
      </c>
      <c r="C7377">
        <f t="shared" si="697"/>
        <v>3</v>
      </c>
      <c r="D7377">
        <f t="shared" si="698"/>
        <v>12</v>
      </c>
      <c r="E7377">
        <f t="shared" si="699"/>
        <v>7</v>
      </c>
      <c r="F7377" t="b">
        <f t="shared" si="694"/>
        <v>0</v>
      </c>
    </row>
    <row r="7378" spans="1:6">
      <c r="A7378" s="1">
        <f t="shared" si="696"/>
        <v>7743</v>
      </c>
      <c r="B7378">
        <f t="shared" si="695"/>
        <v>1921</v>
      </c>
      <c r="C7378">
        <f t="shared" si="697"/>
        <v>3</v>
      </c>
      <c r="D7378">
        <f t="shared" si="698"/>
        <v>13</v>
      </c>
      <c r="E7378">
        <f t="shared" si="699"/>
        <v>1</v>
      </c>
      <c r="F7378" t="b">
        <f t="shared" si="694"/>
        <v>0</v>
      </c>
    </row>
    <row r="7379" spans="1:6">
      <c r="A7379" s="1">
        <f t="shared" si="696"/>
        <v>7744</v>
      </c>
      <c r="B7379">
        <f t="shared" si="695"/>
        <v>1921</v>
      </c>
      <c r="C7379">
        <f t="shared" si="697"/>
        <v>3</v>
      </c>
      <c r="D7379">
        <f t="shared" si="698"/>
        <v>14</v>
      </c>
      <c r="E7379">
        <f t="shared" si="699"/>
        <v>2</v>
      </c>
      <c r="F7379" t="b">
        <f t="shared" si="694"/>
        <v>0</v>
      </c>
    </row>
    <row r="7380" spans="1:6">
      <c r="A7380" s="1">
        <f t="shared" si="696"/>
        <v>7745</v>
      </c>
      <c r="B7380">
        <f t="shared" si="695"/>
        <v>1921</v>
      </c>
      <c r="C7380">
        <f t="shared" si="697"/>
        <v>3</v>
      </c>
      <c r="D7380">
        <f t="shared" si="698"/>
        <v>15</v>
      </c>
      <c r="E7380">
        <f t="shared" si="699"/>
        <v>3</v>
      </c>
      <c r="F7380" t="b">
        <f t="shared" si="694"/>
        <v>0</v>
      </c>
    </row>
    <row r="7381" spans="1:6">
      <c r="A7381" s="1">
        <f t="shared" si="696"/>
        <v>7746</v>
      </c>
      <c r="B7381">
        <f t="shared" si="695"/>
        <v>1921</v>
      </c>
      <c r="C7381">
        <f t="shared" si="697"/>
        <v>3</v>
      </c>
      <c r="D7381">
        <f t="shared" si="698"/>
        <v>16</v>
      </c>
      <c r="E7381">
        <f t="shared" si="699"/>
        <v>4</v>
      </c>
      <c r="F7381" t="b">
        <f t="shared" si="694"/>
        <v>0</v>
      </c>
    </row>
    <row r="7382" spans="1:6">
      <c r="A7382" s="1">
        <f t="shared" si="696"/>
        <v>7747</v>
      </c>
      <c r="B7382">
        <f t="shared" si="695"/>
        <v>1921</v>
      </c>
      <c r="C7382">
        <f t="shared" si="697"/>
        <v>3</v>
      </c>
      <c r="D7382">
        <f t="shared" si="698"/>
        <v>17</v>
      </c>
      <c r="E7382">
        <f t="shared" si="699"/>
        <v>5</v>
      </c>
      <c r="F7382" t="b">
        <f t="shared" si="694"/>
        <v>0</v>
      </c>
    </row>
    <row r="7383" spans="1:6">
      <c r="A7383" s="1">
        <f t="shared" si="696"/>
        <v>7748</v>
      </c>
      <c r="B7383">
        <f t="shared" si="695"/>
        <v>1921</v>
      </c>
      <c r="C7383">
        <f t="shared" si="697"/>
        <v>3</v>
      </c>
      <c r="D7383">
        <f t="shared" si="698"/>
        <v>18</v>
      </c>
      <c r="E7383">
        <f t="shared" si="699"/>
        <v>6</v>
      </c>
      <c r="F7383" t="b">
        <f t="shared" si="694"/>
        <v>0</v>
      </c>
    </row>
    <row r="7384" spans="1:6">
      <c r="A7384" s="1">
        <f t="shared" si="696"/>
        <v>7749</v>
      </c>
      <c r="B7384">
        <f t="shared" si="695"/>
        <v>1921</v>
      </c>
      <c r="C7384">
        <f t="shared" si="697"/>
        <v>3</v>
      </c>
      <c r="D7384">
        <f t="shared" si="698"/>
        <v>19</v>
      </c>
      <c r="E7384">
        <f t="shared" si="699"/>
        <v>7</v>
      </c>
      <c r="F7384" t="b">
        <f t="shared" si="694"/>
        <v>0</v>
      </c>
    </row>
    <row r="7385" spans="1:6">
      <c r="A7385" s="1">
        <f t="shared" si="696"/>
        <v>7750</v>
      </c>
      <c r="B7385">
        <f t="shared" si="695"/>
        <v>1921</v>
      </c>
      <c r="C7385">
        <f t="shared" si="697"/>
        <v>3</v>
      </c>
      <c r="D7385">
        <f t="shared" si="698"/>
        <v>20</v>
      </c>
      <c r="E7385">
        <f t="shared" si="699"/>
        <v>1</v>
      </c>
      <c r="F7385" t="b">
        <f t="shared" si="694"/>
        <v>0</v>
      </c>
    </row>
    <row r="7386" spans="1:6">
      <c r="A7386" s="1">
        <f t="shared" si="696"/>
        <v>7751</v>
      </c>
      <c r="B7386">
        <f t="shared" si="695"/>
        <v>1921</v>
      </c>
      <c r="C7386">
        <f t="shared" si="697"/>
        <v>3</v>
      </c>
      <c r="D7386">
        <f t="shared" si="698"/>
        <v>21</v>
      </c>
      <c r="E7386">
        <f t="shared" si="699"/>
        <v>2</v>
      </c>
      <c r="F7386" t="b">
        <f t="shared" si="694"/>
        <v>0</v>
      </c>
    </row>
    <row r="7387" spans="1:6">
      <c r="A7387" s="1">
        <f t="shared" si="696"/>
        <v>7752</v>
      </c>
      <c r="B7387">
        <f t="shared" si="695"/>
        <v>1921</v>
      </c>
      <c r="C7387">
        <f t="shared" si="697"/>
        <v>3</v>
      </c>
      <c r="D7387">
        <f t="shared" si="698"/>
        <v>22</v>
      </c>
      <c r="E7387">
        <f t="shared" si="699"/>
        <v>3</v>
      </c>
      <c r="F7387" t="b">
        <f t="shared" si="694"/>
        <v>0</v>
      </c>
    </row>
    <row r="7388" spans="1:6">
      <c r="A7388" s="1">
        <f t="shared" si="696"/>
        <v>7753</v>
      </c>
      <c r="B7388">
        <f t="shared" si="695"/>
        <v>1921</v>
      </c>
      <c r="C7388">
        <f t="shared" si="697"/>
        <v>3</v>
      </c>
      <c r="D7388">
        <f t="shared" si="698"/>
        <v>23</v>
      </c>
      <c r="E7388">
        <f t="shared" si="699"/>
        <v>4</v>
      </c>
      <c r="F7388" t="b">
        <f t="shared" si="694"/>
        <v>0</v>
      </c>
    </row>
    <row r="7389" spans="1:6">
      <c r="A7389" s="1">
        <f t="shared" si="696"/>
        <v>7754</v>
      </c>
      <c r="B7389">
        <f t="shared" si="695"/>
        <v>1921</v>
      </c>
      <c r="C7389">
        <f t="shared" si="697"/>
        <v>3</v>
      </c>
      <c r="D7389">
        <f t="shared" si="698"/>
        <v>24</v>
      </c>
      <c r="E7389">
        <f t="shared" si="699"/>
        <v>5</v>
      </c>
      <c r="F7389" t="b">
        <f t="shared" si="694"/>
        <v>0</v>
      </c>
    </row>
    <row r="7390" spans="1:6">
      <c r="A7390" s="1">
        <f t="shared" si="696"/>
        <v>7755</v>
      </c>
      <c r="B7390">
        <f t="shared" si="695"/>
        <v>1921</v>
      </c>
      <c r="C7390">
        <f t="shared" si="697"/>
        <v>3</v>
      </c>
      <c r="D7390">
        <f t="shared" si="698"/>
        <v>25</v>
      </c>
      <c r="E7390">
        <f t="shared" si="699"/>
        <v>6</v>
      </c>
      <c r="F7390" t="b">
        <f t="shared" si="694"/>
        <v>0</v>
      </c>
    </row>
    <row r="7391" spans="1:6">
      <c r="A7391" s="1">
        <f t="shared" si="696"/>
        <v>7756</v>
      </c>
      <c r="B7391">
        <f t="shared" si="695"/>
        <v>1921</v>
      </c>
      <c r="C7391">
        <f t="shared" si="697"/>
        <v>3</v>
      </c>
      <c r="D7391">
        <f t="shared" si="698"/>
        <v>26</v>
      </c>
      <c r="E7391">
        <f t="shared" si="699"/>
        <v>7</v>
      </c>
      <c r="F7391" t="b">
        <f t="shared" si="694"/>
        <v>0</v>
      </c>
    </row>
    <row r="7392" spans="1:6">
      <c r="A7392" s="1">
        <f t="shared" si="696"/>
        <v>7757</v>
      </c>
      <c r="B7392">
        <f t="shared" si="695"/>
        <v>1921</v>
      </c>
      <c r="C7392">
        <f t="shared" si="697"/>
        <v>3</v>
      </c>
      <c r="D7392">
        <f t="shared" si="698"/>
        <v>27</v>
      </c>
      <c r="E7392">
        <f t="shared" si="699"/>
        <v>1</v>
      </c>
      <c r="F7392" t="b">
        <f t="shared" si="694"/>
        <v>0</v>
      </c>
    </row>
    <row r="7393" spans="1:6">
      <c r="A7393" s="1">
        <f t="shared" si="696"/>
        <v>7758</v>
      </c>
      <c r="B7393">
        <f t="shared" si="695"/>
        <v>1921</v>
      </c>
      <c r="C7393">
        <f t="shared" si="697"/>
        <v>3</v>
      </c>
      <c r="D7393">
        <f t="shared" si="698"/>
        <v>28</v>
      </c>
      <c r="E7393">
        <f t="shared" si="699"/>
        <v>2</v>
      </c>
      <c r="F7393" t="b">
        <f t="shared" si="694"/>
        <v>0</v>
      </c>
    </row>
    <row r="7394" spans="1:6">
      <c r="A7394" s="1">
        <f t="shared" si="696"/>
        <v>7759</v>
      </c>
      <c r="B7394">
        <f t="shared" si="695"/>
        <v>1921</v>
      </c>
      <c r="C7394">
        <f t="shared" si="697"/>
        <v>3</v>
      </c>
      <c r="D7394">
        <f t="shared" si="698"/>
        <v>29</v>
      </c>
      <c r="E7394">
        <f t="shared" si="699"/>
        <v>3</v>
      </c>
      <c r="F7394" t="b">
        <f t="shared" si="694"/>
        <v>0</v>
      </c>
    </row>
    <row r="7395" spans="1:6">
      <c r="A7395" s="1">
        <f t="shared" si="696"/>
        <v>7760</v>
      </c>
      <c r="B7395">
        <f t="shared" si="695"/>
        <v>1921</v>
      </c>
      <c r="C7395">
        <f t="shared" si="697"/>
        <v>3</v>
      </c>
      <c r="D7395">
        <f t="shared" si="698"/>
        <v>30</v>
      </c>
      <c r="E7395">
        <f t="shared" si="699"/>
        <v>4</v>
      </c>
      <c r="F7395" t="b">
        <f t="shared" si="694"/>
        <v>0</v>
      </c>
    </row>
    <row r="7396" spans="1:6">
      <c r="A7396" s="1">
        <f t="shared" si="696"/>
        <v>7761</v>
      </c>
      <c r="B7396">
        <f t="shared" si="695"/>
        <v>1921</v>
      </c>
      <c r="C7396">
        <f t="shared" si="697"/>
        <v>3</v>
      </c>
      <c r="D7396">
        <f t="shared" si="698"/>
        <v>31</v>
      </c>
      <c r="E7396">
        <f t="shared" si="699"/>
        <v>5</v>
      </c>
      <c r="F7396" t="b">
        <f t="shared" si="694"/>
        <v>0</v>
      </c>
    </row>
    <row r="7397" spans="1:6">
      <c r="A7397" s="1">
        <f t="shared" si="696"/>
        <v>7762</v>
      </c>
      <c r="B7397">
        <f t="shared" si="695"/>
        <v>1921</v>
      </c>
      <c r="C7397">
        <f t="shared" si="697"/>
        <v>4</v>
      </c>
      <c r="D7397">
        <f t="shared" si="698"/>
        <v>1</v>
      </c>
      <c r="E7397">
        <f t="shared" si="699"/>
        <v>6</v>
      </c>
      <c r="F7397" t="b">
        <f t="shared" si="694"/>
        <v>0</v>
      </c>
    </row>
    <row r="7398" spans="1:6">
      <c r="A7398" s="1">
        <f t="shared" si="696"/>
        <v>7763</v>
      </c>
      <c r="B7398">
        <f t="shared" si="695"/>
        <v>1921</v>
      </c>
      <c r="C7398">
        <f t="shared" si="697"/>
        <v>4</v>
      </c>
      <c r="D7398">
        <f t="shared" si="698"/>
        <v>2</v>
      </c>
      <c r="E7398">
        <f t="shared" si="699"/>
        <v>7</v>
      </c>
      <c r="F7398" t="b">
        <f t="shared" si="694"/>
        <v>0</v>
      </c>
    </row>
    <row r="7399" spans="1:6">
      <c r="A7399" s="1">
        <f t="shared" si="696"/>
        <v>7764</v>
      </c>
      <c r="B7399">
        <f t="shared" si="695"/>
        <v>1921</v>
      </c>
      <c r="C7399">
        <f t="shared" si="697"/>
        <v>4</v>
      </c>
      <c r="D7399">
        <f t="shared" si="698"/>
        <v>3</v>
      </c>
      <c r="E7399">
        <f t="shared" si="699"/>
        <v>1</v>
      </c>
      <c r="F7399" t="b">
        <f t="shared" si="694"/>
        <v>0</v>
      </c>
    </row>
    <row r="7400" spans="1:6">
      <c r="A7400" s="1">
        <f t="shared" si="696"/>
        <v>7765</v>
      </c>
      <c r="B7400">
        <f t="shared" si="695"/>
        <v>1921</v>
      </c>
      <c r="C7400">
        <f t="shared" si="697"/>
        <v>4</v>
      </c>
      <c r="D7400">
        <f t="shared" si="698"/>
        <v>4</v>
      </c>
      <c r="E7400">
        <f t="shared" si="699"/>
        <v>2</v>
      </c>
      <c r="F7400" t="b">
        <f t="shared" si="694"/>
        <v>0</v>
      </c>
    </row>
    <row r="7401" spans="1:6">
      <c r="A7401" s="1">
        <f t="shared" si="696"/>
        <v>7766</v>
      </c>
      <c r="B7401">
        <f t="shared" si="695"/>
        <v>1921</v>
      </c>
      <c r="C7401">
        <f t="shared" si="697"/>
        <v>4</v>
      </c>
      <c r="D7401">
        <f t="shared" si="698"/>
        <v>5</v>
      </c>
      <c r="E7401">
        <f t="shared" si="699"/>
        <v>3</v>
      </c>
      <c r="F7401" t="b">
        <f t="shared" si="694"/>
        <v>0</v>
      </c>
    </row>
    <row r="7402" spans="1:6">
      <c r="A7402" s="1">
        <f t="shared" si="696"/>
        <v>7767</v>
      </c>
      <c r="B7402">
        <f t="shared" si="695"/>
        <v>1921</v>
      </c>
      <c r="C7402">
        <f t="shared" si="697"/>
        <v>4</v>
      </c>
      <c r="D7402">
        <f t="shared" si="698"/>
        <v>6</v>
      </c>
      <c r="E7402">
        <f t="shared" si="699"/>
        <v>4</v>
      </c>
      <c r="F7402" t="b">
        <f t="shared" si="694"/>
        <v>0</v>
      </c>
    </row>
    <row r="7403" spans="1:6">
      <c r="A7403" s="1">
        <f t="shared" si="696"/>
        <v>7768</v>
      </c>
      <c r="B7403">
        <f t="shared" si="695"/>
        <v>1921</v>
      </c>
      <c r="C7403">
        <f t="shared" si="697"/>
        <v>4</v>
      </c>
      <c r="D7403">
        <f t="shared" si="698"/>
        <v>7</v>
      </c>
      <c r="E7403">
        <f t="shared" si="699"/>
        <v>5</v>
      </c>
      <c r="F7403" t="b">
        <f t="shared" si="694"/>
        <v>0</v>
      </c>
    </row>
    <row r="7404" spans="1:6">
      <c r="A7404" s="1">
        <f t="shared" si="696"/>
        <v>7769</v>
      </c>
      <c r="B7404">
        <f t="shared" si="695"/>
        <v>1921</v>
      </c>
      <c r="C7404">
        <f t="shared" si="697"/>
        <v>4</v>
      </c>
      <c r="D7404">
        <f t="shared" si="698"/>
        <v>8</v>
      </c>
      <c r="E7404">
        <f t="shared" si="699"/>
        <v>6</v>
      </c>
      <c r="F7404" t="b">
        <f t="shared" si="694"/>
        <v>0</v>
      </c>
    </row>
    <row r="7405" spans="1:6">
      <c r="A7405" s="1">
        <f t="shared" si="696"/>
        <v>7770</v>
      </c>
      <c r="B7405">
        <f t="shared" si="695"/>
        <v>1921</v>
      </c>
      <c r="C7405">
        <f t="shared" si="697"/>
        <v>4</v>
      </c>
      <c r="D7405">
        <f t="shared" si="698"/>
        <v>9</v>
      </c>
      <c r="E7405">
        <f t="shared" si="699"/>
        <v>7</v>
      </c>
      <c r="F7405" t="b">
        <f t="shared" si="694"/>
        <v>0</v>
      </c>
    </row>
    <row r="7406" spans="1:6">
      <c r="A7406" s="1">
        <f t="shared" si="696"/>
        <v>7771</v>
      </c>
      <c r="B7406">
        <f t="shared" si="695"/>
        <v>1921</v>
      </c>
      <c r="C7406">
        <f t="shared" si="697"/>
        <v>4</v>
      </c>
      <c r="D7406">
        <f t="shared" si="698"/>
        <v>10</v>
      </c>
      <c r="E7406">
        <f t="shared" si="699"/>
        <v>1</v>
      </c>
      <c r="F7406" t="b">
        <f t="shared" si="694"/>
        <v>0</v>
      </c>
    </row>
    <row r="7407" spans="1:6">
      <c r="A7407" s="1">
        <f t="shared" si="696"/>
        <v>7772</v>
      </c>
      <c r="B7407">
        <f t="shared" si="695"/>
        <v>1921</v>
      </c>
      <c r="C7407">
        <f t="shared" si="697"/>
        <v>4</v>
      </c>
      <c r="D7407">
        <f t="shared" si="698"/>
        <v>11</v>
      </c>
      <c r="E7407">
        <f t="shared" si="699"/>
        <v>2</v>
      </c>
      <c r="F7407" t="b">
        <f t="shared" si="694"/>
        <v>0</v>
      </c>
    </row>
    <row r="7408" spans="1:6">
      <c r="A7408" s="1">
        <f t="shared" si="696"/>
        <v>7773</v>
      </c>
      <c r="B7408">
        <f t="shared" si="695"/>
        <v>1921</v>
      </c>
      <c r="C7408">
        <f t="shared" si="697"/>
        <v>4</v>
      </c>
      <c r="D7408">
        <f t="shared" si="698"/>
        <v>12</v>
      </c>
      <c r="E7408">
        <f t="shared" si="699"/>
        <v>3</v>
      </c>
      <c r="F7408" t="b">
        <f t="shared" si="694"/>
        <v>0</v>
      </c>
    </row>
    <row r="7409" spans="1:6">
      <c r="A7409" s="1">
        <f t="shared" si="696"/>
        <v>7774</v>
      </c>
      <c r="B7409">
        <f t="shared" si="695"/>
        <v>1921</v>
      </c>
      <c r="C7409">
        <f t="shared" si="697"/>
        <v>4</v>
      </c>
      <c r="D7409">
        <f t="shared" si="698"/>
        <v>13</v>
      </c>
      <c r="E7409">
        <f t="shared" si="699"/>
        <v>4</v>
      </c>
      <c r="F7409" t="b">
        <f t="shared" si="694"/>
        <v>0</v>
      </c>
    </row>
    <row r="7410" spans="1:6">
      <c r="A7410" s="1">
        <f t="shared" si="696"/>
        <v>7775</v>
      </c>
      <c r="B7410">
        <f t="shared" si="695"/>
        <v>1921</v>
      </c>
      <c r="C7410">
        <f t="shared" si="697"/>
        <v>4</v>
      </c>
      <c r="D7410">
        <f t="shared" si="698"/>
        <v>14</v>
      </c>
      <c r="E7410">
        <f t="shared" si="699"/>
        <v>5</v>
      </c>
      <c r="F7410" t="b">
        <f t="shared" si="694"/>
        <v>0</v>
      </c>
    </row>
    <row r="7411" spans="1:6">
      <c r="A7411" s="1">
        <f t="shared" si="696"/>
        <v>7776</v>
      </c>
      <c r="B7411">
        <f t="shared" si="695"/>
        <v>1921</v>
      </c>
      <c r="C7411">
        <f t="shared" si="697"/>
        <v>4</v>
      </c>
      <c r="D7411">
        <f t="shared" si="698"/>
        <v>15</v>
      </c>
      <c r="E7411">
        <f t="shared" si="699"/>
        <v>6</v>
      </c>
      <c r="F7411" t="b">
        <f t="shared" si="694"/>
        <v>0</v>
      </c>
    </row>
    <row r="7412" spans="1:6">
      <c r="A7412" s="1">
        <f t="shared" si="696"/>
        <v>7777</v>
      </c>
      <c r="B7412">
        <f t="shared" si="695"/>
        <v>1921</v>
      </c>
      <c r="C7412">
        <f t="shared" si="697"/>
        <v>4</v>
      </c>
      <c r="D7412">
        <f t="shared" si="698"/>
        <v>16</v>
      </c>
      <c r="E7412">
        <f t="shared" si="699"/>
        <v>7</v>
      </c>
      <c r="F7412" t="b">
        <f t="shared" si="694"/>
        <v>0</v>
      </c>
    </row>
    <row r="7413" spans="1:6">
      <c r="A7413" s="1">
        <f t="shared" si="696"/>
        <v>7778</v>
      </c>
      <c r="B7413">
        <f t="shared" si="695"/>
        <v>1921</v>
      </c>
      <c r="C7413">
        <f t="shared" si="697"/>
        <v>4</v>
      </c>
      <c r="D7413">
        <f t="shared" si="698"/>
        <v>17</v>
      </c>
      <c r="E7413">
        <f t="shared" si="699"/>
        <v>1</v>
      </c>
      <c r="F7413" t="b">
        <f t="shared" si="694"/>
        <v>0</v>
      </c>
    </row>
    <row r="7414" spans="1:6">
      <c r="A7414" s="1">
        <f t="shared" si="696"/>
        <v>7779</v>
      </c>
      <c r="B7414">
        <f t="shared" si="695"/>
        <v>1921</v>
      </c>
      <c r="C7414">
        <f t="shared" si="697"/>
        <v>4</v>
      </c>
      <c r="D7414">
        <f t="shared" si="698"/>
        <v>18</v>
      </c>
      <c r="E7414">
        <f t="shared" si="699"/>
        <v>2</v>
      </c>
      <c r="F7414" t="b">
        <f t="shared" si="694"/>
        <v>0</v>
      </c>
    </row>
    <row r="7415" spans="1:6">
      <c r="A7415" s="1">
        <f t="shared" si="696"/>
        <v>7780</v>
      </c>
      <c r="B7415">
        <f t="shared" si="695"/>
        <v>1921</v>
      </c>
      <c r="C7415">
        <f t="shared" si="697"/>
        <v>4</v>
      </c>
      <c r="D7415">
        <f t="shared" si="698"/>
        <v>19</v>
      </c>
      <c r="E7415">
        <f t="shared" si="699"/>
        <v>3</v>
      </c>
      <c r="F7415" t="b">
        <f t="shared" si="694"/>
        <v>0</v>
      </c>
    </row>
    <row r="7416" spans="1:6">
      <c r="A7416" s="1">
        <f t="shared" si="696"/>
        <v>7781</v>
      </c>
      <c r="B7416">
        <f t="shared" si="695"/>
        <v>1921</v>
      </c>
      <c r="C7416">
        <f t="shared" si="697"/>
        <v>4</v>
      </c>
      <c r="D7416">
        <f t="shared" si="698"/>
        <v>20</v>
      </c>
      <c r="E7416">
        <f t="shared" si="699"/>
        <v>4</v>
      </c>
      <c r="F7416" t="b">
        <f t="shared" si="694"/>
        <v>0</v>
      </c>
    </row>
    <row r="7417" spans="1:6">
      <c r="A7417" s="1">
        <f t="shared" si="696"/>
        <v>7782</v>
      </c>
      <c r="B7417">
        <f t="shared" si="695"/>
        <v>1921</v>
      </c>
      <c r="C7417">
        <f t="shared" si="697"/>
        <v>4</v>
      </c>
      <c r="D7417">
        <f t="shared" si="698"/>
        <v>21</v>
      </c>
      <c r="E7417">
        <f t="shared" si="699"/>
        <v>5</v>
      </c>
      <c r="F7417" t="b">
        <f t="shared" si="694"/>
        <v>0</v>
      </c>
    </row>
    <row r="7418" spans="1:6">
      <c r="A7418" s="1">
        <f t="shared" si="696"/>
        <v>7783</v>
      </c>
      <c r="B7418">
        <f t="shared" si="695"/>
        <v>1921</v>
      </c>
      <c r="C7418">
        <f t="shared" si="697"/>
        <v>4</v>
      </c>
      <c r="D7418">
        <f t="shared" si="698"/>
        <v>22</v>
      </c>
      <c r="E7418">
        <f t="shared" si="699"/>
        <v>6</v>
      </c>
      <c r="F7418" t="b">
        <f t="shared" si="694"/>
        <v>0</v>
      </c>
    </row>
    <row r="7419" spans="1:6">
      <c r="A7419" s="1">
        <f t="shared" si="696"/>
        <v>7784</v>
      </c>
      <c r="B7419">
        <f t="shared" si="695"/>
        <v>1921</v>
      </c>
      <c r="C7419">
        <f t="shared" si="697"/>
        <v>4</v>
      </c>
      <c r="D7419">
        <f t="shared" si="698"/>
        <v>23</v>
      </c>
      <c r="E7419">
        <f t="shared" si="699"/>
        <v>7</v>
      </c>
      <c r="F7419" t="b">
        <f t="shared" si="694"/>
        <v>0</v>
      </c>
    </row>
    <row r="7420" spans="1:6">
      <c r="A7420" s="1">
        <f t="shared" si="696"/>
        <v>7785</v>
      </c>
      <c r="B7420">
        <f t="shared" si="695"/>
        <v>1921</v>
      </c>
      <c r="C7420">
        <f t="shared" si="697"/>
        <v>4</v>
      </c>
      <c r="D7420">
        <f t="shared" si="698"/>
        <v>24</v>
      </c>
      <c r="E7420">
        <f t="shared" si="699"/>
        <v>1</v>
      </c>
      <c r="F7420" t="b">
        <f t="shared" si="694"/>
        <v>0</v>
      </c>
    </row>
    <row r="7421" spans="1:6">
      <c r="A7421" s="1">
        <f t="shared" si="696"/>
        <v>7786</v>
      </c>
      <c r="B7421">
        <f t="shared" si="695"/>
        <v>1921</v>
      </c>
      <c r="C7421">
        <f t="shared" si="697"/>
        <v>4</v>
      </c>
      <c r="D7421">
        <f t="shared" si="698"/>
        <v>25</v>
      </c>
      <c r="E7421">
        <f t="shared" si="699"/>
        <v>2</v>
      </c>
      <c r="F7421" t="b">
        <f t="shared" si="694"/>
        <v>0</v>
      </c>
    </row>
    <row r="7422" spans="1:6">
      <c r="A7422" s="1">
        <f t="shared" si="696"/>
        <v>7787</v>
      </c>
      <c r="B7422">
        <f t="shared" si="695"/>
        <v>1921</v>
      </c>
      <c r="C7422">
        <f t="shared" si="697"/>
        <v>4</v>
      </c>
      <c r="D7422">
        <f t="shared" si="698"/>
        <v>26</v>
      </c>
      <c r="E7422">
        <f t="shared" si="699"/>
        <v>3</v>
      </c>
      <c r="F7422" t="b">
        <f t="shared" si="694"/>
        <v>0</v>
      </c>
    </row>
    <row r="7423" spans="1:6">
      <c r="A7423" s="1">
        <f t="shared" si="696"/>
        <v>7788</v>
      </c>
      <c r="B7423">
        <f t="shared" si="695"/>
        <v>1921</v>
      </c>
      <c r="C7423">
        <f t="shared" si="697"/>
        <v>4</v>
      </c>
      <c r="D7423">
        <f t="shared" si="698"/>
        <v>27</v>
      </c>
      <c r="E7423">
        <f t="shared" si="699"/>
        <v>4</v>
      </c>
      <c r="F7423" t="b">
        <f t="shared" si="694"/>
        <v>0</v>
      </c>
    </row>
    <row r="7424" spans="1:6">
      <c r="A7424" s="1">
        <f t="shared" si="696"/>
        <v>7789</v>
      </c>
      <c r="B7424">
        <f t="shared" si="695"/>
        <v>1921</v>
      </c>
      <c r="C7424">
        <f t="shared" si="697"/>
        <v>4</v>
      </c>
      <c r="D7424">
        <f t="shared" si="698"/>
        <v>28</v>
      </c>
      <c r="E7424">
        <f t="shared" si="699"/>
        <v>5</v>
      </c>
      <c r="F7424" t="b">
        <f t="shared" si="694"/>
        <v>0</v>
      </c>
    </row>
    <row r="7425" spans="1:6">
      <c r="A7425" s="1">
        <f t="shared" si="696"/>
        <v>7790</v>
      </c>
      <c r="B7425">
        <f t="shared" si="695"/>
        <v>1921</v>
      </c>
      <c r="C7425">
        <f t="shared" si="697"/>
        <v>4</v>
      </c>
      <c r="D7425">
        <f t="shared" si="698"/>
        <v>29</v>
      </c>
      <c r="E7425">
        <f t="shared" si="699"/>
        <v>6</v>
      </c>
      <c r="F7425" t="b">
        <f t="shared" si="694"/>
        <v>0</v>
      </c>
    </row>
    <row r="7426" spans="1:6">
      <c r="A7426" s="1">
        <f t="shared" si="696"/>
        <v>7791</v>
      </c>
      <c r="B7426">
        <f t="shared" si="695"/>
        <v>1921</v>
      </c>
      <c r="C7426">
        <f t="shared" si="697"/>
        <v>4</v>
      </c>
      <c r="D7426">
        <f t="shared" si="698"/>
        <v>30</v>
      </c>
      <c r="E7426">
        <f t="shared" si="699"/>
        <v>7</v>
      </c>
      <c r="F7426" t="b">
        <f t="shared" ref="F7426:F7489" si="700">AND(D7426=MonthdayWanted, E7426=WeekdayWanted)</f>
        <v>0</v>
      </c>
    </row>
    <row r="7427" spans="1:6">
      <c r="A7427" s="1">
        <f t="shared" si="696"/>
        <v>7792</v>
      </c>
      <c r="B7427">
        <f t="shared" ref="B7427:B7490" si="701">YEAR(A7427)</f>
        <v>1921</v>
      </c>
      <c r="C7427">
        <f t="shared" si="697"/>
        <v>5</v>
      </c>
      <c r="D7427">
        <f t="shared" si="698"/>
        <v>1</v>
      </c>
      <c r="E7427">
        <f t="shared" si="699"/>
        <v>1</v>
      </c>
      <c r="F7427" t="b">
        <f t="shared" si="700"/>
        <v>1</v>
      </c>
    </row>
    <row r="7428" spans="1:6">
      <c r="A7428" s="1">
        <f t="shared" si="696"/>
        <v>7793</v>
      </c>
      <c r="B7428">
        <f t="shared" si="701"/>
        <v>1921</v>
      </c>
      <c r="C7428">
        <f t="shared" si="697"/>
        <v>5</v>
      </c>
      <c r="D7428">
        <f t="shared" si="698"/>
        <v>2</v>
      </c>
      <c r="E7428">
        <f t="shared" si="699"/>
        <v>2</v>
      </c>
      <c r="F7428" t="b">
        <f t="shared" si="700"/>
        <v>0</v>
      </c>
    </row>
    <row r="7429" spans="1:6">
      <c r="A7429" s="1">
        <f t="shared" si="696"/>
        <v>7794</v>
      </c>
      <c r="B7429">
        <f t="shared" si="701"/>
        <v>1921</v>
      </c>
      <c r="C7429">
        <f t="shared" si="697"/>
        <v>5</v>
      </c>
      <c r="D7429">
        <f t="shared" si="698"/>
        <v>3</v>
      </c>
      <c r="E7429">
        <f t="shared" si="699"/>
        <v>3</v>
      </c>
      <c r="F7429" t="b">
        <f t="shared" si="700"/>
        <v>0</v>
      </c>
    </row>
    <row r="7430" spans="1:6">
      <c r="A7430" s="1">
        <f t="shared" si="696"/>
        <v>7795</v>
      </c>
      <c r="B7430">
        <f t="shared" si="701"/>
        <v>1921</v>
      </c>
      <c r="C7430">
        <f t="shared" si="697"/>
        <v>5</v>
      </c>
      <c r="D7430">
        <f t="shared" si="698"/>
        <v>4</v>
      </c>
      <c r="E7430">
        <f t="shared" si="699"/>
        <v>4</v>
      </c>
      <c r="F7430" t="b">
        <f t="shared" si="700"/>
        <v>0</v>
      </c>
    </row>
    <row r="7431" spans="1:6">
      <c r="A7431" s="1">
        <f t="shared" si="696"/>
        <v>7796</v>
      </c>
      <c r="B7431">
        <f t="shared" si="701"/>
        <v>1921</v>
      </c>
      <c r="C7431">
        <f t="shared" si="697"/>
        <v>5</v>
      </c>
      <c r="D7431">
        <f t="shared" si="698"/>
        <v>5</v>
      </c>
      <c r="E7431">
        <f t="shared" si="699"/>
        <v>5</v>
      </c>
      <c r="F7431" t="b">
        <f t="shared" si="700"/>
        <v>0</v>
      </c>
    </row>
    <row r="7432" spans="1:6">
      <c r="A7432" s="1">
        <f t="shared" si="696"/>
        <v>7797</v>
      </c>
      <c r="B7432">
        <f t="shared" si="701"/>
        <v>1921</v>
      </c>
      <c r="C7432">
        <f t="shared" si="697"/>
        <v>5</v>
      </c>
      <c r="D7432">
        <f t="shared" si="698"/>
        <v>6</v>
      </c>
      <c r="E7432">
        <f t="shared" si="699"/>
        <v>6</v>
      </c>
      <c r="F7432" t="b">
        <f t="shared" si="700"/>
        <v>0</v>
      </c>
    </row>
    <row r="7433" spans="1:6">
      <c r="A7433" s="1">
        <f t="shared" si="696"/>
        <v>7798</v>
      </c>
      <c r="B7433">
        <f t="shared" si="701"/>
        <v>1921</v>
      </c>
      <c r="C7433">
        <f t="shared" si="697"/>
        <v>5</v>
      </c>
      <c r="D7433">
        <f t="shared" si="698"/>
        <v>7</v>
      </c>
      <c r="E7433">
        <f t="shared" si="699"/>
        <v>7</v>
      </c>
      <c r="F7433" t="b">
        <f t="shared" si="700"/>
        <v>0</v>
      </c>
    </row>
    <row r="7434" spans="1:6">
      <c r="A7434" s="1">
        <f t="shared" si="696"/>
        <v>7799</v>
      </c>
      <c r="B7434">
        <f t="shared" si="701"/>
        <v>1921</v>
      </c>
      <c r="C7434">
        <f t="shared" si="697"/>
        <v>5</v>
      </c>
      <c r="D7434">
        <f t="shared" si="698"/>
        <v>8</v>
      </c>
      <c r="E7434">
        <f t="shared" si="699"/>
        <v>1</v>
      </c>
      <c r="F7434" t="b">
        <f t="shared" si="700"/>
        <v>0</v>
      </c>
    </row>
    <row r="7435" spans="1:6">
      <c r="A7435" s="1">
        <f t="shared" si="696"/>
        <v>7800</v>
      </c>
      <c r="B7435">
        <f t="shared" si="701"/>
        <v>1921</v>
      </c>
      <c r="C7435">
        <f t="shared" si="697"/>
        <v>5</v>
      </c>
      <c r="D7435">
        <f t="shared" si="698"/>
        <v>9</v>
      </c>
      <c r="E7435">
        <f t="shared" si="699"/>
        <v>2</v>
      </c>
      <c r="F7435" t="b">
        <f t="shared" si="700"/>
        <v>0</v>
      </c>
    </row>
    <row r="7436" spans="1:6">
      <c r="A7436" s="1">
        <f t="shared" si="696"/>
        <v>7801</v>
      </c>
      <c r="B7436">
        <f t="shared" si="701"/>
        <v>1921</v>
      </c>
      <c r="C7436">
        <f t="shared" si="697"/>
        <v>5</v>
      </c>
      <c r="D7436">
        <f t="shared" si="698"/>
        <v>10</v>
      </c>
      <c r="E7436">
        <f t="shared" si="699"/>
        <v>3</v>
      </c>
      <c r="F7436" t="b">
        <f t="shared" si="700"/>
        <v>0</v>
      </c>
    </row>
    <row r="7437" spans="1:6">
      <c r="A7437" s="1">
        <f t="shared" si="696"/>
        <v>7802</v>
      </c>
      <c r="B7437">
        <f t="shared" si="701"/>
        <v>1921</v>
      </c>
      <c r="C7437">
        <f t="shared" si="697"/>
        <v>5</v>
      </c>
      <c r="D7437">
        <f t="shared" si="698"/>
        <v>11</v>
      </c>
      <c r="E7437">
        <f t="shared" si="699"/>
        <v>4</v>
      </c>
      <c r="F7437" t="b">
        <f t="shared" si="700"/>
        <v>0</v>
      </c>
    </row>
    <row r="7438" spans="1:6">
      <c r="A7438" s="1">
        <f t="shared" ref="A7438:A7501" si="702">A7437+1</f>
        <v>7803</v>
      </c>
      <c r="B7438">
        <f t="shared" si="701"/>
        <v>1921</v>
      </c>
      <c r="C7438">
        <f t="shared" ref="C7438:C7501" si="703">MONTH(A7438)</f>
        <v>5</v>
      </c>
      <c r="D7438">
        <f t="shared" ref="D7438:D7501" si="704">DAY(A7438)</f>
        <v>12</v>
      </c>
      <c r="E7438">
        <f t="shared" ref="E7438:E7501" si="705">WEEKDAY(A7438)</f>
        <v>5</v>
      </c>
      <c r="F7438" t="b">
        <f t="shared" si="700"/>
        <v>0</v>
      </c>
    </row>
    <row r="7439" spans="1:6">
      <c r="A7439" s="1">
        <f t="shared" si="702"/>
        <v>7804</v>
      </c>
      <c r="B7439">
        <f t="shared" si="701"/>
        <v>1921</v>
      </c>
      <c r="C7439">
        <f t="shared" si="703"/>
        <v>5</v>
      </c>
      <c r="D7439">
        <f t="shared" si="704"/>
        <v>13</v>
      </c>
      <c r="E7439">
        <f t="shared" si="705"/>
        <v>6</v>
      </c>
      <c r="F7439" t="b">
        <f t="shared" si="700"/>
        <v>0</v>
      </c>
    </row>
    <row r="7440" spans="1:6">
      <c r="A7440" s="1">
        <f t="shared" si="702"/>
        <v>7805</v>
      </c>
      <c r="B7440">
        <f t="shared" si="701"/>
        <v>1921</v>
      </c>
      <c r="C7440">
        <f t="shared" si="703"/>
        <v>5</v>
      </c>
      <c r="D7440">
        <f t="shared" si="704"/>
        <v>14</v>
      </c>
      <c r="E7440">
        <f t="shared" si="705"/>
        <v>7</v>
      </c>
      <c r="F7440" t="b">
        <f t="shared" si="700"/>
        <v>0</v>
      </c>
    </row>
    <row r="7441" spans="1:6">
      <c r="A7441" s="1">
        <f t="shared" si="702"/>
        <v>7806</v>
      </c>
      <c r="B7441">
        <f t="shared" si="701"/>
        <v>1921</v>
      </c>
      <c r="C7441">
        <f t="shared" si="703"/>
        <v>5</v>
      </c>
      <c r="D7441">
        <f t="shared" si="704"/>
        <v>15</v>
      </c>
      <c r="E7441">
        <f t="shared" si="705"/>
        <v>1</v>
      </c>
      <c r="F7441" t="b">
        <f t="shared" si="700"/>
        <v>0</v>
      </c>
    </row>
    <row r="7442" spans="1:6">
      <c r="A7442" s="1">
        <f t="shared" si="702"/>
        <v>7807</v>
      </c>
      <c r="B7442">
        <f t="shared" si="701"/>
        <v>1921</v>
      </c>
      <c r="C7442">
        <f t="shared" si="703"/>
        <v>5</v>
      </c>
      <c r="D7442">
        <f t="shared" si="704"/>
        <v>16</v>
      </c>
      <c r="E7442">
        <f t="shared" si="705"/>
        <v>2</v>
      </c>
      <c r="F7442" t="b">
        <f t="shared" si="700"/>
        <v>0</v>
      </c>
    </row>
    <row r="7443" spans="1:6">
      <c r="A7443" s="1">
        <f t="shared" si="702"/>
        <v>7808</v>
      </c>
      <c r="B7443">
        <f t="shared" si="701"/>
        <v>1921</v>
      </c>
      <c r="C7443">
        <f t="shared" si="703"/>
        <v>5</v>
      </c>
      <c r="D7443">
        <f t="shared" si="704"/>
        <v>17</v>
      </c>
      <c r="E7443">
        <f t="shared" si="705"/>
        <v>3</v>
      </c>
      <c r="F7443" t="b">
        <f t="shared" si="700"/>
        <v>0</v>
      </c>
    </row>
    <row r="7444" spans="1:6">
      <c r="A7444" s="1">
        <f t="shared" si="702"/>
        <v>7809</v>
      </c>
      <c r="B7444">
        <f t="shared" si="701"/>
        <v>1921</v>
      </c>
      <c r="C7444">
        <f t="shared" si="703"/>
        <v>5</v>
      </c>
      <c r="D7444">
        <f t="shared" si="704"/>
        <v>18</v>
      </c>
      <c r="E7444">
        <f t="shared" si="705"/>
        <v>4</v>
      </c>
      <c r="F7444" t="b">
        <f t="shared" si="700"/>
        <v>0</v>
      </c>
    </row>
    <row r="7445" spans="1:6">
      <c r="A7445" s="1">
        <f t="shared" si="702"/>
        <v>7810</v>
      </c>
      <c r="B7445">
        <f t="shared" si="701"/>
        <v>1921</v>
      </c>
      <c r="C7445">
        <f t="shared" si="703"/>
        <v>5</v>
      </c>
      <c r="D7445">
        <f t="shared" si="704"/>
        <v>19</v>
      </c>
      <c r="E7445">
        <f t="shared" si="705"/>
        <v>5</v>
      </c>
      <c r="F7445" t="b">
        <f t="shared" si="700"/>
        <v>0</v>
      </c>
    </row>
    <row r="7446" spans="1:6">
      <c r="A7446" s="1">
        <f t="shared" si="702"/>
        <v>7811</v>
      </c>
      <c r="B7446">
        <f t="shared" si="701"/>
        <v>1921</v>
      </c>
      <c r="C7446">
        <f t="shared" si="703"/>
        <v>5</v>
      </c>
      <c r="D7446">
        <f t="shared" si="704"/>
        <v>20</v>
      </c>
      <c r="E7446">
        <f t="shared" si="705"/>
        <v>6</v>
      </c>
      <c r="F7446" t="b">
        <f t="shared" si="700"/>
        <v>0</v>
      </c>
    </row>
    <row r="7447" spans="1:6">
      <c r="A7447" s="1">
        <f t="shared" si="702"/>
        <v>7812</v>
      </c>
      <c r="B7447">
        <f t="shared" si="701"/>
        <v>1921</v>
      </c>
      <c r="C7447">
        <f t="shared" si="703"/>
        <v>5</v>
      </c>
      <c r="D7447">
        <f t="shared" si="704"/>
        <v>21</v>
      </c>
      <c r="E7447">
        <f t="shared" si="705"/>
        <v>7</v>
      </c>
      <c r="F7447" t="b">
        <f t="shared" si="700"/>
        <v>0</v>
      </c>
    </row>
    <row r="7448" spans="1:6">
      <c r="A7448" s="1">
        <f t="shared" si="702"/>
        <v>7813</v>
      </c>
      <c r="B7448">
        <f t="shared" si="701"/>
        <v>1921</v>
      </c>
      <c r="C7448">
        <f t="shared" si="703"/>
        <v>5</v>
      </c>
      <c r="D7448">
        <f t="shared" si="704"/>
        <v>22</v>
      </c>
      <c r="E7448">
        <f t="shared" si="705"/>
        <v>1</v>
      </c>
      <c r="F7448" t="b">
        <f t="shared" si="700"/>
        <v>0</v>
      </c>
    </row>
    <row r="7449" spans="1:6">
      <c r="A7449" s="1">
        <f t="shared" si="702"/>
        <v>7814</v>
      </c>
      <c r="B7449">
        <f t="shared" si="701"/>
        <v>1921</v>
      </c>
      <c r="C7449">
        <f t="shared" si="703"/>
        <v>5</v>
      </c>
      <c r="D7449">
        <f t="shared" si="704"/>
        <v>23</v>
      </c>
      <c r="E7449">
        <f t="shared" si="705"/>
        <v>2</v>
      </c>
      <c r="F7449" t="b">
        <f t="shared" si="700"/>
        <v>0</v>
      </c>
    </row>
    <row r="7450" spans="1:6">
      <c r="A7450" s="1">
        <f t="shared" si="702"/>
        <v>7815</v>
      </c>
      <c r="B7450">
        <f t="shared" si="701"/>
        <v>1921</v>
      </c>
      <c r="C7450">
        <f t="shared" si="703"/>
        <v>5</v>
      </c>
      <c r="D7450">
        <f t="shared" si="704"/>
        <v>24</v>
      </c>
      <c r="E7450">
        <f t="shared" si="705"/>
        <v>3</v>
      </c>
      <c r="F7450" t="b">
        <f t="shared" si="700"/>
        <v>0</v>
      </c>
    </row>
    <row r="7451" spans="1:6">
      <c r="A7451" s="1">
        <f t="shared" si="702"/>
        <v>7816</v>
      </c>
      <c r="B7451">
        <f t="shared" si="701"/>
        <v>1921</v>
      </c>
      <c r="C7451">
        <f t="shared" si="703"/>
        <v>5</v>
      </c>
      <c r="D7451">
        <f t="shared" si="704"/>
        <v>25</v>
      </c>
      <c r="E7451">
        <f t="shared" si="705"/>
        <v>4</v>
      </c>
      <c r="F7451" t="b">
        <f t="shared" si="700"/>
        <v>0</v>
      </c>
    </row>
    <row r="7452" spans="1:6">
      <c r="A7452" s="1">
        <f t="shared" si="702"/>
        <v>7817</v>
      </c>
      <c r="B7452">
        <f t="shared" si="701"/>
        <v>1921</v>
      </c>
      <c r="C7452">
        <f t="shared" si="703"/>
        <v>5</v>
      </c>
      <c r="D7452">
        <f t="shared" si="704"/>
        <v>26</v>
      </c>
      <c r="E7452">
        <f t="shared" si="705"/>
        <v>5</v>
      </c>
      <c r="F7452" t="b">
        <f t="shared" si="700"/>
        <v>0</v>
      </c>
    </row>
    <row r="7453" spans="1:6">
      <c r="A7453" s="1">
        <f t="shared" si="702"/>
        <v>7818</v>
      </c>
      <c r="B7453">
        <f t="shared" si="701"/>
        <v>1921</v>
      </c>
      <c r="C7453">
        <f t="shared" si="703"/>
        <v>5</v>
      </c>
      <c r="D7453">
        <f t="shared" si="704"/>
        <v>27</v>
      </c>
      <c r="E7453">
        <f t="shared" si="705"/>
        <v>6</v>
      </c>
      <c r="F7453" t="b">
        <f t="shared" si="700"/>
        <v>0</v>
      </c>
    </row>
    <row r="7454" spans="1:6">
      <c r="A7454" s="1">
        <f t="shared" si="702"/>
        <v>7819</v>
      </c>
      <c r="B7454">
        <f t="shared" si="701"/>
        <v>1921</v>
      </c>
      <c r="C7454">
        <f t="shared" si="703"/>
        <v>5</v>
      </c>
      <c r="D7454">
        <f t="shared" si="704"/>
        <v>28</v>
      </c>
      <c r="E7454">
        <f t="shared" si="705"/>
        <v>7</v>
      </c>
      <c r="F7454" t="b">
        <f t="shared" si="700"/>
        <v>0</v>
      </c>
    </row>
    <row r="7455" spans="1:6">
      <c r="A7455" s="1">
        <f t="shared" si="702"/>
        <v>7820</v>
      </c>
      <c r="B7455">
        <f t="shared" si="701"/>
        <v>1921</v>
      </c>
      <c r="C7455">
        <f t="shared" si="703"/>
        <v>5</v>
      </c>
      <c r="D7455">
        <f t="shared" si="704"/>
        <v>29</v>
      </c>
      <c r="E7455">
        <f t="shared" si="705"/>
        <v>1</v>
      </c>
      <c r="F7455" t="b">
        <f t="shared" si="700"/>
        <v>0</v>
      </c>
    </row>
    <row r="7456" spans="1:6">
      <c r="A7456" s="1">
        <f t="shared" si="702"/>
        <v>7821</v>
      </c>
      <c r="B7456">
        <f t="shared" si="701"/>
        <v>1921</v>
      </c>
      <c r="C7456">
        <f t="shared" si="703"/>
        <v>5</v>
      </c>
      <c r="D7456">
        <f t="shared" si="704"/>
        <v>30</v>
      </c>
      <c r="E7456">
        <f t="shared" si="705"/>
        <v>2</v>
      </c>
      <c r="F7456" t="b">
        <f t="shared" si="700"/>
        <v>0</v>
      </c>
    </row>
    <row r="7457" spans="1:6">
      <c r="A7457" s="1">
        <f t="shared" si="702"/>
        <v>7822</v>
      </c>
      <c r="B7457">
        <f t="shared" si="701"/>
        <v>1921</v>
      </c>
      <c r="C7457">
        <f t="shared" si="703"/>
        <v>5</v>
      </c>
      <c r="D7457">
        <f t="shared" si="704"/>
        <v>31</v>
      </c>
      <c r="E7457">
        <f t="shared" si="705"/>
        <v>3</v>
      </c>
      <c r="F7457" t="b">
        <f t="shared" si="700"/>
        <v>0</v>
      </c>
    </row>
    <row r="7458" spans="1:6">
      <c r="A7458" s="1">
        <f t="shared" si="702"/>
        <v>7823</v>
      </c>
      <c r="B7458">
        <f t="shared" si="701"/>
        <v>1921</v>
      </c>
      <c r="C7458">
        <f t="shared" si="703"/>
        <v>6</v>
      </c>
      <c r="D7458">
        <f t="shared" si="704"/>
        <v>1</v>
      </c>
      <c r="E7458">
        <f t="shared" si="705"/>
        <v>4</v>
      </c>
      <c r="F7458" t="b">
        <f t="shared" si="700"/>
        <v>0</v>
      </c>
    </row>
    <row r="7459" spans="1:6">
      <c r="A7459" s="1">
        <f t="shared" si="702"/>
        <v>7824</v>
      </c>
      <c r="B7459">
        <f t="shared" si="701"/>
        <v>1921</v>
      </c>
      <c r="C7459">
        <f t="shared" si="703"/>
        <v>6</v>
      </c>
      <c r="D7459">
        <f t="shared" si="704"/>
        <v>2</v>
      </c>
      <c r="E7459">
        <f t="shared" si="705"/>
        <v>5</v>
      </c>
      <c r="F7459" t="b">
        <f t="shared" si="700"/>
        <v>0</v>
      </c>
    </row>
    <row r="7460" spans="1:6">
      <c r="A7460" s="1">
        <f t="shared" si="702"/>
        <v>7825</v>
      </c>
      <c r="B7460">
        <f t="shared" si="701"/>
        <v>1921</v>
      </c>
      <c r="C7460">
        <f t="shared" si="703"/>
        <v>6</v>
      </c>
      <c r="D7460">
        <f t="shared" si="704"/>
        <v>3</v>
      </c>
      <c r="E7460">
        <f t="shared" si="705"/>
        <v>6</v>
      </c>
      <c r="F7460" t="b">
        <f t="shared" si="700"/>
        <v>0</v>
      </c>
    </row>
    <row r="7461" spans="1:6">
      <c r="A7461" s="1">
        <f t="shared" si="702"/>
        <v>7826</v>
      </c>
      <c r="B7461">
        <f t="shared" si="701"/>
        <v>1921</v>
      </c>
      <c r="C7461">
        <f t="shared" si="703"/>
        <v>6</v>
      </c>
      <c r="D7461">
        <f t="shared" si="704"/>
        <v>4</v>
      </c>
      <c r="E7461">
        <f t="shared" si="705"/>
        <v>7</v>
      </c>
      <c r="F7461" t="b">
        <f t="shared" si="700"/>
        <v>0</v>
      </c>
    </row>
    <row r="7462" spans="1:6">
      <c r="A7462" s="1">
        <f t="shared" si="702"/>
        <v>7827</v>
      </c>
      <c r="B7462">
        <f t="shared" si="701"/>
        <v>1921</v>
      </c>
      <c r="C7462">
        <f t="shared" si="703"/>
        <v>6</v>
      </c>
      <c r="D7462">
        <f t="shared" si="704"/>
        <v>5</v>
      </c>
      <c r="E7462">
        <f t="shared" si="705"/>
        <v>1</v>
      </c>
      <c r="F7462" t="b">
        <f t="shared" si="700"/>
        <v>0</v>
      </c>
    </row>
    <row r="7463" spans="1:6">
      <c r="A7463" s="1">
        <f t="shared" si="702"/>
        <v>7828</v>
      </c>
      <c r="B7463">
        <f t="shared" si="701"/>
        <v>1921</v>
      </c>
      <c r="C7463">
        <f t="shared" si="703"/>
        <v>6</v>
      </c>
      <c r="D7463">
        <f t="shared" si="704"/>
        <v>6</v>
      </c>
      <c r="E7463">
        <f t="shared" si="705"/>
        <v>2</v>
      </c>
      <c r="F7463" t="b">
        <f t="shared" si="700"/>
        <v>0</v>
      </c>
    </row>
    <row r="7464" spans="1:6">
      <c r="A7464" s="1">
        <f t="shared" si="702"/>
        <v>7829</v>
      </c>
      <c r="B7464">
        <f t="shared" si="701"/>
        <v>1921</v>
      </c>
      <c r="C7464">
        <f t="shared" si="703"/>
        <v>6</v>
      </c>
      <c r="D7464">
        <f t="shared" si="704"/>
        <v>7</v>
      </c>
      <c r="E7464">
        <f t="shared" si="705"/>
        <v>3</v>
      </c>
      <c r="F7464" t="b">
        <f t="shared" si="700"/>
        <v>0</v>
      </c>
    </row>
    <row r="7465" spans="1:6">
      <c r="A7465" s="1">
        <f t="shared" si="702"/>
        <v>7830</v>
      </c>
      <c r="B7465">
        <f t="shared" si="701"/>
        <v>1921</v>
      </c>
      <c r="C7465">
        <f t="shared" si="703"/>
        <v>6</v>
      </c>
      <c r="D7465">
        <f t="shared" si="704"/>
        <v>8</v>
      </c>
      <c r="E7465">
        <f t="shared" si="705"/>
        <v>4</v>
      </c>
      <c r="F7465" t="b">
        <f t="shared" si="700"/>
        <v>0</v>
      </c>
    </row>
    <row r="7466" spans="1:6">
      <c r="A7466" s="1">
        <f t="shared" si="702"/>
        <v>7831</v>
      </c>
      <c r="B7466">
        <f t="shared" si="701"/>
        <v>1921</v>
      </c>
      <c r="C7466">
        <f t="shared" si="703"/>
        <v>6</v>
      </c>
      <c r="D7466">
        <f t="shared" si="704"/>
        <v>9</v>
      </c>
      <c r="E7466">
        <f t="shared" si="705"/>
        <v>5</v>
      </c>
      <c r="F7466" t="b">
        <f t="shared" si="700"/>
        <v>0</v>
      </c>
    </row>
    <row r="7467" spans="1:6">
      <c r="A7467" s="1">
        <f t="shared" si="702"/>
        <v>7832</v>
      </c>
      <c r="B7467">
        <f t="shared" si="701"/>
        <v>1921</v>
      </c>
      <c r="C7467">
        <f t="shared" si="703"/>
        <v>6</v>
      </c>
      <c r="D7467">
        <f t="shared" si="704"/>
        <v>10</v>
      </c>
      <c r="E7467">
        <f t="shared" si="705"/>
        <v>6</v>
      </c>
      <c r="F7467" t="b">
        <f t="shared" si="700"/>
        <v>0</v>
      </c>
    </row>
    <row r="7468" spans="1:6">
      <c r="A7468" s="1">
        <f t="shared" si="702"/>
        <v>7833</v>
      </c>
      <c r="B7468">
        <f t="shared" si="701"/>
        <v>1921</v>
      </c>
      <c r="C7468">
        <f t="shared" si="703"/>
        <v>6</v>
      </c>
      <c r="D7468">
        <f t="shared" si="704"/>
        <v>11</v>
      </c>
      <c r="E7468">
        <f t="shared" si="705"/>
        <v>7</v>
      </c>
      <c r="F7468" t="b">
        <f t="shared" si="700"/>
        <v>0</v>
      </c>
    </row>
    <row r="7469" spans="1:6">
      <c r="A7469" s="1">
        <f t="shared" si="702"/>
        <v>7834</v>
      </c>
      <c r="B7469">
        <f t="shared" si="701"/>
        <v>1921</v>
      </c>
      <c r="C7469">
        <f t="shared" si="703"/>
        <v>6</v>
      </c>
      <c r="D7469">
        <f t="shared" si="704"/>
        <v>12</v>
      </c>
      <c r="E7469">
        <f t="shared" si="705"/>
        <v>1</v>
      </c>
      <c r="F7469" t="b">
        <f t="shared" si="700"/>
        <v>0</v>
      </c>
    </row>
    <row r="7470" spans="1:6">
      <c r="A7470" s="1">
        <f t="shared" si="702"/>
        <v>7835</v>
      </c>
      <c r="B7470">
        <f t="shared" si="701"/>
        <v>1921</v>
      </c>
      <c r="C7470">
        <f t="shared" si="703"/>
        <v>6</v>
      </c>
      <c r="D7470">
        <f t="shared" si="704"/>
        <v>13</v>
      </c>
      <c r="E7470">
        <f t="shared" si="705"/>
        <v>2</v>
      </c>
      <c r="F7470" t="b">
        <f t="shared" si="700"/>
        <v>0</v>
      </c>
    </row>
    <row r="7471" spans="1:6">
      <c r="A7471" s="1">
        <f t="shared" si="702"/>
        <v>7836</v>
      </c>
      <c r="B7471">
        <f t="shared" si="701"/>
        <v>1921</v>
      </c>
      <c r="C7471">
        <f t="shared" si="703"/>
        <v>6</v>
      </c>
      <c r="D7471">
        <f t="shared" si="704"/>
        <v>14</v>
      </c>
      <c r="E7471">
        <f t="shared" si="705"/>
        <v>3</v>
      </c>
      <c r="F7471" t="b">
        <f t="shared" si="700"/>
        <v>0</v>
      </c>
    </row>
    <row r="7472" spans="1:6">
      <c r="A7472" s="1">
        <f t="shared" si="702"/>
        <v>7837</v>
      </c>
      <c r="B7472">
        <f t="shared" si="701"/>
        <v>1921</v>
      </c>
      <c r="C7472">
        <f t="shared" si="703"/>
        <v>6</v>
      </c>
      <c r="D7472">
        <f t="shared" si="704"/>
        <v>15</v>
      </c>
      <c r="E7472">
        <f t="shared" si="705"/>
        <v>4</v>
      </c>
      <c r="F7472" t="b">
        <f t="shared" si="700"/>
        <v>0</v>
      </c>
    </row>
    <row r="7473" spans="1:6">
      <c r="A7473" s="1">
        <f t="shared" si="702"/>
        <v>7838</v>
      </c>
      <c r="B7473">
        <f t="shared" si="701"/>
        <v>1921</v>
      </c>
      <c r="C7473">
        <f t="shared" si="703"/>
        <v>6</v>
      </c>
      <c r="D7473">
        <f t="shared" si="704"/>
        <v>16</v>
      </c>
      <c r="E7473">
        <f t="shared" si="705"/>
        <v>5</v>
      </c>
      <c r="F7473" t="b">
        <f t="shared" si="700"/>
        <v>0</v>
      </c>
    </row>
    <row r="7474" spans="1:6">
      <c r="A7474" s="1">
        <f t="shared" si="702"/>
        <v>7839</v>
      </c>
      <c r="B7474">
        <f t="shared" si="701"/>
        <v>1921</v>
      </c>
      <c r="C7474">
        <f t="shared" si="703"/>
        <v>6</v>
      </c>
      <c r="D7474">
        <f t="shared" si="704"/>
        <v>17</v>
      </c>
      <c r="E7474">
        <f t="shared" si="705"/>
        <v>6</v>
      </c>
      <c r="F7474" t="b">
        <f t="shared" si="700"/>
        <v>0</v>
      </c>
    </row>
    <row r="7475" spans="1:6">
      <c r="A7475" s="1">
        <f t="shared" si="702"/>
        <v>7840</v>
      </c>
      <c r="B7475">
        <f t="shared" si="701"/>
        <v>1921</v>
      </c>
      <c r="C7475">
        <f t="shared" si="703"/>
        <v>6</v>
      </c>
      <c r="D7475">
        <f t="shared" si="704"/>
        <v>18</v>
      </c>
      <c r="E7475">
        <f t="shared" si="705"/>
        <v>7</v>
      </c>
      <c r="F7475" t="b">
        <f t="shared" si="700"/>
        <v>0</v>
      </c>
    </row>
    <row r="7476" spans="1:6">
      <c r="A7476" s="1">
        <f t="shared" si="702"/>
        <v>7841</v>
      </c>
      <c r="B7476">
        <f t="shared" si="701"/>
        <v>1921</v>
      </c>
      <c r="C7476">
        <f t="shared" si="703"/>
        <v>6</v>
      </c>
      <c r="D7476">
        <f t="shared" si="704"/>
        <v>19</v>
      </c>
      <c r="E7476">
        <f t="shared" si="705"/>
        <v>1</v>
      </c>
      <c r="F7476" t="b">
        <f t="shared" si="700"/>
        <v>0</v>
      </c>
    </row>
    <row r="7477" spans="1:6">
      <c r="A7477" s="1">
        <f t="shared" si="702"/>
        <v>7842</v>
      </c>
      <c r="B7477">
        <f t="shared" si="701"/>
        <v>1921</v>
      </c>
      <c r="C7477">
        <f t="shared" si="703"/>
        <v>6</v>
      </c>
      <c r="D7477">
        <f t="shared" si="704"/>
        <v>20</v>
      </c>
      <c r="E7477">
        <f t="shared" si="705"/>
        <v>2</v>
      </c>
      <c r="F7477" t="b">
        <f t="shared" si="700"/>
        <v>0</v>
      </c>
    </row>
    <row r="7478" spans="1:6">
      <c r="A7478" s="1">
        <f t="shared" si="702"/>
        <v>7843</v>
      </c>
      <c r="B7478">
        <f t="shared" si="701"/>
        <v>1921</v>
      </c>
      <c r="C7478">
        <f t="shared" si="703"/>
        <v>6</v>
      </c>
      <c r="D7478">
        <f t="shared" si="704"/>
        <v>21</v>
      </c>
      <c r="E7478">
        <f t="shared" si="705"/>
        <v>3</v>
      </c>
      <c r="F7478" t="b">
        <f t="shared" si="700"/>
        <v>0</v>
      </c>
    </row>
    <row r="7479" spans="1:6">
      <c r="A7479" s="1">
        <f t="shared" si="702"/>
        <v>7844</v>
      </c>
      <c r="B7479">
        <f t="shared" si="701"/>
        <v>1921</v>
      </c>
      <c r="C7479">
        <f t="shared" si="703"/>
        <v>6</v>
      </c>
      <c r="D7479">
        <f t="shared" si="704"/>
        <v>22</v>
      </c>
      <c r="E7479">
        <f t="shared" si="705"/>
        <v>4</v>
      </c>
      <c r="F7479" t="b">
        <f t="shared" si="700"/>
        <v>0</v>
      </c>
    </row>
    <row r="7480" spans="1:6">
      <c r="A7480" s="1">
        <f t="shared" si="702"/>
        <v>7845</v>
      </c>
      <c r="B7480">
        <f t="shared" si="701"/>
        <v>1921</v>
      </c>
      <c r="C7480">
        <f t="shared" si="703"/>
        <v>6</v>
      </c>
      <c r="D7480">
        <f t="shared" si="704"/>
        <v>23</v>
      </c>
      <c r="E7480">
        <f t="shared" si="705"/>
        <v>5</v>
      </c>
      <c r="F7480" t="b">
        <f t="shared" si="700"/>
        <v>0</v>
      </c>
    </row>
    <row r="7481" spans="1:6">
      <c r="A7481" s="1">
        <f t="shared" si="702"/>
        <v>7846</v>
      </c>
      <c r="B7481">
        <f t="shared" si="701"/>
        <v>1921</v>
      </c>
      <c r="C7481">
        <f t="shared" si="703"/>
        <v>6</v>
      </c>
      <c r="D7481">
        <f t="shared" si="704"/>
        <v>24</v>
      </c>
      <c r="E7481">
        <f t="shared" si="705"/>
        <v>6</v>
      </c>
      <c r="F7481" t="b">
        <f t="shared" si="700"/>
        <v>0</v>
      </c>
    </row>
    <row r="7482" spans="1:6">
      <c r="A7482" s="1">
        <f t="shared" si="702"/>
        <v>7847</v>
      </c>
      <c r="B7482">
        <f t="shared" si="701"/>
        <v>1921</v>
      </c>
      <c r="C7482">
        <f t="shared" si="703"/>
        <v>6</v>
      </c>
      <c r="D7482">
        <f t="shared" si="704"/>
        <v>25</v>
      </c>
      <c r="E7482">
        <f t="shared" si="705"/>
        <v>7</v>
      </c>
      <c r="F7482" t="b">
        <f t="shared" si="700"/>
        <v>0</v>
      </c>
    </row>
    <row r="7483" spans="1:6">
      <c r="A7483" s="1">
        <f t="shared" si="702"/>
        <v>7848</v>
      </c>
      <c r="B7483">
        <f t="shared" si="701"/>
        <v>1921</v>
      </c>
      <c r="C7483">
        <f t="shared" si="703"/>
        <v>6</v>
      </c>
      <c r="D7483">
        <f t="shared" si="704"/>
        <v>26</v>
      </c>
      <c r="E7483">
        <f t="shared" si="705"/>
        <v>1</v>
      </c>
      <c r="F7483" t="b">
        <f t="shared" si="700"/>
        <v>0</v>
      </c>
    </row>
    <row r="7484" spans="1:6">
      <c r="A7484" s="1">
        <f t="shared" si="702"/>
        <v>7849</v>
      </c>
      <c r="B7484">
        <f t="shared" si="701"/>
        <v>1921</v>
      </c>
      <c r="C7484">
        <f t="shared" si="703"/>
        <v>6</v>
      </c>
      <c r="D7484">
        <f t="shared" si="704"/>
        <v>27</v>
      </c>
      <c r="E7484">
        <f t="shared" si="705"/>
        <v>2</v>
      </c>
      <c r="F7484" t="b">
        <f t="shared" si="700"/>
        <v>0</v>
      </c>
    </row>
    <row r="7485" spans="1:6">
      <c r="A7485" s="1">
        <f t="shared" si="702"/>
        <v>7850</v>
      </c>
      <c r="B7485">
        <f t="shared" si="701"/>
        <v>1921</v>
      </c>
      <c r="C7485">
        <f t="shared" si="703"/>
        <v>6</v>
      </c>
      <c r="D7485">
        <f t="shared" si="704"/>
        <v>28</v>
      </c>
      <c r="E7485">
        <f t="shared" si="705"/>
        <v>3</v>
      </c>
      <c r="F7485" t="b">
        <f t="shared" si="700"/>
        <v>0</v>
      </c>
    </row>
    <row r="7486" spans="1:6">
      <c r="A7486" s="1">
        <f t="shared" si="702"/>
        <v>7851</v>
      </c>
      <c r="B7486">
        <f t="shared" si="701"/>
        <v>1921</v>
      </c>
      <c r="C7486">
        <f t="shared" si="703"/>
        <v>6</v>
      </c>
      <c r="D7486">
        <f t="shared" si="704"/>
        <v>29</v>
      </c>
      <c r="E7486">
        <f t="shared" si="705"/>
        <v>4</v>
      </c>
      <c r="F7486" t="b">
        <f t="shared" si="700"/>
        <v>0</v>
      </c>
    </row>
    <row r="7487" spans="1:6">
      <c r="A7487" s="1">
        <f t="shared" si="702"/>
        <v>7852</v>
      </c>
      <c r="B7487">
        <f t="shared" si="701"/>
        <v>1921</v>
      </c>
      <c r="C7487">
        <f t="shared" si="703"/>
        <v>6</v>
      </c>
      <c r="D7487">
        <f t="shared" si="704"/>
        <v>30</v>
      </c>
      <c r="E7487">
        <f t="shared" si="705"/>
        <v>5</v>
      </c>
      <c r="F7487" t="b">
        <f t="shared" si="700"/>
        <v>0</v>
      </c>
    </row>
    <row r="7488" spans="1:6">
      <c r="A7488" s="1">
        <f t="shared" si="702"/>
        <v>7853</v>
      </c>
      <c r="B7488">
        <f t="shared" si="701"/>
        <v>1921</v>
      </c>
      <c r="C7488">
        <f t="shared" si="703"/>
        <v>7</v>
      </c>
      <c r="D7488">
        <f t="shared" si="704"/>
        <v>1</v>
      </c>
      <c r="E7488">
        <f t="shared" si="705"/>
        <v>6</v>
      </c>
      <c r="F7488" t="b">
        <f t="shared" si="700"/>
        <v>0</v>
      </c>
    </row>
    <row r="7489" spans="1:6">
      <c r="A7489" s="1">
        <f t="shared" si="702"/>
        <v>7854</v>
      </c>
      <c r="B7489">
        <f t="shared" si="701"/>
        <v>1921</v>
      </c>
      <c r="C7489">
        <f t="shared" si="703"/>
        <v>7</v>
      </c>
      <c r="D7489">
        <f t="shared" si="704"/>
        <v>2</v>
      </c>
      <c r="E7489">
        <f t="shared" si="705"/>
        <v>7</v>
      </c>
      <c r="F7489" t="b">
        <f t="shared" si="700"/>
        <v>0</v>
      </c>
    </row>
    <row r="7490" spans="1:6">
      <c r="A7490" s="1">
        <f t="shared" si="702"/>
        <v>7855</v>
      </c>
      <c r="B7490">
        <f t="shared" si="701"/>
        <v>1921</v>
      </c>
      <c r="C7490">
        <f t="shared" si="703"/>
        <v>7</v>
      </c>
      <c r="D7490">
        <f t="shared" si="704"/>
        <v>3</v>
      </c>
      <c r="E7490">
        <f t="shared" si="705"/>
        <v>1</v>
      </c>
      <c r="F7490" t="b">
        <f t="shared" ref="F7490:F7553" si="706">AND(D7490=MonthdayWanted, E7490=WeekdayWanted)</f>
        <v>0</v>
      </c>
    </row>
    <row r="7491" spans="1:6">
      <c r="A7491" s="1">
        <f t="shared" si="702"/>
        <v>7856</v>
      </c>
      <c r="B7491">
        <f t="shared" ref="B7491:B7554" si="707">YEAR(A7491)</f>
        <v>1921</v>
      </c>
      <c r="C7491">
        <f t="shared" si="703"/>
        <v>7</v>
      </c>
      <c r="D7491">
        <f t="shared" si="704"/>
        <v>4</v>
      </c>
      <c r="E7491">
        <f t="shared" si="705"/>
        <v>2</v>
      </c>
      <c r="F7491" t="b">
        <f t="shared" si="706"/>
        <v>0</v>
      </c>
    </row>
    <row r="7492" spans="1:6">
      <c r="A7492" s="1">
        <f t="shared" si="702"/>
        <v>7857</v>
      </c>
      <c r="B7492">
        <f t="shared" si="707"/>
        <v>1921</v>
      </c>
      <c r="C7492">
        <f t="shared" si="703"/>
        <v>7</v>
      </c>
      <c r="D7492">
        <f t="shared" si="704"/>
        <v>5</v>
      </c>
      <c r="E7492">
        <f t="shared" si="705"/>
        <v>3</v>
      </c>
      <c r="F7492" t="b">
        <f t="shared" si="706"/>
        <v>0</v>
      </c>
    </row>
    <row r="7493" spans="1:6">
      <c r="A7493" s="1">
        <f t="shared" si="702"/>
        <v>7858</v>
      </c>
      <c r="B7493">
        <f t="shared" si="707"/>
        <v>1921</v>
      </c>
      <c r="C7493">
        <f t="shared" si="703"/>
        <v>7</v>
      </c>
      <c r="D7493">
        <f t="shared" si="704"/>
        <v>6</v>
      </c>
      <c r="E7493">
        <f t="shared" si="705"/>
        <v>4</v>
      </c>
      <c r="F7493" t="b">
        <f t="shared" si="706"/>
        <v>0</v>
      </c>
    </row>
    <row r="7494" spans="1:6">
      <c r="A7494" s="1">
        <f t="shared" si="702"/>
        <v>7859</v>
      </c>
      <c r="B7494">
        <f t="shared" si="707"/>
        <v>1921</v>
      </c>
      <c r="C7494">
        <f t="shared" si="703"/>
        <v>7</v>
      </c>
      <c r="D7494">
        <f t="shared" si="704"/>
        <v>7</v>
      </c>
      <c r="E7494">
        <f t="shared" si="705"/>
        <v>5</v>
      </c>
      <c r="F7494" t="b">
        <f t="shared" si="706"/>
        <v>0</v>
      </c>
    </row>
    <row r="7495" spans="1:6">
      <c r="A7495" s="1">
        <f t="shared" si="702"/>
        <v>7860</v>
      </c>
      <c r="B7495">
        <f t="shared" si="707"/>
        <v>1921</v>
      </c>
      <c r="C7495">
        <f t="shared" si="703"/>
        <v>7</v>
      </c>
      <c r="D7495">
        <f t="shared" si="704"/>
        <v>8</v>
      </c>
      <c r="E7495">
        <f t="shared" si="705"/>
        <v>6</v>
      </c>
      <c r="F7495" t="b">
        <f t="shared" si="706"/>
        <v>0</v>
      </c>
    </row>
    <row r="7496" spans="1:6">
      <c r="A7496" s="1">
        <f t="shared" si="702"/>
        <v>7861</v>
      </c>
      <c r="B7496">
        <f t="shared" si="707"/>
        <v>1921</v>
      </c>
      <c r="C7496">
        <f t="shared" si="703"/>
        <v>7</v>
      </c>
      <c r="D7496">
        <f t="shared" si="704"/>
        <v>9</v>
      </c>
      <c r="E7496">
        <f t="shared" si="705"/>
        <v>7</v>
      </c>
      <c r="F7496" t="b">
        <f t="shared" si="706"/>
        <v>0</v>
      </c>
    </row>
    <row r="7497" spans="1:6">
      <c r="A7497" s="1">
        <f t="shared" si="702"/>
        <v>7862</v>
      </c>
      <c r="B7497">
        <f t="shared" si="707"/>
        <v>1921</v>
      </c>
      <c r="C7497">
        <f t="shared" si="703"/>
        <v>7</v>
      </c>
      <c r="D7497">
        <f t="shared" si="704"/>
        <v>10</v>
      </c>
      <c r="E7497">
        <f t="shared" si="705"/>
        <v>1</v>
      </c>
      <c r="F7497" t="b">
        <f t="shared" si="706"/>
        <v>0</v>
      </c>
    </row>
    <row r="7498" spans="1:6">
      <c r="A7498" s="1">
        <f t="shared" si="702"/>
        <v>7863</v>
      </c>
      <c r="B7498">
        <f t="shared" si="707"/>
        <v>1921</v>
      </c>
      <c r="C7498">
        <f t="shared" si="703"/>
        <v>7</v>
      </c>
      <c r="D7498">
        <f t="shared" si="704"/>
        <v>11</v>
      </c>
      <c r="E7498">
        <f t="shared" si="705"/>
        <v>2</v>
      </c>
      <c r="F7498" t="b">
        <f t="shared" si="706"/>
        <v>0</v>
      </c>
    </row>
    <row r="7499" spans="1:6">
      <c r="A7499" s="1">
        <f t="shared" si="702"/>
        <v>7864</v>
      </c>
      <c r="B7499">
        <f t="shared" si="707"/>
        <v>1921</v>
      </c>
      <c r="C7499">
        <f t="shared" si="703"/>
        <v>7</v>
      </c>
      <c r="D7499">
        <f t="shared" si="704"/>
        <v>12</v>
      </c>
      <c r="E7499">
        <f t="shared" si="705"/>
        <v>3</v>
      </c>
      <c r="F7499" t="b">
        <f t="shared" si="706"/>
        <v>0</v>
      </c>
    </row>
    <row r="7500" spans="1:6">
      <c r="A7500" s="1">
        <f t="shared" si="702"/>
        <v>7865</v>
      </c>
      <c r="B7500">
        <f t="shared" si="707"/>
        <v>1921</v>
      </c>
      <c r="C7500">
        <f t="shared" si="703"/>
        <v>7</v>
      </c>
      <c r="D7500">
        <f t="shared" si="704"/>
        <v>13</v>
      </c>
      <c r="E7500">
        <f t="shared" si="705"/>
        <v>4</v>
      </c>
      <c r="F7500" t="b">
        <f t="shared" si="706"/>
        <v>0</v>
      </c>
    </row>
    <row r="7501" spans="1:6">
      <c r="A7501" s="1">
        <f t="shared" si="702"/>
        <v>7866</v>
      </c>
      <c r="B7501">
        <f t="shared" si="707"/>
        <v>1921</v>
      </c>
      <c r="C7501">
        <f t="shared" si="703"/>
        <v>7</v>
      </c>
      <c r="D7501">
        <f t="shared" si="704"/>
        <v>14</v>
      </c>
      <c r="E7501">
        <f t="shared" si="705"/>
        <v>5</v>
      </c>
      <c r="F7501" t="b">
        <f t="shared" si="706"/>
        <v>0</v>
      </c>
    </row>
    <row r="7502" spans="1:6">
      <c r="A7502" s="1">
        <f t="shared" ref="A7502:A7565" si="708">A7501+1</f>
        <v>7867</v>
      </c>
      <c r="B7502">
        <f t="shared" si="707"/>
        <v>1921</v>
      </c>
      <c r="C7502">
        <f t="shared" ref="C7502:C7565" si="709">MONTH(A7502)</f>
        <v>7</v>
      </c>
      <c r="D7502">
        <f t="shared" ref="D7502:D7565" si="710">DAY(A7502)</f>
        <v>15</v>
      </c>
      <c r="E7502">
        <f t="shared" ref="E7502:E7565" si="711">WEEKDAY(A7502)</f>
        <v>6</v>
      </c>
      <c r="F7502" t="b">
        <f t="shared" si="706"/>
        <v>0</v>
      </c>
    </row>
    <row r="7503" spans="1:6">
      <c r="A7503" s="1">
        <f t="shared" si="708"/>
        <v>7868</v>
      </c>
      <c r="B7503">
        <f t="shared" si="707"/>
        <v>1921</v>
      </c>
      <c r="C7503">
        <f t="shared" si="709"/>
        <v>7</v>
      </c>
      <c r="D7503">
        <f t="shared" si="710"/>
        <v>16</v>
      </c>
      <c r="E7503">
        <f t="shared" si="711"/>
        <v>7</v>
      </c>
      <c r="F7503" t="b">
        <f t="shared" si="706"/>
        <v>0</v>
      </c>
    </row>
    <row r="7504" spans="1:6">
      <c r="A7504" s="1">
        <f t="shared" si="708"/>
        <v>7869</v>
      </c>
      <c r="B7504">
        <f t="shared" si="707"/>
        <v>1921</v>
      </c>
      <c r="C7504">
        <f t="shared" si="709"/>
        <v>7</v>
      </c>
      <c r="D7504">
        <f t="shared" si="710"/>
        <v>17</v>
      </c>
      <c r="E7504">
        <f t="shared" si="711"/>
        <v>1</v>
      </c>
      <c r="F7504" t="b">
        <f t="shared" si="706"/>
        <v>0</v>
      </c>
    </row>
    <row r="7505" spans="1:6">
      <c r="A7505" s="1">
        <f t="shared" si="708"/>
        <v>7870</v>
      </c>
      <c r="B7505">
        <f t="shared" si="707"/>
        <v>1921</v>
      </c>
      <c r="C7505">
        <f t="shared" si="709"/>
        <v>7</v>
      </c>
      <c r="D7505">
        <f t="shared" si="710"/>
        <v>18</v>
      </c>
      <c r="E7505">
        <f t="shared" si="711"/>
        <v>2</v>
      </c>
      <c r="F7505" t="b">
        <f t="shared" si="706"/>
        <v>0</v>
      </c>
    </row>
    <row r="7506" spans="1:6">
      <c r="A7506" s="1">
        <f t="shared" si="708"/>
        <v>7871</v>
      </c>
      <c r="B7506">
        <f t="shared" si="707"/>
        <v>1921</v>
      </c>
      <c r="C7506">
        <f t="shared" si="709"/>
        <v>7</v>
      </c>
      <c r="D7506">
        <f t="shared" si="710"/>
        <v>19</v>
      </c>
      <c r="E7506">
        <f t="shared" si="711"/>
        <v>3</v>
      </c>
      <c r="F7506" t="b">
        <f t="shared" si="706"/>
        <v>0</v>
      </c>
    </row>
    <row r="7507" spans="1:6">
      <c r="A7507" s="1">
        <f t="shared" si="708"/>
        <v>7872</v>
      </c>
      <c r="B7507">
        <f t="shared" si="707"/>
        <v>1921</v>
      </c>
      <c r="C7507">
        <f t="shared" si="709"/>
        <v>7</v>
      </c>
      <c r="D7507">
        <f t="shared" si="710"/>
        <v>20</v>
      </c>
      <c r="E7507">
        <f t="shared" si="711"/>
        <v>4</v>
      </c>
      <c r="F7507" t="b">
        <f t="shared" si="706"/>
        <v>0</v>
      </c>
    </row>
    <row r="7508" spans="1:6">
      <c r="A7508" s="1">
        <f t="shared" si="708"/>
        <v>7873</v>
      </c>
      <c r="B7508">
        <f t="shared" si="707"/>
        <v>1921</v>
      </c>
      <c r="C7508">
        <f t="shared" si="709"/>
        <v>7</v>
      </c>
      <c r="D7508">
        <f t="shared" si="710"/>
        <v>21</v>
      </c>
      <c r="E7508">
        <f t="shared" si="711"/>
        <v>5</v>
      </c>
      <c r="F7508" t="b">
        <f t="shared" si="706"/>
        <v>0</v>
      </c>
    </row>
    <row r="7509" spans="1:6">
      <c r="A7509" s="1">
        <f t="shared" si="708"/>
        <v>7874</v>
      </c>
      <c r="B7509">
        <f t="shared" si="707"/>
        <v>1921</v>
      </c>
      <c r="C7509">
        <f t="shared" si="709"/>
        <v>7</v>
      </c>
      <c r="D7509">
        <f t="shared" si="710"/>
        <v>22</v>
      </c>
      <c r="E7509">
        <f t="shared" si="711"/>
        <v>6</v>
      </c>
      <c r="F7509" t="b">
        <f t="shared" si="706"/>
        <v>0</v>
      </c>
    </row>
    <row r="7510" spans="1:6">
      <c r="A7510" s="1">
        <f t="shared" si="708"/>
        <v>7875</v>
      </c>
      <c r="B7510">
        <f t="shared" si="707"/>
        <v>1921</v>
      </c>
      <c r="C7510">
        <f t="shared" si="709"/>
        <v>7</v>
      </c>
      <c r="D7510">
        <f t="shared" si="710"/>
        <v>23</v>
      </c>
      <c r="E7510">
        <f t="shared" si="711"/>
        <v>7</v>
      </c>
      <c r="F7510" t="b">
        <f t="shared" si="706"/>
        <v>0</v>
      </c>
    </row>
    <row r="7511" spans="1:6">
      <c r="A7511" s="1">
        <f t="shared" si="708"/>
        <v>7876</v>
      </c>
      <c r="B7511">
        <f t="shared" si="707"/>
        <v>1921</v>
      </c>
      <c r="C7511">
        <f t="shared" si="709"/>
        <v>7</v>
      </c>
      <c r="D7511">
        <f t="shared" si="710"/>
        <v>24</v>
      </c>
      <c r="E7511">
        <f t="shared" si="711"/>
        <v>1</v>
      </c>
      <c r="F7511" t="b">
        <f t="shared" si="706"/>
        <v>0</v>
      </c>
    </row>
    <row r="7512" spans="1:6">
      <c r="A7512" s="1">
        <f t="shared" si="708"/>
        <v>7877</v>
      </c>
      <c r="B7512">
        <f t="shared" si="707"/>
        <v>1921</v>
      </c>
      <c r="C7512">
        <f t="shared" si="709"/>
        <v>7</v>
      </c>
      <c r="D7512">
        <f t="shared" si="710"/>
        <v>25</v>
      </c>
      <c r="E7512">
        <f t="shared" si="711"/>
        <v>2</v>
      </c>
      <c r="F7512" t="b">
        <f t="shared" si="706"/>
        <v>0</v>
      </c>
    </row>
    <row r="7513" spans="1:6">
      <c r="A7513" s="1">
        <f t="shared" si="708"/>
        <v>7878</v>
      </c>
      <c r="B7513">
        <f t="shared" si="707"/>
        <v>1921</v>
      </c>
      <c r="C7513">
        <f t="shared" si="709"/>
        <v>7</v>
      </c>
      <c r="D7513">
        <f t="shared" si="710"/>
        <v>26</v>
      </c>
      <c r="E7513">
        <f t="shared" si="711"/>
        <v>3</v>
      </c>
      <c r="F7513" t="b">
        <f t="shared" si="706"/>
        <v>0</v>
      </c>
    </row>
    <row r="7514" spans="1:6">
      <c r="A7514" s="1">
        <f t="shared" si="708"/>
        <v>7879</v>
      </c>
      <c r="B7514">
        <f t="shared" si="707"/>
        <v>1921</v>
      </c>
      <c r="C7514">
        <f t="shared" si="709"/>
        <v>7</v>
      </c>
      <c r="D7514">
        <f t="shared" si="710"/>
        <v>27</v>
      </c>
      <c r="E7514">
        <f t="shared" si="711"/>
        <v>4</v>
      </c>
      <c r="F7514" t="b">
        <f t="shared" si="706"/>
        <v>0</v>
      </c>
    </row>
    <row r="7515" spans="1:6">
      <c r="A7515" s="1">
        <f t="shared" si="708"/>
        <v>7880</v>
      </c>
      <c r="B7515">
        <f t="shared" si="707"/>
        <v>1921</v>
      </c>
      <c r="C7515">
        <f t="shared" si="709"/>
        <v>7</v>
      </c>
      <c r="D7515">
        <f t="shared" si="710"/>
        <v>28</v>
      </c>
      <c r="E7515">
        <f t="shared" si="711"/>
        <v>5</v>
      </c>
      <c r="F7515" t="b">
        <f t="shared" si="706"/>
        <v>0</v>
      </c>
    </row>
    <row r="7516" spans="1:6">
      <c r="A7516" s="1">
        <f t="shared" si="708"/>
        <v>7881</v>
      </c>
      <c r="B7516">
        <f t="shared" si="707"/>
        <v>1921</v>
      </c>
      <c r="C7516">
        <f t="shared" si="709"/>
        <v>7</v>
      </c>
      <c r="D7516">
        <f t="shared" si="710"/>
        <v>29</v>
      </c>
      <c r="E7516">
        <f t="shared" si="711"/>
        <v>6</v>
      </c>
      <c r="F7516" t="b">
        <f t="shared" si="706"/>
        <v>0</v>
      </c>
    </row>
    <row r="7517" spans="1:6">
      <c r="A7517" s="1">
        <f t="shared" si="708"/>
        <v>7882</v>
      </c>
      <c r="B7517">
        <f t="shared" si="707"/>
        <v>1921</v>
      </c>
      <c r="C7517">
        <f t="shared" si="709"/>
        <v>7</v>
      </c>
      <c r="D7517">
        <f t="shared" si="710"/>
        <v>30</v>
      </c>
      <c r="E7517">
        <f t="shared" si="711"/>
        <v>7</v>
      </c>
      <c r="F7517" t="b">
        <f t="shared" si="706"/>
        <v>0</v>
      </c>
    </row>
    <row r="7518" spans="1:6">
      <c r="A7518" s="1">
        <f t="shared" si="708"/>
        <v>7883</v>
      </c>
      <c r="B7518">
        <f t="shared" si="707"/>
        <v>1921</v>
      </c>
      <c r="C7518">
        <f t="shared" si="709"/>
        <v>7</v>
      </c>
      <c r="D7518">
        <f t="shared" si="710"/>
        <v>31</v>
      </c>
      <c r="E7518">
        <f t="shared" si="711"/>
        <v>1</v>
      </c>
      <c r="F7518" t="b">
        <f t="shared" si="706"/>
        <v>0</v>
      </c>
    </row>
    <row r="7519" spans="1:6">
      <c r="A7519" s="1">
        <f t="shared" si="708"/>
        <v>7884</v>
      </c>
      <c r="B7519">
        <f t="shared" si="707"/>
        <v>1921</v>
      </c>
      <c r="C7519">
        <f t="shared" si="709"/>
        <v>8</v>
      </c>
      <c r="D7519">
        <f t="shared" si="710"/>
        <v>1</v>
      </c>
      <c r="E7519">
        <f t="shared" si="711"/>
        <v>2</v>
      </c>
      <c r="F7519" t="b">
        <f t="shared" si="706"/>
        <v>0</v>
      </c>
    </row>
    <row r="7520" spans="1:6">
      <c r="A7520" s="1">
        <f t="shared" si="708"/>
        <v>7885</v>
      </c>
      <c r="B7520">
        <f t="shared" si="707"/>
        <v>1921</v>
      </c>
      <c r="C7520">
        <f t="shared" si="709"/>
        <v>8</v>
      </c>
      <c r="D7520">
        <f t="shared" si="710"/>
        <v>2</v>
      </c>
      <c r="E7520">
        <f t="shared" si="711"/>
        <v>3</v>
      </c>
      <c r="F7520" t="b">
        <f t="shared" si="706"/>
        <v>0</v>
      </c>
    </row>
    <row r="7521" spans="1:6">
      <c r="A7521" s="1">
        <f t="shared" si="708"/>
        <v>7886</v>
      </c>
      <c r="B7521">
        <f t="shared" si="707"/>
        <v>1921</v>
      </c>
      <c r="C7521">
        <f t="shared" si="709"/>
        <v>8</v>
      </c>
      <c r="D7521">
        <f t="shared" si="710"/>
        <v>3</v>
      </c>
      <c r="E7521">
        <f t="shared" si="711"/>
        <v>4</v>
      </c>
      <c r="F7521" t="b">
        <f t="shared" si="706"/>
        <v>0</v>
      </c>
    </row>
    <row r="7522" spans="1:6">
      <c r="A7522" s="1">
        <f t="shared" si="708"/>
        <v>7887</v>
      </c>
      <c r="B7522">
        <f t="shared" si="707"/>
        <v>1921</v>
      </c>
      <c r="C7522">
        <f t="shared" si="709"/>
        <v>8</v>
      </c>
      <c r="D7522">
        <f t="shared" si="710"/>
        <v>4</v>
      </c>
      <c r="E7522">
        <f t="shared" si="711"/>
        <v>5</v>
      </c>
      <c r="F7522" t="b">
        <f t="shared" si="706"/>
        <v>0</v>
      </c>
    </row>
    <row r="7523" spans="1:6">
      <c r="A7523" s="1">
        <f t="shared" si="708"/>
        <v>7888</v>
      </c>
      <c r="B7523">
        <f t="shared" si="707"/>
        <v>1921</v>
      </c>
      <c r="C7523">
        <f t="shared" si="709"/>
        <v>8</v>
      </c>
      <c r="D7523">
        <f t="shared" si="710"/>
        <v>5</v>
      </c>
      <c r="E7523">
        <f t="shared" si="711"/>
        <v>6</v>
      </c>
      <c r="F7523" t="b">
        <f t="shared" si="706"/>
        <v>0</v>
      </c>
    </row>
    <row r="7524" spans="1:6">
      <c r="A7524" s="1">
        <f t="shared" si="708"/>
        <v>7889</v>
      </c>
      <c r="B7524">
        <f t="shared" si="707"/>
        <v>1921</v>
      </c>
      <c r="C7524">
        <f t="shared" si="709"/>
        <v>8</v>
      </c>
      <c r="D7524">
        <f t="shared" si="710"/>
        <v>6</v>
      </c>
      <c r="E7524">
        <f t="shared" si="711"/>
        <v>7</v>
      </c>
      <c r="F7524" t="b">
        <f t="shared" si="706"/>
        <v>0</v>
      </c>
    </row>
    <row r="7525" spans="1:6">
      <c r="A7525" s="1">
        <f t="shared" si="708"/>
        <v>7890</v>
      </c>
      <c r="B7525">
        <f t="shared" si="707"/>
        <v>1921</v>
      </c>
      <c r="C7525">
        <f t="shared" si="709"/>
        <v>8</v>
      </c>
      <c r="D7525">
        <f t="shared" si="710"/>
        <v>7</v>
      </c>
      <c r="E7525">
        <f t="shared" si="711"/>
        <v>1</v>
      </c>
      <c r="F7525" t="b">
        <f t="shared" si="706"/>
        <v>0</v>
      </c>
    </row>
    <row r="7526" spans="1:6">
      <c r="A7526" s="1">
        <f t="shared" si="708"/>
        <v>7891</v>
      </c>
      <c r="B7526">
        <f t="shared" si="707"/>
        <v>1921</v>
      </c>
      <c r="C7526">
        <f t="shared" si="709"/>
        <v>8</v>
      </c>
      <c r="D7526">
        <f t="shared" si="710"/>
        <v>8</v>
      </c>
      <c r="E7526">
        <f t="shared" si="711"/>
        <v>2</v>
      </c>
      <c r="F7526" t="b">
        <f t="shared" si="706"/>
        <v>0</v>
      </c>
    </row>
    <row r="7527" spans="1:6">
      <c r="A7527" s="1">
        <f t="shared" si="708"/>
        <v>7892</v>
      </c>
      <c r="B7527">
        <f t="shared" si="707"/>
        <v>1921</v>
      </c>
      <c r="C7527">
        <f t="shared" si="709"/>
        <v>8</v>
      </c>
      <c r="D7527">
        <f t="shared" si="710"/>
        <v>9</v>
      </c>
      <c r="E7527">
        <f t="shared" si="711"/>
        <v>3</v>
      </c>
      <c r="F7527" t="b">
        <f t="shared" si="706"/>
        <v>0</v>
      </c>
    </row>
    <row r="7528" spans="1:6">
      <c r="A7528" s="1">
        <f t="shared" si="708"/>
        <v>7893</v>
      </c>
      <c r="B7528">
        <f t="shared" si="707"/>
        <v>1921</v>
      </c>
      <c r="C7528">
        <f t="shared" si="709"/>
        <v>8</v>
      </c>
      <c r="D7528">
        <f t="shared" si="710"/>
        <v>10</v>
      </c>
      <c r="E7528">
        <f t="shared" si="711"/>
        <v>4</v>
      </c>
      <c r="F7528" t="b">
        <f t="shared" si="706"/>
        <v>0</v>
      </c>
    </row>
    <row r="7529" spans="1:6">
      <c r="A7529" s="1">
        <f t="shared" si="708"/>
        <v>7894</v>
      </c>
      <c r="B7529">
        <f t="shared" si="707"/>
        <v>1921</v>
      </c>
      <c r="C7529">
        <f t="shared" si="709"/>
        <v>8</v>
      </c>
      <c r="D7529">
        <f t="shared" si="710"/>
        <v>11</v>
      </c>
      <c r="E7529">
        <f t="shared" si="711"/>
        <v>5</v>
      </c>
      <c r="F7529" t="b">
        <f t="shared" si="706"/>
        <v>0</v>
      </c>
    </row>
    <row r="7530" spans="1:6">
      <c r="A7530" s="1">
        <f t="shared" si="708"/>
        <v>7895</v>
      </c>
      <c r="B7530">
        <f t="shared" si="707"/>
        <v>1921</v>
      </c>
      <c r="C7530">
        <f t="shared" si="709"/>
        <v>8</v>
      </c>
      <c r="D7530">
        <f t="shared" si="710"/>
        <v>12</v>
      </c>
      <c r="E7530">
        <f t="shared" si="711"/>
        <v>6</v>
      </c>
      <c r="F7530" t="b">
        <f t="shared" si="706"/>
        <v>0</v>
      </c>
    </row>
    <row r="7531" spans="1:6">
      <c r="A7531" s="1">
        <f t="shared" si="708"/>
        <v>7896</v>
      </c>
      <c r="B7531">
        <f t="shared" si="707"/>
        <v>1921</v>
      </c>
      <c r="C7531">
        <f t="shared" si="709"/>
        <v>8</v>
      </c>
      <c r="D7531">
        <f t="shared" si="710"/>
        <v>13</v>
      </c>
      <c r="E7531">
        <f t="shared" si="711"/>
        <v>7</v>
      </c>
      <c r="F7531" t="b">
        <f t="shared" si="706"/>
        <v>0</v>
      </c>
    </row>
    <row r="7532" spans="1:6">
      <c r="A7532" s="1">
        <f t="shared" si="708"/>
        <v>7897</v>
      </c>
      <c r="B7532">
        <f t="shared" si="707"/>
        <v>1921</v>
      </c>
      <c r="C7532">
        <f t="shared" si="709"/>
        <v>8</v>
      </c>
      <c r="D7532">
        <f t="shared" si="710"/>
        <v>14</v>
      </c>
      <c r="E7532">
        <f t="shared" si="711"/>
        <v>1</v>
      </c>
      <c r="F7532" t="b">
        <f t="shared" si="706"/>
        <v>0</v>
      </c>
    </row>
    <row r="7533" spans="1:6">
      <c r="A7533" s="1">
        <f t="shared" si="708"/>
        <v>7898</v>
      </c>
      <c r="B7533">
        <f t="shared" si="707"/>
        <v>1921</v>
      </c>
      <c r="C7533">
        <f t="shared" si="709"/>
        <v>8</v>
      </c>
      <c r="D7533">
        <f t="shared" si="710"/>
        <v>15</v>
      </c>
      <c r="E7533">
        <f t="shared" si="711"/>
        <v>2</v>
      </c>
      <c r="F7533" t="b">
        <f t="shared" si="706"/>
        <v>0</v>
      </c>
    </row>
    <row r="7534" spans="1:6">
      <c r="A7534" s="1">
        <f t="shared" si="708"/>
        <v>7899</v>
      </c>
      <c r="B7534">
        <f t="shared" si="707"/>
        <v>1921</v>
      </c>
      <c r="C7534">
        <f t="shared" si="709"/>
        <v>8</v>
      </c>
      <c r="D7534">
        <f t="shared" si="710"/>
        <v>16</v>
      </c>
      <c r="E7534">
        <f t="shared" si="711"/>
        <v>3</v>
      </c>
      <c r="F7534" t="b">
        <f t="shared" si="706"/>
        <v>0</v>
      </c>
    </row>
    <row r="7535" spans="1:6">
      <c r="A7535" s="1">
        <f t="shared" si="708"/>
        <v>7900</v>
      </c>
      <c r="B7535">
        <f t="shared" si="707"/>
        <v>1921</v>
      </c>
      <c r="C7535">
        <f t="shared" si="709"/>
        <v>8</v>
      </c>
      <c r="D7535">
        <f t="shared" si="710"/>
        <v>17</v>
      </c>
      <c r="E7535">
        <f t="shared" si="711"/>
        <v>4</v>
      </c>
      <c r="F7535" t="b">
        <f t="shared" si="706"/>
        <v>0</v>
      </c>
    </row>
    <row r="7536" spans="1:6">
      <c r="A7536" s="1">
        <f t="shared" si="708"/>
        <v>7901</v>
      </c>
      <c r="B7536">
        <f t="shared" si="707"/>
        <v>1921</v>
      </c>
      <c r="C7536">
        <f t="shared" si="709"/>
        <v>8</v>
      </c>
      <c r="D7536">
        <f t="shared" si="710"/>
        <v>18</v>
      </c>
      <c r="E7536">
        <f t="shared" si="711"/>
        <v>5</v>
      </c>
      <c r="F7536" t="b">
        <f t="shared" si="706"/>
        <v>0</v>
      </c>
    </row>
    <row r="7537" spans="1:6">
      <c r="A7537" s="1">
        <f t="shared" si="708"/>
        <v>7902</v>
      </c>
      <c r="B7537">
        <f t="shared" si="707"/>
        <v>1921</v>
      </c>
      <c r="C7537">
        <f t="shared" si="709"/>
        <v>8</v>
      </c>
      <c r="D7537">
        <f t="shared" si="710"/>
        <v>19</v>
      </c>
      <c r="E7537">
        <f t="shared" si="711"/>
        <v>6</v>
      </c>
      <c r="F7537" t="b">
        <f t="shared" si="706"/>
        <v>0</v>
      </c>
    </row>
    <row r="7538" spans="1:6">
      <c r="A7538" s="1">
        <f t="shared" si="708"/>
        <v>7903</v>
      </c>
      <c r="B7538">
        <f t="shared" si="707"/>
        <v>1921</v>
      </c>
      <c r="C7538">
        <f t="shared" si="709"/>
        <v>8</v>
      </c>
      <c r="D7538">
        <f t="shared" si="710"/>
        <v>20</v>
      </c>
      <c r="E7538">
        <f t="shared" si="711"/>
        <v>7</v>
      </c>
      <c r="F7538" t="b">
        <f t="shared" si="706"/>
        <v>0</v>
      </c>
    </row>
    <row r="7539" spans="1:6">
      <c r="A7539" s="1">
        <f t="shared" si="708"/>
        <v>7904</v>
      </c>
      <c r="B7539">
        <f t="shared" si="707"/>
        <v>1921</v>
      </c>
      <c r="C7539">
        <f t="shared" si="709"/>
        <v>8</v>
      </c>
      <c r="D7539">
        <f t="shared" si="710"/>
        <v>21</v>
      </c>
      <c r="E7539">
        <f t="shared" si="711"/>
        <v>1</v>
      </c>
      <c r="F7539" t="b">
        <f t="shared" si="706"/>
        <v>0</v>
      </c>
    </row>
    <row r="7540" spans="1:6">
      <c r="A7540" s="1">
        <f t="shared" si="708"/>
        <v>7905</v>
      </c>
      <c r="B7540">
        <f t="shared" si="707"/>
        <v>1921</v>
      </c>
      <c r="C7540">
        <f t="shared" si="709"/>
        <v>8</v>
      </c>
      <c r="D7540">
        <f t="shared" si="710"/>
        <v>22</v>
      </c>
      <c r="E7540">
        <f t="shared" si="711"/>
        <v>2</v>
      </c>
      <c r="F7540" t="b">
        <f t="shared" si="706"/>
        <v>0</v>
      </c>
    </row>
    <row r="7541" spans="1:6">
      <c r="A7541" s="1">
        <f t="shared" si="708"/>
        <v>7906</v>
      </c>
      <c r="B7541">
        <f t="shared" si="707"/>
        <v>1921</v>
      </c>
      <c r="C7541">
        <f t="shared" si="709"/>
        <v>8</v>
      </c>
      <c r="D7541">
        <f t="shared" si="710"/>
        <v>23</v>
      </c>
      <c r="E7541">
        <f t="shared" si="711"/>
        <v>3</v>
      </c>
      <c r="F7541" t="b">
        <f t="shared" si="706"/>
        <v>0</v>
      </c>
    </row>
    <row r="7542" spans="1:6">
      <c r="A7542" s="1">
        <f t="shared" si="708"/>
        <v>7907</v>
      </c>
      <c r="B7542">
        <f t="shared" si="707"/>
        <v>1921</v>
      </c>
      <c r="C7542">
        <f t="shared" si="709"/>
        <v>8</v>
      </c>
      <c r="D7542">
        <f t="shared" si="710"/>
        <v>24</v>
      </c>
      <c r="E7542">
        <f t="shared" si="711"/>
        <v>4</v>
      </c>
      <c r="F7542" t="b">
        <f t="shared" si="706"/>
        <v>0</v>
      </c>
    </row>
    <row r="7543" spans="1:6">
      <c r="A7543" s="1">
        <f t="shared" si="708"/>
        <v>7908</v>
      </c>
      <c r="B7543">
        <f t="shared" si="707"/>
        <v>1921</v>
      </c>
      <c r="C7543">
        <f t="shared" si="709"/>
        <v>8</v>
      </c>
      <c r="D7543">
        <f t="shared" si="710"/>
        <v>25</v>
      </c>
      <c r="E7543">
        <f t="shared" si="711"/>
        <v>5</v>
      </c>
      <c r="F7543" t="b">
        <f t="shared" si="706"/>
        <v>0</v>
      </c>
    </row>
    <row r="7544" spans="1:6">
      <c r="A7544" s="1">
        <f t="shared" si="708"/>
        <v>7909</v>
      </c>
      <c r="B7544">
        <f t="shared" si="707"/>
        <v>1921</v>
      </c>
      <c r="C7544">
        <f t="shared" si="709"/>
        <v>8</v>
      </c>
      <c r="D7544">
        <f t="shared" si="710"/>
        <v>26</v>
      </c>
      <c r="E7544">
        <f t="shared" si="711"/>
        <v>6</v>
      </c>
      <c r="F7544" t="b">
        <f t="shared" si="706"/>
        <v>0</v>
      </c>
    </row>
    <row r="7545" spans="1:6">
      <c r="A7545" s="1">
        <f t="shared" si="708"/>
        <v>7910</v>
      </c>
      <c r="B7545">
        <f t="shared" si="707"/>
        <v>1921</v>
      </c>
      <c r="C7545">
        <f t="shared" si="709"/>
        <v>8</v>
      </c>
      <c r="D7545">
        <f t="shared" si="710"/>
        <v>27</v>
      </c>
      <c r="E7545">
        <f t="shared" si="711"/>
        <v>7</v>
      </c>
      <c r="F7545" t="b">
        <f t="shared" si="706"/>
        <v>0</v>
      </c>
    </row>
    <row r="7546" spans="1:6">
      <c r="A7546" s="1">
        <f t="shared" si="708"/>
        <v>7911</v>
      </c>
      <c r="B7546">
        <f t="shared" si="707"/>
        <v>1921</v>
      </c>
      <c r="C7546">
        <f t="shared" si="709"/>
        <v>8</v>
      </c>
      <c r="D7546">
        <f t="shared" si="710"/>
        <v>28</v>
      </c>
      <c r="E7546">
        <f t="shared" si="711"/>
        <v>1</v>
      </c>
      <c r="F7546" t="b">
        <f t="shared" si="706"/>
        <v>0</v>
      </c>
    </row>
    <row r="7547" spans="1:6">
      <c r="A7547" s="1">
        <f t="shared" si="708"/>
        <v>7912</v>
      </c>
      <c r="B7547">
        <f t="shared" si="707"/>
        <v>1921</v>
      </c>
      <c r="C7547">
        <f t="shared" si="709"/>
        <v>8</v>
      </c>
      <c r="D7547">
        <f t="shared" si="710"/>
        <v>29</v>
      </c>
      <c r="E7547">
        <f t="shared" si="711"/>
        <v>2</v>
      </c>
      <c r="F7547" t="b">
        <f t="shared" si="706"/>
        <v>0</v>
      </c>
    </row>
    <row r="7548" spans="1:6">
      <c r="A7548" s="1">
        <f t="shared" si="708"/>
        <v>7913</v>
      </c>
      <c r="B7548">
        <f t="shared" si="707"/>
        <v>1921</v>
      </c>
      <c r="C7548">
        <f t="shared" si="709"/>
        <v>8</v>
      </c>
      <c r="D7548">
        <f t="shared" si="710"/>
        <v>30</v>
      </c>
      <c r="E7548">
        <f t="shared" si="711"/>
        <v>3</v>
      </c>
      <c r="F7548" t="b">
        <f t="shared" si="706"/>
        <v>0</v>
      </c>
    </row>
    <row r="7549" spans="1:6">
      <c r="A7549" s="1">
        <f t="shared" si="708"/>
        <v>7914</v>
      </c>
      <c r="B7549">
        <f t="shared" si="707"/>
        <v>1921</v>
      </c>
      <c r="C7549">
        <f t="shared" si="709"/>
        <v>8</v>
      </c>
      <c r="D7549">
        <f t="shared" si="710"/>
        <v>31</v>
      </c>
      <c r="E7549">
        <f t="shared" si="711"/>
        <v>4</v>
      </c>
      <c r="F7549" t="b">
        <f t="shared" si="706"/>
        <v>0</v>
      </c>
    </row>
    <row r="7550" spans="1:6">
      <c r="A7550" s="1">
        <f t="shared" si="708"/>
        <v>7915</v>
      </c>
      <c r="B7550">
        <f t="shared" si="707"/>
        <v>1921</v>
      </c>
      <c r="C7550">
        <f t="shared" si="709"/>
        <v>9</v>
      </c>
      <c r="D7550">
        <f t="shared" si="710"/>
        <v>1</v>
      </c>
      <c r="E7550">
        <f t="shared" si="711"/>
        <v>5</v>
      </c>
      <c r="F7550" t="b">
        <f t="shared" si="706"/>
        <v>0</v>
      </c>
    </row>
    <row r="7551" spans="1:6">
      <c r="A7551" s="1">
        <f t="shared" si="708"/>
        <v>7916</v>
      </c>
      <c r="B7551">
        <f t="shared" si="707"/>
        <v>1921</v>
      </c>
      <c r="C7551">
        <f t="shared" si="709"/>
        <v>9</v>
      </c>
      <c r="D7551">
        <f t="shared" si="710"/>
        <v>2</v>
      </c>
      <c r="E7551">
        <f t="shared" si="711"/>
        <v>6</v>
      </c>
      <c r="F7551" t="b">
        <f t="shared" si="706"/>
        <v>0</v>
      </c>
    </row>
    <row r="7552" spans="1:6">
      <c r="A7552" s="1">
        <f t="shared" si="708"/>
        <v>7917</v>
      </c>
      <c r="B7552">
        <f t="shared" si="707"/>
        <v>1921</v>
      </c>
      <c r="C7552">
        <f t="shared" si="709"/>
        <v>9</v>
      </c>
      <c r="D7552">
        <f t="shared" si="710"/>
        <v>3</v>
      </c>
      <c r="E7552">
        <f t="shared" si="711"/>
        <v>7</v>
      </c>
      <c r="F7552" t="b">
        <f t="shared" si="706"/>
        <v>0</v>
      </c>
    </row>
    <row r="7553" spans="1:6">
      <c r="A7553" s="1">
        <f t="shared" si="708"/>
        <v>7918</v>
      </c>
      <c r="B7553">
        <f t="shared" si="707"/>
        <v>1921</v>
      </c>
      <c r="C7553">
        <f t="shared" si="709"/>
        <v>9</v>
      </c>
      <c r="D7553">
        <f t="shared" si="710"/>
        <v>4</v>
      </c>
      <c r="E7553">
        <f t="shared" si="711"/>
        <v>1</v>
      </c>
      <c r="F7553" t="b">
        <f t="shared" si="706"/>
        <v>0</v>
      </c>
    </row>
    <row r="7554" spans="1:6">
      <c r="A7554" s="1">
        <f t="shared" si="708"/>
        <v>7919</v>
      </c>
      <c r="B7554">
        <f t="shared" si="707"/>
        <v>1921</v>
      </c>
      <c r="C7554">
        <f t="shared" si="709"/>
        <v>9</v>
      </c>
      <c r="D7554">
        <f t="shared" si="710"/>
        <v>5</v>
      </c>
      <c r="E7554">
        <f t="shared" si="711"/>
        <v>2</v>
      </c>
      <c r="F7554" t="b">
        <f t="shared" ref="F7554:F7617" si="712">AND(D7554=MonthdayWanted, E7554=WeekdayWanted)</f>
        <v>0</v>
      </c>
    </row>
    <row r="7555" spans="1:6">
      <c r="A7555" s="1">
        <f t="shared" si="708"/>
        <v>7920</v>
      </c>
      <c r="B7555">
        <f t="shared" ref="B7555:B7618" si="713">YEAR(A7555)</f>
        <v>1921</v>
      </c>
      <c r="C7555">
        <f t="shared" si="709"/>
        <v>9</v>
      </c>
      <c r="D7555">
        <f t="shared" si="710"/>
        <v>6</v>
      </c>
      <c r="E7555">
        <f t="shared" si="711"/>
        <v>3</v>
      </c>
      <c r="F7555" t="b">
        <f t="shared" si="712"/>
        <v>0</v>
      </c>
    </row>
    <row r="7556" spans="1:6">
      <c r="A7556" s="1">
        <f t="shared" si="708"/>
        <v>7921</v>
      </c>
      <c r="B7556">
        <f t="shared" si="713"/>
        <v>1921</v>
      </c>
      <c r="C7556">
        <f t="shared" si="709"/>
        <v>9</v>
      </c>
      <c r="D7556">
        <f t="shared" si="710"/>
        <v>7</v>
      </c>
      <c r="E7556">
        <f t="shared" si="711"/>
        <v>4</v>
      </c>
      <c r="F7556" t="b">
        <f t="shared" si="712"/>
        <v>0</v>
      </c>
    </row>
    <row r="7557" spans="1:6">
      <c r="A7557" s="1">
        <f t="shared" si="708"/>
        <v>7922</v>
      </c>
      <c r="B7557">
        <f t="shared" si="713"/>
        <v>1921</v>
      </c>
      <c r="C7557">
        <f t="shared" si="709"/>
        <v>9</v>
      </c>
      <c r="D7557">
        <f t="shared" si="710"/>
        <v>8</v>
      </c>
      <c r="E7557">
        <f t="shared" si="711"/>
        <v>5</v>
      </c>
      <c r="F7557" t="b">
        <f t="shared" si="712"/>
        <v>0</v>
      </c>
    </row>
    <row r="7558" spans="1:6">
      <c r="A7558" s="1">
        <f t="shared" si="708"/>
        <v>7923</v>
      </c>
      <c r="B7558">
        <f t="shared" si="713"/>
        <v>1921</v>
      </c>
      <c r="C7558">
        <f t="shared" si="709"/>
        <v>9</v>
      </c>
      <c r="D7558">
        <f t="shared" si="710"/>
        <v>9</v>
      </c>
      <c r="E7558">
        <f t="shared" si="711"/>
        <v>6</v>
      </c>
      <c r="F7558" t="b">
        <f t="shared" si="712"/>
        <v>0</v>
      </c>
    </row>
    <row r="7559" spans="1:6">
      <c r="A7559" s="1">
        <f t="shared" si="708"/>
        <v>7924</v>
      </c>
      <c r="B7559">
        <f t="shared" si="713"/>
        <v>1921</v>
      </c>
      <c r="C7559">
        <f t="shared" si="709"/>
        <v>9</v>
      </c>
      <c r="D7559">
        <f t="shared" si="710"/>
        <v>10</v>
      </c>
      <c r="E7559">
        <f t="shared" si="711"/>
        <v>7</v>
      </c>
      <c r="F7559" t="b">
        <f t="shared" si="712"/>
        <v>0</v>
      </c>
    </row>
    <row r="7560" spans="1:6">
      <c r="A7560" s="1">
        <f t="shared" si="708"/>
        <v>7925</v>
      </c>
      <c r="B7560">
        <f t="shared" si="713"/>
        <v>1921</v>
      </c>
      <c r="C7560">
        <f t="shared" si="709"/>
        <v>9</v>
      </c>
      <c r="D7560">
        <f t="shared" si="710"/>
        <v>11</v>
      </c>
      <c r="E7560">
        <f t="shared" si="711"/>
        <v>1</v>
      </c>
      <c r="F7560" t="b">
        <f t="shared" si="712"/>
        <v>0</v>
      </c>
    </row>
    <row r="7561" spans="1:6">
      <c r="A7561" s="1">
        <f t="shared" si="708"/>
        <v>7926</v>
      </c>
      <c r="B7561">
        <f t="shared" si="713"/>
        <v>1921</v>
      </c>
      <c r="C7561">
        <f t="shared" si="709"/>
        <v>9</v>
      </c>
      <c r="D7561">
        <f t="shared" si="710"/>
        <v>12</v>
      </c>
      <c r="E7561">
        <f t="shared" si="711"/>
        <v>2</v>
      </c>
      <c r="F7561" t="b">
        <f t="shared" si="712"/>
        <v>0</v>
      </c>
    </row>
    <row r="7562" spans="1:6">
      <c r="A7562" s="1">
        <f t="shared" si="708"/>
        <v>7927</v>
      </c>
      <c r="B7562">
        <f t="shared" si="713"/>
        <v>1921</v>
      </c>
      <c r="C7562">
        <f t="shared" si="709"/>
        <v>9</v>
      </c>
      <c r="D7562">
        <f t="shared" si="710"/>
        <v>13</v>
      </c>
      <c r="E7562">
        <f t="shared" si="711"/>
        <v>3</v>
      </c>
      <c r="F7562" t="b">
        <f t="shared" si="712"/>
        <v>0</v>
      </c>
    </row>
    <row r="7563" spans="1:6">
      <c r="A7563" s="1">
        <f t="shared" si="708"/>
        <v>7928</v>
      </c>
      <c r="B7563">
        <f t="shared" si="713"/>
        <v>1921</v>
      </c>
      <c r="C7563">
        <f t="shared" si="709"/>
        <v>9</v>
      </c>
      <c r="D7563">
        <f t="shared" si="710"/>
        <v>14</v>
      </c>
      <c r="E7563">
        <f t="shared" si="711"/>
        <v>4</v>
      </c>
      <c r="F7563" t="b">
        <f t="shared" si="712"/>
        <v>0</v>
      </c>
    </row>
    <row r="7564" spans="1:6">
      <c r="A7564" s="1">
        <f t="shared" si="708"/>
        <v>7929</v>
      </c>
      <c r="B7564">
        <f t="shared" si="713"/>
        <v>1921</v>
      </c>
      <c r="C7564">
        <f t="shared" si="709"/>
        <v>9</v>
      </c>
      <c r="D7564">
        <f t="shared" si="710"/>
        <v>15</v>
      </c>
      <c r="E7564">
        <f t="shared" si="711"/>
        <v>5</v>
      </c>
      <c r="F7564" t="b">
        <f t="shared" si="712"/>
        <v>0</v>
      </c>
    </row>
    <row r="7565" spans="1:6">
      <c r="A7565" s="1">
        <f t="shared" si="708"/>
        <v>7930</v>
      </c>
      <c r="B7565">
        <f t="shared" si="713"/>
        <v>1921</v>
      </c>
      <c r="C7565">
        <f t="shared" si="709"/>
        <v>9</v>
      </c>
      <c r="D7565">
        <f t="shared" si="710"/>
        <v>16</v>
      </c>
      <c r="E7565">
        <f t="shared" si="711"/>
        <v>6</v>
      </c>
      <c r="F7565" t="b">
        <f t="shared" si="712"/>
        <v>0</v>
      </c>
    </row>
    <row r="7566" spans="1:6">
      <c r="A7566" s="1">
        <f t="shared" ref="A7566:A7629" si="714">A7565+1</f>
        <v>7931</v>
      </c>
      <c r="B7566">
        <f t="shared" si="713"/>
        <v>1921</v>
      </c>
      <c r="C7566">
        <f t="shared" ref="C7566:C7629" si="715">MONTH(A7566)</f>
        <v>9</v>
      </c>
      <c r="D7566">
        <f t="shared" ref="D7566:D7629" si="716">DAY(A7566)</f>
        <v>17</v>
      </c>
      <c r="E7566">
        <f t="shared" ref="E7566:E7629" si="717">WEEKDAY(A7566)</f>
        <v>7</v>
      </c>
      <c r="F7566" t="b">
        <f t="shared" si="712"/>
        <v>0</v>
      </c>
    </row>
    <row r="7567" spans="1:6">
      <c r="A7567" s="1">
        <f t="shared" si="714"/>
        <v>7932</v>
      </c>
      <c r="B7567">
        <f t="shared" si="713"/>
        <v>1921</v>
      </c>
      <c r="C7567">
        <f t="shared" si="715"/>
        <v>9</v>
      </c>
      <c r="D7567">
        <f t="shared" si="716"/>
        <v>18</v>
      </c>
      <c r="E7567">
        <f t="shared" si="717"/>
        <v>1</v>
      </c>
      <c r="F7567" t="b">
        <f t="shared" si="712"/>
        <v>0</v>
      </c>
    </row>
    <row r="7568" spans="1:6">
      <c r="A7568" s="1">
        <f t="shared" si="714"/>
        <v>7933</v>
      </c>
      <c r="B7568">
        <f t="shared" si="713"/>
        <v>1921</v>
      </c>
      <c r="C7568">
        <f t="shared" si="715"/>
        <v>9</v>
      </c>
      <c r="D7568">
        <f t="shared" si="716"/>
        <v>19</v>
      </c>
      <c r="E7568">
        <f t="shared" si="717"/>
        <v>2</v>
      </c>
      <c r="F7568" t="b">
        <f t="shared" si="712"/>
        <v>0</v>
      </c>
    </row>
    <row r="7569" spans="1:6">
      <c r="A7569" s="1">
        <f t="shared" si="714"/>
        <v>7934</v>
      </c>
      <c r="B7569">
        <f t="shared" si="713"/>
        <v>1921</v>
      </c>
      <c r="C7569">
        <f t="shared" si="715"/>
        <v>9</v>
      </c>
      <c r="D7569">
        <f t="shared" si="716"/>
        <v>20</v>
      </c>
      <c r="E7569">
        <f t="shared" si="717"/>
        <v>3</v>
      </c>
      <c r="F7569" t="b">
        <f t="shared" si="712"/>
        <v>0</v>
      </c>
    </row>
    <row r="7570" spans="1:6">
      <c r="A7570" s="1">
        <f t="shared" si="714"/>
        <v>7935</v>
      </c>
      <c r="B7570">
        <f t="shared" si="713"/>
        <v>1921</v>
      </c>
      <c r="C7570">
        <f t="shared" si="715"/>
        <v>9</v>
      </c>
      <c r="D7570">
        <f t="shared" si="716"/>
        <v>21</v>
      </c>
      <c r="E7570">
        <f t="shared" si="717"/>
        <v>4</v>
      </c>
      <c r="F7570" t="b">
        <f t="shared" si="712"/>
        <v>0</v>
      </c>
    </row>
    <row r="7571" spans="1:6">
      <c r="A7571" s="1">
        <f t="shared" si="714"/>
        <v>7936</v>
      </c>
      <c r="B7571">
        <f t="shared" si="713"/>
        <v>1921</v>
      </c>
      <c r="C7571">
        <f t="shared" si="715"/>
        <v>9</v>
      </c>
      <c r="D7571">
        <f t="shared" si="716"/>
        <v>22</v>
      </c>
      <c r="E7571">
        <f t="shared" si="717"/>
        <v>5</v>
      </c>
      <c r="F7571" t="b">
        <f t="shared" si="712"/>
        <v>0</v>
      </c>
    </row>
    <row r="7572" spans="1:6">
      <c r="A7572" s="1">
        <f t="shared" si="714"/>
        <v>7937</v>
      </c>
      <c r="B7572">
        <f t="shared" si="713"/>
        <v>1921</v>
      </c>
      <c r="C7572">
        <f t="shared" si="715"/>
        <v>9</v>
      </c>
      <c r="D7572">
        <f t="shared" si="716"/>
        <v>23</v>
      </c>
      <c r="E7572">
        <f t="shared" si="717"/>
        <v>6</v>
      </c>
      <c r="F7572" t="b">
        <f t="shared" si="712"/>
        <v>0</v>
      </c>
    </row>
    <row r="7573" spans="1:6">
      <c r="A7573" s="1">
        <f t="shared" si="714"/>
        <v>7938</v>
      </c>
      <c r="B7573">
        <f t="shared" si="713"/>
        <v>1921</v>
      </c>
      <c r="C7573">
        <f t="shared" si="715"/>
        <v>9</v>
      </c>
      <c r="D7573">
        <f t="shared" si="716"/>
        <v>24</v>
      </c>
      <c r="E7573">
        <f t="shared" si="717"/>
        <v>7</v>
      </c>
      <c r="F7573" t="b">
        <f t="shared" si="712"/>
        <v>0</v>
      </c>
    </row>
    <row r="7574" spans="1:6">
      <c r="A7574" s="1">
        <f t="shared" si="714"/>
        <v>7939</v>
      </c>
      <c r="B7574">
        <f t="shared" si="713"/>
        <v>1921</v>
      </c>
      <c r="C7574">
        <f t="shared" si="715"/>
        <v>9</v>
      </c>
      <c r="D7574">
        <f t="shared" si="716"/>
        <v>25</v>
      </c>
      <c r="E7574">
        <f t="shared" si="717"/>
        <v>1</v>
      </c>
      <c r="F7574" t="b">
        <f t="shared" si="712"/>
        <v>0</v>
      </c>
    </row>
    <row r="7575" spans="1:6">
      <c r="A7575" s="1">
        <f t="shared" si="714"/>
        <v>7940</v>
      </c>
      <c r="B7575">
        <f t="shared" si="713"/>
        <v>1921</v>
      </c>
      <c r="C7575">
        <f t="shared" si="715"/>
        <v>9</v>
      </c>
      <c r="D7575">
        <f t="shared" si="716"/>
        <v>26</v>
      </c>
      <c r="E7575">
        <f t="shared" si="717"/>
        <v>2</v>
      </c>
      <c r="F7575" t="b">
        <f t="shared" si="712"/>
        <v>0</v>
      </c>
    </row>
    <row r="7576" spans="1:6">
      <c r="A7576" s="1">
        <f t="shared" si="714"/>
        <v>7941</v>
      </c>
      <c r="B7576">
        <f t="shared" si="713"/>
        <v>1921</v>
      </c>
      <c r="C7576">
        <f t="shared" si="715"/>
        <v>9</v>
      </c>
      <c r="D7576">
        <f t="shared" si="716"/>
        <v>27</v>
      </c>
      <c r="E7576">
        <f t="shared" si="717"/>
        <v>3</v>
      </c>
      <c r="F7576" t="b">
        <f t="shared" si="712"/>
        <v>0</v>
      </c>
    </row>
    <row r="7577" spans="1:6">
      <c r="A7577" s="1">
        <f t="shared" si="714"/>
        <v>7942</v>
      </c>
      <c r="B7577">
        <f t="shared" si="713"/>
        <v>1921</v>
      </c>
      <c r="C7577">
        <f t="shared" si="715"/>
        <v>9</v>
      </c>
      <c r="D7577">
        <f t="shared" si="716"/>
        <v>28</v>
      </c>
      <c r="E7577">
        <f t="shared" si="717"/>
        <v>4</v>
      </c>
      <c r="F7577" t="b">
        <f t="shared" si="712"/>
        <v>0</v>
      </c>
    </row>
    <row r="7578" spans="1:6">
      <c r="A7578" s="1">
        <f t="shared" si="714"/>
        <v>7943</v>
      </c>
      <c r="B7578">
        <f t="shared" si="713"/>
        <v>1921</v>
      </c>
      <c r="C7578">
        <f t="shared" si="715"/>
        <v>9</v>
      </c>
      <c r="D7578">
        <f t="shared" si="716"/>
        <v>29</v>
      </c>
      <c r="E7578">
        <f t="shared" si="717"/>
        <v>5</v>
      </c>
      <c r="F7578" t="b">
        <f t="shared" si="712"/>
        <v>0</v>
      </c>
    </row>
    <row r="7579" spans="1:6">
      <c r="A7579" s="1">
        <f t="shared" si="714"/>
        <v>7944</v>
      </c>
      <c r="B7579">
        <f t="shared" si="713"/>
        <v>1921</v>
      </c>
      <c r="C7579">
        <f t="shared" si="715"/>
        <v>9</v>
      </c>
      <c r="D7579">
        <f t="shared" si="716"/>
        <v>30</v>
      </c>
      <c r="E7579">
        <f t="shared" si="717"/>
        <v>6</v>
      </c>
      <c r="F7579" t="b">
        <f t="shared" si="712"/>
        <v>0</v>
      </c>
    </row>
    <row r="7580" spans="1:6">
      <c r="A7580" s="1">
        <f t="shared" si="714"/>
        <v>7945</v>
      </c>
      <c r="B7580">
        <f t="shared" si="713"/>
        <v>1921</v>
      </c>
      <c r="C7580">
        <f t="shared" si="715"/>
        <v>10</v>
      </c>
      <c r="D7580">
        <f t="shared" si="716"/>
        <v>1</v>
      </c>
      <c r="E7580">
        <f t="shared" si="717"/>
        <v>7</v>
      </c>
      <c r="F7580" t="b">
        <f t="shared" si="712"/>
        <v>0</v>
      </c>
    </row>
    <row r="7581" spans="1:6">
      <c r="A7581" s="1">
        <f t="shared" si="714"/>
        <v>7946</v>
      </c>
      <c r="B7581">
        <f t="shared" si="713"/>
        <v>1921</v>
      </c>
      <c r="C7581">
        <f t="shared" si="715"/>
        <v>10</v>
      </c>
      <c r="D7581">
        <f t="shared" si="716"/>
        <v>2</v>
      </c>
      <c r="E7581">
        <f t="shared" si="717"/>
        <v>1</v>
      </c>
      <c r="F7581" t="b">
        <f t="shared" si="712"/>
        <v>0</v>
      </c>
    </row>
    <row r="7582" spans="1:6">
      <c r="A7582" s="1">
        <f t="shared" si="714"/>
        <v>7947</v>
      </c>
      <c r="B7582">
        <f t="shared" si="713"/>
        <v>1921</v>
      </c>
      <c r="C7582">
        <f t="shared" si="715"/>
        <v>10</v>
      </c>
      <c r="D7582">
        <f t="shared" si="716"/>
        <v>3</v>
      </c>
      <c r="E7582">
        <f t="shared" si="717"/>
        <v>2</v>
      </c>
      <c r="F7582" t="b">
        <f t="shared" si="712"/>
        <v>0</v>
      </c>
    </row>
    <row r="7583" spans="1:6">
      <c r="A7583" s="1">
        <f t="shared" si="714"/>
        <v>7948</v>
      </c>
      <c r="B7583">
        <f t="shared" si="713"/>
        <v>1921</v>
      </c>
      <c r="C7583">
        <f t="shared" si="715"/>
        <v>10</v>
      </c>
      <c r="D7583">
        <f t="shared" si="716"/>
        <v>4</v>
      </c>
      <c r="E7583">
        <f t="shared" si="717"/>
        <v>3</v>
      </c>
      <c r="F7583" t="b">
        <f t="shared" si="712"/>
        <v>0</v>
      </c>
    </row>
    <row r="7584" spans="1:6">
      <c r="A7584" s="1">
        <f t="shared" si="714"/>
        <v>7949</v>
      </c>
      <c r="B7584">
        <f t="shared" si="713"/>
        <v>1921</v>
      </c>
      <c r="C7584">
        <f t="shared" si="715"/>
        <v>10</v>
      </c>
      <c r="D7584">
        <f t="shared" si="716"/>
        <v>5</v>
      </c>
      <c r="E7584">
        <f t="shared" si="717"/>
        <v>4</v>
      </c>
      <c r="F7584" t="b">
        <f t="shared" si="712"/>
        <v>0</v>
      </c>
    </row>
    <row r="7585" spans="1:6">
      <c r="A7585" s="1">
        <f t="shared" si="714"/>
        <v>7950</v>
      </c>
      <c r="B7585">
        <f t="shared" si="713"/>
        <v>1921</v>
      </c>
      <c r="C7585">
        <f t="shared" si="715"/>
        <v>10</v>
      </c>
      <c r="D7585">
        <f t="shared" si="716"/>
        <v>6</v>
      </c>
      <c r="E7585">
        <f t="shared" si="717"/>
        <v>5</v>
      </c>
      <c r="F7585" t="b">
        <f t="shared" si="712"/>
        <v>0</v>
      </c>
    </row>
    <row r="7586" spans="1:6">
      <c r="A7586" s="1">
        <f t="shared" si="714"/>
        <v>7951</v>
      </c>
      <c r="B7586">
        <f t="shared" si="713"/>
        <v>1921</v>
      </c>
      <c r="C7586">
        <f t="shared" si="715"/>
        <v>10</v>
      </c>
      <c r="D7586">
        <f t="shared" si="716"/>
        <v>7</v>
      </c>
      <c r="E7586">
        <f t="shared" si="717"/>
        <v>6</v>
      </c>
      <c r="F7586" t="b">
        <f t="shared" si="712"/>
        <v>0</v>
      </c>
    </row>
    <row r="7587" spans="1:6">
      <c r="A7587" s="1">
        <f t="shared" si="714"/>
        <v>7952</v>
      </c>
      <c r="B7587">
        <f t="shared" si="713"/>
        <v>1921</v>
      </c>
      <c r="C7587">
        <f t="shared" si="715"/>
        <v>10</v>
      </c>
      <c r="D7587">
        <f t="shared" si="716"/>
        <v>8</v>
      </c>
      <c r="E7587">
        <f t="shared" si="717"/>
        <v>7</v>
      </c>
      <c r="F7587" t="b">
        <f t="shared" si="712"/>
        <v>0</v>
      </c>
    </row>
    <row r="7588" spans="1:6">
      <c r="A7588" s="1">
        <f t="shared" si="714"/>
        <v>7953</v>
      </c>
      <c r="B7588">
        <f t="shared" si="713"/>
        <v>1921</v>
      </c>
      <c r="C7588">
        <f t="shared" si="715"/>
        <v>10</v>
      </c>
      <c r="D7588">
        <f t="shared" si="716"/>
        <v>9</v>
      </c>
      <c r="E7588">
        <f t="shared" si="717"/>
        <v>1</v>
      </c>
      <c r="F7588" t="b">
        <f t="shared" si="712"/>
        <v>0</v>
      </c>
    </row>
    <row r="7589" spans="1:6">
      <c r="A7589" s="1">
        <f t="shared" si="714"/>
        <v>7954</v>
      </c>
      <c r="B7589">
        <f t="shared" si="713"/>
        <v>1921</v>
      </c>
      <c r="C7589">
        <f t="shared" si="715"/>
        <v>10</v>
      </c>
      <c r="D7589">
        <f t="shared" si="716"/>
        <v>10</v>
      </c>
      <c r="E7589">
        <f t="shared" si="717"/>
        <v>2</v>
      </c>
      <c r="F7589" t="b">
        <f t="shared" si="712"/>
        <v>0</v>
      </c>
    </row>
    <row r="7590" spans="1:6">
      <c r="A7590" s="1">
        <f t="shared" si="714"/>
        <v>7955</v>
      </c>
      <c r="B7590">
        <f t="shared" si="713"/>
        <v>1921</v>
      </c>
      <c r="C7590">
        <f t="shared" si="715"/>
        <v>10</v>
      </c>
      <c r="D7590">
        <f t="shared" si="716"/>
        <v>11</v>
      </c>
      <c r="E7590">
        <f t="shared" si="717"/>
        <v>3</v>
      </c>
      <c r="F7590" t="b">
        <f t="shared" si="712"/>
        <v>0</v>
      </c>
    </row>
    <row r="7591" spans="1:6">
      <c r="A7591" s="1">
        <f t="shared" si="714"/>
        <v>7956</v>
      </c>
      <c r="B7591">
        <f t="shared" si="713"/>
        <v>1921</v>
      </c>
      <c r="C7591">
        <f t="shared" si="715"/>
        <v>10</v>
      </c>
      <c r="D7591">
        <f t="shared" si="716"/>
        <v>12</v>
      </c>
      <c r="E7591">
        <f t="shared" si="717"/>
        <v>4</v>
      </c>
      <c r="F7591" t="b">
        <f t="shared" si="712"/>
        <v>0</v>
      </c>
    </row>
    <row r="7592" spans="1:6">
      <c r="A7592" s="1">
        <f t="shared" si="714"/>
        <v>7957</v>
      </c>
      <c r="B7592">
        <f t="shared" si="713"/>
        <v>1921</v>
      </c>
      <c r="C7592">
        <f t="shared" si="715"/>
        <v>10</v>
      </c>
      <c r="D7592">
        <f t="shared" si="716"/>
        <v>13</v>
      </c>
      <c r="E7592">
        <f t="shared" si="717"/>
        <v>5</v>
      </c>
      <c r="F7592" t="b">
        <f t="shared" si="712"/>
        <v>0</v>
      </c>
    </row>
    <row r="7593" spans="1:6">
      <c r="A7593" s="1">
        <f t="shared" si="714"/>
        <v>7958</v>
      </c>
      <c r="B7593">
        <f t="shared" si="713"/>
        <v>1921</v>
      </c>
      <c r="C7593">
        <f t="shared" si="715"/>
        <v>10</v>
      </c>
      <c r="D7593">
        <f t="shared" si="716"/>
        <v>14</v>
      </c>
      <c r="E7593">
        <f t="shared" si="717"/>
        <v>6</v>
      </c>
      <c r="F7593" t="b">
        <f t="shared" si="712"/>
        <v>0</v>
      </c>
    </row>
    <row r="7594" spans="1:6">
      <c r="A7594" s="1">
        <f t="shared" si="714"/>
        <v>7959</v>
      </c>
      <c r="B7594">
        <f t="shared" si="713"/>
        <v>1921</v>
      </c>
      <c r="C7594">
        <f t="shared" si="715"/>
        <v>10</v>
      </c>
      <c r="D7594">
        <f t="shared" si="716"/>
        <v>15</v>
      </c>
      <c r="E7594">
        <f t="shared" si="717"/>
        <v>7</v>
      </c>
      <c r="F7594" t="b">
        <f t="shared" si="712"/>
        <v>0</v>
      </c>
    </row>
    <row r="7595" spans="1:6">
      <c r="A7595" s="1">
        <f t="shared" si="714"/>
        <v>7960</v>
      </c>
      <c r="B7595">
        <f t="shared" si="713"/>
        <v>1921</v>
      </c>
      <c r="C7595">
        <f t="shared" si="715"/>
        <v>10</v>
      </c>
      <c r="D7595">
        <f t="shared" si="716"/>
        <v>16</v>
      </c>
      <c r="E7595">
        <f t="shared" si="717"/>
        <v>1</v>
      </c>
      <c r="F7595" t="b">
        <f t="shared" si="712"/>
        <v>0</v>
      </c>
    </row>
    <row r="7596" spans="1:6">
      <c r="A7596" s="1">
        <f t="shared" si="714"/>
        <v>7961</v>
      </c>
      <c r="B7596">
        <f t="shared" si="713"/>
        <v>1921</v>
      </c>
      <c r="C7596">
        <f t="shared" si="715"/>
        <v>10</v>
      </c>
      <c r="D7596">
        <f t="shared" si="716"/>
        <v>17</v>
      </c>
      <c r="E7596">
        <f t="shared" si="717"/>
        <v>2</v>
      </c>
      <c r="F7596" t="b">
        <f t="shared" si="712"/>
        <v>0</v>
      </c>
    </row>
    <row r="7597" spans="1:6">
      <c r="A7597" s="1">
        <f t="shared" si="714"/>
        <v>7962</v>
      </c>
      <c r="B7597">
        <f t="shared" si="713"/>
        <v>1921</v>
      </c>
      <c r="C7597">
        <f t="shared" si="715"/>
        <v>10</v>
      </c>
      <c r="D7597">
        <f t="shared" si="716"/>
        <v>18</v>
      </c>
      <c r="E7597">
        <f t="shared" si="717"/>
        <v>3</v>
      </c>
      <c r="F7597" t="b">
        <f t="shared" si="712"/>
        <v>0</v>
      </c>
    </row>
    <row r="7598" spans="1:6">
      <c r="A7598" s="1">
        <f t="shared" si="714"/>
        <v>7963</v>
      </c>
      <c r="B7598">
        <f t="shared" si="713"/>
        <v>1921</v>
      </c>
      <c r="C7598">
        <f t="shared" si="715"/>
        <v>10</v>
      </c>
      <c r="D7598">
        <f t="shared" si="716"/>
        <v>19</v>
      </c>
      <c r="E7598">
        <f t="shared" si="717"/>
        <v>4</v>
      </c>
      <c r="F7598" t="b">
        <f t="shared" si="712"/>
        <v>0</v>
      </c>
    </row>
    <row r="7599" spans="1:6">
      <c r="A7599" s="1">
        <f t="shared" si="714"/>
        <v>7964</v>
      </c>
      <c r="B7599">
        <f t="shared" si="713"/>
        <v>1921</v>
      </c>
      <c r="C7599">
        <f t="shared" si="715"/>
        <v>10</v>
      </c>
      <c r="D7599">
        <f t="shared" si="716"/>
        <v>20</v>
      </c>
      <c r="E7599">
        <f t="shared" si="717"/>
        <v>5</v>
      </c>
      <c r="F7599" t="b">
        <f t="shared" si="712"/>
        <v>0</v>
      </c>
    </row>
    <row r="7600" spans="1:6">
      <c r="A7600" s="1">
        <f t="shared" si="714"/>
        <v>7965</v>
      </c>
      <c r="B7600">
        <f t="shared" si="713"/>
        <v>1921</v>
      </c>
      <c r="C7600">
        <f t="shared" si="715"/>
        <v>10</v>
      </c>
      <c r="D7600">
        <f t="shared" si="716"/>
        <v>21</v>
      </c>
      <c r="E7600">
        <f t="shared" si="717"/>
        <v>6</v>
      </c>
      <c r="F7600" t="b">
        <f t="shared" si="712"/>
        <v>0</v>
      </c>
    </row>
    <row r="7601" spans="1:6">
      <c r="A7601" s="1">
        <f t="shared" si="714"/>
        <v>7966</v>
      </c>
      <c r="B7601">
        <f t="shared" si="713"/>
        <v>1921</v>
      </c>
      <c r="C7601">
        <f t="shared" si="715"/>
        <v>10</v>
      </c>
      <c r="D7601">
        <f t="shared" si="716"/>
        <v>22</v>
      </c>
      <c r="E7601">
        <f t="shared" si="717"/>
        <v>7</v>
      </c>
      <c r="F7601" t="b">
        <f t="shared" si="712"/>
        <v>0</v>
      </c>
    </row>
    <row r="7602" spans="1:6">
      <c r="A7602" s="1">
        <f t="shared" si="714"/>
        <v>7967</v>
      </c>
      <c r="B7602">
        <f t="shared" si="713"/>
        <v>1921</v>
      </c>
      <c r="C7602">
        <f t="shared" si="715"/>
        <v>10</v>
      </c>
      <c r="D7602">
        <f t="shared" si="716"/>
        <v>23</v>
      </c>
      <c r="E7602">
        <f t="shared" si="717"/>
        <v>1</v>
      </c>
      <c r="F7602" t="b">
        <f t="shared" si="712"/>
        <v>0</v>
      </c>
    </row>
    <row r="7603" spans="1:6">
      <c r="A7603" s="1">
        <f t="shared" si="714"/>
        <v>7968</v>
      </c>
      <c r="B7603">
        <f t="shared" si="713"/>
        <v>1921</v>
      </c>
      <c r="C7603">
        <f t="shared" si="715"/>
        <v>10</v>
      </c>
      <c r="D7603">
        <f t="shared" si="716"/>
        <v>24</v>
      </c>
      <c r="E7603">
        <f t="shared" si="717"/>
        <v>2</v>
      </c>
      <c r="F7603" t="b">
        <f t="shared" si="712"/>
        <v>0</v>
      </c>
    </row>
    <row r="7604" spans="1:6">
      <c r="A7604" s="1">
        <f t="shared" si="714"/>
        <v>7969</v>
      </c>
      <c r="B7604">
        <f t="shared" si="713"/>
        <v>1921</v>
      </c>
      <c r="C7604">
        <f t="shared" si="715"/>
        <v>10</v>
      </c>
      <c r="D7604">
        <f t="shared" si="716"/>
        <v>25</v>
      </c>
      <c r="E7604">
        <f t="shared" si="717"/>
        <v>3</v>
      </c>
      <c r="F7604" t="b">
        <f t="shared" si="712"/>
        <v>0</v>
      </c>
    </row>
    <row r="7605" spans="1:6">
      <c r="A7605" s="1">
        <f t="shared" si="714"/>
        <v>7970</v>
      </c>
      <c r="B7605">
        <f t="shared" si="713"/>
        <v>1921</v>
      </c>
      <c r="C7605">
        <f t="shared" si="715"/>
        <v>10</v>
      </c>
      <c r="D7605">
        <f t="shared" si="716"/>
        <v>26</v>
      </c>
      <c r="E7605">
        <f t="shared" si="717"/>
        <v>4</v>
      </c>
      <c r="F7605" t="b">
        <f t="shared" si="712"/>
        <v>0</v>
      </c>
    </row>
    <row r="7606" spans="1:6">
      <c r="A7606" s="1">
        <f t="shared" si="714"/>
        <v>7971</v>
      </c>
      <c r="B7606">
        <f t="shared" si="713"/>
        <v>1921</v>
      </c>
      <c r="C7606">
        <f t="shared" si="715"/>
        <v>10</v>
      </c>
      <c r="D7606">
        <f t="shared" si="716"/>
        <v>27</v>
      </c>
      <c r="E7606">
        <f t="shared" si="717"/>
        <v>5</v>
      </c>
      <c r="F7606" t="b">
        <f t="shared" si="712"/>
        <v>0</v>
      </c>
    </row>
    <row r="7607" spans="1:6">
      <c r="A7607" s="1">
        <f t="shared" si="714"/>
        <v>7972</v>
      </c>
      <c r="B7607">
        <f t="shared" si="713"/>
        <v>1921</v>
      </c>
      <c r="C7607">
        <f t="shared" si="715"/>
        <v>10</v>
      </c>
      <c r="D7607">
        <f t="shared" si="716"/>
        <v>28</v>
      </c>
      <c r="E7607">
        <f t="shared" si="717"/>
        <v>6</v>
      </c>
      <c r="F7607" t="b">
        <f t="shared" si="712"/>
        <v>0</v>
      </c>
    </row>
    <row r="7608" spans="1:6">
      <c r="A7608" s="1">
        <f t="shared" si="714"/>
        <v>7973</v>
      </c>
      <c r="B7608">
        <f t="shared" si="713"/>
        <v>1921</v>
      </c>
      <c r="C7608">
        <f t="shared" si="715"/>
        <v>10</v>
      </c>
      <c r="D7608">
        <f t="shared" si="716"/>
        <v>29</v>
      </c>
      <c r="E7608">
        <f t="shared" si="717"/>
        <v>7</v>
      </c>
      <c r="F7608" t="b">
        <f t="shared" si="712"/>
        <v>0</v>
      </c>
    </row>
    <row r="7609" spans="1:6">
      <c r="A7609" s="1">
        <f t="shared" si="714"/>
        <v>7974</v>
      </c>
      <c r="B7609">
        <f t="shared" si="713"/>
        <v>1921</v>
      </c>
      <c r="C7609">
        <f t="shared" si="715"/>
        <v>10</v>
      </c>
      <c r="D7609">
        <f t="shared" si="716"/>
        <v>30</v>
      </c>
      <c r="E7609">
        <f t="shared" si="717"/>
        <v>1</v>
      </c>
      <c r="F7609" t="b">
        <f t="shared" si="712"/>
        <v>0</v>
      </c>
    </row>
    <row r="7610" spans="1:6">
      <c r="A7610" s="1">
        <f t="shared" si="714"/>
        <v>7975</v>
      </c>
      <c r="B7610">
        <f t="shared" si="713"/>
        <v>1921</v>
      </c>
      <c r="C7610">
        <f t="shared" si="715"/>
        <v>10</v>
      </c>
      <c r="D7610">
        <f t="shared" si="716"/>
        <v>31</v>
      </c>
      <c r="E7610">
        <f t="shared" si="717"/>
        <v>2</v>
      </c>
      <c r="F7610" t="b">
        <f t="shared" si="712"/>
        <v>0</v>
      </c>
    </row>
    <row r="7611" spans="1:6">
      <c r="A7611" s="1">
        <f t="shared" si="714"/>
        <v>7976</v>
      </c>
      <c r="B7611">
        <f t="shared" si="713"/>
        <v>1921</v>
      </c>
      <c r="C7611">
        <f t="shared" si="715"/>
        <v>11</v>
      </c>
      <c r="D7611">
        <f t="shared" si="716"/>
        <v>1</v>
      </c>
      <c r="E7611">
        <f t="shared" si="717"/>
        <v>3</v>
      </c>
      <c r="F7611" t="b">
        <f t="shared" si="712"/>
        <v>0</v>
      </c>
    </row>
    <row r="7612" spans="1:6">
      <c r="A7612" s="1">
        <f t="shared" si="714"/>
        <v>7977</v>
      </c>
      <c r="B7612">
        <f t="shared" si="713"/>
        <v>1921</v>
      </c>
      <c r="C7612">
        <f t="shared" si="715"/>
        <v>11</v>
      </c>
      <c r="D7612">
        <f t="shared" si="716"/>
        <v>2</v>
      </c>
      <c r="E7612">
        <f t="shared" si="717"/>
        <v>4</v>
      </c>
      <c r="F7612" t="b">
        <f t="shared" si="712"/>
        <v>0</v>
      </c>
    </row>
    <row r="7613" spans="1:6">
      <c r="A7613" s="1">
        <f t="shared" si="714"/>
        <v>7978</v>
      </c>
      <c r="B7613">
        <f t="shared" si="713"/>
        <v>1921</v>
      </c>
      <c r="C7613">
        <f t="shared" si="715"/>
        <v>11</v>
      </c>
      <c r="D7613">
        <f t="shared" si="716"/>
        <v>3</v>
      </c>
      <c r="E7613">
        <f t="shared" si="717"/>
        <v>5</v>
      </c>
      <c r="F7613" t="b">
        <f t="shared" si="712"/>
        <v>0</v>
      </c>
    </row>
    <row r="7614" spans="1:6">
      <c r="A7614" s="1">
        <f t="shared" si="714"/>
        <v>7979</v>
      </c>
      <c r="B7614">
        <f t="shared" si="713"/>
        <v>1921</v>
      </c>
      <c r="C7614">
        <f t="shared" si="715"/>
        <v>11</v>
      </c>
      <c r="D7614">
        <f t="shared" si="716"/>
        <v>4</v>
      </c>
      <c r="E7614">
        <f t="shared" si="717"/>
        <v>6</v>
      </c>
      <c r="F7614" t="b">
        <f t="shared" si="712"/>
        <v>0</v>
      </c>
    </row>
    <row r="7615" spans="1:6">
      <c r="A7615" s="1">
        <f t="shared" si="714"/>
        <v>7980</v>
      </c>
      <c r="B7615">
        <f t="shared" si="713"/>
        <v>1921</v>
      </c>
      <c r="C7615">
        <f t="shared" si="715"/>
        <v>11</v>
      </c>
      <c r="D7615">
        <f t="shared" si="716"/>
        <v>5</v>
      </c>
      <c r="E7615">
        <f t="shared" si="717"/>
        <v>7</v>
      </c>
      <c r="F7615" t="b">
        <f t="shared" si="712"/>
        <v>0</v>
      </c>
    </row>
    <row r="7616" spans="1:6">
      <c r="A7616" s="1">
        <f t="shared" si="714"/>
        <v>7981</v>
      </c>
      <c r="B7616">
        <f t="shared" si="713"/>
        <v>1921</v>
      </c>
      <c r="C7616">
        <f t="shared" si="715"/>
        <v>11</v>
      </c>
      <c r="D7616">
        <f t="shared" si="716"/>
        <v>6</v>
      </c>
      <c r="E7616">
        <f t="shared" si="717"/>
        <v>1</v>
      </c>
      <c r="F7616" t="b">
        <f t="shared" si="712"/>
        <v>0</v>
      </c>
    </row>
    <row r="7617" spans="1:6">
      <c r="A7617" s="1">
        <f t="shared" si="714"/>
        <v>7982</v>
      </c>
      <c r="B7617">
        <f t="shared" si="713"/>
        <v>1921</v>
      </c>
      <c r="C7617">
        <f t="shared" si="715"/>
        <v>11</v>
      </c>
      <c r="D7617">
        <f t="shared" si="716"/>
        <v>7</v>
      </c>
      <c r="E7617">
        <f t="shared" si="717"/>
        <v>2</v>
      </c>
      <c r="F7617" t="b">
        <f t="shared" si="712"/>
        <v>0</v>
      </c>
    </row>
    <row r="7618" spans="1:6">
      <c r="A7618" s="1">
        <f t="shared" si="714"/>
        <v>7983</v>
      </c>
      <c r="B7618">
        <f t="shared" si="713"/>
        <v>1921</v>
      </c>
      <c r="C7618">
        <f t="shared" si="715"/>
        <v>11</v>
      </c>
      <c r="D7618">
        <f t="shared" si="716"/>
        <v>8</v>
      </c>
      <c r="E7618">
        <f t="shared" si="717"/>
        <v>3</v>
      </c>
      <c r="F7618" t="b">
        <f t="shared" ref="F7618:F7681" si="718">AND(D7618=MonthdayWanted, E7618=WeekdayWanted)</f>
        <v>0</v>
      </c>
    </row>
    <row r="7619" spans="1:6">
      <c r="A7619" s="1">
        <f t="shared" si="714"/>
        <v>7984</v>
      </c>
      <c r="B7619">
        <f t="shared" ref="B7619:B7682" si="719">YEAR(A7619)</f>
        <v>1921</v>
      </c>
      <c r="C7619">
        <f t="shared" si="715"/>
        <v>11</v>
      </c>
      <c r="D7619">
        <f t="shared" si="716"/>
        <v>9</v>
      </c>
      <c r="E7619">
        <f t="shared" si="717"/>
        <v>4</v>
      </c>
      <c r="F7619" t="b">
        <f t="shared" si="718"/>
        <v>0</v>
      </c>
    </row>
    <row r="7620" spans="1:6">
      <c r="A7620" s="1">
        <f t="shared" si="714"/>
        <v>7985</v>
      </c>
      <c r="B7620">
        <f t="shared" si="719"/>
        <v>1921</v>
      </c>
      <c r="C7620">
        <f t="shared" si="715"/>
        <v>11</v>
      </c>
      <c r="D7620">
        <f t="shared" si="716"/>
        <v>10</v>
      </c>
      <c r="E7620">
        <f t="shared" si="717"/>
        <v>5</v>
      </c>
      <c r="F7620" t="b">
        <f t="shared" si="718"/>
        <v>0</v>
      </c>
    </row>
    <row r="7621" spans="1:6">
      <c r="A7621" s="1">
        <f t="shared" si="714"/>
        <v>7986</v>
      </c>
      <c r="B7621">
        <f t="shared" si="719"/>
        <v>1921</v>
      </c>
      <c r="C7621">
        <f t="shared" si="715"/>
        <v>11</v>
      </c>
      <c r="D7621">
        <f t="shared" si="716"/>
        <v>11</v>
      </c>
      <c r="E7621">
        <f t="shared" si="717"/>
        <v>6</v>
      </c>
      <c r="F7621" t="b">
        <f t="shared" si="718"/>
        <v>0</v>
      </c>
    </row>
    <row r="7622" spans="1:6">
      <c r="A7622" s="1">
        <f t="shared" si="714"/>
        <v>7987</v>
      </c>
      <c r="B7622">
        <f t="shared" si="719"/>
        <v>1921</v>
      </c>
      <c r="C7622">
        <f t="shared" si="715"/>
        <v>11</v>
      </c>
      <c r="D7622">
        <f t="shared" si="716"/>
        <v>12</v>
      </c>
      <c r="E7622">
        <f t="shared" si="717"/>
        <v>7</v>
      </c>
      <c r="F7622" t="b">
        <f t="shared" si="718"/>
        <v>0</v>
      </c>
    </row>
    <row r="7623" spans="1:6">
      <c r="A7623" s="1">
        <f t="shared" si="714"/>
        <v>7988</v>
      </c>
      <c r="B7623">
        <f t="shared" si="719"/>
        <v>1921</v>
      </c>
      <c r="C7623">
        <f t="shared" si="715"/>
        <v>11</v>
      </c>
      <c r="D7623">
        <f t="shared" si="716"/>
        <v>13</v>
      </c>
      <c r="E7623">
        <f t="shared" si="717"/>
        <v>1</v>
      </c>
      <c r="F7623" t="b">
        <f t="shared" si="718"/>
        <v>0</v>
      </c>
    </row>
    <row r="7624" spans="1:6">
      <c r="A7624" s="1">
        <f t="shared" si="714"/>
        <v>7989</v>
      </c>
      <c r="B7624">
        <f t="shared" si="719"/>
        <v>1921</v>
      </c>
      <c r="C7624">
        <f t="shared" si="715"/>
        <v>11</v>
      </c>
      <c r="D7624">
        <f t="shared" si="716"/>
        <v>14</v>
      </c>
      <c r="E7624">
        <f t="shared" si="717"/>
        <v>2</v>
      </c>
      <c r="F7624" t="b">
        <f t="shared" si="718"/>
        <v>0</v>
      </c>
    </row>
    <row r="7625" spans="1:6">
      <c r="A7625" s="1">
        <f t="shared" si="714"/>
        <v>7990</v>
      </c>
      <c r="B7625">
        <f t="shared" si="719"/>
        <v>1921</v>
      </c>
      <c r="C7625">
        <f t="shared" si="715"/>
        <v>11</v>
      </c>
      <c r="D7625">
        <f t="shared" si="716"/>
        <v>15</v>
      </c>
      <c r="E7625">
        <f t="shared" si="717"/>
        <v>3</v>
      </c>
      <c r="F7625" t="b">
        <f t="shared" si="718"/>
        <v>0</v>
      </c>
    </row>
    <row r="7626" spans="1:6">
      <c r="A7626" s="1">
        <f t="shared" si="714"/>
        <v>7991</v>
      </c>
      <c r="B7626">
        <f t="shared" si="719"/>
        <v>1921</v>
      </c>
      <c r="C7626">
        <f t="shared" si="715"/>
        <v>11</v>
      </c>
      <c r="D7626">
        <f t="shared" si="716"/>
        <v>16</v>
      </c>
      <c r="E7626">
        <f t="shared" si="717"/>
        <v>4</v>
      </c>
      <c r="F7626" t="b">
        <f t="shared" si="718"/>
        <v>0</v>
      </c>
    </row>
    <row r="7627" spans="1:6">
      <c r="A7627" s="1">
        <f t="shared" si="714"/>
        <v>7992</v>
      </c>
      <c r="B7627">
        <f t="shared" si="719"/>
        <v>1921</v>
      </c>
      <c r="C7627">
        <f t="shared" si="715"/>
        <v>11</v>
      </c>
      <c r="D7627">
        <f t="shared" si="716"/>
        <v>17</v>
      </c>
      <c r="E7627">
        <f t="shared" si="717"/>
        <v>5</v>
      </c>
      <c r="F7627" t="b">
        <f t="shared" si="718"/>
        <v>0</v>
      </c>
    </row>
    <row r="7628" spans="1:6">
      <c r="A7628" s="1">
        <f t="shared" si="714"/>
        <v>7993</v>
      </c>
      <c r="B7628">
        <f t="shared" si="719"/>
        <v>1921</v>
      </c>
      <c r="C7628">
        <f t="shared" si="715"/>
        <v>11</v>
      </c>
      <c r="D7628">
        <f t="shared" si="716"/>
        <v>18</v>
      </c>
      <c r="E7628">
        <f t="shared" si="717"/>
        <v>6</v>
      </c>
      <c r="F7628" t="b">
        <f t="shared" si="718"/>
        <v>0</v>
      </c>
    </row>
    <row r="7629" spans="1:6">
      <c r="A7629" s="1">
        <f t="shared" si="714"/>
        <v>7994</v>
      </c>
      <c r="B7629">
        <f t="shared" si="719"/>
        <v>1921</v>
      </c>
      <c r="C7629">
        <f t="shared" si="715"/>
        <v>11</v>
      </c>
      <c r="D7629">
        <f t="shared" si="716"/>
        <v>19</v>
      </c>
      <c r="E7629">
        <f t="shared" si="717"/>
        <v>7</v>
      </c>
      <c r="F7629" t="b">
        <f t="shared" si="718"/>
        <v>0</v>
      </c>
    </row>
    <row r="7630" spans="1:6">
      <c r="A7630" s="1">
        <f t="shared" ref="A7630:A7693" si="720">A7629+1</f>
        <v>7995</v>
      </c>
      <c r="B7630">
        <f t="shared" si="719"/>
        <v>1921</v>
      </c>
      <c r="C7630">
        <f t="shared" ref="C7630:C7693" si="721">MONTH(A7630)</f>
        <v>11</v>
      </c>
      <c r="D7630">
        <f t="shared" ref="D7630:D7693" si="722">DAY(A7630)</f>
        <v>20</v>
      </c>
      <c r="E7630">
        <f t="shared" ref="E7630:E7693" si="723">WEEKDAY(A7630)</f>
        <v>1</v>
      </c>
      <c r="F7630" t="b">
        <f t="shared" si="718"/>
        <v>0</v>
      </c>
    </row>
    <row r="7631" spans="1:6">
      <c r="A7631" s="1">
        <f t="shared" si="720"/>
        <v>7996</v>
      </c>
      <c r="B7631">
        <f t="shared" si="719"/>
        <v>1921</v>
      </c>
      <c r="C7631">
        <f t="shared" si="721"/>
        <v>11</v>
      </c>
      <c r="D7631">
        <f t="shared" si="722"/>
        <v>21</v>
      </c>
      <c r="E7631">
        <f t="shared" si="723"/>
        <v>2</v>
      </c>
      <c r="F7631" t="b">
        <f t="shared" si="718"/>
        <v>0</v>
      </c>
    </row>
    <row r="7632" spans="1:6">
      <c r="A7632" s="1">
        <f t="shared" si="720"/>
        <v>7997</v>
      </c>
      <c r="B7632">
        <f t="shared" si="719"/>
        <v>1921</v>
      </c>
      <c r="C7632">
        <f t="shared" si="721"/>
        <v>11</v>
      </c>
      <c r="D7632">
        <f t="shared" si="722"/>
        <v>22</v>
      </c>
      <c r="E7632">
        <f t="shared" si="723"/>
        <v>3</v>
      </c>
      <c r="F7632" t="b">
        <f t="shared" si="718"/>
        <v>0</v>
      </c>
    </row>
    <row r="7633" spans="1:6">
      <c r="A7633" s="1">
        <f t="shared" si="720"/>
        <v>7998</v>
      </c>
      <c r="B7633">
        <f t="shared" si="719"/>
        <v>1921</v>
      </c>
      <c r="C7633">
        <f t="shared" si="721"/>
        <v>11</v>
      </c>
      <c r="D7633">
        <f t="shared" si="722"/>
        <v>23</v>
      </c>
      <c r="E7633">
        <f t="shared" si="723"/>
        <v>4</v>
      </c>
      <c r="F7633" t="b">
        <f t="shared" si="718"/>
        <v>0</v>
      </c>
    </row>
    <row r="7634" spans="1:6">
      <c r="A7634" s="1">
        <f t="shared" si="720"/>
        <v>7999</v>
      </c>
      <c r="B7634">
        <f t="shared" si="719"/>
        <v>1921</v>
      </c>
      <c r="C7634">
        <f t="shared" si="721"/>
        <v>11</v>
      </c>
      <c r="D7634">
        <f t="shared" si="722"/>
        <v>24</v>
      </c>
      <c r="E7634">
        <f t="shared" si="723"/>
        <v>5</v>
      </c>
      <c r="F7634" t="b">
        <f t="shared" si="718"/>
        <v>0</v>
      </c>
    </row>
    <row r="7635" spans="1:6">
      <c r="A7635" s="1">
        <f t="shared" si="720"/>
        <v>8000</v>
      </c>
      <c r="B7635">
        <f t="shared" si="719"/>
        <v>1921</v>
      </c>
      <c r="C7635">
        <f t="shared" si="721"/>
        <v>11</v>
      </c>
      <c r="D7635">
        <f t="shared" si="722"/>
        <v>25</v>
      </c>
      <c r="E7635">
        <f t="shared" si="723"/>
        <v>6</v>
      </c>
      <c r="F7635" t="b">
        <f t="shared" si="718"/>
        <v>0</v>
      </c>
    </row>
    <row r="7636" spans="1:6">
      <c r="A7636" s="1">
        <f t="shared" si="720"/>
        <v>8001</v>
      </c>
      <c r="B7636">
        <f t="shared" si="719"/>
        <v>1921</v>
      </c>
      <c r="C7636">
        <f t="shared" si="721"/>
        <v>11</v>
      </c>
      <c r="D7636">
        <f t="shared" si="722"/>
        <v>26</v>
      </c>
      <c r="E7636">
        <f t="shared" si="723"/>
        <v>7</v>
      </c>
      <c r="F7636" t="b">
        <f t="shared" si="718"/>
        <v>0</v>
      </c>
    </row>
    <row r="7637" spans="1:6">
      <c r="A7637" s="1">
        <f t="shared" si="720"/>
        <v>8002</v>
      </c>
      <c r="B7637">
        <f t="shared" si="719"/>
        <v>1921</v>
      </c>
      <c r="C7637">
        <f t="shared" si="721"/>
        <v>11</v>
      </c>
      <c r="D7637">
        <f t="shared" si="722"/>
        <v>27</v>
      </c>
      <c r="E7637">
        <f t="shared" si="723"/>
        <v>1</v>
      </c>
      <c r="F7637" t="b">
        <f t="shared" si="718"/>
        <v>0</v>
      </c>
    </row>
    <row r="7638" spans="1:6">
      <c r="A7638" s="1">
        <f t="shared" si="720"/>
        <v>8003</v>
      </c>
      <c r="B7638">
        <f t="shared" si="719"/>
        <v>1921</v>
      </c>
      <c r="C7638">
        <f t="shared" si="721"/>
        <v>11</v>
      </c>
      <c r="D7638">
        <f t="shared" si="722"/>
        <v>28</v>
      </c>
      <c r="E7638">
        <f t="shared" si="723"/>
        <v>2</v>
      </c>
      <c r="F7638" t="b">
        <f t="shared" si="718"/>
        <v>0</v>
      </c>
    </row>
    <row r="7639" spans="1:6">
      <c r="A7639" s="1">
        <f t="shared" si="720"/>
        <v>8004</v>
      </c>
      <c r="B7639">
        <f t="shared" si="719"/>
        <v>1921</v>
      </c>
      <c r="C7639">
        <f t="shared" si="721"/>
        <v>11</v>
      </c>
      <c r="D7639">
        <f t="shared" si="722"/>
        <v>29</v>
      </c>
      <c r="E7639">
        <f t="shared" si="723"/>
        <v>3</v>
      </c>
      <c r="F7639" t="b">
        <f t="shared" si="718"/>
        <v>0</v>
      </c>
    </row>
    <row r="7640" spans="1:6">
      <c r="A7640" s="1">
        <f t="shared" si="720"/>
        <v>8005</v>
      </c>
      <c r="B7640">
        <f t="shared" si="719"/>
        <v>1921</v>
      </c>
      <c r="C7640">
        <f t="shared" si="721"/>
        <v>11</v>
      </c>
      <c r="D7640">
        <f t="shared" si="722"/>
        <v>30</v>
      </c>
      <c r="E7640">
        <f t="shared" si="723"/>
        <v>4</v>
      </c>
      <c r="F7640" t="b">
        <f t="shared" si="718"/>
        <v>0</v>
      </c>
    </row>
    <row r="7641" spans="1:6">
      <c r="A7641" s="1">
        <f t="shared" si="720"/>
        <v>8006</v>
      </c>
      <c r="B7641">
        <f t="shared" si="719"/>
        <v>1921</v>
      </c>
      <c r="C7641">
        <f t="shared" si="721"/>
        <v>12</v>
      </c>
      <c r="D7641">
        <f t="shared" si="722"/>
        <v>1</v>
      </c>
      <c r="E7641">
        <f t="shared" si="723"/>
        <v>5</v>
      </c>
      <c r="F7641" t="b">
        <f t="shared" si="718"/>
        <v>0</v>
      </c>
    </row>
    <row r="7642" spans="1:6">
      <c r="A7642" s="1">
        <f t="shared" si="720"/>
        <v>8007</v>
      </c>
      <c r="B7642">
        <f t="shared" si="719"/>
        <v>1921</v>
      </c>
      <c r="C7642">
        <f t="shared" si="721"/>
        <v>12</v>
      </c>
      <c r="D7642">
        <f t="shared" si="722"/>
        <v>2</v>
      </c>
      <c r="E7642">
        <f t="shared" si="723"/>
        <v>6</v>
      </c>
      <c r="F7642" t="b">
        <f t="shared" si="718"/>
        <v>0</v>
      </c>
    </row>
    <row r="7643" spans="1:6">
      <c r="A7643" s="1">
        <f t="shared" si="720"/>
        <v>8008</v>
      </c>
      <c r="B7643">
        <f t="shared" si="719"/>
        <v>1921</v>
      </c>
      <c r="C7643">
        <f t="shared" si="721"/>
        <v>12</v>
      </c>
      <c r="D7643">
        <f t="shared" si="722"/>
        <v>3</v>
      </c>
      <c r="E7643">
        <f t="shared" si="723"/>
        <v>7</v>
      </c>
      <c r="F7643" t="b">
        <f t="shared" si="718"/>
        <v>0</v>
      </c>
    </row>
    <row r="7644" spans="1:6">
      <c r="A7644" s="1">
        <f t="shared" si="720"/>
        <v>8009</v>
      </c>
      <c r="B7644">
        <f t="shared" si="719"/>
        <v>1921</v>
      </c>
      <c r="C7644">
        <f t="shared" si="721"/>
        <v>12</v>
      </c>
      <c r="D7644">
        <f t="shared" si="722"/>
        <v>4</v>
      </c>
      <c r="E7644">
        <f t="shared" si="723"/>
        <v>1</v>
      </c>
      <c r="F7644" t="b">
        <f t="shared" si="718"/>
        <v>0</v>
      </c>
    </row>
    <row r="7645" spans="1:6">
      <c r="A7645" s="1">
        <f t="shared" si="720"/>
        <v>8010</v>
      </c>
      <c r="B7645">
        <f t="shared" si="719"/>
        <v>1921</v>
      </c>
      <c r="C7645">
        <f t="shared" si="721"/>
        <v>12</v>
      </c>
      <c r="D7645">
        <f t="shared" si="722"/>
        <v>5</v>
      </c>
      <c r="E7645">
        <f t="shared" si="723"/>
        <v>2</v>
      </c>
      <c r="F7645" t="b">
        <f t="shared" si="718"/>
        <v>0</v>
      </c>
    </row>
    <row r="7646" spans="1:6">
      <c r="A7646" s="1">
        <f t="shared" si="720"/>
        <v>8011</v>
      </c>
      <c r="B7646">
        <f t="shared" si="719"/>
        <v>1921</v>
      </c>
      <c r="C7646">
        <f t="shared" si="721"/>
        <v>12</v>
      </c>
      <c r="D7646">
        <f t="shared" si="722"/>
        <v>6</v>
      </c>
      <c r="E7646">
        <f t="shared" si="723"/>
        <v>3</v>
      </c>
      <c r="F7646" t="b">
        <f t="shared" si="718"/>
        <v>0</v>
      </c>
    </row>
    <row r="7647" spans="1:6">
      <c r="A7647" s="1">
        <f t="shared" si="720"/>
        <v>8012</v>
      </c>
      <c r="B7647">
        <f t="shared" si="719"/>
        <v>1921</v>
      </c>
      <c r="C7647">
        <f t="shared" si="721"/>
        <v>12</v>
      </c>
      <c r="D7647">
        <f t="shared" si="722"/>
        <v>7</v>
      </c>
      <c r="E7647">
        <f t="shared" si="723"/>
        <v>4</v>
      </c>
      <c r="F7647" t="b">
        <f t="shared" si="718"/>
        <v>0</v>
      </c>
    </row>
    <row r="7648" spans="1:6">
      <c r="A7648" s="1">
        <f t="shared" si="720"/>
        <v>8013</v>
      </c>
      <c r="B7648">
        <f t="shared" si="719"/>
        <v>1921</v>
      </c>
      <c r="C7648">
        <f t="shared" si="721"/>
        <v>12</v>
      </c>
      <c r="D7648">
        <f t="shared" si="722"/>
        <v>8</v>
      </c>
      <c r="E7648">
        <f t="shared" si="723"/>
        <v>5</v>
      </c>
      <c r="F7648" t="b">
        <f t="shared" si="718"/>
        <v>0</v>
      </c>
    </row>
    <row r="7649" spans="1:6">
      <c r="A7649" s="1">
        <f t="shared" si="720"/>
        <v>8014</v>
      </c>
      <c r="B7649">
        <f t="shared" si="719"/>
        <v>1921</v>
      </c>
      <c r="C7649">
        <f t="shared" si="721"/>
        <v>12</v>
      </c>
      <c r="D7649">
        <f t="shared" si="722"/>
        <v>9</v>
      </c>
      <c r="E7649">
        <f t="shared" si="723"/>
        <v>6</v>
      </c>
      <c r="F7649" t="b">
        <f t="shared" si="718"/>
        <v>0</v>
      </c>
    </row>
    <row r="7650" spans="1:6">
      <c r="A7650" s="1">
        <f t="shared" si="720"/>
        <v>8015</v>
      </c>
      <c r="B7650">
        <f t="shared" si="719"/>
        <v>1921</v>
      </c>
      <c r="C7650">
        <f t="shared" si="721"/>
        <v>12</v>
      </c>
      <c r="D7650">
        <f t="shared" si="722"/>
        <v>10</v>
      </c>
      <c r="E7650">
        <f t="shared" si="723"/>
        <v>7</v>
      </c>
      <c r="F7650" t="b">
        <f t="shared" si="718"/>
        <v>0</v>
      </c>
    </row>
    <row r="7651" spans="1:6">
      <c r="A7651" s="1">
        <f t="shared" si="720"/>
        <v>8016</v>
      </c>
      <c r="B7651">
        <f t="shared" si="719"/>
        <v>1921</v>
      </c>
      <c r="C7651">
        <f t="shared" si="721"/>
        <v>12</v>
      </c>
      <c r="D7651">
        <f t="shared" si="722"/>
        <v>11</v>
      </c>
      <c r="E7651">
        <f t="shared" si="723"/>
        <v>1</v>
      </c>
      <c r="F7651" t="b">
        <f t="shared" si="718"/>
        <v>0</v>
      </c>
    </row>
    <row r="7652" spans="1:6">
      <c r="A7652" s="1">
        <f t="shared" si="720"/>
        <v>8017</v>
      </c>
      <c r="B7652">
        <f t="shared" si="719"/>
        <v>1921</v>
      </c>
      <c r="C7652">
        <f t="shared" si="721"/>
        <v>12</v>
      </c>
      <c r="D7652">
        <f t="shared" si="722"/>
        <v>12</v>
      </c>
      <c r="E7652">
        <f t="shared" si="723"/>
        <v>2</v>
      </c>
      <c r="F7652" t="b">
        <f t="shared" si="718"/>
        <v>0</v>
      </c>
    </row>
    <row r="7653" spans="1:6">
      <c r="A7653" s="1">
        <f t="shared" si="720"/>
        <v>8018</v>
      </c>
      <c r="B7653">
        <f t="shared" si="719"/>
        <v>1921</v>
      </c>
      <c r="C7653">
        <f t="shared" si="721"/>
        <v>12</v>
      </c>
      <c r="D7653">
        <f t="shared" si="722"/>
        <v>13</v>
      </c>
      <c r="E7653">
        <f t="shared" si="723"/>
        <v>3</v>
      </c>
      <c r="F7653" t="b">
        <f t="shared" si="718"/>
        <v>0</v>
      </c>
    </row>
    <row r="7654" spans="1:6">
      <c r="A7654" s="1">
        <f t="shared" si="720"/>
        <v>8019</v>
      </c>
      <c r="B7654">
        <f t="shared" si="719"/>
        <v>1921</v>
      </c>
      <c r="C7654">
        <f t="shared" si="721"/>
        <v>12</v>
      </c>
      <c r="D7654">
        <f t="shared" si="722"/>
        <v>14</v>
      </c>
      <c r="E7654">
        <f t="shared" si="723"/>
        <v>4</v>
      </c>
      <c r="F7654" t="b">
        <f t="shared" si="718"/>
        <v>0</v>
      </c>
    </row>
    <row r="7655" spans="1:6">
      <c r="A7655" s="1">
        <f t="shared" si="720"/>
        <v>8020</v>
      </c>
      <c r="B7655">
        <f t="shared" si="719"/>
        <v>1921</v>
      </c>
      <c r="C7655">
        <f t="shared" si="721"/>
        <v>12</v>
      </c>
      <c r="D7655">
        <f t="shared" si="722"/>
        <v>15</v>
      </c>
      <c r="E7655">
        <f t="shared" si="723"/>
        <v>5</v>
      </c>
      <c r="F7655" t="b">
        <f t="shared" si="718"/>
        <v>0</v>
      </c>
    </row>
    <row r="7656" spans="1:6">
      <c r="A7656" s="1">
        <f t="shared" si="720"/>
        <v>8021</v>
      </c>
      <c r="B7656">
        <f t="shared" si="719"/>
        <v>1921</v>
      </c>
      <c r="C7656">
        <f t="shared" si="721"/>
        <v>12</v>
      </c>
      <c r="D7656">
        <f t="shared" si="722"/>
        <v>16</v>
      </c>
      <c r="E7656">
        <f t="shared" si="723"/>
        <v>6</v>
      </c>
      <c r="F7656" t="b">
        <f t="shared" si="718"/>
        <v>0</v>
      </c>
    </row>
    <row r="7657" spans="1:6">
      <c r="A7657" s="1">
        <f t="shared" si="720"/>
        <v>8022</v>
      </c>
      <c r="B7657">
        <f t="shared" si="719"/>
        <v>1921</v>
      </c>
      <c r="C7657">
        <f t="shared" si="721"/>
        <v>12</v>
      </c>
      <c r="D7657">
        <f t="shared" si="722"/>
        <v>17</v>
      </c>
      <c r="E7657">
        <f t="shared" si="723"/>
        <v>7</v>
      </c>
      <c r="F7657" t="b">
        <f t="shared" si="718"/>
        <v>0</v>
      </c>
    </row>
    <row r="7658" spans="1:6">
      <c r="A7658" s="1">
        <f t="shared" si="720"/>
        <v>8023</v>
      </c>
      <c r="B7658">
        <f t="shared" si="719"/>
        <v>1921</v>
      </c>
      <c r="C7658">
        <f t="shared" si="721"/>
        <v>12</v>
      </c>
      <c r="D7658">
        <f t="shared" si="722"/>
        <v>18</v>
      </c>
      <c r="E7658">
        <f t="shared" si="723"/>
        <v>1</v>
      </c>
      <c r="F7658" t="b">
        <f t="shared" si="718"/>
        <v>0</v>
      </c>
    </row>
    <row r="7659" spans="1:6">
      <c r="A7659" s="1">
        <f t="shared" si="720"/>
        <v>8024</v>
      </c>
      <c r="B7659">
        <f t="shared" si="719"/>
        <v>1921</v>
      </c>
      <c r="C7659">
        <f t="shared" si="721"/>
        <v>12</v>
      </c>
      <c r="D7659">
        <f t="shared" si="722"/>
        <v>19</v>
      </c>
      <c r="E7659">
        <f t="shared" si="723"/>
        <v>2</v>
      </c>
      <c r="F7659" t="b">
        <f t="shared" si="718"/>
        <v>0</v>
      </c>
    </row>
    <row r="7660" spans="1:6">
      <c r="A7660" s="1">
        <f t="shared" si="720"/>
        <v>8025</v>
      </c>
      <c r="B7660">
        <f t="shared" si="719"/>
        <v>1921</v>
      </c>
      <c r="C7660">
        <f t="shared" si="721"/>
        <v>12</v>
      </c>
      <c r="D7660">
        <f t="shared" si="722"/>
        <v>20</v>
      </c>
      <c r="E7660">
        <f t="shared" si="723"/>
        <v>3</v>
      </c>
      <c r="F7660" t="b">
        <f t="shared" si="718"/>
        <v>0</v>
      </c>
    </row>
    <row r="7661" spans="1:6">
      <c r="A7661" s="1">
        <f t="shared" si="720"/>
        <v>8026</v>
      </c>
      <c r="B7661">
        <f t="shared" si="719"/>
        <v>1921</v>
      </c>
      <c r="C7661">
        <f t="shared" si="721"/>
        <v>12</v>
      </c>
      <c r="D7661">
        <f t="shared" si="722"/>
        <v>21</v>
      </c>
      <c r="E7661">
        <f t="shared" si="723"/>
        <v>4</v>
      </c>
      <c r="F7661" t="b">
        <f t="shared" si="718"/>
        <v>0</v>
      </c>
    </row>
    <row r="7662" spans="1:6">
      <c r="A7662" s="1">
        <f t="shared" si="720"/>
        <v>8027</v>
      </c>
      <c r="B7662">
        <f t="shared" si="719"/>
        <v>1921</v>
      </c>
      <c r="C7662">
        <f t="shared" si="721"/>
        <v>12</v>
      </c>
      <c r="D7662">
        <f t="shared" si="722"/>
        <v>22</v>
      </c>
      <c r="E7662">
        <f t="shared" si="723"/>
        <v>5</v>
      </c>
      <c r="F7662" t="b">
        <f t="shared" si="718"/>
        <v>0</v>
      </c>
    </row>
    <row r="7663" spans="1:6">
      <c r="A7663" s="1">
        <f t="shared" si="720"/>
        <v>8028</v>
      </c>
      <c r="B7663">
        <f t="shared" si="719"/>
        <v>1921</v>
      </c>
      <c r="C7663">
        <f t="shared" si="721"/>
        <v>12</v>
      </c>
      <c r="D7663">
        <f t="shared" si="722"/>
        <v>23</v>
      </c>
      <c r="E7663">
        <f t="shared" si="723"/>
        <v>6</v>
      </c>
      <c r="F7663" t="b">
        <f t="shared" si="718"/>
        <v>0</v>
      </c>
    </row>
    <row r="7664" spans="1:6">
      <c r="A7664" s="1">
        <f t="shared" si="720"/>
        <v>8029</v>
      </c>
      <c r="B7664">
        <f t="shared" si="719"/>
        <v>1921</v>
      </c>
      <c r="C7664">
        <f t="shared" si="721"/>
        <v>12</v>
      </c>
      <c r="D7664">
        <f t="shared" si="722"/>
        <v>24</v>
      </c>
      <c r="E7664">
        <f t="shared" si="723"/>
        <v>7</v>
      </c>
      <c r="F7664" t="b">
        <f t="shared" si="718"/>
        <v>0</v>
      </c>
    </row>
    <row r="7665" spans="1:6">
      <c r="A7665" s="1">
        <f t="shared" si="720"/>
        <v>8030</v>
      </c>
      <c r="B7665">
        <f t="shared" si="719"/>
        <v>1921</v>
      </c>
      <c r="C7665">
        <f t="shared" si="721"/>
        <v>12</v>
      </c>
      <c r="D7665">
        <f t="shared" si="722"/>
        <v>25</v>
      </c>
      <c r="E7665">
        <f t="shared" si="723"/>
        <v>1</v>
      </c>
      <c r="F7665" t="b">
        <f t="shared" si="718"/>
        <v>0</v>
      </c>
    </row>
    <row r="7666" spans="1:6">
      <c r="A7666" s="1">
        <f t="shared" si="720"/>
        <v>8031</v>
      </c>
      <c r="B7666">
        <f t="shared" si="719"/>
        <v>1921</v>
      </c>
      <c r="C7666">
        <f t="shared" si="721"/>
        <v>12</v>
      </c>
      <c r="D7666">
        <f t="shared" si="722"/>
        <v>26</v>
      </c>
      <c r="E7666">
        <f t="shared" si="723"/>
        <v>2</v>
      </c>
      <c r="F7666" t="b">
        <f t="shared" si="718"/>
        <v>0</v>
      </c>
    </row>
    <row r="7667" spans="1:6">
      <c r="A7667" s="1">
        <f t="shared" si="720"/>
        <v>8032</v>
      </c>
      <c r="B7667">
        <f t="shared" si="719"/>
        <v>1921</v>
      </c>
      <c r="C7667">
        <f t="shared" si="721"/>
        <v>12</v>
      </c>
      <c r="D7667">
        <f t="shared" si="722"/>
        <v>27</v>
      </c>
      <c r="E7667">
        <f t="shared" si="723"/>
        <v>3</v>
      </c>
      <c r="F7667" t="b">
        <f t="shared" si="718"/>
        <v>0</v>
      </c>
    </row>
    <row r="7668" spans="1:6">
      <c r="A7668" s="1">
        <f t="shared" si="720"/>
        <v>8033</v>
      </c>
      <c r="B7668">
        <f t="shared" si="719"/>
        <v>1921</v>
      </c>
      <c r="C7668">
        <f t="shared" si="721"/>
        <v>12</v>
      </c>
      <c r="D7668">
        <f t="shared" si="722"/>
        <v>28</v>
      </c>
      <c r="E7668">
        <f t="shared" si="723"/>
        <v>4</v>
      </c>
      <c r="F7668" t="b">
        <f t="shared" si="718"/>
        <v>0</v>
      </c>
    </row>
    <row r="7669" spans="1:6">
      <c r="A7669" s="1">
        <f t="shared" si="720"/>
        <v>8034</v>
      </c>
      <c r="B7669">
        <f t="shared" si="719"/>
        <v>1921</v>
      </c>
      <c r="C7669">
        <f t="shared" si="721"/>
        <v>12</v>
      </c>
      <c r="D7669">
        <f t="shared" si="722"/>
        <v>29</v>
      </c>
      <c r="E7669">
        <f t="shared" si="723"/>
        <v>5</v>
      </c>
      <c r="F7669" t="b">
        <f t="shared" si="718"/>
        <v>0</v>
      </c>
    </row>
    <row r="7670" spans="1:6">
      <c r="A7670" s="1">
        <f t="shared" si="720"/>
        <v>8035</v>
      </c>
      <c r="B7670">
        <f t="shared" si="719"/>
        <v>1921</v>
      </c>
      <c r="C7670">
        <f t="shared" si="721"/>
        <v>12</v>
      </c>
      <c r="D7670">
        <f t="shared" si="722"/>
        <v>30</v>
      </c>
      <c r="E7670">
        <f t="shared" si="723"/>
        <v>6</v>
      </c>
      <c r="F7670" t="b">
        <f t="shared" si="718"/>
        <v>0</v>
      </c>
    </row>
    <row r="7671" spans="1:6">
      <c r="A7671" s="1">
        <f t="shared" si="720"/>
        <v>8036</v>
      </c>
      <c r="B7671">
        <f t="shared" si="719"/>
        <v>1921</v>
      </c>
      <c r="C7671">
        <f t="shared" si="721"/>
        <v>12</v>
      </c>
      <c r="D7671">
        <f t="shared" si="722"/>
        <v>31</v>
      </c>
      <c r="E7671">
        <f t="shared" si="723"/>
        <v>7</v>
      </c>
      <c r="F7671" t="b">
        <f t="shared" si="718"/>
        <v>0</v>
      </c>
    </row>
    <row r="7672" spans="1:6">
      <c r="A7672" s="1">
        <f t="shared" si="720"/>
        <v>8037</v>
      </c>
      <c r="B7672">
        <f t="shared" si="719"/>
        <v>1922</v>
      </c>
      <c r="C7672">
        <f t="shared" si="721"/>
        <v>1</v>
      </c>
      <c r="D7672">
        <f t="shared" si="722"/>
        <v>1</v>
      </c>
      <c r="E7672">
        <f t="shared" si="723"/>
        <v>1</v>
      </c>
      <c r="F7672" t="b">
        <f t="shared" si="718"/>
        <v>1</v>
      </c>
    </row>
    <row r="7673" spans="1:6">
      <c r="A7673" s="1">
        <f t="shared" si="720"/>
        <v>8038</v>
      </c>
      <c r="B7673">
        <f t="shared" si="719"/>
        <v>1922</v>
      </c>
      <c r="C7673">
        <f t="shared" si="721"/>
        <v>1</v>
      </c>
      <c r="D7673">
        <f t="shared" si="722"/>
        <v>2</v>
      </c>
      <c r="E7673">
        <f t="shared" si="723"/>
        <v>2</v>
      </c>
      <c r="F7673" t="b">
        <f t="shared" si="718"/>
        <v>0</v>
      </c>
    </row>
    <row r="7674" spans="1:6">
      <c r="A7674" s="1">
        <f t="shared" si="720"/>
        <v>8039</v>
      </c>
      <c r="B7674">
        <f t="shared" si="719"/>
        <v>1922</v>
      </c>
      <c r="C7674">
        <f t="shared" si="721"/>
        <v>1</v>
      </c>
      <c r="D7674">
        <f t="shared" si="722"/>
        <v>3</v>
      </c>
      <c r="E7674">
        <f t="shared" si="723"/>
        <v>3</v>
      </c>
      <c r="F7674" t="b">
        <f t="shared" si="718"/>
        <v>0</v>
      </c>
    </row>
    <row r="7675" spans="1:6">
      <c r="A7675" s="1">
        <f t="shared" si="720"/>
        <v>8040</v>
      </c>
      <c r="B7675">
        <f t="shared" si="719"/>
        <v>1922</v>
      </c>
      <c r="C7675">
        <f t="shared" si="721"/>
        <v>1</v>
      </c>
      <c r="D7675">
        <f t="shared" si="722"/>
        <v>4</v>
      </c>
      <c r="E7675">
        <f t="shared" si="723"/>
        <v>4</v>
      </c>
      <c r="F7675" t="b">
        <f t="shared" si="718"/>
        <v>0</v>
      </c>
    </row>
    <row r="7676" spans="1:6">
      <c r="A7676" s="1">
        <f t="shared" si="720"/>
        <v>8041</v>
      </c>
      <c r="B7676">
        <f t="shared" si="719"/>
        <v>1922</v>
      </c>
      <c r="C7676">
        <f t="shared" si="721"/>
        <v>1</v>
      </c>
      <c r="D7676">
        <f t="shared" si="722"/>
        <v>5</v>
      </c>
      <c r="E7676">
        <f t="shared" si="723"/>
        <v>5</v>
      </c>
      <c r="F7676" t="b">
        <f t="shared" si="718"/>
        <v>0</v>
      </c>
    </row>
    <row r="7677" spans="1:6">
      <c r="A7677" s="1">
        <f t="shared" si="720"/>
        <v>8042</v>
      </c>
      <c r="B7677">
        <f t="shared" si="719"/>
        <v>1922</v>
      </c>
      <c r="C7677">
        <f t="shared" si="721"/>
        <v>1</v>
      </c>
      <c r="D7677">
        <f t="shared" si="722"/>
        <v>6</v>
      </c>
      <c r="E7677">
        <f t="shared" si="723"/>
        <v>6</v>
      </c>
      <c r="F7677" t="b">
        <f t="shared" si="718"/>
        <v>0</v>
      </c>
    </row>
    <row r="7678" spans="1:6">
      <c r="A7678" s="1">
        <f t="shared" si="720"/>
        <v>8043</v>
      </c>
      <c r="B7678">
        <f t="shared" si="719"/>
        <v>1922</v>
      </c>
      <c r="C7678">
        <f t="shared" si="721"/>
        <v>1</v>
      </c>
      <c r="D7678">
        <f t="shared" si="722"/>
        <v>7</v>
      </c>
      <c r="E7678">
        <f t="shared" si="723"/>
        <v>7</v>
      </c>
      <c r="F7678" t="b">
        <f t="shared" si="718"/>
        <v>0</v>
      </c>
    </row>
    <row r="7679" spans="1:6">
      <c r="A7679" s="1">
        <f t="shared" si="720"/>
        <v>8044</v>
      </c>
      <c r="B7679">
        <f t="shared" si="719"/>
        <v>1922</v>
      </c>
      <c r="C7679">
        <f t="shared" si="721"/>
        <v>1</v>
      </c>
      <c r="D7679">
        <f t="shared" si="722"/>
        <v>8</v>
      </c>
      <c r="E7679">
        <f t="shared" si="723"/>
        <v>1</v>
      </c>
      <c r="F7679" t="b">
        <f t="shared" si="718"/>
        <v>0</v>
      </c>
    </row>
    <row r="7680" spans="1:6">
      <c r="A7680" s="1">
        <f t="shared" si="720"/>
        <v>8045</v>
      </c>
      <c r="B7680">
        <f t="shared" si="719"/>
        <v>1922</v>
      </c>
      <c r="C7680">
        <f t="shared" si="721"/>
        <v>1</v>
      </c>
      <c r="D7680">
        <f t="shared" si="722"/>
        <v>9</v>
      </c>
      <c r="E7680">
        <f t="shared" si="723"/>
        <v>2</v>
      </c>
      <c r="F7680" t="b">
        <f t="shared" si="718"/>
        <v>0</v>
      </c>
    </row>
    <row r="7681" spans="1:6">
      <c r="A7681" s="1">
        <f t="shared" si="720"/>
        <v>8046</v>
      </c>
      <c r="B7681">
        <f t="shared" si="719"/>
        <v>1922</v>
      </c>
      <c r="C7681">
        <f t="shared" si="721"/>
        <v>1</v>
      </c>
      <c r="D7681">
        <f t="shared" si="722"/>
        <v>10</v>
      </c>
      <c r="E7681">
        <f t="shared" si="723"/>
        <v>3</v>
      </c>
      <c r="F7681" t="b">
        <f t="shared" si="718"/>
        <v>0</v>
      </c>
    </row>
    <row r="7682" spans="1:6">
      <c r="A7682" s="1">
        <f t="shared" si="720"/>
        <v>8047</v>
      </c>
      <c r="B7682">
        <f t="shared" si="719"/>
        <v>1922</v>
      </c>
      <c r="C7682">
        <f t="shared" si="721"/>
        <v>1</v>
      </c>
      <c r="D7682">
        <f t="shared" si="722"/>
        <v>11</v>
      </c>
      <c r="E7682">
        <f t="shared" si="723"/>
        <v>4</v>
      </c>
      <c r="F7682" t="b">
        <f t="shared" ref="F7682:F7745" si="724">AND(D7682=MonthdayWanted, E7682=WeekdayWanted)</f>
        <v>0</v>
      </c>
    </row>
    <row r="7683" spans="1:6">
      <c r="A7683" s="1">
        <f t="shared" si="720"/>
        <v>8048</v>
      </c>
      <c r="B7683">
        <f t="shared" ref="B7683:B7746" si="725">YEAR(A7683)</f>
        <v>1922</v>
      </c>
      <c r="C7683">
        <f t="shared" si="721"/>
        <v>1</v>
      </c>
      <c r="D7683">
        <f t="shared" si="722"/>
        <v>12</v>
      </c>
      <c r="E7683">
        <f t="shared" si="723"/>
        <v>5</v>
      </c>
      <c r="F7683" t="b">
        <f t="shared" si="724"/>
        <v>0</v>
      </c>
    </row>
    <row r="7684" spans="1:6">
      <c r="A7684" s="1">
        <f t="shared" si="720"/>
        <v>8049</v>
      </c>
      <c r="B7684">
        <f t="shared" si="725"/>
        <v>1922</v>
      </c>
      <c r="C7684">
        <f t="shared" si="721"/>
        <v>1</v>
      </c>
      <c r="D7684">
        <f t="shared" si="722"/>
        <v>13</v>
      </c>
      <c r="E7684">
        <f t="shared" si="723"/>
        <v>6</v>
      </c>
      <c r="F7684" t="b">
        <f t="shared" si="724"/>
        <v>0</v>
      </c>
    </row>
    <row r="7685" spans="1:6">
      <c r="A7685" s="1">
        <f t="shared" si="720"/>
        <v>8050</v>
      </c>
      <c r="B7685">
        <f t="shared" si="725"/>
        <v>1922</v>
      </c>
      <c r="C7685">
        <f t="shared" si="721"/>
        <v>1</v>
      </c>
      <c r="D7685">
        <f t="shared" si="722"/>
        <v>14</v>
      </c>
      <c r="E7685">
        <f t="shared" si="723"/>
        <v>7</v>
      </c>
      <c r="F7685" t="b">
        <f t="shared" si="724"/>
        <v>0</v>
      </c>
    </row>
    <row r="7686" spans="1:6">
      <c r="A7686" s="1">
        <f t="shared" si="720"/>
        <v>8051</v>
      </c>
      <c r="B7686">
        <f t="shared" si="725"/>
        <v>1922</v>
      </c>
      <c r="C7686">
        <f t="shared" si="721"/>
        <v>1</v>
      </c>
      <c r="D7686">
        <f t="shared" si="722"/>
        <v>15</v>
      </c>
      <c r="E7686">
        <f t="shared" si="723"/>
        <v>1</v>
      </c>
      <c r="F7686" t="b">
        <f t="shared" si="724"/>
        <v>0</v>
      </c>
    </row>
    <row r="7687" spans="1:6">
      <c r="A7687" s="1">
        <f t="shared" si="720"/>
        <v>8052</v>
      </c>
      <c r="B7687">
        <f t="shared" si="725"/>
        <v>1922</v>
      </c>
      <c r="C7687">
        <f t="shared" si="721"/>
        <v>1</v>
      </c>
      <c r="D7687">
        <f t="shared" si="722"/>
        <v>16</v>
      </c>
      <c r="E7687">
        <f t="shared" si="723"/>
        <v>2</v>
      </c>
      <c r="F7687" t="b">
        <f t="shared" si="724"/>
        <v>0</v>
      </c>
    </row>
    <row r="7688" spans="1:6">
      <c r="A7688" s="1">
        <f t="shared" si="720"/>
        <v>8053</v>
      </c>
      <c r="B7688">
        <f t="shared" si="725"/>
        <v>1922</v>
      </c>
      <c r="C7688">
        <f t="shared" si="721"/>
        <v>1</v>
      </c>
      <c r="D7688">
        <f t="shared" si="722"/>
        <v>17</v>
      </c>
      <c r="E7688">
        <f t="shared" si="723"/>
        <v>3</v>
      </c>
      <c r="F7688" t="b">
        <f t="shared" si="724"/>
        <v>0</v>
      </c>
    </row>
    <row r="7689" spans="1:6">
      <c r="A7689" s="1">
        <f t="shared" si="720"/>
        <v>8054</v>
      </c>
      <c r="B7689">
        <f t="shared" si="725"/>
        <v>1922</v>
      </c>
      <c r="C7689">
        <f t="shared" si="721"/>
        <v>1</v>
      </c>
      <c r="D7689">
        <f t="shared" si="722"/>
        <v>18</v>
      </c>
      <c r="E7689">
        <f t="shared" si="723"/>
        <v>4</v>
      </c>
      <c r="F7689" t="b">
        <f t="shared" si="724"/>
        <v>0</v>
      </c>
    </row>
    <row r="7690" spans="1:6">
      <c r="A7690" s="1">
        <f t="shared" si="720"/>
        <v>8055</v>
      </c>
      <c r="B7690">
        <f t="shared" si="725"/>
        <v>1922</v>
      </c>
      <c r="C7690">
        <f t="shared" si="721"/>
        <v>1</v>
      </c>
      <c r="D7690">
        <f t="shared" si="722"/>
        <v>19</v>
      </c>
      <c r="E7690">
        <f t="shared" si="723"/>
        <v>5</v>
      </c>
      <c r="F7690" t="b">
        <f t="shared" si="724"/>
        <v>0</v>
      </c>
    </row>
    <row r="7691" spans="1:6">
      <c r="A7691" s="1">
        <f t="shared" si="720"/>
        <v>8056</v>
      </c>
      <c r="B7691">
        <f t="shared" si="725"/>
        <v>1922</v>
      </c>
      <c r="C7691">
        <f t="shared" si="721"/>
        <v>1</v>
      </c>
      <c r="D7691">
        <f t="shared" si="722"/>
        <v>20</v>
      </c>
      <c r="E7691">
        <f t="shared" si="723"/>
        <v>6</v>
      </c>
      <c r="F7691" t="b">
        <f t="shared" si="724"/>
        <v>0</v>
      </c>
    </row>
    <row r="7692" spans="1:6">
      <c r="A7692" s="1">
        <f t="shared" si="720"/>
        <v>8057</v>
      </c>
      <c r="B7692">
        <f t="shared" si="725"/>
        <v>1922</v>
      </c>
      <c r="C7692">
        <f t="shared" si="721"/>
        <v>1</v>
      </c>
      <c r="D7692">
        <f t="shared" si="722"/>
        <v>21</v>
      </c>
      <c r="E7692">
        <f t="shared" si="723"/>
        <v>7</v>
      </c>
      <c r="F7692" t="b">
        <f t="shared" si="724"/>
        <v>0</v>
      </c>
    </row>
    <row r="7693" spans="1:6">
      <c r="A7693" s="1">
        <f t="shared" si="720"/>
        <v>8058</v>
      </c>
      <c r="B7693">
        <f t="shared" si="725"/>
        <v>1922</v>
      </c>
      <c r="C7693">
        <f t="shared" si="721"/>
        <v>1</v>
      </c>
      <c r="D7693">
        <f t="shared" si="722"/>
        <v>22</v>
      </c>
      <c r="E7693">
        <f t="shared" si="723"/>
        <v>1</v>
      </c>
      <c r="F7693" t="b">
        <f t="shared" si="724"/>
        <v>0</v>
      </c>
    </row>
    <row r="7694" spans="1:6">
      <c r="A7694" s="1">
        <f t="shared" ref="A7694:A7757" si="726">A7693+1</f>
        <v>8059</v>
      </c>
      <c r="B7694">
        <f t="shared" si="725"/>
        <v>1922</v>
      </c>
      <c r="C7694">
        <f t="shared" ref="C7694:C7757" si="727">MONTH(A7694)</f>
        <v>1</v>
      </c>
      <c r="D7694">
        <f t="shared" ref="D7694:D7757" si="728">DAY(A7694)</f>
        <v>23</v>
      </c>
      <c r="E7694">
        <f t="shared" ref="E7694:E7757" si="729">WEEKDAY(A7694)</f>
        <v>2</v>
      </c>
      <c r="F7694" t="b">
        <f t="shared" si="724"/>
        <v>0</v>
      </c>
    </row>
    <row r="7695" spans="1:6">
      <c r="A7695" s="1">
        <f t="shared" si="726"/>
        <v>8060</v>
      </c>
      <c r="B7695">
        <f t="shared" si="725"/>
        <v>1922</v>
      </c>
      <c r="C7695">
        <f t="shared" si="727"/>
        <v>1</v>
      </c>
      <c r="D7695">
        <f t="shared" si="728"/>
        <v>24</v>
      </c>
      <c r="E7695">
        <f t="shared" si="729"/>
        <v>3</v>
      </c>
      <c r="F7695" t="b">
        <f t="shared" si="724"/>
        <v>0</v>
      </c>
    </row>
    <row r="7696" spans="1:6">
      <c r="A7696" s="1">
        <f t="shared" si="726"/>
        <v>8061</v>
      </c>
      <c r="B7696">
        <f t="shared" si="725"/>
        <v>1922</v>
      </c>
      <c r="C7696">
        <f t="shared" si="727"/>
        <v>1</v>
      </c>
      <c r="D7696">
        <f t="shared" si="728"/>
        <v>25</v>
      </c>
      <c r="E7696">
        <f t="shared" si="729"/>
        <v>4</v>
      </c>
      <c r="F7696" t="b">
        <f t="shared" si="724"/>
        <v>0</v>
      </c>
    </row>
    <row r="7697" spans="1:6">
      <c r="A7697" s="1">
        <f t="shared" si="726"/>
        <v>8062</v>
      </c>
      <c r="B7697">
        <f t="shared" si="725"/>
        <v>1922</v>
      </c>
      <c r="C7697">
        <f t="shared" si="727"/>
        <v>1</v>
      </c>
      <c r="D7697">
        <f t="shared" si="728"/>
        <v>26</v>
      </c>
      <c r="E7697">
        <f t="shared" si="729"/>
        <v>5</v>
      </c>
      <c r="F7697" t="b">
        <f t="shared" si="724"/>
        <v>0</v>
      </c>
    </row>
    <row r="7698" spans="1:6">
      <c r="A7698" s="1">
        <f t="shared" si="726"/>
        <v>8063</v>
      </c>
      <c r="B7698">
        <f t="shared" si="725"/>
        <v>1922</v>
      </c>
      <c r="C7698">
        <f t="shared" si="727"/>
        <v>1</v>
      </c>
      <c r="D7698">
        <f t="shared" si="728"/>
        <v>27</v>
      </c>
      <c r="E7698">
        <f t="shared" si="729"/>
        <v>6</v>
      </c>
      <c r="F7698" t="b">
        <f t="shared" si="724"/>
        <v>0</v>
      </c>
    </row>
    <row r="7699" spans="1:6">
      <c r="A7699" s="1">
        <f t="shared" si="726"/>
        <v>8064</v>
      </c>
      <c r="B7699">
        <f t="shared" si="725"/>
        <v>1922</v>
      </c>
      <c r="C7699">
        <f t="shared" si="727"/>
        <v>1</v>
      </c>
      <c r="D7699">
        <f t="shared" si="728"/>
        <v>28</v>
      </c>
      <c r="E7699">
        <f t="shared" si="729"/>
        <v>7</v>
      </c>
      <c r="F7699" t="b">
        <f t="shared" si="724"/>
        <v>0</v>
      </c>
    </row>
    <row r="7700" spans="1:6">
      <c r="A7700" s="1">
        <f t="shared" si="726"/>
        <v>8065</v>
      </c>
      <c r="B7700">
        <f t="shared" si="725"/>
        <v>1922</v>
      </c>
      <c r="C7700">
        <f t="shared" si="727"/>
        <v>1</v>
      </c>
      <c r="D7700">
        <f t="shared" si="728"/>
        <v>29</v>
      </c>
      <c r="E7700">
        <f t="shared" si="729"/>
        <v>1</v>
      </c>
      <c r="F7700" t="b">
        <f t="shared" si="724"/>
        <v>0</v>
      </c>
    </row>
    <row r="7701" spans="1:6">
      <c r="A7701" s="1">
        <f t="shared" si="726"/>
        <v>8066</v>
      </c>
      <c r="B7701">
        <f t="shared" si="725"/>
        <v>1922</v>
      </c>
      <c r="C7701">
        <f t="shared" si="727"/>
        <v>1</v>
      </c>
      <c r="D7701">
        <f t="shared" si="728"/>
        <v>30</v>
      </c>
      <c r="E7701">
        <f t="shared" si="729"/>
        <v>2</v>
      </c>
      <c r="F7701" t="b">
        <f t="shared" si="724"/>
        <v>0</v>
      </c>
    </row>
    <row r="7702" spans="1:6">
      <c r="A7702" s="1">
        <f t="shared" si="726"/>
        <v>8067</v>
      </c>
      <c r="B7702">
        <f t="shared" si="725"/>
        <v>1922</v>
      </c>
      <c r="C7702">
        <f t="shared" si="727"/>
        <v>1</v>
      </c>
      <c r="D7702">
        <f t="shared" si="728"/>
        <v>31</v>
      </c>
      <c r="E7702">
        <f t="shared" si="729"/>
        <v>3</v>
      </c>
      <c r="F7702" t="b">
        <f t="shared" si="724"/>
        <v>0</v>
      </c>
    </row>
    <row r="7703" spans="1:6">
      <c r="A7703" s="1">
        <f t="shared" si="726"/>
        <v>8068</v>
      </c>
      <c r="B7703">
        <f t="shared" si="725"/>
        <v>1922</v>
      </c>
      <c r="C7703">
        <f t="shared" si="727"/>
        <v>2</v>
      </c>
      <c r="D7703">
        <f t="shared" si="728"/>
        <v>1</v>
      </c>
      <c r="E7703">
        <f t="shared" si="729"/>
        <v>4</v>
      </c>
      <c r="F7703" t="b">
        <f t="shared" si="724"/>
        <v>0</v>
      </c>
    </row>
    <row r="7704" spans="1:6">
      <c r="A7704" s="1">
        <f t="shared" si="726"/>
        <v>8069</v>
      </c>
      <c r="B7704">
        <f t="shared" si="725"/>
        <v>1922</v>
      </c>
      <c r="C7704">
        <f t="shared" si="727"/>
        <v>2</v>
      </c>
      <c r="D7704">
        <f t="shared" si="728"/>
        <v>2</v>
      </c>
      <c r="E7704">
        <f t="shared" si="729"/>
        <v>5</v>
      </c>
      <c r="F7704" t="b">
        <f t="shared" si="724"/>
        <v>0</v>
      </c>
    </row>
    <row r="7705" spans="1:6">
      <c r="A7705" s="1">
        <f t="shared" si="726"/>
        <v>8070</v>
      </c>
      <c r="B7705">
        <f t="shared" si="725"/>
        <v>1922</v>
      </c>
      <c r="C7705">
        <f t="shared" si="727"/>
        <v>2</v>
      </c>
      <c r="D7705">
        <f t="shared" si="728"/>
        <v>3</v>
      </c>
      <c r="E7705">
        <f t="shared" si="729"/>
        <v>6</v>
      </c>
      <c r="F7705" t="b">
        <f t="shared" si="724"/>
        <v>0</v>
      </c>
    </row>
    <row r="7706" spans="1:6">
      <c r="A7706" s="1">
        <f t="shared" si="726"/>
        <v>8071</v>
      </c>
      <c r="B7706">
        <f t="shared" si="725"/>
        <v>1922</v>
      </c>
      <c r="C7706">
        <f t="shared" si="727"/>
        <v>2</v>
      </c>
      <c r="D7706">
        <f t="shared" si="728"/>
        <v>4</v>
      </c>
      <c r="E7706">
        <f t="shared" si="729"/>
        <v>7</v>
      </c>
      <c r="F7706" t="b">
        <f t="shared" si="724"/>
        <v>0</v>
      </c>
    </row>
    <row r="7707" spans="1:6">
      <c r="A7707" s="1">
        <f t="shared" si="726"/>
        <v>8072</v>
      </c>
      <c r="B7707">
        <f t="shared" si="725"/>
        <v>1922</v>
      </c>
      <c r="C7707">
        <f t="shared" si="727"/>
        <v>2</v>
      </c>
      <c r="D7707">
        <f t="shared" si="728"/>
        <v>5</v>
      </c>
      <c r="E7707">
        <f t="shared" si="729"/>
        <v>1</v>
      </c>
      <c r="F7707" t="b">
        <f t="shared" si="724"/>
        <v>0</v>
      </c>
    </row>
    <row r="7708" spans="1:6">
      <c r="A7708" s="1">
        <f t="shared" si="726"/>
        <v>8073</v>
      </c>
      <c r="B7708">
        <f t="shared" si="725"/>
        <v>1922</v>
      </c>
      <c r="C7708">
        <f t="shared" si="727"/>
        <v>2</v>
      </c>
      <c r="D7708">
        <f t="shared" si="728"/>
        <v>6</v>
      </c>
      <c r="E7708">
        <f t="shared" si="729"/>
        <v>2</v>
      </c>
      <c r="F7708" t="b">
        <f t="shared" si="724"/>
        <v>0</v>
      </c>
    </row>
    <row r="7709" spans="1:6">
      <c r="A7709" s="1">
        <f t="shared" si="726"/>
        <v>8074</v>
      </c>
      <c r="B7709">
        <f t="shared" si="725"/>
        <v>1922</v>
      </c>
      <c r="C7709">
        <f t="shared" si="727"/>
        <v>2</v>
      </c>
      <c r="D7709">
        <f t="shared" si="728"/>
        <v>7</v>
      </c>
      <c r="E7709">
        <f t="shared" si="729"/>
        <v>3</v>
      </c>
      <c r="F7709" t="b">
        <f t="shared" si="724"/>
        <v>0</v>
      </c>
    </row>
    <row r="7710" spans="1:6">
      <c r="A7710" s="1">
        <f t="shared" si="726"/>
        <v>8075</v>
      </c>
      <c r="B7710">
        <f t="shared" si="725"/>
        <v>1922</v>
      </c>
      <c r="C7710">
        <f t="shared" si="727"/>
        <v>2</v>
      </c>
      <c r="D7710">
        <f t="shared" si="728"/>
        <v>8</v>
      </c>
      <c r="E7710">
        <f t="shared" si="729"/>
        <v>4</v>
      </c>
      <c r="F7710" t="b">
        <f t="shared" si="724"/>
        <v>0</v>
      </c>
    </row>
    <row r="7711" spans="1:6">
      <c r="A7711" s="1">
        <f t="shared" si="726"/>
        <v>8076</v>
      </c>
      <c r="B7711">
        <f t="shared" si="725"/>
        <v>1922</v>
      </c>
      <c r="C7711">
        <f t="shared" si="727"/>
        <v>2</v>
      </c>
      <c r="D7711">
        <f t="shared" si="728"/>
        <v>9</v>
      </c>
      <c r="E7711">
        <f t="shared" si="729"/>
        <v>5</v>
      </c>
      <c r="F7711" t="b">
        <f t="shared" si="724"/>
        <v>0</v>
      </c>
    </row>
    <row r="7712" spans="1:6">
      <c r="A7712" s="1">
        <f t="shared" si="726"/>
        <v>8077</v>
      </c>
      <c r="B7712">
        <f t="shared" si="725"/>
        <v>1922</v>
      </c>
      <c r="C7712">
        <f t="shared" si="727"/>
        <v>2</v>
      </c>
      <c r="D7712">
        <f t="shared" si="728"/>
        <v>10</v>
      </c>
      <c r="E7712">
        <f t="shared" si="729"/>
        <v>6</v>
      </c>
      <c r="F7712" t="b">
        <f t="shared" si="724"/>
        <v>0</v>
      </c>
    </row>
    <row r="7713" spans="1:6">
      <c r="A7713" s="1">
        <f t="shared" si="726"/>
        <v>8078</v>
      </c>
      <c r="B7713">
        <f t="shared" si="725"/>
        <v>1922</v>
      </c>
      <c r="C7713">
        <f t="shared" si="727"/>
        <v>2</v>
      </c>
      <c r="D7713">
        <f t="shared" si="728"/>
        <v>11</v>
      </c>
      <c r="E7713">
        <f t="shared" si="729"/>
        <v>7</v>
      </c>
      <c r="F7713" t="b">
        <f t="shared" si="724"/>
        <v>0</v>
      </c>
    </row>
    <row r="7714" spans="1:6">
      <c r="A7714" s="1">
        <f t="shared" si="726"/>
        <v>8079</v>
      </c>
      <c r="B7714">
        <f t="shared" si="725"/>
        <v>1922</v>
      </c>
      <c r="C7714">
        <f t="shared" si="727"/>
        <v>2</v>
      </c>
      <c r="D7714">
        <f t="shared" si="728"/>
        <v>12</v>
      </c>
      <c r="E7714">
        <f t="shared" si="729"/>
        <v>1</v>
      </c>
      <c r="F7714" t="b">
        <f t="shared" si="724"/>
        <v>0</v>
      </c>
    </row>
    <row r="7715" spans="1:6">
      <c r="A7715" s="1">
        <f t="shared" si="726"/>
        <v>8080</v>
      </c>
      <c r="B7715">
        <f t="shared" si="725"/>
        <v>1922</v>
      </c>
      <c r="C7715">
        <f t="shared" si="727"/>
        <v>2</v>
      </c>
      <c r="D7715">
        <f t="shared" si="728"/>
        <v>13</v>
      </c>
      <c r="E7715">
        <f t="shared" si="729"/>
        <v>2</v>
      </c>
      <c r="F7715" t="b">
        <f t="shared" si="724"/>
        <v>0</v>
      </c>
    </row>
    <row r="7716" spans="1:6">
      <c r="A7716" s="1">
        <f t="shared" si="726"/>
        <v>8081</v>
      </c>
      <c r="B7716">
        <f t="shared" si="725"/>
        <v>1922</v>
      </c>
      <c r="C7716">
        <f t="shared" si="727"/>
        <v>2</v>
      </c>
      <c r="D7716">
        <f t="shared" si="728"/>
        <v>14</v>
      </c>
      <c r="E7716">
        <f t="shared" si="729"/>
        <v>3</v>
      </c>
      <c r="F7716" t="b">
        <f t="shared" si="724"/>
        <v>0</v>
      </c>
    </row>
    <row r="7717" spans="1:6">
      <c r="A7717" s="1">
        <f t="shared" si="726"/>
        <v>8082</v>
      </c>
      <c r="B7717">
        <f t="shared" si="725"/>
        <v>1922</v>
      </c>
      <c r="C7717">
        <f t="shared" si="727"/>
        <v>2</v>
      </c>
      <c r="D7717">
        <f t="shared" si="728"/>
        <v>15</v>
      </c>
      <c r="E7717">
        <f t="shared" si="729"/>
        <v>4</v>
      </c>
      <c r="F7717" t="b">
        <f t="shared" si="724"/>
        <v>0</v>
      </c>
    </row>
    <row r="7718" spans="1:6">
      <c r="A7718" s="1">
        <f t="shared" si="726"/>
        <v>8083</v>
      </c>
      <c r="B7718">
        <f t="shared" si="725"/>
        <v>1922</v>
      </c>
      <c r="C7718">
        <f t="shared" si="727"/>
        <v>2</v>
      </c>
      <c r="D7718">
        <f t="shared" si="728"/>
        <v>16</v>
      </c>
      <c r="E7718">
        <f t="shared" si="729"/>
        <v>5</v>
      </c>
      <c r="F7718" t="b">
        <f t="shared" si="724"/>
        <v>0</v>
      </c>
    </row>
    <row r="7719" spans="1:6">
      <c r="A7719" s="1">
        <f t="shared" si="726"/>
        <v>8084</v>
      </c>
      <c r="B7719">
        <f t="shared" si="725"/>
        <v>1922</v>
      </c>
      <c r="C7719">
        <f t="shared" si="727"/>
        <v>2</v>
      </c>
      <c r="D7719">
        <f t="shared" si="728"/>
        <v>17</v>
      </c>
      <c r="E7719">
        <f t="shared" si="729"/>
        <v>6</v>
      </c>
      <c r="F7719" t="b">
        <f t="shared" si="724"/>
        <v>0</v>
      </c>
    </row>
    <row r="7720" spans="1:6">
      <c r="A7720" s="1">
        <f t="shared" si="726"/>
        <v>8085</v>
      </c>
      <c r="B7720">
        <f t="shared" si="725"/>
        <v>1922</v>
      </c>
      <c r="C7720">
        <f t="shared" si="727"/>
        <v>2</v>
      </c>
      <c r="D7720">
        <f t="shared" si="728"/>
        <v>18</v>
      </c>
      <c r="E7720">
        <f t="shared" si="729"/>
        <v>7</v>
      </c>
      <c r="F7720" t="b">
        <f t="shared" si="724"/>
        <v>0</v>
      </c>
    </row>
    <row r="7721" spans="1:6">
      <c r="A7721" s="1">
        <f t="shared" si="726"/>
        <v>8086</v>
      </c>
      <c r="B7721">
        <f t="shared" si="725"/>
        <v>1922</v>
      </c>
      <c r="C7721">
        <f t="shared" si="727"/>
        <v>2</v>
      </c>
      <c r="D7721">
        <f t="shared" si="728"/>
        <v>19</v>
      </c>
      <c r="E7721">
        <f t="shared" si="729"/>
        <v>1</v>
      </c>
      <c r="F7721" t="b">
        <f t="shared" si="724"/>
        <v>0</v>
      </c>
    </row>
    <row r="7722" spans="1:6">
      <c r="A7722" s="1">
        <f t="shared" si="726"/>
        <v>8087</v>
      </c>
      <c r="B7722">
        <f t="shared" si="725"/>
        <v>1922</v>
      </c>
      <c r="C7722">
        <f t="shared" si="727"/>
        <v>2</v>
      </c>
      <c r="D7722">
        <f t="shared" si="728"/>
        <v>20</v>
      </c>
      <c r="E7722">
        <f t="shared" si="729"/>
        <v>2</v>
      </c>
      <c r="F7722" t="b">
        <f t="shared" si="724"/>
        <v>0</v>
      </c>
    </row>
    <row r="7723" spans="1:6">
      <c r="A7723" s="1">
        <f t="shared" si="726"/>
        <v>8088</v>
      </c>
      <c r="B7723">
        <f t="shared" si="725"/>
        <v>1922</v>
      </c>
      <c r="C7723">
        <f t="shared" si="727"/>
        <v>2</v>
      </c>
      <c r="D7723">
        <f t="shared" si="728"/>
        <v>21</v>
      </c>
      <c r="E7723">
        <f t="shared" si="729"/>
        <v>3</v>
      </c>
      <c r="F7723" t="b">
        <f t="shared" si="724"/>
        <v>0</v>
      </c>
    </row>
    <row r="7724" spans="1:6">
      <c r="A7724" s="1">
        <f t="shared" si="726"/>
        <v>8089</v>
      </c>
      <c r="B7724">
        <f t="shared" si="725"/>
        <v>1922</v>
      </c>
      <c r="C7724">
        <f t="shared" si="727"/>
        <v>2</v>
      </c>
      <c r="D7724">
        <f t="shared" si="728"/>
        <v>22</v>
      </c>
      <c r="E7724">
        <f t="shared" si="729"/>
        <v>4</v>
      </c>
      <c r="F7724" t="b">
        <f t="shared" si="724"/>
        <v>0</v>
      </c>
    </row>
    <row r="7725" spans="1:6">
      <c r="A7725" s="1">
        <f t="shared" si="726"/>
        <v>8090</v>
      </c>
      <c r="B7725">
        <f t="shared" si="725"/>
        <v>1922</v>
      </c>
      <c r="C7725">
        <f t="shared" si="727"/>
        <v>2</v>
      </c>
      <c r="D7725">
        <f t="shared" si="728"/>
        <v>23</v>
      </c>
      <c r="E7725">
        <f t="shared" si="729"/>
        <v>5</v>
      </c>
      <c r="F7725" t="b">
        <f t="shared" si="724"/>
        <v>0</v>
      </c>
    </row>
    <row r="7726" spans="1:6">
      <c r="A7726" s="1">
        <f t="shared" si="726"/>
        <v>8091</v>
      </c>
      <c r="B7726">
        <f t="shared" si="725"/>
        <v>1922</v>
      </c>
      <c r="C7726">
        <f t="shared" si="727"/>
        <v>2</v>
      </c>
      <c r="D7726">
        <f t="shared" si="728"/>
        <v>24</v>
      </c>
      <c r="E7726">
        <f t="shared" si="729"/>
        <v>6</v>
      </c>
      <c r="F7726" t="b">
        <f t="shared" si="724"/>
        <v>0</v>
      </c>
    </row>
    <row r="7727" spans="1:6">
      <c r="A7727" s="1">
        <f t="shared" si="726"/>
        <v>8092</v>
      </c>
      <c r="B7727">
        <f t="shared" si="725"/>
        <v>1922</v>
      </c>
      <c r="C7727">
        <f t="shared" si="727"/>
        <v>2</v>
      </c>
      <c r="D7727">
        <f t="shared" si="728"/>
        <v>25</v>
      </c>
      <c r="E7727">
        <f t="shared" si="729"/>
        <v>7</v>
      </c>
      <c r="F7727" t="b">
        <f t="shared" si="724"/>
        <v>0</v>
      </c>
    </row>
    <row r="7728" spans="1:6">
      <c r="A7728" s="1">
        <f t="shared" si="726"/>
        <v>8093</v>
      </c>
      <c r="B7728">
        <f t="shared" si="725"/>
        <v>1922</v>
      </c>
      <c r="C7728">
        <f t="shared" si="727"/>
        <v>2</v>
      </c>
      <c r="D7728">
        <f t="shared" si="728"/>
        <v>26</v>
      </c>
      <c r="E7728">
        <f t="shared" si="729"/>
        <v>1</v>
      </c>
      <c r="F7728" t="b">
        <f t="shared" si="724"/>
        <v>0</v>
      </c>
    </row>
    <row r="7729" spans="1:6">
      <c r="A7729" s="1">
        <f t="shared" si="726"/>
        <v>8094</v>
      </c>
      <c r="B7729">
        <f t="shared" si="725"/>
        <v>1922</v>
      </c>
      <c r="C7729">
        <f t="shared" si="727"/>
        <v>2</v>
      </c>
      <c r="D7729">
        <f t="shared" si="728"/>
        <v>27</v>
      </c>
      <c r="E7729">
        <f t="shared" si="729"/>
        <v>2</v>
      </c>
      <c r="F7729" t="b">
        <f t="shared" si="724"/>
        <v>0</v>
      </c>
    </row>
    <row r="7730" spans="1:6">
      <c r="A7730" s="1">
        <f t="shared" si="726"/>
        <v>8095</v>
      </c>
      <c r="B7730">
        <f t="shared" si="725"/>
        <v>1922</v>
      </c>
      <c r="C7730">
        <f t="shared" si="727"/>
        <v>2</v>
      </c>
      <c r="D7730">
        <f t="shared" si="728"/>
        <v>28</v>
      </c>
      <c r="E7730">
        <f t="shared" si="729"/>
        <v>3</v>
      </c>
      <c r="F7730" t="b">
        <f t="shared" si="724"/>
        <v>0</v>
      </c>
    </row>
    <row r="7731" spans="1:6">
      <c r="A7731" s="1">
        <f t="shared" si="726"/>
        <v>8096</v>
      </c>
      <c r="B7731">
        <f t="shared" si="725"/>
        <v>1922</v>
      </c>
      <c r="C7731">
        <f t="shared" si="727"/>
        <v>3</v>
      </c>
      <c r="D7731">
        <f t="shared" si="728"/>
        <v>1</v>
      </c>
      <c r="E7731">
        <f t="shared" si="729"/>
        <v>4</v>
      </c>
      <c r="F7731" t="b">
        <f t="shared" si="724"/>
        <v>0</v>
      </c>
    </row>
    <row r="7732" spans="1:6">
      <c r="A7732" s="1">
        <f t="shared" si="726"/>
        <v>8097</v>
      </c>
      <c r="B7732">
        <f t="shared" si="725"/>
        <v>1922</v>
      </c>
      <c r="C7732">
        <f t="shared" si="727"/>
        <v>3</v>
      </c>
      <c r="D7732">
        <f t="shared" si="728"/>
        <v>2</v>
      </c>
      <c r="E7732">
        <f t="shared" si="729"/>
        <v>5</v>
      </c>
      <c r="F7732" t="b">
        <f t="shared" si="724"/>
        <v>0</v>
      </c>
    </row>
    <row r="7733" spans="1:6">
      <c r="A7733" s="1">
        <f t="shared" si="726"/>
        <v>8098</v>
      </c>
      <c r="B7733">
        <f t="shared" si="725"/>
        <v>1922</v>
      </c>
      <c r="C7733">
        <f t="shared" si="727"/>
        <v>3</v>
      </c>
      <c r="D7733">
        <f t="shared" si="728"/>
        <v>3</v>
      </c>
      <c r="E7733">
        <f t="shared" si="729"/>
        <v>6</v>
      </c>
      <c r="F7733" t="b">
        <f t="shared" si="724"/>
        <v>0</v>
      </c>
    </row>
    <row r="7734" spans="1:6">
      <c r="A7734" s="1">
        <f t="shared" si="726"/>
        <v>8099</v>
      </c>
      <c r="B7734">
        <f t="shared" si="725"/>
        <v>1922</v>
      </c>
      <c r="C7734">
        <f t="shared" si="727"/>
        <v>3</v>
      </c>
      <c r="D7734">
        <f t="shared" si="728"/>
        <v>4</v>
      </c>
      <c r="E7734">
        <f t="shared" si="729"/>
        <v>7</v>
      </c>
      <c r="F7734" t="b">
        <f t="shared" si="724"/>
        <v>0</v>
      </c>
    </row>
    <row r="7735" spans="1:6">
      <c r="A7735" s="1">
        <f t="shared" si="726"/>
        <v>8100</v>
      </c>
      <c r="B7735">
        <f t="shared" si="725"/>
        <v>1922</v>
      </c>
      <c r="C7735">
        <f t="shared" si="727"/>
        <v>3</v>
      </c>
      <c r="D7735">
        <f t="shared" si="728"/>
        <v>5</v>
      </c>
      <c r="E7735">
        <f t="shared" si="729"/>
        <v>1</v>
      </c>
      <c r="F7735" t="b">
        <f t="shared" si="724"/>
        <v>0</v>
      </c>
    </row>
    <row r="7736" spans="1:6">
      <c r="A7736" s="1">
        <f t="shared" si="726"/>
        <v>8101</v>
      </c>
      <c r="B7736">
        <f t="shared" si="725"/>
        <v>1922</v>
      </c>
      <c r="C7736">
        <f t="shared" si="727"/>
        <v>3</v>
      </c>
      <c r="D7736">
        <f t="shared" si="728"/>
        <v>6</v>
      </c>
      <c r="E7736">
        <f t="shared" si="729"/>
        <v>2</v>
      </c>
      <c r="F7736" t="b">
        <f t="shared" si="724"/>
        <v>0</v>
      </c>
    </row>
    <row r="7737" spans="1:6">
      <c r="A7737" s="1">
        <f t="shared" si="726"/>
        <v>8102</v>
      </c>
      <c r="B7737">
        <f t="shared" si="725"/>
        <v>1922</v>
      </c>
      <c r="C7737">
        <f t="shared" si="727"/>
        <v>3</v>
      </c>
      <c r="D7737">
        <f t="shared" si="728"/>
        <v>7</v>
      </c>
      <c r="E7737">
        <f t="shared" si="729"/>
        <v>3</v>
      </c>
      <c r="F7737" t="b">
        <f t="shared" si="724"/>
        <v>0</v>
      </c>
    </row>
    <row r="7738" spans="1:6">
      <c r="A7738" s="1">
        <f t="shared" si="726"/>
        <v>8103</v>
      </c>
      <c r="B7738">
        <f t="shared" si="725"/>
        <v>1922</v>
      </c>
      <c r="C7738">
        <f t="shared" si="727"/>
        <v>3</v>
      </c>
      <c r="D7738">
        <f t="shared" si="728"/>
        <v>8</v>
      </c>
      <c r="E7738">
        <f t="shared" si="729"/>
        <v>4</v>
      </c>
      <c r="F7738" t="b">
        <f t="shared" si="724"/>
        <v>0</v>
      </c>
    </row>
    <row r="7739" spans="1:6">
      <c r="A7739" s="1">
        <f t="shared" si="726"/>
        <v>8104</v>
      </c>
      <c r="B7739">
        <f t="shared" si="725"/>
        <v>1922</v>
      </c>
      <c r="C7739">
        <f t="shared" si="727"/>
        <v>3</v>
      </c>
      <c r="D7739">
        <f t="shared" si="728"/>
        <v>9</v>
      </c>
      <c r="E7739">
        <f t="shared" si="729"/>
        <v>5</v>
      </c>
      <c r="F7739" t="b">
        <f t="shared" si="724"/>
        <v>0</v>
      </c>
    </row>
    <row r="7740" spans="1:6">
      <c r="A7740" s="1">
        <f t="shared" si="726"/>
        <v>8105</v>
      </c>
      <c r="B7740">
        <f t="shared" si="725"/>
        <v>1922</v>
      </c>
      <c r="C7740">
        <f t="shared" si="727"/>
        <v>3</v>
      </c>
      <c r="D7740">
        <f t="shared" si="728"/>
        <v>10</v>
      </c>
      <c r="E7740">
        <f t="shared" si="729"/>
        <v>6</v>
      </c>
      <c r="F7740" t="b">
        <f t="shared" si="724"/>
        <v>0</v>
      </c>
    </row>
    <row r="7741" spans="1:6">
      <c r="A7741" s="1">
        <f t="shared" si="726"/>
        <v>8106</v>
      </c>
      <c r="B7741">
        <f t="shared" si="725"/>
        <v>1922</v>
      </c>
      <c r="C7741">
        <f t="shared" si="727"/>
        <v>3</v>
      </c>
      <c r="D7741">
        <f t="shared" si="728"/>
        <v>11</v>
      </c>
      <c r="E7741">
        <f t="shared" si="729"/>
        <v>7</v>
      </c>
      <c r="F7741" t="b">
        <f t="shared" si="724"/>
        <v>0</v>
      </c>
    </row>
    <row r="7742" spans="1:6">
      <c r="A7742" s="1">
        <f t="shared" si="726"/>
        <v>8107</v>
      </c>
      <c r="B7742">
        <f t="shared" si="725"/>
        <v>1922</v>
      </c>
      <c r="C7742">
        <f t="shared" si="727"/>
        <v>3</v>
      </c>
      <c r="D7742">
        <f t="shared" si="728"/>
        <v>12</v>
      </c>
      <c r="E7742">
        <f t="shared" si="729"/>
        <v>1</v>
      </c>
      <c r="F7742" t="b">
        <f t="shared" si="724"/>
        <v>0</v>
      </c>
    </row>
    <row r="7743" spans="1:6">
      <c r="A7743" s="1">
        <f t="shared" si="726"/>
        <v>8108</v>
      </c>
      <c r="B7743">
        <f t="shared" si="725"/>
        <v>1922</v>
      </c>
      <c r="C7743">
        <f t="shared" si="727"/>
        <v>3</v>
      </c>
      <c r="D7743">
        <f t="shared" si="728"/>
        <v>13</v>
      </c>
      <c r="E7743">
        <f t="shared" si="729"/>
        <v>2</v>
      </c>
      <c r="F7743" t="b">
        <f t="shared" si="724"/>
        <v>0</v>
      </c>
    </row>
    <row r="7744" spans="1:6">
      <c r="A7744" s="1">
        <f t="shared" si="726"/>
        <v>8109</v>
      </c>
      <c r="B7744">
        <f t="shared" si="725"/>
        <v>1922</v>
      </c>
      <c r="C7744">
        <f t="shared" si="727"/>
        <v>3</v>
      </c>
      <c r="D7744">
        <f t="shared" si="728"/>
        <v>14</v>
      </c>
      <c r="E7744">
        <f t="shared" si="729"/>
        <v>3</v>
      </c>
      <c r="F7744" t="b">
        <f t="shared" si="724"/>
        <v>0</v>
      </c>
    </row>
    <row r="7745" spans="1:6">
      <c r="A7745" s="1">
        <f t="shared" si="726"/>
        <v>8110</v>
      </c>
      <c r="B7745">
        <f t="shared" si="725"/>
        <v>1922</v>
      </c>
      <c r="C7745">
        <f t="shared" si="727"/>
        <v>3</v>
      </c>
      <c r="D7745">
        <f t="shared" si="728"/>
        <v>15</v>
      </c>
      <c r="E7745">
        <f t="shared" si="729"/>
        <v>4</v>
      </c>
      <c r="F7745" t="b">
        <f t="shared" si="724"/>
        <v>0</v>
      </c>
    </row>
    <row r="7746" spans="1:6">
      <c r="A7746" s="1">
        <f t="shared" si="726"/>
        <v>8111</v>
      </c>
      <c r="B7746">
        <f t="shared" si="725"/>
        <v>1922</v>
      </c>
      <c r="C7746">
        <f t="shared" si="727"/>
        <v>3</v>
      </c>
      <c r="D7746">
        <f t="shared" si="728"/>
        <v>16</v>
      </c>
      <c r="E7746">
        <f t="shared" si="729"/>
        <v>5</v>
      </c>
      <c r="F7746" t="b">
        <f t="shared" ref="F7746:F7809" si="730">AND(D7746=MonthdayWanted, E7746=WeekdayWanted)</f>
        <v>0</v>
      </c>
    </row>
    <row r="7747" spans="1:6">
      <c r="A7747" s="1">
        <f t="shared" si="726"/>
        <v>8112</v>
      </c>
      <c r="B7747">
        <f t="shared" ref="B7747:B7810" si="731">YEAR(A7747)</f>
        <v>1922</v>
      </c>
      <c r="C7747">
        <f t="shared" si="727"/>
        <v>3</v>
      </c>
      <c r="D7747">
        <f t="shared" si="728"/>
        <v>17</v>
      </c>
      <c r="E7747">
        <f t="shared" si="729"/>
        <v>6</v>
      </c>
      <c r="F7747" t="b">
        <f t="shared" si="730"/>
        <v>0</v>
      </c>
    </row>
    <row r="7748" spans="1:6">
      <c r="A7748" s="1">
        <f t="shared" si="726"/>
        <v>8113</v>
      </c>
      <c r="B7748">
        <f t="shared" si="731"/>
        <v>1922</v>
      </c>
      <c r="C7748">
        <f t="shared" si="727"/>
        <v>3</v>
      </c>
      <c r="D7748">
        <f t="shared" si="728"/>
        <v>18</v>
      </c>
      <c r="E7748">
        <f t="shared" si="729"/>
        <v>7</v>
      </c>
      <c r="F7748" t="b">
        <f t="shared" si="730"/>
        <v>0</v>
      </c>
    </row>
    <row r="7749" spans="1:6">
      <c r="A7749" s="1">
        <f t="shared" si="726"/>
        <v>8114</v>
      </c>
      <c r="B7749">
        <f t="shared" si="731"/>
        <v>1922</v>
      </c>
      <c r="C7749">
        <f t="shared" si="727"/>
        <v>3</v>
      </c>
      <c r="D7749">
        <f t="shared" si="728"/>
        <v>19</v>
      </c>
      <c r="E7749">
        <f t="shared" si="729"/>
        <v>1</v>
      </c>
      <c r="F7749" t="b">
        <f t="shared" si="730"/>
        <v>0</v>
      </c>
    </row>
    <row r="7750" spans="1:6">
      <c r="A7750" s="1">
        <f t="shared" si="726"/>
        <v>8115</v>
      </c>
      <c r="B7750">
        <f t="shared" si="731"/>
        <v>1922</v>
      </c>
      <c r="C7750">
        <f t="shared" si="727"/>
        <v>3</v>
      </c>
      <c r="D7750">
        <f t="shared" si="728"/>
        <v>20</v>
      </c>
      <c r="E7750">
        <f t="shared" si="729"/>
        <v>2</v>
      </c>
      <c r="F7750" t="b">
        <f t="shared" si="730"/>
        <v>0</v>
      </c>
    </row>
    <row r="7751" spans="1:6">
      <c r="A7751" s="1">
        <f t="shared" si="726"/>
        <v>8116</v>
      </c>
      <c r="B7751">
        <f t="shared" si="731"/>
        <v>1922</v>
      </c>
      <c r="C7751">
        <f t="shared" si="727"/>
        <v>3</v>
      </c>
      <c r="D7751">
        <f t="shared" si="728"/>
        <v>21</v>
      </c>
      <c r="E7751">
        <f t="shared" si="729"/>
        <v>3</v>
      </c>
      <c r="F7751" t="b">
        <f t="shared" si="730"/>
        <v>0</v>
      </c>
    </row>
    <row r="7752" spans="1:6">
      <c r="A7752" s="1">
        <f t="shared" si="726"/>
        <v>8117</v>
      </c>
      <c r="B7752">
        <f t="shared" si="731"/>
        <v>1922</v>
      </c>
      <c r="C7752">
        <f t="shared" si="727"/>
        <v>3</v>
      </c>
      <c r="D7752">
        <f t="shared" si="728"/>
        <v>22</v>
      </c>
      <c r="E7752">
        <f t="shared" si="729"/>
        <v>4</v>
      </c>
      <c r="F7752" t="b">
        <f t="shared" si="730"/>
        <v>0</v>
      </c>
    </row>
    <row r="7753" spans="1:6">
      <c r="A7753" s="1">
        <f t="shared" si="726"/>
        <v>8118</v>
      </c>
      <c r="B7753">
        <f t="shared" si="731"/>
        <v>1922</v>
      </c>
      <c r="C7753">
        <f t="shared" si="727"/>
        <v>3</v>
      </c>
      <c r="D7753">
        <f t="shared" si="728"/>
        <v>23</v>
      </c>
      <c r="E7753">
        <f t="shared" si="729"/>
        <v>5</v>
      </c>
      <c r="F7753" t="b">
        <f t="shared" si="730"/>
        <v>0</v>
      </c>
    </row>
    <row r="7754" spans="1:6">
      <c r="A7754" s="1">
        <f t="shared" si="726"/>
        <v>8119</v>
      </c>
      <c r="B7754">
        <f t="shared" si="731"/>
        <v>1922</v>
      </c>
      <c r="C7754">
        <f t="shared" si="727"/>
        <v>3</v>
      </c>
      <c r="D7754">
        <f t="shared" si="728"/>
        <v>24</v>
      </c>
      <c r="E7754">
        <f t="shared" si="729"/>
        <v>6</v>
      </c>
      <c r="F7754" t="b">
        <f t="shared" si="730"/>
        <v>0</v>
      </c>
    </row>
    <row r="7755" spans="1:6">
      <c r="A7755" s="1">
        <f t="shared" si="726"/>
        <v>8120</v>
      </c>
      <c r="B7755">
        <f t="shared" si="731"/>
        <v>1922</v>
      </c>
      <c r="C7755">
        <f t="shared" si="727"/>
        <v>3</v>
      </c>
      <c r="D7755">
        <f t="shared" si="728"/>
        <v>25</v>
      </c>
      <c r="E7755">
        <f t="shared" si="729"/>
        <v>7</v>
      </c>
      <c r="F7755" t="b">
        <f t="shared" si="730"/>
        <v>0</v>
      </c>
    </row>
    <row r="7756" spans="1:6">
      <c r="A7756" s="1">
        <f t="shared" si="726"/>
        <v>8121</v>
      </c>
      <c r="B7756">
        <f t="shared" si="731"/>
        <v>1922</v>
      </c>
      <c r="C7756">
        <f t="shared" si="727"/>
        <v>3</v>
      </c>
      <c r="D7756">
        <f t="shared" si="728"/>
        <v>26</v>
      </c>
      <c r="E7756">
        <f t="shared" si="729"/>
        <v>1</v>
      </c>
      <c r="F7756" t="b">
        <f t="shared" si="730"/>
        <v>0</v>
      </c>
    </row>
    <row r="7757" spans="1:6">
      <c r="A7757" s="1">
        <f t="shared" si="726"/>
        <v>8122</v>
      </c>
      <c r="B7757">
        <f t="shared" si="731"/>
        <v>1922</v>
      </c>
      <c r="C7757">
        <f t="shared" si="727"/>
        <v>3</v>
      </c>
      <c r="D7757">
        <f t="shared" si="728"/>
        <v>27</v>
      </c>
      <c r="E7757">
        <f t="shared" si="729"/>
        <v>2</v>
      </c>
      <c r="F7757" t="b">
        <f t="shared" si="730"/>
        <v>0</v>
      </c>
    </row>
    <row r="7758" spans="1:6">
      <c r="A7758" s="1">
        <f t="shared" ref="A7758:A7821" si="732">A7757+1</f>
        <v>8123</v>
      </c>
      <c r="B7758">
        <f t="shared" si="731"/>
        <v>1922</v>
      </c>
      <c r="C7758">
        <f t="shared" ref="C7758:C7821" si="733">MONTH(A7758)</f>
        <v>3</v>
      </c>
      <c r="D7758">
        <f t="shared" ref="D7758:D7821" si="734">DAY(A7758)</f>
        <v>28</v>
      </c>
      <c r="E7758">
        <f t="shared" ref="E7758:E7821" si="735">WEEKDAY(A7758)</f>
        <v>3</v>
      </c>
      <c r="F7758" t="b">
        <f t="shared" si="730"/>
        <v>0</v>
      </c>
    </row>
    <row r="7759" spans="1:6">
      <c r="A7759" s="1">
        <f t="shared" si="732"/>
        <v>8124</v>
      </c>
      <c r="B7759">
        <f t="shared" si="731"/>
        <v>1922</v>
      </c>
      <c r="C7759">
        <f t="shared" si="733"/>
        <v>3</v>
      </c>
      <c r="D7759">
        <f t="shared" si="734"/>
        <v>29</v>
      </c>
      <c r="E7759">
        <f t="shared" si="735"/>
        <v>4</v>
      </c>
      <c r="F7759" t="b">
        <f t="shared" si="730"/>
        <v>0</v>
      </c>
    </row>
    <row r="7760" spans="1:6">
      <c r="A7760" s="1">
        <f t="shared" si="732"/>
        <v>8125</v>
      </c>
      <c r="B7760">
        <f t="shared" si="731"/>
        <v>1922</v>
      </c>
      <c r="C7760">
        <f t="shared" si="733"/>
        <v>3</v>
      </c>
      <c r="D7760">
        <f t="shared" si="734"/>
        <v>30</v>
      </c>
      <c r="E7760">
        <f t="shared" si="735"/>
        <v>5</v>
      </c>
      <c r="F7760" t="b">
        <f t="shared" si="730"/>
        <v>0</v>
      </c>
    </row>
    <row r="7761" spans="1:6">
      <c r="A7761" s="1">
        <f t="shared" si="732"/>
        <v>8126</v>
      </c>
      <c r="B7761">
        <f t="shared" si="731"/>
        <v>1922</v>
      </c>
      <c r="C7761">
        <f t="shared" si="733"/>
        <v>3</v>
      </c>
      <c r="D7761">
        <f t="shared" si="734"/>
        <v>31</v>
      </c>
      <c r="E7761">
        <f t="shared" si="735"/>
        <v>6</v>
      </c>
      <c r="F7761" t="b">
        <f t="shared" si="730"/>
        <v>0</v>
      </c>
    </row>
    <row r="7762" spans="1:6">
      <c r="A7762" s="1">
        <f t="shared" si="732"/>
        <v>8127</v>
      </c>
      <c r="B7762">
        <f t="shared" si="731"/>
        <v>1922</v>
      </c>
      <c r="C7762">
        <f t="shared" si="733"/>
        <v>4</v>
      </c>
      <c r="D7762">
        <f t="shared" si="734"/>
        <v>1</v>
      </c>
      <c r="E7762">
        <f t="shared" si="735"/>
        <v>7</v>
      </c>
      <c r="F7762" t="b">
        <f t="shared" si="730"/>
        <v>0</v>
      </c>
    </row>
    <row r="7763" spans="1:6">
      <c r="A7763" s="1">
        <f t="shared" si="732"/>
        <v>8128</v>
      </c>
      <c r="B7763">
        <f t="shared" si="731"/>
        <v>1922</v>
      </c>
      <c r="C7763">
        <f t="shared" si="733"/>
        <v>4</v>
      </c>
      <c r="D7763">
        <f t="shared" si="734"/>
        <v>2</v>
      </c>
      <c r="E7763">
        <f t="shared" si="735"/>
        <v>1</v>
      </c>
      <c r="F7763" t="b">
        <f t="shared" si="730"/>
        <v>0</v>
      </c>
    </row>
    <row r="7764" spans="1:6">
      <c r="A7764" s="1">
        <f t="shared" si="732"/>
        <v>8129</v>
      </c>
      <c r="B7764">
        <f t="shared" si="731"/>
        <v>1922</v>
      </c>
      <c r="C7764">
        <f t="shared" si="733"/>
        <v>4</v>
      </c>
      <c r="D7764">
        <f t="shared" si="734"/>
        <v>3</v>
      </c>
      <c r="E7764">
        <f t="shared" si="735"/>
        <v>2</v>
      </c>
      <c r="F7764" t="b">
        <f t="shared" si="730"/>
        <v>0</v>
      </c>
    </row>
    <row r="7765" spans="1:6">
      <c r="A7765" s="1">
        <f t="shared" si="732"/>
        <v>8130</v>
      </c>
      <c r="B7765">
        <f t="shared" si="731"/>
        <v>1922</v>
      </c>
      <c r="C7765">
        <f t="shared" si="733"/>
        <v>4</v>
      </c>
      <c r="D7765">
        <f t="shared" si="734"/>
        <v>4</v>
      </c>
      <c r="E7765">
        <f t="shared" si="735"/>
        <v>3</v>
      </c>
      <c r="F7765" t="b">
        <f t="shared" si="730"/>
        <v>0</v>
      </c>
    </row>
    <row r="7766" spans="1:6">
      <c r="A7766" s="1">
        <f t="shared" si="732"/>
        <v>8131</v>
      </c>
      <c r="B7766">
        <f t="shared" si="731"/>
        <v>1922</v>
      </c>
      <c r="C7766">
        <f t="shared" si="733"/>
        <v>4</v>
      </c>
      <c r="D7766">
        <f t="shared" si="734"/>
        <v>5</v>
      </c>
      <c r="E7766">
        <f t="shared" si="735"/>
        <v>4</v>
      </c>
      <c r="F7766" t="b">
        <f t="shared" si="730"/>
        <v>0</v>
      </c>
    </row>
    <row r="7767" spans="1:6">
      <c r="A7767" s="1">
        <f t="shared" si="732"/>
        <v>8132</v>
      </c>
      <c r="B7767">
        <f t="shared" si="731"/>
        <v>1922</v>
      </c>
      <c r="C7767">
        <f t="shared" si="733"/>
        <v>4</v>
      </c>
      <c r="D7767">
        <f t="shared" si="734"/>
        <v>6</v>
      </c>
      <c r="E7767">
        <f t="shared" si="735"/>
        <v>5</v>
      </c>
      <c r="F7767" t="b">
        <f t="shared" si="730"/>
        <v>0</v>
      </c>
    </row>
    <row r="7768" spans="1:6">
      <c r="A7768" s="1">
        <f t="shared" si="732"/>
        <v>8133</v>
      </c>
      <c r="B7768">
        <f t="shared" si="731"/>
        <v>1922</v>
      </c>
      <c r="C7768">
        <f t="shared" si="733"/>
        <v>4</v>
      </c>
      <c r="D7768">
        <f t="shared" si="734"/>
        <v>7</v>
      </c>
      <c r="E7768">
        <f t="shared" si="735"/>
        <v>6</v>
      </c>
      <c r="F7768" t="b">
        <f t="shared" si="730"/>
        <v>0</v>
      </c>
    </row>
    <row r="7769" spans="1:6">
      <c r="A7769" s="1">
        <f t="shared" si="732"/>
        <v>8134</v>
      </c>
      <c r="B7769">
        <f t="shared" si="731"/>
        <v>1922</v>
      </c>
      <c r="C7769">
        <f t="shared" si="733"/>
        <v>4</v>
      </c>
      <c r="D7769">
        <f t="shared" si="734"/>
        <v>8</v>
      </c>
      <c r="E7769">
        <f t="shared" si="735"/>
        <v>7</v>
      </c>
      <c r="F7769" t="b">
        <f t="shared" si="730"/>
        <v>0</v>
      </c>
    </row>
    <row r="7770" spans="1:6">
      <c r="A7770" s="1">
        <f t="shared" si="732"/>
        <v>8135</v>
      </c>
      <c r="B7770">
        <f t="shared" si="731"/>
        <v>1922</v>
      </c>
      <c r="C7770">
        <f t="shared" si="733"/>
        <v>4</v>
      </c>
      <c r="D7770">
        <f t="shared" si="734"/>
        <v>9</v>
      </c>
      <c r="E7770">
        <f t="shared" si="735"/>
        <v>1</v>
      </c>
      <c r="F7770" t="b">
        <f t="shared" si="730"/>
        <v>0</v>
      </c>
    </row>
    <row r="7771" spans="1:6">
      <c r="A7771" s="1">
        <f t="shared" si="732"/>
        <v>8136</v>
      </c>
      <c r="B7771">
        <f t="shared" si="731"/>
        <v>1922</v>
      </c>
      <c r="C7771">
        <f t="shared" si="733"/>
        <v>4</v>
      </c>
      <c r="D7771">
        <f t="shared" si="734"/>
        <v>10</v>
      </c>
      <c r="E7771">
        <f t="shared" si="735"/>
        <v>2</v>
      </c>
      <c r="F7771" t="b">
        <f t="shared" si="730"/>
        <v>0</v>
      </c>
    </row>
    <row r="7772" spans="1:6">
      <c r="A7772" s="1">
        <f t="shared" si="732"/>
        <v>8137</v>
      </c>
      <c r="B7772">
        <f t="shared" si="731"/>
        <v>1922</v>
      </c>
      <c r="C7772">
        <f t="shared" si="733"/>
        <v>4</v>
      </c>
      <c r="D7772">
        <f t="shared" si="734"/>
        <v>11</v>
      </c>
      <c r="E7772">
        <f t="shared" si="735"/>
        <v>3</v>
      </c>
      <c r="F7772" t="b">
        <f t="shared" si="730"/>
        <v>0</v>
      </c>
    </row>
    <row r="7773" spans="1:6">
      <c r="A7773" s="1">
        <f t="shared" si="732"/>
        <v>8138</v>
      </c>
      <c r="B7773">
        <f t="shared" si="731"/>
        <v>1922</v>
      </c>
      <c r="C7773">
        <f t="shared" si="733"/>
        <v>4</v>
      </c>
      <c r="D7773">
        <f t="shared" si="734"/>
        <v>12</v>
      </c>
      <c r="E7773">
        <f t="shared" si="735"/>
        <v>4</v>
      </c>
      <c r="F7773" t="b">
        <f t="shared" si="730"/>
        <v>0</v>
      </c>
    </row>
    <row r="7774" spans="1:6">
      <c r="A7774" s="1">
        <f t="shared" si="732"/>
        <v>8139</v>
      </c>
      <c r="B7774">
        <f t="shared" si="731"/>
        <v>1922</v>
      </c>
      <c r="C7774">
        <f t="shared" si="733"/>
        <v>4</v>
      </c>
      <c r="D7774">
        <f t="shared" si="734"/>
        <v>13</v>
      </c>
      <c r="E7774">
        <f t="shared" si="735"/>
        <v>5</v>
      </c>
      <c r="F7774" t="b">
        <f t="shared" si="730"/>
        <v>0</v>
      </c>
    </row>
    <row r="7775" spans="1:6">
      <c r="A7775" s="1">
        <f t="shared" si="732"/>
        <v>8140</v>
      </c>
      <c r="B7775">
        <f t="shared" si="731"/>
        <v>1922</v>
      </c>
      <c r="C7775">
        <f t="shared" si="733"/>
        <v>4</v>
      </c>
      <c r="D7775">
        <f t="shared" si="734"/>
        <v>14</v>
      </c>
      <c r="E7775">
        <f t="shared" si="735"/>
        <v>6</v>
      </c>
      <c r="F7775" t="b">
        <f t="shared" si="730"/>
        <v>0</v>
      </c>
    </row>
    <row r="7776" spans="1:6">
      <c r="A7776" s="1">
        <f t="shared" si="732"/>
        <v>8141</v>
      </c>
      <c r="B7776">
        <f t="shared" si="731"/>
        <v>1922</v>
      </c>
      <c r="C7776">
        <f t="shared" si="733"/>
        <v>4</v>
      </c>
      <c r="D7776">
        <f t="shared" si="734"/>
        <v>15</v>
      </c>
      <c r="E7776">
        <f t="shared" si="735"/>
        <v>7</v>
      </c>
      <c r="F7776" t="b">
        <f t="shared" si="730"/>
        <v>0</v>
      </c>
    </row>
    <row r="7777" spans="1:6">
      <c r="A7777" s="1">
        <f t="shared" si="732"/>
        <v>8142</v>
      </c>
      <c r="B7777">
        <f t="shared" si="731"/>
        <v>1922</v>
      </c>
      <c r="C7777">
        <f t="shared" si="733"/>
        <v>4</v>
      </c>
      <c r="D7777">
        <f t="shared" si="734"/>
        <v>16</v>
      </c>
      <c r="E7777">
        <f t="shared" si="735"/>
        <v>1</v>
      </c>
      <c r="F7777" t="b">
        <f t="shared" si="730"/>
        <v>0</v>
      </c>
    </row>
    <row r="7778" spans="1:6">
      <c r="A7778" s="1">
        <f t="shared" si="732"/>
        <v>8143</v>
      </c>
      <c r="B7778">
        <f t="shared" si="731"/>
        <v>1922</v>
      </c>
      <c r="C7778">
        <f t="shared" si="733"/>
        <v>4</v>
      </c>
      <c r="D7778">
        <f t="shared" si="734"/>
        <v>17</v>
      </c>
      <c r="E7778">
        <f t="shared" si="735"/>
        <v>2</v>
      </c>
      <c r="F7778" t="b">
        <f t="shared" si="730"/>
        <v>0</v>
      </c>
    </row>
    <row r="7779" spans="1:6">
      <c r="A7779" s="1">
        <f t="shared" si="732"/>
        <v>8144</v>
      </c>
      <c r="B7779">
        <f t="shared" si="731"/>
        <v>1922</v>
      </c>
      <c r="C7779">
        <f t="shared" si="733"/>
        <v>4</v>
      </c>
      <c r="D7779">
        <f t="shared" si="734"/>
        <v>18</v>
      </c>
      <c r="E7779">
        <f t="shared" si="735"/>
        <v>3</v>
      </c>
      <c r="F7779" t="b">
        <f t="shared" si="730"/>
        <v>0</v>
      </c>
    </row>
    <row r="7780" spans="1:6">
      <c r="A7780" s="1">
        <f t="shared" si="732"/>
        <v>8145</v>
      </c>
      <c r="B7780">
        <f t="shared" si="731"/>
        <v>1922</v>
      </c>
      <c r="C7780">
        <f t="shared" si="733"/>
        <v>4</v>
      </c>
      <c r="D7780">
        <f t="shared" si="734"/>
        <v>19</v>
      </c>
      <c r="E7780">
        <f t="shared" si="735"/>
        <v>4</v>
      </c>
      <c r="F7780" t="b">
        <f t="shared" si="730"/>
        <v>0</v>
      </c>
    </row>
    <row r="7781" spans="1:6">
      <c r="A7781" s="1">
        <f t="shared" si="732"/>
        <v>8146</v>
      </c>
      <c r="B7781">
        <f t="shared" si="731"/>
        <v>1922</v>
      </c>
      <c r="C7781">
        <f t="shared" si="733"/>
        <v>4</v>
      </c>
      <c r="D7781">
        <f t="shared" si="734"/>
        <v>20</v>
      </c>
      <c r="E7781">
        <f t="shared" si="735"/>
        <v>5</v>
      </c>
      <c r="F7781" t="b">
        <f t="shared" si="730"/>
        <v>0</v>
      </c>
    </row>
    <row r="7782" spans="1:6">
      <c r="A7782" s="1">
        <f t="shared" si="732"/>
        <v>8147</v>
      </c>
      <c r="B7782">
        <f t="shared" si="731"/>
        <v>1922</v>
      </c>
      <c r="C7782">
        <f t="shared" si="733"/>
        <v>4</v>
      </c>
      <c r="D7782">
        <f t="shared" si="734"/>
        <v>21</v>
      </c>
      <c r="E7782">
        <f t="shared" si="735"/>
        <v>6</v>
      </c>
      <c r="F7782" t="b">
        <f t="shared" si="730"/>
        <v>0</v>
      </c>
    </row>
    <row r="7783" spans="1:6">
      <c r="A7783" s="1">
        <f t="shared" si="732"/>
        <v>8148</v>
      </c>
      <c r="B7783">
        <f t="shared" si="731"/>
        <v>1922</v>
      </c>
      <c r="C7783">
        <f t="shared" si="733"/>
        <v>4</v>
      </c>
      <c r="D7783">
        <f t="shared" si="734"/>
        <v>22</v>
      </c>
      <c r="E7783">
        <f t="shared" si="735"/>
        <v>7</v>
      </c>
      <c r="F7783" t="b">
        <f t="shared" si="730"/>
        <v>0</v>
      </c>
    </row>
    <row r="7784" spans="1:6">
      <c r="A7784" s="1">
        <f t="shared" si="732"/>
        <v>8149</v>
      </c>
      <c r="B7784">
        <f t="shared" si="731"/>
        <v>1922</v>
      </c>
      <c r="C7784">
        <f t="shared" si="733"/>
        <v>4</v>
      </c>
      <c r="D7784">
        <f t="shared" si="734"/>
        <v>23</v>
      </c>
      <c r="E7784">
        <f t="shared" si="735"/>
        <v>1</v>
      </c>
      <c r="F7784" t="b">
        <f t="shared" si="730"/>
        <v>0</v>
      </c>
    </row>
    <row r="7785" spans="1:6">
      <c r="A7785" s="1">
        <f t="shared" si="732"/>
        <v>8150</v>
      </c>
      <c r="B7785">
        <f t="shared" si="731"/>
        <v>1922</v>
      </c>
      <c r="C7785">
        <f t="shared" si="733"/>
        <v>4</v>
      </c>
      <c r="D7785">
        <f t="shared" si="734"/>
        <v>24</v>
      </c>
      <c r="E7785">
        <f t="shared" si="735"/>
        <v>2</v>
      </c>
      <c r="F7785" t="b">
        <f t="shared" si="730"/>
        <v>0</v>
      </c>
    </row>
    <row r="7786" spans="1:6">
      <c r="A7786" s="1">
        <f t="shared" si="732"/>
        <v>8151</v>
      </c>
      <c r="B7786">
        <f t="shared" si="731"/>
        <v>1922</v>
      </c>
      <c r="C7786">
        <f t="shared" si="733"/>
        <v>4</v>
      </c>
      <c r="D7786">
        <f t="shared" si="734"/>
        <v>25</v>
      </c>
      <c r="E7786">
        <f t="shared" si="735"/>
        <v>3</v>
      </c>
      <c r="F7786" t="b">
        <f t="shared" si="730"/>
        <v>0</v>
      </c>
    </row>
    <row r="7787" spans="1:6">
      <c r="A7787" s="1">
        <f t="shared" si="732"/>
        <v>8152</v>
      </c>
      <c r="B7787">
        <f t="shared" si="731"/>
        <v>1922</v>
      </c>
      <c r="C7787">
        <f t="shared" si="733"/>
        <v>4</v>
      </c>
      <c r="D7787">
        <f t="shared" si="734"/>
        <v>26</v>
      </c>
      <c r="E7787">
        <f t="shared" si="735"/>
        <v>4</v>
      </c>
      <c r="F7787" t="b">
        <f t="shared" si="730"/>
        <v>0</v>
      </c>
    </row>
    <row r="7788" spans="1:6">
      <c r="A7788" s="1">
        <f t="shared" si="732"/>
        <v>8153</v>
      </c>
      <c r="B7788">
        <f t="shared" si="731"/>
        <v>1922</v>
      </c>
      <c r="C7788">
        <f t="shared" si="733"/>
        <v>4</v>
      </c>
      <c r="D7788">
        <f t="shared" si="734"/>
        <v>27</v>
      </c>
      <c r="E7788">
        <f t="shared" si="735"/>
        <v>5</v>
      </c>
      <c r="F7788" t="b">
        <f t="shared" si="730"/>
        <v>0</v>
      </c>
    </row>
    <row r="7789" spans="1:6">
      <c r="A7789" s="1">
        <f t="shared" si="732"/>
        <v>8154</v>
      </c>
      <c r="B7789">
        <f t="shared" si="731"/>
        <v>1922</v>
      </c>
      <c r="C7789">
        <f t="shared" si="733"/>
        <v>4</v>
      </c>
      <c r="D7789">
        <f t="shared" si="734"/>
        <v>28</v>
      </c>
      <c r="E7789">
        <f t="shared" si="735"/>
        <v>6</v>
      </c>
      <c r="F7789" t="b">
        <f t="shared" si="730"/>
        <v>0</v>
      </c>
    </row>
    <row r="7790" spans="1:6">
      <c r="A7790" s="1">
        <f t="shared" si="732"/>
        <v>8155</v>
      </c>
      <c r="B7790">
        <f t="shared" si="731"/>
        <v>1922</v>
      </c>
      <c r="C7790">
        <f t="shared" si="733"/>
        <v>4</v>
      </c>
      <c r="D7790">
        <f t="shared" si="734"/>
        <v>29</v>
      </c>
      <c r="E7790">
        <f t="shared" si="735"/>
        <v>7</v>
      </c>
      <c r="F7790" t="b">
        <f t="shared" si="730"/>
        <v>0</v>
      </c>
    </row>
    <row r="7791" spans="1:6">
      <c r="A7791" s="1">
        <f t="shared" si="732"/>
        <v>8156</v>
      </c>
      <c r="B7791">
        <f t="shared" si="731"/>
        <v>1922</v>
      </c>
      <c r="C7791">
        <f t="shared" si="733"/>
        <v>4</v>
      </c>
      <c r="D7791">
        <f t="shared" si="734"/>
        <v>30</v>
      </c>
      <c r="E7791">
        <f t="shared" si="735"/>
        <v>1</v>
      </c>
      <c r="F7791" t="b">
        <f t="shared" si="730"/>
        <v>0</v>
      </c>
    </row>
    <row r="7792" spans="1:6">
      <c r="A7792" s="1">
        <f t="shared" si="732"/>
        <v>8157</v>
      </c>
      <c r="B7792">
        <f t="shared" si="731"/>
        <v>1922</v>
      </c>
      <c r="C7792">
        <f t="shared" si="733"/>
        <v>5</v>
      </c>
      <c r="D7792">
        <f t="shared" si="734"/>
        <v>1</v>
      </c>
      <c r="E7792">
        <f t="shared" si="735"/>
        <v>2</v>
      </c>
      <c r="F7792" t="b">
        <f t="shared" si="730"/>
        <v>0</v>
      </c>
    </row>
    <row r="7793" spans="1:6">
      <c r="A7793" s="1">
        <f t="shared" si="732"/>
        <v>8158</v>
      </c>
      <c r="B7793">
        <f t="shared" si="731"/>
        <v>1922</v>
      </c>
      <c r="C7793">
        <f t="shared" si="733"/>
        <v>5</v>
      </c>
      <c r="D7793">
        <f t="shared" si="734"/>
        <v>2</v>
      </c>
      <c r="E7793">
        <f t="shared" si="735"/>
        <v>3</v>
      </c>
      <c r="F7793" t="b">
        <f t="shared" si="730"/>
        <v>0</v>
      </c>
    </row>
    <row r="7794" spans="1:6">
      <c r="A7794" s="1">
        <f t="shared" si="732"/>
        <v>8159</v>
      </c>
      <c r="B7794">
        <f t="shared" si="731"/>
        <v>1922</v>
      </c>
      <c r="C7794">
        <f t="shared" si="733"/>
        <v>5</v>
      </c>
      <c r="D7794">
        <f t="shared" si="734"/>
        <v>3</v>
      </c>
      <c r="E7794">
        <f t="shared" si="735"/>
        <v>4</v>
      </c>
      <c r="F7794" t="b">
        <f t="shared" si="730"/>
        <v>0</v>
      </c>
    </row>
    <row r="7795" spans="1:6">
      <c r="A7795" s="1">
        <f t="shared" si="732"/>
        <v>8160</v>
      </c>
      <c r="B7795">
        <f t="shared" si="731"/>
        <v>1922</v>
      </c>
      <c r="C7795">
        <f t="shared" si="733"/>
        <v>5</v>
      </c>
      <c r="D7795">
        <f t="shared" si="734"/>
        <v>4</v>
      </c>
      <c r="E7795">
        <f t="shared" si="735"/>
        <v>5</v>
      </c>
      <c r="F7795" t="b">
        <f t="shared" si="730"/>
        <v>0</v>
      </c>
    </row>
    <row r="7796" spans="1:6">
      <c r="A7796" s="1">
        <f t="shared" si="732"/>
        <v>8161</v>
      </c>
      <c r="B7796">
        <f t="shared" si="731"/>
        <v>1922</v>
      </c>
      <c r="C7796">
        <f t="shared" si="733"/>
        <v>5</v>
      </c>
      <c r="D7796">
        <f t="shared" si="734"/>
        <v>5</v>
      </c>
      <c r="E7796">
        <f t="shared" si="735"/>
        <v>6</v>
      </c>
      <c r="F7796" t="b">
        <f t="shared" si="730"/>
        <v>0</v>
      </c>
    </row>
    <row r="7797" spans="1:6">
      <c r="A7797" s="1">
        <f t="shared" si="732"/>
        <v>8162</v>
      </c>
      <c r="B7797">
        <f t="shared" si="731"/>
        <v>1922</v>
      </c>
      <c r="C7797">
        <f t="shared" si="733"/>
        <v>5</v>
      </c>
      <c r="D7797">
        <f t="shared" si="734"/>
        <v>6</v>
      </c>
      <c r="E7797">
        <f t="shared" si="735"/>
        <v>7</v>
      </c>
      <c r="F7797" t="b">
        <f t="shared" si="730"/>
        <v>0</v>
      </c>
    </row>
    <row r="7798" spans="1:6">
      <c r="A7798" s="1">
        <f t="shared" si="732"/>
        <v>8163</v>
      </c>
      <c r="B7798">
        <f t="shared" si="731"/>
        <v>1922</v>
      </c>
      <c r="C7798">
        <f t="shared" si="733"/>
        <v>5</v>
      </c>
      <c r="D7798">
        <f t="shared" si="734"/>
        <v>7</v>
      </c>
      <c r="E7798">
        <f t="shared" si="735"/>
        <v>1</v>
      </c>
      <c r="F7798" t="b">
        <f t="shared" si="730"/>
        <v>0</v>
      </c>
    </row>
    <row r="7799" spans="1:6">
      <c r="A7799" s="1">
        <f t="shared" si="732"/>
        <v>8164</v>
      </c>
      <c r="B7799">
        <f t="shared" si="731"/>
        <v>1922</v>
      </c>
      <c r="C7799">
        <f t="shared" si="733"/>
        <v>5</v>
      </c>
      <c r="D7799">
        <f t="shared" si="734"/>
        <v>8</v>
      </c>
      <c r="E7799">
        <f t="shared" si="735"/>
        <v>2</v>
      </c>
      <c r="F7799" t="b">
        <f t="shared" si="730"/>
        <v>0</v>
      </c>
    </row>
    <row r="7800" spans="1:6">
      <c r="A7800" s="1">
        <f t="shared" si="732"/>
        <v>8165</v>
      </c>
      <c r="B7800">
        <f t="shared" si="731"/>
        <v>1922</v>
      </c>
      <c r="C7800">
        <f t="shared" si="733"/>
        <v>5</v>
      </c>
      <c r="D7800">
        <f t="shared" si="734"/>
        <v>9</v>
      </c>
      <c r="E7800">
        <f t="shared" si="735"/>
        <v>3</v>
      </c>
      <c r="F7800" t="b">
        <f t="shared" si="730"/>
        <v>0</v>
      </c>
    </row>
    <row r="7801" spans="1:6">
      <c r="A7801" s="1">
        <f t="shared" si="732"/>
        <v>8166</v>
      </c>
      <c r="B7801">
        <f t="shared" si="731"/>
        <v>1922</v>
      </c>
      <c r="C7801">
        <f t="shared" si="733"/>
        <v>5</v>
      </c>
      <c r="D7801">
        <f t="shared" si="734"/>
        <v>10</v>
      </c>
      <c r="E7801">
        <f t="shared" si="735"/>
        <v>4</v>
      </c>
      <c r="F7801" t="b">
        <f t="shared" si="730"/>
        <v>0</v>
      </c>
    </row>
    <row r="7802" spans="1:6">
      <c r="A7802" s="1">
        <f t="shared" si="732"/>
        <v>8167</v>
      </c>
      <c r="B7802">
        <f t="shared" si="731"/>
        <v>1922</v>
      </c>
      <c r="C7802">
        <f t="shared" si="733"/>
        <v>5</v>
      </c>
      <c r="D7802">
        <f t="shared" si="734"/>
        <v>11</v>
      </c>
      <c r="E7802">
        <f t="shared" si="735"/>
        <v>5</v>
      </c>
      <c r="F7802" t="b">
        <f t="shared" si="730"/>
        <v>0</v>
      </c>
    </row>
    <row r="7803" spans="1:6">
      <c r="A7803" s="1">
        <f t="shared" si="732"/>
        <v>8168</v>
      </c>
      <c r="B7803">
        <f t="shared" si="731"/>
        <v>1922</v>
      </c>
      <c r="C7803">
        <f t="shared" si="733"/>
        <v>5</v>
      </c>
      <c r="D7803">
        <f t="shared" si="734"/>
        <v>12</v>
      </c>
      <c r="E7803">
        <f t="shared" si="735"/>
        <v>6</v>
      </c>
      <c r="F7803" t="b">
        <f t="shared" si="730"/>
        <v>0</v>
      </c>
    </row>
    <row r="7804" spans="1:6">
      <c r="A7804" s="1">
        <f t="shared" si="732"/>
        <v>8169</v>
      </c>
      <c r="B7804">
        <f t="shared" si="731"/>
        <v>1922</v>
      </c>
      <c r="C7804">
        <f t="shared" si="733"/>
        <v>5</v>
      </c>
      <c r="D7804">
        <f t="shared" si="734"/>
        <v>13</v>
      </c>
      <c r="E7804">
        <f t="shared" si="735"/>
        <v>7</v>
      </c>
      <c r="F7804" t="b">
        <f t="shared" si="730"/>
        <v>0</v>
      </c>
    </row>
    <row r="7805" spans="1:6">
      <c r="A7805" s="1">
        <f t="shared" si="732"/>
        <v>8170</v>
      </c>
      <c r="B7805">
        <f t="shared" si="731"/>
        <v>1922</v>
      </c>
      <c r="C7805">
        <f t="shared" si="733"/>
        <v>5</v>
      </c>
      <c r="D7805">
        <f t="shared" si="734"/>
        <v>14</v>
      </c>
      <c r="E7805">
        <f t="shared" si="735"/>
        <v>1</v>
      </c>
      <c r="F7805" t="b">
        <f t="shared" si="730"/>
        <v>0</v>
      </c>
    </row>
    <row r="7806" spans="1:6">
      <c r="A7806" s="1">
        <f t="shared" si="732"/>
        <v>8171</v>
      </c>
      <c r="B7806">
        <f t="shared" si="731"/>
        <v>1922</v>
      </c>
      <c r="C7806">
        <f t="shared" si="733"/>
        <v>5</v>
      </c>
      <c r="D7806">
        <f t="shared" si="734"/>
        <v>15</v>
      </c>
      <c r="E7806">
        <f t="shared" si="735"/>
        <v>2</v>
      </c>
      <c r="F7806" t="b">
        <f t="shared" si="730"/>
        <v>0</v>
      </c>
    </row>
    <row r="7807" spans="1:6">
      <c r="A7807" s="1">
        <f t="shared" si="732"/>
        <v>8172</v>
      </c>
      <c r="B7807">
        <f t="shared" si="731"/>
        <v>1922</v>
      </c>
      <c r="C7807">
        <f t="shared" si="733"/>
        <v>5</v>
      </c>
      <c r="D7807">
        <f t="shared" si="734"/>
        <v>16</v>
      </c>
      <c r="E7807">
        <f t="shared" si="735"/>
        <v>3</v>
      </c>
      <c r="F7807" t="b">
        <f t="shared" si="730"/>
        <v>0</v>
      </c>
    </row>
    <row r="7808" spans="1:6">
      <c r="A7808" s="1">
        <f t="shared" si="732"/>
        <v>8173</v>
      </c>
      <c r="B7808">
        <f t="shared" si="731"/>
        <v>1922</v>
      </c>
      <c r="C7808">
        <f t="shared" si="733"/>
        <v>5</v>
      </c>
      <c r="D7808">
        <f t="shared" si="734"/>
        <v>17</v>
      </c>
      <c r="E7808">
        <f t="shared" si="735"/>
        <v>4</v>
      </c>
      <c r="F7808" t="b">
        <f t="shared" si="730"/>
        <v>0</v>
      </c>
    </row>
    <row r="7809" spans="1:6">
      <c r="A7809" s="1">
        <f t="shared" si="732"/>
        <v>8174</v>
      </c>
      <c r="B7809">
        <f t="shared" si="731"/>
        <v>1922</v>
      </c>
      <c r="C7809">
        <f t="shared" si="733"/>
        <v>5</v>
      </c>
      <c r="D7809">
        <f t="shared" si="734"/>
        <v>18</v>
      </c>
      <c r="E7809">
        <f t="shared" si="735"/>
        <v>5</v>
      </c>
      <c r="F7809" t="b">
        <f t="shared" si="730"/>
        <v>0</v>
      </c>
    </row>
    <row r="7810" spans="1:6">
      <c r="A7810" s="1">
        <f t="shared" si="732"/>
        <v>8175</v>
      </c>
      <c r="B7810">
        <f t="shared" si="731"/>
        <v>1922</v>
      </c>
      <c r="C7810">
        <f t="shared" si="733"/>
        <v>5</v>
      </c>
      <c r="D7810">
        <f t="shared" si="734"/>
        <v>19</v>
      </c>
      <c r="E7810">
        <f t="shared" si="735"/>
        <v>6</v>
      </c>
      <c r="F7810" t="b">
        <f t="shared" ref="F7810:F7873" si="736">AND(D7810=MonthdayWanted, E7810=WeekdayWanted)</f>
        <v>0</v>
      </c>
    </row>
    <row r="7811" spans="1:6">
      <c r="A7811" s="1">
        <f t="shared" si="732"/>
        <v>8176</v>
      </c>
      <c r="B7811">
        <f t="shared" ref="B7811:B7874" si="737">YEAR(A7811)</f>
        <v>1922</v>
      </c>
      <c r="C7811">
        <f t="shared" si="733"/>
        <v>5</v>
      </c>
      <c r="D7811">
        <f t="shared" si="734"/>
        <v>20</v>
      </c>
      <c r="E7811">
        <f t="shared" si="735"/>
        <v>7</v>
      </c>
      <c r="F7811" t="b">
        <f t="shared" si="736"/>
        <v>0</v>
      </c>
    </row>
    <row r="7812" spans="1:6">
      <c r="A7812" s="1">
        <f t="shared" si="732"/>
        <v>8177</v>
      </c>
      <c r="B7812">
        <f t="shared" si="737"/>
        <v>1922</v>
      </c>
      <c r="C7812">
        <f t="shared" si="733"/>
        <v>5</v>
      </c>
      <c r="D7812">
        <f t="shared" si="734"/>
        <v>21</v>
      </c>
      <c r="E7812">
        <f t="shared" si="735"/>
        <v>1</v>
      </c>
      <c r="F7812" t="b">
        <f t="shared" si="736"/>
        <v>0</v>
      </c>
    </row>
    <row r="7813" spans="1:6">
      <c r="A7813" s="1">
        <f t="shared" si="732"/>
        <v>8178</v>
      </c>
      <c r="B7813">
        <f t="shared" si="737"/>
        <v>1922</v>
      </c>
      <c r="C7813">
        <f t="shared" si="733"/>
        <v>5</v>
      </c>
      <c r="D7813">
        <f t="shared" si="734"/>
        <v>22</v>
      </c>
      <c r="E7813">
        <f t="shared" si="735"/>
        <v>2</v>
      </c>
      <c r="F7813" t="b">
        <f t="shared" si="736"/>
        <v>0</v>
      </c>
    </row>
    <row r="7814" spans="1:6">
      <c r="A7814" s="1">
        <f t="shared" si="732"/>
        <v>8179</v>
      </c>
      <c r="B7814">
        <f t="shared" si="737"/>
        <v>1922</v>
      </c>
      <c r="C7814">
        <f t="shared" si="733"/>
        <v>5</v>
      </c>
      <c r="D7814">
        <f t="shared" si="734"/>
        <v>23</v>
      </c>
      <c r="E7814">
        <f t="shared" si="735"/>
        <v>3</v>
      </c>
      <c r="F7814" t="b">
        <f t="shared" si="736"/>
        <v>0</v>
      </c>
    </row>
    <row r="7815" spans="1:6">
      <c r="A7815" s="1">
        <f t="shared" si="732"/>
        <v>8180</v>
      </c>
      <c r="B7815">
        <f t="shared" si="737"/>
        <v>1922</v>
      </c>
      <c r="C7815">
        <f t="shared" si="733"/>
        <v>5</v>
      </c>
      <c r="D7815">
        <f t="shared" si="734"/>
        <v>24</v>
      </c>
      <c r="E7815">
        <f t="shared" si="735"/>
        <v>4</v>
      </c>
      <c r="F7815" t="b">
        <f t="shared" si="736"/>
        <v>0</v>
      </c>
    </row>
    <row r="7816" spans="1:6">
      <c r="A7816" s="1">
        <f t="shared" si="732"/>
        <v>8181</v>
      </c>
      <c r="B7816">
        <f t="shared" si="737"/>
        <v>1922</v>
      </c>
      <c r="C7816">
        <f t="shared" si="733"/>
        <v>5</v>
      </c>
      <c r="D7816">
        <f t="shared" si="734"/>
        <v>25</v>
      </c>
      <c r="E7816">
        <f t="shared" si="735"/>
        <v>5</v>
      </c>
      <c r="F7816" t="b">
        <f t="shared" si="736"/>
        <v>0</v>
      </c>
    </row>
    <row r="7817" spans="1:6">
      <c r="A7817" s="1">
        <f t="shared" si="732"/>
        <v>8182</v>
      </c>
      <c r="B7817">
        <f t="shared" si="737"/>
        <v>1922</v>
      </c>
      <c r="C7817">
        <f t="shared" si="733"/>
        <v>5</v>
      </c>
      <c r="D7817">
        <f t="shared" si="734"/>
        <v>26</v>
      </c>
      <c r="E7817">
        <f t="shared" si="735"/>
        <v>6</v>
      </c>
      <c r="F7817" t="b">
        <f t="shared" si="736"/>
        <v>0</v>
      </c>
    </row>
    <row r="7818" spans="1:6">
      <c r="A7818" s="1">
        <f t="shared" si="732"/>
        <v>8183</v>
      </c>
      <c r="B7818">
        <f t="shared" si="737"/>
        <v>1922</v>
      </c>
      <c r="C7818">
        <f t="shared" si="733"/>
        <v>5</v>
      </c>
      <c r="D7818">
        <f t="shared" si="734"/>
        <v>27</v>
      </c>
      <c r="E7818">
        <f t="shared" si="735"/>
        <v>7</v>
      </c>
      <c r="F7818" t="b">
        <f t="shared" si="736"/>
        <v>0</v>
      </c>
    </row>
    <row r="7819" spans="1:6">
      <c r="A7819" s="1">
        <f t="shared" si="732"/>
        <v>8184</v>
      </c>
      <c r="B7819">
        <f t="shared" si="737"/>
        <v>1922</v>
      </c>
      <c r="C7819">
        <f t="shared" si="733"/>
        <v>5</v>
      </c>
      <c r="D7819">
        <f t="shared" si="734"/>
        <v>28</v>
      </c>
      <c r="E7819">
        <f t="shared" si="735"/>
        <v>1</v>
      </c>
      <c r="F7819" t="b">
        <f t="shared" si="736"/>
        <v>0</v>
      </c>
    </row>
    <row r="7820" spans="1:6">
      <c r="A7820" s="1">
        <f t="shared" si="732"/>
        <v>8185</v>
      </c>
      <c r="B7820">
        <f t="shared" si="737"/>
        <v>1922</v>
      </c>
      <c r="C7820">
        <f t="shared" si="733"/>
        <v>5</v>
      </c>
      <c r="D7820">
        <f t="shared" si="734"/>
        <v>29</v>
      </c>
      <c r="E7820">
        <f t="shared" si="735"/>
        <v>2</v>
      </c>
      <c r="F7820" t="b">
        <f t="shared" si="736"/>
        <v>0</v>
      </c>
    </row>
    <row r="7821" spans="1:6">
      <c r="A7821" s="1">
        <f t="shared" si="732"/>
        <v>8186</v>
      </c>
      <c r="B7821">
        <f t="shared" si="737"/>
        <v>1922</v>
      </c>
      <c r="C7821">
        <f t="shared" si="733"/>
        <v>5</v>
      </c>
      <c r="D7821">
        <f t="shared" si="734"/>
        <v>30</v>
      </c>
      <c r="E7821">
        <f t="shared" si="735"/>
        <v>3</v>
      </c>
      <c r="F7821" t="b">
        <f t="shared" si="736"/>
        <v>0</v>
      </c>
    </row>
    <row r="7822" spans="1:6">
      <c r="A7822" s="1">
        <f t="shared" ref="A7822:A7885" si="738">A7821+1</f>
        <v>8187</v>
      </c>
      <c r="B7822">
        <f t="shared" si="737"/>
        <v>1922</v>
      </c>
      <c r="C7822">
        <f t="shared" ref="C7822:C7885" si="739">MONTH(A7822)</f>
        <v>5</v>
      </c>
      <c r="D7822">
        <f t="shared" ref="D7822:D7885" si="740">DAY(A7822)</f>
        <v>31</v>
      </c>
      <c r="E7822">
        <f t="shared" ref="E7822:E7885" si="741">WEEKDAY(A7822)</f>
        <v>4</v>
      </c>
      <c r="F7822" t="b">
        <f t="shared" si="736"/>
        <v>0</v>
      </c>
    </row>
    <row r="7823" spans="1:6">
      <c r="A7823" s="1">
        <f t="shared" si="738"/>
        <v>8188</v>
      </c>
      <c r="B7823">
        <f t="shared" si="737"/>
        <v>1922</v>
      </c>
      <c r="C7823">
        <f t="shared" si="739"/>
        <v>6</v>
      </c>
      <c r="D7823">
        <f t="shared" si="740"/>
        <v>1</v>
      </c>
      <c r="E7823">
        <f t="shared" si="741"/>
        <v>5</v>
      </c>
      <c r="F7823" t="b">
        <f t="shared" si="736"/>
        <v>0</v>
      </c>
    </row>
    <row r="7824" spans="1:6">
      <c r="A7824" s="1">
        <f t="shared" si="738"/>
        <v>8189</v>
      </c>
      <c r="B7824">
        <f t="shared" si="737"/>
        <v>1922</v>
      </c>
      <c r="C7824">
        <f t="shared" si="739"/>
        <v>6</v>
      </c>
      <c r="D7824">
        <f t="shared" si="740"/>
        <v>2</v>
      </c>
      <c r="E7824">
        <f t="shared" si="741"/>
        <v>6</v>
      </c>
      <c r="F7824" t="b">
        <f t="shared" si="736"/>
        <v>0</v>
      </c>
    </row>
    <row r="7825" spans="1:6">
      <c r="A7825" s="1">
        <f t="shared" si="738"/>
        <v>8190</v>
      </c>
      <c r="B7825">
        <f t="shared" si="737"/>
        <v>1922</v>
      </c>
      <c r="C7825">
        <f t="shared" si="739"/>
        <v>6</v>
      </c>
      <c r="D7825">
        <f t="shared" si="740"/>
        <v>3</v>
      </c>
      <c r="E7825">
        <f t="shared" si="741"/>
        <v>7</v>
      </c>
      <c r="F7825" t="b">
        <f t="shared" si="736"/>
        <v>0</v>
      </c>
    </row>
    <row r="7826" spans="1:6">
      <c r="A7826" s="1">
        <f t="shared" si="738"/>
        <v>8191</v>
      </c>
      <c r="B7826">
        <f t="shared" si="737"/>
        <v>1922</v>
      </c>
      <c r="C7826">
        <f t="shared" si="739"/>
        <v>6</v>
      </c>
      <c r="D7826">
        <f t="shared" si="740"/>
        <v>4</v>
      </c>
      <c r="E7826">
        <f t="shared" si="741"/>
        <v>1</v>
      </c>
      <c r="F7826" t="b">
        <f t="shared" si="736"/>
        <v>0</v>
      </c>
    </row>
    <row r="7827" spans="1:6">
      <c r="A7827" s="1">
        <f t="shared" si="738"/>
        <v>8192</v>
      </c>
      <c r="B7827">
        <f t="shared" si="737"/>
        <v>1922</v>
      </c>
      <c r="C7827">
        <f t="shared" si="739"/>
        <v>6</v>
      </c>
      <c r="D7827">
        <f t="shared" si="740"/>
        <v>5</v>
      </c>
      <c r="E7827">
        <f t="shared" si="741"/>
        <v>2</v>
      </c>
      <c r="F7827" t="b">
        <f t="shared" si="736"/>
        <v>0</v>
      </c>
    </row>
    <row r="7828" spans="1:6">
      <c r="A7828" s="1">
        <f t="shared" si="738"/>
        <v>8193</v>
      </c>
      <c r="B7828">
        <f t="shared" si="737"/>
        <v>1922</v>
      </c>
      <c r="C7828">
        <f t="shared" si="739"/>
        <v>6</v>
      </c>
      <c r="D7828">
        <f t="shared" si="740"/>
        <v>6</v>
      </c>
      <c r="E7828">
        <f t="shared" si="741"/>
        <v>3</v>
      </c>
      <c r="F7828" t="b">
        <f t="shared" si="736"/>
        <v>0</v>
      </c>
    </row>
    <row r="7829" spans="1:6">
      <c r="A7829" s="1">
        <f t="shared" si="738"/>
        <v>8194</v>
      </c>
      <c r="B7829">
        <f t="shared" si="737"/>
        <v>1922</v>
      </c>
      <c r="C7829">
        <f t="shared" si="739"/>
        <v>6</v>
      </c>
      <c r="D7829">
        <f t="shared" si="740"/>
        <v>7</v>
      </c>
      <c r="E7829">
        <f t="shared" si="741"/>
        <v>4</v>
      </c>
      <c r="F7829" t="b">
        <f t="shared" si="736"/>
        <v>0</v>
      </c>
    </row>
    <row r="7830" spans="1:6">
      <c r="A7830" s="1">
        <f t="shared" si="738"/>
        <v>8195</v>
      </c>
      <c r="B7830">
        <f t="shared" si="737"/>
        <v>1922</v>
      </c>
      <c r="C7830">
        <f t="shared" si="739"/>
        <v>6</v>
      </c>
      <c r="D7830">
        <f t="shared" si="740"/>
        <v>8</v>
      </c>
      <c r="E7830">
        <f t="shared" si="741"/>
        <v>5</v>
      </c>
      <c r="F7830" t="b">
        <f t="shared" si="736"/>
        <v>0</v>
      </c>
    </row>
    <row r="7831" spans="1:6">
      <c r="A7831" s="1">
        <f t="shared" si="738"/>
        <v>8196</v>
      </c>
      <c r="B7831">
        <f t="shared" si="737"/>
        <v>1922</v>
      </c>
      <c r="C7831">
        <f t="shared" si="739"/>
        <v>6</v>
      </c>
      <c r="D7831">
        <f t="shared" si="740"/>
        <v>9</v>
      </c>
      <c r="E7831">
        <f t="shared" si="741"/>
        <v>6</v>
      </c>
      <c r="F7831" t="b">
        <f t="shared" si="736"/>
        <v>0</v>
      </c>
    </row>
    <row r="7832" spans="1:6">
      <c r="A7832" s="1">
        <f t="shared" si="738"/>
        <v>8197</v>
      </c>
      <c r="B7832">
        <f t="shared" si="737"/>
        <v>1922</v>
      </c>
      <c r="C7832">
        <f t="shared" si="739"/>
        <v>6</v>
      </c>
      <c r="D7832">
        <f t="shared" si="740"/>
        <v>10</v>
      </c>
      <c r="E7832">
        <f t="shared" si="741"/>
        <v>7</v>
      </c>
      <c r="F7832" t="b">
        <f t="shared" si="736"/>
        <v>0</v>
      </c>
    </row>
    <row r="7833" spans="1:6">
      <c r="A7833" s="1">
        <f t="shared" si="738"/>
        <v>8198</v>
      </c>
      <c r="B7833">
        <f t="shared" si="737"/>
        <v>1922</v>
      </c>
      <c r="C7833">
        <f t="shared" si="739"/>
        <v>6</v>
      </c>
      <c r="D7833">
        <f t="shared" si="740"/>
        <v>11</v>
      </c>
      <c r="E7833">
        <f t="shared" si="741"/>
        <v>1</v>
      </c>
      <c r="F7833" t="b">
        <f t="shared" si="736"/>
        <v>0</v>
      </c>
    </row>
    <row r="7834" spans="1:6">
      <c r="A7834" s="1">
        <f t="shared" si="738"/>
        <v>8199</v>
      </c>
      <c r="B7834">
        <f t="shared" si="737"/>
        <v>1922</v>
      </c>
      <c r="C7834">
        <f t="shared" si="739"/>
        <v>6</v>
      </c>
      <c r="D7834">
        <f t="shared" si="740"/>
        <v>12</v>
      </c>
      <c r="E7834">
        <f t="shared" si="741"/>
        <v>2</v>
      </c>
      <c r="F7834" t="b">
        <f t="shared" si="736"/>
        <v>0</v>
      </c>
    </row>
    <row r="7835" spans="1:6">
      <c r="A7835" s="1">
        <f t="shared" si="738"/>
        <v>8200</v>
      </c>
      <c r="B7835">
        <f t="shared" si="737"/>
        <v>1922</v>
      </c>
      <c r="C7835">
        <f t="shared" si="739"/>
        <v>6</v>
      </c>
      <c r="D7835">
        <f t="shared" si="740"/>
        <v>13</v>
      </c>
      <c r="E7835">
        <f t="shared" si="741"/>
        <v>3</v>
      </c>
      <c r="F7835" t="b">
        <f t="shared" si="736"/>
        <v>0</v>
      </c>
    </row>
    <row r="7836" spans="1:6">
      <c r="A7836" s="1">
        <f t="shared" si="738"/>
        <v>8201</v>
      </c>
      <c r="B7836">
        <f t="shared" si="737"/>
        <v>1922</v>
      </c>
      <c r="C7836">
        <f t="shared" si="739"/>
        <v>6</v>
      </c>
      <c r="D7836">
        <f t="shared" si="740"/>
        <v>14</v>
      </c>
      <c r="E7836">
        <f t="shared" si="741"/>
        <v>4</v>
      </c>
      <c r="F7836" t="b">
        <f t="shared" si="736"/>
        <v>0</v>
      </c>
    </row>
    <row r="7837" spans="1:6">
      <c r="A7837" s="1">
        <f t="shared" si="738"/>
        <v>8202</v>
      </c>
      <c r="B7837">
        <f t="shared" si="737"/>
        <v>1922</v>
      </c>
      <c r="C7837">
        <f t="shared" si="739"/>
        <v>6</v>
      </c>
      <c r="D7837">
        <f t="shared" si="740"/>
        <v>15</v>
      </c>
      <c r="E7837">
        <f t="shared" si="741"/>
        <v>5</v>
      </c>
      <c r="F7837" t="b">
        <f t="shared" si="736"/>
        <v>0</v>
      </c>
    </row>
    <row r="7838" spans="1:6">
      <c r="A7838" s="1">
        <f t="shared" si="738"/>
        <v>8203</v>
      </c>
      <c r="B7838">
        <f t="shared" si="737"/>
        <v>1922</v>
      </c>
      <c r="C7838">
        <f t="shared" si="739"/>
        <v>6</v>
      </c>
      <c r="D7838">
        <f t="shared" si="740"/>
        <v>16</v>
      </c>
      <c r="E7838">
        <f t="shared" si="741"/>
        <v>6</v>
      </c>
      <c r="F7838" t="b">
        <f t="shared" si="736"/>
        <v>0</v>
      </c>
    </row>
    <row r="7839" spans="1:6">
      <c r="A7839" s="1">
        <f t="shared" si="738"/>
        <v>8204</v>
      </c>
      <c r="B7839">
        <f t="shared" si="737"/>
        <v>1922</v>
      </c>
      <c r="C7839">
        <f t="shared" si="739"/>
        <v>6</v>
      </c>
      <c r="D7839">
        <f t="shared" si="740"/>
        <v>17</v>
      </c>
      <c r="E7839">
        <f t="shared" si="741"/>
        <v>7</v>
      </c>
      <c r="F7839" t="b">
        <f t="shared" si="736"/>
        <v>0</v>
      </c>
    </row>
    <row r="7840" spans="1:6">
      <c r="A7840" s="1">
        <f t="shared" si="738"/>
        <v>8205</v>
      </c>
      <c r="B7840">
        <f t="shared" si="737"/>
        <v>1922</v>
      </c>
      <c r="C7840">
        <f t="shared" si="739"/>
        <v>6</v>
      </c>
      <c r="D7840">
        <f t="shared" si="740"/>
        <v>18</v>
      </c>
      <c r="E7840">
        <f t="shared" si="741"/>
        <v>1</v>
      </c>
      <c r="F7840" t="b">
        <f t="shared" si="736"/>
        <v>0</v>
      </c>
    </row>
    <row r="7841" spans="1:6">
      <c r="A7841" s="1">
        <f t="shared" si="738"/>
        <v>8206</v>
      </c>
      <c r="B7841">
        <f t="shared" si="737"/>
        <v>1922</v>
      </c>
      <c r="C7841">
        <f t="shared" si="739"/>
        <v>6</v>
      </c>
      <c r="D7841">
        <f t="shared" si="740"/>
        <v>19</v>
      </c>
      <c r="E7841">
        <f t="shared" si="741"/>
        <v>2</v>
      </c>
      <c r="F7841" t="b">
        <f t="shared" si="736"/>
        <v>0</v>
      </c>
    </row>
    <row r="7842" spans="1:6">
      <c r="A7842" s="1">
        <f t="shared" si="738"/>
        <v>8207</v>
      </c>
      <c r="B7842">
        <f t="shared" si="737"/>
        <v>1922</v>
      </c>
      <c r="C7842">
        <f t="shared" si="739"/>
        <v>6</v>
      </c>
      <c r="D7842">
        <f t="shared" si="740"/>
        <v>20</v>
      </c>
      <c r="E7842">
        <f t="shared" si="741"/>
        <v>3</v>
      </c>
      <c r="F7842" t="b">
        <f t="shared" si="736"/>
        <v>0</v>
      </c>
    </row>
    <row r="7843" spans="1:6">
      <c r="A7843" s="1">
        <f t="shared" si="738"/>
        <v>8208</v>
      </c>
      <c r="B7843">
        <f t="shared" si="737"/>
        <v>1922</v>
      </c>
      <c r="C7843">
        <f t="shared" si="739"/>
        <v>6</v>
      </c>
      <c r="D7843">
        <f t="shared" si="740"/>
        <v>21</v>
      </c>
      <c r="E7843">
        <f t="shared" si="741"/>
        <v>4</v>
      </c>
      <c r="F7843" t="b">
        <f t="shared" si="736"/>
        <v>0</v>
      </c>
    </row>
    <row r="7844" spans="1:6">
      <c r="A7844" s="1">
        <f t="shared" si="738"/>
        <v>8209</v>
      </c>
      <c r="B7844">
        <f t="shared" si="737"/>
        <v>1922</v>
      </c>
      <c r="C7844">
        <f t="shared" si="739"/>
        <v>6</v>
      </c>
      <c r="D7844">
        <f t="shared" si="740"/>
        <v>22</v>
      </c>
      <c r="E7844">
        <f t="shared" si="741"/>
        <v>5</v>
      </c>
      <c r="F7844" t="b">
        <f t="shared" si="736"/>
        <v>0</v>
      </c>
    </row>
    <row r="7845" spans="1:6">
      <c r="A7845" s="1">
        <f t="shared" si="738"/>
        <v>8210</v>
      </c>
      <c r="B7845">
        <f t="shared" si="737"/>
        <v>1922</v>
      </c>
      <c r="C7845">
        <f t="shared" si="739"/>
        <v>6</v>
      </c>
      <c r="D7845">
        <f t="shared" si="740"/>
        <v>23</v>
      </c>
      <c r="E7845">
        <f t="shared" si="741"/>
        <v>6</v>
      </c>
      <c r="F7845" t="b">
        <f t="shared" si="736"/>
        <v>0</v>
      </c>
    </row>
    <row r="7846" spans="1:6">
      <c r="A7846" s="1">
        <f t="shared" si="738"/>
        <v>8211</v>
      </c>
      <c r="B7846">
        <f t="shared" si="737"/>
        <v>1922</v>
      </c>
      <c r="C7846">
        <f t="shared" si="739"/>
        <v>6</v>
      </c>
      <c r="D7846">
        <f t="shared" si="740"/>
        <v>24</v>
      </c>
      <c r="E7846">
        <f t="shared" si="741"/>
        <v>7</v>
      </c>
      <c r="F7846" t="b">
        <f t="shared" si="736"/>
        <v>0</v>
      </c>
    </row>
    <row r="7847" spans="1:6">
      <c r="A7847" s="1">
        <f t="shared" si="738"/>
        <v>8212</v>
      </c>
      <c r="B7847">
        <f t="shared" si="737"/>
        <v>1922</v>
      </c>
      <c r="C7847">
        <f t="shared" si="739"/>
        <v>6</v>
      </c>
      <c r="D7847">
        <f t="shared" si="740"/>
        <v>25</v>
      </c>
      <c r="E7847">
        <f t="shared" si="741"/>
        <v>1</v>
      </c>
      <c r="F7847" t="b">
        <f t="shared" si="736"/>
        <v>0</v>
      </c>
    </row>
    <row r="7848" spans="1:6">
      <c r="A7848" s="1">
        <f t="shared" si="738"/>
        <v>8213</v>
      </c>
      <c r="B7848">
        <f t="shared" si="737"/>
        <v>1922</v>
      </c>
      <c r="C7848">
        <f t="shared" si="739"/>
        <v>6</v>
      </c>
      <c r="D7848">
        <f t="shared" si="740"/>
        <v>26</v>
      </c>
      <c r="E7848">
        <f t="shared" si="741"/>
        <v>2</v>
      </c>
      <c r="F7848" t="b">
        <f t="shared" si="736"/>
        <v>0</v>
      </c>
    </row>
    <row r="7849" spans="1:6">
      <c r="A7849" s="1">
        <f t="shared" si="738"/>
        <v>8214</v>
      </c>
      <c r="B7849">
        <f t="shared" si="737"/>
        <v>1922</v>
      </c>
      <c r="C7849">
        <f t="shared" si="739"/>
        <v>6</v>
      </c>
      <c r="D7849">
        <f t="shared" si="740"/>
        <v>27</v>
      </c>
      <c r="E7849">
        <f t="shared" si="741"/>
        <v>3</v>
      </c>
      <c r="F7849" t="b">
        <f t="shared" si="736"/>
        <v>0</v>
      </c>
    </row>
    <row r="7850" spans="1:6">
      <c r="A7850" s="1">
        <f t="shared" si="738"/>
        <v>8215</v>
      </c>
      <c r="B7850">
        <f t="shared" si="737"/>
        <v>1922</v>
      </c>
      <c r="C7850">
        <f t="shared" si="739"/>
        <v>6</v>
      </c>
      <c r="D7850">
        <f t="shared" si="740"/>
        <v>28</v>
      </c>
      <c r="E7850">
        <f t="shared" si="741"/>
        <v>4</v>
      </c>
      <c r="F7850" t="b">
        <f t="shared" si="736"/>
        <v>0</v>
      </c>
    </row>
    <row r="7851" spans="1:6">
      <c r="A7851" s="1">
        <f t="shared" si="738"/>
        <v>8216</v>
      </c>
      <c r="B7851">
        <f t="shared" si="737"/>
        <v>1922</v>
      </c>
      <c r="C7851">
        <f t="shared" si="739"/>
        <v>6</v>
      </c>
      <c r="D7851">
        <f t="shared" si="740"/>
        <v>29</v>
      </c>
      <c r="E7851">
        <f t="shared" si="741"/>
        <v>5</v>
      </c>
      <c r="F7851" t="b">
        <f t="shared" si="736"/>
        <v>0</v>
      </c>
    </row>
    <row r="7852" spans="1:6">
      <c r="A7852" s="1">
        <f t="shared" si="738"/>
        <v>8217</v>
      </c>
      <c r="B7852">
        <f t="shared" si="737"/>
        <v>1922</v>
      </c>
      <c r="C7852">
        <f t="shared" si="739"/>
        <v>6</v>
      </c>
      <c r="D7852">
        <f t="shared" si="740"/>
        <v>30</v>
      </c>
      <c r="E7852">
        <f t="shared" si="741"/>
        <v>6</v>
      </c>
      <c r="F7852" t="b">
        <f t="shared" si="736"/>
        <v>0</v>
      </c>
    </row>
    <row r="7853" spans="1:6">
      <c r="A7853" s="1">
        <f t="shared" si="738"/>
        <v>8218</v>
      </c>
      <c r="B7853">
        <f t="shared" si="737"/>
        <v>1922</v>
      </c>
      <c r="C7853">
        <f t="shared" si="739"/>
        <v>7</v>
      </c>
      <c r="D7853">
        <f t="shared" si="740"/>
        <v>1</v>
      </c>
      <c r="E7853">
        <f t="shared" si="741"/>
        <v>7</v>
      </c>
      <c r="F7853" t="b">
        <f t="shared" si="736"/>
        <v>0</v>
      </c>
    </row>
    <row r="7854" spans="1:6">
      <c r="A7854" s="1">
        <f t="shared" si="738"/>
        <v>8219</v>
      </c>
      <c r="B7854">
        <f t="shared" si="737"/>
        <v>1922</v>
      </c>
      <c r="C7854">
        <f t="shared" si="739"/>
        <v>7</v>
      </c>
      <c r="D7854">
        <f t="shared" si="740"/>
        <v>2</v>
      </c>
      <c r="E7854">
        <f t="shared" si="741"/>
        <v>1</v>
      </c>
      <c r="F7854" t="b">
        <f t="shared" si="736"/>
        <v>0</v>
      </c>
    </row>
    <row r="7855" spans="1:6">
      <c r="A7855" s="1">
        <f t="shared" si="738"/>
        <v>8220</v>
      </c>
      <c r="B7855">
        <f t="shared" si="737"/>
        <v>1922</v>
      </c>
      <c r="C7855">
        <f t="shared" si="739"/>
        <v>7</v>
      </c>
      <c r="D7855">
        <f t="shared" si="740"/>
        <v>3</v>
      </c>
      <c r="E7855">
        <f t="shared" si="741"/>
        <v>2</v>
      </c>
      <c r="F7855" t="b">
        <f t="shared" si="736"/>
        <v>0</v>
      </c>
    </row>
    <row r="7856" spans="1:6">
      <c r="A7856" s="1">
        <f t="shared" si="738"/>
        <v>8221</v>
      </c>
      <c r="B7856">
        <f t="shared" si="737"/>
        <v>1922</v>
      </c>
      <c r="C7856">
        <f t="shared" si="739"/>
        <v>7</v>
      </c>
      <c r="D7856">
        <f t="shared" si="740"/>
        <v>4</v>
      </c>
      <c r="E7856">
        <f t="shared" si="741"/>
        <v>3</v>
      </c>
      <c r="F7856" t="b">
        <f t="shared" si="736"/>
        <v>0</v>
      </c>
    </row>
    <row r="7857" spans="1:6">
      <c r="A7857" s="1">
        <f t="shared" si="738"/>
        <v>8222</v>
      </c>
      <c r="B7857">
        <f t="shared" si="737"/>
        <v>1922</v>
      </c>
      <c r="C7857">
        <f t="shared" si="739"/>
        <v>7</v>
      </c>
      <c r="D7857">
        <f t="shared" si="740"/>
        <v>5</v>
      </c>
      <c r="E7857">
        <f t="shared" si="741"/>
        <v>4</v>
      </c>
      <c r="F7857" t="b">
        <f t="shared" si="736"/>
        <v>0</v>
      </c>
    </row>
    <row r="7858" spans="1:6">
      <c r="A7858" s="1">
        <f t="shared" si="738"/>
        <v>8223</v>
      </c>
      <c r="B7858">
        <f t="shared" si="737"/>
        <v>1922</v>
      </c>
      <c r="C7858">
        <f t="shared" si="739"/>
        <v>7</v>
      </c>
      <c r="D7858">
        <f t="shared" si="740"/>
        <v>6</v>
      </c>
      <c r="E7858">
        <f t="shared" si="741"/>
        <v>5</v>
      </c>
      <c r="F7858" t="b">
        <f t="shared" si="736"/>
        <v>0</v>
      </c>
    </row>
    <row r="7859" spans="1:6">
      <c r="A7859" s="1">
        <f t="shared" si="738"/>
        <v>8224</v>
      </c>
      <c r="B7859">
        <f t="shared" si="737"/>
        <v>1922</v>
      </c>
      <c r="C7859">
        <f t="shared" si="739"/>
        <v>7</v>
      </c>
      <c r="D7859">
        <f t="shared" si="740"/>
        <v>7</v>
      </c>
      <c r="E7859">
        <f t="shared" si="741"/>
        <v>6</v>
      </c>
      <c r="F7859" t="b">
        <f t="shared" si="736"/>
        <v>0</v>
      </c>
    </row>
    <row r="7860" spans="1:6">
      <c r="A7860" s="1">
        <f t="shared" si="738"/>
        <v>8225</v>
      </c>
      <c r="B7860">
        <f t="shared" si="737"/>
        <v>1922</v>
      </c>
      <c r="C7860">
        <f t="shared" si="739"/>
        <v>7</v>
      </c>
      <c r="D7860">
        <f t="shared" si="740"/>
        <v>8</v>
      </c>
      <c r="E7860">
        <f t="shared" si="741"/>
        <v>7</v>
      </c>
      <c r="F7860" t="b">
        <f t="shared" si="736"/>
        <v>0</v>
      </c>
    </row>
    <row r="7861" spans="1:6">
      <c r="A7861" s="1">
        <f t="shared" si="738"/>
        <v>8226</v>
      </c>
      <c r="B7861">
        <f t="shared" si="737"/>
        <v>1922</v>
      </c>
      <c r="C7861">
        <f t="shared" si="739"/>
        <v>7</v>
      </c>
      <c r="D7861">
        <f t="shared" si="740"/>
        <v>9</v>
      </c>
      <c r="E7861">
        <f t="shared" si="741"/>
        <v>1</v>
      </c>
      <c r="F7861" t="b">
        <f t="shared" si="736"/>
        <v>0</v>
      </c>
    </row>
    <row r="7862" spans="1:6">
      <c r="A7862" s="1">
        <f t="shared" si="738"/>
        <v>8227</v>
      </c>
      <c r="B7862">
        <f t="shared" si="737"/>
        <v>1922</v>
      </c>
      <c r="C7862">
        <f t="shared" si="739"/>
        <v>7</v>
      </c>
      <c r="D7862">
        <f t="shared" si="740"/>
        <v>10</v>
      </c>
      <c r="E7862">
        <f t="shared" si="741"/>
        <v>2</v>
      </c>
      <c r="F7862" t="b">
        <f t="shared" si="736"/>
        <v>0</v>
      </c>
    </row>
    <row r="7863" spans="1:6">
      <c r="A7863" s="1">
        <f t="shared" si="738"/>
        <v>8228</v>
      </c>
      <c r="B7863">
        <f t="shared" si="737"/>
        <v>1922</v>
      </c>
      <c r="C7863">
        <f t="shared" si="739"/>
        <v>7</v>
      </c>
      <c r="D7863">
        <f t="shared" si="740"/>
        <v>11</v>
      </c>
      <c r="E7863">
        <f t="shared" si="741"/>
        <v>3</v>
      </c>
      <c r="F7863" t="b">
        <f t="shared" si="736"/>
        <v>0</v>
      </c>
    </row>
    <row r="7864" spans="1:6">
      <c r="A7864" s="1">
        <f t="shared" si="738"/>
        <v>8229</v>
      </c>
      <c r="B7864">
        <f t="shared" si="737"/>
        <v>1922</v>
      </c>
      <c r="C7864">
        <f t="shared" si="739"/>
        <v>7</v>
      </c>
      <c r="D7864">
        <f t="shared" si="740"/>
        <v>12</v>
      </c>
      <c r="E7864">
        <f t="shared" si="741"/>
        <v>4</v>
      </c>
      <c r="F7864" t="b">
        <f t="shared" si="736"/>
        <v>0</v>
      </c>
    </row>
    <row r="7865" spans="1:6">
      <c r="A7865" s="1">
        <f t="shared" si="738"/>
        <v>8230</v>
      </c>
      <c r="B7865">
        <f t="shared" si="737"/>
        <v>1922</v>
      </c>
      <c r="C7865">
        <f t="shared" si="739"/>
        <v>7</v>
      </c>
      <c r="D7865">
        <f t="shared" si="740"/>
        <v>13</v>
      </c>
      <c r="E7865">
        <f t="shared" si="741"/>
        <v>5</v>
      </c>
      <c r="F7865" t="b">
        <f t="shared" si="736"/>
        <v>0</v>
      </c>
    </row>
    <row r="7866" spans="1:6">
      <c r="A7866" s="1">
        <f t="shared" si="738"/>
        <v>8231</v>
      </c>
      <c r="B7866">
        <f t="shared" si="737"/>
        <v>1922</v>
      </c>
      <c r="C7866">
        <f t="shared" si="739"/>
        <v>7</v>
      </c>
      <c r="D7866">
        <f t="shared" si="740"/>
        <v>14</v>
      </c>
      <c r="E7866">
        <f t="shared" si="741"/>
        <v>6</v>
      </c>
      <c r="F7866" t="b">
        <f t="shared" si="736"/>
        <v>0</v>
      </c>
    </row>
    <row r="7867" spans="1:6">
      <c r="A7867" s="1">
        <f t="shared" si="738"/>
        <v>8232</v>
      </c>
      <c r="B7867">
        <f t="shared" si="737"/>
        <v>1922</v>
      </c>
      <c r="C7867">
        <f t="shared" si="739"/>
        <v>7</v>
      </c>
      <c r="D7867">
        <f t="shared" si="740"/>
        <v>15</v>
      </c>
      <c r="E7867">
        <f t="shared" si="741"/>
        <v>7</v>
      </c>
      <c r="F7867" t="b">
        <f t="shared" si="736"/>
        <v>0</v>
      </c>
    </row>
    <row r="7868" spans="1:6">
      <c r="A7868" s="1">
        <f t="shared" si="738"/>
        <v>8233</v>
      </c>
      <c r="B7868">
        <f t="shared" si="737"/>
        <v>1922</v>
      </c>
      <c r="C7868">
        <f t="shared" si="739"/>
        <v>7</v>
      </c>
      <c r="D7868">
        <f t="shared" si="740"/>
        <v>16</v>
      </c>
      <c r="E7868">
        <f t="shared" si="741"/>
        <v>1</v>
      </c>
      <c r="F7868" t="b">
        <f t="shared" si="736"/>
        <v>0</v>
      </c>
    </row>
    <row r="7869" spans="1:6">
      <c r="A7869" s="1">
        <f t="shared" si="738"/>
        <v>8234</v>
      </c>
      <c r="B7869">
        <f t="shared" si="737"/>
        <v>1922</v>
      </c>
      <c r="C7869">
        <f t="shared" si="739"/>
        <v>7</v>
      </c>
      <c r="D7869">
        <f t="shared" si="740"/>
        <v>17</v>
      </c>
      <c r="E7869">
        <f t="shared" si="741"/>
        <v>2</v>
      </c>
      <c r="F7869" t="b">
        <f t="shared" si="736"/>
        <v>0</v>
      </c>
    </row>
    <row r="7870" spans="1:6">
      <c r="A7870" s="1">
        <f t="shared" si="738"/>
        <v>8235</v>
      </c>
      <c r="B7870">
        <f t="shared" si="737"/>
        <v>1922</v>
      </c>
      <c r="C7870">
        <f t="shared" si="739"/>
        <v>7</v>
      </c>
      <c r="D7870">
        <f t="shared" si="740"/>
        <v>18</v>
      </c>
      <c r="E7870">
        <f t="shared" si="741"/>
        <v>3</v>
      </c>
      <c r="F7870" t="b">
        <f t="shared" si="736"/>
        <v>0</v>
      </c>
    </row>
    <row r="7871" spans="1:6">
      <c r="A7871" s="1">
        <f t="shared" si="738"/>
        <v>8236</v>
      </c>
      <c r="B7871">
        <f t="shared" si="737"/>
        <v>1922</v>
      </c>
      <c r="C7871">
        <f t="shared" si="739"/>
        <v>7</v>
      </c>
      <c r="D7871">
        <f t="shared" si="740"/>
        <v>19</v>
      </c>
      <c r="E7871">
        <f t="shared" si="741"/>
        <v>4</v>
      </c>
      <c r="F7871" t="b">
        <f t="shared" si="736"/>
        <v>0</v>
      </c>
    </row>
    <row r="7872" spans="1:6">
      <c r="A7872" s="1">
        <f t="shared" si="738"/>
        <v>8237</v>
      </c>
      <c r="B7872">
        <f t="shared" si="737"/>
        <v>1922</v>
      </c>
      <c r="C7872">
        <f t="shared" si="739"/>
        <v>7</v>
      </c>
      <c r="D7872">
        <f t="shared" si="740"/>
        <v>20</v>
      </c>
      <c r="E7872">
        <f t="shared" si="741"/>
        <v>5</v>
      </c>
      <c r="F7872" t="b">
        <f t="shared" si="736"/>
        <v>0</v>
      </c>
    </row>
    <row r="7873" spans="1:6">
      <c r="A7873" s="1">
        <f t="shared" si="738"/>
        <v>8238</v>
      </c>
      <c r="B7873">
        <f t="shared" si="737"/>
        <v>1922</v>
      </c>
      <c r="C7873">
        <f t="shared" si="739"/>
        <v>7</v>
      </c>
      <c r="D7873">
        <f t="shared" si="740"/>
        <v>21</v>
      </c>
      <c r="E7873">
        <f t="shared" si="741"/>
        <v>6</v>
      </c>
      <c r="F7873" t="b">
        <f t="shared" si="736"/>
        <v>0</v>
      </c>
    </row>
    <row r="7874" spans="1:6">
      <c r="A7874" s="1">
        <f t="shared" si="738"/>
        <v>8239</v>
      </c>
      <c r="B7874">
        <f t="shared" si="737"/>
        <v>1922</v>
      </c>
      <c r="C7874">
        <f t="shared" si="739"/>
        <v>7</v>
      </c>
      <c r="D7874">
        <f t="shared" si="740"/>
        <v>22</v>
      </c>
      <c r="E7874">
        <f t="shared" si="741"/>
        <v>7</v>
      </c>
      <c r="F7874" t="b">
        <f t="shared" ref="F7874:F7937" si="742">AND(D7874=MonthdayWanted, E7874=WeekdayWanted)</f>
        <v>0</v>
      </c>
    </row>
    <row r="7875" spans="1:6">
      <c r="A7875" s="1">
        <f t="shared" si="738"/>
        <v>8240</v>
      </c>
      <c r="B7875">
        <f t="shared" ref="B7875:B7938" si="743">YEAR(A7875)</f>
        <v>1922</v>
      </c>
      <c r="C7875">
        <f t="shared" si="739"/>
        <v>7</v>
      </c>
      <c r="D7875">
        <f t="shared" si="740"/>
        <v>23</v>
      </c>
      <c r="E7875">
        <f t="shared" si="741"/>
        <v>1</v>
      </c>
      <c r="F7875" t="b">
        <f t="shared" si="742"/>
        <v>0</v>
      </c>
    </row>
    <row r="7876" spans="1:6">
      <c r="A7876" s="1">
        <f t="shared" si="738"/>
        <v>8241</v>
      </c>
      <c r="B7876">
        <f t="shared" si="743"/>
        <v>1922</v>
      </c>
      <c r="C7876">
        <f t="shared" si="739"/>
        <v>7</v>
      </c>
      <c r="D7876">
        <f t="shared" si="740"/>
        <v>24</v>
      </c>
      <c r="E7876">
        <f t="shared" si="741"/>
        <v>2</v>
      </c>
      <c r="F7876" t="b">
        <f t="shared" si="742"/>
        <v>0</v>
      </c>
    </row>
    <row r="7877" spans="1:6">
      <c r="A7877" s="1">
        <f t="shared" si="738"/>
        <v>8242</v>
      </c>
      <c r="B7877">
        <f t="shared" si="743"/>
        <v>1922</v>
      </c>
      <c r="C7877">
        <f t="shared" si="739"/>
        <v>7</v>
      </c>
      <c r="D7877">
        <f t="shared" si="740"/>
        <v>25</v>
      </c>
      <c r="E7877">
        <f t="shared" si="741"/>
        <v>3</v>
      </c>
      <c r="F7877" t="b">
        <f t="shared" si="742"/>
        <v>0</v>
      </c>
    </row>
    <row r="7878" spans="1:6">
      <c r="A7878" s="1">
        <f t="shared" si="738"/>
        <v>8243</v>
      </c>
      <c r="B7878">
        <f t="shared" si="743"/>
        <v>1922</v>
      </c>
      <c r="C7878">
        <f t="shared" si="739"/>
        <v>7</v>
      </c>
      <c r="D7878">
        <f t="shared" si="740"/>
        <v>26</v>
      </c>
      <c r="E7878">
        <f t="shared" si="741"/>
        <v>4</v>
      </c>
      <c r="F7878" t="b">
        <f t="shared" si="742"/>
        <v>0</v>
      </c>
    </row>
    <row r="7879" spans="1:6">
      <c r="A7879" s="1">
        <f t="shared" si="738"/>
        <v>8244</v>
      </c>
      <c r="B7879">
        <f t="shared" si="743"/>
        <v>1922</v>
      </c>
      <c r="C7879">
        <f t="shared" si="739"/>
        <v>7</v>
      </c>
      <c r="D7879">
        <f t="shared" si="740"/>
        <v>27</v>
      </c>
      <c r="E7879">
        <f t="shared" si="741"/>
        <v>5</v>
      </c>
      <c r="F7879" t="b">
        <f t="shared" si="742"/>
        <v>0</v>
      </c>
    </row>
    <row r="7880" spans="1:6">
      <c r="A7880" s="1">
        <f t="shared" si="738"/>
        <v>8245</v>
      </c>
      <c r="B7880">
        <f t="shared" si="743"/>
        <v>1922</v>
      </c>
      <c r="C7880">
        <f t="shared" si="739"/>
        <v>7</v>
      </c>
      <c r="D7880">
        <f t="shared" si="740"/>
        <v>28</v>
      </c>
      <c r="E7880">
        <f t="shared" si="741"/>
        <v>6</v>
      </c>
      <c r="F7880" t="b">
        <f t="shared" si="742"/>
        <v>0</v>
      </c>
    </row>
    <row r="7881" spans="1:6">
      <c r="A7881" s="1">
        <f t="shared" si="738"/>
        <v>8246</v>
      </c>
      <c r="B7881">
        <f t="shared" si="743"/>
        <v>1922</v>
      </c>
      <c r="C7881">
        <f t="shared" si="739"/>
        <v>7</v>
      </c>
      <c r="D7881">
        <f t="shared" si="740"/>
        <v>29</v>
      </c>
      <c r="E7881">
        <f t="shared" si="741"/>
        <v>7</v>
      </c>
      <c r="F7881" t="b">
        <f t="shared" si="742"/>
        <v>0</v>
      </c>
    </row>
    <row r="7882" spans="1:6">
      <c r="A7882" s="1">
        <f t="shared" si="738"/>
        <v>8247</v>
      </c>
      <c r="B7882">
        <f t="shared" si="743"/>
        <v>1922</v>
      </c>
      <c r="C7882">
        <f t="shared" si="739"/>
        <v>7</v>
      </c>
      <c r="D7882">
        <f t="shared" si="740"/>
        <v>30</v>
      </c>
      <c r="E7882">
        <f t="shared" si="741"/>
        <v>1</v>
      </c>
      <c r="F7882" t="b">
        <f t="shared" si="742"/>
        <v>0</v>
      </c>
    </row>
    <row r="7883" spans="1:6">
      <c r="A7883" s="1">
        <f t="shared" si="738"/>
        <v>8248</v>
      </c>
      <c r="B7883">
        <f t="shared" si="743"/>
        <v>1922</v>
      </c>
      <c r="C7883">
        <f t="shared" si="739"/>
        <v>7</v>
      </c>
      <c r="D7883">
        <f t="shared" si="740"/>
        <v>31</v>
      </c>
      <c r="E7883">
        <f t="shared" si="741"/>
        <v>2</v>
      </c>
      <c r="F7883" t="b">
        <f t="shared" si="742"/>
        <v>0</v>
      </c>
    </row>
    <row r="7884" spans="1:6">
      <c r="A7884" s="1">
        <f t="shared" si="738"/>
        <v>8249</v>
      </c>
      <c r="B7884">
        <f t="shared" si="743"/>
        <v>1922</v>
      </c>
      <c r="C7884">
        <f t="shared" si="739"/>
        <v>8</v>
      </c>
      <c r="D7884">
        <f t="shared" si="740"/>
        <v>1</v>
      </c>
      <c r="E7884">
        <f t="shared" si="741"/>
        <v>3</v>
      </c>
      <c r="F7884" t="b">
        <f t="shared" si="742"/>
        <v>0</v>
      </c>
    </row>
    <row r="7885" spans="1:6">
      <c r="A7885" s="1">
        <f t="shared" si="738"/>
        <v>8250</v>
      </c>
      <c r="B7885">
        <f t="shared" si="743"/>
        <v>1922</v>
      </c>
      <c r="C7885">
        <f t="shared" si="739"/>
        <v>8</v>
      </c>
      <c r="D7885">
        <f t="shared" si="740"/>
        <v>2</v>
      </c>
      <c r="E7885">
        <f t="shared" si="741"/>
        <v>4</v>
      </c>
      <c r="F7885" t="b">
        <f t="shared" si="742"/>
        <v>0</v>
      </c>
    </row>
    <row r="7886" spans="1:6">
      <c r="A7886" s="1">
        <f t="shared" ref="A7886:A7949" si="744">A7885+1</f>
        <v>8251</v>
      </c>
      <c r="B7886">
        <f t="shared" si="743"/>
        <v>1922</v>
      </c>
      <c r="C7886">
        <f t="shared" ref="C7886:C7949" si="745">MONTH(A7886)</f>
        <v>8</v>
      </c>
      <c r="D7886">
        <f t="shared" ref="D7886:D7949" si="746">DAY(A7886)</f>
        <v>3</v>
      </c>
      <c r="E7886">
        <f t="shared" ref="E7886:E7949" si="747">WEEKDAY(A7886)</f>
        <v>5</v>
      </c>
      <c r="F7886" t="b">
        <f t="shared" si="742"/>
        <v>0</v>
      </c>
    </row>
    <row r="7887" spans="1:6">
      <c r="A7887" s="1">
        <f t="shared" si="744"/>
        <v>8252</v>
      </c>
      <c r="B7887">
        <f t="shared" si="743"/>
        <v>1922</v>
      </c>
      <c r="C7887">
        <f t="shared" si="745"/>
        <v>8</v>
      </c>
      <c r="D7887">
        <f t="shared" si="746"/>
        <v>4</v>
      </c>
      <c r="E7887">
        <f t="shared" si="747"/>
        <v>6</v>
      </c>
      <c r="F7887" t="b">
        <f t="shared" si="742"/>
        <v>0</v>
      </c>
    </row>
    <row r="7888" spans="1:6">
      <c r="A7888" s="1">
        <f t="shared" si="744"/>
        <v>8253</v>
      </c>
      <c r="B7888">
        <f t="shared" si="743"/>
        <v>1922</v>
      </c>
      <c r="C7888">
        <f t="shared" si="745"/>
        <v>8</v>
      </c>
      <c r="D7888">
        <f t="shared" si="746"/>
        <v>5</v>
      </c>
      <c r="E7888">
        <f t="shared" si="747"/>
        <v>7</v>
      </c>
      <c r="F7888" t="b">
        <f t="shared" si="742"/>
        <v>0</v>
      </c>
    </row>
    <row r="7889" spans="1:6">
      <c r="A7889" s="1">
        <f t="shared" si="744"/>
        <v>8254</v>
      </c>
      <c r="B7889">
        <f t="shared" si="743"/>
        <v>1922</v>
      </c>
      <c r="C7889">
        <f t="shared" si="745"/>
        <v>8</v>
      </c>
      <c r="D7889">
        <f t="shared" si="746"/>
        <v>6</v>
      </c>
      <c r="E7889">
        <f t="shared" si="747"/>
        <v>1</v>
      </c>
      <c r="F7889" t="b">
        <f t="shared" si="742"/>
        <v>0</v>
      </c>
    </row>
    <row r="7890" spans="1:6">
      <c r="A7890" s="1">
        <f t="shared" si="744"/>
        <v>8255</v>
      </c>
      <c r="B7890">
        <f t="shared" si="743"/>
        <v>1922</v>
      </c>
      <c r="C7890">
        <f t="shared" si="745"/>
        <v>8</v>
      </c>
      <c r="D7890">
        <f t="shared" si="746"/>
        <v>7</v>
      </c>
      <c r="E7890">
        <f t="shared" si="747"/>
        <v>2</v>
      </c>
      <c r="F7890" t="b">
        <f t="shared" si="742"/>
        <v>0</v>
      </c>
    </row>
    <row r="7891" spans="1:6">
      <c r="A7891" s="1">
        <f t="shared" si="744"/>
        <v>8256</v>
      </c>
      <c r="B7891">
        <f t="shared" si="743"/>
        <v>1922</v>
      </c>
      <c r="C7891">
        <f t="shared" si="745"/>
        <v>8</v>
      </c>
      <c r="D7891">
        <f t="shared" si="746"/>
        <v>8</v>
      </c>
      <c r="E7891">
        <f t="shared" si="747"/>
        <v>3</v>
      </c>
      <c r="F7891" t="b">
        <f t="shared" si="742"/>
        <v>0</v>
      </c>
    </row>
    <row r="7892" spans="1:6">
      <c r="A7892" s="1">
        <f t="shared" si="744"/>
        <v>8257</v>
      </c>
      <c r="B7892">
        <f t="shared" si="743"/>
        <v>1922</v>
      </c>
      <c r="C7892">
        <f t="shared" si="745"/>
        <v>8</v>
      </c>
      <c r="D7892">
        <f t="shared" si="746"/>
        <v>9</v>
      </c>
      <c r="E7892">
        <f t="shared" si="747"/>
        <v>4</v>
      </c>
      <c r="F7892" t="b">
        <f t="shared" si="742"/>
        <v>0</v>
      </c>
    </row>
    <row r="7893" spans="1:6">
      <c r="A7893" s="1">
        <f t="shared" si="744"/>
        <v>8258</v>
      </c>
      <c r="B7893">
        <f t="shared" si="743"/>
        <v>1922</v>
      </c>
      <c r="C7893">
        <f t="shared" si="745"/>
        <v>8</v>
      </c>
      <c r="D7893">
        <f t="shared" si="746"/>
        <v>10</v>
      </c>
      <c r="E7893">
        <f t="shared" si="747"/>
        <v>5</v>
      </c>
      <c r="F7893" t="b">
        <f t="shared" si="742"/>
        <v>0</v>
      </c>
    </row>
    <row r="7894" spans="1:6">
      <c r="A7894" s="1">
        <f t="shared" si="744"/>
        <v>8259</v>
      </c>
      <c r="B7894">
        <f t="shared" si="743"/>
        <v>1922</v>
      </c>
      <c r="C7894">
        <f t="shared" si="745"/>
        <v>8</v>
      </c>
      <c r="D7894">
        <f t="shared" si="746"/>
        <v>11</v>
      </c>
      <c r="E7894">
        <f t="shared" si="747"/>
        <v>6</v>
      </c>
      <c r="F7894" t="b">
        <f t="shared" si="742"/>
        <v>0</v>
      </c>
    </row>
    <row r="7895" spans="1:6">
      <c r="A7895" s="1">
        <f t="shared" si="744"/>
        <v>8260</v>
      </c>
      <c r="B7895">
        <f t="shared" si="743"/>
        <v>1922</v>
      </c>
      <c r="C7895">
        <f t="shared" si="745"/>
        <v>8</v>
      </c>
      <c r="D7895">
        <f t="shared" si="746"/>
        <v>12</v>
      </c>
      <c r="E7895">
        <f t="shared" si="747"/>
        <v>7</v>
      </c>
      <c r="F7895" t="b">
        <f t="shared" si="742"/>
        <v>0</v>
      </c>
    </row>
    <row r="7896" spans="1:6">
      <c r="A7896" s="1">
        <f t="shared" si="744"/>
        <v>8261</v>
      </c>
      <c r="B7896">
        <f t="shared" si="743"/>
        <v>1922</v>
      </c>
      <c r="C7896">
        <f t="shared" si="745"/>
        <v>8</v>
      </c>
      <c r="D7896">
        <f t="shared" si="746"/>
        <v>13</v>
      </c>
      <c r="E7896">
        <f t="shared" si="747"/>
        <v>1</v>
      </c>
      <c r="F7896" t="b">
        <f t="shared" si="742"/>
        <v>0</v>
      </c>
    </row>
    <row r="7897" spans="1:6">
      <c r="A7897" s="1">
        <f t="shared" si="744"/>
        <v>8262</v>
      </c>
      <c r="B7897">
        <f t="shared" si="743"/>
        <v>1922</v>
      </c>
      <c r="C7897">
        <f t="shared" si="745"/>
        <v>8</v>
      </c>
      <c r="D7897">
        <f t="shared" si="746"/>
        <v>14</v>
      </c>
      <c r="E7897">
        <f t="shared" si="747"/>
        <v>2</v>
      </c>
      <c r="F7897" t="b">
        <f t="shared" si="742"/>
        <v>0</v>
      </c>
    </row>
    <row r="7898" spans="1:6">
      <c r="A7898" s="1">
        <f t="shared" si="744"/>
        <v>8263</v>
      </c>
      <c r="B7898">
        <f t="shared" si="743"/>
        <v>1922</v>
      </c>
      <c r="C7898">
        <f t="shared" si="745"/>
        <v>8</v>
      </c>
      <c r="D7898">
        <f t="shared" si="746"/>
        <v>15</v>
      </c>
      <c r="E7898">
        <f t="shared" si="747"/>
        <v>3</v>
      </c>
      <c r="F7898" t="b">
        <f t="shared" si="742"/>
        <v>0</v>
      </c>
    </row>
    <row r="7899" spans="1:6">
      <c r="A7899" s="1">
        <f t="shared" si="744"/>
        <v>8264</v>
      </c>
      <c r="B7899">
        <f t="shared" si="743"/>
        <v>1922</v>
      </c>
      <c r="C7899">
        <f t="shared" si="745"/>
        <v>8</v>
      </c>
      <c r="D7899">
        <f t="shared" si="746"/>
        <v>16</v>
      </c>
      <c r="E7899">
        <f t="shared" si="747"/>
        <v>4</v>
      </c>
      <c r="F7899" t="b">
        <f t="shared" si="742"/>
        <v>0</v>
      </c>
    </row>
    <row r="7900" spans="1:6">
      <c r="A7900" s="1">
        <f t="shared" si="744"/>
        <v>8265</v>
      </c>
      <c r="B7900">
        <f t="shared" si="743"/>
        <v>1922</v>
      </c>
      <c r="C7900">
        <f t="shared" si="745"/>
        <v>8</v>
      </c>
      <c r="D7900">
        <f t="shared" si="746"/>
        <v>17</v>
      </c>
      <c r="E7900">
        <f t="shared" si="747"/>
        <v>5</v>
      </c>
      <c r="F7900" t="b">
        <f t="shared" si="742"/>
        <v>0</v>
      </c>
    </row>
    <row r="7901" spans="1:6">
      <c r="A7901" s="1">
        <f t="shared" si="744"/>
        <v>8266</v>
      </c>
      <c r="B7901">
        <f t="shared" si="743"/>
        <v>1922</v>
      </c>
      <c r="C7901">
        <f t="shared" si="745"/>
        <v>8</v>
      </c>
      <c r="D7901">
        <f t="shared" si="746"/>
        <v>18</v>
      </c>
      <c r="E7901">
        <f t="shared" si="747"/>
        <v>6</v>
      </c>
      <c r="F7901" t="b">
        <f t="shared" si="742"/>
        <v>0</v>
      </c>
    </row>
    <row r="7902" spans="1:6">
      <c r="A7902" s="1">
        <f t="shared" si="744"/>
        <v>8267</v>
      </c>
      <c r="B7902">
        <f t="shared" si="743"/>
        <v>1922</v>
      </c>
      <c r="C7902">
        <f t="shared" si="745"/>
        <v>8</v>
      </c>
      <c r="D7902">
        <f t="shared" si="746"/>
        <v>19</v>
      </c>
      <c r="E7902">
        <f t="shared" si="747"/>
        <v>7</v>
      </c>
      <c r="F7902" t="b">
        <f t="shared" si="742"/>
        <v>0</v>
      </c>
    </row>
    <row r="7903" spans="1:6">
      <c r="A7903" s="1">
        <f t="shared" si="744"/>
        <v>8268</v>
      </c>
      <c r="B7903">
        <f t="shared" si="743"/>
        <v>1922</v>
      </c>
      <c r="C7903">
        <f t="shared" si="745"/>
        <v>8</v>
      </c>
      <c r="D7903">
        <f t="shared" si="746"/>
        <v>20</v>
      </c>
      <c r="E7903">
        <f t="shared" si="747"/>
        <v>1</v>
      </c>
      <c r="F7903" t="b">
        <f t="shared" si="742"/>
        <v>0</v>
      </c>
    </row>
    <row r="7904" spans="1:6">
      <c r="A7904" s="1">
        <f t="shared" si="744"/>
        <v>8269</v>
      </c>
      <c r="B7904">
        <f t="shared" si="743"/>
        <v>1922</v>
      </c>
      <c r="C7904">
        <f t="shared" si="745"/>
        <v>8</v>
      </c>
      <c r="D7904">
        <f t="shared" si="746"/>
        <v>21</v>
      </c>
      <c r="E7904">
        <f t="shared" si="747"/>
        <v>2</v>
      </c>
      <c r="F7904" t="b">
        <f t="shared" si="742"/>
        <v>0</v>
      </c>
    </row>
    <row r="7905" spans="1:6">
      <c r="A7905" s="1">
        <f t="shared" si="744"/>
        <v>8270</v>
      </c>
      <c r="B7905">
        <f t="shared" si="743"/>
        <v>1922</v>
      </c>
      <c r="C7905">
        <f t="shared" si="745"/>
        <v>8</v>
      </c>
      <c r="D7905">
        <f t="shared" si="746"/>
        <v>22</v>
      </c>
      <c r="E7905">
        <f t="shared" si="747"/>
        <v>3</v>
      </c>
      <c r="F7905" t="b">
        <f t="shared" si="742"/>
        <v>0</v>
      </c>
    </row>
    <row r="7906" spans="1:6">
      <c r="A7906" s="1">
        <f t="shared" si="744"/>
        <v>8271</v>
      </c>
      <c r="B7906">
        <f t="shared" si="743"/>
        <v>1922</v>
      </c>
      <c r="C7906">
        <f t="shared" si="745"/>
        <v>8</v>
      </c>
      <c r="D7906">
        <f t="shared" si="746"/>
        <v>23</v>
      </c>
      <c r="E7906">
        <f t="shared" si="747"/>
        <v>4</v>
      </c>
      <c r="F7906" t="b">
        <f t="shared" si="742"/>
        <v>0</v>
      </c>
    </row>
    <row r="7907" spans="1:6">
      <c r="A7907" s="1">
        <f t="shared" si="744"/>
        <v>8272</v>
      </c>
      <c r="B7907">
        <f t="shared" si="743"/>
        <v>1922</v>
      </c>
      <c r="C7907">
        <f t="shared" si="745"/>
        <v>8</v>
      </c>
      <c r="D7907">
        <f t="shared" si="746"/>
        <v>24</v>
      </c>
      <c r="E7907">
        <f t="shared" si="747"/>
        <v>5</v>
      </c>
      <c r="F7907" t="b">
        <f t="shared" si="742"/>
        <v>0</v>
      </c>
    </row>
    <row r="7908" spans="1:6">
      <c r="A7908" s="1">
        <f t="shared" si="744"/>
        <v>8273</v>
      </c>
      <c r="B7908">
        <f t="shared" si="743"/>
        <v>1922</v>
      </c>
      <c r="C7908">
        <f t="shared" si="745"/>
        <v>8</v>
      </c>
      <c r="D7908">
        <f t="shared" si="746"/>
        <v>25</v>
      </c>
      <c r="E7908">
        <f t="shared" si="747"/>
        <v>6</v>
      </c>
      <c r="F7908" t="b">
        <f t="shared" si="742"/>
        <v>0</v>
      </c>
    </row>
    <row r="7909" spans="1:6">
      <c r="A7909" s="1">
        <f t="shared" si="744"/>
        <v>8274</v>
      </c>
      <c r="B7909">
        <f t="shared" si="743"/>
        <v>1922</v>
      </c>
      <c r="C7909">
        <f t="shared" si="745"/>
        <v>8</v>
      </c>
      <c r="D7909">
        <f t="shared" si="746"/>
        <v>26</v>
      </c>
      <c r="E7909">
        <f t="shared" si="747"/>
        <v>7</v>
      </c>
      <c r="F7909" t="b">
        <f t="shared" si="742"/>
        <v>0</v>
      </c>
    </row>
    <row r="7910" spans="1:6">
      <c r="A7910" s="1">
        <f t="shared" si="744"/>
        <v>8275</v>
      </c>
      <c r="B7910">
        <f t="shared" si="743"/>
        <v>1922</v>
      </c>
      <c r="C7910">
        <f t="shared" si="745"/>
        <v>8</v>
      </c>
      <c r="D7910">
        <f t="shared" si="746"/>
        <v>27</v>
      </c>
      <c r="E7910">
        <f t="shared" si="747"/>
        <v>1</v>
      </c>
      <c r="F7910" t="b">
        <f t="shared" si="742"/>
        <v>0</v>
      </c>
    </row>
    <row r="7911" spans="1:6">
      <c r="A7911" s="1">
        <f t="shared" si="744"/>
        <v>8276</v>
      </c>
      <c r="B7911">
        <f t="shared" si="743"/>
        <v>1922</v>
      </c>
      <c r="C7911">
        <f t="shared" si="745"/>
        <v>8</v>
      </c>
      <c r="D7911">
        <f t="shared" si="746"/>
        <v>28</v>
      </c>
      <c r="E7911">
        <f t="shared" si="747"/>
        <v>2</v>
      </c>
      <c r="F7911" t="b">
        <f t="shared" si="742"/>
        <v>0</v>
      </c>
    </row>
    <row r="7912" spans="1:6">
      <c r="A7912" s="1">
        <f t="shared" si="744"/>
        <v>8277</v>
      </c>
      <c r="B7912">
        <f t="shared" si="743"/>
        <v>1922</v>
      </c>
      <c r="C7912">
        <f t="shared" si="745"/>
        <v>8</v>
      </c>
      <c r="D7912">
        <f t="shared" si="746"/>
        <v>29</v>
      </c>
      <c r="E7912">
        <f t="shared" si="747"/>
        <v>3</v>
      </c>
      <c r="F7912" t="b">
        <f t="shared" si="742"/>
        <v>0</v>
      </c>
    </row>
    <row r="7913" spans="1:6">
      <c r="A7913" s="1">
        <f t="shared" si="744"/>
        <v>8278</v>
      </c>
      <c r="B7913">
        <f t="shared" si="743"/>
        <v>1922</v>
      </c>
      <c r="C7913">
        <f t="shared" si="745"/>
        <v>8</v>
      </c>
      <c r="D7913">
        <f t="shared" si="746"/>
        <v>30</v>
      </c>
      <c r="E7913">
        <f t="shared" si="747"/>
        <v>4</v>
      </c>
      <c r="F7913" t="b">
        <f t="shared" si="742"/>
        <v>0</v>
      </c>
    </row>
    <row r="7914" spans="1:6">
      <c r="A7914" s="1">
        <f t="shared" si="744"/>
        <v>8279</v>
      </c>
      <c r="B7914">
        <f t="shared" si="743"/>
        <v>1922</v>
      </c>
      <c r="C7914">
        <f t="shared" si="745"/>
        <v>8</v>
      </c>
      <c r="D7914">
        <f t="shared" si="746"/>
        <v>31</v>
      </c>
      <c r="E7914">
        <f t="shared" si="747"/>
        <v>5</v>
      </c>
      <c r="F7914" t="b">
        <f t="shared" si="742"/>
        <v>0</v>
      </c>
    </row>
    <row r="7915" spans="1:6">
      <c r="A7915" s="1">
        <f t="shared" si="744"/>
        <v>8280</v>
      </c>
      <c r="B7915">
        <f t="shared" si="743"/>
        <v>1922</v>
      </c>
      <c r="C7915">
        <f t="shared" si="745"/>
        <v>9</v>
      </c>
      <c r="D7915">
        <f t="shared" si="746"/>
        <v>1</v>
      </c>
      <c r="E7915">
        <f t="shared" si="747"/>
        <v>6</v>
      </c>
      <c r="F7915" t="b">
        <f t="shared" si="742"/>
        <v>0</v>
      </c>
    </row>
    <row r="7916" spans="1:6">
      <c r="A7916" s="1">
        <f t="shared" si="744"/>
        <v>8281</v>
      </c>
      <c r="B7916">
        <f t="shared" si="743"/>
        <v>1922</v>
      </c>
      <c r="C7916">
        <f t="shared" si="745"/>
        <v>9</v>
      </c>
      <c r="D7916">
        <f t="shared" si="746"/>
        <v>2</v>
      </c>
      <c r="E7916">
        <f t="shared" si="747"/>
        <v>7</v>
      </c>
      <c r="F7916" t="b">
        <f t="shared" si="742"/>
        <v>0</v>
      </c>
    </row>
    <row r="7917" spans="1:6">
      <c r="A7917" s="1">
        <f t="shared" si="744"/>
        <v>8282</v>
      </c>
      <c r="B7917">
        <f t="shared" si="743"/>
        <v>1922</v>
      </c>
      <c r="C7917">
        <f t="shared" si="745"/>
        <v>9</v>
      </c>
      <c r="D7917">
        <f t="shared" si="746"/>
        <v>3</v>
      </c>
      <c r="E7917">
        <f t="shared" si="747"/>
        <v>1</v>
      </c>
      <c r="F7917" t="b">
        <f t="shared" si="742"/>
        <v>0</v>
      </c>
    </row>
    <row r="7918" spans="1:6">
      <c r="A7918" s="1">
        <f t="shared" si="744"/>
        <v>8283</v>
      </c>
      <c r="B7918">
        <f t="shared" si="743"/>
        <v>1922</v>
      </c>
      <c r="C7918">
        <f t="shared" si="745"/>
        <v>9</v>
      </c>
      <c r="D7918">
        <f t="shared" si="746"/>
        <v>4</v>
      </c>
      <c r="E7918">
        <f t="shared" si="747"/>
        <v>2</v>
      </c>
      <c r="F7918" t="b">
        <f t="shared" si="742"/>
        <v>0</v>
      </c>
    </row>
    <row r="7919" spans="1:6">
      <c r="A7919" s="1">
        <f t="shared" si="744"/>
        <v>8284</v>
      </c>
      <c r="B7919">
        <f t="shared" si="743"/>
        <v>1922</v>
      </c>
      <c r="C7919">
        <f t="shared" si="745"/>
        <v>9</v>
      </c>
      <c r="D7919">
        <f t="shared" si="746"/>
        <v>5</v>
      </c>
      <c r="E7919">
        <f t="shared" si="747"/>
        <v>3</v>
      </c>
      <c r="F7919" t="b">
        <f t="shared" si="742"/>
        <v>0</v>
      </c>
    </row>
    <row r="7920" spans="1:6">
      <c r="A7920" s="1">
        <f t="shared" si="744"/>
        <v>8285</v>
      </c>
      <c r="B7920">
        <f t="shared" si="743"/>
        <v>1922</v>
      </c>
      <c r="C7920">
        <f t="shared" si="745"/>
        <v>9</v>
      </c>
      <c r="D7920">
        <f t="shared" si="746"/>
        <v>6</v>
      </c>
      <c r="E7920">
        <f t="shared" si="747"/>
        <v>4</v>
      </c>
      <c r="F7920" t="b">
        <f t="shared" si="742"/>
        <v>0</v>
      </c>
    </row>
    <row r="7921" spans="1:6">
      <c r="A7921" s="1">
        <f t="shared" si="744"/>
        <v>8286</v>
      </c>
      <c r="B7921">
        <f t="shared" si="743"/>
        <v>1922</v>
      </c>
      <c r="C7921">
        <f t="shared" si="745"/>
        <v>9</v>
      </c>
      <c r="D7921">
        <f t="shared" si="746"/>
        <v>7</v>
      </c>
      <c r="E7921">
        <f t="shared" si="747"/>
        <v>5</v>
      </c>
      <c r="F7921" t="b">
        <f t="shared" si="742"/>
        <v>0</v>
      </c>
    </row>
    <row r="7922" spans="1:6">
      <c r="A7922" s="1">
        <f t="shared" si="744"/>
        <v>8287</v>
      </c>
      <c r="B7922">
        <f t="shared" si="743"/>
        <v>1922</v>
      </c>
      <c r="C7922">
        <f t="shared" si="745"/>
        <v>9</v>
      </c>
      <c r="D7922">
        <f t="shared" si="746"/>
        <v>8</v>
      </c>
      <c r="E7922">
        <f t="shared" si="747"/>
        <v>6</v>
      </c>
      <c r="F7922" t="b">
        <f t="shared" si="742"/>
        <v>0</v>
      </c>
    </row>
    <row r="7923" spans="1:6">
      <c r="A7923" s="1">
        <f t="shared" si="744"/>
        <v>8288</v>
      </c>
      <c r="B7923">
        <f t="shared" si="743"/>
        <v>1922</v>
      </c>
      <c r="C7923">
        <f t="shared" si="745"/>
        <v>9</v>
      </c>
      <c r="D7923">
        <f t="shared" si="746"/>
        <v>9</v>
      </c>
      <c r="E7923">
        <f t="shared" si="747"/>
        <v>7</v>
      </c>
      <c r="F7923" t="b">
        <f t="shared" si="742"/>
        <v>0</v>
      </c>
    </row>
    <row r="7924" spans="1:6">
      <c r="A7924" s="1">
        <f t="shared" si="744"/>
        <v>8289</v>
      </c>
      <c r="B7924">
        <f t="shared" si="743"/>
        <v>1922</v>
      </c>
      <c r="C7924">
        <f t="shared" si="745"/>
        <v>9</v>
      </c>
      <c r="D7924">
        <f t="shared" si="746"/>
        <v>10</v>
      </c>
      <c r="E7924">
        <f t="shared" si="747"/>
        <v>1</v>
      </c>
      <c r="F7924" t="b">
        <f t="shared" si="742"/>
        <v>0</v>
      </c>
    </row>
    <row r="7925" spans="1:6">
      <c r="A7925" s="1">
        <f t="shared" si="744"/>
        <v>8290</v>
      </c>
      <c r="B7925">
        <f t="shared" si="743"/>
        <v>1922</v>
      </c>
      <c r="C7925">
        <f t="shared" si="745"/>
        <v>9</v>
      </c>
      <c r="D7925">
        <f t="shared" si="746"/>
        <v>11</v>
      </c>
      <c r="E7925">
        <f t="shared" si="747"/>
        <v>2</v>
      </c>
      <c r="F7925" t="b">
        <f t="shared" si="742"/>
        <v>0</v>
      </c>
    </row>
    <row r="7926" spans="1:6">
      <c r="A7926" s="1">
        <f t="shared" si="744"/>
        <v>8291</v>
      </c>
      <c r="B7926">
        <f t="shared" si="743"/>
        <v>1922</v>
      </c>
      <c r="C7926">
        <f t="shared" si="745"/>
        <v>9</v>
      </c>
      <c r="D7926">
        <f t="shared" si="746"/>
        <v>12</v>
      </c>
      <c r="E7926">
        <f t="shared" si="747"/>
        <v>3</v>
      </c>
      <c r="F7926" t="b">
        <f t="shared" si="742"/>
        <v>0</v>
      </c>
    </row>
    <row r="7927" spans="1:6">
      <c r="A7927" s="1">
        <f t="shared" si="744"/>
        <v>8292</v>
      </c>
      <c r="B7927">
        <f t="shared" si="743"/>
        <v>1922</v>
      </c>
      <c r="C7927">
        <f t="shared" si="745"/>
        <v>9</v>
      </c>
      <c r="D7927">
        <f t="shared" si="746"/>
        <v>13</v>
      </c>
      <c r="E7927">
        <f t="shared" si="747"/>
        <v>4</v>
      </c>
      <c r="F7927" t="b">
        <f t="shared" si="742"/>
        <v>0</v>
      </c>
    </row>
    <row r="7928" spans="1:6">
      <c r="A7928" s="1">
        <f t="shared" si="744"/>
        <v>8293</v>
      </c>
      <c r="B7928">
        <f t="shared" si="743"/>
        <v>1922</v>
      </c>
      <c r="C7928">
        <f t="shared" si="745"/>
        <v>9</v>
      </c>
      <c r="D7928">
        <f t="shared" si="746"/>
        <v>14</v>
      </c>
      <c r="E7928">
        <f t="shared" si="747"/>
        <v>5</v>
      </c>
      <c r="F7928" t="b">
        <f t="shared" si="742"/>
        <v>0</v>
      </c>
    </row>
    <row r="7929" spans="1:6">
      <c r="A7929" s="1">
        <f t="shared" si="744"/>
        <v>8294</v>
      </c>
      <c r="B7929">
        <f t="shared" si="743"/>
        <v>1922</v>
      </c>
      <c r="C7929">
        <f t="shared" si="745"/>
        <v>9</v>
      </c>
      <c r="D7929">
        <f t="shared" si="746"/>
        <v>15</v>
      </c>
      <c r="E7929">
        <f t="shared" si="747"/>
        <v>6</v>
      </c>
      <c r="F7929" t="b">
        <f t="shared" si="742"/>
        <v>0</v>
      </c>
    </row>
    <row r="7930" spans="1:6">
      <c r="A7930" s="1">
        <f t="shared" si="744"/>
        <v>8295</v>
      </c>
      <c r="B7930">
        <f t="shared" si="743"/>
        <v>1922</v>
      </c>
      <c r="C7930">
        <f t="shared" si="745"/>
        <v>9</v>
      </c>
      <c r="D7930">
        <f t="shared" si="746"/>
        <v>16</v>
      </c>
      <c r="E7930">
        <f t="shared" si="747"/>
        <v>7</v>
      </c>
      <c r="F7930" t="b">
        <f t="shared" si="742"/>
        <v>0</v>
      </c>
    </row>
    <row r="7931" spans="1:6">
      <c r="A7931" s="1">
        <f t="shared" si="744"/>
        <v>8296</v>
      </c>
      <c r="B7931">
        <f t="shared" si="743"/>
        <v>1922</v>
      </c>
      <c r="C7931">
        <f t="shared" si="745"/>
        <v>9</v>
      </c>
      <c r="D7931">
        <f t="shared" si="746"/>
        <v>17</v>
      </c>
      <c r="E7931">
        <f t="shared" si="747"/>
        <v>1</v>
      </c>
      <c r="F7931" t="b">
        <f t="shared" si="742"/>
        <v>0</v>
      </c>
    </row>
    <row r="7932" spans="1:6">
      <c r="A7932" s="1">
        <f t="shared" si="744"/>
        <v>8297</v>
      </c>
      <c r="B7932">
        <f t="shared" si="743"/>
        <v>1922</v>
      </c>
      <c r="C7932">
        <f t="shared" si="745"/>
        <v>9</v>
      </c>
      <c r="D7932">
        <f t="shared" si="746"/>
        <v>18</v>
      </c>
      <c r="E7932">
        <f t="shared" si="747"/>
        <v>2</v>
      </c>
      <c r="F7932" t="b">
        <f t="shared" si="742"/>
        <v>0</v>
      </c>
    </row>
    <row r="7933" spans="1:6">
      <c r="A7933" s="1">
        <f t="shared" si="744"/>
        <v>8298</v>
      </c>
      <c r="B7933">
        <f t="shared" si="743"/>
        <v>1922</v>
      </c>
      <c r="C7933">
        <f t="shared" si="745"/>
        <v>9</v>
      </c>
      <c r="D7933">
        <f t="shared" si="746"/>
        <v>19</v>
      </c>
      <c r="E7933">
        <f t="shared" si="747"/>
        <v>3</v>
      </c>
      <c r="F7933" t="b">
        <f t="shared" si="742"/>
        <v>0</v>
      </c>
    </row>
    <row r="7934" spans="1:6">
      <c r="A7934" s="1">
        <f t="shared" si="744"/>
        <v>8299</v>
      </c>
      <c r="B7934">
        <f t="shared" si="743"/>
        <v>1922</v>
      </c>
      <c r="C7934">
        <f t="shared" si="745"/>
        <v>9</v>
      </c>
      <c r="D7934">
        <f t="shared" si="746"/>
        <v>20</v>
      </c>
      <c r="E7934">
        <f t="shared" si="747"/>
        <v>4</v>
      </c>
      <c r="F7934" t="b">
        <f t="shared" si="742"/>
        <v>0</v>
      </c>
    </row>
    <row r="7935" spans="1:6">
      <c r="A7935" s="1">
        <f t="shared" si="744"/>
        <v>8300</v>
      </c>
      <c r="B7935">
        <f t="shared" si="743"/>
        <v>1922</v>
      </c>
      <c r="C7935">
        <f t="shared" si="745"/>
        <v>9</v>
      </c>
      <c r="D7935">
        <f t="shared" si="746"/>
        <v>21</v>
      </c>
      <c r="E7935">
        <f t="shared" si="747"/>
        <v>5</v>
      </c>
      <c r="F7935" t="b">
        <f t="shared" si="742"/>
        <v>0</v>
      </c>
    </row>
    <row r="7936" spans="1:6">
      <c r="A7936" s="1">
        <f t="shared" si="744"/>
        <v>8301</v>
      </c>
      <c r="B7936">
        <f t="shared" si="743"/>
        <v>1922</v>
      </c>
      <c r="C7936">
        <f t="shared" si="745"/>
        <v>9</v>
      </c>
      <c r="D7936">
        <f t="shared" si="746"/>
        <v>22</v>
      </c>
      <c r="E7936">
        <f t="shared" si="747"/>
        <v>6</v>
      </c>
      <c r="F7936" t="b">
        <f t="shared" si="742"/>
        <v>0</v>
      </c>
    </row>
    <row r="7937" spans="1:6">
      <c r="A7937" s="1">
        <f t="shared" si="744"/>
        <v>8302</v>
      </c>
      <c r="B7937">
        <f t="shared" si="743"/>
        <v>1922</v>
      </c>
      <c r="C7937">
        <f t="shared" si="745"/>
        <v>9</v>
      </c>
      <c r="D7937">
        <f t="shared" si="746"/>
        <v>23</v>
      </c>
      <c r="E7937">
        <f t="shared" si="747"/>
        <v>7</v>
      </c>
      <c r="F7937" t="b">
        <f t="shared" si="742"/>
        <v>0</v>
      </c>
    </row>
    <row r="7938" spans="1:6">
      <c r="A7938" s="1">
        <f t="shared" si="744"/>
        <v>8303</v>
      </c>
      <c r="B7938">
        <f t="shared" si="743"/>
        <v>1922</v>
      </c>
      <c r="C7938">
        <f t="shared" si="745"/>
        <v>9</v>
      </c>
      <c r="D7938">
        <f t="shared" si="746"/>
        <v>24</v>
      </c>
      <c r="E7938">
        <f t="shared" si="747"/>
        <v>1</v>
      </c>
      <c r="F7938" t="b">
        <f t="shared" ref="F7938:F8001" si="748">AND(D7938=MonthdayWanted, E7938=WeekdayWanted)</f>
        <v>0</v>
      </c>
    </row>
    <row r="7939" spans="1:6">
      <c r="A7939" s="1">
        <f t="shared" si="744"/>
        <v>8304</v>
      </c>
      <c r="B7939">
        <f t="shared" ref="B7939:B8002" si="749">YEAR(A7939)</f>
        <v>1922</v>
      </c>
      <c r="C7939">
        <f t="shared" si="745"/>
        <v>9</v>
      </c>
      <c r="D7939">
        <f t="shared" si="746"/>
        <v>25</v>
      </c>
      <c r="E7939">
        <f t="shared" si="747"/>
        <v>2</v>
      </c>
      <c r="F7939" t="b">
        <f t="shared" si="748"/>
        <v>0</v>
      </c>
    </row>
    <row r="7940" spans="1:6">
      <c r="A7940" s="1">
        <f t="shared" si="744"/>
        <v>8305</v>
      </c>
      <c r="B7940">
        <f t="shared" si="749"/>
        <v>1922</v>
      </c>
      <c r="C7940">
        <f t="shared" si="745"/>
        <v>9</v>
      </c>
      <c r="D7940">
        <f t="shared" si="746"/>
        <v>26</v>
      </c>
      <c r="E7940">
        <f t="shared" si="747"/>
        <v>3</v>
      </c>
      <c r="F7940" t="b">
        <f t="shared" si="748"/>
        <v>0</v>
      </c>
    </row>
    <row r="7941" spans="1:6">
      <c r="A7941" s="1">
        <f t="shared" si="744"/>
        <v>8306</v>
      </c>
      <c r="B7941">
        <f t="shared" si="749"/>
        <v>1922</v>
      </c>
      <c r="C7941">
        <f t="shared" si="745"/>
        <v>9</v>
      </c>
      <c r="D7941">
        <f t="shared" si="746"/>
        <v>27</v>
      </c>
      <c r="E7941">
        <f t="shared" si="747"/>
        <v>4</v>
      </c>
      <c r="F7941" t="b">
        <f t="shared" si="748"/>
        <v>0</v>
      </c>
    </row>
    <row r="7942" spans="1:6">
      <c r="A7942" s="1">
        <f t="shared" si="744"/>
        <v>8307</v>
      </c>
      <c r="B7942">
        <f t="shared" si="749"/>
        <v>1922</v>
      </c>
      <c r="C7942">
        <f t="shared" si="745"/>
        <v>9</v>
      </c>
      <c r="D7942">
        <f t="shared" si="746"/>
        <v>28</v>
      </c>
      <c r="E7942">
        <f t="shared" si="747"/>
        <v>5</v>
      </c>
      <c r="F7942" t="b">
        <f t="shared" si="748"/>
        <v>0</v>
      </c>
    </row>
    <row r="7943" spans="1:6">
      <c r="A7943" s="1">
        <f t="shared" si="744"/>
        <v>8308</v>
      </c>
      <c r="B7943">
        <f t="shared" si="749"/>
        <v>1922</v>
      </c>
      <c r="C7943">
        <f t="shared" si="745"/>
        <v>9</v>
      </c>
      <c r="D7943">
        <f t="shared" si="746"/>
        <v>29</v>
      </c>
      <c r="E7943">
        <f t="shared" si="747"/>
        <v>6</v>
      </c>
      <c r="F7943" t="b">
        <f t="shared" si="748"/>
        <v>0</v>
      </c>
    </row>
    <row r="7944" spans="1:6">
      <c r="A7944" s="1">
        <f t="shared" si="744"/>
        <v>8309</v>
      </c>
      <c r="B7944">
        <f t="shared" si="749"/>
        <v>1922</v>
      </c>
      <c r="C7944">
        <f t="shared" si="745"/>
        <v>9</v>
      </c>
      <c r="D7944">
        <f t="shared" si="746"/>
        <v>30</v>
      </c>
      <c r="E7944">
        <f t="shared" si="747"/>
        <v>7</v>
      </c>
      <c r="F7944" t="b">
        <f t="shared" si="748"/>
        <v>0</v>
      </c>
    </row>
    <row r="7945" spans="1:6">
      <c r="A7945" s="1">
        <f t="shared" si="744"/>
        <v>8310</v>
      </c>
      <c r="B7945">
        <f t="shared" si="749"/>
        <v>1922</v>
      </c>
      <c r="C7945">
        <f t="shared" si="745"/>
        <v>10</v>
      </c>
      <c r="D7945">
        <f t="shared" si="746"/>
        <v>1</v>
      </c>
      <c r="E7945">
        <f t="shared" si="747"/>
        <v>1</v>
      </c>
      <c r="F7945" t="b">
        <f t="shared" si="748"/>
        <v>1</v>
      </c>
    </row>
    <row r="7946" spans="1:6">
      <c r="A7946" s="1">
        <f t="shared" si="744"/>
        <v>8311</v>
      </c>
      <c r="B7946">
        <f t="shared" si="749"/>
        <v>1922</v>
      </c>
      <c r="C7946">
        <f t="shared" si="745"/>
        <v>10</v>
      </c>
      <c r="D7946">
        <f t="shared" si="746"/>
        <v>2</v>
      </c>
      <c r="E7946">
        <f t="shared" si="747"/>
        <v>2</v>
      </c>
      <c r="F7946" t="b">
        <f t="shared" si="748"/>
        <v>0</v>
      </c>
    </row>
    <row r="7947" spans="1:6">
      <c r="A7947" s="1">
        <f t="shared" si="744"/>
        <v>8312</v>
      </c>
      <c r="B7947">
        <f t="shared" si="749"/>
        <v>1922</v>
      </c>
      <c r="C7947">
        <f t="shared" si="745"/>
        <v>10</v>
      </c>
      <c r="D7947">
        <f t="shared" si="746"/>
        <v>3</v>
      </c>
      <c r="E7947">
        <f t="shared" si="747"/>
        <v>3</v>
      </c>
      <c r="F7947" t="b">
        <f t="shared" si="748"/>
        <v>0</v>
      </c>
    </row>
    <row r="7948" spans="1:6">
      <c r="A7948" s="1">
        <f t="shared" si="744"/>
        <v>8313</v>
      </c>
      <c r="B7948">
        <f t="shared" si="749"/>
        <v>1922</v>
      </c>
      <c r="C7948">
        <f t="shared" si="745"/>
        <v>10</v>
      </c>
      <c r="D7948">
        <f t="shared" si="746"/>
        <v>4</v>
      </c>
      <c r="E7948">
        <f t="shared" si="747"/>
        <v>4</v>
      </c>
      <c r="F7948" t="b">
        <f t="shared" si="748"/>
        <v>0</v>
      </c>
    </row>
    <row r="7949" spans="1:6">
      <c r="A7949" s="1">
        <f t="shared" si="744"/>
        <v>8314</v>
      </c>
      <c r="B7949">
        <f t="shared" si="749"/>
        <v>1922</v>
      </c>
      <c r="C7949">
        <f t="shared" si="745"/>
        <v>10</v>
      </c>
      <c r="D7949">
        <f t="shared" si="746"/>
        <v>5</v>
      </c>
      <c r="E7949">
        <f t="shared" si="747"/>
        <v>5</v>
      </c>
      <c r="F7949" t="b">
        <f t="shared" si="748"/>
        <v>0</v>
      </c>
    </row>
    <row r="7950" spans="1:6">
      <c r="A7950" s="1">
        <f t="shared" ref="A7950:A8013" si="750">A7949+1</f>
        <v>8315</v>
      </c>
      <c r="B7950">
        <f t="shared" si="749"/>
        <v>1922</v>
      </c>
      <c r="C7950">
        <f t="shared" ref="C7950:C8013" si="751">MONTH(A7950)</f>
        <v>10</v>
      </c>
      <c r="D7950">
        <f t="shared" ref="D7950:D8013" si="752">DAY(A7950)</f>
        <v>6</v>
      </c>
      <c r="E7950">
        <f t="shared" ref="E7950:E8013" si="753">WEEKDAY(A7950)</f>
        <v>6</v>
      </c>
      <c r="F7950" t="b">
        <f t="shared" si="748"/>
        <v>0</v>
      </c>
    </row>
    <row r="7951" spans="1:6">
      <c r="A7951" s="1">
        <f t="shared" si="750"/>
        <v>8316</v>
      </c>
      <c r="B7951">
        <f t="shared" si="749"/>
        <v>1922</v>
      </c>
      <c r="C7951">
        <f t="shared" si="751"/>
        <v>10</v>
      </c>
      <c r="D7951">
        <f t="shared" si="752"/>
        <v>7</v>
      </c>
      <c r="E7951">
        <f t="shared" si="753"/>
        <v>7</v>
      </c>
      <c r="F7951" t="b">
        <f t="shared" si="748"/>
        <v>0</v>
      </c>
    </row>
    <row r="7952" spans="1:6">
      <c r="A7952" s="1">
        <f t="shared" si="750"/>
        <v>8317</v>
      </c>
      <c r="B7952">
        <f t="shared" si="749"/>
        <v>1922</v>
      </c>
      <c r="C7952">
        <f t="shared" si="751"/>
        <v>10</v>
      </c>
      <c r="D7952">
        <f t="shared" si="752"/>
        <v>8</v>
      </c>
      <c r="E7952">
        <f t="shared" si="753"/>
        <v>1</v>
      </c>
      <c r="F7952" t="b">
        <f t="shared" si="748"/>
        <v>0</v>
      </c>
    </row>
    <row r="7953" spans="1:6">
      <c r="A7953" s="1">
        <f t="shared" si="750"/>
        <v>8318</v>
      </c>
      <c r="B7953">
        <f t="shared" si="749"/>
        <v>1922</v>
      </c>
      <c r="C7953">
        <f t="shared" si="751"/>
        <v>10</v>
      </c>
      <c r="D7953">
        <f t="shared" si="752"/>
        <v>9</v>
      </c>
      <c r="E7953">
        <f t="shared" si="753"/>
        <v>2</v>
      </c>
      <c r="F7953" t="b">
        <f t="shared" si="748"/>
        <v>0</v>
      </c>
    </row>
    <row r="7954" spans="1:6">
      <c r="A7954" s="1">
        <f t="shared" si="750"/>
        <v>8319</v>
      </c>
      <c r="B7954">
        <f t="shared" si="749"/>
        <v>1922</v>
      </c>
      <c r="C7954">
        <f t="shared" si="751"/>
        <v>10</v>
      </c>
      <c r="D7954">
        <f t="shared" si="752"/>
        <v>10</v>
      </c>
      <c r="E7954">
        <f t="shared" si="753"/>
        <v>3</v>
      </c>
      <c r="F7954" t="b">
        <f t="shared" si="748"/>
        <v>0</v>
      </c>
    </row>
    <row r="7955" spans="1:6">
      <c r="A7955" s="1">
        <f t="shared" si="750"/>
        <v>8320</v>
      </c>
      <c r="B7955">
        <f t="shared" si="749"/>
        <v>1922</v>
      </c>
      <c r="C7955">
        <f t="shared" si="751"/>
        <v>10</v>
      </c>
      <c r="D7955">
        <f t="shared" si="752"/>
        <v>11</v>
      </c>
      <c r="E7955">
        <f t="shared" si="753"/>
        <v>4</v>
      </c>
      <c r="F7955" t="b">
        <f t="shared" si="748"/>
        <v>0</v>
      </c>
    </row>
    <row r="7956" spans="1:6">
      <c r="A7956" s="1">
        <f t="shared" si="750"/>
        <v>8321</v>
      </c>
      <c r="B7956">
        <f t="shared" si="749"/>
        <v>1922</v>
      </c>
      <c r="C7956">
        <f t="shared" si="751"/>
        <v>10</v>
      </c>
      <c r="D7956">
        <f t="shared" si="752"/>
        <v>12</v>
      </c>
      <c r="E7956">
        <f t="shared" si="753"/>
        <v>5</v>
      </c>
      <c r="F7956" t="b">
        <f t="shared" si="748"/>
        <v>0</v>
      </c>
    </row>
    <row r="7957" spans="1:6">
      <c r="A7957" s="1">
        <f t="shared" si="750"/>
        <v>8322</v>
      </c>
      <c r="B7957">
        <f t="shared" si="749"/>
        <v>1922</v>
      </c>
      <c r="C7957">
        <f t="shared" si="751"/>
        <v>10</v>
      </c>
      <c r="D7957">
        <f t="shared" si="752"/>
        <v>13</v>
      </c>
      <c r="E7957">
        <f t="shared" si="753"/>
        <v>6</v>
      </c>
      <c r="F7957" t="b">
        <f t="shared" si="748"/>
        <v>0</v>
      </c>
    </row>
    <row r="7958" spans="1:6">
      <c r="A7958" s="1">
        <f t="shared" si="750"/>
        <v>8323</v>
      </c>
      <c r="B7958">
        <f t="shared" si="749"/>
        <v>1922</v>
      </c>
      <c r="C7958">
        <f t="shared" si="751"/>
        <v>10</v>
      </c>
      <c r="D7958">
        <f t="shared" si="752"/>
        <v>14</v>
      </c>
      <c r="E7958">
        <f t="shared" si="753"/>
        <v>7</v>
      </c>
      <c r="F7958" t="b">
        <f t="shared" si="748"/>
        <v>0</v>
      </c>
    </row>
    <row r="7959" spans="1:6">
      <c r="A7959" s="1">
        <f t="shared" si="750"/>
        <v>8324</v>
      </c>
      <c r="B7959">
        <f t="shared" si="749"/>
        <v>1922</v>
      </c>
      <c r="C7959">
        <f t="shared" si="751"/>
        <v>10</v>
      </c>
      <c r="D7959">
        <f t="shared" si="752"/>
        <v>15</v>
      </c>
      <c r="E7959">
        <f t="shared" si="753"/>
        <v>1</v>
      </c>
      <c r="F7959" t="b">
        <f t="shared" si="748"/>
        <v>0</v>
      </c>
    </row>
    <row r="7960" spans="1:6">
      <c r="A7960" s="1">
        <f t="shared" si="750"/>
        <v>8325</v>
      </c>
      <c r="B7960">
        <f t="shared" si="749"/>
        <v>1922</v>
      </c>
      <c r="C7960">
        <f t="shared" si="751"/>
        <v>10</v>
      </c>
      <c r="D7960">
        <f t="shared" si="752"/>
        <v>16</v>
      </c>
      <c r="E7960">
        <f t="shared" si="753"/>
        <v>2</v>
      </c>
      <c r="F7960" t="b">
        <f t="shared" si="748"/>
        <v>0</v>
      </c>
    </row>
    <row r="7961" spans="1:6">
      <c r="A7961" s="1">
        <f t="shared" si="750"/>
        <v>8326</v>
      </c>
      <c r="B7961">
        <f t="shared" si="749"/>
        <v>1922</v>
      </c>
      <c r="C7961">
        <f t="shared" si="751"/>
        <v>10</v>
      </c>
      <c r="D7961">
        <f t="shared" si="752"/>
        <v>17</v>
      </c>
      <c r="E7961">
        <f t="shared" si="753"/>
        <v>3</v>
      </c>
      <c r="F7961" t="b">
        <f t="shared" si="748"/>
        <v>0</v>
      </c>
    </row>
    <row r="7962" spans="1:6">
      <c r="A7962" s="1">
        <f t="shared" si="750"/>
        <v>8327</v>
      </c>
      <c r="B7962">
        <f t="shared" si="749"/>
        <v>1922</v>
      </c>
      <c r="C7962">
        <f t="shared" si="751"/>
        <v>10</v>
      </c>
      <c r="D7962">
        <f t="shared" si="752"/>
        <v>18</v>
      </c>
      <c r="E7962">
        <f t="shared" si="753"/>
        <v>4</v>
      </c>
      <c r="F7962" t="b">
        <f t="shared" si="748"/>
        <v>0</v>
      </c>
    </row>
    <row r="7963" spans="1:6">
      <c r="A7963" s="1">
        <f t="shared" si="750"/>
        <v>8328</v>
      </c>
      <c r="B7963">
        <f t="shared" si="749"/>
        <v>1922</v>
      </c>
      <c r="C7963">
        <f t="shared" si="751"/>
        <v>10</v>
      </c>
      <c r="D7963">
        <f t="shared" si="752"/>
        <v>19</v>
      </c>
      <c r="E7963">
        <f t="shared" si="753"/>
        <v>5</v>
      </c>
      <c r="F7963" t="b">
        <f t="shared" si="748"/>
        <v>0</v>
      </c>
    </row>
    <row r="7964" spans="1:6">
      <c r="A7964" s="1">
        <f t="shared" si="750"/>
        <v>8329</v>
      </c>
      <c r="B7964">
        <f t="shared" si="749"/>
        <v>1922</v>
      </c>
      <c r="C7964">
        <f t="shared" si="751"/>
        <v>10</v>
      </c>
      <c r="D7964">
        <f t="shared" si="752"/>
        <v>20</v>
      </c>
      <c r="E7964">
        <f t="shared" si="753"/>
        <v>6</v>
      </c>
      <c r="F7964" t="b">
        <f t="shared" si="748"/>
        <v>0</v>
      </c>
    </row>
    <row r="7965" spans="1:6">
      <c r="A7965" s="1">
        <f t="shared" si="750"/>
        <v>8330</v>
      </c>
      <c r="B7965">
        <f t="shared" si="749"/>
        <v>1922</v>
      </c>
      <c r="C7965">
        <f t="shared" si="751"/>
        <v>10</v>
      </c>
      <c r="D7965">
        <f t="shared" si="752"/>
        <v>21</v>
      </c>
      <c r="E7965">
        <f t="shared" si="753"/>
        <v>7</v>
      </c>
      <c r="F7965" t="b">
        <f t="shared" si="748"/>
        <v>0</v>
      </c>
    </row>
    <row r="7966" spans="1:6">
      <c r="A7966" s="1">
        <f t="shared" si="750"/>
        <v>8331</v>
      </c>
      <c r="B7966">
        <f t="shared" si="749"/>
        <v>1922</v>
      </c>
      <c r="C7966">
        <f t="shared" si="751"/>
        <v>10</v>
      </c>
      <c r="D7966">
        <f t="shared" si="752"/>
        <v>22</v>
      </c>
      <c r="E7966">
        <f t="shared" si="753"/>
        <v>1</v>
      </c>
      <c r="F7966" t="b">
        <f t="shared" si="748"/>
        <v>0</v>
      </c>
    </row>
    <row r="7967" spans="1:6">
      <c r="A7967" s="1">
        <f t="shared" si="750"/>
        <v>8332</v>
      </c>
      <c r="B7967">
        <f t="shared" si="749"/>
        <v>1922</v>
      </c>
      <c r="C7967">
        <f t="shared" si="751"/>
        <v>10</v>
      </c>
      <c r="D7967">
        <f t="shared" si="752"/>
        <v>23</v>
      </c>
      <c r="E7967">
        <f t="shared" si="753"/>
        <v>2</v>
      </c>
      <c r="F7967" t="b">
        <f t="shared" si="748"/>
        <v>0</v>
      </c>
    </row>
    <row r="7968" spans="1:6">
      <c r="A7968" s="1">
        <f t="shared" si="750"/>
        <v>8333</v>
      </c>
      <c r="B7968">
        <f t="shared" si="749"/>
        <v>1922</v>
      </c>
      <c r="C7968">
        <f t="shared" si="751"/>
        <v>10</v>
      </c>
      <c r="D7968">
        <f t="shared" si="752"/>
        <v>24</v>
      </c>
      <c r="E7968">
        <f t="shared" si="753"/>
        <v>3</v>
      </c>
      <c r="F7968" t="b">
        <f t="shared" si="748"/>
        <v>0</v>
      </c>
    </row>
    <row r="7969" spans="1:6">
      <c r="A7969" s="1">
        <f t="shared" si="750"/>
        <v>8334</v>
      </c>
      <c r="B7969">
        <f t="shared" si="749"/>
        <v>1922</v>
      </c>
      <c r="C7969">
        <f t="shared" si="751"/>
        <v>10</v>
      </c>
      <c r="D7969">
        <f t="shared" si="752"/>
        <v>25</v>
      </c>
      <c r="E7969">
        <f t="shared" si="753"/>
        <v>4</v>
      </c>
      <c r="F7969" t="b">
        <f t="shared" si="748"/>
        <v>0</v>
      </c>
    </row>
    <row r="7970" spans="1:6">
      <c r="A7970" s="1">
        <f t="shared" si="750"/>
        <v>8335</v>
      </c>
      <c r="B7970">
        <f t="shared" si="749"/>
        <v>1922</v>
      </c>
      <c r="C7970">
        <f t="shared" si="751"/>
        <v>10</v>
      </c>
      <c r="D7970">
        <f t="shared" si="752"/>
        <v>26</v>
      </c>
      <c r="E7970">
        <f t="shared" si="753"/>
        <v>5</v>
      </c>
      <c r="F7970" t="b">
        <f t="shared" si="748"/>
        <v>0</v>
      </c>
    </row>
    <row r="7971" spans="1:6">
      <c r="A7971" s="1">
        <f t="shared" si="750"/>
        <v>8336</v>
      </c>
      <c r="B7971">
        <f t="shared" si="749"/>
        <v>1922</v>
      </c>
      <c r="C7971">
        <f t="shared" si="751"/>
        <v>10</v>
      </c>
      <c r="D7971">
        <f t="shared" si="752"/>
        <v>27</v>
      </c>
      <c r="E7971">
        <f t="shared" si="753"/>
        <v>6</v>
      </c>
      <c r="F7971" t="b">
        <f t="shared" si="748"/>
        <v>0</v>
      </c>
    </row>
    <row r="7972" spans="1:6">
      <c r="A7972" s="1">
        <f t="shared" si="750"/>
        <v>8337</v>
      </c>
      <c r="B7972">
        <f t="shared" si="749"/>
        <v>1922</v>
      </c>
      <c r="C7972">
        <f t="shared" si="751"/>
        <v>10</v>
      </c>
      <c r="D7972">
        <f t="shared" si="752"/>
        <v>28</v>
      </c>
      <c r="E7972">
        <f t="shared" si="753"/>
        <v>7</v>
      </c>
      <c r="F7972" t="b">
        <f t="shared" si="748"/>
        <v>0</v>
      </c>
    </row>
    <row r="7973" spans="1:6">
      <c r="A7973" s="1">
        <f t="shared" si="750"/>
        <v>8338</v>
      </c>
      <c r="B7973">
        <f t="shared" si="749"/>
        <v>1922</v>
      </c>
      <c r="C7973">
        <f t="shared" si="751"/>
        <v>10</v>
      </c>
      <c r="D7973">
        <f t="shared" si="752"/>
        <v>29</v>
      </c>
      <c r="E7973">
        <f t="shared" si="753"/>
        <v>1</v>
      </c>
      <c r="F7973" t="b">
        <f t="shared" si="748"/>
        <v>0</v>
      </c>
    </row>
    <row r="7974" spans="1:6">
      <c r="A7974" s="1">
        <f t="shared" si="750"/>
        <v>8339</v>
      </c>
      <c r="B7974">
        <f t="shared" si="749"/>
        <v>1922</v>
      </c>
      <c r="C7974">
        <f t="shared" si="751"/>
        <v>10</v>
      </c>
      <c r="D7974">
        <f t="shared" si="752"/>
        <v>30</v>
      </c>
      <c r="E7974">
        <f t="shared" si="753"/>
        <v>2</v>
      </c>
      <c r="F7974" t="b">
        <f t="shared" si="748"/>
        <v>0</v>
      </c>
    </row>
    <row r="7975" spans="1:6">
      <c r="A7975" s="1">
        <f t="shared" si="750"/>
        <v>8340</v>
      </c>
      <c r="B7975">
        <f t="shared" si="749"/>
        <v>1922</v>
      </c>
      <c r="C7975">
        <f t="shared" si="751"/>
        <v>10</v>
      </c>
      <c r="D7975">
        <f t="shared" si="752"/>
        <v>31</v>
      </c>
      <c r="E7975">
        <f t="shared" si="753"/>
        <v>3</v>
      </c>
      <c r="F7975" t="b">
        <f t="shared" si="748"/>
        <v>0</v>
      </c>
    </row>
    <row r="7976" spans="1:6">
      <c r="A7976" s="1">
        <f t="shared" si="750"/>
        <v>8341</v>
      </c>
      <c r="B7976">
        <f t="shared" si="749"/>
        <v>1922</v>
      </c>
      <c r="C7976">
        <f t="shared" si="751"/>
        <v>11</v>
      </c>
      <c r="D7976">
        <f t="shared" si="752"/>
        <v>1</v>
      </c>
      <c r="E7976">
        <f t="shared" si="753"/>
        <v>4</v>
      </c>
      <c r="F7976" t="b">
        <f t="shared" si="748"/>
        <v>0</v>
      </c>
    </row>
    <row r="7977" spans="1:6">
      <c r="A7977" s="1">
        <f t="shared" si="750"/>
        <v>8342</v>
      </c>
      <c r="B7977">
        <f t="shared" si="749"/>
        <v>1922</v>
      </c>
      <c r="C7977">
        <f t="shared" si="751"/>
        <v>11</v>
      </c>
      <c r="D7977">
        <f t="shared" si="752"/>
        <v>2</v>
      </c>
      <c r="E7977">
        <f t="shared" si="753"/>
        <v>5</v>
      </c>
      <c r="F7977" t="b">
        <f t="shared" si="748"/>
        <v>0</v>
      </c>
    </row>
    <row r="7978" spans="1:6">
      <c r="A7978" s="1">
        <f t="shared" si="750"/>
        <v>8343</v>
      </c>
      <c r="B7978">
        <f t="shared" si="749"/>
        <v>1922</v>
      </c>
      <c r="C7978">
        <f t="shared" si="751"/>
        <v>11</v>
      </c>
      <c r="D7978">
        <f t="shared" si="752"/>
        <v>3</v>
      </c>
      <c r="E7978">
        <f t="shared" si="753"/>
        <v>6</v>
      </c>
      <c r="F7978" t="b">
        <f t="shared" si="748"/>
        <v>0</v>
      </c>
    </row>
    <row r="7979" spans="1:6">
      <c r="A7979" s="1">
        <f t="shared" si="750"/>
        <v>8344</v>
      </c>
      <c r="B7979">
        <f t="shared" si="749"/>
        <v>1922</v>
      </c>
      <c r="C7979">
        <f t="shared" si="751"/>
        <v>11</v>
      </c>
      <c r="D7979">
        <f t="shared" si="752"/>
        <v>4</v>
      </c>
      <c r="E7979">
        <f t="shared" si="753"/>
        <v>7</v>
      </c>
      <c r="F7979" t="b">
        <f t="shared" si="748"/>
        <v>0</v>
      </c>
    </row>
    <row r="7980" spans="1:6">
      <c r="A7980" s="1">
        <f t="shared" si="750"/>
        <v>8345</v>
      </c>
      <c r="B7980">
        <f t="shared" si="749"/>
        <v>1922</v>
      </c>
      <c r="C7980">
        <f t="shared" si="751"/>
        <v>11</v>
      </c>
      <c r="D7980">
        <f t="shared" si="752"/>
        <v>5</v>
      </c>
      <c r="E7980">
        <f t="shared" si="753"/>
        <v>1</v>
      </c>
      <c r="F7980" t="b">
        <f t="shared" si="748"/>
        <v>0</v>
      </c>
    </row>
    <row r="7981" spans="1:6">
      <c r="A7981" s="1">
        <f t="shared" si="750"/>
        <v>8346</v>
      </c>
      <c r="B7981">
        <f t="shared" si="749"/>
        <v>1922</v>
      </c>
      <c r="C7981">
        <f t="shared" si="751"/>
        <v>11</v>
      </c>
      <c r="D7981">
        <f t="shared" si="752"/>
        <v>6</v>
      </c>
      <c r="E7981">
        <f t="shared" si="753"/>
        <v>2</v>
      </c>
      <c r="F7981" t="b">
        <f t="shared" si="748"/>
        <v>0</v>
      </c>
    </row>
    <row r="7982" spans="1:6">
      <c r="A7982" s="1">
        <f t="shared" si="750"/>
        <v>8347</v>
      </c>
      <c r="B7982">
        <f t="shared" si="749"/>
        <v>1922</v>
      </c>
      <c r="C7982">
        <f t="shared" si="751"/>
        <v>11</v>
      </c>
      <c r="D7982">
        <f t="shared" si="752"/>
        <v>7</v>
      </c>
      <c r="E7982">
        <f t="shared" si="753"/>
        <v>3</v>
      </c>
      <c r="F7982" t="b">
        <f t="shared" si="748"/>
        <v>0</v>
      </c>
    </row>
    <row r="7983" spans="1:6">
      <c r="A7983" s="1">
        <f t="shared" si="750"/>
        <v>8348</v>
      </c>
      <c r="B7983">
        <f t="shared" si="749"/>
        <v>1922</v>
      </c>
      <c r="C7983">
        <f t="shared" si="751"/>
        <v>11</v>
      </c>
      <c r="D7983">
        <f t="shared" si="752"/>
        <v>8</v>
      </c>
      <c r="E7983">
        <f t="shared" si="753"/>
        <v>4</v>
      </c>
      <c r="F7983" t="b">
        <f t="shared" si="748"/>
        <v>0</v>
      </c>
    </row>
    <row r="7984" spans="1:6">
      <c r="A7984" s="1">
        <f t="shared" si="750"/>
        <v>8349</v>
      </c>
      <c r="B7984">
        <f t="shared" si="749"/>
        <v>1922</v>
      </c>
      <c r="C7984">
        <f t="shared" si="751"/>
        <v>11</v>
      </c>
      <c r="D7984">
        <f t="shared" si="752"/>
        <v>9</v>
      </c>
      <c r="E7984">
        <f t="shared" si="753"/>
        <v>5</v>
      </c>
      <c r="F7984" t="b">
        <f t="shared" si="748"/>
        <v>0</v>
      </c>
    </row>
    <row r="7985" spans="1:6">
      <c r="A7985" s="1">
        <f t="shared" si="750"/>
        <v>8350</v>
      </c>
      <c r="B7985">
        <f t="shared" si="749"/>
        <v>1922</v>
      </c>
      <c r="C7985">
        <f t="shared" si="751"/>
        <v>11</v>
      </c>
      <c r="D7985">
        <f t="shared" si="752"/>
        <v>10</v>
      </c>
      <c r="E7985">
        <f t="shared" si="753"/>
        <v>6</v>
      </c>
      <c r="F7985" t="b">
        <f t="shared" si="748"/>
        <v>0</v>
      </c>
    </row>
    <row r="7986" spans="1:6">
      <c r="A7986" s="1">
        <f t="shared" si="750"/>
        <v>8351</v>
      </c>
      <c r="B7986">
        <f t="shared" si="749"/>
        <v>1922</v>
      </c>
      <c r="C7986">
        <f t="shared" si="751"/>
        <v>11</v>
      </c>
      <c r="D7986">
        <f t="shared" si="752"/>
        <v>11</v>
      </c>
      <c r="E7986">
        <f t="shared" si="753"/>
        <v>7</v>
      </c>
      <c r="F7986" t="b">
        <f t="shared" si="748"/>
        <v>0</v>
      </c>
    </row>
    <row r="7987" spans="1:6">
      <c r="A7987" s="1">
        <f t="shared" si="750"/>
        <v>8352</v>
      </c>
      <c r="B7987">
        <f t="shared" si="749"/>
        <v>1922</v>
      </c>
      <c r="C7987">
        <f t="shared" si="751"/>
        <v>11</v>
      </c>
      <c r="D7987">
        <f t="shared" si="752"/>
        <v>12</v>
      </c>
      <c r="E7987">
        <f t="shared" si="753"/>
        <v>1</v>
      </c>
      <c r="F7987" t="b">
        <f t="shared" si="748"/>
        <v>0</v>
      </c>
    </row>
    <row r="7988" spans="1:6">
      <c r="A7988" s="1">
        <f t="shared" si="750"/>
        <v>8353</v>
      </c>
      <c r="B7988">
        <f t="shared" si="749"/>
        <v>1922</v>
      </c>
      <c r="C7988">
        <f t="shared" si="751"/>
        <v>11</v>
      </c>
      <c r="D7988">
        <f t="shared" si="752"/>
        <v>13</v>
      </c>
      <c r="E7988">
        <f t="shared" si="753"/>
        <v>2</v>
      </c>
      <c r="F7988" t="b">
        <f t="shared" si="748"/>
        <v>0</v>
      </c>
    </row>
    <row r="7989" spans="1:6">
      <c r="A7989" s="1">
        <f t="shared" si="750"/>
        <v>8354</v>
      </c>
      <c r="B7989">
        <f t="shared" si="749"/>
        <v>1922</v>
      </c>
      <c r="C7989">
        <f t="shared" si="751"/>
        <v>11</v>
      </c>
      <c r="D7989">
        <f t="shared" si="752"/>
        <v>14</v>
      </c>
      <c r="E7989">
        <f t="shared" si="753"/>
        <v>3</v>
      </c>
      <c r="F7989" t="b">
        <f t="shared" si="748"/>
        <v>0</v>
      </c>
    </row>
    <row r="7990" spans="1:6">
      <c r="A7990" s="1">
        <f t="shared" si="750"/>
        <v>8355</v>
      </c>
      <c r="B7990">
        <f t="shared" si="749"/>
        <v>1922</v>
      </c>
      <c r="C7990">
        <f t="shared" si="751"/>
        <v>11</v>
      </c>
      <c r="D7990">
        <f t="shared" si="752"/>
        <v>15</v>
      </c>
      <c r="E7990">
        <f t="shared" si="753"/>
        <v>4</v>
      </c>
      <c r="F7990" t="b">
        <f t="shared" si="748"/>
        <v>0</v>
      </c>
    </row>
    <row r="7991" spans="1:6">
      <c r="A7991" s="1">
        <f t="shared" si="750"/>
        <v>8356</v>
      </c>
      <c r="B7991">
        <f t="shared" si="749"/>
        <v>1922</v>
      </c>
      <c r="C7991">
        <f t="shared" si="751"/>
        <v>11</v>
      </c>
      <c r="D7991">
        <f t="shared" si="752"/>
        <v>16</v>
      </c>
      <c r="E7991">
        <f t="shared" si="753"/>
        <v>5</v>
      </c>
      <c r="F7991" t="b">
        <f t="shared" si="748"/>
        <v>0</v>
      </c>
    </row>
    <row r="7992" spans="1:6">
      <c r="A7992" s="1">
        <f t="shared" si="750"/>
        <v>8357</v>
      </c>
      <c r="B7992">
        <f t="shared" si="749"/>
        <v>1922</v>
      </c>
      <c r="C7992">
        <f t="shared" si="751"/>
        <v>11</v>
      </c>
      <c r="D7992">
        <f t="shared" si="752"/>
        <v>17</v>
      </c>
      <c r="E7992">
        <f t="shared" si="753"/>
        <v>6</v>
      </c>
      <c r="F7992" t="b">
        <f t="shared" si="748"/>
        <v>0</v>
      </c>
    </row>
    <row r="7993" spans="1:6">
      <c r="A7993" s="1">
        <f t="shared" si="750"/>
        <v>8358</v>
      </c>
      <c r="B7993">
        <f t="shared" si="749"/>
        <v>1922</v>
      </c>
      <c r="C7993">
        <f t="shared" si="751"/>
        <v>11</v>
      </c>
      <c r="D7993">
        <f t="shared" si="752"/>
        <v>18</v>
      </c>
      <c r="E7993">
        <f t="shared" si="753"/>
        <v>7</v>
      </c>
      <c r="F7993" t="b">
        <f t="shared" si="748"/>
        <v>0</v>
      </c>
    </row>
    <row r="7994" spans="1:6">
      <c r="A7994" s="1">
        <f t="shared" si="750"/>
        <v>8359</v>
      </c>
      <c r="B7994">
        <f t="shared" si="749"/>
        <v>1922</v>
      </c>
      <c r="C7994">
        <f t="shared" si="751"/>
        <v>11</v>
      </c>
      <c r="D7994">
        <f t="shared" si="752"/>
        <v>19</v>
      </c>
      <c r="E7994">
        <f t="shared" si="753"/>
        <v>1</v>
      </c>
      <c r="F7994" t="b">
        <f t="shared" si="748"/>
        <v>0</v>
      </c>
    </row>
    <row r="7995" spans="1:6">
      <c r="A7995" s="1">
        <f t="shared" si="750"/>
        <v>8360</v>
      </c>
      <c r="B7995">
        <f t="shared" si="749"/>
        <v>1922</v>
      </c>
      <c r="C7995">
        <f t="shared" si="751"/>
        <v>11</v>
      </c>
      <c r="D7995">
        <f t="shared" si="752"/>
        <v>20</v>
      </c>
      <c r="E7995">
        <f t="shared" si="753"/>
        <v>2</v>
      </c>
      <c r="F7995" t="b">
        <f t="shared" si="748"/>
        <v>0</v>
      </c>
    </row>
    <row r="7996" spans="1:6">
      <c r="A7996" s="1">
        <f t="shared" si="750"/>
        <v>8361</v>
      </c>
      <c r="B7996">
        <f t="shared" si="749"/>
        <v>1922</v>
      </c>
      <c r="C7996">
        <f t="shared" si="751"/>
        <v>11</v>
      </c>
      <c r="D7996">
        <f t="shared" si="752"/>
        <v>21</v>
      </c>
      <c r="E7996">
        <f t="shared" si="753"/>
        <v>3</v>
      </c>
      <c r="F7996" t="b">
        <f t="shared" si="748"/>
        <v>0</v>
      </c>
    </row>
    <row r="7997" spans="1:6">
      <c r="A7997" s="1">
        <f t="shared" si="750"/>
        <v>8362</v>
      </c>
      <c r="B7997">
        <f t="shared" si="749"/>
        <v>1922</v>
      </c>
      <c r="C7997">
        <f t="shared" si="751"/>
        <v>11</v>
      </c>
      <c r="D7997">
        <f t="shared" si="752"/>
        <v>22</v>
      </c>
      <c r="E7997">
        <f t="shared" si="753"/>
        <v>4</v>
      </c>
      <c r="F7997" t="b">
        <f t="shared" si="748"/>
        <v>0</v>
      </c>
    </row>
    <row r="7998" spans="1:6">
      <c r="A7998" s="1">
        <f t="shared" si="750"/>
        <v>8363</v>
      </c>
      <c r="B7998">
        <f t="shared" si="749"/>
        <v>1922</v>
      </c>
      <c r="C7998">
        <f t="shared" si="751"/>
        <v>11</v>
      </c>
      <c r="D7998">
        <f t="shared" si="752"/>
        <v>23</v>
      </c>
      <c r="E7998">
        <f t="shared" si="753"/>
        <v>5</v>
      </c>
      <c r="F7998" t="b">
        <f t="shared" si="748"/>
        <v>0</v>
      </c>
    </row>
    <row r="7999" spans="1:6">
      <c r="A7999" s="1">
        <f t="shared" si="750"/>
        <v>8364</v>
      </c>
      <c r="B7999">
        <f t="shared" si="749"/>
        <v>1922</v>
      </c>
      <c r="C7999">
        <f t="shared" si="751"/>
        <v>11</v>
      </c>
      <c r="D7999">
        <f t="shared" si="752"/>
        <v>24</v>
      </c>
      <c r="E7999">
        <f t="shared" si="753"/>
        <v>6</v>
      </c>
      <c r="F7999" t="b">
        <f t="shared" si="748"/>
        <v>0</v>
      </c>
    </row>
    <row r="8000" spans="1:6">
      <c r="A8000" s="1">
        <f t="shared" si="750"/>
        <v>8365</v>
      </c>
      <c r="B8000">
        <f t="shared" si="749"/>
        <v>1922</v>
      </c>
      <c r="C8000">
        <f t="shared" si="751"/>
        <v>11</v>
      </c>
      <c r="D8000">
        <f t="shared" si="752"/>
        <v>25</v>
      </c>
      <c r="E8000">
        <f t="shared" si="753"/>
        <v>7</v>
      </c>
      <c r="F8000" t="b">
        <f t="shared" si="748"/>
        <v>0</v>
      </c>
    </row>
    <row r="8001" spans="1:6">
      <c r="A8001" s="1">
        <f t="shared" si="750"/>
        <v>8366</v>
      </c>
      <c r="B8001">
        <f t="shared" si="749"/>
        <v>1922</v>
      </c>
      <c r="C8001">
        <f t="shared" si="751"/>
        <v>11</v>
      </c>
      <c r="D8001">
        <f t="shared" si="752"/>
        <v>26</v>
      </c>
      <c r="E8001">
        <f t="shared" si="753"/>
        <v>1</v>
      </c>
      <c r="F8001" t="b">
        <f t="shared" si="748"/>
        <v>0</v>
      </c>
    </row>
    <row r="8002" spans="1:6">
      <c r="A8002" s="1">
        <f t="shared" si="750"/>
        <v>8367</v>
      </c>
      <c r="B8002">
        <f t="shared" si="749"/>
        <v>1922</v>
      </c>
      <c r="C8002">
        <f t="shared" si="751"/>
        <v>11</v>
      </c>
      <c r="D8002">
        <f t="shared" si="752"/>
        <v>27</v>
      </c>
      <c r="E8002">
        <f t="shared" si="753"/>
        <v>2</v>
      </c>
      <c r="F8002" t="b">
        <f t="shared" ref="F8002:F8065" si="754">AND(D8002=MonthdayWanted, E8002=WeekdayWanted)</f>
        <v>0</v>
      </c>
    </row>
    <row r="8003" spans="1:6">
      <c r="A8003" s="1">
        <f t="shared" si="750"/>
        <v>8368</v>
      </c>
      <c r="B8003">
        <f t="shared" ref="B8003:B8066" si="755">YEAR(A8003)</f>
        <v>1922</v>
      </c>
      <c r="C8003">
        <f t="shared" si="751"/>
        <v>11</v>
      </c>
      <c r="D8003">
        <f t="shared" si="752"/>
        <v>28</v>
      </c>
      <c r="E8003">
        <f t="shared" si="753"/>
        <v>3</v>
      </c>
      <c r="F8003" t="b">
        <f t="shared" si="754"/>
        <v>0</v>
      </c>
    </row>
    <row r="8004" spans="1:6">
      <c r="A8004" s="1">
        <f t="shared" si="750"/>
        <v>8369</v>
      </c>
      <c r="B8004">
        <f t="shared" si="755"/>
        <v>1922</v>
      </c>
      <c r="C8004">
        <f t="shared" si="751"/>
        <v>11</v>
      </c>
      <c r="D8004">
        <f t="shared" si="752"/>
        <v>29</v>
      </c>
      <c r="E8004">
        <f t="shared" si="753"/>
        <v>4</v>
      </c>
      <c r="F8004" t="b">
        <f t="shared" si="754"/>
        <v>0</v>
      </c>
    </row>
    <row r="8005" spans="1:6">
      <c r="A8005" s="1">
        <f t="shared" si="750"/>
        <v>8370</v>
      </c>
      <c r="B8005">
        <f t="shared" si="755"/>
        <v>1922</v>
      </c>
      <c r="C8005">
        <f t="shared" si="751"/>
        <v>11</v>
      </c>
      <c r="D8005">
        <f t="shared" si="752"/>
        <v>30</v>
      </c>
      <c r="E8005">
        <f t="shared" si="753"/>
        <v>5</v>
      </c>
      <c r="F8005" t="b">
        <f t="shared" si="754"/>
        <v>0</v>
      </c>
    </row>
    <row r="8006" spans="1:6">
      <c r="A8006" s="1">
        <f t="shared" si="750"/>
        <v>8371</v>
      </c>
      <c r="B8006">
        <f t="shared" si="755"/>
        <v>1922</v>
      </c>
      <c r="C8006">
        <f t="shared" si="751"/>
        <v>12</v>
      </c>
      <c r="D8006">
        <f t="shared" si="752"/>
        <v>1</v>
      </c>
      <c r="E8006">
        <f t="shared" si="753"/>
        <v>6</v>
      </c>
      <c r="F8006" t="b">
        <f t="shared" si="754"/>
        <v>0</v>
      </c>
    </row>
    <row r="8007" spans="1:6">
      <c r="A8007" s="1">
        <f t="shared" si="750"/>
        <v>8372</v>
      </c>
      <c r="B8007">
        <f t="shared" si="755"/>
        <v>1922</v>
      </c>
      <c r="C8007">
        <f t="shared" si="751"/>
        <v>12</v>
      </c>
      <c r="D8007">
        <f t="shared" si="752"/>
        <v>2</v>
      </c>
      <c r="E8007">
        <f t="shared" si="753"/>
        <v>7</v>
      </c>
      <c r="F8007" t="b">
        <f t="shared" si="754"/>
        <v>0</v>
      </c>
    </row>
    <row r="8008" spans="1:6">
      <c r="A8008" s="1">
        <f t="shared" si="750"/>
        <v>8373</v>
      </c>
      <c r="B8008">
        <f t="shared" si="755"/>
        <v>1922</v>
      </c>
      <c r="C8008">
        <f t="shared" si="751"/>
        <v>12</v>
      </c>
      <c r="D8008">
        <f t="shared" si="752"/>
        <v>3</v>
      </c>
      <c r="E8008">
        <f t="shared" si="753"/>
        <v>1</v>
      </c>
      <c r="F8008" t="b">
        <f t="shared" si="754"/>
        <v>0</v>
      </c>
    </row>
    <row r="8009" spans="1:6">
      <c r="A8009" s="1">
        <f t="shared" si="750"/>
        <v>8374</v>
      </c>
      <c r="B8009">
        <f t="shared" si="755"/>
        <v>1922</v>
      </c>
      <c r="C8009">
        <f t="shared" si="751"/>
        <v>12</v>
      </c>
      <c r="D8009">
        <f t="shared" si="752"/>
        <v>4</v>
      </c>
      <c r="E8009">
        <f t="shared" si="753"/>
        <v>2</v>
      </c>
      <c r="F8009" t="b">
        <f t="shared" si="754"/>
        <v>0</v>
      </c>
    </row>
    <row r="8010" spans="1:6">
      <c r="A8010" s="1">
        <f t="shared" si="750"/>
        <v>8375</v>
      </c>
      <c r="B8010">
        <f t="shared" si="755"/>
        <v>1922</v>
      </c>
      <c r="C8010">
        <f t="shared" si="751"/>
        <v>12</v>
      </c>
      <c r="D8010">
        <f t="shared" si="752"/>
        <v>5</v>
      </c>
      <c r="E8010">
        <f t="shared" si="753"/>
        <v>3</v>
      </c>
      <c r="F8010" t="b">
        <f t="shared" si="754"/>
        <v>0</v>
      </c>
    </row>
    <row r="8011" spans="1:6">
      <c r="A8011" s="1">
        <f t="shared" si="750"/>
        <v>8376</v>
      </c>
      <c r="B8011">
        <f t="shared" si="755"/>
        <v>1922</v>
      </c>
      <c r="C8011">
        <f t="shared" si="751"/>
        <v>12</v>
      </c>
      <c r="D8011">
        <f t="shared" si="752"/>
        <v>6</v>
      </c>
      <c r="E8011">
        <f t="shared" si="753"/>
        <v>4</v>
      </c>
      <c r="F8011" t="b">
        <f t="shared" si="754"/>
        <v>0</v>
      </c>
    </row>
    <row r="8012" spans="1:6">
      <c r="A8012" s="1">
        <f t="shared" si="750"/>
        <v>8377</v>
      </c>
      <c r="B8012">
        <f t="shared" si="755"/>
        <v>1922</v>
      </c>
      <c r="C8012">
        <f t="shared" si="751"/>
        <v>12</v>
      </c>
      <c r="D8012">
        <f t="shared" si="752"/>
        <v>7</v>
      </c>
      <c r="E8012">
        <f t="shared" si="753"/>
        <v>5</v>
      </c>
      <c r="F8012" t="b">
        <f t="shared" si="754"/>
        <v>0</v>
      </c>
    </row>
    <row r="8013" spans="1:6">
      <c r="A8013" s="1">
        <f t="shared" si="750"/>
        <v>8378</v>
      </c>
      <c r="B8013">
        <f t="shared" si="755"/>
        <v>1922</v>
      </c>
      <c r="C8013">
        <f t="shared" si="751"/>
        <v>12</v>
      </c>
      <c r="D8013">
        <f t="shared" si="752"/>
        <v>8</v>
      </c>
      <c r="E8013">
        <f t="shared" si="753"/>
        <v>6</v>
      </c>
      <c r="F8013" t="b">
        <f t="shared" si="754"/>
        <v>0</v>
      </c>
    </row>
    <row r="8014" spans="1:6">
      <c r="A8014" s="1">
        <f t="shared" ref="A8014:A8077" si="756">A8013+1</f>
        <v>8379</v>
      </c>
      <c r="B8014">
        <f t="shared" si="755"/>
        <v>1922</v>
      </c>
      <c r="C8014">
        <f t="shared" ref="C8014:C8077" si="757">MONTH(A8014)</f>
        <v>12</v>
      </c>
      <c r="D8014">
        <f t="shared" ref="D8014:D8077" si="758">DAY(A8014)</f>
        <v>9</v>
      </c>
      <c r="E8014">
        <f t="shared" ref="E8014:E8077" si="759">WEEKDAY(A8014)</f>
        <v>7</v>
      </c>
      <c r="F8014" t="b">
        <f t="shared" si="754"/>
        <v>0</v>
      </c>
    </row>
    <row r="8015" spans="1:6">
      <c r="A8015" s="1">
        <f t="shared" si="756"/>
        <v>8380</v>
      </c>
      <c r="B8015">
        <f t="shared" si="755"/>
        <v>1922</v>
      </c>
      <c r="C8015">
        <f t="shared" si="757"/>
        <v>12</v>
      </c>
      <c r="D8015">
        <f t="shared" si="758"/>
        <v>10</v>
      </c>
      <c r="E8015">
        <f t="shared" si="759"/>
        <v>1</v>
      </c>
      <c r="F8015" t="b">
        <f t="shared" si="754"/>
        <v>0</v>
      </c>
    </row>
    <row r="8016" spans="1:6">
      <c r="A8016" s="1">
        <f t="shared" si="756"/>
        <v>8381</v>
      </c>
      <c r="B8016">
        <f t="shared" si="755"/>
        <v>1922</v>
      </c>
      <c r="C8016">
        <f t="shared" si="757"/>
        <v>12</v>
      </c>
      <c r="D8016">
        <f t="shared" si="758"/>
        <v>11</v>
      </c>
      <c r="E8016">
        <f t="shared" si="759"/>
        <v>2</v>
      </c>
      <c r="F8016" t="b">
        <f t="shared" si="754"/>
        <v>0</v>
      </c>
    </row>
    <row r="8017" spans="1:6">
      <c r="A8017" s="1">
        <f t="shared" si="756"/>
        <v>8382</v>
      </c>
      <c r="B8017">
        <f t="shared" si="755"/>
        <v>1922</v>
      </c>
      <c r="C8017">
        <f t="shared" si="757"/>
        <v>12</v>
      </c>
      <c r="D8017">
        <f t="shared" si="758"/>
        <v>12</v>
      </c>
      <c r="E8017">
        <f t="shared" si="759"/>
        <v>3</v>
      </c>
      <c r="F8017" t="b">
        <f t="shared" si="754"/>
        <v>0</v>
      </c>
    </row>
    <row r="8018" spans="1:6">
      <c r="A8018" s="1">
        <f t="shared" si="756"/>
        <v>8383</v>
      </c>
      <c r="B8018">
        <f t="shared" si="755"/>
        <v>1922</v>
      </c>
      <c r="C8018">
        <f t="shared" si="757"/>
        <v>12</v>
      </c>
      <c r="D8018">
        <f t="shared" si="758"/>
        <v>13</v>
      </c>
      <c r="E8018">
        <f t="shared" si="759"/>
        <v>4</v>
      </c>
      <c r="F8018" t="b">
        <f t="shared" si="754"/>
        <v>0</v>
      </c>
    </row>
    <row r="8019" spans="1:6">
      <c r="A8019" s="1">
        <f t="shared" si="756"/>
        <v>8384</v>
      </c>
      <c r="B8019">
        <f t="shared" si="755"/>
        <v>1922</v>
      </c>
      <c r="C8019">
        <f t="shared" si="757"/>
        <v>12</v>
      </c>
      <c r="D8019">
        <f t="shared" si="758"/>
        <v>14</v>
      </c>
      <c r="E8019">
        <f t="shared" si="759"/>
        <v>5</v>
      </c>
      <c r="F8019" t="b">
        <f t="shared" si="754"/>
        <v>0</v>
      </c>
    </row>
    <row r="8020" spans="1:6">
      <c r="A8020" s="1">
        <f t="shared" si="756"/>
        <v>8385</v>
      </c>
      <c r="B8020">
        <f t="shared" si="755"/>
        <v>1922</v>
      </c>
      <c r="C8020">
        <f t="shared" si="757"/>
        <v>12</v>
      </c>
      <c r="D8020">
        <f t="shared" si="758"/>
        <v>15</v>
      </c>
      <c r="E8020">
        <f t="shared" si="759"/>
        <v>6</v>
      </c>
      <c r="F8020" t="b">
        <f t="shared" si="754"/>
        <v>0</v>
      </c>
    </row>
    <row r="8021" spans="1:6">
      <c r="A8021" s="1">
        <f t="shared" si="756"/>
        <v>8386</v>
      </c>
      <c r="B8021">
        <f t="shared" si="755"/>
        <v>1922</v>
      </c>
      <c r="C8021">
        <f t="shared" si="757"/>
        <v>12</v>
      </c>
      <c r="D8021">
        <f t="shared" si="758"/>
        <v>16</v>
      </c>
      <c r="E8021">
        <f t="shared" si="759"/>
        <v>7</v>
      </c>
      <c r="F8021" t="b">
        <f t="shared" si="754"/>
        <v>0</v>
      </c>
    </row>
    <row r="8022" spans="1:6">
      <c r="A8022" s="1">
        <f t="shared" si="756"/>
        <v>8387</v>
      </c>
      <c r="B8022">
        <f t="shared" si="755"/>
        <v>1922</v>
      </c>
      <c r="C8022">
        <f t="shared" si="757"/>
        <v>12</v>
      </c>
      <c r="D8022">
        <f t="shared" si="758"/>
        <v>17</v>
      </c>
      <c r="E8022">
        <f t="shared" si="759"/>
        <v>1</v>
      </c>
      <c r="F8022" t="b">
        <f t="shared" si="754"/>
        <v>0</v>
      </c>
    </row>
    <row r="8023" spans="1:6">
      <c r="A8023" s="1">
        <f t="shared" si="756"/>
        <v>8388</v>
      </c>
      <c r="B8023">
        <f t="shared" si="755"/>
        <v>1922</v>
      </c>
      <c r="C8023">
        <f t="shared" si="757"/>
        <v>12</v>
      </c>
      <c r="D8023">
        <f t="shared" si="758"/>
        <v>18</v>
      </c>
      <c r="E8023">
        <f t="shared" si="759"/>
        <v>2</v>
      </c>
      <c r="F8023" t="b">
        <f t="shared" si="754"/>
        <v>0</v>
      </c>
    </row>
    <row r="8024" spans="1:6">
      <c r="A8024" s="1">
        <f t="shared" si="756"/>
        <v>8389</v>
      </c>
      <c r="B8024">
        <f t="shared" si="755"/>
        <v>1922</v>
      </c>
      <c r="C8024">
        <f t="shared" si="757"/>
        <v>12</v>
      </c>
      <c r="D8024">
        <f t="shared" si="758"/>
        <v>19</v>
      </c>
      <c r="E8024">
        <f t="shared" si="759"/>
        <v>3</v>
      </c>
      <c r="F8024" t="b">
        <f t="shared" si="754"/>
        <v>0</v>
      </c>
    </row>
    <row r="8025" spans="1:6">
      <c r="A8025" s="1">
        <f t="shared" si="756"/>
        <v>8390</v>
      </c>
      <c r="B8025">
        <f t="shared" si="755"/>
        <v>1922</v>
      </c>
      <c r="C8025">
        <f t="shared" si="757"/>
        <v>12</v>
      </c>
      <c r="D8025">
        <f t="shared" si="758"/>
        <v>20</v>
      </c>
      <c r="E8025">
        <f t="shared" si="759"/>
        <v>4</v>
      </c>
      <c r="F8025" t="b">
        <f t="shared" si="754"/>
        <v>0</v>
      </c>
    </row>
    <row r="8026" spans="1:6">
      <c r="A8026" s="1">
        <f t="shared" si="756"/>
        <v>8391</v>
      </c>
      <c r="B8026">
        <f t="shared" si="755"/>
        <v>1922</v>
      </c>
      <c r="C8026">
        <f t="shared" si="757"/>
        <v>12</v>
      </c>
      <c r="D8026">
        <f t="shared" si="758"/>
        <v>21</v>
      </c>
      <c r="E8026">
        <f t="shared" si="759"/>
        <v>5</v>
      </c>
      <c r="F8026" t="b">
        <f t="shared" si="754"/>
        <v>0</v>
      </c>
    </row>
    <row r="8027" spans="1:6">
      <c r="A8027" s="1">
        <f t="shared" si="756"/>
        <v>8392</v>
      </c>
      <c r="B8027">
        <f t="shared" si="755"/>
        <v>1922</v>
      </c>
      <c r="C8027">
        <f t="shared" si="757"/>
        <v>12</v>
      </c>
      <c r="D8027">
        <f t="shared" si="758"/>
        <v>22</v>
      </c>
      <c r="E8027">
        <f t="shared" si="759"/>
        <v>6</v>
      </c>
      <c r="F8027" t="b">
        <f t="shared" si="754"/>
        <v>0</v>
      </c>
    </row>
    <row r="8028" spans="1:6">
      <c r="A8028" s="1">
        <f t="shared" si="756"/>
        <v>8393</v>
      </c>
      <c r="B8028">
        <f t="shared" si="755"/>
        <v>1922</v>
      </c>
      <c r="C8028">
        <f t="shared" si="757"/>
        <v>12</v>
      </c>
      <c r="D8028">
        <f t="shared" si="758"/>
        <v>23</v>
      </c>
      <c r="E8028">
        <f t="shared" si="759"/>
        <v>7</v>
      </c>
      <c r="F8028" t="b">
        <f t="shared" si="754"/>
        <v>0</v>
      </c>
    </row>
    <row r="8029" spans="1:6">
      <c r="A8029" s="1">
        <f t="shared" si="756"/>
        <v>8394</v>
      </c>
      <c r="B8029">
        <f t="shared" si="755"/>
        <v>1922</v>
      </c>
      <c r="C8029">
        <f t="shared" si="757"/>
        <v>12</v>
      </c>
      <c r="D8029">
        <f t="shared" si="758"/>
        <v>24</v>
      </c>
      <c r="E8029">
        <f t="shared" si="759"/>
        <v>1</v>
      </c>
      <c r="F8029" t="b">
        <f t="shared" si="754"/>
        <v>0</v>
      </c>
    </row>
    <row r="8030" spans="1:6">
      <c r="A8030" s="1">
        <f t="shared" si="756"/>
        <v>8395</v>
      </c>
      <c r="B8030">
        <f t="shared" si="755"/>
        <v>1922</v>
      </c>
      <c r="C8030">
        <f t="shared" si="757"/>
        <v>12</v>
      </c>
      <c r="D8030">
        <f t="shared" si="758"/>
        <v>25</v>
      </c>
      <c r="E8030">
        <f t="shared" si="759"/>
        <v>2</v>
      </c>
      <c r="F8030" t="b">
        <f t="shared" si="754"/>
        <v>0</v>
      </c>
    </row>
    <row r="8031" spans="1:6">
      <c r="A8031" s="1">
        <f t="shared" si="756"/>
        <v>8396</v>
      </c>
      <c r="B8031">
        <f t="shared" si="755"/>
        <v>1922</v>
      </c>
      <c r="C8031">
        <f t="shared" si="757"/>
        <v>12</v>
      </c>
      <c r="D8031">
        <f t="shared" si="758"/>
        <v>26</v>
      </c>
      <c r="E8031">
        <f t="shared" si="759"/>
        <v>3</v>
      </c>
      <c r="F8031" t="b">
        <f t="shared" si="754"/>
        <v>0</v>
      </c>
    </row>
    <row r="8032" spans="1:6">
      <c r="A8032" s="1">
        <f t="shared" si="756"/>
        <v>8397</v>
      </c>
      <c r="B8032">
        <f t="shared" si="755"/>
        <v>1922</v>
      </c>
      <c r="C8032">
        <f t="shared" si="757"/>
        <v>12</v>
      </c>
      <c r="D8032">
        <f t="shared" si="758"/>
        <v>27</v>
      </c>
      <c r="E8032">
        <f t="shared" si="759"/>
        <v>4</v>
      </c>
      <c r="F8032" t="b">
        <f t="shared" si="754"/>
        <v>0</v>
      </c>
    </row>
    <row r="8033" spans="1:6">
      <c r="A8033" s="1">
        <f t="shared" si="756"/>
        <v>8398</v>
      </c>
      <c r="B8033">
        <f t="shared" si="755"/>
        <v>1922</v>
      </c>
      <c r="C8033">
        <f t="shared" si="757"/>
        <v>12</v>
      </c>
      <c r="D8033">
        <f t="shared" si="758"/>
        <v>28</v>
      </c>
      <c r="E8033">
        <f t="shared" si="759"/>
        <v>5</v>
      </c>
      <c r="F8033" t="b">
        <f t="shared" si="754"/>
        <v>0</v>
      </c>
    </row>
    <row r="8034" spans="1:6">
      <c r="A8034" s="1">
        <f t="shared" si="756"/>
        <v>8399</v>
      </c>
      <c r="B8034">
        <f t="shared" si="755"/>
        <v>1922</v>
      </c>
      <c r="C8034">
        <f t="shared" si="757"/>
        <v>12</v>
      </c>
      <c r="D8034">
        <f t="shared" si="758"/>
        <v>29</v>
      </c>
      <c r="E8034">
        <f t="shared" si="759"/>
        <v>6</v>
      </c>
      <c r="F8034" t="b">
        <f t="shared" si="754"/>
        <v>0</v>
      </c>
    </row>
    <row r="8035" spans="1:6">
      <c r="A8035" s="1">
        <f t="shared" si="756"/>
        <v>8400</v>
      </c>
      <c r="B8035">
        <f t="shared" si="755"/>
        <v>1922</v>
      </c>
      <c r="C8035">
        <f t="shared" si="757"/>
        <v>12</v>
      </c>
      <c r="D8035">
        <f t="shared" si="758"/>
        <v>30</v>
      </c>
      <c r="E8035">
        <f t="shared" si="759"/>
        <v>7</v>
      </c>
      <c r="F8035" t="b">
        <f t="shared" si="754"/>
        <v>0</v>
      </c>
    </row>
    <row r="8036" spans="1:6">
      <c r="A8036" s="1">
        <f t="shared" si="756"/>
        <v>8401</v>
      </c>
      <c r="B8036">
        <f t="shared" si="755"/>
        <v>1922</v>
      </c>
      <c r="C8036">
        <f t="shared" si="757"/>
        <v>12</v>
      </c>
      <c r="D8036">
        <f t="shared" si="758"/>
        <v>31</v>
      </c>
      <c r="E8036">
        <f t="shared" si="759"/>
        <v>1</v>
      </c>
      <c r="F8036" t="b">
        <f t="shared" si="754"/>
        <v>0</v>
      </c>
    </row>
    <row r="8037" spans="1:6">
      <c r="A8037" s="1">
        <f t="shared" si="756"/>
        <v>8402</v>
      </c>
      <c r="B8037">
        <f t="shared" si="755"/>
        <v>1923</v>
      </c>
      <c r="C8037">
        <f t="shared" si="757"/>
        <v>1</v>
      </c>
      <c r="D8037">
        <f t="shared" si="758"/>
        <v>1</v>
      </c>
      <c r="E8037">
        <f t="shared" si="759"/>
        <v>2</v>
      </c>
      <c r="F8037" t="b">
        <f t="shared" si="754"/>
        <v>0</v>
      </c>
    </row>
    <row r="8038" spans="1:6">
      <c r="A8038" s="1">
        <f t="shared" si="756"/>
        <v>8403</v>
      </c>
      <c r="B8038">
        <f t="shared" si="755"/>
        <v>1923</v>
      </c>
      <c r="C8038">
        <f t="shared" si="757"/>
        <v>1</v>
      </c>
      <c r="D8038">
        <f t="shared" si="758"/>
        <v>2</v>
      </c>
      <c r="E8038">
        <f t="shared" si="759"/>
        <v>3</v>
      </c>
      <c r="F8038" t="b">
        <f t="shared" si="754"/>
        <v>0</v>
      </c>
    </row>
    <row r="8039" spans="1:6">
      <c r="A8039" s="1">
        <f t="shared" si="756"/>
        <v>8404</v>
      </c>
      <c r="B8039">
        <f t="shared" si="755"/>
        <v>1923</v>
      </c>
      <c r="C8039">
        <f t="shared" si="757"/>
        <v>1</v>
      </c>
      <c r="D8039">
        <f t="shared" si="758"/>
        <v>3</v>
      </c>
      <c r="E8039">
        <f t="shared" si="759"/>
        <v>4</v>
      </c>
      <c r="F8039" t="b">
        <f t="shared" si="754"/>
        <v>0</v>
      </c>
    </row>
    <row r="8040" spans="1:6">
      <c r="A8040" s="1">
        <f t="shared" si="756"/>
        <v>8405</v>
      </c>
      <c r="B8040">
        <f t="shared" si="755"/>
        <v>1923</v>
      </c>
      <c r="C8040">
        <f t="shared" si="757"/>
        <v>1</v>
      </c>
      <c r="D8040">
        <f t="shared" si="758"/>
        <v>4</v>
      </c>
      <c r="E8040">
        <f t="shared" si="759"/>
        <v>5</v>
      </c>
      <c r="F8040" t="b">
        <f t="shared" si="754"/>
        <v>0</v>
      </c>
    </row>
    <row r="8041" spans="1:6">
      <c r="A8041" s="1">
        <f t="shared" si="756"/>
        <v>8406</v>
      </c>
      <c r="B8041">
        <f t="shared" si="755"/>
        <v>1923</v>
      </c>
      <c r="C8041">
        <f t="shared" si="757"/>
        <v>1</v>
      </c>
      <c r="D8041">
        <f t="shared" si="758"/>
        <v>5</v>
      </c>
      <c r="E8041">
        <f t="shared" si="759"/>
        <v>6</v>
      </c>
      <c r="F8041" t="b">
        <f t="shared" si="754"/>
        <v>0</v>
      </c>
    </row>
    <row r="8042" spans="1:6">
      <c r="A8042" s="1">
        <f t="shared" si="756"/>
        <v>8407</v>
      </c>
      <c r="B8042">
        <f t="shared" si="755"/>
        <v>1923</v>
      </c>
      <c r="C8042">
        <f t="shared" si="757"/>
        <v>1</v>
      </c>
      <c r="D8042">
        <f t="shared" si="758"/>
        <v>6</v>
      </c>
      <c r="E8042">
        <f t="shared" si="759"/>
        <v>7</v>
      </c>
      <c r="F8042" t="b">
        <f t="shared" si="754"/>
        <v>0</v>
      </c>
    </row>
    <row r="8043" spans="1:6">
      <c r="A8043" s="1">
        <f t="shared" si="756"/>
        <v>8408</v>
      </c>
      <c r="B8043">
        <f t="shared" si="755"/>
        <v>1923</v>
      </c>
      <c r="C8043">
        <f t="shared" si="757"/>
        <v>1</v>
      </c>
      <c r="D8043">
        <f t="shared" si="758"/>
        <v>7</v>
      </c>
      <c r="E8043">
        <f t="shared" si="759"/>
        <v>1</v>
      </c>
      <c r="F8043" t="b">
        <f t="shared" si="754"/>
        <v>0</v>
      </c>
    </row>
    <row r="8044" spans="1:6">
      <c r="A8044" s="1">
        <f t="shared" si="756"/>
        <v>8409</v>
      </c>
      <c r="B8044">
        <f t="shared" si="755"/>
        <v>1923</v>
      </c>
      <c r="C8044">
        <f t="shared" si="757"/>
        <v>1</v>
      </c>
      <c r="D8044">
        <f t="shared" si="758"/>
        <v>8</v>
      </c>
      <c r="E8044">
        <f t="shared" si="759"/>
        <v>2</v>
      </c>
      <c r="F8044" t="b">
        <f t="shared" si="754"/>
        <v>0</v>
      </c>
    </row>
    <row r="8045" spans="1:6">
      <c r="A8045" s="1">
        <f t="shared" si="756"/>
        <v>8410</v>
      </c>
      <c r="B8045">
        <f t="shared" si="755"/>
        <v>1923</v>
      </c>
      <c r="C8045">
        <f t="shared" si="757"/>
        <v>1</v>
      </c>
      <c r="D8045">
        <f t="shared" si="758"/>
        <v>9</v>
      </c>
      <c r="E8045">
        <f t="shared" si="759"/>
        <v>3</v>
      </c>
      <c r="F8045" t="b">
        <f t="shared" si="754"/>
        <v>0</v>
      </c>
    </row>
    <row r="8046" spans="1:6">
      <c r="A8046" s="1">
        <f t="shared" si="756"/>
        <v>8411</v>
      </c>
      <c r="B8046">
        <f t="shared" si="755"/>
        <v>1923</v>
      </c>
      <c r="C8046">
        <f t="shared" si="757"/>
        <v>1</v>
      </c>
      <c r="D8046">
        <f t="shared" si="758"/>
        <v>10</v>
      </c>
      <c r="E8046">
        <f t="shared" si="759"/>
        <v>4</v>
      </c>
      <c r="F8046" t="b">
        <f t="shared" si="754"/>
        <v>0</v>
      </c>
    </row>
    <row r="8047" spans="1:6">
      <c r="A8047" s="1">
        <f t="shared" si="756"/>
        <v>8412</v>
      </c>
      <c r="B8047">
        <f t="shared" si="755"/>
        <v>1923</v>
      </c>
      <c r="C8047">
        <f t="shared" si="757"/>
        <v>1</v>
      </c>
      <c r="D8047">
        <f t="shared" si="758"/>
        <v>11</v>
      </c>
      <c r="E8047">
        <f t="shared" si="759"/>
        <v>5</v>
      </c>
      <c r="F8047" t="b">
        <f t="shared" si="754"/>
        <v>0</v>
      </c>
    </row>
    <row r="8048" spans="1:6">
      <c r="A8048" s="1">
        <f t="shared" si="756"/>
        <v>8413</v>
      </c>
      <c r="B8048">
        <f t="shared" si="755"/>
        <v>1923</v>
      </c>
      <c r="C8048">
        <f t="shared" si="757"/>
        <v>1</v>
      </c>
      <c r="D8048">
        <f t="shared" si="758"/>
        <v>12</v>
      </c>
      <c r="E8048">
        <f t="shared" si="759"/>
        <v>6</v>
      </c>
      <c r="F8048" t="b">
        <f t="shared" si="754"/>
        <v>0</v>
      </c>
    </row>
    <row r="8049" spans="1:6">
      <c r="A8049" s="1">
        <f t="shared" si="756"/>
        <v>8414</v>
      </c>
      <c r="B8049">
        <f t="shared" si="755"/>
        <v>1923</v>
      </c>
      <c r="C8049">
        <f t="shared" si="757"/>
        <v>1</v>
      </c>
      <c r="D8049">
        <f t="shared" si="758"/>
        <v>13</v>
      </c>
      <c r="E8049">
        <f t="shared" si="759"/>
        <v>7</v>
      </c>
      <c r="F8049" t="b">
        <f t="shared" si="754"/>
        <v>0</v>
      </c>
    </row>
    <row r="8050" spans="1:6">
      <c r="A8050" s="1">
        <f t="shared" si="756"/>
        <v>8415</v>
      </c>
      <c r="B8050">
        <f t="shared" si="755"/>
        <v>1923</v>
      </c>
      <c r="C8050">
        <f t="shared" si="757"/>
        <v>1</v>
      </c>
      <c r="D8050">
        <f t="shared" si="758"/>
        <v>14</v>
      </c>
      <c r="E8050">
        <f t="shared" si="759"/>
        <v>1</v>
      </c>
      <c r="F8050" t="b">
        <f t="shared" si="754"/>
        <v>0</v>
      </c>
    </row>
    <row r="8051" spans="1:6">
      <c r="A8051" s="1">
        <f t="shared" si="756"/>
        <v>8416</v>
      </c>
      <c r="B8051">
        <f t="shared" si="755"/>
        <v>1923</v>
      </c>
      <c r="C8051">
        <f t="shared" si="757"/>
        <v>1</v>
      </c>
      <c r="D8051">
        <f t="shared" si="758"/>
        <v>15</v>
      </c>
      <c r="E8051">
        <f t="shared" si="759"/>
        <v>2</v>
      </c>
      <c r="F8051" t="b">
        <f t="shared" si="754"/>
        <v>0</v>
      </c>
    </row>
    <row r="8052" spans="1:6">
      <c r="A8052" s="1">
        <f t="shared" si="756"/>
        <v>8417</v>
      </c>
      <c r="B8052">
        <f t="shared" si="755"/>
        <v>1923</v>
      </c>
      <c r="C8052">
        <f t="shared" si="757"/>
        <v>1</v>
      </c>
      <c r="D8052">
        <f t="shared" si="758"/>
        <v>16</v>
      </c>
      <c r="E8052">
        <f t="shared" si="759"/>
        <v>3</v>
      </c>
      <c r="F8052" t="b">
        <f t="shared" si="754"/>
        <v>0</v>
      </c>
    </row>
    <row r="8053" spans="1:6">
      <c r="A8053" s="1">
        <f t="shared" si="756"/>
        <v>8418</v>
      </c>
      <c r="B8053">
        <f t="shared" si="755"/>
        <v>1923</v>
      </c>
      <c r="C8053">
        <f t="shared" si="757"/>
        <v>1</v>
      </c>
      <c r="D8053">
        <f t="shared" si="758"/>
        <v>17</v>
      </c>
      <c r="E8053">
        <f t="shared" si="759"/>
        <v>4</v>
      </c>
      <c r="F8053" t="b">
        <f t="shared" si="754"/>
        <v>0</v>
      </c>
    </row>
    <row r="8054" spans="1:6">
      <c r="A8054" s="1">
        <f t="shared" si="756"/>
        <v>8419</v>
      </c>
      <c r="B8054">
        <f t="shared" si="755"/>
        <v>1923</v>
      </c>
      <c r="C8054">
        <f t="shared" si="757"/>
        <v>1</v>
      </c>
      <c r="D8054">
        <f t="shared" si="758"/>
        <v>18</v>
      </c>
      <c r="E8054">
        <f t="shared" si="759"/>
        <v>5</v>
      </c>
      <c r="F8054" t="b">
        <f t="shared" si="754"/>
        <v>0</v>
      </c>
    </row>
    <row r="8055" spans="1:6">
      <c r="A8055" s="1">
        <f t="shared" si="756"/>
        <v>8420</v>
      </c>
      <c r="B8055">
        <f t="shared" si="755"/>
        <v>1923</v>
      </c>
      <c r="C8055">
        <f t="shared" si="757"/>
        <v>1</v>
      </c>
      <c r="D8055">
        <f t="shared" si="758"/>
        <v>19</v>
      </c>
      <c r="E8055">
        <f t="shared" si="759"/>
        <v>6</v>
      </c>
      <c r="F8055" t="b">
        <f t="shared" si="754"/>
        <v>0</v>
      </c>
    </row>
    <row r="8056" spans="1:6">
      <c r="A8056" s="1">
        <f t="shared" si="756"/>
        <v>8421</v>
      </c>
      <c r="B8056">
        <f t="shared" si="755"/>
        <v>1923</v>
      </c>
      <c r="C8056">
        <f t="shared" si="757"/>
        <v>1</v>
      </c>
      <c r="D8056">
        <f t="shared" si="758"/>
        <v>20</v>
      </c>
      <c r="E8056">
        <f t="shared" si="759"/>
        <v>7</v>
      </c>
      <c r="F8056" t="b">
        <f t="shared" si="754"/>
        <v>0</v>
      </c>
    </row>
    <row r="8057" spans="1:6">
      <c r="A8057" s="1">
        <f t="shared" si="756"/>
        <v>8422</v>
      </c>
      <c r="B8057">
        <f t="shared" si="755"/>
        <v>1923</v>
      </c>
      <c r="C8057">
        <f t="shared" si="757"/>
        <v>1</v>
      </c>
      <c r="D8057">
        <f t="shared" si="758"/>
        <v>21</v>
      </c>
      <c r="E8057">
        <f t="shared" si="759"/>
        <v>1</v>
      </c>
      <c r="F8057" t="b">
        <f t="shared" si="754"/>
        <v>0</v>
      </c>
    </row>
    <row r="8058" spans="1:6">
      <c r="A8058" s="1">
        <f t="shared" si="756"/>
        <v>8423</v>
      </c>
      <c r="B8058">
        <f t="shared" si="755"/>
        <v>1923</v>
      </c>
      <c r="C8058">
        <f t="shared" si="757"/>
        <v>1</v>
      </c>
      <c r="D8058">
        <f t="shared" si="758"/>
        <v>22</v>
      </c>
      <c r="E8058">
        <f t="shared" si="759"/>
        <v>2</v>
      </c>
      <c r="F8058" t="b">
        <f t="shared" si="754"/>
        <v>0</v>
      </c>
    </row>
    <row r="8059" spans="1:6">
      <c r="A8059" s="1">
        <f t="shared" si="756"/>
        <v>8424</v>
      </c>
      <c r="B8059">
        <f t="shared" si="755"/>
        <v>1923</v>
      </c>
      <c r="C8059">
        <f t="shared" si="757"/>
        <v>1</v>
      </c>
      <c r="D8059">
        <f t="shared" si="758"/>
        <v>23</v>
      </c>
      <c r="E8059">
        <f t="shared" si="759"/>
        <v>3</v>
      </c>
      <c r="F8059" t="b">
        <f t="shared" si="754"/>
        <v>0</v>
      </c>
    </row>
    <row r="8060" spans="1:6">
      <c r="A8060" s="1">
        <f t="shared" si="756"/>
        <v>8425</v>
      </c>
      <c r="B8060">
        <f t="shared" si="755"/>
        <v>1923</v>
      </c>
      <c r="C8060">
        <f t="shared" si="757"/>
        <v>1</v>
      </c>
      <c r="D8060">
        <f t="shared" si="758"/>
        <v>24</v>
      </c>
      <c r="E8060">
        <f t="shared" si="759"/>
        <v>4</v>
      </c>
      <c r="F8060" t="b">
        <f t="shared" si="754"/>
        <v>0</v>
      </c>
    </row>
    <row r="8061" spans="1:6">
      <c r="A8061" s="1">
        <f t="shared" si="756"/>
        <v>8426</v>
      </c>
      <c r="B8061">
        <f t="shared" si="755"/>
        <v>1923</v>
      </c>
      <c r="C8061">
        <f t="shared" si="757"/>
        <v>1</v>
      </c>
      <c r="D8061">
        <f t="shared" si="758"/>
        <v>25</v>
      </c>
      <c r="E8061">
        <f t="shared" si="759"/>
        <v>5</v>
      </c>
      <c r="F8061" t="b">
        <f t="shared" si="754"/>
        <v>0</v>
      </c>
    </row>
    <row r="8062" spans="1:6">
      <c r="A8062" s="1">
        <f t="shared" si="756"/>
        <v>8427</v>
      </c>
      <c r="B8062">
        <f t="shared" si="755"/>
        <v>1923</v>
      </c>
      <c r="C8062">
        <f t="shared" si="757"/>
        <v>1</v>
      </c>
      <c r="D8062">
        <f t="shared" si="758"/>
        <v>26</v>
      </c>
      <c r="E8062">
        <f t="shared" si="759"/>
        <v>6</v>
      </c>
      <c r="F8062" t="b">
        <f t="shared" si="754"/>
        <v>0</v>
      </c>
    </row>
    <row r="8063" spans="1:6">
      <c r="A8063" s="1">
        <f t="shared" si="756"/>
        <v>8428</v>
      </c>
      <c r="B8063">
        <f t="shared" si="755"/>
        <v>1923</v>
      </c>
      <c r="C8063">
        <f t="shared" si="757"/>
        <v>1</v>
      </c>
      <c r="D8063">
        <f t="shared" si="758"/>
        <v>27</v>
      </c>
      <c r="E8063">
        <f t="shared" si="759"/>
        <v>7</v>
      </c>
      <c r="F8063" t="b">
        <f t="shared" si="754"/>
        <v>0</v>
      </c>
    </row>
    <row r="8064" spans="1:6">
      <c r="A8064" s="1">
        <f t="shared" si="756"/>
        <v>8429</v>
      </c>
      <c r="B8064">
        <f t="shared" si="755"/>
        <v>1923</v>
      </c>
      <c r="C8064">
        <f t="shared" si="757"/>
        <v>1</v>
      </c>
      <c r="D8064">
        <f t="shared" si="758"/>
        <v>28</v>
      </c>
      <c r="E8064">
        <f t="shared" si="759"/>
        <v>1</v>
      </c>
      <c r="F8064" t="b">
        <f t="shared" si="754"/>
        <v>0</v>
      </c>
    </row>
    <row r="8065" spans="1:6">
      <c r="A8065" s="1">
        <f t="shared" si="756"/>
        <v>8430</v>
      </c>
      <c r="B8065">
        <f t="shared" si="755"/>
        <v>1923</v>
      </c>
      <c r="C8065">
        <f t="shared" si="757"/>
        <v>1</v>
      </c>
      <c r="D8065">
        <f t="shared" si="758"/>
        <v>29</v>
      </c>
      <c r="E8065">
        <f t="shared" si="759"/>
        <v>2</v>
      </c>
      <c r="F8065" t="b">
        <f t="shared" si="754"/>
        <v>0</v>
      </c>
    </row>
    <row r="8066" spans="1:6">
      <c r="A8066" s="1">
        <f t="shared" si="756"/>
        <v>8431</v>
      </c>
      <c r="B8066">
        <f t="shared" si="755"/>
        <v>1923</v>
      </c>
      <c r="C8066">
        <f t="shared" si="757"/>
        <v>1</v>
      </c>
      <c r="D8066">
        <f t="shared" si="758"/>
        <v>30</v>
      </c>
      <c r="E8066">
        <f t="shared" si="759"/>
        <v>3</v>
      </c>
      <c r="F8066" t="b">
        <f t="shared" ref="F8066:F8129" si="760">AND(D8066=MonthdayWanted, E8066=WeekdayWanted)</f>
        <v>0</v>
      </c>
    </row>
    <row r="8067" spans="1:6">
      <c r="A8067" s="1">
        <f t="shared" si="756"/>
        <v>8432</v>
      </c>
      <c r="B8067">
        <f t="shared" ref="B8067:B8130" si="761">YEAR(A8067)</f>
        <v>1923</v>
      </c>
      <c r="C8067">
        <f t="shared" si="757"/>
        <v>1</v>
      </c>
      <c r="D8067">
        <f t="shared" si="758"/>
        <v>31</v>
      </c>
      <c r="E8067">
        <f t="shared" si="759"/>
        <v>4</v>
      </c>
      <c r="F8067" t="b">
        <f t="shared" si="760"/>
        <v>0</v>
      </c>
    </row>
    <row r="8068" spans="1:6">
      <c r="A8068" s="1">
        <f t="shared" si="756"/>
        <v>8433</v>
      </c>
      <c r="B8068">
        <f t="shared" si="761"/>
        <v>1923</v>
      </c>
      <c r="C8068">
        <f t="shared" si="757"/>
        <v>2</v>
      </c>
      <c r="D8068">
        <f t="shared" si="758"/>
        <v>1</v>
      </c>
      <c r="E8068">
        <f t="shared" si="759"/>
        <v>5</v>
      </c>
      <c r="F8068" t="b">
        <f t="shared" si="760"/>
        <v>0</v>
      </c>
    </row>
    <row r="8069" spans="1:6">
      <c r="A8069" s="1">
        <f t="shared" si="756"/>
        <v>8434</v>
      </c>
      <c r="B8069">
        <f t="shared" si="761"/>
        <v>1923</v>
      </c>
      <c r="C8069">
        <f t="shared" si="757"/>
        <v>2</v>
      </c>
      <c r="D8069">
        <f t="shared" si="758"/>
        <v>2</v>
      </c>
      <c r="E8069">
        <f t="shared" si="759"/>
        <v>6</v>
      </c>
      <c r="F8069" t="b">
        <f t="shared" si="760"/>
        <v>0</v>
      </c>
    </row>
    <row r="8070" spans="1:6">
      <c r="A8070" s="1">
        <f t="shared" si="756"/>
        <v>8435</v>
      </c>
      <c r="B8070">
        <f t="shared" si="761"/>
        <v>1923</v>
      </c>
      <c r="C8070">
        <f t="shared" si="757"/>
        <v>2</v>
      </c>
      <c r="D8070">
        <f t="shared" si="758"/>
        <v>3</v>
      </c>
      <c r="E8070">
        <f t="shared" si="759"/>
        <v>7</v>
      </c>
      <c r="F8070" t="b">
        <f t="shared" si="760"/>
        <v>0</v>
      </c>
    </row>
    <row r="8071" spans="1:6">
      <c r="A8071" s="1">
        <f t="shared" si="756"/>
        <v>8436</v>
      </c>
      <c r="B8071">
        <f t="shared" si="761"/>
        <v>1923</v>
      </c>
      <c r="C8071">
        <f t="shared" si="757"/>
        <v>2</v>
      </c>
      <c r="D8071">
        <f t="shared" si="758"/>
        <v>4</v>
      </c>
      <c r="E8071">
        <f t="shared" si="759"/>
        <v>1</v>
      </c>
      <c r="F8071" t="b">
        <f t="shared" si="760"/>
        <v>0</v>
      </c>
    </row>
    <row r="8072" spans="1:6">
      <c r="A8072" s="1">
        <f t="shared" si="756"/>
        <v>8437</v>
      </c>
      <c r="B8072">
        <f t="shared" si="761"/>
        <v>1923</v>
      </c>
      <c r="C8072">
        <f t="shared" si="757"/>
        <v>2</v>
      </c>
      <c r="D8072">
        <f t="shared" si="758"/>
        <v>5</v>
      </c>
      <c r="E8072">
        <f t="shared" si="759"/>
        <v>2</v>
      </c>
      <c r="F8072" t="b">
        <f t="shared" si="760"/>
        <v>0</v>
      </c>
    </row>
    <row r="8073" spans="1:6">
      <c r="A8073" s="1">
        <f t="shared" si="756"/>
        <v>8438</v>
      </c>
      <c r="B8073">
        <f t="shared" si="761"/>
        <v>1923</v>
      </c>
      <c r="C8073">
        <f t="shared" si="757"/>
        <v>2</v>
      </c>
      <c r="D8073">
        <f t="shared" si="758"/>
        <v>6</v>
      </c>
      <c r="E8073">
        <f t="shared" si="759"/>
        <v>3</v>
      </c>
      <c r="F8073" t="b">
        <f t="shared" si="760"/>
        <v>0</v>
      </c>
    </row>
    <row r="8074" spans="1:6">
      <c r="A8074" s="1">
        <f t="shared" si="756"/>
        <v>8439</v>
      </c>
      <c r="B8074">
        <f t="shared" si="761"/>
        <v>1923</v>
      </c>
      <c r="C8074">
        <f t="shared" si="757"/>
        <v>2</v>
      </c>
      <c r="D8074">
        <f t="shared" si="758"/>
        <v>7</v>
      </c>
      <c r="E8074">
        <f t="shared" si="759"/>
        <v>4</v>
      </c>
      <c r="F8074" t="b">
        <f t="shared" si="760"/>
        <v>0</v>
      </c>
    </row>
    <row r="8075" spans="1:6">
      <c r="A8075" s="1">
        <f t="shared" si="756"/>
        <v>8440</v>
      </c>
      <c r="B8075">
        <f t="shared" si="761"/>
        <v>1923</v>
      </c>
      <c r="C8075">
        <f t="shared" si="757"/>
        <v>2</v>
      </c>
      <c r="D8075">
        <f t="shared" si="758"/>
        <v>8</v>
      </c>
      <c r="E8075">
        <f t="shared" si="759"/>
        <v>5</v>
      </c>
      <c r="F8075" t="b">
        <f t="shared" si="760"/>
        <v>0</v>
      </c>
    </row>
    <row r="8076" spans="1:6">
      <c r="A8076" s="1">
        <f t="shared" si="756"/>
        <v>8441</v>
      </c>
      <c r="B8076">
        <f t="shared" si="761"/>
        <v>1923</v>
      </c>
      <c r="C8076">
        <f t="shared" si="757"/>
        <v>2</v>
      </c>
      <c r="D8076">
        <f t="shared" si="758"/>
        <v>9</v>
      </c>
      <c r="E8076">
        <f t="shared" si="759"/>
        <v>6</v>
      </c>
      <c r="F8076" t="b">
        <f t="shared" si="760"/>
        <v>0</v>
      </c>
    </row>
    <row r="8077" spans="1:6">
      <c r="A8077" s="1">
        <f t="shared" si="756"/>
        <v>8442</v>
      </c>
      <c r="B8077">
        <f t="shared" si="761"/>
        <v>1923</v>
      </c>
      <c r="C8077">
        <f t="shared" si="757"/>
        <v>2</v>
      </c>
      <c r="D8077">
        <f t="shared" si="758"/>
        <v>10</v>
      </c>
      <c r="E8077">
        <f t="shared" si="759"/>
        <v>7</v>
      </c>
      <c r="F8077" t="b">
        <f t="shared" si="760"/>
        <v>0</v>
      </c>
    </row>
    <row r="8078" spans="1:6">
      <c r="A8078" s="1">
        <f t="shared" ref="A8078:A8141" si="762">A8077+1</f>
        <v>8443</v>
      </c>
      <c r="B8078">
        <f t="shared" si="761"/>
        <v>1923</v>
      </c>
      <c r="C8078">
        <f t="shared" ref="C8078:C8141" si="763">MONTH(A8078)</f>
        <v>2</v>
      </c>
      <c r="D8078">
        <f t="shared" ref="D8078:D8141" si="764">DAY(A8078)</f>
        <v>11</v>
      </c>
      <c r="E8078">
        <f t="shared" ref="E8078:E8141" si="765">WEEKDAY(A8078)</f>
        <v>1</v>
      </c>
      <c r="F8078" t="b">
        <f t="shared" si="760"/>
        <v>0</v>
      </c>
    </row>
    <row r="8079" spans="1:6">
      <c r="A8079" s="1">
        <f t="shared" si="762"/>
        <v>8444</v>
      </c>
      <c r="B8079">
        <f t="shared" si="761"/>
        <v>1923</v>
      </c>
      <c r="C8079">
        <f t="shared" si="763"/>
        <v>2</v>
      </c>
      <c r="D8079">
        <f t="shared" si="764"/>
        <v>12</v>
      </c>
      <c r="E8079">
        <f t="shared" si="765"/>
        <v>2</v>
      </c>
      <c r="F8079" t="b">
        <f t="shared" si="760"/>
        <v>0</v>
      </c>
    </row>
    <row r="8080" spans="1:6">
      <c r="A8080" s="1">
        <f t="shared" si="762"/>
        <v>8445</v>
      </c>
      <c r="B8080">
        <f t="shared" si="761"/>
        <v>1923</v>
      </c>
      <c r="C8080">
        <f t="shared" si="763"/>
        <v>2</v>
      </c>
      <c r="D8080">
        <f t="shared" si="764"/>
        <v>13</v>
      </c>
      <c r="E8080">
        <f t="shared" si="765"/>
        <v>3</v>
      </c>
      <c r="F8080" t="b">
        <f t="shared" si="760"/>
        <v>0</v>
      </c>
    </row>
    <row r="8081" spans="1:6">
      <c r="A8081" s="1">
        <f t="shared" si="762"/>
        <v>8446</v>
      </c>
      <c r="B8081">
        <f t="shared" si="761"/>
        <v>1923</v>
      </c>
      <c r="C8081">
        <f t="shared" si="763"/>
        <v>2</v>
      </c>
      <c r="D8081">
        <f t="shared" si="764"/>
        <v>14</v>
      </c>
      <c r="E8081">
        <f t="shared" si="765"/>
        <v>4</v>
      </c>
      <c r="F8081" t="b">
        <f t="shared" si="760"/>
        <v>0</v>
      </c>
    </row>
    <row r="8082" spans="1:6">
      <c r="A8082" s="1">
        <f t="shared" si="762"/>
        <v>8447</v>
      </c>
      <c r="B8082">
        <f t="shared" si="761"/>
        <v>1923</v>
      </c>
      <c r="C8082">
        <f t="shared" si="763"/>
        <v>2</v>
      </c>
      <c r="D8082">
        <f t="shared" si="764"/>
        <v>15</v>
      </c>
      <c r="E8082">
        <f t="shared" si="765"/>
        <v>5</v>
      </c>
      <c r="F8082" t="b">
        <f t="shared" si="760"/>
        <v>0</v>
      </c>
    </row>
    <row r="8083" spans="1:6">
      <c r="A8083" s="1">
        <f t="shared" si="762"/>
        <v>8448</v>
      </c>
      <c r="B8083">
        <f t="shared" si="761"/>
        <v>1923</v>
      </c>
      <c r="C8083">
        <f t="shared" si="763"/>
        <v>2</v>
      </c>
      <c r="D8083">
        <f t="shared" si="764"/>
        <v>16</v>
      </c>
      <c r="E8083">
        <f t="shared" si="765"/>
        <v>6</v>
      </c>
      <c r="F8083" t="b">
        <f t="shared" si="760"/>
        <v>0</v>
      </c>
    </row>
    <row r="8084" spans="1:6">
      <c r="A8084" s="1">
        <f t="shared" si="762"/>
        <v>8449</v>
      </c>
      <c r="B8084">
        <f t="shared" si="761"/>
        <v>1923</v>
      </c>
      <c r="C8084">
        <f t="shared" si="763"/>
        <v>2</v>
      </c>
      <c r="D8084">
        <f t="shared" si="764"/>
        <v>17</v>
      </c>
      <c r="E8084">
        <f t="shared" si="765"/>
        <v>7</v>
      </c>
      <c r="F8084" t="b">
        <f t="shared" si="760"/>
        <v>0</v>
      </c>
    </row>
    <row r="8085" spans="1:6">
      <c r="A8085" s="1">
        <f t="shared" si="762"/>
        <v>8450</v>
      </c>
      <c r="B8085">
        <f t="shared" si="761"/>
        <v>1923</v>
      </c>
      <c r="C8085">
        <f t="shared" si="763"/>
        <v>2</v>
      </c>
      <c r="D8085">
        <f t="shared" si="764"/>
        <v>18</v>
      </c>
      <c r="E8085">
        <f t="shared" si="765"/>
        <v>1</v>
      </c>
      <c r="F8085" t="b">
        <f t="shared" si="760"/>
        <v>0</v>
      </c>
    </row>
    <row r="8086" spans="1:6">
      <c r="A8086" s="1">
        <f t="shared" si="762"/>
        <v>8451</v>
      </c>
      <c r="B8086">
        <f t="shared" si="761"/>
        <v>1923</v>
      </c>
      <c r="C8086">
        <f t="shared" si="763"/>
        <v>2</v>
      </c>
      <c r="D8086">
        <f t="shared" si="764"/>
        <v>19</v>
      </c>
      <c r="E8086">
        <f t="shared" si="765"/>
        <v>2</v>
      </c>
      <c r="F8086" t="b">
        <f t="shared" si="760"/>
        <v>0</v>
      </c>
    </row>
    <row r="8087" spans="1:6">
      <c r="A8087" s="1">
        <f t="shared" si="762"/>
        <v>8452</v>
      </c>
      <c r="B8087">
        <f t="shared" si="761"/>
        <v>1923</v>
      </c>
      <c r="C8087">
        <f t="shared" si="763"/>
        <v>2</v>
      </c>
      <c r="D8087">
        <f t="shared" si="764"/>
        <v>20</v>
      </c>
      <c r="E8087">
        <f t="shared" si="765"/>
        <v>3</v>
      </c>
      <c r="F8087" t="b">
        <f t="shared" si="760"/>
        <v>0</v>
      </c>
    </row>
    <row r="8088" spans="1:6">
      <c r="A8088" s="1">
        <f t="shared" si="762"/>
        <v>8453</v>
      </c>
      <c r="B8088">
        <f t="shared" si="761"/>
        <v>1923</v>
      </c>
      <c r="C8088">
        <f t="shared" si="763"/>
        <v>2</v>
      </c>
      <c r="D8088">
        <f t="shared" si="764"/>
        <v>21</v>
      </c>
      <c r="E8088">
        <f t="shared" si="765"/>
        <v>4</v>
      </c>
      <c r="F8088" t="b">
        <f t="shared" si="760"/>
        <v>0</v>
      </c>
    </row>
    <row r="8089" spans="1:6">
      <c r="A8089" s="1">
        <f t="shared" si="762"/>
        <v>8454</v>
      </c>
      <c r="B8089">
        <f t="shared" si="761"/>
        <v>1923</v>
      </c>
      <c r="C8089">
        <f t="shared" si="763"/>
        <v>2</v>
      </c>
      <c r="D8089">
        <f t="shared" si="764"/>
        <v>22</v>
      </c>
      <c r="E8089">
        <f t="shared" si="765"/>
        <v>5</v>
      </c>
      <c r="F8089" t="b">
        <f t="shared" si="760"/>
        <v>0</v>
      </c>
    </row>
    <row r="8090" spans="1:6">
      <c r="A8090" s="1">
        <f t="shared" si="762"/>
        <v>8455</v>
      </c>
      <c r="B8090">
        <f t="shared" si="761"/>
        <v>1923</v>
      </c>
      <c r="C8090">
        <f t="shared" si="763"/>
        <v>2</v>
      </c>
      <c r="D8090">
        <f t="shared" si="764"/>
        <v>23</v>
      </c>
      <c r="E8090">
        <f t="shared" si="765"/>
        <v>6</v>
      </c>
      <c r="F8090" t="b">
        <f t="shared" si="760"/>
        <v>0</v>
      </c>
    </row>
    <row r="8091" spans="1:6">
      <c r="A8091" s="1">
        <f t="shared" si="762"/>
        <v>8456</v>
      </c>
      <c r="B8091">
        <f t="shared" si="761"/>
        <v>1923</v>
      </c>
      <c r="C8091">
        <f t="shared" si="763"/>
        <v>2</v>
      </c>
      <c r="D8091">
        <f t="shared" si="764"/>
        <v>24</v>
      </c>
      <c r="E8091">
        <f t="shared" si="765"/>
        <v>7</v>
      </c>
      <c r="F8091" t="b">
        <f t="shared" si="760"/>
        <v>0</v>
      </c>
    </row>
    <row r="8092" spans="1:6">
      <c r="A8092" s="1">
        <f t="shared" si="762"/>
        <v>8457</v>
      </c>
      <c r="B8092">
        <f t="shared" si="761"/>
        <v>1923</v>
      </c>
      <c r="C8092">
        <f t="shared" si="763"/>
        <v>2</v>
      </c>
      <c r="D8092">
        <f t="shared" si="764"/>
        <v>25</v>
      </c>
      <c r="E8092">
        <f t="shared" si="765"/>
        <v>1</v>
      </c>
      <c r="F8092" t="b">
        <f t="shared" si="760"/>
        <v>0</v>
      </c>
    </row>
    <row r="8093" spans="1:6">
      <c r="A8093" s="1">
        <f t="shared" si="762"/>
        <v>8458</v>
      </c>
      <c r="B8093">
        <f t="shared" si="761"/>
        <v>1923</v>
      </c>
      <c r="C8093">
        <f t="shared" si="763"/>
        <v>2</v>
      </c>
      <c r="D8093">
        <f t="shared" si="764"/>
        <v>26</v>
      </c>
      <c r="E8093">
        <f t="shared" si="765"/>
        <v>2</v>
      </c>
      <c r="F8093" t="b">
        <f t="shared" si="760"/>
        <v>0</v>
      </c>
    </row>
    <row r="8094" spans="1:6">
      <c r="A8094" s="1">
        <f t="shared" si="762"/>
        <v>8459</v>
      </c>
      <c r="B8094">
        <f t="shared" si="761"/>
        <v>1923</v>
      </c>
      <c r="C8094">
        <f t="shared" si="763"/>
        <v>2</v>
      </c>
      <c r="D8094">
        <f t="shared" si="764"/>
        <v>27</v>
      </c>
      <c r="E8094">
        <f t="shared" si="765"/>
        <v>3</v>
      </c>
      <c r="F8094" t="b">
        <f t="shared" si="760"/>
        <v>0</v>
      </c>
    </row>
    <row r="8095" spans="1:6">
      <c r="A8095" s="1">
        <f t="shared" si="762"/>
        <v>8460</v>
      </c>
      <c r="B8095">
        <f t="shared" si="761"/>
        <v>1923</v>
      </c>
      <c r="C8095">
        <f t="shared" si="763"/>
        <v>2</v>
      </c>
      <c r="D8095">
        <f t="shared" si="764"/>
        <v>28</v>
      </c>
      <c r="E8095">
        <f t="shared" si="765"/>
        <v>4</v>
      </c>
      <c r="F8095" t="b">
        <f t="shared" si="760"/>
        <v>0</v>
      </c>
    </row>
    <row r="8096" spans="1:6">
      <c r="A8096" s="1">
        <f t="shared" si="762"/>
        <v>8461</v>
      </c>
      <c r="B8096">
        <f t="shared" si="761"/>
        <v>1923</v>
      </c>
      <c r="C8096">
        <f t="shared" si="763"/>
        <v>3</v>
      </c>
      <c r="D8096">
        <f t="shared" si="764"/>
        <v>1</v>
      </c>
      <c r="E8096">
        <f t="shared" si="765"/>
        <v>5</v>
      </c>
      <c r="F8096" t="b">
        <f t="shared" si="760"/>
        <v>0</v>
      </c>
    </row>
    <row r="8097" spans="1:6">
      <c r="A8097" s="1">
        <f t="shared" si="762"/>
        <v>8462</v>
      </c>
      <c r="B8097">
        <f t="shared" si="761"/>
        <v>1923</v>
      </c>
      <c r="C8097">
        <f t="shared" si="763"/>
        <v>3</v>
      </c>
      <c r="D8097">
        <f t="shared" si="764"/>
        <v>2</v>
      </c>
      <c r="E8097">
        <f t="shared" si="765"/>
        <v>6</v>
      </c>
      <c r="F8097" t="b">
        <f t="shared" si="760"/>
        <v>0</v>
      </c>
    </row>
    <row r="8098" spans="1:6">
      <c r="A8098" s="1">
        <f t="shared" si="762"/>
        <v>8463</v>
      </c>
      <c r="B8098">
        <f t="shared" si="761"/>
        <v>1923</v>
      </c>
      <c r="C8098">
        <f t="shared" si="763"/>
        <v>3</v>
      </c>
      <c r="D8098">
        <f t="shared" si="764"/>
        <v>3</v>
      </c>
      <c r="E8098">
        <f t="shared" si="765"/>
        <v>7</v>
      </c>
      <c r="F8098" t="b">
        <f t="shared" si="760"/>
        <v>0</v>
      </c>
    </row>
    <row r="8099" spans="1:6">
      <c r="A8099" s="1">
        <f t="shared" si="762"/>
        <v>8464</v>
      </c>
      <c r="B8099">
        <f t="shared" si="761"/>
        <v>1923</v>
      </c>
      <c r="C8099">
        <f t="shared" si="763"/>
        <v>3</v>
      </c>
      <c r="D8099">
        <f t="shared" si="764"/>
        <v>4</v>
      </c>
      <c r="E8099">
        <f t="shared" si="765"/>
        <v>1</v>
      </c>
      <c r="F8099" t="b">
        <f t="shared" si="760"/>
        <v>0</v>
      </c>
    </row>
    <row r="8100" spans="1:6">
      <c r="A8100" s="1">
        <f t="shared" si="762"/>
        <v>8465</v>
      </c>
      <c r="B8100">
        <f t="shared" si="761"/>
        <v>1923</v>
      </c>
      <c r="C8100">
        <f t="shared" si="763"/>
        <v>3</v>
      </c>
      <c r="D8100">
        <f t="shared" si="764"/>
        <v>5</v>
      </c>
      <c r="E8100">
        <f t="shared" si="765"/>
        <v>2</v>
      </c>
      <c r="F8100" t="b">
        <f t="shared" si="760"/>
        <v>0</v>
      </c>
    </row>
    <row r="8101" spans="1:6">
      <c r="A8101" s="1">
        <f t="shared" si="762"/>
        <v>8466</v>
      </c>
      <c r="B8101">
        <f t="shared" si="761"/>
        <v>1923</v>
      </c>
      <c r="C8101">
        <f t="shared" si="763"/>
        <v>3</v>
      </c>
      <c r="D8101">
        <f t="shared" si="764"/>
        <v>6</v>
      </c>
      <c r="E8101">
        <f t="shared" si="765"/>
        <v>3</v>
      </c>
      <c r="F8101" t="b">
        <f t="shared" si="760"/>
        <v>0</v>
      </c>
    </row>
    <row r="8102" spans="1:6">
      <c r="A8102" s="1">
        <f t="shared" si="762"/>
        <v>8467</v>
      </c>
      <c r="B8102">
        <f t="shared" si="761"/>
        <v>1923</v>
      </c>
      <c r="C8102">
        <f t="shared" si="763"/>
        <v>3</v>
      </c>
      <c r="D8102">
        <f t="shared" si="764"/>
        <v>7</v>
      </c>
      <c r="E8102">
        <f t="shared" si="765"/>
        <v>4</v>
      </c>
      <c r="F8102" t="b">
        <f t="shared" si="760"/>
        <v>0</v>
      </c>
    </row>
    <row r="8103" spans="1:6">
      <c r="A8103" s="1">
        <f t="shared" si="762"/>
        <v>8468</v>
      </c>
      <c r="B8103">
        <f t="shared" si="761"/>
        <v>1923</v>
      </c>
      <c r="C8103">
        <f t="shared" si="763"/>
        <v>3</v>
      </c>
      <c r="D8103">
        <f t="shared" si="764"/>
        <v>8</v>
      </c>
      <c r="E8103">
        <f t="shared" si="765"/>
        <v>5</v>
      </c>
      <c r="F8103" t="b">
        <f t="shared" si="760"/>
        <v>0</v>
      </c>
    </row>
    <row r="8104" spans="1:6">
      <c r="A8104" s="1">
        <f t="shared" si="762"/>
        <v>8469</v>
      </c>
      <c r="B8104">
        <f t="shared" si="761"/>
        <v>1923</v>
      </c>
      <c r="C8104">
        <f t="shared" si="763"/>
        <v>3</v>
      </c>
      <c r="D8104">
        <f t="shared" si="764"/>
        <v>9</v>
      </c>
      <c r="E8104">
        <f t="shared" si="765"/>
        <v>6</v>
      </c>
      <c r="F8104" t="b">
        <f t="shared" si="760"/>
        <v>0</v>
      </c>
    </row>
    <row r="8105" spans="1:6">
      <c r="A8105" s="1">
        <f t="shared" si="762"/>
        <v>8470</v>
      </c>
      <c r="B8105">
        <f t="shared" si="761"/>
        <v>1923</v>
      </c>
      <c r="C8105">
        <f t="shared" si="763"/>
        <v>3</v>
      </c>
      <c r="D8105">
        <f t="shared" si="764"/>
        <v>10</v>
      </c>
      <c r="E8105">
        <f t="shared" si="765"/>
        <v>7</v>
      </c>
      <c r="F8105" t="b">
        <f t="shared" si="760"/>
        <v>0</v>
      </c>
    </row>
    <row r="8106" spans="1:6">
      <c r="A8106" s="1">
        <f t="shared" si="762"/>
        <v>8471</v>
      </c>
      <c r="B8106">
        <f t="shared" si="761"/>
        <v>1923</v>
      </c>
      <c r="C8106">
        <f t="shared" si="763"/>
        <v>3</v>
      </c>
      <c r="D8106">
        <f t="shared" si="764"/>
        <v>11</v>
      </c>
      <c r="E8106">
        <f t="shared" si="765"/>
        <v>1</v>
      </c>
      <c r="F8106" t="b">
        <f t="shared" si="760"/>
        <v>0</v>
      </c>
    </row>
    <row r="8107" spans="1:6">
      <c r="A8107" s="1">
        <f t="shared" si="762"/>
        <v>8472</v>
      </c>
      <c r="B8107">
        <f t="shared" si="761"/>
        <v>1923</v>
      </c>
      <c r="C8107">
        <f t="shared" si="763"/>
        <v>3</v>
      </c>
      <c r="D8107">
        <f t="shared" si="764"/>
        <v>12</v>
      </c>
      <c r="E8107">
        <f t="shared" si="765"/>
        <v>2</v>
      </c>
      <c r="F8107" t="b">
        <f t="shared" si="760"/>
        <v>0</v>
      </c>
    </row>
    <row r="8108" spans="1:6">
      <c r="A8108" s="1">
        <f t="shared" si="762"/>
        <v>8473</v>
      </c>
      <c r="B8108">
        <f t="shared" si="761"/>
        <v>1923</v>
      </c>
      <c r="C8108">
        <f t="shared" si="763"/>
        <v>3</v>
      </c>
      <c r="D8108">
        <f t="shared" si="764"/>
        <v>13</v>
      </c>
      <c r="E8108">
        <f t="shared" si="765"/>
        <v>3</v>
      </c>
      <c r="F8108" t="b">
        <f t="shared" si="760"/>
        <v>0</v>
      </c>
    </row>
    <row r="8109" spans="1:6">
      <c r="A8109" s="1">
        <f t="shared" si="762"/>
        <v>8474</v>
      </c>
      <c r="B8109">
        <f t="shared" si="761"/>
        <v>1923</v>
      </c>
      <c r="C8109">
        <f t="shared" si="763"/>
        <v>3</v>
      </c>
      <c r="D8109">
        <f t="shared" si="764"/>
        <v>14</v>
      </c>
      <c r="E8109">
        <f t="shared" si="765"/>
        <v>4</v>
      </c>
      <c r="F8109" t="b">
        <f t="shared" si="760"/>
        <v>0</v>
      </c>
    </row>
    <row r="8110" spans="1:6">
      <c r="A8110" s="1">
        <f t="shared" si="762"/>
        <v>8475</v>
      </c>
      <c r="B8110">
        <f t="shared" si="761"/>
        <v>1923</v>
      </c>
      <c r="C8110">
        <f t="shared" si="763"/>
        <v>3</v>
      </c>
      <c r="D8110">
        <f t="shared" si="764"/>
        <v>15</v>
      </c>
      <c r="E8110">
        <f t="shared" si="765"/>
        <v>5</v>
      </c>
      <c r="F8110" t="b">
        <f t="shared" si="760"/>
        <v>0</v>
      </c>
    </row>
    <row r="8111" spans="1:6">
      <c r="A8111" s="1">
        <f t="shared" si="762"/>
        <v>8476</v>
      </c>
      <c r="B8111">
        <f t="shared" si="761"/>
        <v>1923</v>
      </c>
      <c r="C8111">
        <f t="shared" si="763"/>
        <v>3</v>
      </c>
      <c r="D8111">
        <f t="shared" si="764"/>
        <v>16</v>
      </c>
      <c r="E8111">
        <f t="shared" si="765"/>
        <v>6</v>
      </c>
      <c r="F8111" t="b">
        <f t="shared" si="760"/>
        <v>0</v>
      </c>
    </row>
    <row r="8112" spans="1:6">
      <c r="A8112" s="1">
        <f t="shared" si="762"/>
        <v>8477</v>
      </c>
      <c r="B8112">
        <f t="shared" si="761"/>
        <v>1923</v>
      </c>
      <c r="C8112">
        <f t="shared" si="763"/>
        <v>3</v>
      </c>
      <c r="D8112">
        <f t="shared" si="764"/>
        <v>17</v>
      </c>
      <c r="E8112">
        <f t="shared" si="765"/>
        <v>7</v>
      </c>
      <c r="F8112" t="b">
        <f t="shared" si="760"/>
        <v>0</v>
      </c>
    </row>
    <row r="8113" spans="1:6">
      <c r="A8113" s="1">
        <f t="shared" si="762"/>
        <v>8478</v>
      </c>
      <c r="B8113">
        <f t="shared" si="761"/>
        <v>1923</v>
      </c>
      <c r="C8113">
        <f t="shared" si="763"/>
        <v>3</v>
      </c>
      <c r="D8113">
        <f t="shared" si="764"/>
        <v>18</v>
      </c>
      <c r="E8113">
        <f t="shared" si="765"/>
        <v>1</v>
      </c>
      <c r="F8113" t="b">
        <f t="shared" si="760"/>
        <v>0</v>
      </c>
    </row>
    <row r="8114" spans="1:6">
      <c r="A8114" s="1">
        <f t="shared" si="762"/>
        <v>8479</v>
      </c>
      <c r="B8114">
        <f t="shared" si="761"/>
        <v>1923</v>
      </c>
      <c r="C8114">
        <f t="shared" si="763"/>
        <v>3</v>
      </c>
      <c r="D8114">
        <f t="shared" si="764"/>
        <v>19</v>
      </c>
      <c r="E8114">
        <f t="shared" si="765"/>
        <v>2</v>
      </c>
      <c r="F8114" t="b">
        <f t="shared" si="760"/>
        <v>0</v>
      </c>
    </row>
    <row r="8115" spans="1:6">
      <c r="A8115" s="1">
        <f t="shared" si="762"/>
        <v>8480</v>
      </c>
      <c r="B8115">
        <f t="shared" si="761"/>
        <v>1923</v>
      </c>
      <c r="C8115">
        <f t="shared" si="763"/>
        <v>3</v>
      </c>
      <c r="D8115">
        <f t="shared" si="764"/>
        <v>20</v>
      </c>
      <c r="E8115">
        <f t="shared" si="765"/>
        <v>3</v>
      </c>
      <c r="F8115" t="b">
        <f t="shared" si="760"/>
        <v>0</v>
      </c>
    </row>
    <row r="8116" spans="1:6">
      <c r="A8116" s="1">
        <f t="shared" si="762"/>
        <v>8481</v>
      </c>
      <c r="B8116">
        <f t="shared" si="761"/>
        <v>1923</v>
      </c>
      <c r="C8116">
        <f t="shared" si="763"/>
        <v>3</v>
      </c>
      <c r="D8116">
        <f t="shared" si="764"/>
        <v>21</v>
      </c>
      <c r="E8116">
        <f t="shared" si="765"/>
        <v>4</v>
      </c>
      <c r="F8116" t="b">
        <f t="shared" si="760"/>
        <v>0</v>
      </c>
    </row>
    <row r="8117" spans="1:6">
      <c r="A8117" s="1">
        <f t="shared" si="762"/>
        <v>8482</v>
      </c>
      <c r="B8117">
        <f t="shared" si="761"/>
        <v>1923</v>
      </c>
      <c r="C8117">
        <f t="shared" si="763"/>
        <v>3</v>
      </c>
      <c r="D8117">
        <f t="shared" si="764"/>
        <v>22</v>
      </c>
      <c r="E8117">
        <f t="shared" si="765"/>
        <v>5</v>
      </c>
      <c r="F8117" t="b">
        <f t="shared" si="760"/>
        <v>0</v>
      </c>
    </row>
    <row r="8118" spans="1:6">
      <c r="A8118" s="1">
        <f t="shared" si="762"/>
        <v>8483</v>
      </c>
      <c r="B8118">
        <f t="shared" si="761"/>
        <v>1923</v>
      </c>
      <c r="C8118">
        <f t="shared" si="763"/>
        <v>3</v>
      </c>
      <c r="D8118">
        <f t="shared" si="764"/>
        <v>23</v>
      </c>
      <c r="E8118">
        <f t="shared" si="765"/>
        <v>6</v>
      </c>
      <c r="F8118" t="b">
        <f t="shared" si="760"/>
        <v>0</v>
      </c>
    </row>
    <row r="8119" spans="1:6">
      <c r="A8119" s="1">
        <f t="shared" si="762"/>
        <v>8484</v>
      </c>
      <c r="B8119">
        <f t="shared" si="761"/>
        <v>1923</v>
      </c>
      <c r="C8119">
        <f t="shared" si="763"/>
        <v>3</v>
      </c>
      <c r="D8119">
        <f t="shared" si="764"/>
        <v>24</v>
      </c>
      <c r="E8119">
        <f t="shared" si="765"/>
        <v>7</v>
      </c>
      <c r="F8119" t="b">
        <f t="shared" si="760"/>
        <v>0</v>
      </c>
    </row>
    <row r="8120" spans="1:6">
      <c r="A8120" s="1">
        <f t="shared" si="762"/>
        <v>8485</v>
      </c>
      <c r="B8120">
        <f t="shared" si="761"/>
        <v>1923</v>
      </c>
      <c r="C8120">
        <f t="shared" si="763"/>
        <v>3</v>
      </c>
      <c r="D8120">
        <f t="shared" si="764"/>
        <v>25</v>
      </c>
      <c r="E8120">
        <f t="shared" si="765"/>
        <v>1</v>
      </c>
      <c r="F8120" t="b">
        <f t="shared" si="760"/>
        <v>0</v>
      </c>
    </row>
    <row r="8121" spans="1:6">
      <c r="A8121" s="1">
        <f t="shared" si="762"/>
        <v>8486</v>
      </c>
      <c r="B8121">
        <f t="shared" si="761"/>
        <v>1923</v>
      </c>
      <c r="C8121">
        <f t="shared" si="763"/>
        <v>3</v>
      </c>
      <c r="D8121">
        <f t="shared" si="764"/>
        <v>26</v>
      </c>
      <c r="E8121">
        <f t="shared" si="765"/>
        <v>2</v>
      </c>
      <c r="F8121" t="b">
        <f t="shared" si="760"/>
        <v>0</v>
      </c>
    </row>
    <row r="8122" spans="1:6">
      <c r="A8122" s="1">
        <f t="shared" si="762"/>
        <v>8487</v>
      </c>
      <c r="B8122">
        <f t="shared" si="761"/>
        <v>1923</v>
      </c>
      <c r="C8122">
        <f t="shared" si="763"/>
        <v>3</v>
      </c>
      <c r="D8122">
        <f t="shared" si="764"/>
        <v>27</v>
      </c>
      <c r="E8122">
        <f t="shared" si="765"/>
        <v>3</v>
      </c>
      <c r="F8122" t="b">
        <f t="shared" si="760"/>
        <v>0</v>
      </c>
    </row>
    <row r="8123" spans="1:6">
      <c r="A8123" s="1">
        <f t="shared" si="762"/>
        <v>8488</v>
      </c>
      <c r="B8123">
        <f t="shared" si="761"/>
        <v>1923</v>
      </c>
      <c r="C8123">
        <f t="shared" si="763"/>
        <v>3</v>
      </c>
      <c r="D8123">
        <f t="shared" si="764"/>
        <v>28</v>
      </c>
      <c r="E8123">
        <f t="shared" si="765"/>
        <v>4</v>
      </c>
      <c r="F8123" t="b">
        <f t="shared" si="760"/>
        <v>0</v>
      </c>
    </row>
    <row r="8124" spans="1:6">
      <c r="A8124" s="1">
        <f t="shared" si="762"/>
        <v>8489</v>
      </c>
      <c r="B8124">
        <f t="shared" si="761"/>
        <v>1923</v>
      </c>
      <c r="C8124">
        <f t="shared" si="763"/>
        <v>3</v>
      </c>
      <c r="D8124">
        <f t="shared" si="764"/>
        <v>29</v>
      </c>
      <c r="E8124">
        <f t="shared" si="765"/>
        <v>5</v>
      </c>
      <c r="F8124" t="b">
        <f t="shared" si="760"/>
        <v>0</v>
      </c>
    </row>
    <row r="8125" spans="1:6">
      <c r="A8125" s="1">
        <f t="shared" si="762"/>
        <v>8490</v>
      </c>
      <c r="B8125">
        <f t="shared" si="761"/>
        <v>1923</v>
      </c>
      <c r="C8125">
        <f t="shared" si="763"/>
        <v>3</v>
      </c>
      <c r="D8125">
        <f t="shared" si="764"/>
        <v>30</v>
      </c>
      <c r="E8125">
        <f t="shared" si="765"/>
        <v>6</v>
      </c>
      <c r="F8125" t="b">
        <f t="shared" si="760"/>
        <v>0</v>
      </c>
    </row>
    <row r="8126" spans="1:6">
      <c r="A8126" s="1">
        <f t="shared" si="762"/>
        <v>8491</v>
      </c>
      <c r="B8126">
        <f t="shared" si="761"/>
        <v>1923</v>
      </c>
      <c r="C8126">
        <f t="shared" si="763"/>
        <v>3</v>
      </c>
      <c r="D8126">
        <f t="shared" si="764"/>
        <v>31</v>
      </c>
      <c r="E8126">
        <f t="shared" si="765"/>
        <v>7</v>
      </c>
      <c r="F8126" t="b">
        <f t="shared" si="760"/>
        <v>0</v>
      </c>
    </row>
    <row r="8127" spans="1:6">
      <c r="A8127" s="1">
        <f t="shared" si="762"/>
        <v>8492</v>
      </c>
      <c r="B8127">
        <f t="shared" si="761"/>
        <v>1923</v>
      </c>
      <c r="C8127">
        <f t="shared" si="763"/>
        <v>4</v>
      </c>
      <c r="D8127">
        <f t="shared" si="764"/>
        <v>1</v>
      </c>
      <c r="E8127">
        <f t="shared" si="765"/>
        <v>1</v>
      </c>
      <c r="F8127" t="b">
        <f t="shared" si="760"/>
        <v>1</v>
      </c>
    </row>
    <row r="8128" spans="1:6">
      <c r="A8128" s="1">
        <f t="shared" si="762"/>
        <v>8493</v>
      </c>
      <c r="B8128">
        <f t="shared" si="761"/>
        <v>1923</v>
      </c>
      <c r="C8128">
        <f t="shared" si="763"/>
        <v>4</v>
      </c>
      <c r="D8128">
        <f t="shared" si="764"/>
        <v>2</v>
      </c>
      <c r="E8128">
        <f t="shared" si="765"/>
        <v>2</v>
      </c>
      <c r="F8128" t="b">
        <f t="shared" si="760"/>
        <v>0</v>
      </c>
    </row>
    <row r="8129" spans="1:6">
      <c r="A8129" s="1">
        <f t="shared" si="762"/>
        <v>8494</v>
      </c>
      <c r="B8129">
        <f t="shared" si="761"/>
        <v>1923</v>
      </c>
      <c r="C8129">
        <f t="shared" si="763"/>
        <v>4</v>
      </c>
      <c r="D8129">
        <f t="shared" si="764"/>
        <v>3</v>
      </c>
      <c r="E8129">
        <f t="shared" si="765"/>
        <v>3</v>
      </c>
      <c r="F8129" t="b">
        <f t="shared" si="760"/>
        <v>0</v>
      </c>
    </row>
    <row r="8130" spans="1:6">
      <c r="A8130" s="1">
        <f t="shared" si="762"/>
        <v>8495</v>
      </c>
      <c r="B8130">
        <f t="shared" si="761"/>
        <v>1923</v>
      </c>
      <c r="C8130">
        <f t="shared" si="763"/>
        <v>4</v>
      </c>
      <c r="D8130">
        <f t="shared" si="764"/>
        <v>4</v>
      </c>
      <c r="E8130">
        <f t="shared" si="765"/>
        <v>4</v>
      </c>
      <c r="F8130" t="b">
        <f t="shared" ref="F8130:F8193" si="766">AND(D8130=MonthdayWanted, E8130=WeekdayWanted)</f>
        <v>0</v>
      </c>
    </row>
    <row r="8131" spans="1:6">
      <c r="A8131" s="1">
        <f t="shared" si="762"/>
        <v>8496</v>
      </c>
      <c r="B8131">
        <f t="shared" ref="B8131:B8194" si="767">YEAR(A8131)</f>
        <v>1923</v>
      </c>
      <c r="C8131">
        <f t="shared" si="763"/>
        <v>4</v>
      </c>
      <c r="D8131">
        <f t="shared" si="764"/>
        <v>5</v>
      </c>
      <c r="E8131">
        <f t="shared" si="765"/>
        <v>5</v>
      </c>
      <c r="F8131" t="b">
        <f t="shared" si="766"/>
        <v>0</v>
      </c>
    </row>
    <row r="8132" spans="1:6">
      <c r="A8132" s="1">
        <f t="shared" si="762"/>
        <v>8497</v>
      </c>
      <c r="B8132">
        <f t="shared" si="767"/>
        <v>1923</v>
      </c>
      <c r="C8132">
        <f t="shared" si="763"/>
        <v>4</v>
      </c>
      <c r="D8132">
        <f t="shared" si="764"/>
        <v>6</v>
      </c>
      <c r="E8132">
        <f t="shared" si="765"/>
        <v>6</v>
      </c>
      <c r="F8132" t="b">
        <f t="shared" si="766"/>
        <v>0</v>
      </c>
    </row>
    <row r="8133" spans="1:6">
      <c r="A8133" s="1">
        <f t="shared" si="762"/>
        <v>8498</v>
      </c>
      <c r="B8133">
        <f t="shared" si="767"/>
        <v>1923</v>
      </c>
      <c r="C8133">
        <f t="shared" si="763"/>
        <v>4</v>
      </c>
      <c r="D8133">
        <f t="shared" si="764"/>
        <v>7</v>
      </c>
      <c r="E8133">
        <f t="shared" si="765"/>
        <v>7</v>
      </c>
      <c r="F8133" t="b">
        <f t="shared" si="766"/>
        <v>0</v>
      </c>
    </row>
    <row r="8134" spans="1:6">
      <c r="A8134" s="1">
        <f t="shared" si="762"/>
        <v>8499</v>
      </c>
      <c r="B8134">
        <f t="shared" si="767"/>
        <v>1923</v>
      </c>
      <c r="C8134">
        <f t="shared" si="763"/>
        <v>4</v>
      </c>
      <c r="D8134">
        <f t="shared" si="764"/>
        <v>8</v>
      </c>
      <c r="E8134">
        <f t="shared" si="765"/>
        <v>1</v>
      </c>
      <c r="F8134" t="b">
        <f t="shared" si="766"/>
        <v>0</v>
      </c>
    </row>
    <row r="8135" spans="1:6">
      <c r="A8135" s="1">
        <f t="shared" si="762"/>
        <v>8500</v>
      </c>
      <c r="B8135">
        <f t="shared" si="767"/>
        <v>1923</v>
      </c>
      <c r="C8135">
        <f t="shared" si="763"/>
        <v>4</v>
      </c>
      <c r="D8135">
        <f t="shared" si="764"/>
        <v>9</v>
      </c>
      <c r="E8135">
        <f t="shared" si="765"/>
        <v>2</v>
      </c>
      <c r="F8135" t="b">
        <f t="shared" si="766"/>
        <v>0</v>
      </c>
    </row>
    <row r="8136" spans="1:6">
      <c r="A8136" s="1">
        <f t="shared" si="762"/>
        <v>8501</v>
      </c>
      <c r="B8136">
        <f t="shared" si="767"/>
        <v>1923</v>
      </c>
      <c r="C8136">
        <f t="shared" si="763"/>
        <v>4</v>
      </c>
      <c r="D8136">
        <f t="shared" si="764"/>
        <v>10</v>
      </c>
      <c r="E8136">
        <f t="shared" si="765"/>
        <v>3</v>
      </c>
      <c r="F8136" t="b">
        <f t="shared" si="766"/>
        <v>0</v>
      </c>
    </row>
    <row r="8137" spans="1:6">
      <c r="A8137" s="1">
        <f t="shared" si="762"/>
        <v>8502</v>
      </c>
      <c r="B8137">
        <f t="shared" si="767"/>
        <v>1923</v>
      </c>
      <c r="C8137">
        <f t="shared" si="763"/>
        <v>4</v>
      </c>
      <c r="D8137">
        <f t="shared" si="764"/>
        <v>11</v>
      </c>
      <c r="E8137">
        <f t="shared" si="765"/>
        <v>4</v>
      </c>
      <c r="F8137" t="b">
        <f t="shared" si="766"/>
        <v>0</v>
      </c>
    </row>
    <row r="8138" spans="1:6">
      <c r="A8138" s="1">
        <f t="shared" si="762"/>
        <v>8503</v>
      </c>
      <c r="B8138">
        <f t="shared" si="767"/>
        <v>1923</v>
      </c>
      <c r="C8138">
        <f t="shared" si="763"/>
        <v>4</v>
      </c>
      <c r="D8138">
        <f t="shared" si="764"/>
        <v>12</v>
      </c>
      <c r="E8138">
        <f t="shared" si="765"/>
        <v>5</v>
      </c>
      <c r="F8138" t="b">
        <f t="shared" si="766"/>
        <v>0</v>
      </c>
    </row>
    <row r="8139" spans="1:6">
      <c r="A8139" s="1">
        <f t="shared" si="762"/>
        <v>8504</v>
      </c>
      <c r="B8139">
        <f t="shared" si="767"/>
        <v>1923</v>
      </c>
      <c r="C8139">
        <f t="shared" si="763"/>
        <v>4</v>
      </c>
      <c r="D8139">
        <f t="shared" si="764"/>
        <v>13</v>
      </c>
      <c r="E8139">
        <f t="shared" si="765"/>
        <v>6</v>
      </c>
      <c r="F8139" t="b">
        <f t="shared" si="766"/>
        <v>0</v>
      </c>
    </row>
    <row r="8140" spans="1:6">
      <c r="A8140" s="1">
        <f t="shared" si="762"/>
        <v>8505</v>
      </c>
      <c r="B8140">
        <f t="shared" si="767"/>
        <v>1923</v>
      </c>
      <c r="C8140">
        <f t="shared" si="763"/>
        <v>4</v>
      </c>
      <c r="D8140">
        <f t="shared" si="764"/>
        <v>14</v>
      </c>
      <c r="E8140">
        <f t="shared" si="765"/>
        <v>7</v>
      </c>
      <c r="F8140" t="b">
        <f t="shared" si="766"/>
        <v>0</v>
      </c>
    </row>
    <row r="8141" spans="1:6">
      <c r="A8141" s="1">
        <f t="shared" si="762"/>
        <v>8506</v>
      </c>
      <c r="B8141">
        <f t="shared" si="767"/>
        <v>1923</v>
      </c>
      <c r="C8141">
        <f t="shared" si="763"/>
        <v>4</v>
      </c>
      <c r="D8141">
        <f t="shared" si="764"/>
        <v>15</v>
      </c>
      <c r="E8141">
        <f t="shared" si="765"/>
        <v>1</v>
      </c>
      <c r="F8141" t="b">
        <f t="shared" si="766"/>
        <v>0</v>
      </c>
    </row>
    <row r="8142" spans="1:6">
      <c r="A8142" s="1">
        <f t="shared" ref="A8142:A8205" si="768">A8141+1</f>
        <v>8507</v>
      </c>
      <c r="B8142">
        <f t="shared" si="767"/>
        <v>1923</v>
      </c>
      <c r="C8142">
        <f t="shared" ref="C8142:C8205" si="769">MONTH(A8142)</f>
        <v>4</v>
      </c>
      <c r="D8142">
        <f t="shared" ref="D8142:D8205" si="770">DAY(A8142)</f>
        <v>16</v>
      </c>
      <c r="E8142">
        <f t="shared" ref="E8142:E8205" si="771">WEEKDAY(A8142)</f>
        <v>2</v>
      </c>
      <c r="F8142" t="b">
        <f t="shared" si="766"/>
        <v>0</v>
      </c>
    </row>
    <row r="8143" spans="1:6">
      <c r="A8143" s="1">
        <f t="shared" si="768"/>
        <v>8508</v>
      </c>
      <c r="B8143">
        <f t="shared" si="767"/>
        <v>1923</v>
      </c>
      <c r="C8143">
        <f t="shared" si="769"/>
        <v>4</v>
      </c>
      <c r="D8143">
        <f t="shared" si="770"/>
        <v>17</v>
      </c>
      <c r="E8143">
        <f t="shared" si="771"/>
        <v>3</v>
      </c>
      <c r="F8143" t="b">
        <f t="shared" si="766"/>
        <v>0</v>
      </c>
    </row>
    <row r="8144" spans="1:6">
      <c r="A8144" s="1">
        <f t="shared" si="768"/>
        <v>8509</v>
      </c>
      <c r="B8144">
        <f t="shared" si="767"/>
        <v>1923</v>
      </c>
      <c r="C8144">
        <f t="shared" si="769"/>
        <v>4</v>
      </c>
      <c r="D8144">
        <f t="shared" si="770"/>
        <v>18</v>
      </c>
      <c r="E8144">
        <f t="shared" si="771"/>
        <v>4</v>
      </c>
      <c r="F8144" t="b">
        <f t="shared" si="766"/>
        <v>0</v>
      </c>
    </row>
    <row r="8145" spans="1:6">
      <c r="A8145" s="1">
        <f t="shared" si="768"/>
        <v>8510</v>
      </c>
      <c r="B8145">
        <f t="shared" si="767"/>
        <v>1923</v>
      </c>
      <c r="C8145">
        <f t="shared" si="769"/>
        <v>4</v>
      </c>
      <c r="D8145">
        <f t="shared" si="770"/>
        <v>19</v>
      </c>
      <c r="E8145">
        <f t="shared" si="771"/>
        <v>5</v>
      </c>
      <c r="F8145" t="b">
        <f t="shared" si="766"/>
        <v>0</v>
      </c>
    </row>
    <row r="8146" spans="1:6">
      <c r="A8146" s="1">
        <f t="shared" si="768"/>
        <v>8511</v>
      </c>
      <c r="B8146">
        <f t="shared" si="767"/>
        <v>1923</v>
      </c>
      <c r="C8146">
        <f t="shared" si="769"/>
        <v>4</v>
      </c>
      <c r="D8146">
        <f t="shared" si="770"/>
        <v>20</v>
      </c>
      <c r="E8146">
        <f t="shared" si="771"/>
        <v>6</v>
      </c>
      <c r="F8146" t="b">
        <f t="shared" si="766"/>
        <v>0</v>
      </c>
    </row>
    <row r="8147" spans="1:6">
      <c r="A8147" s="1">
        <f t="shared" si="768"/>
        <v>8512</v>
      </c>
      <c r="B8147">
        <f t="shared" si="767"/>
        <v>1923</v>
      </c>
      <c r="C8147">
        <f t="shared" si="769"/>
        <v>4</v>
      </c>
      <c r="D8147">
        <f t="shared" si="770"/>
        <v>21</v>
      </c>
      <c r="E8147">
        <f t="shared" si="771"/>
        <v>7</v>
      </c>
      <c r="F8147" t="b">
        <f t="shared" si="766"/>
        <v>0</v>
      </c>
    </row>
    <row r="8148" spans="1:6">
      <c r="A8148" s="1">
        <f t="shared" si="768"/>
        <v>8513</v>
      </c>
      <c r="B8148">
        <f t="shared" si="767"/>
        <v>1923</v>
      </c>
      <c r="C8148">
        <f t="shared" si="769"/>
        <v>4</v>
      </c>
      <c r="D8148">
        <f t="shared" si="770"/>
        <v>22</v>
      </c>
      <c r="E8148">
        <f t="shared" si="771"/>
        <v>1</v>
      </c>
      <c r="F8148" t="b">
        <f t="shared" si="766"/>
        <v>0</v>
      </c>
    </row>
    <row r="8149" spans="1:6">
      <c r="A8149" s="1">
        <f t="shared" si="768"/>
        <v>8514</v>
      </c>
      <c r="B8149">
        <f t="shared" si="767"/>
        <v>1923</v>
      </c>
      <c r="C8149">
        <f t="shared" si="769"/>
        <v>4</v>
      </c>
      <c r="D8149">
        <f t="shared" si="770"/>
        <v>23</v>
      </c>
      <c r="E8149">
        <f t="shared" si="771"/>
        <v>2</v>
      </c>
      <c r="F8149" t="b">
        <f t="shared" si="766"/>
        <v>0</v>
      </c>
    </row>
    <row r="8150" spans="1:6">
      <c r="A8150" s="1">
        <f t="shared" si="768"/>
        <v>8515</v>
      </c>
      <c r="B8150">
        <f t="shared" si="767"/>
        <v>1923</v>
      </c>
      <c r="C8150">
        <f t="shared" si="769"/>
        <v>4</v>
      </c>
      <c r="D8150">
        <f t="shared" si="770"/>
        <v>24</v>
      </c>
      <c r="E8150">
        <f t="shared" si="771"/>
        <v>3</v>
      </c>
      <c r="F8150" t="b">
        <f t="shared" si="766"/>
        <v>0</v>
      </c>
    </row>
    <row r="8151" spans="1:6">
      <c r="A8151" s="1">
        <f t="shared" si="768"/>
        <v>8516</v>
      </c>
      <c r="B8151">
        <f t="shared" si="767"/>
        <v>1923</v>
      </c>
      <c r="C8151">
        <f t="shared" si="769"/>
        <v>4</v>
      </c>
      <c r="D8151">
        <f t="shared" si="770"/>
        <v>25</v>
      </c>
      <c r="E8151">
        <f t="shared" si="771"/>
        <v>4</v>
      </c>
      <c r="F8151" t="b">
        <f t="shared" si="766"/>
        <v>0</v>
      </c>
    </row>
    <row r="8152" spans="1:6">
      <c r="A8152" s="1">
        <f t="shared" si="768"/>
        <v>8517</v>
      </c>
      <c r="B8152">
        <f t="shared" si="767"/>
        <v>1923</v>
      </c>
      <c r="C8152">
        <f t="shared" si="769"/>
        <v>4</v>
      </c>
      <c r="D8152">
        <f t="shared" si="770"/>
        <v>26</v>
      </c>
      <c r="E8152">
        <f t="shared" si="771"/>
        <v>5</v>
      </c>
      <c r="F8152" t="b">
        <f t="shared" si="766"/>
        <v>0</v>
      </c>
    </row>
    <row r="8153" spans="1:6">
      <c r="A8153" s="1">
        <f t="shared" si="768"/>
        <v>8518</v>
      </c>
      <c r="B8153">
        <f t="shared" si="767"/>
        <v>1923</v>
      </c>
      <c r="C8153">
        <f t="shared" si="769"/>
        <v>4</v>
      </c>
      <c r="D8153">
        <f t="shared" si="770"/>
        <v>27</v>
      </c>
      <c r="E8153">
        <f t="shared" si="771"/>
        <v>6</v>
      </c>
      <c r="F8153" t="b">
        <f t="shared" si="766"/>
        <v>0</v>
      </c>
    </row>
    <row r="8154" spans="1:6">
      <c r="A8154" s="1">
        <f t="shared" si="768"/>
        <v>8519</v>
      </c>
      <c r="B8154">
        <f t="shared" si="767"/>
        <v>1923</v>
      </c>
      <c r="C8154">
        <f t="shared" si="769"/>
        <v>4</v>
      </c>
      <c r="D8154">
        <f t="shared" si="770"/>
        <v>28</v>
      </c>
      <c r="E8154">
        <f t="shared" si="771"/>
        <v>7</v>
      </c>
      <c r="F8154" t="b">
        <f t="shared" si="766"/>
        <v>0</v>
      </c>
    </row>
    <row r="8155" spans="1:6">
      <c r="A8155" s="1">
        <f t="shared" si="768"/>
        <v>8520</v>
      </c>
      <c r="B8155">
        <f t="shared" si="767"/>
        <v>1923</v>
      </c>
      <c r="C8155">
        <f t="shared" si="769"/>
        <v>4</v>
      </c>
      <c r="D8155">
        <f t="shared" si="770"/>
        <v>29</v>
      </c>
      <c r="E8155">
        <f t="shared" si="771"/>
        <v>1</v>
      </c>
      <c r="F8155" t="b">
        <f t="shared" si="766"/>
        <v>0</v>
      </c>
    </row>
    <row r="8156" spans="1:6">
      <c r="A8156" s="1">
        <f t="shared" si="768"/>
        <v>8521</v>
      </c>
      <c r="B8156">
        <f t="shared" si="767"/>
        <v>1923</v>
      </c>
      <c r="C8156">
        <f t="shared" si="769"/>
        <v>4</v>
      </c>
      <c r="D8156">
        <f t="shared" si="770"/>
        <v>30</v>
      </c>
      <c r="E8156">
        <f t="shared" si="771"/>
        <v>2</v>
      </c>
      <c r="F8156" t="b">
        <f t="shared" si="766"/>
        <v>0</v>
      </c>
    </row>
    <row r="8157" spans="1:6">
      <c r="A8157" s="1">
        <f t="shared" si="768"/>
        <v>8522</v>
      </c>
      <c r="B8157">
        <f t="shared" si="767"/>
        <v>1923</v>
      </c>
      <c r="C8157">
        <f t="shared" si="769"/>
        <v>5</v>
      </c>
      <c r="D8157">
        <f t="shared" si="770"/>
        <v>1</v>
      </c>
      <c r="E8157">
        <f t="shared" si="771"/>
        <v>3</v>
      </c>
      <c r="F8157" t="b">
        <f t="shared" si="766"/>
        <v>0</v>
      </c>
    </row>
    <row r="8158" spans="1:6">
      <c r="A8158" s="1">
        <f t="shared" si="768"/>
        <v>8523</v>
      </c>
      <c r="B8158">
        <f t="shared" si="767"/>
        <v>1923</v>
      </c>
      <c r="C8158">
        <f t="shared" si="769"/>
        <v>5</v>
      </c>
      <c r="D8158">
        <f t="shared" si="770"/>
        <v>2</v>
      </c>
      <c r="E8158">
        <f t="shared" si="771"/>
        <v>4</v>
      </c>
      <c r="F8158" t="b">
        <f t="shared" si="766"/>
        <v>0</v>
      </c>
    </row>
    <row r="8159" spans="1:6">
      <c r="A8159" s="1">
        <f t="shared" si="768"/>
        <v>8524</v>
      </c>
      <c r="B8159">
        <f t="shared" si="767"/>
        <v>1923</v>
      </c>
      <c r="C8159">
        <f t="shared" si="769"/>
        <v>5</v>
      </c>
      <c r="D8159">
        <f t="shared" si="770"/>
        <v>3</v>
      </c>
      <c r="E8159">
        <f t="shared" si="771"/>
        <v>5</v>
      </c>
      <c r="F8159" t="b">
        <f t="shared" si="766"/>
        <v>0</v>
      </c>
    </row>
    <row r="8160" spans="1:6">
      <c r="A8160" s="1">
        <f t="shared" si="768"/>
        <v>8525</v>
      </c>
      <c r="B8160">
        <f t="shared" si="767"/>
        <v>1923</v>
      </c>
      <c r="C8160">
        <f t="shared" si="769"/>
        <v>5</v>
      </c>
      <c r="D8160">
        <f t="shared" si="770"/>
        <v>4</v>
      </c>
      <c r="E8160">
        <f t="shared" si="771"/>
        <v>6</v>
      </c>
      <c r="F8160" t="b">
        <f t="shared" si="766"/>
        <v>0</v>
      </c>
    </row>
    <row r="8161" spans="1:6">
      <c r="A8161" s="1">
        <f t="shared" si="768"/>
        <v>8526</v>
      </c>
      <c r="B8161">
        <f t="shared" si="767"/>
        <v>1923</v>
      </c>
      <c r="C8161">
        <f t="shared" si="769"/>
        <v>5</v>
      </c>
      <c r="D8161">
        <f t="shared" si="770"/>
        <v>5</v>
      </c>
      <c r="E8161">
        <f t="shared" si="771"/>
        <v>7</v>
      </c>
      <c r="F8161" t="b">
        <f t="shared" si="766"/>
        <v>0</v>
      </c>
    </row>
    <row r="8162" spans="1:6">
      <c r="A8162" s="1">
        <f t="shared" si="768"/>
        <v>8527</v>
      </c>
      <c r="B8162">
        <f t="shared" si="767"/>
        <v>1923</v>
      </c>
      <c r="C8162">
        <f t="shared" si="769"/>
        <v>5</v>
      </c>
      <c r="D8162">
        <f t="shared" si="770"/>
        <v>6</v>
      </c>
      <c r="E8162">
        <f t="shared" si="771"/>
        <v>1</v>
      </c>
      <c r="F8162" t="b">
        <f t="shared" si="766"/>
        <v>0</v>
      </c>
    </row>
    <row r="8163" spans="1:6">
      <c r="A8163" s="1">
        <f t="shared" si="768"/>
        <v>8528</v>
      </c>
      <c r="B8163">
        <f t="shared" si="767"/>
        <v>1923</v>
      </c>
      <c r="C8163">
        <f t="shared" si="769"/>
        <v>5</v>
      </c>
      <c r="D8163">
        <f t="shared" si="770"/>
        <v>7</v>
      </c>
      <c r="E8163">
        <f t="shared" si="771"/>
        <v>2</v>
      </c>
      <c r="F8163" t="b">
        <f t="shared" si="766"/>
        <v>0</v>
      </c>
    </row>
    <row r="8164" spans="1:6">
      <c r="A8164" s="1">
        <f t="shared" si="768"/>
        <v>8529</v>
      </c>
      <c r="B8164">
        <f t="shared" si="767"/>
        <v>1923</v>
      </c>
      <c r="C8164">
        <f t="shared" si="769"/>
        <v>5</v>
      </c>
      <c r="D8164">
        <f t="shared" si="770"/>
        <v>8</v>
      </c>
      <c r="E8164">
        <f t="shared" si="771"/>
        <v>3</v>
      </c>
      <c r="F8164" t="b">
        <f t="shared" si="766"/>
        <v>0</v>
      </c>
    </row>
    <row r="8165" spans="1:6">
      <c r="A8165" s="1">
        <f t="shared" si="768"/>
        <v>8530</v>
      </c>
      <c r="B8165">
        <f t="shared" si="767"/>
        <v>1923</v>
      </c>
      <c r="C8165">
        <f t="shared" si="769"/>
        <v>5</v>
      </c>
      <c r="D8165">
        <f t="shared" si="770"/>
        <v>9</v>
      </c>
      <c r="E8165">
        <f t="shared" si="771"/>
        <v>4</v>
      </c>
      <c r="F8165" t="b">
        <f t="shared" si="766"/>
        <v>0</v>
      </c>
    </row>
    <row r="8166" spans="1:6">
      <c r="A8166" s="1">
        <f t="shared" si="768"/>
        <v>8531</v>
      </c>
      <c r="B8166">
        <f t="shared" si="767"/>
        <v>1923</v>
      </c>
      <c r="C8166">
        <f t="shared" si="769"/>
        <v>5</v>
      </c>
      <c r="D8166">
        <f t="shared" si="770"/>
        <v>10</v>
      </c>
      <c r="E8166">
        <f t="shared" si="771"/>
        <v>5</v>
      </c>
      <c r="F8166" t="b">
        <f t="shared" si="766"/>
        <v>0</v>
      </c>
    </row>
    <row r="8167" spans="1:6">
      <c r="A8167" s="1">
        <f t="shared" si="768"/>
        <v>8532</v>
      </c>
      <c r="B8167">
        <f t="shared" si="767"/>
        <v>1923</v>
      </c>
      <c r="C8167">
        <f t="shared" si="769"/>
        <v>5</v>
      </c>
      <c r="D8167">
        <f t="shared" si="770"/>
        <v>11</v>
      </c>
      <c r="E8167">
        <f t="shared" si="771"/>
        <v>6</v>
      </c>
      <c r="F8167" t="b">
        <f t="shared" si="766"/>
        <v>0</v>
      </c>
    </row>
    <row r="8168" spans="1:6">
      <c r="A8168" s="1">
        <f t="shared" si="768"/>
        <v>8533</v>
      </c>
      <c r="B8168">
        <f t="shared" si="767"/>
        <v>1923</v>
      </c>
      <c r="C8168">
        <f t="shared" si="769"/>
        <v>5</v>
      </c>
      <c r="D8168">
        <f t="shared" si="770"/>
        <v>12</v>
      </c>
      <c r="E8168">
        <f t="shared" si="771"/>
        <v>7</v>
      </c>
      <c r="F8168" t="b">
        <f t="shared" si="766"/>
        <v>0</v>
      </c>
    </row>
    <row r="8169" spans="1:6">
      <c r="A8169" s="1">
        <f t="shared" si="768"/>
        <v>8534</v>
      </c>
      <c r="B8169">
        <f t="shared" si="767"/>
        <v>1923</v>
      </c>
      <c r="C8169">
        <f t="shared" si="769"/>
        <v>5</v>
      </c>
      <c r="D8169">
        <f t="shared" si="770"/>
        <v>13</v>
      </c>
      <c r="E8169">
        <f t="shared" si="771"/>
        <v>1</v>
      </c>
      <c r="F8169" t="b">
        <f t="shared" si="766"/>
        <v>0</v>
      </c>
    </row>
    <row r="8170" spans="1:6">
      <c r="A8170" s="1">
        <f t="shared" si="768"/>
        <v>8535</v>
      </c>
      <c r="B8170">
        <f t="shared" si="767"/>
        <v>1923</v>
      </c>
      <c r="C8170">
        <f t="shared" si="769"/>
        <v>5</v>
      </c>
      <c r="D8170">
        <f t="shared" si="770"/>
        <v>14</v>
      </c>
      <c r="E8170">
        <f t="shared" si="771"/>
        <v>2</v>
      </c>
      <c r="F8170" t="b">
        <f t="shared" si="766"/>
        <v>0</v>
      </c>
    </row>
    <row r="8171" spans="1:6">
      <c r="A8171" s="1">
        <f t="shared" si="768"/>
        <v>8536</v>
      </c>
      <c r="B8171">
        <f t="shared" si="767"/>
        <v>1923</v>
      </c>
      <c r="C8171">
        <f t="shared" si="769"/>
        <v>5</v>
      </c>
      <c r="D8171">
        <f t="shared" si="770"/>
        <v>15</v>
      </c>
      <c r="E8171">
        <f t="shared" si="771"/>
        <v>3</v>
      </c>
      <c r="F8171" t="b">
        <f t="shared" si="766"/>
        <v>0</v>
      </c>
    </row>
    <row r="8172" spans="1:6">
      <c r="A8172" s="1">
        <f t="shared" si="768"/>
        <v>8537</v>
      </c>
      <c r="B8172">
        <f t="shared" si="767"/>
        <v>1923</v>
      </c>
      <c r="C8172">
        <f t="shared" si="769"/>
        <v>5</v>
      </c>
      <c r="D8172">
        <f t="shared" si="770"/>
        <v>16</v>
      </c>
      <c r="E8172">
        <f t="shared" si="771"/>
        <v>4</v>
      </c>
      <c r="F8172" t="b">
        <f t="shared" si="766"/>
        <v>0</v>
      </c>
    </row>
    <row r="8173" spans="1:6">
      <c r="A8173" s="1">
        <f t="shared" si="768"/>
        <v>8538</v>
      </c>
      <c r="B8173">
        <f t="shared" si="767"/>
        <v>1923</v>
      </c>
      <c r="C8173">
        <f t="shared" si="769"/>
        <v>5</v>
      </c>
      <c r="D8173">
        <f t="shared" si="770"/>
        <v>17</v>
      </c>
      <c r="E8173">
        <f t="shared" si="771"/>
        <v>5</v>
      </c>
      <c r="F8173" t="b">
        <f t="shared" si="766"/>
        <v>0</v>
      </c>
    </row>
    <row r="8174" spans="1:6">
      <c r="A8174" s="1">
        <f t="shared" si="768"/>
        <v>8539</v>
      </c>
      <c r="B8174">
        <f t="shared" si="767"/>
        <v>1923</v>
      </c>
      <c r="C8174">
        <f t="shared" si="769"/>
        <v>5</v>
      </c>
      <c r="D8174">
        <f t="shared" si="770"/>
        <v>18</v>
      </c>
      <c r="E8174">
        <f t="shared" si="771"/>
        <v>6</v>
      </c>
      <c r="F8174" t="b">
        <f t="shared" si="766"/>
        <v>0</v>
      </c>
    </row>
    <row r="8175" spans="1:6">
      <c r="A8175" s="1">
        <f t="shared" si="768"/>
        <v>8540</v>
      </c>
      <c r="B8175">
        <f t="shared" si="767"/>
        <v>1923</v>
      </c>
      <c r="C8175">
        <f t="shared" si="769"/>
        <v>5</v>
      </c>
      <c r="D8175">
        <f t="shared" si="770"/>
        <v>19</v>
      </c>
      <c r="E8175">
        <f t="shared" si="771"/>
        <v>7</v>
      </c>
      <c r="F8175" t="b">
        <f t="shared" si="766"/>
        <v>0</v>
      </c>
    </row>
    <row r="8176" spans="1:6">
      <c r="A8176" s="1">
        <f t="shared" si="768"/>
        <v>8541</v>
      </c>
      <c r="B8176">
        <f t="shared" si="767"/>
        <v>1923</v>
      </c>
      <c r="C8176">
        <f t="shared" si="769"/>
        <v>5</v>
      </c>
      <c r="D8176">
        <f t="shared" si="770"/>
        <v>20</v>
      </c>
      <c r="E8176">
        <f t="shared" si="771"/>
        <v>1</v>
      </c>
      <c r="F8176" t="b">
        <f t="shared" si="766"/>
        <v>0</v>
      </c>
    </row>
    <row r="8177" spans="1:6">
      <c r="A8177" s="1">
        <f t="shared" si="768"/>
        <v>8542</v>
      </c>
      <c r="B8177">
        <f t="shared" si="767"/>
        <v>1923</v>
      </c>
      <c r="C8177">
        <f t="shared" si="769"/>
        <v>5</v>
      </c>
      <c r="D8177">
        <f t="shared" si="770"/>
        <v>21</v>
      </c>
      <c r="E8177">
        <f t="shared" si="771"/>
        <v>2</v>
      </c>
      <c r="F8177" t="b">
        <f t="shared" si="766"/>
        <v>0</v>
      </c>
    </row>
    <row r="8178" spans="1:6">
      <c r="A8178" s="1">
        <f t="shared" si="768"/>
        <v>8543</v>
      </c>
      <c r="B8178">
        <f t="shared" si="767"/>
        <v>1923</v>
      </c>
      <c r="C8178">
        <f t="shared" si="769"/>
        <v>5</v>
      </c>
      <c r="D8178">
        <f t="shared" si="770"/>
        <v>22</v>
      </c>
      <c r="E8178">
        <f t="shared" si="771"/>
        <v>3</v>
      </c>
      <c r="F8178" t="b">
        <f t="shared" si="766"/>
        <v>0</v>
      </c>
    </row>
    <row r="8179" spans="1:6">
      <c r="A8179" s="1">
        <f t="shared" si="768"/>
        <v>8544</v>
      </c>
      <c r="B8179">
        <f t="shared" si="767"/>
        <v>1923</v>
      </c>
      <c r="C8179">
        <f t="shared" si="769"/>
        <v>5</v>
      </c>
      <c r="D8179">
        <f t="shared" si="770"/>
        <v>23</v>
      </c>
      <c r="E8179">
        <f t="shared" si="771"/>
        <v>4</v>
      </c>
      <c r="F8179" t="b">
        <f t="shared" si="766"/>
        <v>0</v>
      </c>
    </row>
    <row r="8180" spans="1:6">
      <c r="A8180" s="1">
        <f t="shared" si="768"/>
        <v>8545</v>
      </c>
      <c r="B8180">
        <f t="shared" si="767"/>
        <v>1923</v>
      </c>
      <c r="C8180">
        <f t="shared" si="769"/>
        <v>5</v>
      </c>
      <c r="D8180">
        <f t="shared" si="770"/>
        <v>24</v>
      </c>
      <c r="E8180">
        <f t="shared" si="771"/>
        <v>5</v>
      </c>
      <c r="F8180" t="b">
        <f t="shared" si="766"/>
        <v>0</v>
      </c>
    </row>
    <row r="8181" spans="1:6">
      <c r="A8181" s="1">
        <f t="shared" si="768"/>
        <v>8546</v>
      </c>
      <c r="B8181">
        <f t="shared" si="767"/>
        <v>1923</v>
      </c>
      <c r="C8181">
        <f t="shared" si="769"/>
        <v>5</v>
      </c>
      <c r="D8181">
        <f t="shared" si="770"/>
        <v>25</v>
      </c>
      <c r="E8181">
        <f t="shared" si="771"/>
        <v>6</v>
      </c>
      <c r="F8181" t="b">
        <f t="shared" si="766"/>
        <v>0</v>
      </c>
    </row>
    <row r="8182" spans="1:6">
      <c r="A8182" s="1">
        <f t="shared" si="768"/>
        <v>8547</v>
      </c>
      <c r="B8182">
        <f t="shared" si="767"/>
        <v>1923</v>
      </c>
      <c r="C8182">
        <f t="shared" si="769"/>
        <v>5</v>
      </c>
      <c r="D8182">
        <f t="shared" si="770"/>
        <v>26</v>
      </c>
      <c r="E8182">
        <f t="shared" si="771"/>
        <v>7</v>
      </c>
      <c r="F8182" t="b">
        <f t="shared" si="766"/>
        <v>0</v>
      </c>
    </row>
    <row r="8183" spans="1:6">
      <c r="A8183" s="1">
        <f t="shared" si="768"/>
        <v>8548</v>
      </c>
      <c r="B8183">
        <f t="shared" si="767"/>
        <v>1923</v>
      </c>
      <c r="C8183">
        <f t="shared" si="769"/>
        <v>5</v>
      </c>
      <c r="D8183">
        <f t="shared" si="770"/>
        <v>27</v>
      </c>
      <c r="E8183">
        <f t="shared" si="771"/>
        <v>1</v>
      </c>
      <c r="F8183" t="b">
        <f t="shared" si="766"/>
        <v>0</v>
      </c>
    </row>
    <row r="8184" spans="1:6">
      <c r="A8184" s="1">
        <f t="shared" si="768"/>
        <v>8549</v>
      </c>
      <c r="B8184">
        <f t="shared" si="767"/>
        <v>1923</v>
      </c>
      <c r="C8184">
        <f t="shared" si="769"/>
        <v>5</v>
      </c>
      <c r="D8184">
        <f t="shared" si="770"/>
        <v>28</v>
      </c>
      <c r="E8184">
        <f t="shared" si="771"/>
        <v>2</v>
      </c>
      <c r="F8184" t="b">
        <f t="shared" si="766"/>
        <v>0</v>
      </c>
    </row>
    <row r="8185" spans="1:6">
      <c r="A8185" s="1">
        <f t="shared" si="768"/>
        <v>8550</v>
      </c>
      <c r="B8185">
        <f t="shared" si="767"/>
        <v>1923</v>
      </c>
      <c r="C8185">
        <f t="shared" si="769"/>
        <v>5</v>
      </c>
      <c r="D8185">
        <f t="shared" si="770"/>
        <v>29</v>
      </c>
      <c r="E8185">
        <f t="shared" si="771"/>
        <v>3</v>
      </c>
      <c r="F8185" t="b">
        <f t="shared" si="766"/>
        <v>0</v>
      </c>
    </row>
    <row r="8186" spans="1:6">
      <c r="A8186" s="1">
        <f t="shared" si="768"/>
        <v>8551</v>
      </c>
      <c r="B8186">
        <f t="shared" si="767"/>
        <v>1923</v>
      </c>
      <c r="C8186">
        <f t="shared" si="769"/>
        <v>5</v>
      </c>
      <c r="D8186">
        <f t="shared" si="770"/>
        <v>30</v>
      </c>
      <c r="E8186">
        <f t="shared" si="771"/>
        <v>4</v>
      </c>
      <c r="F8186" t="b">
        <f t="shared" si="766"/>
        <v>0</v>
      </c>
    </row>
    <row r="8187" spans="1:6">
      <c r="A8187" s="1">
        <f t="shared" si="768"/>
        <v>8552</v>
      </c>
      <c r="B8187">
        <f t="shared" si="767"/>
        <v>1923</v>
      </c>
      <c r="C8187">
        <f t="shared" si="769"/>
        <v>5</v>
      </c>
      <c r="D8187">
        <f t="shared" si="770"/>
        <v>31</v>
      </c>
      <c r="E8187">
        <f t="shared" si="771"/>
        <v>5</v>
      </c>
      <c r="F8187" t="b">
        <f t="shared" si="766"/>
        <v>0</v>
      </c>
    </row>
    <row r="8188" spans="1:6">
      <c r="A8188" s="1">
        <f t="shared" si="768"/>
        <v>8553</v>
      </c>
      <c r="B8188">
        <f t="shared" si="767"/>
        <v>1923</v>
      </c>
      <c r="C8188">
        <f t="shared" si="769"/>
        <v>6</v>
      </c>
      <c r="D8188">
        <f t="shared" si="770"/>
        <v>1</v>
      </c>
      <c r="E8188">
        <f t="shared" si="771"/>
        <v>6</v>
      </c>
      <c r="F8188" t="b">
        <f t="shared" si="766"/>
        <v>0</v>
      </c>
    </row>
    <row r="8189" spans="1:6">
      <c r="A8189" s="1">
        <f t="shared" si="768"/>
        <v>8554</v>
      </c>
      <c r="B8189">
        <f t="shared" si="767"/>
        <v>1923</v>
      </c>
      <c r="C8189">
        <f t="shared" si="769"/>
        <v>6</v>
      </c>
      <c r="D8189">
        <f t="shared" si="770"/>
        <v>2</v>
      </c>
      <c r="E8189">
        <f t="shared" si="771"/>
        <v>7</v>
      </c>
      <c r="F8189" t="b">
        <f t="shared" si="766"/>
        <v>0</v>
      </c>
    </row>
    <row r="8190" spans="1:6">
      <c r="A8190" s="1">
        <f t="shared" si="768"/>
        <v>8555</v>
      </c>
      <c r="B8190">
        <f t="shared" si="767"/>
        <v>1923</v>
      </c>
      <c r="C8190">
        <f t="shared" si="769"/>
        <v>6</v>
      </c>
      <c r="D8190">
        <f t="shared" si="770"/>
        <v>3</v>
      </c>
      <c r="E8190">
        <f t="shared" si="771"/>
        <v>1</v>
      </c>
      <c r="F8190" t="b">
        <f t="shared" si="766"/>
        <v>0</v>
      </c>
    </row>
    <row r="8191" spans="1:6">
      <c r="A8191" s="1">
        <f t="shared" si="768"/>
        <v>8556</v>
      </c>
      <c r="B8191">
        <f t="shared" si="767"/>
        <v>1923</v>
      </c>
      <c r="C8191">
        <f t="shared" si="769"/>
        <v>6</v>
      </c>
      <c r="D8191">
        <f t="shared" si="770"/>
        <v>4</v>
      </c>
      <c r="E8191">
        <f t="shared" si="771"/>
        <v>2</v>
      </c>
      <c r="F8191" t="b">
        <f t="shared" si="766"/>
        <v>0</v>
      </c>
    </row>
    <row r="8192" spans="1:6">
      <c r="A8192" s="1">
        <f t="shared" si="768"/>
        <v>8557</v>
      </c>
      <c r="B8192">
        <f t="shared" si="767"/>
        <v>1923</v>
      </c>
      <c r="C8192">
        <f t="shared" si="769"/>
        <v>6</v>
      </c>
      <c r="D8192">
        <f t="shared" si="770"/>
        <v>5</v>
      </c>
      <c r="E8192">
        <f t="shared" si="771"/>
        <v>3</v>
      </c>
      <c r="F8192" t="b">
        <f t="shared" si="766"/>
        <v>0</v>
      </c>
    </row>
    <row r="8193" spans="1:6">
      <c r="A8193" s="1">
        <f t="shared" si="768"/>
        <v>8558</v>
      </c>
      <c r="B8193">
        <f t="shared" si="767"/>
        <v>1923</v>
      </c>
      <c r="C8193">
        <f t="shared" si="769"/>
        <v>6</v>
      </c>
      <c r="D8193">
        <f t="shared" si="770"/>
        <v>6</v>
      </c>
      <c r="E8193">
        <f t="shared" si="771"/>
        <v>4</v>
      </c>
      <c r="F8193" t="b">
        <f t="shared" si="766"/>
        <v>0</v>
      </c>
    </row>
    <row r="8194" spans="1:6">
      <c r="A8194" s="1">
        <f t="shared" si="768"/>
        <v>8559</v>
      </c>
      <c r="B8194">
        <f t="shared" si="767"/>
        <v>1923</v>
      </c>
      <c r="C8194">
        <f t="shared" si="769"/>
        <v>6</v>
      </c>
      <c r="D8194">
        <f t="shared" si="770"/>
        <v>7</v>
      </c>
      <c r="E8194">
        <f t="shared" si="771"/>
        <v>5</v>
      </c>
      <c r="F8194" t="b">
        <f t="shared" ref="F8194:F8257" si="772">AND(D8194=MonthdayWanted, E8194=WeekdayWanted)</f>
        <v>0</v>
      </c>
    </row>
    <row r="8195" spans="1:6">
      <c r="A8195" s="1">
        <f t="shared" si="768"/>
        <v>8560</v>
      </c>
      <c r="B8195">
        <f t="shared" ref="B8195:B8258" si="773">YEAR(A8195)</f>
        <v>1923</v>
      </c>
      <c r="C8195">
        <f t="shared" si="769"/>
        <v>6</v>
      </c>
      <c r="D8195">
        <f t="shared" si="770"/>
        <v>8</v>
      </c>
      <c r="E8195">
        <f t="shared" si="771"/>
        <v>6</v>
      </c>
      <c r="F8195" t="b">
        <f t="shared" si="772"/>
        <v>0</v>
      </c>
    </row>
    <row r="8196" spans="1:6">
      <c r="A8196" s="1">
        <f t="shared" si="768"/>
        <v>8561</v>
      </c>
      <c r="B8196">
        <f t="shared" si="773"/>
        <v>1923</v>
      </c>
      <c r="C8196">
        <f t="shared" si="769"/>
        <v>6</v>
      </c>
      <c r="D8196">
        <f t="shared" si="770"/>
        <v>9</v>
      </c>
      <c r="E8196">
        <f t="shared" si="771"/>
        <v>7</v>
      </c>
      <c r="F8196" t="b">
        <f t="shared" si="772"/>
        <v>0</v>
      </c>
    </row>
    <row r="8197" spans="1:6">
      <c r="A8197" s="1">
        <f t="shared" si="768"/>
        <v>8562</v>
      </c>
      <c r="B8197">
        <f t="shared" si="773"/>
        <v>1923</v>
      </c>
      <c r="C8197">
        <f t="shared" si="769"/>
        <v>6</v>
      </c>
      <c r="D8197">
        <f t="shared" si="770"/>
        <v>10</v>
      </c>
      <c r="E8197">
        <f t="shared" si="771"/>
        <v>1</v>
      </c>
      <c r="F8197" t="b">
        <f t="shared" si="772"/>
        <v>0</v>
      </c>
    </row>
    <row r="8198" spans="1:6">
      <c r="A8198" s="1">
        <f t="shared" si="768"/>
        <v>8563</v>
      </c>
      <c r="B8198">
        <f t="shared" si="773"/>
        <v>1923</v>
      </c>
      <c r="C8198">
        <f t="shared" si="769"/>
        <v>6</v>
      </c>
      <c r="D8198">
        <f t="shared" si="770"/>
        <v>11</v>
      </c>
      <c r="E8198">
        <f t="shared" si="771"/>
        <v>2</v>
      </c>
      <c r="F8198" t="b">
        <f t="shared" si="772"/>
        <v>0</v>
      </c>
    </row>
    <row r="8199" spans="1:6">
      <c r="A8199" s="1">
        <f t="shared" si="768"/>
        <v>8564</v>
      </c>
      <c r="B8199">
        <f t="shared" si="773"/>
        <v>1923</v>
      </c>
      <c r="C8199">
        <f t="shared" si="769"/>
        <v>6</v>
      </c>
      <c r="D8199">
        <f t="shared" si="770"/>
        <v>12</v>
      </c>
      <c r="E8199">
        <f t="shared" si="771"/>
        <v>3</v>
      </c>
      <c r="F8199" t="b">
        <f t="shared" si="772"/>
        <v>0</v>
      </c>
    </row>
    <row r="8200" spans="1:6">
      <c r="A8200" s="1">
        <f t="shared" si="768"/>
        <v>8565</v>
      </c>
      <c r="B8200">
        <f t="shared" si="773"/>
        <v>1923</v>
      </c>
      <c r="C8200">
        <f t="shared" si="769"/>
        <v>6</v>
      </c>
      <c r="D8200">
        <f t="shared" si="770"/>
        <v>13</v>
      </c>
      <c r="E8200">
        <f t="shared" si="771"/>
        <v>4</v>
      </c>
      <c r="F8200" t="b">
        <f t="shared" si="772"/>
        <v>0</v>
      </c>
    </row>
    <row r="8201" spans="1:6">
      <c r="A8201" s="1">
        <f t="shared" si="768"/>
        <v>8566</v>
      </c>
      <c r="B8201">
        <f t="shared" si="773"/>
        <v>1923</v>
      </c>
      <c r="C8201">
        <f t="shared" si="769"/>
        <v>6</v>
      </c>
      <c r="D8201">
        <f t="shared" si="770"/>
        <v>14</v>
      </c>
      <c r="E8201">
        <f t="shared" si="771"/>
        <v>5</v>
      </c>
      <c r="F8201" t="b">
        <f t="shared" si="772"/>
        <v>0</v>
      </c>
    </row>
    <row r="8202" spans="1:6">
      <c r="A8202" s="1">
        <f t="shared" si="768"/>
        <v>8567</v>
      </c>
      <c r="B8202">
        <f t="shared" si="773"/>
        <v>1923</v>
      </c>
      <c r="C8202">
        <f t="shared" si="769"/>
        <v>6</v>
      </c>
      <c r="D8202">
        <f t="shared" si="770"/>
        <v>15</v>
      </c>
      <c r="E8202">
        <f t="shared" si="771"/>
        <v>6</v>
      </c>
      <c r="F8202" t="b">
        <f t="shared" si="772"/>
        <v>0</v>
      </c>
    </row>
    <row r="8203" spans="1:6">
      <c r="A8203" s="1">
        <f t="shared" si="768"/>
        <v>8568</v>
      </c>
      <c r="B8203">
        <f t="shared" si="773"/>
        <v>1923</v>
      </c>
      <c r="C8203">
        <f t="shared" si="769"/>
        <v>6</v>
      </c>
      <c r="D8203">
        <f t="shared" si="770"/>
        <v>16</v>
      </c>
      <c r="E8203">
        <f t="shared" si="771"/>
        <v>7</v>
      </c>
      <c r="F8203" t="b">
        <f t="shared" si="772"/>
        <v>0</v>
      </c>
    </row>
    <row r="8204" spans="1:6">
      <c r="A8204" s="1">
        <f t="shared" si="768"/>
        <v>8569</v>
      </c>
      <c r="B8204">
        <f t="shared" si="773"/>
        <v>1923</v>
      </c>
      <c r="C8204">
        <f t="shared" si="769"/>
        <v>6</v>
      </c>
      <c r="D8204">
        <f t="shared" si="770"/>
        <v>17</v>
      </c>
      <c r="E8204">
        <f t="shared" si="771"/>
        <v>1</v>
      </c>
      <c r="F8204" t="b">
        <f t="shared" si="772"/>
        <v>0</v>
      </c>
    </row>
    <row r="8205" spans="1:6">
      <c r="A8205" s="1">
        <f t="shared" si="768"/>
        <v>8570</v>
      </c>
      <c r="B8205">
        <f t="shared" si="773"/>
        <v>1923</v>
      </c>
      <c r="C8205">
        <f t="shared" si="769"/>
        <v>6</v>
      </c>
      <c r="D8205">
        <f t="shared" si="770"/>
        <v>18</v>
      </c>
      <c r="E8205">
        <f t="shared" si="771"/>
        <v>2</v>
      </c>
      <c r="F8205" t="b">
        <f t="shared" si="772"/>
        <v>0</v>
      </c>
    </row>
    <row r="8206" spans="1:6">
      <c r="A8206" s="1">
        <f t="shared" ref="A8206:A8269" si="774">A8205+1</f>
        <v>8571</v>
      </c>
      <c r="B8206">
        <f t="shared" si="773"/>
        <v>1923</v>
      </c>
      <c r="C8206">
        <f t="shared" ref="C8206:C8269" si="775">MONTH(A8206)</f>
        <v>6</v>
      </c>
      <c r="D8206">
        <f t="shared" ref="D8206:D8269" si="776">DAY(A8206)</f>
        <v>19</v>
      </c>
      <c r="E8206">
        <f t="shared" ref="E8206:E8269" si="777">WEEKDAY(A8206)</f>
        <v>3</v>
      </c>
      <c r="F8206" t="b">
        <f t="shared" si="772"/>
        <v>0</v>
      </c>
    </row>
    <row r="8207" spans="1:6">
      <c r="A8207" s="1">
        <f t="shared" si="774"/>
        <v>8572</v>
      </c>
      <c r="B8207">
        <f t="shared" si="773"/>
        <v>1923</v>
      </c>
      <c r="C8207">
        <f t="shared" si="775"/>
        <v>6</v>
      </c>
      <c r="D8207">
        <f t="shared" si="776"/>
        <v>20</v>
      </c>
      <c r="E8207">
        <f t="shared" si="777"/>
        <v>4</v>
      </c>
      <c r="F8207" t="b">
        <f t="shared" si="772"/>
        <v>0</v>
      </c>
    </row>
    <row r="8208" spans="1:6">
      <c r="A8208" s="1">
        <f t="shared" si="774"/>
        <v>8573</v>
      </c>
      <c r="B8208">
        <f t="shared" si="773"/>
        <v>1923</v>
      </c>
      <c r="C8208">
        <f t="shared" si="775"/>
        <v>6</v>
      </c>
      <c r="D8208">
        <f t="shared" si="776"/>
        <v>21</v>
      </c>
      <c r="E8208">
        <f t="shared" si="777"/>
        <v>5</v>
      </c>
      <c r="F8208" t="b">
        <f t="shared" si="772"/>
        <v>0</v>
      </c>
    </row>
    <row r="8209" spans="1:6">
      <c r="A8209" s="1">
        <f t="shared" si="774"/>
        <v>8574</v>
      </c>
      <c r="B8209">
        <f t="shared" si="773"/>
        <v>1923</v>
      </c>
      <c r="C8209">
        <f t="shared" si="775"/>
        <v>6</v>
      </c>
      <c r="D8209">
        <f t="shared" si="776"/>
        <v>22</v>
      </c>
      <c r="E8209">
        <f t="shared" si="777"/>
        <v>6</v>
      </c>
      <c r="F8209" t="b">
        <f t="shared" si="772"/>
        <v>0</v>
      </c>
    </row>
    <row r="8210" spans="1:6">
      <c r="A8210" s="1">
        <f t="shared" si="774"/>
        <v>8575</v>
      </c>
      <c r="B8210">
        <f t="shared" si="773"/>
        <v>1923</v>
      </c>
      <c r="C8210">
        <f t="shared" si="775"/>
        <v>6</v>
      </c>
      <c r="D8210">
        <f t="shared" si="776"/>
        <v>23</v>
      </c>
      <c r="E8210">
        <f t="shared" si="777"/>
        <v>7</v>
      </c>
      <c r="F8210" t="b">
        <f t="shared" si="772"/>
        <v>0</v>
      </c>
    </row>
    <row r="8211" spans="1:6">
      <c r="A8211" s="1">
        <f t="shared" si="774"/>
        <v>8576</v>
      </c>
      <c r="B8211">
        <f t="shared" si="773"/>
        <v>1923</v>
      </c>
      <c r="C8211">
        <f t="shared" si="775"/>
        <v>6</v>
      </c>
      <c r="D8211">
        <f t="shared" si="776"/>
        <v>24</v>
      </c>
      <c r="E8211">
        <f t="shared" si="777"/>
        <v>1</v>
      </c>
      <c r="F8211" t="b">
        <f t="shared" si="772"/>
        <v>0</v>
      </c>
    </row>
    <row r="8212" spans="1:6">
      <c r="A8212" s="1">
        <f t="shared" si="774"/>
        <v>8577</v>
      </c>
      <c r="B8212">
        <f t="shared" si="773"/>
        <v>1923</v>
      </c>
      <c r="C8212">
        <f t="shared" si="775"/>
        <v>6</v>
      </c>
      <c r="D8212">
        <f t="shared" si="776"/>
        <v>25</v>
      </c>
      <c r="E8212">
        <f t="shared" si="777"/>
        <v>2</v>
      </c>
      <c r="F8212" t="b">
        <f t="shared" si="772"/>
        <v>0</v>
      </c>
    </row>
    <row r="8213" spans="1:6">
      <c r="A8213" s="1">
        <f t="shared" si="774"/>
        <v>8578</v>
      </c>
      <c r="B8213">
        <f t="shared" si="773"/>
        <v>1923</v>
      </c>
      <c r="C8213">
        <f t="shared" si="775"/>
        <v>6</v>
      </c>
      <c r="D8213">
        <f t="shared" si="776"/>
        <v>26</v>
      </c>
      <c r="E8213">
        <f t="shared" si="777"/>
        <v>3</v>
      </c>
      <c r="F8213" t="b">
        <f t="shared" si="772"/>
        <v>0</v>
      </c>
    </row>
    <row r="8214" spans="1:6">
      <c r="A8214" s="1">
        <f t="shared" si="774"/>
        <v>8579</v>
      </c>
      <c r="B8214">
        <f t="shared" si="773"/>
        <v>1923</v>
      </c>
      <c r="C8214">
        <f t="shared" si="775"/>
        <v>6</v>
      </c>
      <c r="D8214">
        <f t="shared" si="776"/>
        <v>27</v>
      </c>
      <c r="E8214">
        <f t="shared" si="777"/>
        <v>4</v>
      </c>
      <c r="F8214" t="b">
        <f t="shared" si="772"/>
        <v>0</v>
      </c>
    </row>
    <row r="8215" spans="1:6">
      <c r="A8215" s="1">
        <f t="shared" si="774"/>
        <v>8580</v>
      </c>
      <c r="B8215">
        <f t="shared" si="773"/>
        <v>1923</v>
      </c>
      <c r="C8215">
        <f t="shared" si="775"/>
        <v>6</v>
      </c>
      <c r="D8215">
        <f t="shared" si="776"/>
        <v>28</v>
      </c>
      <c r="E8215">
        <f t="shared" si="777"/>
        <v>5</v>
      </c>
      <c r="F8215" t="b">
        <f t="shared" si="772"/>
        <v>0</v>
      </c>
    </row>
    <row r="8216" spans="1:6">
      <c r="A8216" s="1">
        <f t="shared" si="774"/>
        <v>8581</v>
      </c>
      <c r="B8216">
        <f t="shared" si="773"/>
        <v>1923</v>
      </c>
      <c r="C8216">
        <f t="shared" si="775"/>
        <v>6</v>
      </c>
      <c r="D8216">
        <f t="shared" si="776"/>
        <v>29</v>
      </c>
      <c r="E8216">
        <f t="shared" si="777"/>
        <v>6</v>
      </c>
      <c r="F8216" t="b">
        <f t="shared" si="772"/>
        <v>0</v>
      </c>
    </row>
    <row r="8217" spans="1:6">
      <c r="A8217" s="1">
        <f t="shared" si="774"/>
        <v>8582</v>
      </c>
      <c r="B8217">
        <f t="shared" si="773"/>
        <v>1923</v>
      </c>
      <c r="C8217">
        <f t="shared" si="775"/>
        <v>6</v>
      </c>
      <c r="D8217">
        <f t="shared" si="776"/>
        <v>30</v>
      </c>
      <c r="E8217">
        <f t="shared" si="777"/>
        <v>7</v>
      </c>
      <c r="F8217" t="b">
        <f t="shared" si="772"/>
        <v>0</v>
      </c>
    </row>
    <row r="8218" spans="1:6">
      <c r="A8218" s="1">
        <f t="shared" si="774"/>
        <v>8583</v>
      </c>
      <c r="B8218">
        <f t="shared" si="773"/>
        <v>1923</v>
      </c>
      <c r="C8218">
        <f t="shared" si="775"/>
        <v>7</v>
      </c>
      <c r="D8218">
        <f t="shared" si="776"/>
        <v>1</v>
      </c>
      <c r="E8218">
        <f t="shared" si="777"/>
        <v>1</v>
      </c>
      <c r="F8218" t="b">
        <f t="shared" si="772"/>
        <v>1</v>
      </c>
    </row>
    <row r="8219" spans="1:6">
      <c r="A8219" s="1">
        <f t="shared" si="774"/>
        <v>8584</v>
      </c>
      <c r="B8219">
        <f t="shared" si="773"/>
        <v>1923</v>
      </c>
      <c r="C8219">
        <f t="shared" si="775"/>
        <v>7</v>
      </c>
      <c r="D8219">
        <f t="shared" si="776"/>
        <v>2</v>
      </c>
      <c r="E8219">
        <f t="shared" si="777"/>
        <v>2</v>
      </c>
      <c r="F8219" t="b">
        <f t="shared" si="772"/>
        <v>0</v>
      </c>
    </row>
    <row r="8220" spans="1:6">
      <c r="A8220" s="1">
        <f t="shared" si="774"/>
        <v>8585</v>
      </c>
      <c r="B8220">
        <f t="shared" si="773"/>
        <v>1923</v>
      </c>
      <c r="C8220">
        <f t="shared" si="775"/>
        <v>7</v>
      </c>
      <c r="D8220">
        <f t="shared" si="776"/>
        <v>3</v>
      </c>
      <c r="E8220">
        <f t="shared" si="777"/>
        <v>3</v>
      </c>
      <c r="F8220" t="b">
        <f t="shared" si="772"/>
        <v>0</v>
      </c>
    </row>
    <row r="8221" spans="1:6">
      <c r="A8221" s="1">
        <f t="shared" si="774"/>
        <v>8586</v>
      </c>
      <c r="B8221">
        <f t="shared" si="773"/>
        <v>1923</v>
      </c>
      <c r="C8221">
        <f t="shared" si="775"/>
        <v>7</v>
      </c>
      <c r="D8221">
        <f t="shared" si="776"/>
        <v>4</v>
      </c>
      <c r="E8221">
        <f t="shared" si="777"/>
        <v>4</v>
      </c>
      <c r="F8221" t="b">
        <f t="shared" si="772"/>
        <v>0</v>
      </c>
    </row>
    <row r="8222" spans="1:6">
      <c r="A8222" s="1">
        <f t="shared" si="774"/>
        <v>8587</v>
      </c>
      <c r="B8222">
        <f t="shared" si="773"/>
        <v>1923</v>
      </c>
      <c r="C8222">
        <f t="shared" si="775"/>
        <v>7</v>
      </c>
      <c r="D8222">
        <f t="shared" si="776"/>
        <v>5</v>
      </c>
      <c r="E8222">
        <f t="shared" si="777"/>
        <v>5</v>
      </c>
      <c r="F8222" t="b">
        <f t="shared" si="772"/>
        <v>0</v>
      </c>
    </row>
    <row r="8223" spans="1:6">
      <c r="A8223" s="1">
        <f t="shared" si="774"/>
        <v>8588</v>
      </c>
      <c r="B8223">
        <f t="shared" si="773"/>
        <v>1923</v>
      </c>
      <c r="C8223">
        <f t="shared" si="775"/>
        <v>7</v>
      </c>
      <c r="D8223">
        <f t="shared" si="776"/>
        <v>6</v>
      </c>
      <c r="E8223">
        <f t="shared" si="777"/>
        <v>6</v>
      </c>
      <c r="F8223" t="b">
        <f t="shared" si="772"/>
        <v>0</v>
      </c>
    </row>
    <row r="8224" spans="1:6">
      <c r="A8224" s="1">
        <f t="shared" si="774"/>
        <v>8589</v>
      </c>
      <c r="B8224">
        <f t="shared" si="773"/>
        <v>1923</v>
      </c>
      <c r="C8224">
        <f t="shared" si="775"/>
        <v>7</v>
      </c>
      <c r="D8224">
        <f t="shared" si="776"/>
        <v>7</v>
      </c>
      <c r="E8224">
        <f t="shared" si="777"/>
        <v>7</v>
      </c>
      <c r="F8224" t="b">
        <f t="shared" si="772"/>
        <v>0</v>
      </c>
    </row>
    <row r="8225" spans="1:6">
      <c r="A8225" s="1">
        <f t="shared" si="774"/>
        <v>8590</v>
      </c>
      <c r="B8225">
        <f t="shared" si="773"/>
        <v>1923</v>
      </c>
      <c r="C8225">
        <f t="shared" si="775"/>
        <v>7</v>
      </c>
      <c r="D8225">
        <f t="shared" si="776"/>
        <v>8</v>
      </c>
      <c r="E8225">
        <f t="shared" si="777"/>
        <v>1</v>
      </c>
      <c r="F8225" t="b">
        <f t="shared" si="772"/>
        <v>0</v>
      </c>
    </row>
    <row r="8226" spans="1:6">
      <c r="A8226" s="1">
        <f t="shared" si="774"/>
        <v>8591</v>
      </c>
      <c r="B8226">
        <f t="shared" si="773"/>
        <v>1923</v>
      </c>
      <c r="C8226">
        <f t="shared" si="775"/>
        <v>7</v>
      </c>
      <c r="D8226">
        <f t="shared" si="776"/>
        <v>9</v>
      </c>
      <c r="E8226">
        <f t="shared" si="777"/>
        <v>2</v>
      </c>
      <c r="F8226" t="b">
        <f t="shared" si="772"/>
        <v>0</v>
      </c>
    </row>
    <row r="8227" spans="1:6">
      <c r="A8227" s="1">
        <f t="shared" si="774"/>
        <v>8592</v>
      </c>
      <c r="B8227">
        <f t="shared" si="773"/>
        <v>1923</v>
      </c>
      <c r="C8227">
        <f t="shared" si="775"/>
        <v>7</v>
      </c>
      <c r="D8227">
        <f t="shared" si="776"/>
        <v>10</v>
      </c>
      <c r="E8227">
        <f t="shared" si="777"/>
        <v>3</v>
      </c>
      <c r="F8227" t="b">
        <f t="shared" si="772"/>
        <v>0</v>
      </c>
    </row>
    <row r="8228" spans="1:6">
      <c r="A8228" s="1">
        <f t="shared" si="774"/>
        <v>8593</v>
      </c>
      <c r="B8228">
        <f t="shared" si="773"/>
        <v>1923</v>
      </c>
      <c r="C8228">
        <f t="shared" si="775"/>
        <v>7</v>
      </c>
      <c r="D8228">
        <f t="shared" si="776"/>
        <v>11</v>
      </c>
      <c r="E8228">
        <f t="shared" si="777"/>
        <v>4</v>
      </c>
      <c r="F8228" t="b">
        <f t="shared" si="772"/>
        <v>0</v>
      </c>
    </row>
    <row r="8229" spans="1:6">
      <c r="A8229" s="1">
        <f t="shared" si="774"/>
        <v>8594</v>
      </c>
      <c r="B8229">
        <f t="shared" si="773"/>
        <v>1923</v>
      </c>
      <c r="C8229">
        <f t="shared" si="775"/>
        <v>7</v>
      </c>
      <c r="D8229">
        <f t="shared" si="776"/>
        <v>12</v>
      </c>
      <c r="E8229">
        <f t="shared" si="777"/>
        <v>5</v>
      </c>
      <c r="F8229" t="b">
        <f t="shared" si="772"/>
        <v>0</v>
      </c>
    </row>
    <row r="8230" spans="1:6">
      <c r="A8230" s="1">
        <f t="shared" si="774"/>
        <v>8595</v>
      </c>
      <c r="B8230">
        <f t="shared" si="773"/>
        <v>1923</v>
      </c>
      <c r="C8230">
        <f t="shared" si="775"/>
        <v>7</v>
      </c>
      <c r="D8230">
        <f t="shared" si="776"/>
        <v>13</v>
      </c>
      <c r="E8230">
        <f t="shared" si="777"/>
        <v>6</v>
      </c>
      <c r="F8230" t="b">
        <f t="shared" si="772"/>
        <v>0</v>
      </c>
    </row>
    <row r="8231" spans="1:6">
      <c r="A8231" s="1">
        <f t="shared" si="774"/>
        <v>8596</v>
      </c>
      <c r="B8231">
        <f t="shared" si="773"/>
        <v>1923</v>
      </c>
      <c r="C8231">
        <f t="shared" si="775"/>
        <v>7</v>
      </c>
      <c r="D8231">
        <f t="shared" si="776"/>
        <v>14</v>
      </c>
      <c r="E8231">
        <f t="shared" si="777"/>
        <v>7</v>
      </c>
      <c r="F8231" t="b">
        <f t="shared" si="772"/>
        <v>0</v>
      </c>
    </row>
    <row r="8232" spans="1:6">
      <c r="A8232" s="1">
        <f t="shared" si="774"/>
        <v>8597</v>
      </c>
      <c r="B8232">
        <f t="shared" si="773"/>
        <v>1923</v>
      </c>
      <c r="C8232">
        <f t="shared" si="775"/>
        <v>7</v>
      </c>
      <c r="D8232">
        <f t="shared" si="776"/>
        <v>15</v>
      </c>
      <c r="E8232">
        <f t="shared" si="777"/>
        <v>1</v>
      </c>
      <c r="F8232" t="b">
        <f t="shared" si="772"/>
        <v>0</v>
      </c>
    </row>
    <row r="8233" spans="1:6">
      <c r="A8233" s="1">
        <f t="shared" si="774"/>
        <v>8598</v>
      </c>
      <c r="B8233">
        <f t="shared" si="773"/>
        <v>1923</v>
      </c>
      <c r="C8233">
        <f t="shared" si="775"/>
        <v>7</v>
      </c>
      <c r="D8233">
        <f t="shared" si="776"/>
        <v>16</v>
      </c>
      <c r="E8233">
        <f t="shared" si="777"/>
        <v>2</v>
      </c>
      <c r="F8233" t="b">
        <f t="shared" si="772"/>
        <v>0</v>
      </c>
    </row>
    <row r="8234" spans="1:6">
      <c r="A8234" s="1">
        <f t="shared" si="774"/>
        <v>8599</v>
      </c>
      <c r="B8234">
        <f t="shared" si="773"/>
        <v>1923</v>
      </c>
      <c r="C8234">
        <f t="shared" si="775"/>
        <v>7</v>
      </c>
      <c r="D8234">
        <f t="shared" si="776"/>
        <v>17</v>
      </c>
      <c r="E8234">
        <f t="shared" si="777"/>
        <v>3</v>
      </c>
      <c r="F8234" t="b">
        <f t="shared" si="772"/>
        <v>0</v>
      </c>
    </row>
    <row r="8235" spans="1:6">
      <c r="A8235" s="1">
        <f t="shared" si="774"/>
        <v>8600</v>
      </c>
      <c r="B8235">
        <f t="shared" si="773"/>
        <v>1923</v>
      </c>
      <c r="C8235">
        <f t="shared" si="775"/>
        <v>7</v>
      </c>
      <c r="D8235">
        <f t="shared" si="776"/>
        <v>18</v>
      </c>
      <c r="E8235">
        <f t="shared" si="777"/>
        <v>4</v>
      </c>
      <c r="F8235" t="b">
        <f t="shared" si="772"/>
        <v>0</v>
      </c>
    </row>
    <row r="8236" spans="1:6">
      <c r="A8236" s="1">
        <f t="shared" si="774"/>
        <v>8601</v>
      </c>
      <c r="B8236">
        <f t="shared" si="773"/>
        <v>1923</v>
      </c>
      <c r="C8236">
        <f t="shared" si="775"/>
        <v>7</v>
      </c>
      <c r="D8236">
        <f t="shared" si="776"/>
        <v>19</v>
      </c>
      <c r="E8236">
        <f t="shared" si="777"/>
        <v>5</v>
      </c>
      <c r="F8236" t="b">
        <f t="shared" si="772"/>
        <v>0</v>
      </c>
    </row>
    <row r="8237" spans="1:6">
      <c r="A8237" s="1">
        <f t="shared" si="774"/>
        <v>8602</v>
      </c>
      <c r="B8237">
        <f t="shared" si="773"/>
        <v>1923</v>
      </c>
      <c r="C8237">
        <f t="shared" si="775"/>
        <v>7</v>
      </c>
      <c r="D8237">
        <f t="shared" si="776"/>
        <v>20</v>
      </c>
      <c r="E8237">
        <f t="shared" si="777"/>
        <v>6</v>
      </c>
      <c r="F8237" t="b">
        <f t="shared" si="772"/>
        <v>0</v>
      </c>
    </row>
    <row r="8238" spans="1:6">
      <c r="A8238" s="1">
        <f t="shared" si="774"/>
        <v>8603</v>
      </c>
      <c r="B8238">
        <f t="shared" si="773"/>
        <v>1923</v>
      </c>
      <c r="C8238">
        <f t="shared" si="775"/>
        <v>7</v>
      </c>
      <c r="D8238">
        <f t="shared" si="776"/>
        <v>21</v>
      </c>
      <c r="E8238">
        <f t="shared" si="777"/>
        <v>7</v>
      </c>
      <c r="F8238" t="b">
        <f t="shared" si="772"/>
        <v>0</v>
      </c>
    </row>
    <row r="8239" spans="1:6">
      <c r="A8239" s="1">
        <f t="shared" si="774"/>
        <v>8604</v>
      </c>
      <c r="B8239">
        <f t="shared" si="773"/>
        <v>1923</v>
      </c>
      <c r="C8239">
        <f t="shared" si="775"/>
        <v>7</v>
      </c>
      <c r="D8239">
        <f t="shared" si="776"/>
        <v>22</v>
      </c>
      <c r="E8239">
        <f t="shared" si="777"/>
        <v>1</v>
      </c>
      <c r="F8239" t="b">
        <f t="shared" si="772"/>
        <v>0</v>
      </c>
    </row>
    <row r="8240" spans="1:6">
      <c r="A8240" s="1">
        <f t="shared" si="774"/>
        <v>8605</v>
      </c>
      <c r="B8240">
        <f t="shared" si="773"/>
        <v>1923</v>
      </c>
      <c r="C8240">
        <f t="shared" si="775"/>
        <v>7</v>
      </c>
      <c r="D8240">
        <f t="shared" si="776"/>
        <v>23</v>
      </c>
      <c r="E8240">
        <f t="shared" si="777"/>
        <v>2</v>
      </c>
      <c r="F8240" t="b">
        <f t="shared" si="772"/>
        <v>0</v>
      </c>
    </row>
    <row r="8241" spans="1:6">
      <c r="A8241" s="1">
        <f t="shared" si="774"/>
        <v>8606</v>
      </c>
      <c r="B8241">
        <f t="shared" si="773"/>
        <v>1923</v>
      </c>
      <c r="C8241">
        <f t="shared" si="775"/>
        <v>7</v>
      </c>
      <c r="D8241">
        <f t="shared" si="776"/>
        <v>24</v>
      </c>
      <c r="E8241">
        <f t="shared" si="777"/>
        <v>3</v>
      </c>
      <c r="F8241" t="b">
        <f t="shared" si="772"/>
        <v>0</v>
      </c>
    </row>
    <row r="8242" spans="1:6">
      <c r="A8242" s="1">
        <f t="shared" si="774"/>
        <v>8607</v>
      </c>
      <c r="B8242">
        <f t="shared" si="773"/>
        <v>1923</v>
      </c>
      <c r="C8242">
        <f t="shared" si="775"/>
        <v>7</v>
      </c>
      <c r="D8242">
        <f t="shared" si="776"/>
        <v>25</v>
      </c>
      <c r="E8242">
        <f t="shared" si="777"/>
        <v>4</v>
      </c>
      <c r="F8242" t="b">
        <f t="shared" si="772"/>
        <v>0</v>
      </c>
    </row>
    <row r="8243" spans="1:6">
      <c r="A8243" s="1">
        <f t="shared" si="774"/>
        <v>8608</v>
      </c>
      <c r="B8243">
        <f t="shared" si="773"/>
        <v>1923</v>
      </c>
      <c r="C8243">
        <f t="shared" si="775"/>
        <v>7</v>
      </c>
      <c r="D8243">
        <f t="shared" si="776"/>
        <v>26</v>
      </c>
      <c r="E8243">
        <f t="shared" si="777"/>
        <v>5</v>
      </c>
      <c r="F8243" t="b">
        <f t="shared" si="772"/>
        <v>0</v>
      </c>
    </row>
    <row r="8244" spans="1:6">
      <c r="A8244" s="1">
        <f t="shared" si="774"/>
        <v>8609</v>
      </c>
      <c r="B8244">
        <f t="shared" si="773"/>
        <v>1923</v>
      </c>
      <c r="C8244">
        <f t="shared" si="775"/>
        <v>7</v>
      </c>
      <c r="D8244">
        <f t="shared" si="776"/>
        <v>27</v>
      </c>
      <c r="E8244">
        <f t="shared" si="777"/>
        <v>6</v>
      </c>
      <c r="F8244" t="b">
        <f t="shared" si="772"/>
        <v>0</v>
      </c>
    </row>
    <row r="8245" spans="1:6">
      <c r="A8245" s="1">
        <f t="shared" si="774"/>
        <v>8610</v>
      </c>
      <c r="B8245">
        <f t="shared" si="773"/>
        <v>1923</v>
      </c>
      <c r="C8245">
        <f t="shared" si="775"/>
        <v>7</v>
      </c>
      <c r="D8245">
        <f t="shared" si="776"/>
        <v>28</v>
      </c>
      <c r="E8245">
        <f t="shared" si="777"/>
        <v>7</v>
      </c>
      <c r="F8245" t="b">
        <f t="shared" si="772"/>
        <v>0</v>
      </c>
    </row>
    <row r="8246" spans="1:6">
      <c r="A8246" s="1">
        <f t="shared" si="774"/>
        <v>8611</v>
      </c>
      <c r="B8246">
        <f t="shared" si="773"/>
        <v>1923</v>
      </c>
      <c r="C8246">
        <f t="shared" si="775"/>
        <v>7</v>
      </c>
      <c r="D8246">
        <f t="shared" si="776"/>
        <v>29</v>
      </c>
      <c r="E8246">
        <f t="shared" si="777"/>
        <v>1</v>
      </c>
      <c r="F8246" t="b">
        <f t="shared" si="772"/>
        <v>0</v>
      </c>
    </row>
    <row r="8247" spans="1:6">
      <c r="A8247" s="1">
        <f t="shared" si="774"/>
        <v>8612</v>
      </c>
      <c r="B8247">
        <f t="shared" si="773"/>
        <v>1923</v>
      </c>
      <c r="C8247">
        <f t="shared" si="775"/>
        <v>7</v>
      </c>
      <c r="D8247">
        <f t="shared" si="776"/>
        <v>30</v>
      </c>
      <c r="E8247">
        <f t="shared" si="777"/>
        <v>2</v>
      </c>
      <c r="F8247" t="b">
        <f t="shared" si="772"/>
        <v>0</v>
      </c>
    </row>
    <row r="8248" spans="1:6">
      <c r="A8248" s="1">
        <f t="shared" si="774"/>
        <v>8613</v>
      </c>
      <c r="B8248">
        <f t="shared" si="773"/>
        <v>1923</v>
      </c>
      <c r="C8248">
        <f t="shared" si="775"/>
        <v>7</v>
      </c>
      <c r="D8248">
        <f t="shared" si="776"/>
        <v>31</v>
      </c>
      <c r="E8248">
        <f t="shared" si="777"/>
        <v>3</v>
      </c>
      <c r="F8248" t="b">
        <f t="shared" si="772"/>
        <v>0</v>
      </c>
    </row>
    <row r="8249" spans="1:6">
      <c r="A8249" s="1">
        <f t="shared" si="774"/>
        <v>8614</v>
      </c>
      <c r="B8249">
        <f t="shared" si="773"/>
        <v>1923</v>
      </c>
      <c r="C8249">
        <f t="shared" si="775"/>
        <v>8</v>
      </c>
      <c r="D8249">
        <f t="shared" si="776"/>
        <v>1</v>
      </c>
      <c r="E8249">
        <f t="shared" si="777"/>
        <v>4</v>
      </c>
      <c r="F8249" t="b">
        <f t="shared" si="772"/>
        <v>0</v>
      </c>
    </row>
    <row r="8250" spans="1:6">
      <c r="A8250" s="1">
        <f t="shared" si="774"/>
        <v>8615</v>
      </c>
      <c r="B8250">
        <f t="shared" si="773"/>
        <v>1923</v>
      </c>
      <c r="C8250">
        <f t="shared" si="775"/>
        <v>8</v>
      </c>
      <c r="D8250">
        <f t="shared" si="776"/>
        <v>2</v>
      </c>
      <c r="E8250">
        <f t="shared" si="777"/>
        <v>5</v>
      </c>
      <c r="F8250" t="b">
        <f t="shared" si="772"/>
        <v>0</v>
      </c>
    </row>
    <row r="8251" spans="1:6">
      <c r="A8251" s="1">
        <f t="shared" si="774"/>
        <v>8616</v>
      </c>
      <c r="B8251">
        <f t="shared" si="773"/>
        <v>1923</v>
      </c>
      <c r="C8251">
        <f t="shared" si="775"/>
        <v>8</v>
      </c>
      <c r="D8251">
        <f t="shared" si="776"/>
        <v>3</v>
      </c>
      <c r="E8251">
        <f t="shared" si="777"/>
        <v>6</v>
      </c>
      <c r="F8251" t="b">
        <f t="shared" si="772"/>
        <v>0</v>
      </c>
    </row>
    <row r="8252" spans="1:6">
      <c r="A8252" s="1">
        <f t="shared" si="774"/>
        <v>8617</v>
      </c>
      <c r="B8252">
        <f t="shared" si="773"/>
        <v>1923</v>
      </c>
      <c r="C8252">
        <f t="shared" si="775"/>
        <v>8</v>
      </c>
      <c r="D8252">
        <f t="shared" si="776"/>
        <v>4</v>
      </c>
      <c r="E8252">
        <f t="shared" si="777"/>
        <v>7</v>
      </c>
      <c r="F8252" t="b">
        <f t="shared" si="772"/>
        <v>0</v>
      </c>
    </row>
    <row r="8253" spans="1:6">
      <c r="A8253" s="1">
        <f t="shared" si="774"/>
        <v>8618</v>
      </c>
      <c r="B8253">
        <f t="shared" si="773"/>
        <v>1923</v>
      </c>
      <c r="C8253">
        <f t="shared" si="775"/>
        <v>8</v>
      </c>
      <c r="D8253">
        <f t="shared" si="776"/>
        <v>5</v>
      </c>
      <c r="E8253">
        <f t="shared" si="777"/>
        <v>1</v>
      </c>
      <c r="F8253" t="b">
        <f t="shared" si="772"/>
        <v>0</v>
      </c>
    </row>
    <row r="8254" spans="1:6">
      <c r="A8254" s="1">
        <f t="shared" si="774"/>
        <v>8619</v>
      </c>
      <c r="B8254">
        <f t="shared" si="773"/>
        <v>1923</v>
      </c>
      <c r="C8254">
        <f t="shared" si="775"/>
        <v>8</v>
      </c>
      <c r="D8254">
        <f t="shared" si="776"/>
        <v>6</v>
      </c>
      <c r="E8254">
        <f t="shared" si="777"/>
        <v>2</v>
      </c>
      <c r="F8254" t="b">
        <f t="shared" si="772"/>
        <v>0</v>
      </c>
    </row>
    <row r="8255" spans="1:6">
      <c r="A8255" s="1">
        <f t="shared" si="774"/>
        <v>8620</v>
      </c>
      <c r="B8255">
        <f t="shared" si="773"/>
        <v>1923</v>
      </c>
      <c r="C8255">
        <f t="shared" si="775"/>
        <v>8</v>
      </c>
      <c r="D8255">
        <f t="shared" si="776"/>
        <v>7</v>
      </c>
      <c r="E8255">
        <f t="shared" si="777"/>
        <v>3</v>
      </c>
      <c r="F8255" t="b">
        <f t="shared" si="772"/>
        <v>0</v>
      </c>
    </row>
    <row r="8256" spans="1:6">
      <c r="A8256" s="1">
        <f t="shared" si="774"/>
        <v>8621</v>
      </c>
      <c r="B8256">
        <f t="shared" si="773"/>
        <v>1923</v>
      </c>
      <c r="C8256">
        <f t="shared" si="775"/>
        <v>8</v>
      </c>
      <c r="D8256">
        <f t="shared" si="776"/>
        <v>8</v>
      </c>
      <c r="E8256">
        <f t="shared" si="777"/>
        <v>4</v>
      </c>
      <c r="F8256" t="b">
        <f t="shared" si="772"/>
        <v>0</v>
      </c>
    </row>
    <row r="8257" spans="1:6">
      <c r="A8257" s="1">
        <f t="shared" si="774"/>
        <v>8622</v>
      </c>
      <c r="B8257">
        <f t="shared" si="773"/>
        <v>1923</v>
      </c>
      <c r="C8257">
        <f t="shared" si="775"/>
        <v>8</v>
      </c>
      <c r="D8257">
        <f t="shared" si="776"/>
        <v>9</v>
      </c>
      <c r="E8257">
        <f t="shared" si="777"/>
        <v>5</v>
      </c>
      <c r="F8257" t="b">
        <f t="shared" si="772"/>
        <v>0</v>
      </c>
    </row>
    <row r="8258" spans="1:6">
      <c r="A8258" s="1">
        <f t="shared" si="774"/>
        <v>8623</v>
      </c>
      <c r="B8258">
        <f t="shared" si="773"/>
        <v>1923</v>
      </c>
      <c r="C8258">
        <f t="shared" si="775"/>
        <v>8</v>
      </c>
      <c r="D8258">
        <f t="shared" si="776"/>
        <v>10</v>
      </c>
      <c r="E8258">
        <f t="shared" si="777"/>
        <v>6</v>
      </c>
      <c r="F8258" t="b">
        <f t="shared" ref="F8258:F8321" si="778">AND(D8258=MonthdayWanted, E8258=WeekdayWanted)</f>
        <v>0</v>
      </c>
    </row>
    <row r="8259" spans="1:6">
      <c r="A8259" s="1">
        <f t="shared" si="774"/>
        <v>8624</v>
      </c>
      <c r="B8259">
        <f t="shared" ref="B8259:B8322" si="779">YEAR(A8259)</f>
        <v>1923</v>
      </c>
      <c r="C8259">
        <f t="shared" si="775"/>
        <v>8</v>
      </c>
      <c r="D8259">
        <f t="shared" si="776"/>
        <v>11</v>
      </c>
      <c r="E8259">
        <f t="shared" si="777"/>
        <v>7</v>
      </c>
      <c r="F8259" t="b">
        <f t="shared" si="778"/>
        <v>0</v>
      </c>
    </row>
    <row r="8260" spans="1:6">
      <c r="A8260" s="1">
        <f t="shared" si="774"/>
        <v>8625</v>
      </c>
      <c r="B8260">
        <f t="shared" si="779"/>
        <v>1923</v>
      </c>
      <c r="C8260">
        <f t="shared" si="775"/>
        <v>8</v>
      </c>
      <c r="D8260">
        <f t="shared" si="776"/>
        <v>12</v>
      </c>
      <c r="E8260">
        <f t="shared" si="777"/>
        <v>1</v>
      </c>
      <c r="F8260" t="b">
        <f t="shared" si="778"/>
        <v>0</v>
      </c>
    </row>
    <row r="8261" spans="1:6">
      <c r="A8261" s="1">
        <f t="shared" si="774"/>
        <v>8626</v>
      </c>
      <c r="B8261">
        <f t="shared" si="779"/>
        <v>1923</v>
      </c>
      <c r="C8261">
        <f t="shared" si="775"/>
        <v>8</v>
      </c>
      <c r="D8261">
        <f t="shared" si="776"/>
        <v>13</v>
      </c>
      <c r="E8261">
        <f t="shared" si="777"/>
        <v>2</v>
      </c>
      <c r="F8261" t="b">
        <f t="shared" si="778"/>
        <v>0</v>
      </c>
    </row>
    <row r="8262" spans="1:6">
      <c r="A8262" s="1">
        <f t="shared" si="774"/>
        <v>8627</v>
      </c>
      <c r="B8262">
        <f t="shared" si="779"/>
        <v>1923</v>
      </c>
      <c r="C8262">
        <f t="shared" si="775"/>
        <v>8</v>
      </c>
      <c r="D8262">
        <f t="shared" si="776"/>
        <v>14</v>
      </c>
      <c r="E8262">
        <f t="shared" si="777"/>
        <v>3</v>
      </c>
      <c r="F8262" t="b">
        <f t="shared" si="778"/>
        <v>0</v>
      </c>
    </row>
    <row r="8263" spans="1:6">
      <c r="A8263" s="1">
        <f t="shared" si="774"/>
        <v>8628</v>
      </c>
      <c r="B8263">
        <f t="shared" si="779"/>
        <v>1923</v>
      </c>
      <c r="C8263">
        <f t="shared" si="775"/>
        <v>8</v>
      </c>
      <c r="D8263">
        <f t="shared" si="776"/>
        <v>15</v>
      </c>
      <c r="E8263">
        <f t="shared" si="777"/>
        <v>4</v>
      </c>
      <c r="F8263" t="b">
        <f t="shared" si="778"/>
        <v>0</v>
      </c>
    </row>
    <row r="8264" spans="1:6">
      <c r="A8264" s="1">
        <f t="shared" si="774"/>
        <v>8629</v>
      </c>
      <c r="B8264">
        <f t="shared" si="779"/>
        <v>1923</v>
      </c>
      <c r="C8264">
        <f t="shared" si="775"/>
        <v>8</v>
      </c>
      <c r="D8264">
        <f t="shared" si="776"/>
        <v>16</v>
      </c>
      <c r="E8264">
        <f t="shared" si="777"/>
        <v>5</v>
      </c>
      <c r="F8264" t="b">
        <f t="shared" si="778"/>
        <v>0</v>
      </c>
    </row>
    <row r="8265" spans="1:6">
      <c r="A8265" s="1">
        <f t="shared" si="774"/>
        <v>8630</v>
      </c>
      <c r="B8265">
        <f t="shared" si="779"/>
        <v>1923</v>
      </c>
      <c r="C8265">
        <f t="shared" si="775"/>
        <v>8</v>
      </c>
      <c r="D8265">
        <f t="shared" si="776"/>
        <v>17</v>
      </c>
      <c r="E8265">
        <f t="shared" si="777"/>
        <v>6</v>
      </c>
      <c r="F8265" t="b">
        <f t="shared" si="778"/>
        <v>0</v>
      </c>
    </row>
    <row r="8266" spans="1:6">
      <c r="A8266" s="1">
        <f t="shared" si="774"/>
        <v>8631</v>
      </c>
      <c r="B8266">
        <f t="shared" si="779"/>
        <v>1923</v>
      </c>
      <c r="C8266">
        <f t="shared" si="775"/>
        <v>8</v>
      </c>
      <c r="D8266">
        <f t="shared" si="776"/>
        <v>18</v>
      </c>
      <c r="E8266">
        <f t="shared" si="777"/>
        <v>7</v>
      </c>
      <c r="F8266" t="b">
        <f t="shared" si="778"/>
        <v>0</v>
      </c>
    </row>
    <row r="8267" spans="1:6">
      <c r="A8267" s="1">
        <f t="shared" si="774"/>
        <v>8632</v>
      </c>
      <c r="B8267">
        <f t="shared" si="779"/>
        <v>1923</v>
      </c>
      <c r="C8267">
        <f t="shared" si="775"/>
        <v>8</v>
      </c>
      <c r="D8267">
        <f t="shared" si="776"/>
        <v>19</v>
      </c>
      <c r="E8267">
        <f t="shared" si="777"/>
        <v>1</v>
      </c>
      <c r="F8267" t="b">
        <f t="shared" si="778"/>
        <v>0</v>
      </c>
    </row>
    <row r="8268" spans="1:6">
      <c r="A8268" s="1">
        <f t="shared" si="774"/>
        <v>8633</v>
      </c>
      <c r="B8268">
        <f t="shared" si="779"/>
        <v>1923</v>
      </c>
      <c r="C8268">
        <f t="shared" si="775"/>
        <v>8</v>
      </c>
      <c r="D8268">
        <f t="shared" si="776"/>
        <v>20</v>
      </c>
      <c r="E8268">
        <f t="shared" si="777"/>
        <v>2</v>
      </c>
      <c r="F8268" t="b">
        <f t="shared" si="778"/>
        <v>0</v>
      </c>
    </row>
    <row r="8269" spans="1:6">
      <c r="A8269" s="1">
        <f t="shared" si="774"/>
        <v>8634</v>
      </c>
      <c r="B8269">
        <f t="shared" si="779"/>
        <v>1923</v>
      </c>
      <c r="C8269">
        <f t="shared" si="775"/>
        <v>8</v>
      </c>
      <c r="D8269">
        <f t="shared" si="776"/>
        <v>21</v>
      </c>
      <c r="E8269">
        <f t="shared" si="777"/>
        <v>3</v>
      </c>
      <c r="F8269" t="b">
        <f t="shared" si="778"/>
        <v>0</v>
      </c>
    </row>
    <row r="8270" spans="1:6">
      <c r="A8270" s="1">
        <f t="shared" ref="A8270:A8333" si="780">A8269+1</f>
        <v>8635</v>
      </c>
      <c r="B8270">
        <f t="shared" si="779"/>
        <v>1923</v>
      </c>
      <c r="C8270">
        <f t="shared" ref="C8270:C8333" si="781">MONTH(A8270)</f>
        <v>8</v>
      </c>
      <c r="D8270">
        <f t="shared" ref="D8270:D8333" si="782">DAY(A8270)</f>
        <v>22</v>
      </c>
      <c r="E8270">
        <f t="shared" ref="E8270:E8333" si="783">WEEKDAY(A8270)</f>
        <v>4</v>
      </c>
      <c r="F8270" t="b">
        <f t="shared" si="778"/>
        <v>0</v>
      </c>
    </row>
    <row r="8271" spans="1:6">
      <c r="A8271" s="1">
        <f t="shared" si="780"/>
        <v>8636</v>
      </c>
      <c r="B8271">
        <f t="shared" si="779"/>
        <v>1923</v>
      </c>
      <c r="C8271">
        <f t="shared" si="781"/>
        <v>8</v>
      </c>
      <c r="D8271">
        <f t="shared" si="782"/>
        <v>23</v>
      </c>
      <c r="E8271">
        <f t="shared" si="783"/>
        <v>5</v>
      </c>
      <c r="F8271" t="b">
        <f t="shared" si="778"/>
        <v>0</v>
      </c>
    </row>
    <row r="8272" spans="1:6">
      <c r="A8272" s="1">
        <f t="shared" si="780"/>
        <v>8637</v>
      </c>
      <c r="B8272">
        <f t="shared" si="779"/>
        <v>1923</v>
      </c>
      <c r="C8272">
        <f t="shared" si="781"/>
        <v>8</v>
      </c>
      <c r="D8272">
        <f t="shared" si="782"/>
        <v>24</v>
      </c>
      <c r="E8272">
        <f t="shared" si="783"/>
        <v>6</v>
      </c>
      <c r="F8272" t="b">
        <f t="shared" si="778"/>
        <v>0</v>
      </c>
    </row>
    <row r="8273" spans="1:6">
      <c r="A8273" s="1">
        <f t="shared" si="780"/>
        <v>8638</v>
      </c>
      <c r="B8273">
        <f t="shared" si="779"/>
        <v>1923</v>
      </c>
      <c r="C8273">
        <f t="shared" si="781"/>
        <v>8</v>
      </c>
      <c r="D8273">
        <f t="shared" si="782"/>
        <v>25</v>
      </c>
      <c r="E8273">
        <f t="shared" si="783"/>
        <v>7</v>
      </c>
      <c r="F8273" t="b">
        <f t="shared" si="778"/>
        <v>0</v>
      </c>
    </row>
    <row r="8274" spans="1:6">
      <c r="A8274" s="1">
        <f t="shared" si="780"/>
        <v>8639</v>
      </c>
      <c r="B8274">
        <f t="shared" si="779"/>
        <v>1923</v>
      </c>
      <c r="C8274">
        <f t="shared" si="781"/>
        <v>8</v>
      </c>
      <c r="D8274">
        <f t="shared" si="782"/>
        <v>26</v>
      </c>
      <c r="E8274">
        <f t="shared" si="783"/>
        <v>1</v>
      </c>
      <c r="F8274" t="b">
        <f t="shared" si="778"/>
        <v>0</v>
      </c>
    </row>
    <row r="8275" spans="1:6">
      <c r="A8275" s="1">
        <f t="shared" si="780"/>
        <v>8640</v>
      </c>
      <c r="B8275">
        <f t="shared" si="779"/>
        <v>1923</v>
      </c>
      <c r="C8275">
        <f t="shared" si="781"/>
        <v>8</v>
      </c>
      <c r="D8275">
        <f t="shared" si="782"/>
        <v>27</v>
      </c>
      <c r="E8275">
        <f t="shared" si="783"/>
        <v>2</v>
      </c>
      <c r="F8275" t="b">
        <f t="shared" si="778"/>
        <v>0</v>
      </c>
    </row>
    <row r="8276" spans="1:6">
      <c r="A8276" s="1">
        <f t="shared" si="780"/>
        <v>8641</v>
      </c>
      <c r="B8276">
        <f t="shared" si="779"/>
        <v>1923</v>
      </c>
      <c r="C8276">
        <f t="shared" si="781"/>
        <v>8</v>
      </c>
      <c r="D8276">
        <f t="shared" si="782"/>
        <v>28</v>
      </c>
      <c r="E8276">
        <f t="shared" si="783"/>
        <v>3</v>
      </c>
      <c r="F8276" t="b">
        <f t="shared" si="778"/>
        <v>0</v>
      </c>
    </row>
    <row r="8277" spans="1:6">
      <c r="A8277" s="1">
        <f t="shared" si="780"/>
        <v>8642</v>
      </c>
      <c r="B8277">
        <f t="shared" si="779"/>
        <v>1923</v>
      </c>
      <c r="C8277">
        <f t="shared" si="781"/>
        <v>8</v>
      </c>
      <c r="D8277">
        <f t="shared" si="782"/>
        <v>29</v>
      </c>
      <c r="E8277">
        <f t="shared" si="783"/>
        <v>4</v>
      </c>
      <c r="F8277" t="b">
        <f t="shared" si="778"/>
        <v>0</v>
      </c>
    </row>
    <row r="8278" spans="1:6">
      <c r="A8278" s="1">
        <f t="shared" si="780"/>
        <v>8643</v>
      </c>
      <c r="B8278">
        <f t="shared" si="779"/>
        <v>1923</v>
      </c>
      <c r="C8278">
        <f t="shared" si="781"/>
        <v>8</v>
      </c>
      <c r="D8278">
        <f t="shared" si="782"/>
        <v>30</v>
      </c>
      <c r="E8278">
        <f t="shared" si="783"/>
        <v>5</v>
      </c>
      <c r="F8278" t="b">
        <f t="shared" si="778"/>
        <v>0</v>
      </c>
    </row>
    <row r="8279" spans="1:6">
      <c r="A8279" s="1">
        <f t="shared" si="780"/>
        <v>8644</v>
      </c>
      <c r="B8279">
        <f t="shared" si="779"/>
        <v>1923</v>
      </c>
      <c r="C8279">
        <f t="shared" si="781"/>
        <v>8</v>
      </c>
      <c r="D8279">
        <f t="shared" si="782"/>
        <v>31</v>
      </c>
      <c r="E8279">
        <f t="shared" si="783"/>
        <v>6</v>
      </c>
      <c r="F8279" t="b">
        <f t="shared" si="778"/>
        <v>0</v>
      </c>
    </row>
    <row r="8280" spans="1:6">
      <c r="A8280" s="1">
        <f t="shared" si="780"/>
        <v>8645</v>
      </c>
      <c r="B8280">
        <f t="shared" si="779"/>
        <v>1923</v>
      </c>
      <c r="C8280">
        <f t="shared" si="781"/>
        <v>9</v>
      </c>
      <c r="D8280">
        <f t="shared" si="782"/>
        <v>1</v>
      </c>
      <c r="E8280">
        <f t="shared" si="783"/>
        <v>7</v>
      </c>
      <c r="F8280" t="b">
        <f t="shared" si="778"/>
        <v>0</v>
      </c>
    </row>
    <row r="8281" spans="1:6">
      <c r="A8281" s="1">
        <f t="shared" si="780"/>
        <v>8646</v>
      </c>
      <c r="B8281">
        <f t="shared" si="779"/>
        <v>1923</v>
      </c>
      <c r="C8281">
        <f t="shared" si="781"/>
        <v>9</v>
      </c>
      <c r="D8281">
        <f t="shared" si="782"/>
        <v>2</v>
      </c>
      <c r="E8281">
        <f t="shared" si="783"/>
        <v>1</v>
      </c>
      <c r="F8281" t="b">
        <f t="shared" si="778"/>
        <v>0</v>
      </c>
    </row>
    <row r="8282" spans="1:6">
      <c r="A8282" s="1">
        <f t="shared" si="780"/>
        <v>8647</v>
      </c>
      <c r="B8282">
        <f t="shared" si="779"/>
        <v>1923</v>
      </c>
      <c r="C8282">
        <f t="shared" si="781"/>
        <v>9</v>
      </c>
      <c r="D8282">
        <f t="shared" si="782"/>
        <v>3</v>
      </c>
      <c r="E8282">
        <f t="shared" si="783"/>
        <v>2</v>
      </c>
      <c r="F8282" t="b">
        <f t="shared" si="778"/>
        <v>0</v>
      </c>
    </row>
    <row r="8283" spans="1:6">
      <c r="A8283" s="1">
        <f t="shared" si="780"/>
        <v>8648</v>
      </c>
      <c r="B8283">
        <f t="shared" si="779"/>
        <v>1923</v>
      </c>
      <c r="C8283">
        <f t="shared" si="781"/>
        <v>9</v>
      </c>
      <c r="D8283">
        <f t="shared" si="782"/>
        <v>4</v>
      </c>
      <c r="E8283">
        <f t="shared" si="783"/>
        <v>3</v>
      </c>
      <c r="F8283" t="b">
        <f t="shared" si="778"/>
        <v>0</v>
      </c>
    </row>
    <row r="8284" spans="1:6">
      <c r="A8284" s="1">
        <f t="shared" si="780"/>
        <v>8649</v>
      </c>
      <c r="B8284">
        <f t="shared" si="779"/>
        <v>1923</v>
      </c>
      <c r="C8284">
        <f t="shared" si="781"/>
        <v>9</v>
      </c>
      <c r="D8284">
        <f t="shared" si="782"/>
        <v>5</v>
      </c>
      <c r="E8284">
        <f t="shared" si="783"/>
        <v>4</v>
      </c>
      <c r="F8284" t="b">
        <f t="shared" si="778"/>
        <v>0</v>
      </c>
    </row>
    <row r="8285" spans="1:6">
      <c r="A8285" s="1">
        <f t="shared" si="780"/>
        <v>8650</v>
      </c>
      <c r="B8285">
        <f t="shared" si="779"/>
        <v>1923</v>
      </c>
      <c r="C8285">
        <f t="shared" si="781"/>
        <v>9</v>
      </c>
      <c r="D8285">
        <f t="shared" si="782"/>
        <v>6</v>
      </c>
      <c r="E8285">
        <f t="shared" si="783"/>
        <v>5</v>
      </c>
      <c r="F8285" t="b">
        <f t="shared" si="778"/>
        <v>0</v>
      </c>
    </row>
    <row r="8286" spans="1:6">
      <c r="A8286" s="1">
        <f t="shared" si="780"/>
        <v>8651</v>
      </c>
      <c r="B8286">
        <f t="shared" si="779"/>
        <v>1923</v>
      </c>
      <c r="C8286">
        <f t="shared" si="781"/>
        <v>9</v>
      </c>
      <c r="D8286">
        <f t="shared" si="782"/>
        <v>7</v>
      </c>
      <c r="E8286">
        <f t="shared" si="783"/>
        <v>6</v>
      </c>
      <c r="F8286" t="b">
        <f t="shared" si="778"/>
        <v>0</v>
      </c>
    </row>
    <row r="8287" spans="1:6">
      <c r="A8287" s="1">
        <f t="shared" si="780"/>
        <v>8652</v>
      </c>
      <c r="B8287">
        <f t="shared" si="779"/>
        <v>1923</v>
      </c>
      <c r="C8287">
        <f t="shared" si="781"/>
        <v>9</v>
      </c>
      <c r="D8287">
        <f t="shared" si="782"/>
        <v>8</v>
      </c>
      <c r="E8287">
        <f t="shared" si="783"/>
        <v>7</v>
      </c>
      <c r="F8287" t="b">
        <f t="shared" si="778"/>
        <v>0</v>
      </c>
    </row>
    <row r="8288" spans="1:6">
      <c r="A8288" s="1">
        <f t="shared" si="780"/>
        <v>8653</v>
      </c>
      <c r="B8288">
        <f t="shared" si="779"/>
        <v>1923</v>
      </c>
      <c r="C8288">
        <f t="shared" si="781"/>
        <v>9</v>
      </c>
      <c r="D8288">
        <f t="shared" si="782"/>
        <v>9</v>
      </c>
      <c r="E8288">
        <f t="shared" si="783"/>
        <v>1</v>
      </c>
      <c r="F8288" t="b">
        <f t="shared" si="778"/>
        <v>0</v>
      </c>
    </row>
    <row r="8289" spans="1:6">
      <c r="A8289" s="1">
        <f t="shared" si="780"/>
        <v>8654</v>
      </c>
      <c r="B8289">
        <f t="shared" si="779"/>
        <v>1923</v>
      </c>
      <c r="C8289">
        <f t="shared" si="781"/>
        <v>9</v>
      </c>
      <c r="D8289">
        <f t="shared" si="782"/>
        <v>10</v>
      </c>
      <c r="E8289">
        <f t="shared" si="783"/>
        <v>2</v>
      </c>
      <c r="F8289" t="b">
        <f t="shared" si="778"/>
        <v>0</v>
      </c>
    </row>
    <row r="8290" spans="1:6">
      <c r="A8290" s="1">
        <f t="shared" si="780"/>
        <v>8655</v>
      </c>
      <c r="B8290">
        <f t="shared" si="779"/>
        <v>1923</v>
      </c>
      <c r="C8290">
        <f t="shared" si="781"/>
        <v>9</v>
      </c>
      <c r="D8290">
        <f t="shared" si="782"/>
        <v>11</v>
      </c>
      <c r="E8290">
        <f t="shared" si="783"/>
        <v>3</v>
      </c>
      <c r="F8290" t="b">
        <f t="shared" si="778"/>
        <v>0</v>
      </c>
    </row>
    <row r="8291" spans="1:6">
      <c r="A8291" s="1">
        <f t="shared" si="780"/>
        <v>8656</v>
      </c>
      <c r="B8291">
        <f t="shared" si="779"/>
        <v>1923</v>
      </c>
      <c r="C8291">
        <f t="shared" si="781"/>
        <v>9</v>
      </c>
      <c r="D8291">
        <f t="shared" si="782"/>
        <v>12</v>
      </c>
      <c r="E8291">
        <f t="shared" si="783"/>
        <v>4</v>
      </c>
      <c r="F8291" t="b">
        <f t="shared" si="778"/>
        <v>0</v>
      </c>
    </row>
    <row r="8292" spans="1:6">
      <c r="A8292" s="1">
        <f t="shared" si="780"/>
        <v>8657</v>
      </c>
      <c r="B8292">
        <f t="shared" si="779"/>
        <v>1923</v>
      </c>
      <c r="C8292">
        <f t="shared" si="781"/>
        <v>9</v>
      </c>
      <c r="D8292">
        <f t="shared" si="782"/>
        <v>13</v>
      </c>
      <c r="E8292">
        <f t="shared" si="783"/>
        <v>5</v>
      </c>
      <c r="F8292" t="b">
        <f t="shared" si="778"/>
        <v>0</v>
      </c>
    </row>
    <row r="8293" spans="1:6">
      <c r="A8293" s="1">
        <f t="shared" si="780"/>
        <v>8658</v>
      </c>
      <c r="B8293">
        <f t="shared" si="779"/>
        <v>1923</v>
      </c>
      <c r="C8293">
        <f t="shared" si="781"/>
        <v>9</v>
      </c>
      <c r="D8293">
        <f t="shared" si="782"/>
        <v>14</v>
      </c>
      <c r="E8293">
        <f t="shared" si="783"/>
        <v>6</v>
      </c>
      <c r="F8293" t="b">
        <f t="shared" si="778"/>
        <v>0</v>
      </c>
    </row>
    <row r="8294" spans="1:6">
      <c r="A8294" s="1">
        <f t="shared" si="780"/>
        <v>8659</v>
      </c>
      <c r="B8294">
        <f t="shared" si="779"/>
        <v>1923</v>
      </c>
      <c r="C8294">
        <f t="shared" si="781"/>
        <v>9</v>
      </c>
      <c r="D8294">
        <f t="shared" si="782"/>
        <v>15</v>
      </c>
      <c r="E8294">
        <f t="shared" si="783"/>
        <v>7</v>
      </c>
      <c r="F8294" t="b">
        <f t="shared" si="778"/>
        <v>0</v>
      </c>
    </row>
    <row r="8295" spans="1:6">
      <c r="A8295" s="1">
        <f t="shared" si="780"/>
        <v>8660</v>
      </c>
      <c r="B8295">
        <f t="shared" si="779"/>
        <v>1923</v>
      </c>
      <c r="C8295">
        <f t="shared" si="781"/>
        <v>9</v>
      </c>
      <c r="D8295">
        <f t="shared" si="782"/>
        <v>16</v>
      </c>
      <c r="E8295">
        <f t="shared" si="783"/>
        <v>1</v>
      </c>
      <c r="F8295" t="b">
        <f t="shared" si="778"/>
        <v>0</v>
      </c>
    </row>
    <row r="8296" spans="1:6">
      <c r="A8296" s="1">
        <f t="shared" si="780"/>
        <v>8661</v>
      </c>
      <c r="B8296">
        <f t="shared" si="779"/>
        <v>1923</v>
      </c>
      <c r="C8296">
        <f t="shared" si="781"/>
        <v>9</v>
      </c>
      <c r="D8296">
        <f t="shared" si="782"/>
        <v>17</v>
      </c>
      <c r="E8296">
        <f t="shared" si="783"/>
        <v>2</v>
      </c>
      <c r="F8296" t="b">
        <f t="shared" si="778"/>
        <v>0</v>
      </c>
    </row>
    <row r="8297" spans="1:6">
      <c r="A8297" s="1">
        <f t="shared" si="780"/>
        <v>8662</v>
      </c>
      <c r="B8297">
        <f t="shared" si="779"/>
        <v>1923</v>
      </c>
      <c r="C8297">
        <f t="shared" si="781"/>
        <v>9</v>
      </c>
      <c r="D8297">
        <f t="shared" si="782"/>
        <v>18</v>
      </c>
      <c r="E8297">
        <f t="shared" si="783"/>
        <v>3</v>
      </c>
      <c r="F8297" t="b">
        <f t="shared" si="778"/>
        <v>0</v>
      </c>
    </row>
    <row r="8298" spans="1:6">
      <c r="A8298" s="1">
        <f t="shared" si="780"/>
        <v>8663</v>
      </c>
      <c r="B8298">
        <f t="shared" si="779"/>
        <v>1923</v>
      </c>
      <c r="C8298">
        <f t="shared" si="781"/>
        <v>9</v>
      </c>
      <c r="D8298">
        <f t="shared" si="782"/>
        <v>19</v>
      </c>
      <c r="E8298">
        <f t="shared" si="783"/>
        <v>4</v>
      </c>
      <c r="F8298" t="b">
        <f t="shared" si="778"/>
        <v>0</v>
      </c>
    </row>
    <row r="8299" spans="1:6">
      <c r="A8299" s="1">
        <f t="shared" si="780"/>
        <v>8664</v>
      </c>
      <c r="B8299">
        <f t="shared" si="779"/>
        <v>1923</v>
      </c>
      <c r="C8299">
        <f t="shared" si="781"/>
        <v>9</v>
      </c>
      <c r="D8299">
        <f t="shared" si="782"/>
        <v>20</v>
      </c>
      <c r="E8299">
        <f t="shared" si="783"/>
        <v>5</v>
      </c>
      <c r="F8299" t="b">
        <f t="shared" si="778"/>
        <v>0</v>
      </c>
    </row>
    <row r="8300" spans="1:6">
      <c r="A8300" s="1">
        <f t="shared" si="780"/>
        <v>8665</v>
      </c>
      <c r="B8300">
        <f t="shared" si="779"/>
        <v>1923</v>
      </c>
      <c r="C8300">
        <f t="shared" si="781"/>
        <v>9</v>
      </c>
      <c r="D8300">
        <f t="shared" si="782"/>
        <v>21</v>
      </c>
      <c r="E8300">
        <f t="shared" si="783"/>
        <v>6</v>
      </c>
      <c r="F8300" t="b">
        <f t="shared" si="778"/>
        <v>0</v>
      </c>
    </row>
    <row r="8301" spans="1:6">
      <c r="A8301" s="1">
        <f t="shared" si="780"/>
        <v>8666</v>
      </c>
      <c r="B8301">
        <f t="shared" si="779"/>
        <v>1923</v>
      </c>
      <c r="C8301">
        <f t="shared" si="781"/>
        <v>9</v>
      </c>
      <c r="D8301">
        <f t="shared" si="782"/>
        <v>22</v>
      </c>
      <c r="E8301">
        <f t="shared" si="783"/>
        <v>7</v>
      </c>
      <c r="F8301" t="b">
        <f t="shared" si="778"/>
        <v>0</v>
      </c>
    </row>
    <row r="8302" spans="1:6">
      <c r="A8302" s="1">
        <f t="shared" si="780"/>
        <v>8667</v>
      </c>
      <c r="B8302">
        <f t="shared" si="779"/>
        <v>1923</v>
      </c>
      <c r="C8302">
        <f t="shared" si="781"/>
        <v>9</v>
      </c>
      <c r="D8302">
        <f t="shared" si="782"/>
        <v>23</v>
      </c>
      <c r="E8302">
        <f t="shared" si="783"/>
        <v>1</v>
      </c>
      <c r="F8302" t="b">
        <f t="shared" si="778"/>
        <v>0</v>
      </c>
    </row>
    <row r="8303" spans="1:6">
      <c r="A8303" s="1">
        <f t="shared" si="780"/>
        <v>8668</v>
      </c>
      <c r="B8303">
        <f t="shared" si="779"/>
        <v>1923</v>
      </c>
      <c r="C8303">
        <f t="shared" si="781"/>
        <v>9</v>
      </c>
      <c r="D8303">
        <f t="shared" si="782"/>
        <v>24</v>
      </c>
      <c r="E8303">
        <f t="shared" si="783"/>
        <v>2</v>
      </c>
      <c r="F8303" t="b">
        <f t="shared" si="778"/>
        <v>0</v>
      </c>
    </row>
    <row r="8304" spans="1:6">
      <c r="A8304" s="1">
        <f t="shared" si="780"/>
        <v>8669</v>
      </c>
      <c r="B8304">
        <f t="shared" si="779"/>
        <v>1923</v>
      </c>
      <c r="C8304">
        <f t="shared" si="781"/>
        <v>9</v>
      </c>
      <c r="D8304">
        <f t="shared" si="782"/>
        <v>25</v>
      </c>
      <c r="E8304">
        <f t="shared" si="783"/>
        <v>3</v>
      </c>
      <c r="F8304" t="b">
        <f t="shared" si="778"/>
        <v>0</v>
      </c>
    </row>
    <row r="8305" spans="1:6">
      <c r="A8305" s="1">
        <f t="shared" si="780"/>
        <v>8670</v>
      </c>
      <c r="B8305">
        <f t="shared" si="779"/>
        <v>1923</v>
      </c>
      <c r="C8305">
        <f t="shared" si="781"/>
        <v>9</v>
      </c>
      <c r="D8305">
        <f t="shared" si="782"/>
        <v>26</v>
      </c>
      <c r="E8305">
        <f t="shared" si="783"/>
        <v>4</v>
      </c>
      <c r="F8305" t="b">
        <f t="shared" si="778"/>
        <v>0</v>
      </c>
    </row>
    <row r="8306" spans="1:6">
      <c r="A8306" s="1">
        <f t="shared" si="780"/>
        <v>8671</v>
      </c>
      <c r="B8306">
        <f t="shared" si="779"/>
        <v>1923</v>
      </c>
      <c r="C8306">
        <f t="shared" si="781"/>
        <v>9</v>
      </c>
      <c r="D8306">
        <f t="shared" si="782"/>
        <v>27</v>
      </c>
      <c r="E8306">
        <f t="shared" si="783"/>
        <v>5</v>
      </c>
      <c r="F8306" t="b">
        <f t="shared" si="778"/>
        <v>0</v>
      </c>
    </row>
    <row r="8307" spans="1:6">
      <c r="A8307" s="1">
        <f t="shared" si="780"/>
        <v>8672</v>
      </c>
      <c r="B8307">
        <f t="shared" si="779"/>
        <v>1923</v>
      </c>
      <c r="C8307">
        <f t="shared" si="781"/>
        <v>9</v>
      </c>
      <c r="D8307">
        <f t="shared" si="782"/>
        <v>28</v>
      </c>
      <c r="E8307">
        <f t="shared" si="783"/>
        <v>6</v>
      </c>
      <c r="F8307" t="b">
        <f t="shared" si="778"/>
        <v>0</v>
      </c>
    </row>
    <row r="8308" spans="1:6">
      <c r="A8308" s="1">
        <f t="shared" si="780"/>
        <v>8673</v>
      </c>
      <c r="B8308">
        <f t="shared" si="779"/>
        <v>1923</v>
      </c>
      <c r="C8308">
        <f t="shared" si="781"/>
        <v>9</v>
      </c>
      <c r="D8308">
        <f t="shared" si="782"/>
        <v>29</v>
      </c>
      <c r="E8308">
        <f t="shared" si="783"/>
        <v>7</v>
      </c>
      <c r="F8308" t="b">
        <f t="shared" si="778"/>
        <v>0</v>
      </c>
    </row>
    <row r="8309" spans="1:6">
      <c r="A8309" s="1">
        <f t="shared" si="780"/>
        <v>8674</v>
      </c>
      <c r="B8309">
        <f t="shared" si="779"/>
        <v>1923</v>
      </c>
      <c r="C8309">
        <f t="shared" si="781"/>
        <v>9</v>
      </c>
      <c r="D8309">
        <f t="shared" si="782"/>
        <v>30</v>
      </c>
      <c r="E8309">
        <f t="shared" si="783"/>
        <v>1</v>
      </c>
      <c r="F8309" t="b">
        <f t="shared" si="778"/>
        <v>0</v>
      </c>
    </row>
    <row r="8310" spans="1:6">
      <c r="A8310" s="1">
        <f t="shared" si="780"/>
        <v>8675</v>
      </c>
      <c r="B8310">
        <f t="shared" si="779"/>
        <v>1923</v>
      </c>
      <c r="C8310">
        <f t="shared" si="781"/>
        <v>10</v>
      </c>
      <c r="D8310">
        <f t="shared" si="782"/>
        <v>1</v>
      </c>
      <c r="E8310">
        <f t="shared" si="783"/>
        <v>2</v>
      </c>
      <c r="F8310" t="b">
        <f t="shared" si="778"/>
        <v>0</v>
      </c>
    </row>
    <row r="8311" spans="1:6">
      <c r="A8311" s="1">
        <f t="shared" si="780"/>
        <v>8676</v>
      </c>
      <c r="B8311">
        <f t="shared" si="779"/>
        <v>1923</v>
      </c>
      <c r="C8311">
        <f t="shared" si="781"/>
        <v>10</v>
      </c>
      <c r="D8311">
        <f t="shared" si="782"/>
        <v>2</v>
      </c>
      <c r="E8311">
        <f t="shared" si="783"/>
        <v>3</v>
      </c>
      <c r="F8311" t="b">
        <f t="shared" si="778"/>
        <v>0</v>
      </c>
    </row>
    <row r="8312" spans="1:6">
      <c r="A8312" s="1">
        <f t="shared" si="780"/>
        <v>8677</v>
      </c>
      <c r="B8312">
        <f t="shared" si="779"/>
        <v>1923</v>
      </c>
      <c r="C8312">
        <f t="shared" si="781"/>
        <v>10</v>
      </c>
      <c r="D8312">
        <f t="shared" si="782"/>
        <v>3</v>
      </c>
      <c r="E8312">
        <f t="shared" si="783"/>
        <v>4</v>
      </c>
      <c r="F8312" t="b">
        <f t="shared" si="778"/>
        <v>0</v>
      </c>
    </row>
    <row r="8313" spans="1:6">
      <c r="A8313" s="1">
        <f t="shared" si="780"/>
        <v>8678</v>
      </c>
      <c r="B8313">
        <f t="shared" si="779"/>
        <v>1923</v>
      </c>
      <c r="C8313">
        <f t="shared" si="781"/>
        <v>10</v>
      </c>
      <c r="D8313">
        <f t="shared" si="782"/>
        <v>4</v>
      </c>
      <c r="E8313">
        <f t="shared" si="783"/>
        <v>5</v>
      </c>
      <c r="F8313" t="b">
        <f t="shared" si="778"/>
        <v>0</v>
      </c>
    </row>
    <row r="8314" spans="1:6">
      <c r="A8314" s="1">
        <f t="shared" si="780"/>
        <v>8679</v>
      </c>
      <c r="B8314">
        <f t="shared" si="779"/>
        <v>1923</v>
      </c>
      <c r="C8314">
        <f t="shared" si="781"/>
        <v>10</v>
      </c>
      <c r="D8314">
        <f t="shared" si="782"/>
        <v>5</v>
      </c>
      <c r="E8314">
        <f t="shared" si="783"/>
        <v>6</v>
      </c>
      <c r="F8314" t="b">
        <f t="shared" si="778"/>
        <v>0</v>
      </c>
    </row>
    <row r="8315" spans="1:6">
      <c r="A8315" s="1">
        <f t="shared" si="780"/>
        <v>8680</v>
      </c>
      <c r="B8315">
        <f t="shared" si="779"/>
        <v>1923</v>
      </c>
      <c r="C8315">
        <f t="shared" si="781"/>
        <v>10</v>
      </c>
      <c r="D8315">
        <f t="shared" si="782"/>
        <v>6</v>
      </c>
      <c r="E8315">
        <f t="shared" si="783"/>
        <v>7</v>
      </c>
      <c r="F8315" t="b">
        <f t="shared" si="778"/>
        <v>0</v>
      </c>
    </row>
    <row r="8316" spans="1:6">
      <c r="A8316" s="1">
        <f t="shared" si="780"/>
        <v>8681</v>
      </c>
      <c r="B8316">
        <f t="shared" si="779"/>
        <v>1923</v>
      </c>
      <c r="C8316">
        <f t="shared" si="781"/>
        <v>10</v>
      </c>
      <c r="D8316">
        <f t="shared" si="782"/>
        <v>7</v>
      </c>
      <c r="E8316">
        <f t="shared" si="783"/>
        <v>1</v>
      </c>
      <c r="F8316" t="b">
        <f t="shared" si="778"/>
        <v>0</v>
      </c>
    </row>
    <row r="8317" spans="1:6">
      <c r="A8317" s="1">
        <f t="shared" si="780"/>
        <v>8682</v>
      </c>
      <c r="B8317">
        <f t="shared" si="779"/>
        <v>1923</v>
      </c>
      <c r="C8317">
        <f t="shared" si="781"/>
        <v>10</v>
      </c>
      <c r="D8317">
        <f t="shared" si="782"/>
        <v>8</v>
      </c>
      <c r="E8317">
        <f t="shared" si="783"/>
        <v>2</v>
      </c>
      <c r="F8317" t="b">
        <f t="shared" si="778"/>
        <v>0</v>
      </c>
    </row>
    <row r="8318" spans="1:6">
      <c r="A8318" s="1">
        <f t="shared" si="780"/>
        <v>8683</v>
      </c>
      <c r="B8318">
        <f t="shared" si="779"/>
        <v>1923</v>
      </c>
      <c r="C8318">
        <f t="shared" si="781"/>
        <v>10</v>
      </c>
      <c r="D8318">
        <f t="shared" si="782"/>
        <v>9</v>
      </c>
      <c r="E8318">
        <f t="shared" si="783"/>
        <v>3</v>
      </c>
      <c r="F8318" t="b">
        <f t="shared" si="778"/>
        <v>0</v>
      </c>
    </row>
    <row r="8319" spans="1:6">
      <c r="A8319" s="1">
        <f t="shared" si="780"/>
        <v>8684</v>
      </c>
      <c r="B8319">
        <f t="shared" si="779"/>
        <v>1923</v>
      </c>
      <c r="C8319">
        <f t="shared" si="781"/>
        <v>10</v>
      </c>
      <c r="D8319">
        <f t="shared" si="782"/>
        <v>10</v>
      </c>
      <c r="E8319">
        <f t="shared" si="783"/>
        <v>4</v>
      </c>
      <c r="F8319" t="b">
        <f t="shared" si="778"/>
        <v>0</v>
      </c>
    </row>
    <row r="8320" spans="1:6">
      <c r="A8320" s="1">
        <f t="shared" si="780"/>
        <v>8685</v>
      </c>
      <c r="B8320">
        <f t="shared" si="779"/>
        <v>1923</v>
      </c>
      <c r="C8320">
        <f t="shared" si="781"/>
        <v>10</v>
      </c>
      <c r="D8320">
        <f t="shared" si="782"/>
        <v>11</v>
      </c>
      <c r="E8320">
        <f t="shared" si="783"/>
        <v>5</v>
      </c>
      <c r="F8320" t="b">
        <f t="shared" si="778"/>
        <v>0</v>
      </c>
    </row>
    <row r="8321" spans="1:6">
      <c r="A8321" s="1">
        <f t="shared" si="780"/>
        <v>8686</v>
      </c>
      <c r="B8321">
        <f t="shared" si="779"/>
        <v>1923</v>
      </c>
      <c r="C8321">
        <f t="shared" si="781"/>
        <v>10</v>
      </c>
      <c r="D8321">
        <f t="shared" si="782"/>
        <v>12</v>
      </c>
      <c r="E8321">
        <f t="shared" si="783"/>
        <v>6</v>
      </c>
      <c r="F8321" t="b">
        <f t="shared" si="778"/>
        <v>0</v>
      </c>
    </row>
    <row r="8322" spans="1:6">
      <c r="A8322" s="1">
        <f t="shared" si="780"/>
        <v>8687</v>
      </c>
      <c r="B8322">
        <f t="shared" si="779"/>
        <v>1923</v>
      </c>
      <c r="C8322">
        <f t="shared" si="781"/>
        <v>10</v>
      </c>
      <c r="D8322">
        <f t="shared" si="782"/>
        <v>13</v>
      </c>
      <c r="E8322">
        <f t="shared" si="783"/>
        <v>7</v>
      </c>
      <c r="F8322" t="b">
        <f t="shared" ref="F8322:F8385" si="784">AND(D8322=MonthdayWanted, E8322=WeekdayWanted)</f>
        <v>0</v>
      </c>
    </row>
    <row r="8323" spans="1:6">
      <c r="A8323" s="1">
        <f t="shared" si="780"/>
        <v>8688</v>
      </c>
      <c r="B8323">
        <f t="shared" ref="B8323:B8386" si="785">YEAR(A8323)</f>
        <v>1923</v>
      </c>
      <c r="C8323">
        <f t="shared" si="781"/>
        <v>10</v>
      </c>
      <c r="D8323">
        <f t="shared" si="782"/>
        <v>14</v>
      </c>
      <c r="E8323">
        <f t="shared" si="783"/>
        <v>1</v>
      </c>
      <c r="F8323" t="b">
        <f t="shared" si="784"/>
        <v>0</v>
      </c>
    </row>
    <row r="8324" spans="1:6">
      <c r="A8324" s="1">
        <f t="shared" si="780"/>
        <v>8689</v>
      </c>
      <c r="B8324">
        <f t="shared" si="785"/>
        <v>1923</v>
      </c>
      <c r="C8324">
        <f t="shared" si="781"/>
        <v>10</v>
      </c>
      <c r="D8324">
        <f t="shared" si="782"/>
        <v>15</v>
      </c>
      <c r="E8324">
        <f t="shared" si="783"/>
        <v>2</v>
      </c>
      <c r="F8324" t="b">
        <f t="shared" si="784"/>
        <v>0</v>
      </c>
    </row>
    <row r="8325" spans="1:6">
      <c r="A8325" s="1">
        <f t="shared" si="780"/>
        <v>8690</v>
      </c>
      <c r="B8325">
        <f t="shared" si="785"/>
        <v>1923</v>
      </c>
      <c r="C8325">
        <f t="shared" si="781"/>
        <v>10</v>
      </c>
      <c r="D8325">
        <f t="shared" si="782"/>
        <v>16</v>
      </c>
      <c r="E8325">
        <f t="shared" si="783"/>
        <v>3</v>
      </c>
      <c r="F8325" t="b">
        <f t="shared" si="784"/>
        <v>0</v>
      </c>
    </row>
    <row r="8326" spans="1:6">
      <c r="A8326" s="1">
        <f t="shared" si="780"/>
        <v>8691</v>
      </c>
      <c r="B8326">
        <f t="shared" si="785"/>
        <v>1923</v>
      </c>
      <c r="C8326">
        <f t="shared" si="781"/>
        <v>10</v>
      </c>
      <c r="D8326">
        <f t="shared" si="782"/>
        <v>17</v>
      </c>
      <c r="E8326">
        <f t="shared" si="783"/>
        <v>4</v>
      </c>
      <c r="F8326" t="b">
        <f t="shared" si="784"/>
        <v>0</v>
      </c>
    </row>
    <row r="8327" spans="1:6">
      <c r="A8327" s="1">
        <f t="shared" si="780"/>
        <v>8692</v>
      </c>
      <c r="B8327">
        <f t="shared" si="785"/>
        <v>1923</v>
      </c>
      <c r="C8327">
        <f t="shared" si="781"/>
        <v>10</v>
      </c>
      <c r="D8327">
        <f t="shared" si="782"/>
        <v>18</v>
      </c>
      <c r="E8327">
        <f t="shared" si="783"/>
        <v>5</v>
      </c>
      <c r="F8327" t="b">
        <f t="shared" si="784"/>
        <v>0</v>
      </c>
    </row>
    <row r="8328" spans="1:6">
      <c r="A8328" s="1">
        <f t="shared" si="780"/>
        <v>8693</v>
      </c>
      <c r="B8328">
        <f t="shared" si="785"/>
        <v>1923</v>
      </c>
      <c r="C8328">
        <f t="shared" si="781"/>
        <v>10</v>
      </c>
      <c r="D8328">
        <f t="shared" si="782"/>
        <v>19</v>
      </c>
      <c r="E8328">
        <f t="shared" si="783"/>
        <v>6</v>
      </c>
      <c r="F8328" t="b">
        <f t="shared" si="784"/>
        <v>0</v>
      </c>
    </row>
    <row r="8329" spans="1:6">
      <c r="A8329" s="1">
        <f t="shared" si="780"/>
        <v>8694</v>
      </c>
      <c r="B8329">
        <f t="shared" si="785"/>
        <v>1923</v>
      </c>
      <c r="C8329">
        <f t="shared" si="781"/>
        <v>10</v>
      </c>
      <c r="D8329">
        <f t="shared" si="782"/>
        <v>20</v>
      </c>
      <c r="E8329">
        <f t="shared" si="783"/>
        <v>7</v>
      </c>
      <c r="F8329" t="b">
        <f t="shared" si="784"/>
        <v>0</v>
      </c>
    </row>
    <row r="8330" spans="1:6">
      <c r="A8330" s="1">
        <f t="shared" si="780"/>
        <v>8695</v>
      </c>
      <c r="B8330">
        <f t="shared" si="785"/>
        <v>1923</v>
      </c>
      <c r="C8330">
        <f t="shared" si="781"/>
        <v>10</v>
      </c>
      <c r="D8330">
        <f t="shared" si="782"/>
        <v>21</v>
      </c>
      <c r="E8330">
        <f t="shared" si="783"/>
        <v>1</v>
      </c>
      <c r="F8330" t="b">
        <f t="shared" si="784"/>
        <v>0</v>
      </c>
    </row>
    <row r="8331" spans="1:6">
      <c r="A8331" s="1">
        <f t="shared" si="780"/>
        <v>8696</v>
      </c>
      <c r="B8331">
        <f t="shared" si="785"/>
        <v>1923</v>
      </c>
      <c r="C8331">
        <f t="shared" si="781"/>
        <v>10</v>
      </c>
      <c r="D8331">
        <f t="shared" si="782"/>
        <v>22</v>
      </c>
      <c r="E8331">
        <f t="shared" si="783"/>
        <v>2</v>
      </c>
      <c r="F8331" t="b">
        <f t="shared" si="784"/>
        <v>0</v>
      </c>
    </row>
    <row r="8332" spans="1:6">
      <c r="A8332" s="1">
        <f t="shared" si="780"/>
        <v>8697</v>
      </c>
      <c r="B8332">
        <f t="shared" si="785"/>
        <v>1923</v>
      </c>
      <c r="C8332">
        <f t="shared" si="781"/>
        <v>10</v>
      </c>
      <c r="D8332">
        <f t="shared" si="782"/>
        <v>23</v>
      </c>
      <c r="E8332">
        <f t="shared" si="783"/>
        <v>3</v>
      </c>
      <c r="F8332" t="b">
        <f t="shared" si="784"/>
        <v>0</v>
      </c>
    </row>
    <row r="8333" spans="1:6">
      <c r="A8333" s="1">
        <f t="shared" si="780"/>
        <v>8698</v>
      </c>
      <c r="B8333">
        <f t="shared" si="785"/>
        <v>1923</v>
      </c>
      <c r="C8333">
        <f t="shared" si="781"/>
        <v>10</v>
      </c>
      <c r="D8333">
        <f t="shared" si="782"/>
        <v>24</v>
      </c>
      <c r="E8333">
        <f t="shared" si="783"/>
        <v>4</v>
      </c>
      <c r="F8333" t="b">
        <f t="shared" si="784"/>
        <v>0</v>
      </c>
    </row>
    <row r="8334" spans="1:6">
      <c r="A8334" s="1">
        <f t="shared" ref="A8334:A8397" si="786">A8333+1</f>
        <v>8699</v>
      </c>
      <c r="B8334">
        <f t="shared" si="785"/>
        <v>1923</v>
      </c>
      <c r="C8334">
        <f t="shared" ref="C8334:C8397" si="787">MONTH(A8334)</f>
        <v>10</v>
      </c>
      <c r="D8334">
        <f t="shared" ref="D8334:D8397" si="788">DAY(A8334)</f>
        <v>25</v>
      </c>
      <c r="E8334">
        <f t="shared" ref="E8334:E8397" si="789">WEEKDAY(A8334)</f>
        <v>5</v>
      </c>
      <c r="F8334" t="b">
        <f t="shared" si="784"/>
        <v>0</v>
      </c>
    </row>
    <row r="8335" spans="1:6">
      <c r="A8335" s="1">
        <f t="shared" si="786"/>
        <v>8700</v>
      </c>
      <c r="B8335">
        <f t="shared" si="785"/>
        <v>1923</v>
      </c>
      <c r="C8335">
        <f t="shared" si="787"/>
        <v>10</v>
      </c>
      <c r="D8335">
        <f t="shared" si="788"/>
        <v>26</v>
      </c>
      <c r="E8335">
        <f t="shared" si="789"/>
        <v>6</v>
      </c>
      <c r="F8335" t="b">
        <f t="shared" si="784"/>
        <v>0</v>
      </c>
    </row>
    <row r="8336" spans="1:6">
      <c r="A8336" s="1">
        <f t="shared" si="786"/>
        <v>8701</v>
      </c>
      <c r="B8336">
        <f t="shared" si="785"/>
        <v>1923</v>
      </c>
      <c r="C8336">
        <f t="shared" si="787"/>
        <v>10</v>
      </c>
      <c r="D8336">
        <f t="shared" si="788"/>
        <v>27</v>
      </c>
      <c r="E8336">
        <f t="shared" si="789"/>
        <v>7</v>
      </c>
      <c r="F8336" t="b">
        <f t="shared" si="784"/>
        <v>0</v>
      </c>
    </row>
    <row r="8337" spans="1:6">
      <c r="A8337" s="1">
        <f t="shared" si="786"/>
        <v>8702</v>
      </c>
      <c r="B8337">
        <f t="shared" si="785"/>
        <v>1923</v>
      </c>
      <c r="C8337">
        <f t="shared" si="787"/>
        <v>10</v>
      </c>
      <c r="D8337">
        <f t="shared" si="788"/>
        <v>28</v>
      </c>
      <c r="E8337">
        <f t="shared" si="789"/>
        <v>1</v>
      </c>
      <c r="F8337" t="b">
        <f t="shared" si="784"/>
        <v>0</v>
      </c>
    </row>
    <row r="8338" spans="1:6">
      <c r="A8338" s="1">
        <f t="shared" si="786"/>
        <v>8703</v>
      </c>
      <c r="B8338">
        <f t="shared" si="785"/>
        <v>1923</v>
      </c>
      <c r="C8338">
        <f t="shared" si="787"/>
        <v>10</v>
      </c>
      <c r="D8338">
        <f t="shared" si="788"/>
        <v>29</v>
      </c>
      <c r="E8338">
        <f t="shared" si="789"/>
        <v>2</v>
      </c>
      <c r="F8338" t="b">
        <f t="shared" si="784"/>
        <v>0</v>
      </c>
    </row>
    <row r="8339" spans="1:6">
      <c r="A8339" s="1">
        <f t="shared" si="786"/>
        <v>8704</v>
      </c>
      <c r="B8339">
        <f t="shared" si="785"/>
        <v>1923</v>
      </c>
      <c r="C8339">
        <f t="shared" si="787"/>
        <v>10</v>
      </c>
      <c r="D8339">
        <f t="shared" si="788"/>
        <v>30</v>
      </c>
      <c r="E8339">
        <f t="shared" si="789"/>
        <v>3</v>
      </c>
      <c r="F8339" t="b">
        <f t="shared" si="784"/>
        <v>0</v>
      </c>
    </row>
    <row r="8340" spans="1:6">
      <c r="A8340" s="1">
        <f t="shared" si="786"/>
        <v>8705</v>
      </c>
      <c r="B8340">
        <f t="shared" si="785"/>
        <v>1923</v>
      </c>
      <c r="C8340">
        <f t="shared" si="787"/>
        <v>10</v>
      </c>
      <c r="D8340">
        <f t="shared" si="788"/>
        <v>31</v>
      </c>
      <c r="E8340">
        <f t="shared" si="789"/>
        <v>4</v>
      </c>
      <c r="F8340" t="b">
        <f t="shared" si="784"/>
        <v>0</v>
      </c>
    </row>
    <row r="8341" spans="1:6">
      <c r="A8341" s="1">
        <f t="shared" si="786"/>
        <v>8706</v>
      </c>
      <c r="B8341">
        <f t="shared" si="785"/>
        <v>1923</v>
      </c>
      <c r="C8341">
        <f t="shared" si="787"/>
        <v>11</v>
      </c>
      <c r="D8341">
        <f t="shared" si="788"/>
        <v>1</v>
      </c>
      <c r="E8341">
        <f t="shared" si="789"/>
        <v>5</v>
      </c>
      <c r="F8341" t="b">
        <f t="shared" si="784"/>
        <v>0</v>
      </c>
    </row>
    <row r="8342" spans="1:6">
      <c r="A8342" s="1">
        <f t="shared" si="786"/>
        <v>8707</v>
      </c>
      <c r="B8342">
        <f t="shared" si="785"/>
        <v>1923</v>
      </c>
      <c r="C8342">
        <f t="shared" si="787"/>
        <v>11</v>
      </c>
      <c r="D8342">
        <f t="shared" si="788"/>
        <v>2</v>
      </c>
      <c r="E8342">
        <f t="shared" si="789"/>
        <v>6</v>
      </c>
      <c r="F8342" t="b">
        <f t="shared" si="784"/>
        <v>0</v>
      </c>
    </row>
    <row r="8343" spans="1:6">
      <c r="A8343" s="1">
        <f t="shared" si="786"/>
        <v>8708</v>
      </c>
      <c r="B8343">
        <f t="shared" si="785"/>
        <v>1923</v>
      </c>
      <c r="C8343">
        <f t="shared" si="787"/>
        <v>11</v>
      </c>
      <c r="D8343">
        <f t="shared" si="788"/>
        <v>3</v>
      </c>
      <c r="E8343">
        <f t="shared" si="789"/>
        <v>7</v>
      </c>
      <c r="F8343" t="b">
        <f t="shared" si="784"/>
        <v>0</v>
      </c>
    </row>
    <row r="8344" spans="1:6">
      <c r="A8344" s="1">
        <f t="shared" si="786"/>
        <v>8709</v>
      </c>
      <c r="B8344">
        <f t="shared" si="785"/>
        <v>1923</v>
      </c>
      <c r="C8344">
        <f t="shared" si="787"/>
        <v>11</v>
      </c>
      <c r="D8344">
        <f t="shared" si="788"/>
        <v>4</v>
      </c>
      <c r="E8344">
        <f t="shared" si="789"/>
        <v>1</v>
      </c>
      <c r="F8344" t="b">
        <f t="shared" si="784"/>
        <v>0</v>
      </c>
    </row>
    <row r="8345" spans="1:6">
      <c r="A8345" s="1">
        <f t="shared" si="786"/>
        <v>8710</v>
      </c>
      <c r="B8345">
        <f t="shared" si="785"/>
        <v>1923</v>
      </c>
      <c r="C8345">
        <f t="shared" si="787"/>
        <v>11</v>
      </c>
      <c r="D8345">
        <f t="shared" si="788"/>
        <v>5</v>
      </c>
      <c r="E8345">
        <f t="shared" si="789"/>
        <v>2</v>
      </c>
      <c r="F8345" t="b">
        <f t="shared" si="784"/>
        <v>0</v>
      </c>
    </row>
    <row r="8346" spans="1:6">
      <c r="A8346" s="1">
        <f t="shared" si="786"/>
        <v>8711</v>
      </c>
      <c r="B8346">
        <f t="shared" si="785"/>
        <v>1923</v>
      </c>
      <c r="C8346">
        <f t="shared" si="787"/>
        <v>11</v>
      </c>
      <c r="D8346">
        <f t="shared" si="788"/>
        <v>6</v>
      </c>
      <c r="E8346">
        <f t="shared" si="789"/>
        <v>3</v>
      </c>
      <c r="F8346" t="b">
        <f t="shared" si="784"/>
        <v>0</v>
      </c>
    </row>
    <row r="8347" spans="1:6">
      <c r="A8347" s="1">
        <f t="shared" si="786"/>
        <v>8712</v>
      </c>
      <c r="B8347">
        <f t="shared" si="785"/>
        <v>1923</v>
      </c>
      <c r="C8347">
        <f t="shared" si="787"/>
        <v>11</v>
      </c>
      <c r="D8347">
        <f t="shared" si="788"/>
        <v>7</v>
      </c>
      <c r="E8347">
        <f t="shared" si="789"/>
        <v>4</v>
      </c>
      <c r="F8347" t="b">
        <f t="shared" si="784"/>
        <v>0</v>
      </c>
    </row>
    <row r="8348" spans="1:6">
      <c r="A8348" s="1">
        <f t="shared" si="786"/>
        <v>8713</v>
      </c>
      <c r="B8348">
        <f t="shared" si="785"/>
        <v>1923</v>
      </c>
      <c r="C8348">
        <f t="shared" si="787"/>
        <v>11</v>
      </c>
      <c r="D8348">
        <f t="shared" si="788"/>
        <v>8</v>
      </c>
      <c r="E8348">
        <f t="shared" si="789"/>
        <v>5</v>
      </c>
      <c r="F8348" t="b">
        <f t="shared" si="784"/>
        <v>0</v>
      </c>
    </row>
    <row r="8349" spans="1:6">
      <c r="A8349" s="1">
        <f t="shared" si="786"/>
        <v>8714</v>
      </c>
      <c r="B8349">
        <f t="shared" si="785"/>
        <v>1923</v>
      </c>
      <c r="C8349">
        <f t="shared" si="787"/>
        <v>11</v>
      </c>
      <c r="D8349">
        <f t="shared" si="788"/>
        <v>9</v>
      </c>
      <c r="E8349">
        <f t="shared" si="789"/>
        <v>6</v>
      </c>
      <c r="F8349" t="b">
        <f t="shared" si="784"/>
        <v>0</v>
      </c>
    </row>
    <row r="8350" spans="1:6">
      <c r="A8350" s="1">
        <f t="shared" si="786"/>
        <v>8715</v>
      </c>
      <c r="B8350">
        <f t="shared" si="785"/>
        <v>1923</v>
      </c>
      <c r="C8350">
        <f t="shared" si="787"/>
        <v>11</v>
      </c>
      <c r="D8350">
        <f t="shared" si="788"/>
        <v>10</v>
      </c>
      <c r="E8350">
        <f t="shared" si="789"/>
        <v>7</v>
      </c>
      <c r="F8350" t="b">
        <f t="shared" si="784"/>
        <v>0</v>
      </c>
    </row>
    <row r="8351" spans="1:6">
      <c r="A8351" s="1">
        <f t="shared" si="786"/>
        <v>8716</v>
      </c>
      <c r="B8351">
        <f t="shared" si="785"/>
        <v>1923</v>
      </c>
      <c r="C8351">
        <f t="shared" si="787"/>
        <v>11</v>
      </c>
      <c r="D8351">
        <f t="shared" si="788"/>
        <v>11</v>
      </c>
      <c r="E8351">
        <f t="shared" si="789"/>
        <v>1</v>
      </c>
      <c r="F8351" t="b">
        <f t="shared" si="784"/>
        <v>0</v>
      </c>
    </row>
    <row r="8352" spans="1:6">
      <c r="A8352" s="1">
        <f t="shared" si="786"/>
        <v>8717</v>
      </c>
      <c r="B8352">
        <f t="shared" si="785"/>
        <v>1923</v>
      </c>
      <c r="C8352">
        <f t="shared" si="787"/>
        <v>11</v>
      </c>
      <c r="D8352">
        <f t="shared" si="788"/>
        <v>12</v>
      </c>
      <c r="E8352">
        <f t="shared" si="789"/>
        <v>2</v>
      </c>
      <c r="F8352" t="b">
        <f t="shared" si="784"/>
        <v>0</v>
      </c>
    </row>
    <row r="8353" spans="1:6">
      <c r="A8353" s="1">
        <f t="shared" si="786"/>
        <v>8718</v>
      </c>
      <c r="B8353">
        <f t="shared" si="785"/>
        <v>1923</v>
      </c>
      <c r="C8353">
        <f t="shared" si="787"/>
        <v>11</v>
      </c>
      <c r="D8353">
        <f t="shared" si="788"/>
        <v>13</v>
      </c>
      <c r="E8353">
        <f t="shared" si="789"/>
        <v>3</v>
      </c>
      <c r="F8353" t="b">
        <f t="shared" si="784"/>
        <v>0</v>
      </c>
    </row>
    <row r="8354" spans="1:6">
      <c r="A8354" s="1">
        <f t="shared" si="786"/>
        <v>8719</v>
      </c>
      <c r="B8354">
        <f t="shared" si="785"/>
        <v>1923</v>
      </c>
      <c r="C8354">
        <f t="shared" si="787"/>
        <v>11</v>
      </c>
      <c r="D8354">
        <f t="shared" si="788"/>
        <v>14</v>
      </c>
      <c r="E8354">
        <f t="shared" si="789"/>
        <v>4</v>
      </c>
      <c r="F8354" t="b">
        <f t="shared" si="784"/>
        <v>0</v>
      </c>
    </row>
    <row r="8355" spans="1:6">
      <c r="A8355" s="1">
        <f t="shared" si="786"/>
        <v>8720</v>
      </c>
      <c r="B8355">
        <f t="shared" si="785"/>
        <v>1923</v>
      </c>
      <c r="C8355">
        <f t="shared" si="787"/>
        <v>11</v>
      </c>
      <c r="D8355">
        <f t="shared" si="788"/>
        <v>15</v>
      </c>
      <c r="E8355">
        <f t="shared" si="789"/>
        <v>5</v>
      </c>
      <c r="F8355" t="b">
        <f t="shared" si="784"/>
        <v>0</v>
      </c>
    </row>
    <row r="8356" spans="1:6">
      <c r="A8356" s="1">
        <f t="shared" si="786"/>
        <v>8721</v>
      </c>
      <c r="B8356">
        <f t="shared" si="785"/>
        <v>1923</v>
      </c>
      <c r="C8356">
        <f t="shared" si="787"/>
        <v>11</v>
      </c>
      <c r="D8356">
        <f t="shared" si="788"/>
        <v>16</v>
      </c>
      <c r="E8356">
        <f t="shared" si="789"/>
        <v>6</v>
      </c>
      <c r="F8356" t="b">
        <f t="shared" si="784"/>
        <v>0</v>
      </c>
    </row>
    <row r="8357" spans="1:6">
      <c r="A8357" s="1">
        <f t="shared" si="786"/>
        <v>8722</v>
      </c>
      <c r="B8357">
        <f t="shared" si="785"/>
        <v>1923</v>
      </c>
      <c r="C8357">
        <f t="shared" si="787"/>
        <v>11</v>
      </c>
      <c r="D8357">
        <f t="shared" si="788"/>
        <v>17</v>
      </c>
      <c r="E8357">
        <f t="shared" si="789"/>
        <v>7</v>
      </c>
      <c r="F8357" t="b">
        <f t="shared" si="784"/>
        <v>0</v>
      </c>
    </row>
    <row r="8358" spans="1:6">
      <c r="A8358" s="1">
        <f t="shared" si="786"/>
        <v>8723</v>
      </c>
      <c r="B8358">
        <f t="shared" si="785"/>
        <v>1923</v>
      </c>
      <c r="C8358">
        <f t="shared" si="787"/>
        <v>11</v>
      </c>
      <c r="D8358">
        <f t="shared" si="788"/>
        <v>18</v>
      </c>
      <c r="E8358">
        <f t="shared" si="789"/>
        <v>1</v>
      </c>
      <c r="F8358" t="b">
        <f t="shared" si="784"/>
        <v>0</v>
      </c>
    </row>
    <row r="8359" spans="1:6">
      <c r="A8359" s="1">
        <f t="shared" si="786"/>
        <v>8724</v>
      </c>
      <c r="B8359">
        <f t="shared" si="785"/>
        <v>1923</v>
      </c>
      <c r="C8359">
        <f t="shared" si="787"/>
        <v>11</v>
      </c>
      <c r="D8359">
        <f t="shared" si="788"/>
        <v>19</v>
      </c>
      <c r="E8359">
        <f t="shared" si="789"/>
        <v>2</v>
      </c>
      <c r="F8359" t="b">
        <f t="shared" si="784"/>
        <v>0</v>
      </c>
    </row>
    <row r="8360" spans="1:6">
      <c r="A8360" s="1">
        <f t="shared" si="786"/>
        <v>8725</v>
      </c>
      <c r="B8360">
        <f t="shared" si="785"/>
        <v>1923</v>
      </c>
      <c r="C8360">
        <f t="shared" si="787"/>
        <v>11</v>
      </c>
      <c r="D8360">
        <f t="shared" si="788"/>
        <v>20</v>
      </c>
      <c r="E8360">
        <f t="shared" si="789"/>
        <v>3</v>
      </c>
      <c r="F8360" t="b">
        <f t="shared" si="784"/>
        <v>0</v>
      </c>
    </row>
    <row r="8361" spans="1:6">
      <c r="A8361" s="1">
        <f t="shared" si="786"/>
        <v>8726</v>
      </c>
      <c r="B8361">
        <f t="shared" si="785"/>
        <v>1923</v>
      </c>
      <c r="C8361">
        <f t="shared" si="787"/>
        <v>11</v>
      </c>
      <c r="D8361">
        <f t="shared" si="788"/>
        <v>21</v>
      </c>
      <c r="E8361">
        <f t="shared" si="789"/>
        <v>4</v>
      </c>
      <c r="F8361" t="b">
        <f t="shared" si="784"/>
        <v>0</v>
      </c>
    </row>
    <row r="8362" spans="1:6">
      <c r="A8362" s="1">
        <f t="shared" si="786"/>
        <v>8727</v>
      </c>
      <c r="B8362">
        <f t="shared" si="785"/>
        <v>1923</v>
      </c>
      <c r="C8362">
        <f t="shared" si="787"/>
        <v>11</v>
      </c>
      <c r="D8362">
        <f t="shared" si="788"/>
        <v>22</v>
      </c>
      <c r="E8362">
        <f t="shared" si="789"/>
        <v>5</v>
      </c>
      <c r="F8362" t="b">
        <f t="shared" si="784"/>
        <v>0</v>
      </c>
    </row>
    <row r="8363" spans="1:6">
      <c r="A8363" s="1">
        <f t="shared" si="786"/>
        <v>8728</v>
      </c>
      <c r="B8363">
        <f t="shared" si="785"/>
        <v>1923</v>
      </c>
      <c r="C8363">
        <f t="shared" si="787"/>
        <v>11</v>
      </c>
      <c r="D8363">
        <f t="shared" si="788"/>
        <v>23</v>
      </c>
      <c r="E8363">
        <f t="shared" si="789"/>
        <v>6</v>
      </c>
      <c r="F8363" t="b">
        <f t="shared" si="784"/>
        <v>0</v>
      </c>
    </row>
    <row r="8364" spans="1:6">
      <c r="A8364" s="1">
        <f t="shared" si="786"/>
        <v>8729</v>
      </c>
      <c r="B8364">
        <f t="shared" si="785"/>
        <v>1923</v>
      </c>
      <c r="C8364">
        <f t="shared" si="787"/>
        <v>11</v>
      </c>
      <c r="D8364">
        <f t="shared" si="788"/>
        <v>24</v>
      </c>
      <c r="E8364">
        <f t="shared" si="789"/>
        <v>7</v>
      </c>
      <c r="F8364" t="b">
        <f t="shared" si="784"/>
        <v>0</v>
      </c>
    </row>
    <row r="8365" spans="1:6">
      <c r="A8365" s="1">
        <f t="shared" si="786"/>
        <v>8730</v>
      </c>
      <c r="B8365">
        <f t="shared" si="785"/>
        <v>1923</v>
      </c>
      <c r="C8365">
        <f t="shared" si="787"/>
        <v>11</v>
      </c>
      <c r="D8365">
        <f t="shared" si="788"/>
        <v>25</v>
      </c>
      <c r="E8365">
        <f t="shared" si="789"/>
        <v>1</v>
      </c>
      <c r="F8365" t="b">
        <f t="shared" si="784"/>
        <v>0</v>
      </c>
    </row>
    <row r="8366" spans="1:6">
      <c r="A8366" s="1">
        <f t="shared" si="786"/>
        <v>8731</v>
      </c>
      <c r="B8366">
        <f t="shared" si="785"/>
        <v>1923</v>
      </c>
      <c r="C8366">
        <f t="shared" si="787"/>
        <v>11</v>
      </c>
      <c r="D8366">
        <f t="shared" si="788"/>
        <v>26</v>
      </c>
      <c r="E8366">
        <f t="shared" si="789"/>
        <v>2</v>
      </c>
      <c r="F8366" t="b">
        <f t="shared" si="784"/>
        <v>0</v>
      </c>
    </row>
    <row r="8367" spans="1:6">
      <c r="A8367" s="1">
        <f t="shared" si="786"/>
        <v>8732</v>
      </c>
      <c r="B8367">
        <f t="shared" si="785"/>
        <v>1923</v>
      </c>
      <c r="C8367">
        <f t="shared" si="787"/>
        <v>11</v>
      </c>
      <c r="D8367">
        <f t="shared" si="788"/>
        <v>27</v>
      </c>
      <c r="E8367">
        <f t="shared" si="789"/>
        <v>3</v>
      </c>
      <c r="F8367" t="b">
        <f t="shared" si="784"/>
        <v>0</v>
      </c>
    </row>
    <row r="8368" spans="1:6">
      <c r="A8368" s="1">
        <f t="shared" si="786"/>
        <v>8733</v>
      </c>
      <c r="B8368">
        <f t="shared" si="785"/>
        <v>1923</v>
      </c>
      <c r="C8368">
        <f t="shared" si="787"/>
        <v>11</v>
      </c>
      <c r="D8368">
        <f t="shared" si="788"/>
        <v>28</v>
      </c>
      <c r="E8368">
        <f t="shared" si="789"/>
        <v>4</v>
      </c>
      <c r="F8368" t="b">
        <f t="shared" si="784"/>
        <v>0</v>
      </c>
    </row>
    <row r="8369" spans="1:6">
      <c r="A8369" s="1">
        <f t="shared" si="786"/>
        <v>8734</v>
      </c>
      <c r="B8369">
        <f t="shared" si="785"/>
        <v>1923</v>
      </c>
      <c r="C8369">
        <f t="shared" si="787"/>
        <v>11</v>
      </c>
      <c r="D8369">
        <f t="shared" si="788"/>
        <v>29</v>
      </c>
      <c r="E8369">
        <f t="shared" si="789"/>
        <v>5</v>
      </c>
      <c r="F8369" t="b">
        <f t="shared" si="784"/>
        <v>0</v>
      </c>
    </row>
    <row r="8370" spans="1:6">
      <c r="A8370" s="1">
        <f t="shared" si="786"/>
        <v>8735</v>
      </c>
      <c r="B8370">
        <f t="shared" si="785"/>
        <v>1923</v>
      </c>
      <c r="C8370">
        <f t="shared" si="787"/>
        <v>11</v>
      </c>
      <c r="D8370">
        <f t="shared" si="788"/>
        <v>30</v>
      </c>
      <c r="E8370">
        <f t="shared" si="789"/>
        <v>6</v>
      </c>
      <c r="F8370" t="b">
        <f t="shared" si="784"/>
        <v>0</v>
      </c>
    </row>
    <row r="8371" spans="1:6">
      <c r="A8371" s="1">
        <f t="shared" si="786"/>
        <v>8736</v>
      </c>
      <c r="B8371">
        <f t="shared" si="785"/>
        <v>1923</v>
      </c>
      <c r="C8371">
        <f t="shared" si="787"/>
        <v>12</v>
      </c>
      <c r="D8371">
        <f t="shared" si="788"/>
        <v>1</v>
      </c>
      <c r="E8371">
        <f t="shared" si="789"/>
        <v>7</v>
      </c>
      <c r="F8371" t="b">
        <f t="shared" si="784"/>
        <v>0</v>
      </c>
    </row>
    <row r="8372" spans="1:6">
      <c r="A8372" s="1">
        <f t="shared" si="786"/>
        <v>8737</v>
      </c>
      <c r="B8372">
        <f t="shared" si="785"/>
        <v>1923</v>
      </c>
      <c r="C8372">
        <f t="shared" si="787"/>
        <v>12</v>
      </c>
      <c r="D8372">
        <f t="shared" si="788"/>
        <v>2</v>
      </c>
      <c r="E8372">
        <f t="shared" si="789"/>
        <v>1</v>
      </c>
      <c r="F8372" t="b">
        <f t="shared" si="784"/>
        <v>0</v>
      </c>
    </row>
    <row r="8373" spans="1:6">
      <c r="A8373" s="1">
        <f t="shared" si="786"/>
        <v>8738</v>
      </c>
      <c r="B8373">
        <f t="shared" si="785"/>
        <v>1923</v>
      </c>
      <c r="C8373">
        <f t="shared" si="787"/>
        <v>12</v>
      </c>
      <c r="D8373">
        <f t="shared" si="788"/>
        <v>3</v>
      </c>
      <c r="E8373">
        <f t="shared" si="789"/>
        <v>2</v>
      </c>
      <c r="F8373" t="b">
        <f t="shared" si="784"/>
        <v>0</v>
      </c>
    </row>
    <row r="8374" spans="1:6">
      <c r="A8374" s="1">
        <f t="shared" si="786"/>
        <v>8739</v>
      </c>
      <c r="B8374">
        <f t="shared" si="785"/>
        <v>1923</v>
      </c>
      <c r="C8374">
        <f t="shared" si="787"/>
        <v>12</v>
      </c>
      <c r="D8374">
        <f t="shared" si="788"/>
        <v>4</v>
      </c>
      <c r="E8374">
        <f t="shared" si="789"/>
        <v>3</v>
      </c>
      <c r="F8374" t="b">
        <f t="shared" si="784"/>
        <v>0</v>
      </c>
    </row>
    <row r="8375" spans="1:6">
      <c r="A8375" s="1">
        <f t="shared" si="786"/>
        <v>8740</v>
      </c>
      <c r="B8375">
        <f t="shared" si="785"/>
        <v>1923</v>
      </c>
      <c r="C8375">
        <f t="shared" si="787"/>
        <v>12</v>
      </c>
      <c r="D8375">
        <f t="shared" si="788"/>
        <v>5</v>
      </c>
      <c r="E8375">
        <f t="shared" si="789"/>
        <v>4</v>
      </c>
      <c r="F8375" t="b">
        <f t="shared" si="784"/>
        <v>0</v>
      </c>
    </row>
    <row r="8376" spans="1:6">
      <c r="A8376" s="1">
        <f t="shared" si="786"/>
        <v>8741</v>
      </c>
      <c r="B8376">
        <f t="shared" si="785"/>
        <v>1923</v>
      </c>
      <c r="C8376">
        <f t="shared" si="787"/>
        <v>12</v>
      </c>
      <c r="D8376">
        <f t="shared" si="788"/>
        <v>6</v>
      </c>
      <c r="E8376">
        <f t="shared" si="789"/>
        <v>5</v>
      </c>
      <c r="F8376" t="b">
        <f t="shared" si="784"/>
        <v>0</v>
      </c>
    </row>
    <row r="8377" spans="1:6">
      <c r="A8377" s="1">
        <f t="shared" si="786"/>
        <v>8742</v>
      </c>
      <c r="B8377">
        <f t="shared" si="785"/>
        <v>1923</v>
      </c>
      <c r="C8377">
        <f t="shared" si="787"/>
        <v>12</v>
      </c>
      <c r="D8377">
        <f t="shared" si="788"/>
        <v>7</v>
      </c>
      <c r="E8377">
        <f t="shared" si="789"/>
        <v>6</v>
      </c>
      <c r="F8377" t="b">
        <f t="shared" si="784"/>
        <v>0</v>
      </c>
    </row>
    <row r="8378" spans="1:6">
      <c r="A8378" s="1">
        <f t="shared" si="786"/>
        <v>8743</v>
      </c>
      <c r="B8378">
        <f t="shared" si="785"/>
        <v>1923</v>
      </c>
      <c r="C8378">
        <f t="shared" si="787"/>
        <v>12</v>
      </c>
      <c r="D8378">
        <f t="shared" si="788"/>
        <v>8</v>
      </c>
      <c r="E8378">
        <f t="shared" si="789"/>
        <v>7</v>
      </c>
      <c r="F8378" t="b">
        <f t="shared" si="784"/>
        <v>0</v>
      </c>
    </row>
    <row r="8379" spans="1:6">
      <c r="A8379" s="1">
        <f t="shared" si="786"/>
        <v>8744</v>
      </c>
      <c r="B8379">
        <f t="shared" si="785"/>
        <v>1923</v>
      </c>
      <c r="C8379">
        <f t="shared" si="787"/>
        <v>12</v>
      </c>
      <c r="D8379">
        <f t="shared" si="788"/>
        <v>9</v>
      </c>
      <c r="E8379">
        <f t="shared" si="789"/>
        <v>1</v>
      </c>
      <c r="F8379" t="b">
        <f t="shared" si="784"/>
        <v>0</v>
      </c>
    </row>
    <row r="8380" spans="1:6">
      <c r="A8380" s="1">
        <f t="shared" si="786"/>
        <v>8745</v>
      </c>
      <c r="B8380">
        <f t="shared" si="785"/>
        <v>1923</v>
      </c>
      <c r="C8380">
        <f t="shared" si="787"/>
        <v>12</v>
      </c>
      <c r="D8380">
        <f t="shared" si="788"/>
        <v>10</v>
      </c>
      <c r="E8380">
        <f t="shared" si="789"/>
        <v>2</v>
      </c>
      <c r="F8380" t="b">
        <f t="shared" si="784"/>
        <v>0</v>
      </c>
    </row>
    <row r="8381" spans="1:6">
      <c r="A8381" s="1">
        <f t="shared" si="786"/>
        <v>8746</v>
      </c>
      <c r="B8381">
        <f t="shared" si="785"/>
        <v>1923</v>
      </c>
      <c r="C8381">
        <f t="shared" si="787"/>
        <v>12</v>
      </c>
      <c r="D8381">
        <f t="shared" si="788"/>
        <v>11</v>
      </c>
      <c r="E8381">
        <f t="shared" si="789"/>
        <v>3</v>
      </c>
      <c r="F8381" t="b">
        <f t="shared" si="784"/>
        <v>0</v>
      </c>
    </row>
    <row r="8382" spans="1:6">
      <c r="A8382" s="1">
        <f t="shared" si="786"/>
        <v>8747</v>
      </c>
      <c r="B8382">
        <f t="shared" si="785"/>
        <v>1923</v>
      </c>
      <c r="C8382">
        <f t="shared" si="787"/>
        <v>12</v>
      </c>
      <c r="D8382">
        <f t="shared" si="788"/>
        <v>12</v>
      </c>
      <c r="E8382">
        <f t="shared" si="789"/>
        <v>4</v>
      </c>
      <c r="F8382" t="b">
        <f t="shared" si="784"/>
        <v>0</v>
      </c>
    </row>
    <row r="8383" spans="1:6">
      <c r="A8383" s="1">
        <f t="shared" si="786"/>
        <v>8748</v>
      </c>
      <c r="B8383">
        <f t="shared" si="785"/>
        <v>1923</v>
      </c>
      <c r="C8383">
        <f t="shared" si="787"/>
        <v>12</v>
      </c>
      <c r="D8383">
        <f t="shared" si="788"/>
        <v>13</v>
      </c>
      <c r="E8383">
        <f t="shared" si="789"/>
        <v>5</v>
      </c>
      <c r="F8383" t="b">
        <f t="shared" si="784"/>
        <v>0</v>
      </c>
    </row>
    <row r="8384" spans="1:6">
      <c r="A8384" s="1">
        <f t="shared" si="786"/>
        <v>8749</v>
      </c>
      <c r="B8384">
        <f t="shared" si="785"/>
        <v>1923</v>
      </c>
      <c r="C8384">
        <f t="shared" si="787"/>
        <v>12</v>
      </c>
      <c r="D8384">
        <f t="shared" si="788"/>
        <v>14</v>
      </c>
      <c r="E8384">
        <f t="shared" si="789"/>
        <v>6</v>
      </c>
      <c r="F8384" t="b">
        <f t="shared" si="784"/>
        <v>0</v>
      </c>
    </row>
    <row r="8385" spans="1:6">
      <c r="A8385" s="1">
        <f t="shared" si="786"/>
        <v>8750</v>
      </c>
      <c r="B8385">
        <f t="shared" si="785"/>
        <v>1923</v>
      </c>
      <c r="C8385">
        <f t="shared" si="787"/>
        <v>12</v>
      </c>
      <c r="D8385">
        <f t="shared" si="788"/>
        <v>15</v>
      </c>
      <c r="E8385">
        <f t="shared" si="789"/>
        <v>7</v>
      </c>
      <c r="F8385" t="b">
        <f t="shared" si="784"/>
        <v>0</v>
      </c>
    </row>
    <row r="8386" spans="1:6">
      <c r="A8386" s="1">
        <f t="shared" si="786"/>
        <v>8751</v>
      </c>
      <c r="B8386">
        <f t="shared" si="785"/>
        <v>1923</v>
      </c>
      <c r="C8386">
        <f t="shared" si="787"/>
        <v>12</v>
      </c>
      <c r="D8386">
        <f t="shared" si="788"/>
        <v>16</v>
      </c>
      <c r="E8386">
        <f t="shared" si="789"/>
        <v>1</v>
      </c>
      <c r="F8386" t="b">
        <f t="shared" ref="F8386:F8449" si="790">AND(D8386=MonthdayWanted, E8386=WeekdayWanted)</f>
        <v>0</v>
      </c>
    </row>
    <row r="8387" spans="1:6">
      <c r="A8387" s="1">
        <f t="shared" si="786"/>
        <v>8752</v>
      </c>
      <c r="B8387">
        <f t="shared" ref="B8387:B8450" si="791">YEAR(A8387)</f>
        <v>1923</v>
      </c>
      <c r="C8387">
        <f t="shared" si="787"/>
        <v>12</v>
      </c>
      <c r="D8387">
        <f t="shared" si="788"/>
        <v>17</v>
      </c>
      <c r="E8387">
        <f t="shared" si="789"/>
        <v>2</v>
      </c>
      <c r="F8387" t="b">
        <f t="shared" si="790"/>
        <v>0</v>
      </c>
    </row>
    <row r="8388" spans="1:6">
      <c r="A8388" s="1">
        <f t="shared" si="786"/>
        <v>8753</v>
      </c>
      <c r="B8388">
        <f t="shared" si="791"/>
        <v>1923</v>
      </c>
      <c r="C8388">
        <f t="shared" si="787"/>
        <v>12</v>
      </c>
      <c r="D8388">
        <f t="shared" si="788"/>
        <v>18</v>
      </c>
      <c r="E8388">
        <f t="shared" si="789"/>
        <v>3</v>
      </c>
      <c r="F8388" t="b">
        <f t="shared" si="790"/>
        <v>0</v>
      </c>
    </row>
    <row r="8389" spans="1:6">
      <c r="A8389" s="1">
        <f t="shared" si="786"/>
        <v>8754</v>
      </c>
      <c r="B8389">
        <f t="shared" si="791"/>
        <v>1923</v>
      </c>
      <c r="C8389">
        <f t="shared" si="787"/>
        <v>12</v>
      </c>
      <c r="D8389">
        <f t="shared" si="788"/>
        <v>19</v>
      </c>
      <c r="E8389">
        <f t="shared" si="789"/>
        <v>4</v>
      </c>
      <c r="F8389" t="b">
        <f t="shared" si="790"/>
        <v>0</v>
      </c>
    </row>
    <row r="8390" spans="1:6">
      <c r="A8390" s="1">
        <f t="shared" si="786"/>
        <v>8755</v>
      </c>
      <c r="B8390">
        <f t="shared" si="791"/>
        <v>1923</v>
      </c>
      <c r="C8390">
        <f t="shared" si="787"/>
        <v>12</v>
      </c>
      <c r="D8390">
        <f t="shared" si="788"/>
        <v>20</v>
      </c>
      <c r="E8390">
        <f t="shared" si="789"/>
        <v>5</v>
      </c>
      <c r="F8390" t="b">
        <f t="shared" si="790"/>
        <v>0</v>
      </c>
    </row>
    <row r="8391" spans="1:6">
      <c r="A8391" s="1">
        <f t="shared" si="786"/>
        <v>8756</v>
      </c>
      <c r="B8391">
        <f t="shared" si="791"/>
        <v>1923</v>
      </c>
      <c r="C8391">
        <f t="shared" si="787"/>
        <v>12</v>
      </c>
      <c r="D8391">
        <f t="shared" si="788"/>
        <v>21</v>
      </c>
      <c r="E8391">
        <f t="shared" si="789"/>
        <v>6</v>
      </c>
      <c r="F8391" t="b">
        <f t="shared" si="790"/>
        <v>0</v>
      </c>
    </row>
    <row r="8392" spans="1:6">
      <c r="A8392" s="1">
        <f t="shared" si="786"/>
        <v>8757</v>
      </c>
      <c r="B8392">
        <f t="shared" si="791"/>
        <v>1923</v>
      </c>
      <c r="C8392">
        <f t="shared" si="787"/>
        <v>12</v>
      </c>
      <c r="D8392">
        <f t="shared" si="788"/>
        <v>22</v>
      </c>
      <c r="E8392">
        <f t="shared" si="789"/>
        <v>7</v>
      </c>
      <c r="F8392" t="b">
        <f t="shared" si="790"/>
        <v>0</v>
      </c>
    </row>
    <row r="8393" spans="1:6">
      <c r="A8393" s="1">
        <f t="shared" si="786"/>
        <v>8758</v>
      </c>
      <c r="B8393">
        <f t="shared" si="791"/>
        <v>1923</v>
      </c>
      <c r="C8393">
        <f t="shared" si="787"/>
        <v>12</v>
      </c>
      <c r="D8393">
        <f t="shared" si="788"/>
        <v>23</v>
      </c>
      <c r="E8393">
        <f t="shared" si="789"/>
        <v>1</v>
      </c>
      <c r="F8393" t="b">
        <f t="shared" si="790"/>
        <v>0</v>
      </c>
    </row>
    <row r="8394" spans="1:6">
      <c r="A8394" s="1">
        <f t="shared" si="786"/>
        <v>8759</v>
      </c>
      <c r="B8394">
        <f t="shared" si="791"/>
        <v>1923</v>
      </c>
      <c r="C8394">
        <f t="shared" si="787"/>
        <v>12</v>
      </c>
      <c r="D8394">
        <f t="shared" si="788"/>
        <v>24</v>
      </c>
      <c r="E8394">
        <f t="shared" si="789"/>
        <v>2</v>
      </c>
      <c r="F8394" t="b">
        <f t="shared" si="790"/>
        <v>0</v>
      </c>
    </row>
    <row r="8395" spans="1:6">
      <c r="A8395" s="1">
        <f t="shared" si="786"/>
        <v>8760</v>
      </c>
      <c r="B8395">
        <f t="shared" si="791"/>
        <v>1923</v>
      </c>
      <c r="C8395">
        <f t="shared" si="787"/>
        <v>12</v>
      </c>
      <c r="D8395">
        <f t="shared" si="788"/>
        <v>25</v>
      </c>
      <c r="E8395">
        <f t="shared" si="789"/>
        <v>3</v>
      </c>
      <c r="F8395" t="b">
        <f t="shared" si="790"/>
        <v>0</v>
      </c>
    </row>
    <row r="8396" spans="1:6">
      <c r="A8396" s="1">
        <f t="shared" si="786"/>
        <v>8761</v>
      </c>
      <c r="B8396">
        <f t="shared" si="791"/>
        <v>1923</v>
      </c>
      <c r="C8396">
        <f t="shared" si="787"/>
        <v>12</v>
      </c>
      <c r="D8396">
        <f t="shared" si="788"/>
        <v>26</v>
      </c>
      <c r="E8396">
        <f t="shared" si="789"/>
        <v>4</v>
      </c>
      <c r="F8396" t="b">
        <f t="shared" si="790"/>
        <v>0</v>
      </c>
    </row>
    <row r="8397" spans="1:6">
      <c r="A8397" s="1">
        <f t="shared" si="786"/>
        <v>8762</v>
      </c>
      <c r="B8397">
        <f t="shared" si="791"/>
        <v>1923</v>
      </c>
      <c r="C8397">
        <f t="shared" si="787"/>
        <v>12</v>
      </c>
      <c r="D8397">
        <f t="shared" si="788"/>
        <v>27</v>
      </c>
      <c r="E8397">
        <f t="shared" si="789"/>
        <v>5</v>
      </c>
      <c r="F8397" t="b">
        <f t="shared" si="790"/>
        <v>0</v>
      </c>
    </row>
    <row r="8398" spans="1:6">
      <c r="A8398" s="1">
        <f t="shared" ref="A8398:A8461" si="792">A8397+1</f>
        <v>8763</v>
      </c>
      <c r="B8398">
        <f t="shared" si="791"/>
        <v>1923</v>
      </c>
      <c r="C8398">
        <f t="shared" ref="C8398:C8461" si="793">MONTH(A8398)</f>
        <v>12</v>
      </c>
      <c r="D8398">
        <f t="shared" ref="D8398:D8461" si="794">DAY(A8398)</f>
        <v>28</v>
      </c>
      <c r="E8398">
        <f t="shared" ref="E8398:E8461" si="795">WEEKDAY(A8398)</f>
        <v>6</v>
      </c>
      <c r="F8398" t="b">
        <f t="shared" si="790"/>
        <v>0</v>
      </c>
    </row>
    <row r="8399" spans="1:6">
      <c r="A8399" s="1">
        <f t="shared" si="792"/>
        <v>8764</v>
      </c>
      <c r="B8399">
        <f t="shared" si="791"/>
        <v>1923</v>
      </c>
      <c r="C8399">
        <f t="shared" si="793"/>
        <v>12</v>
      </c>
      <c r="D8399">
        <f t="shared" si="794"/>
        <v>29</v>
      </c>
      <c r="E8399">
        <f t="shared" si="795"/>
        <v>7</v>
      </c>
      <c r="F8399" t="b">
        <f t="shared" si="790"/>
        <v>0</v>
      </c>
    </row>
    <row r="8400" spans="1:6">
      <c r="A8400" s="1">
        <f t="shared" si="792"/>
        <v>8765</v>
      </c>
      <c r="B8400">
        <f t="shared" si="791"/>
        <v>1923</v>
      </c>
      <c r="C8400">
        <f t="shared" si="793"/>
        <v>12</v>
      </c>
      <c r="D8400">
        <f t="shared" si="794"/>
        <v>30</v>
      </c>
      <c r="E8400">
        <f t="shared" si="795"/>
        <v>1</v>
      </c>
      <c r="F8400" t="b">
        <f t="shared" si="790"/>
        <v>0</v>
      </c>
    </row>
    <row r="8401" spans="1:6">
      <c r="A8401" s="1">
        <f t="shared" si="792"/>
        <v>8766</v>
      </c>
      <c r="B8401">
        <f t="shared" si="791"/>
        <v>1923</v>
      </c>
      <c r="C8401">
        <f t="shared" si="793"/>
        <v>12</v>
      </c>
      <c r="D8401">
        <f t="shared" si="794"/>
        <v>31</v>
      </c>
      <c r="E8401">
        <f t="shared" si="795"/>
        <v>2</v>
      </c>
      <c r="F8401" t="b">
        <f t="shared" si="790"/>
        <v>0</v>
      </c>
    </row>
    <row r="8402" spans="1:6">
      <c r="A8402" s="1">
        <f t="shared" si="792"/>
        <v>8767</v>
      </c>
      <c r="B8402">
        <f t="shared" si="791"/>
        <v>1924</v>
      </c>
      <c r="C8402">
        <f t="shared" si="793"/>
        <v>1</v>
      </c>
      <c r="D8402">
        <f t="shared" si="794"/>
        <v>1</v>
      </c>
      <c r="E8402">
        <f t="shared" si="795"/>
        <v>3</v>
      </c>
      <c r="F8402" t="b">
        <f t="shared" si="790"/>
        <v>0</v>
      </c>
    </row>
    <row r="8403" spans="1:6">
      <c r="A8403" s="1">
        <f t="shared" si="792"/>
        <v>8768</v>
      </c>
      <c r="B8403">
        <f t="shared" si="791"/>
        <v>1924</v>
      </c>
      <c r="C8403">
        <f t="shared" si="793"/>
        <v>1</v>
      </c>
      <c r="D8403">
        <f t="shared" si="794"/>
        <v>2</v>
      </c>
      <c r="E8403">
        <f t="shared" si="795"/>
        <v>4</v>
      </c>
      <c r="F8403" t="b">
        <f t="shared" si="790"/>
        <v>0</v>
      </c>
    </row>
    <row r="8404" spans="1:6">
      <c r="A8404" s="1">
        <f t="shared" si="792"/>
        <v>8769</v>
      </c>
      <c r="B8404">
        <f t="shared" si="791"/>
        <v>1924</v>
      </c>
      <c r="C8404">
        <f t="shared" si="793"/>
        <v>1</v>
      </c>
      <c r="D8404">
        <f t="shared" si="794"/>
        <v>3</v>
      </c>
      <c r="E8404">
        <f t="shared" si="795"/>
        <v>5</v>
      </c>
      <c r="F8404" t="b">
        <f t="shared" si="790"/>
        <v>0</v>
      </c>
    </row>
    <row r="8405" spans="1:6">
      <c r="A8405" s="1">
        <f t="shared" si="792"/>
        <v>8770</v>
      </c>
      <c r="B8405">
        <f t="shared" si="791"/>
        <v>1924</v>
      </c>
      <c r="C8405">
        <f t="shared" si="793"/>
        <v>1</v>
      </c>
      <c r="D8405">
        <f t="shared" si="794"/>
        <v>4</v>
      </c>
      <c r="E8405">
        <f t="shared" si="795"/>
        <v>6</v>
      </c>
      <c r="F8405" t="b">
        <f t="shared" si="790"/>
        <v>0</v>
      </c>
    </row>
    <row r="8406" spans="1:6">
      <c r="A8406" s="1">
        <f t="shared" si="792"/>
        <v>8771</v>
      </c>
      <c r="B8406">
        <f t="shared" si="791"/>
        <v>1924</v>
      </c>
      <c r="C8406">
        <f t="shared" si="793"/>
        <v>1</v>
      </c>
      <c r="D8406">
        <f t="shared" si="794"/>
        <v>5</v>
      </c>
      <c r="E8406">
        <f t="shared" si="795"/>
        <v>7</v>
      </c>
      <c r="F8406" t="b">
        <f t="shared" si="790"/>
        <v>0</v>
      </c>
    </row>
    <row r="8407" spans="1:6">
      <c r="A8407" s="1">
        <f t="shared" si="792"/>
        <v>8772</v>
      </c>
      <c r="B8407">
        <f t="shared" si="791"/>
        <v>1924</v>
      </c>
      <c r="C8407">
        <f t="shared" si="793"/>
        <v>1</v>
      </c>
      <c r="D8407">
        <f t="shared" si="794"/>
        <v>6</v>
      </c>
      <c r="E8407">
        <f t="shared" si="795"/>
        <v>1</v>
      </c>
      <c r="F8407" t="b">
        <f t="shared" si="790"/>
        <v>0</v>
      </c>
    </row>
    <row r="8408" spans="1:6">
      <c r="A8408" s="1">
        <f t="shared" si="792"/>
        <v>8773</v>
      </c>
      <c r="B8408">
        <f t="shared" si="791"/>
        <v>1924</v>
      </c>
      <c r="C8408">
        <f t="shared" si="793"/>
        <v>1</v>
      </c>
      <c r="D8408">
        <f t="shared" si="794"/>
        <v>7</v>
      </c>
      <c r="E8408">
        <f t="shared" si="795"/>
        <v>2</v>
      </c>
      <c r="F8408" t="b">
        <f t="shared" si="790"/>
        <v>0</v>
      </c>
    </row>
    <row r="8409" spans="1:6">
      <c r="A8409" s="1">
        <f t="shared" si="792"/>
        <v>8774</v>
      </c>
      <c r="B8409">
        <f t="shared" si="791"/>
        <v>1924</v>
      </c>
      <c r="C8409">
        <f t="shared" si="793"/>
        <v>1</v>
      </c>
      <c r="D8409">
        <f t="shared" si="794"/>
        <v>8</v>
      </c>
      <c r="E8409">
        <f t="shared" si="795"/>
        <v>3</v>
      </c>
      <c r="F8409" t="b">
        <f t="shared" si="790"/>
        <v>0</v>
      </c>
    </row>
    <row r="8410" spans="1:6">
      <c r="A8410" s="1">
        <f t="shared" si="792"/>
        <v>8775</v>
      </c>
      <c r="B8410">
        <f t="shared" si="791"/>
        <v>1924</v>
      </c>
      <c r="C8410">
        <f t="shared" si="793"/>
        <v>1</v>
      </c>
      <c r="D8410">
        <f t="shared" si="794"/>
        <v>9</v>
      </c>
      <c r="E8410">
        <f t="shared" si="795"/>
        <v>4</v>
      </c>
      <c r="F8410" t="b">
        <f t="shared" si="790"/>
        <v>0</v>
      </c>
    </row>
    <row r="8411" spans="1:6">
      <c r="A8411" s="1">
        <f t="shared" si="792"/>
        <v>8776</v>
      </c>
      <c r="B8411">
        <f t="shared" si="791"/>
        <v>1924</v>
      </c>
      <c r="C8411">
        <f t="shared" si="793"/>
        <v>1</v>
      </c>
      <c r="D8411">
        <f t="shared" si="794"/>
        <v>10</v>
      </c>
      <c r="E8411">
        <f t="shared" si="795"/>
        <v>5</v>
      </c>
      <c r="F8411" t="b">
        <f t="shared" si="790"/>
        <v>0</v>
      </c>
    </row>
    <row r="8412" spans="1:6">
      <c r="A8412" s="1">
        <f t="shared" si="792"/>
        <v>8777</v>
      </c>
      <c r="B8412">
        <f t="shared" si="791"/>
        <v>1924</v>
      </c>
      <c r="C8412">
        <f t="shared" si="793"/>
        <v>1</v>
      </c>
      <c r="D8412">
        <f t="shared" si="794"/>
        <v>11</v>
      </c>
      <c r="E8412">
        <f t="shared" si="795"/>
        <v>6</v>
      </c>
      <c r="F8412" t="b">
        <f t="shared" si="790"/>
        <v>0</v>
      </c>
    </row>
    <row r="8413" spans="1:6">
      <c r="A8413" s="1">
        <f t="shared" si="792"/>
        <v>8778</v>
      </c>
      <c r="B8413">
        <f t="shared" si="791"/>
        <v>1924</v>
      </c>
      <c r="C8413">
        <f t="shared" si="793"/>
        <v>1</v>
      </c>
      <c r="D8413">
        <f t="shared" si="794"/>
        <v>12</v>
      </c>
      <c r="E8413">
        <f t="shared" si="795"/>
        <v>7</v>
      </c>
      <c r="F8413" t="b">
        <f t="shared" si="790"/>
        <v>0</v>
      </c>
    </row>
    <row r="8414" spans="1:6">
      <c r="A8414" s="1">
        <f t="shared" si="792"/>
        <v>8779</v>
      </c>
      <c r="B8414">
        <f t="shared" si="791"/>
        <v>1924</v>
      </c>
      <c r="C8414">
        <f t="shared" si="793"/>
        <v>1</v>
      </c>
      <c r="D8414">
        <f t="shared" si="794"/>
        <v>13</v>
      </c>
      <c r="E8414">
        <f t="shared" si="795"/>
        <v>1</v>
      </c>
      <c r="F8414" t="b">
        <f t="shared" si="790"/>
        <v>0</v>
      </c>
    </row>
    <row r="8415" spans="1:6">
      <c r="A8415" s="1">
        <f t="shared" si="792"/>
        <v>8780</v>
      </c>
      <c r="B8415">
        <f t="shared" si="791"/>
        <v>1924</v>
      </c>
      <c r="C8415">
        <f t="shared" si="793"/>
        <v>1</v>
      </c>
      <c r="D8415">
        <f t="shared" si="794"/>
        <v>14</v>
      </c>
      <c r="E8415">
        <f t="shared" si="795"/>
        <v>2</v>
      </c>
      <c r="F8415" t="b">
        <f t="shared" si="790"/>
        <v>0</v>
      </c>
    </row>
    <row r="8416" spans="1:6">
      <c r="A8416" s="1">
        <f t="shared" si="792"/>
        <v>8781</v>
      </c>
      <c r="B8416">
        <f t="shared" si="791"/>
        <v>1924</v>
      </c>
      <c r="C8416">
        <f t="shared" si="793"/>
        <v>1</v>
      </c>
      <c r="D8416">
        <f t="shared" si="794"/>
        <v>15</v>
      </c>
      <c r="E8416">
        <f t="shared" si="795"/>
        <v>3</v>
      </c>
      <c r="F8416" t="b">
        <f t="shared" si="790"/>
        <v>0</v>
      </c>
    </row>
    <row r="8417" spans="1:6">
      <c r="A8417" s="1">
        <f t="shared" si="792"/>
        <v>8782</v>
      </c>
      <c r="B8417">
        <f t="shared" si="791"/>
        <v>1924</v>
      </c>
      <c r="C8417">
        <f t="shared" si="793"/>
        <v>1</v>
      </c>
      <c r="D8417">
        <f t="shared" si="794"/>
        <v>16</v>
      </c>
      <c r="E8417">
        <f t="shared" si="795"/>
        <v>4</v>
      </c>
      <c r="F8417" t="b">
        <f t="shared" si="790"/>
        <v>0</v>
      </c>
    </row>
    <row r="8418" spans="1:6">
      <c r="A8418" s="1">
        <f t="shared" si="792"/>
        <v>8783</v>
      </c>
      <c r="B8418">
        <f t="shared" si="791"/>
        <v>1924</v>
      </c>
      <c r="C8418">
        <f t="shared" si="793"/>
        <v>1</v>
      </c>
      <c r="D8418">
        <f t="shared" si="794"/>
        <v>17</v>
      </c>
      <c r="E8418">
        <f t="shared" si="795"/>
        <v>5</v>
      </c>
      <c r="F8418" t="b">
        <f t="shared" si="790"/>
        <v>0</v>
      </c>
    </row>
    <row r="8419" spans="1:6">
      <c r="A8419" s="1">
        <f t="shared" si="792"/>
        <v>8784</v>
      </c>
      <c r="B8419">
        <f t="shared" si="791"/>
        <v>1924</v>
      </c>
      <c r="C8419">
        <f t="shared" si="793"/>
        <v>1</v>
      </c>
      <c r="D8419">
        <f t="shared" si="794"/>
        <v>18</v>
      </c>
      <c r="E8419">
        <f t="shared" si="795"/>
        <v>6</v>
      </c>
      <c r="F8419" t="b">
        <f t="shared" si="790"/>
        <v>0</v>
      </c>
    </row>
    <row r="8420" spans="1:6">
      <c r="A8420" s="1">
        <f t="shared" si="792"/>
        <v>8785</v>
      </c>
      <c r="B8420">
        <f t="shared" si="791"/>
        <v>1924</v>
      </c>
      <c r="C8420">
        <f t="shared" si="793"/>
        <v>1</v>
      </c>
      <c r="D8420">
        <f t="shared" si="794"/>
        <v>19</v>
      </c>
      <c r="E8420">
        <f t="shared" si="795"/>
        <v>7</v>
      </c>
      <c r="F8420" t="b">
        <f t="shared" si="790"/>
        <v>0</v>
      </c>
    </row>
    <row r="8421" spans="1:6">
      <c r="A8421" s="1">
        <f t="shared" si="792"/>
        <v>8786</v>
      </c>
      <c r="B8421">
        <f t="shared" si="791"/>
        <v>1924</v>
      </c>
      <c r="C8421">
        <f t="shared" si="793"/>
        <v>1</v>
      </c>
      <c r="D8421">
        <f t="shared" si="794"/>
        <v>20</v>
      </c>
      <c r="E8421">
        <f t="shared" si="795"/>
        <v>1</v>
      </c>
      <c r="F8421" t="b">
        <f t="shared" si="790"/>
        <v>0</v>
      </c>
    </row>
    <row r="8422" spans="1:6">
      <c r="A8422" s="1">
        <f t="shared" si="792"/>
        <v>8787</v>
      </c>
      <c r="B8422">
        <f t="shared" si="791"/>
        <v>1924</v>
      </c>
      <c r="C8422">
        <f t="shared" si="793"/>
        <v>1</v>
      </c>
      <c r="D8422">
        <f t="shared" si="794"/>
        <v>21</v>
      </c>
      <c r="E8422">
        <f t="shared" si="795"/>
        <v>2</v>
      </c>
      <c r="F8422" t="b">
        <f t="shared" si="790"/>
        <v>0</v>
      </c>
    </row>
    <row r="8423" spans="1:6">
      <c r="A8423" s="1">
        <f t="shared" si="792"/>
        <v>8788</v>
      </c>
      <c r="B8423">
        <f t="shared" si="791"/>
        <v>1924</v>
      </c>
      <c r="C8423">
        <f t="shared" si="793"/>
        <v>1</v>
      </c>
      <c r="D8423">
        <f t="shared" si="794"/>
        <v>22</v>
      </c>
      <c r="E8423">
        <f t="shared" si="795"/>
        <v>3</v>
      </c>
      <c r="F8423" t="b">
        <f t="shared" si="790"/>
        <v>0</v>
      </c>
    </row>
    <row r="8424" spans="1:6">
      <c r="A8424" s="1">
        <f t="shared" si="792"/>
        <v>8789</v>
      </c>
      <c r="B8424">
        <f t="shared" si="791"/>
        <v>1924</v>
      </c>
      <c r="C8424">
        <f t="shared" si="793"/>
        <v>1</v>
      </c>
      <c r="D8424">
        <f t="shared" si="794"/>
        <v>23</v>
      </c>
      <c r="E8424">
        <f t="shared" si="795"/>
        <v>4</v>
      </c>
      <c r="F8424" t="b">
        <f t="shared" si="790"/>
        <v>0</v>
      </c>
    </row>
    <row r="8425" spans="1:6">
      <c r="A8425" s="1">
        <f t="shared" si="792"/>
        <v>8790</v>
      </c>
      <c r="B8425">
        <f t="shared" si="791"/>
        <v>1924</v>
      </c>
      <c r="C8425">
        <f t="shared" si="793"/>
        <v>1</v>
      </c>
      <c r="D8425">
        <f t="shared" si="794"/>
        <v>24</v>
      </c>
      <c r="E8425">
        <f t="shared" si="795"/>
        <v>5</v>
      </c>
      <c r="F8425" t="b">
        <f t="shared" si="790"/>
        <v>0</v>
      </c>
    </row>
    <row r="8426" spans="1:6">
      <c r="A8426" s="1">
        <f t="shared" si="792"/>
        <v>8791</v>
      </c>
      <c r="B8426">
        <f t="shared" si="791"/>
        <v>1924</v>
      </c>
      <c r="C8426">
        <f t="shared" si="793"/>
        <v>1</v>
      </c>
      <c r="D8426">
        <f t="shared" si="794"/>
        <v>25</v>
      </c>
      <c r="E8426">
        <f t="shared" si="795"/>
        <v>6</v>
      </c>
      <c r="F8426" t="b">
        <f t="shared" si="790"/>
        <v>0</v>
      </c>
    </row>
    <row r="8427" spans="1:6">
      <c r="A8427" s="1">
        <f t="shared" si="792"/>
        <v>8792</v>
      </c>
      <c r="B8427">
        <f t="shared" si="791"/>
        <v>1924</v>
      </c>
      <c r="C8427">
        <f t="shared" si="793"/>
        <v>1</v>
      </c>
      <c r="D8427">
        <f t="shared" si="794"/>
        <v>26</v>
      </c>
      <c r="E8427">
        <f t="shared" si="795"/>
        <v>7</v>
      </c>
      <c r="F8427" t="b">
        <f t="shared" si="790"/>
        <v>0</v>
      </c>
    </row>
    <row r="8428" spans="1:6">
      <c r="A8428" s="1">
        <f t="shared" si="792"/>
        <v>8793</v>
      </c>
      <c r="B8428">
        <f t="shared" si="791"/>
        <v>1924</v>
      </c>
      <c r="C8428">
        <f t="shared" si="793"/>
        <v>1</v>
      </c>
      <c r="D8428">
        <f t="shared" si="794"/>
        <v>27</v>
      </c>
      <c r="E8428">
        <f t="shared" si="795"/>
        <v>1</v>
      </c>
      <c r="F8428" t="b">
        <f t="shared" si="790"/>
        <v>0</v>
      </c>
    </row>
    <row r="8429" spans="1:6">
      <c r="A8429" s="1">
        <f t="shared" si="792"/>
        <v>8794</v>
      </c>
      <c r="B8429">
        <f t="shared" si="791"/>
        <v>1924</v>
      </c>
      <c r="C8429">
        <f t="shared" si="793"/>
        <v>1</v>
      </c>
      <c r="D8429">
        <f t="shared" si="794"/>
        <v>28</v>
      </c>
      <c r="E8429">
        <f t="shared" si="795"/>
        <v>2</v>
      </c>
      <c r="F8429" t="b">
        <f t="shared" si="790"/>
        <v>0</v>
      </c>
    </row>
    <row r="8430" spans="1:6">
      <c r="A8430" s="1">
        <f t="shared" si="792"/>
        <v>8795</v>
      </c>
      <c r="B8430">
        <f t="shared" si="791"/>
        <v>1924</v>
      </c>
      <c r="C8430">
        <f t="shared" si="793"/>
        <v>1</v>
      </c>
      <c r="D8430">
        <f t="shared" si="794"/>
        <v>29</v>
      </c>
      <c r="E8430">
        <f t="shared" si="795"/>
        <v>3</v>
      </c>
      <c r="F8430" t="b">
        <f t="shared" si="790"/>
        <v>0</v>
      </c>
    </row>
    <row r="8431" spans="1:6">
      <c r="A8431" s="1">
        <f t="shared" si="792"/>
        <v>8796</v>
      </c>
      <c r="B8431">
        <f t="shared" si="791"/>
        <v>1924</v>
      </c>
      <c r="C8431">
        <f t="shared" si="793"/>
        <v>1</v>
      </c>
      <c r="D8431">
        <f t="shared" si="794"/>
        <v>30</v>
      </c>
      <c r="E8431">
        <f t="shared" si="795"/>
        <v>4</v>
      </c>
      <c r="F8431" t="b">
        <f t="shared" si="790"/>
        <v>0</v>
      </c>
    </row>
    <row r="8432" spans="1:6">
      <c r="A8432" s="1">
        <f t="shared" si="792"/>
        <v>8797</v>
      </c>
      <c r="B8432">
        <f t="shared" si="791"/>
        <v>1924</v>
      </c>
      <c r="C8432">
        <f t="shared" si="793"/>
        <v>1</v>
      </c>
      <c r="D8432">
        <f t="shared" si="794"/>
        <v>31</v>
      </c>
      <c r="E8432">
        <f t="shared" si="795"/>
        <v>5</v>
      </c>
      <c r="F8432" t="b">
        <f t="shared" si="790"/>
        <v>0</v>
      </c>
    </row>
    <row r="8433" spans="1:6">
      <c r="A8433" s="1">
        <f t="shared" si="792"/>
        <v>8798</v>
      </c>
      <c r="B8433">
        <f t="shared" si="791"/>
        <v>1924</v>
      </c>
      <c r="C8433">
        <f t="shared" si="793"/>
        <v>2</v>
      </c>
      <c r="D8433">
        <f t="shared" si="794"/>
        <v>1</v>
      </c>
      <c r="E8433">
        <f t="shared" si="795"/>
        <v>6</v>
      </c>
      <c r="F8433" t="b">
        <f t="shared" si="790"/>
        <v>0</v>
      </c>
    </row>
    <row r="8434" spans="1:6">
      <c r="A8434" s="1">
        <f t="shared" si="792"/>
        <v>8799</v>
      </c>
      <c r="B8434">
        <f t="shared" si="791"/>
        <v>1924</v>
      </c>
      <c r="C8434">
        <f t="shared" si="793"/>
        <v>2</v>
      </c>
      <c r="D8434">
        <f t="shared" si="794"/>
        <v>2</v>
      </c>
      <c r="E8434">
        <f t="shared" si="795"/>
        <v>7</v>
      </c>
      <c r="F8434" t="b">
        <f t="shared" si="790"/>
        <v>0</v>
      </c>
    </row>
    <row r="8435" spans="1:6">
      <c r="A8435" s="1">
        <f t="shared" si="792"/>
        <v>8800</v>
      </c>
      <c r="B8435">
        <f t="shared" si="791"/>
        <v>1924</v>
      </c>
      <c r="C8435">
        <f t="shared" si="793"/>
        <v>2</v>
      </c>
      <c r="D8435">
        <f t="shared" si="794"/>
        <v>3</v>
      </c>
      <c r="E8435">
        <f t="shared" si="795"/>
        <v>1</v>
      </c>
      <c r="F8435" t="b">
        <f t="shared" si="790"/>
        <v>0</v>
      </c>
    </row>
    <row r="8436" spans="1:6">
      <c r="A8436" s="1">
        <f t="shared" si="792"/>
        <v>8801</v>
      </c>
      <c r="B8436">
        <f t="shared" si="791"/>
        <v>1924</v>
      </c>
      <c r="C8436">
        <f t="shared" si="793"/>
        <v>2</v>
      </c>
      <c r="D8436">
        <f t="shared" si="794"/>
        <v>4</v>
      </c>
      <c r="E8436">
        <f t="shared" si="795"/>
        <v>2</v>
      </c>
      <c r="F8436" t="b">
        <f t="shared" si="790"/>
        <v>0</v>
      </c>
    </row>
    <row r="8437" spans="1:6">
      <c r="A8437" s="1">
        <f t="shared" si="792"/>
        <v>8802</v>
      </c>
      <c r="B8437">
        <f t="shared" si="791"/>
        <v>1924</v>
      </c>
      <c r="C8437">
        <f t="shared" si="793"/>
        <v>2</v>
      </c>
      <c r="D8437">
        <f t="shared" si="794"/>
        <v>5</v>
      </c>
      <c r="E8437">
        <f t="shared" si="795"/>
        <v>3</v>
      </c>
      <c r="F8437" t="b">
        <f t="shared" si="790"/>
        <v>0</v>
      </c>
    </row>
    <row r="8438" spans="1:6">
      <c r="A8438" s="1">
        <f t="shared" si="792"/>
        <v>8803</v>
      </c>
      <c r="B8438">
        <f t="shared" si="791"/>
        <v>1924</v>
      </c>
      <c r="C8438">
        <f t="shared" si="793"/>
        <v>2</v>
      </c>
      <c r="D8438">
        <f t="shared" si="794"/>
        <v>6</v>
      </c>
      <c r="E8438">
        <f t="shared" si="795"/>
        <v>4</v>
      </c>
      <c r="F8438" t="b">
        <f t="shared" si="790"/>
        <v>0</v>
      </c>
    </row>
    <row r="8439" spans="1:6">
      <c r="A8439" s="1">
        <f t="shared" si="792"/>
        <v>8804</v>
      </c>
      <c r="B8439">
        <f t="shared" si="791"/>
        <v>1924</v>
      </c>
      <c r="C8439">
        <f t="shared" si="793"/>
        <v>2</v>
      </c>
      <c r="D8439">
        <f t="shared" si="794"/>
        <v>7</v>
      </c>
      <c r="E8439">
        <f t="shared" si="795"/>
        <v>5</v>
      </c>
      <c r="F8439" t="b">
        <f t="shared" si="790"/>
        <v>0</v>
      </c>
    </row>
    <row r="8440" spans="1:6">
      <c r="A8440" s="1">
        <f t="shared" si="792"/>
        <v>8805</v>
      </c>
      <c r="B8440">
        <f t="shared" si="791"/>
        <v>1924</v>
      </c>
      <c r="C8440">
        <f t="shared" si="793"/>
        <v>2</v>
      </c>
      <c r="D8440">
        <f t="shared" si="794"/>
        <v>8</v>
      </c>
      <c r="E8440">
        <f t="shared" si="795"/>
        <v>6</v>
      </c>
      <c r="F8440" t="b">
        <f t="shared" si="790"/>
        <v>0</v>
      </c>
    </row>
    <row r="8441" spans="1:6">
      <c r="A8441" s="1">
        <f t="shared" si="792"/>
        <v>8806</v>
      </c>
      <c r="B8441">
        <f t="shared" si="791"/>
        <v>1924</v>
      </c>
      <c r="C8441">
        <f t="shared" si="793"/>
        <v>2</v>
      </c>
      <c r="D8441">
        <f t="shared" si="794"/>
        <v>9</v>
      </c>
      <c r="E8441">
        <f t="shared" si="795"/>
        <v>7</v>
      </c>
      <c r="F8441" t="b">
        <f t="shared" si="790"/>
        <v>0</v>
      </c>
    </row>
    <row r="8442" spans="1:6">
      <c r="A8442" s="1">
        <f t="shared" si="792"/>
        <v>8807</v>
      </c>
      <c r="B8442">
        <f t="shared" si="791"/>
        <v>1924</v>
      </c>
      <c r="C8442">
        <f t="shared" si="793"/>
        <v>2</v>
      </c>
      <c r="D8442">
        <f t="shared" si="794"/>
        <v>10</v>
      </c>
      <c r="E8442">
        <f t="shared" si="795"/>
        <v>1</v>
      </c>
      <c r="F8442" t="b">
        <f t="shared" si="790"/>
        <v>0</v>
      </c>
    </row>
    <row r="8443" spans="1:6">
      <c r="A8443" s="1">
        <f t="shared" si="792"/>
        <v>8808</v>
      </c>
      <c r="B8443">
        <f t="shared" si="791"/>
        <v>1924</v>
      </c>
      <c r="C8443">
        <f t="shared" si="793"/>
        <v>2</v>
      </c>
      <c r="D8443">
        <f t="shared" si="794"/>
        <v>11</v>
      </c>
      <c r="E8443">
        <f t="shared" si="795"/>
        <v>2</v>
      </c>
      <c r="F8443" t="b">
        <f t="shared" si="790"/>
        <v>0</v>
      </c>
    </row>
    <row r="8444" spans="1:6">
      <c r="A8444" s="1">
        <f t="shared" si="792"/>
        <v>8809</v>
      </c>
      <c r="B8444">
        <f t="shared" si="791"/>
        <v>1924</v>
      </c>
      <c r="C8444">
        <f t="shared" si="793"/>
        <v>2</v>
      </c>
      <c r="D8444">
        <f t="shared" si="794"/>
        <v>12</v>
      </c>
      <c r="E8444">
        <f t="shared" si="795"/>
        <v>3</v>
      </c>
      <c r="F8444" t="b">
        <f t="shared" si="790"/>
        <v>0</v>
      </c>
    </row>
    <row r="8445" spans="1:6">
      <c r="A8445" s="1">
        <f t="shared" si="792"/>
        <v>8810</v>
      </c>
      <c r="B8445">
        <f t="shared" si="791"/>
        <v>1924</v>
      </c>
      <c r="C8445">
        <f t="shared" si="793"/>
        <v>2</v>
      </c>
      <c r="D8445">
        <f t="shared" si="794"/>
        <v>13</v>
      </c>
      <c r="E8445">
        <f t="shared" si="795"/>
        <v>4</v>
      </c>
      <c r="F8445" t="b">
        <f t="shared" si="790"/>
        <v>0</v>
      </c>
    </row>
    <row r="8446" spans="1:6">
      <c r="A8446" s="1">
        <f t="shared" si="792"/>
        <v>8811</v>
      </c>
      <c r="B8446">
        <f t="shared" si="791"/>
        <v>1924</v>
      </c>
      <c r="C8446">
        <f t="shared" si="793"/>
        <v>2</v>
      </c>
      <c r="D8446">
        <f t="shared" si="794"/>
        <v>14</v>
      </c>
      <c r="E8446">
        <f t="shared" si="795"/>
        <v>5</v>
      </c>
      <c r="F8446" t="b">
        <f t="shared" si="790"/>
        <v>0</v>
      </c>
    </row>
    <row r="8447" spans="1:6">
      <c r="A8447" s="1">
        <f t="shared" si="792"/>
        <v>8812</v>
      </c>
      <c r="B8447">
        <f t="shared" si="791"/>
        <v>1924</v>
      </c>
      <c r="C8447">
        <f t="shared" si="793"/>
        <v>2</v>
      </c>
      <c r="D8447">
        <f t="shared" si="794"/>
        <v>15</v>
      </c>
      <c r="E8447">
        <f t="shared" si="795"/>
        <v>6</v>
      </c>
      <c r="F8447" t="b">
        <f t="shared" si="790"/>
        <v>0</v>
      </c>
    </row>
    <row r="8448" spans="1:6">
      <c r="A8448" s="1">
        <f t="shared" si="792"/>
        <v>8813</v>
      </c>
      <c r="B8448">
        <f t="shared" si="791"/>
        <v>1924</v>
      </c>
      <c r="C8448">
        <f t="shared" si="793"/>
        <v>2</v>
      </c>
      <c r="D8448">
        <f t="shared" si="794"/>
        <v>16</v>
      </c>
      <c r="E8448">
        <f t="shared" si="795"/>
        <v>7</v>
      </c>
      <c r="F8448" t="b">
        <f t="shared" si="790"/>
        <v>0</v>
      </c>
    </row>
    <row r="8449" spans="1:6">
      <c r="A8449" s="1">
        <f t="shared" si="792"/>
        <v>8814</v>
      </c>
      <c r="B8449">
        <f t="shared" si="791"/>
        <v>1924</v>
      </c>
      <c r="C8449">
        <f t="shared" si="793"/>
        <v>2</v>
      </c>
      <c r="D8449">
        <f t="shared" si="794"/>
        <v>17</v>
      </c>
      <c r="E8449">
        <f t="shared" si="795"/>
        <v>1</v>
      </c>
      <c r="F8449" t="b">
        <f t="shared" si="790"/>
        <v>0</v>
      </c>
    </row>
    <row r="8450" spans="1:6">
      <c r="A8450" s="1">
        <f t="shared" si="792"/>
        <v>8815</v>
      </c>
      <c r="B8450">
        <f t="shared" si="791"/>
        <v>1924</v>
      </c>
      <c r="C8450">
        <f t="shared" si="793"/>
        <v>2</v>
      </c>
      <c r="D8450">
        <f t="shared" si="794"/>
        <v>18</v>
      </c>
      <c r="E8450">
        <f t="shared" si="795"/>
        <v>2</v>
      </c>
      <c r="F8450" t="b">
        <f t="shared" ref="F8450:F8513" si="796">AND(D8450=MonthdayWanted, E8450=WeekdayWanted)</f>
        <v>0</v>
      </c>
    </row>
    <row r="8451" spans="1:6">
      <c r="A8451" s="1">
        <f t="shared" si="792"/>
        <v>8816</v>
      </c>
      <c r="B8451">
        <f t="shared" ref="B8451:B8514" si="797">YEAR(A8451)</f>
        <v>1924</v>
      </c>
      <c r="C8451">
        <f t="shared" si="793"/>
        <v>2</v>
      </c>
      <c r="D8451">
        <f t="shared" si="794"/>
        <v>19</v>
      </c>
      <c r="E8451">
        <f t="shared" si="795"/>
        <v>3</v>
      </c>
      <c r="F8451" t="b">
        <f t="shared" si="796"/>
        <v>0</v>
      </c>
    </row>
    <row r="8452" spans="1:6">
      <c r="A8452" s="1">
        <f t="shared" si="792"/>
        <v>8817</v>
      </c>
      <c r="B8452">
        <f t="shared" si="797"/>
        <v>1924</v>
      </c>
      <c r="C8452">
        <f t="shared" si="793"/>
        <v>2</v>
      </c>
      <c r="D8452">
        <f t="shared" si="794"/>
        <v>20</v>
      </c>
      <c r="E8452">
        <f t="shared" si="795"/>
        <v>4</v>
      </c>
      <c r="F8452" t="b">
        <f t="shared" si="796"/>
        <v>0</v>
      </c>
    </row>
    <row r="8453" spans="1:6">
      <c r="A8453" s="1">
        <f t="shared" si="792"/>
        <v>8818</v>
      </c>
      <c r="B8453">
        <f t="shared" si="797"/>
        <v>1924</v>
      </c>
      <c r="C8453">
        <f t="shared" si="793"/>
        <v>2</v>
      </c>
      <c r="D8453">
        <f t="shared" si="794"/>
        <v>21</v>
      </c>
      <c r="E8453">
        <f t="shared" si="795"/>
        <v>5</v>
      </c>
      <c r="F8453" t="b">
        <f t="shared" si="796"/>
        <v>0</v>
      </c>
    </row>
    <row r="8454" spans="1:6">
      <c r="A8454" s="1">
        <f t="shared" si="792"/>
        <v>8819</v>
      </c>
      <c r="B8454">
        <f t="shared" si="797"/>
        <v>1924</v>
      </c>
      <c r="C8454">
        <f t="shared" si="793"/>
        <v>2</v>
      </c>
      <c r="D8454">
        <f t="shared" si="794"/>
        <v>22</v>
      </c>
      <c r="E8454">
        <f t="shared" si="795"/>
        <v>6</v>
      </c>
      <c r="F8454" t="b">
        <f t="shared" si="796"/>
        <v>0</v>
      </c>
    </row>
    <row r="8455" spans="1:6">
      <c r="A8455" s="1">
        <f t="shared" si="792"/>
        <v>8820</v>
      </c>
      <c r="B8455">
        <f t="shared" si="797"/>
        <v>1924</v>
      </c>
      <c r="C8455">
        <f t="shared" si="793"/>
        <v>2</v>
      </c>
      <c r="D8455">
        <f t="shared" si="794"/>
        <v>23</v>
      </c>
      <c r="E8455">
        <f t="shared" si="795"/>
        <v>7</v>
      </c>
      <c r="F8455" t="b">
        <f t="shared" si="796"/>
        <v>0</v>
      </c>
    </row>
    <row r="8456" spans="1:6">
      <c r="A8456" s="1">
        <f t="shared" si="792"/>
        <v>8821</v>
      </c>
      <c r="B8456">
        <f t="shared" si="797"/>
        <v>1924</v>
      </c>
      <c r="C8456">
        <f t="shared" si="793"/>
        <v>2</v>
      </c>
      <c r="D8456">
        <f t="shared" si="794"/>
        <v>24</v>
      </c>
      <c r="E8456">
        <f t="shared" si="795"/>
        <v>1</v>
      </c>
      <c r="F8456" t="b">
        <f t="shared" si="796"/>
        <v>0</v>
      </c>
    </row>
    <row r="8457" spans="1:6">
      <c r="A8457" s="1">
        <f t="shared" si="792"/>
        <v>8822</v>
      </c>
      <c r="B8457">
        <f t="shared" si="797"/>
        <v>1924</v>
      </c>
      <c r="C8457">
        <f t="shared" si="793"/>
        <v>2</v>
      </c>
      <c r="D8457">
        <f t="shared" si="794"/>
        <v>25</v>
      </c>
      <c r="E8457">
        <f t="shared" si="795"/>
        <v>2</v>
      </c>
      <c r="F8457" t="b">
        <f t="shared" si="796"/>
        <v>0</v>
      </c>
    </row>
    <row r="8458" spans="1:6">
      <c r="A8458" s="1">
        <f t="shared" si="792"/>
        <v>8823</v>
      </c>
      <c r="B8458">
        <f t="shared" si="797"/>
        <v>1924</v>
      </c>
      <c r="C8458">
        <f t="shared" si="793"/>
        <v>2</v>
      </c>
      <c r="D8458">
        <f t="shared" si="794"/>
        <v>26</v>
      </c>
      <c r="E8458">
        <f t="shared" si="795"/>
        <v>3</v>
      </c>
      <c r="F8458" t="b">
        <f t="shared" si="796"/>
        <v>0</v>
      </c>
    </row>
    <row r="8459" spans="1:6">
      <c r="A8459" s="1">
        <f t="shared" si="792"/>
        <v>8824</v>
      </c>
      <c r="B8459">
        <f t="shared" si="797"/>
        <v>1924</v>
      </c>
      <c r="C8459">
        <f t="shared" si="793"/>
        <v>2</v>
      </c>
      <c r="D8459">
        <f t="shared" si="794"/>
        <v>27</v>
      </c>
      <c r="E8459">
        <f t="shared" si="795"/>
        <v>4</v>
      </c>
      <c r="F8459" t="b">
        <f t="shared" si="796"/>
        <v>0</v>
      </c>
    </row>
    <row r="8460" spans="1:6">
      <c r="A8460" s="1">
        <f t="shared" si="792"/>
        <v>8825</v>
      </c>
      <c r="B8460">
        <f t="shared" si="797"/>
        <v>1924</v>
      </c>
      <c r="C8460">
        <f t="shared" si="793"/>
        <v>2</v>
      </c>
      <c r="D8460">
        <f t="shared" si="794"/>
        <v>28</v>
      </c>
      <c r="E8460">
        <f t="shared" si="795"/>
        <v>5</v>
      </c>
      <c r="F8460" t="b">
        <f t="shared" si="796"/>
        <v>0</v>
      </c>
    </row>
    <row r="8461" spans="1:6">
      <c r="A8461" s="1">
        <f t="shared" si="792"/>
        <v>8826</v>
      </c>
      <c r="B8461">
        <f t="shared" si="797"/>
        <v>1924</v>
      </c>
      <c r="C8461">
        <f t="shared" si="793"/>
        <v>2</v>
      </c>
      <c r="D8461">
        <f t="shared" si="794"/>
        <v>29</v>
      </c>
      <c r="E8461">
        <f t="shared" si="795"/>
        <v>6</v>
      </c>
      <c r="F8461" t="b">
        <f t="shared" si="796"/>
        <v>0</v>
      </c>
    </row>
    <row r="8462" spans="1:6">
      <c r="A8462" s="1">
        <f t="shared" ref="A8462:A8525" si="798">A8461+1</f>
        <v>8827</v>
      </c>
      <c r="B8462">
        <f t="shared" si="797"/>
        <v>1924</v>
      </c>
      <c r="C8462">
        <f t="shared" ref="C8462:C8525" si="799">MONTH(A8462)</f>
        <v>3</v>
      </c>
      <c r="D8462">
        <f t="shared" ref="D8462:D8525" si="800">DAY(A8462)</f>
        <v>1</v>
      </c>
      <c r="E8462">
        <f t="shared" ref="E8462:E8525" si="801">WEEKDAY(A8462)</f>
        <v>7</v>
      </c>
      <c r="F8462" t="b">
        <f t="shared" si="796"/>
        <v>0</v>
      </c>
    </row>
    <row r="8463" spans="1:6">
      <c r="A8463" s="1">
        <f t="shared" si="798"/>
        <v>8828</v>
      </c>
      <c r="B8463">
        <f t="shared" si="797"/>
        <v>1924</v>
      </c>
      <c r="C8463">
        <f t="shared" si="799"/>
        <v>3</v>
      </c>
      <c r="D8463">
        <f t="shared" si="800"/>
        <v>2</v>
      </c>
      <c r="E8463">
        <f t="shared" si="801"/>
        <v>1</v>
      </c>
      <c r="F8463" t="b">
        <f t="shared" si="796"/>
        <v>0</v>
      </c>
    </row>
    <row r="8464" spans="1:6">
      <c r="A8464" s="1">
        <f t="shared" si="798"/>
        <v>8829</v>
      </c>
      <c r="B8464">
        <f t="shared" si="797"/>
        <v>1924</v>
      </c>
      <c r="C8464">
        <f t="shared" si="799"/>
        <v>3</v>
      </c>
      <c r="D8464">
        <f t="shared" si="800"/>
        <v>3</v>
      </c>
      <c r="E8464">
        <f t="shared" si="801"/>
        <v>2</v>
      </c>
      <c r="F8464" t="b">
        <f t="shared" si="796"/>
        <v>0</v>
      </c>
    </row>
    <row r="8465" spans="1:6">
      <c r="A8465" s="1">
        <f t="shared" si="798"/>
        <v>8830</v>
      </c>
      <c r="B8465">
        <f t="shared" si="797"/>
        <v>1924</v>
      </c>
      <c r="C8465">
        <f t="shared" si="799"/>
        <v>3</v>
      </c>
      <c r="D8465">
        <f t="shared" si="800"/>
        <v>4</v>
      </c>
      <c r="E8465">
        <f t="shared" si="801"/>
        <v>3</v>
      </c>
      <c r="F8465" t="b">
        <f t="shared" si="796"/>
        <v>0</v>
      </c>
    </row>
    <row r="8466" spans="1:6">
      <c r="A8466" s="1">
        <f t="shared" si="798"/>
        <v>8831</v>
      </c>
      <c r="B8466">
        <f t="shared" si="797"/>
        <v>1924</v>
      </c>
      <c r="C8466">
        <f t="shared" si="799"/>
        <v>3</v>
      </c>
      <c r="D8466">
        <f t="shared" si="800"/>
        <v>5</v>
      </c>
      <c r="E8466">
        <f t="shared" si="801"/>
        <v>4</v>
      </c>
      <c r="F8466" t="b">
        <f t="shared" si="796"/>
        <v>0</v>
      </c>
    </row>
    <row r="8467" spans="1:6">
      <c r="A8467" s="1">
        <f t="shared" si="798"/>
        <v>8832</v>
      </c>
      <c r="B8467">
        <f t="shared" si="797"/>
        <v>1924</v>
      </c>
      <c r="C8467">
        <f t="shared" si="799"/>
        <v>3</v>
      </c>
      <c r="D8467">
        <f t="shared" si="800"/>
        <v>6</v>
      </c>
      <c r="E8467">
        <f t="shared" si="801"/>
        <v>5</v>
      </c>
      <c r="F8467" t="b">
        <f t="shared" si="796"/>
        <v>0</v>
      </c>
    </row>
    <row r="8468" spans="1:6">
      <c r="A8468" s="1">
        <f t="shared" si="798"/>
        <v>8833</v>
      </c>
      <c r="B8468">
        <f t="shared" si="797"/>
        <v>1924</v>
      </c>
      <c r="C8468">
        <f t="shared" si="799"/>
        <v>3</v>
      </c>
      <c r="D8468">
        <f t="shared" si="800"/>
        <v>7</v>
      </c>
      <c r="E8468">
        <f t="shared" si="801"/>
        <v>6</v>
      </c>
      <c r="F8468" t="b">
        <f t="shared" si="796"/>
        <v>0</v>
      </c>
    </row>
    <row r="8469" spans="1:6">
      <c r="A8469" s="1">
        <f t="shared" si="798"/>
        <v>8834</v>
      </c>
      <c r="B8469">
        <f t="shared" si="797"/>
        <v>1924</v>
      </c>
      <c r="C8469">
        <f t="shared" si="799"/>
        <v>3</v>
      </c>
      <c r="D8469">
        <f t="shared" si="800"/>
        <v>8</v>
      </c>
      <c r="E8469">
        <f t="shared" si="801"/>
        <v>7</v>
      </c>
      <c r="F8469" t="b">
        <f t="shared" si="796"/>
        <v>0</v>
      </c>
    </row>
    <row r="8470" spans="1:6">
      <c r="A8470" s="1">
        <f t="shared" si="798"/>
        <v>8835</v>
      </c>
      <c r="B8470">
        <f t="shared" si="797"/>
        <v>1924</v>
      </c>
      <c r="C8470">
        <f t="shared" si="799"/>
        <v>3</v>
      </c>
      <c r="D8470">
        <f t="shared" si="800"/>
        <v>9</v>
      </c>
      <c r="E8470">
        <f t="shared" si="801"/>
        <v>1</v>
      </c>
      <c r="F8470" t="b">
        <f t="shared" si="796"/>
        <v>0</v>
      </c>
    </row>
    <row r="8471" spans="1:6">
      <c r="A8471" s="1">
        <f t="shared" si="798"/>
        <v>8836</v>
      </c>
      <c r="B8471">
        <f t="shared" si="797"/>
        <v>1924</v>
      </c>
      <c r="C8471">
        <f t="shared" si="799"/>
        <v>3</v>
      </c>
      <c r="D8471">
        <f t="shared" si="800"/>
        <v>10</v>
      </c>
      <c r="E8471">
        <f t="shared" si="801"/>
        <v>2</v>
      </c>
      <c r="F8471" t="b">
        <f t="shared" si="796"/>
        <v>0</v>
      </c>
    </row>
    <row r="8472" spans="1:6">
      <c r="A8472" s="1">
        <f t="shared" si="798"/>
        <v>8837</v>
      </c>
      <c r="B8472">
        <f t="shared" si="797"/>
        <v>1924</v>
      </c>
      <c r="C8472">
        <f t="shared" si="799"/>
        <v>3</v>
      </c>
      <c r="D8472">
        <f t="shared" si="800"/>
        <v>11</v>
      </c>
      <c r="E8472">
        <f t="shared" si="801"/>
        <v>3</v>
      </c>
      <c r="F8472" t="b">
        <f t="shared" si="796"/>
        <v>0</v>
      </c>
    </row>
    <row r="8473" spans="1:6">
      <c r="A8473" s="1">
        <f t="shared" si="798"/>
        <v>8838</v>
      </c>
      <c r="B8473">
        <f t="shared" si="797"/>
        <v>1924</v>
      </c>
      <c r="C8473">
        <f t="shared" si="799"/>
        <v>3</v>
      </c>
      <c r="D8473">
        <f t="shared" si="800"/>
        <v>12</v>
      </c>
      <c r="E8473">
        <f t="shared" si="801"/>
        <v>4</v>
      </c>
      <c r="F8473" t="b">
        <f t="shared" si="796"/>
        <v>0</v>
      </c>
    </row>
    <row r="8474" spans="1:6">
      <c r="A8474" s="1">
        <f t="shared" si="798"/>
        <v>8839</v>
      </c>
      <c r="B8474">
        <f t="shared" si="797"/>
        <v>1924</v>
      </c>
      <c r="C8474">
        <f t="shared" si="799"/>
        <v>3</v>
      </c>
      <c r="D8474">
        <f t="shared" si="800"/>
        <v>13</v>
      </c>
      <c r="E8474">
        <f t="shared" si="801"/>
        <v>5</v>
      </c>
      <c r="F8474" t="b">
        <f t="shared" si="796"/>
        <v>0</v>
      </c>
    </row>
    <row r="8475" spans="1:6">
      <c r="A8475" s="1">
        <f t="shared" si="798"/>
        <v>8840</v>
      </c>
      <c r="B8475">
        <f t="shared" si="797"/>
        <v>1924</v>
      </c>
      <c r="C8475">
        <f t="shared" si="799"/>
        <v>3</v>
      </c>
      <c r="D8475">
        <f t="shared" si="800"/>
        <v>14</v>
      </c>
      <c r="E8475">
        <f t="shared" si="801"/>
        <v>6</v>
      </c>
      <c r="F8475" t="b">
        <f t="shared" si="796"/>
        <v>0</v>
      </c>
    </row>
    <row r="8476" spans="1:6">
      <c r="A8476" s="1">
        <f t="shared" si="798"/>
        <v>8841</v>
      </c>
      <c r="B8476">
        <f t="shared" si="797"/>
        <v>1924</v>
      </c>
      <c r="C8476">
        <f t="shared" si="799"/>
        <v>3</v>
      </c>
      <c r="D8476">
        <f t="shared" si="800"/>
        <v>15</v>
      </c>
      <c r="E8476">
        <f t="shared" si="801"/>
        <v>7</v>
      </c>
      <c r="F8476" t="b">
        <f t="shared" si="796"/>
        <v>0</v>
      </c>
    </row>
    <row r="8477" spans="1:6">
      <c r="A8477" s="1">
        <f t="shared" si="798"/>
        <v>8842</v>
      </c>
      <c r="B8477">
        <f t="shared" si="797"/>
        <v>1924</v>
      </c>
      <c r="C8477">
        <f t="shared" si="799"/>
        <v>3</v>
      </c>
      <c r="D8477">
        <f t="shared" si="800"/>
        <v>16</v>
      </c>
      <c r="E8477">
        <f t="shared" si="801"/>
        <v>1</v>
      </c>
      <c r="F8477" t="b">
        <f t="shared" si="796"/>
        <v>0</v>
      </c>
    </row>
    <row r="8478" spans="1:6">
      <c r="A8478" s="1">
        <f t="shared" si="798"/>
        <v>8843</v>
      </c>
      <c r="B8478">
        <f t="shared" si="797"/>
        <v>1924</v>
      </c>
      <c r="C8478">
        <f t="shared" si="799"/>
        <v>3</v>
      </c>
      <c r="D8478">
        <f t="shared" si="800"/>
        <v>17</v>
      </c>
      <c r="E8478">
        <f t="shared" si="801"/>
        <v>2</v>
      </c>
      <c r="F8478" t="b">
        <f t="shared" si="796"/>
        <v>0</v>
      </c>
    </row>
    <row r="8479" spans="1:6">
      <c r="A8479" s="1">
        <f t="shared" si="798"/>
        <v>8844</v>
      </c>
      <c r="B8479">
        <f t="shared" si="797"/>
        <v>1924</v>
      </c>
      <c r="C8479">
        <f t="shared" si="799"/>
        <v>3</v>
      </c>
      <c r="D8479">
        <f t="shared" si="800"/>
        <v>18</v>
      </c>
      <c r="E8479">
        <f t="shared" si="801"/>
        <v>3</v>
      </c>
      <c r="F8479" t="b">
        <f t="shared" si="796"/>
        <v>0</v>
      </c>
    </row>
    <row r="8480" spans="1:6">
      <c r="A8480" s="1">
        <f t="shared" si="798"/>
        <v>8845</v>
      </c>
      <c r="B8480">
        <f t="shared" si="797"/>
        <v>1924</v>
      </c>
      <c r="C8480">
        <f t="shared" si="799"/>
        <v>3</v>
      </c>
      <c r="D8480">
        <f t="shared" si="800"/>
        <v>19</v>
      </c>
      <c r="E8480">
        <f t="shared" si="801"/>
        <v>4</v>
      </c>
      <c r="F8480" t="b">
        <f t="shared" si="796"/>
        <v>0</v>
      </c>
    </row>
    <row r="8481" spans="1:6">
      <c r="A8481" s="1">
        <f t="shared" si="798"/>
        <v>8846</v>
      </c>
      <c r="B8481">
        <f t="shared" si="797"/>
        <v>1924</v>
      </c>
      <c r="C8481">
        <f t="shared" si="799"/>
        <v>3</v>
      </c>
      <c r="D8481">
        <f t="shared" si="800"/>
        <v>20</v>
      </c>
      <c r="E8481">
        <f t="shared" si="801"/>
        <v>5</v>
      </c>
      <c r="F8481" t="b">
        <f t="shared" si="796"/>
        <v>0</v>
      </c>
    </row>
    <row r="8482" spans="1:6">
      <c r="A8482" s="1">
        <f t="shared" si="798"/>
        <v>8847</v>
      </c>
      <c r="B8482">
        <f t="shared" si="797"/>
        <v>1924</v>
      </c>
      <c r="C8482">
        <f t="shared" si="799"/>
        <v>3</v>
      </c>
      <c r="D8482">
        <f t="shared" si="800"/>
        <v>21</v>
      </c>
      <c r="E8482">
        <f t="shared" si="801"/>
        <v>6</v>
      </c>
      <c r="F8482" t="b">
        <f t="shared" si="796"/>
        <v>0</v>
      </c>
    </row>
    <row r="8483" spans="1:6">
      <c r="A8483" s="1">
        <f t="shared" si="798"/>
        <v>8848</v>
      </c>
      <c r="B8483">
        <f t="shared" si="797"/>
        <v>1924</v>
      </c>
      <c r="C8483">
        <f t="shared" si="799"/>
        <v>3</v>
      </c>
      <c r="D8483">
        <f t="shared" si="800"/>
        <v>22</v>
      </c>
      <c r="E8483">
        <f t="shared" si="801"/>
        <v>7</v>
      </c>
      <c r="F8483" t="b">
        <f t="shared" si="796"/>
        <v>0</v>
      </c>
    </row>
    <row r="8484" spans="1:6">
      <c r="A8484" s="1">
        <f t="shared" si="798"/>
        <v>8849</v>
      </c>
      <c r="B8484">
        <f t="shared" si="797"/>
        <v>1924</v>
      </c>
      <c r="C8484">
        <f t="shared" si="799"/>
        <v>3</v>
      </c>
      <c r="D8484">
        <f t="shared" si="800"/>
        <v>23</v>
      </c>
      <c r="E8484">
        <f t="shared" si="801"/>
        <v>1</v>
      </c>
      <c r="F8484" t="b">
        <f t="shared" si="796"/>
        <v>0</v>
      </c>
    </row>
    <row r="8485" spans="1:6">
      <c r="A8485" s="1">
        <f t="shared" si="798"/>
        <v>8850</v>
      </c>
      <c r="B8485">
        <f t="shared" si="797"/>
        <v>1924</v>
      </c>
      <c r="C8485">
        <f t="shared" si="799"/>
        <v>3</v>
      </c>
      <c r="D8485">
        <f t="shared" si="800"/>
        <v>24</v>
      </c>
      <c r="E8485">
        <f t="shared" si="801"/>
        <v>2</v>
      </c>
      <c r="F8485" t="b">
        <f t="shared" si="796"/>
        <v>0</v>
      </c>
    </row>
    <row r="8486" spans="1:6">
      <c r="A8486" s="1">
        <f t="shared" si="798"/>
        <v>8851</v>
      </c>
      <c r="B8486">
        <f t="shared" si="797"/>
        <v>1924</v>
      </c>
      <c r="C8486">
        <f t="shared" si="799"/>
        <v>3</v>
      </c>
      <c r="D8486">
        <f t="shared" si="800"/>
        <v>25</v>
      </c>
      <c r="E8486">
        <f t="shared" si="801"/>
        <v>3</v>
      </c>
      <c r="F8486" t="b">
        <f t="shared" si="796"/>
        <v>0</v>
      </c>
    </row>
    <row r="8487" spans="1:6">
      <c r="A8487" s="1">
        <f t="shared" si="798"/>
        <v>8852</v>
      </c>
      <c r="B8487">
        <f t="shared" si="797"/>
        <v>1924</v>
      </c>
      <c r="C8487">
        <f t="shared" si="799"/>
        <v>3</v>
      </c>
      <c r="D8487">
        <f t="shared" si="800"/>
        <v>26</v>
      </c>
      <c r="E8487">
        <f t="shared" si="801"/>
        <v>4</v>
      </c>
      <c r="F8487" t="b">
        <f t="shared" si="796"/>
        <v>0</v>
      </c>
    </row>
    <row r="8488" spans="1:6">
      <c r="A8488" s="1">
        <f t="shared" si="798"/>
        <v>8853</v>
      </c>
      <c r="B8488">
        <f t="shared" si="797"/>
        <v>1924</v>
      </c>
      <c r="C8488">
        <f t="shared" si="799"/>
        <v>3</v>
      </c>
      <c r="D8488">
        <f t="shared" si="800"/>
        <v>27</v>
      </c>
      <c r="E8488">
        <f t="shared" si="801"/>
        <v>5</v>
      </c>
      <c r="F8488" t="b">
        <f t="shared" si="796"/>
        <v>0</v>
      </c>
    </row>
    <row r="8489" spans="1:6">
      <c r="A8489" s="1">
        <f t="shared" si="798"/>
        <v>8854</v>
      </c>
      <c r="B8489">
        <f t="shared" si="797"/>
        <v>1924</v>
      </c>
      <c r="C8489">
        <f t="shared" si="799"/>
        <v>3</v>
      </c>
      <c r="D8489">
        <f t="shared" si="800"/>
        <v>28</v>
      </c>
      <c r="E8489">
        <f t="shared" si="801"/>
        <v>6</v>
      </c>
      <c r="F8489" t="b">
        <f t="shared" si="796"/>
        <v>0</v>
      </c>
    </row>
    <row r="8490" spans="1:6">
      <c r="A8490" s="1">
        <f t="shared" si="798"/>
        <v>8855</v>
      </c>
      <c r="B8490">
        <f t="shared" si="797"/>
        <v>1924</v>
      </c>
      <c r="C8490">
        <f t="shared" si="799"/>
        <v>3</v>
      </c>
      <c r="D8490">
        <f t="shared" si="800"/>
        <v>29</v>
      </c>
      <c r="E8490">
        <f t="shared" si="801"/>
        <v>7</v>
      </c>
      <c r="F8490" t="b">
        <f t="shared" si="796"/>
        <v>0</v>
      </c>
    </row>
    <row r="8491" spans="1:6">
      <c r="A8491" s="1">
        <f t="shared" si="798"/>
        <v>8856</v>
      </c>
      <c r="B8491">
        <f t="shared" si="797"/>
        <v>1924</v>
      </c>
      <c r="C8491">
        <f t="shared" si="799"/>
        <v>3</v>
      </c>
      <c r="D8491">
        <f t="shared" si="800"/>
        <v>30</v>
      </c>
      <c r="E8491">
        <f t="shared" si="801"/>
        <v>1</v>
      </c>
      <c r="F8491" t="b">
        <f t="shared" si="796"/>
        <v>0</v>
      </c>
    </row>
    <row r="8492" spans="1:6">
      <c r="A8492" s="1">
        <f t="shared" si="798"/>
        <v>8857</v>
      </c>
      <c r="B8492">
        <f t="shared" si="797"/>
        <v>1924</v>
      </c>
      <c r="C8492">
        <f t="shared" si="799"/>
        <v>3</v>
      </c>
      <c r="D8492">
        <f t="shared" si="800"/>
        <v>31</v>
      </c>
      <c r="E8492">
        <f t="shared" si="801"/>
        <v>2</v>
      </c>
      <c r="F8492" t="b">
        <f t="shared" si="796"/>
        <v>0</v>
      </c>
    </row>
    <row r="8493" spans="1:6">
      <c r="A8493" s="1">
        <f t="shared" si="798"/>
        <v>8858</v>
      </c>
      <c r="B8493">
        <f t="shared" si="797"/>
        <v>1924</v>
      </c>
      <c r="C8493">
        <f t="shared" si="799"/>
        <v>4</v>
      </c>
      <c r="D8493">
        <f t="shared" si="800"/>
        <v>1</v>
      </c>
      <c r="E8493">
        <f t="shared" si="801"/>
        <v>3</v>
      </c>
      <c r="F8493" t="b">
        <f t="shared" si="796"/>
        <v>0</v>
      </c>
    </row>
    <row r="8494" spans="1:6">
      <c r="A8494" s="1">
        <f t="shared" si="798"/>
        <v>8859</v>
      </c>
      <c r="B8494">
        <f t="shared" si="797"/>
        <v>1924</v>
      </c>
      <c r="C8494">
        <f t="shared" si="799"/>
        <v>4</v>
      </c>
      <c r="D8494">
        <f t="shared" si="800"/>
        <v>2</v>
      </c>
      <c r="E8494">
        <f t="shared" si="801"/>
        <v>4</v>
      </c>
      <c r="F8494" t="b">
        <f t="shared" si="796"/>
        <v>0</v>
      </c>
    </row>
    <row r="8495" spans="1:6">
      <c r="A8495" s="1">
        <f t="shared" si="798"/>
        <v>8860</v>
      </c>
      <c r="B8495">
        <f t="shared" si="797"/>
        <v>1924</v>
      </c>
      <c r="C8495">
        <f t="shared" si="799"/>
        <v>4</v>
      </c>
      <c r="D8495">
        <f t="shared" si="800"/>
        <v>3</v>
      </c>
      <c r="E8495">
        <f t="shared" si="801"/>
        <v>5</v>
      </c>
      <c r="F8495" t="b">
        <f t="shared" si="796"/>
        <v>0</v>
      </c>
    </row>
    <row r="8496" spans="1:6">
      <c r="A8496" s="1">
        <f t="shared" si="798"/>
        <v>8861</v>
      </c>
      <c r="B8496">
        <f t="shared" si="797"/>
        <v>1924</v>
      </c>
      <c r="C8496">
        <f t="shared" si="799"/>
        <v>4</v>
      </c>
      <c r="D8496">
        <f t="shared" si="800"/>
        <v>4</v>
      </c>
      <c r="E8496">
        <f t="shared" si="801"/>
        <v>6</v>
      </c>
      <c r="F8496" t="b">
        <f t="shared" si="796"/>
        <v>0</v>
      </c>
    </row>
    <row r="8497" spans="1:6">
      <c r="A8497" s="1">
        <f t="shared" si="798"/>
        <v>8862</v>
      </c>
      <c r="B8497">
        <f t="shared" si="797"/>
        <v>1924</v>
      </c>
      <c r="C8497">
        <f t="shared" si="799"/>
        <v>4</v>
      </c>
      <c r="D8497">
        <f t="shared" si="800"/>
        <v>5</v>
      </c>
      <c r="E8497">
        <f t="shared" si="801"/>
        <v>7</v>
      </c>
      <c r="F8497" t="b">
        <f t="shared" si="796"/>
        <v>0</v>
      </c>
    </row>
    <row r="8498" spans="1:6">
      <c r="A8498" s="1">
        <f t="shared" si="798"/>
        <v>8863</v>
      </c>
      <c r="B8498">
        <f t="shared" si="797"/>
        <v>1924</v>
      </c>
      <c r="C8498">
        <f t="shared" si="799"/>
        <v>4</v>
      </c>
      <c r="D8498">
        <f t="shared" si="800"/>
        <v>6</v>
      </c>
      <c r="E8498">
        <f t="shared" si="801"/>
        <v>1</v>
      </c>
      <c r="F8498" t="b">
        <f t="shared" si="796"/>
        <v>0</v>
      </c>
    </row>
    <row r="8499" spans="1:6">
      <c r="A8499" s="1">
        <f t="shared" si="798"/>
        <v>8864</v>
      </c>
      <c r="B8499">
        <f t="shared" si="797"/>
        <v>1924</v>
      </c>
      <c r="C8499">
        <f t="shared" si="799"/>
        <v>4</v>
      </c>
      <c r="D8499">
        <f t="shared" si="800"/>
        <v>7</v>
      </c>
      <c r="E8499">
        <f t="shared" si="801"/>
        <v>2</v>
      </c>
      <c r="F8499" t="b">
        <f t="shared" si="796"/>
        <v>0</v>
      </c>
    </row>
    <row r="8500" spans="1:6">
      <c r="A8500" s="1">
        <f t="shared" si="798"/>
        <v>8865</v>
      </c>
      <c r="B8500">
        <f t="shared" si="797"/>
        <v>1924</v>
      </c>
      <c r="C8500">
        <f t="shared" si="799"/>
        <v>4</v>
      </c>
      <c r="D8500">
        <f t="shared" si="800"/>
        <v>8</v>
      </c>
      <c r="E8500">
        <f t="shared" si="801"/>
        <v>3</v>
      </c>
      <c r="F8500" t="b">
        <f t="shared" si="796"/>
        <v>0</v>
      </c>
    </row>
    <row r="8501" spans="1:6">
      <c r="A8501" s="1">
        <f t="shared" si="798"/>
        <v>8866</v>
      </c>
      <c r="B8501">
        <f t="shared" si="797"/>
        <v>1924</v>
      </c>
      <c r="C8501">
        <f t="shared" si="799"/>
        <v>4</v>
      </c>
      <c r="D8501">
        <f t="shared" si="800"/>
        <v>9</v>
      </c>
      <c r="E8501">
        <f t="shared" si="801"/>
        <v>4</v>
      </c>
      <c r="F8501" t="b">
        <f t="shared" si="796"/>
        <v>0</v>
      </c>
    </row>
    <row r="8502" spans="1:6">
      <c r="A8502" s="1">
        <f t="shared" si="798"/>
        <v>8867</v>
      </c>
      <c r="B8502">
        <f t="shared" si="797"/>
        <v>1924</v>
      </c>
      <c r="C8502">
        <f t="shared" si="799"/>
        <v>4</v>
      </c>
      <c r="D8502">
        <f t="shared" si="800"/>
        <v>10</v>
      </c>
      <c r="E8502">
        <f t="shared" si="801"/>
        <v>5</v>
      </c>
      <c r="F8502" t="b">
        <f t="shared" si="796"/>
        <v>0</v>
      </c>
    </row>
    <row r="8503" spans="1:6">
      <c r="A8503" s="1">
        <f t="shared" si="798"/>
        <v>8868</v>
      </c>
      <c r="B8503">
        <f t="shared" si="797"/>
        <v>1924</v>
      </c>
      <c r="C8503">
        <f t="shared" si="799"/>
        <v>4</v>
      </c>
      <c r="D8503">
        <f t="shared" si="800"/>
        <v>11</v>
      </c>
      <c r="E8503">
        <f t="shared" si="801"/>
        <v>6</v>
      </c>
      <c r="F8503" t="b">
        <f t="shared" si="796"/>
        <v>0</v>
      </c>
    </row>
    <row r="8504" spans="1:6">
      <c r="A8504" s="1">
        <f t="shared" si="798"/>
        <v>8869</v>
      </c>
      <c r="B8504">
        <f t="shared" si="797"/>
        <v>1924</v>
      </c>
      <c r="C8504">
        <f t="shared" si="799"/>
        <v>4</v>
      </c>
      <c r="D8504">
        <f t="shared" si="800"/>
        <v>12</v>
      </c>
      <c r="E8504">
        <f t="shared" si="801"/>
        <v>7</v>
      </c>
      <c r="F8504" t="b">
        <f t="shared" si="796"/>
        <v>0</v>
      </c>
    </row>
    <row r="8505" spans="1:6">
      <c r="A8505" s="1">
        <f t="shared" si="798"/>
        <v>8870</v>
      </c>
      <c r="B8505">
        <f t="shared" si="797"/>
        <v>1924</v>
      </c>
      <c r="C8505">
        <f t="shared" si="799"/>
        <v>4</v>
      </c>
      <c r="D8505">
        <f t="shared" si="800"/>
        <v>13</v>
      </c>
      <c r="E8505">
        <f t="shared" si="801"/>
        <v>1</v>
      </c>
      <c r="F8505" t="b">
        <f t="shared" si="796"/>
        <v>0</v>
      </c>
    </row>
    <row r="8506" spans="1:6">
      <c r="A8506" s="1">
        <f t="shared" si="798"/>
        <v>8871</v>
      </c>
      <c r="B8506">
        <f t="shared" si="797"/>
        <v>1924</v>
      </c>
      <c r="C8506">
        <f t="shared" si="799"/>
        <v>4</v>
      </c>
      <c r="D8506">
        <f t="shared" si="800"/>
        <v>14</v>
      </c>
      <c r="E8506">
        <f t="shared" si="801"/>
        <v>2</v>
      </c>
      <c r="F8506" t="b">
        <f t="shared" si="796"/>
        <v>0</v>
      </c>
    </row>
    <row r="8507" spans="1:6">
      <c r="A8507" s="1">
        <f t="shared" si="798"/>
        <v>8872</v>
      </c>
      <c r="B8507">
        <f t="shared" si="797"/>
        <v>1924</v>
      </c>
      <c r="C8507">
        <f t="shared" si="799"/>
        <v>4</v>
      </c>
      <c r="D8507">
        <f t="shared" si="800"/>
        <v>15</v>
      </c>
      <c r="E8507">
        <f t="shared" si="801"/>
        <v>3</v>
      </c>
      <c r="F8507" t="b">
        <f t="shared" si="796"/>
        <v>0</v>
      </c>
    </row>
    <row r="8508" spans="1:6">
      <c r="A8508" s="1">
        <f t="shared" si="798"/>
        <v>8873</v>
      </c>
      <c r="B8508">
        <f t="shared" si="797"/>
        <v>1924</v>
      </c>
      <c r="C8508">
        <f t="shared" si="799"/>
        <v>4</v>
      </c>
      <c r="D8508">
        <f t="shared" si="800"/>
        <v>16</v>
      </c>
      <c r="E8508">
        <f t="shared" si="801"/>
        <v>4</v>
      </c>
      <c r="F8508" t="b">
        <f t="shared" si="796"/>
        <v>0</v>
      </c>
    </row>
    <row r="8509" spans="1:6">
      <c r="A8509" s="1">
        <f t="shared" si="798"/>
        <v>8874</v>
      </c>
      <c r="B8509">
        <f t="shared" si="797"/>
        <v>1924</v>
      </c>
      <c r="C8509">
        <f t="shared" si="799"/>
        <v>4</v>
      </c>
      <c r="D8509">
        <f t="shared" si="800"/>
        <v>17</v>
      </c>
      <c r="E8509">
        <f t="shared" si="801"/>
        <v>5</v>
      </c>
      <c r="F8509" t="b">
        <f t="shared" si="796"/>
        <v>0</v>
      </c>
    </row>
    <row r="8510" spans="1:6">
      <c r="A8510" s="1">
        <f t="shared" si="798"/>
        <v>8875</v>
      </c>
      <c r="B8510">
        <f t="shared" si="797"/>
        <v>1924</v>
      </c>
      <c r="C8510">
        <f t="shared" si="799"/>
        <v>4</v>
      </c>
      <c r="D8510">
        <f t="shared" si="800"/>
        <v>18</v>
      </c>
      <c r="E8510">
        <f t="shared" si="801"/>
        <v>6</v>
      </c>
      <c r="F8510" t="b">
        <f t="shared" si="796"/>
        <v>0</v>
      </c>
    </row>
    <row r="8511" spans="1:6">
      <c r="A8511" s="1">
        <f t="shared" si="798"/>
        <v>8876</v>
      </c>
      <c r="B8511">
        <f t="shared" si="797"/>
        <v>1924</v>
      </c>
      <c r="C8511">
        <f t="shared" si="799"/>
        <v>4</v>
      </c>
      <c r="D8511">
        <f t="shared" si="800"/>
        <v>19</v>
      </c>
      <c r="E8511">
        <f t="shared" si="801"/>
        <v>7</v>
      </c>
      <c r="F8511" t="b">
        <f t="shared" si="796"/>
        <v>0</v>
      </c>
    </row>
    <row r="8512" spans="1:6">
      <c r="A8512" s="1">
        <f t="shared" si="798"/>
        <v>8877</v>
      </c>
      <c r="B8512">
        <f t="shared" si="797"/>
        <v>1924</v>
      </c>
      <c r="C8512">
        <f t="shared" si="799"/>
        <v>4</v>
      </c>
      <c r="D8512">
        <f t="shared" si="800"/>
        <v>20</v>
      </c>
      <c r="E8512">
        <f t="shared" si="801"/>
        <v>1</v>
      </c>
      <c r="F8512" t="b">
        <f t="shared" si="796"/>
        <v>0</v>
      </c>
    </row>
    <row r="8513" spans="1:6">
      <c r="A8513" s="1">
        <f t="shared" si="798"/>
        <v>8878</v>
      </c>
      <c r="B8513">
        <f t="shared" si="797"/>
        <v>1924</v>
      </c>
      <c r="C8513">
        <f t="shared" si="799"/>
        <v>4</v>
      </c>
      <c r="D8513">
        <f t="shared" si="800"/>
        <v>21</v>
      </c>
      <c r="E8513">
        <f t="shared" si="801"/>
        <v>2</v>
      </c>
      <c r="F8513" t="b">
        <f t="shared" si="796"/>
        <v>0</v>
      </c>
    </row>
    <row r="8514" spans="1:6">
      <c r="A8514" s="1">
        <f t="shared" si="798"/>
        <v>8879</v>
      </c>
      <c r="B8514">
        <f t="shared" si="797"/>
        <v>1924</v>
      </c>
      <c r="C8514">
        <f t="shared" si="799"/>
        <v>4</v>
      </c>
      <c r="D8514">
        <f t="shared" si="800"/>
        <v>22</v>
      </c>
      <c r="E8514">
        <f t="shared" si="801"/>
        <v>3</v>
      </c>
      <c r="F8514" t="b">
        <f t="shared" ref="F8514:F8577" si="802">AND(D8514=MonthdayWanted, E8514=WeekdayWanted)</f>
        <v>0</v>
      </c>
    </row>
    <row r="8515" spans="1:6">
      <c r="A8515" s="1">
        <f t="shared" si="798"/>
        <v>8880</v>
      </c>
      <c r="B8515">
        <f t="shared" ref="B8515:B8578" si="803">YEAR(A8515)</f>
        <v>1924</v>
      </c>
      <c r="C8515">
        <f t="shared" si="799"/>
        <v>4</v>
      </c>
      <c r="D8515">
        <f t="shared" si="800"/>
        <v>23</v>
      </c>
      <c r="E8515">
        <f t="shared" si="801"/>
        <v>4</v>
      </c>
      <c r="F8515" t="b">
        <f t="shared" si="802"/>
        <v>0</v>
      </c>
    </row>
    <row r="8516" spans="1:6">
      <c r="A8516" s="1">
        <f t="shared" si="798"/>
        <v>8881</v>
      </c>
      <c r="B8516">
        <f t="shared" si="803"/>
        <v>1924</v>
      </c>
      <c r="C8516">
        <f t="shared" si="799"/>
        <v>4</v>
      </c>
      <c r="D8516">
        <f t="shared" si="800"/>
        <v>24</v>
      </c>
      <c r="E8516">
        <f t="shared" si="801"/>
        <v>5</v>
      </c>
      <c r="F8516" t="b">
        <f t="shared" si="802"/>
        <v>0</v>
      </c>
    </row>
    <row r="8517" spans="1:6">
      <c r="A8517" s="1">
        <f t="shared" si="798"/>
        <v>8882</v>
      </c>
      <c r="B8517">
        <f t="shared" si="803"/>
        <v>1924</v>
      </c>
      <c r="C8517">
        <f t="shared" si="799"/>
        <v>4</v>
      </c>
      <c r="D8517">
        <f t="shared" si="800"/>
        <v>25</v>
      </c>
      <c r="E8517">
        <f t="shared" si="801"/>
        <v>6</v>
      </c>
      <c r="F8517" t="b">
        <f t="shared" si="802"/>
        <v>0</v>
      </c>
    </row>
    <row r="8518" spans="1:6">
      <c r="A8518" s="1">
        <f t="shared" si="798"/>
        <v>8883</v>
      </c>
      <c r="B8518">
        <f t="shared" si="803"/>
        <v>1924</v>
      </c>
      <c r="C8518">
        <f t="shared" si="799"/>
        <v>4</v>
      </c>
      <c r="D8518">
        <f t="shared" si="800"/>
        <v>26</v>
      </c>
      <c r="E8518">
        <f t="shared" si="801"/>
        <v>7</v>
      </c>
      <c r="F8518" t="b">
        <f t="shared" si="802"/>
        <v>0</v>
      </c>
    </row>
    <row r="8519" spans="1:6">
      <c r="A8519" s="1">
        <f t="shared" si="798"/>
        <v>8884</v>
      </c>
      <c r="B8519">
        <f t="shared" si="803"/>
        <v>1924</v>
      </c>
      <c r="C8519">
        <f t="shared" si="799"/>
        <v>4</v>
      </c>
      <c r="D8519">
        <f t="shared" si="800"/>
        <v>27</v>
      </c>
      <c r="E8519">
        <f t="shared" si="801"/>
        <v>1</v>
      </c>
      <c r="F8519" t="b">
        <f t="shared" si="802"/>
        <v>0</v>
      </c>
    </row>
    <row r="8520" spans="1:6">
      <c r="A8520" s="1">
        <f t="shared" si="798"/>
        <v>8885</v>
      </c>
      <c r="B8520">
        <f t="shared" si="803"/>
        <v>1924</v>
      </c>
      <c r="C8520">
        <f t="shared" si="799"/>
        <v>4</v>
      </c>
      <c r="D8520">
        <f t="shared" si="800"/>
        <v>28</v>
      </c>
      <c r="E8520">
        <f t="shared" si="801"/>
        <v>2</v>
      </c>
      <c r="F8520" t="b">
        <f t="shared" si="802"/>
        <v>0</v>
      </c>
    </row>
    <row r="8521" spans="1:6">
      <c r="A8521" s="1">
        <f t="shared" si="798"/>
        <v>8886</v>
      </c>
      <c r="B8521">
        <f t="shared" si="803"/>
        <v>1924</v>
      </c>
      <c r="C8521">
        <f t="shared" si="799"/>
        <v>4</v>
      </c>
      <c r="D8521">
        <f t="shared" si="800"/>
        <v>29</v>
      </c>
      <c r="E8521">
        <f t="shared" si="801"/>
        <v>3</v>
      </c>
      <c r="F8521" t="b">
        <f t="shared" si="802"/>
        <v>0</v>
      </c>
    </row>
    <row r="8522" spans="1:6">
      <c r="A8522" s="1">
        <f t="shared" si="798"/>
        <v>8887</v>
      </c>
      <c r="B8522">
        <f t="shared" si="803"/>
        <v>1924</v>
      </c>
      <c r="C8522">
        <f t="shared" si="799"/>
        <v>4</v>
      </c>
      <c r="D8522">
        <f t="shared" si="800"/>
        <v>30</v>
      </c>
      <c r="E8522">
        <f t="shared" si="801"/>
        <v>4</v>
      </c>
      <c r="F8522" t="b">
        <f t="shared" si="802"/>
        <v>0</v>
      </c>
    </row>
    <row r="8523" spans="1:6">
      <c r="A8523" s="1">
        <f t="shared" si="798"/>
        <v>8888</v>
      </c>
      <c r="B8523">
        <f t="shared" si="803"/>
        <v>1924</v>
      </c>
      <c r="C8523">
        <f t="shared" si="799"/>
        <v>5</v>
      </c>
      <c r="D8523">
        <f t="shared" si="800"/>
        <v>1</v>
      </c>
      <c r="E8523">
        <f t="shared" si="801"/>
        <v>5</v>
      </c>
      <c r="F8523" t="b">
        <f t="shared" si="802"/>
        <v>0</v>
      </c>
    </row>
    <row r="8524" spans="1:6">
      <c r="A8524" s="1">
        <f t="shared" si="798"/>
        <v>8889</v>
      </c>
      <c r="B8524">
        <f t="shared" si="803"/>
        <v>1924</v>
      </c>
      <c r="C8524">
        <f t="shared" si="799"/>
        <v>5</v>
      </c>
      <c r="D8524">
        <f t="shared" si="800"/>
        <v>2</v>
      </c>
      <c r="E8524">
        <f t="shared" si="801"/>
        <v>6</v>
      </c>
      <c r="F8524" t="b">
        <f t="shared" si="802"/>
        <v>0</v>
      </c>
    </row>
    <row r="8525" spans="1:6">
      <c r="A8525" s="1">
        <f t="shared" si="798"/>
        <v>8890</v>
      </c>
      <c r="B8525">
        <f t="shared" si="803"/>
        <v>1924</v>
      </c>
      <c r="C8525">
        <f t="shared" si="799"/>
        <v>5</v>
      </c>
      <c r="D8525">
        <f t="shared" si="800"/>
        <v>3</v>
      </c>
      <c r="E8525">
        <f t="shared" si="801"/>
        <v>7</v>
      </c>
      <c r="F8525" t="b">
        <f t="shared" si="802"/>
        <v>0</v>
      </c>
    </row>
    <row r="8526" spans="1:6">
      <c r="A8526" s="1">
        <f t="shared" ref="A8526:A8589" si="804">A8525+1</f>
        <v>8891</v>
      </c>
      <c r="B8526">
        <f t="shared" si="803"/>
        <v>1924</v>
      </c>
      <c r="C8526">
        <f t="shared" ref="C8526:C8589" si="805">MONTH(A8526)</f>
        <v>5</v>
      </c>
      <c r="D8526">
        <f t="shared" ref="D8526:D8589" si="806">DAY(A8526)</f>
        <v>4</v>
      </c>
      <c r="E8526">
        <f t="shared" ref="E8526:E8589" si="807">WEEKDAY(A8526)</f>
        <v>1</v>
      </c>
      <c r="F8526" t="b">
        <f t="shared" si="802"/>
        <v>0</v>
      </c>
    </row>
    <row r="8527" spans="1:6">
      <c r="A8527" s="1">
        <f t="shared" si="804"/>
        <v>8892</v>
      </c>
      <c r="B8527">
        <f t="shared" si="803"/>
        <v>1924</v>
      </c>
      <c r="C8527">
        <f t="shared" si="805"/>
        <v>5</v>
      </c>
      <c r="D8527">
        <f t="shared" si="806"/>
        <v>5</v>
      </c>
      <c r="E8527">
        <f t="shared" si="807"/>
        <v>2</v>
      </c>
      <c r="F8527" t="b">
        <f t="shared" si="802"/>
        <v>0</v>
      </c>
    </row>
    <row r="8528" spans="1:6">
      <c r="A8528" s="1">
        <f t="shared" si="804"/>
        <v>8893</v>
      </c>
      <c r="B8528">
        <f t="shared" si="803"/>
        <v>1924</v>
      </c>
      <c r="C8528">
        <f t="shared" si="805"/>
        <v>5</v>
      </c>
      <c r="D8528">
        <f t="shared" si="806"/>
        <v>6</v>
      </c>
      <c r="E8528">
        <f t="shared" si="807"/>
        <v>3</v>
      </c>
      <c r="F8528" t="b">
        <f t="shared" si="802"/>
        <v>0</v>
      </c>
    </row>
    <row r="8529" spans="1:6">
      <c r="A8529" s="1">
        <f t="shared" si="804"/>
        <v>8894</v>
      </c>
      <c r="B8529">
        <f t="shared" si="803"/>
        <v>1924</v>
      </c>
      <c r="C8529">
        <f t="shared" si="805"/>
        <v>5</v>
      </c>
      <c r="D8529">
        <f t="shared" si="806"/>
        <v>7</v>
      </c>
      <c r="E8529">
        <f t="shared" si="807"/>
        <v>4</v>
      </c>
      <c r="F8529" t="b">
        <f t="shared" si="802"/>
        <v>0</v>
      </c>
    </row>
    <row r="8530" spans="1:6">
      <c r="A8530" s="1">
        <f t="shared" si="804"/>
        <v>8895</v>
      </c>
      <c r="B8530">
        <f t="shared" si="803"/>
        <v>1924</v>
      </c>
      <c r="C8530">
        <f t="shared" si="805"/>
        <v>5</v>
      </c>
      <c r="D8530">
        <f t="shared" si="806"/>
        <v>8</v>
      </c>
      <c r="E8530">
        <f t="shared" si="807"/>
        <v>5</v>
      </c>
      <c r="F8530" t="b">
        <f t="shared" si="802"/>
        <v>0</v>
      </c>
    </row>
    <row r="8531" spans="1:6">
      <c r="A8531" s="1">
        <f t="shared" si="804"/>
        <v>8896</v>
      </c>
      <c r="B8531">
        <f t="shared" si="803"/>
        <v>1924</v>
      </c>
      <c r="C8531">
        <f t="shared" si="805"/>
        <v>5</v>
      </c>
      <c r="D8531">
        <f t="shared" si="806"/>
        <v>9</v>
      </c>
      <c r="E8531">
        <f t="shared" si="807"/>
        <v>6</v>
      </c>
      <c r="F8531" t="b">
        <f t="shared" si="802"/>
        <v>0</v>
      </c>
    </row>
    <row r="8532" spans="1:6">
      <c r="A8532" s="1">
        <f t="shared" si="804"/>
        <v>8897</v>
      </c>
      <c r="B8532">
        <f t="shared" si="803"/>
        <v>1924</v>
      </c>
      <c r="C8532">
        <f t="shared" si="805"/>
        <v>5</v>
      </c>
      <c r="D8532">
        <f t="shared" si="806"/>
        <v>10</v>
      </c>
      <c r="E8532">
        <f t="shared" si="807"/>
        <v>7</v>
      </c>
      <c r="F8532" t="b">
        <f t="shared" si="802"/>
        <v>0</v>
      </c>
    </row>
    <row r="8533" spans="1:6">
      <c r="A8533" s="1">
        <f t="shared" si="804"/>
        <v>8898</v>
      </c>
      <c r="B8533">
        <f t="shared" si="803"/>
        <v>1924</v>
      </c>
      <c r="C8533">
        <f t="shared" si="805"/>
        <v>5</v>
      </c>
      <c r="D8533">
        <f t="shared" si="806"/>
        <v>11</v>
      </c>
      <c r="E8533">
        <f t="shared" si="807"/>
        <v>1</v>
      </c>
      <c r="F8533" t="b">
        <f t="shared" si="802"/>
        <v>0</v>
      </c>
    </row>
    <row r="8534" spans="1:6">
      <c r="A8534" s="1">
        <f t="shared" si="804"/>
        <v>8899</v>
      </c>
      <c r="B8534">
        <f t="shared" si="803"/>
        <v>1924</v>
      </c>
      <c r="C8534">
        <f t="shared" si="805"/>
        <v>5</v>
      </c>
      <c r="D8534">
        <f t="shared" si="806"/>
        <v>12</v>
      </c>
      <c r="E8534">
        <f t="shared" si="807"/>
        <v>2</v>
      </c>
      <c r="F8534" t="b">
        <f t="shared" si="802"/>
        <v>0</v>
      </c>
    </row>
    <row r="8535" spans="1:6">
      <c r="A8535" s="1">
        <f t="shared" si="804"/>
        <v>8900</v>
      </c>
      <c r="B8535">
        <f t="shared" si="803"/>
        <v>1924</v>
      </c>
      <c r="C8535">
        <f t="shared" si="805"/>
        <v>5</v>
      </c>
      <c r="D8535">
        <f t="shared" si="806"/>
        <v>13</v>
      </c>
      <c r="E8535">
        <f t="shared" si="807"/>
        <v>3</v>
      </c>
      <c r="F8535" t="b">
        <f t="shared" si="802"/>
        <v>0</v>
      </c>
    </row>
    <row r="8536" spans="1:6">
      <c r="A8536" s="1">
        <f t="shared" si="804"/>
        <v>8901</v>
      </c>
      <c r="B8536">
        <f t="shared" si="803"/>
        <v>1924</v>
      </c>
      <c r="C8536">
        <f t="shared" si="805"/>
        <v>5</v>
      </c>
      <c r="D8536">
        <f t="shared" si="806"/>
        <v>14</v>
      </c>
      <c r="E8536">
        <f t="shared" si="807"/>
        <v>4</v>
      </c>
      <c r="F8536" t="b">
        <f t="shared" si="802"/>
        <v>0</v>
      </c>
    </row>
    <row r="8537" spans="1:6">
      <c r="A8537" s="1">
        <f t="shared" si="804"/>
        <v>8902</v>
      </c>
      <c r="B8537">
        <f t="shared" si="803"/>
        <v>1924</v>
      </c>
      <c r="C8537">
        <f t="shared" si="805"/>
        <v>5</v>
      </c>
      <c r="D8537">
        <f t="shared" si="806"/>
        <v>15</v>
      </c>
      <c r="E8537">
        <f t="shared" si="807"/>
        <v>5</v>
      </c>
      <c r="F8537" t="b">
        <f t="shared" si="802"/>
        <v>0</v>
      </c>
    </row>
    <row r="8538" spans="1:6">
      <c r="A8538" s="1">
        <f t="shared" si="804"/>
        <v>8903</v>
      </c>
      <c r="B8538">
        <f t="shared" si="803"/>
        <v>1924</v>
      </c>
      <c r="C8538">
        <f t="shared" si="805"/>
        <v>5</v>
      </c>
      <c r="D8538">
        <f t="shared" si="806"/>
        <v>16</v>
      </c>
      <c r="E8538">
        <f t="shared" si="807"/>
        <v>6</v>
      </c>
      <c r="F8538" t="b">
        <f t="shared" si="802"/>
        <v>0</v>
      </c>
    </row>
    <row r="8539" spans="1:6">
      <c r="A8539" s="1">
        <f t="shared" si="804"/>
        <v>8904</v>
      </c>
      <c r="B8539">
        <f t="shared" si="803"/>
        <v>1924</v>
      </c>
      <c r="C8539">
        <f t="shared" si="805"/>
        <v>5</v>
      </c>
      <c r="D8539">
        <f t="shared" si="806"/>
        <v>17</v>
      </c>
      <c r="E8539">
        <f t="shared" si="807"/>
        <v>7</v>
      </c>
      <c r="F8539" t="b">
        <f t="shared" si="802"/>
        <v>0</v>
      </c>
    </row>
    <row r="8540" spans="1:6">
      <c r="A8540" s="1">
        <f t="shared" si="804"/>
        <v>8905</v>
      </c>
      <c r="B8540">
        <f t="shared" si="803"/>
        <v>1924</v>
      </c>
      <c r="C8540">
        <f t="shared" si="805"/>
        <v>5</v>
      </c>
      <c r="D8540">
        <f t="shared" si="806"/>
        <v>18</v>
      </c>
      <c r="E8540">
        <f t="shared" si="807"/>
        <v>1</v>
      </c>
      <c r="F8540" t="b">
        <f t="shared" si="802"/>
        <v>0</v>
      </c>
    </row>
    <row r="8541" spans="1:6">
      <c r="A8541" s="1">
        <f t="shared" si="804"/>
        <v>8906</v>
      </c>
      <c r="B8541">
        <f t="shared" si="803"/>
        <v>1924</v>
      </c>
      <c r="C8541">
        <f t="shared" si="805"/>
        <v>5</v>
      </c>
      <c r="D8541">
        <f t="shared" si="806"/>
        <v>19</v>
      </c>
      <c r="E8541">
        <f t="shared" si="807"/>
        <v>2</v>
      </c>
      <c r="F8541" t="b">
        <f t="shared" si="802"/>
        <v>0</v>
      </c>
    </row>
    <row r="8542" spans="1:6">
      <c r="A8542" s="1">
        <f t="shared" si="804"/>
        <v>8907</v>
      </c>
      <c r="B8542">
        <f t="shared" si="803"/>
        <v>1924</v>
      </c>
      <c r="C8542">
        <f t="shared" si="805"/>
        <v>5</v>
      </c>
      <c r="D8542">
        <f t="shared" si="806"/>
        <v>20</v>
      </c>
      <c r="E8542">
        <f t="shared" si="807"/>
        <v>3</v>
      </c>
      <c r="F8542" t="b">
        <f t="shared" si="802"/>
        <v>0</v>
      </c>
    </row>
    <row r="8543" spans="1:6">
      <c r="A8543" s="1">
        <f t="shared" si="804"/>
        <v>8908</v>
      </c>
      <c r="B8543">
        <f t="shared" si="803"/>
        <v>1924</v>
      </c>
      <c r="C8543">
        <f t="shared" si="805"/>
        <v>5</v>
      </c>
      <c r="D8543">
        <f t="shared" si="806"/>
        <v>21</v>
      </c>
      <c r="E8543">
        <f t="shared" si="807"/>
        <v>4</v>
      </c>
      <c r="F8543" t="b">
        <f t="shared" si="802"/>
        <v>0</v>
      </c>
    </row>
    <row r="8544" spans="1:6">
      <c r="A8544" s="1">
        <f t="shared" si="804"/>
        <v>8909</v>
      </c>
      <c r="B8544">
        <f t="shared" si="803"/>
        <v>1924</v>
      </c>
      <c r="C8544">
        <f t="shared" si="805"/>
        <v>5</v>
      </c>
      <c r="D8544">
        <f t="shared" si="806"/>
        <v>22</v>
      </c>
      <c r="E8544">
        <f t="shared" si="807"/>
        <v>5</v>
      </c>
      <c r="F8544" t="b">
        <f t="shared" si="802"/>
        <v>0</v>
      </c>
    </row>
    <row r="8545" spans="1:6">
      <c r="A8545" s="1">
        <f t="shared" si="804"/>
        <v>8910</v>
      </c>
      <c r="B8545">
        <f t="shared" si="803"/>
        <v>1924</v>
      </c>
      <c r="C8545">
        <f t="shared" si="805"/>
        <v>5</v>
      </c>
      <c r="D8545">
        <f t="shared" si="806"/>
        <v>23</v>
      </c>
      <c r="E8545">
        <f t="shared" si="807"/>
        <v>6</v>
      </c>
      <c r="F8545" t="b">
        <f t="shared" si="802"/>
        <v>0</v>
      </c>
    </row>
    <row r="8546" spans="1:6">
      <c r="A8546" s="1">
        <f t="shared" si="804"/>
        <v>8911</v>
      </c>
      <c r="B8546">
        <f t="shared" si="803"/>
        <v>1924</v>
      </c>
      <c r="C8546">
        <f t="shared" si="805"/>
        <v>5</v>
      </c>
      <c r="D8546">
        <f t="shared" si="806"/>
        <v>24</v>
      </c>
      <c r="E8546">
        <f t="shared" si="807"/>
        <v>7</v>
      </c>
      <c r="F8546" t="b">
        <f t="shared" si="802"/>
        <v>0</v>
      </c>
    </row>
    <row r="8547" spans="1:6">
      <c r="A8547" s="1">
        <f t="shared" si="804"/>
        <v>8912</v>
      </c>
      <c r="B8547">
        <f t="shared" si="803"/>
        <v>1924</v>
      </c>
      <c r="C8547">
        <f t="shared" si="805"/>
        <v>5</v>
      </c>
      <c r="D8547">
        <f t="shared" si="806"/>
        <v>25</v>
      </c>
      <c r="E8547">
        <f t="shared" si="807"/>
        <v>1</v>
      </c>
      <c r="F8547" t="b">
        <f t="shared" si="802"/>
        <v>0</v>
      </c>
    </row>
    <row r="8548" spans="1:6">
      <c r="A8548" s="1">
        <f t="shared" si="804"/>
        <v>8913</v>
      </c>
      <c r="B8548">
        <f t="shared" si="803"/>
        <v>1924</v>
      </c>
      <c r="C8548">
        <f t="shared" si="805"/>
        <v>5</v>
      </c>
      <c r="D8548">
        <f t="shared" si="806"/>
        <v>26</v>
      </c>
      <c r="E8548">
        <f t="shared" si="807"/>
        <v>2</v>
      </c>
      <c r="F8548" t="b">
        <f t="shared" si="802"/>
        <v>0</v>
      </c>
    </row>
    <row r="8549" spans="1:6">
      <c r="A8549" s="1">
        <f t="shared" si="804"/>
        <v>8914</v>
      </c>
      <c r="B8549">
        <f t="shared" si="803"/>
        <v>1924</v>
      </c>
      <c r="C8549">
        <f t="shared" si="805"/>
        <v>5</v>
      </c>
      <c r="D8549">
        <f t="shared" si="806"/>
        <v>27</v>
      </c>
      <c r="E8549">
        <f t="shared" si="807"/>
        <v>3</v>
      </c>
      <c r="F8549" t="b">
        <f t="shared" si="802"/>
        <v>0</v>
      </c>
    </row>
    <row r="8550" spans="1:6">
      <c r="A8550" s="1">
        <f t="shared" si="804"/>
        <v>8915</v>
      </c>
      <c r="B8550">
        <f t="shared" si="803"/>
        <v>1924</v>
      </c>
      <c r="C8550">
        <f t="shared" si="805"/>
        <v>5</v>
      </c>
      <c r="D8550">
        <f t="shared" si="806"/>
        <v>28</v>
      </c>
      <c r="E8550">
        <f t="shared" si="807"/>
        <v>4</v>
      </c>
      <c r="F8550" t="b">
        <f t="shared" si="802"/>
        <v>0</v>
      </c>
    </row>
    <row r="8551" spans="1:6">
      <c r="A8551" s="1">
        <f t="shared" si="804"/>
        <v>8916</v>
      </c>
      <c r="B8551">
        <f t="shared" si="803"/>
        <v>1924</v>
      </c>
      <c r="C8551">
        <f t="shared" si="805"/>
        <v>5</v>
      </c>
      <c r="D8551">
        <f t="shared" si="806"/>
        <v>29</v>
      </c>
      <c r="E8551">
        <f t="shared" si="807"/>
        <v>5</v>
      </c>
      <c r="F8551" t="b">
        <f t="shared" si="802"/>
        <v>0</v>
      </c>
    </row>
    <row r="8552" spans="1:6">
      <c r="A8552" s="1">
        <f t="shared" si="804"/>
        <v>8917</v>
      </c>
      <c r="B8552">
        <f t="shared" si="803"/>
        <v>1924</v>
      </c>
      <c r="C8552">
        <f t="shared" si="805"/>
        <v>5</v>
      </c>
      <c r="D8552">
        <f t="shared" si="806"/>
        <v>30</v>
      </c>
      <c r="E8552">
        <f t="shared" si="807"/>
        <v>6</v>
      </c>
      <c r="F8552" t="b">
        <f t="shared" si="802"/>
        <v>0</v>
      </c>
    </row>
    <row r="8553" spans="1:6">
      <c r="A8553" s="1">
        <f t="shared" si="804"/>
        <v>8918</v>
      </c>
      <c r="B8553">
        <f t="shared" si="803"/>
        <v>1924</v>
      </c>
      <c r="C8553">
        <f t="shared" si="805"/>
        <v>5</v>
      </c>
      <c r="D8553">
        <f t="shared" si="806"/>
        <v>31</v>
      </c>
      <c r="E8553">
        <f t="shared" si="807"/>
        <v>7</v>
      </c>
      <c r="F8553" t="b">
        <f t="shared" si="802"/>
        <v>0</v>
      </c>
    </row>
    <row r="8554" spans="1:6">
      <c r="A8554" s="1">
        <f t="shared" si="804"/>
        <v>8919</v>
      </c>
      <c r="B8554">
        <f t="shared" si="803"/>
        <v>1924</v>
      </c>
      <c r="C8554">
        <f t="shared" si="805"/>
        <v>6</v>
      </c>
      <c r="D8554">
        <f t="shared" si="806"/>
        <v>1</v>
      </c>
      <c r="E8554">
        <f t="shared" si="807"/>
        <v>1</v>
      </c>
      <c r="F8554" t="b">
        <f t="shared" si="802"/>
        <v>1</v>
      </c>
    </row>
    <row r="8555" spans="1:6">
      <c r="A8555" s="1">
        <f t="shared" si="804"/>
        <v>8920</v>
      </c>
      <c r="B8555">
        <f t="shared" si="803"/>
        <v>1924</v>
      </c>
      <c r="C8555">
        <f t="shared" si="805"/>
        <v>6</v>
      </c>
      <c r="D8555">
        <f t="shared" si="806"/>
        <v>2</v>
      </c>
      <c r="E8555">
        <f t="shared" si="807"/>
        <v>2</v>
      </c>
      <c r="F8555" t="b">
        <f t="shared" si="802"/>
        <v>0</v>
      </c>
    </row>
    <row r="8556" spans="1:6">
      <c r="A8556" s="1">
        <f t="shared" si="804"/>
        <v>8921</v>
      </c>
      <c r="B8556">
        <f t="shared" si="803"/>
        <v>1924</v>
      </c>
      <c r="C8556">
        <f t="shared" si="805"/>
        <v>6</v>
      </c>
      <c r="D8556">
        <f t="shared" si="806"/>
        <v>3</v>
      </c>
      <c r="E8556">
        <f t="shared" si="807"/>
        <v>3</v>
      </c>
      <c r="F8556" t="b">
        <f t="shared" si="802"/>
        <v>0</v>
      </c>
    </row>
    <row r="8557" spans="1:6">
      <c r="A8557" s="1">
        <f t="shared" si="804"/>
        <v>8922</v>
      </c>
      <c r="B8557">
        <f t="shared" si="803"/>
        <v>1924</v>
      </c>
      <c r="C8557">
        <f t="shared" si="805"/>
        <v>6</v>
      </c>
      <c r="D8557">
        <f t="shared" si="806"/>
        <v>4</v>
      </c>
      <c r="E8557">
        <f t="shared" si="807"/>
        <v>4</v>
      </c>
      <c r="F8557" t="b">
        <f t="shared" si="802"/>
        <v>0</v>
      </c>
    </row>
    <row r="8558" spans="1:6">
      <c r="A8558" s="1">
        <f t="shared" si="804"/>
        <v>8923</v>
      </c>
      <c r="B8558">
        <f t="shared" si="803"/>
        <v>1924</v>
      </c>
      <c r="C8558">
        <f t="shared" si="805"/>
        <v>6</v>
      </c>
      <c r="D8558">
        <f t="shared" si="806"/>
        <v>5</v>
      </c>
      <c r="E8558">
        <f t="shared" si="807"/>
        <v>5</v>
      </c>
      <c r="F8558" t="b">
        <f t="shared" si="802"/>
        <v>0</v>
      </c>
    </row>
    <row r="8559" spans="1:6">
      <c r="A8559" s="1">
        <f t="shared" si="804"/>
        <v>8924</v>
      </c>
      <c r="B8559">
        <f t="shared" si="803"/>
        <v>1924</v>
      </c>
      <c r="C8559">
        <f t="shared" si="805"/>
        <v>6</v>
      </c>
      <c r="D8559">
        <f t="shared" si="806"/>
        <v>6</v>
      </c>
      <c r="E8559">
        <f t="shared" si="807"/>
        <v>6</v>
      </c>
      <c r="F8559" t="b">
        <f t="shared" si="802"/>
        <v>0</v>
      </c>
    </row>
    <row r="8560" spans="1:6">
      <c r="A8560" s="1">
        <f t="shared" si="804"/>
        <v>8925</v>
      </c>
      <c r="B8560">
        <f t="shared" si="803"/>
        <v>1924</v>
      </c>
      <c r="C8560">
        <f t="shared" si="805"/>
        <v>6</v>
      </c>
      <c r="D8560">
        <f t="shared" si="806"/>
        <v>7</v>
      </c>
      <c r="E8560">
        <f t="shared" si="807"/>
        <v>7</v>
      </c>
      <c r="F8560" t="b">
        <f t="shared" si="802"/>
        <v>0</v>
      </c>
    </row>
    <row r="8561" spans="1:6">
      <c r="A8561" s="1">
        <f t="shared" si="804"/>
        <v>8926</v>
      </c>
      <c r="B8561">
        <f t="shared" si="803"/>
        <v>1924</v>
      </c>
      <c r="C8561">
        <f t="shared" si="805"/>
        <v>6</v>
      </c>
      <c r="D8561">
        <f t="shared" si="806"/>
        <v>8</v>
      </c>
      <c r="E8561">
        <f t="shared" si="807"/>
        <v>1</v>
      </c>
      <c r="F8561" t="b">
        <f t="shared" si="802"/>
        <v>0</v>
      </c>
    </row>
    <row r="8562" spans="1:6">
      <c r="A8562" s="1">
        <f t="shared" si="804"/>
        <v>8927</v>
      </c>
      <c r="B8562">
        <f t="shared" si="803"/>
        <v>1924</v>
      </c>
      <c r="C8562">
        <f t="shared" si="805"/>
        <v>6</v>
      </c>
      <c r="D8562">
        <f t="shared" si="806"/>
        <v>9</v>
      </c>
      <c r="E8562">
        <f t="shared" si="807"/>
        <v>2</v>
      </c>
      <c r="F8562" t="b">
        <f t="shared" si="802"/>
        <v>0</v>
      </c>
    </row>
    <row r="8563" spans="1:6">
      <c r="A8563" s="1">
        <f t="shared" si="804"/>
        <v>8928</v>
      </c>
      <c r="B8563">
        <f t="shared" si="803"/>
        <v>1924</v>
      </c>
      <c r="C8563">
        <f t="shared" si="805"/>
        <v>6</v>
      </c>
      <c r="D8563">
        <f t="shared" si="806"/>
        <v>10</v>
      </c>
      <c r="E8563">
        <f t="shared" si="807"/>
        <v>3</v>
      </c>
      <c r="F8563" t="b">
        <f t="shared" si="802"/>
        <v>0</v>
      </c>
    </row>
    <row r="8564" spans="1:6">
      <c r="A8564" s="1">
        <f t="shared" si="804"/>
        <v>8929</v>
      </c>
      <c r="B8564">
        <f t="shared" si="803"/>
        <v>1924</v>
      </c>
      <c r="C8564">
        <f t="shared" si="805"/>
        <v>6</v>
      </c>
      <c r="D8564">
        <f t="shared" si="806"/>
        <v>11</v>
      </c>
      <c r="E8564">
        <f t="shared" si="807"/>
        <v>4</v>
      </c>
      <c r="F8564" t="b">
        <f t="shared" si="802"/>
        <v>0</v>
      </c>
    </row>
    <row r="8565" spans="1:6">
      <c r="A8565" s="1">
        <f t="shared" si="804"/>
        <v>8930</v>
      </c>
      <c r="B8565">
        <f t="shared" si="803"/>
        <v>1924</v>
      </c>
      <c r="C8565">
        <f t="shared" si="805"/>
        <v>6</v>
      </c>
      <c r="D8565">
        <f t="shared" si="806"/>
        <v>12</v>
      </c>
      <c r="E8565">
        <f t="shared" si="807"/>
        <v>5</v>
      </c>
      <c r="F8565" t="b">
        <f t="shared" si="802"/>
        <v>0</v>
      </c>
    </row>
    <row r="8566" spans="1:6">
      <c r="A8566" s="1">
        <f t="shared" si="804"/>
        <v>8931</v>
      </c>
      <c r="B8566">
        <f t="shared" si="803"/>
        <v>1924</v>
      </c>
      <c r="C8566">
        <f t="shared" si="805"/>
        <v>6</v>
      </c>
      <c r="D8566">
        <f t="shared" si="806"/>
        <v>13</v>
      </c>
      <c r="E8566">
        <f t="shared" si="807"/>
        <v>6</v>
      </c>
      <c r="F8566" t="b">
        <f t="shared" si="802"/>
        <v>0</v>
      </c>
    </row>
    <row r="8567" spans="1:6">
      <c r="A8567" s="1">
        <f t="shared" si="804"/>
        <v>8932</v>
      </c>
      <c r="B8567">
        <f t="shared" si="803"/>
        <v>1924</v>
      </c>
      <c r="C8567">
        <f t="shared" si="805"/>
        <v>6</v>
      </c>
      <c r="D8567">
        <f t="shared" si="806"/>
        <v>14</v>
      </c>
      <c r="E8567">
        <f t="shared" si="807"/>
        <v>7</v>
      </c>
      <c r="F8567" t="b">
        <f t="shared" si="802"/>
        <v>0</v>
      </c>
    </row>
    <row r="8568" spans="1:6">
      <c r="A8568" s="1">
        <f t="shared" si="804"/>
        <v>8933</v>
      </c>
      <c r="B8568">
        <f t="shared" si="803"/>
        <v>1924</v>
      </c>
      <c r="C8568">
        <f t="shared" si="805"/>
        <v>6</v>
      </c>
      <c r="D8568">
        <f t="shared" si="806"/>
        <v>15</v>
      </c>
      <c r="E8568">
        <f t="shared" si="807"/>
        <v>1</v>
      </c>
      <c r="F8568" t="b">
        <f t="shared" si="802"/>
        <v>0</v>
      </c>
    </row>
    <row r="8569" spans="1:6">
      <c r="A8569" s="1">
        <f t="shared" si="804"/>
        <v>8934</v>
      </c>
      <c r="B8569">
        <f t="shared" si="803"/>
        <v>1924</v>
      </c>
      <c r="C8569">
        <f t="shared" si="805"/>
        <v>6</v>
      </c>
      <c r="D8569">
        <f t="shared" si="806"/>
        <v>16</v>
      </c>
      <c r="E8569">
        <f t="shared" si="807"/>
        <v>2</v>
      </c>
      <c r="F8569" t="b">
        <f t="shared" si="802"/>
        <v>0</v>
      </c>
    </row>
    <row r="8570" spans="1:6">
      <c r="A8570" s="1">
        <f t="shared" si="804"/>
        <v>8935</v>
      </c>
      <c r="B8570">
        <f t="shared" si="803"/>
        <v>1924</v>
      </c>
      <c r="C8570">
        <f t="shared" si="805"/>
        <v>6</v>
      </c>
      <c r="D8570">
        <f t="shared" si="806"/>
        <v>17</v>
      </c>
      <c r="E8570">
        <f t="shared" si="807"/>
        <v>3</v>
      </c>
      <c r="F8570" t="b">
        <f t="shared" si="802"/>
        <v>0</v>
      </c>
    </row>
    <row r="8571" spans="1:6">
      <c r="A8571" s="1">
        <f t="shared" si="804"/>
        <v>8936</v>
      </c>
      <c r="B8571">
        <f t="shared" si="803"/>
        <v>1924</v>
      </c>
      <c r="C8571">
        <f t="shared" si="805"/>
        <v>6</v>
      </c>
      <c r="D8571">
        <f t="shared" si="806"/>
        <v>18</v>
      </c>
      <c r="E8571">
        <f t="shared" si="807"/>
        <v>4</v>
      </c>
      <c r="F8571" t="b">
        <f t="shared" si="802"/>
        <v>0</v>
      </c>
    </row>
    <row r="8572" spans="1:6">
      <c r="A8572" s="1">
        <f t="shared" si="804"/>
        <v>8937</v>
      </c>
      <c r="B8572">
        <f t="shared" si="803"/>
        <v>1924</v>
      </c>
      <c r="C8572">
        <f t="shared" si="805"/>
        <v>6</v>
      </c>
      <c r="D8572">
        <f t="shared" si="806"/>
        <v>19</v>
      </c>
      <c r="E8572">
        <f t="shared" si="807"/>
        <v>5</v>
      </c>
      <c r="F8572" t="b">
        <f t="shared" si="802"/>
        <v>0</v>
      </c>
    </row>
    <row r="8573" spans="1:6">
      <c r="A8573" s="1">
        <f t="shared" si="804"/>
        <v>8938</v>
      </c>
      <c r="B8573">
        <f t="shared" si="803"/>
        <v>1924</v>
      </c>
      <c r="C8573">
        <f t="shared" si="805"/>
        <v>6</v>
      </c>
      <c r="D8573">
        <f t="shared" si="806"/>
        <v>20</v>
      </c>
      <c r="E8573">
        <f t="shared" si="807"/>
        <v>6</v>
      </c>
      <c r="F8573" t="b">
        <f t="shared" si="802"/>
        <v>0</v>
      </c>
    </row>
    <row r="8574" spans="1:6">
      <c r="A8574" s="1">
        <f t="shared" si="804"/>
        <v>8939</v>
      </c>
      <c r="B8574">
        <f t="shared" si="803"/>
        <v>1924</v>
      </c>
      <c r="C8574">
        <f t="shared" si="805"/>
        <v>6</v>
      </c>
      <c r="D8574">
        <f t="shared" si="806"/>
        <v>21</v>
      </c>
      <c r="E8574">
        <f t="shared" si="807"/>
        <v>7</v>
      </c>
      <c r="F8574" t="b">
        <f t="shared" si="802"/>
        <v>0</v>
      </c>
    </row>
    <row r="8575" spans="1:6">
      <c r="A8575" s="1">
        <f t="shared" si="804"/>
        <v>8940</v>
      </c>
      <c r="B8575">
        <f t="shared" si="803"/>
        <v>1924</v>
      </c>
      <c r="C8575">
        <f t="shared" si="805"/>
        <v>6</v>
      </c>
      <c r="D8575">
        <f t="shared" si="806"/>
        <v>22</v>
      </c>
      <c r="E8575">
        <f t="shared" si="807"/>
        <v>1</v>
      </c>
      <c r="F8575" t="b">
        <f t="shared" si="802"/>
        <v>0</v>
      </c>
    </row>
    <row r="8576" spans="1:6">
      <c r="A8576" s="1">
        <f t="shared" si="804"/>
        <v>8941</v>
      </c>
      <c r="B8576">
        <f t="shared" si="803"/>
        <v>1924</v>
      </c>
      <c r="C8576">
        <f t="shared" si="805"/>
        <v>6</v>
      </c>
      <c r="D8576">
        <f t="shared" si="806"/>
        <v>23</v>
      </c>
      <c r="E8576">
        <f t="shared" si="807"/>
        <v>2</v>
      </c>
      <c r="F8576" t="b">
        <f t="shared" si="802"/>
        <v>0</v>
      </c>
    </row>
    <row r="8577" spans="1:6">
      <c r="A8577" s="1">
        <f t="shared" si="804"/>
        <v>8942</v>
      </c>
      <c r="B8577">
        <f t="shared" si="803"/>
        <v>1924</v>
      </c>
      <c r="C8577">
        <f t="shared" si="805"/>
        <v>6</v>
      </c>
      <c r="D8577">
        <f t="shared" si="806"/>
        <v>24</v>
      </c>
      <c r="E8577">
        <f t="shared" si="807"/>
        <v>3</v>
      </c>
      <c r="F8577" t="b">
        <f t="shared" si="802"/>
        <v>0</v>
      </c>
    </row>
    <row r="8578" spans="1:6">
      <c r="A8578" s="1">
        <f t="shared" si="804"/>
        <v>8943</v>
      </c>
      <c r="B8578">
        <f t="shared" si="803"/>
        <v>1924</v>
      </c>
      <c r="C8578">
        <f t="shared" si="805"/>
        <v>6</v>
      </c>
      <c r="D8578">
        <f t="shared" si="806"/>
        <v>25</v>
      </c>
      <c r="E8578">
        <f t="shared" si="807"/>
        <v>4</v>
      </c>
      <c r="F8578" t="b">
        <f t="shared" ref="F8578:F8641" si="808">AND(D8578=MonthdayWanted, E8578=WeekdayWanted)</f>
        <v>0</v>
      </c>
    </row>
    <row r="8579" spans="1:6">
      <c r="A8579" s="1">
        <f t="shared" si="804"/>
        <v>8944</v>
      </c>
      <c r="B8579">
        <f t="shared" ref="B8579:B8642" si="809">YEAR(A8579)</f>
        <v>1924</v>
      </c>
      <c r="C8579">
        <f t="shared" si="805"/>
        <v>6</v>
      </c>
      <c r="D8579">
        <f t="shared" si="806"/>
        <v>26</v>
      </c>
      <c r="E8579">
        <f t="shared" si="807"/>
        <v>5</v>
      </c>
      <c r="F8579" t="b">
        <f t="shared" si="808"/>
        <v>0</v>
      </c>
    </row>
    <row r="8580" spans="1:6">
      <c r="A8580" s="1">
        <f t="shared" si="804"/>
        <v>8945</v>
      </c>
      <c r="B8580">
        <f t="shared" si="809"/>
        <v>1924</v>
      </c>
      <c r="C8580">
        <f t="shared" si="805"/>
        <v>6</v>
      </c>
      <c r="D8580">
        <f t="shared" si="806"/>
        <v>27</v>
      </c>
      <c r="E8580">
        <f t="shared" si="807"/>
        <v>6</v>
      </c>
      <c r="F8580" t="b">
        <f t="shared" si="808"/>
        <v>0</v>
      </c>
    </row>
    <row r="8581" spans="1:6">
      <c r="A8581" s="1">
        <f t="shared" si="804"/>
        <v>8946</v>
      </c>
      <c r="B8581">
        <f t="shared" si="809"/>
        <v>1924</v>
      </c>
      <c r="C8581">
        <f t="shared" si="805"/>
        <v>6</v>
      </c>
      <c r="D8581">
        <f t="shared" si="806"/>
        <v>28</v>
      </c>
      <c r="E8581">
        <f t="shared" si="807"/>
        <v>7</v>
      </c>
      <c r="F8581" t="b">
        <f t="shared" si="808"/>
        <v>0</v>
      </c>
    </row>
    <row r="8582" spans="1:6">
      <c r="A8582" s="1">
        <f t="shared" si="804"/>
        <v>8947</v>
      </c>
      <c r="B8582">
        <f t="shared" si="809"/>
        <v>1924</v>
      </c>
      <c r="C8582">
        <f t="shared" si="805"/>
        <v>6</v>
      </c>
      <c r="D8582">
        <f t="shared" si="806"/>
        <v>29</v>
      </c>
      <c r="E8582">
        <f t="shared" si="807"/>
        <v>1</v>
      </c>
      <c r="F8582" t="b">
        <f t="shared" si="808"/>
        <v>0</v>
      </c>
    </row>
    <row r="8583" spans="1:6">
      <c r="A8583" s="1">
        <f t="shared" si="804"/>
        <v>8948</v>
      </c>
      <c r="B8583">
        <f t="shared" si="809"/>
        <v>1924</v>
      </c>
      <c r="C8583">
        <f t="shared" si="805"/>
        <v>6</v>
      </c>
      <c r="D8583">
        <f t="shared" si="806"/>
        <v>30</v>
      </c>
      <c r="E8583">
        <f t="shared" si="807"/>
        <v>2</v>
      </c>
      <c r="F8583" t="b">
        <f t="shared" si="808"/>
        <v>0</v>
      </c>
    </row>
    <row r="8584" spans="1:6">
      <c r="A8584" s="1">
        <f t="shared" si="804"/>
        <v>8949</v>
      </c>
      <c r="B8584">
        <f t="shared" si="809"/>
        <v>1924</v>
      </c>
      <c r="C8584">
        <f t="shared" si="805"/>
        <v>7</v>
      </c>
      <c r="D8584">
        <f t="shared" si="806"/>
        <v>1</v>
      </c>
      <c r="E8584">
        <f t="shared" si="807"/>
        <v>3</v>
      </c>
      <c r="F8584" t="b">
        <f t="shared" si="808"/>
        <v>0</v>
      </c>
    </row>
    <row r="8585" spans="1:6">
      <c r="A8585" s="1">
        <f t="shared" si="804"/>
        <v>8950</v>
      </c>
      <c r="B8585">
        <f t="shared" si="809"/>
        <v>1924</v>
      </c>
      <c r="C8585">
        <f t="shared" si="805"/>
        <v>7</v>
      </c>
      <c r="D8585">
        <f t="shared" si="806"/>
        <v>2</v>
      </c>
      <c r="E8585">
        <f t="shared" si="807"/>
        <v>4</v>
      </c>
      <c r="F8585" t="b">
        <f t="shared" si="808"/>
        <v>0</v>
      </c>
    </row>
    <row r="8586" spans="1:6">
      <c r="A8586" s="1">
        <f t="shared" si="804"/>
        <v>8951</v>
      </c>
      <c r="B8586">
        <f t="shared" si="809"/>
        <v>1924</v>
      </c>
      <c r="C8586">
        <f t="shared" si="805"/>
        <v>7</v>
      </c>
      <c r="D8586">
        <f t="shared" si="806"/>
        <v>3</v>
      </c>
      <c r="E8586">
        <f t="shared" si="807"/>
        <v>5</v>
      </c>
      <c r="F8586" t="b">
        <f t="shared" si="808"/>
        <v>0</v>
      </c>
    </row>
    <row r="8587" spans="1:6">
      <c r="A8587" s="1">
        <f t="shared" si="804"/>
        <v>8952</v>
      </c>
      <c r="B8587">
        <f t="shared" si="809"/>
        <v>1924</v>
      </c>
      <c r="C8587">
        <f t="shared" si="805"/>
        <v>7</v>
      </c>
      <c r="D8587">
        <f t="shared" si="806"/>
        <v>4</v>
      </c>
      <c r="E8587">
        <f t="shared" si="807"/>
        <v>6</v>
      </c>
      <c r="F8587" t="b">
        <f t="shared" si="808"/>
        <v>0</v>
      </c>
    </row>
    <row r="8588" spans="1:6">
      <c r="A8588" s="1">
        <f t="shared" si="804"/>
        <v>8953</v>
      </c>
      <c r="B8588">
        <f t="shared" si="809"/>
        <v>1924</v>
      </c>
      <c r="C8588">
        <f t="shared" si="805"/>
        <v>7</v>
      </c>
      <c r="D8588">
        <f t="shared" si="806"/>
        <v>5</v>
      </c>
      <c r="E8588">
        <f t="shared" si="807"/>
        <v>7</v>
      </c>
      <c r="F8588" t="b">
        <f t="shared" si="808"/>
        <v>0</v>
      </c>
    </row>
    <row r="8589" spans="1:6">
      <c r="A8589" s="1">
        <f t="shared" si="804"/>
        <v>8954</v>
      </c>
      <c r="B8589">
        <f t="shared" si="809"/>
        <v>1924</v>
      </c>
      <c r="C8589">
        <f t="shared" si="805"/>
        <v>7</v>
      </c>
      <c r="D8589">
        <f t="shared" si="806"/>
        <v>6</v>
      </c>
      <c r="E8589">
        <f t="shared" si="807"/>
        <v>1</v>
      </c>
      <c r="F8589" t="b">
        <f t="shared" si="808"/>
        <v>0</v>
      </c>
    </row>
    <row r="8590" spans="1:6">
      <c r="A8590" s="1">
        <f t="shared" ref="A8590:A8653" si="810">A8589+1</f>
        <v>8955</v>
      </c>
      <c r="B8590">
        <f t="shared" si="809"/>
        <v>1924</v>
      </c>
      <c r="C8590">
        <f t="shared" ref="C8590:C8653" si="811">MONTH(A8590)</f>
        <v>7</v>
      </c>
      <c r="D8590">
        <f t="shared" ref="D8590:D8653" si="812">DAY(A8590)</f>
        <v>7</v>
      </c>
      <c r="E8590">
        <f t="shared" ref="E8590:E8653" si="813">WEEKDAY(A8590)</f>
        <v>2</v>
      </c>
      <c r="F8590" t="b">
        <f t="shared" si="808"/>
        <v>0</v>
      </c>
    </row>
    <row r="8591" spans="1:6">
      <c r="A8591" s="1">
        <f t="shared" si="810"/>
        <v>8956</v>
      </c>
      <c r="B8591">
        <f t="shared" si="809"/>
        <v>1924</v>
      </c>
      <c r="C8591">
        <f t="shared" si="811"/>
        <v>7</v>
      </c>
      <c r="D8591">
        <f t="shared" si="812"/>
        <v>8</v>
      </c>
      <c r="E8591">
        <f t="shared" si="813"/>
        <v>3</v>
      </c>
      <c r="F8591" t="b">
        <f t="shared" si="808"/>
        <v>0</v>
      </c>
    </row>
    <row r="8592" spans="1:6">
      <c r="A8592" s="1">
        <f t="shared" si="810"/>
        <v>8957</v>
      </c>
      <c r="B8592">
        <f t="shared" si="809"/>
        <v>1924</v>
      </c>
      <c r="C8592">
        <f t="shared" si="811"/>
        <v>7</v>
      </c>
      <c r="D8592">
        <f t="shared" si="812"/>
        <v>9</v>
      </c>
      <c r="E8592">
        <f t="shared" si="813"/>
        <v>4</v>
      </c>
      <c r="F8592" t="b">
        <f t="shared" si="808"/>
        <v>0</v>
      </c>
    </row>
    <row r="8593" spans="1:6">
      <c r="A8593" s="1">
        <f t="shared" si="810"/>
        <v>8958</v>
      </c>
      <c r="B8593">
        <f t="shared" si="809"/>
        <v>1924</v>
      </c>
      <c r="C8593">
        <f t="shared" si="811"/>
        <v>7</v>
      </c>
      <c r="D8593">
        <f t="shared" si="812"/>
        <v>10</v>
      </c>
      <c r="E8593">
        <f t="shared" si="813"/>
        <v>5</v>
      </c>
      <c r="F8593" t="b">
        <f t="shared" si="808"/>
        <v>0</v>
      </c>
    </row>
    <row r="8594" spans="1:6">
      <c r="A8594" s="1">
        <f t="shared" si="810"/>
        <v>8959</v>
      </c>
      <c r="B8594">
        <f t="shared" si="809"/>
        <v>1924</v>
      </c>
      <c r="C8594">
        <f t="shared" si="811"/>
        <v>7</v>
      </c>
      <c r="D8594">
        <f t="shared" si="812"/>
        <v>11</v>
      </c>
      <c r="E8594">
        <f t="shared" si="813"/>
        <v>6</v>
      </c>
      <c r="F8594" t="b">
        <f t="shared" si="808"/>
        <v>0</v>
      </c>
    </row>
    <row r="8595" spans="1:6">
      <c r="A8595" s="1">
        <f t="shared" si="810"/>
        <v>8960</v>
      </c>
      <c r="B8595">
        <f t="shared" si="809"/>
        <v>1924</v>
      </c>
      <c r="C8595">
        <f t="shared" si="811"/>
        <v>7</v>
      </c>
      <c r="D8595">
        <f t="shared" si="812"/>
        <v>12</v>
      </c>
      <c r="E8595">
        <f t="shared" si="813"/>
        <v>7</v>
      </c>
      <c r="F8595" t="b">
        <f t="shared" si="808"/>
        <v>0</v>
      </c>
    </row>
    <row r="8596" spans="1:6">
      <c r="A8596" s="1">
        <f t="shared" si="810"/>
        <v>8961</v>
      </c>
      <c r="B8596">
        <f t="shared" si="809"/>
        <v>1924</v>
      </c>
      <c r="C8596">
        <f t="shared" si="811"/>
        <v>7</v>
      </c>
      <c r="D8596">
        <f t="shared" si="812"/>
        <v>13</v>
      </c>
      <c r="E8596">
        <f t="shared" si="813"/>
        <v>1</v>
      </c>
      <c r="F8596" t="b">
        <f t="shared" si="808"/>
        <v>0</v>
      </c>
    </row>
    <row r="8597" spans="1:6">
      <c r="A8597" s="1">
        <f t="shared" si="810"/>
        <v>8962</v>
      </c>
      <c r="B8597">
        <f t="shared" si="809"/>
        <v>1924</v>
      </c>
      <c r="C8597">
        <f t="shared" si="811"/>
        <v>7</v>
      </c>
      <c r="D8597">
        <f t="shared" si="812"/>
        <v>14</v>
      </c>
      <c r="E8597">
        <f t="shared" si="813"/>
        <v>2</v>
      </c>
      <c r="F8597" t="b">
        <f t="shared" si="808"/>
        <v>0</v>
      </c>
    </row>
    <row r="8598" spans="1:6">
      <c r="A8598" s="1">
        <f t="shared" si="810"/>
        <v>8963</v>
      </c>
      <c r="B8598">
        <f t="shared" si="809"/>
        <v>1924</v>
      </c>
      <c r="C8598">
        <f t="shared" si="811"/>
        <v>7</v>
      </c>
      <c r="D8598">
        <f t="shared" si="812"/>
        <v>15</v>
      </c>
      <c r="E8598">
        <f t="shared" si="813"/>
        <v>3</v>
      </c>
      <c r="F8598" t="b">
        <f t="shared" si="808"/>
        <v>0</v>
      </c>
    </row>
    <row r="8599" spans="1:6">
      <c r="A8599" s="1">
        <f t="shared" si="810"/>
        <v>8964</v>
      </c>
      <c r="B8599">
        <f t="shared" si="809"/>
        <v>1924</v>
      </c>
      <c r="C8599">
        <f t="shared" si="811"/>
        <v>7</v>
      </c>
      <c r="D8599">
        <f t="shared" si="812"/>
        <v>16</v>
      </c>
      <c r="E8599">
        <f t="shared" si="813"/>
        <v>4</v>
      </c>
      <c r="F8599" t="b">
        <f t="shared" si="808"/>
        <v>0</v>
      </c>
    </row>
    <row r="8600" spans="1:6">
      <c r="A8600" s="1">
        <f t="shared" si="810"/>
        <v>8965</v>
      </c>
      <c r="B8600">
        <f t="shared" si="809"/>
        <v>1924</v>
      </c>
      <c r="C8600">
        <f t="shared" si="811"/>
        <v>7</v>
      </c>
      <c r="D8600">
        <f t="shared" si="812"/>
        <v>17</v>
      </c>
      <c r="E8600">
        <f t="shared" si="813"/>
        <v>5</v>
      </c>
      <c r="F8600" t="b">
        <f t="shared" si="808"/>
        <v>0</v>
      </c>
    </row>
    <row r="8601" spans="1:6">
      <c r="A8601" s="1">
        <f t="shared" si="810"/>
        <v>8966</v>
      </c>
      <c r="B8601">
        <f t="shared" si="809"/>
        <v>1924</v>
      </c>
      <c r="C8601">
        <f t="shared" si="811"/>
        <v>7</v>
      </c>
      <c r="D8601">
        <f t="shared" si="812"/>
        <v>18</v>
      </c>
      <c r="E8601">
        <f t="shared" si="813"/>
        <v>6</v>
      </c>
      <c r="F8601" t="b">
        <f t="shared" si="808"/>
        <v>0</v>
      </c>
    </row>
    <row r="8602" spans="1:6">
      <c r="A8602" s="1">
        <f t="shared" si="810"/>
        <v>8967</v>
      </c>
      <c r="B8602">
        <f t="shared" si="809"/>
        <v>1924</v>
      </c>
      <c r="C8602">
        <f t="shared" si="811"/>
        <v>7</v>
      </c>
      <c r="D8602">
        <f t="shared" si="812"/>
        <v>19</v>
      </c>
      <c r="E8602">
        <f t="shared" si="813"/>
        <v>7</v>
      </c>
      <c r="F8602" t="b">
        <f t="shared" si="808"/>
        <v>0</v>
      </c>
    </row>
    <row r="8603" spans="1:6">
      <c r="A8603" s="1">
        <f t="shared" si="810"/>
        <v>8968</v>
      </c>
      <c r="B8603">
        <f t="shared" si="809"/>
        <v>1924</v>
      </c>
      <c r="C8603">
        <f t="shared" si="811"/>
        <v>7</v>
      </c>
      <c r="D8603">
        <f t="shared" si="812"/>
        <v>20</v>
      </c>
      <c r="E8603">
        <f t="shared" si="813"/>
        <v>1</v>
      </c>
      <c r="F8603" t="b">
        <f t="shared" si="808"/>
        <v>0</v>
      </c>
    </row>
    <row r="8604" spans="1:6">
      <c r="A8604" s="1">
        <f t="shared" si="810"/>
        <v>8969</v>
      </c>
      <c r="B8604">
        <f t="shared" si="809"/>
        <v>1924</v>
      </c>
      <c r="C8604">
        <f t="shared" si="811"/>
        <v>7</v>
      </c>
      <c r="D8604">
        <f t="shared" si="812"/>
        <v>21</v>
      </c>
      <c r="E8604">
        <f t="shared" si="813"/>
        <v>2</v>
      </c>
      <c r="F8604" t="b">
        <f t="shared" si="808"/>
        <v>0</v>
      </c>
    </row>
    <row r="8605" spans="1:6">
      <c r="A8605" s="1">
        <f t="shared" si="810"/>
        <v>8970</v>
      </c>
      <c r="B8605">
        <f t="shared" si="809"/>
        <v>1924</v>
      </c>
      <c r="C8605">
        <f t="shared" si="811"/>
        <v>7</v>
      </c>
      <c r="D8605">
        <f t="shared" si="812"/>
        <v>22</v>
      </c>
      <c r="E8605">
        <f t="shared" si="813"/>
        <v>3</v>
      </c>
      <c r="F8605" t="b">
        <f t="shared" si="808"/>
        <v>0</v>
      </c>
    </row>
    <row r="8606" spans="1:6">
      <c r="A8606" s="1">
        <f t="shared" si="810"/>
        <v>8971</v>
      </c>
      <c r="B8606">
        <f t="shared" si="809"/>
        <v>1924</v>
      </c>
      <c r="C8606">
        <f t="shared" si="811"/>
        <v>7</v>
      </c>
      <c r="D8606">
        <f t="shared" si="812"/>
        <v>23</v>
      </c>
      <c r="E8606">
        <f t="shared" si="813"/>
        <v>4</v>
      </c>
      <c r="F8606" t="b">
        <f t="shared" si="808"/>
        <v>0</v>
      </c>
    </row>
    <row r="8607" spans="1:6">
      <c r="A8607" s="1">
        <f t="shared" si="810"/>
        <v>8972</v>
      </c>
      <c r="B8607">
        <f t="shared" si="809"/>
        <v>1924</v>
      </c>
      <c r="C8607">
        <f t="shared" si="811"/>
        <v>7</v>
      </c>
      <c r="D8607">
        <f t="shared" si="812"/>
        <v>24</v>
      </c>
      <c r="E8607">
        <f t="shared" si="813"/>
        <v>5</v>
      </c>
      <c r="F8607" t="b">
        <f t="shared" si="808"/>
        <v>0</v>
      </c>
    </row>
    <row r="8608" spans="1:6">
      <c r="A8608" s="1">
        <f t="shared" si="810"/>
        <v>8973</v>
      </c>
      <c r="B8608">
        <f t="shared" si="809"/>
        <v>1924</v>
      </c>
      <c r="C8608">
        <f t="shared" si="811"/>
        <v>7</v>
      </c>
      <c r="D8608">
        <f t="shared" si="812"/>
        <v>25</v>
      </c>
      <c r="E8608">
        <f t="shared" si="813"/>
        <v>6</v>
      </c>
      <c r="F8608" t="b">
        <f t="shared" si="808"/>
        <v>0</v>
      </c>
    </row>
    <row r="8609" spans="1:6">
      <c r="A8609" s="1">
        <f t="shared" si="810"/>
        <v>8974</v>
      </c>
      <c r="B8609">
        <f t="shared" si="809"/>
        <v>1924</v>
      </c>
      <c r="C8609">
        <f t="shared" si="811"/>
        <v>7</v>
      </c>
      <c r="D8609">
        <f t="shared" si="812"/>
        <v>26</v>
      </c>
      <c r="E8609">
        <f t="shared" si="813"/>
        <v>7</v>
      </c>
      <c r="F8609" t="b">
        <f t="shared" si="808"/>
        <v>0</v>
      </c>
    </row>
    <row r="8610" spans="1:6">
      <c r="A8610" s="1">
        <f t="shared" si="810"/>
        <v>8975</v>
      </c>
      <c r="B8610">
        <f t="shared" si="809"/>
        <v>1924</v>
      </c>
      <c r="C8610">
        <f t="shared" si="811"/>
        <v>7</v>
      </c>
      <c r="D8610">
        <f t="shared" si="812"/>
        <v>27</v>
      </c>
      <c r="E8610">
        <f t="shared" si="813"/>
        <v>1</v>
      </c>
      <c r="F8610" t="b">
        <f t="shared" si="808"/>
        <v>0</v>
      </c>
    </row>
    <row r="8611" spans="1:6">
      <c r="A8611" s="1">
        <f t="shared" si="810"/>
        <v>8976</v>
      </c>
      <c r="B8611">
        <f t="shared" si="809"/>
        <v>1924</v>
      </c>
      <c r="C8611">
        <f t="shared" si="811"/>
        <v>7</v>
      </c>
      <c r="D8611">
        <f t="shared" si="812"/>
        <v>28</v>
      </c>
      <c r="E8611">
        <f t="shared" si="813"/>
        <v>2</v>
      </c>
      <c r="F8611" t="b">
        <f t="shared" si="808"/>
        <v>0</v>
      </c>
    </row>
    <row r="8612" spans="1:6">
      <c r="A8612" s="1">
        <f t="shared" si="810"/>
        <v>8977</v>
      </c>
      <c r="B8612">
        <f t="shared" si="809"/>
        <v>1924</v>
      </c>
      <c r="C8612">
        <f t="shared" si="811"/>
        <v>7</v>
      </c>
      <c r="D8612">
        <f t="shared" si="812"/>
        <v>29</v>
      </c>
      <c r="E8612">
        <f t="shared" si="813"/>
        <v>3</v>
      </c>
      <c r="F8612" t="b">
        <f t="shared" si="808"/>
        <v>0</v>
      </c>
    </row>
    <row r="8613" spans="1:6">
      <c r="A8613" s="1">
        <f t="shared" si="810"/>
        <v>8978</v>
      </c>
      <c r="B8613">
        <f t="shared" si="809"/>
        <v>1924</v>
      </c>
      <c r="C8613">
        <f t="shared" si="811"/>
        <v>7</v>
      </c>
      <c r="D8613">
        <f t="shared" si="812"/>
        <v>30</v>
      </c>
      <c r="E8613">
        <f t="shared" si="813"/>
        <v>4</v>
      </c>
      <c r="F8613" t="b">
        <f t="shared" si="808"/>
        <v>0</v>
      </c>
    </row>
    <row r="8614" spans="1:6">
      <c r="A8614" s="1">
        <f t="shared" si="810"/>
        <v>8979</v>
      </c>
      <c r="B8614">
        <f t="shared" si="809"/>
        <v>1924</v>
      </c>
      <c r="C8614">
        <f t="shared" si="811"/>
        <v>7</v>
      </c>
      <c r="D8614">
        <f t="shared" si="812"/>
        <v>31</v>
      </c>
      <c r="E8614">
        <f t="shared" si="813"/>
        <v>5</v>
      </c>
      <c r="F8614" t="b">
        <f t="shared" si="808"/>
        <v>0</v>
      </c>
    </row>
    <row r="8615" spans="1:6">
      <c r="A8615" s="1">
        <f t="shared" si="810"/>
        <v>8980</v>
      </c>
      <c r="B8615">
        <f t="shared" si="809"/>
        <v>1924</v>
      </c>
      <c r="C8615">
        <f t="shared" si="811"/>
        <v>8</v>
      </c>
      <c r="D8615">
        <f t="shared" si="812"/>
        <v>1</v>
      </c>
      <c r="E8615">
        <f t="shared" si="813"/>
        <v>6</v>
      </c>
      <c r="F8615" t="b">
        <f t="shared" si="808"/>
        <v>0</v>
      </c>
    </row>
    <row r="8616" spans="1:6">
      <c r="A8616" s="1">
        <f t="shared" si="810"/>
        <v>8981</v>
      </c>
      <c r="B8616">
        <f t="shared" si="809"/>
        <v>1924</v>
      </c>
      <c r="C8616">
        <f t="shared" si="811"/>
        <v>8</v>
      </c>
      <c r="D8616">
        <f t="shared" si="812"/>
        <v>2</v>
      </c>
      <c r="E8616">
        <f t="shared" si="813"/>
        <v>7</v>
      </c>
      <c r="F8616" t="b">
        <f t="shared" si="808"/>
        <v>0</v>
      </c>
    </row>
    <row r="8617" spans="1:6">
      <c r="A8617" s="1">
        <f t="shared" si="810"/>
        <v>8982</v>
      </c>
      <c r="B8617">
        <f t="shared" si="809"/>
        <v>1924</v>
      </c>
      <c r="C8617">
        <f t="shared" si="811"/>
        <v>8</v>
      </c>
      <c r="D8617">
        <f t="shared" si="812"/>
        <v>3</v>
      </c>
      <c r="E8617">
        <f t="shared" si="813"/>
        <v>1</v>
      </c>
      <c r="F8617" t="b">
        <f t="shared" si="808"/>
        <v>0</v>
      </c>
    </row>
    <row r="8618" spans="1:6">
      <c r="A8618" s="1">
        <f t="shared" si="810"/>
        <v>8983</v>
      </c>
      <c r="B8618">
        <f t="shared" si="809"/>
        <v>1924</v>
      </c>
      <c r="C8618">
        <f t="shared" si="811"/>
        <v>8</v>
      </c>
      <c r="D8618">
        <f t="shared" si="812"/>
        <v>4</v>
      </c>
      <c r="E8618">
        <f t="shared" si="813"/>
        <v>2</v>
      </c>
      <c r="F8618" t="b">
        <f t="shared" si="808"/>
        <v>0</v>
      </c>
    </row>
    <row r="8619" spans="1:6">
      <c r="A8619" s="1">
        <f t="shared" si="810"/>
        <v>8984</v>
      </c>
      <c r="B8619">
        <f t="shared" si="809"/>
        <v>1924</v>
      </c>
      <c r="C8619">
        <f t="shared" si="811"/>
        <v>8</v>
      </c>
      <c r="D8619">
        <f t="shared" si="812"/>
        <v>5</v>
      </c>
      <c r="E8619">
        <f t="shared" si="813"/>
        <v>3</v>
      </c>
      <c r="F8619" t="b">
        <f t="shared" si="808"/>
        <v>0</v>
      </c>
    </row>
    <row r="8620" spans="1:6">
      <c r="A8620" s="1">
        <f t="shared" si="810"/>
        <v>8985</v>
      </c>
      <c r="B8620">
        <f t="shared" si="809"/>
        <v>1924</v>
      </c>
      <c r="C8620">
        <f t="shared" si="811"/>
        <v>8</v>
      </c>
      <c r="D8620">
        <f t="shared" si="812"/>
        <v>6</v>
      </c>
      <c r="E8620">
        <f t="shared" si="813"/>
        <v>4</v>
      </c>
      <c r="F8620" t="b">
        <f t="shared" si="808"/>
        <v>0</v>
      </c>
    </row>
    <row r="8621" spans="1:6">
      <c r="A8621" s="1">
        <f t="shared" si="810"/>
        <v>8986</v>
      </c>
      <c r="B8621">
        <f t="shared" si="809"/>
        <v>1924</v>
      </c>
      <c r="C8621">
        <f t="shared" si="811"/>
        <v>8</v>
      </c>
      <c r="D8621">
        <f t="shared" si="812"/>
        <v>7</v>
      </c>
      <c r="E8621">
        <f t="shared" si="813"/>
        <v>5</v>
      </c>
      <c r="F8621" t="b">
        <f t="shared" si="808"/>
        <v>0</v>
      </c>
    </row>
    <row r="8622" spans="1:6">
      <c r="A8622" s="1">
        <f t="shared" si="810"/>
        <v>8987</v>
      </c>
      <c r="B8622">
        <f t="shared" si="809"/>
        <v>1924</v>
      </c>
      <c r="C8622">
        <f t="shared" si="811"/>
        <v>8</v>
      </c>
      <c r="D8622">
        <f t="shared" si="812"/>
        <v>8</v>
      </c>
      <c r="E8622">
        <f t="shared" si="813"/>
        <v>6</v>
      </c>
      <c r="F8622" t="b">
        <f t="shared" si="808"/>
        <v>0</v>
      </c>
    </row>
    <row r="8623" spans="1:6">
      <c r="A8623" s="1">
        <f t="shared" si="810"/>
        <v>8988</v>
      </c>
      <c r="B8623">
        <f t="shared" si="809"/>
        <v>1924</v>
      </c>
      <c r="C8623">
        <f t="shared" si="811"/>
        <v>8</v>
      </c>
      <c r="D8623">
        <f t="shared" si="812"/>
        <v>9</v>
      </c>
      <c r="E8623">
        <f t="shared" si="813"/>
        <v>7</v>
      </c>
      <c r="F8623" t="b">
        <f t="shared" si="808"/>
        <v>0</v>
      </c>
    </row>
    <row r="8624" spans="1:6">
      <c r="A8624" s="1">
        <f t="shared" si="810"/>
        <v>8989</v>
      </c>
      <c r="B8624">
        <f t="shared" si="809"/>
        <v>1924</v>
      </c>
      <c r="C8624">
        <f t="shared" si="811"/>
        <v>8</v>
      </c>
      <c r="D8624">
        <f t="shared" si="812"/>
        <v>10</v>
      </c>
      <c r="E8624">
        <f t="shared" si="813"/>
        <v>1</v>
      </c>
      <c r="F8624" t="b">
        <f t="shared" si="808"/>
        <v>0</v>
      </c>
    </row>
    <row r="8625" spans="1:6">
      <c r="A8625" s="1">
        <f t="shared" si="810"/>
        <v>8990</v>
      </c>
      <c r="B8625">
        <f t="shared" si="809"/>
        <v>1924</v>
      </c>
      <c r="C8625">
        <f t="shared" si="811"/>
        <v>8</v>
      </c>
      <c r="D8625">
        <f t="shared" si="812"/>
        <v>11</v>
      </c>
      <c r="E8625">
        <f t="shared" si="813"/>
        <v>2</v>
      </c>
      <c r="F8625" t="b">
        <f t="shared" si="808"/>
        <v>0</v>
      </c>
    </row>
    <row r="8626" spans="1:6">
      <c r="A8626" s="1">
        <f t="shared" si="810"/>
        <v>8991</v>
      </c>
      <c r="B8626">
        <f t="shared" si="809"/>
        <v>1924</v>
      </c>
      <c r="C8626">
        <f t="shared" si="811"/>
        <v>8</v>
      </c>
      <c r="D8626">
        <f t="shared" si="812"/>
        <v>12</v>
      </c>
      <c r="E8626">
        <f t="shared" si="813"/>
        <v>3</v>
      </c>
      <c r="F8626" t="b">
        <f t="shared" si="808"/>
        <v>0</v>
      </c>
    </row>
    <row r="8627" spans="1:6">
      <c r="A8627" s="1">
        <f t="shared" si="810"/>
        <v>8992</v>
      </c>
      <c r="B8627">
        <f t="shared" si="809"/>
        <v>1924</v>
      </c>
      <c r="C8627">
        <f t="shared" si="811"/>
        <v>8</v>
      </c>
      <c r="D8627">
        <f t="shared" si="812"/>
        <v>13</v>
      </c>
      <c r="E8627">
        <f t="shared" si="813"/>
        <v>4</v>
      </c>
      <c r="F8627" t="b">
        <f t="shared" si="808"/>
        <v>0</v>
      </c>
    </row>
    <row r="8628" spans="1:6">
      <c r="A8628" s="1">
        <f t="shared" si="810"/>
        <v>8993</v>
      </c>
      <c r="B8628">
        <f t="shared" si="809"/>
        <v>1924</v>
      </c>
      <c r="C8628">
        <f t="shared" si="811"/>
        <v>8</v>
      </c>
      <c r="D8628">
        <f t="shared" si="812"/>
        <v>14</v>
      </c>
      <c r="E8628">
        <f t="shared" si="813"/>
        <v>5</v>
      </c>
      <c r="F8628" t="b">
        <f t="shared" si="808"/>
        <v>0</v>
      </c>
    </row>
    <row r="8629" spans="1:6">
      <c r="A8629" s="1">
        <f t="shared" si="810"/>
        <v>8994</v>
      </c>
      <c r="B8629">
        <f t="shared" si="809"/>
        <v>1924</v>
      </c>
      <c r="C8629">
        <f t="shared" si="811"/>
        <v>8</v>
      </c>
      <c r="D8629">
        <f t="shared" si="812"/>
        <v>15</v>
      </c>
      <c r="E8629">
        <f t="shared" si="813"/>
        <v>6</v>
      </c>
      <c r="F8629" t="b">
        <f t="shared" si="808"/>
        <v>0</v>
      </c>
    </row>
    <row r="8630" spans="1:6">
      <c r="A8630" s="1">
        <f t="shared" si="810"/>
        <v>8995</v>
      </c>
      <c r="B8630">
        <f t="shared" si="809"/>
        <v>1924</v>
      </c>
      <c r="C8630">
        <f t="shared" si="811"/>
        <v>8</v>
      </c>
      <c r="D8630">
        <f t="shared" si="812"/>
        <v>16</v>
      </c>
      <c r="E8630">
        <f t="shared" si="813"/>
        <v>7</v>
      </c>
      <c r="F8630" t="b">
        <f t="shared" si="808"/>
        <v>0</v>
      </c>
    </row>
    <row r="8631" spans="1:6">
      <c r="A8631" s="1">
        <f t="shared" si="810"/>
        <v>8996</v>
      </c>
      <c r="B8631">
        <f t="shared" si="809"/>
        <v>1924</v>
      </c>
      <c r="C8631">
        <f t="shared" si="811"/>
        <v>8</v>
      </c>
      <c r="D8631">
        <f t="shared" si="812"/>
        <v>17</v>
      </c>
      <c r="E8631">
        <f t="shared" si="813"/>
        <v>1</v>
      </c>
      <c r="F8631" t="b">
        <f t="shared" si="808"/>
        <v>0</v>
      </c>
    </row>
    <row r="8632" spans="1:6">
      <c r="A8632" s="1">
        <f t="shared" si="810"/>
        <v>8997</v>
      </c>
      <c r="B8632">
        <f t="shared" si="809"/>
        <v>1924</v>
      </c>
      <c r="C8632">
        <f t="shared" si="811"/>
        <v>8</v>
      </c>
      <c r="D8632">
        <f t="shared" si="812"/>
        <v>18</v>
      </c>
      <c r="E8632">
        <f t="shared" si="813"/>
        <v>2</v>
      </c>
      <c r="F8632" t="b">
        <f t="shared" si="808"/>
        <v>0</v>
      </c>
    </row>
    <row r="8633" spans="1:6">
      <c r="A8633" s="1">
        <f t="shared" si="810"/>
        <v>8998</v>
      </c>
      <c r="B8633">
        <f t="shared" si="809"/>
        <v>1924</v>
      </c>
      <c r="C8633">
        <f t="shared" si="811"/>
        <v>8</v>
      </c>
      <c r="D8633">
        <f t="shared" si="812"/>
        <v>19</v>
      </c>
      <c r="E8633">
        <f t="shared" si="813"/>
        <v>3</v>
      </c>
      <c r="F8633" t="b">
        <f t="shared" si="808"/>
        <v>0</v>
      </c>
    </row>
    <row r="8634" spans="1:6">
      <c r="A8634" s="1">
        <f t="shared" si="810"/>
        <v>8999</v>
      </c>
      <c r="B8634">
        <f t="shared" si="809"/>
        <v>1924</v>
      </c>
      <c r="C8634">
        <f t="shared" si="811"/>
        <v>8</v>
      </c>
      <c r="D8634">
        <f t="shared" si="812"/>
        <v>20</v>
      </c>
      <c r="E8634">
        <f t="shared" si="813"/>
        <v>4</v>
      </c>
      <c r="F8634" t="b">
        <f t="shared" si="808"/>
        <v>0</v>
      </c>
    </row>
    <row r="8635" spans="1:6">
      <c r="A8635" s="1">
        <f t="shared" si="810"/>
        <v>9000</v>
      </c>
      <c r="B8635">
        <f t="shared" si="809"/>
        <v>1924</v>
      </c>
      <c r="C8635">
        <f t="shared" si="811"/>
        <v>8</v>
      </c>
      <c r="D8635">
        <f t="shared" si="812"/>
        <v>21</v>
      </c>
      <c r="E8635">
        <f t="shared" si="813"/>
        <v>5</v>
      </c>
      <c r="F8635" t="b">
        <f t="shared" si="808"/>
        <v>0</v>
      </c>
    </row>
    <row r="8636" spans="1:6">
      <c r="A8636" s="1">
        <f t="shared" si="810"/>
        <v>9001</v>
      </c>
      <c r="B8636">
        <f t="shared" si="809"/>
        <v>1924</v>
      </c>
      <c r="C8636">
        <f t="shared" si="811"/>
        <v>8</v>
      </c>
      <c r="D8636">
        <f t="shared" si="812"/>
        <v>22</v>
      </c>
      <c r="E8636">
        <f t="shared" si="813"/>
        <v>6</v>
      </c>
      <c r="F8636" t="b">
        <f t="shared" si="808"/>
        <v>0</v>
      </c>
    </row>
    <row r="8637" spans="1:6">
      <c r="A8637" s="1">
        <f t="shared" si="810"/>
        <v>9002</v>
      </c>
      <c r="B8637">
        <f t="shared" si="809"/>
        <v>1924</v>
      </c>
      <c r="C8637">
        <f t="shared" si="811"/>
        <v>8</v>
      </c>
      <c r="D8637">
        <f t="shared" si="812"/>
        <v>23</v>
      </c>
      <c r="E8637">
        <f t="shared" si="813"/>
        <v>7</v>
      </c>
      <c r="F8637" t="b">
        <f t="shared" si="808"/>
        <v>0</v>
      </c>
    </row>
    <row r="8638" spans="1:6">
      <c r="A8638" s="1">
        <f t="shared" si="810"/>
        <v>9003</v>
      </c>
      <c r="B8638">
        <f t="shared" si="809"/>
        <v>1924</v>
      </c>
      <c r="C8638">
        <f t="shared" si="811"/>
        <v>8</v>
      </c>
      <c r="D8638">
        <f t="shared" si="812"/>
        <v>24</v>
      </c>
      <c r="E8638">
        <f t="shared" si="813"/>
        <v>1</v>
      </c>
      <c r="F8638" t="b">
        <f t="shared" si="808"/>
        <v>0</v>
      </c>
    </row>
    <row r="8639" spans="1:6">
      <c r="A8639" s="1">
        <f t="shared" si="810"/>
        <v>9004</v>
      </c>
      <c r="B8639">
        <f t="shared" si="809"/>
        <v>1924</v>
      </c>
      <c r="C8639">
        <f t="shared" si="811"/>
        <v>8</v>
      </c>
      <c r="D8639">
        <f t="shared" si="812"/>
        <v>25</v>
      </c>
      <c r="E8639">
        <f t="shared" si="813"/>
        <v>2</v>
      </c>
      <c r="F8639" t="b">
        <f t="shared" si="808"/>
        <v>0</v>
      </c>
    </row>
    <row r="8640" spans="1:6">
      <c r="A8640" s="1">
        <f t="shared" si="810"/>
        <v>9005</v>
      </c>
      <c r="B8640">
        <f t="shared" si="809"/>
        <v>1924</v>
      </c>
      <c r="C8640">
        <f t="shared" si="811"/>
        <v>8</v>
      </c>
      <c r="D8640">
        <f t="shared" si="812"/>
        <v>26</v>
      </c>
      <c r="E8640">
        <f t="shared" si="813"/>
        <v>3</v>
      </c>
      <c r="F8640" t="b">
        <f t="shared" si="808"/>
        <v>0</v>
      </c>
    </row>
    <row r="8641" spans="1:6">
      <c r="A8641" s="1">
        <f t="shared" si="810"/>
        <v>9006</v>
      </c>
      <c r="B8641">
        <f t="shared" si="809"/>
        <v>1924</v>
      </c>
      <c r="C8641">
        <f t="shared" si="811"/>
        <v>8</v>
      </c>
      <c r="D8641">
        <f t="shared" si="812"/>
        <v>27</v>
      </c>
      <c r="E8641">
        <f t="shared" si="813"/>
        <v>4</v>
      </c>
      <c r="F8641" t="b">
        <f t="shared" si="808"/>
        <v>0</v>
      </c>
    </row>
    <row r="8642" spans="1:6">
      <c r="A8642" s="1">
        <f t="shared" si="810"/>
        <v>9007</v>
      </c>
      <c r="B8642">
        <f t="shared" si="809"/>
        <v>1924</v>
      </c>
      <c r="C8642">
        <f t="shared" si="811"/>
        <v>8</v>
      </c>
      <c r="D8642">
        <f t="shared" si="812"/>
        <v>28</v>
      </c>
      <c r="E8642">
        <f t="shared" si="813"/>
        <v>5</v>
      </c>
      <c r="F8642" t="b">
        <f t="shared" ref="F8642:F8705" si="814">AND(D8642=MonthdayWanted, E8642=WeekdayWanted)</f>
        <v>0</v>
      </c>
    </row>
    <row r="8643" spans="1:6">
      <c r="A8643" s="1">
        <f t="shared" si="810"/>
        <v>9008</v>
      </c>
      <c r="B8643">
        <f t="shared" ref="B8643:B8706" si="815">YEAR(A8643)</f>
        <v>1924</v>
      </c>
      <c r="C8643">
        <f t="shared" si="811"/>
        <v>8</v>
      </c>
      <c r="D8643">
        <f t="shared" si="812"/>
        <v>29</v>
      </c>
      <c r="E8643">
        <f t="shared" si="813"/>
        <v>6</v>
      </c>
      <c r="F8643" t="b">
        <f t="shared" si="814"/>
        <v>0</v>
      </c>
    </row>
    <row r="8644" spans="1:6">
      <c r="A8644" s="1">
        <f t="shared" si="810"/>
        <v>9009</v>
      </c>
      <c r="B8644">
        <f t="shared" si="815"/>
        <v>1924</v>
      </c>
      <c r="C8644">
        <f t="shared" si="811"/>
        <v>8</v>
      </c>
      <c r="D8644">
        <f t="shared" si="812"/>
        <v>30</v>
      </c>
      <c r="E8644">
        <f t="shared" si="813"/>
        <v>7</v>
      </c>
      <c r="F8644" t="b">
        <f t="shared" si="814"/>
        <v>0</v>
      </c>
    </row>
    <row r="8645" spans="1:6">
      <c r="A8645" s="1">
        <f t="shared" si="810"/>
        <v>9010</v>
      </c>
      <c r="B8645">
        <f t="shared" si="815"/>
        <v>1924</v>
      </c>
      <c r="C8645">
        <f t="shared" si="811"/>
        <v>8</v>
      </c>
      <c r="D8645">
        <f t="shared" si="812"/>
        <v>31</v>
      </c>
      <c r="E8645">
        <f t="shared" si="813"/>
        <v>1</v>
      </c>
      <c r="F8645" t="b">
        <f t="shared" si="814"/>
        <v>0</v>
      </c>
    </row>
    <row r="8646" spans="1:6">
      <c r="A8646" s="1">
        <f t="shared" si="810"/>
        <v>9011</v>
      </c>
      <c r="B8646">
        <f t="shared" si="815"/>
        <v>1924</v>
      </c>
      <c r="C8646">
        <f t="shared" si="811"/>
        <v>9</v>
      </c>
      <c r="D8646">
        <f t="shared" si="812"/>
        <v>1</v>
      </c>
      <c r="E8646">
        <f t="shared" si="813"/>
        <v>2</v>
      </c>
      <c r="F8646" t="b">
        <f t="shared" si="814"/>
        <v>0</v>
      </c>
    </row>
    <row r="8647" spans="1:6">
      <c r="A8647" s="1">
        <f t="shared" si="810"/>
        <v>9012</v>
      </c>
      <c r="B8647">
        <f t="shared" si="815"/>
        <v>1924</v>
      </c>
      <c r="C8647">
        <f t="shared" si="811"/>
        <v>9</v>
      </c>
      <c r="D8647">
        <f t="shared" si="812"/>
        <v>2</v>
      </c>
      <c r="E8647">
        <f t="shared" si="813"/>
        <v>3</v>
      </c>
      <c r="F8647" t="b">
        <f t="shared" si="814"/>
        <v>0</v>
      </c>
    </row>
    <row r="8648" spans="1:6">
      <c r="A8648" s="1">
        <f t="shared" si="810"/>
        <v>9013</v>
      </c>
      <c r="B8648">
        <f t="shared" si="815"/>
        <v>1924</v>
      </c>
      <c r="C8648">
        <f t="shared" si="811"/>
        <v>9</v>
      </c>
      <c r="D8648">
        <f t="shared" si="812"/>
        <v>3</v>
      </c>
      <c r="E8648">
        <f t="shared" si="813"/>
        <v>4</v>
      </c>
      <c r="F8648" t="b">
        <f t="shared" si="814"/>
        <v>0</v>
      </c>
    </row>
    <row r="8649" spans="1:6">
      <c r="A8649" s="1">
        <f t="shared" si="810"/>
        <v>9014</v>
      </c>
      <c r="B8649">
        <f t="shared" si="815"/>
        <v>1924</v>
      </c>
      <c r="C8649">
        <f t="shared" si="811"/>
        <v>9</v>
      </c>
      <c r="D8649">
        <f t="shared" si="812"/>
        <v>4</v>
      </c>
      <c r="E8649">
        <f t="shared" si="813"/>
        <v>5</v>
      </c>
      <c r="F8649" t="b">
        <f t="shared" si="814"/>
        <v>0</v>
      </c>
    </row>
    <row r="8650" spans="1:6">
      <c r="A8650" s="1">
        <f t="shared" si="810"/>
        <v>9015</v>
      </c>
      <c r="B8650">
        <f t="shared" si="815"/>
        <v>1924</v>
      </c>
      <c r="C8650">
        <f t="shared" si="811"/>
        <v>9</v>
      </c>
      <c r="D8650">
        <f t="shared" si="812"/>
        <v>5</v>
      </c>
      <c r="E8650">
        <f t="shared" si="813"/>
        <v>6</v>
      </c>
      <c r="F8650" t="b">
        <f t="shared" si="814"/>
        <v>0</v>
      </c>
    </row>
    <row r="8651" spans="1:6">
      <c r="A8651" s="1">
        <f t="shared" si="810"/>
        <v>9016</v>
      </c>
      <c r="B8651">
        <f t="shared" si="815"/>
        <v>1924</v>
      </c>
      <c r="C8651">
        <f t="shared" si="811"/>
        <v>9</v>
      </c>
      <c r="D8651">
        <f t="shared" si="812"/>
        <v>6</v>
      </c>
      <c r="E8651">
        <f t="shared" si="813"/>
        <v>7</v>
      </c>
      <c r="F8651" t="b">
        <f t="shared" si="814"/>
        <v>0</v>
      </c>
    </row>
    <row r="8652" spans="1:6">
      <c r="A8652" s="1">
        <f t="shared" si="810"/>
        <v>9017</v>
      </c>
      <c r="B8652">
        <f t="shared" si="815"/>
        <v>1924</v>
      </c>
      <c r="C8652">
        <f t="shared" si="811"/>
        <v>9</v>
      </c>
      <c r="D8652">
        <f t="shared" si="812"/>
        <v>7</v>
      </c>
      <c r="E8652">
        <f t="shared" si="813"/>
        <v>1</v>
      </c>
      <c r="F8652" t="b">
        <f t="shared" si="814"/>
        <v>0</v>
      </c>
    </row>
    <row r="8653" spans="1:6">
      <c r="A8653" s="1">
        <f t="shared" si="810"/>
        <v>9018</v>
      </c>
      <c r="B8653">
        <f t="shared" si="815"/>
        <v>1924</v>
      </c>
      <c r="C8653">
        <f t="shared" si="811"/>
        <v>9</v>
      </c>
      <c r="D8653">
        <f t="shared" si="812"/>
        <v>8</v>
      </c>
      <c r="E8653">
        <f t="shared" si="813"/>
        <v>2</v>
      </c>
      <c r="F8653" t="b">
        <f t="shared" si="814"/>
        <v>0</v>
      </c>
    </row>
    <row r="8654" spans="1:6">
      <c r="A8654" s="1">
        <f t="shared" ref="A8654:A8717" si="816">A8653+1</f>
        <v>9019</v>
      </c>
      <c r="B8654">
        <f t="shared" si="815"/>
        <v>1924</v>
      </c>
      <c r="C8654">
        <f t="shared" ref="C8654:C8717" si="817">MONTH(A8654)</f>
        <v>9</v>
      </c>
      <c r="D8654">
        <f t="shared" ref="D8654:D8717" si="818">DAY(A8654)</f>
        <v>9</v>
      </c>
      <c r="E8654">
        <f t="shared" ref="E8654:E8717" si="819">WEEKDAY(A8654)</f>
        <v>3</v>
      </c>
      <c r="F8654" t="b">
        <f t="shared" si="814"/>
        <v>0</v>
      </c>
    </row>
    <row r="8655" spans="1:6">
      <c r="A8655" s="1">
        <f t="shared" si="816"/>
        <v>9020</v>
      </c>
      <c r="B8655">
        <f t="shared" si="815"/>
        <v>1924</v>
      </c>
      <c r="C8655">
        <f t="shared" si="817"/>
        <v>9</v>
      </c>
      <c r="D8655">
        <f t="shared" si="818"/>
        <v>10</v>
      </c>
      <c r="E8655">
        <f t="shared" si="819"/>
        <v>4</v>
      </c>
      <c r="F8655" t="b">
        <f t="shared" si="814"/>
        <v>0</v>
      </c>
    </row>
    <row r="8656" spans="1:6">
      <c r="A8656" s="1">
        <f t="shared" si="816"/>
        <v>9021</v>
      </c>
      <c r="B8656">
        <f t="shared" si="815"/>
        <v>1924</v>
      </c>
      <c r="C8656">
        <f t="shared" si="817"/>
        <v>9</v>
      </c>
      <c r="D8656">
        <f t="shared" si="818"/>
        <v>11</v>
      </c>
      <c r="E8656">
        <f t="shared" si="819"/>
        <v>5</v>
      </c>
      <c r="F8656" t="b">
        <f t="shared" si="814"/>
        <v>0</v>
      </c>
    </row>
    <row r="8657" spans="1:6">
      <c r="A8657" s="1">
        <f t="shared" si="816"/>
        <v>9022</v>
      </c>
      <c r="B8657">
        <f t="shared" si="815"/>
        <v>1924</v>
      </c>
      <c r="C8657">
        <f t="shared" si="817"/>
        <v>9</v>
      </c>
      <c r="D8657">
        <f t="shared" si="818"/>
        <v>12</v>
      </c>
      <c r="E8657">
        <f t="shared" si="819"/>
        <v>6</v>
      </c>
      <c r="F8657" t="b">
        <f t="shared" si="814"/>
        <v>0</v>
      </c>
    </row>
    <row r="8658" spans="1:6">
      <c r="A8658" s="1">
        <f t="shared" si="816"/>
        <v>9023</v>
      </c>
      <c r="B8658">
        <f t="shared" si="815"/>
        <v>1924</v>
      </c>
      <c r="C8658">
        <f t="shared" si="817"/>
        <v>9</v>
      </c>
      <c r="D8658">
        <f t="shared" si="818"/>
        <v>13</v>
      </c>
      <c r="E8658">
        <f t="shared" si="819"/>
        <v>7</v>
      </c>
      <c r="F8658" t="b">
        <f t="shared" si="814"/>
        <v>0</v>
      </c>
    </row>
    <row r="8659" spans="1:6">
      <c r="A8659" s="1">
        <f t="shared" si="816"/>
        <v>9024</v>
      </c>
      <c r="B8659">
        <f t="shared" si="815"/>
        <v>1924</v>
      </c>
      <c r="C8659">
        <f t="shared" si="817"/>
        <v>9</v>
      </c>
      <c r="D8659">
        <f t="shared" si="818"/>
        <v>14</v>
      </c>
      <c r="E8659">
        <f t="shared" si="819"/>
        <v>1</v>
      </c>
      <c r="F8659" t="b">
        <f t="shared" si="814"/>
        <v>0</v>
      </c>
    </row>
    <row r="8660" spans="1:6">
      <c r="A8660" s="1">
        <f t="shared" si="816"/>
        <v>9025</v>
      </c>
      <c r="B8660">
        <f t="shared" si="815"/>
        <v>1924</v>
      </c>
      <c r="C8660">
        <f t="shared" si="817"/>
        <v>9</v>
      </c>
      <c r="D8660">
        <f t="shared" si="818"/>
        <v>15</v>
      </c>
      <c r="E8660">
        <f t="shared" si="819"/>
        <v>2</v>
      </c>
      <c r="F8660" t="b">
        <f t="shared" si="814"/>
        <v>0</v>
      </c>
    </row>
    <row r="8661" spans="1:6">
      <c r="A8661" s="1">
        <f t="shared" si="816"/>
        <v>9026</v>
      </c>
      <c r="B8661">
        <f t="shared" si="815"/>
        <v>1924</v>
      </c>
      <c r="C8661">
        <f t="shared" si="817"/>
        <v>9</v>
      </c>
      <c r="D8661">
        <f t="shared" si="818"/>
        <v>16</v>
      </c>
      <c r="E8661">
        <f t="shared" si="819"/>
        <v>3</v>
      </c>
      <c r="F8661" t="b">
        <f t="shared" si="814"/>
        <v>0</v>
      </c>
    </row>
    <row r="8662" spans="1:6">
      <c r="A8662" s="1">
        <f t="shared" si="816"/>
        <v>9027</v>
      </c>
      <c r="B8662">
        <f t="shared" si="815"/>
        <v>1924</v>
      </c>
      <c r="C8662">
        <f t="shared" si="817"/>
        <v>9</v>
      </c>
      <c r="D8662">
        <f t="shared" si="818"/>
        <v>17</v>
      </c>
      <c r="E8662">
        <f t="shared" si="819"/>
        <v>4</v>
      </c>
      <c r="F8662" t="b">
        <f t="shared" si="814"/>
        <v>0</v>
      </c>
    </row>
    <row r="8663" spans="1:6">
      <c r="A8663" s="1">
        <f t="shared" si="816"/>
        <v>9028</v>
      </c>
      <c r="B8663">
        <f t="shared" si="815"/>
        <v>1924</v>
      </c>
      <c r="C8663">
        <f t="shared" si="817"/>
        <v>9</v>
      </c>
      <c r="D8663">
        <f t="shared" si="818"/>
        <v>18</v>
      </c>
      <c r="E8663">
        <f t="shared" si="819"/>
        <v>5</v>
      </c>
      <c r="F8663" t="b">
        <f t="shared" si="814"/>
        <v>0</v>
      </c>
    </row>
    <row r="8664" spans="1:6">
      <c r="A8664" s="1">
        <f t="shared" si="816"/>
        <v>9029</v>
      </c>
      <c r="B8664">
        <f t="shared" si="815"/>
        <v>1924</v>
      </c>
      <c r="C8664">
        <f t="shared" si="817"/>
        <v>9</v>
      </c>
      <c r="D8664">
        <f t="shared" si="818"/>
        <v>19</v>
      </c>
      <c r="E8664">
        <f t="shared" si="819"/>
        <v>6</v>
      </c>
      <c r="F8664" t="b">
        <f t="shared" si="814"/>
        <v>0</v>
      </c>
    </row>
    <row r="8665" spans="1:6">
      <c r="A8665" s="1">
        <f t="shared" si="816"/>
        <v>9030</v>
      </c>
      <c r="B8665">
        <f t="shared" si="815"/>
        <v>1924</v>
      </c>
      <c r="C8665">
        <f t="shared" si="817"/>
        <v>9</v>
      </c>
      <c r="D8665">
        <f t="shared" si="818"/>
        <v>20</v>
      </c>
      <c r="E8665">
        <f t="shared" si="819"/>
        <v>7</v>
      </c>
      <c r="F8665" t="b">
        <f t="shared" si="814"/>
        <v>0</v>
      </c>
    </row>
    <row r="8666" spans="1:6">
      <c r="A8666" s="1">
        <f t="shared" si="816"/>
        <v>9031</v>
      </c>
      <c r="B8666">
        <f t="shared" si="815"/>
        <v>1924</v>
      </c>
      <c r="C8666">
        <f t="shared" si="817"/>
        <v>9</v>
      </c>
      <c r="D8666">
        <f t="shared" si="818"/>
        <v>21</v>
      </c>
      <c r="E8666">
        <f t="shared" si="819"/>
        <v>1</v>
      </c>
      <c r="F8666" t="b">
        <f t="shared" si="814"/>
        <v>0</v>
      </c>
    </row>
    <row r="8667" spans="1:6">
      <c r="A8667" s="1">
        <f t="shared" si="816"/>
        <v>9032</v>
      </c>
      <c r="B8667">
        <f t="shared" si="815"/>
        <v>1924</v>
      </c>
      <c r="C8667">
        <f t="shared" si="817"/>
        <v>9</v>
      </c>
      <c r="D8667">
        <f t="shared" si="818"/>
        <v>22</v>
      </c>
      <c r="E8667">
        <f t="shared" si="819"/>
        <v>2</v>
      </c>
      <c r="F8667" t="b">
        <f t="shared" si="814"/>
        <v>0</v>
      </c>
    </row>
    <row r="8668" spans="1:6">
      <c r="A8668" s="1">
        <f t="shared" si="816"/>
        <v>9033</v>
      </c>
      <c r="B8668">
        <f t="shared" si="815"/>
        <v>1924</v>
      </c>
      <c r="C8668">
        <f t="shared" si="817"/>
        <v>9</v>
      </c>
      <c r="D8668">
        <f t="shared" si="818"/>
        <v>23</v>
      </c>
      <c r="E8668">
        <f t="shared" si="819"/>
        <v>3</v>
      </c>
      <c r="F8668" t="b">
        <f t="shared" si="814"/>
        <v>0</v>
      </c>
    </row>
    <row r="8669" spans="1:6">
      <c r="A8669" s="1">
        <f t="shared" si="816"/>
        <v>9034</v>
      </c>
      <c r="B8669">
        <f t="shared" si="815"/>
        <v>1924</v>
      </c>
      <c r="C8669">
        <f t="shared" si="817"/>
        <v>9</v>
      </c>
      <c r="D8669">
        <f t="shared" si="818"/>
        <v>24</v>
      </c>
      <c r="E8669">
        <f t="shared" si="819"/>
        <v>4</v>
      </c>
      <c r="F8669" t="b">
        <f t="shared" si="814"/>
        <v>0</v>
      </c>
    </row>
    <row r="8670" spans="1:6">
      <c r="A8670" s="1">
        <f t="shared" si="816"/>
        <v>9035</v>
      </c>
      <c r="B8670">
        <f t="shared" si="815"/>
        <v>1924</v>
      </c>
      <c r="C8670">
        <f t="shared" si="817"/>
        <v>9</v>
      </c>
      <c r="D8670">
        <f t="shared" si="818"/>
        <v>25</v>
      </c>
      <c r="E8670">
        <f t="shared" si="819"/>
        <v>5</v>
      </c>
      <c r="F8670" t="b">
        <f t="shared" si="814"/>
        <v>0</v>
      </c>
    </row>
    <row r="8671" spans="1:6">
      <c r="A8671" s="1">
        <f t="shared" si="816"/>
        <v>9036</v>
      </c>
      <c r="B8671">
        <f t="shared" si="815"/>
        <v>1924</v>
      </c>
      <c r="C8671">
        <f t="shared" si="817"/>
        <v>9</v>
      </c>
      <c r="D8671">
        <f t="shared" si="818"/>
        <v>26</v>
      </c>
      <c r="E8671">
        <f t="shared" si="819"/>
        <v>6</v>
      </c>
      <c r="F8671" t="b">
        <f t="shared" si="814"/>
        <v>0</v>
      </c>
    </row>
    <row r="8672" spans="1:6">
      <c r="A8672" s="1">
        <f t="shared" si="816"/>
        <v>9037</v>
      </c>
      <c r="B8672">
        <f t="shared" si="815"/>
        <v>1924</v>
      </c>
      <c r="C8672">
        <f t="shared" si="817"/>
        <v>9</v>
      </c>
      <c r="D8672">
        <f t="shared" si="818"/>
        <v>27</v>
      </c>
      <c r="E8672">
        <f t="shared" si="819"/>
        <v>7</v>
      </c>
      <c r="F8672" t="b">
        <f t="shared" si="814"/>
        <v>0</v>
      </c>
    </row>
    <row r="8673" spans="1:6">
      <c r="A8673" s="1">
        <f t="shared" si="816"/>
        <v>9038</v>
      </c>
      <c r="B8673">
        <f t="shared" si="815"/>
        <v>1924</v>
      </c>
      <c r="C8673">
        <f t="shared" si="817"/>
        <v>9</v>
      </c>
      <c r="D8673">
        <f t="shared" si="818"/>
        <v>28</v>
      </c>
      <c r="E8673">
        <f t="shared" si="819"/>
        <v>1</v>
      </c>
      <c r="F8673" t="b">
        <f t="shared" si="814"/>
        <v>0</v>
      </c>
    </row>
    <row r="8674" spans="1:6">
      <c r="A8674" s="1">
        <f t="shared" si="816"/>
        <v>9039</v>
      </c>
      <c r="B8674">
        <f t="shared" si="815"/>
        <v>1924</v>
      </c>
      <c r="C8674">
        <f t="shared" si="817"/>
        <v>9</v>
      </c>
      <c r="D8674">
        <f t="shared" si="818"/>
        <v>29</v>
      </c>
      <c r="E8674">
        <f t="shared" si="819"/>
        <v>2</v>
      </c>
      <c r="F8674" t="b">
        <f t="shared" si="814"/>
        <v>0</v>
      </c>
    </row>
    <row r="8675" spans="1:6">
      <c r="A8675" s="1">
        <f t="shared" si="816"/>
        <v>9040</v>
      </c>
      <c r="B8675">
        <f t="shared" si="815"/>
        <v>1924</v>
      </c>
      <c r="C8675">
        <f t="shared" si="817"/>
        <v>9</v>
      </c>
      <c r="D8675">
        <f t="shared" si="818"/>
        <v>30</v>
      </c>
      <c r="E8675">
        <f t="shared" si="819"/>
        <v>3</v>
      </c>
      <c r="F8675" t="b">
        <f t="shared" si="814"/>
        <v>0</v>
      </c>
    </row>
    <row r="8676" spans="1:6">
      <c r="A8676" s="1">
        <f t="shared" si="816"/>
        <v>9041</v>
      </c>
      <c r="B8676">
        <f t="shared" si="815"/>
        <v>1924</v>
      </c>
      <c r="C8676">
        <f t="shared" si="817"/>
        <v>10</v>
      </c>
      <c r="D8676">
        <f t="shared" si="818"/>
        <v>1</v>
      </c>
      <c r="E8676">
        <f t="shared" si="819"/>
        <v>4</v>
      </c>
      <c r="F8676" t="b">
        <f t="shared" si="814"/>
        <v>0</v>
      </c>
    </row>
    <row r="8677" spans="1:6">
      <c r="A8677" s="1">
        <f t="shared" si="816"/>
        <v>9042</v>
      </c>
      <c r="B8677">
        <f t="shared" si="815"/>
        <v>1924</v>
      </c>
      <c r="C8677">
        <f t="shared" si="817"/>
        <v>10</v>
      </c>
      <c r="D8677">
        <f t="shared" si="818"/>
        <v>2</v>
      </c>
      <c r="E8677">
        <f t="shared" si="819"/>
        <v>5</v>
      </c>
      <c r="F8677" t="b">
        <f t="shared" si="814"/>
        <v>0</v>
      </c>
    </row>
    <row r="8678" spans="1:6">
      <c r="A8678" s="1">
        <f t="shared" si="816"/>
        <v>9043</v>
      </c>
      <c r="B8678">
        <f t="shared" si="815"/>
        <v>1924</v>
      </c>
      <c r="C8678">
        <f t="shared" si="817"/>
        <v>10</v>
      </c>
      <c r="D8678">
        <f t="shared" si="818"/>
        <v>3</v>
      </c>
      <c r="E8678">
        <f t="shared" si="819"/>
        <v>6</v>
      </c>
      <c r="F8678" t="b">
        <f t="shared" si="814"/>
        <v>0</v>
      </c>
    </row>
    <row r="8679" spans="1:6">
      <c r="A8679" s="1">
        <f t="shared" si="816"/>
        <v>9044</v>
      </c>
      <c r="B8679">
        <f t="shared" si="815"/>
        <v>1924</v>
      </c>
      <c r="C8679">
        <f t="shared" si="817"/>
        <v>10</v>
      </c>
      <c r="D8679">
        <f t="shared" si="818"/>
        <v>4</v>
      </c>
      <c r="E8679">
        <f t="shared" si="819"/>
        <v>7</v>
      </c>
      <c r="F8679" t="b">
        <f t="shared" si="814"/>
        <v>0</v>
      </c>
    </row>
    <row r="8680" spans="1:6">
      <c r="A8680" s="1">
        <f t="shared" si="816"/>
        <v>9045</v>
      </c>
      <c r="B8680">
        <f t="shared" si="815"/>
        <v>1924</v>
      </c>
      <c r="C8680">
        <f t="shared" si="817"/>
        <v>10</v>
      </c>
      <c r="D8680">
        <f t="shared" si="818"/>
        <v>5</v>
      </c>
      <c r="E8680">
        <f t="shared" si="819"/>
        <v>1</v>
      </c>
      <c r="F8680" t="b">
        <f t="shared" si="814"/>
        <v>0</v>
      </c>
    </row>
    <row r="8681" spans="1:6">
      <c r="A8681" s="1">
        <f t="shared" si="816"/>
        <v>9046</v>
      </c>
      <c r="B8681">
        <f t="shared" si="815"/>
        <v>1924</v>
      </c>
      <c r="C8681">
        <f t="shared" si="817"/>
        <v>10</v>
      </c>
      <c r="D8681">
        <f t="shared" si="818"/>
        <v>6</v>
      </c>
      <c r="E8681">
        <f t="shared" si="819"/>
        <v>2</v>
      </c>
      <c r="F8681" t="b">
        <f t="shared" si="814"/>
        <v>0</v>
      </c>
    </row>
    <row r="8682" spans="1:6">
      <c r="A8682" s="1">
        <f t="shared" si="816"/>
        <v>9047</v>
      </c>
      <c r="B8682">
        <f t="shared" si="815"/>
        <v>1924</v>
      </c>
      <c r="C8682">
        <f t="shared" si="817"/>
        <v>10</v>
      </c>
      <c r="D8682">
        <f t="shared" si="818"/>
        <v>7</v>
      </c>
      <c r="E8682">
        <f t="shared" si="819"/>
        <v>3</v>
      </c>
      <c r="F8682" t="b">
        <f t="shared" si="814"/>
        <v>0</v>
      </c>
    </row>
    <row r="8683" spans="1:6">
      <c r="A8683" s="1">
        <f t="shared" si="816"/>
        <v>9048</v>
      </c>
      <c r="B8683">
        <f t="shared" si="815"/>
        <v>1924</v>
      </c>
      <c r="C8683">
        <f t="shared" si="817"/>
        <v>10</v>
      </c>
      <c r="D8683">
        <f t="shared" si="818"/>
        <v>8</v>
      </c>
      <c r="E8683">
        <f t="shared" si="819"/>
        <v>4</v>
      </c>
      <c r="F8683" t="b">
        <f t="shared" si="814"/>
        <v>0</v>
      </c>
    </row>
    <row r="8684" spans="1:6">
      <c r="A8684" s="1">
        <f t="shared" si="816"/>
        <v>9049</v>
      </c>
      <c r="B8684">
        <f t="shared" si="815"/>
        <v>1924</v>
      </c>
      <c r="C8684">
        <f t="shared" si="817"/>
        <v>10</v>
      </c>
      <c r="D8684">
        <f t="shared" si="818"/>
        <v>9</v>
      </c>
      <c r="E8684">
        <f t="shared" si="819"/>
        <v>5</v>
      </c>
      <c r="F8684" t="b">
        <f t="shared" si="814"/>
        <v>0</v>
      </c>
    </row>
    <row r="8685" spans="1:6">
      <c r="A8685" s="1">
        <f t="shared" si="816"/>
        <v>9050</v>
      </c>
      <c r="B8685">
        <f t="shared" si="815"/>
        <v>1924</v>
      </c>
      <c r="C8685">
        <f t="shared" si="817"/>
        <v>10</v>
      </c>
      <c r="D8685">
        <f t="shared" si="818"/>
        <v>10</v>
      </c>
      <c r="E8685">
        <f t="shared" si="819"/>
        <v>6</v>
      </c>
      <c r="F8685" t="b">
        <f t="shared" si="814"/>
        <v>0</v>
      </c>
    </row>
    <row r="8686" spans="1:6">
      <c r="A8686" s="1">
        <f t="shared" si="816"/>
        <v>9051</v>
      </c>
      <c r="B8686">
        <f t="shared" si="815"/>
        <v>1924</v>
      </c>
      <c r="C8686">
        <f t="shared" si="817"/>
        <v>10</v>
      </c>
      <c r="D8686">
        <f t="shared" si="818"/>
        <v>11</v>
      </c>
      <c r="E8686">
        <f t="shared" si="819"/>
        <v>7</v>
      </c>
      <c r="F8686" t="b">
        <f t="shared" si="814"/>
        <v>0</v>
      </c>
    </row>
    <row r="8687" spans="1:6">
      <c r="A8687" s="1">
        <f t="shared" si="816"/>
        <v>9052</v>
      </c>
      <c r="B8687">
        <f t="shared" si="815"/>
        <v>1924</v>
      </c>
      <c r="C8687">
        <f t="shared" si="817"/>
        <v>10</v>
      </c>
      <c r="D8687">
        <f t="shared" si="818"/>
        <v>12</v>
      </c>
      <c r="E8687">
        <f t="shared" si="819"/>
        <v>1</v>
      </c>
      <c r="F8687" t="b">
        <f t="shared" si="814"/>
        <v>0</v>
      </c>
    </row>
    <row r="8688" spans="1:6">
      <c r="A8688" s="1">
        <f t="shared" si="816"/>
        <v>9053</v>
      </c>
      <c r="B8688">
        <f t="shared" si="815"/>
        <v>1924</v>
      </c>
      <c r="C8688">
        <f t="shared" si="817"/>
        <v>10</v>
      </c>
      <c r="D8688">
        <f t="shared" si="818"/>
        <v>13</v>
      </c>
      <c r="E8688">
        <f t="shared" si="819"/>
        <v>2</v>
      </c>
      <c r="F8688" t="b">
        <f t="shared" si="814"/>
        <v>0</v>
      </c>
    </row>
    <row r="8689" spans="1:6">
      <c r="A8689" s="1">
        <f t="shared" si="816"/>
        <v>9054</v>
      </c>
      <c r="B8689">
        <f t="shared" si="815"/>
        <v>1924</v>
      </c>
      <c r="C8689">
        <f t="shared" si="817"/>
        <v>10</v>
      </c>
      <c r="D8689">
        <f t="shared" si="818"/>
        <v>14</v>
      </c>
      <c r="E8689">
        <f t="shared" si="819"/>
        <v>3</v>
      </c>
      <c r="F8689" t="b">
        <f t="shared" si="814"/>
        <v>0</v>
      </c>
    </row>
    <row r="8690" spans="1:6">
      <c r="A8690" s="1">
        <f t="shared" si="816"/>
        <v>9055</v>
      </c>
      <c r="B8690">
        <f t="shared" si="815"/>
        <v>1924</v>
      </c>
      <c r="C8690">
        <f t="shared" si="817"/>
        <v>10</v>
      </c>
      <c r="D8690">
        <f t="shared" si="818"/>
        <v>15</v>
      </c>
      <c r="E8690">
        <f t="shared" si="819"/>
        <v>4</v>
      </c>
      <c r="F8690" t="b">
        <f t="shared" si="814"/>
        <v>0</v>
      </c>
    </row>
    <row r="8691" spans="1:6">
      <c r="A8691" s="1">
        <f t="shared" si="816"/>
        <v>9056</v>
      </c>
      <c r="B8691">
        <f t="shared" si="815"/>
        <v>1924</v>
      </c>
      <c r="C8691">
        <f t="shared" si="817"/>
        <v>10</v>
      </c>
      <c r="D8691">
        <f t="shared" si="818"/>
        <v>16</v>
      </c>
      <c r="E8691">
        <f t="shared" si="819"/>
        <v>5</v>
      </c>
      <c r="F8691" t="b">
        <f t="shared" si="814"/>
        <v>0</v>
      </c>
    </row>
    <row r="8692" spans="1:6">
      <c r="A8692" s="1">
        <f t="shared" si="816"/>
        <v>9057</v>
      </c>
      <c r="B8692">
        <f t="shared" si="815"/>
        <v>1924</v>
      </c>
      <c r="C8692">
        <f t="shared" si="817"/>
        <v>10</v>
      </c>
      <c r="D8692">
        <f t="shared" si="818"/>
        <v>17</v>
      </c>
      <c r="E8692">
        <f t="shared" si="819"/>
        <v>6</v>
      </c>
      <c r="F8692" t="b">
        <f t="shared" si="814"/>
        <v>0</v>
      </c>
    </row>
    <row r="8693" spans="1:6">
      <c r="A8693" s="1">
        <f t="shared" si="816"/>
        <v>9058</v>
      </c>
      <c r="B8693">
        <f t="shared" si="815"/>
        <v>1924</v>
      </c>
      <c r="C8693">
        <f t="shared" si="817"/>
        <v>10</v>
      </c>
      <c r="D8693">
        <f t="shared" si="818"/>
        <v>18</v>
      </c>
      <c r="E8693">
        <f t="shared" si="819"/>
        <v>7</v>
      </c>
      <c r="F8693" t="b">
        <f t="shared" si="814"/>
        <v>0</v>
      </c>
    </row>
    <row r="8694" spans="1:6">
      <c r="A8694" s="1">
        <f t="shared" si="816"/>
        <v>9059</v>
      </c>
      <c r="B8694">
        <f t="shared" si="815"/>
        <v>1924</v>
      </c>
      <c r="C8694">
        <f t="shared" si="817"/>
        <v>10</v>
      </c>
      <c r="D8694">
        <f t="shared" si="818"/>
        <v>19</v>
      </c>
      <c r="E8694">
        <f t="shared" si="819"/>
        <v>1</v>
      </c>
      <c r="F8694" t="b">
        <f t="shared" si="814"/>
        <v>0</v>
      </c>
    </row>
    <row r="8695" spans="1:6">
      <c r="A8695" s="1">
        <f t="shared" si="816"/>
        <v>9060</v>
      </c>
      <c r="B8695">
        <f t="shared" si="815"/>
        <v>1924</v>
      </c>
      <c r="C8695">
        <f t="shared" si="817"/>
        <v>10</v>
      </c>
      <c r="D8695">
        <f t="shared" si="818"/>
        <v>20</v>
      </c>
      <c r="E8695">
        <f t="shared" si="819"/>
        <v>2</v>
      </c>
      <c r="F8695" t="b">
        <f t="shared" si="814"/>
        <v>0</v>
      </c>
    </row>
    <row r="8696" spans="1:6">
      <c r="A8696" s="1">
        <f t="shared" si="816"/>
        <v>9061</v>
      </c>
      <c r="B8696">
        <f t="shared" si="815"/>
        <v>1924</v>
      </c>
      <c r="C8696">
        <f t="shared" si="817"/>
        <v>10</v>
      </c>
      <c r="D8696">
        <f t="shared" si="818"/>
        <v>21</v>
      </c>
      <c r="E8696">
        <f t="shared" si="819"/>
        <v>3</v>
      </c>
      <c r="F8696" t="b">
        <f t="shared" si="814"/>
        <v>0</v>
      </c>
    </row>
    <row r="8697" spans="1:6">
      <c r="A8697" s="1">
        <f t="shared" si="816"/>
        <v>9062</v>
      </c>
      <c r="B8697">
        <f t="shared" si="815"/>
        <v>1924</v>
      </c>
      <c r="C8697">
        <f t="shared" si="817"/>
        <v>10</v>
      </c>
      <c r="D8697">
        <f t="shared" si="818"/>
        <v>22</v>
      </c>
      <c r="E8697">
        <f t="shared" si="819"/>
        <v>4</v>
      </c>
      <c r="F8697" t="b">
        <f t="shared" si="814"/>
        <v>0</v>
      </c>
    </row>
    <row r="8698" spans="1:6">
      <c r="A8698" s="1">
        <f t="shared" si="816"/>
        <v>9063</v>
      </c>
      <c r="B8698">
        <f t="shared" si="815"/>
        <v>1924</v>
      </c>
      <c r="C8698">
        <f t="shared" si="817"/>
        <v>10</v>
      </c>
      <c r="D8698">
        <f t="shared" si="818"/>
        <v>23</v>
      </c>
      <c r="E8698">
        <f t="shared" si="819"/>
        <v>5</v>
      </c>
      <c r="F8698" t="b">
        <f t="shared" si="814"/>
        <v>0</v>
      </c>
    </row>
    <row r="8699" spans="1:6">
      <c r="A8699" s="1">
        <f t="shared" si="816"/>
        <v>9064</v>
      </c>
      <c r="B8699">
        <f t="shared" si="815"/>
        <v>1924</v>
      </c>
      <c r="C8699">
        <f t="shared" si="817"/>
        <v>10</v>
      </c>
      <c r="D8699">
        <f t="shared" si="818"/>
        <v>24</v>
      </c>
      <c r="E8699">
        <f t="shared" si="819"/>
        <v>6</v>
      </c>
      <c r="F8699" t="b">
        <f t="shared" si="814"/>
        <v>0</v>
      </c>
    </row>
    <row r="8700" spans="1:6">
      <c r="A8700" s="1">
        <f t="shared" si="816"/>
        <v>9065</v>
      </c>
      <c r="B8700">
        <f t="shared" si="815"/>
        <v>1924</v>
      </c>
      <c r="C8700">
        <f t="shared" si="817"/>
        <v>10</v>
      </c>
      <c r="D8700">
        <f t="shared" si="818"/>
        <v>25</v>
      </c>
      <c r="E8700">
        <f t="shared" si="819"/>
        <v>7</v>
      </c>
      <c r="F8700" t="b">
        <f t="shared" si="814"/>
        <v>0</v>
      </c>
    </row>
    <row r="8701" spans="1:6">
      <c r="A8701" s="1">
        <f t="shared" si="816"/>
        <v>9066</v>
      </c>
      <c r="B8701">
        <f t="shared" si="815"/>
        <v>1924</v>
      </c>
      <c r="C8701">
        <f t="shared" si="817"/>
        <v>10</v>
      </c>
      <c r="D8701">
        <f t="shared" si="818"/>
        <v>26</v>
      </c>
      <c r="E8701">
        <f t="shared" si="819"/>
        <v>1</v>
      </c>
      <c r="F8701" t="b">
        <f t="shared" si="814"/>
        <v>0</v>
      </c>
    </row>
    <row r="8702" spans="1:6">
      <c r="A8702" s="1">
        <f t="shared" si="816"/>
        <v>9067</v>
      </c>
      <c r="B8702">
        <f t="shared" si="815"/>
        <v>1924</v>
      </c>
      <c r="C8702">
        <f t="shared" si="817"/>
        <v>10</v>
      </c>
      <c r="D8702">
        <f t="shared" si="818"/>
        <v>27</v>
      </c>
      <c r="E8702">
        <f t="shared" si="819"/>
        <v>2</v>
      </c>
      <c r="F8702" t="b">
        <f t="shared" si="814"/>
        <v>0</v>
      </c>
    </row>
    <row r="8703" spans="1:6">
      <c r="A8703" s="1">
        <f t="shared" si="816"/>
        <v>9068</v>
      </c>
      <c r="B8703">
        <f t="shared" si="815"/>
        <v>1924</v>
      </c>
      <c r="C8703">
        <f t="shared" si="817"/>
        <v>10</v>
      </c>
      <c r="D8703">
        <f t="shared" si="818"/>
        <v>28</v>
      </c>
      <c r="E8703">
        <f t="shared" si="819"/>
        <v>3</v>
      </c>
      <c r="F8703" t="b">
        <f t="shared" si="814"/>
        <v>0</v>
      </c>
    </row>
    <row r="8704" spans="1:6">
      <c r="A8704" s="1">
        <f t="shared" si="816"/>
        <v>9069</v>
      </c>
      <c r="B8704">
        <f t="shared" si="815"/>
        <v>1924</v>
      </c>
      <c r="C8704">
        <f t="shared" si="817"/>
        <v>10</v>
      </c>
      <c r="D8704">
        <f t="shared" si="818"/>
        <v>29</v>
      </c>
      <c r="E8704">
        <f t="shared" si="819"/>
        <v>4</v>
      </c>
      <c r="F8704" t="b">
        <f t="shared" si="814"/>
        <v>0</v>
      </c>
    </row>
    <row r="8705" spans="1:6">
      <c r="A8705" s="1">
        <f t="shared" si="816"/>
        <v>9070</v>
      </c>
      <c r="B8705">
        <f t="shared" si="815"/>
        <v>1924</v>
      </c>
      <c r="C8705">
        <f t="shared" si="817"/>
        <v>10</v>
      </c>
      <c r="D8705">
        <f t="shared" si="818"/>
        <v>30</v>
      </c>
      <c r="E8705">
        <f t="shared" si="819"/>
        <v>5</v>
      </c>
      <c r="F8705" t="b">
        <f t="shared" si="814"/>
        <v>0</v>
      </c>
    </row>
    <row r="8706" spans="1:6">
      <c r="A8706" s="1">
        <f t="shared" si="816"/>
        <v>9071</v>
      </c>
      <c r="B8706">
        <f t="shared" si="815"/>
        <v>1924</v>
      </c>
      <c r="C8706">
        <f t="shared" si="817"/>
        <v>10</v>
      </c>
      <c r="D8706">
        <f t="shared" si="818"/>
        <v>31</v>
      </c>
      <c r="E8706">
        <f t="shared" si="819"/>
        <v>6</v>
      </c>
      <c r="F8706" t="b">
        <f t="shared" ref="F8706:F8769" si="820">AND(D8706=MonthdayWanted, E8706=WeekdayWanted)</f>
        <v>0</v>
      </c>
    </row>
    <row r="8707" spans="1:6">
      <c r="A8707" s="1">
        <f t="shared" si="816"/>
        <v>9072</v>
      </c>
      <c r="B8707">
        <f t="shared" ref="B8707:B8770" si="821">YEAR(A8707)</f>
        <v>1924</v>
      </c>
      <c r="C8707">
        <f t="shared" si="817"/>
        <v>11</v>
      </c>
      <c r="D8707">
        <f t="shared" si="818"/>
        <v>1</v>
      </c>
      <c r="E8707">
        <f t="shared" si="819"/>
        <v>7</v>
      </c>
      <c r="F8707" t="b">
        <f t="shared" si="820"/>
        <v>0</v>
      </c>
    </row>
    <row r="8708" spans="1:6">
      <c r="A8708" s="1">
        <f t="shared" si="816"/>
        <v>9073</v>
      </c>
      <c r="B8708">
        <f t="shared" si="821"/>
        <v>1924</v>
      </c>
      <c r="C8708">
        <f t="shared" si="817"/>
        <v>11</v>
      </c>
      <c r="D8708">
        <f t="shared" si="818"/>
        <v>2</v>
      </c>
      <c r="E8708">
        <f t="shared" si="819"/>
        <v>1</v>
      </c>
      <c r="F8708" t="b">
        <f t="shared" si="820"/>
        <v>0</v>
      </c>
    </row>
    <row r="8709" spans="1:6">
      <c r="A8709" s="1">
        <f t="shared" si="816"/>
        <v>9074</v>
      </c>
      <c r="B8709">
        <f t="shared" si="821"/>
        <v>1924</v>
      </c>
      <c r="C8709">
        <f t="shared" si="817"/>
        <v>11</v>
      </c>
      <c r="D8709">
        <f t="shared" si="818"/>
        <v>3</v>
      </c>
      <c r="E8709">
        <f t="shared" si="819"/>
        <v>2</v>
      </c>
      <c r="F8709" t="b">
        <f t="shared" si="820"/>
        <v>0</v>
      </c>
    </row>
    <row r="8710" spans="1:6">
      <c r="A8710" s="1">
        <f t="shared" si="816"/>
        <v>9075</v>
      </c>
      <c r="B8710">
        <f t="shared" si="821"/>
        <v>1924</v>
      </c>
      <c r="C8710">
        <f t="shared" si="817"/>
        <v>11</v>
      </c>
      <c r="D8710">
        <f t="shared" si="818"/>
        <v>4</v>
      </c>
      <c r="E8710">
        <f t="shared" si="819"/>
        <v>3</v>
      </c>
      <c r="F8710" t="b">
        <f t="shared" si="820"/>
        <v>0</v>
      </c>
    </row>
    <row r="8711" spans="1:6">
      <c r="A8711" s="1">
        <f t="shared" si="816"/>
        <v>9076</v>
      </c>
      <c r="B8711">
        <f t="shared" si="821"/>
        <v>1924</v>
      </c>
      <c r="C8711">
        <f t="shared" si="817"/>
        <v>11</v>
      </c>
      <c r="D8711">
        <f t="shared" si="818"/>
        <v>5</v>
      </c>
      <c r="E8711">
        <f t="shared" si="819"/>
        <v>4</v>
      </c>
      <c r="F8711" t="b">
        <f t="shared" si="820"/>
        <v>0</v>
      </c>
    </row>
    <row r="8712" spans="1:6">
      <c r="A8712" s="1">
        <f t="shared" si="816"/>
        <v>9077</v>
      </c>
      <c r="B8712">
        <f t="shared" si="821"/>
        <v>1924</v>
      </c>
      <c r="C8712">
        <f t="shared" si="817"/>
        <v>11</v>
      </c>
      <c r="D8712">
        <f t="shared" si="818"/>
        <v>6</v>
      </c>
      <c r="E8712">
        <f t="shared" si="819"/>
        <v>5</v>
      </c>
      <c r="F8712" t="b">
        <f t="shared" si="820"/>
        <v>0</v>
      </c>
    </row>
    <row r="8713" spans="1:6">
      <c r="A8713" s="1">
        <f t="shared" si="816"/>
        <v>9078</v>
      </c>
      <c r="B8713">
        <f t="shared" si="821"/>
        <v>1924</v>
      </c>
      <c r="C8713">
        <f t="shared" si="817"/>
        <v>11</v>
      </c>
      <c r="D8713">
        <f t="shared" si="818"/>
        <v>7</v>
      </c>
      <c r="E8713">
        <f t="shared" si="819"/>
        <v>6</v>
      </c>
      <c r="F8713" t="b">
        <f t="shared" si="820"/>
        <v>0</v>
      </c>
    </row>
    <row r="8714" spans="1:6">
      <c r="A8714" s="1">
        <f t="shared" si="816"/>
        <v>9079</v>
      </c>
      <c r="B8714">
        <f t="shared" si="821"/>
        <v>1924</v>
      </c>
      <c r="C8714">
        <f t="shared" si="817"/>
        <v>11</v>
      </c>
      <c r="D8714">
        <f t="shared" si="818"/>
        <v>8</v>
      </c>
      <c r="E8714">
        <f t="shared" si="819"/>
        <v>7</v>
      </c>
      <c r="F8714" t="b">
        <f t="shared" si="820"/>
        <v>0</v>
      </c>
    </row>
    <row r="8715" spans="1:6">
      <c r="A8715" s="1">
        <f t="shared" si="816"/>
        <v>9080</v>
      </c>
      <c r="B8715">
        <f t="shared" si="821"/>
        <v>1924</v>
      </c>
      <c r="C8715">
        <f t="shared" si="817"/>
        <v>11</v>
      </c>
      <c r="D8715">
        <f t="shared" si="818"/>
        <v>9</v>
      </c>
      <c r="E8715">
        <f t="shared" si="819"/>
        <v>1</v>
      </c>
      <c r="F8715" t="b">
        <f t="shared" si="820"/>
        <v>0</v>
      </c>
    </row>
    <row r="8716" spans="1:6">
      <c r="A8716" s="1">
        <f t="shared" si="816"/>
        <v>9081</v>
      </c>
      <c r="B8716">
        <f t="shared" si="821"/>
        <v>1924</v>
      </c>
      <c r="C8716">
        <f t="shared" si="817"/>
        <v>11</v>
      </c>
      <c r="D8716">
        <f t="shared" si="818"/>
        <v>10</v>
      </c>
      <c r="E8716">
        <f t="shared" si="819"/>
        <v>2</v>
      </c>
      <c r="F8716" t="b">
        <f t="shared" si="820"/>
        <v>0</v>
      </c>
    </row>
    <row r="8717" spans="1:6">
      <c r="A8717" s="1">
        <f t="shared" si="816"/>
        <v>9082</v>
      </c>
      <c r="B8717">
        <f t="shared" si="821"/>
        <v>1924</v>
      </c>
      <c r="C8717">
        <f t="shared" si="817"/>
        <v>11</v>
      </c>
      <c r="D8717">
        <f t="shared" si="818"/>
        <v>11</v>
      </c>
      <c r="E8717">
        <f t="shared" si="819"/>
        <v>3</v>
      </c>
      <c r="F8717" t="b">
        <f t="shared" si="820"/>
        <v>0</v>
      </c>
    </row>
    <row r="8718" spans="1:6">
      <c r="A8718" s="1">
        <f t="shared" ref="A8718:A8781" si="822">A8717+1</f>
        <v>9083</v>
      </c>
      <c r="B8718">
        <f t="shared" si="821"/>
        <v>1924</v>
      </c>
      <c r="C8718">
        <f t="shared" ref="C8718:C8781" si="823">MONTH(A8718)</f>
        <v>11</v>
      </c>
      <c r="D8718">
        <f t="shared" ref="D8718:D8781" si="824">DAY(A8718)</f>
        <v>12</v>
      </c>
      <c r="E8718">
        <f t="shared" ref="E8718:E8781" si="825">WEEKDAY(A8718)</f>
        <v>4</v>
      </c>
      <c r="F8718" t="b">
        <f t="shared" si="820"/>
        <v>0</v>
      </c>
    </row>
    <row r="8719" spans="1:6">
      <c r="A8719" s="1">
        <f t="shared" si="822"/>
        <v>9084</v>
      </c>
      <c r="B8719">
        <f t="shared" si="821"/>
        <v>1924</v>
      </c>
      <c r="C8719">
        <f t="shared" si="823"/>
        <v>11</v>
      </c>
      <c r="D8719">
        <f t="shared" si="824"/>
        <v>13</v>
      </c>
      <c r="E8719">
        <f t="shared" si="825"/>
        <v>5</v>
      </c>
      <c r="F8719" t="b">
        <f t="shared" si="820"/>
        <v>0</v>
      </c>
    </row>
    <row r="8720" spans="1:6">
      <c r="A8720" s="1">
        <f t="shared" si="822"/>
        <v>9085</v>
      </c>
      <c r="B8720">
        <f t="shared" si="821"/>
        <v>1924</v>
      </c>
      <c r="C8720">
        <f t="shared" si="823"/>
        <v>11</v>
      </c>
      <c r="D8720">
        <f t="shared" si="824"/>
        <v>14</v>
      </c>
      <c r="E8720">
        <f t="shared" si="825"/>
        <v>6</v>
      </c>
      <c r="F8720" t="b">
        <f t="shared" si="820"/>
        <v>0</v>
      </c>
    </row>
    <row r="8721" spans="1:6">
      <c r="A8721" s="1">
        <f t="shared" si="822"/>
        <v>9086</v>
      </c>
      <c r="B8721">
        <f t="shared" si="821"/>
        <v>1924</v>
      </c>
      <c r="C8721">
        <f t="shared" si="823"/>
        <v>11</v>
      </c>
      <c r="D8721">
        <f t="shared" si="824"/>
        <v>15</v>
      </c>
      <c r="E8721">
        <f t="shared" si="825"/>
        <v>7</v>
      </c>
      <c r="F8721" t="b">
        <f t="shared" si="820"/>
        <v>0</v>
      </c>
    </row>
    <row r="8722" spans="1:6">
      <c r="A8722" s="1">
        <f t="shared" si="822"/>
        <v>9087</v>
      </c>
      <c r="B8722">
        <f t="shared" si="821"/>
        <v>1924</v>
      </c>
      <c r="C8722">
        <f t="shared" si="823"/>
        <v>11</v>
      </c>
      <c r="D8722">
        <f t="shared" si="824"/>
        <v>16</v>
      </c>
      <c r="E8722">
        <f t="shared" si="825"/>
        <v>1</v>
      </c>
      <c r="F8722" t="b">
        <f t="shared" si="820"/>
        <v>0</v>
      </c>
    </row>
    <row r="8723" spans="1:6">
      <c r="A8723" s="1">
        <f t="shared" si="822"/>
        <v>9088</v>
      </c>
      <c r="B8723">
        <f t="shared" si="821"/>
        <v>1924</v>
      </c>
      <c r="C8723">
        <f t="shared" si="823"/>
        <v>11</v>
      </c>
      <c r="D8723">
        <f t="shared" si="824"/>
        <v>17</v>
      </c>
      <c r="E8723">
        <f t="shared" si="825"/>
        <v>2</v>
      </c>
      <c r="F8723" t="b">
        <f t="shared" si="820"/>
        <v>0</v>
      </c>
    </row>
    <row r="8724" spans="1:6">
      <c r="A8724" s="1">
        <f t="shared" si="822"/>
        <v>9089</v>
      </c>
      <c r="B8724">
        <f t="shared" si="821"/>
        <v>1924</v>
      </c>
      <c r="C8724">
        <f t="shared" si="823"/>
        <v>11</v>
      </c>
      <c r="D8724">
        <f t="shared" si="824"/>
        <v>18</v>
      </c>
      <c r="E8724">
        <f t="shared" si="825"/>
        <v>3</v>
      </c>
      <c r="F8724" t="b">
        <f t="shared" si="820"/>
        <v>0</v>
      </c>
    </row>
    <row r="8725" spans="1:6">
      <c r="A8725" s="1">
        <f t="shared" si="822"/>
        <v>9090</v>
      </c>
      <c r="B8725">
        <f t="shared" si="821"/>
        <v>1924</v>
      </c>
      <c r="C8725">
        <f t="shared" si="823"/>
        <v>11</v>
      </c>
      <c r="D8725">
        <f t="shared" si="824"/>
        <v>19</v>
      </c>
      <c r="E8725">
        <f t="shared" si="825"/>
        <v>4</v>
      </c>
      <c r="F8725" t="b">
        <f t="shared" si="820"/>
        <v>0</v>
      </c>
    </row>
    <row r="8726" spans="1:6">
      <c r="A8726" s="1">
        <f t="shared" si="822"/>
        <v>9091</v>
      </c>
      <c r="B8726">
        <f t="shared" si="821"/>
        <v>1924</v>
      </c>
      <c r="C8726">
        <f t="shared" si="823"/>
        <v>11</v>
      </c>
      <c r="D8726">
        <f t="shared" si="824"/>
        <v>20</v>
      </c>
      <c r="E8726">
        <f t="shared" si="825"/>
        <v>5</v>
      </c>
      <c r="F8726" t="b">
        <f t="shared" si="820"/>
        <v>0</v>
      </c>
    </row>
    <row r="8727" spans="1:6">
      <c r="A8727" s="1">
        <f t="shared" si="822"/>
        <v>9092</v>
      </c>
      <c r="B8727">
        <f t="shared" si="821"/>
        <v>1924</v>
      </c>
      <c r="C8727">
        <f t="shared" si="823"/>
        <v>11</v>
      </c>
      <c r="D8727">
        <f t="shared" si="824"/>
        <v>21</v>
      </c>
      <c r="E8727">
        <f t="shared" si="825"/>
        <v>6</v>
      </c>
      <c r="F8727" t="b">
        <f t="shared" si="820"/>
        <v>0</v>
      </c>
    </row>
    <row r="8728" spans="1:6">
      <c r="A8728" s="1">
        <f t="shared" si="822"/>
        <v>9093</v>
      </c>
      <c r="B8728">
        <f t="shared" si="821"/>
        <v>1924</v>
      </c>
      <c r="C8728">
        <f t="shared" si="823"/>
        <v>11</v>
      </c>
      <c r="D8728">
        <f t="shared" si="824"/>
        <v>22</v>
      </c>
      <c r="E8728">
        <f t="shared" si="825"/>
        <v>7</v>
      </c>
      <c r="F8728" t="b">
        <f t="shared" si="820"/>
        <v>0</v>
      </c>
    </row>
    <row r="8729" spans="1:6">
      <c r="A8729" s="1">
        <f t="shared" si="822"/>
        <v>9094</v>
      </c>
      <c r="B8729">
        <f t="shared" si="821"/>
        <v>1924</v>
      </c>
      <c r="C8729">
        <f t="shared" si="823"/>
        <v>11</v>
      </c>
      <c r="D8729">
        <f t="shared" si="824"/>
        <v>23</v>
      </c>
      <c r="E8729">
        <f t="shared" si="825"/>
        <v>1</v>
      </c>
      <c r="F8729" t="b">
        <f t="shared" si="820"/>
        <v>0</v>
      </c>
    </row>
    <row r="8730" spans="1:6">
      <c r="A8730" s="1">
        <f t="shared" si="822"/>
        <v>9095</v>
      </c>
      <c r="B8730">
        <f t="shared" si="821"/>
        <v>1924</v>
      </c>
      <c r="C8730">
        <f t="shared" si="823"/>
        <v>11</v>
      </c>
      <c r="D8730">
        <f t="shared" si="824"/>
        <v>24</v>
      </c>
      <c r="E8730">
        <f t="shared" si="825"/>
        <v>2</v>
      </c>
      <c r="F8730" t="b">
        <f t="shared" si="820"/>
        <v>0</v>
      </c>
    </row>
    <row r="8731" spans="1:6">
      <c r="A8731" s="1">
        <f t="shared" si="822"/>
        <v>9096</v>
      </c>
      <c r="B8731">
        <f t="shared" si="821"/>
        <v>1924</v>
      </c>
      <c r="C8731">
        <f t="shared" si="823"/>
        <v>11</v>
      </c>
      <c r="D8731">
        <f t="shared" si="824"/>
        <v>25</v>
      </c>
      <c r="E8731">
        <f t="shared" si="825"/>
        <v>3</v>
      </c>
      <c r="F8731" t="b">
        <f t="shared" si="820"/>
        <v>0</v>
      </c>
    </row>
    <row r="8732" spans="1:6">
      <c r="A8732" s="1">
        <f t="shared" si="822"/>
        <v>9097</v>
      </c>
      <c r="B8732">
        <f t="shared" si="821"/>
        <v>1924</v>
      </c>
      <c r="C8732">
        <f t="shared" si="823"/>
        <v>11</v>
      </c>
      <c r="D8732">
        <f t="shared" si="824"/>
        <v>26</v>
      </c>
      <c r="E8732">
        <f t="shared" si="825"/>
        <v>4</v>
      </c>
      <c r="F8732" t="b">
        <f t="shared" si="820"/>
        <v>0</v>
      </c>
    </row>
    <row r="8733" spans="1:6">
      <c r="A8733" s="1">
        <f t="shared" si="822"/>
        <v>9098</v>
      </c>
      <c r="B8733">
        <f t="shared" si="821"/>
        <v>1924</v>
      </c>
      <c r="C8733">
        <f t="shared" si="823"/>
        <v>11</v>
      </c>
      <c r="D8733">
        <f t="shared" si="824"/>
        <v>27</v>
      </c>
      <c r="E8733">
        <f t="shared" si="825"/>
        <v>5</v>
      </c>
      <c r="F8733" t="b">
        <f t="shared" si="820"/>
        <v>0</v>
      </c>
    </row>
    <row r="8734" spans="1:6">
      <c r="A8734" s="1">
        <f t="shared" si="822"/>
        <v>9099</v>
      </c>
      <c r="B8734">
        <f t="shared" si="821"/>
        <v>1924</v>
      </c>
      <c r="C8734">
        <f t="shared" si="823"/>
        <v>11</v>
      </c>
      <c r="D8734">
        <f t="shared" si="824"/>
        <v>28</v>
      </c>
      <c r="E8734">
        <f t="shared" si="825"/>
        <v>6</v>
      </c>
      <c r="F8734" t="b">
        <f t="shared" si="820"/>
        <v>0</v>
      </c>
    </row>
    <row r="8735" spans="1:6">
      <c r="A8735" s="1">
        <f t="shared" si="822"/>
        <v>9100</v>
      </c>
      <c r="B8735">
        <f t="shared" si="821"/>
        <v>1924</v>
      </c>
      <c r="C8735">
        <f t="shared" si="823"/>
        <v>11</v>
      </c>
      <c r="D8735">
        <f t="shared" si="824"/>
        <v>29</v>
      </c>
      <c r="E8735">
        <f t="shared" si="825"/>
        <v>7</v>
      </c>
      <c r="F8735" t="b">
        <f t="shared" si="820"/>
        <v>0</v>
      </c>
    </row>
    <row r="8736" spans="1:6">
      <c r="A8736" s="1">
        <f t="shared" si="822"/>
        <v>9101</v>
      </c>
      <c r="B8736">
        <f t="shared" si="821"/>
        <v>1924</v>
      </c>
      <c r="C8736">
        <f t="shared" si="823"/>
        <v>11</v>
      </c>
      <c r="D8736">
        <f t="shared" si="824"/>
        <v>30</v>
      </c>
      <c r="E8736">
        <f t="shared" si="825"/>
        <v>1</v>
      </c>
      <c r="F8736" t="b">
        <f t="shared" si="820"/>
        <v>0</v>
      </c>
    </row>
    <row r="8737" spans="1:6">
      <c r="A8737" s="1">
        <f t="shared" si="822"/>
        <v>9102</v>
      </c>
      <c r="B8737">
        <f t="shared" si="821"/>
        <v>1924</v>
      </c>
      <c r="C8737">
        <f t="shared" si="823"/>
        <v>12</v>
      </c>
      <c r="D8737">
        <f t="shared" si="824"/>
        <v>1</v>
      </c>
      <c r="E8737">
        <f t="shared" si="825"/>
        <v>2</v>
      </c>
      <c r="F8737" t="b">
        <f t="shared" si="820"/>
        <v>0</v>
      </c>
    </row>
    <row r="8738" spans="1:6">
      <c r="A8738" s="1">
        <f t="shared" si="822"/>
        <v>9103</v>
      </c>
      <c r="B8738">
        <f t="shared" si="821"/>
        <v>1924</v>
      </c>
      <c r="C8738">
        <f t="shared" si="823"/>
        <v>12</v>
      </c>
      <c r="D8738">
        <f t="shared" si="824"/>
        <v>2</v>
      </c>
      <c r="E8738">
        <f t="shared" si="825"/>
        <v>3</v>
      </c>
      <c r="F8738" t="b">
        <f t="shared" si="820"/>
        <v>0</v>
      </c>
    </row>
    <row r="8739" spans="1:6">
      <c r="A8739" s="1">
        <f t="shared" si="822"/>
        <v>9104</v>
      </c>
      <c r="B8739">
        <f t="shared" si="821"/>
        <v>1924</v>
      </c>
      <c r="C8739">
        <f t="shared" si="823"/>
        <v>12</v>
      </c>
      <c r="D8739">
        <f t="shared" si="824"/>
        <v>3</v>
      </c>
      <c r="E8739">
        <f t="shared" si="825"/>
        <v>4</v>
      </c>
      <c r="F8739" t="b">
        <f t="shared" si="820"/>
        <v>0</v>
      </c>
    </row>
    <row r="8740" spans="1:6">
      <c r="A8740" s="1">
        <f t="shared" si="822"/>
        <v>9105</v>
      </c>
      <c r="B8740">
        <f t="shared" si="821"/>
        <v>1924</v>
      </c>
      <c r="C8740">
        <f t="shared" si="823"/>
        <v>12</v>
      </c>
      <c r="D8740">
        <f t="shared" si="824"/>
        <v>4</v>
      </c>
      <c r="E8740">
        <f t="shared" si="825"/>
        <v>5</v>
      </c>
      <c r="F8740" t="b">
        <f t="shared" si="820"/>
        <v>0</v>
      </c>
    </row>
    <row r="8741" spans="1:6">
      <c r="A8741" s="1">
        <f t="shared" si="822"/>
        <v>9106</v>
      </c>
      <c r="B8741">
        <f t="shared" si="821"/>
        <v>1924</v>
      </c>
      <c r="C8741">
        <f t="shared" si="823"/>
        <v>12</v>
      </c>
      <c r="D8741">
        <f t="shared" si="824"/>
        <v>5</v>
      </c>
      <c r="E8741">
        <f t="shared" si="825"/>
        <v>6</v>
      </c>
      <c r="F8741" t="b">
        <f t="shared" si="820"/>
        <v>0</v>
      </c>
    </row>
    <row r="8742" spans="1:6">
      <c r="A8742" s="1">
        <f t="shared" si="822"/>
        <v>9107</v>
      </c>
      <c r="B8742">
        <f t="shared" si="821"/>
        <v>1924</v>
      </c>
      <c r="C8742">
        <f t="shared" si="823"/>
        <v>12</v>
      </c>
      <c r="D8742">
        <f t="shared" si="824"/>
        <v>6</v>
      </c>
      <c r="E8742">
        <f t="shared" si="825"/>
        <v>7</v>
      </c>
      <c r="F8742" t="b">
        <f t="shared" si="820"/>
        <v>0</v>
      </c>
    </row>
    <row r="8743" spans="1:6">
      <c r="A8743" s="1">
        <f t="shared" si="822"/>
        <v>9108</v>
      </c>
      <c r="B8743">
        <f t="shared" si="821"/>
        <v>1924</v>
      </c>
      <c r="C8743">
        <f t="shared" si="823"/>
        <v>12</v>
      </c>
      <c r="D8743">
        <f t="shared" si="824"/>
        <v>7</v>
      </c>
      <c r="E8743">
        <f t="shared" si="825"/>
        <v>1</v>
      </c>
      <c r="F8743" t="b">
        <f t="shared" si="820"/>
        <v>0</v>
      </c>
    </row>
    <row r="8744" spans="1:6">
      <c r="A8744" s="1">
        <f t="shared" si="822"/>
        <v>9109</v>
      </c>
      <c r="B8744">
        <f t="shared" si="821"/>
        <v>1924</v>
      </c>
      <c r="C8744">
        <f t="shared" si="823"/>
        <v>12</v>
      </c>
      <c r="D8744">
        <f t="shared" si="824"/>
        <v>8</v>
      </c>
      <c r="E8744">
        <f t="shared" si="825"/>
        <v>2</v>
      </c>
      <c r="F8744" t="b">
        <f t="shared" si="820"/>
        <v>0</v>
      </c>
    </row>
    <row r="8745" spans="1:6">
      <c r="A8745" s="1">
        <f t="shared" si="822"/>
        <v>9110</v>
      </c>
      <c r="B8745">
        <f t="shared" si="821"/>
        <v>1924</v>
      </c>
      <c r="C8745">
        <f t="shared" si="823"/>
        <v>12</v>
      </c>
      <c r="D8745">
        <f t="shared" si="824"/>
        <v>9</v>
      </c>
      <c r="E8745">
        <f t="shared" si="825"/>
        <v>3</v>
      </c>
      <c r="F8745" t="b">
        <f t="shared" si="820"/>
        <v>0</v>
      </c>
    </row>
    <row r="8746" spans="1:6">
      <c r="A8746" s="1">
        <f t="shared" si="822"/>
        <v>9111</v>
      </c>
      <c r="B8746">
        <f t="shared" si="821"/>
        <v>1924</v>
      </c>
      <c r="C8746">
        <f t="shared" si="823"/>
        <v>12</v>
      </c>
      <c r="D8746">
        <f t="shared" si="824"/>
        <v>10</v>
      </c>
      <c r="E8746">
        <f t="shared" si="825"/>
        <v>4</v>
      </c>
      <c r="F8746" t="b">
        <f t="shared" si="820"/>
        <v>0</v>
      </c>
    </row>
    <row r="8747" spans="1:6">
      <c r="A8747" s="1">
        <f t="shared" si="822"/>
        <v>9112</v>
      </c>
      <c r="B8747">
        <f t="shared" si="821"/>
        <v>1924</v>
      </c>
      <c r="C8747">
        <f t="shared" si="823"/>
        <v>12</v>
      </c>
      <c r="D8747">
        <f t="shared" si="824"/>
        <v>11</v>
      </c>
      <c r="E8747">
        <f t="shared" si="825"/>
        <v>5</v>
      </c>
      <c r="F8747" t="b">
        <f t="shared" si="820"/>
        <v>0</v>
      </c>
    </row>
    <row r="8748" spans="1:6">
      <c r="A8748" s="1">
        <f t="shared" si="822"/>
        <v>9113</v>
      </c>
      <c r="B8748">
        <f t="shared" si="821"/>
        <v>1924</v>
      </c>
      <c r="C8748">
        <f t="shared" si="823"/>
        <v>12</v>
      </c>
      <c r="D8748">
        <f t="shared" si="824"/>
        <v>12</v>
      </c>
      <c r="E8748">
        <f t="shared" si="825"/>
        <v>6</v>
      </c>
      <c r="F8748" t="b">
        <f t="shared" si="820"/>
        <v>0</v>
      </c>
    </row>
    <row r="8749" spans="1:6">
      <c r="A8749" s="1">
        <f t="shared" si="822"/>
        <v>9114</v>
      </c>
      <c r="B8749">
        <f t="shared" si="821"/>
        <v>1924</v>
      </c>
      <c r="C8749">
        <f t="shared" si="823"/>
        <v>12</v>
      </c>
      <c r="D8749">
        <f t="shared" si="824"/>
        <v>13</v>
      </c>
      <c r="E8749">
        <f t="shared" si="825"/>
        <v>7</v>
      </c>
      <c r="F8749" t="b">
        <f t="shared" si="820"/>
        <v>0</v>
      </c>
    </row>
    <row r="8750" spans="1:6">
      <c r="A8750" s="1">
        <f t="shared" si="822"/>
        <v>9115</v>
      </c>
      <c r="B8750">
        <f t="shared" si="821"/>
        <v>1924</v>
      </c>
      <c r="C8750">
        <f t="shared" si="823"/>
        <v>12</v>
      </c>
      <c r="D8750">
        <f t="shared" si="824"/>
        <v>14</v>
      </c>
      <c r="E8750">
        <f t="shared" si="825"/>
        <v>1</v>
      </c>
      <c r="F8750" t="b">
        <f t="shared" si="820"/>
        <v>0</v>
      </c>
    </row>
    <row r="8751" spans="1:6">
      <c r="A8751" s="1">
        <f t="shared" si="822"/>
        <v>9116</v>
      </c>
      <c r="B8751">
        <f t="shared" si="821"/>
        <v>1924</v>
      </c>
      <c r="C8751">
        <f t="shared" si="823"/>
        <v>12</v>
      </c>
      <c r="D8751">
        <f t="shared" si="824"/>
        <v>15</v>
      </c>
      <c r="E8751">
        <f t="shared" si="825"/>
        <v>2</v>
      </c>
      <c r="F8751" t="b">
        <f t="shared" si="820"/>
        <v>0</v>
      </c>
    </row>
    <row r="8752" spans="1:6">
      <c r="A8752" s="1">
        <f t="shared" si="822"/>
        <v>9117</v>
      </c>
      <c r="B8752">
        <f t="shared" si="821"/>
        <v>1924</v>
      </c>
      <c r="C8752">
        <f t="shared" si="823"/>
        <v>12</v>
      </c>
      <c r="D8752">
        <f t="shared" si="824"/>
        <v>16</v>
      </c>
      <c r="E8752">
        <f t="shared" si="825"/>
        <v>3</v>
      </c>
      <c r="F8752" t="b">
        <f t="shared" si="820"/>
        <v>0</v>
      </c>
    </row>
    <row r="8753" spans="1:6">
      <c r="A8753" s="1">
        <f t="shared" si="822"/>
        <v>9118</v>
      </c>
      <c r="B8753">
        <f t="shared" si="821"/>
        <v>1924</v>
      </c>
      <c r="C8753">
        <f t="shared" si="823"/>
        <v>12</v>
      </c>
      <c r="D8753">
        <f t="shared" si="824"/>
        <v>17</v>
      </c>
      <c r="E8753">
        <f t="shared" si="825"/>
        <v>4</v>
      </c>
      <c r="F8753" t="b">
        <f t="shared" si="820"/>
        <v>0</v>
      </c>
    </row>
    <row r="8754" spans="1:6">
      <c r="A8754" s="1">
        <f t="shared" si="822"/>
        <v>9119</v>
      </c>
      <c r="B8754">
        <f t="shared" si="821"/>
        <v>1924</v>
      </c>
      <c r="C8754">
        <f t="shared" si="823"/>
        <v>12</v>
      </c>
      <c r="D8754">
        <f t="shared" si="824"/>
        <v>18</v>
      </c>
      <c r="E8754">
        <f t="shared" si="825"/>
        <v>5</v>
      </c>
      <c r="F8754" t="b">
        <f t="shared" si="820"/>
        <v>0</v>
      </c>
    </row>
    <row r="8755" spans="1:6">
      <c r="A8755" s="1">
        <f t="shared" si="822"/>
        <v>9120</v>
      </c>
      <c r="B8755">
        <f t="shared" si="821"/>
        <v>1924</v>
      </c>
      <c r="C8755">
        <f t="shared" si="823"/>
        <v>12</v>
      </c>
      <c r="D8755">
        <f t="shared" si="824"/>
        <v>19</v>
      </c>
      <c r="E8755">
        <f t="shared" si="825"/>
        <v>6</v>
      </c>
      <c r="F8755" t="b">
        <f t="shared" si="820"/>
        <v>0</v>
      </c>
    </row>
    <row r="8756" spans="1:6">
      <c r="A8756" s="1">
        <f t="shared" si="822"/>
        <v>9121</v>
      </c>
      <c r="B8756">
        <f t="shared" si="821"/>
        <v>1924</v>
      </c>
      <c r="C8756">
        <f t="shared" si="823"/>
        <v>12</v>
      </c>
      <c r="D8756">
        <f t="shared" si="824"/>
        <v>20</v>
      </c>
      <c r="E8756">
        <f t="shared" si="825"/>
        <v>7</v>
      </c>
      <c r="F8756" t="b">
        <f t="shared" si="820"/>
        <v>0</v>
      </c>
    </row>
    <row r="8757" spans="1:6">
      <c r="A8757" s="1">
        <f t="shared" si="822"/>
        <v>9122</v>
      </c>
      <c r="B8757">
        <f t="shared" si="821"/>
        <v>1924</v>
      </c>
      <c r="C8757">
        <f t="shared" si="823"/>
        <v>12</v>
      </c>
      <c r="D8757">
        <f t="shared" si="824"/>
        <v>21</v>
      </c>
      <c r="E8757">
        <f t="shared" si="825"/>
        <v>1</v>
      </c>
      <c r="F8757" t="b">
        <f t="shared" si="820"/>
        <v>0</v>
      </c>
    </row>
    <row r="8758" spans="1:6">
      <c r="A8758" s="1">
        <f t="shared" si="822"/>
        <v>9123</v>
      </c>
      <c r="B8758">
        <f t="shared" si="821"/>
        <v>1924</v>
      </c>
      <c r="C8758">
        <f t="shared" si="823"/>
        <v>12</v>
      </c>
      <c r="D8758">
        <f t="shared" si="824"/>
        <v>22</v>
      </c>
      <c r="E8758">
        <f t="shared" si="825"/>
        <v>2</v>
      </c>
      <c r="F8758" t="b">
        <f t="shared" si="820"/>
        <v>0</v>
      </c>
    </row>
    <row r="8759" spans="1:6">
      <c r="A8759" s="1">
        <f t="shared" si="822"/>
        <v>9124</v>
      </c>
      <c r="B8759">
        <f t="shared" si="821"/>
        <v>1924</v>
      </c>
      <c r="C8759">
        <f t="shared" si="823"/>
        <v>12</v>
      </c>
      <c r="D8759">
        <f t="shared" si="824"/>
        <v>23</v>
      </c>
      <c r="E8759">
        <f t="shared" si="825"/>
        <v>3</v>
      </c>
      <c r="F8759" t="b">
        <f t="shared" si="820"/>
        <v>0</v>
      </c>
    </row>
    <row r="8760" spans="1:6">
      <c r="A8760" s="1">
        <f t="shared" si="822"/>
        <v>9125</v>
      </c>
      <c r="B8760">
        <f t="shared" si="821"/>
        <v>1924</v>
      </c>
      <c r="C8760">
        <f t="shared" si="823"/>
        <v>12</v>
      </c>
      <c r="D8760">
        <f t="shared" si="824"/>
        <v>24</v>
      </c>
      <c r="E8760">
        <f t="shared" si="825"/>
        <v>4</v>
      </c>
      <c r="F8760" t="b">
        <f t="shared" si="820"/>
        <v>0</v>
      </c>
    </row>
    <row r="8761" spans="1:6">
      <c r="A8761" s="1">
        <f t="shared" si="822"/>
        <v>9126</v>
      </c>
      <c r="B8761">
        <f t="shared" si="821"/>
        <v>1924</v>
      </c>
      <c r="C8761">
        <f t="shared" si="823"/>
        <v>12</v>
      </c>
      <c r="D8761">
        <f t="shared" si="824"/>
        <v>25</v>
      </c>
      <c r="E8761">
        <f t="shared" si="825"/>
        <v>5</v>
      </c>
      <c r="F8761" t="b">
        <f t="shared" si="820"/>
        <v>0</v>
      </c>
    </row>
    <row r="8762" spans="1:6">
      <c r="A8762" s="1">
        <f t="shared" si="822"/>
        <v>9127</v>
      </c>
      <c r="B8762">
        <f t="shared" si="821"/>
        <v>1924</v>
      </c>
      <c r="C8762">
        <f t="shared" si="823"/>
        <v>12</v>
      </c>
      <c r="D8762">
        <f t="shared" si="824"/>
        <v>26</v>
      </c>
      <c r="E8762">
        <f t="shared" si="825"/>
        <v>6</v>
      </c>
      <c r="F8762" t="b">
        <f t="shared" si="820"/>
        <v>0</v>
      </c>
    </row>
    <row r="8763" spans="1:6">
      <c r="A8763" s="1">
        <f t="shared" si="822"/>
        <v>9128</v>
      </c>
      <c r="B8763">
        <f t="shared" si="821"/>
        <v>1924</v>
      </c>
      <c r="C8763">
        <f t="shared" si="823"/>
        <v>12</v>
      </c>
      <c r="D8763">
        <f t="shared" si="824"/>
        <v>27</v>
      </c>
      <c r="E8763">
        <f t="shared" si="825"/>
        <v>7</v>
      </c>
      <c r="F8763" t="b">
        <f t="shared" si="820"/>
        <v>0</v>
      </c>
    </row>
    <row r="8764" spans="1:6">
      <c r="A8764" s="1">
        <f t="shared" si="822"/>
        <v>9129</v>
      </c>
      <c r="B8764">
        <f t="shared" si="821"/>
        <v>1924</v>
      </c>
      <c r="C8764">
        <f t="shared" si="823"/>
        <v>12</v>
      </c>
      <c r="D8764">
        <f t="shared" si="824"/>
        <v>28</v>
      </c>
      <c r="E8764">
        <f t="shared" si="825"/>
        <v>1</v>
      </c>
      <c r="F8764" t="b">
        <f t="shared" si="820"/>
        <v>0</v>
      </c>
    </row>
    <row r="8765" spans="1:6">
      <c r="A8765" s="1">
        <f t="shared" si="822"/>
        <v>9130</v>
      </c>
      <c r="B8765">
        <f t="shared" si="821"/>
        <v>1924</v>
      </c>
      <c r="C8765">
        <f t="shared" si="823"/>
        <v>12</v>
      </c>
      <c r="D8765">
        <f t="shared" si="824"/>
        <v>29</v>
      </c>
      <c r="E8765">
        <f t="shared" si="825"/>
        <v>2</v>
      </c>
      <c r="F8765" t="b">
        <f t="shared" si="820"/>
        <v>0</v>
      </c>
    </row>
    <row r="8766" spans="1:6">
      <c r="A8766" s="1">
        <f t="shared" si="822"/>
        <v>9131</v>
      </c>
      <c r="B8766">
        <f t="shared" si="821"/>
        <v>1924</v>
      </c>
      <c r="C8766">
        <f t="shared" si="823"/>
        <v>12</v>
      </c>
      <c r="D8766">
        <f t="shared" si="824"/>
        <v>30</v>
      </c>
      <c r="E8766">
        <f t="shared" si="825"/>
        <v>3</v>
      </c>
      <c r="F8766" t="b">
        <f t="shared" si="820"/>
        <v>0</v>
      </c>
    </row>
    <row r="8767" spans="1:6">
      <c r="A8767" s="1">
        <f t="shared" si="822"/>
        <v>9132</v>
      </c>
      <c r="B8767">
        <f t="shared" si="821"/>
        <v>1924</v>
      </c>
      <c r="C8767">
        <f t="shared" si="823"/>
        <v>12</v>
      </c>
      <c r="D8767">
        <f t="shared" si="824"/>
        <v>31</v>
      </c>
      <c r="E8767">
        <f t="shared" si="825"/>
        <v>4</v>
      </c>
      <c r="F8767" t="b">
        <f t="shared" si="820"/>
        <v>0</v>
      </c>
    </row>
    <row r="8768" spans="1:6">
      <c r="A8768" s="1">
        <f t="shared" si="822"/>
        <v>9133</v>
      </c>
      <c r="B8768">
        <f t="shared" si="821"/>
        <v>1925</v>
      </c>
      <c r="C8768">
        <f t="shared" si="823"/>
        <v>1</v>
      </c>
      <c r="D8768">
        <f t="shared" si="824"/>
        <v>1</v>
      </c>
      <c r="E8768">
        <f t="shared" si="825"/>
        <v>5</v>
      </c>
      <c r="F8768" t="b">
        <f t="shared" si="820"/>
        <v>0</v>
      </c>
    </row>
    <row r="8769" spans="1:6">
      <c r="A8769" s="1">
        <f t="shared" si="822"/>
        <v>9134</v>
      </c>
      <c r="B8769">
        <f t="shared" si="821"/>
        <v>1925</v>
      </c>
      <c r="C8769">
        <f t="shared" si="823"/>
        <v>1</v>
      </c>
      <c r="D8769">
        <f t="shared" si="824"/>
        <v>2</v>
      </c>
      <c r="E8769">
        <f t="shared" si="825"/>
        <v>6</v>
      </c>
      <c r="F8769" t="b">
        <f t="shared" si="820"/>
        <v>0</v>
      </c>
    </row>
    <row r="8770" spans="1:6">
      <c r="A8770" s="1">
        <f t="shared" si="822"/>
        <v>9135</v>
      </c>
      <c r="B8770">
        <f t="shared" si="821"/>
        <v>1925</v>
      </c>
      <c r="C8770">
        <f t="shared" si="823"/>
        <v>1</v>
      </c>
      <c r="D8770">
        <f t="shared" si="824"/>
        <v>3</v>
      </c>
      <c r="E8770">
        <f t="shared" si="825"/>
        <v>7</v>
      </c>
      <c r="F8770" t="b">
        <f t="shared" ref="F8770:F8833" si="826">AND(D8770=MonthdayWanted, E8770=WeekdayWanted)</f>
        <v>0</v>
      </c>
    </row>
    <row r="8771" spans="1:6">
      <c r="A8771" s="1">
        <f t="shared" si="822"/>
        <v>9136</v>
      </c>
      <c r="B8771">
        <f t="shared" ref="B8771:B8834" si="827">YEAR(A8771)</f>
        <v>1925</v>
      </c>
      <c r="C8771">
        <f t="shared" si="823"/>
        <v>1</v>
      </c>
      <c r="D8771">
        <f t="shared" si="824"/>
        <v>4</v>
      </c>
      <c r="E8771">
        <f t="shared" si="825"/>
        <v>1</v>
      </c>
      <c r="F8771" t="b">
        <f t="shared" si="826"/>
        <v>0</v>
      </c>
    </row>
    <row r="8772" spans="1:6">
      <c r="A8772" s="1">
        <f t="shared" si="822"/>
        <v>9137</v>
      </c>
      <c r="B8772">
        <f t="shared" si="827"/>
        <v>1925</v>
      </c>
      <c r="C8772">
        <f t="shared" si="823"/>
        <v>1</v>
      </c>
      <c r="D8772">
        <f t="shared" si="824"/>
        <v>5</v>
      </c>
      <c r="E8772">
        <f t="shared" si="825"/>
        <v>2</v>
      </c>
      <c r="F8772" t="b">
        <f t="shared" si="826"/>
        <v>0</v>
      </c>
    </row>
    <row r="8773" spans="1:6">
      <c r="A8773" s="1">
        <f t="shared" si="822"/>
        <v>9138</v>
      </c>
      <c r="B8773">
        <f t="shared" si="827"/>
        <v>1925</v>
      </c>
      <c r="C8773">
        <f t="shared" si="823"/>
        <v>1</v>
      </c>
      <c r="D8773">
        <f t="shared" si="824"/>
        <v>6</v>
      </c>
      <c r="E8773">
        <f t="shared" si="825"/>
        <v>3</v>
      </c>
      <c r="F8773" t="b">
        <f t="shared" si="826"/>
        <v>0</v>
      </c>
    </row>
    <row r="8774" spans="1:6">
      <c r="A8774" s="1">
        <f t="shared" si="822"/>
        <v>9139</v>
      </c>
      <c r="B8774">
        <f t="shared" si="827"/>
        <v>1925</v>
      </c>
      <c r="C8774">
        <f t="shared" si="823"/>
        <v>1</v>
      </c>
      <c r="D8774">
        <f t="shared" si="824"/>
        <v>7</v>
      </c>
      <c r="E8774">
        <f t="shared" si="825"/>
        <v>4</v>
      </c>
      <c r="F8774" t="b">
        <f t="shared" si="826"/>
        <v>0</v>
      </c>
    </row>
    <row r="8775" spans="1:6">
      <c r="A8775" s="1">
        <f t="shared" si="822"/>
        <v>9140</v>
      </c>
      <c r="B8775">
        <f t="shared" si="827"/>
        <v>1925</v>
      </c>
      <c r="C8775">
        <f t="shared" si="823"/>
        <v>1</v>
      </c>
      <c r="D8775">
        <f t="shared" si="824"/>
        <v>8</v>
      </c>
      <c r="E8775">
        <f t="shared" si="825"/>
        <v>5</v>
      </c>
      <c r="F8775" t="b">
        <f t="shared" si="826"/>
        <v>0</v>
      </c>
    </row>
    <row r="8776" spans="1:6">
      <c r="A8776" s="1">
        <f t="shared" si="822"/>
        <v>9141</v>
      </c>
      <c r="B8776">
        <f t="shared" si="827"/>
        <v>1925</v>
      </c>
      <c r="C8776">
        <f t="shared" si="823"/>
        <v>1</v>
      </c>
      <c r="D8776">
        <f t="shared" si="824"/>
        <v>9</v>
      </c>
      <c r="E8776">
        <f t="shared" si="825"/>
        <v>6</v>
      </c>
      <c r="F8776" t="b">
        <f t="shared" si="826"/>
        <v>0</v>
      </c>
    </row>
    <row r="8777" spans="1:6">
      <c r="A8777" s="1">
        <f t="shared" si="822"/>
        <v>9142</v>
      </c>
      <c r="B8777">
        <f t="shared" si="827"/>
        <v>1925</v>
      </c>
      <c r="C8777">
        <f t="shared" si="823"/>
        <v>1</v>
      </c>
      <c r="D8777">
        <f t="shared" si="824"/>
        <v>10</v>
      </c>
      <c r="E8777">
        <f t="shared" si="825"/>
        <v>7</v>
      </c>
      <c r="F8777" t="b">
        <f t="shared" si="826"/>
        <v>0</v>
      </c>
    </row>
    <row r="8778" spans="1:6">
      <c r="A8778" s="1">
        <f t="shared" si="822"/>
        <v>9143</v>
      </c>
      <c r="B8778">
        <f t="shared" si="827"/>
        <v>1925</v>
      </c>
      <c r="C8778">
        <f t="shared" si="823"/>
        <v>1</v>
      </c>
      <c r="D8778">
        <f t="shared" si="824"/>
        <v>11</v>
      </c>
      <c r="E8778">
        <f t="shared" si="825"/>
        <v>1</v>
      </c>
      <c r="F8778" t="b">
        <f t="shared" si="826"/>
        <v>0</v>
      </c>
    </row>
    <row r="8779" spans="1:6">
      <c r="A8779" s="1">
        <f t="shared" si="822"/>
        <v>9144</v>
      </c>
      <c r="B8779">
        <f t="shared" si="827"/>
        <v>1925</v>
      </c>
      <c r="C8779">
        <f t="shared" si="823"/>
        <v>1</v>
      </c>
      <c r="D8779">
        <f t="shared" si="824"/>
        <v>12</v>
      </c>
      <c r="E8779">
        <f t="shared" si="825"/>
        <v>2</v>
      </c>
      <c r="F8779" t="b">
        <f t="shared" si="826"/>
        <v>0</v>
      </c>
    </row>
    <row r="8780" spans="1:6">
      <c r="A8780" s="1">
        <f t="shared" si="822"/>
        <v>9145</v>
      </c>
      <c r="B8780">
        <f t="shared" si="827"/>
        <v>1925</v>
      </c>
      <c r="C8780">
        <f t="shared" si="823"/>
        <v>1</v>
      </c>
      <c r="D8780">
        <f t="shared" si="824"/>
        <v>13</v>
      </c>
      <c r="E8780">
        <f t="shared" si="825"/>
        <v>3</v>
      </c>
      <c r="F8780" t="b">
        <f t="shared" si="826"/>
        <v>0</v>
      </c>
    </row>
    <row r="8781" spans="1:6">
      <c r="A8781" s="1">
        <f t="shared" si="822"/>
        <v>9146</v>
      </c>
      <c r="B8781">
        <f t="shared" si="827"/>
        <v>1925</v>
      </c>
      <c r="C8781">
        <f t="shared" si="823"/>
        <v>1</v>
      </c>
      <c r="D8781">
        <f t="shared" si="824"/>
        <v>14</v>
      </c>
      <c r="E8781">
        <f t="shared" si="825"/>
        <v>4</v>
      </c>
      <c r="F8781" t="b">
        <f t="shared" si="826"/>
        <v>0</v>
      </c>
    </row>
    <row r="8782" spans="1:6">
      <c r="A8782" s="1">
        <f t="shared" ref="A8782:A8845" si="828">A8781+1</f>
        <v>9147</v>
      </c>
      <c r="B8782">
        <f t="shared" si="827"/>
        <v>1925</v>
      </c>
      <c r="C8782">
        <f t="shared" ref="C8782:C8845" si="829">MONTH(A8782)</f>
        <v>1</v>
      </c>
      <c r="D8782">
        <f t="shared" ref="D8782:D8845" si="830">DAY(A8782)</f>
        <v>15</v>
      </c>
      <c r="E8782">
        <f t="shared" ref="E8782:E8845" si="831">WEEKDAY(A8782)</f>
        <v>5</v>
      </c>
      <c r="F8782" t="b">
        <f t="shared" si="826"/>
        <v>0</v>
      </c>
    </row>
    <row r="8783" spans="1:6">
      <c r="A8783" s="1">
        <f t="shared" si="828"/>
        <v>9148</v>
      </c>
      <c r="B8783">
        <f t="shared" si="827"/>
        <v>1925</v>
      </c>
      <c r="C8783">
        <f t="shared" si="829"/>
        <v>1</v>
      </c>
      <c r="D8783">
        <f t="shared" si="830"/>
        <v>16</v>
      </c>
      <c r="E8783">
        <f t="shared" si="831"/>
        <v>6</v>
      </c>
      <c r="F8783" t="b">
        <f t="shared" si="826"/>
        <v>0</v>
      </c>
    </row>
    <row r="8784" spans="1:6">
      <c r="A8784" s="1">
        <f t="shared" si="828"/>
        <v>9149</v>
      </c>
      <c r="B8784">
        <f t="shared" si="827"/>
        <v>1925</v>
      </c>
      <c r="C8784">
        <f t="shared" si="829"/>
        <v>1</v>
      </c>
      <c r="D8784">
        <f t="shared" si="830"/>
        <v>17</v>
      </c>
      <c r="E8784">
        <f t="shared" si="831"/>
        <v>7</v>
      </c>
      <c r="F8784" t="b">
        <f t="shared" si="826"/>
        <v>0</v>
      </c>
    </row>
    <row r="8785" spans="1:6">
      <c r="A8785" s="1">
        <f t="shared" si="828"/>
        <v>9150</v>
      </c>
      <c r="B8785">
        <f t="shared" si="827"/>
        <v>1925</v>
      </c>
      <c r="C8785">
        <f t="shared" si="829"/>
        <v>1</v>
      </c>
      <c r="D8785">
        <f t="shared" si="830"/>
        <v>18</v>
      </c>
      <c r="E8785">
        <f t="shared" si="831"/>
        <v>1</v>
      </c>
      <c r="F8785" t="b">
        <f t="shared" si="826"/>
        <v>0</v>
      </c>
    </row>
    <row r="8786" spans="1:6">
      <c r="A8786" s="1">
        <f t="shared" si="828"/>
        <v>9151</v>
      </c>
      <c r="B8786">
        <f t="shared" si="827"/>
        <v>1925</v>
      </c>
      <c r="C8786">
        <f t="shared" si="829"/>
        <v>1</v>
      </c>
      <c r="D8786">
        <f t="shared" si="830"/>
        <v>19</v>
      </c>
      <c r="E8786">
        <f t="shared" si="831"/>
        <v>2</v>
      </c>
      <c r="F8786" t="b">
        <f t="shared" si="826"/>
        <v>0</v>
      </c>
    </row>
    <row r="8787" spans="1:6">
      <c r="A8787" s="1">
        <f t="shared" si="828"/>
        <v>9152</v>
      </c>
      <c r="B8787">
        <f t="shared" si="827"/>
        <v>1925</v>
      </c>
      <c r="C8787">
        <f t="shared" si="829"/>
        <v>1</v>
      </c>
      <c r="D8787">
        <f t="shared" si="830"/>
        <v>20</v>
      </c>
      <c r="E8787">
        <f t="shared" si="831"/>
        <v>3</v>
      </c>
      <c r="F8787" t="b">
        <f t="shared" si="826"/>
        <v>0</v>
      </c>
    </row>
    <row r="8788" spans="1:6">
      <c r="A8788" s="1">
        <f t="shared" si="828"/>
        <v>9153</v>
      </c>
      <c r="B8788">
        <f t="shared" si="827"/>
        <v>1925</v>
      </c>
      <c r="C8788">
        <f t="shared" si="829"/>
        <v>1</v>
      </c>
      <c r="D8788">
        <f t="shared" si="830"/>
        <v>21</v>
      </c>
      <c r="E8788">
        <f t="shared" si="831"/>
        <v>4</v>
      </c>
      <c r="F8788" t="b">
        <f t="shared" si="826"/>
        <v>0</v>
      </c>
    </row>
    <row r="8789" spans="1:6">
      <c r="A8789" s="1">
        <f t="shared" si="828"/>
        <v>9154</v>
      </c>
      <c r="B8789">
        <f t="shared" si="827"/>
        <v>1925</v>
      </c>
      <c r="C8789">
        <f t="shared" si="829"/>
        <v>1</v>
      </c>
      <c r="D8789">
        <f t="shared" si="830"/>
        <v>22</v>
      </c>
      <c r="E8789">
        <f t="shared" si="831"/>
        <v>5</v>
      </c>
      <c r="F8789" t="b">
        <f t="shared" si="826"/>
        <v>0</v>
      </c>
    </row>
    <row r="8790" spans="1:6">
      <c r="A8790" s="1">
        <f t="shared" si="828"/>
        <v>9155</v>
      </c>
      <c r="B8790">
        <f t="shared" si="827"/>
        <v>1925</v>
      </c>
      <c r="C8790">
        <f t="shared" si="829"/>
        <v>1</v>
      </c>
      <c r="D8790">
        <f t="shared" si="830"/>
        <v>23</v>
      </c>
      <c r="E8790">
        <f t="shared" si="831"/>
        <v>6</v>
      </c>
      <c r="F8790" t="b">
        <f t="shared" si="826"/>
        <v>0</v>
      </c>
    </row>
    <row r="8791" spans="1:6">
      <c r="A8791" s="1">
        <f t="shared" si="828"/>
        <v>9156</v>
      </c>
      <c r="B8791">
        <f t="shared" si="827"/>
        <v>1925</v>
      </c>
      <c r="C8791">
        <f t="shared" si="829"/>
        <v>1</v>
      </c>
      <c r="D8791">
        <f t="shared" si="830"/>
        <v>24</v>
      </c>
      <c r="E8791">
        <f t="shared" si="831"/>
        <v>7</v>
      </c>
      <c r="F8791" t="b">
        <f t="shared" si="826"/>
        <v>0</v>
      </c>
    </row>
    <row r="8792" spans="1:6">
      <c r="A8792" s="1">
        <f t="shared" si="828"/>
        <v>9157</v>
      </c>
      <c r="B8792">
        <f t="shared" si="827"/>
        <v>1925</v>
      </c>
      <c r="C8792">
        <f t="shared" si="829"/>
        <v>1</v>
      </c>
      <c r="D8792">
        <f t="shared" si="830"/>
        <v>25</v>
      </c>
      <c r="E8792">
        <f t="shared" si="831"/>
        <v>1</v>
      </c>
      <c r="F8792" t="b">
        <f t="shared" si="826"/>
        <v>0</v>
      </c>
    </row>
    <row r="8793" spans="1:6">
      <c r="A8793" s="1">
        <f t="shared" si="828"/>
        <v>9158</v>
      </c>
      <c r="B8793">
        <f t="shared" si="827"/>
        <v>1925</v>
      </c>
      <c r="C8793">
        <f t="shared" si="829"/>
        <v>1</v>
      </c>
      <c r="D8793">
        <f t="shared" si="830"/>
        <v>26</v>
      </c>
      <c r="E8793">
        <f t="shared" si="831"/>
        <v>2</v>
      </c>
      <c r="F8793" t="b">
        <f t="shared" si="826"/>
        <v>0</v>
      </c>
    </row>
    <row r="8794" spans="1:6">
      <c r="A8794" s="1">
        <f t="shared" si="828"/>
        <v>9159</v>
      </c>
      <c r="B8794">
        <f t="shared" si="827"/>
        <v>1925</v>
      </c>
      <c r="C8794">
        <f t="shared" si="829"/>
        <v>1</v>
      </c>
      <c r="D8794">
        <f t="shared" si="830"/>
        <v>27</v>
      </c>
      <c r="E8794">
        <f t="shared" si="831"/>
        <v>3</v>
      </c>
      <c r="F8794" t="b">
        <f t="shared" si="826"/>
        <v>0</v>
      </c>
    </row>
    <row r="8795" spans="1:6">
      <c r="A8795" s="1">
        <f t="shared" si="828"/>
        <v>9160</v>
      </c>
      <c r="B8795">
        <f t="shared" si="827"/>
        <v>1925</v>
      </c>
      <c r="C8795">
        <f t="shared" si="829"/>
        <v>1</v>
      </c>
      <c r="D8795">
        <f t="shared" si="830"/>
        <v>28</v>
      </c>
      <c r="E8795">
        <f t="shared" si="831"/>
        <v>4</v>
      </c>
      <c r="F8795" t="b">
        <f t="shared" si="826"/>
        <v>0</v>
      </c>
    </row>
    <row r="8796" spans="1:6">
      <c r="A8796" s="1">
        <f t="shared" si="828"/>
        <v>9161</v>
      </c>
      <c r="B8796">
        <f t="shared" si="827"/>
        <v>1925</v>
      </c>
      <c r="C8796">
        <f t="shared" si="829"/>
        <v>1</v>
      </c>
      <c r="D8796">
        <f t="shared" si="830"/>
        <v>29</v>
      </c>
      <c r="E8796">
        <f t="shared" si="831"/>
        <v>5</v>
      </c>
      <c r="F8796" t="b">
        <f t="shared" si="826"/>
        <v>0</v>
      </c>
    </row>
    <row r="8797" spans="1:6">
      <c r="A8797" s="1">
        <f t="shared" si="828"/>
        <v>9162</v>
      </c>
      <c r="B8797">
        <f t="shared" si="827"/>
        <v>1925</v>
      </c>
      <c r="C8797">
        <f t="shared" si="829"/>
        <v>1</v>
      </c>
      <c r="D8797">
        <f t="shared" si="830"/>
        <v>30</v>
      </c>
      <c r="E8797">
        <f t="shared" si="831"/>
        <v>6</v>
      </c>
      <c r="F8797" t="b">
        <f t="shared" si="826"/>
        <v>0</v>
      </c>
    </row>
    <row r="8798" spans="1:6">
      <c r="A8798" s="1">
        <f t="shared" si="828"/>
        <v>9163</v>
      </c>
      <c r="B8798">
        <f t="shared" si="827"/>
        <v>1925</v>
      </c>
      <c r="C8798">
        <f t="shared" si="829"/>
        <v>1</v>
      </c>
      <c r="D8798">
        <f t="shared" si="830"/>
        <v>31</v>
      </c>
      <c r="E8798">
        <f t="shared" si="831"/>
        <v>7</v>
      </c>
      <c r="F8798" t="b">
        <f t="shared" si="826"/>
        <v>0</v>
      </c>
    </row>
    <row r="8799" spans="1:6">
      <c r="A8799" s="1">
        <f t="shared" si="828"/>
        <v>9164</v>
      </c>
      <c r="B8799">
        <f t="shared" si="827"/>
        <v>1925</v>
      </c>
      <c r="C8799">
        <f t="shared" si="829"/>
        <v>2</v>
      </c>
      <c r="D8799">
        <f t="shared" si="830"/>
        <v>1</v>
      </c>
      <c r="E8799">
        <f t="shared" si="831"/>
        <v>1</v>
      </c>
      <c r="F8799" t="b">
        <f t="shared" si="826"/>
        <v>1</v>
      </c>
    </row>
    <row r="8800" spans="1:6">
      <c r="A8800" s="1">
        <f t="shared" si="828"/>
        <v>9165</v>
      </c>
      <c r="B8800">
        <f t="shared" si="827"/>
        <v>1925</v>
      </c>
      <c r="C8800">
        <f t="shared" si="829"/>
        <v>2</v>
      </c>
      <c r="D8800">
        <f t="shared" si="830"/>
        <v>2</v>
      </c>
      <c r="E8800">
        <f t="shared" si="831"/>
        <v>2</v>
      </c>
      <c r="F8800" t="b">
        <f t="shared" si="826"/>
        <v>0</v>
      </c>
    </row>
    <row r="8801" spans="1:6">
      <c r="A8801" s="1">
        <f t="shared" si="828"/>
        <v>9166</v>
      </c>
      <c r="B8801">
        <f t="shared" si="827"/>
        <v>1925</v>
      </c>
      <c r="C8801">
        <f t="shared" si="829"/>
        <v>2</v>
      </c>
      <c r="D8801">
        <f t="shared" si="830"/>
        <v>3</v>
      </c>
      <c r="E8801">
        <f t="shared" si="831"/>
        <v>3</v>
      </c>
      <c r="F8801" t="b">
        <f t="shared" si="826"/>
        <v>0</v>
      </c>
    </row>
    <row r="8802" spans="1:6">
      <c r="A8802" s="1">
        <f t="shared" si="828"/>
        <v>9167</v>
      </c>
      <c r="B8802">
        <f t="shared" si="827"/>
        <v>1925</v>
      </c>
      <c r="C8802">
        <f t="shared" si="829"/>
        <v>2</v>
      </c>
      <c r="D8802">
        <f t="shared" si="830"/>
        <v>4</v>
      </c>
      <c r="E8802">
        <f t="shared" si="831"/>
        <v>4</v>
      </c>
      <c r="F8802" t="b">
        <f t="shared" si="826"/>
        <v>0</v>
      </c>
    </row>
    <row r="8803" spans="1:6">
      <c r="A8803" s="1">
        <f t="shared" si="828"/>
        <v>9168</v>
      </c>
      <c r="B8803">
        <f t="shared" si="827"/>
        <v>1925</v>
      </c>
      <c r="C8803">
        <f t="shared" si="829"/>
        <v>2</v>
      </c>
      <c r="D8803">
        <f t="shared" si="830"/>
        <v>5</v>
      </c>
      <c r="E8803">
        <f t="shared" si="831"/>
        <v>5</v>
      </c>
      <c r="F8803" t="b">
        <f t="shared" si="826"/>
        <v>0</v>
      </c>
    </row>
    <row r="8804" spans="1:6">
      <c r="A8804" s="1">
        <f t="shared" si="828"/>
        <v>9169</v>
      </c>
      <c r="B8804">
        <f t="shared" si="827"/>
        <v>1925</v>
      </c>
      <c r="C8804">
        <f t="shared" si="829"/>
        <v>2</v>
      </c>
      <c r="D8804">
        <f t="shared" si="830"/>
        <v>6</v>
      </c>
      <c r="E8804">
        <f t="shared" si="831"/>
        <v>6</v>
      </c>
      <c r="F8804" t="b">
        <f t="shared" si="826"/>
        <v>0</v>
      </c>
    </row>
    <row r="8805" spans="1:6">
      <c r="A8805" s="1">
        <f t="shared" si="828"/>
        <v>9170</v>
      </c>
      <c r="B8805">
        <f t="shared" si="827"/>
        <v>1925</v>
      </c>
      <c r="C8805">
        <f t="shared" si="829"/>
        <v>2</v>
      </c>
      <c r="D8805">
        <f t="shared" si="830"/>
        <v>7</v>
      </c>
      <c r="E8805">
        <f t="shared" si="831"/>
        <v>7</v>
      </c>
      <c r="F8805" t="b">
        <f t="shared" si="826"/>
        <v>0</v>
      </c>
    </row>
    <row r="8806" spans="1:6">
      <c r="A8806" s="1">
        <f t="shared" si="828"/>
        <v>9171</v>
      </c>
      <c r="B8806">
        <f t="shared" si="827"/>
        <v>1925</v>
      </c>
      <c r="C8806">
        <f t="shared" si="829"/>
        <v>2</v>
      </c>
      <c r="D8806">
        <f t="shared" si="830"/>
        <v>8</v>
      </c>
      <c r="E8806">
        <f t="shared" si="831"/>
        <v>1</v>
      </c>
      <c r="F8806" t="b">
        <f t="shared" si="826"/>
        <v>0</v>
      </c>
    </row>
    <row r="8807" spans="1:6">
      <c r="A8807" s="1">
        <f t="shared" si="828"/>
        <v>9172</v>
      </c>
      <c r="B8807">
        <f t="shared" si="827"/>
        <v>1925</v>
      </c>
      <c r="C8807">
        <f t="shared" si="829"/>
        <v>2</v>
      </c>
      <c r="D8807">
        <f t="shared" si="830"/>
        <v>9</v>
      </c>
      <c r="E8807">
        <f t="shared" si="831"/>
        <v>2</v>
      </c>
      <c r="F8807" t="b">
        <f t="shared" si="826"/>
        <v>0</v>
      </c>
    </row>
    <row r="8808" spans="1:6">
      <c r="A8808" s="1">
        <f t="shared" si="828"/>
        <v>9173</v>
      </c>
      <c r="B8808">
        <f t="shared" si="827"/>
        <v>1925</v>
      </c>
      <c r="C8808">
        <f t="shared" si="829"/>
        <v>2</v>
      </c>
      <c r="D8808">
        <f t="shared" si="830"/>
        <v>10</v>
      </c>
      <c r="E8808">
        <f t="shared" si="831"/>
        <v>3</v>
      </c>
      <c r="F8808" t="b">
        <f t="shared" si="826"/>
        <v>0</v>
      </c>
    </row>
    <row r="8809" spans="1:6">
      <c r="A8809" s="1">
        <f t="shared" si="828"/>
        <v>9174</v>
      </c>
      <c r="B8809">
        <f t="shared" si="827"/>
        <v>1925</v>
      </c>
      <c r="C8809">
        <f t="shared" si="829"/>
        <v>2</v>
      </c>
      <c r="D8809">
        <f t="shared" si="830"/>
        <v>11</v>
      </c>
      <c r="E8809">
        <f t="shared" si="831"/>
        <v>4</v>
      </c>
      <c r="F8809" t="b">
        <f t="shared" si="826"/>
        <v>0</v>
      </c>
    </row>
    <row r="8810" spans="1:6">
      <c r="A8810" s="1">
        <f t="shared" si="828"/>
        <v>9175</v>
      </c>
      <c r="B8810">
        <f t="shared" si="827"/>
        <v>1925</v>
      </c>
      <c r="C8810">
        <f t="shared" si="829"/>
        <v>2</v>
      </c>
      <c r="D8810">
        <f t="shared" si="830"/>
        <v>12</v>
      </c>
      <c r="E8810">
        <f t="shared" si="831"/>
        <v>5</v>
      </c>
      <c r="F8810" t="b">
        <f t="shared" si="826"/>
        <v>0</v>
      </c>
    </row>
    <row r="8811" spans="1:6">
      <c r="A8811" s="1">
        <f t="shared" si="828"/>
        <v>9176</v>
      </c>
      <c r="B8811">
        <f t="shared" si="827"/>
        <v>1925</v>
      </c>
      <c r="C8811">
        <f t="shared" si="829"/>
        <v>2</v>
      </c>
      <c r="D8811">
        <f t="shared" si="830"/>
        <v>13</v>
      </c>
      <c r="E8811">
        <f t="shared" si="831"/>
        <v>6</v>
      </c>
      <c r="F8811" t="b">
        <f t="shared" si="826"/>
        <v>0</v>
      </c>
    </row>
    <row r="8812" spans="1:6">
      <c r="A8812" s="1">
        <f t="shared" si="828"/>
        <v>9177</v>
      </c>
      <c r="B8812">
        <f t="shared" si="827"/>
        <v>1925</v>
      </c>
      <c r="C8812">
        <f t="shared" si="829"/>
        <v>2</v>
      </c>
      <c r="D8812">
        <f t="shared" si="830"/>
        <v>14</v>
      </c>
      <c r="E8812">
        <f t="shared" si="831"/>
        <v>7</v>
      </c>
      <c r="F8812" t="b">
        <f t="shared" si="826"/>
        <v>0</v>
      </c>
    </row>
    <row r="8813" spans="1:6">
      <c r="A8813" s="1">
        <f t="shared" si="828"/>
        <v>9178</v>
      </c>
      <c r="B8813">
        <f t="shared" si="827"/>
        <v>1925</v>
      </c>
      <c r="C8813">
        <f t="shared" si="829"/>
        <v>2</v>
      </c>
      <c r="D8813">
        <f t="shared" si="830"/>
        <v>15</v>
      </c>
      <c r="E8813">
        <f t="shared" si="831"/>
        <v>1</v>
      </c>
      <c r="F8813" t="b">
        <f t="shared" si="826"/>
        <v>0</v>
      </c>
    </row>
    <row r="8814" spans="1:6">
      <c r="A8814" s="1">
        <f t="shared" si="828"/>
        <v>9179</v>
      </c>
      <c r="B8814">
        <f t="shared" si="827"/>
        <v>1925</v>
      </c>
      <c r="C8814">
        <f t="shared" si="829"/>
        <v>2</v>
      </c>
      <c r="D8814">
        <f t="shared" si="830"/>
        <v>16</v>
      </c>
      <c r="E8814">
        <f t="shared" si="831"/>
        <v>2</v>
      </c>
      <c r="F8814" t="b">
        <f t="shared" si="826"/>
        <v>0</v>
      </c>
    </row>
    <row r="8815" spans="1:6">
      <c r="A8815" s="1">
        <f t="shared" si="828"/>
        <v>9180</v>
      </c>
      <c r="B8815">
        <f t="shared" si="827"/>
        <v>1925</v>
      </c>
      <c r="C8815">
        <f t="shared" si="829"/>
        <v>2</v>
      </c>
      <c r="D8815">
        <f t="shared" si="830"/>
        <v>17</v>
      </c>
      <c r="E8815">
        <f t="shared" si="831"/>
        <v>3</v>
      </c>
      <c r="F8815" t="b">
        <f t="shared" si="826"/>
        <v>0</v>
      </c>
    </row>
    <row r="8816" spans="1:6">
      <c r="A8816" s="1">
        <f t="shared" si="828"/>
        <v>9181</v>
      </c>
      <c r="B8816">
        <f t="shared" si="827"/>
        <v>1925</v>
      </c>
      <c r="C8816">
        <f t="shared" si="829"/>
        <v>2</v>
      </c>
      <c r="D8816">
        <f t="shared" si="830"/>
        <v>18</v>
      </c>
      <c r="E8816">
        <f t="shared" si="831"/>
        <v>4</v>
      </c>
      <c r="F8816" t="b">
        <f t="shared" si="826"/>
        <v>0</v>
      </c>
    </row>
    <row r="8817" spans="1:6">
      <c r="A8817" s="1">
        <f t="shared" si="828"/>
        <v>9182</v>
      </c>
      <c r="B8817">
        <f t="shared" si="827"/>
        <v>1925</v>
      </c>
      <c r="C8817">
        <f t="shared" si="829"/>
        <v>2</v>
      </c>
      <c r="D8817">
        <f t="shared" si="830"/>
        <v>19</v>
      </c>
      <c r="E8817">
        <f t="shared" si="831"/>
        <v>5</v>
      </c>
      <c r="F8817" t="b">
        <f t="shared" si="826"/>
        <v>0</v>
      </c>
    </row>
    <row r="8818" spans="1:6">
      <c r="A8818" s="1">
        <f t="shared" si="828"/>
        <v>9183</v>
      </c>
      <c r="B8818">
        <f t="shared" si="827"/>
        <v>1925</v>
      </c>
      <c r="C8818">
        <f t="shared" si="829"/>
        <v>2</v>
      </c>
      <c r="D8818">
        <f t="shared" si="830"/>
        <v>20</v>
      </c>
      <c r="E8818">
        <f t="shared" si="831"/>
        <v>6</v>
      </c>
      <c r="F8818" t="b">
        <f t="shared" si="826"/>
        <v>0</v>
      </c>
    </row>
    <row r="8819" spans="1:6">
      <c r="A8819" s="1">
        <f t="shared" si="828"/>
        <v>9184</v>
      </c>
      <c r="B8819">
        <f t="shared" si="827"/>
        <v>1925</v>
      </c>
      <c r="C8819">
        <f t="shared" si="829"/>
        <v>2</v>
      </c>
      <c r="D8819">
        <f t="shared" si="830"/>
        <v>21</v>
      </c>
      <c r="E8819">
        <f t="shared" si="831"/>
        <v>7</v>
      </c>
      <c r="F8819" t="b">
        <f t="shared" si="826"/>
        <v>0</v>
      </c>
    </row>
    <row r="8820" spans="1:6">
      <c r="A8820" s="1">
        <f t="shared" si="828"/>
        <v>9185</v>
      </c>
      <c r="B8820">
        <f t="shared" si="827"/>
        <v>1925</v>
      </c>
      <c r="C8820">
        <f t="shared" si="829"/>
        <v>2</v>
      </c>
      <c r="D8820">
        <f t="shared" si="830"/>
        <v>22</v>
      </c>
      <c r="E8820">
        <f t="shared" si="831"/>
        <v>1</v>
      </c>
      <c r="F8820" t="b">
        <f t="shared" si="826"/>
        <v>0</v>
      </c>
    </row>
    <row r="8821" spans="1:6">
      <c r="A8821" s="1">
        <f t="shared" si="828"/>
        <v>9186</v>
      </c>
      <c r="B8821">
        <f t="shared" si="827"/>
        <v>1925</v>
      </c>
      <c r="C8821">
        <f t="shared" si="829"/>
        <v>2</v>
      </c>
      <c r="D8821">
        <f t="shared" si="830"/>
        <v>23</v>
      </c>
      <c r="E8821">
        <f t="shared" si="831"/>
        <v>2</v>
      </c>
      <c r="F8821" t="b">
        <f t="shared" si="826"/>
        <v>0</v>
      </c>
    </row>
    <row r="8822" spans="1:6">
      <c r="A8822" s="1">
        <f t="shared" si="828"/>
        <v>9187</v>
      </c>
      <c r="B8822">
        <f t="shared" si="827"/>
        <v>1925</v>
      </c>
      <c r="C8822">
        <f t="shared" si="829"/>
        <v>2</v>
      </c>
      <c r="D8822">
        <f t="shared" si="830"/>
        <v>24</v>
      </c>
      <c r="E8822">
        <f t="shared" si="831"/>
        <v>3</v>
      </c>
      <c r="F8822" t="b">
        <f t="shared" si="826"/>
        <v>0</v>
      </c>
    </row>
    <row r="8823" spans="1:6">
      <c r="A8823" s="1">
        <f t="shared" si="828"/>
        <v>9188</v>
      </c>
      <c r="B8823">
        <f t="shared" si="827"/>
        <v>1925</v>
      </c>
      <c r="C8823">
        <f t="shared" si="829"/>
        <v>2</v>
      </c>
      <c r="D8823">
        <f t="shared" si="830"/>
        <v>25</v>
      </c>
      <c r="E8823">
        <f t="shared" si="831"/>
        <v>4</v>
      </c>
      <c r="F8823" t="b">
        <f t="shared" si="826"/>
        <v>0</v>
      </c>
    </row>
    <row r="8824" spans="1:6">
      <c r="A8824" s="1">
        <f t="shared" si="828"/>
        <v>9189</v>
      </c>
      <c r="B8824">
        <f t="shared" si="827"/>
        <v>1925</v>
      </c>
      <c r="C8824">
        <f t="shared" si="829"/>
        <v>2</v>
      </c>
      <c r="D8824">
        <f t="shared" si="830"/>
        <v>26</v>
      </c>
      <c r="E8824">
        <f t="shared" si="831"/>
        <v>5</v>
      </c>
      <c r="F8824" t="b">
        <f t="shared" si="826"/>
        <v>0</v>
      </c>
    </row>
    <row r="8825" spans="1:6">
      <c r="A8825" s="1">
        <f t="shared" si="828"/>
        <v>9190</v>
      </c>
      <c r="B8825">
        <f t="shared" si="827"/>
        <v>1925</v>
      </c>
      <c r="C8825">
        <f t="shared" si="829"/>
        <v>2</v>
      </c>
      <c r="D8825">
        <f t="shared" si="830"/>
        <v>27</v>
      </c>
      <c r="E8825">
        <f t="shared" si="831"/>
        <v>6</v>
      </c>
      <c r="F8825" t="b">
        <f t="shared" si="826"/>
        <v>0</v>
      </c>
    </row>
    <row r="8826" spans="1:6">
      <c r="A8826" s="1">
        <f t="shared" si="828"/>
        <v>9191</v>
      </c>
      <c r="B8826">
        <f t="shared" si="827"/>
        <v>1925</v>
      </c>
      <c r="C8826">
        <f t="shared" si="829"/>
        <v>2</v>
      </c>
      <c r="D8826">
        <f t="shared" si="830"/>
        <v>28</v>
      </c>
      <c r="E8826">
        <f t="shared" si="831"/>
        <v>7</v>
      </c>
      <c r="F8826" t="b">
        <f t="shared" si="826"/>
        <v>0</v>
      </c>
    </row>
    <row r="8827" spans="1:6">
      <c r="A8827" s="1">
        <f t="shared" si="828"/>
        <v>9192</v>
      </c>
      <c r="B8827">
        <f t="shared" si="827"/>
        <v>1925</v>
      </c>
      <c r="C8827">
        <f t="shared" si="829"/>
        <v>3</v>
      </c>
      <c r="D8827">
        <f t="shared" si="830"/>
        <v>1</v>
      </c>
      <c r="E8827">
        <f t="shared" si="831"/>
        <v>1</v>
      </c>
      <c r="F8827" t="b">
        <f t="shared" si="826"/>
        <v>1</v>
      </c>
    </row>
    <row r="8828" spans="1:6">
      <c r="A8828" s="1">
        <f t="shared" si="828"/>
        <v>9193</v>
      </c>
      <c r="B8828">
        <f t="shared" si="827"/>
        <v>1925</v>
      </c>
      <c r="C8828">
        <f t="shared" si="829"/>
        <v>3</v>
      </c>
      <c r="D8828">
        <f t="shared" si="830"/>
        <v>2</v>
      </c>
      <c r="E8828">
        <f t="shared" si="831"/>
        <v>2</v>
      </c>
      <c r="F8828" t="b">
        <f t="shared" si="826"/>
        <v>0</v>
      </c>
    </row>
    <row r="8829" spans="1:6">
      <c r="A8829" s="1">
        <f t="shared" si="828"/>
        <v>9194</v>
      </c>
      <c r="B8829">
        <f t="shared" si="827"/>
        <v>1925</v>
      </c>
      <c r="C8829">
        <f t="shared" si="829"/>
        <v>3</v>
      </c>
      <c r="D8829">
        <f t="shared" si="830"/>
        <v>3</v>
      </c>
      <c r="E8829">
        <f t="shared" si="831"/>
        <v>3</v>
      </c>
      <c r="F8829" t="b">
        <f t="shared" si="826"/>
        <v>0</v>
      </c>
    </row>
    <row r="8830" spans="1:6">
      <c r="A8830" s="1">
        <f t="shared" si="828"/>
        <v>9195</v>
      </c>
      <c r="B8830">
        <f t="shared" si="827"/>
        <v>1925</v>
      </c>
      <c r="C8830">
        <f t="shared" si="829"/>
        <v>3</v>
      </c>
      <c r="D8830">
        <f t="shared" si="830"/>
        <v>4</v>
      </c>
      <c r="E8830">
        <f t="shared" si="831"/>
        <v>4</v>
      </c>
      <c r="F8830" t="b">
        <f t="shared" si="826"/>
        <v>0</v>
      </c>
    </row>
    <row r="8831" spans="1:6">
      <c r="A8831" s="1">
        <f t="shared" si="828"/>
        <v>9196</v>
      </c>
      <c r="B8831">
        <f t="shared" si="827"/>
        <v>1925</v>
      </c>
      <c r="C8831">
        <f t="shared" si="829"/>
        <v>3</v>
      </c>
      <c r="D8831">
        <f t="shared" si="830"/>
        <v>5</v>
      </c>
      <c r="E8831">
        <f t="shared" si="831"/>
        <v>5</v>
      </c>
      <c r="F8831" t="b">
        <f t="shared" si="826"/>
        <v>0</v>
      </c>
    </row>
    <row r="8832" spans="1:6">
      <c r="A8832" s="1">
        <f t="shared" si="828"/>
        <v>9197</v>
      </c>
      <c r="B8832">
        <f t="shared" si="827"/>
        <v>1925</v>
      </c>
      <c r="C8832">
        <f t="shared" si="829"/>
        <v>3</v>
      </c>
      <c r="D8832">
        <f t="shared" si="830"/>
        <v>6</v>
      </c>
      <c r="E8832">
        <f t="shared" si="831"/>
        <v>6</v>
      </c>
      <c r="F8832" t="b">
        <f t="shared" si="826"/>
        <v>0</v>
      </c>
    </row>
    <row r="8833" spans="1:6">
      <c r="A8833" s="1">
        <f t="shared" si="828"/>
        <v>9198</v>
      </c>
      <c r="B8833">
        <f t="shared" si="827"/>
        <v>1925</v>
      </c>
      <c r="C8833">
        <f t="shared" si="829"/>
        <v>3</v>
      </c>
      <c r="D8833">
        <f t="shared" si="830"/>
        <v>7</v>
      </c>
      <c r="E8833">
        <f t="shared" si="831"/>
        <v>7</v>
      </c>
      <c r="F8833" t="b">
        <f t="shared" si="826"/>
        <v>0</v>
      </c>
    </row>
    <row r="8834" spans="1:6">
      <c r="A8834" s="1">
        <f t="shared" si="828"/>
        <v>9199</v>
      </c>
      <c r="B8834">
        <f t="shared" si="827"/>
        <v>1925</v>
      </c>
      <c r="C8834">
        <f t="shared" si="829"/>
        <v>3</v>
      </c>
      <c r="D8834">
        <f t="shared" si="830"/>
        <v>8</v>
      </c>
      <c r="E8834">
        <f t="shared" si="831"/>
        <v>1</v>
      </c>
      <c r="F8834" t="b">
        <f t="shared" ref="F8834:F8897" si="832">AND(D8834=MonthdayWanted, E8834=WeekdayWanted)</f>
        <v>0</v>
      </c>
    </row>
    <row r="8835" spans="1:6">
      <c r="A8835" s="1">
        <f t="shared" si="828"/>
        <v>9200</v>
      </c>
      <c r="B8835">
        <f t="shared" ref="B8835:B8898" si="833">YEAR(A8835)</f>
        <v>1925</v>
      </c>
      <c r="C8835">
        <f t="shared" si="829"/>
        <v>3</v>
      </c>
      <c r="D8835">
        <f t="shared" si="830"/>
        <v>9</v>
      </c>
      <c r="E8835">
        <f t="shared" si="831"/>
        <v>2</v>
      </c>
      <c r="F8835" t="b">
        <f t="shared" si="832"/>
        <v>0</v>
      </c>
    </row>
    <row r="8836" spans="1:6">
      <c r="A8836" s="1">
        <f t="shared" si="828"/>
        <v>9201</v>
      </c>
      <c r="B8836">
        <f t="shared" si="833"/>
        <v>1925</v>
      </c>
      <c r="C8836">
        <f t="shared" si="829"/>
        <v>3</v>
      </c>
      <c r="D8836">
        <f t="shared" si="830"/>
        <v>10</v>
      </c>
      <c r="E8836">
        <f t="shared" si="831"/>
        <v>3</v>
      </c>
      <c r="F8836" t="b">
        <f t="shared" si="832"/>
        <v>0</v>
      </c>
    </row>
    <row r="8837" spans="1:6">
      <c r="A8837" s="1">
        <f t="shared" si="828"/>
        <v>9202</v>
      </c>
      <c r="B8837">
        <f t="shared" si="833"/>
        <v>1925</v>
      </c>
      <c r="C8837">
        <f t="shared" si="829"/>
        <v>3</v>
      </c>
      <c r="D8837">
        <f t="shared" si="830"/>
        <v>11</v>
      </c>
      <c r="E8837">
        <f t="shared" si="831"/>
        <v>4</v>
      </c>
      <c r="F8837" t="b">
        <f t="shared" si="832"/>
        <v>0</v>
      </c>
    </row>
    <row r="8838" spans="1:6">
      <c r="A8838" s="1">
        <f t="shared" si="828"/>
        <v>9203</v>
      </c>
      <c r="B8838">
        <f t="shared" si="833"/>
        <v>1925</v>
      </c>
      <c r="C8838">
        <f t="shared" si="829"/>
        <v>3</v>
      </c>
      <c r="D8838">
        <f t="shared" si="830"/>
        <v>12</v>
      </c>
      <c r="E8838">
        <f t="shared" si="831"/>
        <v>5</v>
      </c>
      <c r="F8838" t="b">
        <f t="shared" si="832"/>
        <v>0</v>
      </c>
    </row>
    <row r="8839" spans="1:6">
      <c r="A8839" s="1">
        <f t="shared" si="828"/>
        <v>9204</v>
      </c>
      <c r="B8839">
        <f t="shared" si="833"/>
        <v>1925</v>
      </c>
      <c r="C8839">
        <f t="shared" si="829"/>
        <v>3</v>
      </c>
      <c r="D8839">
        <f t="shared" si="830"/>
        <v>13</v>
      </c>
      <c r="E8839">
        <f t="shared" si="831"/>
        <v>6</v>
      </c>
      <c r="F8839" t="b">
        <f t="shared" si="832"/>
        <v>0</v>
      </c>
    </row>
    <row r="8840" spans="1:6">
      <c r="A8840" s="1">
        <f t="shared" si="828"/>
        <v>9205</v>
      </c>
      <c r="B8840">
        <f t="shared" si="833"/>
        <v>1925</v>
      </c>
      <c r="C8840">
        <f t="shared" si="829"/>
        <v>3</v>
      </c>
      <c r="D8840">
        <f t="shared" si="830"/>
        <v>14</v>
      </c>
      <c r="E8840">
        <f t="shared" si="831"/>
        <v>7</v>
      </c>
      <c r="F8840" t="b">
        <f t="shared" si="832"/>
        <v>0</v>
      </c>
    </row>
    <row r="8841" spans="1:6">
      <c r="A8841" s="1">
        <f t="shared" si="828"/>
        <v>9206</v>
      </c>
      <c r="B8841">
        <f t="shared" si="833"/>
        <v>1925</v>
      </c>
      <c r="C8841">
        <f t="shared" si="829"/>
        <v>3</v>
      </c>
      <c r="D8841">
        <f t="shared" si="830"/>
        <v>15</v>
      </c>
      <c r="E8841">
        <f t="shared" si="831"/>
        <v>1</v>
      </c>
      <c r="F8841" t="b">
        <f t="shared" si="832"/>
        <v>0</v>
      </c>
    </row>
    <row r="8842" spans="1:6">
      <c r="A8842" s="1">
        <f t="shared" si="828"/>
        <v>9207</v>
      </c>
      <c r="B8842">
        <f t="shared" si="833"/>
        <v>1925</v>
      </c>
      <c r="C8842">
        <f t="shared" si="829"/>
        <v>3</v>
      </c>
      <c r="D8842">
        <f t="shared" si="830"/>
        <v>16</v>
      </c>
      <c r="E8842">
        <f t="shared" si="831"/>
        <v>2</v>
      </c>
      <c r="F8842" t="b">
        <f t="shared" si="832"/>
        <v>0</v>
      </c>
    </row>
    <row r="8843" spans="1:6">
      <c r="A8843" s="1">
        <f t="shared" si="828"/>
        <v>9208</v>
      </c>
      <c r="B8843">
        <f t="shared" si="833"/>
        <v>1925</v>
      </c>
      <c r="C8843">
        <f t="shared" si="829"/>
        <v>3</v>
      </c>
      <c r="D8843">
        <f t="shared" si="830"/>
        <v>17</v>
      </c>
      <c r="E8843">
        <f t="shared" si="831"/>
        <v>3</v>
      </c>
      <c r="F8843" t="b">
        <f t="shared" si="832"/>
        <v>0</v>
      </c>
    </row>
    <row r="8844" spans="1:6">
      <c r="A8844" s="1">
        <f t="shared" si="828"/>
        <v>9209</v>
      </c>
      <c r="B8844">
        <f t="shared" si="833"/>
        <v>1925</v>
      </c>
      <c r="C8844">
        <f t="shared" si="829"/>
        <v>3</v>
      </c>
      <c r="D8844">
        <f t="shared" si="830"/>
        <v>18</v>
      </c>
      <c r="E8844">
        <f t="shared" si="831"/>
        <v>4</v>
      </c>
      <c r="F8844" t="b">
        <f t="shared" si="832"/>
        <v>0</v>
      </c>
    </row>
    <row r="8845" spans="1:6">
      <c r="A8845" s="1">
        <f t="shared" si="828"/>
        <v>9210</v>
      </c>
      <c r="B8845">
        <f t="shared" si="833"/>
        <v>1925</v>
      </c>
      <c r="C8845">
        <f t="shared" si="829"/>
        <v>3</v>
      </c>
      <c r="D8845">
        <f t="shared" si="830"/>
        <v>19</v>
      </c>
      <c r="E8845">
        <f t="shared" si="831"/>
        <v>5</v>
      </c>
      <c r="F8845" t="b">
        <f t="shared" si="832"/>
        <v>0</v>
      </c>
    </row>
    <row r="8846" spans="1:6">
      <c r="A8846" s="1">
        <f t="shared" ref="A8846:A8909" si="834">A8845+1</f>
        <v>9211</v>
      </c>
      <c r="B8846">
        <f t="shared" si="833"/>
        <v>1925</v>
      </c>
      <c r="C8846">
        <f t="shared" ref="C8846:C8909" si="835">MONTH(A8846)</f>
        <v>3</v>
      </c>
      <c r="D8846">
        <f t="shared" ref="D8846:D8909" si="836">DAY(A8846)</f>
        <v>20</v>
      </c>
      <c r="E8846">
        <f t="shared" ref="E8846:E8909" si="837">WEEKDAY(A8846)</f>
        <v>6</v>
      </c>
      <c r="F8846" t="b">
        <f t="shared" si="832"/>
        <v>0</v>
      </c>
    </row>
    <row r="8847" spans="1:6">
      <c r="A8847" s="1">
        <f t="shared" si="834"/>
        <v>9212</v>
      </c>
      <c r="B8847">
        <f t="shared" si="833"/>
        <v>1925</v>
      </c>
      <c r="C8847">
        <f t="shared" si="835"/>
        <v>3</v>
      </c>
      <c r="D8847">
        <f t="shared" si="836"/>
        <v>21</v>
      </c>
      <c r="E8847">
        <f t="shared" si="837"/>
        <v>7</v>
      </c>
      <c r="F8847" t="b">
        <f t="shared" si="832"/>
        <v>0</v>
      </c>
    </row>
    <row r="8848" spans="1:6">
      <c r="A8848" s="1">
        <f t="shared" si="834"/>
        <v>9213</v>
      </c>
      <c r="B8848">
        <f t="shared" si="833"/>
        <v>1925</v>
      </c>
      <c r="C8848">
        <f t="shared" si="835"/>
        <v>3</v>
      </c>
      <c r="D8848">
        <f t="shared" si="836"/>
        <v>22</v>
      </c>
      <c r="E8848">
        <f t="shared" si="837"/>
        <v>1</v>
      </c>
      <c r="F8848" t="b">
        <f t="shared" si="832"/>
        <v>0</v>
      </c>
    </row>
    <row r="8849" spans="1:6">
      <c r="A8849" s="1">
        <f t="shared" si="834"/>
        <v>9214</v>
      </c>
      <c r="B8849">
        <f t="shared" si="833"/>
        <v>1925</v>
      </c>
      <c r="C8849">
        <f t="shared" si="835"/>
        <v>3</v>
      </c>
      <c r="D8849">
        <f t="shared" si="836"/>
        <v>23</v>
      </c>
      <c r="E8849">
        <f t="shared" si="837"/>
        <v>2</v>
      </c>
      <c r="F8849" t="b">
        <f t="shared" si="832"/>
        <v>0</v>
      </c>
    </row>
    <row r="8850" spans="1:6">
      <c r="A8850" s="1">
        <f t="shared" si="834"/>
        <v>9215</v>
      </c>
      <c r="B8850">
        <f t="shared" si="833"/>
        <v>1925</v>
      </c>
      <c r="C8850">
        <f t="shared" si="835"/>
        <v>3</v>
      </c>
      <c r="D8850">
        <f t="shared" si="836"/>
        <v>24</v>
      </c>
      <c r="E8850">
        <f t="shared" si="837"/>
        <v>3</v>
      </c>
      <c r="F8850" t="b">
        <f t="shared" si="832"/>
        <v>0</v>
      </c>
    </row>
    <row r="8851" spans="1:6">
      <c r="A8851" s="1">
        <f t="shared" si="834"/>
        <v>9216</v>
      </c>
      <c r="B8851">
        <f t="shared" si="833"/>
        <v>1925</v>
      </c>
      <c r="C8851">
        <f t="shared" si="835"/>
        <v>3</v>
      </c>
      <c r="D8851">
        <f t="shared" si="836"/>
        <v>25</v>
      </c>
      <c r="E8851">
        <f t="shared" si="837"/>
        <v>4</v>
      </c>
      <c r="F8851" t="b">
        <f t="shared" si="832"/>
        <v>0</v>
      </c>
    </row>
    <row r="8852" spans="1:6">
      <c r="A8852" s="1">
        <f t="shared" si="834"/>
        <v>9217</v>
      </c>
      <c r="B8852">
        <f t="shared" si="833"/>
        <v>1925</v>
      </c>
      <c r="C8852">
        <f t="shared" si="835"/>
        <v>3</v>
      </c>
      <c r="D8852">
        <f t="shared" si="836"/>
        <v>26</v>
      </c>
      <c r="E8852">
        <f t="shared" si="837"/>
        <v>5</v>
      </c>
      <c r="F8852" t="b">
        <f t="shared" si="832"/>
        <v>0</v>
      </c>
    </row>
    <row r="8853" spans="1:6">
      <c r="A8853" s="1">
        <f t="shared" si="834"/>
        <v>9218</v>
      </c>
      <c r="B8853">
        <f t="shared" si="833"/>
        <v>1925</v>
      </c>
      <c r="C8853">
        <f t="shared" si="835"/>
        <v>3</v>
      </c>
      <c r="D8853">
        <f t="shared" si="836"/>
        <v>27</v>
      </c>
      <c r="E8853">
        <f t="shared" si="837"/>
        <v>6</v>
      </c>
      <c r="F8853" t="b">
        <f t="shared" si="832"/>
        <v>0</v>
      </c>
    </row>
    <row r="8854" spans="1:6">
      <c r="A8854" s="1">
        <f t="shared" si="834"/>
        <v>9219</v>
      </c>
      <c r="B8854">
        <f t="shared" si="833"/>
        <v>1925</v>
      </c>
      <c r="C8854">
        <f t="shared" si="835"/>
        <v>3</v>
      </c>
      <c r="D8854">
        <f t="shared" si="836"/>
        <v>28</v>
      </c>
      <c r="E8854">
        <f t="shared" si="837"/>
        <v>7</v>
      </c>
      <c r="F8854" t="b">
        <f t="shared" si="832"/>
        <v>0</v>
      </c>
    </row>
    <row r="8855" spans="1:6">
      <c r="A8855" s="1">
        <f t="shared" si="834"/>
        <v>9220</v>
      </c>
      <c r="B8855">
        <f t="shared" si="833"/>
        <v>1925</v>
      </c>
      <c r="C8855">
        <f t="shared" si="835"/>
        <v>3</v>
      </c>
      <c r="D8855">
        <f t="shared" si="836"/>
        <v>29</v>
      </c>
      <c r="E8855">
        <f t="shared" si="837"/>
        <v>1</v>
      </c>
      <c r="F8855" t="b">
        <f t="shared" si="832"/>
        <v>0</v>
      </c>
    </row>
    <row r="8856" spans="1:6">
      <c r="A8856" s="1">
        <f t="shared" si="834"/>
        <v>9221</v>
      </c>
      <c r="B8856">
        <f t="shared" si="833"/>
        <v>1925</v>
      </c>
      <c r="C8856">
        <f t="shared" si="835"/>
        <v>3</v>
      </c>
      <c r="D8856">
        <f t="shared" si="836"/>
        <v>30</v>
      </c>
      <c r="E8856">
        <f t="shared" si="837"/>
        <v>2</v>
      </c>
      <c r="F8856" t="b">
        <f t="shared" si="832"/>
        <v>0</v>
      </c>
    </row>
    <row r="8857" spans="1:6">
      <c r="A8857" s="1">
        <f t="shared" si="834"/>
        <v>9222</v>
      </c>
      <c r="B8857">
        <f t="shared" si="833"/>
        <v>1925</v>
      </c>
      <c r="C8857">
        <f t="shared" si="835"/>
        <v>3</v>
      </c>
      <c r="D8857">
        <f t="shared" si="836"/>
        <v>31</v>
      </c>
      <c r="E8857">
        <f t="shared" si="837"/>
        <v>3</v>
      </c>
      <c r="F8857" t="b">
        <f t="shared" si="832"/>
        <v>0</v>
      </c>
    </row>
    <row r="8858" spans="1:6">
      <c r="A8858" s="1">
        <f t="shared" si="834"/>
        <v>9223</v>
      </c>
      <c r="B8858">
        <f t="shared" si="833"/>
        <v>1925</v>
      </c>
      <c r="C8858">
        <f t="shared" si="835"/>
        <v>4</v>
      </c>
      <c r="D8858">
        <f t="shared" si="836"/>
        <v>1</v>
      </c>
      <c r="E8858">
        <f t="shared" si="837"/>
        <v>4</v>
      </c>
      <c r="F8858" t="b">
        <f t="shared" si="832"/>
        <v>0</v>
      </c>
    </row>
    <row r="8859" spans="1:6">
      <c r="A8859" s="1">
        <f t="shared" si="834"/>
        <v>9224</v>
      </c>
      <c r="B8859">
        <f t="shared" si="833"/>
        <v>1925</v>
      </c>
      <c r="C8859">
        <f t="shared" si="835"/>
        <v>4</v>
      </c>
      <c r="D8859">
        <f t="shared" si="836"/>
        <v>2</v>
      </c>
      <c r="E8859">
        <f t="shared" si="837"/>
        <v>5</v>
      </c>
      <c r="F8859" t="b">
        <f t="shared" si="832"/>
        <v>0</v>
      </c>
    </row>
    <row r="8860" spans="1:6">
      <c r="A8860" s="1">
        <f t="shared" si="834"/>
        <v>9225</v>
      </c>
      <c r="B8860">
        <f t="shared" si="833"/>
        <v>1925</v>
      </c>
      <c r="C8860">
        <f t="shared" si="835"/>
        <v>4</v>
      </c>
      <c r="D8860">
        <f t="shared" si="836"/>
        <v>3</v>
      </c>
      <c r="E8860">
        <f t="shared" si="837"/>
        <v>6</v>
      </c>
      <c r="F8860" t="b">
        <f t="shared" si="832"/>
        <v>0</v>
      </c>
    </row>
    <row r="8861" spans="1:6">
      <c r="A8861" s="1">
        <f t="shared" si="834"/>
        <v>9226</v>
      </c>
      <c r="B8861">
        <f t="shared" si="833"/>
        <v>1925</v>
      </c>
      <c r="C8861">
        <f t="shared" si="835"/>
        <v>4</v>
      </c>
      <c r="D8861">
        <f t="shared" si="836"/>
        <v>4</v>
      </c>
      <c r="E8861">
        <f t="shared" si="837"/>
        <v>7</v>
      </c>
      <c r="F8861" t="b">
        <f t="shared" si="832"/>
        <v>0</v>
      </c>
    </row>
    <row r="8862" spans="1:6">
      <c r="A8862" s="1">
        <f t="shared" si="834"/>
        <v>9227</v>
      </c>
      <c r="B8862">
        <f t="shared" si="833"/>
        <v>1925</v>
      </c>
      <c r="C8862">
        <f t="shared" si="835"/>
        <v>4</v>
      </c>
      <c r="D8862">
        <f t="shared" si="836"/>
        <v>5</v>
      </c>
      <c r="E8862">
        <f t="shared" si="837"/>
        <v>1</v>
      </c>
      <c r="F8862" t="b">
        <f t="shared" si="832"/>
        <v>0</v>
      </c>
    </row>
    <row r="8863" spans="1:6">
      <c r="A8863" s="1">
        <f t="shared" si="834"/>
        <v>9228</v>
      </c>
      <c r="B8863">
        <f t="shared" si="833"/>
        <v>1925</v>
      </c>
      <c r="C8863">
        <f t="shared" si="835"/>
        <v>4</v>
      </c>
      <c r="D8863">
        <f t="shared" si="836"/>
        <v>6</v>
      </c>
      <c r="E8863">
        <f t="shared" si="837"/>
        <v>2</v>
      </c>
      <c r="F8863" t="b">
        <f t="shared" si="832"/>
        <v>0</v>
      </c>
    </row>
    <row r="8864" spans="1:6">
      <c r="A8864" s="1">
        <f t="shared" si="834"/>
        <v>9229</v>
      </c>
      <c r="B8864">
        <f t="shared" si="833"/>
        <v>1925</v>
      </c>
      <c r="C8864">
        <f t="shared" si="835"/>
        <v>4</v>
      </c>
      <c r="D8864">
        <f t="shared" si="836"/>
        <v>7</v>
      </c>
      <c r="E8864">
        <f t="shared" si="837"/>
        <v>3</v>
      </c>
      <c r="F8864" t="b">
        <f t="shared" si="832"/>
        <v>0</v>
      </c>
    </row>
    <row r="8865" spans="1:6">
      <c r="A8865" s="1">
        <f t="shared" si="834"/>
        <v>9230</v>
      </c>
      <c r="B8865">
        <f t="shared" si="833"/>
        <v>1925</v>
      </c>
      <c r="C8865">
        <f t="shared" si="835"/>
        <v>4</v>
      </c>
      <c r="D8865">
        <f t="shared" si="836"/>
        <v>8</v>
      </c>
      <c r="E8865">
        <f t="shared" si="837"/>
        <v>4</v>
      </c>
      <c r="F8865" t="b">
        <f t="shared" si="832"/>
        <v>0</v>
      </c>
    </row>
    <row r="8866" spans="1:6">
      <c r="A8866" s="1">
        <f t="shared" si="834"/>
        <v>9231</v>
      </c>
      <c r="B8866">
        <f t="shared" si="833"/>
        <v>1925</v>
      </c>
      <c r="C8866">
        <f t="shared" si="835"/>
        <v>4</v>
      </c>
      <c r="D8866">
        <f t="shared" si="836"/>
        <v>9</v>
      </c>
      <c r="E8866">
        <f t="shared" si="837"/>
        <v>5</v>
      </c>
      <c r="F8866" t="b">
        <f t="shared" si="832"/>
        <v>0</v>
      </c>
    </row>
    <row r="8867" spans="1:6">
      <c r="A8867" s="1">
        <f t="shared" si="834"/>
        <v>9232</v>
      </c>
      <c r="B8867">
        <f t="shared" si="833"/>
        <v>1925</v>
      </c>
      <c r="C8867">
        <f t="shared" si="835"/>
        <v>4</v>
      </c>
      <c r="D8867">
        <f t="shared" si="836"/>
        <v>10</v>
      </c>
      <c r="E8867">
        <f t="shared" si="837"/>
        <v>6</v>
      </c>
      <c r="F8867" t="b">
        <f t="shared" si="832"/>
        <v>0</v>
      </c>
    </row>
    <row r="8868" spans="1:6">
      <c r="A8868" s="1">
        <f t="shared" si="834"/>
        <v>9233</v>
      </c>
      <c r="B8868">
        <f t="shared" si="833"/>
        <v>1925</v>
      </c>
      <c r="C8868">
        <f t="shared" si="835"/>
        <v>4</v>
      </c>
      <c r="D8868">
        <f t="shared" si="836"/>
        <v>11</v>
      </c>
      <c r="E8868">
        <f t="shared" si="837"/>
        <v>7</v>
      </c>
      <c r="F8868" t="b">
        <f t="shared" si="832"/>
        <v>0</v>
      </c>
    </row>
    <row r="8869" spans="1:6">
      <c r="A8869" s="1">
        <f t="shared" si="834"/>
        <v>9234</v>
      </c>
      <c r="B8869">
        <f t="shared" si="833"/>
        <v>1925</v>
      </c>
      <c r="C8869">
        <f t="shared" si="835"/>
        <v>4</v>
      </c>
      <c r="D8869">
        <f t="shared" si="836"/>
        <v>12</v>
      </c>
      <c r="E8869">
        <f t="shared" si="837"/>
        <v>1</v>
      </c>
      <c r="F8869" t="b">
        <f t="shared" si="832"/>
        <v>0</v>
      </c>
    </row>
    <row r="8870" spans="1:6">
      <c r="A8870" s="1">
        <f t="shared" si="834"/>
        <v>9235</v>
      </c>
      <c r="B8870">
        <f t="shared" si="833"/>
        <v>1925</v>
      </c>
      <c r="C8870">
        <f t="shared" si="835"/>
        <v>4</v>
      </c>
      <c r="D8870">
        <f t="shared" si="836"/>
        <v>13</v>
      </c>
      <c r="E8870">
        <f t="shared" si="837"/>
        <v>2</v>
      </c>
      <c r="F8870" t="b">
        <f t="shared" si="832"/>
        <v>0</v>
      </c>
    </row>
    <row r="8871" spans="1:6">
      <c r="A8871" s="1">
        <f t="shared" si="834"/>
        <v>9236</v>
      </c>
      <c r="B8871">
        <f t="shared" si="833"/>
        <v>1925</v>
      </c>
      <c r="C8871">
        <f t="shared" si="835"/>
        <v>4</v>
      </c>
      <c r="D8871">
        <f t="shared" si="836"/>
        <v>14</v>
      </c>
      <c r="E8871">
        <f t="shared" si="837"/>
        <v>3</v>
      </c>
      <c r="F8871" t="b">
        <f t="shared" si="832"/>
        <v>0</v>
      </c>
    </row>
    <row r="8872" spans="1:6">
      <c r="A8872" s="1">
        <f t="shared" si="834"/>
        <v>9237</v>
      </c>
      <c r="B8872">
        <f t="shared" si="833"/>
        <v>1925</v>
      </c>
      <c r="C8872">
        <f t="shared" si="835"/>
        <v>4</v>
      </c>
      <c r="D8872">
        <f t="shared" si="836"/>
        <v>15</v>
      </c>
      <c r="E8872">
        <f t="shared" si="837"/>
        <v>4</v>
      </c>
      <c r="F8872" t="b">
        <f t="shared" si="832"/>
        <v>0</v>
      </c>
    </row>
    <row r="8873" spans="1:6">
      <c r="A8873" s="1">
        <f t="shared" si="834"/>
        <v>9238</v>
      </c>
      <c r="B8873">
        <f t="shared" si="833"/>
        <v>1925</v>
      </c>
      <c r="C8873">
        <f t="shared" si="835"/>
        <v>4</v>
      </c>
      <c r="D8873">
        <f t="shared" si="836"/>
        <v>16</v>
      </c>
      <c r="E8873">
        <f t="shared" si="837"/>
        <v>5</v>
      </c>
      <c r="F8873" t="b">
        <f t="shared" si="832"/>
        <v>0</v>
      </c>
    </row>
    <row r="8874" spans="1:6">
      <c r="A8874" s="1">
        <f t="shared" si="834"/>
        <v>9239</v>
      </c>
      <c r="B8874">
        <f t="shared" si="833"/>
        <v>1925</v>
      </c>
      <c r="C8874">
        <f t="shared" si="835"/>
        <v>4</v>
      </c>
      <c r="D8874">
        <f t="shared" si="836"/>
        <v>17</v>
      </c>
      <c r="E8874">
        <f t="shared" si="837"/>
        <v>6</v>
      </c>
      <c r="F8874" t="b">
        <f t="shared" si="832"/>
        <v>0</v>
      </c>
    </row>
    <row r="8875" spans="1:6">
      <c r="A8875" s="1">
        <f t="shared" si="834"/>
        <v>9240</v>
      </c>
      <c r="B8875">
        <f t="shared" si="833"/>
        <v>1925</v>
      </c>
      <c r="C8875">
        <f t="shared" si="835"/>
        <v>4</v>
      </c>
      <c r="D8875">
        <f t="shared" si="836"/>
        <v>18</v>
      </c>
      <c r="E8875">
        <f t="shared" si="837"/>
        <v>7</v>
      </c>
      <c r="F8875" t="b">
        <f t="shared" si="832"/>
        <v>0</v>
      </c>
    </row>
    <row r="8876" spans="1:6">
      <c r="A8876" s="1">
        <f t="shared" si="834"/>
        <v>9241</v>
      </c>
      <c r="B8876">
        <f t="shared" si="833"/>
        <v>1925</v>
      </c>
      <c r="C8876">
        <f t="shared" si="835"/>
        <v>4</v>
      </c>
      <c r="D8876">
        <f t="shared" si="836"/>
        <v>19</v>
      </c>
      <c r="E8876">
        <f t="shared" si="837"/>
        <v>1</v>
      </c>
      <c r="F8876" t="b">
        <f t="shared" si="832"/>
        <v>0</v>
      </c>
    </row>
    <row r="8877" spans="1:6">
      <c r="A8877" s="1">
        <f t="shared" si="834"/>
        <v>9242</v>
      </c>
      <c r="B8877">
        <f t="shared" si="833"/>
        <v>1925</v>
      </c>
      <c r="C8877">
        <f t="shared" si="835"/>
        <v>4</v>
      </c>
      <c r="D8877">
        <f t="shared" si="836"/>
        <v>20</v>
      </c>
      <c r="E8877">
        <f t="shared" si="837"/>
        <v>2</v>
      </c>
      <c r="F8877" t="b">
        <f t="shared" si="832"/>
        <v>0</v>
      </c>
    </row>
    <row r="8878" spans="1:6">
      <c r="A8878" s="1">
        <f t="shared" si="834"/>
        <v>9243</v>
      </c>
      <c r="B8878">
        <f t="shared" si="833"/>
        <v>1925</v>
      </c>
      <c r="C8878">
        <f t="shared" si="835"/>
        <v>4</v>
      </c>
      <c r="D8878">
        <f t="shared" si="836"/>
        <v>21</v>
      </c>
      <c r="E8878">
        <f t="shared" si="837"/>
        <v>3</v>
      </c>
      <c r="F8878" t="b">
        <f t="shared" si="832"/>
        <v>0</v>
      </c>
    </row>
    <row r="8879" spans="1:6">
      <c r="A8879" s="1">
        <f t="shared" si="834"/>
        <v>9244</v>
      </c>
      <c r="B8879">
        <f t="shared" si="833"/>
        <v>1925</v>
      </c>
      <c r="C8879">
        <f t="shared" si="835"/>
        <v>4</v>
      </c>
      <c r="D8879">
        <f t="shared" si="836"/>
        <v>22</v>
      </c>
      <c r="E8879">
        <f t="shared" si="837"/>
        <v>4</v>
      </c>
      <c r="F8879" t="b">
        <f t="shared" si="832"/>
        <v>0</v>
      </c>
    </row>
    <row r="8880" spans="1:6">
      <c r="A8880" s="1">
        <f t="shared" si="834"/>
        <v>9245</v>
      </c>
      <c r="B8880">
        <f t="shared" si="833"/>
        <v>1925</v>
      </c>
      <c r="C8880">
        <f t="shared" si="835"/>
        <v>4</v>
      </c>
      <c r="D8880">
        <f t="shared" si="836"/>
        <v>23</v>
      </c>
      <c r="E8880">
        <f t="shared" si="837"/>
        <v>5</v>
      </c>
      <c r="F8880" t="b">
        <f t="shared" si="832"/>
        <v>0</v>
      </c>
    </row>
    <row r="8881" spans="1:6">
      <c r="A8881" s="1">
        <f t="shared" si="834"/>
        <v>9246</v>
      </c>
      <c r="B8881">
        <f t="shared" si="833"/>
        <v>1925</v>
      </c>
      <c r="C8881">
        <f t="shared" si="835"/>
        <v>4</v>
      </c>
      <c r="D8881">
        <f t="shared" si="836"/>
        <v>24</v>
      </c>
      <c r="E8881">
        <f t="shared" si="837"/>
        <v>6</v>
      </c>
      <c r="F8881" t="b">
        <f t="shared" si="832"/>
        <v>0</v>
      </c>
    </row>
    <row r="8882" spans="1:6">
      <c r="A8882" s="1">
        <f t="shared" si="834"/>
        <v>9247</v>
      </c>
      <c r="B8882">
        <f t="shared" si="833"/>
        <v>1925</v>
      </c>
      <c r="C8882">
        <f t="shared" si="835"/>
        <v>4</v>
      </c>
      <c r="D8882">
        <f t="shared" si="836"/>
        <v>25</v>
      </c>
      <c r="E8882">
        <f t="shared" si="837"/>
        <v>7</v>
      </c>
      <c r="F8882" t="b">
        <f t="shared" si="832"/>
        <v>0</v>
      </c>
    </row>
    <row r="8883" spans="1:6">
      <c r="A8883" s="1">
        <f t="shared" si="834"/>
        <v>9248</v>
      </c>
      <c r="B8883">
        <f t="shared" si="833"/>
        <v>1925</v>
      </c>
      <c r="C8883">
        <f t="shared" si="835"/>
        <v>4</v>
      </c>
      <c r="D8883">
        <f t="shared" si="836"/>
        <v>26</v>
      </c>
      <c r="E8883">
        <f t="shared" si="837"/>
        <v>1</v>
      </c>
      <c r="F8883" t="b">
        <f t="shared" si="832"/>
        <v>0</v>
      </c>
    </row>
    <row r="8884" spans="1:6">
      <c r="A8884" s="1">
        <f t="shared" si="834"/>
        <v>9249</v>
      </c>
      <c r="B8884">
        <f t="shared" si="833"/>
        <v>1925</v>
      </c>
      <c r="C8884">
        <f t="shared" si="835"/>
        <v>4</v>
      </c>
      <c r="D8884">
        <f t="shared" si="836"/>
        <v>27</v>
      </c>
      <c r="E8884">
        <f t="shared" si="837"/>
        <v>2</v>
      </c>
      <c r="F8884" t="b">
        <f t="shared" si="832"/>
        <v>0</v>
      </c>
    </row>
    <row r="8885" spans="1:6">
      <c r="A8885" s="1">
        <f t="shared" si="834"/>
        <v>9250</v>
      </c>
      <c r="B8885">
        <f t="shared" si="833"/>
        <v>1925</v>
      </c>
      <c r="C8885">
        <f t="shared" si="835"/>
        <v>4</v>
      </c>
      <c r="D8885">
        <f t="shared" si="836"/>
        <v>28</v>
      </c>
      <c r="E8885">
        <f t="shared" si="837"/>
        <v>3</v>
      </c>
      <c r="F8885" t="b">
        <f t="shared" si="832"/>
        <v>0</v>
      </c>
    </row>
    <row r="8886" spans="1:6">
      <c r="A8886" s="1">
        <f t="shared" si="834"/>
        <v>9251</v>
      </c>
      <c r="B8886">
        <f t="shared" si="833"/>
        <v>1925</v>
      </c>
      <c r="C8886">
        <f t="shared" si="835"/>
        <v>4</v>
      </c>
      <c r="D8886">
        <f t="shared" si="836"/>
        <v>29</v>
      </c>
      <c r="E8886">
        <f t="shared" si="837"/>
        <v>4</v>
      </c>
      <c r="F8886" t="b">
        <f t="shared" si="832"/>
        <v>0</v>
      </c>
    </row>
    <row r="8887" spans="1:6">
      <c r="A8887" s="1">
        <f t="shared" si="834"/>
        <v>9252</v>
      </c>
      <c r="B8887">
        <f t="shared" si="833"/>
        <v>1925</v>
      </c>
      <c r="C8887">
        <f t="shared" si="835"/>
        <v>4</v>
      </c>
      <c r="D8887">
        <f t="shared" si="836"/>
        <v>30</v>
      </c>
      <c r="E8887">
        <f t="shared" si="837"/>
        <v>5</v>
      </c>
      <c r="F8887" t="b">
        <f t="shared" si="832"/>
        <v>0</v>
      </c>
    </row>
    <row r="8888" spans="1:6">
      <c r="A8888" s="1">
        <f t="shared" si="834"/>
        <v>9253</v>
      </c>
      <c r="B8888">
        <f t="shared" si="833"/>
        <v>1925</v>
      </c>
      <c r="C8888">
        <f t="shared" si="835"/>
        <v>5</v>
      </c>
      <c r="D8888">
        <f t="shared" si="836"/>
        <v>1</v>
      </c>
      <c r="E8888">
        <f t="shared" si="837"/>
        <v>6</v>
      </c>
      <c r="F8888" t="b">
        <f t="shared" si="832"/>
        <v>0</v>
      </c>
    </row>
    <row r="8889" spans="1:6">
      <c r="A8889" s="1">
        <f t="shared" si="834"/>
        <v>9254</v>
      </c>
      <c r="B8889">
        <f t="shared" si="833"/>
        <v>1925</v>
      </c>
      <c r="C8889">
        <f t="shared" si="835"/>
        <v>5</v>
      </c>
      <c r="D8889">
        <f t="shared" si="836"/>
        <v>2</v>
      </c>
      <c r="E8889">
        <f t="shared" si="837"/>
        <v>7</v>
      </c>
      <c r="F8889" t="b">
        <f t="shared" si="832"/>
        <v>0</v>
      </c>
    </row>
    <row r="8890" spans="1:6">
      <c r="A8890" s="1">
        <f t="shared" si="834"/>
        <v>9255</v>
      </c>
      <c r="B8890">
        <f t="shared" si="833"/>
        <v>1925</v>
      </c>
      <c r="C8890">
        <f t="shared" si="835"/>
        <v>5</v>
      </c>
      <c r="D8890">
        <f t="shared" si="836"/>
        <v>3</v>
      </c>
      <c r="E8890">
        <f t="shared" si="837"/>
        <v>1</v>
      </c>
      <c r="F8890" t="b">
        <f t="shared" si="832"/>
        <v>0</v>
      </c>
    </row>
    <row r="8891" spans="1:6">
      <c r="A8891" s="1">
        <f t="shared" si="834"/>
        <v>9256</v>
      </c>
      <c r="B8891">
        <f t="shared" si="833"/>
        <v>1925</v>
      </c>
      <c r="C8891">
        <f t="shared" si="835"/>
        <v>5</v>
      </c>
      <c r="D8891">
        <f t="shared" si="836"/>
        <v>4</v>
      </c>
      <c r="E8891">
        <f t="shared" si="837"/>
        <v>2</v>
      </c>
      <c r="F8891" t="b">
        <f t="shared" si="832"/>
        <v>0</v>
      </c>
    </row>
    <row r="8892" spans="1:6">
      <c r="A8892" s="1">
        <f t="shared" si="834"/>
        <v>9257</v>
      </c>
      <c r="B8892">
        <f t="shared" si="833"/>
        <v>1925</v>
      </c>
      <c r="C8892">
        <f t="shared" si="835"/>
        <v>5</v>
      </c>
      <c r="D8892">
        <f t="shared" si="836"/>
        <v>5</v>
      </c>
      <c r="E8892">
        <f t="shared" si="837"/>
        <v>3</v>
      </c>
      <c r="F8892" t="b">
        <f t="shared" si="832"/>
        <v>0</v>
      </c>
    </row>
    <row r="8893" spans="1:6">
      <c r="A8893" s="1">
        <f t="shared" si="834"/>
        <v>9258</v>
      </c>
      <c r="B8893">
        <f t="shared" si="833"/>
        <v>1925</v>
      </c>
      <c r="C8893">
        <f t="shared" si="835"/>
        <v>5</v>
      </c>
      <c r="D8893">
        <f t="shared" si="836"/>
        <v>6</v>
      </c>
      <c r="E8893">
        <f t="shared" si="837"/>
        <v>4</v>
      </c>
      <c r="F8893" t="b">
        <f t="shared" si="832"/>
        <v>0</v>
      </c>
    </row>
    <row r="8894" spans="1:6">
      <c r="A8894" s="1">
        <f t="shared" si="834"/>
        <v>9259</v>
      </c>
      <c r="B8894">
        <f t="shared" si="833"/>
        <v>1925</v>
      </c>
      <c r="C8894">
        <f t="shared" si="835"/>
        <v>5</v>
      </c>
      <c r="D8894">
        <f t="shared" si="836"/>
        <v>7</v>
      </c>
      <c r="E8894">
        <f t="shared" si="837"/>
        <v>5</v>
      </c>
      <c r="F8894" t="b">
        <f t="shared" si="832"/>
        <v>0</v>
      </c>
    </row>
    <row r="8895" spans="1:6">
      <c r="A8895" s="1">
        <f t="shared" si="834"/>
        <v>9260</v>
      </c>
      <c r="B8895">
        <f t="shared" si="833"/>
        <v>1925</v>
      </c>
      <c r="C8895">
        <f t="shared" si="835"/>
        <v>5</v>
      </c>
      <c r="D8895">
        <f t="shared" si="836"/>
        <v>8</v>
      </c>
      <c r="E8895">
        <f t="shared" si="837"/>
        <v>6</v>
      </c>
      <c r="F8895" t="b">
        <f t="shared" si="832"/>
        <v>0</v>
      </c>
    </row>
    <row r="8896" spans="1:6">
      <c r="A8896" s="1">
        <f t="shared" si="834"/>
        <v>9261</v>
      </c>
      <c r="B8896">
        <f t="shared" si="833"/>
        <v>1925</v>
      </c>
      <c r="C8896">
        <f t="shared" si="835"/>
        <v>5</v>
      </c>
      <c r="D8896">
        <f t="shared" si="836"/>
        <v>9</v>
      </c>
      <c r="E8896">
        <f t="shared" si="837"/>
        <v>7</v>
      </c>
      <c r="F8896" t="b">
        <f t="shared" si="832"/>
        <v>0</v>
      </c>
    </row>
    <row r="8897" spans="1:6">
      <c r="A8897" s="1">
        <f t="shared" si="834"/>
        <v>9262</v>
      </c>
      <c r="B8897">
        <f t="shared" si="833"/>
        <v>1925</v>
      </c>
      <c r="C8897">
        <f t="shared" si="835"/>
        <v>5</v>
      </c>
      <c r="D8897">
        <f t="shared" si="836"/>
        <v>10</v>
      </c>
      <c r="E8897">
        <f t="shared" si="837"/>
        <v>1</v>
      </c>
      <c r="F8897" t="b">
        <f t="shared" si="832"/>
        <v>0</v>
      </c>
    </row>
    <row r="8898" spans="1:6">
      <c r="A8898" s="1">
        <f t="shared" si="834"/>
        <v>9263</v>
      </c>
      <c r="B8898">
        <f t="shared" si="833"/>
        <v>1925</v>
      </c>
      <c r="C8898">
        <f t="shared" si="835"/>
        <v>5</v>
      </c>
      <c r="D8898">
        <f t="shared" si="836"/>
        <v>11</v>
      </c>
      <c r="E8898">
        <f t="shared" si="837"/>
        <v>2</v>
      </c>
      <c r="F8898" t="b">
        <f t="shared" ref="F8898:F8961" si="838">AND(D8898=MonthdayWanted, E8898=WeekdayWanted)</f>
        <v>0</v>
      </c>
    </row>
    <row r="8899" spans="1:6">
      <c r="A8899" s="1">
        <f t="shared" si="834"/>
        <v>9264</v>
      </c>
      <c r="B8899">
        <f t="shared" ref="B8899:B8962" si="839">YEAR(A8899)</f>
        <v>1925</v>
      </c>
      <c r="C8899">
        <f t="shared" si="835"/>
        <v>5</v>
      </c>
      <c r="D8899">
        <f t="shared" si="836"/>
        <v>12</v>
      </c>
      <c r="E8899">
        <f t="shared" si="837"/>
        <v>3</v>
      </c>
      <c r="F8899" t="b">
        <f t="shared" si="838"/>
        <v>0</v>
      </c>
    </row>
    <row r="8900" spans="1:6">
      <c r="A8900" s="1">
        <f t="shared" si="834"/>
        <v>9265</v>
      </c>
      <c r="B8900">
        <f t="shared" si="839"/>
        <v>1925</v>
      </c>
      <c r="C8900">
        <f t="shared" si="835"/>
        <v>5</v>
      </c>
      <c r="D8900">
        <f t="shared" si="836"/>
        <v>13</v>
      </c>
      <c r="E8900">
        <f t="shared" si="837"/>
        <v>4</v>
      </c>
      <c r="F8900" t="b">
        <f t="shared" si="838"/>
        <v>0</v>
      </c>
    </row>
    <row r="8901" spans="1:6">
      <c r="A8901" s="1">
        <f t="shared" si="834"/>
        <v>9266</v>
      </c>
      <c r="B8901">
        <f t="shared" si="839"/>
        <v>1925</v>
      </c>
      <c r="C8901">
        <f t="shared" si="835"/>
        <v>5</v>
      </c>
      <c r="D8901">
        <f t="shared" si="836"/>
        <v>14</v>
      </c>
      <c r="E8901">
        <f t="shared" si="837"/>
        <v>5</v>
      </c>
      <c r="F8901" t="b">
        <f t="shared" si="838"/>
        <v>0</v>
      </c>
    </row>
    <row r="8902" spans="1:6">
      <c r="A8902" s="1">
        <f t="shared" si="834"/>
        <v>9267</v>
      </c>
      <c r="B8902">
        <f t="shared" si="839"/>
        <v>1925</v>
      </c>
      <c r="C8902">
        <f t="shared" si="835"/>
        <v>5</v>
      </c>
      <c r="D8902">
        <f t="shared" si="836"/>
        <v>15</v>
      </c>
      <c r="E8902">
        <f t="shared" si="837"/>
        <v>6</v>
      </c>
      <c r="F8902" t="b">
        <f t="shared" si="838"/>
        <v>0</v>
      </c>
    </row>
    <row r="8903" spans="1:6">
      <c r="A8903" s="1">
        <f t="shared" si="834"/>
        <v>9268</v>
      </c>
      <c r="B8903">
        <f t="shared" si="839"/>
        <v>1925</v>
      </c>
      <c r="C8903">
        <f t="shared" si="835"/>
        <v>5</v>
      </c>
      <c r="D8903">
        <f t="shared" si="836"/>
        <v>16</v>
      </c>
      <c r="E8903">
        <f t="shared" si="837"/>
        <v>7</v>
      </c>
      <c r="F8903" t="b">
        <f t="shared" si="838"/>
        <v>0</v>
      </c>
    </row>
    <row r="8904" spans="1:6">
      <c r="A8904" s="1">
        <f t="shared" si="834"/>
        <v>9269</v>
      </c>
      <c r="B8904">
        <f t="shared" si="839"/>
        <v>1925</v>
      </c>
      <c r="C8904">
        <f t="shared" si="835"/>
        <v>5</v>
      </c>
      <c r="D8904">
        <f t="shared" si="836"/>
        <v>17</v>
      </c>
      <c r="E8904">
        <f t="shared" si="837"/>
        <v>1</v>
      </c>
      <c r="F8904" t="b">
        <f t="shared" si="838"/>
        <v>0</v>
      </c>
    </row>
    <row r="8905" spans="1:6">
      <c r="A8905" s="1">
        <f t="shared" si="834"/>
        <v>9270</v>
      </c>
      <c r="B8905">
        <f t="shared" si="839"/>
        <v>1925</v>
      </c>
      <c r="C8905">
        <f t="shared" si="835"/>
        <v>5</v>
      </c>
      <c r="D8905">
        <f t="shared" si="836"/>
        <v>18</v>
      </c>
      <c r="E8905">
        <f t="shared" si="837"/>
        <v>2</v>
      </c>
      <c r="F8905" t="b">
        <f t="shared" si="838"/>
        <v>0</v>
      </c>
    </row>
    <row r="8906" spans="1:6">
      <c r="A8906" s="1">
        <f t="shared" si="834"/>
        <v>9271</v>
      </c>
      <c r="B8906">
        <f t="shared" si="839"/>
        <v>1925</v>
      </c>
      <c r="C8906">
        <f t="shared" si="835"/>
        <v>5</v>
      </c>
      <c r="D8906">
        <f t="shared" si="836"/>
        <v>19</v>
      </c>
      <c r="E8906">
        <f t="shared" si="837"/>
        <v>3</v>
      </c>
      <c r="F8906" t="b">
        <f t="shared" si="838"/>
        <v>0</v>
      </c>
    </row>
    <row r="8907" spans="1:6">
      <c r="A8907" s="1">
        <f t="shared" si="834"/>
        <v>9272</v>
      </c>
      <c r="B8907">
        <f t="shared" si="839"/>
        <v>1925</v>
      </c>
      <c r="C8907">
        <f t="shared" si="835"/>
        <v>5</v>
      </c>
      <c r="D8907">
        <f t="shared" si="836"/>
        <v>20</v>
      </c>
      <c r="E8907">
        <f t="shared" si="837"/>
        <v>4</v>
      </c>
      <c r="F8907" t="b">
        <f t="shared" si="838"/>
        <v>0</v>
      </c>
    </row>
    <row r="8908" spans="1:6">
      <c r="A8908" s="1">
        <f t="shared" si="834"/>
        <v>9273</v>
      </c>
      <c r="B8908">
        <f t="shared" si="839"/>
        <v>1925</v>
      </c>
      <c r="C8908">
        <f t="shared" si="835"/>
        <v>5</v>
      </c>
      <c r="D8908">
        <f t="shared" si="836"/>
        <v>21</v>
      </c>
      <c r="E8908">
        <f t="shared" si="837"/>
        <v>5</v>
      </c>
      <c r="F8908" t="b">
        <f t="shared" si="838"/>
        <v>0</v>
      </c>
    </row>
    <row r="8909" spans="1:6">
      <c r="A8909" s="1">
        <f t="shared" si="834"/>
        <v>9274</v>
      </c>
      <c r="B8909">
        <f t="shared" si="839"/>
        <v>1925</v>
      </c>
      <c r="C8909">
        <f t="shared" si="835"/>
        <v>5</v>
      </c>
      <c r="D8909">
        <f t="shared" si="836"/>
        <v>22</v>
      </c>
      <c r="E8909">
        <f t="shared" si="837"/>
        <v>6</v>
      </c>
      <c r="F8909" t="b">
        <f t="shared" si="838"/>
        <v>0</v>
      </c>
    </row>
    <row r="8910" spans="1:6">
      <c r="A8910" s="1">
        <f t="shared" ref="A8910:A8973" si="840">A8909+1</f>
        <v>9275</v>
      </c>
      <c r="B8910">
        <f t="shared" si="839"/>
        <v>1925</v>
      </c>
      <c r="C8910">
        <f t="shared" ref="C8910:C8973" si="841">MONTH(A8910)</f>
        <v>5</v>
      </c>
      <c r="D8910">
        <f t="shared" ref="D8910:D8973" si="842">DAY(A8910)</f>
        <v>23</v>
      </c>
      <c r="E8910">
        <f t="shared" ref="E8910:E8973" si="843">WEEKDAY(A8910)</f>
        <v>7</v>
      </c>
      <c r="F8910" t="b">
        <f t="shared" si="838"/>
        <v>0</v>
      </c>
    </row>
    <row r="8911" spans="1:6">
      <c r="A8911" s="1">
        <f t="shared" si="840"/>
        <v>9276</v>
      </c>
      <c r="B8911">
        <f t="shared" si="839"/>
        <v>1925</v>
      </c>
      <c r="C8911">
        <f t="shared" si="841"/>
        <v>5</v>
      </c>
      <c r="D8911">
        <f t="shared" si="842"/>
        <v>24</v>
      </c>
      <c r="E8911">
        <f t="shared" si="843"/>
        <v>1</v>
      </c>
      <c r="F8911" t="b">
        <f t="shared" si="838"/>
        <v>0</v>
      </c>
    </row>
    <row r="8912" spans="1:6">
      <c r="A8912" s="1">
        <f t="shared" si="840"/>
        <v>9277</v>
      </c>
      <c r="B8912">
        <f t="shared" si="839"/>
        <v>1925</v>
      </c>
      <c r="C8912">
        <f t="shared" si="841"/>
        <v>5</v>
      </c>
      <c r="D8912">
        <f t="shared" si="842"/>
        <v>25</v>
      </c>
      <c r="E8912">
        <f t="shared" si="843"/>
        <v>2</v>
      </c>
      <c r="F8912" t="b">
        <f t="shared" si="838"/>
        <v>0</v>
      </c>
    </row>
    <row r="8913" spans="1:6">
      <c r="A8913" s="1">
        <f t="shared" si="840"/>
        <v>9278</v>
      </c>
      <c r="B8913">
        <f t="shared" si="839"/>
        <v>1925</v>
      </c>
      <c r="C8913">
        <f t="shared" si="841"/>
        <v>5</v>
      </c>
      <c r="D8913">
        <f t="shared" si="842"/>
        <v>26</v>
      </c>
      <c r="E8913">
        <f t="shared" si="843"/>
        <v>3</v>
      </c>
      <c r="F8913" t="b">
        <f t="shared" si="838"/>
        <v>0</v>
      </c>
    </row>
    <row r="8914" spans="1:6">
      <c r="A8914" s="1">
        <f t="shared" si="840"/>
        <v>9279</v>
      </c>
      <c r="B8914">
        <f t="shared" si="839"/>
        <v>1925</v>
      </c>
      <c r="C8914">
        <f t="shared" si="841"/>
        <v>5</v>
      </c>
      <c r="D8914">
        <f t="shared" si="842"/>
        <v>27</v>
      </c>
      <c r="E8914">
        <f t="shared" si="843"/>
        <v>4</v>
      </c>
      <c r="F8914" t="b">
        <f t="shared" si="838"/>
        <v>0</v>
      </c>
    </row>
    <row r="8915" spans="1:6">
      <c r="A8915" s="1">
        <f t="shared" si="840"/>
        <v>9280</v>
      </c>
      <c r="B8915">
        <f t="shared" si="839"/>
        <v>1925</v>
      </c>
      <c r="C8915">
        <f t="shared" si="841"/>
        <v>5</v>
      </c>
      <c r="D8915">
        <f t="shared" si="842"/>
        <v>28</v>
      </c>
      <c r="E8915">
        <f t="shared" si="843"/>
        <v>5</v>
      </c>
      <c r="F8915" t="b">
        <f t="shared" si="838"/>
        <v>0</v>
      </c>
    </row>
    <row r="8916" spans="1:6">
      <c r="A8916" s="1">
        <f t="shared" si="840"/>
        <v>9281</v>
      </c>
      <c r="B8916">
        <f t="shared" si="839"/>
        <v>1925</v>
      </c>
      <c r="C8916">
        <f t="shared" si="841"/>
        <v>5</v>
      </c>
      <c r="D8916">
        <f t="shared" si="842"/>
        <v>29</v>
      </c>
      <c r="E8916">
        <f t="shared" si="843"/>
        <v>6</v>
      </c>
      <c r="F8916" t="b">
        <f t="shared" si="838"/>
        <v>0</v>
      </c>
    </row>
    <row r="8917" spans="1:6">
      <c r="A8917" s="1">
        <f t="shared" si="840"/>
        <v>9282</v>
      </c>
      <c r="B8917">
        <f t="shared" si="839"/>
        <v>1925</v>
      </c>
      <c r="C8917">
        <f t="shared" si="841"/>
        <v>5</v>
      </c>
      <c r="D8917">
        <f t="shared" si="842"/>
        <v>30</v>
      </c>
      <c r="E8917">
        <f t="shared" si="843"/>
        <v>7</v>
      </c>
      <c r="F8917" t="b">
        <f t="shared" si="838"/>
        <v>0</v>
      </c>
    </row>
    <row r="8918" spans="1:6">
      <c r="A8918" s="1">
        <f t="shared" si="840"/>
        <v>9283</v>
      </c>
      <c r="B8918">
        <f t="shared" si="839"/>
        <v>1925</v>
      </c>
      <c r="C8918">
        <f t="shared" si="841"/>
        <v>5</v>
      </c>
      <c r="D8918">
        <f t="shared" si="842"/>
        <v>31</v>
      </c>
      <c r="E8918">
        <f t="shared" si="843"/>
        <v>1</v>
      </c>
      <c r="F8918" t="b">
        <f t="shared" si="838"/>
        <v>0</v>
      </c>
    </row>
    <row r="8919" spans="1:6">
      <c r="A8919" s="1">
        <f t="shared" si="840"/>
        <v>9284</v>
      </c>
      <c r="B8919">
        <f t="shared" si="839"/>
        <v>1925</v>
      </c>
      <c r="C8919">
        <f t="shared" si="841"/>
        <v>6</v>
      </c>
      <c r="D8919">
        <f t="shared" si="842"/>
        <v>1</v>
      </c>
      <c r="E8919">
        <f t="shared" si="843"/>
        <v>2</v>
      </c>
      <c r="F8919" t="b">
        <f t="shared" si="838"/>
        <v>0</v>
      </c>
    </row>
    <row r="8920" spans="1:6">
      <c r="A8920" s="1">
        <f t="shared" si="840"/>
        <v>9285</v>
      </c>
      <c r="B8920">
        <f t="shared" si="839"/>
        <v>1925</v>
      </c>
      <c r="C8920">
        <f t="shared" si="841"/>
        <v>6</v>
      </c>
      <c r="D8920">
        <f t="shared" si="842"/>
        <v>2</v>
      </c>
      <c r="E8920">
        <f t="shared" si="843"/>
        <v>3</v>
      </c>
      <c r="F8920" t="b">
        <f t="shared" si="838"/>
        <v>0</v>
      </c>
    </row>
    <row r="8921" spans="1:6">
      <c r="A8921" s="1">
        <f t="shared" si="840"/>
        <v>9286</v>
      </c>
      <c r="B8921">
        <f t="shared" si="839"/>
        <v>1925</v>
      </c>
      <c r="C8921">
        <f t="shared" si="841"/>
        <v>6</v>
      </c>
      <c r="D8921">
        <f t="shared" si="842"/>
        <v>3</v>
      </c>
      <c r="E8921">
        <f t="shared" si="843"/>
        <v>4</v>
      </c>
      <c r="F8921" t="b">
        <f t="shared" si="838"/>
        <v>0</v>
      </c>
    </row>
    <row r="8922" spans="1:6">
      <c r="A8922" s="1">
        <f t="shared" si="840"/>
        <v>9287</v>
      </c>
      <c r="B8922">
        <f t="shared" si="839"/>
        <v>1925</v>
      </c>
      <c r="C8922">
        <f t="shared" si="841"/>
        <v>6</v>
      </c>
      <c r="D8922">
        <f t="shared" si="842"/>
        <v>4</v>
      </c>
      <c r="E8922">
        <f t="shared" si="843"/>
        <v>5</v>
      </c>
      <c r="F8922" t="b">
        <f t="shared" si="838"/>
        <v>0</v>
      </c>
    </row>
    <row r="8923" spans="1:6">
      <c r="A8923" s="1">
        <f t="shared" si="840"/>
        <v>9288</v>
      </c>
      <c r="B8923">
        <f t="shared" si="839"/>
        <v>1925</v>
      </c>
      <c r="C8923">
        <f t="shared" si="841"/>
        <v>6</v>
      </c>
      <c r="D8923">
        <f t="shared" si="842"/>
        <v>5</v>
      </c>
      <c r="E8923">
        <f t="shared" si="843"/>
        <v>6</v>
      </c>
      <c r="F8923" t="b">
        <f t="shared" si="838"/>
        <v>0</v>
      </c>
    </row>
    <row r="8924" spans="1:6">
      <c r="A8924" s="1">
        <f t="shared" si="840"/>
        <v>9289</v>
      </c>
      <c r="B8924">
        <f t="shared" si="839"/>
        <v>1925</v>
      </c>
      <c r="C8924">
        <f t="shared" si="841"/>
        <v>6</v>
      </c>
      <c r="D8924">
        <f t="shared" si="842"/>
        <v>6</v>
      </c>
      <c r="E8924">
        <f t="shared" si="843"/>
        <v>7</v>
      </c>
      <c r="F8924" t="b">
        <f t="shared" si="838"/>
        <v>0</v>
      </c>
    </row>
    <row r="8925" spans="1:6">
      <c r="A8925" s="1">
        <f t="shared" si="840"/>
        <v>9290</v>
      </c>
      <c r="B8925">
        <f t="shared" si="839"/>
        <v>1925</v>
      </c>
      <c r="C8925">
        <f t="shared" si="841"/>
        <v>6</v>
      </c>
      <c r="D8925">
        <f t="shared" si="842"/>
        <v>7</v>
      </c>
      <c r="E8925">
        <f t="shared" si="843"/>
        <v>1</v>
      </c>
      <c r="F8925" t="b">
        <f t="shared" si="838"/>
        <v>0</v>
      </c>
    </row>
    <row r="8926" spans="1:6">
      <c r="A8926" s="1">
        <f t="shared" si="840"/>
        <v>9291</v>
      </c>
      <c r="B8926">
        <f t="shared" si="839"/>
        <v>1925</v>
      </c>
      <c r="C8926">
        <f t="shared" si="841"/>
        <v>6</v>
      </c>
      <c r="D8926">
        <f t="shared" si="842"/>
        <v>8</v>
      </c>
      <c r="E8926">
        <f t="shared" si="843"/>
        <v>2</v>
      </c>
      <c r="F8926" t="b">
        <f t="shared" si="838"/>
        <v>0</v>
      </c>
    </row>
    <row r="8927" spans="1:6">
      <c r="A8927" s="1">
        <f t="shared" si="840"/>
        <v>9292</v>
      </c>
      <c r="B8927">
        <f t="shared" si="839"/>
        <v>1925</v>
      </c>
      <c r="C8927">
        <f t="shared" si="841"/>
        <v>6</v>
      </c>
      <c r="D8927">
        <f t="shared" si="842"/>
        <v>9</v>
      </c>
      <c r="E8927">
        <f t="shared" si="843"/>
        <v>3</v>
      </c>
      <c r="F8927" t="b">
        <f t="shared" si="838"/>
        <v>0</v>
      </c>
    </row>
    <row r="8928" spans="1:6">
      <c r="A8928" s="1">
        <f t="shared" si="840"/>
        <v>9293</v>
      </c>
      <c r="B8928">
        <f t="shared" si="839"/>
        <v>1925</v>
      </c>
      <c r="C8928">
        <f t="shared" si="841"/>
        <v>6</v>
      </c>
      <c r="D8928">
        <f t="shared" si="842"/>
        <v>10</v>
      </c>
      <c r="E8928">
        <f t="shared" si="843"/>
        <v>4</v>
      </c>
      <c r="F8928" t="b">
        <f t="shared" si="838"/>
        <v>0</v>
      </c>
    </row>
    <row r="8929" spans="1:6">
      <c r="A8929" s="1">
        <f t="shared" si="840"/>
        <v>9294</v>
      </c>
      <c r="B8929">
        <f t="shared" si="839"/>
        <v>1925</v>
      </c>
      <c r="C8929">
        <f t="shared" si="841"/>
        <v>6</v>
      </c>
      <c r="D8929">
        <f t="shared" si="842"/>
        <v>11</v>
      </c>
      <c r="E8929">
        <f t="shared" si="843"/>
        <v>5</v>
      </c>
      <c r="F8929" t="b">
        <f t="shared" si="838"/>
        <v>0</v>
      </c>
    </row>
    <row r="8930" spans="1:6">
      <c r="A8930" s="1">
        <f t="shared" si="840"/>
        <v>9295</v>
      </c>
      <c r="B8930">
        <f t="shared" si="839"/>
        <v>1925</v>
      </c>
      <c r="C8930">
        <f t="shared" si="841"/>
        <v>6</v>
      </c>
      <c r="D8930">
        <f t="shared" si="842"/>
        <v>12</v>
      </c>
      <c r="E8930">
        <f t="shared" si="843"/>
        <v>6</v>
      </c>
      <c r="F8930" t="b">
        <f t="shared" si="838"/>
        <v>0</v>
      </c>
    </row>
    <row r="8931" spans="1:6">
      <c r="A8931" s="1">
        <f t="shared" si="840"/>
        <v>9296</v>
      </c>
      <c r="B8931">
        <f t="shared" si="839"/>
        <v>1925</v>
      </c>
      <c r="C8931">
        <f t="shared" si="841"/>
        <v>6</v>
      </c>
      <c r="D8931">
        <f t="shared" si="842"/>
        <v>13</v>
      </c>
      <c r="E8931">
        <f t="shared" si="843"/>
        <v>7</v>
      </c>
      <c r="F8931" t="b">
        <f t="shared" si="838"/>
        <v>0</v>
      </c>
    </row>
    <row r="8932" spans="1:6">
      <c r="A8932" s="1">
        <f t="shared" si="840"/>
        <v>9297</v>
      </c>
      <c r="B8932">
        <f t="shared" si="839"/>
        <v>1925</v>
      </c>
      <c r="C8932">
        <f t="shared" si="841"/>
        <v>6</v>
      </c>
      <c r="D8932">
        <f t="shared" si="842"/>
        <v>14</v>
      </c>
      <c r="E8932">
        <f t="shared" si="843"/>
        <v>1</v>
      </c>
      <c r="F8932" t="b">
        <f t="shared" si="838"/>
        <v>0</v>
      </c>
    </row>
    <row r="8933" spans="1:6">
      <c r="A8933" s="1">
        <f t="shared" si="840"/>
        <v>9298</v>
      </c>
      <c r="B8933">
        <f t="shared" si="839"/>
        <v>1925</v>
      </c>
      <c r="C8933">
        <f t="shared" si="841"/>
        <v>6</v>
      </c>
      <c r="D8933">
        <f t="shared" si="842"/>
        <v>15</v>
      </c>
      <c r="E8933">
        <f t="shared" si="843"/>
        <v>2</v>
      </c>
      <c r="F8933" t="b">
        <f t="shared" si="838"/>
        <v>0</v>
      </c>
    </row>
    <row r="8934" spans="1:6">
      <c r="A8934" s="1">
        <f t="shared" si="840"/>
        <v>9299</v>
      </c>
      <c r="B8934">
        <f t="shared" si="839"/>
        <v>1925</v>
      </c>
      <c r="C8934">
        <f t="shared" si="841"/>
        <v>6</v>
      </c>
      <c r="D8934">
        <f t="shared" si="842"/>
        <v>16</v>
      </c>
      <c r="E8934">
        <f t="shared" si="843"/>
        <v>3</v>
      </c>
      <c r="F8934" t="b">
        <f t="shared" si="838"/>
        <v>0</v>
      </c>
    </row>
    <row r="8935" spans="1:6">
      <c r="A8935" s="1">
        <f t="shared" si="840"/>
        <v>9300</v>
      </c>
      <c r="B8935">
        <f t="shared" si="839"/>
        <v>1925</v>
      </c>
      <c r="C8935">
        <f t="shared" si="841"/>
        <v>6</v>
      </c>
      <c r="D8935">
        <f t="shared" si="842"/>
        <v>17</v>
      </c>
      <c r="E8935">
        <f t="shared" si="843"/>
        <v>4</v>
      </c>
      <c r="F8935" t="b">
        <f t="shared" si="838"/>
        <v>0</v>
      </c>
    </row>
    <row r="8936" spans="1:6">
      <c r="A8936" s="1">
        <f t="shared" si="840"/>
        <v>9301</v>
      </c>
      <c r="B8936">
        <f t="shared" si="839"/>
        <v>1925</v>
      </c>
      <c r="C8936">
        <f t="shared" si="841"/>
        <v>6</v>
      </c>
      <c r="D8936">
        <f t="shared" si="842"/>
        <v>18</v>
      </c>
      <c r="E8936">
        <f t="shared" si="843"/>
        <v>5</v>
      </c>
      <c r="F8936" t="b">
        <f t="shared" si="838"/>
        <v>0</v>
      </c>
    </row>
    <row r="8937" spans="1:6">
      <c r="A8937" s="1">
        <f t="shared" si="840"/>
        <v>9302</v>
      </c>
      <c r="B8937">
        <f t="shared" si="839"/>
        <v>1925</v>
      </c>
      <c r="C8937">
        <f t="shared" si="841"/>
        <v>6</v>
      </c>
      <c r="D8937">
        <f t="shared" si="842"/>
        <v>19</v>
      </c>
      <c r="E8937">
        <f t="shared" si="843"/>
        <v>6</v>
      </c>
      <c r="F8937" t="b">
        <f t="shared" si="838"/>
        <v>0</v>
      </c>
    </row>
    <row r="8938" spans="1:6">
      <c r="A8938" s="1">
        <f t="shared" si="840"/>
        <v>9303</v>
      </c>
      <c r="B8938">
        <f t="shared" si="839"/>
        <v>1925</v>
      </c>
      <c r="C8938">
        <f t="shared" si="841"/>
        <v>6</v>
      </c>
      <c r="D8938">
        <f t="shared" si="842"/>
        <v>20</v>
      </c>
      <c r="E8938">
        <f t="shared" si="843"/>
        <v>7</v>
      </c>
      <c r="F8938" t="b">
        <f t="shared" si="838"/>
        <v>0</v>
      </c>
    </row>
    <row r="8939" spans="1:6">
      <c r="A8939" s="1">
        <f t="shared" si="840"/>
        <v>9304</v>
      </c>
      <c r="B8939">
        <f t="shared" si="839"/>
        <v>1925</v>
      </c>
      <c r="C8939">
        <f t="shared" si="841"/>
        <v>6</v>
      </c>
      <c r="D8939">
        <f t="shared" si="842"/>
        <v>21</v>
      </c>
      <c r="E8939">
        <f t="shared" si="843"/>
        <v>1</v>
      </c>
      <c r="F8939" t="b">
        <f t="shared" si="838"/>
        <v>0</v>
      </c>
    </row>
    <row r="8940" spans="1:6">
      <c r="A8940" s="1">
        <f t="shared" si="840"/>
        <v>9305</v>
      </c>
      <c r="B8940">
        <f t="shared" si="839"/>
        <v>1925</v>
      </c>
      <c r="C8940">
        <f t="shared" si="841"/>
        <v>6</v>
      </c>
      <c r="D8940">
        <f t="shared" si="842"/>
        <v>22</v>
      </c>
      <c r="E8940">
        <f t="shared" si="843"/>
        <v>2</v>
      </c>
      <c r="F8940" t="b">
        <f t="shared" si="838"/>
        <v>0</v>
      </c>
    </row>
    <row r="8941" spans="1:6">
      <c r="A8941" s="1">
        <f t="shared" si="840"/>
        <v>9306</v>
      </c>
      <c r="B8941">
        <f t="shared" si="839"/>
        <v>1925</v>
      </c>
      <c r="C8941">
        <f t="shared" si="841"/>
        <v>6</v>
      </c>
      <c r="D8941">
        <f t="shared" si="842"/>
        <v>23</v>
      </c>
      <c r="E8941">
        <f t="shared" si="843"/>
        <v>3</v>
      </c>
      <c r="F8941" t="b">
        <f t="shared" si="838"/>
        <v>0</v>
      </c>
    </row>
    <row r="8942" spans="1:6">
      <c r="A8942" s="1">
        <f t="shared" si="840"/>
        <v>9307</v>
      </c>
      <c r="B8942">
        <f t="shared" si="839"/>
        <v>1925</v>
      </c>
      <c r="C8942">
        <f t="shared" si="841"/>
        <v>6</v>
      </c>
      <c r="D8942">
        <f t="shared" si="842"/>
        <v>24</v>
      </c>
      <c r="E8942">
        <f t="shared" si="843"/>
        <v>4</v>
      </c>
      <c r="F8942" t="b">
        <f t="shared" si="838"/>
        <v>0</v>
      </c>
    </row>
    <row r="8943" spans="1:6">
      <c r="A8943" s="1">
        <f t="shared" si="840"/>
        <v>9308</v>
      </c>
      <c r="B8943">
        <f t="shared" si="839"/>
        <v>1925</v>
      </c>
      <c r="C8943">
        <f t="shared" si="841"/>
        <v>6</v>
      </c>
      <c r="D8943">
        <f t="shared" si="842"/>
        <v>25</v>
      </c>
      <c r="E8943">
        <f t="shared" si="843"/>
        <v>5</v>
      </c>
      <c r="F8943" t="b">
        <f t="shared" si="838"/>
        <v>0</v>
      </c>
    </row>
    <row r="8944" spans="1:6">
      <c r="A8944" s="1">
        <f t="shared" si="840"/>
        <v>9309</v>
      </c>
      <c r="B8944">
        <f t="shared" si="839"/>
        <v>1925</v>
      </c>
      <c r="C8944">
        <f t="shared" si="841"/>
        <v>6</v>
      </c>
      <c r="D8944">
        <f t="shared" si="842"/>
        <v>26</v>
      </c>
      <c r="E8944">
        <f t="shared" si="843"/>
        <v>6</v>
      </c>
      <c r="F8944" t="b">
        <f t="shared" si="838"/>
        <v>0</v>
      </c>
    </row>
    <row r="8945" spans="1:6">
      <c r="A8945" s="1">
        <f t="shared" si="840"/>
        <v>9310</v>
      </c>
      <c r="B8945">
        <f t="shared" si="839"/>
        <v>1925</v>
      </c>
      <c r="C8945">
        <f t="shared" si="841"/>
        <v>6</v>
      </c>
      <c r="D8945">
        <f t="shared" si="842"/>
        <v>27</v>
      </c>
      <c r="E8945">
        <f t="shared" si="843"/>
        <v>7</v>
      </c>
      <c r="F8945" t="b">
        <f t="shared" si="838"/>
        <v>0</v>
      </c>
    </row>
    <row r="8946" spans="1:6">
      <c r="A8946" s="1">
        <f t="shared" si="840"/>
        <v>9311</v>
      </c>
      <c r="B8946">
        <f t="shared" si="839"/>
        <v>1925</v>
      </c>
      <c r="C8946">
        <f t="shared" si="841"/>
        <v>6</v>
      </c>
      <c r="D8946">
        <f t="shared" si="842"/>
        <v>28</v>
      </c>
      <c r="E8946">
        <f t="shared" si="843"/>
        <v>1</v>
      </c>
      <c r="F8946" t="b">
        <f t="shared" si="838"/>
        <v>0</v>
      </c>
    </row>
    <row r="8947" spans="1:6">
      <c r="A8947" s="1">
        <f t="shared" si="840"/>
        <v>9312</v>
      </c>
      <c r="B8947">
        <f t="shared" si="839"/>
        <v>1925</v>
      </c>
      <c r="C8947">
        <f t="shared" si="841"/>
        <v>6</v>
      </c>
      <c r="D8947">
        <f t="shared" si="842"/>
        <v>29</v>
      </c>
      <c r="E8947">
        <f t="shared" si="843"/>
        <v>2</v>
      </c>
      <c r="F8947" t="b">
        <f t="shared" si="838"/>
        <v>0</v>
      </c>
    </row>
    <row r="8948" spans="1:6">
      <c r="A8948" s="1">
        <f t="shared" si="840"/>
        <v>9313</v>
      </c>
      <c r="B8948">
        <f t="shared" si="839"/>
        <v>1925</v>
      </c>
      <c r="C8948">
        <f t="shared" si="841"/>
        <v>6</v>
      </c>
      <c r="D8948">
        <f t="shared" si="842"/>
        <v>30</v>
      </c>
      <c r="E8948">
        <f t="shared" si="843"/>
        <v>3</v>
      </c>
      <c r="F8948" t="b">
        <f t="shared" si="838"/>
        <v>0</v>
      </c>
    </row>
    <row r="8949" spans="1:6">
      <c r="A8949" s="1">
        <f t="shared" si="840"/>
        <v>9314</v>
      </c>
      <c r="B8949">
        <f t="shared" si="839"/>
        <v>1925</v>
      </c>
      <c r="C8949">
        <f t="shared" si="841"/>
        <v>7</v>
      </c>
      <c r="D8949">
        <f t="shared" si="842"/>
        <v>1</v>
      </c>
      <c r="E8949">
        <f t="shared" si="843"/>
        <v>4</v>
      </c>
      <c r="F8949" t="b">
        <f t="shared" si="838"/>
        <v>0</v>
      </c>
    </row>
    <row r="8950" spans="1:6">
      <c r="A8950" s="1">
        <f t="shared" si="840"/>
        <v>9315</v>
      </c>
      <c r="B8950">
        <f t="shared" si="839"/>
        <v>1925</v>
      </c>
      <c r="C8950">
        <f t="shared" si="841"/>
        <v>7</v>
      </c>
      <c r="D8950">
        <f t="shared" si="842"/>
        <v>2</v>
      </c>
      <c r="E8950">
        <f t="shared" si="843"/>
        <v>5</v>
      </c>
      <c r="F8950" t="b">
        <f t="shared" si="838"/>
        <v>0</v>
      </c>
    </row>
    <row r="8951" spans="1:6">
      <c r="A8951" s="1">
        <f t="shared" si="840"/>
        <v>9316</v>
      </c>
      <c r="B8951">
        <f t="shared" si="839"/>
        <v>1925</v>
      </c>
      <c r="C8951">
        <f t="shared" si="841"/>
        <v>7</v>
      </c>
      <c r="D8951">
        <f t="shared" si="842"/>
        <v>3</v>
      </c>
      <c r="E8951">
        <f t="shared" si="843"/>
        <v>6</v>
      </c>
      <c r="F8951" t="b">
        <f t="shared" si="838"/>
        <v>0</v>
      </c>
    </row>
    <row r="8952" spans="1:6">
      <c r="A8952" s="1">
        <f t="shared" si="840"/>
        <v>9317</v>
      </c>
      <c r="B8952">
        <f t="shared" si="839"/>
        <v>1925</v>
      </c>
      <c r="C8952">
        <f t="shared" si="841"/>
        <v>7</v>
      </c>
      <c r="D8952">
        <f t="shared" si="842"/>
        <v>4</v>
      </c>
      <c r="E8952">
        <f t="shared" si="843"/>
        <v>7</v>
      </c>
      <c r="F8952" t="b">
        <f t="shared" si="838"/>
        <v>0</v>
      </c>
    </row>
    <row r="8953" spans="1:6">
      <c r="A8953" s="1">
        <f t="shared" si="840"/>
        <v>9318</v>
      </c>
      <c r="B8953">
        <f t="shared" si="839"/>
        <v>1925</v>
      </c>
      <c r="C8953">
        <f t="shared" si="841"/>
        <v>7</v>
      </c>
      <c r="D8953">
        <f t="shared" si="842"/>
        <v>5</v>
      </c>
      <c r="E8953">
        <f t="shared" si="843"/>
        <v>1</v>
      </c>
      <c r="F8953" t="b">
        <f t="shared" si="838"/>
        <v>0</v>
      </c>
    </row>
    <row r="8954" spans="1:6">
      <c r="A8954" s="1">
        <f t="shared" si="840"/>
        <v>9319</v>
      </c>
      <c r="B8954">
        <f t="shared" si="839"/>
        <v>1925</v>
      </c>
      <c r="C8954">
        <f t="shared" si="841"/>
        <v>7</v>
      </c>
      <c r="D8954">
        <f t="shared" si="842"/>
        <v>6</v>
      </c>
      <c r="E8954">
        <f t="shared" si="843"/>
        <v>2</v>
      </c>
      <c r="F8954" t="b">
        <f t="shared" si="838"/>
        <v>0</v>
      </c>
    </row>
    <row r="8955" spans="1:6">
      <c r="A8955" s="1">
        <f t="shared" si="840"/>
        <v>9320</v>
      </c>
      <c r="B8955">
        <f t="shared" si="839"/>
        <v>1925</v>
      </c>
      <c r="C8955">
        <f t="shared" si="841"/>
        <v>7</v>
      </c>
      <c r="D8955">
        <f t="shared" si="842"/>
        <v>7</v>
      </c>
      <c r="E8955">
        <f t="shared" si="843"/>
        <v>3</v>
      </c>
      <c r="F8955" t="b">
        <f t="shared" si="838"/>
        <v>0</v>
      </c>
    </row>
    <row r="8956" spans="1:6">
      <c r="A8956" s="1">
        <f t="shared" si="840"/>
        <v>9321</v>
      </c>
      <c r="B8956">
        <f t="shared" si="839"/>
        <v>1925</v>
      </c>
      <c r="C8956">
        <f t="shared" si="841"/>
        <v>7</v>
      </c>
      <c r="D8956">
        <f t="shared" si="842"/>
        <v>8</v>
      </c>
      <c r="E8956">
        <f t="shared" si="843"/>
        <v>4</v>
      </c>
      <c r="F8956" t="b">
        <f t="shared" si="838"/>
        <v>0</v>
      </c>
    </row>
    <row r="8957" spans="1:6">
      <c r="A8957" s="1">
        <f t="shared" si="840"/>
        <v>9322</v>
      </c>
      <c r="B8957">
        <f t="shared" si="839"/>
        <v>1925</v>
      </c>
      <c r="C8957">
        <f t="shared" si="841"/>
        <v>7</v>
      </c>
      <c r="D8957">
        <f t="shared" si="842"/>
        <v>9</v>
      </c>
      <c r="E8957">
        <f t="shared" si="843"/>
        <v>5</v>
      </c>
      <c r="F8957" t="b">
        <f t="shared" si="838"/>
        <v>0</v>
      </c>
    </row>
    <row r="8958" spans="1:6">
      <c r="A8958" s="1">
        <f t="shared" si="840"/>
        <v>9323</v>
      </c>
      <c r="B8958">
        <f t="shared" si="839"/>
        <v>1925</v>
      </c>
      <c r="C8958">
        <f t="shared" si="841"/>
        <v>7</v>
      </c>
      <c r="D8958">
        <f t="shared" si="842"/>
        <v>10</v>
      </c>
      <c r="E8958">
        <f t="shared" si="843"/>
        <v>6</v>
      </c>
      <c r="F8958" t="b">
        <f t="shared" si="838"/>
        <v>0</v>
      </c>
    </row>
    <row r="8959" spans="1:6">
      <c r="A8959" s="1">
        <f t="shared" si="840"/>
        <v>9324</v>
      </c>
      <c r="B8959">
        <f t="shared" si="839"/>
        <v>1925</v>
      </c>
      <c r="C8959">
        <f t="shared" si="841"/>
        <v>7</v>
      </c>
      <c r="D8959">
        <f t="shared" si="842"/>
        <v>11</v>
      </c>
      <c r="E8959">
        <f t="shared" si="843"/>
        <v>7</v>
      </c>
      <c r="F8959" t="b">
        <f t="shared" si="838"/>
        <v>0</v>
      </c>
    </row>
    <row r="8960" spans="1:6">
      <c r="A8960" s="1">
        <f t="shared" si="840"/>
        <v>9325</v>
      </c>
      <c r="B8960">
        <f t="shared" si="839"/>
        <v>1925</v>
      </c>
      <c r="C8960">
        <f t="shared" si="841"/>
        <v>7</v>
      </c>
      <c r="D8960">
        <f t="shared" si="842"/>
        <v>12</v>
      </c>
      <c r="E8960">
        <f t="shared" si="843"/>
        <v>1</v>
      </c>
      <c r="F8960" t="b">
        <f t="shared" si="838"/>
        <v>0</v>
      </c>
    </row>
    <row r="8961" spans="1:6">
      <c r="A8961" s="1">
        <f t="shared" si="840"/>
        <v>9326</v>
      </c>
      <c r="B8961">
        <f t="shared" si="839"/>
        <v>1925</v>
      </c>
      <c r="C8961">
        <f t="shared" si="841"/>
        <v>7</v>
      </c>
      <c r="D8961">
        <f t="shared" si="842"/>
        <v>13</v>
      </c>
      <c r="E8961">
        <f t="shared" si="843"/>
        <v>2</v>
      </c>
      <c r="F8961" t="b">
        <f t="shared" si="838"/>
        <v>0</v>
      </c>
    </row>
    <row r="8962" spans="1:6">
      <c r="A8962" s="1">
        <f t="shared" si="840"/>
        <v>9327</v>
      </c>
      <c r="B8962">
        <f t="shared" si="839"/>
        <v>1925</v>
      </c>
      <c r="C8962">
        <f t="shared" si="841"/>
        <v>7</v>
      </c>
      <c r="D8962">
        <f t="shared" si="842"/>
        <v>14</v>
      </c>
      <c r="E8962">
        <f t="shared" si="843"/>
        <v>3</v>
      </c>
      <c r="F8962" t="b">
        <f t="shared" ref="F8962:F9025" si="844">AND(D8962=MonthdayWanted, E8962=WeekdayWanted)</f>
        <v>0</v>
      </c>
    </row>
    <row r="8963" spans="1:6">
      <c r="A8963" s="1">
        <f t="shared" si="840"/>
        <v>9328</v>
      </c>
      <c r="B8963">
        <f t="shared" ref="B8963:B9026" si="845">YEAR(A8963)</f>
        <v>1925</v>
      </c>
      <c r="C8963">
        <f t="shared" si="841"/>
        <v>7</v>
      </c>
      <c r="D8963">
        <f t="shared" si="842"/>
        <v>15</v>
      </c>
      <c r="E8963">
        <f t="shared" si="843"/>
        <v>4</v>
      </c>
      <c r="F8963" t="b">
        <f t="shared" si="844"/>
        <v>0</v>
      </c>
    </row>
    <row r="8964" spans="1:6">
      <c r="A8964" s="1">
        <f t="shared" si="840"/>
        <v>9329</v>
      </c>
      <c r="B8964">
        <f t="shared" si="845"/>
        <v>1925</v>
      </c>
      <c r="C8964">
        <f t="shared" si="841"/>
        <v>7</v>
      </c>
      <c r="D8964">
        <f t="shared" si="842"/>
        <v>16</v>
      </c>
      <c r="E8964">
        <f t="shared" si="843"/>
        <v>5</v>
      </c>
      <c r="F8964" t="b">
        <f t="shared" si="844"/>
        <v>0</v>
      </c>
    </row>
    <row r="8965" spans="1:6">
      <c r="A8965" s="1">
        <f t="shared" si="840"/>
        <v>9330</v>
      </c>
      <c r="B8965">
        <f t="shared" si="845"/>
        <v>1925</v>
      </c>
      <c r="C8965">
        <f t="shared" si="841"/>
        <v>7</v>
      </c>
      <c r="D8965">
        <f t="shared" si="842"/>
        <v>17</v>
      </c>
      <c r="E8965">
        <f t="shared" si="843"/>
        <v>6</v>
      </c>
      <c r="F8965" t="b">
        <f t="shared" si="844"/>
        <v>0</v>
      </c>
    </row>
    <row r="8966" spans="1:6">
      <c r="A8966" s="1">
        <f t="shared" si="840"/>
        <v>9331</v>
      </c>
      <c r="B8966">
        <f t="shared" si="845"/>
        <v>1925</v>
      </c>
      <c r="C8966">
        <f t="shared" si="841"/>
        <v>7</v>
      </c>
      <c r="D8966">
        <f t="shared" si="842"/>
        <v>18</v>
      </c>
      <c r="E8966">
        <f t="shared" si="843"/>
        <v>7</v>
      </c>
      <c r="F8966" t="b">
        <f t="shared" si="844"/>
        <v>0</v>
      </c>
    </row>
    <row r="8967" spans="1:6">
      <c r="A8967" s="1">
        <f t="shared" si="840"/>
        <v>9332</v>
      </c>
      <c r="B8967">
        <f t="shared" si="845"/>
        <v>1925</v>
      </c>
      <c r="C8967">
        <f t="shared" si="841"/>
        <v>7</v>
      </c>
      <c r="D8967">
        <f t="shared" si="842"/>
        <v>19</v>
      </c>
      <c r="E8967">
        <f t="shared" si="843"/>
        <v>1</v>
      </c>
      <c r="F8967" t="b">
        <f t="shared" si="844"/>
        <v>0</v>
      </c>
    </row>
    <row r="8968" spans="1:6">
      <c r="A8968" s="1">
        <f t="shared" si="840"/>
        <v>9333</v>
      </c>
      <c r="B8968">
        <f t="shared" si="845"/>
        <v>1925</v>
      </c>
      <c r="C8968">
        <f t="shared" si="841"/>
        <v>7</v>
      </c>
      <c r="D8968">
        <f t="shared" si="842"/>
        <v>20</v>
      </c>
      <c r="E8968">
        <f t="shared" si="843"/>
        <v>2</v>
      </c>
      <c r="F8968" t="b">
        <f t="shared" si="844"/>
        <v>0</v>
      </c>
    </row>
    <row r="8969" spans="1:6">
      <c r="A8969" s="1">
        <f t="shared" si="840"/>
        <v>9334</v>
      </c>
      <c r="B8969">
        <f t="shared" si="845"/>
        <v>1925</v>
      </c>
      <c r="C8969">
        <f t="shared" si="841"/>
        <v>7</v>
      </c>
      <c r="D8969">
        <f t="shared" si="842"/>
        <v>21</v>
      </c>
      <c r="E8969">
        <f t="shared" si="843"/>
        <v>3</v>
      </c>
      <c r="F8969" t="b">
        <f t="shared" si="844"/>
        <v>0</v>
      </c>
    </row>
    <row r="8970" spans="1:6">
      <c r="A8970" s="1">
        <f t="shared" si="840"/>
        <v>9335</v>
      </c>
      <c r="B8970">
        <f t="shared" si="845"/>
        <v>1925</v>
      </c>
      <c r="C8970">
        <f t="shared" si="841"/>
        <v>7</v>
      </c>
      <c r="D8970">
        <f t="shared" si="842"/>
        <v>22</v>
      </c>
      <c r="E8970">
        <f t="shared" si="843"/>
        <v>4</v>
      </c>
      <c r="F8970" t="b">
        <f t="shared" si="844"/>
        <v>0</v>
      </c>
    </row>
    <row r="8971" spans="1:6">
      <c r="A8971" s="1">
        <f t="shared" si="840"/>
        <v>9336</v>
      </c>
      <c r="B8971">
        <f t="shared" si="845"/>
        <v>1925</v>
      </c>
      <c r="C8971">
        <f t="shared" si="841"/>
        <v>7</v>
      </c>
      <c r="D8971">
        <f t="shared" si="842"/>
        <v>23</v>
      </c>
      <c r="E8971">
        <f t="shared" si="843"/>
        <v>5</v>
      </c>
      <c r="F8971" t="b">
        <f t="shared" si="844"/>
        <v>0</v>
      </c>
    </row>
    <row r="8972" spans="1:6">
      <c r="A8972" s="1">
        <f t="shared" si="840"/>
        <v>9337</v>
      </c>
      <c r="B8972">
        <f t="shared" si="845"/>
        <v>1925</v>
      </c>
      <c r="C8972">
        <f t="shared" si="841"/>
        <v>7</v>
      </c>
      <c r="D8972">
        <f t="shared" si="842"/>
        <v>24</v>
      </c>
      <c r="E8972">
        <f t="shared" si="843"/>
        <v>6</v>
      </c>
      <c r="F8972" t="b">
        <f t="shared" si="844"/>
        <v>0</v>
      </c>
    </row>
    <row r="8973" spans="1:6">
      <c r="A8973" s="1">
        <f t="shared" si="840"/>
        <v>9338</v>
      </c>
      <c r="B8973">
        <f t="shared" si="845"/>
        <v>1925</v>
      </c>
      <c r="C8973">
        <f t="shared" si="841"/>
        <v>7</v>
      </c>
      <c r="D8973">
        <f t="shared" si="842"/>
        <v>25</v>
      </c>
      <c r="E8973">
        <f t="shared" si="843"/>
        <v>7</v>
      </c>
      <c r="F8973" t="b">
        <f t="shared" si="844"/>
        <v>0</v>
      </c>
    </row>
    <row r="8974" spans="1:6">
      <c r="A8974" s="1">
        <f t="shared" ref="A8974:A9037" si="846">A8973+1</f>
        <v>9339</v>
      </c>
      <c r="B8974">
        <f t="shared" si="845"/>
        <v>1925</v>
      </c>
      <c r="C8974">
        <f t="shared" ref="C8974:C9037" si="847">MONTH(A8974)</f>
        <v>7</v>
      </c>
      <c r="D8974">
        <f t="shared" ref="D8974:D9037" si="848">DAY(A8974)</f>
        <v>26</v>
      </c>
      <c r="E8974">
        <f t="shared" ref="E8974:E9037" si="849">WEEKDAY(A8974)</f>
        <v>1</v>
      </c>
      <c r="F8974" t="b">
        <f t="shared" si="844"/>
        <v>0</v>
      </c>
    </row>
    <row r="8975" spans="1:6">
      <c r="A8975" s="1">
        <f t="shared" si="846"/>
        <v>9340</v>
      </c>
      <c r="B8975">
        <f t="shared" si="845"/>
        <v>1925</v>
      </c>
      <c r="C8975">
        <f t="shared" si="847"/>
        <v>7</v>
      </c>
      <c r="D8975">
        <f t="shared" si="848"/>
        <v>27</v>
      </c>
      <c r="E8975">
        <f t="shared" si="849"/>
        <v>2</v>
      </c>
      <c r="F8975" t="b">
        <f t="shared" si="844"/>
        <v>0</v>
      </c>
    </row>
    <row r="8976" spans="1:6">
      <c r="A8976" s="1">
        <f t="shared" si="846"/>
        <v>9341</v>
      </c>
      <c r="B8976">
        <f t="shared" si="845"/>
        <v>1925</v>
      </c>
      <c r="C8976">
        <f t="shared" si="847"/>
        <v>7</v>
      </c>
      <c r="D8976">
        <f t="shared" si="848"/>
        <v>28</v>
      </c>
      <c r="E8976">
        <f t="shared" si="849"/>
        <v>3</v>
      </c>
      <c r="F8976" t="b">
        <f t="shared" si="844"/>
        <v>0</v>
      </c>
    </row>
    <row r="8977" spans="1:6">
      <c r="A8977" s="1">
        <f t="shared" si="846"/>
        <v>9342</v>
      </c>
      <c r="B8977">
        <f t="shared" si="845"/>
        <v>1925</v>
      </c>
      <c r="C8977">
        <f t="shared" si="847"/>
        <v>7</v>
      </c>
      <c r="D8977">
        <f t="shared" si="848"/>
        <v>29</v>
      </c>
      <c r="E8977">
        <f t="shared" si="849"/>
        <v>4</v>
      </c>
      <c r="F8977" t="b">
        <f t="shared" si="844"/>
        <v>0</v>
      </c>
    </row>
    <row r="8978" spans="1:6">
      <c r="A8978" s="1">
        <f t="shared" si="846"/>
        <v>9343</v>
      </c>
      <c r="B8978">
        <f t="shared" si="845"/>
        <v>1925</v>
      </c>
      <c r="C8978">
        <f t="shared" si="847"/>
        <v>7</v>
      </c>
      <c r="D8978">
        <f t="shared" si="848"/>
        <v>30</v>
      </c>
      <c r="E8978">
        <f t="shared" si="849"/>
        <v>5</v>
      </c>
      <c r="F8978" t="b">
        <f t="shared" si="844"/>
        <v>0</v>
      </c>
    </row>
    <row r="8979" spans="1:6">
      <c r="A8979" s="1">
        <f t="shared" si="846"/>
        <v>9344</v>
      </c>
      <c r="B8979">
        <f t="shared" si="845"/>
        <v>1925</v>
      </c>
      <c r="C8979">
        <f t="shared" si="847"/>
        <v>7</v>
      </c>
      <c r="D8979">
        <f t="shared" si="848"/>
        <v>31</v>
      </c>
      <c r="E8979">
        <f t="shared" si="849"/>
        <v>6</v>
      </c>
      <c r="F8979" t="b">
        <f t="shared" si="844"/>
        <v>0</v>
      </c>
    </row>
    <row r="8980" spans="1:6">
      <c r="A8980" s="1">
        <f t="shared" si="846"/>
        <v>9345</v>
      </c>
      <c r="B8980">
        <f t="shared" si="845"/>
        <v>1925</v>
      </c>
      <c r="C8980">
        <f t="shared" si="847"/>
        <v>8</v>
      </c>
      <c r="D8980">
        <f t="shared" si="848"/>
        <v>1</v>
      </c>
      <c r="E8980">
        <f t="shared" si="849"/>
        <v>7</v>
      </c>
      <c r="F8980" t="b">
        <f t="shared" si="844"/>
        <v>0</v>
      </c>
    </row>
    <row r="8981" spans="1:6">
      <c r="A8981" s="1">
        <f t="shared" si="846"/>
        <v>9346</v>
      </c>
      <c r="B8981">
        <f t="shared" si="845"/>
        <v>1925</v>
      </c>
      <c r="C8981">
        <f t="shared" si="847"/>
        <v>8</v>
      </c>
      <c r="D8981">
        <f t="shared" si="848"/>
        <v>2</v>
      </c>
      <c r="E8981">
        <f t="shared" si="849"/>
        <v>1</v>
      </c>
      <c r="F8981" t="b">
        <f t="shared" si="844"/>
        <v>0</v>
      </c>
    </row>
    <row r="8982" spans="1:6">
      <c r="A8982" s="1">
        <f t="shared" si="846"/>
        <v>9347</v>
      </c>
      <c r="B8982">
        <f t="shared" si="845"/>
        <v>1925</v>
      </c>
      <c r="C8982">
        <f t="shared" si="847"/>
        <v>8</v>
      </c>
      <c r="D8982">
        <f t="shared" si="848"/>
        <v>3</v>
      </c>
      <c r="E8982">
        <f t="shared" si="849"/>
        <v>2</v>
      </c>
      <c r="F8982" t="b">
        <f t="shared" si="844"/>
        <v>0</v>
      </c>
    </row>
    <row r="8983" spans="1:6">
      <c r="A8983" s="1">
        <f t="shared" si="846"/>
        <v>9348</v>
      </c>
      <c r="B8983">
        <f t="shared" si="845"/>
        <v>1925</v>
      </c>
      <c r="C8983">
        <f t="shared" si="847"/>
        <v>8</v>
      </c>
      <c r="D8983">
        <f t="shared" si="848"/>
        <v>4</v>
      </c>
      <c r="E8983">
        <f t="shared" si="849"/>
        <v>3</v>
      </c>
      <c r="F8983" t="b">
        <f t="shared" si="844"/>
        <v>0</v>
      </c>
    </row>
    <row r="8984" spans="1:6">
      <c r="A8984" s="1">
        <f t="shared" si="846"/>
        <v>9349</v>
      </c>
      <c r="B8984">
        <f t="shared" si="845"/>
        <v>1925</v>
      </c>
      <c r="C8984">
        <f t="shared" si="847"/>
        <v>8</v>
      </c>
      <c r="D8984">
        <f t="shared" si="848"/>
        <v>5</v>
      </c>
      <c r="E8984">
        <f t="shared" si="849"/>
        <v>4</v>
      </c>
      <c r="F8984" t="b">
        <f t="shared" si="844"/>
        <v>0</v>
      </c>
    </row>
    <row r="8985" spans="1:6">
      <c r="A8985" s="1">
        <f t="shared" si="846"/>
        <v>9350</v>
      </c>
      <c r="B8985">
        <f t="shared" si="845"/>
        <v>1925</v>
      </c>
      <c r="C8985">
        <f t="shared" si="847"/>
        <v>8</v>
      </c>
      <c r="D8985">
        <f t="shared" si="848"/>
        <v>6</v>
      </c>
      <c r="E8985">
        <f t="shared" si="849"/>
        <v>5</v>
      </c>
      <c r="F8985" t="b">
        <f t="shared" si="844"/>
        <v>0</v>
      </c>
    </row>
    <row r="8986" spans="1:6">
      <c r="A8986" s="1">
        <f t="shared" si="846"/>
        <v>9351</v>
      </c>
      <c r="B8986">
        <f t="shared" si="845"/>
        <v>1925</v>
      </c>
      <c r="C8986">
        <f t="shared" si="847"/>
        <v>8</v>
      </c>
      <c r="D8986">
        <f t="shared" si="848"/>
        <v>7</v>
      </c>
      <c r="E8986">
        <f t="shared" si="849"/>
        <v>6</v>
      </c>
      <c r="F8986" t="b">
        <f t="shared" si="844"/>
        <v>0</v>
      </c>
    </row>
    <row r="8987" spans="1:6">
      <c r="A8987" s="1">
        <f t="shared" si="846"/>
        <v>9352</v>
      </c>
      <c r="B8987">
        <f t="shared" si="845"/>
        <v>1925</v>
      </c>
      <c r="C8987">
        <f t="shared" si="847"/>
        <v>8</v>
      </c>
      <c r="D8987">
        <f t="shared" si="848"/>
        <v>8</v>
      </c>
      <c r="E8987">
        <f t="shared" si="849"/>
        <v>7</v>
      </c>
      <c r="F8987" t="b">
        <f t="shared" si="844"/>
        <v>0</v>
      </c>
    </row>
    <row r="8988" spans="1:6">
      <c r="A8988" s="1">
        <f t="shared" si="846"/>
        <v>9353</v>
      </c>
      <c r="B8988">
        <f t="shared" si="845"/>
        <v>1925</v>
      </c>
      <c r="C8988">
        <f t="shared" si="847"/>
        <v>8</v>
      </c>
      <c r="D8988">
        <f t="shared" si="848"/>
        <v>9</v>
      </c>
      <c r="E8988">
        <f t="shared" si="849"/>
        <v>1</v>
      </c>
      <c r="F8988" t="b">
        <f t="shared" si="844"/>
        <v>0</v>
      </c>
    </row>
    <row r="8989" spans="1:6">
      <c r="A8989" s="1">
        <f t="shared" si="846"/>
        <v>9354</v>
      </c>
      <c r="B8989">
        <f t="shared" si="845"/>
        <v>1925</v>
      </c>
      <c r="C8989">
        <f t="shared" si="847"/>
        <v>8</v>
      </c>
      <c r="D8989">
        <f t="shared" si="848"/>
        <v>10</v>
      </c>
      <c r="E8989">
        <f t="shared" si="849"/>
        <v>2</v>
      </c>
      <c r="F8989" t="b">
        <f t="shared" si="844"/>
        <v>0</v>
      </c>
    </row>
    <row r="8990" spans="1:6">
      <c r="A8990" s="1">
        <f t="shared" si="846"/>
        <v>9355</v>
      </c>
      <c r="B8990">
        <f t="shared" si="845"/>
        <v>1925</v>
      </c>
      <c r="C8990">
        <f t="shared" si="847"/>
        <v>8</v>
      </c>
      <c r="D8990">
        <f t="shared" si="848"/>
        <v>11</v>
      </c>
      <c r="E8990">
        <f t="shared" si="849"/>
        <v>3</v>
      </c>
      <c r="F8990" t="b">
        <f t="shared" si="844"/>
        <v>0</v>
      </c>
    </row>
    <row r="8991" spans="1:6">
      <c r="A8991" s="1">
        <f t="shared" si="846"/>
        <v>9356</v>
      </c>
      <c r="B8991">
        <f t="shared" si="845"/>
        <v>1925</v>
      </c>
      <c r="C8991">
        <f t="shared" si="847"/>
        <v>8</v>
      </c>
      <c r="D8991">
        <f t="shared" si="848"/>
        <v>12</v>
      </c>
      <c r="E8991">
        <f t="shared" si="849"/>
        <v>4</v>
      </c>
      <c r="F8991" t="b">
        <f t="shared" si="844"/>
        <v>0</v>
      </c>
    </row>
    <row r="8992" spans="1:6">
      <c r="A8992" s="1">
        <f t="shared" si="846"/>
        <v>9357</v>
      </c>
      <c r="B8992">
        <f t="shared" si="845"/>
        <v>1925</v>
      </c>
      <c r="C8992">
        <f t="shared" si="847"/>
        <v>8</v>
      </c>
      <c r="D8992">
        <f t="shared" si="848"/>
        <v>13</v>
      </c>
      <c r="E8992">
        <f t="shared" si="849"/>
        <v>5</v>
      </c>
      <c r="F8992" t="b">
        <f t="shared" si="844"/>
        <v>0</v>
      </c>
    </row>
    <row r="8993" spans="1:6">
      <c r="A8993" s="1">
        <f t="shared" si="846"/>
        <v>9358</v>
      </c>
      <c r="B8993">
        <f t="shared" si="845"/>
        <v>1925</v>
      </c>
      <c r="C8993">
        <f t="shared" si="847"/>
        <v>8</v>
      </c>
      <c r="D8993">
        <f t="shared" si="848"/>
        <v>14</v>
      </c>
      <c r="E8993">
        <f t="shared" si="849"/>
        <v>6</v>
      </c>
      <c r="F8993" t="b">
        <f t="shared" si="844"/>
        <v>0</v>
      </c>
    </row>
    <row r="8994" spans="1:6">
      <c r="A8994" s="1">
        <f t="shared" si="846"/>
        <v>9359</v>
      </c>
      <c r="B8994">
        <f t="shared" si="845"/>
        <v>1925</v>
      </c>
      <c r="C8994">
        <f t="shared" si="847"/>
        <v>8</v>
      </c>
      <c r="D8994">
        <f t="shared" si="848"/>
        <v>15</v>
      </c>
      <c r="E8994">
        <f t="shared" si="849"/>
        <v>7</v>
      </c>
      <c r="F8994" t="b">
        <f t="shared" si="844"/>
        <v>0</v>
      </c>
    </row>
    <row r="8995" spans="1:6">
      <c r="A8995" s="1">
        <f t="shared" si="846"/>
        <v>9360</v>
      </c>
      <c r="B8995">
        <f t="shared" si="845"/>
        <v>1925</v>
      </c>
      <c r="C8995">
        <f t="shared" si="847"/>
        <v>8</v>
      </c>
      <c r="D8995">
        <f t="shared" si="848"/>
        <v>16</v>
      </c>
      <c r="E8995">
        <f t="shared" si="849"/>
        <v>1</v>
      </c>
      <c r="F8995" t="b">
        <f t="shared" si="844"/>
        <v>0</v>
      </c>
    </row>
    <row r="8996" spans="1:6">
      <c r="A8996" s="1">
        <f t="shared" si="846"/>
        <v>9361</v>
      </c>
      <c r="B8996">
        <f t="shared" si="845"/>
        <v>1925</v>
      </c>
      <c r="C8996">
        <f t="shared" si="847"/>
        <v>8</v>
      </c>
      <c r="D8996">
        <f t="shared" si="848"/>
        <v>17</v>
      </c>
      <c r="E8996">
        <f t="shared" si="849"/>
        <v>2</v>
      </c>
      <c r="F8996" t="b">
        <f t="shared" si="844"/>
        <v>0</v>
      </c>
    </row>
    <row r="8997" spans="1:6">
      <c r="A8997" s="1">
        <f t="shared" si="846"/>
        <v>9362</v>
      </c>
      <c r="B8997">
        <f t="shared" si="845"/>
        <v>1925</v>
      </c>
      <c r="C8997">
        <f t="shared" si="847"/>
        <v>8</v>
      </c>
      <c r="D8997">
        <f t="shared" si="848"/>
        <v>18</v>
      </c>
      <c r="E8997">
        <f t="shared" si="849"/>
        <v>3</v>
      </c>
      <c r="F8997" t="b">
        <f t="shared" si="844"/>
        <v>0</v>
      </c>
    </row>
    <row r="8998" spans="1:6">
      <c r="A8998" s="1">
        <f t="shared" si="846"/>
        <v>9363</v>
      </c>
      <c r="B8998">
        <f t="shared" si="845"/>
        <v>1925</v>
      </c>
      <c r="C8998">
        <f t="shared" si="847"/>
        <v>8</v>
      </c>
      <c r="D8998">
        <f t="shared" si="848"/>
        <v>19</v>
      </c>
      <c r="E8998">
        <f t="shared" si="849"/>
        <v>4</v>
      </c>
      <c r="F8998" t="b">
        <f t="shared" si="844"/>
        <v>0</v>
      </c>
    </row>
    <row r="8999" spans="1:6">
      <c r="A8999" s="1">
        <f t="shared" si="846"/>
        <v>9364</v>
      </c>
      <c r="B8999">
        <f t="shared" si="845"/>
        <v>1925</v>
      </c>
      <c r="C8999">
        <f t="shared" si="847"/>
        <v>8</v>
      </c>
      <c r="D8999">
        <f t="shared" si="848"/>
        <v>20</v>
      </c>
      <c r="E8999">
        <f t="shared" si="849"/>
        <v>5</v>
      </c>
      <c r="F8999" t="b">
        <f t="shared" si="844"/>
        <v>0</v>
      </c>
    </row>
    <row r="9000" spans="1:6">
      <c r="A9000" s="1">
        <f t="shared" si="846"/>
        <v>9365</v>
      </c>
      <c r="B9000">
        <f t="shared" si="845"/>
        <v>1925</v>
      </c>
      <c r="C9000">
        <f t="shared" si="847"/>
        <v>8</v>
      </c>
      <c r="D9000">
        <f t="shared" si="848"/>
        <v>21</v>
      </c>
      <c r="E9000">
        <f t="shared" si="849"/>
        <v>6</v>
      </c>
      <c r="F9000" t="b">
        <f t="shared" si="844"/>
        <v>0</v>
      </c>
    </row>
    <row r="9001" spans="1:6">
      <c r="A9001" s="1">
        <f t="shared" si="846"/>
        <v>9366</v>
      </c>
      <c r="B9001">
        <f t="shared" si="845"/>
        <v>1925</v>
      </c>
      <c r="C9001">
        <f t="shared" si="847"/>
        <v>8</v>
      </c>
      <c r="D9001">
        <f t="shared" si="848"/>
        <v>22</v>
      </c>
      <c r="E9001">
        <f t="shared" si="849"/>
        <v>7</v>
      </c>
      <c r="F9001" t="b">
        <f t="shared" si="844"/>
        <v>0</v>
      </c>
    </row>
    <row r="9002" spans="1:6">
      <c r="A9002" s="1">
        <f t="shared" si="846"/>
        <v>9367</v>
      </c>
      <c r="B9002">
        <f t="shared" si="845"/>
        <v>1925</v>
      </c>
      <c r="C9002">
        <f t="shared" si="847"/>
        <v>8</v>
      </c>
      <c r="D9002">
        <f t="shared" si="848"/>
        <v>23</v>
      </c>
      <c r="E9002">
        <f t="shared" si="849"/>
        <v>1</v>
      </c>
      <c r="F9002" t="b">
        <f t="shared" si="844"/>
        <v>0</v>
      </c>
    </row>
    <row r="9003" spans="1:6">
      <c r="A9003" s="1">
        <f t="shared" si="846"/>
        <v>9368</v>
      </c>
      <c r="B9003">
        <f t="shared" si="845"/>
        <v>1925</v>
      </c>
      <c r="C9003">
        <f t="shared" si="847"/>
        <v>8</v>
      </c>
      <c r="D9003">
        <f t="shared" si="848"/>
        <v>24</v>
      </c>
      <c r="E9003">
        <f t="shared" si="849"/>
        <v>2</v>
      </c>
      <c r="F9003" t="b">
        <f t="shared" si="844"/>
        <v>0</v>
      </c>
    </row>
    <row r="9004" spans="1:6">
      <c r="A9004" s="1">
        <f t="shared" si="846"/>
        <v>9369</v>
      </c>
      <c r="B9004">
        <f t="shared" si="845"/>
        <v>1925</v>
      </c>
      <c r="C9004">
        <f t="shared" si="847"/>
        <v>8</v>
      </c>
      <c r="D9004">
        <f t="shared" si="848"/>
        <v>25</v>
      </c>
      <c r="E9004">
        <f t="shared" si="849"/>
        <v>3</v>
      </c>
      <c r="F9004" t="b">
        <f t="shared" si="844"/>
        <v>0</v>
      </c>
    </row>
    <row r="9005" spans="1:6">
      <c r="A9005" s="1">
        <f t="shared" si="846"/>
        <v>9370</v>
      </c>
      <c r="B9005">
        <f t="shared" si="845"/>
        <v>1925</v>
      </c>
      <c r="C9005">
        <f t="shared" si="847"/>
        <v>8</v>
      </c>
      <c r="D9005">
        <f t="shared" si="848"/>
        <v>26</v>
      </c>
      <c r="E9005">
        <f t="shared" si="849"/>
        <v>4</v>
      </c>
      <c r="F9005" t="b">
        <f t="shared" si="844"/>
        <v>0</v>
      </c>
    </row>
    <row r="9006" spans="1:6">
      <c r="A9006" s="1">
        <f t="shared" si="846"/>
        <v>9371</v>
      </c>
      <c r="B9006">
        <f t="shared" si="845"/>
        <v>1925</v>
      </c>
      <c r="C9006">
        <f t="shared" si="847"/>
        <v>8</v>
      </c>
      <c r="D9006">
        <f t="shared" si="848"/>
        <v>27</v>
      </c>
      <c r="E9006">
        <f t="shared" si="849"/>
        <v>5</v>
      </c>
      <c r="F9006" t="b">
        <f t="shared" si="844"/>
        <v>0</v>
      </c>
    </row>
    <row r="9007" spans="1:6">
      <c r="A9007" s="1">
        <f t="shared" si="846"/>
        <v>9372</v>
      </c>
      <c r="B9007">
        <f t="shared" si="845"/>
        <v>1925</v>
      </c>
      <c r="C9007">
        <f t="shared" si="847"/>
        <v>8</v>
      </c>
      <c r="D9007">
        <f t="shared" si="848"/>
        <v>28</v>
      </c>
      <c r="E9007">
        <f t="shared" si="849"/>
        <v>6</v>
      </c>
      <c r="F9007" t="b">
        <f t="shared" si="844"/>
        <v>0</v>
      </c>
    </row>
    <row r="9008" spans="1:6">
      <c r="A9008" s="1">
        <f t="shared" si="846"/>
        <v>9373</v>
      </c>
      <c r="B9008">
        <f t="shared" si="845"/>
        <v>1925</v>
      </c>
      <c r="C9008">
        <f t="shared" si="847"/>
        <v>8</v>
      </c>
      <c r="D9008">
        <f t="shared" si="848"/>
        <v>29</v>
      </c>
      <c r="E9008">
        <f t="shared" si="849"/>
        <v>7</v>
      </c>
      <c r="F9008" t="b">
        <f t="shared" si="844"/>
        <v>0</v>
      </c>
    </row>
    <row r="9009" spans="1:6">
      <c r="A9009" s="1">
        <f t="shared" si="846"/>
        <v>9374</v>
      </c>
      <c r="B9009">
        <f t="shared" si="845"/>
        <v>1925</v>
      </c>
      <c r="C9009">
        <f t="shared" si="847"/>
        <v>8</v>
      </c>
      <c r="D9009">
        <f t="shared" si="848"/>
        <v>30</v>
      </c>
      <c r="E9009">
        <f t="shared" si="849"/>
        <v>1</v>
      </c>
      <c r="F9009" t="b">
        <f t="shared" si="844"/>
        <v>0</v>
      </c>
    </row>
    <row r="9010" spans="1:6">
      <c r="A9010" s="1">
        <f t="shared" si="846"/>
        <v>9375</v>
      </c>
      <c r="B9010">
        <f t="shared" si="845"/>
        <v>1925</v>
      </c>
      <c r="C9010">
        <f t="shared" si="847"/>
        <v>8</v>
      </c>
      <c r="D9010">
        <f t="shared" si="848"/>
        <v>31</v>
      </c>
      <c r="E9010">
        <f t="shared" si="849"/>
        <v>2</v>
      </c>
      <c r="F9010" t="b">
        <f t="shared" si="844"/>
        <v>0</v>
      </c>
    </row>
    <row r="9011" spans="1:6">
      <c r="A9011" s="1">
        <f t="shared" si="846"/>
        <v>9376</v>
      </c>
      <c r="B9011">
        <f t="shared" si="845"/>
        <v>1925</v>
      </c>
      <c r="C9011">
        <f t="shared" si="847"/>
        <v>9</v>
      </c>
      <c r="D9011">
        <f t="shared" si="848"/>
        <v>1</v>
      </c>
      <c r="E9011">
        <f t="shared" si="849"/>
        <v>3</v>
      </c>
      <c r="F9011" t="b">
        <f t="shared" si="844"/>
        <v>0</v>
      </c>
    </row>
    <row r="9012" spans="1:6">
      <c r="A9012" s="1">
        <f t="shared" si="846"/>
        <v>9377</v>
      </c>
      <c r="B9012">
        <f t="shared" si="845"/>
        <v>1925</v>
      </c>
      <c r="C9012">
        <f t="shared" si="847"/>
        <v>9</v>
      </c>
      <c r="D9012">
        <f t="shared" si="848"/>
        <v>2</v>
      </c>
      <c r="E9012">
        <f t="shared" si="849"/>
        <v>4</v>
      </c>
      <c r="F9012" t="b">
        <f t="shared" si="844"/>
        <v>0</v>
      </c>
    </row>
    <row r="9013" spans="1:6">
      <c r="A9013" s="1">
        <f t="shared" si="846"/>
        <v>9378</v>
      </c>
      <c r="B9013">
        <f t="shared" si="845"/>
        <v>1925</v>
      </c>
      <c r="C9013">
        <f t="shared" si="847"/>
        <v>9</v>
      </c>
      <c r="D9013">
        <f t="shared" si="848"/>
        <v>3</v>
      </c>
      <c r="E9013">
        <f t="shared" si="849"/>
        <v>5</v>
      </c>
      <c r="F9013" t="b">
        <f t="shared" si="844"/>
        <v>0</v>
      </c>
    </row>
    <row r="9014" spans="1:6">
      <c r="A9014" s="1">
        <f t="shared" si="846"/>
        <v>9379</v>
      </c>
      <c r="B9014">
        <f t="shared" si="845"/>
        <v>1925</v>
      </c>
      <c r="C9014">
        <f t="shared" si="847"/>
        <v>9</v>
      </c>
      <c r="D9014">
        <f t="shared" si="848"/>
        <v>4</v>
      </c>
      <c r="E9014">
        <f t="shared" si="849"/>
        <v>6</v>
      </c>
      <c r="F9014" t="b">
        <f t="shared" si="844"/>
        <v>0</v>
      </c>
    </row>
    <row r="9015" spans="1:6">
      <c r="A9015" s="1">
        <f t="shared" si="846"/>
        <v>9380</v>
      </c>
      <c r="B9015">
        <f t="shared" si="845"/>
        <v>1925</v>
      </c>
      <c r="C9015">
        <f t="shared" si="847"/>
        <v>9</v>
      </c>
      <c r="D9015">
        <f t="shared" si="848"/>
        <v>5</v>
      </c>
      <c r="E9015">
        <f t="shared" si="849"/>
        <v>7</v>
      </c>
      <c r="F9015" t="b">
        <f t="shared" si="844"/>
        <v>0</v>
      </c>
    </row>
    <row r="9016" spans="1:6">
      <c r="A9016" s="1">
        <f t="shared" si="846"/>
        <v>9381</v>
      </c>
      <c r="B9016">
        <f t="shared" si="845"/>
        <v>1925</v>
      </c>
      <c r="C9016">
        <f t="shared" si="847"/>
        <v>9</v>
      </c>
      <c r="D9016">
        <f t="shared" si="848"/>
        <v>6</v>
      </c>
      <c r="E9016">
        <f t="shared" si="849"/>
        <v>1</v>
      </c>
      <c r="F9016" t="b">
        <f t="shared" si="844"/>
        <v>0</v>
      </c>
    </row>
    <row r="9017" spans="1:6">
      <c r="A9017" s="1">
        <f t="shared" si="846"/>
        <v>9382</v>
      </c>
      <c r="B9017">
        <f t="shared" si="845"/>
        <v>1925</v>
      </c>
      <c r="C9017">
        <f t="shared" si="847"/>
        <v>9</v>
      </c>
      <c r="D9017">
        <f t="shared" si="848"/>
        <v>7</v>
      </c>
      <c r="E9017">
        <f t="shared" si="849"/>
        <v>2</v>
      </c>
      <c r="F9017" t="b">
        <f t="shared" si="844"/>
        <v>0</v>
      </c>
    </row>
    <row r="9018" spans="1:6">
      <c r="A9018" s="1">
        <f t="shared" si="846"/>
        <v>9383</v>
      </c>
      <c r="B9018">
        <f t="shared" si="845"/>
        <v>1925</v>
      </c>
      <c r="C9018">
        <f t="shared" si="847"/>
        <v>9</v>
      </c>
      <c r="D9018">
        <f t="shared" si="848"/>
        <v>8</v>
      </c>
      <c r="E9018">
        <f t="shared" si="849"/>
        <v>3</v>
      </c>
      <c r="F9018" t="b">
        <f t="shared" si="844"/>
        <v>0</v>
      </c>
    </row>
    <row r="9019" spans="1:6">
      <c r="A9019" s="1">
        <f t="shared" si="846"/>
        <v>9384</v>
      </c>
      <c r="B9019">
        <f t="shared" si="845"/>
        <v>1925</v>
      </c>
      <c r="C9019">
        <f t="shared" si="847"/>
        <v>9</v>
      </c>
      <c r="D9019">
        <f t="shared" si="848"/>
        <v>9</v>
      </c>
      <c r="E9019">
        <f t="shared" si="849"/>
        <v>4</v>
      </c>
      <c r="F9019" t="b">
        <f t="shared" si="844"/>
        <v>0</v>
      </c>
    </row>
    <row r="9020" spans="1:6">
      <c r="A9020" s="1">
        <f t="shared" si="846"/>
        <v>9385</v>
      </c>
      <c r="B9020">
        <f t="shared" si="845"/>
        <v>1925</v>
      </c>
      <c r="C9020">
        <f t="shared" si="847"/>
        <v>9</v>
      </c>
      <c r="D9020">
        <f t="shared" si="848"/>
        <v>10</v>
      </c>
      <c r="E9020">
        <f t="shared" si="849"/>
        <v>5</v>
      </c>
      <c r="F9020" t="b">
        <f t="shared" si="844"/>
        <v>0</v>
      </c>
    </row>
    <row r="9021" spans="1:6">
      <c r="A9021" s="1">
        <f t="shared" si="846"/>
        <v>9386</v>
      </c>
      <c r="B9021">
        <f t="shared" si="845"/>
        <v>1925</v>
      </c>
      <c r="C9021">
        <f t="shared" si="847"/>
        <v>9</v>
      </c>
      <c r="D9021">
        <f t="shared" si="848"/>
        <v>11</v>
      </c>
      <c r="E9021">
        <f t="shared" si="849"/>
        <v>6</v>
      </c>
      <c r="F9021" t="b">
        <f t="shared" si="844"/>
        <v>0</v>
      </c>
    </row>
    <row r="9022" spans="1:6">
      <c r="A9022" s="1">
        <f t="shared" si="846"/>
        <v>9387</v>
      </c>
      <c r="B9022">
        <f t="shared" si="845"/>
        <v>1925</v>
      </c>
      <c r="C9022">
        <f t="shared" si="847"/>
        <v>9</v>
      </c>
      <c r="D9022">
        <f t="shared" si="848"/>
        <v>12</v>
      </c>
      <c r="E9022">
        <f t="shared" si="849"/>
        <v>7</v>
      </c>
      <c r="F9022" t="b">
        <f t="shared" si="844"/>
        <v>0</v>
      </c>
    </row>
    <row r="9023" spans="1:6">
      <c r="A9023" s="1">
        <f t="shared" si="846"/>
        <v>9388</v>
      </c>
      <c r="B9023">
        <f t="shared" si="845"/>
        <v>1925</v>
      </c>
      <c r="C9023">
        <f t="shared" si="847"/>
        <v>9</v>
      </c>
      <c r="D9023">
        <f t="shared" si="848"/>
        <v>13</v>
      </c>
      <c r="E9023">
        <f t="shared" si="849"/>
        <v>1</v>
      </c>
      <c r="F9023" t="b">
        <f t="shared" si="844"/>
        <v>0</v>
      </c>
    </row>
    <row r="9024" spans="1:6">
      <c r="A9024" s="1">
        <f t="shared" si="846"/>
        <v>9389</v>
      </c>
      <c r="B9024">
        <f t="shared" si="845"/>
        <v>1925</v>
      </c>
      <c r="C9024">
        <f t="shared" si="847"/>
        <v>9</v>
      </c>
      <c r="D9024">
        <f t="shared" si="848"/>
        <v>14</v>
      </c>
      <c r="E9024">
        <f t="shared" si="849"/>
        <v>2</v>
      </c>
      <c r="F9024" t="b">
        <f t="shared" si="844"/>
        <v>0</v>
      </c>
    </row>
    <row r="9025" spans="1:6">
      <c r="A9025" s="1">
        <f t="shared" si="846"/>
        <v>9390</v>
      </c>
      <c r="B9025">
        <f t="shared" si="845"/>
        <v>1925</v>
      </c>
      <c r="C9025">
        <f t="shared" si="847"/>
        <v>9</v>
      </c>
      <c r="D9025">
        <f t="shared" si="848"/>
        <v>15</v>
      </c>
      <c r="E9025">
        <f t="shared" si="849"/>
        <v>3</v>
      </c>
      <c r="F9025" t="b">
        <f t="shared" si="844"/>
        <v>0</v>
      </c>
    </row>
    <row r="9026" spans="1:6">
      <c r="A9026" s="1">
        <f t="shared" si="846"/>
        <v>9391</v>
      </c>
      <c r="B9026">
        <f t="shared" si="845"/>
        <v>1925</v>
      </c>
      <c r="C9026">
        <f t="shared" si="847"/>
        <v>9</v>
      </c>
      <c r="D9026">
        <f t="shared" si="848"/>
        <v>16</v>
      </c>
      <c r="E9026">
        <f t="shared" si="849"/>
        <v>4</v>
      </c>
      <c r="F9026" t="b">
        <f t="shared" ref="F9026:F9089" si="850">AND(D9026=MonthdayWanted, E9026=WeekdayWanted)</f>
        <v>0</v>
      </c>
    </row>
    <row r="9027" spans="1:6">
      <c r="A9027" s="1">
        <f t="shared" si="846"/>
        <v>9392</v>
      </c>
      <c r="B9027">
        <f t="shared" ref="B9027:B9090" si="851">YEAR(A9027)</f>
        <v>1925</v>
      </c>
      <c r="C9027">
        <f t="shared" si="847"/>
        <v>9</v>
      </c>
      <c r="D9027">
        <f t="shared" si="848"/>
        <v>17</v>
      </c>
      <c r="E9027">
        <f t="shared" si="849"/>
        <v>5</v>
      </c>
      <c r="F9027" t="b">
        <f t="shared" si="850"/>
        <v>0</v>
      </c>
    </row>
    <row r="9028" spans="1:6">
      <c r="A9028" s="1">
        <f t="shared" si="846"/>
        <v>9393</v>
      </c>
      <c r="B9028">
        <f t="shared" si="851"/>
        <v>1925</v>
      </c>
      <c r="C9028">
        <f t="shared" si="847"/>
        <v>9</v>
      </c>
      <c r="D9028">
        <f t="shared" si="848"/>
        <v>18</v>
      </c>
      <c r="E9028">
        <f t="shared" si="849"/>
        <v>6</v>
      </c>
      <c r="F9028" t="b">
        <f t="shared" si="850"/>
        <v>0</v>
      </c>
    </row>
    <row r="9029" spans="1:6">
      <c r="A9029" s="1">
        <f t="shared" si="846"/>
        <v>9394</v>
      </c>
      <c r="B9029">
        <f t="shared" si="851"/>
        <v>1925</v>
      </c>
      <c r="C9029">
        <f t="shared" si="847"/>
        <v>9</v>
      </c>
      <c r="D9029">
        <f t="shared" si="848"/>
        <v>19</v>
      </c>
      <c r="E9029">
        <f t="shared" si="849"/>
        <v>7</v>
      </c>
      <c r="F9029" t="b">
        <f t="shared" si="850"/>
        <v>0</v>
      </c>
    </row>
    <row r="9030" spans="1:6">
      <c r="A9030" s="1">
        <f t="shared" si="846"/>
        <v>9395</v>
      </c>
      <c r="B9030">
        <f t="shared" si="851"/>
        <v>1925</v>
      </c>
      <c r="C9030">
        <f t="shared" si="847"/>
        <v>9</v>
      </c>
      <c r="D9030">
        <f t="shared" si="848"/>
        <v>20</v>
      </c>
      <c r="E9030">
        <f t="shared" si="849"/>
        <v>1</v>
      </c>
      <c r="F9030" t="b">
        <f t="shared" si="850"/>
        <v>0</v>
      </c>
    </row>
    <row r="9031" spans="1:6">
      <c r="A9031" s="1">
        <f t="shared" si="846"/>
        <v>9396</v>
      </c>
      <c r="B9031">
        <f t="shared" si="851"/>
        <v>1925</v>
      </c>
      <c r="C9031">
        <f t="shared" si="847"/>
        <v>9</v>
      </c>
      <c r="D9031">
        <f t="shared" si="848"/>
        <v>21</v>
      </c>
      <c r="E9031">
        <f t="shared" si="849"/>
        <v>2</v>
      </c>
      <c r="F9031" t="b">
        <f t="shared" si="850"/>
        <v>0</v>
      </c>
    </row>
    <row r="9032" spans="1:6">
      <c r="A9032" s="1">
        <f t="shared" si="846"/>
        <v>9397</v>
      </c>
      <c r="B9032">
        <f t="shared" si="851"/>
        <v>1925</v>
      </c>
      <c r="C9032">
        <f t="shared" si="847"/>
        <v>9</v>
      </c>
      <c r="D9032">
        <f t="shared" si="848"/>
        <v>22</v>
      </c>
      <c r="E9032">
        <f t="shared" si="849"/>
        <v>3</v>
      </c>
      <c r="F9032" t="b">
        <f t="shared" si="850"/>
        <v>0</v>
      </c>
    </row>
    <row r="9033" spans="1:6">
      <c r="A9033" s="1">
        <f t="shared" si="846"/>
        <v>9398</v>
      </c>
      <c r="B9033">
        <f t="shared" si="851"/>
        <v>1925</v>
      </c>
      <c r="C9033">
        <f t="shared" si="847"/>
        <v>9</v>
      </c>
      <c r="D9033">
        <f t="shared" si="848"/>
        <v>23</v>
      </c>
      <c r="E9033">
        <f t="shared" si="849"/>
        <v>4</v>
      </c>
      <c r="F9033" t="b">
        <f t="shared" si="850"/>
        <v>0</v>
      </c>
    </row>
    <row r="9034" spans="1:6">
      <c r="A9034" s="1">
        <f t="shared" si="846"/>
        <v>9399</v>
      </c>
      <c r="B9034">
        <f t="shared" si="851"/>
        <v>1925</v>
      </c>
      <c r="C9034">
        <f t="shared" si="847"/>
        <v>9</v>
      </c>
      <c r="D9034">
        <f t="shared" si="848"/>
        <v>24</v>
      </c>
      <c r="E9034">
        <f t="shared" si="849"/>
        <v>5</v>
      </c>
      <c r="F9034" t="b">
        <f t="shared" si="850"/>
        <v>0</v>
      </c>
    </row>
    <row r="9035" spans="1:6">
      <c r="A9035" s="1">
        <f t="shared" si="846"/>
        <v>9400</v>
      </c>
      <c r="B9035">
        <f t="shared" si="851"/>
        <v>1925</v>
      </c>
      <c r="C9035">
        <f t="shared" si="847"/>
        <v>9</v>
      </c>
      <c r="D9035">
        <f t="shared" si="848"/>
        <v>25</v>
      </c>
      <c r="E9035">
        <f t="shared" si="849"/>
        <v>6</v>
      </c>
      <c r="F9035" t="b">
        <f t="shared" si="850"/>
        <v>0</v>
      </c>
    </row>
    <row r="9036" spans="1:6">
      <c r="A9036" s="1">
        <f t="shared" si="846"/>
        <v>9401</v>
      </c>
      <c r="B9036">
        <f t="shared" si="851"/>
        <v>1925</v>
      </c>
      <c r="C9036">
        <f t="shared" si="847"/>
        <v>9</v>
      </c>
      <c r="D9036">
        <f t="shared" si="848"/>
        <v>26</v>
      </c>
      <c r="E9036">
        <f t="shared" si="849"/>
        <v>7</v>
      </c>
      <c r="F9036" t="b">
        <f t="shared" si="850"/>
        <v>0</v>
      </c>
    </row>
    <row r="9037" spans="1:6">
      <c r="A9037" s="1">
        <f t="shared" si="846"/>
        <v>9402</v>
      </c>
      <c r="B9037">
        <f t="shared" si="851"/>
        <v>1925</v>
      </c>
      <c r="C9037">
        <f t="shared" si="847"/>
        <v>9</v>
      </c>
      <c r="D9037">
        <f t="shared" si="848"/>
        <v>27</v>
      </c>
      <c r="E9037">
        <f t="shared" si="849"/>
        <v>1</v>
      </c>
      <c r="F9037" t="b">
        <f t="shared" si="850"/>
        <v>0</v>
      </c>
    </row>
    <row r="9038" spans="1:6">
      <c r="A9038" s="1">
        <f t="shared" ref="A9038:A9101" si="852">A9037+1</f>
        <v>9403</v>
      </c>
      <c r="B9038">
        <f t="shared" si="851"/>
        <v>1925</v>
      </c>
      <c r="C9038">
        <f t="shared" ref="C9038:C9101" si="853">MONTH(A9038)</f>
        <v>9</v>
      </c>
      <c r="D9038">
        <f t="shared" ref="D9038:D9101" si="854">DAY(A9038)</f>
        <v>28</v>
      </c>
      <c r="E9038">
        <f t="shared" ref="E9038:E9101" si="855">WEEKDAY(A9038)</f>
        <v>2</v>
      </c>
      <c r="F9038" t="b">
        <f t="shared" si="850"/>
        <v>0</v>
      </c>
    </row>
    <row r="9039" spans="1:6">
      <c r="A9039" s="1">
        <f t="shared" si="852"/>
        <v>9404</v>
      </c>
      <c r="B9039">
        <f t="shared" si="851"/>
        <v>1925</v>
      </c>
      <c r="C9039">
        <f t="shared" si="853"/>
        <v>9</v>
      </c>
      <c r="D9039">
        <f t="shared" si="854"/>
        <v>29</v>
      </c>
      <c r="E9039">
        <f t="shared" si="855"/>
        <v>3</v>
      </c>
      <c r="F9039" t="b">
        <f t="shared" si="850"/>
        <v>0</v>
      </c>
    </row>
    <row r="9040" spans="1:6">
      <c r="A9040" s="1">
        <f t="shared" si="852"/>
        <v>9405</v>
      </c>
      <c r="B9040">
        <f t="shared" si="851"/>
        <v>1925</v>
      </c>
      <c r="C9040">
        <f t="shared" si="853"/>
        <v>9</v>
      </c>
      <c r="D9040">
        <f t="shared" si="854"/>
        <v>30</v>
      </c>
      <c r="E9040">
        <f t="shared" si="855"/>
        <v>4</v>
      </c>
      <c r="F9040" t="b">
        <f t="shared" si="850"/>
        <v>0</v>
      </c>
    </row>
    <row r="9041" spans="1:6">
      <c r="A9041" s="1">
        <f t="shared" si="852"/>
        <v>9406</v>
      </c>
      <c r="B9041">
        <f t="shared" si="851"/>
        <v>1925</v>
      </c>
      <c r="C9041">
        <f t="shared" si="853"/>
        <v>10</v>
      </c>
      <c r="D9041">
        <f t="shared" si="854"/>
        <v>1</v>
      </c>
      <c r="E9041">
        <f t="shared" si="855"/>
        <v>5</v>
      </c>
      <c r="F9041" t="b">
        <f t="shared" si="850"/>
        <v>0</v>
      </c>
    </row>
    <row r="9042" spans="1:6">
      <c r="A9042" s="1">
        <f t="shared" si="852"/>
        <v>9407</v>
      </c>
      <c r="B9042">
        <f t="shared" si="851"/>
        <v>1925</v>
      </c>
      <c r="C9042">
        <f t="shared" si="853"/>
        <v>10</v>
      </c>
      <c r="D9042">
        <f t="shared" si="854"/>
        <v>2</v>
      </c>
      <c r="E9042">
        <f t="shared" si="855"/>
        <v>6</v>
      </c>
      <c r="F9042" t="b">
        <f t="shared" si="850"/>
        <v>0</v>
      </c>
    </row>
    <row r="9043" spans="1:6">
      <c r="A9043" s="1">
        <f t="shared" si="852"/>
        <v>9408</v>
      </c>
      <c r="B9043">
        <f t="shared" si="851"/>
        <v>1925</v>
      </c>
      <c r="C9043">
        <f t="shared" si="853"/>
        <v>10</v>
      </c>
      <c r="D9043">
        <f t="shared" si="854"/>
        <v>3</v>
      </c>
      <c r="E9043">
        <f t="shared" si="855"/>
        <v>7</v>
      </c>
      <c r="F9043" t="b">
        <f t="shared" si="850"/>
        <v>0</v>
      </c>
    </row>
    <row r="9044" spans="1:6">
      <c r="A9044" s="1">
        <f t="shared" si="852"/>
        <v>9409</v>
      </c>
      <c r="B9044">
        <f t="shared" si="851"/>
        <v>1925</v>
      </c>
      <c r="C9044">
        <f t="shared" si="853"/>
        <v>10</v>
      </c>
      <c r="D9044">
        <f t="shared" si="854"/>
        <v>4</v>
      </c>
      <c r="E9044">
        <f t="shared" si="855"/>
        <v>1</v>
      </c>
      <c r="F9044" t="b">
        <f t="shared" si="850"/>
        <v>0</v>
      </c>
    </row>
    <row r="9045" spans="1:6">
      <c r="A9045" s="1">
        <f t="shared" si="852"/>
        <v>9410</v>
      </c>
      <c r="B9045">
        <f t="shared" si="851"/>
        <v>1925</v>
      </c>
      <c r="C9045">
        <f t="shared" si="853"/>
        <v>10</v>
      </c>
      <c r="D9045">
        <f t="shared" si="854"/>
        <v>5</v>
      </c>
      <c r="E9045">
        <f t="shared" si="855"/>
        <v>2</v>
      </c>
      <c r="F9045" t="b">
        <f t="shared" si="850"/>
        <v>0</v>
      </c>
    </row>
    <row r="9046" spans="1:6">
      <c r="A9046" s="1">
        <f t="shared" si="852"/>
        <v>9411</v>
      </c>
      <c r="B9046">
        <f t="shared" si="851"/>
        <v>1925</v>
      </c>
      <c r="C9046">
        <f t="shared" si="853"/>
        <v>10</v>
      </c>
      <c r="D9046">
        <f t="shared" si="854"/>
        <v>6</v>
      </c>
      <c r="E9046">
        <f t="shared" si="855"/>
        <v>3</v>
      </c>
      <c r="F9046" t="b">
        <f t="shared" si="850"/>
        <v>0</v>
      </c>
    </row>
    <row r="9047" spans="1:6">
      <c r="A9047" s="1">
        <f t="shared" si="852"/>
        <v>9412</v>
      </c>
      <c r="B9047">
        <f t="shared" si="851"/>
        <v>1925</v>
      </c>
      <c r="C9047">
        <f t="shared" si="853"/>
        <v>10</v>
      </c>
      <c r="D9047">
        <f t="shared" si="854"/>
        <v>7</v>
      </c>
      <c r="E9047">
        <f t="shared" si="855"/>
        <v>4</v>
      </c>
      <c r="F9047" t="b">
        <f t="shared" si="850"/>
        <v>0</v>
      </c>
    </row>
    <row r="9048" spans="1:6">
      <c r="A9048" s="1">
        <f t="shared" si="852"/>
        <v>9413</v>
      </c>
      <c r="B9048">
        <f t="shared" si="851"/>
        <v>1925</v>
      </c>
      <c r="C9048">
        <f t="shared" si="853"/>
        <v>10</v>
      </c>
      <c r="D9048">
        <f t="shared" si="854"/>
        <v>8</v>
      </c>
      <c r="E9048">
        <f t="shared" si="855"/>
        <v>5</v>
      </c>
      <c r="F9048" t="b">
        <f t="shared" si="850"/>
        <v>0</v>
      </c>
    </row>
    <row r="9049" spans="1:6">
      <c r="A9049" s="1">
        <f t="shared" si="852"/>
        <v>9414</v>
      </c>
      <c r="B9049">
        <f t="shared" si="851"/>
        <v>1925</v>
      </c>
      <c r="C9049">
        <f t="shared" si="853"/>
        <v>10</v>
      </c>
      <c r="D9049">
        <f t="shared" si="854"/>
        <v>9</v>
      </c>
      <c r="E9049">
        <f t="shared" si="855"/>
        <v>6</v>
      </c>
      <c r="F9049" t="b">
        <f t="shared" si="850"/>
        <v>0</v>
      </c>
    </row>
    <row r="9050" spans="1:6">
      <c r="A9050" s="1">
        <f t="shared" si="852"/>
        <v>9415</v>
      </c>
      <c r="B9050">
        <f t="shared" si="851"/>
        <v>1925</v>
      </c>
      <c r="C9050">
        <f t="shared" si="853"/>
        <v>10</v>
      </c>
      <c r="D9050">
        <f t="shared" si="854"/>
        <v>10</v>
      </c>
      <c r="E9050">
        <f t="shared" si="855"/>
        <v>7</v>
      </c>
      <c r="F9050" t="b">
        <f t="shared" si="850"/>
        <v>0</v>
      </c>
    </row>
    <row r="9051" spans="1:6">
      <c r="A9051" s="1">
        <f t="shared" si="852"/>
        <v>9416</v>
      </c>
      <c r="B9051">
        <f t="shared" si="851"/>
        <v>1925</v>
      </c>
      <c r="C9051">
        <f t="shared" si="853"/>
        <v>10</v>
      </c>
      <c r="D9051">
        <f t="shared" si="854"/>
        <v>11</v>
      </c>
      <c r="E9051">
        <f t="shared" si="855"/>
        <v>1</v>
      </c>
      <c r="F9051" t="b">
        <f t="shared" si="850"/>
        <v>0</v>
      </c>
    </row>
    <row r="9052" spans="1:6">
      <c r="A9052" s="1">
        <f t="shared" si="852"/>
        <v>9417</v>
      </c>
      <c r="B9052">
        <f t="shared" si="851"/>
        <v>1925</v>
      </c>
      <c r="C9052">
        <f t="shared" si="853"/>
        <v>10</v>
      </c>
      <c r="D9052">
        <f t="shared" si="854"/>
        <v>12</v>
      </c>
      <c r="E9052">
        <f t="shared" si="855"/>
        <v>2</v>
      </c>
      <c r="F9052" t="b">
        <f t="shared" si="850"/>
        <v>0</v>
      </c>
    </row>
    <row r="9053" spans="1:6">
      <c r="A9053" s="1">
        <f t="shared" si="852"/>
        <v>9418</v>
      </c>
      <c r="B9053">
        <f t="shared" si="851"/>
        <v>1925</v>
      </c>
      <c r="C9053">
        <f t="shared" si="853"/>
        <v>10</v>
      </c>
      <c r="D9053">
        <f t="shared" si="854"/>
        <v>13</v>
      </c>
      <c r="E9053">
        <f t="shared" si="855"/>
        <v>3</v>
      </c>
      <c r="F9053" t="b">
        <f t="shared" si="850"/>
        <v>0</v>
      </c>
    </row>
    <row r="9054" spans="1:6">
      <c r="A9054" s="1">
        <f t="shared" si="852"/>
        <v>9419</v>
      </c>
      <c r="B9054">
        <f t="shared" si="851"/>
        <v>1925</v>
      </c>
      <c r="C9054">
        <f t="shared" si="853"/>
        <v>10</v>
      </c>
      <c r="D9054">
        <f t="shared" si="854"/>
        <v>14</v>
      </c>
      <c r="E9054">
        <f t="shared" si="855"/>
        <v>4</v>
      </c>
      <c r="F9054" t="b">
        <f t="shared" si="850"/>
        <v>0</v>
      </c>
    </row>
    <row r="9055" spans="1:6">
      <c r="A9055" s="1">
        <f t="shared" si="852"/>
        <v>9420</v>
      </c>
      <c r="B9055">
        <f t="shared" si="851"/>
        <v>1925</v>
      </c>
      <c r="C9055">
        <f t="shared" si="853"/>
        <v>10</v>
      </c>
      <c r="D9055">
        <f t="shared" si="854"/>
        <v>15</v>
      </c>
      <c r="E9055">
        <f t="shared" si="855"/>
        <v>5</v>
      </c>
      <c r="F9055" t="b">
        <f t="shared" si="850"/>
        <v>0</v>
      </c>
    </row>
    <row r="9056" spans="1:6">
      <c r="A9056" s="1">
        <f t="shared" si="852"/>
        <v>9421</v>
      </c>
      <c r="B9056">
        <f t="shared" si="851"/>
        <v>1925</v>
      </c>
      <c r="C9056">
        <f t="shared" si="853"/>
        <v>10</v>
      </c>
      <c r="D9056">
        <f t="shared" si="854"/>
        <v>16</v>
      </c>
      <c r="E9056">
        <f t="shared" si="855"/>
        <v>6</v>
      </c>
      <c r="F9056" t="b">
        <f t="shared" si="850"/>
        <v>0</v>
      </c>
    </row>
    <row r="9057" spans="1:6">
      <c r="A9057" s="1">
        <f t="shared" si="852"/>
        <v>9422</v>
      </c>
      <c r="B9057">
        <f t="shared" si="851"/>
        <v>1925</v>
      </c>
      <c r="C9057">
        <f t="shared" si="853"/>
        <v>10</v>
      </c>
      <c r="D9057">
        <f t="shared" si="854"/>
        <v>17</v>
      </c>
      <c r="E9057">
        <f t="shared" si="855"/>
        <v>7</v>
      </c>
      <c r="F9057" t="b">
        <f t="shared" si="850"/>
        <v>0</v>
      </c>
    </row>
    <row r="9058" spans="1:6">
      <c r="A9058" s="1">
        <f t="shared" si="852"/>
        <v>9423</v>
      </c>
      <c r="B9058">
        <f t="shared" si="851"/>
        <v>1925</v>
      </c>
      <c r="C9058">
        <f t="shared" si="853"/>
        <v>10</v>
      </c>
      <c r="D9058">
        <f t="shared" si="854"/>
        <v>18</v>
      </c>
      <c r="E9058">
        <f t="shared" si="855"/>
        <v>1</v>
      </c>
      <c r="F9058" t="b">
        <f t="shared" si="850"/>
        <v>0</v>
      </c>
    </row>
    <row r="9059" spans="1:6">
      <c r="A9059" s="1">
        <f t="shared" si="852"/>
        <v>9424</v>
      </c>
      <c r="B9059">
        <f t="shared" si="851"/>
        <v>1925</v>
      </c>
      <c r="C9059">
        <f t="shared" si="853"/>
        <v>10</v>
      </c>
      <c r="D9059">
        <f t="shared" si="854"/>
        <v>19</v>
      </c>
      <c r="E9059">
        <f t="shared" si="855"/>
        <v>2</v>
      </c>
      <c r="F9059" t="b">
        <f t="shared" si="850"/>
        <v>0</v>
      </c>
    </row>
    <row r="9060" spans="1:6">
      <c r="A9060" s="1">
        <f t="shared" si="852"/>
        <v>9425</v>
      </c>
      <c r="B9060">
        <f t="shared" si="851"/>
        <v>1925</v>
      </c>
      <c r="C9060">
        <f t="shared" si="853"/>
        <v>10</v>
      </c>
      <c r="D9060">
        <f t="shared" si="854"/>
        <v>20</v>
      </c>
      <c r="E9060">
        <f t="shared" si="855"/>
        <v>3</v>
      </c>
      <c r="F9060" t="b">
        <f t="shared" si="850"/>
        <v>0</v>
      </c>
    </row>
    <row r="9061" spans="1:6">
      <c r="A9061" s="1">
        <f t="shared" si="852"/>
        <v>9426</v>
      </c>
      <c r="B9061">
        <f t="shared" si="851"/>
        <v>1925</v>
      </c>
      <c r="C9061">
        <f t="shared" si="853"/>
        <v>10</v>
      </c>
      <c r="D9061">
        <f t="shared" si="854"/>
        <v>21</v>
      </c>
      <c r="E9061">
        <f t="shared" si="855"/>
        <v>4</v>
      </c>
      <c r="F9061" t="b">
        <f t="shared" si="850"/>
        <v>0</v>
      </c>
    </row>
    <row r="9062" spans="1:6">
      <c r="A9062" s="1">
        <f t="shared" si="852"/>
        <v>9427</v>
      </c>
      <c r="B9062">
        <f t="shared" si="851"/>
        <v>1925</v>
      </c>
      <c r="C9062">
        <f t="shared" si="853"/>
        <v>10</v>
      </c>
      <c r="D9062">
        <f t="shared" si="854"/>
        <v>22</v>
      </c>
      <c r="E9062">
        <f t="shared" si="855"/>
        <v>5</v>
      </c>
      <c r="F9062" t="b">
        <f t="shared" si="850"/>
        <v>0</v>
      </c>
    </row>
    <row r="9063" spans="1:6">
      <c r="A9063" s="1">
        <f t="shared" si="852"/>
        <v>9428</v>
      </c>
      <c r="B9063">
        <f t="shared" si="851"/>
        <v>1925</v>
      </c>
      <c r="C9063">
        <f t="shared" si="853"/>
        <v>10</v>
      </c>
      <c r="D9063">
        <f t="shared" si="854"/>
        <v>23</v>
      </c>
      <c r="E9063">
        <f t="shared" si="855"/>
        <v>6</v>
      </c>
      <c r="F9063" t="b">
        <f t="shared" si="850"/>
        <v>0</v>
      </c>
    </row>
    <row r="9064" spans="1:6">
      <c r="A9064" s="1">
        <f t="shared" si="852"/>
        <v>9429</v>
      </c>
      <c r="B9064">
        <f t="shared" si="851"/>
        <v>1925</v>
      </c>
      <c r="C9064">
        <f t="shared" si="853"/>
        <v>10</v>
      </c>
      <c r="D9064">
        <f t="shared" si="854"/>
        <v>24</v>
      </c>
      <c r="E9064">
        <f t="shared" si="855"/>
        <v>7</v>
      </c>
      <c r="F9064" t="b">
        <f t="shared" si="850"/>
        <v>0</v>
      </c>
    </row>
    <row r="9065" spans="1:6">
      <c r="A9065" s="1">
        <f t="shared" si="852"/>
        <v>9430</v>
      </c>
      <c r="B9065">
        <f t="shared" si="851"/>
        <v>1925</v>
      </c>
      <c r="C9065">
        <f t="shared" si="853"/>
        <v>10</v>
      </c>
      <c r="D9065">
        <f t="shared" si="854"/>
        <v>25</v>
      </c>
      <c r="E9065">
        <f t="shared" si="855"/>
        <v>1</v>
      </c>
      <c r="F9065" t="b">
        <f t="shared" si="850"/>
        <v>0</v>
      </c>
    </row>
    <row r="9066" spans="1:6">
      <c r="A9066" s="1">
        <f t="shared" si="852"/>
        <v>9431</v>
      </c>
      <c r="B9066">
        <f t="shared" si="851"/>
        <v>1925</v>
      </c>
      <c r="C9066">
        <f t="shared" si="853"/>
        <v>10</v>
      </c>
      <c r="D9066">
        <f t="shared" si="854"/>
        <v>26</v>
      </c>
      <c r="E9066">
        <f t="shared" si="855"/>
        <v>2</v>
      </c>
      <c r="F9066" t="b">
        <f t="shared" si="850"/>
        <v>0</v>
      </c>
    </row>
    <row r="9067" spans="1:6">
      <c r="A9067" s="1">
        <f t="shared" si="852"/>
        <v>9432</v>
      </c>
      <c r="B9067">
        <f t="shared" si="851"/>
        <v>1925</v>
      </c>
      <c r="C9067">
        <f t="shared" si="853"/>
        <v>10</v>
      </c>
      <c r="D9067">
        <f t="shared" si="854"/>
        <v>27</v>
      </c>
      <c r="E9067">
        <f t="shared" si="855"/>
        <v>3</v>
      </c>
      <c r="F9067" t="b">
        <f t="shared" si="850"/>
        <v>0</v>
      </c>
    </row>
    <row r="9068" spans="1:6">
      <c r="A9068" s="1">
        <f t="shared" si="852"/>
        <v>9433</v>
      </c>
      <c r="B9068">
        <f t="shared" si="851"/>
        <v>1925</v>
      </c>
      <c r="C9068">
        <f t="shared" si="853"/>
        <v>10</v>
      </c>
      <c r="D9068">
        <f t="shared" si="854"/>
        <v>28</v>
      </c>
      <c r="E9068">
        <f t="shared" si="855"/>
        <v>4</v>
      </c>
      <c r="F9068" t="b">
        <f t="shared" si="850"/>
        <v>0</v>
      </c>
    </row>
    <row r="9069" spans="1:6">
      <c r="A9069" s="1">
        <f t="shared" si="852"/>
        <v>9434</v>
      </c>
      <c r="B9069">
        <f t="shared" si="851"/>
        <v>1925</v>
      </c>
      <c r="C9069">
        <f t="shared" si="853"/>
        <v>10</v>
      </c>
      <c r="D9069">
        <f t="shared" si="854"/>
        <v>29</v>
      </c>
      <c r="E9069">
        <f t="shared" si="855"/>
        <v>5</v>
      </c>
      <c r="F9069" t="b">
        <f t="shared" si="850"/>
        <v>0</v>
      </c>
    </row>
    <row r="9070" spans="1:6">
      <c r="A9070" s="1">
        <f t="shared" si="852"/>
        <v>9435</v>
      </c>
      <c r="B9070">
        <f t="shared" si="851"/>
        <v>1925</v>
      </c>
      <c r="C9070">
        <f t="shared" si="853"/>
        <v>10</v>
      </c>
      <c r="D9070">
        <f t="shared" si="854"/>
        <v>30</v>
      </c>
      <c r="E9070">
        <f t="shared" si="855"/>
        <v>6</v>
      </c>
      <c r="F9070" t="b">
        <f t="shared" si="850"/>
        <v>0</v>
      </c>
    </row>
    <row r="9071" spans="1:6">
      <c r="A9071" s="1">
        <f t="shared" si="852"/>
        <v>9436</v>
      </c>
      <c r="B9071">
        <f t="shared" si="851"/>
        <v>1925</v>
      </c>
      <c r="C9071">
        <f t="shared" si="853"/>
        <v>10</v>
      </c>
      <c r="D9071">
        <f t="shared" si="854"/>
        <v>31</v>
      </c>
      <c r="E9071">
        <f t="shared" si="855"/>
        <v>7</v>
      </c>
      <c r="F9071" t="b">
        <f t="shared" si="850"/>
        <v>0</v>
      </c>
    </row>
    <row r="9072" spans="1:6">
      <c r="A9072" s="1">
        <f t="shared" si="852"/>
        <v>9437</v>
      </c>
      <c r="B9072">
        <f t="shared" si="851"/>
        <v>1925</v>
      </c>
      <c r="C9072">
        <f t="shared" si="853"/>
        <v>11</v>
      </c>
      <c r="D9072">
        <f t="shared" si="854"/>
        <v>1</v>
      </c>
      <c r="E9072">
        <f t="shared" si="855"/>
        <v>1</v>
      </c>
      <c r="F9072" t="b">
        <f t="shared" si="850"/>
        <v>1</v>
      </c>
    </row>
    <row r="9073" spans="1:6">
      <c r="A9073" s="1">
        <f t="shared" si="852"/>
        <v>9438</v>
      </c>
      <c r="B9073">
        <f t="shared" si="851"/>
        <v>1925</v>
      </c>
      <c r="C9073">
        <f t="shared" si="853"/>
        <v>11</v>
      </c>
      <c r="D9073">
        <f t="shared" si="854"/>
        <v>2</v>
      </c>
      <c r="E9073">
        <f t="shared" si="855"/>
        <v>2</v>
      </c>
      <c r="F9073" t="b">
        <f t="shared" si="850"/>
        <v>0</v>
      </c>
    </row>
    <row r="9074" spans="1:6">
      <c r="A9074" s="1">
        <f t="shared" si="852"/>
        <v>9439</v>
      </c>
      <c r="B9074">
        <f t="shared" si="851"/>
        <v>1925</v>
      </c>
      <c r="C9074">
        <f t="shared" si="853"/>
        <v>11</v>
      </c>
      <c r="D9074">
        <f t="shared" si="854"/>
        <v>3</v>
      </c>
      <c r="E9074">
        <f t="shared" si="855"/>
        <v>3</v>
      </c>
      <c r="F9074" t="b">
        <f t="shared" si="850"/>
        <v>0</v>
      </c>
    </row>
    <row r="9075" spans="1:6">
      <c r="A9075" s="1">
        <f t="shared" si="852"/>
        <v>9440</v>
      </c>
      <c r="B9075">
        <f t="shared" si="851"/>
        <v>1925</v>
      </c>
      <c r="C9075">
        <f t="shared" si="853"/>
        <v>11</v>
      </c>
      <c r="D9075">
        <f t="shared" si="854"/>
        <v>4</v>
      </c>
      <c r="E9075">
        <f t="shared" si="855"/>
        <v>4</v>
      </c>
      <c r="F9075" t="b">
        <f t="shared" si="850"/>
        <v>0</v>
      </c>
    </row>
    <row r="9076" spans="1:6">
      <c r="A9076" s="1">
        <f t="shared" si="852"/>
        <v>9441</v>
      </c>
      <c r="B9076">
        <f t="shared" si="851"/>
        <v>1925</v>
      </c>
      <c r="C9076">
        <f t="shared" si="853"/>
        <v>11</v>
      </c>
      <c r="D9076">
        <f t="shared" si="854"/>
        <v>5</v>
      </c>
      <c r="E9076">
        <f t="shared" si="855"/>
        <v>5</v>
      </c>
      <c r="F9076" t="b">
        <f t="shared" si="850"/>
        <v>0</v>
      </c>
    </row>
    <row r="9077" spans="1:6">
      <c r="A9077" s="1">
        <f t="shared" si="852"/>
        <v>9442</v>
      </c>
      <c r="B9077">
        <f t="shared" si="851"/>
        <v>1925</v>
      </c>
      <c r="C9077">
        <f t="shared" si="853"/>
        <v>11</v>
      </c>
      <c r="D9077">
        <f t="shared" si="854"/>
        <v>6</v>
      </c>
      <c r="E9077">
        <f t="shared" si="855"/>
        <v>6</v>
      </c>
      <c r="F9077" t="b">
        <f t="shared" si="850"/>
        <v>0</v>
      </c>
    </row>
    <row r="9078" spans="1:6">
      <c r="A9078" s="1">
        <f t="shared" si="852"/>
        <v>9443</v>
      </c>
      <c r="B9078">
        <f t="shared" si="851"/>
        <v>1925</v>
      </c>
      <c r="C9078">
        <f t="shared" si="853"/>
        <v>11</v>
      </c>
      <c r="D9078">
        <f t="shared" si="854"/>
        <v>7</v>
      </c>
      <c r="E9078">
        <f t="shared" si="855"/>
        <v>7</v>
      </c>
      <c r="F9078" t="b">
        <f t="shared" si="850"/>
        <v>0</v>
      </c>
    </row>
    <row r="9079" spans="1:6">
      <c r="A9079" s="1">
        <f t="shared" si="852"/>
        <v>9444</v>
      </c>
      <c r="B9079">
        <f t="shared" si="851"/>
        <v>1925</v>
      </c>
      <c r="C9079">
        <f t="shared" si="853"/>
        <v>11</v>
      </c>
      <c r="D9079">
        <f t="shared" si="854"/>
        <v>8</v>
      </c>
      <c r="E9079">
        <f t="shared" si="855"/>
        <v>1</v>
      </c>
      <c r="F9079" t="b">
        <f t="shared" si="850"/>
        <v>0</v>
      </c>
    </row>
    <row r="9080" spans="1:6">
      <c r="A9080" s="1">
        <f t="shared" si="852"/>
        <v>9445</v>
      </c>
      <c r="B9080">
        <f t="shared" si="851"/>
        <v>1925</v>
      </c>
      <c r="C9080">
        <f t="shared" si="853"/>
        <v>11</v>
      </c>
      <c r="D9080">
        <f t="shared" si="854"/>
        <v>9</v>
      </c>
      <c r="E9080">
        <f t="shared" si="855"/>
        <v>2</v>
      </c>
      <c r="F9080" t="b">
        <f t="shared" si="850"/>
        <v>0</v>
      </c>
    </row>
    <row r="9081" spans="1:6">
      <c r="A9081" s="1">
        <f t="shared" si="852"/>
        <v>9446</v>
      </c>
      <c r="B9081">
        <f t="shared" si="851"/>
        <v>1925</v>
      </c>
      <c r="C9081">
        <f t="shared" si="853"/>
        <v>11</v>
      </c>
      <c r="D9081">
        <f t="shared" si="854"/>
        <v>10</v>
      </c>
      <c r="E9081">
        <f t="shared" si="855"/>
        <v>3</v>
      </c>
      <c r="F9081" t="b">
        <f t="shared" si="850"/>
        <v>0</v>
      </c>
    </row>
    <row r="9082" spans="1:6">
      <c r="A9082" s="1">
        <f t="shared" si="852"/>
        <v>9447</v>
      </c>
      <c r="B9082">
        <f t="shared" si="851"/>
        <v>1925</v>
      </c>
      <c r="C9082">
        <f t="shared" si="853"/>
        <v>11</v>
      </c>
      <c r="D9082">
        <f t="shared" si="854"/>
        <v>11</v>
      </c>
      <c r="E9082">
        <f t="shared" si="855"/>
        <v>4</v>
      </c>
      <c r="F9082" t="b">
        <f t="shared" si="850"/>
        <v>0</v>
      </c>
    </row>
    <row r="9083" spans="1:6">
      <c r="A9083" s="1">
        <f t="shared" si="852"/>
        <v>9448</v>
      </c>
      <c r="B9083">
        <f t="shared" si="851"/>
        <v>1925</v>
      </c>
      <c r="C9083">
        <f t="shared" si="853"/>
        <v>11</v>
      </c>
      <c r="D9083">
        <f t="shared" si="854"/>
        <v>12</v>
      </c>
      <c r="E9083">
        <f t="shared" si="855"/>
        <v>5</v>
      </c>
      <c r="F9083" t="b">
        <f t="shared" si="850"/>
        <v>0</v>
      </c>
    </row>
    <row r="9084" spans="1:6">
      <c r="A9084" s="1">
        <f t="shared" si="852"/>
        <v>9449</v>
      </c>
      <c r="B9084">
        <f t="shared" si="851"/>
        <v>1925</v>
      </c>
      <c r="C9084">
        <f t="shared" si="853"/>
        <v>11</v>
      </c>
      <c r="D9084">
        <f t="shared" si="854"/>
        <v>13</v>
      </c>
      <c r="E9084">
        <f t="shared" si="855"/>
        <v>6</v>
      </c>
      <c r="F9084" t="b">
        <f t="shared" si="850"/>
        <v>0</v>
      </c>
    </row>
    <row r="9085" spans="1:6">
      <c r="A9085" s="1">
        <f t="shared" si="852"/>
        <v>9450</v>
      </c>
      <c r="B9085">
        <f t="shared" si="851"/>
        <v>1925</v>
      </c>
      <c r="C9085">
        <f t="shared" si="853"/>
        <v>11</v>
      </c>
      <c r="D9085">
        <f t="shared" si="854"/>
        <v>14</v>
      </c>
      <c r="E9085">
        <f t="shared" si="855"/>
        <v>7</v>
      </c>
      <c r="F9085" t="b">
        <f t="shared" si="850"/>
        <v>0</v>
      </c>
    </row>
    <row r="9086" spans="1:6">
      <c r="A9086" s="1">
        <f t="shared" si="852"/>
        <v>9451</v>
      </c>
      <c r="B9086">
        <f t="shared" si="851"/>
        <v>1925</v>
      </c>
      <c r="C9086">
        <f t="shared" si="853"/>
        <v>11</v>
      </c>
      <c r="D9086">
        <f t="shared" si="854"/>
        <v>15</v>
      </c>
      <c r="E9086">
        <f t="shared" si="855"/>
        <v>1</v>
      </c>
      <c r="F9086" t="b">
        <f t="shared" si="850"/>
        <v>0</v>
      </c>
    </row>
    <row r="9087" spans="1:6">
      <c r="A9087" s="1">
        <f t="shared" si="852"/>
        <v>9452</v>
      </c>
      <c r="B9087">
        <f t="shared" si="851"/>
        <v>1925</v>
      </c>
      <c r="C9087">
        <f t="shared" si="853"/>
        <v>11</v>
      </c>
      <c r="D9087">
        <f t="shared" si="854"/>
        <v>16</v>
      </c>
      <c r="E9087">
        <f t="shared" si="855"/>
        <v>2</v>
      </c>
      <c r="F9087" t="b">
        <f t="shared" si="850"/>
        <v>0</v>
      </c>
    </row>
    <row r="9088" spans="1:6">
      <c r="A9088" s="1">
        <f t="shared" si="852"/>
        <v>9453</v>
      </c>
      <c r="B9088">
        <f t="shared" si="851"/>
        <v>1925</v>
      </c>
      <c r="C9088">
        <f t="shared" si="853"/>
        <v>11</v>
      </c>
      <c r="D9088">
        <f t="shared" si="854"/>
        <v>17</v>
      </c>
      <c r="E9088">
        <f t="shared" si="855"/>
        <v>3</v>
      </c>
      <c r="F9088" t="b">
        <f t="shared" si="850"/>
        <v>0</v>
      </c>
    </row>
    <row r="9089" spans="1:6">
      <c r="A9089" s="1">
        <f t="shared" si="852"/>
        <v>9454</v>
      </c>
      <c r="B9089">
        <f t="shared" si="851"/>
        <v>1925</v>
      </c>
      <c r="C9089">
        <f t="shared" si="853"/>
        <v>11</v>
      </c>
      <c r="D9089">
        <f t="shared" si="854"/>
        <v>18</v>
      </c>
      <c r="E9089">
        <f t="shared" si="855"/>
        <v>4</v>
      </c>
      <c r="F9089" t="b">
        <f t="shared" si="850"/>
        <v>0</v>
      </c>
    </row>
    <row r="9090" spans="1:6">
      <c r="A9090" s="1">
        <f t="shared" si="852"/>
        <v>9455</v>
      </c>
      <c r="B9090">
        <f t="shared" si="851"/>
        <v>1925</v>
      </c>
      <c r="C9090">
        <f t="shared" si="853"/>
        <v>11</v>
      </c>
      <c r="D9090">
        <f t="shared" si="854"/>
        <v>19</v>
      </c>
      <c r="E9090">
        <f t="shared" si="855"/>
        <v>5</v>
      </c>
      <c r="F9090" t="b">
        <f t="shared" ref="F9090:F9153" si="856">AND(D9090=MonthdayWanted, E9090=WeekdayWanted)</f>
        <v>0</v>
      </c>
    </row>
    <row r="9091" spans="1:6">
      <c r="A9091" s="1">
        <f t="shared" si="852"/>
        <v>9456</v>
      </c>
      <c r="B9091">
        <f t="shared" ref="B9091:B9154" si="857">YEAR(A9091)</f>
        <v>1925</v>
      </c>
      <c r="C9091">
        <f t="shared" si="853"/>
        <v>11</v>
      </c>
      <c r="D9091">
        <f t="shared" si="854"/>
        <v>20</v>
      </c>
      <c r="E9091">
        <f t="shared" si="855"/>
        <v>6</v>
      </c>
      <c r="F9091" t="b">
        <f t="shared" si="856"/>
        <v>0</v>
      </c>
    </row>
    <row r="9092" spans="1:6">
      <c r="A9092" s="1">
        <f t="shared" si="852"/>
        <v>9457</v>
      </c>
      <c r="B9092">
        <f t="shared" si="857"/>
        <v>1925</v>
      </c>
      <c r="C9092">
        <f t="shared" si="853"/>
        <v>11</v>
      </c>
      <c r="D9092">
        <f t="shared" si="854"/>
        <v>21</v>
      </c>
      <c r="E9092">
        <f t="shared" si="855"/>
        <v>7</v>
      </c>
      <c r="F9092" t="b">
        <f t="shared" si="856"/>
        <v>0</v>
      </c>
    </row>
    <row r="9093" spans="1:6">
      <c r="A9093" s="1">
        <f t="shared" si="852"/>
        <v>9458</v>
      </c>
      <c r="B9093">
        <f t="shared" si="857"/>
        <v>1925</v>
      </c>
      <c r="C9093">
        <f t="shared" si="853"/>
        <v>11</v>
      </c>
      <c r="D9093">
        <f t="shared" si="854"/>
        <v>22</v>
      </c>
      <c r="E9093">
        <f t="shared" si="855"/>
        <v>1</v>
      </c>
      <c r="F9093" t="b">
        <f t="shared" si="856"/>
        <v>0</v>
      </c>
    </row>
    <row r="9094" spans="1:6">
      <c r="A9094" s="1">
        <f t="shared" si="852"/>
        <v>9459</v>
      </c>
      <c r="B9094">
        <f t="shared" si="857"/>
        <v>1925</v>
      </c>
      <c r="C9094">
        <f t="shared" si="853"/>
        <v>11</v>
      </c>
      <c r="D9094">
        <f t="shared" si="854"/>
        <v>23</v>
      </c>
      <c r="E9094">
        <f t="shared" si="855"/>
        <v>2</v>
      </c>
      <c r="F9094" t="b">
        <f t="shared" si="856"/>
        <v>0</v>
      </c>
    </row>
    <row r="9095" spans="1:6">
      <c r="A9095" s="1">
        <f t="shared" si="852"/>
        <v>9460</v>
      </c>
      <c r="B9095">
        <f t="shared" si="857"/>
        <v>1925</v>
      </c>
      <c r="C9095">
        <f t="shared" si="853"/>
        <v>11</v>
      </c>
      <c r="D9095">
        <f t="shared" si="854"/>
        <v>24</v>
      </c>
      <c r="E9095">
        <f t="shared" si="855"/>
        <v>3</v>
      </c>
      <c r="F9095" t="b">
        <f t="shared" si="856"/>
        <v>0</v>
      </c>
    </row>
    <row r="9096" spans="1:6">
      <c r="A9096" s="1">
        <f t="shared" si="852"/>
        <v>9461</v>
      </c>
      <c r="B9096">
        <f t="shared" si="857"/>
        <v>1925</v>
      </c>
      <c r="C9096">
        <f t="shared" si="853"/>
        <v>11</v>
      </c>
      <c r="D9096">
        <f t="shared" si="854"/>
        <v>25</v>
      </c>
      <c r="E9096">
        <f t="shared" si="855"/>
        <v>4</v>
      </c>
      <c r="F9096" t="b">
        <f t="shared" si="856"/>
        <v>0</v>
      </c>
    </row>
    <row r="9097" spans="1:6">
      <c r="A9097" s="1">
        <f t="shared" si="852"/>
        <v>9462</v>
      </c>
      <c r="B9097">
        <f t="shared" si="857"/>
        <v>1925</v>
      </c>
      <c r="C9097">
        <f t="shared" si="853"/>
        <v>11</v>
      </c>
      <c r="D9097">
        <f t="shared" si="854"/>
        <v>26</v>
      </c>
      <c r="E9097">
        <f t="shared" si="855"/>
        <v>5</v>
      </c>
      <c r="F9097" t="b">
        <f t="shared" si="856"/>
        <v>0</v>
      </c>
    </row>
    <row r="9098" spans="1:6">
      <c r="A9098" s="1">
        <f t="shared" si="852"/>
        <v>9463</v>
      </c>
      <c r="B9098">
        <f t="shared" si="857"/>
        <v>1925</v>
      </c>
      <c r="C9098">
        <f t="shared" si="853"/>
        <v>11</v>
      </c>
      <c r="D9098">
        <f t="shared" si="854"/>
        <v>27</v>
      </c>
      <c r="E9098">
        <f t="shared" si="855"/>
        <v>6</v>
      </c>
      <c r="F9098" t="b">
        <f t="shared" si="856"/>
        <v>0</v>
      </c>
    </row>
    <row r="9099" spans="1:6">
      <c r="A9099" s="1">
        <f t="shared" si="852"/>
        <v>9464</v>
      </c>
      <c r="B9099">
        <f t="shared" si="857"/>
        <v>1925</v>
      </c>
      <c r="C9099">
        <f t="shared" si="853"/>
        <v>11</v>
      </c>
      <c r="D9099">
        <f t="shared" si="854"/>
        <v>28</v>
      </c>
      <c r="E9099">
        <f t="shared" si="855"/>
        <v>7</v>
      </c>
      <c r="F9099" t="b">
        <f t="shared" si="856"/>
        <v>0</v>
      </c>
    </row>
    <row r="9100" spans="1:6">
      <c r="A9100" s="1">
        <f t="shared" si="852"/>
        <v>9465</v>
      </c>
      <c r="B9100">
        <f t="shared" si="857"/>
        <v>1925</v>
      </c>
      <c r="C9100">
        <f t="shared" si="853"/>
        <v>11</v>
      </c>
      <c r="D9100">
        <f t="shared" si="854"/>
        <v>29</v>
      </c>
      <c r="E9100">
        <f t="shared" si="855"/>
        <v>1</v>
      </c>
      <c r="F9100" t="b">
        <f t="shared" si="856"/>
        <v>0</v>
      </c>
    </row>
    <row r="9101" spans="1:6">
      <c r="A9101" s="1">
        <f t="shared" si="852"/>
        <v>9466</v>
      </c>
      <c r="B9101">
        <f t="shared" si="857"/>
        <v>1925</v>
      </c>
      <c r="C9101">
        <f t="shared" si="853"/>
        <v>11</v>
      </c>
      <c r="D9101">
        <f t="shared" si="854"/>
        <v>30</v>
      </c>
      <c r="E9101">
        <f t="shared" si="855"/>
        <v>2</v>
      </c>
      <c r="F9101" t="b">
        <f t="shared" si="856"/>
        <v>0</v>
      </c>
    </row>
    <row r="9102" spans="1:6">
      <c r="A9102" s="1">
        <f t="shared" ref="A9102:A9165" si="858">A9101+1</f>
        <v>9467</v>
      </c>
      <c r="B9102">
        <f t="shared" si="857"/>
        <v>1925</v>
      </c>
      <c r="C9102">
        <f t="shared" ref="C9102:C9165" si="859">MONTH(A9102)</f>
        <v>12</v>
      </c>
      <c r="D9102">
        <f t="shared" ref="D9102:D9165" si="860">DAY(A9102)</f>
        <v>1</v>
      </c>
      <c r="E9102">
        <f t="shared" ref="E9102:E9165" si="861">WEEKDAY(A9102)</f>
        <v>3</v>
      </c>
      <c r="F9102" t="b">
        <f t="shared" si="856"/>
        <v>0</v>
      </c>
    </row>
    <row r="9103" spans="1:6">
      <c r="A9103" s="1">
        <f t="shared" si="858"/>
        <v>9468</v>
      </c>
      <c r="B9103">
        <f t="shared" si="857"/>
        <v>1925</v>
      </c>
      <c r="C9103">
        <f t="shared" si="859"/>
        <v>12</v>
      </c>
      <c r="D9103">
        <f t="shared" si="860"/>
        <v>2</v>
      </c>
      <c r="E9103">
        <f t="shared" si="861"/>
        <v>4</v>
      </c>
      <c r="F9103" t="b">
        <f t="shared" si="856"/>
        <v>0</v>
      </c>
    </row>
    <row r="9104" spans="1:6">
      <c r="A9104" s="1">
        <f t="shared" si="858"/>
        <v>9469</v>
      </c>
      <c r="B9104">
        <f t="shared" si="857"/>
        <v>1925</v>
      </c>
      <c r="C9104">
        <f t="shared" si="859"/>
        <v>12</v>
      </c>
      <c r="D9104">
        <f t="shared" si="860"/>
        <v>3</v>
      </c>
      <c r="E9104">
        <f t="shared" si="861"/>
        <v>5</v>
      </c>
      <c r="F9104" t="b">
        <f t="shared" si="856"/>
        <v>0</v>
      </c>
    </row>
    <row r="9105" spans="1:6">
      <c r="A9105" s="1">
        <f t="shared" si="858"/>
        <v>9470</v>
      </c>
      <c r="B9105">
        <f t="shared" si="857"/>
        <v>1925</v>
      </c>
      <c r="C9105">
        <f t="shared" si="859"/>
        <v>12</v>
      </c>
      <c r="D9105">
        <f t="shared" si="860"/>
        <v>4</v>
      </c>
      <c r="E9105">
        <f t="shared" si="861"/>
        <v>6</v>
      </c>
      <c r="F9105" t="b">
        <f t="shared" si="856"/>
        <v>0</v>
      </c>
    </row>
    <row r="9106" spans="1:6">
      <c r="A9106" s="1">
        <f t="shared" si="858"/>
        <v>9471</v>
      </c>
      <c r="B9106">
        <f t="shared" si="857"/>
        <v>1925</v>
      </c>
      <c r="C9106">
        <f t="shared" si="859"/>
        <v>12</v>
      </c>
      <c r="D9106">
        <f t="shared" si="860"/>
        <v>5</v>
      </c>
      <c r="E9106">
        <f t="shared" si="861"/>
        <v>7</v>
      </c>
      <c r="F9106" t="b">
        <f t="shared" si="856"/>
        <v>0</v>
      </c>
    </row>
    <row r="9107" spans="1:6">
      <c r="A9107" s="1">
        <f t="shared" si="858"/>
        <v>9472</v>
      </c>
      <c r="B9107">
        <f t="shared" si="857"/>
        <v>1925</v>
      </c>
      <c r="C9107">
        <f t="shared" si="859"/>
        <v>12</v>
      </c>
      <c r="D9107">
        <f t="shared" si="860"/>
        <v>6</v>
      </c>
      <c r="E9107">
        <f t="shared" si="861"/>
        <v>1</v>
      </c>
      <c r="F9107" t="b">
        <f t="shared" si="856"/>
        <v>0</v>
      </c>
    </row>
    <row r="9108" spans="1:6">
      <c r="A9108" s="1">
        <f t="shared" si="858"/>
        <v>9473</v>
      </c>
      <c r="B9108">
        <f t="shared" si="857"/>
        <v>1925</v>
      </c>
      <c r="C9108">
        <f t="shared" si="859"/>
        <v>12</v>
      </c>
      <c r="D9108">
        <f t="shared" si="860"/>
        <v>7</v>
      </c>
      <c r="E9108">
        <f t="shared" si="861"/>
        <v>2</v>
      </c>
      <c r="F9108" t="b">
        <f t="shared" si="856"/>
        <v>0</v>
      </c>
    </row>
    <row r="9109" spans="1:6">
      <c r="A9109" s="1">
        <f t="shared" si="858"/>
        <v>9474</v>
      </c>
      <c r="B9109">
        <f t="shared" si="857"/>
        <v>1925</v>
      </c>
      <c r="C9109">
        <f t="shared" si="859"/>
        <v>12</v>
      </c>
      <c r="D9109">
        <f t="shared" si="860"/>
        <v>8</v>
      </c>
      <c r="E9109">
        <f t="shared" si="861"/>
        <v>3</v>
      </c>
      <c r="F9109" t="b">
        <f t="shared" si="856"/>
        <v>0</v>
      </c>
    </row>
    <row r="9110" spans="1:6">
      <c r="A9110" s="1">
        <f t="shared" si="858"/>
        <v>9475</v>
      </c>
      <c r="B9110">
        <f t="shared" si="857"/>
        <v>1925</v>
      </c>
      <c r="C9110">
        <f t="shared" si="859"/>
        <v>12</v>
      </c>
      <c r="D9110">
        <f t="shared" si="860"/>
        <v>9</v>
      </c>
      <c r="E9110">
        <f t="shared" si="861"/>
        <v>4</v>
      </c>
      <c r="F9110" t="b">
        <f t="shared" si="856"/>
        <v>0</v>
      </c>
    </row>
    <row r="9111" spans="1:6">
      <c r="A9111" s="1">
        <f t="shared" si="858"/>
        <v>9476</v>
      </c>
      <c r="B9111">
        <f t="shared" si="857"/>
        <v>1925</v>
      </c>
      <c r="C9111">
        <f t="shared" si="859"/>
        <v>12</v>
      </c>
      <c r="D9111">
        <f t="shared" si="860"/>
        <v>10</v>
      </c>
      <c r="E9111">
        <f t="shared" si="861"/>
        <v>5</v>
      </c>
      <c r="F9111" t="b">
        <f t="shared" si="856"/>
        <v>0</v>
      </c>
    </row>
    <row r="9112" spans="1:6">
      <c r="A9112" s="1">
        <f t="shared" si="858"/>
        <v>9477</v>
      </c>
      <c r="B9112">
        <f t="shared" si="857"/>
        <v>1925</v>
      </c>
      <c r="C9112">
        <f t="shared" si="859"/>
        <v>12</v>
      </c>
      <c r="D9112">
        <f t="shared" si="860"/>
        <v>11</v>
      </c>
      <c r="E9112">
        <f t="shared" si="861"/>
        <v>6</v>
      </c>
      <c r="F9112" t="b">
        <f t="shared" si="856"/>
        <v>0</v>
      </c>
    </row>
    <row r="9113" spans="1:6">
      <c r="A9113" s="1">
        <f t="shared" si="858"/>
        <v>9478</v>
      </c>
      <c r="B9113">
        <f t="shared" si="857"/>
        <v>1925</v>
      </c>
      <c r="C9113">
        <f t="shared" si="859"/>
        <v>12</v>
      </c>
      <c r="D9113">
        <f t="shared" si="860"/>
        <v>12</v>
      </c>
      <c r="E9113">
        <f t="shared" si="861"/>
        <v>7</v>
      </c>
      <c r="F9113" t="b">
        <f t="shared" si="856"/>
        <v>0</v>
      </c>
    </row>
    <row r="9114" spans="1:6">
      <c r="A9114" s="1">
        <f t="shared" si="858"/>
        <v>9479</v>
      </c>
      <c r="B9114">
        <f t="shared" si="857"/>
        <v>1925</v>
      </c>
      <c r="C9114">
        <f t="shared" si="859"/>
        <v>12</v>
      </c>
      <c r="D9114">
        <f t="shared" si="860"/>
        <v>13</v>
      </c>
      <c r="E9114">
        <f t="shared" si="861"/>
        <v>1</v>
      </c>
      <c r="F9114" t="b">
        <f t="shared" si="856"/>
        <v>0</v>
      </c>
    </row>
    <row r="9115" spans="1:6">
      <c r="A9115" s="1">
        <f t="shared" si="858"/>
        <v>9480</v>
      </c>
      <c r="B9115">
        <f t="shared" si="857"/>
        <v>1925</v>
      </c>
      <c r="C9115">
        <f t="shared" si="859"/>
        <v>12</v>
      </c>
      <c r="D9115">
        <f t="shared" si="860"/>
        <v>14</v>
      </c>
      <c r="E9115">
        <f t="shared" si="861"/>
        <v>2</v>
      </c>
      <c r="F9115" t="b">
        <f t="shared" si="856"/>
        <v>0</v>
      </c>
    </row>
    <row r="9116" spans="1:6">
      <c r="A9116" s="1">
        <f t="shared" si="858"/>
        <v>9481</v>
      </c>
      <c r="B9116">
        <f t="shared" si="857"/>
        <v>1925</v>
      </c>
      <c r="C9116">
        <f t="shared" si="859"/>
        <v>12</v>
      </c>
      <c r="D9116">
        <f t="shared" si="860"/>
        <v>15</v>
      </c>
      <c r="E9116">
        <f t="shared" si="861"/>
        <v>3</v>
      </c>
      <c r="F9116" t="b">
        <f t="shared" si="856"/>
        <v>0</v>
      </c>
    </row>
    <row r="9117" spans="1:6">
      <c r="A9117" s="1">
        <f t="shared" si="858"/>
        <v>9482</v>
      </c>
      <c r="B9117">
        <f t="shared" si="857"/>
        <v>1925</v>
      </c>
      <c r="C9117">
        <f t="shared" si="859"/>
        <v>12</v>
      </c>
      <c r="D9117">
        <f t="shared" si="860"/>
        <v>16</v>
      </c>
      <c r="E9117">
        <f t="shared" si="861"/>
        <v>4</v>
      </c>
      <c r="F9117" t="b">
        <f t="shared" si="856"/>
        <v>0</v>
      </c>
    </row>
    <row r="9118" spans="1:6">
      <c r="A9118" s="1">
        <f t="shared" si="858"/>
        <v>9483</v>
      </c>
      <c r="B9118">
        <f t="shared" si="857"/>
        <v>1925</v>
      </c>
      <c r="C9118">
        <f t="shared" si="859"/>
        <v>12</v>
      </c>
      <c r="D9118">
        <f t="shared" si="860"/>
        <v>17</v>
      </c>
      <c r="E9118">
        <f t="shared" si="861"/>
        <v>5</v>
      </c>
      <c r="F9118" t="b">
        <f t="shared" si="856"/>
        <v>0</v>
      </c>
    </row>
    <row r="9119" spans="1:6">
      <c r="A9119" s="1">
        <f t="shared" si="858"/>
        <v>9484</v>
      </c>
      <c r="B9119">
        <f t="shared" si="857"/>
        <v>1925</v>
      </c>
      <c r="C9119">
        <f t="shared" si="859"/>
        <v>12</v>
      </c>
      <c r="D9119">
        <f t="shared" si="860"/>
        <v>18</v>
      </c>
      <c r="E9119">
        <f t="shared" si="861"/>
        <v>6</v>
      </c>
      <c r="F9119" t="b">
        <f t="shared" si="856"/>
        <v>0</v>
      </c>
    </row>
    <row r="9120" spans="1:6">
      <c r="A9120" s="1">
        <f t="shared" si="858"/>
        <v>9485</v>
      </c>
      <c r="B9120">
        <f t="shared" si="857"/>
        <v>1925</v>
      </c>
      <c r="C9120">
        <f t="shared" si="859"/>
        <v>12</v>
      </c>
      <c r="D9120">
        <f t="shared" si="860"/>
        <v>19</v>
      </c>
      <c r="E9120">
        <f t="shared" si="861"/>
        <v>7</v>
      </c>
      <c r="F9120" t="b">
        <f t="shared" si="856"/>
        <v>0</v>
      </c>
    </row>
    <row r="9121" spans="1:6">
      <c r="A9121" s="1">
        <f t="shared" si="858"/>
        <v>9486</v>
      </c>
      <c r="B9121">
        <f t="shared" si="857"/>
        <v>1925</v>
      </c>
      <c r="C9121">
        <f t="shared" si="859"/>
        <v>12</v>
      </c>
      <c r="D9121">
        <f t="shared" si="860"/>
        <v>20</v>
      </c>
      <c r="E9121">
        <f t="shared" si="861"/>
        <v>1</v>
      </c>
      <c r="F9121" t="b">
        <f t="shared" si="856"/>
        <v>0</v>
      </c>
    </row>
    <row r="9122" spans="1:6">
      <c r="A9122" s="1">
        <f t="shared" si="858"/>
        <v>9487</v>
      </c>
      <c r="B9122">
        <f t="shared" si="857"/>
        <v>1925</v>
      </c>
      <c r="C9122">
        <f t="shared" si="859"/>
        <v>12</v>
      </c>
      <c r="D9122">
        <f t="shared" si="860"/>
        <v>21</v>
      </c>
      <c r="E9122">
        <f t="shared" si="861"/>
        <v>2</v>
      </c>
      <c r="F9122" t="b">
        <f t="shared" si="856"/>
        <v>0</v>
      </c>
    </row>
    <row r="9123" spans="1:6">
      <c r="A9123" s="1">
        <f t="shared" si="858"/>
        <v>9488</v>
      </c>
      <c r="B9123">
        <f t="shared" si="857"/>
        <v>1925</v>
      </c>
      <c r="C9123">
        <f t="shared" si="859"/>
        <v>12</v>
      </c>
      <c r="D9123">
        <f t="shared" si="860"/>
        <v>22</v>
      </c>
      <c r="E9123">
        <f t="shared" si="861"/>
        <v>3</v>
      </c>
      <c r="F9123" t="b">
        <f t="shared" si="856"/>
        <v>0</v>
      </c>
    </row>
    <row r="9124" spans="1:6">
      <c r="A9124" s="1">
        <f t="shared" si="858"/>
        <v>9489</v>
      </c>
      <c r="B9124">
        <f t="shared" si="857"/>
        <v>1925</v>
      </c>
      <c r="C9124">
        <f t="shared" si="859"/>
        <v>12</v>
      </c>
      <c r="D9124">
        <f t="shared" si="860"/>
        <v>23</v>
      </c>
      <c r="E9124">
        <f t="shared" si="861"/>
        <v>4</v>
      </c>
      <c r="F9124" t="b">
        <f t="shared" si="856"/>
        <v>0</v>
      </c>
    </row>
    <row r="9125" spans="1:6">
      <c r="A9125" s="1">
        <f t="shared" si="858"/>
        <v>9490</v>
      </c>
      <c r="B9125">
        <f t="shared" si="857"/>
        <v>1925</v>
      </c>
      <c r="C9125">
        <f t="shared" si="859"/>
        <v>12</v>
      </c>
      <c r="D9125">
        <f t="shared" si="860"/>
        <v>24</v>
      </c>
      <c r="E9125">
        <f t="shared" si="861"/>
        <v>5</v>
      </c>
      <c r="F9125" t="b">
        <f t="shared" si="856"/>
        <v>0</v>
      </c>
    </row>
    <row r="9126" spans="1:6">
      <c r="A9126" s="1">
        <f t="shared" si="858"/>
        <v>9491</v>
      </c>
      <c r="B9126">
        <f t="shared" si="857"/>
        <v>1925</v>
      </c>
      <c r="C9126">
        <f t="shared" si="859"/>
        <v>12</v>
      </c>
      <c r="D9126">
        <f t="shared" si="860"/>
        <v>25</v>
      </c>
      <c r="E9126">
        <f t="shared" si="861"/>
        <v>6</v>
      </c>
      <c r="F9126" t="b">
        <f t="shared" si="856"/>
        <v>0</v>
      </c>
    </row>
    <row r="9127" spans="1:6">
      <c r="A9127" s="1">
        <f t="shared" si="858"/>
        <v>9492</v>
      </c>
      <c r="B9127">
        <f t="shared" si="857"/>
        <v>1925</v>
      </c>
      <c r="C9127">
        <f t="shared" si="859"/>
        <v>12</v>
      </c>
      <c r="D9127">
        <f t="shared" si="860"/>
        <v>26</v>
      </c>
      <c r="E9127">
        <f t="shared" si="861"/>
        <v>7</v>
      </c>
      <c r="F9127" t="b">
        <f t="shared" si="856"/>
        <v>0</v>
      </c>
    </row>
    <row r="9128" spans="1:6">
      <c r="A9128" s="1">
        <f t="shared" si="858"/>
        <v>9493</v>
      </c>
      <c r="B9128">
        <f t="shared" si="857"/>
        <v>1925</v>
      </c>
      <c r="C9128">
        <f t="shared" si="859"/>
        <v>12</v>
      </c>
      <c r="D9128">
        <f t="shared" si="860"/>
        <v>27</v>
      </c>
      <c r="E9128">
        <f t="shared" si="861"/>
        <v>1</v>
      </c>
      <c r="F9128" t="b">
        <f t="shared" si="856"/>
        <v>0</v>
      </c>
    </row>
    <row r="9129" spans="1:6">
      <c r="A9129" s="1">
        <f t="shared" si="858"/>
        <v>9494</v>
      </c>
      <c r="B9129">
        <f t="shared" si="857"/>
        <v>1925</v>
      </c>
      <c r="C9129">
        <f t="shared" si="859"/>
        <v>12</v>
      </c>
      <c r="D9129">
        <f t="shared" si="860"/>
        <v>28</v>
      </c>
      <c r="E9129">
        <f t="shared" si="861"/>
        <v>2</v>
      </c>
      <c r="F9129" t="b">
        <f t="shared" si="856"/>
        <v>0</v>
      </c>
    </row>
    <row r="9130" spans="1:6">
      <c r="A9130" s="1">
        <f t="shared" si="858"/>
        <v>9495</v>
      </c>
      <c r="B9130">
        <f t="shared" si="857"/>
        <v>1925</v>
      </c>
      <c r="C9130">
        <f t="shared" si="859"/>
        <v>12</v>
      </c>
      <c r="D9130">
        <f t="shared" si="860"/>
        <v>29</v>
      </c>
      <c r="E9130">
        <f t="shared" si="861"/>
        <v>3</v>
      </c>
      <c r="F9130" t="b">
        <f t="shared" si="856"/>
        <v>0</v>
      </c>
    </row>
    <row r="9131" spans="1:6">
      <c r="A9131" s="1">
        <f t="shared" si="858"/>
        <v>9496</v>
      </c>
      <c r="B9131">
        <f t="shared" si="857"/>
        <v>1925</v>
      </c>
      <c r="C9131">
        <f t="shared" si="859"/>
        <v>12</v>
      </c>
      <c r="D9131">
        <f t="shared" si="860"/>
        <v>30</v>
      </c>
      <c r="E9131">
        <f t="shared" si="861"/>
        <v>4</v>
      </c>
      <c r="F9131" t="b">
        <f t="shared" si="856"/>
        <v>0</v>
      </c>
    </row>
    <row r="9132" spans="1:6">
      <c r="A9132" s="1">
        <f t="shared" si="858"/>
        <v>9497</v>
      </c>
      <c r="B9132">
        <f t="shared" si="857"/>
        <v>1925</v>
      </c>
      <c r="C9132">
        <f t="shared" si="859"/>
        <v>12</v>
      </c>
      <c r="D9132">
        <f t="shared" si="860"/>
        <v>31</v>
      </c>
      <c r="E9132">
        <f t="shared" si="861"/>
        <v>5</v>
      </c>
      <c r="F9132" t="b">
        <f t="shared" si="856"/>
        <v>0</v>
      </c>
    </row>
    <row r="9133" spans="1:6">
      <c r="A9133" s="1">
        <f t="shared" si="858"/>
        <v>9498</v>
      </c>
      <c r="B9133">
        <f t="shared" si="857"/>
        <v>1926</v>
      </c>
      <c r="C9133">
        <f t="shared" si="859"/>
        <v>1</v>
      </c>
      <c r="D9133">
        <f t="shared" si="860"/>
        <v>1</v>
      </c>
      <c r="E9133">
        <f t="shared" si="861"/>
        <v>6</v>
      </c>
      <c r="F9133" t="b">
        <f t="shared" si="856"/>
        <v>0</v>
      </c>
    </row>
    <row r="9134" spans="1:6">
      <c r="A9134" s="1">
        <f t="shared" si="858"/>
        <v>9499</v>
      </c>
      <c r="B9134">
        <f t="shared" si="857"/>
        <v>1926</v>
      </c>
      <c r="C9134">
        <f t="shared" si="859"/>
        <v>1</v>
      </c>
      <c r="D9134">
        <f t="shared" si="860"/>
        <v>2</v>
      </c>
      <c r="E9134">
        <f t="shared" si="861"/>
        <v>7</v>
      </c>
      <c r="F9134" t="b">
        <f t="shared" si="856"/>
        <v>0</v>
      </c>
    </row>
    <row r="9135" spans="1:6">
      <c r="A9135" s="1">
        <f t="shared" si="858"/>
        <v>9500</v>
      </c>
      <c r="B9135">
        <f t="shared" si="857"/>
        <v>1926</v>
      </c>
      <c r="C9135">
        <f t="shared" si="859"/>
        <v>1</v>
      </c>
      <c r="D9135">
        <f t="shared" si="860"/>
        <v>3</v>
      </c>
      <c r="E9135">
        <f t="shared" si="861"/>
        <v>1</v>
      </c>
      <c r="F9135" t="b">
        <f t="shared" si="856"/>
        <v>0</v>
      </c>
    </row>
    <row r="9136" spans="1:6">
      <c r="A9136" s="1">
        <f t="shared" si="858"/>
        <v>9501</v>
      </c>
      <c r="B9136">
        <f t="shared" si="857"/>
        <v>1926</v>
      </c>
      <c r="C9136">
        <f t="shared" si="859"/>
        <v>1</v>
      </c>
      <c r="D9136">
        <f t="shared" si="860"/>
        <v>4</v>
      </c>
      <c r="E9136">
        <f t="shared" si="861"/>
        <v>2</v>
      </c>
      <c r="F9136" t="b">
        <f t="shared" si="856"/>
        <v>0</v>
      </c>
    </row>
    <row r="9137" spans="1:6">
      <c r="A9137" s="1">
        <f t="shared" si="858"/>
        <v>9502</v>
      </c>
      <c r="B9137">
        <f t="shared" si="857"/>
        <v>1926</v>
      </c>
      <c r="C9137">
        <f t="shared" si="859"/>
        <v>1</v>
      </c>
      <c r="D9137">
        <f t="shared" si="860"/>
        <v>5</v>
      </c>
      <c r="E9137">
        <f t="shared" si="861"/>
        <v>3</v>
      </c>
      <c r="F9137" t="b">
        <f t="shared" si="856"/>
        <v>0</v>
      </c>
    </row>
    <row r="9138" spans="1:6">
      <c r="A9138" s="1">
        <f t="shared" si="858"/>
        <v>9503</v>
      </c>
      <c r="B9138">
        <f t="shared" si="857"/>
        <v>1926</v>
      </c>
      <c r="C9138">
        <f t="shared" si="859"/>
        <v>1</v>
      </c>
      <c r="D9138">
        <f t="shared" si="860"/>
        <v>6</v>
      </c>
      <c r="E9138">
        <f t="shared" si="861"/>
        <v>4</v>
      </c>
      <c r="F9138" t="b">
        <f t="shared" si="856"/>
        <v>0</v>
      </c>
    </row>
    <row r="9139" spans="1:6">
      <c r="A9139" s="1">
        <f t="shared" si="858"/>
        <v>9504</v>
      </c>
      <c r="B9139">
        <f t="shared" si="857"/>
        <v>1926</v>
      </c>
      <c r="C9139">
        <f t="shared" si="859"/>
        <v>1</v>
      </c>
      <c r="D9139">
        <f t="shared" si="860"/>
        <v>7</v>
      </c>
      <c r="E9139">
        <f t="shared" si="861"/>
        <v>5</v>
      </c>
      <c r="F9139" t="b">
        <f t="shared" si="856"/>
        <v>0</v>
      </c>
    </row>
    <row r="9140" spans="1:6">
      <c r="A9140" s="1">
        <f t="shared" si="858"/>
        <v>9505</v>
      </c>
      <c r="B9140">
        <f t="shared" si="857"/>
        <v>1926</v>
      </c>
      <c r="C9140">
        <f t="shared" si="859"/>
        <v>1</v>
      </c>
      <c r="D9140">
        <f t="shared" si="860"/>
        <v>8</v>
      </c>
      <c r="E9140">
        <f t="shared" si="861"/>
        <v>6</v>
      </c>
      <c r="F9140" t="b">
        <f t="shared" si="856"/>
        <v>0</v>
      </c>
    </row>
    <row r="9141" spans="1:6">
      <c r="A9141" s="1">
        <f t="shared" si="858"/>
        <v>9506</v>
      </c>
      <c r="B9141">
        <f t="shared" si="857"/>
        <v>1926</v>
      </c>
      <c r="C9141">
        <f t="shared" si="859"/>
        <v>1</v>
      </c>
      <c r="D9141">
        <f t="shared" si="860"/>
        <v>9</v>
      </c>
      <c r="E9141">
        <f t="shared" si="861"/>
        <v>7</v>
      </c>
      <c r="F9141" t="b">
        <f t="shared" si="856"/>
        <v>0</v>
      </c>
    </row>
    <row r="9142" spans="1:6">
      <c r="A9142" s="1">
        <f t="shared" si="858"/>
        <v>9507</v>
      </c>
      <c r="B9142">
        <f t="shared" si="857"/>
        <v>1926</v>
      </c>
      <c r="C9142">
        <f t="shared" si="859"/>
        <v>1</v>
      </c>
      <c r="D9142">
        <f t="shared" si="860"/>
        <v>10</v>
      </c>
      <c r="E9142">
        <f t="shared" si="861"/>
        <v>1</v>
      </c>
      <c r="F9142" t="b">
        <f t="shared" si="856"/>
        <v>0</v>
      </c>
    </row>
    <row r="9143" spans="1:6">
      <c r="A9143" s="1">
        <f t="shared" si="858"/>
        <v>9508</v>
      </c>
      <c r="B9143">
        <f t="shared" si="857"/>
        <v>1926</v>
      </c>
      <c r="C9143">
        <f t="shared" si="859"/>
        <v>1</v>
      </c>
      <c r="D9143">
        <f t="shared" si="860"/>
        <v>11</v>
      </c>
      <c r="E9143">
        <f t="shared" si="861"/>
        <v>2</v>
      </c>
      <c r="F9143" t="b">
        <f t="shared" si="856"/>
        <v>0</v>
      </c>
    </row>
    <row r="9144" spans="1:6">
      <c r="A9144" s="1">
        <f t="shared" si="858"/>
        <v>9509</v>
      </c>
      <c r="B9144">
        <f t="shared" si="857"/>
        <v>1926</v>
      </c>
      <c r="C9144">
        <f t="shared" si="859"/>
        <v>1</v>
      </c>
      <c r="D9144">
        <f t="shared" si="860"/>
        <v>12</v>
      </c>
      <c r="E9144">
        <f t="shared" si="861"/>
        <v>3</v>
      </c>
      <c r="F9144" t="b">
        <f t="shared" si="856"/>
        <v>0</v>
      </c>
    </row>
    <row r="9145" spans="1:6">
      <c r="A9145" s="1">
        <f t="shared" si="858"/>
        <v>9510</v>
      </c>
      <c r="B9145">
        <f t="shared" si="857"/>
        <v>1926</v>
      </c>
      <c r="C9145">
        <f t="shared" si="859"/>
        <v>1</v>
      </c>
      <c r="D9145">
        <f t="shared" si="860"/>
        <v>13</v>
      </c>
      <c r="E9145">
        <f t="shared" si="861"/>
        <v>4</v>
      </c>
      <c r="F9145" t="b">
        <f t="shared" si="856"/>
        <v>0</v>
      </c>
    </row>
    <row r="9146" spans="1:6">
      <c r="A9146" s="1">
        <f t="shared" si="858"/>
        <v>9511</v>
      </c>
      <c r="B9146">
        <f t="shared" si="857"/>
        <v>1926</v>
      </c>
      <c r="C9146">
        <f t="shared" si="859"/>
        <v>1</v>
      </c>
      <c r="D9146">
        <f t="shared" si="860"/>
        <v>14</v>
      </c>
      <c r="E9146">
        <f t="shared" si="861"/>
        <v>5</v>
      </c>
      <c r="F9146" t="b">
        <f t="shared" si="856"/>
        <v>0</v>
      </c>
    </row>
    <row r="9147" spans="1:6">
      <c r="A9147" s="1">
        <f t="shared" si="858"/>
        <v>9512</v>
      </c>
      <c r="B9147">
        <f t="shared" si="857"/>
        <v>1926</v>
      </c>
      <c r="C9147">
        <f t="shared" si="859"/>
        <v>1</v>
      </c>
      <c r="D9147">
        <f t="shared" si="860"/>
        <v>15</v>
      </c>
      <c r="E9147">
        <f t="shared" si="861"/>
        <v>6</v>
      </c>
      <c r="F9147" t="b">
        <f t="shared" si="856"/>
        <v>0</v>
      </c>
    </row>
    <row r="9148" spans="1:6">
      <c r="A9148" s="1">
        <f t="shared" si="858"/>
        <v>9513</v>
      </c>
      <c r="B9148">
        <f t="shared" si="857"/>
        <v>1926</v>
      </c>
      <c r="C9148">
        <f t="shared" si="859"/>
        <v>1</v>
      </c>
      <c r="D9148">
        <f t="shared" si="860"/>
        <v>16</v>
      </c>
      <c r="E9148">
        <f t="shared" si="861"/>
        <v>7</v>
      </c>
      <c r="F9148" t="b">
        <f t="shared" si="856"/>
        <v>0</v>
      </c>
    </row>
    <row r="9149" spans="1:6">
      <c r="A9149" s="1">
        <f t="shared" si="858"/>
        <v>9514</v>
      </c>
      <c r="B9149">
        <f t="shared" si="857"/>
        <v>1926</v>
      </c>
      <c r="C9149">
        <f t="shared" si="859"/>
        <v>1</v>
      </c>
      <c r="D9149">
        <f t="shared" si="860"/>
        <v>17</v>
      </c>
      <c r="E9149">
        <f t="shared" si="861"/>
        <v>1</v>
      </c>
      <c r="F9149" t="b">
        <f t="shared" si="856"/>
        <v>0</v>
      </c>
    </row>
    <row r="9150" spans="1:6">
      <c r="A9150" s="1">
        <f t="shared" si="858"/>
        <v>9515</v>
      </c>
      <c r="B9150">
        <f t="shared" si="857"/>
        <v>1926</v>
      </c>
      <c r="C9150">
        <f t="shared" si="859"/>
        <v>1</v>
      </c>
      <c r="D9150">
        <f t="shared" si="860"/>
        <v>18</v>
      </c>
      <c r="E9150">
        <f t="shared" si="861"/>
        <v>2</v>
      </c>
      <c r="F9150" t="b">
        <f t="shared" si="856"/>
        <v>0</v>
      </c>
    </row>
    <row r="9151" spans="1:6">
      <c r="A9151" s="1">
        <f t="shared" si="858"/>
        <v>9516</v>
      </c>
      <c r="B9151">
        <f t="shared" si="857"/>
        <v>1926</v>
      </c>
      <c r="C9151">
        <f t="shared" si="859"/>
        <v>1</v>
      </c>
      <c r="D9151">
        <f t="shared" si="860"/>
        <v>19</v>
      </c>
      <c r="E9151">
        <f t="shared" si="861"/>
        <v>3</v>
      </c>
      <c r="F9151" t="b">
        <f t="shared" si="856"/>
        <v>0</v>
      </c>
    </row>
    <row r="9152" spans="1:6">
      <c r="A9152" s="1">
        <f t="shared" si="858"/>
        <v>9517</v>
      </c>
      <c r="B9152">
        <f t="shared" si="857"/>
        <v>1926</v>
      </c>
      <c r="C9152">
        <f t="shared" si="859"/>
        <v>1</v>
      </c>
      <c r="D9152">
        <f t="shared" si="860"/>
        <v>20</v>
      </c>
      <c r="E9152">
        <f t="shared" si="861"/>
        <v>4</v>
      </c>
      <c r="F9152" t="b">
        <f t="shared" si="856"/>
        <v>0</v>
      </c>
    </row>
    <row r="9153" spans="1:6">
      <c r="A9153" s="1">
        <f t="shared" si="858"/>
        <v>9518</v>
      </c>
      <c r="B9153">
        <f t="shared" si="857"/>
        <v>1926</v>
      </c>
      <c r="C9153">
        <f t="shared" si="859"/>
        <v>1</v>
      </c>
      <c r="D9153">
        <f t="shared" si="860"/>
        <v>21</v>
      </c>
      <c r="E9153">
        <f t="shared" si="861"/>
        <v>5</v>
      </c>
      <c r="F9153" t="b">
        <f t="shared" si="856"/>
        <v>0</v>
      </c>
    </row>
    <row r="9154" spans="1:6">
      <c r="A9154" s="1">
        <f t="shared" si="858"/>
        <v>9519</v>
      </c>
      <c r="B9154">
        <f t="shared" si="857"/>
        <v>1926</v>
      </c>
      <c r="C9154">
        <f t="shared" si="859"/>
        <v>1</v>
      </c>
      <c r="D9154">
        <f t="shared" si="860"/>
        <v>22</v>
      </c>
      <c r="E9154">
        <f t="shared" si="861"/>
        <v>6</v>
      </c>
      <c r="F9154" t="b">
        <f t="shared" ref="F9154:F9217" si="862">AND(D9154=MonthdayWanted, E9154=WeekdayWanted)</f>
        <v>0</v>
      </c>
    </row>
    <row r="9155" spans="1:6">
      <c r="A9155" s="1">
        <f t="shared" si="858"/>
        <v>9520</v>
      </c>
      <c r="B9155">
        <f t="shared" ref="B9155:B9218" si="863">YEAR(A9155)</f>
        <v>1926</v>
      </c>
      <c r="C9155">
        <f t="shared" si="859"/>
        <v>1</v>
      </c>
      <c r="D9155">
        <f t="shared" si="860"/>
        <v>23</v>
      </c>
      <c r="E9155">
        <f t="shared" si="861"/>
        <v>7</v>
      </c>
      <c r="F9155" t="b">
        <f t="shared" si="862"/>
        <v>0</v>
      </c>
    </row>
    <row r="9156" spans="1:6">
      <c r="A9156" s="1">
        <f t="shared" si="858"/>
        <v>9521</v>
      </c>
      <c r="B9156">
        <f t="shared" si="863"/>
        <v>1926</v>
      </c>
      <c r="C9156">
        <f t="shared" si="859"/>
        <v>1</v>
      </c>
      <c r="D9156">
        <f t="shared" si="860"/>
        <v>24</v>
      </c>
      <c r="E9156">
        <f t="shared" si="861"/>
        <v>1</v>
      </c>
      <c r="F9156" t="b">
        <f t="shared" si="862"/>
        <v>0</v>
      </c>
    </row>
    <row r="9157" spans="1:6">
      <c r="A9157" s="1">
        <f t="shared" si="858"/>
        <v>9522</v>
      </c>
      <c r="B9157">
        <f t="shared" si="863"/>
        <v>1926</v>
      </c>
      <c r="C9157">
        <f t="shared" si="859"/>
        <v>1</v>
      </c>
      <c r="D9157">
        <f t="shared" si="860"/>
        <v>25</v>
      </c>
      <c r="E9157">
        <f t="shared" si="861"/>
        <v>2</v>
      </c>
      <c r="F9157" t="b">
        <f t="shared" si="862"/>
        <v>0</v>
      </c>
    </row>
    <row r="9158" spans="1:6">
      <c r="A9158" s="1">
        <f t="shared" si="858"/>
        <v>9523</v>
      </c>
      <c r="B9158">
        <f t="shared" si="863"/>
        <v>1926</v>
      </c>
      <c r="C9158">
        <f t="shared" si="859"/>
        <v>1</v>
      </c>
      <c r="D9158">
        <f t="shared" si="860"/>
        <v>26</v>
      </c>
      <c r="E9158">
        <f t="shared" si="861"/>
        <v>3</v>
      </c>
      <c r="F9158" t="b">
        <f t="shared" si="862"/>
        <v>0</v>
      </c>
    </row>
    <row r="9159" spans="1:6">
      <c r="A9159" s="1">
        <f t="shared" si="858"/>
        <v>9524</v>
      </c>
      <c r="B9159">
        <f t="shared" si="863"/>
        <v>1926</v>
      </c>
      <c r="C9159">
        <f t="shared" si="859"/>
        <v>1</v>
      </c>
      <c r="D9159">
        <f t="shared" si="860"/>
        <v>27</v>
      </c>
      <c r="E9159">
        <f t="shared" si="861"/>
        <v>4</v>
      </c>
      <c r="F9159" t="b">
        <f t="shared" si="862"/>
        <v>0</v>
      </c>
    </row>
    <row r="9160" spans="1:6">
      <c r="A9160" s="1">
        <f t="shared" si="858"/>
        <v>9525</v>
      </c>
      <c r="B9160">
        <f t="shared" si="863"/>
        <v>1926</v>
      </c>
      <c r="C9160">
        <f t="shared" si="859"/>
        <v>1</v>
      </c>
      <c r="D9160">
        <f t="shared" si="860"/>
        <v>28</v>
      </c>
      <c r="E9160">
        <f t="shared" si="861"/>
        <v>5</v>
      </c>
      <c r="F9160" t="b">
        <f t="shared" si="862"/>
        <v>0</v>
      </c>
    </row>
    <row r="9161" spans="1:6">
      <c r="A9161" s="1">
        <f t="shared" si="858"/>
        <v>9526</v>
      </c>
      <c r="B9161">
        <f t="shared" si="863"/>
        <v>1926</v>
      </c>
      <c r="C9161">
        <f t="shared" si="859"/>
        <v>1</v>
      </c>
      <c r="D9161">
        <f t="shared" si="860"/>
        <v>29</v>
      </c>
      <c r="E9161">
        <f t="shared" si="861"/>
        <v>6</v>
      </c>
      <c r="F9161" t="b">
        <f t="shared" si="862"/>
        <v>0</v>
      </c>
    </row>
    <row r="9162" spans="1:6">
      <c r="A9162" s="1">
        <f t="shared" si="858"/>
        <v>9527</v>
      </c>
      <c r="B9162">
        <f t="shared" si="863"/>
        <v>1926</v>
      </c>
      <c r="C9162">
        <f t="shared" si="859"/>
        <v>1</v>
      </c>
      <c r="D9162">
        <f t="shared" si="860"/>
        <v>30</v>
      </c>
      <c r="E9162">
        <f t="shared" si="861"/>
        <v>7</v>
      </c>
      <c r="F9162" t="b">
        <f t="shared" si="862"/>
        <v>0</v>
      </c>
    </row>
    <row r="9163" spans="1:6">
      <c r="A9163" s="1">
        <f t="shared" si="858"/>
        <v>9528</v>
      </c>
      <c r="B9163">
        <f t="shared" si="863"/>
        <v>1926</v>
      </c>
      <c r="C9163">
        <f t="shared" si="859"/>
        <v>1</v>
      </c>
      <c r="D9163">
        <f t="shared" si="860"/>
        <v>31</v>
      </c>
      <c r="E9163">
        <f t="shared" si="861"/>
        <v>1</v>
      </c>
      <c r="F9163" t="b">
        <f t="shared" si="862"/>
        <v>0</v>
      </c>
    </row>
    <row r="9164" spans="1:6">
      <c r="A9164" s="1">
        <f t="shared" si="858"/>
        <v>9529</v>
      </c>
      <c r="B9164">
        <f t="shared" si="863"/>
        <v>1926</v>
      </c>
      <c r="C9164">
        <f t="shared" si="859"/>
        <v>2</v>
      </c>
      <c r="D9164">
        <f t="shared" si="860"/>
        <v>1</v>
      </c>
      <c r="E9164">
        <f t="shared" si="861"/>
        <v>2</v>
      </c>
      <c r="F9164" t="b">
        <f t="shared" si="862"/>
        <v>0</v>
      </c>
    </row>
    <row r="9165" spans="1:6">
      <c r="A9165" s="1">
        <f t="shared" si="858"/>
        <v>9530</v>
      </c>
      <c r="B9165">
        <f t="shared" si="863"/>
        <v>1926</v>
      </c>
      <c r="C9165">
        <f t="shared" si="859"/>
        <v>2</v>
      </c>
      <c r="D9165">
        <f t="shared" si="860"/>
        <v>2</v>
      </c>
      <c r="E9165">
        <f t="shared" si="861"/>
        <v>3</v>
      </c>
      <c r="F9165" t="b">
        <f t="shared" si="862"/>
        <v>0</v>
      </c>
    </row>
    <row r="9166" spans="1:6">
      <c r="A9166" s="1">
        <f t="shared" ref="A9166:A9229" si="864">A9165+1</f>
        <v>9531</v>
      </c>
      <c r="B9166">
        <f t="shared" si="863"/>
        <v>1926</v>
      </c>
      <c r="C9166">
        <f t="shared" ref="C9166:C9229" si="865">MONTH(A9166)</f>
        <v>2</v>
      </c>
      <c r="D9166">
        <f t="shared" ref="D9166:D9229" si="866">DAY(A9166)</f>
        <v>3</v>
      </c>
      <c r="E9166">
        <f t="shared" ref="E9166:E9229" si="867">WEEKDAY(A9166)</f>
        <v>4</v>
      </c>
      <c r="F9166" t="b">
        <f t="shared" si="862"/>
        <v>0</v>
      </c>
    </row>
    <row r="9167" spans="1:6">
      <c r="A9167" s="1">
        <f t="shared" si="864"/>
        <v>9532</v>
      </c>
      <c r="B9167">
        <f t="shared" si="863"/>
        <v>1926</v>
      </c>
      <c r="C9167">
        <f t="shared" si="865"/>
        <v>2</v>
      </c>
      <c r="D9167">
        <f t="shared" si="866"/>
        <v>4</v>
      </c>
      <c r="E9167">
        <f t="shared" si="867"/>
        <v>5</v>
      </c>
      <c r="F9167" t="b">
        <f t="shared" si="862"/>
        <v>0</v>
      </c>
    </row>
    <row r="9168" spans="1:6">
      <c r="A9168" s="1">
        <f t="shared" si="864"/>
        <v>9533</v>
      </c>
      <c r="B9168">
        <f t="shared" si="863"/>
        <v>1926</v>
      </c>
      <c r="C9168">
        <f t="shared" si="865"/>
        <v>2</v>
      </c>
      <c r="D9168">
        <f t="shared" si="866"/>
        <v>5</v>
      </c>
      <c r="E9168">
        <f t="shared" si="867"/>
        <v>6</v>
      </c>
      <c r="F9168" t="b">
        <f t="shared" si="862"/>
        <v>0</v>
      </c>
    </row>
    <row r="9169" spans="1:6">
      <c r="A9169" s="1">
        <f t="shared" si="864"/>
        <v>9534</v>
      </c>
      <c r="B9169">
        <f t="shared" si="863"/>
        <v>1926</v>
      </c>
      <c r="C9169">
        <f t="shared" si="865"/>
        <v>2</v>
      </c>
      <c r="D9169">
        <f t="shared" si="866"/>
        <v>6</v>
      </c>
      <c r="E9169">
        <f t="shared" si="867"/>
        <v>7</v>
      </c>
      <c r="F9169" t="b">
        <f t="shared" si="862"/>
        <v>0</v>
      </c>
    </row>
    <row r="9170" spans="1:6">
      <c r="A9170" s="1">
        <f t="shared" si="864"/>
        <v>9535</v>
      </c>
      <c r="B9170">
        <f t="shared" si="863"/>
        <v>1926</v>
      </c>
      <c r="C9170">
        <f t="shared" si="865"/>
        <v>2</v>
      </c>
      <c r="D9170">
        <f t="shared" si="866"/>
        <v>7</v>
      </c>
      <c r="E9170">
        <f t="shared" si="867"/>
        <v>1</v>
      </c>
      <c r="F9170" t="b">
        <f t="shared" si="862"/>
        <v>0</v>
      </c>
    </row>
    <row r="9171" spans="1:6">
      <c r="A9171" s="1">
        <f t="shared" si="864"/>
        <v>9536</v>
      </c>
      <c r="B9171">
        <f t="shared" si="863"/>
        <v>1926</v>
      </c>
      <c r="C9171">
        <f t="shared" si="865"/>
        <v>2</v>
      </c>
      <c r="D9171">
        <f t="shared" si="866"/>
        <v>8</v>
      </c>
      <c r="E9171">
        <f t="shared" si="867"/>
        <v>2</v>
      </c>
      <c r="F9171" t="b">
        <f t="shared" si="862"/>
        <v>0</v>
      </c>
    </row>
    <row r="9172" spans="1:6">
      <c r="A9172" s="1">
        <f t="shared" si="864"/>
        <v>9537</v>
      </c>
      <c r="B9172">
        <f t="shared" si="863"/>
        <v>1926</v>
      </c>
      <c r="C9172">
        <f t="shared" si="865"/>
        <v>2</v>
      </c>
      <c r="D9172">
        <f t="shared" si="866"/>
        <v>9</v>
      </c>
      <c r="E9172">
        <f t="shared" si="867"/>
        <v>3</v>
      </c>
      <c r="F9172" t="b">
        <f t="shared" si="862"/>
        <v>0</v>
      </c>
    </row>
    <row r="9173" spans="1:6">
      <c r="A9173" s="1">
        <f t="shared" si="864"/>
        <v>9538</v>
      </c>
      <c r="B9173">
        <f t="shared" si="863"/>
        <v>1926</v>
      </c>
      <c r="C9173">
        <f t="shared" si="865"/>
        <v>2</v>
      </c>
      <c r="D9173">
        <f t="shared" si="866"/>
        <v>10</v>
      </c>
      <c r="E9173">
        <f t="shared" si="867"/>
        <v>4</v>
      </c>
      <c r="F9173" t="b">
        <f t="shared" si="862"/>
        <v>0</v>
      </c>
    </row>
    <row r="9174" spans="1:6">
      <c r="A9174" s="1">
        <f t="shared" si="864"/>
        <v>9539</v>
      </c>
      <c r="B9174">
        <f t="shared" si="863"/>
        <v>1926</v>
      </c>
      <c r="C9174">
        <f t="shared" si="865"/>
        <v>2</v>
      </c>
      <c r="D9174">
        <f t="shared" si="866"/>
        <v>11</v>
      </c>
      <c r="E9174">
        <f t="shared" si="867"/>
        <v>5</v>
      </c>
      <c r="F9174" t="b">
        <f t="shared" si="862"/>
        <v>0</v>
      </c>
    </row>
    <row r="9175" spans="1:6">
      <c r="A9175" s="1">
        <f t="shared" si="864"/>
        <v>9540</v>
      </c>
      <c r="B9175">
        <f t="shared" si="863"/>
        <v>1926</v>
      </c>
      <c r="C9175">
        <f t="shared" si="865"/>
        <v>2</v>
      </c>
      <c r="D9175">
        <f t="shared" si="866"/>
        <v>12</v>
      </c>
      <c r="E9175">
        <f t="shared" si="867"/>
        <v>6</v>
      </c>
      <c r="F9175" t="b">
        <f t="shared" si="862"/>
        <v>0</v>
      </c>
    </row>
    <row r="9176" spans="1:6">
      <c r="A9176" s="1">
        <f t="shared" si="864"/>
        <v>9541</v>
      </c>
      <c r="B9176">
        <f t="shared" si="863"/>
        <v>1926</v>
      </c>
      <c r="C9176">
        <f t="shared" si="865"/>
        <v>2</v>
      </c>
      <c r="D9176">
        <f t="shared" si="866"/>
        <v>13</v>
      </c>
      <c r="E9176">
        <f t="shared" si="867"/>
        <v>7</v>
      </c>
      <c r="F9176" t="b">
        <f t="shared" si="862"/>
        <v>0</v>
      </c>
    </row>
    <row r="9177" spans="1:6">
      <c r="A9177" s="1">
        <f t="shared" si="864"/>
        <v>9542</v>
      </c>
      <c r="B9177">
        <f t="shared" si="863"/>
        <v>1926</v>
      </c>
      <c r="C9177">
        <f t="shared" si="865"/>
        <v>2</v>
      </c>
      <c r="D9177">
        <f t="shared" si="866"/>
        <v>14</v>
      </c>
      <c r="E9177">
        <f t="shared" si="867"/>
        <v>1</v>
      </c>
      <c r="F9177" t="b">
        <f t="shared" si="862"/>
        <v>0</v>
      </c>
    </row>
    <row r="9178" spans="1:6">
      <c r="A9178" s="1">
        <f t="shared" si="864"/>
        <v>9543</v>
      </c>
      <c r="B9178">
        <f t="shared" si="863"/>
        <v>1926</v>
      </c>
      <c r="C9178">
        <f t="shared" si="865"/>
        <v>2</v>
      </c>
      <c r="D9178">
        <f t="shared" si="866"/>
        <v>15</v>
      </c>
      <c r="E9178">
        <f t="shared" si="867"/>
        <v>2</v>
      </c>
      <c r="F9178" t="b">
        <f t="shared" si="862"/>
        <v>0</v>
      </c>
    </row>
    <row r="9179" spans="1:6">
      <c r="A9179" s="1">
        <f t="shared" si="864"/>
        <v>9544</v>
      </c>
      <c r="B9179">
        <f t="shared" si="863"/>
        <v>1926</v>
      </c>
      <c r="C9179">
        <f t="shared" si="865"/>
        <v>2</v>
      </c>
      <c r="D9179">
        <f t="shared" si="866"/>
        <v>16</v>
      </c>
      <c r="E9179">
        <f t="shared" si="867"/>
        <v>3</v>
      </c>
      <c r="F9179" t="b">
        <f t="shared" si="862"/>
        <v>0</v>
      </c>
    </row>
    <row r="9180" spans="1:6">
      <c r="A9180" s="1">
        <f t="shared" si="864"/>
        <v>9545</v>
      </c>
      <c r="B9180">
        <f t="shared" si="863"/>
        <v>1926</v>
      </c>
      <c r="C9180">
        <f t="shared" si="865"/>
        <v>2</v>
      </c>
      <c r="D9180">
        <f t="shared" si="866"/>
        <v>17</v>
      </c>
      <c r="E9180">
        <f t="shared" si="867"/>
        <v>4</v>
      </c>
      <c r="F9180" t="b">
        <f t="shared" si="862"/>
        <v>0</v>
      </c>
    </row>
    <row r="9181" spans="1:6">
      <c r="A9181" s="1">
        <f t="shared" si="864"/>
        <v>9546</v>
      </c>
      <c r="B9181">
        <f t="shared" si="863"/>
        <v>1926</v>
      </c>
      <c r="C9181">
        <f t="shared" si="865"/>
        <v>2</v>
      </c>
      <c r="D9181">
        <f t="shared" si="866"/>
        <v>18</v>
      </c>
      <c r="E9181">
        <f t="shared" si="867"/>
        <v>5</v>
      </c>
      <c r="F9181" t="b">
        <f t="shared" si="862"/>
        <v>0</v>
      </c>
    </row>
    <row r="9182" spans="1:6">
      <c r="A9182" s="1">
        <f t="shared" si="864"/>
        <v>9547</v>
      </c>
      <c r="B9182">
        <f t="shared" si="863"/>
        <v>1926</v>
      </c>
      <c r="C9182">
        <f t="shared" si="865"/>
        <v>2</v>
      </c>
      <c r="D9182">
        <f t="shared" si="866"/>
        <v>19</v>
      </c>
      <c r="E9182">
        <f t="shared" si="867"/>
        <v>6</v>
      </c>
      <c r="F9182" t="b">
        <f t="shared" si="862"/>
        <v>0</v>
      </c>
    </row>
    <row r="9183" spans="1:6">
      <c r="A9183" s="1">
        <f t="shared" si="864"/>
        <v>9548</v>
      </c>
      <c r="B9183">
        <f t="shared" si="863"/>
        <v>1926</v>
      </c>
      <c r="C9183">
        <f t="shared" si="865"/>
        <v>2</v>
      </c>
      <c r="D9183">
        <f t="shared" si="866"/>
        <v>20</v>
      </c>
      <c r="E9183">
        <f t="shared" si="867"/>
        <v>7</v>
      </c>
      <c r="F9183" t="b">
        <f t="shared" si="862"/>
        <v>0</v>
      </c>
    </row>
    <row r="9184" spans="1:6">
      <c r="A9184" s="1">
        <f t="shared" si="864"/>
        <v>9549</v>
      </c>
      <c r="B9184">
        <f t="shared" si="863"/>
        <v>1926</v>
      </c>
      <c r="C9184">
        <f t="shared" si="865"/>
        <v>2</v>
      </c>
      <c r="D9184">
        <f t="shared" si="866"/>
        <v>21</v>
      </c>
      <c r="E9184">
        <f t="shared" si="867"/>
        <v>1</v>
      </c>
      <c r="F9184" t="b">
        <f t="shared" si="862"/>
        <v>0</v>
      </c>
    </row>
    <row r="9185" spans="1:6">
      <c r="A9185" s="1">
        <f t="shared" si="864"/>
        <v>9550</v>
      </c>
      <c r="B9185">
        <f t="shared" si="863"/>
        <v>1926</v>
      </c>
      <c r="C9185">
        <f t="shared" si="865"/>
        <v>2</v>
      </c>
      <c r="D9185">
        <f t="shared" si="866"/>
        <v>22</v>
      </c>
      <c r="E9185">
        <f t="shared" si="867"/>
        <v>2</v>
      </c>
      <c r="F9185" t="b">
        <f t="shared" si="862"/>
        <v>0</v>
      </c>
    </row>
    <row r="9186" spans="1:6">
      <c r="A9186" s="1">
        <f t="shared" si="864"/>
        <v>9551</v>
      </c>
      <c r="B9186">
        <f t="shared" si="863"/>
        <v>1926</v>
      </c>
      <c r="C9186">
        <f t="shared" si="865"/>
        <v>2</v>
      </c>
      <c r="D9186">
        <f t="shared" si="866"/>
        <v>23</v>
      </c>
      <c r="E9186">
        <f t="shared" si="867"/>
        <v>3</v>
      </c>
      <c r="F9186" t="b">
        <f t="shared" si="862"/>
        <v>0</v>
      </c>
    </row>
    <row r="9187" spans="1:6">
      <c r="A9187" s="1">
        <f t="shared" si="864"/>
        <v>9552</v>
      </c>
      <c r="B9187">
        <f t="shared" si="863"/>
        <v>1926</v>
      </c>
      <c r="C9187">
        <f t="shared" si="865"/>
        <v>2</v>
      </c>
      <c r="D9187">
        <f t="shared" si="866"/>
        <v>24</v>
      </c>
      <c r="E9187">
        <f t="shared" si="867"/>
        <v>4</v>
      </c>
      <c r="F9187" t="b">
        <f t="shared" si="862"/>
        <v>0</v>
      </c>
    </row>
    <row r="9188" spans="1:6">
      <c r="A9188" s="1">
        <f t="shared" si="864"/>
        <v>9553</v>
      </c>
      <c r="B9188">
        <f t="shared" si="863"/>
        <v>1926</v>
      </c>
      <c r="C9188">
        <f t="shared" si="865"/>
        <v>2</v>
      </c>
      <c r="D9188">
        <f t="shared" si="866"/>
        <v>25</v>
      </c>
      <c r="E9188">
        <f t="shared" si="867"/>
        <v>5</v>
      </c>
      <c r="F9188" t="b">
        <f t="shared" si="862"/>
        <v>0</v>
      </c>
    </row>
    <row r="9189" spans="1:6">
      <c r="A9189" s="1">
        <f t="shared" si="864"/>
        <v>9554</v>
      </c>
      <c r="B9189">
        <f t="shared" si="863"/>
        <v>1926</v>
      </c>
      <c r="C9189">
        <f t="shared" si="865"/>
        <v>2</v>
      </c>
      <c r="D9189">
        <f t="shared" si="866"/>
        <v>26</v>
      </c>
      <c r="E9189">
        <f t="shared" si="867"/>
        <v>6</v>
      </c>
      <c r="F9189" t="b">
        <f t="shared" si="862"/>
        <v>0</v>
      </c>
    </row>
    <row r="9190" spans="1:6">
      <c r="A9190" s="1">
        <f t="shared" si="864"/>
        <v>9555</v>
      </c>
      <c r="B9190">
        <f t="shared" si="863"/>
        <v>1926</v>
      </c>
      <c r="C9190">
        <f t="shared" si="865"/>
        <v>2</v>
      </c>
      <c r="D9190">
        <f t="shared" si="866"/>
        <v>27</v>
      </c>
      <c r="E9190">
        <f t="shared" si="867"/>
        <v>7</v>
      </c>
      <c r="F9190" t="b">
        <f t="shared" si="862"/>
        <v>0</v>
      </c>
    </row>
    <row r="9191" spans="1:6">
      <c r="A9191" s="1">
        <f t="shared" si="864"/>
        <v>9556</v>
      </c>
      <c r="B9191">
        <f t="shared" si="863"/>
        <v>1926</v>
      </c>
      <c r="C9191">
        <f t="shared" si="865"/>
        <v>2</v>
      </c>
      <c r="D9191">
        <f t="shared" si="866"/>
        <v>28</v>
      </c>
      <c r="E9191">
        <f t="shared" si="867"/>
        <v>1</v>
      </c>
      <c r="F9191" t="b">
        <f t="shared" si="862"/>
        <v>0</v>
      </c>
    </row>
    <row r="9192" spans="1:6">
      <c r="A9192" s="1">
        <f t="shared" si="864"/>
        <v>9557</v>
      </c>
      <c r="B9192">
        <f t="shared" si="863"/>
        <v>1926</v>
      </c>
      <c r="C9192">
        <f t="shared" si="865"/>
        <v>3</v>
      </c>
      <c r="D9192">
        <f t="shared" si="866"/>
        <v>1</v>
      </c>
      <c r="E9192">
        <f t="shared" si="867"/>
        <v>2</v>
      </c>
      <c r="F9192" t="b">
        <f t="shared" si="862"/>
        <v>0</v>
      </c>
    </row>
    <row r="9193" spans="1:6">
      <c r="A9193" s="1">
        <f t="shared" si="864"/>
        <v>9558</v>
      </c>
      <c r="B9193">
        <f t="shared" si="863"/>
        <v>1926</v>
      </c>
      <c r="C9193">
        <f t="shared" si="865"/>
        <v>3</v>
      </c>
      <c r="D9193">
        <f t="shared" si="866"/>
        <v>2</v>
      </c>
      <c r="E9193">
        <f t="shared" si="867"/>
        <v>3</v>
      </c>
      <c r="F9193" t="b">
        <f t="shared" si="862"/>
        <v>0</v>
      </c>
    </row>
    <row r="9194" spans="1:6">
      <c r="A9194" s="1">
        <f t="shared" si="864"/>
        <v>9559</v>
      </c>
      <c r="B9194">
        <f t="shared" si="863"/>
        <v>1926</v>
      </c>
      <c r="C9194">
        <f t="shared" si="865"/>
        <v>3</v>
      </c>
      <c r="D9194">
        <f t="shared" si="866"/>
        <v>3</v>
      </c>
      <c r="E9194">
        <f t="shared" si="867"/>
        <v>4</v>
      </c>
      <c r="F9194" t="b">
        <f t="shared" si="862"/>
        <v>0</v>
      </c>
    </row>
    <row r="9195" spans="1:6">
      <c r="A9195" s="1">
        <f t="shared" si="864"/>
        <v>9560</v>
      </c>
      <c r="B9195">
        <f t="shared" si="863"/>
        <v>1926</v>
      </c>
      <c r="C9195">
        <f t="shared" si="865"/>
        <v>3</v>
      </c>
      <c r="D9195">
        <f t="shared" si="866"/>
        <v>4</v>
      </c>
      <c r="E9195">
        <f t="shared" si="867"/>
        <v>5</v>
      </c>
      <c r="F9195" t="b">
        <f t="shared" si="862"/>
        <v>0</v>
      </c>
    </row>
    <row r="9196" spans="1:6">
      <c r="A9196" s="1">
        <f t="shared" si="864"/>
        <v>9561</v>
      </c>
      <c r="B9196">
        <f t="shared" si="863"/>
        <v>1926</v>
      </c>
      <c r="C9196">
        <f t="shared" si="865"/>
        <v>3</v>
      </c>
      <c r="D9196">
        <f t="shared" si="866"/>
        <v>5</v>
      </c>
      <c r="E9196">
        <f t="shared" si="867"/>
        <v>6</v>
      </c>
      <c r="F9196" t="b">
        <f t="shared" si="862"/>
        <v>0</v>
      </c>
    </row>
    <row r="9197" spans="1:6">
      <c r="A9197" s="1">
        <f t="shared" si="864"/>
        <v>9562</v>
      </c>
      <c r="B9197">
        <f t="shared" si="863"/>
        <v>1926</v>
      </c>
      <c r="C9197">
        <f t="shared" si="865"/>
        <v>3</v>
      </c>
      <c r="D9197">
        <f t="shared" si="866"/>
        <v>6</v>
      </c>
      <c r="E9197">
        <f t="shared" si="867"/>
        <v>7</v>
      </c>
      <c r="F9197" t="b">
        <f t="shared" si="862"/>
        <v>0</v>
      </c>
    </row>
    <row r="9198" spans="1:6">
      <c r="A9198" s="1">
        <f t="shared" si="864"/>
        <v>9563</v>
      </c>
      <c r="B9198">
        <f t="shared" si="863"/>
        <v>1926</v>
      </c>
      <c r="C9198">
        <f t="shared" si="865"/>
        <v>3</v>
      </c>
      <c r="D9198">
        <f t="shared" si="866"/>
        <v>7</v>
      </c>
      <c r="E9198">
        <f t="shared" si="867"/>
        <v>1</v>
      </c>
      <c r="F9198" t="b">
        <f t="shared" si="862"/>
        <v>0</v>
      </c>
    </row>
    <row r="9199" spans="1:6">
      <c r="A9199" s="1">
        <f t="shared" si="864"/>
        <v>9564</v>
      </c>
      <c r="B9199">
        <f t="shared" si="863"/>
        <v>1926</v>
      </c>
      <c r="C9199">
        <f t="shared" si="865"/>
        <v>3</v>
      </c>
      <c r="D9199">
        <f t="shared" si="866"/>
        <v>8</v>
      </c>
      <c r="E9199">
        <f t="shared" si="867"/>
        <v>2</v>
      </c>
      <c r="F9199" t="b">
        <f t="shared" si="862"/>
        <v>0</v>
      </c>
    </row>
    <row r="9200" spans="1:6">
      <c r="A9200" s="1">
        <f t="shared" si="864"/>
        <v>9565</v>
      </c>
      <c r="B9200">
        <f t="shared" si="863"/>
        <v>1926</v>
      </c>
      <c r="C9200">
        <f t="shared" si="865"/>
        <v>3</v>
      </c>
      <c r="D9200">
        <f t="shared" si="866"/>
        <v>9</v>
      </c>
      <c r="E9200">
        <f t="shared" si="867"/>
        <v>3</v>
      </c>
      <c r="F9200" t="b">
        <f t="shared" si="862"/>
        <v>0</v>
      </c>
    </row>
    <row r="9201" spans="1:6">
      <c r="A9201" s="1">
        <f t="shared" si="864"/>
        <v>9566</v>
      </c>
      <c r="B9201">
        <f t="shared" si="863"/>
        <v>1926</v>
      </c>
      <c r="C9201">
        <f t="shared" si="865"/>
        <v>3</v>
      </c>
      <c r="D9201">
        <f t="shared" si="866"/>
        <v>10</v>
      </c>
      <c r="E9201">
        <f t="shared" si="867"/>
        <v>4</v>
      </c>
      <c r="F9201" t="b">
        <f t="shared" si="862"/>
        <v>0</v>
      </c>
    </row>
    <row r="9202" spans="1:6">
      <c r="A9202" s="1">
        <f t="shared" si="864"/>
        <v>9567</v>
      </c>
      <c r="B9202">
        <f t="shared" si="863"/>
        <v>1926</v>
      </c>
      <c r="C9202">
        <f t="shared" si="865"/>
        <v>3</v>
      </c>
      <c r="D9202">
        <f t="shared" si="866"/>
        <v>11</v>
      </c>
      <c r="E9202">
        <f t="shared" si="867"/>
        <v>5</v>
      </c>
      <c r="F9202" t="b">
        <f t="shared" si="862"/>
        <v>0</v>
      </c>
    </row>
    <row r="9203" spans="1:6">
      <c r="A9203" s="1">
        <f t="shared" si="864"/>
        <v>9568</v>
      </c>
      <c r="B9203">
        <f t="shared" si="863"/>
        <v>1926</v>
      </c>
      <c r="C9203">
        <f t="shared" si="865"/>
        <v>3</v>
      </c>
      <c r="D9203">
        <f t="shared" si="866"/>
        <v>12</v>
      </c>
      <c r="E9203">
        <f t="shared" si="867"/>
        <v>6</v>
      </c>
      <c r="F9203" t="b">
        <f t="shared" si="862"/>
        <v>0</v>
      </c>
    </row>
    <row r="9204" spans="1:6">
      <c r="A9204" s="1">
        <f t="shared" si="864"/>
        <v>9569</v>
      </c>
      <c r="B9204">
        <f t="shared" si="863"/>
        <v>1926</v>
      </c>
      <c r="C9204">
        <f t="shared" si="865"/>
        <v>3</v>
      </c>
      <c r="D9204">
        <f t="shared" si="866"/>
        <v>13</v>
      </c>
      <c r="E9204">
        <f t="shared" si="867"/>
        <v>7</v>
      </c>
      <c r="F9204" t="b">
        <f t="shared" si="862"/>
        <v>0</v>
      </c>
    </row>
    <row r="9205" spans="1:6">
      <c r="A9205" s="1">
        <f t="shared" si="864"/>
        <v>9570</v>
      </c>
      <c r="B9205">
        <f t="shared" si="863"/>
        <v>1926</v>
      </c>
      <c r="C9205">
        <f t="shared" si="865"/>
        <v>3</v>
      </c>
      <c r="D9205">
        <f t="shared" si="866"/>
        <v>14</v>
      </c>
      <c r="E9205">
        <f t="shared" si="867"/>
        <v>1</v>
      </c>
      <c r="F9205" t="b">
        <f t="shared" si="862"/>
        <v>0</v>
      </c>
    </row>
    <row r="9206" spans="1:6">
      <c r="A9206" s="1">
        <f t="shared" si="864"/>
        <v>9571</v>
      </c>
      <c r="B9206">
        <f t="shared" si="863"/>
        <v>1926</v>
      </c>
      <c r="C9206">
        <f t="shared" si="865"/>
        <v>3</v>
      </c>
      <c r="D9206">
        <f t="shared" si="866"/>
        <v>15</v>
      </c>
      <c r="E9206">
        <f t="shared" si="867"/>
        <v>2</v>
      </c>
      <c r="F9206" t="b">
        <f t="shared" si="862"/>
        <v>0</v>
      </c>
    </row>
    <row r="9207" spans="1:6">
      <c r="A9207" s="1">
        <f t="shared" si="864"/>
        <v>9572</v>
      </c>
      <c r="B9207">
        <f t="shared" si="863"/>
        <v>1926</v>
      </c>
      <c r="C9207">
        <f t="shared" si="865"/>
        <v>3</v>
      </c>
      <c r="D9207">
        <f t="shared" si="866"/>
        <v>16</v>
      </c>
      <c r="E9207">
        <f t="shared" si="867"/>
        <v>3</v>
      </c>
      <c r="F9207" t="b">
        <f t="shared" si="862"/>
        <v>0</v>
      </c>
    </row>
    <row r="9208" spans="1:6">
      <c r="A9208" s="1">
        <f t="shared" si="864"/>
        <v>9573</v>
      </c>
      <c r="B9208">
        <f t="shared" si="863"/>
        <v>1926</v>
      </c>
      <c r="C9208">
        <f t="shared" si="865"/>
        <v>3</v>
      </c>
      <c r="D9208">
        <f t="shared" si="866"/>
        <v>17</v>
      </c>
      <c r="E9208">
        <f t="shared" si="867"/>
        <v>4</v>
      </c>
      <c r="F9208" t="b">
        <f t="shared" si="862"/>
        <v>0</v>
      </c>
    </row>
    <row r="9209" spans="1:6">
      <c r="A9209" s="1">
        <f t="shared" si="864"/>
        <v>9574</v>
      </c>
      <c r="B9209">
        <f t="shared" si="863"/>
        <v>1926</v>
      </c>
      <c r="C9209">
        <f t="shared" si="865"/>
        <v>3</v>
      </c>
      <c r="D9209">
        <f t="shared" si="866"/>
        <v>18</v>
      </c>
      <c r="E9209">
        <f t="shared" si="867"/>
        <v>5</v>
      </c>
      <c r="F9209" t="b">
        <f t="shared" si="862"/>
        <v>0</v>
      </c>
    </row>
    <row r="9210" spans="1:6">
      <c r="A9210" s="1">
        <f t="shared" si="864"/>
        <v>9575</v>
      </c>
      <c r="B9210">
        <f t="shared" si="863"/>
        <v>1926</v>
      </c>
      <c r="C9210">
        <f t="shared" si="865"/>
        <v>3</v>
      </c>
      <c r="D9210">
        <f t="shared" si="866"/>
        <v>19</v>
      </c>
      <c r="E9210">
        <f t="shared" si="867"/>
        <v>6</v>
      </c>
      <c r="F9210" t="b">
        <f t="shared" si="862"/>
        <v>0</v>
      </c>
    </row>
    <row r="9211" spans="1:6">
      <c r="A9211" s="1">
        <f t="shared" si="864"/>
        <v>9576</v>
      </c>
      <c r="B9211">
        <f t="shared" si="863"/>
        <v>1926</v>
      </c>
      <c r="C9211">
        <f t="shared" si="865"/>
        <v>3</v>
      </c>
      <c r="D9211">
        <f t="shared" si="866"/>
        <v>20</v>
      </c>
      <c r="E9211">
        <f t="shared" si="867"/>
        <v>7</v>
      </c>
      <c r="F9211" t="b">
        <f t="shared" si="862"/>
        <v>0</v>
      </c>
    </row>
    <row r="9212" spans="1:6">
      <c r="A9212" s="1">
        <f t="shared" si="864"/>
        <v>9577</v>
      </c>
      <c r="B9212">
        <f t="shared" si="863"/>
        <v>1926</v>
      </c>
      <c r="C9212">
        <f t="shared" si="865"/>
        <v>3</v>
      </c>
      <c r="D9212">
        <f t="shared" si="866"/>
        <v>21</v>
      </c>
      <c r="E9212">
        <f t="shared" si="867"/>
        <v>1</v>
      </c>
      <c r="F9212" t="b">
        <f t="shared" si="862"/>
        <v>0</v>
      </c>
    </row>
    <row r="9213" spans="1:6">
      <c r="A9213" s="1">
        <f t="shared" si="864"/>
        <v>9578</v>
      </c>
      <c r="B9213">
        <f t="shared" si="863"/>
        <v>1926</v>
      </c>
      <c r="C9213">
        <f t="shared" si="865"/>
        <v>3</v>
      </c>
      <c r="D9213">
        <f t="shared" si="866"/>
        <v>22</v>
      </c>
      <c r="E9213">
        <f t="shared" si="867"/>
        <v>2</v>
      </c>
      <c r="F9213" t="b">
        <f t="shared" si="862"/>
        <v>0</v>
      </c>
    </row>
    <row r="9214" spans="1:6">
      <c r="A9214" s="1">
        <f t="shared" si="864"/>
        <v>9579</v>
      </c>
      <c r="B9214">
        <f t="shared" si="863"/>
        <v>1926</v>
      </c>
      <c r="C9214">
        <f t="shared" si="865"/>
        <v>3</v>
      </c>
      <c r="D9214">
        <f t="shared" si="866"/>
        <v>23</v>
      </c>
      <c r="E9214">
        <f t="shared" si="867"/>
        <v>3</v>
      </c>
      <c r="F9214" t="b">
        <f t="shared" si="862"/>
        <v>0</v>
      </c>
    </row>
    <row r="9215" spans="1:6">
      <c r="A9215" s="1">
        <f t="shared" si="864"/>
        <v>9580</v>
      </c>
      <c r="B9215">
        <f t="shared" si="863"/>
        <v>1926</v>
      </c>
      <c r="C9215">
        <f t="shared" si="865"/>
        <v>3</v>
      </c>
      <c r="D9215">
        <f t="shared" si="866"/>
        <v>24</v>
      </c>
      <c r="E9215">
        <f t="shared" si="867"/>
        <v>4</v>
      </c>
      <c r="F9215" t="b">
        <f t="shared" si="862"/>
        <v>0</v>
      </c>
    </row>
    <row r="9216" spans="1:6">
      <c r="A9216" s="1">
        <f t="shared" si="864"/>
        <v>9581</v>
      </c>
      <c r="B9216">
        <f t="shared" si="863"/>
        <v>1926</v>
      </c>
      <c r="C9216">
        <f t="shared" si="865"/>
        <v>3</v>
      </c>
      <c r="D9216">
        <f t="shared" si="866"/>
        <v>25</v>
      </c>
      <c r="E9216">
        <f t="shared" si="867"/>
        <v>5</v>
      </c>
      <c r="F9216" t="b">
        <f t="shared" si="862"/>
        <v>0</v>
      </c>
    </row>
    <row r="9217" spans="1:6">
      <c r="A9217" s="1">
        <f t="shared" si="864"/>
        <v>9582</v>
      </c>
      <c r="B9217">
        <f t="shared" si="863"/>
        <v>1926</v>
      </c>
      <c r="C9217">
        <f t="shared" si="865"/>
        <v>3</v>
      </c>
      <c r="D9217">
        <f t="shared" si="866"/>
        <v>26</v>
      </c>
      <c r="E9217">
        <f t="shared" si="867"/>
        <v>6</v>
      </c>
      <c r="F9217" t="b">
        <f t="shared" si="862"/>
        <v>0</v>
      </c>
    </row>
    <row r="9218" spans="1:6">
      <c r="A9218" s="1">
        <f t="shared" si="864"/>
        <v>9583</v>
      </c>
      <c r="B9218">
        <f t="shared" si="863"/>
        <v>1926</v>
      </c>
      <c r="C9218">
        <f t="shared" si="865"/>
        <v>3</v>
      </c>
      <c r="D9218">
        <f t="shared" si="866"/>
        <v>27</v>
      </c>
      <c r="E9218">
        <f t="shared" si="867"/>
        <v>7</v>
      </c>
      <c r="F9218" t="b">
        <f t="shared" ref="F9218:F9281" si="868">AND(D9218=MonthdayWanted, E9218=WeekdayWanted)</f>
        <v>0</v>
      </c>
    </row>
    <row r="9219" spans="1:6">
      <c r="A9219" s="1">
        <f t="shared" si="864"/>
        <v>9584</v>
      </c>
      <c r="B9219">
        <f t="shared" ref="B9219:B9282" si="869">YEAR(A9219)</f>
        <v>1926</v>
      </c>
      <c r="C9219">
        <f t="shared" si="865"/>
        <v>3</v>
      </c>
      <c r="D9219">
        <f t="shared" si="866"/>
        <v>28</v>
      </c>
      <c r="E9219">
        <f t="shared" si="867"/>
        <v>1</v>
      </c>
      <c r="F9219" t="b">
        <f t="shared" si="868"/>
        <v>0</v>
      </c>
    </row>
    <row r="9220" spans="1:6">
      <c r="A9220" s="1">
        <f t="shared" si="864"/>
        <v>9585</v>
      </c>
      <c r="B9220">
        <f t="shared" si="869"/>
        <v>1926</v>
      </c>
      <c r="C9220">
        <f t="shared" si="865"/>
        <v>3</v>
      </c>
      <c r="D9220">
        <f t="shared" si="866"/>
        <v>29</v>
      </c>
      <c r="E9220">
        <f t="shared" si="867"/>
        <v>2</v>
      </c>
      <c r="F9220" t="b">
        <f t="shared" si="868"/>
        <v>0</v>
      </c>
    </row>
    <row r="9221" spans="1:6">
      <c r="A9221" s="1">
        <f t="shared" si="864"/>
        <v>9586</v>
      </c>
      <c r="B9221">
        <f t="shared" si="869"/>
        <v>1926</v>
      </c>
      <c r="C9221">
        <f t="shared" si="865"/>
        <v>3</v>
      </c>
      <c r="D9221">
        <f t="shared" si="866"/>
        <v>30</v>
      </c>
      <c r="E9221">
        <f t="shared" si="867"/>
        <v>3</v>
      </c>
      <c r="F9221" t="b">
        <f t="shared" si="868"/>
        <v>0</v>
      </c>
    </row>
    <row r="9222" spans="1:6">
      <c r="A9222" s="1">
        <f t="shared" si="864"/>
        <v>9587</v>
      </c>
      <c r="B9222">
        <f t="shared" si="869"/>
        <v>1926</v>
      </c>
      <c r="C9222">
        <f t="shared" si="865"/>
        <v>3</v>
      </c>
      <c r="D9222">
        <f t="shared" si="866"/>
        <v>31</v>
      </c>
      <c r="E9222">
        <f t="shared" si="867"/>
        <v>4</v>
      </c>
      <c r="F9222" t="b">
        <f t="shared" si="868"/>
        <v>0</v>
      </c>
    </row>
    <row r="9223" spans="1:6">
      <c r="A9223" s="1">
        <f t="shared" si="864"/>
        <v>9588</v>
      </c>
      <c r="B9223">
        <f t="shared" si="869"/>
        <v>1926</v>
      </c>
      <c r="C9223">
        <f t="shared" si="865"/>
        <v>4</v>
      </c>
      <c r="D9223">
        <f t="shared" si="866"/>
        <v>1</v>
      </c>
      <c r="E9223">
        <f t="shared" si="867"/>
        <v>5</v>
      </c>
      <c r="F9223" t="b">
        <f t="shared" si="868"/>
        <v>0</v>
      </c>
    </row>
    <row r="9224" spans="1:6">
      <c r="A9224" s="1">
        <f t="shared" si="864"/>
        <v>9589</v>
      </c>
      <c r="B9224">
        <f t="shared" si="869"/>
        <v>1926</v>
      </c>
      <c r="C9224">
        <f t="shared" si="865"/>
        <v>4</v>
      </c>
      <c r="D9224">
        <f t="shared" si="866"/>
        <v>2</v>
      </c>
      <c r="E9224">
        <f t="shared" si="867"/>
        <v>6</v>
      </c>
      <c r="F9224" t="b">
        <f t="shared" si="868"/>
        <v>0</v>
      </c>
    </row>
    <row r="9225" spans="1:6">
      <c r="A9225" s="1">
        <f t="shared" si="864"/>
        <v>9590</v>
      </c>
      <c r="B9225">
        <f t="shared" si="869"/>
        <v>1926</v>
      </c>
      <c r="C9225">
        <f t="shared" si="865"/>
        <v>4</v>
      </c>
      <c r="D9225">
        <f t="shared" si="866"/>
        <v>3</v>
      </c>
      <c r="E9225">
        <f t="shared" si="867"/>
        <v>7</v>
      </c>
      <c r="F9225" t="b">
        <f t="shared" si="868"/>
        <v>0</v>
      </c>
    </row>
    <row r="9226" spans="1:6">
      <c r="A9226" s="1">
        <f t="shared" si="864"/>
        <v>9591</v>
      </c>
      <c r="B9226">
        <f t="shared" si="869"/>
        <v>1926</v>
      </c>
      <c r="C9226">
        <f t="shared" si="865"/>
        <v>4</v>
      </c>
      <c r="D9226">
        <f t="shared" si="866"/>
        <v>4</v>
      </c>
      <c r="E9226">
        <f t="shared" si="867"/>
        <v>1</v>
      </c>
      <c r="F9226" t="b">
        <f t="shared" si="868"/>
        <v>0</v>
      </c>
    </row>
    <row r="9227" spans="1:6">
      <c r="A9227" s="1">
        <f t="shared" si="864"/>
        <v>9592</v>
      </c>
      <c r="B9227">
        <f t="shared" si="869"/>
        <v>1926</v>
      </c>
      <c r="C9227">
        <f t="shared" si="865"/>
        <v>4</v>
      </c>
      <c r="D9227">
        <f t="shared" si="866"/>
        <v>5</v>
      </c>
      <c r="E9227">
        <f t="shared" si="867"/>
        <v>2</v>
      </c>
      <c r="F9227" t="b">
        <f t="shared" si="868"/>
        <v>0</v>
      </c>
    </row>
    <row r="9228" spans="1:6">
      <c r="A9228" s="1">
        <f t="shared" si="864"/>
        <v>9593</v>
      </c>
      <c r="B9228">
        <f t="shared" si="869"/>
        <v>1926</v>
      </c>
      <c r="C9228">
        <f t="shared" si="865"/>
        <v>4</v>
      </c>
      <c r="D9228">
        <f t="shared" si="866"/>
        <v>6</v>
      </c>
      <c r="E9228">
        <f t="shared" si="867"/>
        <v>3</v>
      </c>
      <c r="F9228" t="b">
        <f t="shared" si="868"/>
        <v>0</v>
      </c>
    </row>
    <row r="9229" spans="1:6">
      <c r="A9229" s="1">
        <f t="shared" si="864"/>
        <v>9594</v>
      </c>
      <c r="B9229">
        <f t="shared" si="869"/>
        <v>1926</v>
      </c>
      <c r="C9229">
        <f t="shared" si="865"/>
        <v>4</v>
      </c>
      <c r="D9229">
        <f t="shared" si="866"/>
        <v>7</v>
      </c>
      <c r="E9229">
        <f t="shared" si="867"/>
        <v>4</v>
      </c>
      <c r="F9229" t="b">
        <f t="shared" si="868"/>
        <v>0</v>
      </c>
    </row>
    <row r="9230" spans="1:6">
      <c r="A9230" s="1">
        <f t="shared" ref="A9230:A9293" si="870">A9229+1</f>
        <v>9595</v>
      </c>
      <c r="B9230">
        <f t="shared" si="869"/>
        <v>1926</v>
      </c>
      <c r="C9230">
        <f t="shared" ref="C9230:C9293" si="871">MONTH(A9230)</f>
        <v>4</v>
      </c>
      <c r="D9230">
        <f t="shared" ref="D9230:D9293" si="872">DAY(A9230)</f>
        <v>8</v>
      </c>
      <c r="E9230">
        <f t="shared" ref="E9230:E9293" si="873">WEEKDAY(A9230)</f>
        <v>5</v>
      </c>
      <c r="F9230" t="b">
        <f t="shared" si="868"/>
        <v>0</v>
      </c>
    </row>
    <row r="9231" spans="1:6">
      <c r="A9231" s="1">
        <f t="shared" si="870"/>
        <v>9596</v>
      </c>
      <c r="B9231">
        <f t="shared" si="869"/>
        <v>1926</v>
      </c>
      <c r="C9231">
        <f t="shared" si="871"/>
        <v>4</v>
      </c>
      <c r="D9231">
        <f t="shared" si="872"/>
        <v>9</v>
      </c>
      <c r="E9231">
        <f t="shared" si="873"/>
        <v>6</v>
      </c>
      <c r="F9231" t="b">
        <f t="shared" si="868"/>
        <v>0</v>
      </c>
    </row>
    <row r="9232" spans="1:6">
      <c r="A9232" s="1">
        <f t="shared" si="870"/>
        <v>9597</v>
      </c>
      <c r="B9232">
        <f t="shared" si="869"/>
        <v>1926</v>
      </c>
      <c r="C9232">
        <f t="shared" si="871"/>
        <v>4</v>
      </c>
      <c r="D9232">
        <f t="shared" si="872"/>
        <v>10</v>
      </c>
      <c r="E9232">
        <f t="shared" si="873"/>
        <v>7</v>
      </c>
      <c r="F9232" t="b">
        <f t="shared" si="868"/>
        <v>0</v>
      </c>
    </row>
    <row r="9233" spans="1:6">
      <c r="A9233" s="1">
        <f t="shared" si="870"/>
        <v>9598</v>
      </c>
      <c r="B9233">
        <f t="shared" si="869"/>
        <v>1926</v>
      </c>
      <c r="C9233">
        <f t="shared" si="871"/>
        <v>4</v>
      </c>
      <c r="D9233">
        <f t="shared" si="872"/>
        <v>11</v>
      </c>
      <c r="E9233">
        <f t="shared" si="873"/>
        <v>1</v>
      </c>
      <c r="F9233" t="b">
        <f t="shared" si="868"/>
        <v>0</v>
      </c>
    </row>
    <row r="9234" spans="1:6">
      <c r="A9234" s="1">
        <f t="shared" si="870"/>
        <v>9599</v>
      </c>
      <c r="B9234">
        <f t="shared" si="869"/>
        <v>1926</v>
      </c>
      <c r="C9234">
        <f t="shared" si="871"/>
        <v>4</v>
      </c>
      <c r="D9234">
        <f t="shared" si="872"/>
        <v>12</v>
      </c>
      <c r="E9234">
        <f t="shared" si="873"/>
        <v>2</v>
      </c>
      <c r="F9234" t="b">
        <f t="shared" si="868"/>
        <v>0</v>
      </c>
    </row>
    <row r="9235" spans="1:6">
      <c r="A9235" s="1">
        <f t="shared" si="870"/>
        <v>9600</v>
      </c>
      <c r="B9235">
        <f t="shared" si="869"/>
        <v>1926</v>
      </c>
      <c r="C9235">
        <f t="shared" si="871"/>
        <v>4</v>
      </c>
      <c r="D9235">
        <f t="shared" si="872"/>
        <v>13</v>
      </c>
      <c r="E9235">
        <f t="shared" si="873"/>
        <v>3</v>
      </c>
      <c r="F9235" t="b">
        <f t="shared" si="868"/>
        <v>0</v>
      </c>
    </row>
    <row r="9236" spans="1:6">
      <c r="A9236" s="1">
        <f t="shared" si="870"/>
        <v>9601</v>
      </c>
      <c r="B9236">
        <f t="shared" si="869"/>
        <v>1926</v>
      </c>
      <c r="C9236">
        <f t="shared" si="871"/>
        <v>4</v>
      </c>
      <c r="D9236">
        <f t="shared" si="872"/>
        <v>14</v>
      </c>
      <c r="E9236">
        <f t="shared" si="873"/>
        <v>4</v>
      </c>
      <c r="F9236" t="b">
        <f t="shared" si="868"/>
        <v>0</v>
      </c>
    </row>
    <row r="9237" spans="1:6">
      <c r="A9237" s="1">
        <f t="shared" si="870"/>
        <v>9602</v>
      </c>
      <c r="B9237">
        <f t="shared" si="869"/>
        <v>1926</v>
      </c>
      <c r="C9237">
        <f t="shared" si="871"/>
        <v>4</v>
      </c>
      <c r="D9237">
        <f t="shared" si="872"/>
        <v>15</v>
      </c>
      <c r="E9237">
        <f t="shared" si="873"/>
        <v>5</v>
      </c>
      <c r="F9237" t="b">
        <f t="shared" si="868"/>
        <v>0</v>
      </c>
    </row>
    <row r="9238" spans="1:6">
      <c r="A9238" s="1">
        <f t="shared" si="870"/>
        <v>9603</v>
      </c>
      <c r="B9238">
        <f t="shared" si="869"/>
        <v>1926</v>
      </c>
      <c r="C9238">
        <f t="shared" si="871"/>
        <v>4</v>
      </c>
      <c r="D9238">
        <f t="shared" si="872"/>
        <v>16</v>
      </c>
      <c r="E9238">
        <f t="shared" si="873"/>
        <v>6</v>
      </c>
      <c r="F9238" t="b">
        <f t="shared" si="868"/>
        <v>0</v>
      </c>
    </row>
    <row r="9239" spans="1:6">
      <c r="A9239" s="1">
        <f t="shared" si="870"/>
        <v>9604</v>
      </c>
      <c r="B9239">
        <f t="shared" si="869"/>
        <v>1926</v>
      </c>
      <c r="C9239">
        <f t="shared" si="871"/>
        <v>4</v>
      </c>
      <c r="D9239">
        <f t="shared" si="872"/>
        <v>17</v>
      </c>
      <c r="E9239">
        <f t="shared" si="873"/>
        <v>7</v>
      </c>
      <c r="F9239" t="b">
        <f t="shared" si="868"/>
        <v>0</v>
      </c>
    </row>
    <row r="9240" spans="1:6">
      <c r="A9240" s="1">
        <f t="shared" si="870"/>
        <v>9605</v>
      </c>
      <c r="B9240">
        <f t="shared" si="869"/>
        <v>1926</v>
      </c>
      <c r="C9240">
        <f t="shared" si="871"/>
        <v>4</v>
      </c>
      <c r="D9240">
        <f t="shared" si="872"/>
        <v>18</v>
      </c>
      <c r="E9240">
        <f t="shared" si="873"/>
        <v>1</v>
      </c>
      <c r="F9240" t="b">
        <f t="shared" si="868"/>
        <v>0</v>
      </c>
    </row>
    <row r="9241" spans="1:6">
      <c r="A9241" s="1">
        <f t="shared" si="870"/>
        <v>9606</v>
      </c>
      <c r="B9241">
        <f t="shared" si="869"/>
        <v>1926</v>
      </c>
      <c r="C9241">
        <f t="shared" si="871"/>
        <v>4</v>
      </c>
      <c r="D9241">
        <f t="shared" si="872"/>
        <v>19</v>
      </c>
      <c r="E9241">
        <f t="shared" si="873"/>
        <v>2</v>
      </c>
      <c r="F9241" t="b">
        <f t="shared" si="868"/>
        <v>0</v>
      </c>
    </row>
    <row r="9242" spans="1:6">
      <c r="A9242" s="1">
        <f t="shared" si="870"/>
        <v>9607</v>
      </c>
      <c r="B9242">
        <f t="shared" si="869"/>
        <v>1926</v>
      </c>
      <c r="C9242">
        <f t="shared" si="871"/>
        <v>4</v>
      </c>
      <c r="D9242">
        <f t="shared" si="872"/>
        <v>20</v>
      </c>
      <c r="E9242">
        <f t="shared" si="873"/>
        <v>3</v>
      </c>
      <c r="F9242" t="b">
        <f t="shared" si="868"/>
        <v>0</v>
      </c>
    </row>
    <row r="9243" spans="1:6">
      <c r="A9243" s="1">
        <f t="shared" si="870"/>
        <v>9608</v>
      </c>
      <c r="B9243">
        <f t="shared" si="869"/>
        <v>1926</v>
      </c>
      <c r="C9243">
        <f t="shared" si="871"/>
        <v>4</v>
      </c>
      <c r="D9243">
        <f t="shared" si="872"/>
        <v>21</v>
      </c>
      <c r="E9243">
        <f t="shared" si="873"/>
        <v>4</v>
      </c>
      <c r="F9243" t="b">
        <f t="shared" si="868"/>
        <v>0</v>
      </c>
    </row>
    <row r="9244" spans="1:6">
      <c r="A9244" s="1">
        <f t="shared" si="870"/>
        <v>9609</v>
      </c>
      <c r="B9244">
        <f t="shared" si="869"/>
        <v>1926</v>
      </c>
      <c r="C9244">
        <f t="shared" si="871"/>
        <v>4</v>
      </c>
      <c r="D9244">
        <f t="shared" si="872"/>
        <v>22</v>
      </c>
      <c r="E9244">
        <f t="shared" si="873"/>
        <v>5</v>
      </c>
      <c r="F9244" t="b">
        <f t="shared" si="868"/>
        <v>0</v>
      </c>
    </row>
    <row r="9245" spans="1:6">
      <c r="A9245" s="1">
        <f t="shared" si="870"/>
        <v>9610</v>
      </c>
      <c r="B9245">
        <f t="shared" si="869"/>
        <v>1926</v>
      </c>
      <c r="C9245">
        <f t="shared" si="871"/>
        <v>4</v>
      </c>
      <c r="D9245">
        <f t="shared" si="872"/>
        <v>23</v>
      </c>
      <c r="E9245">
        <f t="shared" si="873"/>
        <v>6</v>
      </c>
      <c r="F9245" t="b">
        <f t="shared" si="868"/>
        <v>0</v>
      </c>
    </row>
    <row r="9246" spans="1:6">
      <c r="A9246" s="1">
        <f t="shared" si="870"/>
        <v>9611</v>
      </c>
      <c r="B9246">
        <f t="shared" si="869"/>
        <v>1926</v>
      </c>
      <c r="C9246">
        <f t="shared" si="871"/>
        <v>4</v>
      </c>
      <c r="D9246">
        <f t="shared" si="872"/>
        <v>24</v>
      </c>
      <c r="E9246">
        <f t="shared" si="873"/>
        <v>7</v>
      </c>
      <c r="F9246" t="b">
        <f t="shared" si="868"/>
        <v>0</v>
      </c>
    </row>
    <row r="9247" spans="1:6">
      <c r="A9247" s="1">
        <f t="shared" si="870"/>
        <v>9612</v>
      </c>
      <c r="B9247">
        <f t="shared" si="869"/>
        <v>1926</v>
      </c>
      <c r="C9247">
        <f t="shared" si="871"/>
        <v>4</v>
      </c>
      <c r="D9247">
        <f t="shared" si="872"/>
        <v>25</v>
      </c>
      <c r="E9247">
        <f t="shared" si="873"/>
        <v>1</v>
      </c>
      <c r="F9247" t="b">
        <f t="shared" si="868"/>
        <v>0</v>
      </c>
    </row>
    <row r="9248" spans="1:6">
      <c r="A9248" s="1">
        <f t="shared" si="870"/>
        <v>9613</v>
      </c>
      <c r="B9248">
        <f t="shared" si="869"/>
        <v>1926</v>
      </c>
      <c r="C9248">
        <f t="shared" si="871"/>
        <v>4</v>
      </c>
      <c r="D9248">
        <f t="shared" si="872"/>
        <v>26</v>
      </c>
      <c r="E9248">
        <f t="shared" si="873"/>
        <v>2</v>
      </c>
      <c r="F9248" t="b">
        <f t="shared" si="868"/>
        <v>0</v>
      </c>
    </row>
    <row r="9249" spans="1:6">
      <c r="A9249" s="1">
        <f t="shared" si="870"/>
        <v>9614</v>
      </c>
      <c r="B9249">
        <f t="shared" si="869"/>
        <v>1926</v>
      </c>
      <c r="C9249">
        <f t="shared" si="871"/>
        <v>4</v>
      </c>
      <c r="D9249">
        <f t="shared" si="872"/>
        <v>27</v>
      </c>
      <c r="E9249">
        <f t="shared" si="873"/>
        <v>3</v>
      </c>
      <c r="F9249" t="b">
        <f t="shared" si="868"/>
        <v>0</v>
      </c>
    </row>
    <row r="9250" spans="1:6">
      <c r="A9250" s="1">
        <f t="shared" si="870"/>
        <v>9615</v>
      </c>
      <c r="B9250">
        <f t="shared" si="869"/>
        <v>1926</v>
      </c>
      <c r="C9250">
        <f t="shared" si="871"/>
        <v>4</v>
      </c>
      <c r="D9250">
        <f t="shared" si="872"/>
        <v>28</v>
      </c>
      <c r="E9250">
        <f t="shared" si="873"/>
        <v>4</v>
      </c>
      <c r="F9250" t="b">
        <f t="shared" si="868"/>
        <v>0</v>
      </c>
    </row>
    <row r="9251" spans="1:6">
      <c r="A9251" s="1">
        <f t="shared" si="870"/>
        <v>9616</v>
      </c>
      <c r="B9251">
        <f t="shared" si="869"/>
        <v>1926</v>
      </c>
      <c r="C9251">
        <f t="shared" si="871"/>
        <v>4</v>
      </c>
      <c r="D9251">
        <f t="shared" si="872"/>
        <v>29</v>
      </c>
      <c r="E9251">
        <f t="shared" si="873"/>
        <v>5</v>
      </c>
      <c r="F9251" t="b">
        <f t="shared" si="868"/>
        <v>0</v>
      </c>
    </row>
    <row r="9252" spans="1:6">
      <c r="A9252" s="1">
        <f t="shared" si="870"/>
        <v>9617</v>
      </c>
      <c r="B9252">
        <f t="shared" si="869"/>
        <v>1926</v>
      </c>
      <c r="C9252">
        <f t="shared" si="871"/>
        <v>4</v>
      </c>
      <c r="D9252">
        <f t="shared" si="872"/>
        <v>30</v>
      </c>
      <c r="E9252">
        <f t="shared" si="873"/>
        <v>6</v>
      </c>
      <c r="F9252" t="b">
        <f t="shared" si="868"/>
        <v>0</v>
      </c>
    </row>
    <row r="9253" spans="1:6">
      <c r="A9253" s="1">
        <f t="shared" si="870"/>
        <v>9618</v>
      </c>
      <c r="B9253">
        <f t="shared" si="869"/>
        <v>1926</v>
      </c>
      <c r="C9253">
        <f t="shared" si="871"/>
        <v>5</v>
      </c>
      <c r="D9253">
        <f t="shared" si="872"/>
        <v>1</v>
      </c>
      <c r="E9253">
        <f t="shared" si="873"/>
        <v>7</v>
      </c>
      <c r="F9253" t="b">
        <f t="shared" si="868"/>
        <v>0</v>
      </c>
    </row>
    <row r="9254" spans="1:6">
      <c r="A9254" s="1">
        <f t="shared" si="870"/>
        <v>9619</v>
      </c>
      <c r="B9254">
        <f t="shared" si="869"/>
        <v>1926</v>
      </c>
      <c r="C9254">
        <f t="shared" si="871"/>
        <v>5</v>
      </c>
      <c r="D9254">
        <f t="shared" si="872"/>
        <v>2</v>
      </c>
      <c r="E9254">
        <f t="shared" si="873"/>
        <v>1</v>
      </c>
      <c r="F9254" t="b">
        <f t="shared" si="868"/>
        <v>0</v>
      </c>
    </row>
    <row r="9255" spans="1:6">
      <c r="A9255" s="1">
        <f t="shared" si="870"/>
        <v>9620</v>
      </c>
      <c r="B9255">
        <f t="shared" si="869"/>
        <v>1926</v>
      </c>
      <c r="C9255">
        <f t="shared" si="871"/>
        <v>5</v>
      </c>
      <c r="D9255">
        <f t="shared" si="872"/>
        <v>3</v>
      </c>
      <c r="E9255">
        <f t="shared" si="873"/>
        <v>2</v>
      </c>
      <c r="F9255" t="b">
        <f t="shared" si="868"/>
        <v>0</v>
      </c>
    </row>
    <row r="9256" spans="1:6">
      <c r="A9256" s="1">
        <f t="shared" si="870"/>
        <v>9621</v>
      </c>
      <c r="B9256">
        <f t="shared" si="869"/>
        <v>1926</v>
      </c>
      <c r="C9256">
        <f t="shared" si="871"/>
        <v>5</v>
      </c>
      <c r="D9256">
        <f t="shared" si="872"/>
        <v>4</v>
      </c>
      <c r="E9256">
        <f t="shared" si="873"/>
        <v>3</v>
      </c>
      <c r="F9256" t="b">
        <f t="shared" si="868"/>
        <v>0</v>
      </c>
    </row>
    <row r="9257" spans="1:6">
      <c r="A9257" s="1">
        <f t="shared" si="870"/>
        <v>9622</v>
      </c>
      <c r="B9257">
        <f t="shared" si="869"/>
        <v>1926</v>
      </c>
      <c r="C9257">
        <f t="shared" si="871"/>
        <v>5</v>
      </c>
      <c r="D9257">
        <f t="shared" si="872"/>
        <v>5</v>
      </c>
      <c r="E9257">
        <f t="shared" si="873"/>
        <v>4</v>
      </c>
      <c r="F9257" t="b">
        <f t="shared" si="868"/>
        <v>0</v>
      </c>
    </row>
    <row r="9258" spans="1:6">
      <c r="A9258" s="1">
        <f t="shared" si="870"/>
        <v>9623</v>
      </c>
      <c r="B9258">
        <f t="shared" si="869"/>
        <v>1926</v>
      </c>
      <c r="C9258">
        <f t="shared" si="871"/>
        <v>5</v>
      </c>
      <c r="D9258">
        <f t="shared" si="872"/>
        <v>6</v>
      </c>
      <c r="E9258">
        <f t="shared" si="873"/>
        <v>5</v>
      </c>
      <c r="F9258" t="b">
        <f t="shared" si="868"/>
        <v>0</v>
      </c>
    </row>
    <row r="9259" spans="1:6">
      <c r="A9259" s="1">
        <f t="shared" si="870"/>
        <v>9624</v>
      </c>
      <c r="B9259">
        <f t="shared" si="869"/>
        <v>1926</v>
      </c>
      <c r="C9259">
        <f t="shared" si="871"/>
        <v>5</v>
      </c>
      <c r="D9259">
        <f t="shared" si="872"/>
        <v>7</v>
      </c>
      <c r="E9259">
        <f t="shared" si="873"/>
        <v>6</v>
      </c>
      <c r="F9259" t="b">
        <f t="shared" si="868"/>
        <v>0</v>
      </c>
    </row>
    <row r="9260" spans="1:6">
      <c r="A9260" s="1">
        <f t="shared" si="870"/>
        <v>9625</v>
      </c>
      <c r="B9260">
        <f t="shared" si="869"/>
        <v>1926</v>
      </c>
      <c r="C9260">
        <f t="shared" si="871"/>
        <v>5</v>
      </c>
      <c r="D9260">
        <f t="shared" si="872"/>
        <v>8</v>
      </c>
      <c r="E9260">
        <f t="shared" si="873"/>
        <v>7</v>
      </c>
      <c r="F9260" t="b">
        <f t="shared" si="868"/>
        <v>0</v>
      </c>
    </row>
    <row r="9261" spans="1:6">
      <c r="A9261" s="1">
        <f t="shared" si="870"/>
        <v>9626</v>
      </c>
      <c r="B9261">
        <f t="shared" si="869"/>
        <v>1926</v>
      </c>
      <c r="C9261">
        <f t="shared" si="871"/>
        <v>5</v>
      </c>
      <c r="D9261">
        <f t="shared" si="872"/>
        <v>9</v>
      </c>
      <c r="E9261">
        <f t="shared" si="873"/>
        <v>1</v>
      </c>
      <c r="F9261" t="b">
        <f t="shared" si="868"/>
        <v>0</v>
      </c>
    </row>
    <row r="9262" spans="1:6">
      <c r="A9262" s="1">
        <f t="shared" si="870"/>
        <v>9627</v>
      </c>
      <c r="B9262">
        <f t="shared" si="869"/>
        <v>1926</v>
      </c>
      <c r="C9262">
        <f t="shared" si="871"/>
        <v>5</v>
      </c>
      <c r="D9262">
        <f t="shared" si="872"/>
        <v>10</v>
      </c>
      <c r="E9262">
        <f t="shared" si="873"/>
        <v>2</v>
      </c>
      <c r="F9262" t="b">
        <f t="shared" si="868"/>
        <v>0</v>
      </c>
    </row>
    <row r="9263" spans="1:6">
      <c r="A9263" s="1">
        <f t="shared" si="870"/>
        <v>9628</v>
      </c>
      <c r="B9263">
        <f t="shared" si="869"/>
        <v>1926</v>
      </c>
      <c r="C9263">
        <f t="shared" si="871"/>
        <v>5</v>
      </c>
      <c r="D9263">
        <f t="shared" si="872"/>
        <v>11</v>
      </c>
      <c r="E9263">
        <f t="shared" si="873"/>
        <v>3</v>
      </c>
      <c r="F9263" t="b">
        <f t="shared" si="868"/>
        <v>0</v>
      </c>
    </row>
    <row r="9264" spans="1:6">
      <c r="A9264" s="1">
        <f t="shared" si="870"/>
        <v>9629</v>
      </c>
      <c r="B9264">
        <f t="shared" si="869"/>
        <v>1926</v>
      </c>
      <c r="C9264">
        <f t="shared" si="871"/>
        <v>5</v>
      </c>
      <c r="D9264">
        <f t="shared" si="872"/>
        <v>12</v>
      </c>
      <c r="E9264">
        <f t="shared" si="873"/>
        <v>4</v>
      </c>
      <c r="F9264" t="b">
        <f t="shared" si="868"/>
        <v>0</v>
      </c>
    </row>
    <row r="9265" spans="1:6">
      <c r="A9265" s="1">
        <f t="shared" si="870"/>
        <v>9630</v>
      </c>
      <c r="B9265">
        <f t="shared" si="869"/>
        <v>1926</v>
      </c>
      <c r="C9265">
        <f t="shared" si="871"/>
        <v>5</v>
      </c>
      <c r="D9265">
        <f t="shared" si="872"/>
        <v>13</v>
      </c>
      <c r="E9265">
        <f t="shared" si="873"/>
        <v>5</v>
      </c>
      <c r="F9265" t="b">
        <f t="shared" si="868"/>
        <v>0</v>
      </c>
    </row>
    <row r="9266" spans="1:6">
      <c r="A9266" s="1">
        <f t="shared" si="870"/>
        <v>9631</v>
      </c>
      <c r="B9266">
        <f t="shared" si="869"/>
        <v>1926</v>
      </c>
      <c r="C9266">
        <f t="shared" si="871"/>
        <v>5</v>
      </c>
      <c r="D9266">
        <f t="shared" si="872"/>
        <v>14</v>
      </c>
      <c r="E9266">
        <f t="shared" si="873"/>
        <v>6</v>
      </c>
      <c r="F9266" t="b">
        <f t="shared" si="868"/>
        <v>0</v>
      </c>
    </row>
    <row r="9267" spans="1:6">
      <c r="A9267" s="1">
        <f t="shared" si="870"/>
        <v>9632</v>
      </c>
      <c r="B9267">
        <f t="shared" si="869"/>
        <v>1926</v>
      </c>
      <c r="C9267">
        <f t="shared" si="871"/>
        <v>5</v>
      </c>
      <c r="D9267">
        <f t="shared" si="872"/>
        <v>15</v>
      </c>
      <c r="E9267">
        <f t="shared" si="873"/>
        <v>7</v>
      </c>
      <c r="F9267" t="b">
        <f t="shared" si="868"/>
        <v>0</v>
      </c>
    </row>
    <row r="9268" spans="1:6">
      <c r="A9268" s="1">
        <f t="shared" si="870"/>
        <v>9633</v>
      </c>
      <c r="B9268">
        <f t="shared" si="869"/>
        <v>1926</v>
      </c>
      <c r="C9268">
        <f t="shared" si="871"/>
        <v>5</v>
      </c>
      <c r="D9268">
        <f t="shared" si="872"/>
        <v>16</v>
      </c>
      <c r="E9268">
        <f t="shared" si="873"/>
        <v>1</v>
      </c>
      <c r="F9268" t="b">
        <f t="shared" si="868"/>
        <v>0</v>
      </c>
    </row>
    <row r="9269" spans="1:6">
      <c r="A9269" s="1">
        <f t="shared" si="870"/>
        <v>9634</v>
      </c>
      <c r="B9269">
        <f t="shared" si="869"/>
        <v>1926</v>
      </c>
      <c r="C9269">
        <f t="shared" si="871"/>
        <v>5</v>
      </c>
      <c r="D9269">
        <f t="shared" si="872"/>
        <v>17</v>
      </c>
      <c r="E9269">
        <f t="shared" si="873"/>
        <v>2</v>
      </c>
      <c r="F9269" t="b">
        <f t="shared" si="868"/>
        <v>0</v>
      </c>
    </row>
    <row r="9270" spans="1:6">
      <c r="A9270" s="1">
        <f t="shared" si="870"/>
        <v>9635</v>
      </c>
      <c r="B9270">
        <f t="shared" si="869"/>
        <v>1926</v>
      </c>
      <c r="C9270">
        <f t="shared" si="871"/>
        <v>5</v>
      </c>
      <c r="D9270">
        <f t="shared" si="872"/>
        <v>18</v>
      </c>
      <c r="E9270">
        <f t="shared" si="873"/>
        <v>3</v>
      </c>
      <c r="F9270" t="b">
        <f t="shared" si="868"/>
        <v>0</v>
      </c>
    </row>
    <row r="9271" spans="1:6">
      <c r="A9271" s="1">
        <f t="shared" si="870"/>
        <v>9636</v>
      </c>
      <c r="B9271">
        <f t="shared" si="869"/>
        <v>1926</v>
      </c>
      <c r="C9271">
        <f t="shared" si="871"/>
        <v>5</v>
      </c>
      <c r="D9271">
        <f t="shared" si="872"/>
        <v>19</v>
      </c>
      <c r="E9271">
        <f t="shared" si="873"/>
        <v>4</v>
      </c>
      <c r="F9271" t="b">
        <f t="shared" si="868"/>
        <v>0</v>
      </c>
    </row>
    <row r="9272" spans="1:6">
      <c r="A9272" s="1">
        <f t="shared" si="870"/>
        <v>9637</v>
      </c>
      <c r="B9272">
        <f t="shared" si="869"/>
        <v>1926</v>
      </c>
      <c r="C9272">
        <f t="shared" si="871"/>
        <v>5</v>
      </c>
      <c r="D9272">
        <f t="shared" si="872"/>
        <v>20</v>
      </c>
      <c r="E9272">
        <f t="shared" si="873"/>
        <v>5</v>
      </c>
      <c r="F9272" t="b">
        <f t="shared" si="868"/>
        <v>0</v>
      </c>
    </row>
    <row r="9273" spans="1:6">
      <c r="A9273" s="1">
        <f t="shared" si="870"/>
        <v>9638</v>
      </c>
      <c r="B9273">
        <f t="shared" si="869"/>
        <v>1926</v>
      </c>
      <c r="C9273">
        <f t="shared" si="871"/>
        <v>5</v>
      </c>
      <c r="D9273">
        <f t="shared" si="872"/>
        <v>21</v>
      </c>
      <c r="E9273">
        <f t="shared" si="873"/>
        <v>6</v>
      </c>
      <c r="F9273" t="b">
        <f t="shared" si="868"/>
        <v>0</v>
      </c>
    </row>
    <row r="9274" spans="1:6">
      <c r="A9274" s="1">
        <f t="shared" si="870"/>
        <v>9639</v>
      </c>
      <c r="B9274">
        <f t="shared" si="869"/>
        <v>1926</v>
      </c>
      <c r="C9274">
        <f t="shared" si="871"/>
        <v>5</v>
      </c>
      <c r="D9274">
        <f t="shared" si="872"/>
        <v>22</v>
      </c>
      <c r="E9274">
        <f t="shared" si="873"/>
        <v>7</v>
      </c>
      <c r="F9274" t="b">
        <f t="shared" si="868"/>
        <v>0</v>
      </c>
    </row>
    <row r="9275" spans="1:6">
      <c r="A9275" s="1">
        <f t="shared" si="870"/>
        <v>9640</v>
      </c>
      <c r="B9275">
        <f t="shared" si="869"/>
        <v>1926</v>
      </c>
      <c r="C9275">
        <f t="shared" si="871"/>
        <v>5</v>
      </c>
      <c r="D9275">
        <f t="shared" si="872"/>
        <v>23</v>
      </c>
      <c r="E9275">
        <f t="shared" si="873"/>
        <v>1</v>
      </c>
      <c r="F9275" t="b">
        <f t="shared" si="868"/>
        <v>0</v>
      </c>
    </row>
    <row r="9276" spans="1:6">
      <c r="A9276" s="1">
        <f t="shared" si="870"/>
        <v>9641</v>
      </c>
      <c r="B9276">
        <f t="shared" si="869"/>
        <v>1926</v>
      </c>
      <c r="C9276">
        <f t="shared" si="871"/>
        <v>5</v>
      </c>
      <c r="D9276">
        <f t="shared" si="872"/>
        <v>24</v>
      </c>
      <c r="E9276">
        <f t="shared" si="873"/>
        <v>2</v>
      </c>
      <c r="F9276" t="b">
        <f t="shared" si="868"/>
        <v>0</v>
      </c>
    </row>
    <row r="9277" spans="1:6">
      <c r="A9277" s="1">
        <f t="shared" si="870"/>
        <v>9642</v>
      </c>
      <c r="B9277">
        <f t="shared" si="869"/>
        <v>1926</v>
      </c>
      <c r="C9277">
        <f t="shared" si="871"/>
        <v>5</v>
      </c>
      <c r="D9277">
        <f t="shared" si="872"/>
        <v>25</v>
      </c>
      <c r="E9277">
        <f t="shared" si="873"/>
        <v>3</v>
      </c>
      <c r="F9277" t="b">
        <f t="shared" si="868"/>
        <v>0</v>
      </c>
    </row>
    <row r="9278" spans="1:6">
      <c r="A9278" s="1">
        <f t="shared" si="870"/>
        <v>9643</v>
      </c>
      <c r="B9278">
        <f t="shared" si="869"/>
        <v>1926</v>
      </c>
      <c r="C9278">
        <f t="shared" si="871"/>
        <v>5</v>
      </c>
      <c r="D9278">
        <f t="shared" si="872"/>
        <v>26</v>
      </c>
      <c r="E9278">
        <f t="shared" si="873"/>
        <v>4</v>
      </c>
      <c r="F9278" t="b">
        <f t="shared" si="868"/>
        <v>0</v>
      </c>
    </row>
    <row r="9279" spans="1:6">
      <c r="A9279" s="1">
        <f t="shared" si="870"/>
        <v>9644</v>
      </c>
      <c r="B9279">
        <f t="shared" si="869"/>
        <v>1926</v>
      </c>
      <c r="C9279">
        <f t="shared" si="871"/>
        <v>5</v>
      </c>
      <c r="D9279">
        <f t="shared" si="872"/>
        <v>27</v>
      </c>
      <c r="E9279">
        <f t="shared" si="873"/>
        <v>5</v>
      </c>
      <c r="F9279" t="b">
        <f t="shared" si="868"/>
        <v>0</v>
      </c>
    </row>
    <row r="9280" spans="1:6">
      <c r="A9280" s="1">
        <f t="shared" si="870"/>
        <v>9645</v>
      </c>
      <c r="B9280">
        <f t="shared" si="869"/>
        <v>1926</v>
      </c>
      <c r="C9280">
        <f t="shared" si="871"/>
        <v>5</v>
      </c>
      <c r="D9280">
        <f t="shared" si="872"/>
        <v>28</v>
      </c>
      <c r="E9280">
        <f t="shared" si="873"/>
        <v>6</v>
      </c>
      <c r="F9280" t="b">
        <f t="shared" si="868"/>
        <v>0</v>
      </c>
    </row>
    <row r="9281" spans="1:6">
      <c r="A9281" s="1">
        <f t="shared" si="870"/>
        <v>9646</v>
      </c>
      <c r="B9281">
        <f t="shared" si="869"/>
        <v>1926</v>
      </c>
      <c r="C9281">
        <f t="shared" si="871"/>
        <v>5</v>
      </c>
      <c r="D9281">
        <f t="shared" si="872"/>
        <v>29</v>
      </c>
      <c r="E9281">
        <f t="shared" si="873"/>
        <v>7</v>
      </c>
      <c r="F9281" t="b">
        <f t="shared" si="868"/>
        <v>0</v>
      </c>
    </row>
    <row r="9282" spans="1:6">
      <c r="A9282" s="1">
        <f t="shared" si="870"/>
        <v>9647</v>
      </c>
      <c r="B9282">
        <f t="shared" si="869"/>
        <v>1926</v>
      </c>
      <c r="C9282">
        <f t="shared" si="871"/>
        <v>5</v>
      </c>
      <c r="D9282">
        <f t="shared" si="872"/>
        <v>30</v>
      </c>
      <c r="E9282">
        <f t="shared" si="873"/>
        <v>1</v>
      </c>
      <c r="F9282" t="b">
        <f t="shared" ref="F9282:F9345" si="874">AND(D9282=MonthdayWanted, E9282=WeekdayWanted)</f>
        <v>0</v>
      </c>
    </row>
    <row r="9283" spans="1:6">
      <c r="A9283" s="1">
        <f t="shared" si="870"/>
        <v>9648</v>
      </c>
      <c r="B9283">
        <f t="shared" ref="B9283:B9346" si="875">YEAR(A9283)</f>
        <v>1926</v>
      </c>
      <c r="C9283">
        <f t="shared" si="871"/>
        <v>5</v>
      </c>
      <c r="D9283">
        <f t="shared" si="872"/>
        <v>31</v>
      </c>
      <c r="E9283">
        <f t="shared" si="873"/>
        <v>2</v>
      </c>
      <c r="F9283" t="b">
        <f t="shared" si="874"/>
        <v>0</v>
      </c>
    </row>
    <row r="9284" spans="1:6">
      <c r="A9284" s="1">
        <f t="shared" si="870"/>
        <v>9649</v>
      </c>
      <c r="B9284">
        <f t="shared" si="875"/>
        <v>1926</v>
      </c>
      <c r="C9284">
        <f t="shared" si="871"/>
        <v>6</v>
      </c>
      <c r="D9284">
        <f t="shared" si="872"/>
        <v>1</v>
      </c>
      <c r="E9284">
        <f t="shared" si="873"/>
        <v>3</v>
      </c>
      <c r="F9284" t="b">
        <f t="shared" si="874"/>
        <v>0</v>
      </c>
    </row>
    <row r="9285" spans="1:6">
      <c r="A9285" s="1">
        <f t="shared" si="870"/>
        <v>9650</v>
      </c>
      <c r="B9285">
        <f t="shared" si="875"/>
        <v>1926</v>
      </c>
      <c r="C9285">
        <f t="shared" si="871"/>
        <v>6</v>
      </c>
      <c r="D9285">
        <f t="shared" si="872"/>
        <v>2</v>
      </c>
      <c r="E9285">
        <f t="shared" si="873"/>
        <v>4</v>
      </c>
      <c r="F9285" t="b">
        <f t="shared" si="874"/>
        <v>0</v>
      </c>
    </row>
    <row r="9286" spans="1:6">
      <c r="A9286" s="1">
        <f t="shared" si="870"/>
        <v>9651</v>
      </c>
      <c r="B9286">
        <f t="shared" si="875"/>
        <v>1926</v>
      </c>
      <c r="C9286">
        <f t="shared" si="871"/>
        <v>6</v>
      </c>
      <c r="D9286">
        <f t="shared" si="872"/>
        <v>3</v>
      </c>
      <c r="E9286">
        <f t="shared" si="873"/>
        <v>5</v>
      </c>
      <c r="F9286" t="b">
        <f t="shared" si="874"/>
        <v>0</v>
      </c>
    </row>
    <row r="9287" spans="1:6">
      <c r="A9287" s="1">
        <f t="shared" si="870"/>
        <v>9652</v>
      </c>
      <c r="B9287">
        <f t="shared" si="875"/>
        <v>1926</v>
      </c>
      <c r="C9287">
        <f t="shared" si="871"/>
        <v>6</v>
      </c>
      <c r="D9287">
        <f t="shared" si="872"/>
        <v>4</v>
      </c>
      <c r="E9287">
        <f t="shared" si="873"/>
        <v>6</v>
      </c>
      <c r="F9287" t="b">
        <f t="shared" si="874"/>
        <v>0</v>
      </c>
    </row>
    <row r="9288" spans="1:6">
      <c r="A9288" s="1">
        <f t="shared" si="870"/>
        <v>9653</v>
      </c>
      <c r="B9288">
        <f t="shared" si="875"/>
        <v>1926</v>
      </c>
      <c r="C9288">
        <f t="shared" si="871"/>
        <v>6</v>
      </c>
      <c r="D9288">
        <f t="shared" si="872"/>
        <v>5</v>
      </c>
      <c r="E9288">
        <f t="shared" si="873"/>
        <v>7</v>
      </c>
      <c r="F9288" t="b">
        <f t="shared" si="874"/>
        <v>0</v>
      </c>
    </row>
    <row r="9289" spans="1:6">
      <c r="A9289" s="1">
        <f t="shared" si="870"/>
        <v>9654</v>
      </c>
      <c r="B9289">
        <f t="shared" si="875"/>
        <v>1926</v>
      </c>
      <c r="C9289">
        <f t="shared" si="871"/>
        <v>6</v>
      </c>
      <c r="D9289">
        <f t="shared" si="872"/>
        <v>6</v>
      </c>
      <c r="E9289">
        <f t="shared" si="873"/>
        <v>1</v>
      </c>
      <c r="F9289" t="b">
        <f t="shared" si="874"/>
        <v>0</v>
      </c>
    </row>
    <row r="9290" spans="1:6">
      <c r="A9290" s="1">
        <f t="shared" si="870"/>
        <v>9655</v>
      </c>
      <c r="B9290">
        <f t="shared" si="875"/>
        <v>1926</v>
      </c>
      <c r="C9290">
        <f t="shared" si="871"/>
        <v>6</v>
      </c>
      <c r="D9290">
        <f t="shared" si="872"/>
        <v>7</v>
      </c>
      <c r="E9290">
        <f t="shared" si="873"/>
        <v>2</v>
      </c>
      <c r="F9290" t="b">
        <f t="shared" si="874"/>
        <v>0</v>
      </c>
    </row>
    <row r="9291" spans="1:6">
      <c r="A9291" s="1">
        <f t="shared" si="870"/>
        <v>9656</v>
      </c>
      <c r="B9291">
        <f t="shared" si="875"/>
        <v>1926</v>
      </c>
      <c r="C9291">
        <f t="shared" si="871"/>
        <v>6</v>
      </c>
      <c r="D9291">
        <f t="shared" si="872"/>
        <v>8</v>
      </c>
      <c r="E9291">
        <f t="shared" si="873"/>
        <v>3</v>
      </c>
      <c r="F9291" t="b">
        <f t="shared" si="874"/>
        <v>0</v>
      </c>
    </row>
    <row r="9292" spans="1:6">
      <c r="A9292" s="1">
        <f t="shared" si="870"/>
        <v>9657</v>
      </c>
      <c r="B9292">
        <f t="shared" si="875"/>
        <v>1926</v>
      </c>
      <c r="C9292">
        <f t="shared" si="871"/>
        <v>6</v>
      </c>
      <c r="D9292">
        <f t="shared" si="872"/>
        <v>9</v>
      </c>
      <c r="E9292">
        <f t="shared" si="873"/>
        <v>4</v>
      </c>
      <c r="F9292" t="b">
        <f t="shared" si="874"/>
        <v>0</v>
      </c>
    </row>
    <row r="9293" spans="1:6">
      <c r="A9293" s="1">
        <f t="shared" si="870"/>
        <v>9658</v>
      </c>
      <c r="B9293">
        <f t="shared" si="875"/>
        <v>1926</v>
      </c>
      <c r="C9293">
        <f t="shared" si="871"/>
        <v>6</v>
      </c>
      <c r="D9293">
        <f t="shared" si="872"/>
        <v>10</v>
      </c>
      <c r="E9293">
        <f t="shared" si="873"/>
        <v>5</v>
      </c>
      <c r="F9293" t="b">
        <f t="shared" si="874"/>
        <v>0</v>
      </c>
    </row>
    <row r="9294" spans="1:6">
      <c r="A9294" s="1">
        <f t="shared" ref="A9294:A9357" si="876">A9293+1</f>
        <v>9659</v>
      </c>
      <c r="B9294">
        <f t="shared" si="875"/>
        <v>1926</v>
      </c>
      <c r="C9294">
        <f t="shared" ref="C9294:C9357" si="877">MONTH(A9294)</f>
        <v>6</v>
      </c>
      <c r="D9294">
        <f t="shared" ref="D9294:D9357" si="878">DAY(A9294)</f>
        <v>11</v>
      </c>
      <c r="E9294">
        <f t="shared" ref="E9294:E9357" si="879">WEEKDAY(A9294)</f>
        <v>6</v>
      </c>
      <c r="F9294" t="b">
        <f t="shared" si="874"/>
        <v>0</v>
      </c>
    </row>
    <row r="9295" spans="1:6">
      <c r="A9295" s="1">
        <f t="shared" si="876"/>
        <v>9660</v>
      </c>
      <c r="B9295">
        <f t="shared" si="875"/>
        <v>1926</v>
      </c>
      <c r="C9295">
        <f t="shared" si="877"/>
        <v>6</v>
      </c>
      <c r="D9295">
        <f t="shared" si="878"/>
        <v>12</v>
      </c>
      <c r="E9295">
        <f t="shared" si="879"/>
        <v>7</v>
      </c>
      <c r="F9295" t="b">
        <f t="shared" si="874"/>
        <v>0</v>
      </c>
    </row>
    <row r="9296" spans="1:6">
      <c r="A9296" s="1">
        <f t="shared" si="876"/>
        <v>9661</v>
      </c>
      <c r="B9296">
        <f t="shared" si="875"/>
        <v>1926</v>
      </c>
      <c r="C9296">
        <f t="shared" si="877"/>
        <v>6</v>
      </c>
      <c r="D9296">
        <f t="shared" si="878"/>
        <v>13</v>
      </c>
      <c r="E9296">
        <f t="shared" si="879"/>
        <v>1</v>
      </c>
      <c r="F9296" t="b">
        <f t="shared" si="874"/>
        <v>0</v>
      </c>
    </row>
    <row r="9297" spans="1:6">
      <c r="A9297" s="1">
        <f t="shared" si="876"/>
        <v>9662</v>
      </c>
      <c r="B9297">
        <f t="shared" si="875"/>
        <v>1926</v>
      </c>
      <c r="C9297">
        <f t="shared" si="877"/>
        <v>6</v>
      </c>
      <c r="D9297">
        <f t="shared" si="878"/>
        <v>14</v>
      </c>
      <c r="E9297">
        <f t="shared" si="879"/>
        <v>2</v>
      </c>
      <c r="F9297" t="b">
        <f t="shared" si="874"/>
        <v>0</v>
      </c>
    </row>
    <row r="9298" spans="1:6">
      <c r="A9298" s="1">
        <f t="shared" si="876"/>
        <v>9663</v>
      </c>
      <c r="B9298">
        <f t="shared" si="875"/>
        <v>1926</v>
      </c>
      <c r="C9298">
        <f t="shared" si="877"/>
        <v>6</v>
      </c>
      <c r="D9298">
        <f t="shared" si="878"/>
        <v>15</v>
      </c>
      <c r="E9298">
        <f t="shared" si="879"/>
        <v>3</v>
      </c>
      <c r="F9298" t="b">
        <f t="shared" si="874"/>
        <v>0</v>
      </c>
    </row>
    <row r="9299" spans="1:6">
      <c r="A9299" s="1">
        <f t="shared" si="876"/>
        <v>9664</v>
      </c>
      <c r="B9299">
        <f t="shared" si="875"/>
        <v>1926</v>
      </c>
      <c r="C9299">
        <f t="shared" si="877"/>
        <v>6</v>
      </c>
      <c r="D9299">
        <f t="shared" si="878"/>
        <v>16</v>
      </c>
      <c r="E9299">
        <f t="shared" si="879"/>
        <v>4</v>
      </c>
      <c r="F9299" t="b">
        <f t="shared" si="874"/>
        <v>0</v>
      </c>
    </row>
    <row r="9300" spans="1:6">
      <c r="A9300" s="1">
        <f t="shared" si="876"/>
        <v>9665</v>
      </c>
      <c r="B9300">
        <f t="shared" si="875"/>
        <v>1926</v>
      </c>
      <c r="C9300">
        <f t="shared" si="877"/>
        <v>6</v>
      </c>
      <c r="D9300">
        <f t="shared" si="878"/>
        <v>17</v>
      </c>
      <c r="E9300">
        <f t="shared" si="879"/>
        <v>5</v>
      </c>
      <c r="F9300" t="b">
        <f t="shared" si="874"/>
        <v>0</v>
      </c>
    </row>
    <row r="9301" spans="1:6">
      <c r="A9301" s="1">
        <f t="shared" si="876"/>
        <v>9666</v>
      </c>
      <c r="B9301">
        <f t="shared" si="875"/>
        <v>1926</v>
      </c>
      <c r="C9301">
        <f t="shared" si="877"/>
        <v>6</v>
      </c>
      <c r="D9301">
        <f t="shared" si="878"/>
        <v>18</v>
      </c>
      <c r="E9301">
        <f t="shared" si="879"/>
        <v>6</v>
      </c>
      <c r="F9301" t="b">
        <f t="shared" si="874"/>
        <v>0</v>
      </c>
    </row>
    <row r="9302" spans="1:6">
      <c r="A9302" s="1">
        <f t="shared" si="876"/>
        <v>9667</v>
      </c>
      <c r="B9302">
        <f t="shared" si="875"/>
        <v>1926</v>
      </c>
      <c r="C9302">
        <f t="shared" si="877"/>
        <v>6</v>
      </c>
      <c r="D9302">
        <f t="shared" si="878"/>
        <v>19</v>
      </c>
      <c r="E9302">
        <f t="shared" si="879"/>
        <v>7</v>
      </c>
      <c r="F9302" t="b">
        <f t="shared" si="874"/>
        <v>0</v>
      </c>
    </row>
    <row r="9303" spans="1:6">
      <c r="A9303" s="1">
        <f t="shared" si="876"/>
        <v>9668</v>
      </c>
      <c r="B9303">
        <f t="shared" si="875"/>
        <v>1926</v>
      </c>
      <c r="C9303">
        <f t="shared" si="877"/>
        <v>6</v>
      </c>
      <c r="D9303">
        <f t="shared" si="878"/>
        <v>20</v>
      </c>
      <c r="E9303">
        <f t="shared" si="879"/>
        <v>1</v>
      </c>
      <c r="F9303" t="b">
        <f t="shared" si="874"/>
        <v>0</v>
      </c>
    </row>
    <row r="9304" spans="1:6">
      <c r="A9304" s="1">
        <f t="shared" si="876"/>
        <v>9669</v>
      </c>
      <c r="B9304">
        <f t="shared" si="875"/>
        <v>1926</v>
      </c>
      <c r="C9304">
        <f t="shared" si="877"/>
        <v>6</v>
      </c>
      <c r="D9304">
        <f t="shared" si="878"/>
        <v>21</v>
      </c>
      <c r="E9304">
        <f t="shared" si="879"/>
        <v>2</v>
      </c>
      <c r="F9304" t="b">
        <f t="shared" si="874"/>
        <v>0</v>
      </c>
    </row>
    <row r="9305" spans="1:6">
      <c r="A9305" s="1">
        <f t="shared" si="876"/>
        <v>9670</v>
      </c>
      <c r="B9305">
        <f t="shared" si="875"/>
        <v>1926</v>
      </c>
      <c r="C9305">
        <f t="shared" si="877"/>
        <v>6</v>
      </c>
      <c r="D9305">
        <f t="shared" si="878"/>
        <v>22</v>
      </c>
      <c r="E9305">
        <f t="shared" si="879"/>
        <v>3</v>
      </c>
      <c r="F9305" t="b">
        <f t="shared" si="874"/>
        <v>0</v>
      </c>
    </row>
    <row r="9306" spans="1:6">
      <c r="A9306" s="1">
        <f t="shared" si="876"/>
        <v>9671</v>
      </c>
      <c r="B9306">
        <f t="shared" si="875"/>
        <v>1926</v>
      </c>
      <c r="C9306">
        <f t="shared" si="877"/>
        <v>6</v>
      </c>
      <c r="D9306">
        <f t="shared" si="878"/>
        <v>23</v>
      </c>
      <c r="E9306">
        <f t="shared" si="879"/>
        <v>4</v>
      </c>
      <c r="F9306" t="b">
        <f t="shared" si="874"/>
        <v>0</v>
      </c>
    </row>
    <row r="9307" spans="1:6">
      <c r="A9307" s="1">
        <f t="shared" si="876"/>
        <v>9672</v>
      </c>
      <c r="B9307">
        <f t="shared" si="875"/>
        <v>1926</v>
      </c>
      <c r="C9307">
        <f t="shared" si="877"/>
        <v>6</v>
      </c>
      <c r="D9307">
        <f t="shared" si="878"/>
        <v>24</v>
      </c>
      <c r="E9307">
        <f t="shared" si="879"/>
        <v>5</v>
      </c>
      <c r="F9307" t="b">
        <f t="shared" si="874"/>
        <v>0</v>
      </c>
    </row>
    <row r="9308" spans="1:6">
      <c r="A9308" s="1">
        <f t="shared" si="876"/>
        <v>9673</v>
      </c>
      <c r="B9308">
        <f t="shared" si="875"/>
        <v>1926</v>
      </c>
      <c r="C9308">
        <f t="shared" si="877"/>
        <v>6</v>
      </c>
      <c r="D9308">
        <f t="shared" si="878"/>
        <v>25</v>
      </c>
      <c r="E9308">
        <f t="shared" si="879"/>
        <v>6</v>
      </c>
      <c r="F9308" t="b">
        <f t="shared" si="874"/>
        <v>0</v>
      </c>
    </row>
    <row r="9309" spans="1:6">
      <c r="A9309" s="1">
        <f t="shared" si="876"/>
        <v>9674</v>
      </c>
      <c r="B9309">
        <f t="shared" si="875"/>
        <v>1926</v>
      </c>
      <c r="C9309">
        <f t="shared" si="877"/>
        <v>6</v>
      </c>
      <c r="D9309">
        <f t="shared" si="878"/>
        <v>26</v>
      </c>
      <c r="E9309">
        <f t="shared" si="879"/>
        <v>7</v>
      </c>
      <c r="F9309" t="b">
        <f t="shared" si="874"/>
        <v>0</v>
      </c>
    </row>
    <row r="9310" spans="1:6">
      <c r="A9310" s="1">
        <f t="shared" si="876"/>
        <v>9675</v>
      </c>
      <c r="B9310">
        <f t="shared" si="875"/>
        <v>1926</v>
      </c>
      <c r="C9310">
        <f t="shared" si="877"/>
        <v>6</v>
      </c>
      <c r="D9310">
        <f t="shared" si="878"/>
        <v>27</v>
      </c>
      <c r="E9310">
        <f t="shared" si="879"/>
        <v>1</v>
      </c>
      <c r="F9310" t="b">
        <f t="shared" si="874"/>
        <v>0</v>
      </c>
    </row>
    <row r="9311" spans="1:6">
      <c r="A9311" s="1">
        <f t="shared" si="876"/>
        <v>9676</v>
      </c>
      <c r="B9311">
        <f t="shared" si="875"/>
        <v>1926</v>
      </c>
      <c r="C9311">
        <f t="shared" si="877"/>
        <v>6</v>
      </c>
      <c r="D9311">
        <f t="shared" si="878"/>
        <v>28</v>
      </c>
      <c r="E9311">
        <f t="shared" si="879"/>
        <v>2</v>
      </c>
      <c r="F9311" t="b">
        <f t="shared" si="874"/>
        <v>0</v>
      </c>
    </row>
    <row r="9312" spans="1:6">
      <c r="A9312" s="1">
        <f t="shared" si="876"/>
        <v>9677</v>
      </c>
      <c r="B9312">
        <f t="shared" si="875"/>
        <v>1926</v>
      </c>
      <c r="C9312">
        <f t="shared" si="877"/>
        <v>6</v>
      </c>
      <c r="D9312">
        <f t="shared" si="878"/>
        <v>29</v>
      </c>
      <c r="E9312">
        <f t="shared" si="879"/>
        <v>3</v>
      </c>
      <c r="F9312" t="b">
        <f t="shared" si="874"/>
        <v>0</v>
      </c>
    </row>
    <row r="9313" spans="1:6">
      <c r="A9313" s="1">
        <f t="shared" si="876"/>
        <v>9678</v>
      </c>
      <c r="B9313">
        <f t="shared" si="875"/>
        <v>1926</v>
      </c>
      <c r="C9313">
        <f t="shared" si="877"/>
        <v>6</v>
      </c>
      <c r="D9313">
        <f t="shared" si="878"/>
        <v>30</v>
      </c>
      <c r="E9313">
        <f t="shared" si="879"/>
        <v>4</v>
      </c>
      <c r="F9313" t="b">
        <f t="shared" si="874"/>
        <v>0</v>
      </c>
    </row>
    <row r="9314" spans="1:6">
      <c r="A9314" s="1">
        <f t="shared" si="876"/>
        <v>9679</v>
      </c>
      <c r="B9314">
        <f t="shared" si="875"/>
        <v>1926</v>
      </c>
      <c r="C9314">
        <f t="shared" si="877"/>
        <v>7</v>
      </c>
      <c r="D9314">
        <f t="shared" si="878"/>
        <v>1</v>
      </c>
      <c r="E9314">
        <f t="shared" si="879"/>
        <v>5</v>
      </c>
      <c r="F9314" t="b">
        <f t="shared" si="874"/>
        <v>0</v>
      </c>
    </row>
    <row r="9315" spans="1:6">
      <c r="A9315" s="1">
        <f t="shared" si="876"/>
        <v>9680</v>
      </c>
      <c r="B9315">
        <f t="shared" si="875"/>
        <v>1926</v>
      </c>
      <c r="C9315">
        <f t="shared" si="877"/>
        <v>7</v>
      </c>
      <c r="D9315">
        <f t="shared" si="878"/>
        <v>2</v>
      </c>
      <c r="E9315">
        <f t="shared" si="879"/>
        <v>6</v>
      </c>
      <c r="F9315" t="b">
        <f t="shared" si="874"/>
        <v>0</v>
      </c>
    </row>
    <row r="9316" spans="1:6">
      <c r="A9316" s="1">
        <f t="shared" si="876"/>
        <v>9681</v>
      </c>
      <c r="B9316">
        <f t="shared" si="875"/>
        <v>1926</v>
      </c>
      <c r="C9316">
        <f t="shared" si="877"/>
        <v>7</v>
      </c>
      <c r="D9316">
        <f t="shared" si="878"/>
        <v>3</v>
      </c>
      <c r="E9316">
        <f t="shared" si="879"/>
        <v>7</v>
      </c>
      <c r="F9316" t="b">
        <f t="shared" si="874"/>
        <v>0</v>
      </c>
    </row>
    <row r="9317" spans="1:6">
      <c r="A9317" s="1">
        <f t="shared" si="876"/>
        <v>9682</v>
      </c>
      <c r="B9317">
        <f t="shared" si="875"/>
        <v>1926</v>
      </c>
      <c r="C9317">
        <f t="shared" si="877"/>
        <v>7</v>
      </c>
      <c r="D9317">
        <f t="shared" si="878"/>
        <v>4</v>
      </c>
      <c r="E9317">
        <f t="shared" si="879"/>
        <v>1</v>
      </c>
      <c r="F9317" t="b">
        <f t="shared" si="874"/>
        <v>0</v>
      </c>
    </row>
    <row r="9318" spans="1:6">
      <c r="A9318" s="1">
        <f t="shared" si="876"/>
        <v>9683</v>
      </c>
      <c r="B9318">
        <f t="shared" si="875"/>
        <v>1926</v>
      </c>
      <c r="C9318">
        <f t="shared" si="877"/>
        <v>7</v>
      </c>
      <c r="D9318">
        <f t="shared" si="878"/>
        <v>5</v>
      </c>
      <c r="E9318">
        <f t="shared" si="879"/>
        <v>2</v>
      </c>
      <c r="F9318" t="b">
        <f t="shared" si="874"/>
        <v>0</v>
      </c>
    </row>
    <row r="9319" spans="1:6">
      <c r="A9319" s="1">
        <f t="shared" si="876"/>
        <v>9684</v>
      </c>
      <c r="B9319">
        <f t="shared" si="875"/>
        <v>1926</v>
      </c>
      <c r="C9319">
        <f t="shared" si="877"/>
        <v>7</v>
      </c>
      <c r="D9319">
        <f t="shared" si="878"/>
        <v>6</v>
      </c>
      <c r="E9319">
        <f t="shared" si="879"/>
        <v>3</v>
      </c>
      <c r="F9319" t="b">
        <f t="shared" si="874"/>
        <v>0</v>
      </c>
    </row>
    <row r="9320" spans="1:6">
      <c r="A9320" s="1">
        <f t="shared" si="876"/>
        <v>9685</v>
      </c>
      <c r="B9320">
        <f t="shared" si="875"/>
        <v>1926</v>
      </c>
      <c r="C9320">
        <f t="shared" si="877"/>
        <v>7</v>
      </c>
      <c r="D9320">
        <f t="shared" si="878"/>
        <v>7</v>
      </c>
      <c r="E9320">
        <f t="shared" si="879"/>
        <v>4</v>
      </c>
      <c r="F9320" t="b">
        <f t="shared" si="874"/>
        <v>0</v>
      </c>
    </row>
    <row r="9321" spans="1:6">
      <c r="A9321" s="1">
        <f t="shared" si="876"/>
        <v>9686</v>
      </c>
      <c r="B9321">
        <f t="shared" si="875"/>
        <v>1926</v>
      </c>
      <c r="C9321">
        <f t="shared" si="877"/>
        <v>7</v>
      </c>
      <c r="D9321">
        <f t="shared" si="878"/>
        <v>8</v>
      </c>
      <c r="E9321">
        <f t="shared" si="879"/>
        <v>5</v>
      </c>
      <c r="F9321" t="b">
        <f t="shared" si="874"/>
        <v>0</v>
      </c>
    </row>
    <row r="9322" spans="1:6">
      <c r="A9322" s="1">
        <f t="shared" si="876"/>
        <v>9687</v>
      </c>
      <c r="B9322">
        <f t="shared" si="875"/>
        <v>1926</v>
      </c>
      <c r="C9322">
        <f t="shared" si="877"/>
        <v>7</v>
      </c>
      <c r="D9322">
        <f t="shared" si="878"/>
        <v>9</v>
      </c>
      <c r="E9322">
        <f t="shared" si="879"/>
        <v>6</v>
      </c>
      <c r="F9322" t="b">
        <f t="shared" si="874"/>
        <v>0</v>
      </c>
    </row>
    <row r="9323" spans="1:6">
      <c r="A9323" s="1">
        <f t="shared" si="876"/>
        <v>9688</v>
      </c>
      <c r="B9323">
        <f t="shared" si="875"/>
        <v>1926</v>
      </c>
      <c r="C9323">
        <f t="shared" si="877"/>
        <v>7</v>
      </c>
      <c r="D9323">
        <f t="shared" si="878"/>
        <v>10</v>
      </c>
      <c r="E9323">
        <f t="shared" si="879"/>
        <v>7</v>
      </c>
      <c r="F9323" t="b">
        <f t="shared" si="874"/>
        <v>0</v>
      </c>
    </row>
    <row r="9324" spans="1:6">
      <c r="A9324" s="1">
        <f t="shared" si="876"/>
        <v>9689</v>
      </c>
      <c r="B9324">
        <f t="shared" si="875"/>
        <v>1926</v>
      </c>
      <c r="C9324">
        <f t="shared" si="877"/>
        <v>7</v>
      </c>
      <c r="D9324">
        <f t="shared" si="878"/>
        <v>11</v>
      </c>
      <c r="E9324">
        <f t="shared" si="879"/>
        <v>1</v>
      </c>
      <c r="F9324" t="b">
        <f t="shared" si="874"/>
        <v>0</v>
      </c>
    </row>
    <row r="9325" spans="1:6">
      <c r="A9325" s="1">
        <f t="shared" si="876"/>
        <v>9690</v>
      </c>
      <c r="B9325">
        <f t="shared" si="875"/>
        <v>1926</v>
      </c>
      <c r="C9325">
        <f t="shared" si="877"/>
        <v>7</v>
      </c>
      <c r="D9325">
        <f t="shared" si="878"/>
        <v>12</v>
      </c>
      <c r="E9325">
        <f t="shared" si="879"/>
        <v>2</v>
      </c>
      <c r="F9325" t="b">
        <f t="shared" si="874"/>
        <v>0</v>
      </c>
    </row>
    <row r="9326" spans="1:6">
      <c r="A9326" s="1">
        <f t="shared" si="876"/>
        <v>9691</v>
      </c>
      <c r="B9326">
        <f t="shared" si="875"/>
        <v>1926</v>
      </c>
      <c r="C9326">
        <f t="shared" si="877"/>
        <v>7</v>
      </c>
      <c r="D9326">
        <f t="shared" si="878"/>
        <v>13</v>
      </c>
      <c r="E9326">
        <f t="shared" si="879"/>
        <v>3</v>
      </c>
      <c r="F9326" t="b">
        <f t="shared" si="874"/>
        <v>0</v>
      </c>
    </row>
    <row r="9327" spans="1:6">
      <c r="A9327" s="1">
        <f t="shared" si="876"/>
        <v>9692</v>
      </c>
      <c r="B9327">
        <f t="shared" si="875"/>
        <v>1926</v>
      </c>
      <c r="C9327">
        <f t="shared" si="877"/>
        <v>7</v>
      </c>
      <c r="D9327">
        <f t="shared" si="878"/>
        <v>14</v>
      </c>
      <c r="E9327">
        <f t="shared" si="879"/>
        <v>4</v>
      </c>
      <c r="F9327" t="b">
        <f t="shared" si="874"/>
        <v>0</v>
      </c>
    </row>
    <row r="9328" spans="1:6">
      <c r="A9328" s="1">
        <f t="shared" si="876"/>
        <v>9693</v>
      </c>
      <c r="B9328">
        <f t="shared" si="875"/>
        <v>1926</v>
      </c>
      <c r="C9328">
        <f t="shared" si="877"/>
        <v>7</v>
      </c>
      <c r="D9328">
        <f t="shared" si="878"/>
        <v>15</v>
      </c>
      <c r="E9328">
        <f t="shared" si="879"/>
        <v>5</v>
      </c>
      <c r="F9328" t="b">
        <f t="shared" si="874"/>
        <v>0</v>
      </c>
    </row>
    <row r="9329" spans="1:6">
      <c r="A9329" s="1">
        <f t="shared" si="876"/>
        <v>9694</v>
      </c>
      <c r="B9329">
        <f t="shared" si="875"/>
        <v>1926</v>
      </c>
      <c r="C9329">
        <f t="shared" si="877"/>
        <v>7</v>
      </c>
      <c r="D9329">
        <f t="shared" si="878"/>
        <v>16</v>
      </c>
      <c r="E9329">
        <f t="shared" si="879"/>
        <v>6</v>
      </c>
      <c r="F9329" t="b">
        <f t="shared" si="874"/>
        <v>0</v>
      </c>
    </row>
    <row r="9330" spans="1:6">
      <c r="A9330" s="1">
        <f t="shared" si="876"/>
        <v>9695</v>
      </c>
      <c r="B9330">
        <f t="shared" si="875"/>
        <v>1926</v>
      </c>
      <c r="C9330">
        <f t="shared" si="877"/>
        <v>7</v>
      </c>
      <c r="D9330">
        <f t="shared" si="878"/>
        <v>17</v>
      </c>
      <c r="E9330">
        <f t="shared" si="879"/>
        <v>7</v>
      </c>
      <c r="F9330" t="b">
        <f t="shared" si="874"/>
        <v>0</v>
      </c>
    </row>
    <row r="9331" spans="1:6">
      <c r="A9331" s="1">
        <f t="shared" si="876"/>
        <v>9696</v>
      </c>
      <c r="B9331">
        <f t="shared" si="875"/>
        <v>1926</v>
      </c>
      <c r="C9331">
        <f t="shared" si="877"/>
        <v>7</v>
      </c>
      <c r="D9331">
        <f t="shared" si="878"/>
        <v>18</v>
      </c>
      <c r="E9331">
        <f t="shared" si="879"/>
        <v>1</v>
      </c>
      <c r="F9331" t="b">
        <f t="shared" si="874"/>
        <v>0</v>
      </c>
    </row>
    <row r="9332" spans="1:6">
      <c r="A9332" s="1">
        <f t="shared" si="876"/>
        <v>9697</v>
      </c>
      <c r="B9332">
        <f t="shared" si="875"/>
        <v>1926</v>
      </c>
      <c r="C9332">
        <f t="shared" si="877"/>
        <v>7</v>
      </c>
      <c r="D9332">
        <f t="shared" si="878"/>
        <v>19</v>
      </c>
      <c r="E9332">
        <f t="shared" si="879"/>
        <v>2</v>
      </c>
      <c r="F9332" t="b">
        <f t="shared" si="874"/>
        <v>0</v>
      </c>
    </row>
    <row r="9333" spans="1:6">
      <c r="A9333" s="1">
        <f t="shared" si="876"/>
        <v>9698</v>
      </c>
      <c r="B9333">
        <f t="shared" si="875"/>
        <v>1926</v>
      </c>
      <c r="C9333">
        <f t="shared" si="877"/>
        <v>7</v>
      </c>
      <c r="D9333">
        <f t="shared" si="878"/>
        <v>20</v>
      </c>
      <c r="E9333">
        <f t="shared" si="879"/>
        <v>3</v>
      </c>
      <c r="F9333" t="b">
        <f t="shared" si="874"/>
        <v>0</v>
      </c>
    </row>
    <row r="9334" spans="1:6">
      <c r="A9334" s="1">
        <f t="shared" si="876"/>
        <v>9699</v>
      </c>
      <c r="B9334">
        <f t="shared" si="875"/>
        <v>1926</v>
      </c>
      <c r="C9334">
        <f t="shared" si="877"/>
        <v>7</v>
      </c>
      <c r="D9334">
        <f t="shared" si="878"/>
        <v>21</v>
      </c>
      <c r="E9334">
        <f t="shared" si="879"/>
        <v>4</v>
      </c>
      <c r="F9334" t="b">
        <f t="shared" si="874"/>
        <v>0</v>
      </c>
    </row>
    <row r="9335" spans="1:6">
      <c r="A9335" s="1">
        <f t="shared" si="876"/>
        <v>9700</v>
      </c>
      <c r="B9335">
        <f t="shared" si="875"/>
        <v>1926</v>
      </c>
      <c r="C9335">
        <f t="shared" si="877"/>
        <v>7</v>
      </c>
      <c r="D9335">
        <f t="shared" si="878"/>
        <v>22</v>
      </c>
      <c r="E9335">
        <f t="shared" si="879"/>
        <v>5</v>
      </c>
      <c r="F9335" t="b">
        <f t="shared" si="874"/>
        <v>0</v>
      </c>
    </row>
    <row r="9336" spans="1:6">
      <c r="A9336" s="1">
        <f t="shared" si="876"/>
        <v>9701</v>
      </c>
      <c r="B9336">
        <f t="shared" si="875"/>
        <v>1926</v>
      </c>
      <c r="C9336">
        <f t="shared" si="877"/>
        <v>7</v>
      </c>
      <c r="D9336">
        <f t="shared" si="878"/>
        <v>23</v>
      </c>
      <c r="E9336">
        <f t="shared" si="879"/>
        <v>6</v>
      </c>
      <c r="F9336" t="b">
        <f t="shared" si="874"/>
        <v>0</v>
      </c>
    </row>
    <row r="9337" spans="1:6">
      <c r="A9337" s="1">
        <f t="shared" si="876"/>
        <v>9702</v>
      </c>
      <c r="B9337">
        <f t="shared" si="875"/>
        <v>1926</v>
      </c>
      <c r="C9337">
        <f t="shared" si="877"/>
        <v>7</v>
      </c>
      <c r="D9337">
        <f t="shared" si="878"/>
        <v>24</v>
      </c>
      <c r="E9337">
        <f t="shared" si="879"/>
        <v>7</v>
      </c>
      <c r="F9337" t="b">
        <f t="shared" si="874"/>
        <v>0</v>
      </c>
    </row>
    <row r="9338" spans="1:6">
      <c r="A9338" s="1">
        <f t="shared" si="876"/>
        <v>9703</v>
      </c>
      <c r="B9338">
        <f t="shared" si="875"/>
        <v>1926</v>
      </c>
      <c r="C9338">
        <f t="shared" si="877"/>
        <v>7</v>
      </c>
      <c r="D9338">
        <f t="shared" si="878"/>
        <v>25</v>
      </c>
      <c r="E9338">
        <f t="shared" si="879"/>
        <v>1</v>
      </c>
      <c r="F9338" t="b">
        <f t="shared" si="874"/>
        <v>0</v>
      </c>
    </row>
    <row r="9339" spans="1:6">
      <c r="A9339" s="1">
        <f t="shared" si="876"/>
        <v>9704</v>
      </c>
      <c r="B9339">
        <f t="shared" si="875"/>
        <v>1926</v>
      </c>
      <c r="C9339">
        <f t="shared" si="877"/>
        <v>7</v>
      </c>
      <c r="D9339">
        <f t="shared" si="878"/>
        <v>26</v>
      </c>
      <c r="E9339">
        <f t="shared" si="879"/>
        <v>2</v>
      </c>
      <c r="F9339" t="b">
        <f t="shared" si="874"/>
        <v>0</v>
      </c>
    </row>
    <row r="9340" spans="1:6">
      <c r="A9340" s="1">
        <f t="shared" si="876"/>
        <v>9705</v>
      </c>
      <c r="B9340">
        <f t="shared" si="875"/>
        <v>1926</v>
      </c>
      <c r="C9340">
        <f t="shared" si="877"/>
        <v>7</v>
      </c>
      <c r="D9340">
        <f t="shared" si="878"/>
        <v>27</v>
      </c>
      <c r="E9340">
        <f t="shared" si="879"/>
        <v>3</v>
      </c>
      <c r="F9340" t="b">
        <f t="shared" si="874"/>
        <v>0</v>
      </c>
    </row>
    <row r="9341" spans="1:6">
      <c r="A9341" s="1">
        <f t="shared" si="876"/>
        <v>9706</v>
      </c>
      <c r="B9341">
        <f t="shared" si="875"/>
        <v>1926</v>
      </c>
      <c r="C9341">
        <f t="shared" si="877"/>
        <v>7</v>
      </c>
      <c r="D9341">
        <f t="shared" si="878"/>
        <v>28</v>
      </c>
      <c r="E9341">
        <f t="shared" si="879"/>
        <v>4</v>
      </c>
      <c r="F9341" t="b">
        <f t="shared" si="874"/>
        <v>0</v>
      </c>
    </row>
    <row r="9342" spans="1:6">
      <c r="A9342" s="1">
        <f t="shared" si="876"/>
        <v>9707</v>
      </c>
      <c r="B9342">
        <f t="shared" si="875"/>
        <v>1926</v>
      </c>
      <c r="C9342">
        <f t="shared" si="877"/>
        <v>7</v>
      </c>
      <c r="D9342">
        <f t="shared" si="878"/>
        <v>29</v>
      </c>
      <c r="E9342">
        <f t="shared" si="879"/>
        <v>5</v>
      </c>
      <c r="F9342" t="b">
        <f t="shared" si="874"/>
        <v>0</v>
      </c>
    </row>
    <row r="9343" spans="1:6">
      <c r="A9343" s="1">
        <f t="shared" si="876"/>
        <v>9708</v>
      </c>
      <c r="B9343">
        <f t="shared" si="875"/>
        <v>1926</v>
      </c>
      <c r="C9343">
        <f t="shared" si="877"/>
        <v>7</v>
      </c>
      <c r="D9343">
        <f t="shared" si="878"/>
        <v>30</v>
      </c>
      <c r="E9343">
        <f t="shared" si="879"/>
        <v>6</v>
      </c>
      <c r="F9343" t="b">
        <f t="shared" si="874"/>
        <v>0</v>
      </c>
    </row>
    <row r="9344" spans="1:6">
      <c r="A9344" s="1">
        <f t="shared" si="876"/>
        <v>9709</v>
      </c>
      <c r="B9344">
        <f t="shared" si="875"/>
        <v>1926</v>
      </c>
      <c r="C9344">
        <f t="shared" si="877"/>
        <v>7</v>
      </c>
      <c r="D9344">
        <f t="shared" si="878"/>
        <v>31</v>
      </c>
      <c r="E9344">
        <f t="shared" si="879"/>
        <v>7</v>
      </c>
      <c r="F9344" t="b">
        <f t="shared" si="874"/>
        <v>0</v>
      </c>
    </row>
    <row r="9345" spans="1:6">
      <c r="A9345" s="1">
        <f t="shared" si="876"/>
        <v>9710</v>
      </c>
      <c r="B9345">
        <f t="shared" si="875"/>
        <v>1926</v>
      </c>
      <c r="C9345">
        <f t="shared" si="877"/>
        <v>8</v>
      </c>
      <c r="D9345">
        <f t="shared" si="878"/>
        <v>1</v>
      </c>
      <c r="E9345">
        <f t="shared" si="879"/>
        <v>1</v>
      </c>
      <c r="F9345" t="b">
        <f t="shared" si="874"/>
        <v>1</v>
      </c>
    </row>
    <row r="9346" spans="1:6">
      <c r="A9346" s="1">
        <f t="shared" si="876"/>
        <v>9711</v>
      </c>
      <c r="B9346">
        <f t="shared" si="875"/>
        <v>1926</v>
      </c>
      <c r="C9346">
        <f t="shared" si="877"/>
        <v>8</v>
      </c>
      <c r="D9346">
        <f t="shared" si="878"/>
        <v>2</v>
      </c>
      <c r="E9346">
        <f t="shared" si="879"/>
        <v>2</v>
      </c>
      <c r="F9346" t="b">
        <f t="shared" ref="F9346:F9409" si="880">AND(D9346=MonthdayWanted, E9346=WeekdayWanted)</f>
        <v>0</v>
      </c>
    </row>
    <row r="9347" spans="1:6">
      <c r="A9347" s="1">
        <f t="shared" si="876"/>
        <v>9712</v>
      </c>
      <c r="B9347">
        <f t="shared" ref="B9347:B9410" si="881">YEAR(A9347)</f>
        <v>1926</v>
      </c>
      <c r="C9347">
        <f t="shared" si="877"/>
        <v>8</v>
      </c>
      <c r="D9347">
        <f t="shared" si="878"/>
        <v>3</v>
      </c>
      <c r="E9347">
        <f t="shared" si="879"/>
        <v>3</v>
      </c>
      <c r="F9347" t="b">
        <f t="shared" si="880"/>
        <v>0</v>
      </c>
    </row>
    <row r="9348" spans="1:6">
      <c r="A9348" s="1">
        <f t="shared" si="876"/>
        <v>9713</v>
      </c>
      <c r="B9348">
        <f t="shared" si="881"/>
        <v>1926</v>
      </c>
      <c r="C9348">
        <f t="shared" si="877"/>
        <v>8</v>
      </c>
      <c r="D9348">
        <f t="shared" si="878"/>
        <v>4</v>
      </c>
      <c r="E9348">
        <f t="shared" si="879"/>
        <v>4</v>
      </c>
      <c r="F9348" t="b">
        <f t="shared" si="880"/>
        <v>0</v>
      </c>
    </row>
    <row r="9349" spans="1:6">
      <c r="A9349" s="1">
        <f t="shared" si="876"/>
        <v>9714</v>
      </c>
      <c r="B9349">
        <f t="shared" si="881"/>
        <v>1926</v>
      </c>
      <c r="C9349">
        <f t="shared" si="877"/>
        <v>8</v>
      </c>
      <c r="D9349">
        <f t="shared" si="878"/>
        <v>5</v>
      </c>
      <c r="E9349">
        <f t="shared" si="879"/>
        <v>5</v>
      </c>
      <c r="F9349" t="b">
        <f t="shared" si="880"/>
        <v>0</v>
      </c>
    </row>
    <row r="9350" spans="1:6">
      <c r="A9350" s="1">
        <f t="shared" si="876"/>
        <v>9715</v>
      </c>
      <c r="B9350">
        <f t="shared" si="881"/>
        <v>1926</v>
      </c>
      <c r="C9350">
        <f t="shared" si="877"/>
        <v>8</v>
      </c>
      <c r="D9350">
        <f t="shared" si="878"/>
        <v>6</v>
      </c>
      <c r="E9350">
        <f t="shared" si="879"/>
        <v>6</v>
      </c>
      <c r="F9350" t="b">
        <f t="shared" si="880"/>
        <v>0</v>
      </c>
    </row>
    <row r="9351" spans="1:6">
      <c r="A9351" s="1">
        <f t="shared" si="876"/>
        <v>9716</v>
      </c>
      <c r="B9351">
        <f t="shared" si="881"/>
        <v>1926</v>
      </c>
      <c r="C9351">
        <f t="shared" si="877"/>
        <v>8</v>
      </c>
      <c r="D9351">
        <f t="shared" si="878"/>
        <v>7</v>
      </c>
      <c r="E9351">
        <f t="shared" si="879"/>
        <v>7</v>
      </c>
      <c r="F9351" t="b">
        <f t="shared" si="880"/>
        <v>0</v>
      </c>
    </row>
    <row r="9352" spans="1:6">
      <c r="A9352" s="1">
        <f t="shared" si="876"/>
        <v>9717</v>
      </c>
      <c r="B9352">
        <f t="shared" si="881"/>
        <v>1926</v>
      </c>
      <c r="C9352">
        <f t="shared" si="877"/>
        <v>8</v>
      </c>
      <c r="D9352">
        <f t="shared" si="878"/>
        <v>8</v>
      </c>
      <c r="E9352">
        <f t="shared" si="879"/>
        <v>1</v>
      </c>
      <c r="F9352" t="b">
        <f t="shared" si="880"/>
        <v>0</v>
      </c>
    </row>
    <row r="9353" spans="1:6">
      <c r="A9353" s="1">
        <f t="shared" si="876"/>
        <v>9718</v>
      </c>
      <c r="B9353">
        <f t="shared" si="881"/>
        <v>1926</v>
      </c>
      <c r="C9353">
        <f t="shared" si="877"/>
        <v>8</v>
      </c>
      <c r="D9353">
        <f t="shared" si="878"/>
        <v>9</v>
      </c>
      <c r="E9353">
        <f t="shared" si="879"/>
        <v>2</v>
      </c>
      <c r="F9353" t="b">
        <f t="shared" si="880"/>
        <v>0</v>
      </c>
    </row>
    <row r="9354" spans="1:6">
      <c r="A9354" s="1">
        <f t="shared" si="876"/>
        <v>9719</v>
      </c>
      <c r="B9354">
        <f t="shared" si="881"/>
        <v>1926</v>
      </c>
      <c r="C9354">
        <f t="shared" si="877"/>
        <v>8</v>
      </c>
      <c r="D9354">
        <f t="shared" si="878"/>
        <v>10</v>
      </c>
      <c r="E9354">
        <f t="shared" si="879"/>
        <v>3</v>
      </c>
      <c r="F9354" t="b">
        <f t="shared" si="880"/>
        <v>0</v>
      </c>
    </row>
    <row r="9355" spans="1:6">
      <c r="A9355" s="1">
        <f t="shared" si="876"/>
        <v>9720</v>
      </c>
      <c r="B9355">
        <f t="shared" si="881"/>
        <v>1926</v>
      </c>
      <c r="C9355">
        <f t="shared" si="877"/>
        <v>8</v>
      </c>
      <c r="D9355">
        <f t="shared" si="878"/>
        <v>11</v>
      </c>
      <c r="E9355">
        <f t="shared" si="879"/>
        <v>4</v>
      </c>
      <c r="F9355" t="b">
        <f t="shared" si="880"/>
        <v>0</v>
      </c>
    </row>
    <row r="9356" spans="1:6">
      <c r="A9356" s="1">
        <f t="shared" si="876"/>
        <v>9721</v>
      </c>
      <c r="B9356">
        <f t="shared" si="881"/>
        <v>1926</v>
      </c>
      <c r="C9356">
        <f t="shared" si="877"/>
        <v>8</v>
      </c>
      <c r="D9356">
        <f t="shared" si="878"/>
        <v>12</v>
      </c>
      <c r="E9356">
        <f t="shared" si="879"/>
        <v>5</v>
      </c>
      <c r="F9356" t="b">
        <f t="shared" si="880"/>
        <v>0</v>
      </c>
    </row>
    <row r="9357" spans="1:6">
      <c r="A9357" s="1">
        <f t="shared" si="876"/>
        <v>9722</v>
      </c>
      <c r="B9357">
        <f t="shared" si="881"/>
        <v>1926</v>
      </c>
      <c r="C9357">
        <f t="shared" si="877"/>
        <v>8</v>
      </c>
      <c r="D9357">
        <f t="shared" si="878"/>
        <v>13</v>
      </c>
      <c r="E9357">
        <f t="shared" si="879"/>
        <v>6</v>
      </c>
      <c r="F9357" t="b">
        <f t="shared" si="880"/>
        <v>0</v>
      </c>
    </row>
    <row r="9358" spans="1:6">
      <c r="A9358" s="1">
        <f t="shared" ref="A9358:A9421" si="882">A9357+1</f>
        <v>9723</v>
      </c>
      <c r="B9358">
        <f t="shared" si="881"/>
        <v>1926</v>
      </c>
      <c r="C9358">
        <f t="shared" ref="C9358:C9421" si="883">MONTH(A9358)</f>
        <v>8</v>
      </c>
      <c r="D9358">
        <f t="shared" ref="D9358:D9421" si="884">DAY(A9358)</f>
        <v>14</v>
      </c>
      <c r="E9358">
        <f t="shared" ref="E9358:E9421" si="885">WEEKDAY(A9358)</f>
        <v>7</v>
      </c>
      <c r="F9358" t="b">
        <f t="shared" si="880"/>
        <v>0</v>
      </c>
    </row>
    <row r="9359" spans="1:6">
      <c r="A9359" s="1">
        <f t="shared" si="882"/>
        <v>9724</v>
      </c>
      <c r="B9359">
        <f t="shared" si="881"/>
        <v>1926</v>
      </c>
      <c r="C9359">
        <f t="shared" si="883"/>
        <v>8</v>
      </c>
      <c r="D9359">
        <f t="shared" si="884"/>
        <v>15</v>
      </c>
      <c r="E9359">
        <f t="shared" si="885"/>
        <v>1</v>
      </c>
      <c r="F9359" t="b">
        <f t="shared" si="880"/>
        <v>0</v>
      </c>
    </row>
    <row r="9360" spans="1:6">
      <c r="A9360" s="1">
        <f t="shared" si="882"/>
        <v>9725</v>
      </c>
      <c r="B9360">
        <f t="shared" si="881"/>
        <v>1926</v>
      </c>
      <c r="C9360">
        <f t="shared" si="883"/>
        <v>8</v>
      </c>
      <c r="D9360">
        <f t="shared" si="884"/>
        <v>16</v>
      </c>
      <c r="E9360">
        <f t="shared" si="885"/>
        <v>2</v>
      </c>
      <c r="F9360" t="b">
        <f t="shared" si="880"/>
        <v>0</v>
      </c>
    </row>
    <row r="9361" spans="1:6">
      <c r="A9361" s="1">
        <f t="shared" si="882"/>
        <v>9726</v>
      </c>
      <c r="B9361">
        <f t="shared" si="881"/>
        <v>1926</v>
      </c>
      <c r="C9361">
        <f t="shared" si="883"/>
        <v>8</v>
      </c>
      <c r="D9361">
        <f t="shared" si="884"/>
        <v>17</v>
      </c>
      <c r="E9361">
        <f t="shared" si="885"/>
        <v>3</v>
      </c>
      <c r="F9361" t="b">
        <f t="shared" si="880"/>
        <v>0</v>
      </c>
    </row>
    <row r="9362" spans="1:6">
      <c r="A9362" s="1">
        <f t="shared" si="882"/>
        <v>9727</v>
      </c>
      <c r="B9362">
        <f t="shared" si="881"/>
        <v>1926</v>
      </c>
      <c r="C9362">
        <f t="shared" si="883"/>
        <v>8</v>
      </c>
      <c r="D9362">
        <f t="shared" si="884"/>
        <v>18</v>
      </c>
      <c r="E9362">
        <f t="shared" si="885"/>
        <v>4</v>
      </c>
      <c r="F9362" t="b">
        <f t="shared" si="880"/>
        <v>0</v>
      </c>
    </row>
    <row r="9363" spans="1:6">
      <c r="A9363" s="1">
        <f t="shared" si="882"/>
        <v>9728</v>
      </c>
      <c r="B9363">
        <f t="shared" si="881"/>
        <v>1926</v>
      </c>
      <c r="C9363">
        <f t="shared" si="883"/>
        <v>8</v>
      </c>
      <c r="D9363">
        <f t="shared" si="884"/>
        <v>19</v>
      </c>
      <c r="E9363">
        <f t="shared" si="885"/>
        <v>5</v>
      </c>
      <c r="F9363" t="b">
        <f t="shared" si="880"/>
        <v>0</v>
      </c>
    </row>
    <row r="9364" spans="1:6">
      <c r="A9364" s="1">
        <f t="shared" si="882"/>
        <v>9729</v>
      </c>
      <c r="B9364">
        <f t="shared" si="881"/>
        <v>1926</v>
      </c>
      <c r="C9364">
        <f t="shared" si="883"/>
        <v>8</v>
      </c>
      <c r="D9364">
        <f t="shared" si="884"/>
        <v>20</v>
      </c>
      <c r="E9364">
        <f t="shared" si="885"/>
        <v>6</v>
      </c>
      <c r="F9364" t="b">
        <f t="shared" si="880"/>
        <v>0</v>
      </c>
    </row>
    <row r="9365" spans="1:6">
      <c r="A9365" s="1">
        <f t="shared" si="882"/>
        <v>9730</v>
      </c>
      <c r="B9365">
        <f t="shared" si="881"/>
        <v>1926</v>
      </c>
      <c r="C9365">
        <f t="shared" si="883"/>
        <v>8</v>
      </c>
      <c r="D9365">
        <f t="shared" si="884"/>
        <v>21</v>
      </c>
      <c r="E9365">
        <f t="shared" si="885"/>
        <v>7</v>
      </c>
      <c r="F9365" t="b">
        <f t="shared" si="880"/>
        <v>0</v>
      </c>
    </row>
    <row r="9366" spans="1:6">
      <c r="A9366" s="1">
        <f t="shared" si="882"/>
        <v>9731</v>
      </c>
      <c r="B9366">
        <f t="shared" si="881"/>
        <v>1926</v>
      </c>
      <c r="C9366">
        <f t="shared" si="883"/>
        <v>8</v>
      </c>
      <c r="D9366">
        <f t="shared" si="884"/>
        <v>22</v>
      </c>
      <c r="E9366">
        <f t="shared" si="885"/>
        <v>1</v>
      </c>
      <c r="F9366" t="b">
        <f t="shared" si="880"/>
        <v>0</v>
      </c>
    </row>
    <row r="9367" spans="1:6">
      <c r="A9367" s="1">
        <f t="shared" si="882"/>
        <v>9732</v>
      </c>
      <c r="B9367">
        <f t="shared" si="881"/>
        <v>1926</v>
      </c>
      <c r="C9367">
        <f t="shared" si="883"/>
        <v>8</v>
      </c>
      <c r="D9367">
        <f t="shared" si="884"/>
        <v>23</v>
      </c>
      <c r="E9367">
        <f t="shared" si="885"/>
        <v>2</v>
      </c>
      <c r="F9367" t="b">
        <f t="shared" si="880"/>
        <v>0</v>
      </c>
    </row>
    <row r="9368" spans="1:6">
      <c r="A9368" s="1">
        <f t="shared" si="882"/>
        <v>9733</v>
      </c>
      <c r="B9368">
        <f t="shared" si="881"/>
        <v>1926</v>
      </c>
      <c r="C9368">
        <f t="shared" si="883"/>
        <v>8</v>
      </c>
      <c r="D9368">
        <f t="shared" si="884"/>
        <v>24</v>
      </c>
      <c r="E9368">
        <f t="shared" si="885"/>
        <v>3</v>
      </c>
      <c r="F9368" t="b">
        <f t="shared" si="880"/>
        <v>0</v>
      </c>
    </row>
    <row r="9369" spans="1:6">
      <c r="A9369" s="1">
        <f t="shared" si="882"/>
        <v>9734</v>
      </c>
      <c r="B9369">
        <f t="shared" si="881"/>
        <v>1926</v>
      </c>
      <c r="C9369">
        <f t="shared" si="883"/>
        <v>8</v>
      </c>
      <c r="D9369">
        <f t="shared" si="884"/>
        <v>25</v>
      </c>
      <c r="E9369">
        <f t="shared" si="885"/>
        <v>4</v>
      </c>
      <c r="F9369" t="b">
        <f t="shared" si="880"/>
        <v>0</v>
      </c>
    </row>
    <row r="9370" spans="1:6">
      <c r="A9370" s="1">
        <f t="shared" si="882"/>
        <v>9735</v>
      </c>
      <c r="B9370">
        <f t="shared" si="881"/>
        <v>1926</v>
      </c>
      <c r="C9370">
        <f t="shared" si="883"/>
        <v>8</v>
      </c>
      <c r="D9370">
        <f t="shared" si="884"/>
        <v>26</v>
      </c>
      <c r="E9370">
        <f t="shared" si="885"/>
        <v>5</v>
      </c>
      <c r="F9370" t="b">
        <f t="shared" si="880"/>
        <v>0</v>
      </c>
    </row>
    <row r="9371" spans="1:6">
      <c r="A9371" s="1">
        <f t="shared" si="882"/>
        <v>9736</v>
      </c>
      <c r="B9371">
        <f t="shared" si="881"/>
        <v>1926</v>
      </c>
      <c r="C9371">
        <f t="shared" si="883"/>
        <v>8</v>
      </c>
      <c r="D9371">
        <f t="shared" si="884"/>
        <v>27</v>
      </c>
      <c r="E9371">
        <f t="shared" si="885"/>
        <v>6</v>
      </c>
      <c r="F9371" t="b">
        <f t="shared" si="880"/>
        <v>0</v>
      </c>
    </row>
    <row r="9372" spans="1:6">
      <c r="A9372" s="1">
        <f t="shared" si="882"/>
        <v>9737</v>
      </c>
      <c r="B9372">
        <f t="shared" si="881"/>
        <v>1926</v>
      </c>
      <c r="C9372">
        <f t="shared" si="883"/>
        <v>8</v>
      </c>
      <c r="D9372">
        <f t="shared" si="884"/>
        <v>28</v>
      </c>
      <c r="E9372">
        <f t="shared" si="885"/>
        <v>7</v>
      </c>
      <c r="F9372" t="b">
        <f t="shared" si="880"/>
        <v>0</v>
      </c>
    </row>
    <row r="9373" spans="1:6">
      <c r="A9373" s="1">
        <f t="shared" si="882"/>
        <v>9738</v>
      </c>
      <c r="B9373">
        <f t="shared" si="881"/>
        <v>1926</v>
      </c>
      <c r="C9373">
        <f t="shared" si="883"/>
        <v>8</v>
      </c>
      <c r="D9373">
        <f t="shared" si="884"/>
        <v>29</v>
      </c>
      <c r="E9373">
        <f t="shared" si="885"/>
        <v>1</v>
      </c>
      <c r="F9373" t="b">
        <f t="shared" si="880"/>
        <v>0</v>
      </c>
    </row>
    <row r="9374" spans="1:6">
      <c r="A9374" s="1">
        <f t="shared" si="882"/>
        <v>9739</v>
      </c>
      <c r="B9374">
        <f t="shared" si="881"/>
        <v>1926</v>
      </c>
      <c r="C9374">
        <f t="shared" si="883"/>
        <v>8</v>
      </c>
      <c r="D9374">
        <f t="shared" si="884"/>
        <v>30</v>
      </c>
      <c r="E9374">
        <f t="shared" si="885"/>
        <v>2</v>
      </c>
      <c r="F9374" t="b">
        <f t="shared" si="880"/>
        <v>0</v>
      </c>
    </row>
    <row r="9375" spans="1:6">
      <c r="A9375" s="1">
        <f t="shared" si="882"/>
        <v>9740</v>
      </c>
      <c r="B9375">
        <f t="shared" si="881"/>
        <v>1926</v>
      </c>
      <c r="C9375">
        <f t="shared" si="883"/>
        <v>8</v>
      </c>
      <c r="D9375">
        <f t="shared" si="884"/>
        <v>31</v>
      </c>
      <c r="E9375">
        <f t="shared" si="885"/>
        <v>3</v>
      </c>
      <c r="F9375" t="b">
        <f t="shared" si="880"/>
        <v>0</v>
      </c>
    </row>
    <row r="9376" spans="1:6">
      <c r="A9376" s="1">
        <f t="shared" si="882"/>
        <v>9741</v>
      </c>
      <c r="B9376">
        <f t="shared" si="881"/>
        <v>1926</v>
      </c>
      <c r="C9376">
        <f t="shared" si="883"/>
        <v>9</v>
      </c>
      <c r="D9376">
        <f t="shared" si="884"/>
        <v>1</v>
      </c>
      <c r="E9376">
        <f t="shared" si="885"/>
        <v>4</v>
      </c>
      <c r="F9376" t="b">
        <f t="shared" si="880"/>
        <v>0</v>
      </c>
    </row>
    <row r="9377" spans="1:6">
      <c r="A9377" s="1">
        <f t="shared" si="882"/>
        <v>9742</v>
      </c>
      <c r="B9377">
        <f t="shared" si="881"/>
        <v>1926</v>
      </c>
      <c r="C9377">
        <f t="shared" si="883"/>
        <v>9</v>
      </c>
      <c r="D9377">
        <f t="shared" si="884"/>
        <v>2</v>
      </c>
      <c r="E9377">
        <f t="shared" si="885"/>
        <v>5</v>
      </c>
      <c r="F9377" t="b">
        <f t="shared" si="880"/>
        <v>0</v>
      </c>
    </row>
    <row r="9378" spans="1:6">
      <c r="A9378" s="1">
        <f t="shared" si="882"/>
        <v>9743</v>
      </c>
      <c r="B9378">
        <f t="shared" si="881"/>
        <v>1926</v>
      </c>
      <c r="C9378">
        <f t="shared" si="883"/>
        <v>9</v>
      </c>
      <c r="D9378">
        <f t="shared" si="884"/>
        <v>3</v>
      </c>
      <c r="E9378">
        <f t="shared" si="885"/>
        <v>6</v>
      </c>
      <c r="F9378" t="b">
        <f t="shared" si="880"/>
        <v>0</v>
      </c>
    </row>
    <row r="9379" spans="1:6">
      <c r="A9379" s="1">
        <f t="shared" si="882"/>
        <v>9744</v>
      </c>
      <c r="B9379">
        <f t="shared" si="881"/>
        <v>1926</v>
      </c>
      <c r="C9379">
        <f t="shared" si="883"/>
        <v>9</v>
      </c>
      <c r="D9379">
        <f t="shared" si="884"/>
        <v>4</v>
      </c>
      <c r="E9379">
        <f t="shared" si="885"/>
        <v>7</v>
      </c>
      <c r="F9379" t="b">
        <f t="shared" si="880"/>
        <v>0</v>
      </c>
    </row>
    <row r="9380" spans="1:6">
      <c r="A9380" s="1">
        <f t="shared" si="882"/>
        <v>9745</v>
      </c>
      <c r="B9380">
        <f t="shared" si="881"/>
        <v>1926</v>
      </c>
      <c r="C9380">
        <f t="shared" si="883"/>
        <v>9</v>
      </c>
      <c r="D9380">
        <f t="shared" si="884"/>
        <v>5</v>
      </c>
      <c r="E9380">
        <f t="shared" si="885"/>
        <v>1</v>
      </c>
      <c r="F9380" t="b">
        <f t="shared" si="880"/>
        <v>0</v>
      </c>
    </row>
    <row r="9381" spans="1:6">
      <c r="A9381" s="1">
        <f t="shared" si="882"/>
        <v>9746</v>
      </c>
      <c r="B9381">
        <f t="shared" si="881"/>
        <v>1926</v>
      </c>
      <c r="C9381">
        <f t="shared" si="883"/>
        <v>9</v>
      </c>
      <c r="D9381">
        <f t="shared" si="884"/>
        <v>6</v>
      </c>
      <c r="E9381">
        <f t="shared" si="885"/>
        <v>2</v>
      </c>
      <c r="F9381" t="b">
        <f t="shared" si="880"/>
        <v>0</v>
      </c>
    </row>
    <row r="9382" spans="1:6">
      <c r="A9382" s="1">
        <f t="shared" si="882"/>
        <v>9747</v>
      </c>
      <c r="B9382">
        <f t="shared" si="881"/>
        <v>1926</v>
      </c>
      <c r="C9382">
        <f t="shared" si="883"/>
        <v>9</v>
      </c>
      <c r="D9382">
        <f t="shared" si="884"/>
        <v>7</v>
      </c>
      <c r="E9382">
        <f t="shared" si="885"/>
        <v>3</v>
      </c>
      <c r="F9382" t="b">
        <f t="shared" si="880"/>
        <v>0</v>
      </c>
    </row>
    <row r="9383" spans="1:6">
      <c r="A9383" s="1">
        <f t="shared" si="882"/>
        <v>9748</v>
      </c>
      <c r="B9383">
        <f t="shared" si="881"/>
        <v>1926</v>
      </c>
      <c r="C9383">
        <f t="shared" si="883"/>
        <v>9</v>
      </c>
      <c r="D9383">
        <f t="shared" si="884"/>
        <v>8</v>
      </c>
      <c r="E9383">
        <f t="shared" si="885"/>
        <v>4</v>
      </c>
      <c r="F9383" t="b">
        <f t="shared" si="880"/>
        <v>0</v>
      </c>
    </row>
    <row r="9384" spans="1:6">
      <c r="A9384" s="1">
        <f t="shared" si="882"/>
        <v>9749</v>
      </c>
      <c r="B9384">
        <f t="shared" si="881"/>
        <v>1926</v>
      </c>
      <c r="C9384">
        <f t="shared" si="883"/>
        <v>9</v>
      </c>
      <c r="D9384">
        <f t="shared" si="884"/>
        <v>9</v>
      </c>
      <c r="E9384">
        <f t="shared" si="885"/>
        <v>5</v>
      </c>
      <c r="F9384" t="b">
        <f t="shared" si="880"/>
        <v>0</v>
      </c>
    </row>
    <row r="9385" spans="1:6">
      <c r="A9385" s="1">
        <f t="shared" si="882"/>
        <v>9750</v>
      </c>
      <c r="B9385">
        <f t="shared" si="881"/>
        <v>1926</v>
      </c>
      <c r="C9385">
        <f t="shared" si="883"/>
        <v>9</v>
      </c>
      <c r="D9385">
        <f t="shared" si="884"/>
        <v>10</v>
      </c>
      <c r="E9385">
        <f t="shared" si="885"/>
        <v>6</v>
      </c>
      <c r="F9385" t="b">
        <f t="shared" si="880"/>
        <v>0</v>
      </c>
    </row>
    <row r="9386" spans="1:6">
      <c r="A9386" s="1">
        <f t="shared" si="882"/>
        <v>9751</v>
      </c>
      <c r="B9386">
        <f t="shared" si="881"/>
        <v>1926</v>
      </c>
      <c r="C9386">
        <f t="shared" si="883"/>
        <v>9</v>
      </c>
      <c r="D9386">
        <f t="shared" si="884"/>
        <v>11</v>
      </c>
      <c r="E9386">
        <f t="shared" si="885"/>
        <v>7</v>
      </c>
      <c r="F9386" t="b">
        <f t="shared" si="880"/>
        <v>0</v>
      </c>
    </row>
    <row r="9387" spans="1:6">
      <c r="A9387" s="1">
        <f t="shared" si="882"/>
        <v>9752</v>
      </c>
      <c r="B9387">
        <f t="shared" si="881"/>
        <v>1926</v>
      </c>
      <c r="C9387">
        <f t="shared" si="883"/>
        <v>9</v>
      </c>
      <c r="D9387">
        <f t="shared" si="884"/>
        <v>12</v>
      </c>
      <c r="E9387">
        <f t="shared" si="885"/>
        <v>1</v>
      </c>
      <c r="F9387" t="b">
        <f t="shared" si="880"/>
        <v>0</v>
      </c>
    </row>
    <row r="9388" spans="1:6">
      <c r="A9388" s="1">
        <f t="shared" si="882"/>
        <v>9753</v>
      </c>
      <c r="B9388">
        <f t="shared" si="881"/>
        <v>1926</v>
      </c>
      <c r="C9388">
        <f t="shared" si="883"/>
        <v>9</v>
      </c>
      <c r="D9388">
        <f t="shared" si="884"/>
        <v>13</v>
      </c>
      <c r="E9388">
        <f t="shared" si="885"/>
        <v>2</v>
      </c>
      <c r="F9388" t="b">
        <f t="shared" si="880"/>
        <v>0</v>
      </c>
    </row>
    <row r="9389" spans="1:6">
      <c r="A9389" s="1">
        <f t="shared" si="882"/>
        <v>9754</v>
      </c>
      <c r="B9389">
        <f t="shared" si="881"/>
        <v>1926</v>
      </c>
      <c r="C9389">
        <f t="shared" si="883"/>
        <v>9</v>
      </c>
      <c r="D9389">
        <f t="shared" si="884"/>
        <v>14</v>
      </c>
      <c r="E9389">
        <f t="shared" si="885"/>
        <v>3</v>
      </c>
      <c r="F9389" t="b">
        <f t="shared" si="880"/>
        <v>0</v>
      </c>
    </row>
    <row r="9390" spans="1:6">
      <c r="A9390" s="1">
        <f t="shared" si="882"/>
        <v>9755</v>
      </c>
      <c r="B9390">
        <f t="shared" si="881"/>
        <v>1926</v>
      </c>
      <c r="C9390">
        <f t="shared" si="883"/>
        <v>9</v>
      </c>
      <c r="D9390">
        <f t="shared" si="884"/>
        <v>15</v>
      </c>
      <c r="E9390">
        <f t="shared" si="885"/>
        <v>4</v>
      </c>
      <c r="F9390" t="b">
        <f t="shared" si="880"/>
        <v>0</v>
      </c>
    </row>
    <row r="9391" spans="1:6">
      <c r="A9391" s="1">
        <f t="shared" si="882"/>
        <v>9756</v>
      </c>
      <c r="B9391">
        <f t="shared" si="881"/>
        <v>1926</v>
      </c>
      <c r="C9391">
        <f t="shared" si="883"/>
        <v>9</v>
      </c>
      <c r="D9391">
        <f t="shared" si="884"/>
        <v>16</v>
      </c>
      <c r="E9391">
        <f t="shared" si="885"/>
        <v>5</v>
      </c>
      <c r="F9391" t="b">
        <f t="shared" si="880"/>
        <v>0</v>
      </c>
    </row>
    <row r="9392" spans="1:6">
      <c r="A9392" s="1">
        <f t="shared" si="882"/>
        <v>9757</v>
      </c>
      <c r="B9392">
        <f t="shared" si="881"/>
        <v>1926</v>
      </c>
      <c r="C9392">
        <f t="shared" si="883"/>
        <v>9</v>
      </c>
      <c r="D9392">
        <f t="shared" si="884"/>
        <v>17</v>
      </c>
      <c r="E9392">
        <f t="shared" si="885"/>
        <v>6</v>
      </c>
      <c r="F9392" t="b">
        <f t="shared" si="880"/>
        <v>0</v>
      </c>
    </row>
    <row r="9393" spans="1:6">
      <c r="A9393" s="1">
        <f t="shared" si="882"/>
        <v>9758</v>
      </c>
      <c r="B9393">
        <f t="shared" si="881"/>
        <v>1926</v>
      </c>
      <c r="C9393">
        <f t="shared" si="883"/>
        <v>9</v>
      </c>
      <c r="D9393">
        <f t="shared" si="884"/>
        <v>18</v>
      </c>
      <c r="E9393">
        <f t="shared" si="885"/>
        <v>7</v>
      </c>
      <c r="F9393" t="b">
        <f t="shared" si="880"/>
        <v>0</v>
      </c>
    </row>
    <row r="9394" spans="1:6">
      <c r="A9394" s="1">
        <f t="shared" si="882"/>
        <v>9759</v>
      </c>
      <c r="B9394">
        <f t="shared" si="881"/>
        <v>1926</v>
      </c>
      <c r="C9394">
        <f t="shared" si="883"/>
        <v>9</v>
      </c>
      <c r="D9394">
        <f t="shared" si="884"/>
        <v>19</v>
      </c>
      <c r="E9394">
        <f t="shared" si="885"/>
        <v>1</v>
      </c>
      <c r="F9394" t="b">
        <f t="shared" si="880"/>
        <v>0</v>
      </c>
    </row>
    <row r="9395" spans="1:6">
      <c r="A9395" s="1">
        <f t="shared" si="882"/>
        <v>9760</v>
      </c>
      <c r="B9395">
        <f t="shared" si="881"/>
        <v>1926</v>
      </c>
      <c r="C9395">
        <f t="shared" si="883"/>
        <v>9</v>
      </c>
      <c r="D9395">
        <f t="shared" si="884"/>
        <v>20</v>
      </c>
      <c r="E9395">
        <f t="shared" si="885"/>
        <v>2</v>
      </c>
      <c r="F9395" t="b">
        <f t="shared" si="880"/>
        <v>0</v>
      </c>
    </row>
    <row r="9396" spans="1:6">
      <c r="A9396" s="1">
        <f t="shared" si="882"/>
        <v>9761</v>
      </c>
      <c r="B9396">
        <f t="shared" si="881"/>
        <v>1926</v>
      </c>
      <c r="C9396">
        <f t="shared" si="883"/>
        <v>9</v>
      </c>
      <c r="D9396">
        <f t="shared" si="884"/>
        <v>21</v>
      </c>
      <c r="E9396">
        <f t="shared" si="885"/>
        <v>3</v>
      </c>
      <c r="F9396" t="b">
        <f t="shared" si="880"/>
        <v>0</v>
      </c>
    </row>
    <row r="9397" spans="1:6">
      <c r="A9397" s="1">
        <f t="shared" si="882"/>
        <v>9762</v>
      </c>
      <c r="B9397">
        <f t="shared" si="881"/>
        <v>1926</v>
      </c>
      <c r="C9397">
        <f t="shared" si="883"/>
        <v>9</v>
      </c>
      <c r="D9397">
        <f t="shared" si="884"/>
        <v>22</v>
      </c>
      <c r="E9397">
        <f t="shared" si="885"/>
        <v>4</v>
      </c>
      <c r="F9397" t="b">
        <f t="shared" si="880"/>
        <v>0</v>
      </c>
    </row>
    <row r="9398" spans="1:6">
      <c r="A9398" s="1">
        <f t="shared" si="882"/>
        <v>9763</v>
      </c>
      <c r="B9398">
        <f t="shared" si="881"/>
        <v>1926</v>
      </c>
      <c r="C9398">
        <f t="shared" si="883"/>
        <v>9</v>
      </c>
      <c r="D9398">
        <f t="shared" si="884"/>
        <v>23</v>
      </c>
      <c r="E9398">
        <f t="shared" si="885"/>
        <v>5</v>
      </c>
      <c r="F9398" t="b">
        <f t="shared" si="880"/>
        <v>0</v>
      </c>
    </row>
    <row r="9399" spans="1:6">
      <c r="A9399" s="1">
        <f t="shared" si="882"/>
        <v>9764</v>
      </c>
      <c r="B9399">
        <f t="shared" si="881"/>
        <v>1926</v>
      </c>
      <c r="C9399">
        <f t="shared" si="883"/>
        <v>9</v>
      </c>
      <c r="D9399">
        <f t="shared" si="884"/>
        <v>24</v>
      </c>
      <c r="E9399">
        <f t="shared" si="885"/>
        <v>6</v>
      </c>
      <c r="F9399" t="b">
        <f t="shared" si="880"/>
        <v>0</v>
      </c>
    </row>
    <row r="9400" spans="1:6">
      <c r="A9400" s="1">
        <f t="shared" si="882"/>
        <v>9765</v>
      </c>
      <c r="B9400">
        <f t="shared" si="881"/>
        <v>1926</v>
      </c>
      <c r="C9400">
        <f t="shared" si="883"/>
        <v>9</v>
      </c>
      <c r="D9400">
        <f t="shared" si="884"/>
        <v>25</v>
      </c>
      <c r="E9400">
        <f t="shared" si="885"/>
        <v>7</v>
      </c>
      <c r="F9400" t="b">
        <f t="shared" si="880"/>
        <v>0</v>
      </c>
    </row>
    <row r="9401" spans="1:6">
      <c r="A9401" s="1">
        <f t="shared" si="882"/>
        <v>9766</v>
      </c>
      <c r="B9401">
        <f t="shared" si="881"/>
        <v>1926</v>
      </c>
      <c r="C9401">
        <f t="shared" si="883"/>
        <v>9</v>
      </c>
      <c r="D9401">
        <f t="shared" si="884"/>
        <v>26</v>
      </c>
      <c r="E9401">
        <f t="shared" si="885"/>
        <v>1</v>
      </c>
      <c r="F9401" t="b">
        <f t="shared" si="880"/>
        <v>0</v>
      </c>
    </row>
    <row r="9402" spans="1:6">
      <c r="A9402" s="1">
        <f t="shared" si="882"/>
        <v>9767</v>
      </c>
      <c r="B9402">
        <f t="shared" si="881"/>
        <v>1926</v>
      </c>
      <c r="C9402">
        <f t="shared" si="883"/>
        <v>9</v>
      </c>
      <c r="D9402">
        <f t="shared" si="884"/>
        <v>27</v>
      </c>
      <c r="E9402">
        <f t="shared" si="885"/>
        <v>2</v>
      </c>
      <c r="F9402" t="b">
        <f t="shared" si="880"/>
        <v>0</v>
      </c>
    </row>
    <row r="9403" spans="1:6">
      <c r="A9403" s="1">
        <f t="shared" si="882"/>
        <v>9768</v>
      </c>
      <c r="B9403">
        <f t="shared" si="881"/>
        <v>1926</v>
      </c>
      <c r="C9403">
        <f t="shared" si="883"/>
        <v>9</v>
      </c>
      <c r="D9403">
        <f t="shared" si="884"/>
        <v>28</v>
      </c>
      <c r="E9403">
        <f t="shared" si="885"/>
        <v>3</v>
      </c>
      <c r="F9403" t="b">
        <f t="shared" si="880"/>
        <v>0</v>
      </c>
    </row>
    <row r="9404" spans="1:6">
      <c r="A9404" s="1">
        <f t="shared" si="882"/>
        <v>9769</v>
      </c>
      <c r="B9404">
        <f t="shared" si="881"/>
        <v>1926</v>
      </c>
      <c r="C9404">
        <f t="shared" si="883"/>
        <v>9</v>
      </c>
      <c r="D9404">
        <f t="shared" si="884"/>
        <v>29</v>
      </c>
      <c r="E9404">
        <f t="shared" si="885"/>
        <v>4</v>
      </c>
      <c r="F9404" t="b">
        <f t="shared" si="880"/>
        <v>0</v>
      </c>
    </row>
    <row r="9405" spans="1:6">
      <c r="A9405" s="1">
        <f t="shared" si="882"/>
        <v>9770</v>
      </c>
      <c r="B9405">
        <f t="shared" si="881"/>
        <v>1926</v>
      </c>
      <c r="C9405">
        <f t="shared" si="883"/>
        <v>9</v>
      </c>
      <c r="D9405">
        <f t="shared" si="884"/>
        <v>30</v>
      </c>
      <c r="E9405">
        <f t="shared" si="885"/>
        <v>5</v>
      </c>
      <c r="F9405" t="b">
        <f t="shared" si="880"/>
        <v>0</v>
      </c>
    </row>
    <row r="9406" spans="1:6">
      <c r="A9406" s="1">
        <f t="shared" si="882"/>
        <v>9771</v>
      </c>
      <c r="B9406">
        <f t="shared" si="881"/>
        <v>1926</v>
      </c>
      <c r="C9406">
        <f t="shared" si="883"/>
        <v>10</v>
      </c>
      <c r="D9406">
        <f t="shared" si="884"/>
        <v>1</v>
      </c>
      <c r="E9406">
        <f t="shared" si="885"/>
        <v>6</v>
      </c>
      <c r="F9406" t="b">
        <f t="shared" si="880"/>
        <v>0</v>
      </c>
    </row>
    <row r="9407" spans="1:6">
      <c r="A9407" s="1">
        <f t="shared" si="882"/>
        <v>9772</v>
      </c>
      <c r="B9407">
        <f t="shared" si="881"/>
        <v>1926</v>
      </c>
      <c r="C9407">
        <f t="shared" si="883"/>
        <v>10</v>
      </c>
      <c r="D9407">
        <f t="shared" si="884"/>
        <v>2</v>
      </c>
      <c r="E9407">
        <f t="shared" si="885"/>
        <v>7</v>
      </c>
      <c r="F9407" t="b">
        <f t="shared" si="880"/>
        <v>0</v>
      </c>
    </row>
    <row r="9408" spans="1:6">
      <c r="A9408" s="1">
        <f t="shared" si="882"/>
        <v>9773</v>
      </c>
      <c r="B9408">
        <f t="shared" si="881"/>
        <v>1926</v>
      </c>
      <c r="C9408">
        <f t="shared" si="883"/>
        <v>10</v>
      </c>
      <c r="D9408">
        <f t="shared" si="884"/>
        <v>3</v>
      </c>
      <c r="E9408">
        <f t="shared" si="885"/>
        <v>1</v>
      </c>
      <c r="F9408" t="b">
        <f t="shared" si="880"/>
        <v>0</v>
      </c>
    </row>
    <row r="9409" spans="1:6">
      <c r="A9409" s="1">
        <f t="shared" si="882"/>
        <v>9774</v>
      </c>
      <c r="B9409">
        <f t="shared" si="881"/>
        <v>1926</v>
      </c>
      <c r="C9409">
        <f t="shared" si="883"/>
        <v>10</v>
      </c>
      <c r="D9409">
        <f t="shared" si="884"/>
        <v>4</v>
      </c>
      <c r="E9409">
        <f t="shared" si="885"/>
        <v>2</v>
      </c>
      <c r="F9409" t="b">
        <f t="shared" si="880"/>
        <v>0</v>
      </c>
    </row>
    <row r="9410" spans="1:6">
      <c r="A9410" s="1">
        <f t="shared" si="882"/>
        <v>9775</v>
      </c>
      <c r="B9410">
        <f t="shared" si="881"/>
        <v>1926</v>
      </c>
      <c r="C9410">
        <f t="shared" si="883"/>
        <v>10</v>
      </c>
      <c r="D9410">
        <f t="shared" si="884"/>
        <v>5</v>
      </c>
      <c r="E9410">
        <f t="shared" si="885"/>
        <v>3</v>
      </c>
      <c r="F9410" t="b">
        <f t="shared" ref="F9410:F9473" si="886">AND(D9410=MonthdayWanted, E9410=WeekdayWanted)</f>
        <v>0</v>
      </c>
    </row>
    <row r="9411" spans="1:6">
      <c r="A9411" s="1">
        <f t="shared" si="882"/>
        <v>9776</v>
      </c>
      <c r="B9411">
        <f t="shared" ref="B9411:B9474" si="887">YEAR(A9411)</f>
        <v>1926</v>
      </c>
      <c r="C9411">
        <f t="shared" si="883"/>
        <v>10</v>
      </c>
      <c r="D9411">
        <f t="shared" si="884"/>
        <v>6</v>
      </c>
      <c r="E9411">
        <f t="shared" si="885"/>
        <v>4</v>
      </c>
      <c r="F9411" t="b">
        <f t="shared" si="886"/>
        <v>0</v>
      </c>
    </row>
    <row r="9412" spans="1:6">
      <c r="A9412" s="1">
        <f t="shared" si="882"/>
        <v>9777</v>
      </c>
      <c r="B9412">
        <f t="shared" si="887"/>
        <v>1926</v>
      </c>
      <c r="C9412">
        <f t="shared" si="883"/>
        <v>10</v>
      </c>
      <c r="D9412">
        <f t="shared" si="884"/>
        <v>7</v>
      </c>
      <c r="E9412">
        <f t="shared" si="885"/>
        <v>5</v>
      </c>
      <c r="F9412" t="b">
        <f t="shared" si="886"/>
        <v>0</v>
      </c>
    </row>
    <row r="9413" spans="1:6">
      <c r="A9413" s="1">
        <f t="shared" si="882"/>
        <v>9778</v>
      </c>
      <c r="B9413">
        <f t="shared" si="887"/>
        <v>1926</v>
      </c>
      <c r="C9413">
        <f t="shared" si="883"/>
        <v>10</v>
      </c>
      <c r="D9413">
        <f t="shared" si="884"/>
        <v>8</v>
      </c>
      <c r="E9413">
        <f t="shared" si="885"/>
        <v>6</v>
      </c>
      <c r="F9413" t="b">
        <f t="shared" si="886"/>
        <v>0</v>
      </c>
    </row>
    <row r="9414" spans="1:6">
      <c r="A9414" s="1">
        <f t="shared" si="882"/>
        <v>9779</v>
      </c>
      <c r="B9414">
        <f t="shared" si="887"/>
        <v>1926</v>
      </c>
      <c r="C9414">
        <f t="shared" si="883"/>
        <v>10</v>
      </c>
      <c r="D9414">
        <f t="shared" si="884"/>
        <v>9</v>
      </c>
      <c r="E9414">
        <f t="shared" si="885"/>
        <v>7</v>
      </c>
      <c r="F9414" t="b">
        <f t="shared" si="886"/>
        <v>0</v>
      </c>
    </row>
    <row r="9415" spans="1:6">
      <c r="A9415" s="1">
        <f t="shared" si="882"/>
        <v>9780</v>
      </c>
      <c r="B9415">
        <f t="shared" si="887"/>
        <v>1926</v>
      </c>
      <c r="C9415">
        <f t="shared" si="883"/>
        <v>10</v>
      </c>
      <c r="D9415">
        <f t="shared" si="884"/>
        <v>10</v>
      </c>
      <c r="E9415">
        <f t="shared" si="885"/>
        <v>1</v>
      </c>
      <c r="F9415" t="b">
        <f t="shared" si="886"/>
        <v>0</v>
      </c>
    </row>
    <row r="9416" spans="1:6">
      <c r="A9416" s="1">
        <f t="shared" si="882"/>
        <v>9781</v>
      </c>
      <c r="B9416">
        <f t="shared" si="887"/>
        <v>1926</v>
      </c>
      <c r="C9416">
        <f t="shared" si="883"/>
        <v>10</v>
      </c>
      <c r="D9416">
        <f t="shared" si="884"/>
        <v>11</v>
      </c>
      <c r="E9416">
        <f t="shared" si="885"/>
        <v>2</v>
      </c>
      <c r="F9416" t="b">
        <f t="shared" si="886"/>
        <v>0</v>
      </c>
    </row>
    <row r="9417" spans="1:6">
      <c r="A9417" s="1">
        <f t="shared" si="882"/>
        <v>9782</v>
      </c>
      <c r="B9417">
        <f t="shared" si="887"/>
        <v>1926</v>
      </c>
      <c r="C9417">
        <f t="shared" si="883"/>
        <v>10</v>
      </c>
      <c r="D9417">
        <f t="shared" si="884"/>
        <v>12</v>
      </c>
      <c r="E9417">
        <f t="shared" si="885"/>
        <v>3</v>
      </c>
      <c r="F9417" t="b">
        <f t="shared" si="886"/>
        <v>0</v>
      </c>
    </row>
    <row r="9418" spans="1:6">
      <c r="A9418" s="1">
        <f t="shared" si="882"/>
        <v>9783</v>
      </c>
      <c r="B9418">
        <f t="shared" si="887"/>
        <v>1926</v>
      </c>
      <c r="C9418">
        <f t="shared" si="883"/>
        <v>10</v>
      </c>
      <c r="D9418">
        <f t="shared" si="884"/>
        <v>13</v>
      </c>
      <c r="E9418">
        <f t="shared" si="885"/>
        <v>4</v>
      </c>
      <c r="F9418" t="b">
        <f t="shared" si="886"/>
        <v>0</v>
      </c>
    </row>
    <row r="9419" spans="1:6">
      <c r="A9419" s="1">
        <f t="shared" si="882"/>
        <v>9784</v>
      </c>
      <c r="B9419">
        <f t="shared" si="887"/>
        <v>1926</v>
      </c>
      <c r="C9419">
        <f t="shared" si="883"/>
        <v>10</v>
      </c>
      <c r="D9419">
        <f t="shared" si="884"/>
        <v>14</v>
      </c>
      <c r="E9419">
        <f t="shared" si="885"/>
        <v>5</v>
      </c>
      <c r="F9419" t="b">
        <f t="shared" si="886"/>
        <v>0</v>
      </c>
    </row>
    <row r="9420" spans="1:6">
      <c r="A9420" s="1">
        <f t="shared" si="882"/>
        <v>9785</v>
      </c>
      <c r="B9420">
        <f t="shared" si="887"/>
        <v>1926</v>
      </c>
      <c r="C9420">
        <f t="shared" si="883"/>
        <v>10</v>
      </c>
      <c r="D9420">
        <f t="shared" si="884"/>
        <v>15</v>
      </c>
      <c r="E9420">
        <f t="shared" si="885"/>
        <v>6</v>
      </c>
      <c r="F9420" t="b">
        <f t="shared" si="886"/>
        <v>0</v>
      </c>
    </row>
    <row r="9421" spans="1:6">
      <c r="A9421" s="1">
        <f t="shared" si="882"/>
        <v>9786</v>
      </c>
      <c r="B9421">
        <f t="shared" si="887"/>
        <v>1926</v>
      </c>
      <c r="C9421">
        <f t="shared" si="883"/>
        <v>10</v>
      </c>
      <c r="D9421">
        <f t="shared" si="884"/>
        <v>16</v>
      </c>
      <c r="E9421">
        <f t="shared" si="885"/>
        <v>7</v>
      </c>
      <c r="F9421" t="b">
        <f t="shared" si="886"/>
        <v>0</v>
      </c>
    </row>
    <row r="9422" spans="1:6">
      <c r="A9422" s="1">
        <f t="shared" ref="A9422:A9485" si="888">A9421+1</f>
        <v>9787</v>
      </c>
      <c r="B9422">
        <f t="shared" si="887"/>
        <v>1926</v>
      </c>
      <c r="C9422">
        <f t="shared" ref="C9422:C9485" si="889">MONTH(A9422)</f>
        <v>10</v>
      </c>
      <c r="D9422">
        <f t="shared" ref="D9422:D9485" si="890">DAY(A9422)</f>
        <v>17</v>
      </c>
      <c r="E9422">
        <f t="shared" ref="E9422:E9485" si="891">WEEKDAY(A9422)</f>
        <v>1</v>
      </c>
      <c r="F9422" t="b">
        <f t="shared" si="886"/>
        <v>0</v>
      </c>
    </row>
    <row r="9423" spans="1:6">
      <c r="A9423" s="1">
        <f t="shared" si="888"/>
        <v>9788</v>
      </c>
      <c r="B9423">
        <f t="shared" si="887"/>
        <v>1926</v>
      </c>
      <c r="C9423">
        <f t="shared" si="889"/>
        <v>10</v>
      </c>
      <c r="D9423">
        <f t="shared" si="890"/>
        <v>18</v>
      </c>
      <c r="E9423">
        <f t="shared" si="891"/>
        <v>2</v>
      </c>
      <c r="F9423" t="b">
        <f t="shared" si="886"/>
        <v>0</v>
      </c>
    </row>
    <row r="9424" spans="1:6">
      <c r="A9424" s="1">
        <f t="shared" si="888"/>
        <v>9789</v>
      </c>
      <c r="B9424">
        <f t="shared" si="887"/>
        <v>1926</v>
      </c>
      <c r="C9424">
        <f t="shared" si="889"/>
        <v>10</v>
      </c>
      <c r="D9424">
        <f t="shared" si="890"/>
        <v>19</v>
      </c>
      <c r="E9424">
        <f t="shared" si="891"/>
        <v>3</v>
      </c>
      <c r="F9424" t="b">
        <f t="shared" si="886"/>
        <v>0</v>
      </c>
    </row>
    <row r="9425" spans="1:6">
      <c r="A9425" s="1">
        <f t="shared" si="888"/>
        <v>9790</v>
      </c>
      <c r="B9425">
        <f t="shared" si="887"/>
        <v>1926</v>
      </c>
      <c r="C9425">
        <f t="shared" si="889"/>
        <v>10</v>
      </c>
      <c r="D9425">
        <f t="shared" si="890"/>
        <v>20</v>
      </c>
      <c r="E9425">
        <f t="shared" si="891"/>
        <v>4</v>
      </c>
      <c r="F9425" t="b">
        <f t="shared" si="886"/>
        <v>0</v>
      </c>
    </row>
    <row r="9426" spans="1:6">
      <c r="A9426" s="1">
        <f t="shared" si="888"/>
        <v>9791</v>
      </c>
      <c r="B9426">
        <f t="shared" si="887"/>
        <v>1926</v>
      </c>
      <c r="C9426">
        <f t="shared" si="889"/>
        <v>10</v>
      </c>
      <c r="D9426">
        <f t="shared" si="890"/>
        <v>21</v>
      </c>
      <c r="E9426">
        <f t="shared" si="891"/>
        <v>5</v>
      </c>
      <c r="F9426" t="b">
        <f t="shared" si="886"/>
        <v>0</v>
      </c>
    </row>
    <row r="9427" spans="1:6">
      <c r="A9427" s="1">
        <f t="shared" si="888"/>
        <v>9792</v>
      </c>
      <c r="B9427">
        <f t="shared" si="887"/>
        <v>1926</v>
      </c>
      <c r="C9427">
        <f t="shared" si="889"/>
        <v>10</v>
      </c>
      <c r="D9427">
        <f t="shared" si="890"/>
        <v>22</v>
      </c>
      <c r="E9427">
        <f t="shared" si="891"/>
        <v>6</v>
      </c>
      <c r="F9427" t="b">
        <f t="shared" si="886"/>
        <v>0</v>
      </c>
    </row>
    <row r="9428" spans="1:6">
      <c r="A9428" s="1">
        <f t="shared" si="888"/>
        <v>9793</v>
      </c>
      <c r="B9428">
        <f t="shared" si="887"/>
        <v>1926</v>
      </c>
      <c r="C9428">
        <f t="shared" si="889"/>
        <v>10</v>
      </c>
      <c r="D9428">
        <f t="shared" si="890"/>
        <v>23</v>
      </c>
      <c r="E9428">
        <f t="shared" si="891"/>
        <v>7</v>
      </c>
      <c r="F9428" t="b">
        <f t="shared" si="886"/>
        <v>0</v>
      </c>
    </row>
    <row r="9429" spans="1:6">
      <c r="A9429" s="1">
        <f t="shared" si="888"/>
        <v>9794</v>
      </c>
      <c r="B9429">
        <f t="shared" si="887"/>
        <v>1926</v>
      </c>
      <c r="C9429">
        <f t="shared" si="889"/>
        <v>10</v>
      </c>
      <c r="D9429">
        <f t="shared" si="890"/>
        <v>24</v>
      </c>
      <c r="E9429">
        <f t="shared" si="891"/>
        <v>1</v>
      </c>
      <c r="F9429" t="b">
        <f t="shared" si="886"/>
        <v>0</v>
      </c>
    </row>
    <row r="9430" spans="1:6">
      <c r="A9430" s="1">
        <f t="shared" si="888"/>
        <v>9795</v>
      </c>
      <c r="B9430">
        <f t="shared" si="887"/>
        <v>1926</v>
      </c>
      <c r="C9430">
        <f t="shared" si="889"/>
        <v>10</v>
      </c>
      <c r="D9430">
        <f t="shared" si="890"/>
        <v>25</v>
      </c>
      <c r="E9430">
        <f t="shared" si="891"/>
        <v>2</v>
      </c>
      <c r="F9430" t="b">
        <f t="shared" si="886"/>
        <v>0</v>
      </c>
    </row>
    <row r="9431" spans="1:6">
      <c r="A9431" s="1">
        <f t="shared" si="888"/>
        <v>9796</v>
      </c>
      <c r="B9431">
        <f t="shared" si="887"/>
        <v>1926</v>
      </c>
      <c r="C9431">
        <f t="shared" si="889"/>
        <v>10</v>
      </c>
      <c r="D9431">
        <f t="shared" si="890"/>
        <v>26</v>
      </c>
      <c r="E9431">
        <f t="shared" si="891"/>
        <v>3</v>
      </c>
      <c r="F9431" t="b">
        <f t="shared" si="886"/>
        <v>0</v>
      </c>
    </row>
    <row r="9432" spans="1:6">
      <c r="A9432" s="1">
        <f t="shared" si="888"/>
        <v>9797</v>
      </c>
      <c r="B9432">
        <f t="shared" si="887"/>
        <v>1926</v>
      </c>
      <c r="C9432">
        <f t="shared" si="889"/>
        <v>10</v>
      </c>
      <c r="D9432">
        <f t="shared" si="890"/>
        <v>27</v>
      </c>
      <c r="E9432">
        <f t="shared" si="891"/>
        <v>4</v>
      </c>
      <c r="F9432" t="b">
        <f t="shared" si="886"/>
        <v>0</v>
      </c>
    </row>
    <row r="9433" spans="1:6">
      <c r="A9433" s="1">
        <f t="shared" si="888"/>
        <v>9798</v>
      </c>
      <c r="B9433">
        <f t="shared" si="887"/>
        <v>1926</v>
      </c>
      <c r="C9433">
        <f t="shared" si="889"/>
        <v>10</v>
      </c>
      <c r="D9433">
        <f t="shared" si="890"/>
        <v>28</v>
      </c>
      <c r="E9433">
        <f t="shared" si="891"/>
        <v>5</v>
      </c>
      <c r="F9433" t="b">
        <f t="shared" si="886"/>
        <v>0</v>
      </c>
    </row>
    <row r="9434" spans="1:6">
      <c r="A9434" s="1">
        <f t="shared" si="888"/>
        <v>9799</v>
      </c>
      <c r="B9434">
        <f t="shared" si="887"/>
        <v>1926</v>
      </c>
      <c r="C9434">
        <f t="shared" si="889"/>
        <v>10</v>
      </c>
      <c r="D9434">
        <f t="shared" si="890"/>
        <v>29</v>
      </c>
      <c r="E9434">
        <f t="shared" si="891"/>
        <v>6</v>
      </c>
      <c r="F9434" t="b">
        <f t="shared" si="886"/>
        <v>0</v>
      </c>
    </row>
    <row r="9435" spans="1:6">
      <c r="A9435" s="1">
        <f t="shared" si="888"/>
        <v>9800</v>
      </c>
      <c r="B9435">
        <f t="shared" si="887"/>
        <v>1926</v>
      </c>
      <c r="C9435">
        <f t="shared" si="889"/>
        <v>10</v>
      </c>
      <c r="D9435">
        <f t="shared" si="890"/>
        <v>30</v>
      </c>
      <c r="E9435">
        <f t="shared" si="891"/>
        <v>7</v>
      </c>
      <c r="F9435" t="b">
        <f t="shared" si="886"/>
        <v>0</v>
      </c>
    </row>
    <row r="9436" spans="1:6">
      <c r="A9436" s="1">
        <f t="shared" si="888"/>
        <v>9801</v>
      </c>
      <c r="B9436">
        <f t="shared" si="887"/>
        <v>1926</v>
      </c>
      <c r="C9436">
        <f t="shared" si="889"/>
        <v>10</v>
      </c>
      <c r="D9436">
        <f t="shared" si="890"/>
        <v>31</v>
      </c>
      <c r="E9436">
        <f t="shared" si="891"/>
        <v>1</v>
      </c>
      <c r="F9436" t="b">
        <f t="shared" si="886"/>
        <v>0</v>
      </c>
    </row>
    <row r="9437" spans="1:6">
      <c r="A9437" s="1">
        <f t="shared" si="888"/>
        <v>9802</v>
      </c>
      <c r="B9437">
        <f t="shared" si="887"/>
        <v>1926</v>
      </c>
      <c r="C9437">
        <f t="shared" si="889"/>
        <v>11</v>
      </c>
      <c r="D9437">
        <f t="shared" si="890"/>
        <v>1</v>
      </c>
      <c r="E9437">
        <f t="shared" si="891"/>
        <v>2</v>
      </c>
      <c r="F9437" t="b">
        <f t="shared" si="886"/>
        <v>0</v>
      </c>
    </row>
    <row r="9438" spans="1:6">
      <c r="A9438" s="1">
        <f t="shared" si="888"/>
        <v>9803</v>
      </c>
      <c r="B9438">
        <f t="shared" si="887"/>
        <v>1926</v>
      </c>
      <c r="C9438">
        <f t="shared" si="889"/>
        <v>11</v>
      </c>
      <c r="D9438">
        <f t="shared" si="890"/>
        <v>2</v>
      </c>
      <c r="E9438">
        <f t="shared" si="891"/>
        <v>3</v>
      </c>
      <c r="F9438" t="b">
        <f t="shared" si="886"/>
        <v>0</v>
      </c>
    </row>
    <row r="9439" spans="1:6">
      <c r="A9439" s="1">
        <f t="shared" si="888"/>
        <v>9804</v>
      </c>
      <c r="B9439">
        <f t="shared" si="887"/>
        <v>1926</v>
      </c>
      <c r="C9439">
        <f t="shared" si="889"/>
        <v>11</v>
      </c>
      <c r="D9439">
        <f t="shared" si="890"/>
        <v>3</v>
      </c>
      <c r="E9439">
        <f t="shared" si="891"/>
        <v>4</v>
      </c>
      <c r="F9439" t="b">
        <f t="shared" si="886"/>
        <v>0</v>
      </c>
    </row>
    <row r="9440" spans="1:6">
      <c r="A9440" s="1">
        <f t="shared" si="888"/>
        <v>9805</v>
      </c>
      <c r="B9440">
        <f t="shared" si="887"/>
        <v>1926</v>
      </c>
      <c r="C9440">
        <f t="shared" si="889"/>
        <v>11</v>
      </c>
      <c r="D9440">
        <f t="shared" si="890"/>
        <v>4</v>
      </c>
      <c r="E9440">
        <f t="shared" si="891"/>
        <v>5</v>
      </c>
      <c r="F9440" t="b">
        <f t="shared" si="886"/>
        <v>0</v>
      </c>
    </row>
    <row r="9441" spans="1:6">
      <c r="A9441" s="1">
        <f t="shared" si="888"/>
        <v>9806</v>
      </c>
      <c r="B9441">
        <f t="shared" si="887"/>
        <v>1926</v>
      </c>
      <c r="C9441">
        <f t="shared" si="889"/>
        <v>11</v>
      </c>
      <c r="D9441">
        <f t="shared" si="890"/>
        <v>5</v>
      </c>
      <c r="E9441">
        <f t="shared" si="891"/>
        <v>6</v>
      </c>
      <c r="F9441" t="b">
        <f t="shared" si="886"/>
        <v>0</v>
      </c>
    </row>
    <row r="9442" spans="1:6">
      <c r="A9442" s="1">
        <f t="shared" si="888"/>
        <v>9807</v>
      </c>
      <c r="B9442">
        <f t="shared" si="887"/>
        <v>1926</v>
      </c>
      <c r="C9442">
        <f t="shared" si="889"/>
        <v>11</v>
      </c>
      <c r="D9442">
        <f t="shared" si="890"/>
        <v>6</v>
      </c>
      <c r="E9442">
        <f t="shared" si="891"/>
        <v>7</v>
      </c>
      <c r="F9442" t="b">
        <f t="shared" si="886"/>
        <v>0</v>
      </c>
    </row>
    <row r="9443" spans="1:6">
      <c r="A9443" s="1">
        <f t="shared" si="888"/>
        <v>9808</v>
      </c>
      <c r="B9443">
        <f t="shared" si="887"/>
        <v>1926</v>
      </c>
      <c r="C9443">
        <f t="shared" si="889"/>
        <v>11</v>
      </c>
      <c r="D9443">
        <f t="shared" si="890"/>
        <v>7</v>
      </c>
      <c r="E9443">
        <f t="shared" si="891"/>
        <v>1</v>
      </c>
      <c r="F9443" t="b">
        <f t="shared" si="886"/>
        <v>0</v>
      </c>
    </row>
    <row r="9444" spans="1:6">
      <c r="A9444" s="1">
        <f t="shared" si="888"/>
        <v>9809</v>
      </c>
      <c r="B9444">
        <f t="shared" si="887"/>
        <v>1926</v>
      </c>
      <c r="C9444">
        <f t="shared" si="889"/>
        <v>11</v>
      </c>
      <c r="D9444">
        <f t="shared" si="890"/>
        <v>8</v>
      </c>
      <c r="E9444">
        <f t="shared" si="891"/>
        <v>2</v>
      </c>
      <c r="F9444" t="b">
        <f t="shared" si="886"/>
        <v>0</v>
      </c>
    </row>
    <row r="9445" spans="1:6">
      <c r="A9445" s="1">
        <f t="shared" si="888"/>
        <v>9810</v>
      </c>
      <c r="B9445">
        <f t="shared" si="887"/>
        <v>1926</v>
      </c>
      <c r="C9445">
        <f t="shared" si="889"/>
        <v>11</v>
      </c>
      <c r="D9445">
        <f t="shared" si="890"/>
        <v>9</v>
      </c>
      <c r="E9445">
        <f t="shared" si="891"/>
        <v>3</v>
      </c>
      <c r="F9445" t="b">
        <f t="shared" si="886"/>
        <v>0</v>
      </c>
    </row>
    <row r="9446" spans="1:6">
      <c r="A9446" s="1">
        <f t="shared" si="888"/>
        <v>9811</v>
      </c>
      <c r="B9446">
        <f t="shared" si="887"/>
        <v>1926</v>
      </c>
      <c r="C9446">
        <f t="shared" si="889"/>
        <v>11</v>
      </c>
      <c r="D9446">
        <f t="shared" si="890"/>
        <v>10</v>
      </c>
      <c r="E9446">
        <f t="shared" si="891"/>
        <v>4</v>
      </c>
      <c r="F9446" t="b">
        <f t="shared" si="886"/>
        <v>0</v>
      </c>
    </row>
    <row r="9447" spans="1:6">
      <c r="A9447" s="1">
        <f t="shared" si="888"/>
        <v>9812</v>
      </c>
      <c r="B9447">
        <f t="shared" si="887"/>
        <v>1926</v>
      </c>
      <c r="C9447">
        <f t="shared" si="889"/>
        <v>11</v>
      </c>
      <c r="D9447">
        <f t="shared" si="890"/>
        <v>11</v>
      </c>
      <c r="E9447">
        <f t="shared" si="891"/>
        <v>5</v>
      </c>
      <c r="F9447" t="b">
        <f t="shared" si="886"/>
        <v>0</v>
      </c>
    </row>
    <row r="9448" spans="1:6">
      <c r="A9448" s="1">
        <f t="shared" si="888"/>
        <v>9813</v>
      </c>
      <c r="B9448">
        <f t="shared" si="887"/>
        <v>1926</v>
      </c>
      <c r="C9448">
        <f t="shared" si="889"/>
        <v>11</v>
      </c>
      <c r="D9448">
        <f t="shared" si="890"/>
        <v>12</v>
      </c>
      <c r="E9448">
        <f t="shared" si="891"/>
        <v>6</v>
      </c>
      <c r="F9448" t="b">
        <f t="shared" si="886"/>
        <v>0</v>
      </c>
    </row>
    <row r="9449" spans="1:6">
      <c r="A9449" s="1">
        <f t="shared" si="888"/>
        <v>9814</v>
      </c>
      <c r="B9449">
        <f t="shared" si="887"/>
        <v>1926</v>
      </c>
      <c r="C9449">
        <f t="shared" si="889"/>
        <v>11</v>
      </c>
      <c r="D9449">
        <f t="shared" si="890"/>
        <v>13</v>
      </c>
      <c r="E9449">
        <f t="shared" si="891"/>
        <v>7</v>
      </c>
      <c r="F9449" t="b">
        <f t="shared" si="886"/>
        <v>0</v>
      </c>
    </row>
    <row r="9450" spans="1:6">
      <c r="A9450" s="1">
        <f t="shared" si="888"/>
        <v>9815</v>
      </c>
      <c r="B9450">
        <f t="shared" si="887"/>
        <v>1926</v>
      </c>
      <c r="C9450">
        <f t="shared" si="889"/>
        <v>11</v>
      </c>
      <c r="D9450">
        <f t="shared" si="890"/>
        <v>14</v>
      </c>
      <c r="E9450">
        <f t="shared" si="891"/>
        <v>1</v>
      </c>
      <c r="F9450" t="b">
        <f t="shared" si="886"/>
        <v>0</v>
      </c>
    </row>
    <row r="9451" spans="1:6">
      <c r="A9451" s="1">
        <f t="shared" si="888"/>
        <v>9816</v>
      </c>
      <c r="B9451">
        <f t="shared" si="887"/>
        <v>1926</v>
      </c>
      <c r="C9451">
        <f t="shared" si="889"/>
        <v>11</v>
      </c>
      <c r="D9451">
        <f t="shared" si="890"/>
        <v>15</v>
      </c>
      <c r="E9451">
        <f t="shared" si="891"/>
        <v>2</v>
      </c>
      <c r="F9451" t="b">
        <f t="shared" si="886"/>
        <v>0</v>
      </c>
    </row>
    <row r="9452" spans="1:6">
      <c r="A9452" s="1">
        <f t="shared" si="888"/>
        <v>9817</v>
      </c>
      <c r="B9452">
        <f t="shared" si="887"/>
        <v>1926</v>
      </c>
      <c r="C9452">
        <f t="shared" si="889"/>
        <v>11</v>
      </c>
      <c r="D9452">
        <f t="shared" si="890"/>
        <v>16</v>
      </c>
      <c r="E9452">
        <f t="shared" si="891"/>
        <v>3</v>
      </c>
      <c r="F9452" t="b">
        <f t="shared" si="886"/>
        <v>0</v>
      </c>
    </row>
    <row r="9453" spans="1:6">
      <c r="A9453" s="1">
        <f t="shared" si="888"/>
        <v>9818</v>
      </c>
      <c r="B9453">
        <f t="shared" si="887"/>
        <v>1926</v>
      </c>
      <c r="C9453">
        <f t="shared" si="889"/>
        <v>11</v>
      </c>
      <c r="D9453">
        <f t="shared" si="890"/>
        <v>17</v>
      </c>
      <c r="E9453">
        <f t="shared" si="891"/>
        <v>4</v>
      </c>
      <c r="F9453" t="b">
        <f t="shared" si="886"/>
        <v>0</v>
      </c>
    </row>
    <row r="9454" spans="1:6">
      <c r="A9454" s="1">
        <f t="shared" si="888"/>
        <v>9819</v>
      </c>
      <c r="B9454">
        <f t="shared" si="887"/>
        <v>1926</v>
      </c>
      <c r="C9454">
        <f t="shared" si="889"/>
        <v>11</v>
      </c>
      <c r="D9454">
        <f t="shared" si="890"/>
        <v>18</v>
      </c>
      <c r="E9454">
        <f t="shared" si="891"/>
        <v>5</v>
      </c>
      <c r="F9454" t="b">
        <f t="shared" si="886"/>
        <v>0</v>
      </c>
    </row>
    <row r="9455" spans="1:6">
      <c r="A9455" s="1">
        <f t="shared" si="888"/>
        <v>9820</v>
      </c>
      <c r="B9455">
        <f t="shared" si="887"/>
        <v>1926</v>
      </c>
      <c r="C9455">
        <f t="shared" si="889"/>
        <v>11</v>
      </c>
      <c r="D9455">
        <f t="shared" si="890"/>
        <v>19</v>
      </c>
      <c r="E9455">
        <f t="shared" si="891"/>
        <v>6</v>
      </c>
      <c r="F9455" t="b">
        <f t="shared" si="886"/>
        <v>0</v>
      </c>
    </row>
    <row r="9456" spans="1:6">
      <c r="A9456" s="1">
        <f t="shared" si="888"/>
        <v>9821</v>
      </c>
      <c r="B9456">
        <f t="shared" si="887"/>
        <v>1926</v>
      </c>
      <c r="C9456">
        <f t="shared" si="889"/>
        <v>11</v>
      </c>
      <c r="D9456">
        <f t="shared" si="890"/>
        <v>20</v>
      </c>
      <c r="E9456">
        <f t="shared" si="891"/>
        <v>7</v>
      </c>
      <c r="F9456" t="b">
        <f t="shared" si="886"/>
        <v>0</v>
      </c>
    </row>
    <row r="9457" spans="1:6">
      <c r="A9457" s="1">
        <f t="shared" si="888"/>
        <v>9822</v>
      </c>
      <c r="B9457">
        <f t="shared" si="887"/>
        <v>1926</v>
      </c>
      <c r="C9457">
        <f t="shared" si="889"/>
        <v>11</v>
      </c>
      <c r="D9457">
        <f t="shared" si="890"/>
        <v>21</v>
      </c>
      <c r="E9457">
        <f t="shared" si="891"/>
        <v>1</v>
      </c>
      <c r="F9457" t="b">
        <f t="shared" si="886"/>
        <v>0</v>
      </c>
    </row>
    <row r="9458" spans="1:6">
      <c r="A9458" s="1">
        <f t="shared" si="888"/>
        <v>9823</v>
      </c>
      <c r="B9458">
        <f t="shared" si="887"/>
        <v>1926</v>
      </c>
      <c r="C9458">
        <f t="shared" si="889"/>
        <v>11</v>
      </c>
      <c r="D9458">
        <f t="shared" si="890"/>
        <v>22</v>
      </c>
      <c r="E9458">
        <f t="shared" si="891"/>
        <v>2</v>
      </c>
      <c r="F9458" t="b">
        <f t="shared" si="886"/>
        <v>0</v>
      </c>
    </row>
    <row r="9459" spans="1:6">
      <c r="A9459" s="1">
        <f t="shared" si="888"/>
        <v>9824</v>
      </c>
      <c r="B9459">
        <f t="shared" si="887"/>
        <v>1926</v>
      </c>
      <c r="C9459">
        <f t="shared" si="889"/>
        <v>11</v>
      </c>
      <c r="D9459">
        <f t="shared" si="890"/>
        <v>23</v>
      </c>
      <c r="E9459">
        <f t="shared" si="891"/>
        <v>3</v>
      </c>
      <c r="F9459" t="b">
        <f t="shared" si="886"/>
        <v>0</v>
      </c>
    </row>
    <row r="9460" spans="1:6">
      <c r="A9460" s="1">
        <f t="shared" si="888"/>
        <v>9825</v>
      </c>
      <c r="B9460">
        <f t="shared" si="887"/>
        <v>1926</v>
      </c>
      <c r="C9460">
        <f t="shared" si="889"/>
        <v>11</v>
      </c>
      <c r="D9460">
        <f t="shared" si="890"/>
        <v>24</v>
      </c>
      <c r="E9460">
        <f t="shared" si="891"/>
        <v>4</v>
      </c>
      <c r="F9460" t="b">
        <f t="shared" si="886"/>
        <v>0</v>
      </c>
    </row>
    <row r="9461" spans="1:6">
      <c r="A9461" s="1">
        <f t="shared" si="888"/>
        <v>9826</v>
      </c>
      <c r="B9461">
        <f t="shared" si="887"/>
        <v>1926</v>
      </c>
      <c r="C9461">
        <f t="shared" si="889"/>
        <v>11</v>
      </c>
      <c r="D9461">
        <f t="shared" si="890"/>
        <v>25</v>
      </c>
      <c r="E9461">
        <f t="shared" si="891"/>
        <v>5</v>
      </c>
      <c r="F9461" t="b">
        <f t="shared" si="886"/>
        <v>0</v>
      </c>
    </row>
    <row r="9462" spans="1:6">
      <c r="A9462" s="1">
        <f t="shared" si="888"/>
        <v>9827</v>
      </c>
      <c r="B9462">
        <f t="shared" si="887"/>
        <v>1926</v>
      </c>
      <c r="C9462">
        <f t="shared" si="889"/>
        <v>11</v>
      </c>
      <c r="D9462">
        <f t="shared" si="890"/>
        <v>26</v>
      </c>
      <c r="E9462">
        <f t="shared" si="891"/>
        <v>6</v>
      </c>
      <c r="F9462" t="b">
        <f t="shared" si="886"/>
        <v>0</v>
      </c>
    </row>
    <row r="9463" spans="1:6">
      <c r="A9463" s="1">
        <f t="shared" si="888"/>
        <v>9828</v>
      </c>
      <c r="B9463">
        <f t="shared" si="887"/>
        <v>1926</v>
      </c>
      <c r="C9463">
        <f t="shared" si="889"/>
        <v>11</v>
      </c>
      <c r="D9463">
        <f t="shared" si="890"/>
        <v>27</v>
      </c>
      <c r="E9463">
        <f t="shared" si="891"/>
        <v>7</v>
      </c>
      <c r="F9463" t="b">
        <f t="shared" si="886"/>
        <v>0</v>
      </c>
    </row>
    <row r="9464" spans="1:6">
      <c r="A9464" s="1">
        <f t="shared" si="888"/>
        <v>9829</v>
      </c>
      <c r="B9464">
        <f t="shared" si="887"/>
        <v>1926</v>
      </c>
      <c r="C9464">
        <f t="shared" si="889"/>
        <v>11</v>
      </c>
      <c r="D9464">
        <f t="shared" si="890"/>
        <v>28</v>
      </c>
      <c r="E9464">
        <f t="shared" si="891"/>
        <v>1</v>
      </c>
      <c r="F9464" t="b">
        <f t="shared" si="886"/>
        <v>0</v>
      </c>
    </row>
    <row r="9465" spans="1:6">
      <c r="A9465" s="1">
        <f t="shared" si="888"/>
        <v>9830</v>
      </c>
      <c r="B9465">
        <f t="shared" si="887"/>
        <v>1926</v>
      </c>
      <c r="C9465">
        <f t="shared" si="889"/>
        <v>11</v>
      </c>
      <c r="D9465">
        <f t="shared" si="890"/>
        <v>29</v>
      </c>
      <c r="E9465">
        <f t="shared" si="891"/>
        <v>2</v>
      </c>
      <c r="F9465" t="b">
        <f t="shared" si="886"/>
        <v>0</v>
      </c>
    </row>
    <row r="9466" spans="1:6">
      <c r="A9466" s="1">
        <f t="shared" si="888"/>
        <v>9831</v>
      </c>
      <c r="B9466">
        <f t="shared" si="887"/>
        <v>1926</v>
      </c>
      <c r="C9466">
        <f t="shared" si="889"/>
        <v>11</v>
      </c>
      <c r="D9466">
        <f t="shared" si="890"/>
        <v>30</v>
      </c>
      <c r="E9466">
        <f t="shared" si="891"/>
        <v>3</v>
      </c>
      <c r="F9466" t="b">
        <f t="shared" si="886"/>
        <v>0</v>
      </c>
    </row>
    <row r="9467" spans="1:6">
      <c r="A9467" s="1">
        <f t="shared" si="888"/>
        <v>9832</v>
      </c>
      <c r="B9467">
        <f t="shared" si="887"/>
        <v>1926</v>
      </c>
      <c r="C9467">
        <f t="shared" si="889"/>
        <v>12</v>
      </c>
      <c r="D9467">
        <f t="shared" si="890"/>
        <v>1</v>
      </c>
      <c r="E9467">
        <f t="shared" si="891"/>
        <v>4</v>
      </c>
      <c r="F9467" t="b">
        <f t="shared" si="886"/>
        <v>0</v>
      </c>
    </row>
    <row r="9468" spans="1:6">
      <c r="A9468" s="1">
        <f t="shared" si="888"/>
        <v>9833</v>
      </c>
      <c r="B9468">
        <f t="shared" si="887"/>
        <v>1926</v>
      </c>
      <c r="C9468">
        <f t="shared" si="889"/>
        <v>12</v>
      </c>
      <c r="D9468">
        <f t="shared" si="890"/>
        <v>2</v>
      </c>
      <c r="E9468">
        <f t="shared" si="891"/>
        <v>5</v>
      </c>
      <c r="F9468" t="b">
        <f t="shared" si="886"/>
        <v>0</v>
      </c>
    </row>
    <row r="9469" spans="1:6">
      <c r="A9469" s="1">
        <f t="shared" si="888"/>
        <v>9834</v>
      </c>
      <c r="B9469">
        <f t="shared" si="887"/>
        <v>1926</v>
      </c>
      <c r="C9469">
        <f t="shared" si="889"/>
        <v>12</v>
      </c>
      <c r="D9469">
        <f t="shared" si="890"/>
        <v>3</v>
      </c>
      <c r="E9469">
        <f t="shared" si="891"/>
        <v>6</v>
      </c>
      <c r="F9469" t="b">
        <f t="shared" si="886"/>
        <v>0</v>
      </c>
    </row>
    <row r="9470" spans="1:6">
      <c r="A9470" s="1">
        <f t="shared" si="888"/>
        <v>9835</v>
      </c>
      <c r="B9470">
        <f t="shared" si="887"/>
        <v>1926</v>
      </c>
      <c r="C9470">
        <f t="shared" si="889"/>
        <v>12</v>
      </c>
      <c r="D9470">
        <f t="shared" si="890"/>
        <v>4</v>
      </c>
      <c r="E9470">
        <f t="shared" si="891"/>
        <v>7</v>
      </c>
      <c r="F9470" t="b">
        <f t="shared" si="886"/>
        <v>0</v>
      </c>
    </row>
    <row r="9471" spans="1:6">
      <c r="A9471" s="1">
        <f t="shared" si="888"/>
        <v>9836</v>
      </c>
      <c r="B9471">
        <f t="shared" si="887"/>
        <v>1926</v>
      </c>
      <c r="C9471">
        <f t="shared" si="889"/>
        <v>12</v>
      </c>
      <c r="D9471">
        <f t="shared" si="890"/>
        <v>5</v>
      </c>
      <c r="E9471">
        <f t="shared" si="891"/>
        <v>1</v>
      </c>
      <c r="F9471" t="b">
        <f t="shared" si="886"/>
        <v>0</v>
      </c>
    </row>
    <row r="9472" spans="1:6">
      <c r="A9472" s="1">
        <f t="shared" si="888"/>
        <v>9837</v>
      </c>
      <c r="B9472">
        <f t="shared" si="887"/>
        <v>1926</v>
      </c>
      <c r="C9472">
        <f t="shared" si="889"/>
        <v>12</v>
      </c>
      <c r="D9472">
        <f t="shared" si="890"/>
        <v>6</v>
      </c>
      <c r="E9472">
        <f t="shared" si="891"/>
        <v>2</v>
      </c>
      <c r="F9472" t="b">
        <f t="shared" si="886"/>
        <v>0</v>
      </c>
    </row>
    <row r="9473" spans="1:6">
      <c r="A9473" s="1">
        <f t="shared" si="888"/>
        <v>9838</v>
      </c>
      <c r="B9473">
        <f t="shared" si="887"/>
        <v>1926</v>
      </c>
      <c r="C9473">
        <f t="shared" si="889"/>
        <v>12</v>
      </c>
      <c r="D9473">
        <f t="shared" si="890"/>
        <v>7</v>
      </c>
      <c r="E9473">
        <f t="shared" si="891"/>
        <v>3</v>
      </c>
      <c r="F9473" t="b">
        <f t="shared" si="886"/>
        <v>0</v>
      </c>
    </row>
    <row r="9474" spans="1:6">
      <c r="A9474" s="1">
        <f t="shared" si="888"/>
        <v>9839</v>
      </c>
      <c r="B9474">
        <f t="shared" si="887"/>
        <v>1926</v>
      </c>
      <c r="C9474">
        <f t="shared" si="889"/>
        <v>12</v>
      </c>
      <c r="D9474">
        <f t="shared" si="890"/>
        <v>8</v>
      </c>
      <c r="E9474">
        <f t="shared" si="891"/>
        <v>4</v>
      </c>
      <c r="F9474" t="b">
        <f t="shared" ref="F9474:F9537" si="892">AND(D9474=MonthdayWanted, E9474=WeekdayWanted)</f>
        <v>0</v>
      </c>
    </row>
    <row r="9475" spans="1:6">
      <c r="A9475" s="1">
        <f t="shared" si="888"/>
        <v>9840</v>
      </c>
      <c r="B9475">
        <f t="shared" ref="B9475:B9538" si="893">YEAR(A9475)</f>
        <v>1926</v>
      </c>
      <c r="C9475">
        <f t="shared" si="889"/>
        <v>12</v>
      </c>
      <c r="D9475">
        <f t="shared" si="890"/>
        <v>9</v>
      </c>
      <c r="E9475">
        <f t="shared" si="891"/>
        <v>5</v>
      </c>
      <c r="F9475" t="b">
        <f t="shared" si="892"/>
        <v>0</v>
      </c>
    </row>
    <row r="9476" spans="1:6">
      <c r="A9476" s="1">
        <f t="shared" si="888"/>
        <v>9841</v>
      </c>
      <c r="B9476">
        <f t="shared" si="893"/>
        <v>1926</v>
      </c>
      <c r="C9476">
        <f t="shared" si="889"/>
        <v>12</v>
      </c>
      <c r="D9476">
        <f t="shared" si="890"/>
        <v>10</v>
      </c>
      <c r="E9476">
        <f t="shared" si="891"/>
        <v>6</v>
      </c>
      <c r="F9476" t="b">
        <f t="shared" si="892"/>
        <v>0</v>
      </c>
    </row>
    <row r="9477" spans="1:6">
      <c r="A9477" s="1">
        <f t="shared" si="888"/>
        <v>9842</v>
      </c>
      <c r="B9477">
        <f t="shared" si="893"/>
        <v>1926</v>
      </c>
      <c r="C9477">
        <f t="shared" si="889"/>
        <v>12</v>
      </c>
      <c r="D9477">
        <f t="shared" si="890"/>
        <v>11</v>
      </c>
      <c r="E9477">
        <f t="shared" si="891"/>
        <v>7</v>
      </c>
      <c r="F9477" t="b">
        <f t="shared" si="892"/>
        <v>0</v>
      </c>
    </row>
    <row r="9478" spans="1:6">
      <c r="A9478" s="1">
        <f t="shared" si="888"/>
        <v>9843</v>
      </c>
      <c r="B9478">
        <f t="shared" si="893"/>
        <v>1926</v>
      </c>
      <c r="C9478">
        <f t="shared" si="889"/>
        <v>12</v>
      </c>
      <c r="D9478">
        <f t="shared" si="890"/>
        <v>12</v>
      </c>
      <c r="E9478">
        <f t="shared" si="891"/>
        <v>1</v>
      </c>
      <c r="F9478" t="b">
        <f t="shared" si="892"/>
        <v>0</v>
      </c>
    </row>
    <row r="9479" spans="1:6">
      <c r="A9479" s="1">
        <f t="shared" si="888"/>
        <v>9844</v>
      </c>
      <c r="B9479">
        <f t="shared" si="893"/>
        <v>1926</v>
      </c>
      <c r="C9479">
        <f t="shared" si="889"/>
        <v>12</v>
      </c>
      <c r="D9479">
        <f t="shared" si="890"/>
        <v>13</v>
      </c>
      <c r="E9479">
        <f t="shared" si="891"/>
        <v>2</v>
      </c>
      <c r="F9479" t="b">
        <f t="shared" si="892"/>
        <v>0</v>
      </c>
    </row>
    <row r="9480" spans="1:6">
      <c r="A9480" s="1">
        <f t="shared" si="888"/>
        <v>9845</v>
      </c>
      <c r="B9480">
        <f t="shared" si="893"/>
        <v>1926</v>
      </c>
      <c r="C9480">
        <f t="shared" si="889"/>
        <v>12</v>
      </c>
      <c r="D9480">
        <f t="shared" si="890"/>
        <v>14</v>
      </c>
      <c r="E9480">
        <f t="shared" si="891"/>
        <v>3</v>
      </c>
      <c r="F9480" t="b">
        <f t="shared" si="892"/>
        <v>0</v>
      </c>
    </row>
    <row r="9481" spans="1:6">
      <c r="A9481" s="1">
        <f t="shared" si="888"/>
        <v>9846</v>
      </c>
      <c r="B9481">
        <f t="shared" si="893"/>
        <v>1926</v>
      </c>
      <c r="C9481">
        <f t="shared" si="889"/>
        <v>12</v>
      </c>
      <c r="D9481">
        <f t="shared" si="890"/>
        <v>15</v>
      </c>
      <c r="E9481">
        <f t="shared" si="891"/>
        <v>4</v>
      </c>
      <c r="F9481" t="b">
        <f t="shared" si="892"/>
        <v>0</v>
      </c>
    </row>
    <row r="9482" spans="1:6">
      <c r="A9482" s="1">
        <f t="shared" si="888"/>
        <v>9847</v>
      </c>
      <c r="B9482">
        <f t="shared" si="893"/>
        <v>1926</v>
      </c>
      <c r="C9482">
        <f t="shared" si="889"/>
        <v>12</v>
      </c>
      <c r="D9482">
        <f t="shared" si="890"/>
        <v>16</v>
      </c>
      <c r="E9482">
        <f t="shared" si="891"/>
        <v>5</v>
      </c>
      <c r="F9482" t="b">
        <f t="shared" si="892"/>
        <v>0</v>
      </c>
    </row>
    <row r="9483" spans="1:6">
      <c r="A9483" s="1">
        <f t="shared" si="888"/>
        <v>9848</v>
      </c>
      <c r="B9483">
        <f t="shared" si="893"/>
        <v>1926</v>
      </c>
      <c r="C9483">
        <f t="shared" si="889"/>
        <v>12</v>
      </c>
      <c r="D9483">
        <f t="shared" si="890"/>
        <v>17</v>
      </c>
      <c r="E9483">
        <f t="shared" si="891"/>
        <v>6</v>
      </c>
      <c r="F9483" t="b">
        <f t="shared" si="892"/>
        <v>0</v>
      </c>
    </row>
    <row r="9484" spans="1:6">
      <c r="A9484" s="1">
        <f t="shared" si="888"/>
        <v>9849</v>
      </c>
      <c r="B9484">
        <f t="shared" si="893"/>
        <v>1926</v>
      </c>
      <c r="C9484">
        <f t="shared" si="889"/>
        <v>12</v>
      </c>
      <c r="D9484">
        <f t="shared" si="890"/>
        <v>18</v>
      </c>
      <c r="E9484">
        <f t="shared" si="891"/>
        <v>7</v>
      </c>
      <c r="F9484" t="b">
        <f t="shared" si="892"/>
        <v>0</v>
      </c>
    </row>
    <row r="9485" spans="1:6">
      <c r="A9485" s="1">
        <f t="shared" si="888"/>
        <v>9850</v>
      </c>
      <c r="B9485">
        <f t="shared" si="893"/>
        <v>1926</v>
      </c>
      <c r="C9485">
        <f t="shared" si="889"/>
        <v>12</v>
      </c>
      <c r="D9485">
        <f t="shared" si="890"/>
        <v>19</v>
      </c>
      <c r="E9485">
        <f t="shared" si="891"/>
        <v>1</v>
      </c>
      <c r="F9485" t="b">
        <f t="shared" si="892"/>
        <v>0</v>
      </c>
    </row>
    <row r="9486" spans="1:6">
      <c r="A9486" s="1">
        <f t="shared" ref="A9486:A9549" si="894">A9485+1</f>
        <v>9851</v>
      </c>
      <c r="B9486">
        <f t="shared" si="893"/>
        <v>1926</v>
      </c>
      <c r="C9486">
        <f t="shared" ref="C9486:C9549" si="895">MONTH(A9486)</f>
        <v>12</v>
      </c>
      <c r="D9486">
        <f t="shared" ref="D9486:D9549" si="896">DAY(A9486)</f>
        <v>20</v>
      </c>
      <c r="E9486">
        <f t="shared" ref="E9486:E9549" si="897">WEEKDAY(A9486)</f>
        <v>2</v>
      </c>
      <c r="F9486" t="b">
        <f t="shared" si="892"/>
        <v>0</v>
      </c>
    </row>
    <row r="9487" spans="1:6">
      <c r="A9487" s="1">
        <f t="shared" si="894"/>
        <v>9852</v>
      </c>
      <c r="B9487">
        <f t="shared" si="893"/>
        <v>1926</v>
      </c>
      <c r="C9487">
        <f t="shared" si="895"/>
        <v>12</v>
      </c>
      <c r="D9487">
        <f t="shared" si="896"/>
        <v>21</v>
      </c>
      <c r="E9487">
        <f t="shared" si="897"/>
        <v>3</v>
      </c>
      <c r="F9487" t="b">
        <f t="shared" si="892"/>
        <v>0</v>
      </c>
    </row>
    <row r="9488" spans="1:6">
      <c r="A9488" s="1">
        <f t="shared" si="894"/>
        <v>9853</v>
      </c>
      <c r="B9488">
        <f t="shared" si="893"/>
        <v>1926</v>
      </c>
      <c r="C9488">
        <f t="shared" si="895"/>
        <v>12</v>
      </c>
      <c r="D9488">
        <f t="shared" si="896"/>
        <v>22</v>
      </c>
      <c r="E9488">
        <f t="shared" si="897"/>
        <v>4</v>
      </c>
      <c r="F9488" t="b">
        <f t="shared" si="892"/>
        <v>0</v>
      </c>
    </row>
    <row r="9489" spans="1:6">
      <c r="A9489" s="1">
        <f t="shared" si="894"/>
        <v>9854</v>
      </c>
      <c r="B9489">
        <f t="shared" si="893"/>
        <v>1926</v>
      </c>
      <c r="C9489">
        <f t="shared" si="895"/>
        <v>12</v>
      </c>
      <c r="D9489">
        <f t="shared" si="896"/>
        <v>23</v>
      </c>
      <c r="E9489">
        <f t="shared" si="897"/>
        <v>5</v>
      </c>
      <c r="F9489" t="b">
        <f t="shared" si="892"/>
        <v>0</v>
      </c>
    </row>
    <row r="9490" spans="1:6">
      <c r="A9490" s="1">
        <f t="shared" si="894"/>
        <v>9855</v>
      </c>
      <c r="B9490">
        <f t="shared" si="893"/>
        <v>1926</v>
      </c>
      <c r="C9490">
        <f t="shared" si="895"/>
        <v>12</v>
      </c>
      <c r="D9490">
        <f t="shared" si="896"/>
        <v>24</v>
      </c>
      <c r="E9490">
        <f t="shared" si="897"/>
        <v>6</v>
      </c>
      <c r="F9490" t="b">
        <f t="shared" si="892"/>
        <v>0</v>
      </c>
    </row>
    <row r="9491" spans="1:6">
      <c r="A9491" s="1">
        <f t="shared" si="894"/>
        <v>9856</v>
      </c>
      <c r="B9491">
        <f t="shared" si="893"/>
        <v>1926</v>
      </c>
      <c r="C9491">
        <f t="shared" si="895"/>
        <v>12</v>
      </c>
      <c r="D9491">
        <f t="shared" si="896"/>
        <v>25</v>
      </c>
      <c r="E9491">
        <f t="shared" si="897"/>
        <v>7</v>
      </c>
      <c r="F9491" t="b">
        <f t="shared" si="892"/>
        <v>0</v>
      </c>
    </row>
    <row r="9492" spans="1:6">
      <c r="A9492" s="1">
        <f t="shared" si="894"/>
        <v>9857</v>
      </c>
      <c r="B9492">
        <f t="shared" si="893"/>
        <v>1926</v>
      </c>
      <c r="C9492">
        <f t="shared" si="895"/>
        <v>12</v>
      </c>
      <c r="D9492">
        <f t="shared" si="896"/>
        <v>26</v>
      </c>
      <c r="E9492">
        <f t="shared" si="897"/>
        <v>1</v>
      </c>
      <c r="F9492" t="b">
        <f t="shared" si="892"/>
        <v>0</v>
      </c>
    </row>
    <row r="9493" spans="1:6">
      <c r="A9493" s="1">
        <f t="shared" si="894"/>
        <v>9858</v>
      </c>
      <c r="B9493">
        <f t="shared" si="893"/>
        <v>1926</v>
      </c>
      <c r="C9493">
        <f t="shared" si="895"/>
        <v>12</v>
      </c>
      <c r="D9493">
        <f t="shared" si="896"/>
        <v>27</v>
      </c>
      <c r="E9493">
        <f t="shared" si="897"/>
        <v>2</v>
      </c>
      <c r="F9493" t="b">
        <f t="shared" si="892"/>
        <v>0</v>
      </c>
    </row>
    <row r="9494" spans="1:6">
      <c r="A9494" s="1">
        <f t="shared" si="894"/>
        <v>9859</v>
      </c>
      <c r="B9494">
        <f t="shared" si="893"/>
        <v>1926</v>
      </c>
      <c r="C9494">
        <f t="shared" si="895"/>
        <v>12</v>
      </c>
      <c r="D9494">
        <f t="shared" si="896"/>
        <v>28</v>
      </c>
      <c r="E9494">
        <f t="shared" si="897"/>
        <v>3</v>
      </c>
      <c r="F9494" t="b">
        <f t="shared" si="892"/>
        <v>0</v>
      </c>
    </row>
    <row r="9495" spans="1:6">
      <c r="A9495" s="1">
        <f t="shared" si="894"/>
        <v>9860</v>
      </c>
      <c r="B9495">
        <f t="shared" si="893"/>
        <v>1926</v>
      </c>
      <c r="C9495">
        <f t="shared" si="895"/>
        <v>12</v>
      </c>
      <c r="D9495">
        <f t="shared" si="896"/>
        <v>29</v>
      </c>
      <c r="E9495">
        <f t="shared" si="897"/>
        <v>4</v>
      </c>
      <c r="F9495" t="b">
        <f t="shared" si="892"/>
        <v>0</v>
      </c>
    </row>
    <row r="9496" spans="1:6">
      <c r="A9496" s="1">
        <f t="shared" si="894"/>
        <v>9861</v>
      </c>
      <c r="B9496">
        <f t="shared" si="893"/>
        <v>1926</v>
      </c>
      <c r="C9496">
        <f t="shared" si="895"/>
        <v>12</v>
      </c>
      <c r="D9496">
        <f t="shared" si="896"/>
        <v>30</v>
      </c>
      <c r="E9496">
        <f t="shared" si="897"/>
        <v>5</v>
      </c>
      <c r="F9496" t="b">
        <f t="shared" si="892"/>
        <v>0</v>
      </c>
    </row>
    <row r="9497" spans="1:6">
      <c r="A9497" s="1">
        <f t="shared" si="894"/>
        <v>9862</v>
      </c>
      <c r="B9497">
        <f t="shared" si="893"/>
        <v>1926</v>
      </c>
      <c r="C9497">
        <f t="shared" si="895"/>
        <v>12</v>
      </c>
      <c r="D9497">
        <f t="shared" si="896"/>
        <v>31</v>
      </c>
      <c r="E9497">
        <f t="shared" si="897"/>
        <v>6</v>
      </c>
      <c r="F9497" t="b">
        <f t="shared" si="892"/>
        <v>0</v>
      </c>
    </row>
    <row r="9498" spans="1:6">
      <c r="A9498" s="1">
        <f t="shared" si="894"/>
        <v>9863</v>
      </c>
      <c r="B9498">
        <f t="shared" si="893"/>
        <v>1927</v>
      </c>
      <c r="C9498">
        <f t="shared" si="895"/>
        <v>1</v>
      </c>
      <c r="D9498">
        <f t="shared" si="896"/>
        <v>1</v>
      </c>
      <c r="E9498">
        <f t="shared" si="897"/>
        <v>7</v>
      </c>
      <c r="F9498" t="b">
        <f t="shared" si="892"/>
        <v>0</v>
      </c>
    </row>
    <row r="9499" spans="1:6">
      <c r="A9499" s="1">
        <f t="shared" si="894"/>
        <v>9864</v>
      </c>
      <c r="B9499">
        <f t="shared" si="893"/>
        <v>1927</v>
      </c>
      <c r="C9499">
        <f t="shared" si="895"/>
        <v>1</v>
      </c>
      <c r="D9499">
        <f t="shared" si="896"/>
        <v>2</v>
      </c>
      <c r="E9499">
        <f t="shared" si="897"/>
        <v>1</v>
      </c>
      <c r="F9499" t="b">
        <f t="shared" si="892"/>
        <v>0</v>
      </c>
    </row>
    <row r="9500" spans="1:6">
      <c r="A9500" s="1">
        <f t="shared" si="894"/>
        <v>9865</v>
      </c>
      <c r="B9500">
        <f t="shared" si="893"/>
        <v>1927</v>
      </c>
      <c r="C9500">
        <f t="shared" si="895"/>
        <v>1</v>
      </c>
      <c r="D9500">
        <f t="shared" si="896"/>
        <v>3</v>
      </c>
      <c r="E9500">
        <f t="shared" si="897"/>
        <v>2</v>
      </c>
      <c r="F9500" t="b">
        <f t="shared" si="892"/>
        <v>0</v>
      </c>
    </row>
    <row r="9501" spans="1:6">
      <c r="A9501" s="1">
        <f t="shared" si="894"/>
        <v>9866</v>
      </c>
      <c r="B9501">
        <f t="shared" si="893"/>
        <v>1927</v>
      </c>
      <c r="C9501">
        <f t="shared" si="895"/>
        <v>1</v>
      </c>
      <c r="D9501">
        <f t="shared" si="896"/>
        <v>4</v>
      </c>
      <c r="E9501">
        <f t="shared" si="897"/>
        <v>3</v>
      </c>
      <c r="F9501" t="b">
        <f t="shared" si="892"/>
        <v>0</v>
      </c>
    </row>
    <row r="9502" spans="1:6">
      <c r="A9502" s="1">
        <f t="shared" si="894"/>
        <v>9867</v>
      </c>
      <c r="B9502">
        <f t="shared" si="893"/>
        <v>1927</v>
      </c>
      <c r="C9502">
        <f t="shared" si="895"/>
        <v>1</v>
      </c>
      <c r="D9502">
        <f t="shared" si="896"/>
        <v>5</v>
      </c>
      <c r="E9502">
        <f t="shared" si="897"/>
        <v>4</v>
      </c>
      <c r="F9502" t="b">
        <f t="shared" si="892"/>
        <v>0</v>
      </c>
    </row>
    <row r="9503" spans="1:6">
      <c r="A9503" s="1">
        <f t="shared" si="894"/>
        <v>9868</v>
      </c>
      <c r="B9503">
        <f t="shared" si="893"/>
        <v>1927</v>
      </c>
      <c r="C9503">
        <f t="shared" si="895"/>
        <v>1</v>
      </c>
      <c r="D9503">
        <f t="shared" si="896"/>
        <v>6</v>
      </c>
      <c r="E9503">
        <f t="shared" si="897"/>
        <v>5</v>
      </c>
      <c r="F9503" t="b">
        <f t="shared" si="892"/>
        <v>0</v>
      </c>
    </row>
    <row r="9504" spans="1:6">
      <c r="A9504" s="1">
        <f t="shared" si="894"/>
        <v>9869</v>
      </c>
      <c r="B9504">
        <f t="shared" si="893"/>
        <v>1927</v>
      </c>
      <c r="C9504">
        <f t="shared" si="895"/>
        <v>1</v>
      </c>
      <c r="D9504">
        <f t="shared" si="896"/>
        <v>7</v>
      </c>
      <c r="E9504">
        <f t="shared" si="897"/>
        <v>6</v>
      </c>
      <c r="F9504" t="b">
        <f t="shared" si="892"/>
        <v>0</v>
      </c>
    </row>
    <row r="9505" spans="1:6">
      <c r="A9505" s="1">
        <f t="shared" si="894"/>
        <v>9870</v>
      </c>
      <c r="B9505">
        <f t="shared" si="893"/>
        <v>1927</v>
      </c>
      <c r="C9505">
        <f t="shared" si="895"/>
        <v>1</v>
      </c>
      <c r="D9505">
        <f t="shared" si="896"/>
        <v>8</v>
      </c>
      <c r="E9505">
        <f t="shared" si="897"/>
        <v>7</v>
      </c>
      <c r="F9505" t="b">
        <f t="shared" si="892"/>
        <v>0</v>
      </c>
    </row>
    <row r="9506" spans="1:6">
      <c r="A9506" s="1">
        <f t="shared" si="894"/>
        <v>9871</v>
      </c>
      <c r="B9506">
        <f t="shared" si="893"/>
        <v>1927</v>
      </c>
      <c r="C9506">
        <f t="shared" si="895"/>
        <v>1</v>
      </c>
      <c r="D9506">
        <f t="shared" si="896"/>
        <v>9</v>
      </c>
      <c r="E9506">
        <f t="shared" si="897"/>
        <v>1</v>
      </c>
      <c r="F9506" t="b">
        <f t="shared" si="892"/>
        <v>0</v>
      </c>
    </row>
    <row r="9507" spans="1:6">
      <c r="A9507" s="1">
        <f t="shared" si="894"/>
        <v>9872</v>
      </c>
      <c r="B9507">
        <f t="shared" si="893"/>
        <v>1927</v>
      </c>
      <c r="C9507">
        <f t="shared" si="895"/>
        <v>1</v>
      </c>
      <c r="D9507">
        <f t="shared" si="896"/>
        <v>10</v>
      </c>
      <c r="E9507">
        <f t="shared" si="897"/>
        <v>2</v>
      </c>
      <c r="F9507" t="b">
        <f t="shared" si="892"/>
        <v>0</v>
      </c>
    </row>
    <row r="9508" spans="1:6">
      <c r="A9508" s="1">
        <f t="shared" si="894"/>
        <v>9873</v>
      </c>
      <c r="B9508">
        <f t="shared" si="893"/>
        <v>1927</v>
      </c>
      <c r="C9508">
        <f t="shared" si="895"/>
        <v>1</v>
      </c>
      <c r="D9508">
        <f t="shared" si="896"/>
        <v>11</v>
      </c>
      <c r="E9508">
        <f t="shared" si="897"/>
        <v>3</v>
      </c>
      <c r="F9508" t="b">
        <f t="shared" si="892"/>
        <v>0</v>
      </c>
    </row>
    <row r="9509" spans="1:6">
      <c r="A9509" s="1">
        <f t="shared" si="894"/>
        <v>9874</v>
      </c>
      <c r="B9509">
        <f t="shared" si="893"/>
        <v>1927</v>
      </c>
      <c r="C9509">
        <f t="shared" si="895"/>
        <v>1</v>
      </c>
      <c r="D9509">
        <f t="shared" si="896"/>
        <v>12</v>
      </c>
      <c r="E9509">
        <f t="shared" si="897"/>
        <v>4</v>
      </c>
      <c r="F9509" t="b">
        <f t="shared" si="892"/>
        <v>0</v>
      </c>
    </row>
    <row r="9510" spans="1:6">
      <c r="A9510" s="1">
        <f t="shared" si="894"/>
        <v>9875</v>
      </c>
      <c r="B9510">
        <f t="shared" si="893"/>
        <v>1927</v>
      </c>
      <c r="C9510">
        <f t="shared" si="895"/>
        <v>1</v>
      </c>
      <c r="D9510">
        <f t="shared" si="896"/>
        <v>13</v>
      </c>
      <c r="E9510">
        <f t="shared" si="897"/>
        <v>5</v>
      </c>
      <c r="F9510" t="b">
        <f t="shared" si="892"/>
        <v>0</v>
      </c>
    </row>
    <row r="9511" spans="1:6">
      <c r="A9511" s="1">
        <f t="shared" si="894"/>
        <v>9876</v>
      </c>
      <c r="B9511">
        <f t="shared" si="893"/>
        <v>1927</v>
      </c>
      <c r="C9511">
        <f t="shared" si="895"/>
        <v>1</v>
      </c>
      <c r="D9511">
        <f t="shared" si="896"/>
        <v>14</v>
      </c>
      <c r="E9511">
        <f t="shared" si="897"/>
        <v>6</v>
      </c>
      <c r="F9511" t="b">
        <f t="shared" si="892"/>
        <v>0</v>
      </c>
    </row>
    <row r="9512" spans="1:6">
      <c r="A9512" s="1">
        <f t="shared" si="894"/>
        <v>9877</v>
      </c>
      <c r="B9512">
        <f t="shared" si="893"/>
        <v>1927</v>
      </c>
      <c r="C9512">
        <f t="shared" si="895"/>
        <v>1</v>
      </c>
      <c r="D9512">
        <f t="shared" si="896"/>
        <v>15</v>
      </c>
      <c r="E9512">
        <f t="shared" si="897"/>
        <v>7</v>
      </c>
      <c r="F9512" t="b">
        <f t="shared" si="892"/>
        <v>0</v>
      </c>
    </row>
    <row r="9513" spans="1:6">
      <c r="A9513" s="1">
        <f t="shared" si="894"/>
        <v>9878</v>
      </c>
      <c r="B9513">
        <f t="shared" si="893"/>
        <v>1927</v>
      </c>
      <c r="C9513">
        <f t="shared" si="895"/>
        <v>1</v>
      </c>
      <c r="D9513">
        <f t="shared" si="896"/>
        <v>16</v>
      </c>
      <c r="E9513">
        <f t="shared" si="897"/>
        <v>1</v>
      </c>
      <c r="F9513" t="b">
        <f t="shared" si="892"/>
        <v>0</v>
      </c>
    </row>
    <row r="9514" spans="1:6">
      <c r="A9514" s="1">
        <f t="shared" si="894"/>
        <v>9879</v>
      </c>
      <c r="B9514">
        <f t="shared" si="893"/>
        <v>1927</v>
      </c>
      <c r="C9514">
        <f t="shared" si="895"/>
        <v>1</v>
      </c>
      <c r="D9514">
        <f t="shared" si="896"/>
        <v>17</v>
      </c>
      <c r="E9514">
        <f t="shared" si="897"/>
        <v>2</v>
      </c>
      <c r="F9514" t="b">
        <f t="shared" si="892"/>
        <v>0</v>
      </c>
    </row>
    <row r="9515" spans="1:6">
      <c r="A9515" s="1">
        <f t="shared" si="894"/>
        <v>9880</v>
      </c>
      <c r="B9515">
        <f t="shared" si="893"/>
        <v>1927</v>
      </c>
      <c r="C9515">
        <f t="shared" si="895"/>
        <v>1</v>
      </c>
      <c r="D9515">
        <f t="shared" si="896"/>
        <v>18</v>
      </c>
      <c r="E9515">
        <f t="shared" si="897"/>
        <v>3</v>
      </c>
      <c r="F9515" t="b">
        <f t="shared" si="892"/>
        <v>0</v>
      </c>
    </row>
    <row r="9516" spans="1:6">
      <c r="A9516" s="1">
        <f t="shared" si="894"/>
        <v>9881</v>
      </c>
      <c r="B9516">
        <f t="shared" si="893"/>
        <v>1927</v>
      </c>
      <c r="C9516">
        <f t="shared" si="895"/>
        <v>1</v>
      </c>
      <c r="D9516">
        <f t="shared" si="896"/>
        <v>19</v>
      </c>
      <c r="E9516">
        <f t="shared" si="897"/>
        <v>4</v>
      </c>
      <c r="F9516" t="b">
        <f t="shared" si="892"/>
        <v>0</v>
      </c>
    </row>
    <row r="9517" spans="1:6">
      <c r="A9517" s="1">
        <f t="shared" si="894"/>
        <v>9882</v>
      </c>
      <c r="B9517">
        <f t="shared" si="893"/>
        <v>1927</v>
      </c>
      <c r="C9517">
        <f t="shared" si="895"/>
        <v>1</v>
      </c>
      <c r="D9517">
        <f t="shared" si="896"/>
        <v>20</v>
      </c>
      <c r="E9517">
        <f t="shared" si="897"/>
        <v>5</v>
      </c>
      <c r="F9517" t="b">
        <f t="shared" si="892"/>
        <v>0</v>
      </c>
    </row>
    <row r="9518" spans="1:6">
      <c r="A9518" s="1">
        <f t="shared" si="894"/>
        <v>9883</v>
      </c>
      <c r="B9518">
        <f t="shared" si="893"/>
        <v>1927</v>
      </c>
      <c r="C9518">
        <f t="shared" si="895"/>
        <v>1</v>
      </c>
      <c r="D9518">
        <f t="shared" si="896"/>
        <v>21</v>
      </c>
      <c r="E9518">
        <f t="shared" si="897"/>
        <v>6</v>
      </c>
      <c r="F9518" t="b">
        <f t="shared" si="892"/>
        <v>0</v>
      </c>
    </row>
    <row r="9519" spans="1:6">
      <c r="A9519" s="1">
        <f t="shared" si="894"/>
        <v>9884</v>
      </c>
      <c r="B9519">
        <f t="shared" si="893"/>
        <v>1927</v>
      </c>
      <c r="C9519">
        <f t="shared" si="895"/>
        <v>1</v>
      </c>
      <c r="D9519">
        <f t="shared" si="896"/>
        <v>22</v>
      </c>
      <c r="E9519">
        <f t="shared" si="897"/>
        <v>7</v>
      </c>
      <c r="F9519" t="b">
        <f t="shared" si="892"/>
        <v>0</v>
      </c>
    </row>
    <row r="9520" spans="1:6">
      <c r="A9520" s="1">
        <f t="shared" si="894"/>
        <v>9885</v>
      </c>
      <c r="B9520">
        <f t="shared" si="893"/>
        <v>1927</v>
      </c>
      <c r="C9520">
        <f t="shared" si="895"/>
        <v>1</v>
      </c>
      <c r="D9520">
        <f t="shared" si="896"/>
        <v>23</v>
      </c>
      <c r="E9520">
        <f t="shared" si="897"/>
        <v>1</v>
      </c>
      <c r="F9520" t="b">
        <f t="shared" si="892"/>
        <v>0</v>
      </c>
    </row>
    <row r="9521" spans="1:6">
      <c r="A9521" s="1">
        <f t="shared" si="894"/>
        <v>9886</v>
      </c>
      <c r="B9521">
        <f t="shared" si="893"/>
        <v>1927</v>
      </c>
      <c r="C9521">
        <f t="shared" si="895"/>
        <v>1</v>
      </c>
      <c r="D9521">
        <f t="shared" si="896"/>
        <v>24</v>
      </c>
      <c r="E9521">
        <f t="shared" si="897"/>
        <v>2</v>
      </c>
      <c r="F9521" t="b">
        <f t="shared" si="892"/>
        <v>0</v>
      </c>
    </row>
    <row r="9522" spans="1:6">
      <c r="A9522" s="1">
        <f t="shared" si="894"/>
        <v>9887</v>
      </c>
      <c r="B9522">
        <f t="shared" si="893"/>
        <v>1927</v>
      </c>
      <c r="C9522">
        <f t="shared" si="895"/>
        <v>1</v>
      </c>
      <c r="D9522">
        <f t="shared" si="896"/>
        <v>25</v>
      </c>
      <c r="E9522">
        <f t="shared" si="897"/>
        <v>3</v>
      </c>
      <c r="F9522" t="b">
        <f t="shared" si="892"/>
        <v>0</v>
      </c>
    </row>
    <row r="9523" spans="1:6">
      <c r="A9523" s="1">
        <f t="shared" si="894"/>
        <v>9888</v>
      </c>
      <c r="B9523">
        <f t="shared" si="893"/>
        <v>1927</v>
      </c>
      <c r="C9523">
        <f t="shared" si="895"/>
        <v>1</v>
      </c>
      <c r="D9523">
        <f t="shared" si="896"/>
        <v>26</v>
      </c>
      <c r="E9523">
        <f t="shared" si="897"/>
        <v>4</v>
      </c>
      <c r="F9523" t="b">
        <f t="shared" si="892"/>
        <v>0</v>
      </c>
    </row>
    <row r="9524" spans="1:6">
      <c r="A9524" s="1">
        <f t="shared" si="894"/>
        <v>9889</v>
      </c>
      <c r="B9524">
        <f t="shared" si="893"/>
        <v>1927</v>
      </c>
      <c r="C9524">
        <f t="shared" si="895"/>
        <v>1</v>
      </c>
      <c r="D9524">
        <f t="shared" si="896"/>
        <v>27</v>
      </c>
      <c r="E9524">
        <f t="shared" si="897"/>
        <v>5</v>
      </c>
      <c r="F9524" t="b">
        <f t="shared" si="892"/>
        <v>0</v>
      </c>
    </row>
    <row r="9525" spans="1:6">
      <c r="A9525" s="1">
        <f t="shared" si="894"/>
        <v>9890</v>
      </c>
      <c r="B9525">
        <f t="shared" si="893"/>
        <v>1927</v>
      </c>
      <c r="C9525">
        <f t="shared" si="895"/>
        <v>1</v>
      </c>
      <c r="D9525">
        <f t="shared" si="896"/>
        <v>28</v>
      </c>
      <c r="E9525">
        <f t="shared" si="897"/>
        <v>6</v>
      </c>
      <c r="F9525" t="b">
        <f t="shared" si="892"/>
        <v>0</v>
      </c>
    </row>
    <row r="9526" spans="1:6">
      <c r="A9526" s="1">
        <f t="shared" si="894"/>
        <v>9891</v>
      </c>
      <c r="B9526">
        <f t="shared" si="893"/>
        <v>1927</v>
      </c>
      <c r="C9526">
        <f t="shared" si="895"/>
        <v>1</v>
      </c>
      <c r="D9526">
        <f t="shared" si="896"/>
        <v>29</v>
      </c>
      <c r="E9526">
        <f t="shared" si="897"/>
        <v>7</v>
      </c>
      <c r="F9526" t="b">
        <f t="shared" si="892"/>
        <v>0</v>
      </c>
    </row>
    <row r="9527" spans="1:6">
      <c r="A9527" s="1">
        <f t="shared" si="894"/>
        <v>9892</v>
      </c>
      <c r="B9527">
        <f t="shared" si="893"/>
        <v>1927</v>
      </c>
      <c r="C9527">
        <f t="shared" si="895"/>
        <v>1</v>
      </c>
      <c r="D9527">
        <f t="shared" si="896"/>
        <v>30</v>
      </c>
      <c r="E9527">
        <f t="shared" si="897"/>
        <v>1</v>
      </c>
      <c r="F9527" t="b">
        <f t="shared" si="892"/>
        <v>0</v>
      </c>
    </row>
    <row r="9528" spans="1:6">
      <c r="A9528" s="1">
        <f t="shared" si="894"/>
        <v>9893</v>
      </c>
      <c r="B9528">
        <f t="shared" si="893"/>
        <v>1927</v>
      </c>
      <c r="C9528">
        <f t="shared" si="895"/>
        <v>1</v>
      </c>
      <c r="D9528">
        <f t="shared" si="896"/>
        <v>31</v>
      </c>
      <c r="E9528">
        <f t="shared" si="897"/>
        <v>2</v>
      </c>
      <c r="F9528" t="b">
        <f t="shared" si="892"/>
        <v>0</v>
      </c>
    </row>
    <row r="9529" spans="1:6">
      <c r="A9529" s="1">
        <f t="shared" si="894"/>
        <v>9894</v>
      </c>
      <c r="B9529">
        <f t="shared" si="893"/>
        <v>1927</v>
      </c>
      <c r="C9529">
        <f t="shared" si="895"/>
        <v>2</v>
      </c>
      <c r="D9529">
        <f t="shared" si="896"/>
        <v>1</v>
      </c>
      <c r="E9529">
        <f t="shared" si="897"/>
        <v>3</v>
      </c>
      <c r="F9529" t="b">
        <f t="shared" si="892"/>
        <v>0</v>
      </c>
    </row>
    <row r="9530" spans="1:6">
      <c r="A9530" s="1">
        <f t="shared" si="894"/>
        <v>9895</v>
      </c>
      <c r="B9530">
        <f t="shared" si="893"/>
        <v>1927</v>
      </c>
      <c r="C9530">
        <f t="shared" si="895"/>
        <v>2</v>
      </c>
      <c r="D9530">
        <f t="shared" si="896"/>
        <v>2</v>
      </c>
      <c r="E9530">
        <f t="shared" si="897"/>
        <v>4</v>
      </c>
      <c r="F9530" t="b">
        <f t="shared" si="892"/>
        <v>0</v>
      </c>
    </row>
    <row r="9531" spans="1:6">
      <c r="A9531" s="1">
        <f t="shared" si="894"/>
        <v>9896</v>
      </c>
      <c r="B9531">
        <f t="shared" si="893"/>
        <v>1927</v>
      </c>
      <c r="C9531">
        <f t="shared" si="895"/>
        <v>2</v>
      </c>
      <c r="D9531">
        <f t="shared" si="896"/>
        <v>3</v>
      </c>
      <c r="E9531">
        <f t="shared" si="897"/>
        <v>5</v>
      </c>
      <c r="F9531" t="b">
        <f t="shared" si="892"/>
        <v>0</v>
      </c>
    </row>
    <row r="9532" spans="1:6">
      <c r="A9532" s="1">
        <f t="shared" si="894"/>
        <v>9897</v>
      </c>
      <c r="B9532">
        <f t="shared" si="893"/>
        <v>1927</v>
      </c>
      <c r="C9532">
        <f t="shared" si="895"/>
        <v>2</v>
      </c>
      <c r="D9532">
        <f t="shared" si="896"/>
        <v>4</v>
      </c>
      <c r="E9532">
        <f t="shared" si="897"/>
        <v>6</v>
      </c>
      <c r="F9532" t="b">
        <f t="shared" si="892"/>
        <v>0</v>
      </c>
    </row>
    <row r="9533" spans="1:6">
      <c r="A9533" s="1">
        <f t="shared" si="894"/>
        <v>9898</v>
      </c>
      <c r="B9533">
        <f t="shared" si="893"/>
        <v>1927</v>
      </c>
      <c r="C9533">
        <f t="shared" si="895"/>
        <v>2</v>
      </c>
      <c r="D9533">
        <f t="shared" si="896"/>
        <v>5</v>
      </c>
      <c r="E9533">
        <f t="shared" si="897"/>
        <v>7</v>
      </c>
      <c r="F9533" t="b">
        <f t="shared" si="892"/>
        <v>0</v>
      </c>
    </row>
    <row r="9534" spans="1:6">
      <c r="A9534" s="1">
        <f t="shared" si="894"/>
        <v>9899</v>
      </c>
      <c r="B9534">
        <f t="shared" si="893"/>
        <v>1927</v>
      </c>
      <c r="C9534">
        <f t="shared" si="895"/>
        <v>2</v>
      </c>
      <c r="D9534">
        <f t="shared" si="896"/>
        <v>6</v>
      </c>
      <c r="E9534">
        <f t="shared" si="897"/>
        <v>1</v>
      </c>
      <c r="F9534" t="b">
        <f t="shared" si="892"/>
        <v>0</v>
      </c>
    </row>
    <row r="9535" spans="1:6">
      <c r="A9535" s="1">
        <f t="shared" si="894"/>
        <v>9900</v>
      </c>
      <c r="B9535">
        <f t="shared" si="893"/>
        <v>1927</v>
      </c>
      <c r="C9535">
        <f t="shared" si="895"/>
        <v>2</v>
      </c>
      <c r="D9535">
        <f t="shared" si="896"/>
        <v>7</v>
      </c>
      <c r="E9535">
        <f t="shared" si="897"/>
        <v>2</v>
      </c>
      <c r="F9535" t="b">
        <f t="shared" si="892"/>
        <v>0</v>
      </c>
    </row>
    <row r="9536" spans="1:6">
      <c r="A9536" s="1">
        <f t="shared" si="894"/>
        <v>9901</v>
      </c>
      <c r="B9536">
        <f t="shared" si="893"/>
        <v>1927</v>
      </c>
      <c r="C9536">
        <f t="shared" si="895"/>
        <v>2</v>
      </c>
      <c r="D9536">
        <f t="shared" si="896"/>
        <v>8</v>
      </c>
      <c r="E9536">
        <f t="shared" si="897"/>
        <v>3</v>
      </c>
      <c r="F9536" t="b">
        <f t="shared" si="892"/>
        <v>0</v>
      </c>
    </row>
    <row r="9537" spans="1:6">
      <c r="A9537" s="1">
        <f t="shared" si="894"/>
        <v>9902</v>
      </c>
      <c r="B9537">
        <f t="shared" si="893"/>
        <v>1927</v>
      </c>
      <c r="C9537">
        <f t="shared" si="895"/>
        <v>2</v>
      </c>
      <c r="D9537">
        <f t="shared" si="896"/>
        <v>9</v>
      </c>
      <c r="E9537">
        <f t="shared" si="897"/>
        <v>4</v>
      </c>
      <c r="F9537" t="b">
        <f t="shared" si="892"/>
        <v>0</v>
      </c>
    </row>
    <row r="9538" spans="1:6">
      <c r="A9538" s="1">
        <f t="shared" si="894"/>
        <v>9903</v>
      </c>
      <c r="B9538">
        <f t="shared" si="893"/>
        <v>1927</v>
      </c>
      <c r="C9538">
        <f t="shared" si="895"/>
        <v>2</v>
      </c>
      <c r="D9538">
        <f t="shared" si="896"/>
        <v>10</v>
      </c>
      <c r="E9538">
        <f t="shared" si="897"/>
        <v>5</v>
      </c>
      <c r="F9538" t="b">
        <f t="shared" ref="F9538:F9601" si="898">AND(D9538=MonthdayWanted, E9538=WeekdayWanted)</f>
        <v>0</v>
      </c>
    </row>
    <row r="9539" spans="1:6">
      <c r="A9539" s="1">
        <f t="shared" si="894"/>
        <v>9904</v>
      </c>
      <c r="B9539">
        <f t="shared" ref="B9539:B9602" si="899">YEAR(A9539)</f>
        <v>1927</v>
      </c>
      <c r="C9539">
        <f t="shared" si="895"/>
        <v>2</v>
      </c>
      <c r="D9539">
        <f t="shared" si="896"/>
        <v>11</v>
      </c>
      <c r="E9539">
        <f t="shared" si="897"/>
        <v>6</v>
      </c>
      <c r="F9539" t="b">
        <f t="shared" si="898"/>
        <v>0</v>
      </c>
    </row>
    <row r="9540" spans="1:6">
      <c r="A9540" s="1">
        <f t="shared" si="894"/>
        <v>9905</v>
      </c>
      <c r="B9540">
        <f t="shared" si="899"/>
        <v>1927</v>
      </c>
      <c r="C9540">
        <f t="shared" si="895"/>
        <v>2</v>
      </c>
      <c r="D9540">
        <f t="shared" si="896"/>
        <v>12</v>
      </c>
      <c r="E9540">
        <f t="shared" si="897"/>
        <v>7</v>
      </c>
      <c r="F9540" t="b">
        <f t="shared" si="898"/>
        <v>0</v>
      </c>
    </row>
    <row r="9541" spans="1:6">
      <c r="A9541" s="1">
        <f t="shared" si="894"/>
        <v>9906</v>
      </c>
      <c r="B9541">
        <f t="shared" si="899"/>
        <v>1927</v>
      </c>
      <c r="C9541">
        <f t="shared" si="895"/>
        <v>2</v>
      </c>
      <c r="D9541">
        <f t="shared" si="896"/>
        <v>13</v>
      </c>
      <c r="E9541">
        <f t="shared" si="897"/>
        <v>1</v>
      </c>
      <c r="F9541" t="b">
        <f t="shared" si="898"/>
        <v>0</v>
      </c>
    </row>
    <row r="9542" spans="1:6">
      <c r="A9542" s="1">
        <f t="shared" si="894"/>
        <v>9907</v>
      </c>
      <c r="B9542">
        <f t="shared" si="899"/>
        <v>1927</v>
      </c>
      <c r="C9542">
        <f t="shared" si="895"/>
        <v>2</v>
      </c>
      <c r="D9542">
        <f t="shared" si="896"/>
        <v>14</v>
      </c>
      <c r="E9542">
        <f t="shared" si="897"/>
        <v>2</v>
      </c>
      <c r="F9542" t="b">
        <f t="shared" si="898"/>
        <v>0</v>
      </c>
    </row>
    <row r="9543" spans="1:6">
      <c r="A9543" s="1">
        <f t="shared" si="894"/>
        <v>9908</v>
      </c>
      <c r="B9543">
        <f t="shared" si="899"/>
        <v>1927</v>
      </c>
      <c r="C9543">
        <f t="shared" si="895"/>
        <v>2</v>
      </c>
      <c r="D9543">
        <f t="shared" si="896"/>
        <v>15</v>
      </c>
      <c r="E9543">
        <f t="shared" si="897"/>
        <v>3</v>
      </c>
      <c r="F9543" t="b">
        <f t="shared" si="898"/>
        <v>0</v>
      </c>
    </row>
    <row r="9544" spans="1:6">
      <c r="A9544" s="1">
        <f t="shared" si="894"/>
        <v>9909</v>
      </c>
      <c r="B9544">
        <f t="shared" si="899"/>
        <v>1927</v>
      </c>
      <c r="C9544">
        <f t="shared" si="895"/>
        <v>2</v>
      </c>
      <c r="D9544">
        <f t="shared" si="896"/>
        <v>16</v>
      </c>
      <c r="E9544">
        <f t="shared" si="897"/>
        <v>4</v>
      </c>
      <c r="F9544" t="b">
        <f t="shared" si="898"/>
        <v>0</v>
      </c>
    </row>
    <row r="9545" spans="1:6">
      <c r="A9545" s="1">
        <f t="shared" si="894"/>
        <v>9910</v>
      </c>
      <c r="B9545">
        <f t="shared" si="899"/>
        <v>1927</v>
      </c>
      <c r="C9545">
        <f t="shared" si="895"/>
        <v>2</v>
      </c>
      <c r="D9545">
        <f t="shared" si="896"/>
        <v>17</v>
      </c>
      <c r="E9545">
        <f t="shared" si="897"/>
        <v>5</v>
      </c>
      <c r="F9545" t="b">
        <f t="shared" si="898"/>
        <v>0</v>
      </c>
    </row>
    <row r="9546" spans="1:6">
      <c r="A9546" s="1">
        <f t="shared" si="894"/>
        <v>9911</v>
      </c>
      <c r="B9546">
        <f t="shared" si="899"/>
        <v>1927</v>
      </c>
      <c r="C9546">
        <f t="shared" si="895"/>
        <v>2</v>
      </c>
      <c r="D9546">
        <f t="shared" si="896"/>
        <v>18</v>
      </c>
      <c r="E9546">
        <f t="shared" si="897"/>
        <v>6</v>
      </c>
      <c r="F9546" t="b">
        <f t="shared" si="898"/>
        <v>0</v>
      </c>
    </row>
    <row r="9547" spans="1:6">
      <c r="A9547" s="1">
        <f t="shared" si="894"/>
        <v>9912</v>
      </c>
      <c r="B9547">
        <f t="shared" si="899"/>
        <v>1927</v>
      </c>
      <c r="C9547">
        <f t="shared" si="895"/>
        <v>2</v>
      </c>
      <c r="D9547">
        <f t="shared" si="896"/>
        <v>19</v>
      </c>
      <c r="E9547">
        <f t="shared" si="897"/>
        <v>7</v>
      </c>
      <c r="F9547" t="b">
        <f t="shared" si="898"/>
        <v>0</v>
      </c>
    </row>
    <row r="9548" spans="1:6">
      <c r="A9548" s="1">
        <f t="shared" si="894"/>
        <v>9913</v>
      </c>
      <c r="B9548">
        <f t="shared" si="899"/>
        <v>1927</v>
      </c>
      <c r="C9548">
        <f t="shared" si="895"/>
        <v>2</v>
      </c>
      <c r="D9548">
        <f t="shared" si="896"/>
        <v>20</v>
      </c>
      <c r="E9548">
        <f t="shared" si="897"/>
        <v>1</v>
      </c>
      <c r="F9548" t="b">
        <f t="shared" si="898"/>
        <v>0</v>
      </c>
    </row>
    <row r="9549" spans="1:6">
      <c r="A9549" s="1">
        <f t="shared" si="894"/>
        <v>9914</v>
      </c>
      <c r="B9549">
        <f t="shared" si="899"/>
        <v>1927</v>
      </c>
      <c r="C9549">
        <f t="shared" si="895"/>
        <v>2</v>
      </c>
      <c r="D9549">
        <f t="shared" si="896"/>
        <v>21</v>
      </c>
      <c r="E9549">
        <f t="shared" si="897"/>
        <v>2</v>
      </c>
      <c r="F9549" t="b">
        <f t="shared" si="898"/>
        <v>0</v>
      </c>
    </row>
    <row r="9550" spans="1:6">
      <c r="A9550" s="1">
        <f t="shared" ref="A9550:A9613" si="900">A9549+1</f>
        <v>9915</v>
      </c>
      <c r="B9550">
        <f t="shared" si="899"/>
        <v>1927</v>
      </c>
      <c r="C9550">
        <f t="shared" ref="C9550:C9613" si="901">MONTH(A9550)</f>
        <v>2</v>
      </c>
      <c r="D9550">
        <f t="shared" ref="D9550:D9613" si="902">DAY(A9550)</f>
        <v>22</v>
      </c>
      <c r="E9550">
        <f t="shared" ref="E9550:E9613" si="903">WEEKDAY(A9550)</f>
        <v>3</v>
      </c>
      <c r="F9550" t="b">
        <f t="shared" si="898"/>
        <v>0</v>
      </c>
    </row>
    <row r="9551" spans="1:6">
      <c r="A9551" s="1">
        <f t="shared" si="900"/>
        <v>9916</v>
      </c>
      <c r="B9551">
        <f t="shared" si="899"/>
        <v>1927</v>
      </c>
      <c r="C9551">
        <f t="shared" si="901"/>
        <v>2</v>
      </c>
      <c r="D9551">
        <f t="shared" si="902"/>
        <v>23</v>
      </c>
      <c r="E9551">
        <f t="shared" si="903"/>
        <v>4</v>
      </c>
      <c r="F9551" t="b">
        <f t="shared" si="898"/>
        <v>0</v>
      </c>
    </row>
    <row r="9552" spans="1:6">
      <c r="A9552" s="1">
        <f t="shared" si="900"/>
        <v>9917</v>
      </c>
      <c r="B9552">
        <f t="shared" si="899"/>
        <v>1927</v>
      </c>
      <c r="C9552">
        <f t="shared" si="901"/>
        <v>2</v>
      </c>
      <c r="D9552">
        <f t="shared" si="902"/>
        <v>24</v>
      </c>
      <c r="E9552">
        <f t="shared" si="903"/>
        <v>5</v>
      </c>
      <c r="F9552" t="b">
        <f t="shared" si="898"/>
        <v>0</v>
      </c>
    </row>
    <row r="9553" spans="1:6">
      <c r="A9553" s="1">
        <f t="shared" si="900"/>
        <v>9918</v>
      </c>
      <c r="B9553">
        <f t="shared" si="899"/>
        <v>1927</v>
      </c>
      <c r="C9553">
        <f t="shared" si="901"/>
        <v>2</v>
      </c>
      <c r="D9553">
        <f t="shared" si="902"/>
        <v>25</v>
      </c>
      <c r="E9553">
        <f t="shared" si="903"/>
        <v>6</v>
      </c>
      <c r="F9553" t="b">
        <f t="shared" si="898"/>
        <v>0</v>
      </c>
    </row>
    <row r="9554" spans="1:6">
      <c r="A9554" s="1">
        <f t="shared" si="900"/>
        <v>9919</v>
      </c>
      <c r="B9554">
        <f t="shared" si="899"/>
        <v>1927</v>
      </c>
      <c r="C9554">
        <f t="shared" si="901"/>
        <v>2</v>
      </c>
      <c r="D9554">
        <f t="shared" si="902"/>
        <v>26</v>
      </c>
      <c r="E9554">
        <f t="shared" si="903"/>
        <v>7</v>
      </c>
      <c r="F9554" t="b">
        <f t="shared" si="898"/>
        <v>0</v>
      </c>
    </row>
    <row r="9555" spans="1:6">
      <c r="A9555" s="1">
        <f t="shared" si="900"/>
        <v>9920</v>
      </c>
      <c r="B9555">
        <f t="shared" si="899"/>
        <v>1927</v>
      </c>
      <c r="C9555">
        <f t="shared" si="901"/>
        <v>2</v>
      </c>
      <c r="D9555">
        <f t="shared" si="902"/>
        <v>27</v>
      </c>
      <c r="E9555">
        <f t="shared" si="903"/>
        <v>1</v>
      </c>
      <c r="F9555" t="b">
        <f t="shared" si="898"/>
        <v>0</v>
      </c>
    </row>
    <row r="9556" spans="1:6">
      <c r="A9556" s="1">
        <f t="shared" si="900"/>
        <v>9921</v>
      </c>
      <c r="B9556">
        <f t="shared" si="899"/>
        <v>1927</v>
      </c>
      <c r="C9556">
        <f t="shared" si="901"/>
        <v>2</v>
      </c>
      <c r="D9556">
        <f t="shared" si="902"/>
        <v>28</v>
      </c>
      <c r="E9556">
        <f t="shared" si="903"/>
        <v>2</v>
      </c>
      <c r="F9556" t="b">
        <f t="shared" si="898"/>
        <v>0</v>
      </c>
    </row>
    <row r="9557" spans="1:6">
      <c r="A9557" s="1">
        <f t="shared" si="900"/>
        <v>9922</v>
      </c>
      <c r="B9557">
        <f t="shared" si="899"/>
        <v>1927</v>
      </c>
      <c r="C9557">
        <f t="shared" si="901"/>
        <v>3</v>
      </c>
      <c r="D9557">
        <f t="shared" si="902"/>
        <v>1</v>
      </c>
      <c r="E9557">
        <f t="shared" si="903"/>
        <v>3</v>
      </c>
      <c r="F9557" t="b">
        <f t="shared" si="898"/>
        <v>0</v>
      </c>
    </row>
    <row r="9558" spans="1:6">
      <c r="A9558" s="1">
        <f t="shared" si="900"/>
        <v>9923</v>
      </c>
      <c r="B9558">
        <f t="shared" si="899"/>
        <v>1927</v>
      </c>
      <c r="C9558">
        <f t="shared" si="901"/>
        <v>3</v>
      </c>
      <c r="D9558">
        <f t="shared" si="902"/>
        <v>2</v>
      </c>
      <c r="E9558">
        <f t="shared" si="903"/>
        <v>4</v>
      </c>
      <c r="F9558" t="b">
        <f t="shared" si="898"/>
        <v>0</v>
      </c>
    </row>
    <row r="9559" spans="1:6">
      <c r="A9559" s="1">
        <f t="shared" si="900"/>
        <v>9924</v>
      </c>
      <c r="B9559">
        <f t="shared" si="899"/>
        <v>1927</v>
      </c>
      <c r="C9559">
        <f t="shared" si="901"/>
        <v>3</v>
      </c>
      <c r="D9559">
        <f t="shared" si="902"/>
        <v>3</v>
      </c>
      <c r="E9559">
        <f t="shared" si="903"/>
        <v>5</v>
      </c>
      <c r="F9559" t="b">
        <f t="shared" si="898"/>
        <v>0</v>
      </c>
    </row>
    <row r="9560" spans="1:6">
      <c r="A9560" s="1">
        <f t="shared" si="900"/>
        <v>9925</v>
      </c>
      <c r="B9560">
        <f t="shared" si="899"/>
        <v>1927</v>
      </c>
      <c r="C9560">
        <f t="shared" si="901"/>
        <v>3</v>
      </c>
      <c r="D9560">
        <f t="shared" si="902"/>
        <v>4</v>
      </c>
      <c r="E9560">
        <f t="shared" si="903"/>
        <v>6</v>
      </c>
      <c r="F9560" t="b">
        <f t="shared" si="898"/>
        <v>0</v>
      </c>
    </row>
    <row r="9561" spans="1:6">
      <c r="A9561" s="1">
        <f t="shared" si="900"/>
        <v>9926</v>
      </c>
      <c r="B9561">
        <f t="shared" si="899"/>
        <v>1927</v>
      </c>
      <c r="C9561">
        <f t="shared" si="901"/>
        <v>3</v>
      </c>
      <c r="D9561">
        <f t="shared" si="902"/>
        <v>5</v>
      </c>
      <c r="E9561">
        <f t="shared" si="903"/>
        <v>7</v>
      </c>
      <c r="F9561" t="b">
        <f t="shared" si="898"/>
        <v>0</v>
      </c>
    </row>
    <row r="9562" spans="1:6">
      <c r="A9562" s="1">
        <f t="shared" si="900"/>
        <v>9927</v>
      </c>
      <c r="B9562">
        <f t="shared" si="899"/>
        <v>1927</v>
      </c>
      <c r="C9562">
        <f t="shared" si="901"/>
        <v>3</v>
      </c>
      <c r="D9562">
        <f t="shared" si="902"/>
        <v>6</v>
      </c>
      <c r="E9562">
        <f t="shared" si="903"/>
        <v>1</v>
      </c>
      <c r="F9562" t="b">
        <f t="shared" si="898"/>
        <v>0</v>
      </c>
    </row>
    <row r="9563" spans="1:6">
      <c r="A9563" s="1">
        <f t="shared" si="900"/>
        <v>9928</v>
      </c>
      <c r="B9563">
        <f t="shared" si="899"/>
        <v>1927</v>
      </c>
      <c r="C9563">
        <f t="shared" si="901"/>
        <v>3</v>
      </c>
      <c r="D9563">
        <f t="shared" si="902"/>
        <v>7</v>
      </c>
      <c r="E9563">
        <f t="shared" si="903"/>
        <v>2</v>
      </c>
      <c r="F9563" t="b">
        <f t="shared" si="898"/>
        <v>0</v>
      </c>
    </row>
    <row r="9564" spans="1:6">
      <c r="A9564" s="1">
        <f t="shared" si="900"/>
        <v>9929</v>
      </c>
      <c r="B9564">
        <f t="shared" si="899"/>
        <v>1927</v>
      </c>
      <c r="C9564">
        <f t="shared" si="901"/>
        <v>3</v>
      </c>
      <c r="D9564">
        <f t="shared" si="902"/>
        <v>8</v>
      </c>
      <c r="E9564">
        <f t="shared" si="903"/>
        <v>3</v>
      </c>
      <c r="F9564" t="b">
        <f t="shared" si="898"/>
        <v>0</v>
      </c>
    </row>
    <row r="9565" spans="1:6">
      <c r="A9565" s="1">
        <f t="shared" si="900"/>
        <v>9930</v>
      </c>
      <c r="B9565">
        <f t="shared" si="899"/>
        <v>1927</v>
      </c>
      <c r="C9565">
        <f t="shared" si="901"/>
        <v>3</v>
      </c>
      <c r="D9565">
        <f t="shared" si="902"/>
        <v>9</v>
      </c>
      <c r="E9565">
        <f t="shared" si="903"/>
        <v>4</v>
      </c>
      <c r="F9565" t="b">
        <f t="shared" si="898"/>
        <v>0</v>
      </c>
    </row>
    <row r="9566" spans="1:6">
      <c r="A9566" s="1">
        <f t="shared" si="900"/>
        <v>9931</v>
      </c>
      <c r="B9566">
        <f t="shared" si="899"/>
        <v>1927</v>
      </c>
      <c r="C9566">
        <f t="shared" si="901"/>
        <v>3</v>
      </c>
      <c r="D9566">
        <f t="shared" si="902"/>
        <v>10</v>
      </c>
      <c r="E9566">
        <f t="shared" si="903"/>
        <v>5</v>
      </c>
      <c r="F9566" t="b">
        <f t="shared" si="898"/>
        <v>0</v>
      </c>
    </row>
    <row r="9567" spans="1:6">
      <c r="A9567" s="1">
        <f t="shared" si="900"/>
        <v>9932</v>
      </c>
      <c r="B9567">
        <f t="shared" si="899"/>
        <v>1927</v>
      </c>
      <c r="C9567">
        <f t="shared" si="901"/>
        <v>3</v>
      </c>
      <c r="D9567">
        <f t="shared" si="902"/>
        <v>11</v>
      </c>
      <c r="E9567">
        <f t="shared" si="903"/>
        <v>6</v>
      </c>
      <c r="F9567" t="b">
        <f t="shared" si="898"/>
        <v>0</v>
      </c>
    </row>
    <row r="9568" spans="1:6">
      <c r="A9568" s="1">
        <f t="shared" si="900"/>
        <v>9933</v>
      </c>
      <c r="B9568">
        <f t="shared" si="899"/>
        <v>1927</v>
      </c>
      <c r="C9568">
        <f t="shared" si="901"/>
        <v>3</v>
      </c>
      <c r="D9568">
        <f t="shared" si="902"/>
        <v>12</v>
      </c>
      <c r="E9568">
        <f t="shared" si="903"/>
        <v>7</v>
      </c>
      <c r="F9568" t="b">
        <f t="shared" si="898"/>
        <v>0</v>
      </c>
    </row>
    <row r="9569" spans="1:6">
      <c r="A9569" s="1">
        <f t="shared" si="900"/>
        <v>9934</v>
      </c>
      <c r="B9569">
        <f t="shared" si="899"/>
        <v>1927</v>
      </c>
      <c r="C9569">
        <f t="shared" si="901"/>
        <v>3</v>
      </c>
      <c r="D9569">
        <f t="shared" si="902"/>
        <v>13</v>
      </c>
      <c r="E9569">
        <f t="shared" si="903"/>
        <v>1</v>
      </c>
      <c r="F9569" t="b">
        <f t="shared" si="898"/>
        <v>0</v>
      </c>
    </row>
    <row r="9570" spans="1:6">
      <c r="A9570" s="1">
        <f t="shared" si="900"/>
        <v>9935</v>
      </c>
      <c r="B9570">
        <f t="shared" si="899"/>
        <v>1927</v>
      </c>
      <c r="C9570">
        <f t="shared" si="901"/>
        <v>3</v>
      </c>
      <c r="D9570">
        <f t="shared" si="902"/>
        <v>14</v>
      </c>
      <c r="E9570">
        <f t="shared" si="903"/>
        <v>2</v>
      </c>
      <c r="F9570" t="b">
        <f t="shared" si="898"/>
        <v>0</v>
      </c>
    </row>
    <row r="9571" spans="1:6">
      <c r="A9571" s="1">
        <f t="shared" si="900"/>
        <v>9936</v>
      </c>
      <c r="B9571">
        <f t="shared" si="899"/>
        <v>1927</v>
      </c>
      <c r="C9571">
        <f t="shared" si="901"/>
        <v>3</v>
      </c>
      <c r="D9571">
        <f t="shared" si="902"/>
        <v>15</v>
      </c>
      <c r="E9571">
        <f t="shared" si="903"/>
        <v>3</v>
      </c>
      <c r="F9571" t="b">
        <f t="shared" si="898"/>
        <v>0</v>
      </c>
    </row>
    <row r="9572" spans="1:6">
      <c r="A9572" s="1">
        <f t="shared" si="900"/>
        <v>9937</v>
      </c>
      <c r="B9572">
        <f t="shared" si="899"/>
        <v>1927</v>
      </c>
      <c r="C9572">
        <f t="shared" si="901"/>
        <v>3</v>
      </c>
      <c r="D9572">
        <f t="shared" si="902"/>
        <v>16</v>
      </c>
      <c r="E9572">
        <f t="shared" si="903"/>
        <v>4</v>
      </c>
      <c r="F9572" t="b">
        <f t="shared" si="898"/>
        <v>0</v>
      </c>
    </row>
    <row r="9573" spans="1:6">
      <c r="A9573" s="1">
        <f t="shared" si="900"/>
        <v>9938</v>
      </c>
      <c r="B9573">
        <f t="shared" si="899"/>
        <v>1927</v>
      </c>
      <c r="C9573">
        <f t="shared" si="901"/>
        <v>3</v>
      </c>
      <c r="D9573">
        <f t="shared" si="902"/>
        <v>17</v>
      </c>
      <c r="E9573">
        <f t="shared" si="903"/>
        <v>5</v>
      </c>
      <c r="F9573" t="b">
        <f t="shared" si="898"/>
        <v>0</v>
      </c>
    </row>
    <row r="9574" spans="1:6">
      <c r="A9574" s="1">
        <f t="shared" si="900"/>
        <v>9939</v>
      </c>
      <c r="B9574">
        <f t="shared" si="899"/>
        <v>1927</v>
      </c>
      <c r="C9574">
        <f t="shared" si="901"/>
        <v>3</v>
      </c>
      <c r="D9574">
        <f t="shared" si="902"/>
        <v>18</v>
      </c>
      <c r="E9574">
        <f t="shared" si="903"/>
        <v>6</v>
      </c>
      <c r="F9574" t="b">
        <f t="shared" si="898"/>
        <v>0</v>
      </c>
    </row>
    <row r="9575" spans="1:6">
      <c r="A9575" s="1">
        <f t="shared" si="900"/>
        <v>9940</v>
      </c>
      <c r="B9575">
        <f t="shared" si="899"/>
        <v>1927</v>
      </c>
      <c r="C9575">
        <f t="shared" si="901"/>
        <v>3</v>
      </c>
      <c r="D9575">
        <f t="shared" si="902"/>
        <v>19</v>
      </c>
      <c r="E9575">
        <f t="shared" si="903"/>
        <v>7</v>
      </c>
      <c r="F9575" t="b">
        <f t="shared" si="898"/>
        <v>0</v>
      </c>
    </row>
    <row r="9576" spans="1:6">
      <c r="A9576" s="1">
        <f t="shared" si="900"/>
        <v>9941</v>
      </c>
      <c r="B9576">
        <f t="shared" si="899"/>
        <v>1927</v>
      </c>
      <c r="C9576">
        <f t="shared" si="901"/>
        <v>3</v>
      </c>
      <c r="D9576">
        <f t="shared" si="902"/>
        <v>20</v>
      </c>
      <c r="E9576">
        <f t="shared" si="903"/>
        <v>1</v>
      </c>
      <c r="F9576" t="b">
        <f t="shared" si="898"/>
        <v>0</v>
      </c>
    </row>
    <row r="9577" spans="1:6">
      <c r="A9577" s="1">
        <f t="shared" si="900"/>
        <v>9942</v>
      </c>
      <c r="B9577">
        <f t="shared" si="899"/>
        <v>1927</v>
      </c>
      <c r="C9577">
        <f t="shared" si="901"/>
        <v>3</v>
      </c>
      <c r="D9577">
        <f t="shared" si="902"/>
        <v>21</v>
      </c>
      <c r="E9577">
        <f t="shared" si="903"/>
        <v>2</v>
      </c>
      <c r="F9577" t="b">
        <f t="shared" si="898"/>
        <v>0</v>
      </c>
    </row>
    <row r="9578" spans="1:6">
      <c r="A9578" s="1">
        <f t="shared" si="900"/>
        <v>9943</v>
      </c>
      <c r="B9578">
        <f t="shared" si="899"/>
        <v>1927</v>
      </c>
      <c r="C9578">
        <f t="shared" si="901"/>
        <v>3</v>
      </c>
      <c r="D9578">
        <f t="shared" si="902"/>
        <v>22</v>
      </c>
      <c r="E9578">
        <f t="shared" si="903"/>
        <v>3</v>
      </c>
      <c r="F9578" t="b">
        <f t="shared" si="898"/>
        <v>0</v>
      </c>
    </row>
    <row r="9579" spans="1:6">
      <c r="A9579" s="1">
        <f t="shared" si="900"/>
        <v>9944</v>
      </c>
      <c r="B9579">
        <f t="shared" si="899"/>
        <v>1927</v>
      </c>
      <c r="C9579">
        <f t="shared" si="901"/>
        <v>3</v>
      </c>
      <c r="D9579">
        <f t="shared" si="902"/>
        <v>23</v>
      </c>
      <c r="E9579">
        <f t="shared" si="903"/>
        <v>4</v>
      </c>
      <c r="F9579" t="b">
        <f t="shared" si="898"/>
        <v>0</v>
      </c>
    </row>
    <row r="9580" spans="1:6">
      <c r="A9580" s="1">
        <f t="shared" si="900"/>
        <v>9945</v>
      </c>
      <c r="B9580">
        <f t="shared" si="899"/>
        <v>1927</v>
      </c>
      <c r="C9580">
        <f t="shared" si="901"/>
        <v>3</v>
      </c>
      <c r="D9580">
        <f t="shared" si="902"/>
        <v>24</v>
      </c>
      <c r="E9580">
        <f t="shared" si="903"/>
        <v>5</v>
      </c>
      <c r="F9580" t="b">
        <f t="shared" si="898"/>
        <v>0</v>
      </c>
    </row>
    <row r="9581" spans="1:6">
      <c r="A9581" s="1">
        <f t="shared" si="900"/>
        <v>9946</v>
      </c>
      <c r="B9581">
        <f t="shared" si="899"/>
        <v>1927</v>
      </c>
      <c r="C9581">
        <f t="shared" si="901"/>
        <v>3</v>
      </c>
      <c r="D9581">
        <f t="shared" si="902"/>
        <v>25</v>
      </c>
      <c r="E9581">
        <f t="shared" si="903"/>
        <v>6</v>
      </c>
      <c r="F9581" t="b">
        <f t="shared" si="898"/>
        <v>0</v>
      </c>
    </row>
    <row r="9582" spans="1:6">
      <c r="A9582" s="1">
        <f t="shared" si="900"/>
        <v>9947</v>
      </c>
      <c r="B9582">
        <f t="shared" si="899"/>
        <v>1927</v>
      </c>
      <c r="C9582">
        <f t="shared" si="901"/>
        <v>3</v>
      </c>
      <c r="D9582">
        <f t="shared" si="902"/>
        <v>26</v>
      </c>
      <c r="E9582">
        <f t="shared" si="903"/>
        <v>7</v>
      </c>
      <c r="F9582" t="b">
        <f t="shared" si="898"/>
        <v>0</v>
      </c>
    </row>
    <row r="9583" spans="1:6">
      <c r="A9583" s="1">
        <f t="shared" si="900"/>
        <v>9948</v>
      </c>
      <c r="B9583">
        <f t="shared" si="899"/>
        <v>1927</v>
      </c>
      <c r="C9583">
        <f t="shared" si="901"/>
        <v>3</v>
      </c>
      <c r="D9583">
        <f t="shared" si="902"/>
        <v>27</v>
      </c>
      <c r="E9583">
        <f t="shared" si="903"/>
        <v>1</v>
      </c>
      <c r="F9583" t="b">
        <f t="shared" si="898"/>
        <v>0</v>
      </c>
    </row>
    <row r="9584" spans="1:6">
      <c r="A9584" s="1">
        <f t="shared" si="900"/>
        <v>9949</v>
      </c>
      <c r="B9584">
        <f t="shared" si="899"/>
        <v>1927</v>
      </c>
      <c r="C9584">
        <f t="shared" si="901"/>
        <v>3</v>
      </c>
      <c r="D9584">
        <f t="shared" si="902"/>
        <v>28</v>
      </c>
      <c r="E9584">
        <f t="shared" si="903"/>
        <v>2</v>
      </c>
      <c r="F9584" t="b">
        <f t="shared" si="898"/>
        <v>0</v>
      </c>
    </row>
    <row r="9585" spans="1:6">
      <c r="A9585" s="1">
        <f t="shared" si="900"/>
        <v>9950</v>
      </c>
      <c r="B9585">
        <f t="shared" si="899"/>
        <v>1927</v>
      </c>
      <c r="C9585">
        <f t="shared" si="901"/>
        <v>3</v>
      </c>
      <c r="D9585">
        <f t="shared" si="902"/>
        <v>29</v>
      </c>
      <c r="E9585">
        <f t="shared" si="903"/>
        <v>3</v>
      </c>
      <c r="F9585" t="b">
        <f t="shared" si="898"/>
        <v>0</v>
      </c>
    </row>
    <row r="9586" spans="1:6">
      <c r="A9586" s="1">
        <f t="shared" si="900"/>
        <v>9951</v>
      </c>
      <c r="B9586">
        <f t="shared" si="899"/>
        <v>1927</v>
      </c>
      <c r="C9586">
        <f t="shared" si="901"/>
        <v>3</v>
      </c>
      <c r="D9586">
        <f t="shared" si="902"/>
        <v>30</v>
      </c>
      <c r="E9586">
        <f t="shared" si="903"/>
        <v>4</v>
      </c>
      <c r="F9586" t="b">
        <f t="shared" si="898"/>
        <v>0</v>
      </c>
    </row>
    <row r="9587" spans="1:6">
      <c r="A9587" s="1">
        <f t="shared" si="900"/>
        <v>9952</v>
      </c>
      <c r="B9587">
        <f t="shared" si="899"/>
        <v>1927</v>
      </c>
      <c r="C9587">
        <f t="shared" si="901"/>
        <v>3</v>
      </c>
      <c r="D9587">
        <f t="shared" si="902"/>
        <v>31</v>
      </c>
      <c r="E9587">
        <f t="shared" si="903"/>
        <v>5</v>
      </c>
      <c r="F9587" t="b">
        <f t="shared" si="898"/>
        <v>0</v>
      </c>
    </row>
    <row r="9588" spans="1:6">
      <c r="A9588" s="1">
        <f t="shared" si="900"/>
        <v>9953</v>
      </c>
      <c r="B9588">
        <f t="shared" si="899"/>
        <v>1927</v>
      </c>
      <c r="C9588">
        <f t="shared" si="901"/>
        <v>4</v>
      </c>
      <c r="D9588">
        <f t="shared" si="902"/>
        <v>1</v>
      </c>
      <c r="E9588">
        <f t="shared" si="903"/>
        <v>6</v>
      </c>
      <c r="F9588" t="b">
        <f t="shared" si="898"/>
        <v>0</v>
      </c>
    </row>
    <row r="9589" spans="1:6">
      <c r="A9589" s="1">
        <f t="shared" si="900"/>
        <v>9954</v>
      </c>
      <c r="B9589">
        <f t="shared" si="899"/>
        <v>1927</v>
      </c>
      <c r="C9589">
        <f t="shared" si="901"/>
        <v>4</v>
      </c>
      <c r="D9589">
        <f t="shared" si="902"/>
        <v>2</v>
      </c>
      <c r="E9589">
        <f t="shared" si="903"/>
        <v>7</v>
      </c>
      <c r="F9589" t="b">
        <f t="shared" si="898"/>
        <v>0</v>
      </c>
    </row>
    <row r="9590" spans="1:6">
      <c r="A9590" s="1">
        <f t="shared" si="900"/>
        <v>9955</v>
      </c>
      <c r="B9590">
        <f t="shared" si="899"/>
        <v>1927</v>
      </c>
      <c r="C9590">
        <f t="shared" si="901"/>
        <v>4</v>
      </c>
      <c r="D9590">
        <f t="shared" si="902"/>
        <v>3</v>
      </c>
      <c r="E9590">
        <f t="shared" si="903"/>
        <v>1</v>
      </c>
      <c r="F9590" t="b">
        <f t="shared" si="898"/>
        <v>0</v>
      </c>
    </row>
    <row r="9591" spans="1:6">
      <c r="A9591" s="1">
        <f t="shared" si="900"/>
        <v>9956</v>
      </c>
      <c r="B9591">
        <f t="shared" si="899"/>
        <v>1927</v>
      </c>
      <c r="C9591">
        <f t="shared" si="901"/>
        <v>4</v>
      </c>
      <c r="D9591">
        <f t="shared" si="902"/>
        <v>4</v>
      </c>
      <c r="E9591">
        <f t="shared" si="903"/>
        <v>2</v>
      </c>
      <c r="F9591" t="b">
        <f t="shared" si="898"/>
        <v>0</v>
      </c>
    </row>
    <row r="9592" spans="1:6">
      <c r="A9592" s="1">
        <f t="shared" si="900"/>
        <v>9957</v>
      </c>
      <c r="B9592">
        <f t="shared" si="899"/>
        <v>1927</v>
      </c>
      <c r="C9592">
        <f t="shared" si="901"/>
        <v>4</v>
      </c>
      <c r="D9592">
        <f t="shared" si="902"/>
        <v>5</v>
      </c>
      <c r="E9592">
        <f t="shared" si="903"/>
        <v>3</v>
      </c>
      <c r="F9592" t="b">
        <f t="shared" si="898"/>
        <v>0</v>
      </c>
    </row>
    <row r="9593" spans="1:6">
      <c r="A9593" s="1">
        <f t="shared" si="900"/>
        <v>9958</v>
      </c>
      <c r="B9593">
        <f t="shared" si="899"/>
        <v>1927</v>
      </c>
      <c r="C9593">
        <f t="shared" si="901"/>
        <v>4</v>
      </c>
      <c r="D9593">
        <f t="shared" si="902"/>
        <v>6</v>
      </c>
      <c r="E9593">
        <f t="shared" si="903"/>
        <v>4</v>
      </c>
      <c r="F9593" t="b">
        <f t="shared" si="898"/>
        <v>0</v>
      </c>
    </row>
    <row r="9594" spans="1:6">
      <c r="A9594" s="1">
        <f t="shared" si="900"/>
        <v>9959</v>
      </c>
      <c r="B9594">
        <f t="shared" si="899"/>
        <v>1927</v>
      </c>
      <c r="C9594">
        <f t="shared" si="901"/>
        <v>4</v>
      </c>
      <c r="D9594">
        <f t="shared" si="902"/>
        <v>7</v>
      </c>
      <c r="E9594">
        <f t="shared" si="903"/>
        <v>5</v>
      </c>
      <c r="F9594" t="b">
        <f t="shared" si="898"/>
        <v>0</v>
      </c>
    </row>
    <row r="9595" spans="1:6">
      <c r="A9595" s="1">
        <f t="shared" si="900"/>
        <v>9960</v>
      </c>
      <c r="B9595">
        <f t="shared" si="899"/>
        <v>1927</v>
      </c>
      <c r="C9595">
        <f t="shared" si="901"/>
        <v>4</v>
      </c>
      <c r="D9595">
        <f t="shared" si="902"/>
        <v>8</v>
      </c>
      <c r="E9595">
        <f t="shared" si="903"/>
        <v>6</v>
      </c>
      <c r="F9595" t="b">
        <f t="shared" si="898"/>
        <v>0</v>
      </c>
    </row>
    <row r="9596" spans="1:6">
      <c r="A9596" s="1">
        <f t="shared" si="900"/>
        <v>9961</v>
      </c>
      <c r="B9596">
        <f t="shared" si="899"/>
        <v>1927</v>
      </c>
      <c r="C9596">
        <f t="shared" si="901"/>
        <v>4</v>
      </c>
      <c r="D9596">
        <f t="shared" si="902"/>
        <v>9</v>
      </c>
      <c r="E9596">
        <f t="shared" si="903"/>
        <v>7</v>
      </c>
      <c r="F9596" t="b">
        <f t="shared" si="898"/>
        <v>0</v>
      </c>
    </row>
    <row r="9597" spans="1:6">
      <c r="A9597" s="1">
        <f t="shared" si="900"/>
        <v>9962</v>
      </c>
      <c r="B9597">
        <f t="shared" si="899"/>
        <v>1927</v>
      </c>
      <c r="C9597">
        <f t="shared" si="901"/>
        <v>4</v>
      </c>
      <c r="D9597">
        <f t="shared" si="902"/>
        <v>10</v>
      </c>
      <c r="E9597">
        <f t="shared" si="903"/>
        <v>1</v>
      </c>
      <c r="F9597" t="b">
        <f t="shared" si="898"/>
        <v>0</v>
      </c>
    </row>
    <row r="9598" spans="1:6">
      <c r="A9598" s="1">
        <f t="shared" si="900"/>
        <v>9963</v>
      </c>
      <c r="B9598">
        <f t="shared" si="899"/>
        <v>1927</v>
      </c>
      <c r="C9598">
        <f t="shared" si="901"/>
        <v>4</v>
      </c>
      <c r="D9598">
        <f t="shared" si="902"/>
        <v>11</v>
      </c>
      <c r="E9598">
        <f t="shared" si="903"/>
        <v>2</v>
      </c>
      <c r="F9598" t="b">
        <f t="shared" si="898"/>
        <v>0</v>
      </c>
    </row>
    <row r="9599" spans="1:6">
      <c r="A9599" s="1">
        <f t="shared" si="900"/>
        <v>9964</v>
      </c>
      <c r="B9599">
        <f t="shared" si="899"/>
        <v>1927</v>
      </c>
      <c r="C9599">
        <f t="shared" si="901"/>
        <v>4</v>
      </c>
      <c r="D9599">
        <f t="shared" si="902"/>
        <v>12</v>
      </c>
      <c r="E9599">
        <f t="shared" si="903"/>
        <v>3</v>
      </c>
      <c r="F9599" t="b">
        <f t="shared" si="898"/>
        <v>0</v>
      </c>
    </row>
    <row r="9600" spans="1:6">
      <c r="A9600" s="1">
        <f t="shared" si="900"/>
        <v>9965</v>
      </c>
      <c r="B9600">
        <f t="shared" si="899"/>
        <v>1927</v>
      </c>
      <c r="C9600">
        <f t="shared" si="901"/>
        <v>4</v>
      </c>
      <c r="D9600">
        <f t="shared" si="902"/>
        <v>13</v>
      </c>
      <c r="E9600">
        <f t="shared" si="903"/>
        <v>4</v>
      </c>
      <c r="F9600" t="b">
        <f t="shared" si="898"/>
        <v>0</v>
      </c>
    </row>
    <row r="9601" spans="1:6">
      <c r="A9601" s="1">
        <f t="shared" si="900"/>
        <v>9966</v>
      </c>
      <c r="B9601">
        <f t="shared" si="899"/>
        <v>1927</v>
      </c>
      <c r="C9601">
        <f t="shared" si="901"/>
        <v>4</v>
      </c>
      <c r="D9601">
        <f t="shared" si="902"/>
        <v>14</v>
      </c>
      <c r="E9601">
        <f t="shared" si="903"/>
        <v>5</v>
      </c>
      <c r="F9601" t="b">
        <f t="shared" si="898"/>
        <v>0</v>
      </c>
    </row>
    <row r="9602" spans="1:6">
      <c r="A9602" s="1">
        <f t="shared" si="900"/>
        <v>9967</v>
      </c>
      <c r="B9602">
        <f t="shared" si="899"/>
        <v>1927</v>
      </c>
      <c r="C9602">
        <f t="shared" si="901"/>
        <v>4</v>
      </c>
      <c r="D9602">
        <f t="shared" si="902"/>
        <v>15</v>
      </c>
      <c r="E9602">
        <f t="shared" si="903"/>
        <v>6</v>
      </c>
      <c r="F9602" t="b">
        <f t="shared" ref="F9602:F9665" si="904">AND(D9602=MonthdayWanted, E9602=WeekdayWanted)</f>
        <v>0</v>
      </c>
    </row>
    <row r="9603" spans="1:6">
      <c r="A9603" s="1">
        <f t="shared" si="900"/>
        <v>9968</v>
      </c>
      <c r="B9603">
        <f t="shared" ref="B9603:B9666" si="905">YEAR(A9603)</f>
        <v>1927</v>
      </c>
      <c r="C9603">
        <f t="shared" si="901"/>
        <v>4</v>
      </c>
      <c r="D9603">
        <f t="shared" si="902"/>
        <v>16</v>
      </c>
      <c r="E9603">
        <f t="shared" si="903"/>
        <v>7</v>
      </c>
      <c r="F9603" t="b">
        <f t="shared" si="904"/>
        <v>0</v>
      </c>
    </row>
    <row r="9604" spans="1:6">
      <c r="A9604" s="1">
        <f t="shared" si="900"/>
        <v>9969</v>
      </c>
      <c r="B9604">
        <f t="shared" si="905"/>
        <v>1927</v>
      </c>
      <c r="C9604">
        <f t="shared" si="901"/>
        <v>4</v>
      </c>
      <c r="D9604">
        <f t="shared" si="902"/>
        <v>17</v>
      </c>
      <c r="E9604">
        <f t="shared" si="903"/>
        <v>1</v>
      </c>
      <c r="F9604" t="b">
        <f t="shared" si="904"/>
        <v>0</v>
      </c>
    </row>
    <row r="9605" spans="1:6">
      <c r="A9605" s="1">
        <f t="shared" si="900"/>
        <v>9970</v>
      </c>
      <c r="B9605">
        <f t="shared" si="905"/>
        <v>1927</v>
      </c>
      <c r="C9605">
        <f t="shared" si="901"/>
        <v>4</v>
      </c>
      <c r="D9605">
        <f t="shared" si="902"/>
        <v>18</v>
      </c>
      <c r="E9605">
        <f t="shared" si="903"/>
        <v>2</v>
      </c>
      <c r="F9605" t="b">
        <f t="shared" si="904"/>
        <v>0</v>
      </c>
    </row>
    <row r="9606" spans="1:6">
      <c r="A9606" s="1">
        <f t="shared" si="900"/>
        <v>9971</v>
      </c>
      <c r="B9606">
        <f t="shared" si="905"/>
        <v>1927</v>
      </c>
      <c r="C9606">
        <f t="shared" si="901"/>
        <v>4</v>
      </c>
      <c r="D9606">
        <f t="shared" si="902"/>
        <v>19</v>
      </c>
      <c r="E9606">
        <f t="shared" si="903"/>
        <v>3</v>
      </c>
      <c r="F9606" t="b">
        <f t="shared" si="904"/>
        <v>0</v>
      </c>
    </row>
    <row r="9607" spans="1:6">
      <c r="A9607" s="1">
        <f t="shared" si="900"/>
        <v>9972</v>
      </c>
      <c r="B9607">
        <f t="shared" si="905"/>
        <v>1927</v>
      </c>
      <c r="C9607">
        <f t="shared" si="901"/>
        <v>4</v>
      </c>
      <c r="D9607">
        <f t="shared" si="902"/>
        <v>20</v>
      </c>
      <c r="E9607">
        <f t="shared" si="903"/>
        <v>4</v>
      </c>
      <c r="F9607" t="b">
        <f t="shared" si="904"/>
        <v>0</v>
      </c>
    </row>
    <row r="9608" spans="1:6">
      <c r="A9608" s="1">
        <f t="shared" si="900"/>
        <v>9973</v>
      </c>
      <c r="B9608">
        <f t="shared" si="905"/>
        <v>1927</v>
      </c>
      <c r="C9608">
        <f t="shared" si="901"/>
        <v>4</v>
      </c>
      <c r="D9608">
        <f t="shared" si="902"/>
        <v>21</v>
      </c>
      <c r="E9608">
        <f t="shared" si="903"/>
        <v>5</v>
      </c>
      <c r="F9608" t="b">
        <f t="shared" si="904"/>
        <v>0</v>
      </c>
    </row>
    <row r="9609" spans="1:6">
      <c r="A9609" s="1">
        <f t="shared" si="900"/>
        <v>9974</v>
      </c>
      <c r="B9609">
        <f t="shared" si="905"/>
        <v>1927</v>
      </c>
      <c r="C9609">
        <f t="shared" si="901"/>
        <v>4</v>
      </c>
      <c r="D9609">
        <f t="shared" si="902"/>
        <v>22</v>
      </c>
      <c r="E9609">
        <f t="shared" si="903"/>
        <v>6</v>
      </c>
      <c r="F9609" t="b">
        <f t="shared" si="904"/>
        <v>0</v>
      </c>
    </row>
    <row r="9610" spans="1:6">
      <c r="A9610" s="1">
        <f t="shared" si="900"/>
        <v>9975</v>
      </c>
      <c r="B9610">
        <f t="shared" si="905"/>
        <v>1927</v>
      </c>
      <c r="C9610">
        <f t="shared" si="901"/>
        <v>4</v>
      </c>
      <c r="D9610">
        <f t="shared" si="902"/>
        <v>23</v>
      </c>
      <c r="E9610">
        <f t="shared" si="903"/>
        <v>7</v>
      </c>
      <c r="F9610" t="b">
        <f t="shared" si="904"/>
        <v>0</v>
      </c>
    </row>
    <row r="9611" spans="1:6">
      <c r="A9611" s="1">
        <f t="shared" si="900"/>
        <v>9976</v>
      </c>
      <c r="B9611">
        <f t="shared" si="905"/>
        <v>1927</v>
      </c>
      <c r="C9611">
        <f t="shared" si="901"/>
        <v>4</v>
      </c>
      <c r="D9611">
        <f t="shared" si="902"/>
        <v>24</v>
      </c>
      <c r="E9611">
        <f t="shared" si="903"/>
        <v>1</v>
      </c>
      <c r="F9611" t="b">
        <f t="shared" si="904"/>
        <v>0</v>
      </c>
    </row>
    <row r="9612" spans="1:6">
      <c r="A9612" s="1">
        <f t="shared" si="900"/>
        <v>9977</v>
      </c>
      <c r="B9612">
        <f t="shared" si="905"/>
        <v>1927</v>
      </c>
      <c r="C9612">
        <f t="shared" si="901"/>
        <v>4</v>
      </c>
      <c r="D9612">
        <f t="shared" si="902"/>
        <v>25</v>
      </c>
      <c r="E9612">
        <f t="shared" si="903"/>
        <v>2</v>
      </c>
      <c r="F9612" t="b">
        <f t="shared" si="904"/>
        <v>0</v>
      </c>
    </row>
    <row r="9613" spans="1:6">
      <c r="A9613" s="1">
        <f t="shared" si="900"/>
        <v>9978</v>
      </c>
      <c r="B9613">
        <f t="shared" si="905"/>
        <v>1927</v>
      </c>
      <c r="C9613">
        <f t="shared" si="901"/>
        <v>4</v>
      </c>
      <c r="D9613">
        <f t="shared" si="902"/>
        <v>26</v>
      </c>
      <c r="E9613">
        <f t="shared" si="903"/>
        <v>3</v>
      </c>
      <c r="F9613" t="b">
        <f t="shared" si="904"/>
        <v>0</v>
      </c>
    </row>
    <row r="9614" spans="1:6">
      <c r="A9614" s="1">
        <f t="shared" ref="A9614:A9677" si="906">A9613+1</f>
        <v>9979</v>
      </c>
      <c r="B9614">
        <f t="shared" si="905"/>
        <v>1927</v>
      </c>
      <c r="C9614">
        <f t="shared" ref="C9614:C9677" si="907">MONTH(A9614)</f>
        <v>4</v>
      </c>
      <c r="D9614">
        <f t="shared" ref="D9614:D9677" si="908">DAY(A9614)</f>
        <v>27</v>
      </c>
      <c r="E9614">
        <f t="shared" ref="E9614:E9677" si="909">WEEKDAY(A9614)</f>
        <v>4</v>
      </c>
      <c r="F9614" t="b">
        <f t="shared" si="904"/>
        <v>0</v>
      </c>
    </row>
    <row r="9615" spans="1:6">
      <c r="A9615" s="1">
        <f t="shared" si="906"/>
        <v>9980</v>
      </c>
      <c r="B9615">
        <f t="shared" si="905"/>
        <v>1927</v>
      </c>
      <c r="C9615">
        <f t="shared" si="907"/>
        <v>4</v>
      </c>
      <c r="D9615">
        <f t="shared" si="908"/>
        <v>28</v>
      </c>
      <c r="E9615">
        <f t="shared" si="909"/>
        <v>5</v>
      </c>
      <c r="F9615" t="b">
        <f t="shared" si="904"/>
        <v>0</v>
      </c>
    </row>
    <row r="9616" spans="1:6">
      <c r="A9616" s="1">
        <f t="shared" si="906"/>
        <v>9981</v>
      </c>
      <c r="B9616">
        <f t="shared" si="905"/>
        <v>1927</v>
      </c>
      <c r="C9616">
        <f t="shared" si="907"/>
        <v>4</v>
      </c>
      <c r="D9616">
        <f t="shared" si="908"/>
        <v>29</v>
      </c>
      <c r="E9616">
        <f t="shared" si="909"/>
        <v>6</v>
      </c>
      <c r="F9616" t="b">
        <f t="shared" si="904"/>
        <v>0</v>
      </c>
    </row>
    <row r="9617" spans="1:6">
      <c r="A9617" s="1">
        <f t="shared" si="906"/>
        <v>9982</v>
      </c>
      <c r="B9617">
        <f t="shared" si="905"/>
        <v>1927</v>
      </c>
      <c r="C9617">
        <f t="shared" si="907"/>
        <v>4</v>
      </c>
      <c r="D9617">
        <f t="shared" si="908"/>
        <v>30</v>
      </c>
      <c r="E9617">
        <f t="shared" si="909"/>
        <v>7</v>
      </c>
      <c r="F9617" t="b">
        <f t="shared" si="904"/>
        <v>0</v>
      </c>
    </row>
    <row r="9618" spans="1:6">
      <c r="A9618" s="1">
        <f t="shared" si="906"/>
        <v>9983</v>
      </c>
      <c r="B9618">
        <f t="shared" si="905"/>
        <v>1927</v>
      </c>
      <c r="C9618">
        <f t="shared" si="907"/>
        <v>5</v>
      </c>
      <c r="D9618">
        <f t="shared" si="908"/>
        <v>1</v>
      </c>
      <c r="E9618">
        <f t="shared" si="909"/>
        <v>1</v>
      </c>
      <c r="F9618" t="b">
        <f t="shared" si="904"/>
        <v>1</v>
      </c>
    </row>
    <row r="9619" spans="1:6">
      <c r="A9619" s="1">
        <f t="shared" si="906"/>
        <v>9984</v>
      </c>
      <c r="B9619">
        <f t="shared" si="905"/>
        <v>1927</v>
      </c>
      <c r="C9619">
        <f t="shared" si="907"/>
        <v>5</v>
      </c>
      <c r="D9619">
        <f t="shared" si="908"/>
        <v>2</v>
      </c>
      <c r="E9619">
        <f t="shared" si="909"/>
        <v>2</v>
      </c>
      <c r="F9619" t="b">
        <f t="shared" si="904"/>
        <v>0</v>
      </c>
    </row>
    <row r="9620" spans="1:6">
      <c r="A9620" s="1">
        <f t="shared" si="906"/>
        <v>9985</v>
      </c>
      <c r="B9620">
        <f t="shared" si="905"/>
        <v>1927</v>
      </c>
      <c r="C9620">
        <f t="shared" si="907"/>
        <v>5</v>
      </c>
      <c r="D9620">
        <f t="shared" si="908"/>
        <v>3</v>
      </c>
      <c r="E9620">
        <f t="shared" si="909"/>
        <v>3</v>
      </c>
      <c r="F9620" t="b">
        <f t="shared" si="904"/>
        <v>0</v>
      </c>
    </row>
    <row r="9621" spans="1:6">
      <c r="A9621" s="1">
        <f t="shared" si="906"/>
        <v>9986</v>
      </c>
      <c r="B9621">
        <f t="shared" si="905"/>
        <v>1927</v>
      </c>
      <c r="C9621">
        <f t="shared" si="907"/>
        <v>5</v>
      </c>
      <c r="D9621">
        <f t="shared" si="908"/>
        <v>4</v>
      </c>
      <c r="E9621">
        <f t="shared" si="909"/>
        <v>4</v>
      </c>
      <c r="F9621" t="b">
        <f t="shared" si="904"/>
        <v>0</v>
      </c>
    </row>
    <row r="9622" spans="1:6">
      <c r="A9622" s="1">
        <f t="shared" si="906"/>
        <v>9987</v>
      </c>
      <c r="B9622">
        <f t="shared" si="905"/>
        <v>1927</v>
      </c>
      <c r="C9622">
        <f t="shared" si="907"/>
        <v>5</v>
      </c>
      <c r="D9622">
        <f t="shared" si="908"/>
        <v>5</v>
      </c>
      <c r="E9622">
        <f t="shared" si="909"/>
        <v>5</v>
      </c>
      <c r="F9622" t="b">
        <f t="shared" si="904"/>
        <v>0</v>
      </c>
    </row>
    <row r="9623" spans="1:6">
      <c r="A9623" s="1">
        <f t="shared" si="906"/>
        <v>9988</v>
      </c>
      <c r="B9623">
        <f t="shared" si="905"/>
        <v>1927</v>
      </c>
      <c r="C9623">
        <f t="shared" si="907"/>
        <v>5</v>
      </c>
      <c r="D9623">
        <f t="shared" si="908"/>
        <v>6</v>
      </c>
      <c r="E9623">
        <f t="shared" si="909"/>
        <v>6</v>
      </c>
      <c r="F9623" t="b">
        <f t="shared" si="904"/>
        <v>0</v>
      </c>
    </row>
    <row r="9624" spans="1:6">
      <c r="A9624" s="1">
        <f t="shared" si="906"/>
        <v>9989</v>
      </c>
      <c r="B9624">
        <f t="shared" si="905"/>
        <v>1927</v>
      </c>
      <c r="C9624">
        <f t="shared" si="907"/>
        <v>5</v>
      </c>
      <c r="D9624">
        <f t="shared" si="908"/>
        <v>7</v>
      </c>
      <c r="E9624">
        <f t="shared" si="909"/>
        <v>7</v>
      </c>
      <c r="F9624" t="b">
        <f t="shared" si="904"/>
        <v>0</v>
      </c>
    </row>
    <row r="9625" spans="1:6">
      <c r="A9625" s="1">
        <f t="shared" si="906"/>
        <v>9990</v>
      </c>
      <c r="B9625">
        <f t="shared" si="905"/>
        <v>1927</v>
      </c>
      <c r="C9625">
        <f t="shared" si="907"/>
        <v>5</v>
      </c>
      <c r="D9625">
        <f t="shared" si="908"/>
        <v>8</v>
      </c>
      <c r="E9625">
        <f t="shared" si="909"/>
        <v>1</v>
      </c>
      <c r="F9625" t="b">
        <f t="shared" si="904"/>
        <v>0</v>
      </c>
    </row>
    <row r="9626" spans="1:6">
      <c r="A9626" s="1">
        <f t="shared" si="906"/>
        <v>9991</v>
      </c>
      <c r="B9626">
        <f t="shared" si="905"/>
        <v>1927</v>
      </c>
      <c r="C9626">
        <f t="shared" si="907"/>
        <v>5</v>
      </c>
      <c r="D9626">
        <f t="shared" si="908"/>
        <v>9</v>
      </c>
      <c r="E9626">
        <f t="shared" si="909"/>
        <v>2</v>
      </c>
      <c r="F9626" t="b">
        <f t="shared" si="904"/>
        <v>0</v>
      </c>
    </row>
    <row r="9627" spans="1:6">
      <c r="A9627" s="1">
        <f t="shared" si="906"/>
        <v>9992</v>
      </c>
      <c r="B9627">
        <f t="shared" si="905"/>
        <v>1927</v>
      </c>
      <c r="C9627">
        <f t="shared" si="907"/>
        <v>5</v>
      </c>
      <c r="D9627">
        <f t="shared" si="908"/>
        <v>10</v>
      </c>
      <c r="E9627">
        <f t="shared" si="909"/>
        <v>3</v>
      </c>
      <c r="F9627" t="b">
        <f t="shared" si="904"/>
        <v>0</v>
      </c>
    </row>
    <row r="9628" spans="1:6">
      <c r="A9628" s="1">
        <f t="shared" si="906"/>
        <v>9993</v>
      </c>
      <c r="B9628">
        <f t="shared" si="905"/>
        <v>1927</v>
      </c>
      <c r="C9628">
        <f t="shared" si="907"/>
        <v>5</v>
      </c>
      <c r="D9628">
        <f t="shared" si="908"/>
        <v>11</v>
      </c>
      <c r="E9628">
        <f t="shared" si="909"/>
        <v>4</v>
      </c>
      <c r="F9628" t="b">
        <f t="shared" si="904"/>
        <v>0</v>
      </c>
    </row>
    <row r="9629" spans="1:6">
      <c r="A9629" s="1">
        <f t="shared" si="906"/>
        <v>9994</v>
      </c>
      <c r="B9629">
        <f t="shared" si="905"/>
        <v>1927</v>
      </c>
      <c r="C9629">
        <f t="shared" si="907"/>
        <v>5</v>
      </c>
      <c r="D9629">
        <f t="shared" si="908"/>
        <v>12</v>
      </c>
      <c r="E9629">
        <f t="shared" si="909"/>
        <v>5</v>
      </c>
      <c r="F9629" t="b">
        <f t="shared" si="904"/>
        <v>0</v>
      </c>
    </row>
    <row r="9630" spans="1:6">
      <c r="A9630" s="1">
        <f t="shared" si="906"/>
        <v>9995</v>
      </c>
      <c r="B9630">
        <f t="shared" si="905"/>
        <v>1927</v>
      </c>
      <c r="C9630">
        <f t="shared" si="907"/>
        <v>5</v>
      </c>
      <c r="D9630">
        <f t="shared" si="908"/>
        <v>13</v>
      </c>
      <c r="E9630">
        <f t="shared" si="909"/>
        <v>6</v>
      </c>
      <c r="F9630" t="b">
        <f t="shared" si="904"/>
        <v>0</v>
      </c>
    </row>
    <row r="9631" spans="1:6">
      <c r="A9631" s="1">
        <f t="shared" si="906"/>
        <v>9996</v>
      </c>
      <c r="B9631">
        <f t="shared" si="905"/>
        <v>1927</v>
      </c>
      <c r="C9631">
        <f t="shared" si="907"/>
        <v>5</v>
      </c>
      <c r="D9631">
        <f t="shared" si="908"/>
        <v>14</v>
      </c>
      <c r="E9631">
        <f t="shared" si="909"/>
        <v>7</v>
      </c>
      <c r="F9631" t="b">
        <f t="shared" si="904"/>
        <v>0</v>
      </c>
    </row>
    <row r="9632" spans="1:6">
      <c r="A9632" s="1">
        <f t="shared" si="906"/>
        <v>9997</v>
      </c>
      <c r="B9632">
        <f t="shared" si="905"/>
        <v>1927</v>
      </c>
      <c r="C9632">
        <f t="shared" si="907"/>
        <v>5</v>
      </c>
      <c r="D9632">
        <f t="shared" si="908"/>
        <v>15</v>
      </c>
      <c r="E9632">
        <f t="shared" si="909"/>
        <v>1</v>
      </c>
      <c r="F9632" t="b">
        <f t="shared" si="904"/>
        <v>0</v>
      </c>
    </row>
    <row r="9633" spans="1:6">
      <c r="A9633" s="1">
        <f t="shared" si="906"/>
        <v>9998</v>
      </c>
      <c r="B9633">
        <f t="shared" si="905"/>
        <v>1927</v>
      </c>
      <c r="C9633">
        <f t="shared" si="907"/>
        <v>5</v>
      </c>
      <c r="D9633">
        <f t="shared" si="908"/>
        <v>16</v>
      </c>
      <c r="E9633">
        <f t="shared" si="909"/>
        <v>2</v>
      </c>
      <c r="F9633" t="b">
        <f t="shared" si="904"/>
        <v>0</v>
      </c>
    </row>
    <row r="9634" spans="1:6">
      <c r="A9634" s="1">
        <f t="shared" si="906"/>
        <v>9999</v>
      </c>
      <c r="B9634">
        <f t="shared" si="905"/>
        <v>1927</v>
      </c>
      <c r="C9634">
        <f t="shared" si="907"/>
        <v>5</v>
      </c>
      <c r="D9634">
        <f t="shared" si="908"/>
        <v>17</v>
      </c>
      <c r="E9634">
        <f t="shared" si="909"/>
        <v>3</v>
      </c>
      <c r="F9634" t="b">
        <f t="shared" si="904"/>
        <v>0</v>
      </c>
    </row>
    <row r="9635" spans="1:6">
      <c r="A9635" s="1">
        <f t="shared" si="906"/>
        <v>10000</v>
      </c>
      <c r="B9635">
        <f t="shared" si="905"/>
        <v>1927</v>
      </c>
      <c r="C9635">
        <f t="shared" si="907"/>
        <v>5</v>
      </c>
      <c r="D9635">
        <f t="shared" si="908"/>
        <v>18</v>
      </c>
      <c r="E9635">
        <f t="shared" si="909"/>
        <v>4</v>
      </c>
      <c r="F9635" t="b">
        <f t="shared" si="904"/>
        <v>0</v>
      </c>
    </row>
    <row r="9636" spans="1:6">
      <c r="A9636" s="1">
        <f t="shared" si="906"/>
        <v>10001</v>
      </c>
      <c r="B9636">
        <f t="shared" si="905"/>
        <v>1927</v>
      </c>
      <c r="C9636">
        <f t="shared" si="907"/>
        <v>5</v>
      </c>
      <c r="D9636">
        <f t="shared" si="908"/>
        <v>19</v>
      </c>
      <c r="E9636">
        <f t="shared" si="909"/>
        <v>5</v>
      </c>
      <c r="F9636" t="b">
        <f t="shared" si="904"/>
        <v>0</v>
      </c>
    </row>
    <row r="9637" spans="1:6">
      <c r="A9637" s="1">
        <f t="shared" si="906"/>
        <v>10002</v>
      </c>
      <c r="B9637">
        <f t="shared" si="905"/>
        <v>1927</v>
      </c>
      <c r="C9637">
        <f t="shared" si="907"/>
        <v>5</v>
      </c>
      <c r="D9637">
        <f t="shared" si="908"/>
        <v>20</v>
      </c>
      <c r="E9637">
        <f t="shared" si="909"/>
        <v>6</v>
      </c>
      <c r="F9637" t="b">
        <f t="shared" si="904"/>
        <v>0</v>
      </c>
    </row>
    <row r="9638" spans="1:6">
      <c r="A9638" s="1">
        <f t="shared" si="906"/>
        <v>10003</v>
      </c>
      <c r="B9638">
        <f t="shared" si="905"/>
        <v>1927</v>
      </c>
      <c r="C9638">
        <f t="shared" si="907"/>
        <v>5</v>
      </c>
      <c r="D9638">
        <f t="shared" si="908"/>
        <v>21</v>
      </c>
      <c r="E9638">
        <f t="shared" si="909"/>
        <v>7</v>
      </c>
      <c r="F9638" t="b">
        <f t="shared" si="904"/>
        <v>0</v>
      </c>
    </row>
    <row r="9639" spans="1:6">
      <c r="A9639" s="1">
        <f t="shared" si="906"/>
        <v>10004</v>
      </c>
      <c r="B9639">
        <f t="shared" si="905"/>
        <v>1927</v>
      </c>
      <c r="C9639">
        <f t="shared" si="907"/>
        <v>5</v>
      </c>
      <c r="D9639">
        <f t="shared" si="908"/>
        <v>22</v>
      </c>
      <c r="E9639">
        <f t="shared" si="909"/>
        <v>1</v>
      </c>
      <c r="F9639" t="b">
        <f t="shared" si="904"/>
        <v>0</v>
      </c>
    </row>
    <row r="9640" spans="1:6">
      <c r="A9640" s="1">
        <f t="shared" si="906"/>
        <v>10005</v>
      </c>
      <c r="B9640">
        <f t="shared" si="905"/>
        <v>1927</v>
      </c>
      <c r="C9640">
        <f t="shared" si="907"/>
        <v>5</v>
      </c>
      <c r="D9640">
        <f t="shared" si="908"/>
        <v>23</v>
      </c>
      <c r="E9640">
        <f t="shared" si="909"/>
        <v>2</v>
      </c>
      <c r="F9640" t="b">
        <f t="shared" si="904"/>
        <v>0</v>
      </c>
    </row>
    <row r="9641" spans="1:6">
      <c r="A9641" s="1">
        <f t="shared" si="906"/>
        <v>10006</v>
      </c>
      <c r="B9641">
        <f t="shared" si="905"/>
        <v>1927</v>
      </c>
      <c r="C9641">
        <f t="shared" si="907"/>
        <v>5</v>
      </c>
      <c r="D9641">
        <f t="shared" si="908"/>
        <v>24</v>
      </c>
      <c r="E9641">
        <f t="shared" si="909"/>
        <v>3</v>
      </c>
      <c r="F9641" t="b">
        <f t="shared" si="904"/>
        <v>0</v>
      </c>
    </row>
    <row r="9642" spans="1:6">
      <c r="A9642" s="1">
        <f t="shared" si="906"/>
        <v>10007</v>
      </c>
      <c r="B9642">
        <f t="shared" si="905"/>
        <v>1927</v>
      </c>
      <c r="C9642">
        <f t="shared" si="907"/>
        <v>5</v>
      </c>
      <c r="D9642">
        <f t="shared" si="908"/>
        <v>25</v>
      </c>
      <c r="E9642">
        <f t="shared" si="909"/>
        <v>4</v>
      </c>
      <c r="F9642" t="b">
        <f t="shared" si="904"/>
        <v>0</v>
      </c>
    </row>
    <row r="9643" spans="1:6">
      <c r="A9643" s="1">
        <f t="shared" si="906"/>
        <v>10008</v>
      </c>
      <c r="B9643">
        <f t="shared" si="905"/>
        <v>1927</v>
      </c>
      <c r="C9643">
        <f t="shared" si="907"/>
        <v>5</v>
      </c>
      <c r="D9643">
        <f t="shared" si="908"/>
        <v>26</v>
      </c>
      <c r="E9643">
        <f t="shared" si="909"/>
        <v>5</v>
      </c>
      <c r="F9643" t="b">
        <f t="shared" si="904"/>
        <v>0</v>
      </c>
    </row>
    <row r="9644" spans="1:6">
      <c r="A9644" s="1">
        <f t="shared" si="906"/>
        <v>10009</v>
      </c>
      <c r="B9644">
        <f t="shared" si="905"/>
        <v>1927</v>
      </c>
      <c r="C9644">
        <f t="shared" si="907"/>
        <v>5</v>
      </c>
      <c r="D9644">
        <f t="shared" si="908"/>
        <v>27</v>
      </c>
      <c r="E9644">
        <f t="shared" si="909"/>
        <v>6</v>
      </c>
      <c r="F9644" t="b">
        <f t="shared" si="904"/>
        <v>0</v>
      </c>
    </row>
    <row r="9645" spans="1:6">
      <c r="A9645" s="1">
        <f t="shared" si="906"/>
        <v>10010</v>
      </c>
      <c r="B9645">
        <f t="shared" si="905"/>
        <v>1927</v>
      </c>
      <c r="C9645">
        <f t="shared" si="907"/>
        <v>5</v>
      </c>
      <c r="D9645">
        <f t="shared" si="908"/>
        <v>28</v>
      </c>
      <c r="E9645">
        <f t="shared" si="909"/>
        <v>7</v>
      </c>
      <c r="F9645" t="b">
        <f t="shared" si="904"/>
        <v>0</v>
      </c>
    </row>
    <row r="9646" spans="1:6">
      <c r="A9646" s="1">
        <f t="shared" si="906"/>
        <v>10011</v>
      </c>
      <c r="B9646">
        <f t="shared" si="905"/>
        <v>1927</v>
      </c>
      <c r="C9646">
        <f t="shared" si="907"/>
        <v>5</v>
      </c>
      <c r="D9646">
        <f t="shared" si="908"/>
        <v>29</v>
      </c>
      <c r="E9646">
        <f t="shared" si="909"/>
        <v>1</v>
      </c>
      <c r="F9646" t="b">
        <f t="shared" si="904"/>
        <v>0</v>
      </c>
    </row>
    <row r="9647" spans="1:6">
      <c r="A9647" s="1">
        <f t="shared" si="906"/>
        <v>10012</v>
      </c>
      <c r="B9647">
        <f t="shared" si="905"/>
        <v>1927</v>
      </c>
      <c r="C9647">
        <f t="shared" si="907"/>
        <v>5</v>
      </c>
      <c r="D9647">
        <f t="shared" si="908"/>
        <v>30</v>
      </c>
      <c r="E9647">
        <f t="shared" si="909"/>
        <v>2</v>
      </c>
      <c r="F9647" t="b">
        <f t="shared" si="904"/>
        <v>0</v>
      </c>
    </row>
    <row r="9648" spans="1:6">
      <c r="A9648" s="1">
        <f t="shared" si="906"/>
        <v>10013</v>
      </c>
      <c r="B9648">
        <f t="shared" si="905"/>
        <v>1927</v>
      </c>
      <c r="C9648">
        <f t="shared" si="907"/>
        <v>5</v>
      </c>
      <c r="D9648">
        <f t="shared" si="908"/>
        <v>31</v>
      </c>
      <c r="E9648">
        <f t="shared" si="909"/>
        <v>3</v>
      </c>
      <c r="F9648" t="b">
        <f t="shared" si="904"/>
        <v>0</v>
      </c>
    </row>
    <row r="9649" spans="1:6">
      <c r="A9649" s="1">
        <f t="shared" si="906"/>
        <v>10014</v>
      </c>
      <c r="B9649">
        <f t="shared" si="905"/>
        <v>1927</v>
      </c>
      <c r="C9649">
        <f t="shared" si="907"/>
        <v>6</v>
      </c>
      <c r="D9649">
        <f t="shared" si="908"/>
        <v>1</v>
      </c>
      <c r="E9649">
        <f t="shared" si="909"/>
        <v>4</v>
      </c>
      <c r="F9649" t="b">
        <f t="shared" si="904"/>
        <v>0</v>
      </c>
    </row>
    <row r="9650" spans="1:6">
      <c r="A9650" s="1">
        <f t="shared" si="906"/>
        <v>10015</v>
      </c>
      <c r="B9650">
        <f t="shared" si="905"/>
        <v>1927</v>
      </c>
      <c r="C9650">
        <f t="shared" si="907"/>
        <v>6</v>
      </c>
      <c r="D9650">
        <f t="shared" si="908"/>
        <v>2</v>
      </c>
      <c r="E9650">
        <f t="shared" si="909"/>
        <v>5</v>
      </c>
      <c r="F9650" t="b">
        <f t="shared" si="904"/>
        <v>0</v>
      </c>
    </row>
    <row r="9651" spans="1:6">
      <c r="A9651" s="1">
        <f t="shared" si="906"/>
        <v>10016</v>
      </c>
      <c r="B9651">
        <f t="shared" si="905"/>
        <v>1927</v>
      </c>
      <c r="C9651">
        <f t="shared" si="907"/>
        <v>6</v>
      </c>
      <c r="D9651">
        <f t="shared" si="908"/>
        <v>3</v>
      </c>
      <c r="E9651">
        <f t="shared" si="909"/>
        <v>6</v>
      </c>
      <c r="F9651" t="b">
        <f t="shared" si="904"/>
        <v>0</v>
      </c>
    </row>
    <row r="9652" spans="1:6">
      <c r="A9652" s="1">
        <f t="shared" si="906"/>
        <v>10017</v>
      </c>
      <c r="B9652">
        <f t="shared" si="905"/>
        <v>1927</v>
      </c>
      <c r="C9652">
        <f t="shared" si="907"/>
        <v>6</v>
      </c>
      <c r="D9652">
        <f t="shared" si="908"/>
        <v>4</v>
      </c>
      <c r="E9652">
        <f t="shared" si="909"/>
        <v>7</v>
      </c>
      <c r="F9652" t="b">
        <f t="shared" si="904"/>
        <v>0</v>
      </c>
    </row>
    <row r="9653" spans="1:6">
      <c r="A9653" s="1">
        <f t="shared" si="906"/>
        <v>10018</v>
      </c>
      <c r="B9653">
        <f t="shared" si="905"/>
        <v>1927</v>
      </c>
      <c r="C9653">
        <f t="shared" si="907"/>
        <v>6</v>
      </c>
      <c r="D9653">
        <f t="shared" si="908"/>
        <v>5</v>
      </c>
      <c r="E9653">
        <f t="shared" si="909"/>
        <v>1</v>
      </c>
      <c r="F9653" t="b">
        <f t="shared" si="904"/>
        <v>0</v>
      </c>
    </row>
    <row r="9654" spans="1:6">
      <c r="A9654" s="1">
        <f t="shared" si="906"/>
        <v>10019</v>
      </c>
      <c r="B9654">
        <f t="shared" si="905"/>
        <v>1927</v>
      </c>
      <c r="C9654">
        <f t="shared" si="907"/>
        <v>6</v>
      </c>
      <c r="D9654">
        <f t="shared" si="908"/>
        <v>6</v>
      </c>
      <c r="E9654">
        <f t="shared" si="909"/>
        <v>2</v>
      </c>
      <c r="F9654" t="b">
        <f t="shared" si="904"/>
        <v>0</v>
      </c>
    </row>
    <row r="9655" spans="1:6">
      <c r="A9655" s="1">
        <f t="shared" si="906"/>
        <v>10020</v>
      </c>
      <c r="B9655">
        <f t="shared" si="905"/>
        <v>1927</v>
      </c>
      <c r="C9655">
        <f t="shared" si="907"/>
        <v>6</v>
      </c>
      <c r="D9655">
        <f t="shared" si="908"/>
        <v>7</v>
      </c>
      <c r="E9655">
        <f t="shared" si="909"/>
        <v>3</v>
      </c>
      <c r="F9655" t="b">
        <f t="shared" si="904"/>
        <v>0</v>
      </c>
    </row>
    <row r="9656" spans="1:6">
      <c r="A9656" s="1">
        <f t="shared" si="906"/>
        <v>10021</v>
      </c>
      <c r="B9656">
        <f t="shared" si="905"/>
        <v>1927</v>
      </c>
      <c r="C9656">
        <f t="shared" si="907"/>
        <v>6</v>
      </c>
      <c r="D9656">
        <f t="shared" si="908"/>
        <v>8</v>
      </c>
      <c r="E9656">
        <f t="shared" si="909"/>
        <v>4</v>
      </c>
      <c r="F9656" t="b">
        <f t="shared" si="904"/>
        <v>0</v>
      </c>
    </row>
    <row r="9657" spans="1:6">
      <c r="A9657" s="1">
        <f t="shared" si="906"/>
        <v>10022</v>
      </c>
      <c r="B9657">
        <f t="shared" si="905"/>
        <v>1927</v>
      </c>
      <c r="C9657">
        <f t="shared" si="907"/>
        <v>6</v>
      </c>
      <c r="D9657">
        <f t="shared" si="908"/>
        <v>9</v>
      </c>
      <c r="E9657">
        <f t="shared" si="909"/>
        <v>5</v>
      </c>
      <c r="F9657" t="b">
        <f t="shared" si="904"/>
        <v>0</v>
      </c>
    </row>
    <row r="9658" spans="1:6">
      <c r="A9658" s="1">
        <f t="shared" si="906"/>
        <v>10023</v>
      </c>
      <c r="B9658">
        <f t="shared" si="905"/>
        <v>1927</v>
      </c>
      <c r="C9658">
        <f t="shared" si="907"/>
        <v>6</v>
      </c>
      <c r="D9658">
        <f t="shared" si="908"/>
        <v>10</v>
      </c>
      <c r="E9658">
        <f t="shared" si="909"/>
        <v>6</v>
      </c>
      <c r="F9658" t="b">
        <f t="shared" si="904"/>
        <v>0</v>
      </c>
    </row>
    <row r="9659" spans="1:6">
      <c r="A9659" s="1">
        <f t="shared" si="906"/>
        <v>10024</v>
      </c>
      <c r="B9659">
        <f t="shared" si="905"/>
        <v>1927</v>
      </c>
      <c r="C9659">
        <f t="shared" si="907"/>
        <v>6</v>
      </c>
      <c r="D9659">
        <f t="shared" si="908"/>
        <v>11</v>
      </c>
      <c r="E9659">
        <f t="shared" si="909"/>
        <v>7</v>
      </c>
      <c r="F9659" t="b">
        <f t="shared" si="904"/>
        <v>0</v>
      </c>
    </row>
    <row r="9660" spans="1:6">
      <c r="A9660" s="1">
        <f t="shared" si="906"/>
        <v>10025</v>
      </c>
      <c r="B9660">
        <f t="shared" si="905"/>
        <v>1927</v>
      </c>
      <c r="C9660">
        <f t="shared" si="907"/>
        <v>6</v>
      </c>
      <c r="D9660">
        <f t="shared" si="908"/>
        <v>12</v>
      </c>
      <c r="E9660">
        <f t="shared" si="909"/>
        <v>1</v>
      </c>
      <c r="F9660" t="b">
        <f t="shared" si="904"/>
        <v>0</v>
      </c>
    </row>
    <row r="9661" spans="1:6">
      <c r="A9661" s="1">
        <f t="shared" si="906"/>
        <v>10026</v>
      </c>
      <c r="B9661">
        <f t="shared" si="905"/>
        <v>1927</v>
      </c>
      <c r="C9661">
        <f t="shared" si="907"/>
        <v>6</v>
      </c>
      <c r="D9661">
        <f t="shared" si="908"/>
        <v>13</v>
      </c>
      <c r="E9661">
        <f t="shared" si="909"/>
        <v>2</v>
      </c>
      <c r="F9661" t="b">
        <f t="shared" si="904"/>
        <v>0</v>
      </c>
    </row>
    <row r="9662" spans="1:6">
      <c r="A9662" s="1">
        <f t="shared" si="906"/>
        <v>10027</v>
      </c>
      <c r="B9662">
        <f t="shared" si="905"/>
        <v>1927</v>
      </c>
      <c r="C9662">
        <f t="shared" si="907"/>
        <v>6</v>
      </c>
      <c r="D9662">
        <f t="shared" si="908"/>
        <v>14</v>
      </c>
      <c r="E9662">
        <f t="shared" si="909"/>
        <v>3</v>
      </c>
      <c r="F9662" t="b">
        <f t="shared" si="904"/>
        <v>0</v>
      </c>
    </row>
    <row r="9663" spans="1:6">
      <c r="A9663" s="1">
        <f t="shared" si="906"/>
        <v>10028</v>
      </c>
      <c r="B9663">
        <f t="shared" si="905"/>
        <v>1927</v>
      </c>
      <c r="C9663">
        <f t="shared" si="907"/>
        <v>6</v>
      </c>
      <c r="D9663">
        <f t="shared" si="908"/>
        <v>15</v>
      </c>
      <c r="E9663">
        <f t="shared" si="909"/>
        <v>4</v>
      </c>
      <c r="F9663" t="b">
        <f t="shared" si="904"/>
        <v>0</v>
      </c>
    </row>
    <row r="9664" spans="1:6">
      <c r="A9664" s="1">
        <f t="shared" si="906"/>
        <v>10029</v>
      </c>
      <c r="B9664">
        <f t="shared" si="905"/>
        <v>1927</v>
      </c>
      <c r="C9664">
        <f t="shared" si="907"/>
        <v>6</v>
      </c>
      <c r="D9664">
        <f t="shared" si="908"/>
        <v>16</v>
      </c>
      <c r="E9664">
        <f t="shared" si="909"/>
        <v>5</v>
      </c>
      <c r="F9664" t="b">
        <f t="shared" si="904"/>
        <v>0</v>
      </c>
    </row>
    <row r="9665" spans="1:6">
      <c r="A9665" s="1">
        <f t="shared" si="906"/>
        <v>10030</v>
      </c>
      <c r="B9665">
        <f t="shared" si="905"/>
        <v>1927</v>
      </c>
      <c r="C9665">
        <f t="shared" si="907"/>
        <v>6</v>
      </c>
      <c r="D9665">
        <f t="shared" si="908"/>
        <v>17</v>
      </c>
      <c r="E9665">
        <f t="shared" si="909"/>
        <v>6</v>
      </c>
      <c r="F9665" t="b">
        <f t="shared" si="904"/>
        <v>0</v>
      </c>
    </row>
    <row r="9666" spans="1:6">
      <c r="A9666" s="1">
        <f t="shared" si="906"/>
        <v>10031</v>
      </c>
      <c r="B9666">
        <f t="shared" si="905"/>
        <v>1927</v>
      </c>
      <c r="C9666">
        <f t="shared" si="907"/>
        <v>6</v>
      </c>
      <c r="D9666">
        <f t="shared" si="908"/>
        <v>18</v>
      </c>
      <c r="E9666">
        <f t="shared" si="909"/>
        <v>7</v>
      </c>
      <c r="F9666" t="b">
        <f t="shared" ref="F9666:F9729" si="910">AND(D9666=MonthdayWanted, E9666=WeekdayWanted)</f>
        <v>0</v>
      </c>
    </row>
    <row r="9667" spans="1:6">
      <c r="A9667" s="1">
        <f t="shared" si="906"/>
        <v>10032</v>
      </c>
      <c r="B9667">
        <f t="shared" ref="B9667:B9730" si="911">YEAR(A9667)</f>
        <v>1927</v>
      </c>
      <c r="C9667">
        <f t="shared" si="907"/>
        <v>6</v>
      </c>
      <c r="D9667">
        <f t="shared" si="908"/>
        <v>19</v>
      </c>
      <c r="E9667">
        <f t="shared" si="909"/>
        <v>1</v>
      </c>
      <c r="F9667" t="b">
        <f t="shared" si="910"/>
        <v>0</v>
      </c>
    </row>
    <row r="9668" spans="1:6">
      <c r="A9668" s="1">
        <f t="shared" si="906"/>
        <v>10033</v>
      </c>
      <c r="B9668">
        <f t="shared" si="911"/>
        <v>1927</v>
      </c>
      <c r="C9668">
        <f t="shared" si="907"/>
        <v>6</v>
      </c>
      <c r="D9668">
        <f t="shared" si="908"/>
        <v>20</v>
      </c>
      <c r="E9668">
        <f t="shared" si="909"/>
        <v>2</v>
      </c>
      <c r="F9668" t="b">
        <f t="shared" si="910"/>
        <v>0</v>
      </c>
    </row>
    <row r="9669" spans="1:6">
      <c r="A9669" s="1">
        <f t="shared" si="906"/>
        <v>10034</v>
      </c>
      <c r="B9669">
        <f t="shared" si="911"/>
        <v>1927</v>
      </c>
      <c r="C9669">
        <f t="shared" si="907"/>
        <v>6</v>
      </c>
      <c r="D9669">
        <f t="shared" si="908"/>
        <v>21</v>
      </c>
      <c r="E9669">
        <f t="shared" si="909"/>
        <v>3</v>
      </c>
      <c r="F9669" t="b">
        <f t="shared" si="910"/>
        <v>0</v>
      </c>
    </row>
    <row r="9670" spans="1:6">
      <c r="A9670" s="1">
        <f t="shared" si="906"/>
        <v>10035</v>
      </c>
      <c r="B9670">
        <f t="shared" si="911"/>
        <v>1927</v>
      </c>
      <c r="C9670">
        <f t="shared" si="907"/>
        <v>6</v>
      </c>
      <c r="D9670">
        <f t="shared" si="908"/>
        <v>22</v>
      </c>
      <c r="E9670">
        <f t="shared" si="909"/>
        <v>4</v>
      </c>
      <c r="F9670" t="b">
        <f t="shared" si="910"/>
        <v>0</v>
      </c>
    </row>
    <row r="9671" spans="1:6">
      <c r="A9671" s="1">
        <f t="shared" si="906"/>
        <v>10036</v>
      </c>
      <c r="B9671">
        <f t="shared" si="911"/>
        <v>1927</v>
      </c>
      <c r="C9671">
        <f t="shared" si="907"/>
        <v>6</v>
      </c>
      <c r="D9671">
        <f t="shared" si="908"/>
        <v>23</v>
      </c>
      <c r="E9671">
        <f t="shared" si="909"/>
        <v>5</v>
      </c>
      <c r="F9671" t="b">
        <f t="shared" si="910"/>
        <v>0</v>
      </c>
    </row>
    <row r="9672" spans="1:6">
      <c r="A9672" s="1">
        <f t="shared" si="906"/>
        <v>10037</v>
      </c>
      <c r="B9672">
        <f t="shared" si="911"/>
        <v>1927</v>
      </c>
      <c r="C9672">
        <f t="shared" si="907"/>
        <v>6</v>
      </c>
      <c r="D9672">
        <f t="shared" si="908"/>
        <v>24</v>
      </c>
      <c r="E9672">
        <f t="shared" si="909"/>
        <v>6</v>
      </c>
      <c r="F9672" t="b">
        <f t="shared" si="910"/>
        <v>0</v>
      </c>
    </row>
    <row r="9673" spans="1:6">
      <c r="A9673" s="1">
        <f t="shared" si="906"/>
        <v>10038</v>
      </c>
      <c r="B9673">
        <f t="shared" si="911"/>
        <v>1927</v>
      </c>
      <c r="C9673">
        <f t="shared" si="907"/>
        <v>6</v>
      </c>
      <c r="D9673">
        <f t="shared" si="908"/>
        <v>25</v>
      </c>
      <c r="E9673">
        <f t="shared" si="909"/>
        <v>7</v>
      </c>
      <c r="F9673" t="b">
        <f t="shared" si="910"/>
        <v>0</v>
      </c>
    </row>
    <row r="9674" spans="1:6">
      <c r="A9674" s="1">
        <f t="shared" si="906"/>
        <v>10039</v>
      </c>
      <c r="B9674">
        <f t="shared" si="911"/>
        <v>1927</v>
      </c>
      <c r="C9674">
        <f t="shared" si="907"/>
        <v>6</v>
      </c>
      <c r="D9674">
        <f t="shared" si="908"/>
        <v>26</v>
      </c>
      <c r="E9674">
        <f t="shared" si="909"/>
        <v>1</v>
      </c>
      <c r="F9674" t="b">
        <f t="shared" si="910"/>
        <v>0</v>
      </c>
    </row>
    <row r="9675" spans="1:6">
      <c r="A9675" s="1">
        <f t="shared" si="906"/>
        <v>10040</v>
      </c>
      <c r="B9675">
        <f t="shared" si="911"/>
        <v>1927</v>
      </c>
      <c r="C9675">
        <f t="shared" si="907"/>
        <v>6</v>
      </c>
      <c r="D9675">
        <f t="shared" si="908"/>
        <v>27</v>
      </c>
      <c r="E9675">
        <f t="shared" si="909"/>
        <v>2</v>
      </c>
      <c r="F9675" t="b">
        <f t="shared" si="910"/>
        <v>0</v>
      </c>
    </row>
    <row r="9676" spans="1:6">
      <c r="A9676" s="1">
        <f t="shared" si="906"/>
        <v>10041</v>
      </c>
      <c r="B9676">
        <f t="shared" si="911"/>
        <v>1927</v>
      </c>
      <c r="C9676">
        <f t="shared" si="907"/>
        <v>6</v>
      </c>
      <c r="D9676">
        <f t="shared" si="908"/>
        <v>28</v>
      </c>
      <c r="E9676">
        <f t="shared" si="909"/>
        <v>3</v>
      </c>
      <c r="F9676" t="b">
        <f t="shared" si="910"/>
        <v>0</v>
      </c>
    </row>
    <row r="9677" spans="1:6">
      <c r="A9677" s="1">
        <f t="shared" si="906"/>
        <v>10042</v>
      </c>
      <c r="B9677">
        <f t="shared" si="911"/>
        <v>1927</v>
      </c>
      <c r="C9677">
        <f t="shared" si="907"/>
        <v>6</v>
      </c>
      <c r="D9677">
        <f t="shared" si="908"/>
        <v>29</v>
      </c>
      <c r="E9677">
        <f t="shared" si="909"/>
        <v>4</v>
      </c>
      <c r="F9677" t="b">
        <f t="shared" si="910"/>
        <v>0</v>
      </c>
    </row>
    <row r="9678" spans="1:6">
      <c r="A9678" s="1">
        <f t="shared" ref="A9678:A9741" si="912">A9677+1</f>
        <v>10043</v>
      </c>
      <c r="B9678">
        <f t="shared" si="911"/>
        <v>1927</v>
      </c>
      <c r="C9678">
        <f t="shared" ref="C9678:C9741" si="913">MONTH(A9678)</f>
        <v>6</v>
      </c>
      <c r="D9678">
        <f t="shared" ref="D9678:D9741" si="914">DAY(A9678)</f>
        <v>30</v>
      </c>
      <c r="E9678">
        <f t="shared" ref="E9678:E9741" si="915">WEEKDAY(A9678)</f>
        <v>5</v>
      </c>
      <c r="F9678" t="b">
        <f t="shared" si="910"/>
        <v>0</v>
      </c>
    </row>
    <row r="9679" spans="1:6">
      <c r="A9679" s="1">
        <f t="shared" si="912"/>
        <v>10044</v>
      </c>
      <c r="B9679">
        <f t="shared" si="911"/>
        <v>1927</v>
      </c>
      <c r="C9679">
        <f t="shared" si="913"/>
        <v>7</v>
      </c>
      <c r="D9679">
        <f t="shared" si="914"/>
        <v>1</v>
      </c>
      <c r="E9679">
        <f t="shared" si="915"/>
        <v>6</v>
      </c>
      <c r="F9679" t="b">
        <f t="shared" si="910"/>
        <v>0</v>
      </c>
    </row>
    <row r="9680" spans="1:6">
      <c r="A9680" s="1">
        <f t="shared" si="912"/>
        <v>10045</v>
      </c>
      <c r="B9680">
        <f t="shared" si="911"/>
        <v>1927</v>
      </c>
      <c r="C9680">
        <f t="shared" si="913"/>
        <v>7</v>
      </c>
      <c r="D9680">
        <f t="shared" si="914"/>
        <v>2</v>
      </c>
      <c r="E9680">
        <f t="shared" si="915"/>
        <v>7</v>
      </c>
      <c r="F9680" t="b">
        <f t="shared" si="910"/>
        <v>0</v>
      </c>
    </row>
    <row r="9681" spans="1:6">
      <c r="A9681" s="1">
        <f t="shared" si="912"/>
        <v>10046</v>
      </c>
      <c r="B9681">
        <f t="shared" si="911"/>
        <v>1927</v>
      </c>
      <c r="C9681">
        <f t="shared" si="913"/>
        <v>7</v>
      </c>
      <c r="D9681">
        <f t="shared" si="914"/>
        <v>3</v>
      </c>
      <c r="E9681">
        <f t="shared" si="915"/>
        <v>1</v>
      </c>
      <c r="F9681" t="b">
        <f t="shared" si="910"/>
        <v>0</v>
      </c>
    </row>
    <row r="9682" spans="1:6">
      <c r="A9682" s="1">
        <f t="shared" si="912"/>
        <v>10047</v>
      </c>
      <c r="B9682">
        <f t="shared" si="911"/>
        <v>1927</v>
      </c>
      <c r="C9682">
        <f t="shared" si="913"/>
        <v>7</v>
      </c>
      <c r="D9682">
        <f t="shared" si="914"/>
        <v>4</v>
      </c>
      <c r="E9682">
        <f t="shared" si="915"/>
        <v>2</v>
      </c>
      <c r="F9682" t="b">
        <f t="shared" si="910"/>
        <v>0</v>
      </c>
    </row>
    <row r="9683" spans="1:6">
      <c r="A9683" s="1">
        <f t="shared" si="912"/>
        <v>10048</v>
      </c>
      <c r="B9683">
        <f t="shared" si="911"/>
        <v>1927</v>
      </c>
      <c r="C9683">
        <f t="shared" si="913"/>
        <v>7</v>
      </c>
      <c r="D9683">
        <f t="shared" si="914"/>
        <v>5</v>
      </c>
      <c r="E9683">
        <f t="shared" si="915"/>
        <v>3</v>
      </c>
      <c r="F9683" t="b">
        <f t="shared" si="910"/>
        <v>0</v>
      </c>
    </row>
    <row r="9684" spans="1:6">
      <c r="A9684" s="1">
        <f t="shared" si="912"/>
        <v>10049</v>
      </c>
      <c r="B9684">
        <f t="shared" si="911"/>
        <v>1927</v>
      </c>
      <c r="C9684">
        <f t="shared" si="913"/>
        <v>7</v>
      </c>
      <c r="D9684">
        <f t="shared" si="914"/>
        <v>6</v>
      </c>
      <c r="E9684">
        <f t="shared" si="915"/>
        <v>4</v>
      </c>
      <c r="F9684" t="b">
        <f t="shared" si="910"/>
        <v>0</v>
      </c>
    </row>
    <row r="9685" spans="1:6">
      <c r="A9685" s="1">
        <f t="shared" si="912"/>
        <v>10050</v>
      </c>
      <c r="B9685">
        <f t="shared" si="911"/>
        <v>1927</v>
      </c>
      <c r="C9685">
        <f t="shared" si="913"/>
        <v>7</v>
      </c>
      <c r="D9685">
        <f t="shared" si="914"/>
        <v>7</v>
      </c>
      <c r="E9685">
        <f t="shared" si="915"/>
        <v>5</v>
      </c>
      <c r="F9685" t="b">
        <f t="shared" si="910"/>
        <v>0</v>
      </c>
    </row>
    <row r="9686" spans="1:6">
      <c r="A9686" s="1">
        <f t="shared" si="912"/>
        <v>10051</v>
      </c>
      <c r="B9686">
        <f t="shared" si="911"/>
        <v>1927</v>
      </c>
      <c r="C9686">
        <f t="shared" si="913"/>
        <v>7</v>
      </c>
      <c r="D9686">
        <f t="shared" si="914"/>
        <v>8</v>
      </c>
      <c r="E9686">
        <f t="shared" si="915"/>
        <v>6</v>
      </c>
      <c r="F9686" t="b">
        <f t="shared" si="910"/>
        <v>0</v>
      </c>
    </row>
    <row r="9687" spans="1:6">
      <c r="A9687" s="1">
        <f t="shared" si="912"/>
        <v>10052</v>
      </c>
      <c r="B9687">
        <f t="shared" si="911"/>
        <v>1927</v>
      </c>
      <c r="C9687">
        <f t="shared" si="913"/>
        <v>7</v>
      </c>
      <c r="D9687">
        <f t="shared" si="914"/>
        <v>9</v>
      </c>
      <c r="E9687">
        <f t="shared" si="915"/>
        <v>7</v>
      </c>
      <c r="F9687" t="b">
        <f t="shared" si="910"/>
        <v>0</v>
      </c>
    </row>
    <row r="9688" spans="1:6">
      <c r="A9688" s="1">
        <f t="shared" si="912"/>
        <v>10053</v>
      </c>
      <c r="B9688">
        <f t="shared" si="911"/>
        <v>1927</v>
      </c>
      <c r="C9688">
        <f t="shared" si="913"/>
        <v>7</v>
      </c>
      <c r="D9688">
        <f t="shared" si="914"/>
        <v>10</v>
      </c>
      <c r="E9688">
        <f t="shared" si="915"/>
        <v>1</v>
      </c>
      <c r="F9688" t="b">
        <f t="shared" si="910"/>
        <v>0</v>
      </c>
    </row>
    <row r="9689" spans="1:6">
      <c r="A9689" s="1">
        <f t="shared" si="912"/>
        <v>10054</v>
      </c>
      <c r="B9689">
        <f t="shared" si="911"/>
        <v>1927</v>
      </c>
      <c r="C9689">
        <f t="shared" si="913"/>
        <v>7</v>
      </c>
      <c r="D9689">
        <f t="shared" si="914"/>
        <v>11</v>
      </c>
      <c r="E9689">
        <f t="shared" si="915"/>
        <v>2</v>
      </c>
      <c r="F9689" t="b">
        <f t="shared" si="910"/>
        <v>0</v>
      </c>
    </row>
    <row r="9690" spans="1:6">
      <c r="A9690" s="1">
        <f t="shared" si="912"/>
        <v>10055</v>
      </c>
      <c r="B9690">
        <f t="shared" si="911"/>
        <v>1927</v>
      </c>
      <c r="C9690">
        <f t="shared" si="913"/>
        <v>7</v>
      </c>
      <c r="D9690">
        <f t="shared" si="914"/>
        <v>12</v>
      </c>
      <c r="E9690">
        <f t="shared" si="915"/>
        <v>3</v>
      </c>
      <c r="F9690" t="b">
        <f t="shared" si="910"/>
        <v>0</v>
      </c>
    </row>
    <row r="9691" spans="1:6">
      <c r="A9691" s="1">
        <f t="shared" si="912"/>
        <v>10056</v>
      </c>
      <c r="B9691">
        <f t="shared" si="911"/>
        <v>1927</v>
      </c>
      <c r="C9691">
        <f t="shared" si="913"/>
        <v>7</v>
      </c>
      <c r="D9691">
        <f t="shared" si="914"/>
        <v>13</v>
      </c>
      <c r="E9691">
        <f t="shared" si="915"/>
        <v>4</v>
      </c>
      <c r="F9691" t="b">
        <f t="shared" si="910"/>
        <v>0</v>
      </c>
    </row>
    <row r="9692" spans="1:6">
      <c r="A9692" s="1">
        <f t="shared" si="912"/>
        <v>10057</v>
      </c>
      <c r="B9692">
        <f t="shared" si="911"/>
        <v>1927</v>
      </c>
      <c r="C9692">
        <f t="shared" si="913"/>
        <v>7</v>
      </c>
      <c r="D9692">
        <f t="shared" si="914"/>
        <v>14</v>
      </c>
      <c r="E9692">
        <f t="shared" si="915"/>
        <v>5</v>
      </c>
      <c r="F9692" t="b">
        <f t="shared" si="910"/>
        <v>0</v>
      </c>
    </row>
    <row r="9693" spans="1:6">
      <c r="A9693" s="1">
        <f t="shared" si="912"/>
        <v>10058</v>
      </c>
      <c r="B9693">
        <f t="shared" si="911"/>
        <v>1927</v>
      </c>
      <c r="C9693">
        <f t="shared" si="913"/>
        <v>7</v>
      </c>
      <c r="D9693">
        <f t="shared" si="914"/>
        <v>15</v>
      </c>
      <c r="E9693">
        <f t="shared" si="915"/>
        <v>6</v>
      </c>
      <c r="F9693" t="b">
        <f t="shared" si="910"/>
        <v>0</v>
      </c>
    </row>
    <row r="9694" spans="1:6">
      <c r="A9694" s="1">
        <f t="shared" si="912"/>
        <v>10059</v>
      </c>
      <c r="B9694">
        <f t="shared" si="911"/>
        <v>1927</v>
      </c>
      <c r="C9694">
        <f t="shared" si="913"/>
        <v>7</v>
      </c>
      <c r="D9694">
        <f t="shared" si="914"/>
        <v>16</v>
      </c>
      <c r="E9694">
        <f t="shared" si="915"/>
        <v>7</v>
      </c>
      <c r="F9694" t="b">
        <f t="shared" si="910"/>
        <v>0</v>
      </c>
    </row>
    <row r="9695" spans="1:6">
      <c r="A9695" s="1">
        <f t="shared" si="912"/>
        <v>10060</v>
      </c>
      <c r="B9695">
        <f t="shared" si="911"/>
        <v>1927</v>
      </c>
      <c r="C9695">
        <f t="shared" si="913"/>
        <v>7</v>
      </c>
      <c r="D9695">
        <f t="shared" si="914"/>
        <v>17</v>
      </c>
      <c r="E9695">
        <f t="shared" si="915"/>
        <v>1</v>
      </c>
      <c r="F9695" t="b">
        <f t="shared" si="910"/>
        <v>0</v>
      </c>
    </row>
    <row r="9696" spans="1:6">
      <c r="A9696" s="1">
        <f t="shared" si="912"/>
        <v>10061</v>
      </c>
      <c r="B9696">
        <f t="shared" si="911"/>
        <v>1927</v>
      </c>
      <c r="C9696">
        <f t="shared" si="913"/>
        <v>7</v>
      </c>
      <c r="D9696">
        <f t="shared" si="914"/>
        <v>18</v>
      </c>
      <c r="E9696">
        <f t="shared" si="915"/>
        <v>2</v>
      </c>
      <c r="F9696" t="b">
        <f t="shared" si="910"/>
        <v>0</v>
      </c>
    </row>
    <row r="9697" spans="1:6">
      <c r="A9697" s="1">
        <f t="shared" si="912"/>
        <v>10062</v>
      </c>
      <c r="B9697">
        <f t="shared" si="911"/>
        <v>1927</v>
      </c>
      <c r="C9697">
        <f t="shared" si="913"/>
        <v>7</v>
      </c>
      <c r="D9697">
        <f t="shared" si="914"/>
        <v>19</v>
      </c>
      <c r="E9697">
        <f t="shared" si="915"/>
        <v>3</v>
      </c>
      <c r="F9697" t="b">
        <f t="shared" si="910"/>
        <v>0</v>
      </c>
    </row>
    <row r="9698" spans="1:6">
      <c r="A9698" s="1">
        <f t="shared" si="912"/>
        <v>10063</v>
      </c>
      <c r="B9698">
        <f t="shared" si="911"/>
        <v>1927</v>
      </c>
      <c r="C9698">
        <f t="shared" si="913"/>
        <v>7</v>
      </c>
      <c r="D9698">
        <f t="shared" si="914"/>
        <v>20</v>
      </c>
      <c r="E9698">
        <f t="shared" si="915"/>
        <v>4</v>
      </c>
      <c r="F9698" t="b">
        <f t="shared" si="910"/>
        <v>0</v>
      </c>
    </row>
    <row r="9699" spans="1:6">
      <c r="A9699" s="1">
        <f t="shared" si="912"/>
        <v>10064</v>
      </c>
      <c r="B9699">
        <f t="shared" si="911"/>
        <v>1927</v>
      </c>
      <c r="C9699">
        <f t="shared" si="913"/>
        <v>7</v>
      </c>
      <c r="D9699">
        <f t="shared" si="914"/>
        <v>21</v>
      </c>
      <c r="E9699">
        <f t="shared" si="915"/>
        <v>5</v>
      </c>
      <c r="F9699" t="b">
        <f t="shared" si="910"/>
        <v>0</v>
      </c>
    </row>
    <row r="9700" spans="1:6">
      <c r="A9700" s="1">
        <f t="shared" si="912"/>
        <v>10065</v>
      </c>
      <c r="B9700">
        <f t="shared" si="911"/>
        <v>1927</v>
      </c>
      <c r="C9700">
        <f t="shared" si="913"/>
        <v>7</v>
      </c>
      <c r="D9700">
        <f t="shared" si="914"/>
        <v>22</v>
      </c>
      <c r="E9700">
        <f t="shared" si="915"/>
        <v>6</v>
      </c>
      <c r="F9700" t="b">
        <f t="shared" si="910"/>
        <v>0</v>
      </c>
    </row>
    <row r="9701" spans="1:6">
      <c r="A9701" s="1">
        <f t="shared" si="912"/>
        <v>10066</v>
      </c>
      <c r="B9701">
        <f t="shared" si="911"/>
        <v>1927</v>
      </c>
      <c r="C9701">
        <f t="shared" si="913"/>
        <v>7</v>
      </c>
      <c r="D9701">
        <f t="shared" si="914"/>
        <v>23</v>
      </c>
      <c r="E9701">
        <f t="shared" si="915"/>
        <v>7</v>
      </c>
      <c r="F9701" t="b">
        <f t="shared" si="910"/>
        <v>0</v>
      </c>
    </row>
    <row r="9702" spans="1:6">
      <c r="A9702" s="1">
        <f t="shared" si="912"/>
        <v>10067</v>
      </c>
      <c r="B9702">
        <f t="shared" si="911"/>
        <v>1927</v>
      </c>
      <c r="C9702">
        <f t="shared" si="913"/>
        <v>7</v>
      </c>
      <c r="D9702">
        <f t="shared" si="914"/>
        <v>24</v>
      </c>
      <c r="E9702">
        <f t="shared" si="915"/>
        <v>1</v>
      </c>
      <c r="F9702" t="b">
        <f t="shared" si="910"/>
        <v>0</v>
      </c>
    </row>
    <row r="9703" spans="1:6">
      <c r="A9703" s="1">
        <f t="shared" si="912"/>
        <v>10068</v>
      </c>
      <c r="B9703">
        <f t="shared" si="911"/>
        <v>1927</v>
      </c>
      <c r="C9703">
        <f t="shared" si="913"/>
        <v>7</v>
      </c>
      <c r="D9703">
        <f t="shared" si="914"/>
        <v>25</v>
      </c>
      <c r="E9703">
        <f t="shared" si="915"/>
        <v>2</v>
      </c>
      <c r="F9703" t="b">
        <f t="shared" si="910"/>
        <v>0</v>
      </c>
    </row>
    <row r="9704" spans="1:6">
      <c r="A9704" s="1">
        <f t="shared" si="912"/>
        <v>10069</v>
      </c>
      <c r="B9704">
        <f t="shared" si="911"/>
        <v>1927</v>
      </c>
      <c r="C9704">
        <f t="shared" si="913"/>
        <v>7</v>
      </c>
      <c r="D9704">
        <f t="shared" si="914"/>
        <v>26</v>
      </c>
      <c r="E9704">
        <f t="shared" si="915"/>
        <v>3</v>
      </c>
      <c r="F9704" t="b">
        <f t="shared" si="910"/>
        <v>0</v>
      </c>
    </row>
    <row r="9705" spans="1:6">
      <c r="A9705" s="1">
        <f t="shared" si="912"/>
        <v>10070</v>
      </c>
      <c r="B9705">
        <f t="shared" si="911"/>
        <v>1927</v>
      </c>
      <c r="C9705">
        <f t="shared" si="913"/>
        <v>7</v>
      </c>
      <c r="D9705">
        <f t="shared" si="914"/>
        <v>27</v>
      </c>
      <c r="E9705">
        <f t="shared" si="915"/>
        <v>4</v>
      </c>
      <c r="F9705" t="b">
        <f t="shared" si="910"/>
        <v>0</v>
      </c>
    </row>
    <row r="9706" spans="1:6">
      <c r="A9706" s="1">
        <f t="shared" si="912"/>
        <v>10071</v>
      </c>
      <c r="B9706">
        <f t="shared" si="911"/>
        <v>1927</v>
      </c>
      <c r="C9706">
        <f t="shared" si="913"/>
        <v>7</v>
      </c>
      <c r="D9706">
        <f t="shared" si="914"/>
        <v>28</v>
      </c>
      <c r="E9706">
        <f t="shared" si="915"/>
        <v>5</v>
      </c>
      <c r="F9706" t="b">
        <f t="shared" si="910"/>
        <v>0</v>
      </c>
    </row>
    <row r="9707" spans="1:6">
      <c r="A9707" s="1">
        <f t="shared" si="912"/>
        <v>10072</v>
      </c>
      <c r="B9707">
        <f t="shared" si="911"/>
        <v>1927</v>
      </c>
      <c r="C9707">
        <f t="shared" si="913"/>
        <v>7</v>
      </c>
      <c r="D9707">
        <f t="shared" si="914"/>
        <v>29</v>
      </c>
      <c r="E9707">
        <f t="shared" si="915"/>
        <v>6</v>
      </c>
      <c r="F9707" t="b">
        <f t="shared" si="910"/>
        <v>0</v>
      </c>
    </row>
    <row r="9708" spans="1:6">
      <c r="A9708" s="1">
        <f t="shared" si="912"/>
        <v>10073</v>
      </c>
      <c r="B9708">
        <f t="shared" si="911"/>
        <v>1927</v>
      </c>
      <c r="C9708">
        <f t="shared" si="913"/>
        <v>7</v>
      </c>
      <c r="D9708">
        <f t="shared" si="914"/>
        <v>30</v>
      </c>
      <c r="E9708">
        <f t="shared" si="915"/>
        <v>7</v>
      </c>
      <c r="F9708" t="b">
        <f t="shared" si="910"/>
        <v>0</v>
      </c>
    </row>
    <row r="9709" spans="1:6">
      <c r="A9709" s="1">
        <f t="shared" si="912"/>
        <v>10074</v>
      </c>
      <c r="B9709">
        <f t="shared" si="911"/>
        <v>1927</v>
      </c>
      <c r="C9709">
        <f t="shared" si="913"/>
        <v>7</v>
      </c>
      <c r="D9709">
        <f t="shared" si="914"/>
        <v>31</v>
      </c>
      <c r="E9709">
        <f t="shared" si="915"/>
        <v>1</v>
      </c>
      <c r="F9709" t="b">
        <f t="shared" si="910"/>
        <v>0</v>
      </c>
    </row>
    <row r="9710" spans="1:6">
      <c r="A9710" s="1">
        <f t="shared" si="912"/>
        <v>10075</v>
      </c>
      <c r="B9710">
        <f t="shared" si="911"/>
        <v>1927</v>
      </c>
      <c r="C9710">
        <f t="shared" si="913"/>
        <v>8</v>
      </c>
      <c r="D9710">
        <f t="shared" si="914"/>
        <v>1</v>
      </c>
      <c r="E9710">
        <f t="shared" si="915"/>
        <v>2</v>
      </c>
      <c r="F9710" t="b">
        <f t="shared" si="910"/>
        <v>0</v>
      </c>
    </row>
    <row r="9711" spans="1:6">
      <c r="A9711" s="1">
        <f t="shared" si="912"/>
        <v>10076</v>
      </c>
      <c r="B9711">
        <f t="shared" si="911"/>
        <v>1927</v>
      </c>
      <c r="C9711">
        <f t="shared" si="913"/>
        <v>8</v>
      </c>
      <c r="D9711">
        <f t="shared" si="914"/>
        <v>2</v>
      </c>
      <c r="E9711">
        <f t="shared" si="915"/>
        <v>3</v>
      </c>
      <c r="F9711" t="b">
        <f t="shared" si="910"/>
        <v>0</v>
      </c>
    </row>
    <row r="9712" spans="1:6">
      <c r="A9712" s="1">
        <f t="shared" si="912"/>
        <v>10077</v>
      </c>
      <c r="B9712">
        <f t="shared" si="911"/>
        <v>1927</v>
      </c>
      <c r="C9712">
        <f t="shared" si="913"/>
        <v>8</v>
      </c>
      <c r="D9712">
        <f t="shared" si="914"/>
        <v>3</v>
      </c>
      <c r="E9712">
        <f t="shared" si="915"/>
        <v>4</v>
      </c>
      <c r="F9712" t="b">
        <f t="shared" si="910"/>
        <v>0</v>
      </c>
    </row>
    <row r="9713" spans="1:6">
      <c r="A9713" s="1">
        <f t="shared" si="912"/>
        <v>10078</v>
      </c>
      <c r="B9713">
        <f t="shared" si="911"/>
        <v>1927</v>
      </c>
      <c r="C9713">
        <f t="shared" si="913"/>
        <v>8</v>
      </c>
      <c r="D9713">
        <f t="shared" si="914"/>
        <v>4</v>
      </c>
      <c r="E9713">
        <f t="shared" si="915"/>
        <v>5</v>
      </c>
      <c r="F9713" t="b">
        <f t="shared" si="910"/>
        <v>0</v>
      </c>
    </row>
    <row r="9714" spans="1:6">
      <c r="A9714" s="1">
        <f t="shared" si="912"/>
        <v>10079</v>
      </c>
      <c r="B9714">
        <f t="shared" si="911"/>
        <v>1927</v>
      </c>
      <c r="C9714">
        <f t="shared" si="913"/>
        <v>8</v>
      </c>
      <c r="D9714">
        <f t="shared" si="914"/>
        <v>5</v>
      </c>
      <c r="E9714">
        <f t="shared" si="915"/>
        <v>6</v>
      </c>
      <c r="F9714" t="b">
        <f t="shared" si="910"/>
        <v>0</v>
      </c>
    </row>
    <row r="9715" spans="1:6">
      <c r="A9715" s="1">
        <f t="shared" si="912"/>
        <v>10080</v>
      </c>
      <c r="B9715">
        <f t="shared" si="911"/>
        <v>1927</v>
      </c>
      <c r="C9715">
        <f t="shared" si="913"/>
        <v>8</v>
      </c>
      <c r="D9715">
        <f t="shared" si="914"/>
        <v>6</v>
      </c>
      <c r="E9715">
        <f t="shared" si="915"/>
        <v>7</v>
      </c>
      <c r="F9715" t="b">
        <f t="shared" si="910"/>
        <v>0</v>
      </c>
    </row>
    <row r="9716" spans="1:6">
      <c r="A9716" s="1">
        <f t="shared" si="912"/>
        <v>10081</v>
      </c>
      <c r="B9716">
        <f t="shared" si="911"/>
        <v>1927</v>
      </c>
      <c r="C9716">
        <f t="shared" si="913"/>
        <v>8</v>
      </c>
      <c r="D9716">
        <f t="shared" si="914"/>
        <v>7</v>
      </c>
      <c r="E9716">
        <f t="shared" si="915"/>
        <v>1</v>
      </c>
      <c r="F9716" t="b">
        <f t="shared" si="910"/>
        <v>0</v>
      </c>
    </row>
    <row r="9717" spans="1:6">
      <c r="A9717" s="1">
        <f t="shared" si="912"/>
        <v>10082</v>
      </c>
      <c r="B9717">
        <f t="shared" si="911"/>
        <v>1927</v>
      </c>
      <c r="C9717">
        <f t="shared" si="913"/>
        <v>8</v>
      </c>
      <c r="D9717">
        <f t="shared" si="914"/>
        <v>8</v>
      </c>
      <c r="E9717">
        <f t="shared" si="915"/>
        <v>2</v>
      </c>
      <c r="F9717" t="b">
        <f t="shared" si="910"/>
        <v>0</v>
      </c>
    </row>
    <row r="9718" spans="1:6">
      <c r="A9718" s="1">
        <f t="shared" si="912"/>
        <v>10083</v>
      </c>
      <c r="B9718">
        <f t="shared" si="911"/>
        <v>1927</v>
      </c>
      <c r="C9718">
        <f t="shared" si="913"/>
        <v>8</v>
      </c>
      <c r="D9718">
        <f t="shared" si="914"/>
        <v>9</v>
      </c>
      <c r="E9718">
        <f t="shared" si="915"/>
        <v>3</v>
      </c>
      <c r="F9718" t="b">
        <f t="shared" si="910"/>
        <v>0</v>
      </c>
    </row>
    <row r="9719" spans="1:6">
      <c r="A9719" s="1">
        <f t="shared" si="912"/>
        <v>10084</v>
      </c>
      <c r="B9719">
        <f t="shared" si="911"/>
        <v>1927</v>
      </c>
      <c r="C9719">
        <f t="shared" si="913"/>
        <v>8</v>
      </c>
      <c r="D9719">
        <f t="shared" si="914"/>
        <v>10</v>
      </c>
      <c r="E9719">
        <f t="shared" si="915"/>
        <v>4</v>
      </c>
      <c r="F9719" t="b">
        <f t="shared" si="910"/>
        <v>0</v>
      </c>
    </row>
    <row r="9720" spans="1:6">
      <c r="A9720" s="1">
        <f t="shared" si="912"/>
        <v>10085</v>
      </c>
      <c r="B9720">
        <f t="shared" si="911"/>
        <v>1927</v>
      </c>
      <c r="C9720">
        <f t="shared" si="913"/>
        <v>8</v>
      </c>
      <c r="D9720">
        <f t="shared" si="914"/>
        <v>11</v>
      </c>
      <c r="E9720">
        <f t="shared" si="915"/>
        <v>5</v>
      </c>
      <c r="F9720" t="b">
        <f t="shared" si="910"/>
        <v>0</v>
      </c>
    </row>
    <row r="9721" spans="1:6">
      <c r="A9721" s="1">
        <f t="shared" si="912"/>
        <v>10086</v>
      </c>
      <c r="B9721">
        <f t="shared" si="911"/>
        <v>1927</v>
      </c>
      <c r="C9721">
        <f t="shared" si="913"/>
        <v>8</v>
      </c>
      <c r="D9721">
        <f t="shared" si="914"/>
        <v>12</v>
      </c>
      <c r="E9721">
        <f t="shared" si="915"/>
        <v>6</v>
      </c>
      <c r="F9721" t="b">
        <f t="shared" si="910"/>
        <v>0</v>
      </c>
    </row>
    <row r="9722" spans="1:6">
      <c r="A9722" s="1">
        <f t="shared" si="912"/>
        <v>10087</v>
      </c>
      <c r="B9722">
        <f t="shared" si="911"/>
        <v>1927</v>
      </c>
      <c r="C9722">
        <f t="shared" si="913"/>
        <v>8</v>
      </c>
      <c r="D9722">
        <f t="shared" si="914"/>
        <v>13</v>
      </c>
      <c r="E9722">
        <f t="shared" si="915"/>
        <v>7</v>
      </c>
      <c r="F9722" t="b">
        <f t="shared" si="910"/>
        <v>0</v>
      </c>
    </row>
    <row r="9723" spans="1:6">
      <c r="A9723" s="1">
        <f t="shared" si="912"/>
        <v>10088</v>
      </c>
      <c r="B9723">
        <f t="shared" si="911"/>
        <v>1927</v>
      </c>
      <c r="C9723">
        <f t="shared" si="913"/>
        <v>8</v>
      </c>
      <c r="D9723">
        <f t="shared" si="914"/>
        <v>14</v>
      </c>
      <c r="E9723">
        <f t="shared" si="915"/>
        <v>1</v>
      </c>
      <c r="F9723" t="b">
        <f t="shared" si="910"/>
        <v>0</v>
      </c>
    </row>
    <row r="9724" spans="1:6">
      <c r="A9724" s="1">
        <f t="shared" si="912"/>
        <v>10089</v>
      </c>
      <c r="B9724">
        <f t="shared" si="911"/>
        <v>1927</v>
      </c>
      <c r="C9724">
        <f t="shared" si="913"/>
        <v>8</v>
      </c>
      <c r="D9724">
        <f t="shared" si="914"/>
        <v>15</v>
      </c>
      <c r="E9724">
        <f t="shared" si="915"/>
        <v>2</v>
      </c>
      <c r="F9724" t="b">
        <f t="shared" si="910"/>
        <v>0</v>
      </c>
    </row>
    <row r="9725" spans="1:6">
      <c r="A9725" s="1">
        <f t="shared" si="912"/>
        <v>10090</v>
      </c>
      <c r="B9725">
        <f t="shared" si="911"/>
        <v>1927</v>
      </c>
      <c r="C9725">
        <f t="shared" si="913"/>
        <v>8</v>
      </c>
      <c r="D9725">
        <f t="shared" si="914"/>
        <v>16</v>
      </c>
      <c r="E9725">
        <f t="shared" si="915"/>
        <v>3</v>
      </c>
      <c r="F9725" t="b">
        <f t="shared" si="910"/>
        <v>0</v>
      </c>
    </row>
    <row r="9726" spans="1:6">
      <c r="A9726" s="1">
        <f t="shared" si="912"/>
        <v>10091</v>
      </c>
      <c r="B9726">
        <f t="shared" si="911"/>
        <v>1927</v>
      </c>
      <c r="C9726">
        <f t="shared" si="913"/>
        <v>8</v>
      </c>
      <c r="D9726">
        <f t="shared" si="914"/>
        <v>17</v>
      </c>
      <c r="E9726">
        <f t="shared" si="915"/>
        <v>4</v>
      </c>
      <c r="F9726" t="b">
        <f t="shared" si="910"/>
        <v>0</v>
      </c>
    </row>
    <row r="9727" spans="1:6">
      <c r="A9727" s="1">
        <f t="shared" si="912"/>
        <v>10092</v>
      </c>
      <c r="B9727">
        <f t="shared" si="911"/>
        <v>1927</v>
      </c>
      <c r="C9727">
        <f t="shared" si="913"/>
        <v>8</v>
      </c>
      <c r="D9727">
        <f t="shared" si="914"/>
        <v>18</v>
      </c>
      <c r="E9727">
        <f t="shared" si="915"/>
        <v>5</v>
      </c>
      <c r="F9727" t="b">
        <f t="shared" si="910"/>
        <v>0</v>
      </c>
    </row>
    <row r="9728" spans="1:6">
      <c r="A9728" s="1">
        <f t="shared" si="912"/>
        <v>10093</v>
      </c>
      <c r="B9728">
        <f t="shared" si="911"/>
        <v>1927</v>
      </c>
      <c r="C9728">
        <f t="shared" si="913"/>
        <v>8</v>
      </c>
      <c r="D9728">
        <f t="shared" si="914"/>
        <v>19</v>
      </c>
      <c r="E9728">
        <f t="shared" si="915"/>
        <v>6</v>
      </c>
      <c r="F9728" t="b">
        <f t="shared" si="910"/>
        <v>0</v>
      </c>
    </row>
    <row r="9729" spans="1:6">
      <c r="A9729" s="1">
        <f t="shared" si="912"/>
        <v>10094</v>
      </c>
      <c r="B9729">
        <f t="shared" si="911"/>
        <v>1927</v>
      </c>
      <c r="C9729">
        <f t="shared" si="913"/>
        <v>8</v>
      </c>
      <c r="D9729">
        <f t="shared" si="914"/>
        <v>20</v>
      </c>
      <c r="E9729">
        <f t="shared" si="915"/>
        <v>7</v>
      </c>
      <c r="F9729" t="b">
        <f t="shared" si="910"/>
        <v>0</v>
      </c>
    </row>
    <row r="9730" spans="1:6">
      <c r="A9730" s="1">
        <f t="shared" si="912"/>
        <v>10095</v>
      </c>
      <c r="B9730">
        <f t="shared" si="911"/>
        <v>1927</v>
      </c>
      <c r="C9730">
        <f t="shared" si="913"/>
        <v>8</v>
      </c>
      <c r="D9730">
        <f t="shared" si="914"/>
        <v>21</v>
      </c>
      <c r="E9730">
        <f t="shared" si="915"/>
        <v>1</v>
      </c>
      <c r="F9730" t="b">
        <f t="shared" ref="F9730:F9793" si="916">AND(D9730=MonthdayWanted, E9730=WeekdayWanted)</f>
        <v>0</v>
      </c>
    </row>
    <row r="9731" spans="1:6">
      <c r="A9731" s="1">
        <f t="shared" si="912"/>
        <v>10096</v>
      </c>
      <c r="B9731">
        <f t="shared" ref="B9731:B9794" si="917">YEAR(A9731)</f>
        <v>1927</v>
      </c>
      <c r="C9731">
        <f t="shared" si="913"/>
        <v>8</v>
      </c>
      <c r="D9731">
        <f t="shared" si="914"/>
        <v>22</v>
      </c>
      <c r="E9731">
        <f t="shared" si="915"/>
        <v>2</v>
      </c>
      <c r="F9731" t="b">
        <f t="shared" si="916"/>
        <v>0</v>
      </c>
    </row>
    <row r="9732" spans="1:6">
      <c r="A9732" s="1">
        <f t="shared" si="912"/>
        <v>10097</v>
      </c>
      <c r="B9732">
        <f t="shared" si="917"/>
        <v>1927</v>
      </c>
      <c r="C9732">
        <f t="shared" si="913"/>
        <v>8</v>
      </c>
      <c r="D9732">
        <f t="shared" si="914"/>
        <v>23</v>
      </c>
      <c r="E9732">
        <f t="shared" si="915"/>
        <v>3</v>
      </c>
      <c r="F9732" t="b">
        <f t="shared" si="916"/>
        <v>0</v>
      </c>
    </row>
    <row r="9733" spans="1:6">
      <c r="A9733" s="1">
        <f t="shared" si="912"/>
        <v>10098</v>
      </c>
      <c r="B9733">
        <f t="shared" si="917"/>
        <v>1927</v>
      </c>
      <c r="C9733">
        <f t="shared" si="913"/>
        <v>8</v>
      </c>
      <c r="D9733">
        <f t="shared" si="914"/>
        <v>24</v>
      </c>
      <c r="E9733">
        <f t="shared" si="915"/>
        <v>4</v>
      </c>
      <c r="F9733" t="b">
        <f t="shared" si="916"/>
        <v>0</v>
      </c>
    </row>
    <row r="9734" spans="1:6">
      <c r="A9734" s="1">
        <f t="shared" si="912"/>
        <v>10099</v>
      </c>
      <c r="B9734">
        <f t="shared" si="917"/>
        <v>1927</v>
      </c>
      <c r="C9734">
        <f t="shared" si="913"/>
        <v>8</v>
      </c>
      <c r="D9734">
        <f t="shared" si="914"/>
        <v>25</v>
      </c>
      <c r="E9734">
        <f t="shared" si="915"/>
        <v>5</v>
      </c>
      <c r="F9734" t="b">
        <f t="shared" si="916"/>
        <v>0</v>
      </c>
    </row>
    <row r="9735" spans="1:6">
      <c r="A9735" s="1">
        <f t="shared" si="912"/>
        <v>10100</v>
      </c>
      <c r="B9735">
        <f t="shared" si="917"/>
        <v>1927</v>
      </c>
      <c r="C9735">
        <f t="shared" si="913"/>
        <v>8</v>
      </c>
      <c r="D9735">
        <f t="shared" si="914"/>
        <v>26</v>
      </c>
      <c r="E9735">
        <f t="shared" si="915"/>
        <v>6</v>
      </c>
      <c r="F9735" t="b">
        <f t="shared" si="916"/>
        <v>0</v>
      </c>
    </row>
    <row r="9736" spans="1:6">
      <c r="A9736" s="1">
        <f t="shared" si="912"/>
        <v>10101</v>
      </c>
      <c r="B9736">
        <f t="shared" si="917"/>
        <v>1927</v>
      </c>
      <c r="C9736">
        <f t="shared" si="913"/>
        <v>8</v>
      </c>
      <c r="D9736">
        <f t="shared" si="914"/>
        <v>27</v>
      </c>
      <c r="E9736">
        <f t="shared" si="915"/>
        <v>7</v>
      </c>
      <c r="F9736" t="b">
        <f t="shared" si="916"/>
        <v>0</v>
      </c>
    </row>
    <row r="9737" spans="1:6">
      <c r="A9737" s="1">
        <f t="shared" si="912"/>
        <v>10102</v>
      </c>
      <c r="B9737">
        <f t="shared" si="917"/>
        <v>1927</v>
      </c>
      <c r="C9737">
        <f t="shared" si="913"/>
        <v>8</v>
      </c>
      <c r="D9737">
        <f t="shared" si="914"/>
        <v>28</v>
      </c>
      <c r="E9737">
        <f t="shared" si="915"/>
        <v>1</v>
      </c>
      <c r="F9737" t="b">
        <f t="shared" si="916"/>
        <v>0</v>
      </c>
    </row>
    <row r="9738" spans="1:6">
      <c r="A9738" s="1">
        <f t="shared" si="912"/>
        <v>10103</v>
      </c>
      <c r="B9738">
        <f t="shared" si="917"/>
        <v>1927</v>
      </c>
      <c r="C9738">
        <f t="shared" si="913"/>
        <v>8</v>
      </c>
      <c r="D9738">
        <f t="shared" si="914"/>
        <v>29</v>
      </c>
      <c r="E9738">
        <f t="shared" si="915"/>
        <v>2</v>
      </c>
      <c r="F9738" t="b">
        <f t="shared" si="916"/>
        <v>0</v>
      </c>
    </row>
    <row r="9739" spans="1:6">
      <c r="A9739" s="1">
        <f t="shared" si="912"/>
        <v>10104</v>
      </c>
      <c r="B9739">
        <f t="shared" si="917"/>
        <v>1927</v>
      </c>
      <c r="C9739">
        <f t="shared" si="913"/>
        <v>8</v>
      </c>
      <c r="D9739">
        <f t="shared" si="914"/>
        <v>30</v>
      </c>
      <c r="E9739">
        <f t="shared" si="915"/>
        <v>3</v>
      </c>
      <c r="F9739" t="b">
        <f t="shared" si="916"/>
        <v>0</v>
      </c>
    </row>
    <row r="9740" spans="1:6">
      <c r="A9740" s="1">
        <f t="shared" si="912"/>
        <v>10105</v>
      </c>
      <c r="B9740">
        <f t="shared" si="917"/>
        <v>1927</v>
      </c>
      <c r="C9740">
        <f t="shared" si="913"/>
        <v>8</v>
      </c>
      <c r="D9740">
        <f t="shared" si="914"/>
        <v>31</v>
      </c>
      <c r="E9740">
        <f t="shared" si="915"/>
        <v>4</v>
      </c>
      <c r="F9740" t="b">
        <f t="shared" si="916"/>
        <v>0</v>
      </c>
    </row>
    <row r="9741" spans="1:6">
      <c r="A9741" s="1">
        <f t="shared" si="912"/>
        <v>10106</v>
      </c>
      <c r="B9741">
        <f t="shared" si="917"/>
        <v>1927</v>
      </c>
      <c r="C9741">
        <f t="shared" si="913"/>
        <v>9</v>
      </c>
      <c r="D9741">
        <f t="shared" si="914"/>
        <v>1</v>
      </c>
      <c r="E9741">
        <f t="shared" si="915"/>
        <v>5</v>
      </c>
      <c r="F9741" t="b">
        <f t="shared" si="916"/>
        <v>0</v>
      </c>
    </row>
    <row r="9742" spans="1:6">
      <c r="A9742" s="1">
        <f t="shared" ref="A9742:A9805" si="918">A9741+1</f>
        <v>10107</v>
      </c>
      <c r="B9742">
        <f t="shared" si="917"/>
        <v>1927</v>
      </c>
      <c r="C9742">
        <f t="shared" ref="C9742:C9805" si="919">MONTH(A9742)</f>
        <v>9</v>
      </c>
      <c r="D9742">
        <f t="shared" ref="D9742:D9805" si="920">DAY(A9742)</f>
        <v>2</v>
      </c>
      <c r="E9742">
        <f t="shared" ref="E9742:E9805" si="921">WEEKDAY(A9742)</f>
        <v>6</v>
      </c>
      <c r="F9742" t="b">
        <f t="shared" si="916"/>
        <v>0</v>
      </c>
    </row>
    <row r="9743" spans="1:6">
      <c r="A9743" s="1">
        <f t="shared" si="918"/>
        <v>10108</v>
      </c>
      <c r="B9743">
        <f t="shared" si="917"/>
        <v>1927</v>
      </c>
      <c r="C9743">
        <f t="shared" si="919"/>
        <v>9</v>
      </c>
      <c r="D9743">
        <f t="shared" si="920"/>
        <v>3</v>
      </c>
      <c r="E9743">
        <f t="shared" si="921"/>
        <v>7</v>
      </c>
      <c r="F9743" t="b">
        <f t="shared" si="916"/>
        <v>0</v>
      </c>
    </row>
    <row r="9744" spans="1:6">
      <c r="A9744" s="1">
        <f t="shared" si="918"/>
        <v>10109</v>
      </c>
      <c r="B9744">
        <f t="shared" si="917"/>
        <v>1927</v>
      </c>
      <c r="C9744">
        <f t="shared" si="919"/>
        <v>9</v>
      </c>
      <c r="D9744">
        <f t="shared" si="920"/>
        <v>4</v>
      </c>
      <c r="E9744">
        <f t="shared" si="921"/>
        <v>1</v>
      </c>
      <c r="F9744" t="b">
        <f t="shared" si="916"/>
        <v>0</v>
      </c>
    </row>
    <row r="9745" spans="1:6">
      <c r="A9745" s="1">
        <f t="shared" si="918"/>
        <v>10110</v>
      </c>
      <c r="B9745">
        <f t="shared" si="917"/>
        <v>1927</v>
      </c>
      <c r="C9745">
        <f t="shared" si="919"/>
        <v>9</v>
      </c>
      <c r="D9745">
        <f t="shared" si="920"/>
        <v>5</v>
      </c>
      <c r="E9745">
        <f t="shared" si="921"/>
        <v>2</v>
      </c>
      <c r="F9745" t="b">
        <f t="shared" si="916"/>
        <v>0</v>
      </c>
    </row>
    <row r="9746" spans="1:6">
      <c r="A9746" s="1">
        <f t="shared" si="918"/>
        <v>10111</v>
      </c>
      <c r="B9746">
        <f t="shared" si="917"/>
        <v>1927</v>
      </c>
      <c r="C9746">
        <f t="shared" si="919"/>
        <v>9</v>
      </c>
      <c r="D9746">
        <f t="shared" si="920"/>
        <v>6</v>
      </c>
      <c r="E9746">
        <f t="shared" si="921"/>
        <v>3</v>
      </c>
      <c r="F9746" t="b">
        <f t="shared" si="916"/>
        <v>0</v>
      </c>
    </row>
    <row r="9747" spans="1:6">
      <c r="A9747" s="1">
        <f t="shared" si="918"/>
        <v>10112</v>
      </c>
      <c r="B9747">
        <f t="shared" si="917"/>
        <v>1927</v>
      </c>
      <c r="C9747">
        <f t="shared" si="919"/>
        <v>9</v>
      </c>
      <c r="D9747">
        <f t="shared" si="920"/>
        <v>7</v>
      </c>
      <c r="E9747">
        <f t="shared" si="921"/>
        <v>4</v>
      </c>
      <c r="F9747" t="b">
        <f t="shared" si="916"/>
        <v>0</v>
      </c>
    </row>
    <row r="9748" spans="1:6">
      <c r="A9748" s="1">
        <f t="shared" si="918"/>
        <v>10113</v>
      </c>
      <c r="B9748">
        <f t="shared" si="917"/>
        <v>1927</v>
      </c>
      <c r="C9748">
        <f t="shared" si="919"/>
        <v>9</v>
      </c>
      <c r="D9748">
        <f t="shared" si="920"/>
        <v>8</v>
      </c>
      <c r="E9748">
        <f t="shared" si="921"/>
        <v>5</v>
      </c>
      <c r="F9748" t="b">
        <f t="shared" si="916"/>
        <v>0</v>
      </c>
    </row>
    <row r="9749" spans="1:6">
      <c r="A9749" s="1">
        <f t="shared" si="918"/>
        <v>10114</v>
      </c>
      <c r="B9749">
        <f t="shared" si="917"/>
        <v>1927</v>
      </c>
      <c r="C9749">
        <f t="shared" si="919"/>
        <v>9</v>
      </c>
      <c r="D9749">
        <f t="shared" si="920"/>
        <v>9</v>
      </c>
      <c r="E9749">
        <f t="shared" si="921"/>
        <v>6</v>
      </c>
      <c r="F9749" t="b">
        <f t="shared" si="916"/>
        <v>0</v>
      </c>
    </row>
    <row r="9750" spans="1:6">
      <c r="A9750" s="1">
        <f t="shared" si="918"/>
        <v>10115</v>
      </c>
      <c r="B9750">
        <f t="shared" si="917"/>
        <v>1927</v>
      </c>
      <c r="C9750">
        <f t="shared" si="919"/>
        <v>9</v>
      </c>
      <c r="D9750">
        <f t="shared" si="920"/>
        <v>10</v>
      </c>
      <c r="E9750">
        <f t="shared" si="921"/>
        <v>7</v>
      </c>
      <c r="F9750" t="b">
        <f t="shared" si="916"/>
        <v>0</v>
      </c>
    </row>
    <row r="9751" spans="1:6">
      <c r="A9751" s="1">
        <f t="shared" si="918"/>
        <v>10116</v>
      </c>
      <c r="B9751">
        <f t="shared" si="917"/>
        <v>1927</v>
      </c>
      <c r="C9751">
        <f t="shared" si="919"/>
        <v>9</v>
      </c>
      <c r="D9751">
        <f t="shared" si="920"/>
        <v>11</v>
      </c>
      <c r="E9751">
        <f t="shared" si="921"/>
        <v>1</v>
      </c>
      <c r="F9751" t="b">
        <f t="shared" si="916"/>
        <v>0</v>
      </c>
    </row>
    <row r="9752" spans="1:6">
      <c r="A9752" s="1">
        <f t="shared" si="918"/>
        <v>10117</v>
      </c>
      <c r="B9752">
        <f t="shared" si="917"/>
        <v>1927</v>
      </c>
      <c r="C9752">
        <f t="shared" si="919"/>
        <v>9</v>
      </c>
      <c r="D9752">
        <f t="shared" si="920"/>
        <v>12</v>
      </c>
      <c r="E9752">
        <f t="shared" si="921"/>
        <v>2</v>
      </c>
      <c r="F9752" t="b">
        <f t="shared" si="916"/>
        <v>0</v>
      </c>
    </row>
    <row r="9753" spans="1:6">
      <c r="A9753" s="1">
        <f t="shared" si="918"/>
        <v>10118</v>
      </c>
      <c r="B9753">
        <f t="shared" si="917"/>
        <v>1927</v>
      </c>
      <c r="C9753">
        <f t="shared" si="919"/>
        <v>9</v>
      </c>
      <c r="D9753">
        <f t="shared" si="920"/>
        <v>13</v>
      </c>
      <c r="E9753">
        <f t="shared" si="921"/>
        <v>3</v>
      </c>
      <c r="F9753" t="b">
        <f t="shared" si="916"/>
        <v>0</v>
      </c>
    </row>
    <row r="9754" spans="1:6">
      <c r="A9754" s="1">
        <f t="shared" si="918"/>
        <v>10119</v>
      </c>
      <c r="B9754">
        <f t="shared" si="917"/>
        <v>1927</v>
      </c>
      <c r="C9754">
        <f t="shared" si="919"/>
        <v>9</v>
      </c>
      <c r="D9754">
        <f t="shared" si="920"/>
        <v>14</v>
      </c>
      <c r="E9754">
        <f t="shared" si="921"/>
        <v>4</v>
      </c>
      <c r="F9754" t="b">
        <f t="shared" si="916"/>
        <v>0</v>
      </c>
    </row>
    <row r="9755" spans="1:6">
      <c r="A9755" s="1">
        <f t="shared" si="918"/>
        <v>10120</v>
      </c>
      <c r="B9755">
        <f t="shared" si="917"/>
        <v>1927</v>
      </c>
      <c r="C9755">
        <f t="shared" si="919"/>
        <v>9</v>
      </c>
      <c r="D9755">
        <f t="shared" si="920"/>
        <v>15</v>
      </c>
      <c r="E9755">
        <f t="shared" si="921"/>
        <v>5</v>
      </c>
      <c r="F9755" t="b">
        <f t="shared" si="916"/>
        <v>0</v>
      </c>
    </row>
    <row r="9756" spans="1:6">
      <c r="A9756" s="1">
        <f t="shared" si="918"/>
        <v>10121</v>
      </c>
      <c r="B9756">
        <f t="shared" si="917"/>
        <v>1927</v>
      </c>
      <c r="C9756">
        <f t="shared" si="919"/>
        <v>9</v>
      </c>
      <c r="D9756">
        <f t="shared" si="920"/>
        <v>16</v>
      </c>
      <c r="E9756">
        <f t="shared" si="921"/>
        <v>6</v>
      </c>
      <c r="F9756" t="b">
        <f t="shared" si="916"/>
        <v>0</v>
      </c>
    </row>
    <row r="9757" spans="1:6">
      <c r="A9757" s="1">
        <f t="shared" si="918"/>
        <v>10122</v>
      </c>
      <c r="B9757">
        <f t="shared" si="917"/>
        <v>1927</v>
      </c>
      <c r="C9757">
        <f t="shared" si="919"/>
        <v>9</v>
      </c>
      <c r="D9757">
        <f t="shared" si="920"/>
        <v>17</v>
      </c>
      <c r="E9757">
        <f t="shared" si="921"/>
        <v>7</v>
      </c>
      <c r="F9757" t="b">
        <f t="shared" si="916"/>
        <v>0</v>
      </c>
    </row>
    <row r="9758" spans="1:6">
      <c r="A9758" s="1">
        <f t="shared" si="918"/>
        <v>10123</v>
      </c>
      <c r="B9758">
        <f t="shared" si="917"/>
        <v>1927</v>
      </c>
      <c r="C9758">
        <f t="shared" si="919"/>
        <v>9</v>
      </c>
      <c r="D9758">
        <f t="shared" si="920"/>
        <v>18</v>
      </c>
      <c r="E9758">
        <f t="shared" si="921"/>
        <v>1</v>
      </c>
      <c r="F9758" t="b">
        <f t="shared" si="916"/>
        <v>0</v>
      </c>
    </row>
    <row r="9759" spans="1:6">
      <c r="A9759" s="1">
        <f t="shared" si="918"/>
        <v>10124</v>
      </c>
      <c r="B9759">
        <f t="shared" si="917"/>
        <v>1927</v>
      </c>
      <c r="C9759">
        <f t="shared" si="919"/>
        <v>9</v>
      </c>
      <c r="D9759">
        <f t="shared" si="920"/>
        <v>19</v>
      </c>
      <c r="E9759">
        <f t="shared" si="921"/>
        <v>2</v>
      </c>
      <c r="F9759" t="b">
        <f t="shared" si="916"/>
        <v>0</v>
      </c>
    </row>
    <row r="9760" spans="1:6">
      <c r="A9760" s="1">
        <f t="shared" si="918"/>
        <v>10125</v>
      </c>
      <c r="B9760">
        <f t="shared" si="917"/>
        <v>1927</v>
      </c>
      <c r="C9760">
        <f t="shared" si="919"/>
        <v>9</v>
      </c>
      <c r="D9760">
        <f t="shared" si="920"/>
        <v>20</v>
      </c>
      <c r="E9760">
        <f t="shared" si="921"/>
        <v>3</v>
      </c>
      <c r="F9760" t="b">
        <f t="shared" si="916"/>
        <v>0</v>
      </c>
    </row>
    <row r="9761" spans="1:6">
      <c r="A9761" s="1">
        <f t="shared" si="918"/>
        <v>10126</v>
      </c>
      <c r="B9761">
        <f t="shared" si="917"/>
        <v>1927</v>
      </c>
      <c r="C9761">
        <f t="shared" si="919"/>
        <v>9</v>
      </c>
      <c r="D9761">
        <f t="shared" si="920"/>
        <v>21</v>
      </c>
      <c r="E9761">
        <f t="shared" si="921"/>
        <v>4</v>
      </c>
      <c r="F9761" t="b">
        <f t="shared" si="916"/>
        <v>0</v>
      </c>
    </row>
    <row r="9762" spans="1:6">
      <c r="A9762" s="1">
        <f t="shared" si="918"/>
        <v>10127</v>
      </c>
      <c r="B9762">
        <f t="shared" si="917"/>
        <v>1927</v>
      </c>
      <c r="C9762">
        <f t="shared" si="919"/>
        <v>9</v>
      </c>
      <c r="D9762">
        <f t="shared" si="920"/>
        <v>22</v>
      </c>
      <c r="E9762">
        <f t="shared" si="921"/>
        <v>5</v>
      </c>
      <c r="F9762" t="b">
        <f t="shared" si="916"/>
        <v>0</v>
      </c>
    </row>
    <row r="9763" spans="1:6">
      <c r="A9763" s="1">
        <f t="shared" si="918"/>
        <v>10128</v>
      </c>
      <c r="B9763">
        <f t="shared" si="917"/>
        <v>1927</v>
      </c>
      <c r="C9763">
        <f t="shared" si="919"/>
        <v>9</v>
      </c>
      <c r="D9763">
        <f t="shared" si="920"/>
        <v>23</v>
      </c>
      <c r="E9763">
        <f t="shared" si="921"/>
        <v>6</v>
      </c>
      <c r="F9763" t="b">
        <f t="shared" si="916"/>
        <v>0</v>
      </c>
    </row>
    <row r="9764" spans="1:6">
      <c r="A9764" s="1">
        <f t="shared" si="918"/>
        <v>10129</v>
      </c>
      <c r="B9764">
        <f t="shared" si="917"/>
        <v>1927</v>
      </c>
      <c r="C9764">
        <f t="shared" si="919"/>
        <v>9</v>
      </c>
      <c r="D9764">
        <f t="shared" si="920"/>
        <v>24</v>
      </c>
      <c r="E9764">
        <f t="shared" si="921"/>
        <v>7</v>
      </c>
      <c r="F9764" t="b">
        <f t="shared" si="916"/>
        <v>0</v>
      </c>
    </row>
    <row r="9765" spans="1:6">
      <c r="A9765" s="1">
        <f t="shared" si="918"/>
        <v>10130</v>
      </c>
      <c r="B9765">
        <f t="shared" si="917"/>
        <v>1927</v>
      </c>
      <c r="C9765">
        <f t="shared" si="919"/>
        <v>9</v>
      </c>
      <c r="D9765">
        <f t="shared" si="920"/>
        <v>25</v>
      </c>
      <c r="E9765">
        <f t="shared" si="921"/>
        <v>1</v>
      </c>
      <c r="F9765" t="b">
        <f t="shared" si="916"/>
        <v>0</v>
      </c>
    </row>
    <row r="9766" spans="1:6">
      <c r="A9766" s="1">
        <f t="shared" si="918"/>
        <v>10131</v>
      </c>
      <c r="B9766">
        <f t="shared" si="917"/>
        <v>1927</v>
      </c>
      <c r="C9766">
        <f t="shared" si="919"/>
        <v>9</v>
      </c>
      <c r="D9766">
        <f t="shared" si="920"/>
        <v>26</v>
      </c>
      <c r="E9766">
        <f t="shared" si="921"/>
        <v>2</v>
      </c>
      <c r="F9766" t="b">
        <f t="shared" si="916"/>
        <v>0</v>
      </c>
    </row>
    <row r="9767" spans="1:6">
      <c r="A9767" s="1">
        <f t="shared" si="918"/>
        <v>10132</v>
      </c>
      <c r="B9767">
        <f t="shared" si="917"/>
        <v>1927</v>
      </c>
      <c r="C9767">
        <f t="shared" si="919"/>
        <v>9</v>
      </c>
      <c r="D9767">
        <f t="shared" si="920"/>
        <v>27</v>
      </c>
      <c r="E9767">
        <f t="shared" si="921"/>
        <v>3</v>
      </c>
      <c r="F9767" t="b">
        <f t="shared" si="916"/>
        <v>0</v>
      </c>
    </row>
    <row r="9768" spans="1:6">
      <c r="A9768" s="1">
        <f t="shared" si="918"/>
        <v>10133</v>
      </c>
      <c r="B9768">
        <f t="shared" si="917"/>
        <v>1927</v>
      </c>
      <c r="C9768">
        <f t="shared" si="919"/>
        <v>9</v>
      </c>
      <c r="D9768">
        <f t="shared" si="920"/>
        <v>28</v>
      </c>
      <c r="E9768">
        <f t="shared" si="921"/>
        <v>4</v>
      </c>
      <c r="F9768" t="b">
        <f t="shared" si="916"/>
        <v>0</v>
      </c>
    </row>
    <row r="9769" spans="1:6">
      <c r="A9769" s="1">
        <f t="shared" si="918"/>
        <v>10134</v>
      </c>
      <c r="B9769">
        <f t="shared" si="917"/>
        <v>1927</v>
      </c>
      <c r="C9769">
        <f t="shared" si="919"/>
        <v>9</v>
      </c>
      <c r="D9769">
        <f t="shared" si="920"/>
        <v>29</v>
      </c>
      <c r="E9769">
        <f t="shared" si="921"/>
        <v>5</v>
      </c>
      <c r="F9769" t="b">
        <f t="shared" si="916"/>
        <v>0</v>
      </c>
    </row>
    <row r="9770" spans="1:6">
      <c r="A9770" s="1">
        <f t="shared" si="918"/>
        <v>10135</v>
      </c>
      <c r="B9770">
        <f t="shared" si="917"/>
        <v>1927</v>
      </c>
      <c r="C9770">
        <f t="shared" si="919"/>
        <v>9</v>
      </c>
      <c r="D9770">
        <f t="shared" si="920"/>
        <v>30</v>
      </c>
      <c r="E9770">
        <f t="shared" si="921"/>
        <v>6</v>
      </c>
      <c r="F9770" t="b">
        <f t="shared" si="916"/>
        <v>0</v>
      </c>
    </row>
    <row r="9771" spans="1:6">
      <c r="A9771" s="1">
        <f t="shared" si="918"/>
        <v>10136</v>
      </c>
      <c r="B9771">
        <f t="shared" si="917"/>
        <v>1927</v>
      </c>
      <c r="C9771">
        <f t="shared" si="919"/>
        <v>10</v>
      </c>
      <c r="D9771">
        <f t="shared" si="920"/>
        <v>1</v>
      </c>
      <c r="E9771">
        <f t="shared" si="921"/>
        <v>7</v>
      </c>
      <c r="F9771" t="b">
        <f t="shared" si="916"/>
        <v>0</v>
      </c>
    </row>
    <row r="9772" spans="1:6">
      <c r="A9772" s="1">
        <f t="shared" si="918"/>
        <v>10137</v>
      </c>
      <c r="B9772">
        <f t="shared" si="917"/>
        <v>1927</v>
      </c>
      <c r="C9772">
        <f t="shared" si="919"/>
        <v>10</v>
      </c>
      <c r="D9772">
        <f t="shared" si="920"/>
        <v>2</v>
      </c>
      <c r="E9772">
        <f t="shared" si="921"/>
        <v>1</v>
      </c>
      <c r="F9772" t="b">
        <f t="shared" si="916"/>
        <v>0</v>
      </c>
    </row>
    <row r="9773" spans="1:6">
      <c r="A9773" s="1">
        <f t="shared" si="918"/>
        <v>10138</v>
      </c>
      <c r="B9773">
        <f t="shared" si="917"/>
        <v>1927</v>
      </c>
      <c r="C9773">
        <f t="shared" si="919"/>
        <v>10</v>
      </c>
      <c r="D9773">
        <f t="shared" si="920"/>
        <v>3</v>
      </c>
      <c r="E9773">
        <f t="shared" si="921"/>
        <v>2</v>
      </c>
      <c r="F9773" t="b">
        <f t="shared" si="916"/>
        <v>0</v>
      </c>
    </row>
    <row r="9774" spans="1:6">
      <c r="A9774" s="1">
        <f t="shared" si="918"/>
        <v>10139</v>
      </c>
      <c r="B9774">
        <f t="shared" si="917"/>
        <v>1927</v>
      </c>
      <c r="C9774">
        <f t="shared" si="919"/>
        <v>10</v>
      </c>
      <c r="D9774">
        <f t="shared" si="920"/>
        <v>4</v>
      </c>
      <c r="E9774">
        <f t="shared" si="921"/>
        <v>3</v>
      </c>
      <c r="F9774" t="b">
        <f t="shared" si="916"/>
        <v>0</v>
      </c>
    </row>
    <row r="9775" spans="1:6">
      <c r="A9775" s="1">
        <f t="shared" si="918"/>
        <v>10140</v>
      </c>
      <c r="B9775">
        <f t="shared" si="917"/>
        <v>1927</v>
      </c>
      <c r="C9775">
        <f t="shared" si="919"/>
        <v>10</v>
      </c>
      <c r="D9775">
        <f t="shared" si="920"/>
        <v>5</v>
      </c>
      <c r="E9775">
        <f t="shared" si="921"/>
        <v>4</v>
      </c>
      <c r="F9775" t="b">
        <f t="shared" si="916"/>
        <v>0</v>
      </c>
    </row>
    <row r="9776" spans="1:6">
      <c r="A9776" s="1">
        <f t="shared" si="918"/>
        <v>10141</v>
      </c>
      <c r="B9776">
        <f t="shared" si="917"/>
        <v>1927</v>
      </c>
      <c r="C9776">
        <f t="shared" si="919"/>
        <v>10</v>
      </c>
      <c r="D9776">
        <f t="shared" si="920"/>
        <v>6</v>
      </c>
      <c r="E9776">
        <f t="shared" si="921"/>
        <v>5</v>
      </c>
      <c r="F9776" t="b">
        <f t="shared" si="916"/>
        <v>0</v>
      </c>
    </row>
    <row r="9777" spans="1:6">
      <c r="A9777" s="1">
        <f t="shared" si="918"/>
        <v>10142</v>
      </c>
      <c r="B9777">
        <f t="shared" si="917"/>
        <v>1927</v>
      </c>
      <c r="C9777">
        <f t="shared" si="919"/>
        <v>10</v>
      </c>
      <c r="D9777">
        <f t="shared" si="920"/>
        <v>7</v>
      </c>
      <c r="E9777">
        <f t="shared" si="921"/>
        <v>6</v>
      </c>
      <c r="F9777" t="b">
        <f t="shared" si="916"/>
        <v>0</v>
      </c>
    </row>
    <row r="9778" spans="1:6">
      <c r="A9778" s="1">
        <f t="shared" si="918"/>
        <v>10143</v>
      </c>
      <c r="B9778">
        <f t="shared" si="917"/>
        <v>1927</v>
      </c>
      <c r="C9778">
        <f t="shared" si="919"/>
        <v>10</v>
      </c>
      <c r="D9778">
        <f t="shared" si="920"/>
        <v>8</v>
      </c>
      <c r="E9778">
        <f t="shared" si="921"/>
        <v>7</v>
      </c>
      <c r="F9778" t="b">
        <f t="shared" si="916"/>
        <v>0</v>
      </c>
    </row>
    <row r="9779" spans="1:6">
      <c r="A9779" s="1">
        <f t="shared" si="918"/>
        <v>10144</v>
      </c>
      <c r="B9779">
        <f t="shared" si="917"/>
        <v>1927</v>
      </c>
      <c r="C9779">
        <f t="shared" si="919"/>
        <v>10</v>
      </c>
      <c r="D9779">
        <f t="shared" si="920"/>
        <v>9</v>
      </c>
      <c r="E9779">
        <f t="shared" si="921"/>
        <v>1</v>
      </c>
      <c r="F9779" t="b">
        <f t="shared" si="916"/>
        <v>0</v>
      </c>
    </row>
    <row r="9780" spans="1:6">
      <c r="A9780" s="1">
        <f t="shared" si="918"/>
        <v>10145</v>
      </c>
      <c r="B9780">
        <f t="shared" si="917"/>
        <v>1927</v>
      </c>
      <c r="C9780">
        <f t="shared" si="919"/>
        <v>10</v>
      </c>
      <c r="D9780">
        <f t="shared" si="920"/>
        <v>10</v>
      </c>
      <c r="E9780">
        <f t="shared" si="921"/>
        <v>2</v>
      </c>
      <c r="F9780" t="b">
        <f t="shared" si="916"/>
        <v>0</v>
      </c>
    </row>
    <row r="9781" spans="1:6">
      <c r="A9781" s="1">
        <f t="shared" si="918"/>
        <v>10146</v>
      </c>
      <c r="B9781">
        <f t="shared" si="917"/>
        <v>1927</v>
      </c>
      <c r="C9781">
        <f t="shared" si="919"/>
        <v>10</v>
      </c>
      <c r="D9781">
        <f t="shared" si="920"/>
        <v>11</v>
      </c>
      <c r="E9781">
        <f t="shared" si="921"/>
        <v>3</v>
      </c>
      <c r="F9781" t="b">
        <f t="shared" si="916"/>
        <v>0</v>
      </c>
    </row>
    <row r="9782" spans="1:6">
      <c r="A9782" s="1">
        <f t="shared" si="918"/>
        <v>10147</v>
      </c>
      <c r="B9782">
        <f t="shared" si="917"/>
        <v>1927</v>
      </c>
      <c r="C9782">
        <f t="shared" si="919"/>
        <v>10</v>
      </c>
      <c r="D9782">
        <f t="shared" si="920"/>
        <v>12</v>
      </c>
      <c r="E9782">
        <f t="shared" si="921"/>
        <v>4</v>
      </c>
      <c r="F9782" t="b">
        <f t="shared" si="916"/>
        <v>0</v>
      </c>
    </row>
    <row r="9783" spans="1:6">
      <c r="A9783" s="1">
        <f t="shared" si="918"/>
        <v>10148</v>
      </c>
      <c r="B9783">
        <f t="shared" si="917"/>
        <v>1927</v>
      </c>
      <c r="C9783">
        <f t="shared" si="919"/>
        <v>10</v>
      </c>
      <c r="D9783">
        <f t="shared" si="920"/>
        <v>13</v>
      </c>
      <c r="E9783">
        <f t="shared" si="921"/>
        <v>5</v>
      </c>
      <c r="F9783" t="b">
        <f t="shared" si="916"/>
        <v>0</v>
      </c>
    </row>
    <row r="9784" spans="1:6">
      <c r="A9784" s="1">
        <f t="shared" si="918"/>
        <v>10149</v>
      </c>
      <c r="B9784">
        <f t="shared" si="917"/>
        <v>1927</v>
      </c>
      <c r="C9784">
        <f t="shared" si="919"/>
        <v>10</v>
      </c>
      <c r="D9784">
        <f t="shared" si="920"/>
        <v>14</v>
      </c>
      <c r="E9784">
        <f t="shared" si="921"/>
        <v>6</v>
      </c>
      <c r="F9784" t="b">
        <f t="shared" si="916"/>
        <v>0</v>
      </c>
    </row>
    <row r="9785" spans="1:6">
      <c r="A9785" s="1">
        <f t="shared" si="918"/>
        <v>10150</v>
      </c>
      <c r="B9785">
        <f t="shared" si="917"/>
        <v>1927</v>
      </c>
      <c r="C9785">
        <f t="shared" si="919"/>
        <v>10</v>
      </c>
      <c r="D9785">
        <f t="shared" si="920"/>
        <v>15</v>
      </c>
      <c r="E9785">
        <f t="shared" si="921"/>
        <v>7</v>
      </c>
      <c r="F9785" t="b">
        <f t="shared" si="916"/>
        <v>0</v>
      </c>
    </row>
    <row r="9786" spans="1:6">
      <c r="A9786" s="1">
        <f t="shared" si="918"/>
        <v>10151</v>
      </c>
      <c r="B9786">
        <f t="shared" si="917"/>
        <v>1927</v>
      </c>
      <c r="C9786">
        <f t="shared" si="919"/>
        <v>10</v>
      </c>
      <c r="D9786">
        <f t="shared" si="920"/>
        <v>16</v>
      </c>
      <c r="E9786">
        <f t="shared" si="921"/>
        <v>1</v>
      </c>
      <c r="F9786" t="b">
        <f t="shared" si="916"/>
        <v>0</v>
      </c>
    </row>
    <row r="9787" spans="1:6">
      <c r="A9787" s="1">
        <f t="shared" si="918"/>
        <v>10152</v>
      </c>
      <c r="B9787">
        <f t="shared" si="917"/>
        <v>1927</v>
      </c>
      <c r="C9787">
        <f t="shared" si="919"/>
        <v>10</v>
      </c>
      <c r="D9787">
        <f t="shared" si="920"/>
        <v>17</v>
      </c>
      <c r="E9787">
        <f t="shared" si="921"/>
        <v>2</v>
      </c>
      <c r="F9787" t="b">
        <f t="shared" si="916"/>
        <v>0</v>
      </c>
    </row>
    <row r="9788" spans="1:6">
      <c r="A9788" s="1">
        <f t="shared" si="918"/>
        <v>10153</v>
      </c>
      <c r="B9788">
        <f t="shared" si="917"/>
        <v>1927</v>
      </c>
      <c r="C9788">
        <f t="shared" si="919"/>
        <v>10</v>
      </c>
      <c r="D9788">
        <f t="shared" si="920"/>
        <v>18</v>
      </c>
      <c r="E9788">
        <f t="shared" si="921"/>
        <v>3</v>
      </c>
      <c r="F9788" t="b">
        <f t="shared" si="916"/>
        <v>0</v>
      </c>
    </row>
    <row r="9789" spans="1:6">
      <c r="A9789" s="1">
        <f t="shared" si="918"/>
        <v>10154</v>
      </c>
      <c r="B9789">
        <f t="shared" si="917"/>
        <v>1927</v>
      </c>
      <c r="C9789">
        <f t="shared" si="919"/>
        <v>10</v>
      </c>
      <c r="D9789">
        <f t="shared" si="920"/>
        <v>19</v>
      </c>
      <c r="E9789">
        <f t="shared" si="921"/>
        <v>4</v>
      </c>
      <c r="F9789" t="b">
        <f t="shared" si="916"/>
        <v>0</v>
      </c>
    </row>
    <row r="9790" spans="1:6">
      <c r="A9790" s="1">
        <f t="shared" si="918"/>
        <v>10155</v>
      </c>
      <c r="B9790">
        <f t="shared" si="917"/>
        <v>1927</v>
      </c>
      <c r="C9790">
        <f t="shared" si="919"/>
        <v>10</v>
      </c>
      <c r="D9790">
        <f t="shared" si="920"/>
        <v>20</v>
      </c>
      <c r="E9790">
        <f t="shared" si="921"/>
        <v>5</v>
      </c>
      <c r="F9790" t="b">
        <f t="shared" si="916"/>
        <v>0</v>
      </c>
    </row>
    <row r="9791" spans="1:6">
      <c r="A9791" s="1">
        <f t="shared" si="918"/>
        <v>10156</v>
      </c>
      <c r="B9791">
        <f t="shared" si="917"/>
        <v>1927</v>
      </c>
      <c r="C9791">
        <f t="shared" si="919"/>
        <v>10</v>
      </c>
      <c r="D9791">
        <f t="shared" si="920"/>
        <v>21</v>
      </c>
      <c r="E9791">
        <f t="shared" si="921"/>
        <v>6</v>
      </c>
      <c r="F9791" t="b">
        <f t="shared" si="916"/>
        <v>0</v>
      </c>
    </row>
    <row r="9792" spans="1:6">
      <c r="A9792" s="1">
        <f t="shared" si="918"/>
        <v>10157</v>
      </c>
      <c r="B9792">
        <f t="shared" si="917"/>
        <v>1927</v>
      </c>
      <c r="C9792">
        <f t="shared" si="919"/>
        <v>10</v>
      </c>
      <c r="D9792">
        <f t="shared" si="920"/>
        <v>22</v>
      </c>
      <c r="E9792">
        <f t="shared" si="921"/>
        <v>7</v>
      </c>
      <c r="F9792" t="b">
        <f t="shared" si="916"/>
        <v>0</v>
      </c>
    </row>
    <row r="9793" spans="1:6">
      <c r="A9793" s="1">
        <f t="shared" si="918"/>
        <v>10158</v>
      </c>
      <c r="B9793">
        <f t="shared" si="917"/>
        <v>1927</v>
      </c>
      <c r="C9793">
        <f t="shared" si="919"/>
        <v>10</v>
      </c>
      <c r="D9793">
        <f t="shared" si="920"/>
        <v>23</v>
      </c>
      <c r="E9793">
        <f t="shared" si="921"/>
        <v>1</v>
      </c>
      <c r="F9793" t="b">
        <f t="shared" si="916"/>
        <v>0</v>
      </c>
    </row>
    <row r="9794" spans="1:6">
      <c r="A9794" s="1">
        <f t="shared" si="918"/>
        <v>10159</v>
      </c>
      <c r="B9794">
        <f t="shared" si="917"/>
        <v>1927</v>
      </c>
      <c r="C9794">
        <f t="shared" si="919"/>
        <v>10</v>
      </c>
      <c r="D9794">
        <f t="shared" si="920"/>
        <v>24</v>
      </c>
      <c r="E9794">
        <f t="shared" si="921"/>
        <v>2</v>
      </c>
      <c r="F9794" t="b">
        <f t="shared" ref="F9794:F9857" si="922">AND(D9794=MonthdayWanted, E9794=WeekdayWanted)</f>
        <v>0</v>
      </c>
    </row>
    <row r="9795" spans="1:6">
      <c r="A9795" s="1">
        <f t="shared" si="918"/>
        <v>10160</v>
      </c>
      <c r="B9795">
        <f t="shared" ref="B9795:B9858" si="923">YEAR(A9795)</f>
        <v>1927</v>
      </c>
      <c r="C9795">
        <f t="shared" si="919"/>
        <v>10</v>
      </c>
      <c r="D9795">
        <f t="shared" si="920"/>
        <v>25</v>
      </c>
      <c r="E9795">
        <f t="shared" si="921"/>
        <v>3</v>
      </c>
      <c r="F9795" t="b">
        <f t="shared" si="922"/>
        <v>0</v>
      </c>
    </row>
    <row r="9796" spans="1:6">
      <c r="A9796" s="1">
        <f t="shared" si="918"/>
        <v>10161</v>
      </c>
      <c r="B9796">
        <f t="shared" si="923"/>
        <v>1927</v>
      </c>
      <c r="C9796">
        <f t="shared" si="919"/>
        <v>10</v>
      </c>
      <c r="D9796">
        <f t="shared" si="920"/>
        <v>26</v>
      </c>
      <c r="E9796">
        <f t="shared" si="921"/>
        <v>4</v>
      </c>
      <c r="F9796" t="b">
        <f t="shared" si="922"/>
        <v>0</v>
      </c>
    </row>
    <row r="9797" spans="1:6">
      <c r="A9797" s="1">
        <f t="shared" si="918"/>
        <v>10162</v>
      </c>
      <c r="B9797">
        <f t="shared" si="923"/>
        <v>1927</v>
      </c>
      <c r="C9797">
        <f t="shared" si="919"/>
        <v>10</v>
      </c>
      <c r="D9797">
        <f t="shared" si="920"/>
        <v>27</v>
      </c>
      <c r="E9797">
        <f t="shared" si="921"/>
        <v>5</v>
      </c>
      <c r="F9797" t="b">
        <f t="shared" si="922"/>
        <v>0</v>
      </c>
    </row>
    <row r="9798" spans="1:6">
      <c r="A9798" s="1">
        <f t="shared" si="918"/>
        <v>10163</v>
      </c>
      <c r="B9798">
        <f t="shared" si="923"/>
        <v>1927</v>
      </c>
      <c r="C9798">
        <f t="shared" si="919"/>
        <v>10</v>
      </c>
      <c r="D9798">
        <f t="shared" si="920"/>
        <v>28</v>
      </c>
      <c r="E9798">
        <f t="shared" si="921"/>
        <v>6</v>
      </c>
      <c r="F9798" t="b">
        <f t="shared" si="922"/>
        <v>0</v>
      </c>
    </row>
    <row r="9799" spans="1:6">
      <c r="A9799" s="1">
        <f t="shared" si="918"/>
        <v>10164</v>
      </c>
      <c r="B9799">
        <f t="shared" si="923"/>
        <v>1927</v>
      </c>
      <c r="C9799">
        <f t="shared" si="919"/>
        <v>10</v>
      </c>
      <c r="D9799">
        <f t="shared" si="920"/>
        <v>29</v>
      </c>
      <c r="E9799">
        <f t="shared" si="921"/>
        <v>7</v>
      </c>
      <c r="F9799" t="b">
        <f t="shared" si="922"/>
        <v>0</v>
      </c>
    </row>
    <row r="9800" spans="1:6">
      <c r="A9800" s="1">
        <f t="shared" si="918"/>
        <v>10165</v>
      </c>
      <c r="B9800">
        <f t="shared" si="923"/>
        <v>1927</v>
      </c>
      <c r="C9800">
        <f t="shared" si="919"/>
        <v>10</v>
      </c>
      <c r="D9800">
        <f t="shared" si="920"/>
        <v>30</v>
      </c>
      <c r="E9800">
        <f t="shared" si="921"/>
        <v>1</v>
      </c>
      <c r="F9800" t="b">
        <f t="shared" si="922"/>
        <v>0</v>
      </c>
    </row>
    <row r="9801" spans="1:6">
      <c r="A9801" s="1">
        <f t="shared" si="918"/>
        <v>10166</v>
      </c>
      <c r="B9801">
        <f t="shared" si="923"/>
        <v>1927</v>
      </c>
      <c r="C9801">
        <f t="shared" si="919"/>
        <v>10</v>
      </c>
      <c r="D9801">
        <f t="shared" si="920"/>
        <v>31</v>
      </c>
      <c r="E9801">
        <f t="shared" si="921"/>
        <v>2</v>
      </c>
      <c r="F9801" t="b">
        <f t="shared" si="922"/>
        <v>0</v>
      </c>
    </row>
    <row r="9802" spans="1:6">
      <c r="A9802" s="1">
        <f t="shared" si="918"/>
        <v>10167</v>
      </c>
      <c r="B9802">
        <f t="shared" si="923"/>
        <v>1927</v>
      </c>
      <c r="C9802">
        <f t="shared" si="919"/>
        <v>11</v>
      </c>
      <c r="D9802">
        <f t="shared" si="920"/>
        <v>1</v>
      </c>
      <c r="E9802">
        <f t="shared" si="921"/>
        <v>3</v>
      </c>
      <c r="F9802" t="b">
        <f t="shared" si="922"/>
        <v>0</v>
      </c>
    </row>
    <row r="9803" spans="1:6">
      <c r="A9803" s="1">
        <f t="shared" si="918"/>
        <v>10168</v>
      </c>
      <c r="B9803">
        <f t="shared" si="923"/>
        <v>1927</v>
      </c>
      <c r="C9803">
        <f t="shared" si="919"/>
        <v>11</v>
      </c>
      <c r="D9803">
        <f t="shared" si="920"/>
        <v>2</v>
      </c>
      <c r="E9803">
        <f t="shared" si="921"/>
        <v>4</v>
      </c>
      <c r="F9803" t="b">
        <f t="shared" si="922"/>
        <v>0</v>
      </c>
    </row>
    <row r="9804" spans="1:6">
      <c r="A9804" s="1">
        <f t="shared" si="918"/>
        <v>10169</v>
      </c>
      <c r="B9804">
        <f t="shared" si="923"/>
        <v>1927</v>
      </c>
      <c r="C9804">
        <f t="shared" si="919"/>
        <v>11</v>
      </c>
      <c r="D9804">
        <f t="shared" si="920"/>
        <v>3</v>
      </c>
      <c r="E9804">
        <f t="shared" si="921"/>
        <v>5</v>
      </c>
      <c r="F9804" t="b">
        <f t="shared" si="922"/>
        <v>0</v>
      </c>
    </row>
    <row r="9805" spans="1:6">
      <c r="A9805" s="1">
        <f t="shared" si="918"/>
        <v>10170</v>
      </c>
      <c r="B9805">
        <f t="shared" si="923"/>
        <v>1927</v>
      </c>
      <c r="C9805">
        <f t="shared" si="919"/>
        <v>11</v>
      </c>
      <c r="D9805">
        <f t="shared" si="920"/>
        <v>4</v>
      </c>
      <c r="E9805">
        <f t="shared" si="921"/>
        <v>6</v>
      </c>
      <c r="F9805" t="b">
        <f t="shared" si="922"/>
        <v>0</v>
      </c>
    </row>
    <row r="9806" spans="1:6">
      <c r="A9806" s="1">
        <f t="shared" ref="A9806:A9869" si="924">A9805+1</f>
        <v>10171</v>
      </c>
      <c r="B9806">
        <f t="shared" si="923"/>
        <v>1927</v>
      </c>
      <c r="C9806">
        <f t="shared" ref="C9806:C9869" si="925">MONTH(A9806)</f>
        <v>11</v>
      </c>
      <c r="D9806">
        <f t="shared" ref="D9806:D9869" si="926">DAY(A9806)</f>
        <v>5</v>
      </c>
      <c r="E9806">
        <f t="shared" ref="E9806:E9869" si="927">WEEKDAY(A9806)</f>
        <v>7</v>
      </c>
      <c r="F9806" t="b">
        <f t="shared" si="922"/>
        <v>0</v>
      </c>
    </row>
    <row r="9807" spans="1:6">
      <c r="A9807" s="1">
        <f t="shared" si="924"/>
        <v>10172</v>
      </c>
      <c r="B9807">
        <f t="shared" si="923"/>
        <v>1927</v>
      </c>
      <c r="C9807">
        <f t="shared" si="925"/>
        <v>11</v>
      </c>
      <c r="D9807">
        <f t="shared" si="926"/>
        <v>6</v>
      </c>
      <c r="E9807">
        <f t="shared" si="927"/>
        <v>1</v>
      </c>
      <c r="F9807" t="b">
        <f t="shared" si="922"/>
        <v>0</v>
      </c>
    </row>
    <row r="9808" spans="1:6">
      <c r="A9808" s="1">
        <f t="shared" si="924"/>
        <v>10173</v>
      </c>
      <c r="B9808">
        <f t="shared" si="923"/>
        <v>1927</v>
      </c>
      <c r="C9808">
        <f t="shared" si="925"/>
        <v>11</v>
      </c>
      <c r="D9808">
        <f t="shared" si="926"/>
        <v>7</v>
      </c>
      <c r="E9808">
        <f t="shared" si="927"/>
        <v>2</v>
      </c>
      <c r="F9808" t="b">
        <f t="shared" si="922"/>
        <v>0</v>
      </c>
    </row>
    <row r="9809" spans="1:6">
      <c r="A9809" s="1">
        <f t="shared" si="924"/>
        <v>10174</v>
      </c>
      <c r="B9809">
        <f t="shared" si="923"/>
        <v>1927</v>
      </c>
      <c r="C9809">
        <f t="shared" si="925"/>
        <v>11</v>
      </c>
      <c r="D9809">
        <f t="shared" si="926"/>
        <v>8</v>
      </c>
      <c r="E9809">
        <f t="shared" si="927"/>
        <v>3</v>
      </c>
      <c r="F9809" t="b">
        <f t="shared" si="922"/>
        <v>0</v>
      </c>
    </row>
    <row r="9810" spans="1:6">
      <c r="A9810" s="1">
        <f t="shared" si="924"/>
        <v>10175</v>
      </c>
      <c r="B9810">
        <f t="shared" si="923"/>
        <v>1927</v>
      </c>
      <c r="C9810">
        <f t="shared" si="925"/>
        <v>11</v>
      </c>
      <c r="D9810">
        <f t="shared" si="926"/>
        <v>9</v>
      </c>
      <c r="E9810">
        <f t="shared" si="927"/>
        <v>4</v>
      </c>
      <c r="F9810" t="b">
        <f t="shared" si="922"/>
        <v>0</v>
      </c>
    </row>
    <row r="9811" spans="1:6">
      <c r="A9811" s="1">
        <f t="shared" si="924"/>
        <v>10176</v>
      </c>
      <c r="B9811">
        <f t="shared" si="923"/>
        <v>1927</v>
      </c>
      <c r="C9811">
        <f t="shared" si="925"/>
        <v>11</v>
      </c>
      <c r="D9811">
        <f t="shared" si="926"/>
        <v>10</v>
      </c>
      <c r="E9811">
        <f t="shared" si="927"/>
        <v>5</v>
      </c>
      <c r="F9811" t="b">
        <f t="shared" si="922"/>
        <v>0</v>
      </c>
    </row>
    <row r="9812" spans="1:6">
      <c r="A9812" s="1">
        <f t="shared" si="924"/>
        <v>10177</v>
      </c>
      <c r="B9812">
        <f t="shared" si="923"/>
        <v>1927</v>
      </c>
      <c r="C9812">
        <f t="shared" si="925"/>
        <v>11</v>
      </c>
      <c r="D9812">
        <f t="shared" si="926"/>
        <v>11</v>
      </c>
      <c r="E9812">
        <f t="shared" si="927"/>
        <v>6</v>
      </c>
      <c r="F9812" t="b">
        <f t="shared" si="922"/>
        <v>0</v>
      </c>
    </row>
    <row r="9813" spans="1:6">
      <c r="A9813" s="1">
        <f t="shared" si="924"/>
        <v>10178</v>
      </c>
      <c r="B9813">
        <f t="shared" si="923"/>
        <v>1927</v>
      </c>
      <c r="C9813">
        <f t="shared" si="925"/>
        <v>11</v>
      </c>
      <c r="D9813">
        <f t="shared" si="926"/>
        <v>12</v>
      </c>
      <c r="E9813">
        <f t="shared" si="927"/>
        <v>7</v>
      </c>
      <c r="F9813" t="b">
        <f t="shared" si="922"/>
        <v>0</v>
      </c>
    </row>
    <row r="9814" spans="1:6">
      <c r="A9814" s="1">
        <f t="shared" si="924"/>
        <v>10179</v>
      </c>
      <c r="B9814">
        <f t="shared" si="923"/>
        <v>1927</v>
      </c>
      <c r="C9814">
        <f t="shared" si="925"/>
        <v>11</v>
      </c>
      <c r="D9814">
        <f t="shared" si="926"/>
        <v>13</v>
      </c>
      <c r="E9814">
        <f t="shared" si="927"/>
        <v>1</v>
      </c>
      <c r="F9814" t="b">
        <f t="shared" si="922"/>
        <v>0</v>
      </c>
    </row>
    <row r="9815" spans="1:6">
      <c r="A9815" s="1">
        <f t="shared" si="924"/>
        <v>10180</v>
      </c>
      <c r="B9815">
        <f t="shared" si="923"/>
        <v>1927</v>
      </c>
      <c r="C9815">
        <f t="shared" si="925"/>
        <v>11</v>
      </c>
      <c r="D9815">
        <f t="shared" si="926"/>
        <v>14</v>
      </c>
      <c r="E9815">
        <f t="shared" si="927"/>
        <v>2</v>
      </c>
      <c r="F9815" t="b">
        <f t="shared" si="922"/>
        <v>0</v>
      </c>
    </row>
    <row r="9816" spans="1:6">
      <c r="A9816" s="1">
        <f t="shared" si="924"/>
        <v>10181</v>
      </c>
      <c r="B9816">
        <f t="shared" si="923"/>
        <v>1927</v>
      </c>
      <c r="C9816">
        <f t="shared" si="925"/>
        <v>11</v>
      </c>
      <c r="D9816">
        <f t="shared" si="926"/>
        <v>15</v>
      </c>
      <c r="E9816">
        <f t="shared" si="927"/>
        <v>3</v>
      </c>
      <c r="F9816" t="b">
        <f t="shared" si="922"/>
        <v>0</v>
      </c>
    </row>
    <row r="9817" spans="1:6">
      <c r="A9817" s="1">
        <f t="shared" si="924"/>
        <v>10182</v>
      </c>
      <c r="B9817">
        <f t="shared" si="923"/>
        <v>1927</v>
      </c>
      <c r="C9817">
        <f t="shared" si="925"/>
        <v>11</v>
      </c>
      <c r="D9817">
        <f t="shared" si="926"/>
        <v>16</v>
      </c>
      <c r="E9817">
        <f t="shared" si="927"/>
        <v>4</v>
      </c>
      <c r="F9817" t="b">
        <f t="shared" si="922"/>
        <v>0</v>
      </c>
    </row>
    <row r="9818" spans="1:6">
      <c r="A9818" s="1">
        <f t="shared" si="924"/>
        <v>10183</v>
      </c>
      <c r="B9818">
        <f t="shared" si="923"/>
        <v>1927</v>
      </c>
      <c r="C9818">
        <f t="shared" si="925"/>
        <v>11</v>
      </c>
      <c r="D9818">
        <f t="shared" si="926"/>
        <v>17</v>
      </c>
      <c r="E9818">
        <f t="shared" si="927"/>
        <v>5</v>
      </c>
      <c r="F9818" t="b">
        <f t="shared" si="922"/>
        <v>0</v>
      </c>
    </row>
    <row r="9819" spans="1:6">
      <c r="A9819" s="1">
        <f t="shared" si="924"/>
        <v>10184</v>
      </c>
      <c r="B9819">
        <f t="shared" si="923"/>
        <v>1927</v>
      </c>
      <c r="C9819">
        <f t="shared" si="925"/>
        <v>11</v>
      </c>
      <c r="D9819">
        <f t="shared" si="926"/>
        <v>18</v>
      </c>
      <c r="E9819">
        <f t="shared" si="927"/>
        <v>6</v>
      </c>
      <c r="F9819" t="b">
        <f t="shared" si="922"/>
        <v>0</v>
      </c>
    </row>
    <row r="9820" spans="1:6">
      <c r="A9820" s="1">
        <f t="shared" si="924"/>
        <v>10185</v>
      </c>
      <c r="B9820">
        <f t="shared" si="923"/>
        <v>1927</v>
      </c>
      <c r="C9820">
        <f t="shared" si="925"/>
        <v>11</v>
      </c>
      <c r="D9820">
        <f t="shared" si="926"/>
        <v>19</v>
      </c>
      <c r="E9820">
        <f t="shared" si="927"/>
        <v>7</v>
      </c>
      <c r="F9820" t="b">
        <f t="shared" si="922"/>
        <v>0</v>
      </c>
    </row>
    <row r="9821" spans="1:6">
      <c r="A9821" s="1">
        <f t="shared" si="924"/>
        <v>10186</v>
      </c>
      <c r="B9821">
        <f t="shared" si="923"/>
        <v>1927</v>
      </c>
      <c r="C9821">
        <f t="shared" si="925"/>
        <v>11</v>
      </c>
      <c r="D9821">
        <f t="shared" si="926"/>
        <v>20</v>
      </c>
      <c r="E9821">
        <f t="shared" si="927"/>
        <v>1</v>
      </c>
      <c r="F9821" t="b">
        <f t="shared" si="922"/>
        <v>0</v>
      </c>
    </row>
    <row r="9822" spans="1:6">
      <c r="A9822" s="1">
        <f t="shared" si="924"/>
        <v>10187</v>
      </c>
      <c r="B9822">
        <f t="shared" si="923"/>
        <v>1927</v>
      </c>
      <c r="C9822">
        <f t="shared" si="925"/>
        <v>11</v>
      </c>
      <c r="D9822">
        <f t="shared" si="926"/>
        <v>21</v>
      </c>
      <c r="E9822">
        <f t="shared" si="927"/>
        <v>2</v>
      </c>
      <c r="F9822" t="b">
        <f t="shared" si="922"/>
        <v>0</v>
      </c>
    </row>
    <row r="9823" spans="1:6">
      <c r="A9823" s="1">
        <f t="shared" si="924"/>
        <v>10188</v>
      </c>
      <c r="B9823">
        <f t="shared" si="923"/>
        <v>1927</v>
      </c>
      <c r="C9823">
        <f t="shared" si="925"/>
        <v>11</v>
      </c>
      <c r="D9823">
        <f t="shared" si="926"/>
        <v>22</v>
      </c>
      <c r="E9823">
        <f t="shared" si="927"/>
        <v>3</v>
      </c>
      <c r="F9823" t="b">
        <f t="shared" si="922"/>
        <v>0</v>
      </c>
    </row>
    <row r="9824" spans="1:6">
      <c r="A9824" s="1">
        <f t="shared" si="924"/>
        <v>10189</v>
      </c>
      <c r="B9824">
        <f t="shared" si="923"/>
        <v>1927</v>
      </c>
      <c r="C9824">
        <f t="shared" si="925"/>
        <v>11</v>
      </c>
      <c r="D9824">
        <f t="shared" si="926"/>
        <v>23</v>
      </c>
      <c r="E9824">
        <f t="shared" si="927"/>
        <v>4</v>
      </c>
      <c r="F9824" t="b">
        <f t="shared" si="922"/>
        <v>0</v>
      </c>
    </row>
    <row r="9825" spans="1:6">
      <c r="A9825" s="1">
        <f t="shared" si="924"/>
        <v>10190</v>
      </c>
      <c r="B9825">
        <f t="shared" si="923"/>
        <v>1927</v>
      </c>
      <c r="C9825">
        <f t="shared" si="925"/>
        <v>11</v>
      </c>
      <c r="D9825">
        <f t="shared" si="926"/>
        <v>24</v>
      </c>
      <c r="E9825">
        <f t="shared" si="927"/>
        <v>5</v>
      </c>
      <c r="F9825" t="b">
        <f t="shared" si="922"/>
        <v>0</v>
      </c>
    </row>
    <row r="9826" spans="1:6">
      <c r="A9826" s="1">
        <f t="shared" si="924"/>
        <v>10191</v>
      </c>
      <c r="B9826">
        <f t="shared" si="923"/>
        <v>1927</v>
      </c>
      <c r="C9826">
        <f t="shared" si="925"/>
        <v>11</v>
      </c>
      <c r="D9826">
        <f t="shared" si="926"/>
        <v>25</v>
      </c>
      <c r="E9826">
        <f t="shared" si="927"/>
        <v>6</v>
      </c>
      <c r="F9826" t="b">
        <f t="shared" si="922"/>
        <v>0</v>
      </c>
    </row>
    <row r="9827" spans="1:6">
      <c r="A9827" s="1">
        <f t="shared" si="924"/>
        <v>10192</v>
      </c>
      <c r="B9827">
        <f t="shared" si="923"/>
        <v>1927</v>
      </c>
      <c r="C9827">
        <f t="shared" si="925"/>
        <v>11</v>
      </c>
      <c r="D9827">
        <f t="shared" si="926"/>
        <v>26</v>
      </c>
      <c r="E9827">
        <f t="shared" si="927"/>
        <v>7</v>
      </c>
      <c r="F9827" t="b">
        <f t="shared" si="922"/>
        <v>0</v>
      </c>
    </row>
    <row r="9828" spans="1:6">
      <c r="A9828" s="1">
        <f t="shared" si="924"/>
        <v>10193</v>
      </c>
      <c r="B9828">
        <f t="shared" si="923"/>
        <v>1927</v>
      </c>
      <c r="C9828">
        <f t="shared" si="925"/>
        <v>11</v>
      </c>
      <c r="D9828">
        <f t="shared" si="926"/>
        <v>27</v>
      </c>
      <c r="E9828">
        <f t="shared" si="927"/>
        <v>1</v>
      </c>
      <c r="F9828" t="b">
        <f t="shared" si="922"/>
        <v>0</v>
      </c>
    </row>
    <row r="9829" spans="1:6">
      <c r="A9829" s="1">
        <f t="shared" si="924"/>
        <v>10194</v>
      </c>
      <c r="B9829">
        <f t="shared" si="923"/>
        <v>1927</v>
      </c>
      <c r="C9829">
        <f t="shared" si="925"/>
        <v>11</v>
      </c>
      <c r="D9829">
        <f t="shared" si="926"/>
        <v>28</v>
      </c>
      <c r="E9829">
        <f t="shared" si="927"/>
        <v>2</v>
      </c>
      <c r="F9829" t="b">
        <f t="shared" si="922"/>
        <v>0</v>
      </c>
    </row>
    <row r="9830" spans="1:6">
      <c r="A9830" s="1">
        <f t="shared" si="924"/>
        <v>10195</v>
      </c>
      <c r="B9830">
        <f t="shared" si="923"/>
        <v>1927</v>
      </c>
      <c r="C9830">
        <f t="shared" si="925"/>
        <v>11</v>
      </c>
      <c r="D9830">
        <f t="shared" si="926"/>
        <v>29</v>
      </c>
      <c r="E9830">
        <f t="shared" si="927"/>
        <v>3</v>
      </c>
      <c r="F9830" t="b">
        <f t="shared" si="922"/>
        <v>0</v>
      </c>
    </row>
    <row r="9831" spans="1:6">
      <c r="A9831" s="1">
        <f t="shared" si="924"/>
        <v>10196</v>
      </c>
      <c r="B9831">
        <f t="shared" si="923"/>
        <v>1927</v>
      </c>
      <c r="C9831">
        <f t="shared" si="925"/>
        <v>11</v>
      </c>
      <c r="D9831">
        <f t="shared" si="926"/>
        <v>30</v>
      </c>
      <c r="E9831">
        <f t="shared" si="927"/>
        <v>4</v>
      </c>
      <c r="F9831" t="b">
        <f t="shared" si="922"/>
        <v>0</v>
      </c>
    </row>
    <row r="9832" spans="1:6">
      <c r="A9832" s="1">
        <f t="shared" si="924"/>
        <v>10197</v>
      </c>
      <c r="B9832">
        <f t="shared" si="923"/>
        <v>1927</v>
      </c>
      <c r="C9832">
        <f t="shared" si="925"/>
        <v>12</v>
      </c>
      <c r="D9832">
        <f t="shared" si="926"/>
        <v>1</v>
      </c>
      <c r="E9832">
        <f t="shared" si="927"/>
        <v>5</v>
      </c>
      <c r="F9832" t="b">
        <f t="shared" si="922"/>
        <v>0</v>
      </c>
    </row>
    <row r="9833" spans="1:6">
      <c r="A9833" s="1">
        <f t="shared" si="924"/>
        <v>10198</v>
      </c>
      <c r="B9833">
        <f t="shared" si="923"/>
        <v>1927</v>
      </c>
      <c r="C9833">
        <f t="shared" si="925"/>
        <v>12</v>
      </c>
      <c r="D9833">
        <f t="shared" si="926"/>
        <v>2</v>
      </c>
      <c r="E9833">
        <f t="shared" si="927"/>
        <v>6</v>
      </c>
      <c r="F9833" t="b">
        <f t="shared" si="922"/>
        <v>0</v>
      </c>
    </row>
    <row r="9834" spans="1:6">
      <c r="A9834" s="1">
        <f t="shared" si="924"/>
        <v>10199</v>
      </c>
      <c r="B9834">
        <f t="shared" si="923"/>
        <v>1927</v>
      </c>
      <c r="C9834">
        <f t="shared" si="925"/>
        <v>12</v>
      </c>
      <c r="D9834">
        <f t="shared" si="926"/>
        <v>3</v>
      </c>
      <c r="E9834">
        <f t="shared" si="927"/>
        <v>7</v>
      </c>
      <c r="F9834" t="b">
        <f t="shared" si="922"/>
        <v>0</v>
      </c>
    </row>
    <row r="9835" spans="1:6">
      <c r="A9835" s="1">
        <f t="shared" si="924"/>
        <v>10200</v>
      </c>
      <c r="B9835">
        <f t="shared" si="923"/>
        <v>1927</v>
      </c>
      <c r="C9835">
        <f t="shared" si="925"/>
        <v>12</v>
      </c>
      <c r="D9835">
        <f t="shared" si="926"/>
        <v>4</v>
      </c>
      <c r="E9835">
        <f t="shared" si="927"/>
        <v>1</v>
      </c>
      <c r="F9835" t="b">
        <f t="shared" si="922"/>
        <v>0</v>
      </c>
    </row>
    <row r="9836" spans="1:6">
      <c r="A9836" s="1">
        <f t="shared" si="924"/>
        <v>10201</v>
      </c>
      <c r="B9836">
        <f t="shared" si="923"/>
        <v>1927</v>
      </c>
      <c r="C9836">
        <f t="shared" si="925"/>
        <v>12</v>
      </c>
      <c r="D9836">
        <f t="shared" si="926"/>
        <v>5</v>
      </c>
      <c r="E9836">
        <f t="shared" si="927"/>
        <v>2</v>
      </c>
      <c r="F9836" t="b">
        <f t="shared" si="922"/>
        <v>0</v>
      </c>
    </row>
    <row r="9837" spans="1:6">
      <c r="A9837" s="1">
        <f t="shared" si="924"/>
        <v>10202</v>
      </c>
      <c r="B9837">
        <f t="shared" si="923"/>
        <v>1927</v>
      </c>
      <c r="C9837">
        <f t="shared" si="925"/>
        <v>12</v>
      </c>
      <c r="D9837">
        <f t="shared" si="926"/>
        <v>6</v>
      </c>
      <c r="E9837">
        <f t="shared" si="927"/>
        <v>3</v>
      </c>
      <c r="F9837" t="b">
        <f t="shared" si="922"/>
        <v>0</v>
      </c>
    </row>
    <row r="9838" spans="1:6">
      <c r="A9838" s="1">
        <f t="shared" si="924"/>
        <v>10203</v>
      </c>
      <c r="B9838">
        <f t="shared" si="923"/>
        <v>1927</v>
      </c>
      <c r="C9838">
        <f t="shared" si="925"/>
        <v>12</v>
      </c>
      <c r="D9838">
        <f t="shared" si="926"/>
        <v>7</v>
      </c>
      <c r="E9838">
        <f t="shared" si="927"/>
        <v>4</v>
      </c>
      <c r="F9838" t="b">
        <f t="shared" si="922"/>
        <v>0</v>
      </c>
    </row>
    <row r="9839" spans="1:6">
      <c r="A9839" s="1">
        <f t="shared" si="924"/>
        <v>10204</v>
      </c>
      <c r="B9839">
        <f t="shared" si="923"/>
        <v>1927</v>
      </c>
      <c r="C9839">
        <f t="shared" si="925"/>
        <v>12</v>
      </c>
      <c r="D9839">
        <f t="shared" si="926"/>
        <v>8</v>
      </c>
      <c r="E9839">
        <f t="shared" si="927"/>
        <v>5</v>
      </c>
      <c r="F9839" t="b">
        <f t="shared" si="922"/>
        <v>0</v>
      </c>
    </row>
    <row r="9840" spans="1:6">
      <c r="A9840" s="1">
        <f t="shared" si="924"/>
        <v>10205</v>
      </c>
      <c r="B9840">
        <f t="shared" si="923"/>
        <v>1927</v>
      </c>
      <c r="C9840">
        <f t="shared" si="925"/>
        <v>12</v>
      </c>
      <c r="D9840">
        <f t="shared" si="926"/>
        <v>9</v>
      </c>
      <c r="E9840">
        <f t="shared" si="927"/>
        <v>6</v>
      </c>
      <c r="F9840" t="b">
        <f t="shared" si="922"/>
        <v>0</v>
      </c>
    </row>
    <row r="9841" spans="1:6">
      <c r="A9841" s="1">
        <f t="shared" si="924"/>
        <v>10206</v>
      </c>
      <c r="B9841">
        <f t="shared" si="923"/>
        <v>1927</v>
      </c>
      <c r="C9841">
        <f t="shared" si="925"/>
        <v>12</v>
      </c>
      <c r="D9841">
        <f t="shared" si="926"/>
        <v>10</v>
      </c>
      <c r="E9841">
        <f t="shared" si="927"/>
        <v>7</v>
      </c>
      <c r="F9841" t="b">
        <f t="shared" si="922"/>
        <v>0</v>
      </c>
    </row>
    <row r="9842" spans="1:6">
      <c r="A9842" s="1">
        <f t="shared" si="924"/>
        <v>10207</v>
      </c>
      <c r="B9842">
        <f t="shared" si="923"/>
        <v>1927</v>
      </c>
      <c r="C9842">
        <f t="shared" si="925"/>
        <v>12</v>
      </c>
      <c r="D9842">
        <f t="shared" si="926"/>
        <v>11</v>
      </c>
      <c r="E9842">
        <f t="shared" si="927"/>
        <v>1</v>
      </c>
      <c r="F9842" t="b">
        <f t="shared" si="922"/>
        <v>0</v>
      </c>
    </row>
    <row r="9843" spans="1:6">
      <c r="A9843" s="1">
        <f t="shared" si="924"/>
        <v>10208</v>
      </c>
      <c r="B9843">
        <f t="shared" si="923"/>
        <v>1927</v>
      </c>
      <c r="C9843">
        <f t="shared" si="925"/>
        <v>12</v>
      </c>
      <c r="D9843">
        <f t="shared" si="926"/>
        <v>12</v>
      </c>
      <c r="E9843">
        <f t="shared" si="927"/>
        <v>2</v>
      </c>
      <c r="F9843" t="b">
        <f t="shared" si="922"/>
        <v>0</v>
      </c>
    </row>
    <row r="9844" spans="1:6">
      <c r="A9844" s="1">
        <f t="shared" si="924"/>
        <v>10209</v>
      </c>
      <c r="B9844">
        <f t="shared" si="923"/>
        <v>1927</v>
      </c>
      <c r="C9844">
        <f t="shared" si="925"/>
        <v>12</v>
      </c>
      <c r="D9844">
        <f t="shared" si="926"/>
        <v>13</v>
      </c>
      <c r="E9844">
        <f t="shared" si="927"/>
        <v>3</v>
      </c>
      <c r="F9844" t="b">
        <f t="shared" si="922"/>
        <v>0</v>
      </c>
    </row>
    <row r="9845" spans="1:6">
      <c r="A9845" s="1">
        <f t="shared" si="924"/>
        <v>10210</v>
      </c>
      <c r="B9845">
        <f t="shared" si="923"/>
        <v>1927</v>
      </c>
      <c r="C9845">
        <f t="shared" si="925"/>
        <v>12</v>
      </c>
      <c r="D9845">
        <f t="shared" si="926"/>
        <v>14</v>
      </c>
      <c r="E9845">
        <f t="shared" si="927"/>
        <v>4</v>
      </c>
      <c r="F9845" t="b">
        <f t="shared" si="922"/>
        <v>0</v>
      </c>
    </row>
    <row r="9846" spans="1:6">
      <c r="A9846" s="1">
        <f t="shared" si="924"/>
        <v>10211</v>
      </c>
      <c r="B9846">
        <f t="shared" si="923"/>
        <v>1927</v>
      </c>
      <c r="C9846">
        <f t="shared" si="925"/>
        <v>12</v>
      </c>
      <c r="D9846">
        <f t="shared" si="926"/>
        <v>15</v>
      </c>
      <c r="E9846">
        <f t="shared" si="927"/>
        <v>5</v>
      </c>
      <c r="F9846" t="b">
        <f t="shared" si="922"/>
        <v>0</v>
      </c>
    </row>
    <row r="9847" spans="1:6">
      <c r="A9847" s="1">
        <f t="shared" si="924"/>
        <v>10212</v>
      </c>
      <c r="B9847">
        <f t="shared" si="923"/>
        <v>1927</v>
      </c>
      <c r="C9847">
        <f t="shared" si="925"/>
        <v>12</v>
      </c>
      <c r="D9847">
        <f t="shared" si="926"/>
        <v>16</v>
      </c>
      <c r="E9847">
        <f t="shared" si="927"/>
        <v>6</v>
      </c>
      <c r="F9847" t="b">
        <f t="shared" si="922"/>
        <v>0</v>
      </c>
    </row>
    <row r="9848" spans="1:6">
      <c r="A9848" s="1">
        <f t="shared" si="924"/>
        <v>10213</v>
      </c>
      <c r="B9848">
        <f t="shared" si="923"/>
        <v>1927</v>
      </c>
      <c r="C9848">
        <f t="shared" si="925"/>
        <v>12</v>
      </c>
      <c r="D9848">
        <f t="shared" si="926"/>
        <v>17</v>
      </c>
      <c r="E9848">
        <f t="shared" si="927"/>
        <v>7</v>
      </c>
      <c r="F9848" t="b">
        <f t="shared" si="922"/>
        <v>0</v>
      </c>
    </row>
    <row r="9849" spans="1:6">
      <c r="A9849" s="1">
        <f t="shared" si="924"/>
        <v>10214</v>
      </c>
      <c r="B9849">
        <f t="shared" si="923"/>
        <v>1927</v>
      </c>
      <c r="C9849">
        <f t="shared" si="925"/>
        <v>12</v>
      </c>
      <c r="D9849">
        <f t="shared" si="926"/>
        <v>18</v>
      </c>
      <c r="E9849">
        <f t="shared" si="927"/>
        <v>1</v>
      </c>
      <c r="F9849" t="b">
        <f t="shared" si="922"/>
        <v>0</v>
      </c>
    </row>
    <row r="9850" spans="1:6">
      <c r="A9850" s="1">
        <f t="shared" si="924"/>
        <v>10215</v>
      </c>
      <c r="B9850">
        <f t="shared" si="923"/>
        <v>1927</v>
      </c>
      <c r="C9850">
        <f t="shared" si="925"/>
        <v>12</v>
      </c>
      <c r="D9850">
        <f t="shared" si="926"/>
        <v>19</v>
      </c>
      <c r="E9850">
        <f t="shared" si="927"/>
        <v>2</v>
      </c>
      <c r="F9850" t="b">
        <f t="shared" si="922"/>
        <v>0</v>
      </c>
    </row>
    <row r="9851" spans="1:6">
      <c r="A9851" s="1">
        <f t="shared" si="924"/>
        <v>10216</v>
      </c>
      <c r="B9851">
        <f t="shared" si="923"/>
        <v>1927</v>
      </c>
      <c r="C9851">
        <f t="shared" si="925"/>
        <v>12</v>
      </c>
      <c r="D9851">
        <f t="shared" si="926"/>
        <v>20</v>
      </c>
      <c r="E9851">
        <f t="shared" si="927"/>
        <v>3</v>
      </c>
      <c r="F9851" t="b">
        <f t="shared" si="922"/>
        <v>0</v>
      </c>
    </row>
    <row r="9852" spans="1:6">
      <c r="A9852" s="1">
        <f t="shared" si="924"/>
        <v>10217</v>
      </c>
      <c r="B9852">
        <f t="shared" si="923"/>
        <v>1927</v>
      </c>
      <c r="C9852">
        <f t="shared" si="925"/>
        <v>12</v>
      </c>
      <c r="D9852">
        <f t="shared" si="926"/>
        <v>21</v>
      </c>
      <c r="E9852">
        <f t="shared" si="927"/>
        <v>4</v>
      </c>
      <c r="F9852" t="b">
        <f t="shared" si="922"/>
        <v>0</v>
      </c>
    </row>
    <row r="9853" spans="1:6">
      <c r="A9853" s="1">
        <f t="shared" si="924"/>
        <v>10218</v>
      </c>
      <c r="B9853">
        <f t="shared" si="923"/>
        <v>1927</v>
      </c>
      <c r="C9853">
        <f t="shared" si="925"/>
        <v>12</v>
      </c>
      <c r="D9853">
        <f t="shared" si="926"/>
        <v>22</v>
      </c>
      <c r="E9853">
        <f t="shared" si="927"/>
        <v>5</v>
      </c>
      <c r="F9853" t="b">
        <f t="shared" si="922"/>
        <v>0</v>
      </c>
    </row>
    <row r="9854" spans="1:6">
      <c r="A9854" s="1">
        <f t="shared" si="924"/>
        <v>10219</v>
      </c>
      <c r="B9854">
        <f t="shared" si="923"/>
        <v>1927</v>
      </c>
      <c r="C9854">
        <f t="shared" si="925"/>
        <v>12</v>
      </c>
      <c r="D9854">
        <f t="shared" si="926"/>
        <v>23</v>
      </c>
      <c r="E9854">
        <f t="shared" si="927"/>
        <v>6</v>
      </c>
      <c r="F9854" t="b">
        <f t="shared" si="922"/>
        <v>0</v>
      </c>
    </row>
    <row r="9855" spans="1:6">
      <c r="A9855" s="1">
        <f t="shared" si="924"/>
        <v>10220</v>
      </c>
      <c r="B9855">
        <f t="shared" si="923"/>
        <v>1927</v>
      </c>
      <c r="C9855">
        <f t="shared" si="925"/>
        <v>12</v>
      </c>
      <c r="D9855">
        <f t="shared" si="926"/>
        <v>24</v>
      </c>
      <c r="E9855">
        <f t="shared" si="927"/>
        <v>7</v>
      </c>
      <c r="F9855" t="b">
        <f t="shared" si="922"/>
        <v>0</v>
      </c>
    </row>
    <row r="9856" spans="1:6">
      <c r="A9856" s="1">
        <f t="shared" si="924"/>
        <v>10221</v>
      </c>
      <c r="B9856">
        <f t="shared" si="923"/>
        <v>1927</v>
      </c>
      <c r="C9856">
        <f t="shared" si="925"/>
        <v>12</v>
      </c>
      <c r="D9856">
        <f t="shared" si="926"/>
        <v>25</v>
      </c>
      <c r="E9856">
        <f t="shared" si="927"/>
        <v>1</v>
      </c>
      <c r="F9856" t="b">
        <f t="shared" si="922"/>
        <v>0</v>
      </c>
    </row>
    <row r="9857" spans="1:6">
      <c r="A9857" s="1">
        <f t="shared" si="924"/>
        <v>10222</v>
      </c>
      <c r="B9857">
        <f t="shared" si="923"/>
        <v>1927</v>
      </c>
      <c r="C9857">
        <f t="shared" si="925"/>
        <v>12</v>
      </c>
      <c r="D9857">
        <f t="shared" si="926"/>
        <v>26</v>
      </c>
      <c r="E9857">
        <f t="shared" si="927"/>
        <v>2</v>
      </c>
      <c r="F9857" t="b">
        <f t="shared" si="922"/>
        <v>0</v>
      </c>
    </row>
    <row r="9858" spans="1:6">
      <c r="A9858" s="1">
        <f t="shared" si="924"/>
        <v>10223</v>
      </c>
      <c r="B9858">
        <f t="shared" si="923"/>
        <v>1927</v>
      </c>
      <c r="C9858">
        <f t="shared" si="925"/>
        <v>12</v>
      </c>
      <c r="D9858">
        <f t="shared" si="926"/>
        <v>27</v>
      </c>
      <c r="E9858">
        <f t="shared" si="927"/>
        <v>3</v>
      </c>
      <c r="F9858" t="b">
        <f t="shared" ref="F9858:F9921" si="928">AND(D9858=MonthdayWanted, E9858=WeekdayWanted)</f>
        <v>0</v>
      </c>
    </row>
    <row r="9859" spans="1:6">
      <c r="A9859" s="1">
        <f t="shared" si="924"/>
        <v>10224</v>
      </c>
      <c r="B9859">
        <f t="shared" ref="B9859:B9922" si="929">YEAR(A9859)</f>
        <v>1927</v>
      </c>
      <c r="C9859">
        <f t="shared" si="925"/>
        <v>12</v>
      </c>
      <c r="D9859">
        <f t="shared" si="926"/>
        <v>28</v>
      </c>
      <c r="E9859">
        <f t="shared" si="927"/>
        <v>4</v>
      </c>
      <c r="F9859" t="b">
        <f t="shared" si="928"/>
        <v>0</v>
      </c>
    </row>
    <row r="9860" spans="1:6">
      <c r="A9860" s="1">
        <f t="shared" si="924"/>
        <v>10225</v>
      </c>
      <c r="B9860">
        <f t="shared" si="929"/>
        <v>1927</v>
      </c>
      <c r="C9860">
        <f t="shared" si="925"/>
        <v>12</v>
      </c>
      <c r="D9860">
        <f t="shared" si="926"/>
        <v>29</v>
      </c>
      <c r="E9860">
        <f t="shared" si="927"/>
        <v>5</v>
      </c>
      <c r="F9860" t="b">
        <f t="shared" si="928"/>
        <v>0</v>
      </c>
    </row>
    <row r="9861" spans="1:6">
      <c r="A9861" s="1">
        <f t="shared" si="924"/>
        <v>10226</v>
      </c>
      <c r="B9861">
        <f t="shared" si="929"/>
        <v>1927</v>
      </c>
      <c r="C9861">
        <f t="shared" si="925"/>
        <v>12</v>
      </c>
      <c r="D9861">
        <f t="shared" si="926"/>
        <v>30</v>
      </c>
      <c r="E9861">
        <f t="shared" si="927"/>
        <v>6</v>
      </c>
      <c r="F9861" t="b">
        <f t="shared" si="928"/>
        <v>0</v>
      </c>
    </row>
    <row r="9862" spans="1:6">
      <c r="A9862" s="1">
        <f t="shared" si="924"/>
        <v>10227</v>
      </c>
      <c r="B9862">
        <f t="shared" si="929"/>
        <v>1927</v>
      </c>
      <c r="C9862">
        <f t="shared" si="925"/>
        <v>12</v>
      </c>
      <c r="D9862">
        <f t="shared" si="926"/>
        <v>31</v>
      </c>
      <c r="E9862">
        <f t="shared" si="927"/>
        <v>7</v>
      </c>
      <c r="F9862" t="b">
        <f t="shared" si="928"/>
        <v>0</v>
      </c>
    </row>
    <row r="9863" spans="1:6">
      <c r="A9863" s="1">
        <f t="shared" si="924"/>
        <v>10228</v>
      </c>
      <c r="B9863">
        <f t="shared" si="929"/>
        <v>1928</v>
      </c>
      <c r="C9863">
        <f t="shared" si="925"/>
        <v>1</v>
      </c>
      <c r="D9863">
        <f t="shared" si="926"/>
        <v>1</v>
      </c>
      <c r="E9863">
        <f t="shared" si="927"/>
        <v>1</v>
      </c>
      <c r="F9863" t="b">
        <f t="shared" si="928"/>
        <v>1</v>
      </c>
    </row>
    <row r="9864" spans="1:6">
      <c r="A9864" s="1">
        <f t="shared" si="924"/>
        <v>10229</v>
      </c>
      <c r="B9864">
        <f t="shared" si="929"/>
        <v>1928</v>
      </c>
      <c r="C9864">
        <f t="shared" si="925"/>
        <v>1</v>
      </c>
      <c r="D9864">
        <f t="shared" si="926"/>
        <v>2</v>
      </c>
      <c r="E9864">
        <f t="shared" si="927"/>
        <v>2</v>
      </c>
      <c r="F9864" t="b">
        <f t="shared" si="928"/>
        <v>0</v>
      </c>
    </row>
    <row r="9865" spans="1:6">
      <c r="A9865" s="1">
        <f t="shared" si="924"/>
        <v>10230</v>
      </c>
      <c r="B9865">
        <f t="shared" si="929"/>
        <v>1928</v>
      </c>
      <c r="C9865">
        <f t="shared" si="925"/>
        <v>1</v>
      </c>
      <c r="D9865">
        <f t="shared" si="926"/>
        <v>3</v>
      </c>
      <c r="E9865">
        <f t="shared" si="927"/>
        <v>3</v>
      </c>
      <c r="F9865" t="b">
        <f t="shared" si="928"/>
        <v>0</v>
      </c>
    </row>
    <row r="9866" spans="1:6">
      <c r="A9866" s="1">
        <f t="shared" si="924"/>
        <v>10231</v>
      </c>
      <c r="B9866">
        <f t="shared" si="929"/>
        <v>1928</v>
      </c>
      <c r="C9866">
        <f t="shared" si="925"/>
        <v>1</v>
      </c>
      <c r="D9866">
        <f t="shared" si="926"/>
        <v>4</v>
      </c>
      <c r="E9866">
        <f t="shared" si="927"/>
        <v>4</v>
      </c>
      <c r="F9866" t="b">
        <f t="shared" si="928"/>
        <v>0</v>
      </c>
    </row>
    <row r="9867" spans="1:6">
      <c r="A9867" s="1">
        <f t="shared" si="924"/>
        <v>10232</v>
      </c>
      <c r="B9867">
        <f t="shared" si="929"/>
        <v>1928</v>
      </c>
      <c r="C9867">
        <f t="shared" si="925"/>
        <v>1</v>
      </c>
      <c r="D9867">
        <f t="shared" si="926"/>
        <v>5</v>
      </c>
      <c r="E9867">
        <f t="shared" si="927"/>
        <v>5</v>
      </c>
      <c r="F9867" t="b">
        <f t="shared" si="928"/>
        <v>0</v>
      </c>
    </row>
    <row r="9868" spans="1:6">
      <c r="A9868" s="1">
        <f t="shared" si="924"/>
        <v>10233</v>
      </c>
      <c r="B9868">
        <f t="shared" si="929"/>
        <v>1928</v>
      </c>
      <c r="C9868">
        <f t="shared" si="925"/>
        <v>1</v>
      </c>
      <c r="D9868">
        <f t="shared" si="926"/>
        <v>6</v>
      </c>
      <c r="E9868">
        <f t="shared" si="927"/>
        <v>6</v>
      </c>
      <c r="F9868" t="b">
        <f t="shared" si="928"/>
        <v>0</v>
      </c>
    </row>
    <row r="9869" spans="1:6">
      <c r="A9869" s="1">
        <f t="shared" si="924"/>
        <v>10234</v>
      </c>
      <c r="B9869">
        <f t="shared" si="929"/>
        <v>1928</v>
      </c>
      <c r="C9869">
        <f t="shared" si="925"/>
        <v>1</v>
      </c>
      <c r="D9869">
        <f t="shared" si="926"/>
        <v>7</v>
      </c>
      <c r="E9869">
        <f t="shared" si="927"/>
        <v>7</v>
      </c>
      <c r="F9869" t="b">
        <f t="shared" si="928"/>
        <v>0</v>
      </c>
    </row>
    <row r="9870" spans="1:6">
      <c r="A9870" s="1">
        <f t="shared" ref="A9870:A9933" si="930">A9869+1</f>
        <v>10235</v>
      </c>
      <c r="B9870">
        <f t="shared" si="929"/>
        <v>1928</v>
      </c>
      <c r="C9870">
        <f t="shared" ref="C9870:C9933" si="931">MONTH(A9870)</f>
        <v>1</v>
      </c>
      <c r="D9870">
        <f t="shared" ref="D9870:D9933" si="932">DAY(A9870)</f>
        <v>8</v>
      </c>
      <c r="E9870">
        <f t="shared" ref="E9870:E9933" si="933">WEEKDAY(A9870)</f>
        <v>1</v>
      </c>
      <c r="F9870" t="b">
        <f t="shared" si="928"/>
        <v>0</v>
      </c>
    </row>
    <row r="9871" spans="1:6">
      <c r="A9871" s="1">
        <f t="shared" si="930"/>
        <v>10236</v>
      </c>
      <c r="B9871">
        <f t="shared" si="929"/>
        <v>1928</v>
      </c>
      <c r="C9871">
        <f t="shared" si="931"/>
        <v>1</v>
      </c>
      <c r="D9871">
        <f t="shared" si="932"/>
        <v>9</v>
      </c>
      <c r="E9871">
        <f t="shared" si="933"/>
        <v>2</v>
      </c>
      <c r="F9871" t="b">
        <f t="shared" si="928"/>
        <v>0</v>
      </c>
    </row>
    <row r="9872" spans="1:6">
      <c r="A9872" s="1">
        <f t="shared" si="930"/>
        <v>10237</v>
      </c>
      <c r="B9872">
        <f t="shared" si="929"/>
        <v>1928</v>
      </c>
      <c r="C9872">
        <f t="shared" si="931"/>
        <v>1</v>
      </c>
      <c r="D9872">
        <f t="shared" si="932"/>
        <v>10</v>
      </c>
      <c r="E9872">
        <f t="shared" si="933"/>
        <v>3</v>
      </c>
      <c r="F9872" t="b">
        <f t="shared" si="928"/>
        <v>0</v>
      </c>
    </row>
    <row r="9873" spans="1:6">
      <c r="A9873" s="1">
        <f t="shared" si="930"/>
        <v>10238</v>
      </c>
      <c r="B9873">
        <f t="shared" si="929"/>
        <v>1928</v>
      </c>
      <c r="C9873">
        <f t="shared" si="931"/>
        <v>1</v>
      </c>
      <c r="D9873">
        <f t="shared" si="932"/>
        <v>11</v>
      </c>
      <c r="E9873">
        <f t="shared" si="933"/>
        <v>4</v>
      </c>
      <c r="F9873" t="b">
        <f t="shared" si="928"/>
        <v>0</v>
      </c>
    </row>
    <row r="9874" spans="1:6">
      <c r="A9874" s="1">
        <f t="shared" si="930"/>
        <v>10239</v>
      </c>
      <c r="B9874">
        <f t="shared" si="929"/>
        <v>1928</v>
      </c>
      <c r="C9874">
        <f t="shared" si="931"/>
        <v>1</v>
      </c>
      <c r="D9874">
        <f t="shared" si="932"/>
        <v>12</v>
      </c>
      <c r="E9874">
        <f t="shared" si="933"/>
        <v>5</v>
      </c>
      <c r="F9874" t="b">
        <f t="shared" si="928"/>
        <v>0</v>
      </c>
    </row>
    <row r="9875" spans="1:6">
      <c r="A9875" s="1">
        <f t="shared" si="930"/>
        <v>10240</v>
      </c>
      <c r="B9875">
        <f t="shared" si="929"/>
        <v>1928</v>
      </c>
      <c r="C9875">
        <f t="shared" si="931"/>
        <v>1</v>
      </c>
      <c r="D9875">
        <f t="shared" si="932"/>
        <v>13</v>
      </c>
      <c r="E9875">
        <f t="shared" si="933"/>
        <v>6</v>
      </c>
      <c r="F9875" t="b">
        <f t="shared" si="928"/>
        <v>0</v>
      </c>
    </row>
    <row r="9876" spans="1:6">
      <c r="A9876" s="1">
        <f t="shared" si="930"/>
        <v>10241</v>
      </c>
      <c r="B9876">
        <f t="shared" si="929"/>
        <v>1928</v>
      </c>
      <c r="C9876">
        <f t="shared" si="931"/>
        <v>1</v>
      </c>
      <c r="D9876">
        <f t="shared" si="932"/>
        <v>14</v>
      </c>
      <c r="E9876">
        <f t="shared" si="933"/>
        <v>7</v>
      </c>
      <c r="F9876" t="b">
        <f t="shared" si="928"/>
        <v>0</v>
      </c>
    </row>
    <row r="9877" spans="1:6">
      <c r="A9877" s="1">
        <f t="shared" si="930"/>
        <v>10242</v>
      </c>
      <c r="B9877">
        <f t="shared" si="929"/>
        <v>1928</v>
      </c>
      <c r="C9877">
        <f t="shared" si="931"/>
        <v>1</v>
      </c>
      <c r="D9877">
        <f t="shared" si="932"/>
        <v>15</v>
      </c>
      <c r="E9877">
        <f t="shared" si="933"/>
        <v>1</v>
      </c>
      <c r="F9877" t="b">
        <f t="shared" si="928"/>
        <v>0</v>
      </c>
    </row>
    <row r="9878" spans="1:6">
      <c r="A9878" s="1">
        <f t="shared" si="930"/>
        <v>10243</v>
      </c>
      <c r="B9878">
        <f t="shared" si="929"/>
        <v>1928</v>
      </c>
      <c r="C9878">
        <f t="shared" si="931"/>
        <v>1</v>
      </c>
      <c r="D9878">
        <f t="shared" si="932"/>
        <v>16</v>
      </c>
      <c r="E9878">
        <f t="shared" si="933"/>
        <v>2</v>
      </c>
      <c r="F9878" t="b">
        <f t="shared" si="928"/>
        <v>0</v>
      </c>
    </row>
    <row r="9879" spans="1:6">
      <c r="A9879" s="1">
        <f t="shared" si="930"/>
        <v>10244</v>
      </c>
      <c r="B9879">
        <f t="shared" si="929"/>
        <v>1928</v>
      </c>
      <c r="C9879">
        <f t="shared" si="931"/>
        <v>1</v>
      </c>
      <c r="D9879">
        <f t="shared" si="932"/>
        <v>17</v>
      </c>
      <c r="E9879">
        <f t="shared" si="933"/>
        <v>3</v>
      </c>
      <c r="F9879" t="b">
        <f t="shared" si="928"/>
        <v>0</v>
      </c>
    </row>
    <row r="9880" spans="1:6">
      <c r="A9880" s="1">
        <f t="shared" si="930"/>
        <v>10245</v>
      </c>
      <c r="B9880">
        <f t="shared" si="929"/>
        <v>1928</v>
      </c>
      <c r="C9880">
        <f t="shared" si="931"/>
        <v>1</v>
      </c>
      <c r="D9880">
        <f t="shared" si="932"/>
        <v>18</v>
      </c>
      <c r="E9880">
        <f t="shared" si="933"/>
        <v>4</v>
      </c>
      <c r="F9880" t="b">
        <f t="shared" si="928"/>
        <v>0</v>
      </c>
    </row>
    <row r="9881" spans="1:6">
      <c r="A9881" s="1">
        <f t="shared" si="930"/>
        <v>10246</v>
      </c>
      <c r="B9881">
        <f t="shared" si="929"/>
        <v>1928</v>
      </c>
      <c r="C9881">
        <f t="shared" si="931"/>
        <v>1</v>
      </c>
      <c r="D9881">
        <f t="shared" si="932"/>
        <v>19</v>
      </c>
      <c r="E9881">
        <f t="shared" si="933"/>
        <v>5</v>
      </c>
      <c r="F9881" t="b">
        <f t="shared" si="928"/>
        <v>0</v>
      </c>
    </row>
    <row r="9882" spans="1:6">
      <c r="A9882" s="1">
        <f t="shared" si="930"/>
        <v>10247</v>
      </c>
      <c r="B9882">
        <f t="shared" si="929"/>
        <v>1928</v>
      </c>
      <c r="C9882">
        <f t="shared" si="931"/>
        <v>1</v>
      </c>
      <c r="D9882">
        <f t="shared" si="932"/>
        <v>20</v>
      </c>
      <c r="E9882">
        <f t="shared" si="933"/>
        <v>6</v>
      </c>
      <c r="F9882" t="b">
        <f t="shared" si="928"/>
        <v>0</v>
      </c>
    </row>
    <row r="9883" spans="1:6">
      <c r="A9883" s="1">
        <f t="shared" si="930"/>
        <v>10248</v>
      </c>
      <c r="B9883">
        <f t="shared" si="929"/>
        <v>1928</v>
      </c>
      <c r="C9883">
        <f t="shared" si="931"/>
        <v>1</v>
      </c>
      <c r="D9883">
        <f t="shared" si="932"/>
        <v>21</v>
      </c>
      <c r="E9883">
        <f t="shared" si="933"/>
        <v>7</v>
      </c>
      <c r="F9883" t="b">
        <f t="shared" si="928"/>
        <v>0</v>
      </c>
    </row>
    <row r="9884" spans="1:6">
      <c r="A9884" s="1">
        <f t="shared" si="930"/>
        <v>10249</v>
      </c>
      <c r="B9884">
        <f t="shared" si="929"/>
        <v>1928</v>
      </c>
      <c r="C9884">
        <f t="shared" si="931"/>
        <v>1</v>
      </c>
      <c r="D9884">
        <f t="shared" si="932"/>
        <v>22</v>
      </c>
      <c r="E9884">
        <f t="shared" si="933"/>
        <v>1</v>
      </c>
      <c r="F9884" t="b">
        <f t="shared" si="928"/>
        <v>0</v>
      </c>
    </row>
    <row r="9885" spans="1:6">
      <c r="A9885" s="1">
        <f t="shared" si="930"/>
        <v>10250</v>
      </c>
      <c r="B9885">
        <f t="shared" si="929"/>
        <v>1928</v>
      </c>
      <c r="C9885">
        <f t="shared" si="931"/>
        <v>1</v>
      </c>
      <c r="D9885">
        <f t="shared" si="932"/>
        <v>23</v>
      </c>
      <c r="E9885">
        <f t="shared" si="933"/>
        <v>2</v>
      </c>
      <c r="F9885" t="b">
        <f t="shared" si="928"/>
        <v>0</v>
      </c>
    </row>
    <row r="9886" spans="1:6">
      <c r="A9886" s="1">
        <f t="shared" si="930"/>
        <v>10251</v>
      </c>
      <c r="B9886">
        <f t="shared" si="929"/>
        <v>1928</v>
      </c>
      <c r="C9886">
        <f t="shared" si="931"/>
        <v>1</v>
      </c>
      <c r="D9886">
        <f t="shared" si="932"/>
        <v>24</v>
      </c>
      <c r="E9886">
        <f t="shared" si="933"/>
        <v>3</v>
      </c>
      <c r="F9886" t="b">
        <f t="shared" si="928"/>
        <v>0</v>
      </c>
    </row>
    <row r="9887" spans="1:6">
      <c r="A9887" s="1">
        <f t="shared" si="930"/>
        <v>10252</v>
      </c>
      <c r="B9887">
        <f t="shared" si="929"/>
        <v>1928</v>
      </c>
      <c r="C9887">
        <f t="shared" si="931"/>
        <v>1</v>
      </c>
      <c r="D9887">
        <f t="shared" si="932"/>
        <v>25</v>
      </c>
      <c r="E9887">
        <f t="shared" si="933"/>
        <v>4</v>
      </c>
      <c r="F9887" t="b">
        <f t="shared" si="928"/>
        <v>0</v>
      </c>
    </row>
    <row r="9888" spans="1:6">
      <c r="A9888" s="1">
        <f t="shared" si="930"/>
        <v>10253</v>
      </c>
      <c r="B9888">
        <f t="shared" si="929"/>
        <v>1928</v>
      </c>
      <c r="C9888">
        <f t="shared" si="931"/>
        <v>1</v>
      </c>
      <c r="D9888">
        <f t="shared" si="932"/>
        <v>26</v>
      </c>
      <c r="E9888">
        <f t="shared" si="933"/>
        <v>5</v>
      </c>
      <c r="F9888" t="b">
        <f t="shared" si="928"/>
        <v>0</v>
      </c>
    </row>
    <row r="9889" spans="1:6">
      <c r="A9889" s="1">
        <f t="shared" si="930"/>
        <v>10254</v>
      </c>
      <c r="B9889">
        <f t="shared" si="929"/>
        <v>1928</v>
      </c>
      <c r="C9889">
        <f t="shared" si="931"/>
        <v>1</v>
      </c>
      <c r="D9889">
        <f t="shared" si="932"/>
        <v>27</v>
      </c>
      <c r="E9889">
        <f t="shared" si="933"/>
        <v>6</v>
      </c>
      <c r="F9889" t="b">
        <f t="shared" si="928"/>
        <v>0</v>
      </c>
    </row>
    <row r="9890" spans="1:6">
      <c r="A9890" s="1">
        <f t="shared" si="930"/>
        <v>10255</v>
      </c>
      <c r="B9890">
        <f t="shared" si="929"/>
        <v>1928</v>
      </c>
      <c r="C9890">
        <f t="shared" si="931"/>
        <v>1</v>
      </c>
      <c r="D9890">
        <f t="shared" si="932"/>
        <v>28</v>
      </c>
      <c r="E9890">
        <f t="shared" si="933"/>
        <v>7</v>
      </c>
      <c r="F9890" t="b">
        <f t="shared" si="928"/>
        <v>0</v>
      </c>
    </row>
    <row r="9891" spans="1:6">
      <c r="A9891" s="1">
        <f t="shared" si="930"/>
        <v>10256</v>
      </c>
      <c r="B9891">
        <f t="shared" si="929"/>
        <v>1928</v>
      </c>
      <c r="C9891">
        <f t="shared" si="931"/>
        <v>1</v>
      </c>
      <c r="D9891">
        <f t="shared" si="932"/>
        <v>29</v>
      </c>
      <c r="E9891">
        <f t="shared" si="933"/>
        <v>1</v>
      </c>
      <c r="F9891" t="b">
        <f t="shared" si="928"/>
        <v>0</v>
      </c>
    </row>
    <row r="9892" spans="1:6">
      <c r="A9892" s="1">
        <f t="shared" si="930"/>
        <v>10257</v>
      </c>
      <c r="B9892">
        <f t="shared" si="929"/>
        <v>1928</v>
      </c>
      <c r="C9892">
        <f t="shared" si="931"/>
        <v>1</v>
      </c>
      <c r="D9892">
        <f t="shared" si="932"/>
        <v>30</v>
      </c>
      <c r="E9892">
        <f t="shared" si="933"/>
        <v>2</v>
      </c>
      <c r="F9892" t="b">
        <f t="shared" si="928"/>
        <v>0</v>
      </c>
    </row>
    <row r="9893" spans="1:6">
      <c r="A9893" s="1">
        <f t="shared" si="930"/>
        <v>10258</v>
      </c>
      <c r="B9893">
        <f t="shared" si="929"/>
        <v>1928</v>
      </c>
      <c r="C9893">
        <f t="shared" si="931"/>
        <v>1</v>
      </c>
      <c r="D9893">
        <f t="shared" si="932"/>
        <v>31</v>
      </c>
      <c r="E9893">
        <f t="shared" si="933"/>
        <v>3</v>
      </c>
      <c r="F9893" t="b">
        <f t="shared" si="928"/>
        <v>0</v>
      </c>
    </row>
    <row r="9894" spans="1:6">
      <c r="A9894" s="1">
        <f t="shared" si="930"/>
        <v>10259</v>
      </c>
      <c r="B9894">
        <f t="shared" si="929"/>
        <v>1928</v>
      </c>
      <c r="C9894">
        <f t="shared" si="931"/>
        <v>2</v>
      </c>
      <c r="D9894">
        <f t="shared" si="932"/>
        <v>1</v>
      </c>
      <c r="E9894">
        <f t="shared" si="933"/>
        <v>4</v>
      </c>
      <c r="F9894" t="b">
        <f t="shared" si="928"/>
        <v>0</v>
      </c>
    </row>
    <row r="9895" spans="1:6">
      <c r="A9895" s="1">
        <f t="shared" si="930"/>
        <v>10260</v>
      </c>
      <c r="B9895">
        <f t="shared" si="929"/>
        <v>1928</v>
      </c>
      <c r="C9895">
        <f t="shared" si="931"/>
        <v>2</v>
      </c>
      <c r="D9895">
        <f t="shared" si="932"/>
        <v>2</v>
      </c>
      <c r="E9895">
        <f t="shared" si="933"/>
        <v>5</v>
      </c>
      <c r="F9895" t="b">
        <f t="shared" si="928"/>
        <v>0</v>
      </c>
    </row>
    <row r="9896" spans="1:6">
      <c r="A9896" s="1">
        <f t="shared" si="930"/>
        <v>10261</v>
      </c>
      <c r="B9896">
        <f t="shared" si="929"/>
        <v>1928</v>
      </c>
      <c r="C9896">
        <f t="shared" si="931"/>
        <v>2</v>
      </c>
      <c r="D9896">
        <f t="shared" si="932"/>
        <v>3</v>
      </c>
      <c r="E9896">
        <f t="shared" si="933"/>
        <v>6</v>
      </c>
      <c r="F9896" t="b">
        <f t="shared" si="928"/>
        <v>0</v>
      </c>
    </row>
    <row r="9897" spans="1:6">
      <c r="A9897" s="1">
        <f t="shared" si="930"/>
        <v>10262</v>
      </c>
      <c r="B9897">
        <f t="shared" si="929"/>
        <v>1928</v>
      </c>
      <c r="C9897">
        <f t="shared" si="931"/>
        <v>2</v>
      </c>
      <c r="D9897">
        <f t="shared" si="932"/>
        <v>4</v>
      </c>
      <c r="E9897">
        <f t="shared" si="933"/>
        <v>7</v>
      </c>
      <c r="F9897" t="b">
        <f t="shared" si="928"/>
        <v>0</v>
      </c>
    </row>
    <row r="9898" spans="1:6">
      <c r="A9898" s="1">
        <f t="shared" si="930"/>
        <v>10263</v>
      </c>
      <c r="B9898">
        <f t="shared" si="929"/>
        <v>1928</v>
      </c>
      <c r="C9898">
        <f t="shared" si="931"/>
        <v>2</v>
      </c>
      <c r="D9898">
        <f t="shared" si="932"/>
        <v>5</v>
      </c>
      <c r="E9898">
        <f t="shared" si="933"/>
        <v>1</v>
      </c>
      <c r="F9898" t="b">
        <f t="shared" si="928"/>
        <v>0</v>
      </c>
    </row>
    <row r="9899" spans="1:6">
      <c r="A9899" s="1">
        <f t="shared" si="930"/>
        <v>10264</v>
      </c>
      <c r="B9899">
        <f t="shared" si="929"/>
        <v>1928</v>
      </c>
      <c r="C9899">
        <f t="shared" si="931"/>
        <v>2</v>
      </c>
      <c r="D9899">
        <f t="shared" si="932"/>
        <v>6</v>
      </c>
      <c r="E9899">
        <f t="shared" si="933"/>
        <v>2</v>
      </c>
      <c r="F9899" t="b">
        <f t="shared" si="928"/>
        <v>0</v>
      </c>
    </row>
    <row r="9900" spans="1:6">
      <c r="A9900" s="1">
        <f t="shared" si="930"/>
        <v>10265</v>
      </c>
      <c r="B9900">
        <f t="shared" si="929"/>
        <v>1928</v>
      </c>
      <c r="C9900">
        <f t="shared" si="931"/>
        <v>2</v>
      </c>
      <c r="D9900">
        <f t="shared" si="932"/>
        <v>7</v>
      </c>
      <c r="E9900">
        <f t="shared" si="933"/>
        <v>3</v>
      </c>
      <c r="F9900" t="b">
        <f t="shared" si="928"/>
        <v>0</v>
      </c>
    </row>
    <row r="9901" spans="1:6">
      <c r="A9901" s="1">
        <f t="shared" si="930"/>
        <v>10266</v>
      </c>
      <c r="B9901">
        <f t="shared" si="929"/>
        <v>1928</v>
      </c>
      <c r="C9901">
        <f t="shared" si="931"/>
        <v>2</v>
      </c>
      <c r="D9901">
        <f t="shared" si="932"/>
        <v>8</v>
      </c>
      <c r="E9901">
        <f t="shared" si="933"/>
        <v>4</v>
      </c>
      <c r="F9901" t="b">
        <f t="shared" si="928"/>
        <v>0</v>
      </c>
    </row>
    <row r="9902" spans="1:6">
      <c r="A9902" s="1">
        <f t="shared" si="930"/>
        <v>10267</v>
      </c>
      <c r="B9902">
        <f t="shared" si="929"/>
        <v>1928</v>
      </c>
      <c r="C9902">
        <f t="shared" si="931"/>
        <v>2</v>
      </c>
      <c r="D9902">
        <f t="shared" si="932"/>
        <v>9</v>
      </c>
      <c r="E9902">
        <f t="shared" si="933"/>
        <v>5</v>
      </c>
      <c r="F9902" t="b">
        <f t="shared" si="928"/>
        <v>0</v>
      </c>
    </row>
    <row r="9903" spans="1:6">
      <c r="A9903" s="1">
        <f t="shared" si="930"/>
        <v>10268</v>
      </c>
      <c r="B9903">
        <f t="shared" si="929"/>
        <v>1928</v>
      </c>
      <c r="C9903">
        <f t="shared" si="931"/>
        <v>2</v>
      </c>
      <c r="D9903">
        <f t="shared" si="932"/>
        <v>10</v>
      </c>
      <c r="E9903">
        <f t="shared" si="933"/>
        <v>6</v>
      </c>
      <c r="F9903" t="b">
        <f t="shared" si="928"/>
        <v>0</v>
      </c>
    </row>
    <row r="9904" spans="1:6">
      <c r="A9904" s="1">
        <f t="shared" si="930"/>
        <v>10269</v>
      </c>
      <c r="B9904">
        <f t="shared" si="929"/>
        <v>1928</v>
      </c>
      <c r="C9904">
        <f t="shared" si="931"/>
        <v>2</v>
      </c>
      <c r="D9904">
        <f t="shared" si="932"/>
        <v>11</v>
      </c>
      <c r="E9904">
        <f t="shared" si="933"/>
        <v>7</v>
      </c>
      <c r="F9904" t="b">
        <f t="shared" si="928"/>
        <v>0</v>
      </c>
    </row>
    <row r="9905" spans="1:6">
      <c r="A9905" s="1">
        <f t="shared" si="930"/>
        <v>10270</v>
      </c>
      <c r="B9905">
        <f t="shared" si="929"/>
        <v>1928</v>
      </c>
      <c r="C9905">
        <f t="shared" si="931"/>
        <v>2</v>
      </c>
      <c r="D9905">
        <f t="shared" si="932"/>
        <v>12</v>
      </c>
      <c r="E9905">
        <f t="shared" si="933"/>
        <v>1</v>
      </c>
      <c r="F9905" t="b">
        <f t="shared" si="928"/>
        <v>0</v>
      </c>
    </row>
    <row r="9906" spans="1:6">
      <c r="A9906" s="1">
        <f t="shared" si="930"/>
        <v>10271</v>
      </c>
      <c r="B9906">
        <f t="shared" si="929"/>
        <v>1928</v>
      </c>
      <c r="C9906">
        <f t="shared" si="931"/>
        <v>2</v>
      </c>
      <c r="D9906">
        <f t="shared" si="932"/>
        <v>13</v>
      </c>
      <c r="E9906">
        <f t="shared" si="933"/>
        <v>2</v>
      </c>
      <c r="F9906" t="b">
        <f t="shared" si="928"/>
        <v>0</v>
      </c>
    </row>
    <row r="9907" spans="1:6">
      <c r="A9907" s="1">
        <f t="shared" si="930"/>
        <v>10272</v>
      </c>
      <c r="B9907">
        <f t="shared" si="929"/>
        <v>1928</v>
      </c>
      <c r="C9907">
        <f t="shared" si="931"/>
        <v>2</v>
      </c>
      <c r="D9907">
        <f t="shared" si="932"/>
        <v>14</v>
      </c>
      <c r="E9907">
        <f t="shared" si="933"/>
        <v>3</v>
      </c>
      <c r="F9907" t="b">
        <f t="shared" si="928"/>
        <v>0</v>
      </c>
    </row>
    <row r="9908" spans="1:6">
      <c r="A9908" s="1">
        <f t="shared" si="930"/>
        <v>10273</v>
      </c>
      <c r="B9908">
        <f t="shared" si="929"/>
        <v>1928</v>
      </c>
      <c r="C9908">
        <f t="shared" si="931"/>
        <v>2</v>
      </c>
      <c r="D9908">
        <f t="shared" si="932"/>
        <v>15</v>
      </c>
      <c r="E9908">
        <f t="shared" si="933"/>
        <v>4</v>
      </c>
      <c r="F9908" t="b">
        <f t="shared" si="928"/>
        <v>0</v>
      </c>
    </row>
    <row r="9909" spans="1:6">
      <c r="A9909" s="1">
        <f t="shared" si="930"/>
        <v>10274</v>
      </c>
      <c r="B9909">
        <f t="shared" si="929"/>
        <v>1928</v>
      </c>
      <c r="C9909">
        <f t="shared" si="931"/>
        <v>2</v>
      </c>
      <c r="D9909">
        <f t="shared" si="932"/>
        <v>16</v>
      </c>
      <c r="E9909">
        <f t="shared" si="933"/>
        <v>5</v>
      </c>
      <c r="F9909" t="b">
        <f t="shared" si="928"/>
        <v>0</v>
      </c>
    </row>
    <row r="9910" spans="1:6">
      <c r="A9910" s="1">
        <f t="shared" si="930"/>
        <v>10275</v>
      </c>
      <c r="B9910">
        <f t="shared" si="929"/>
        <v>1928</v>
      </c>
      <c r="C9910">
        <f t="shared" si="931"/>
        <v>2</v>
      </c>
      <c r="D9910">
        <f t="shared" si="932"/>
        <v>17</v>
      </c>
      <c r="E9910">
        <f t="shared" si="933"/>
        <v>6</v>
      </c>
      <c r="F9910" t="b">
        <f t="shared" si="928"/>
        <v>0</v>
      </c>
    </row>
    <row r="9911" spans="1:6">
      <c r="A9911" s="1">
        <f t="shared" si="930"/>
        <v>10276</v>
      </c>
      <c r="B9911">
        <f t="shared" si="929"/>
        <v>1928</v>
      </c>
      <c r="C9911">
        <f t="shared" si="931"/>
        <v>2</v>
      </c>
      <c r="D9911">
        <f t="shared" si="932"/>
        <v>18</v>
      </c>
      <c r="E9911">
        <f t="shared" si="933"/>
        <v>7</v>
      </c>
      <c r="F9911" t="b">
        <f t="shared" si="928"/>
        <v>0</v>
      </c>
    </row>
    <row r="9912" spans="1:6">
      <c r="A9912" s="1">
        <f t="shared" si="930"/>
        <v>10277</v>
      </c>
      <c r="B9912">
        <f t="shared" si="929"/>
        <v>1928</v>
      </c>
      <c r="C9912">
        <f t="shared" si="931"/>
        <v>2</v>
      </c>
      <c r="D9912">
        <f t="shared" si="932"/>
        <v>19</v>
      </c>
      <c r="E9912">
        <f t="shared" si="933"/>
        <v>1</v>
      </c>
      <c r="F9912" t="b">
        <f t="shared" si="928"/>
        <v>0</v>
      </c>
    </row>
    <row r="9913" spans="1:6">
      <c r="A9913" s="1">
        <f t="shared" si="930"/>
        <v>10278</v>
      </c>
      <c r="B9913">
        <f t="shared" si="929"/>
        <v>1928</v>
      </c>
      <c r="C9913">
        <f t="shared" si="931"/>
        <v>2</v>
      </c>
      <c r="D9913">
        <f t="shared" si="932"/>
        <v>20</v>
      </c>
      <c r="E9913">
        <f t="shared" si="933"/>
        <v>2</v>
      </c>
      <c r="F9913" t="b">
        <f t="shared" si="928"/>
        <v>0</v>
      </c>
    </row>
    <row r="9914" spans="1:6">
      <c r="A9914" s="1">
        <f t="shared" si="930"/>
        <v>10279</v>
      </c>
      <c r="B9914">
        <f t="shared" si="929"/>
        <v>1928</v>
      </c>
      <c r="C9914">
        <f t="shared" si="931"/>
        <v>2</v>
      </c>
      <c r="D9914">
        <f t="shared" si="932"/>
        <v>21</v>
      </c>
      <c r="E9914">
        <f t="shared" si="933"/>
        <v>3</v>
      </c>
      <c r="F9914" t="b">
        <f t="shared" si="928"/>
        <v>0</v>
      </c>
    </row>
    <row r="9915" spans="1:6">
      <c r="A9915" s="1">
        <f t="shared" si="930"/>
        <v>10280</v>
      </c>
      <c r="B9915">
        <f t="shared" si="929"/>
        <v>1928</v>
      </c>
      <c r="C9915">
        <f t="shared" si="931"/>
        <v>2</v>
      </c>
      <c r="D9915">
        <f t="shared" si="932"/>
        <v>22</v>
      </c>
      <c r="E9915">
        <f t="shared" si="933"/>
        <v>4</v>
      </c>
      <c r="F9915" t="b">
        <f t="shared" si="928"/>
        <v>0</v>
      </c>
    </row>
    <row r="9916" spans="1:6">
      <c r="A9916" s="1">
        <f t="shared" si="930"/>
        <v>10281</v>
      </c>
      <c r="B9916">
        <f t="shared" si="929"/>
        <v>1928</v>
      </c>
      <c r="C9916">
        <f t="shared" si="931"/>
        <v>2</v>
      </c>
      <c r="D9916">
        <f t="shared" si="932"/>
        <v>23</v>
      </c>
      <c r="E9916">
        <f t="shared" si="933"/>
        <v>5</v>
      </c>
      <c r="F9916" t="b">
        <f t="shared" si="928"/>
        <v>0</v>
      </c>
    </row>
    <row r="9917" spans="1:6">
      <c r="A9917" s="1">
        <f t="shared" si="930"/>
        <v>10282</v>
      </c>
      <c r="B9917">
        <f t="shared" si="929"/>
        <v>1928</v>
      </c>
      <c r="C9917">
        <f t="shared" si="931"/>
        <v>2</v>
      </c>
      <c r="D9917">
        <f t="shared" si="932"/>
        <v>24</v>
      </c>
      <c r="E9917">
        <f t="shared" si="933"/>
        <v>6</v>
      </c>
      <c r="F9917" t="b">
        <f t="shared" si="928"/>
        <v>0</v>
      </c>
    </row>
    <row r="9918" spans="1:6">
      <c r="A9918" s="1">
        <f t="shared" si="930"/>
        <v>10283</v>
      </c>
      <c r="B9918">
        <f t="shared" si="929"/>
        <v>1928</v>
      </c>
      <c r="C9918">
        <f t="shared" si="931"/>
        <v>2</v>
      </c>
      <c r="D9918">
        <f t="shared" si="932"/>
        <v>25</v>
      </c>
      <c r="E9918">
        <f t="shared" si="933"/>
        <v>7</v>
      </c>
      <c r="F9918" t="b">
        <f t="shared" si="928"/>
        <v>0</v>
      </c>
    </row>
    <row r="9919" spans="1:6">
      <c r="A9919" s="1">
        <f t="shared" si="930"/>
        <v>10284</v>
      </c>
      <c r="B9919">
        <f t="shared" si="929"/>
        <v>1928</v>
      </c>
      <c r="C9919">
        <f t="shared" si="931"/>
        <v>2</v>
      </c>
      <c r="D9919">
        <f t="shared" si="932"/>
        <v>26</v>
      </c>
      <c r="E9919">
        <f t="shared" si="933"/>
        <v>1</v>
      </c>
      <c r="F9919" t="b">
        <f t="shared" si="928"/>
        <v>0</v>
      </c>
    </row>
    <row r="9920" spans="1:6">
      <c r="A9920" s="1">
        <f t="shared" si="930"/>
        <v>10285</v>
      </c>
      <c r="B9920">
        <f t="shared" si="929"/>
        <v>1928</v>
      </c>
      <c r="C9920">
        <f t="shared" si="931"/>
        <v>2</v>
      </c>
      <c r="D9920">
        <f t="shared" si="932"/>
        <v>27</v>
      </c>
      <c r="E9920">
        <f t="shared" si="933"/>
        <v>2</v>
      </c>
      <c r="F9920" t="b">
        <f t="shared" si="928"/>
        <v>0</v>
      </c>
    </row>
    <row r="9921" spans="1:6">
      <c r="A9921" s="1">
        <f t="shared" si="930"/>
        <v>10286</v>
      </c>
      <c r="B9921">
        <f t="shared" si="929"/>
        <v>1928</v>
      </c>
      <c r="C9921">
        <f t="shared" si="931"/>
        <v>2</v>
      </c>
      <c r="D9921">
        <f t="shared" si="932"/>
        <v>28</v>
      </c>
      <c r="E9921">
        <f t="shared" si="933"/>
        <v>3</v>
      </c>
      <c r="F9921" t="b">
        <f t="shared" si="928"/>
        <v>0</v>
      </c>
    </row>
    <row r="9922" spans="1:6">
      <c r="A9922" s="1">
        <f t="shared" si="930"/>
        <v>10287</v>
      </c>
      <c r="B9922">
        <f t="shared" si="929"/>
        <v>1928</v>
      </c>
      <c r="C9922">
        <f t="shared" si="931"/>
        <v>2</v>
      </c>
      <c r="D9922">
        <f t="shared" si="932"/>
        <v>29</v>
      </c>
      <c r="E9922">
        <f t="shared" si="933"/>
        <v>4</v>
      </c>
      <c r="F9922" t="b">
        <f t="shared" ref="F9922:F9985" si="934">AND(D9922=MonthdayWanted, E9922=WeekdayWanted)</f>
        <v>0</v>
      </c>
    </row>
    <row r="9923" spans="1:6">
      <c r="A9923" s="1">
        <f t="shared" si="930"/>
        <v>10288</v>
      </c>
      <c r="B9923">
        <f t="shared" ref="B9923:B9986" si="935">YEAR(A9923)</f>
        <v>1928</v>
      </c>
      <c r="C9923">
        <f t="shared" si="931"/>
        <v>3</v>
      </c>
      <c r="D9923">
        <f t="shared" si="932"/>
        <v>1</v>
      </c>
      <c r="E9923">
        <f t="shared" si="933"/>
        <v>5</v>
      </c>
      <c r="F9923" t="b">
        <f t="shared" si="934"/>
        <v>0</v>
      </c>
    </row>
    <row r="9924" spans="1:6">
      <c r="A9924" s="1">
        <f t="shared" si="930"/>
        <v>10289</v>
      </c>
      <c r="B9924">
        <f t="shared" si="935"/>
        <v>1928</v>
      </c>
      <c r="C9924">
        <f t="shared" si="931"/>
        <v>3</v>
      </c>
      <c r="D9924">
        <f t="shared" si="932"/>
        <v>2</v>
      </c>
      <c r="E9924">
        <f t="shared" si="933"/>
        <v>6</v>
      </c>
      <c r="F9924" t="b">
        <f t="shared" si="934"/>
        <v>0</v>
      </c>
    </row>
    <row r="9925" spans="1:6">
      <c r="A9925" s="1">
        <f t="shared" si="930"/>
        <v>10290</v>
      </c>
      <c r="B9925">
        <f t="shared" si="935"/>
        <v>1928</v>
      </c>
      <c r="C9925">
        <f t="shared" si="931"/>
        <v>3</v>
      </c>
      <c r="D9925">
        <f t="shared" si="932"/>
        <v>3</v>
      </c>
      <c r="E9925">
        <f t="shared" si="933"/>
        <v>7</v>
      </c>
      <c r="F9925" t="b">
        <f t="shared" si="934"/>
        <v>0</v>
      </c>
    </row>
    <row r="9926" spans="1:6">
      <c r="A9926" s="1">
        <f t="shared" si="930"/>
        <v>10291</v>
      </c>
      <c r="B9926">
        <f t="shared" si="935"/>
        <v>1928</v>
      </c>
      <c r="C9926">
        <f t="shared" si="931"/>
        <v>3</v>
      </c>
      <c r="D9926">
        <f t="shared" si="932"/>
        <v>4</v>
      </c>
      <c r="E9926">
        <f t="shared" si="933"/>
        <v>1</v>
      </c>
      <c r="F9926" t="b">
        <f t="shared" si="934"/>
        <v>0</v>
      </c>
    </row>
    <row r="9927" spans="1:6">
      <c r="A9927" s="1">
        <f t="shared" si="930"/>
        <v>10292</v>
      </c>
      <c r="B9927">
        <f t="shared" si="935"/>
        <v>1928</v>
      </c>
      <c r="C9927">
        <f t="shared" si="931"/>
        <v>3</v>
      </c>
      <c r="D9927">
        <f t="shared" si="932"/>
        <v>5</v>
      </c>
      <c r="E9927">
        <f t="shared" si="933"/>
        <v>2</v>
      </c>
      <c r="F9927" t="b">
        <f t="shared" si="934"/>
        <v>0</v>
      </c>
    </row>
    <row r="9928" spans="1:6">
      <c r="A9928" s="1">
        <f t="shared" si="930"/>
        <v>10293</v>
      </c>
      <c r="B9928">
        <f t="shared" si="935"/>
        <v>1928</v>
      </c>
      <c r="C9928">
        <f t="shared" si="931"/>
        <v>3</v>
      </c>
      <c r="D9928">
        <f t="shared" si="932"/>
        <v>6</v>
      </c>
      <c r="E9928">
        <f t="shared" si="933"/>
        <v>3</v>
      </c>
      <c r="F9928" t="b">
        <f t="shared" si="934"/>
        <v>0</v>
      </c>
    </row>
    <row r="9929" spans="1:6">
      <c r="A9929" s="1">
        <f t="shared" si="930"/>
        <v>10294</v>
      </c>
      <c r="B9929">
        <f t="shared" si="935"/>
        <v>1928</v>
      </c>
      <c r="C9929">
        <f t="shared" si="931"/>
        <v>3</v>
      </c>
      <c r="D9929">
        <f t="shared" si="932"/>
        <v>7</v>
      </c>
      <c r="E9929">
        <f t="shared" si="933"/>
        <v>4</v>
      </c>
      <c r="F9929" t="b">
        <f t="shared" si="934"/>
        <v>0</v>
      </c>
    </row>
    <row r="9930" spans="1:6">
      <c r="A9930" s="1">
        <f t="shared" si="930"/>
        <v>10295</v>
      </c>
      <c r="B9930">
        <f t="shared" si="935"/>
        <v>1928</v>
      </c>
      <c r="C9930">
        <f t="shared" si="931"/>
        <v>3</v>
      </c>
      <c r="D9930">
        <f t="shared" si="932"/>
        <v>8</v>
      </c>
      <c r="E9930">
        <f t="shared" si="933"/>
        <v>5</v>
      </c>
      <c r="F9930" t="b">
        <f t="shared" si="934"/>
        <v>0</v>
      </c>
    </row>
    <row r="9931" spans="1:6">
      <c r="A9931" s="1">
        <f t="shared" si="930"/>
        <v>10296</v>
      </c>
      <c r="B9931">
        <f t="shared" si="935"/>
        <v>1928</v>
      </c>
      <c r="C9931">
        <f t="shared" si="931"/>
        <v>3</v>
      </c>
      <c r="D9931">
        <f t="shared" si="932"/>
        <v>9</v>
      </c>
      <c r="E9931">
        <f t="shared" si="933"/>
        <v>6</v>
      </c>
      <c r="F9931" t="b">
        <f t="shared" si="934"/>
        <v>0</v>
      </c>
    </row>
    <row r="9932" spans="1:6">
      <c r="A9932" s="1">
        <f t="shared" si="930"/>
        <v>10297</v>
      </c>
      <c r="B9932">
        <f t="shared" si="935"/>
        <v>1928</v>
      </c>
      <c r="C9932">
        <f t="shared" si="931"/>
        <v>3</v>
      </c>
      <c r="D9932">
        <f t="shared" si="932"/>
        <v>10</v>
      </c>
      <c r="E9932">
        <f t="shared" si="933"/>
        <v>7</v>
      </c>
      <c r="F9932" t="b">
        <f t="shared" si="934"/>
        <v>0</v>
      </c>
    </row>
    <row r="9933" spans="1:6">
      <c r="A9933" s="1">
        <f t="shared" si="930"/>
        <v>10298</v>
      </c>
      <c r="B9933">
        <f t="shared" si="935"/>
        <v>1928</v>
      </c>
      <c r="C9933">
        <f t="shared" si="931"/>
        <v>3</v>
      </c>
      <c r="D9933">
        <f t="shared" si="932"/>
        <v>11</v>
      </c>
      <c r="E9933">
        <f t="shared" si="933"/>
        <v>1</v>
      </c>
      <c r="F9933" t="b">
        <f t="shared" si="934"/>
        <v>0</v>
      </c>
    </row>
    <row r="9934" spans="1:6">
      <c r="A9934" s="1">
        <f t="shared" ref="A9934:A9997" si="936">A9933+1</f>
        <v>10299</v>
      </c>
      <c r="B9934">
        <f t="shared" si="935"/>
        <v>1928</v>
      </c>
      <c r="C9934">
        <f t="shared" ref="C9934:C9997" si="937">MONTH(A9934)</f>
        <v>3</v>
      </c>
      <c r="D9934">
        <f t="shared" ref="D9934:D9997" si="938">DAY(A9934)</f>
        <v>12</v>
      </c>
      <c r="E9934">
        <f t="shared" ref="E9934:E9997" si="939">WEEKDAY(A9934)</f>
        <v>2</v>
      </c>
      <c r="F9934" t="b">
        <f t="shared" si="934"/>
        <v>0</v>
      </c>
    </row>
    <row r="9935" spans="1:6">
      <c r="A9935" s="1">
        <f t="shared" si="936"/>
        <v>10300</v>
      </c>
      <c r="B9935">
        <f t="shared" si="935"/>
        <v>1928</v>
      </c>
      <c r="C9935">
        <f t="shared" si="937"/>
        <v>3</v>
      </c>
      <c r="D9935">
        <f t="shared" si="938"/>
        <v>13</v>
      </c>
      <c r="E9935">
        <f t="shared" si="939"/>
        <v>3</v>
      </c>
      <c r="F9935" t="b">
        <f t="shared" si="934"/>
        <v>0</v>
      </c>
    </row>
    <row r="9936" spans="1:6">
      <c r="A9936" s="1">
        <f t="shared" si="936"/>
        <v>10301</v>
      </c>
      <c r="B9936">
        <f t="shared" si="935"/>
        <v>1928</v>
      </c>
      <c r="C9936">
        <f t="shared" si="937"/>
        <v>3</v>
      </c>
      <c r="D9936">
        <f t="shared" si="938"/>
        <v>14</v>
      </c>
      <c r="E9936">
        <f t="shared" si="939"/>
        <v>4</v>
      </c>
      <c r="F9936" t="b">
        <f t="shared" si="934"/>
        <v>0</v>
      </c>
    </row>
    <row r="9937" spans="1:6">
      <c r="A9937" s="1">
        <f t="shared" si="936"/>
        <v>10302</v>
      </c>
      <c r="B9937">
        <f t="shared" si="935"/>
        <v>1928</v>
      </c>
      <c r="C9937">
        <f t="shared" si="937"/>
        <v>3</v>
      </c>
      <c r="D9937">
        <f t="shared" si="938"/>
        <v>15</v>
      </c>
      <c r="E9937">
        <f t="shared" si="939"/>
        <v>5</v>
      </c>
      <c r="F9937" t="b">
        <f t="shared" si="934"/>
        <v>0</v>
      </c>
    </row>
    <row r="9938" spans="1:6">
      <c r="A9938" s="1">
        <f t="shared" si="936"/>
        <v>10303</v>
      </c>
      <c r="B9938">
        <f t="shared" si="935"/>
        <v>1928</v>
      </c>
      <c r="C9938">
        <f t="shared" si="937"/>
        <v>3</v>
      </c>
      <c r="D9938">
        <f t="shared" si="938"/>
        <v>16</v>
      </c>
      <c r="E9938">
        <f t="shared" si="939"/>
        <v>6</v>
      </c>
      <c r="F9938" t="b">
        <f t="shared" si="934"/>
        <v>0</v>
      </c>
    </row>
    <row r="9939" spans="1:6">
      <c r="A9939" s="1">
        <f t="shared" si="936"/>
        <v>10304</v>
      </c>
      <c r="B9939">
        <f t="shared" si="935"/>
        <v>1928</v>
      </c>
      <c r="C9939">
        <f t="shared" si="937"/>
        <v>3</v>
      </c>
      <c r="D9939">
        <f t="shared" si="938"/>
        <v>17</v>
      </c>
      <c r="E9939">
        <f t="shared" si="939"/>
        <v>7</v>
      </c>
      <c r="F9939" t="b">
        <f t="shared" si="934"/>
        <v>0</v>
      </c>
    </row>
    <row r="9940" spans="1:6">
      <c r="A9940" s="1">
        <f t="shared" si="936"/>
        <v>10305</v>
      </c>
      <c r="B9940">
        <f t="shared" si="935"/>
        <v>1928</v>
      </c>
      <c r="C9940">
        <f t="shared" si="937"/>
        <v>3</v>
      </c>
      <c r="D9940">
        <f t="shared" si="938"/>
        <v>18</v>
      </c>
      <c r="E9940">
        <f t="shared" si="939"/>
        <v>1</v>
      </c>
      <c r="F9940" t="b">
        <f t="shared" si="934"/>
        <v>0</v>
      </c>
    </row>
    <row r="9941" spans="1:6">
      <c r="A9941" s="1">
        <f t="shared" si="936"/>
        <v>10306</v>
      </c>
      <c r="B9941">
        <f t="shared" si="935"/>
        <v>1928</v>
      </c>
      <c r="C9941">
        <f t="shared" si="937"/>
        <v>3</v>
      </c>
      <c r="D9941">
        <f t="shared" si="938"/>
        <v>19</v>
      </c>
      <c r="E9941">
        <f t="shared" si="939"/>
        <v>2</v>
      </c>
      <c r="F9941" t="b">
        <f t="shared" si="934"/>
        <v>0</v>
      </c>
    </row>
    <row r="9942" spans="1:6">
      <c r="A9942" s="1">
        <f t="shared" si="936"/>
        <v>10307</v>
      </c>
      <c r="B9942">
        <f t="shared" si="935"/>
        <v>1928</v>
      </c>
      <c r="C9942">
        <f t="shared" si="937"/>
        <v>3</v>
      </c>
      <c r="D9942">
        <f t="shared" si="938"/>
        <v>20</v>
      </c>
      <c r="E9942">
        <f t="shared" si="939"/>
        <v>3</v>
      </c>
      <c r="F9942" t="b">
        <f t="shared" si="934"/>
        <v>0</v>
      </c>
    </row>
    <row r="9943" spans="1:6">
      <c r="A9943" s="1">
        <f t="shared" si="936"/>
        <v>10308</v>
      </c>
      <c r="B9943">
        <f t="shared" si="935"/>
        <v>1928</v>
      </c>
      <c r="C9943">
        <f t="shared" si="937"/>
        <v>3</v>
      </c>
      <c r="D9943">
        <f t="shared" si="938"/>
        <v>21</v>
      </c>
      <c r="E9943">
        <f t="shared" si="939"/>
        <v>4</v>
      </c>
      <c r="F9943" t="b">
        <f t="shared" si="934"/>
        <v>0</v>
      </c>
    </row>
    <row r="9944" spans="1:6">
      <c r="A9944" s="1">
        <f t="shared" si="936"/>
        <v>10309</v>
      </c>
      <c r="B9944">
        <f t="shared" si="935"/>
        <v>1928</v>
      </c>
      <c r="C9944">
        <f t="shared" si="937"/>
        <v>3</v>
      </c>
      <c r="D9944">
        <f t="shared" si="938"/>
        <v>22</v>
      </c>
      <c r="E9944">
        <f t="shared" si="939"/>
        <v>5</v>
      </c>
      <c r="F9944" t="b">
        <f t="shared" si="934"/>
        <v>0</v>
      </c>
    </row>
    <row r="9945" spans="1:6">
      <c r="A9945" s="1">
        <f t="shared" si="936"/>
        <v>10310</v>
      </c>
      <c r="B9945">
        <f t="shared" si="935"/>
        <v>1928</v>
      </c>
      <c r="C9945">
        <f t="shared" si="937"/>
        <v>3</v>
      </c>
      <c r="D9945">
        <f t="shared" si="938"/>
        <v>23</v>
      </c>
      <c r="E9945">
        <f t="shared" si="939"/>
        <v>6</v>
      </c>
      <c r="F9945" t="b">
        <f t="shared" si="934"/>
        <v>0</v>
      </c>
    </row>
    <row r="9946" spans="1:6">
      <c r="A9946" s="1">
        <f t="shared" si="936"/>
        <v>10311</v>
      </c>
      <c r="B9946">
        <f t="shared" si="935"/>
        <v>1928</v>
      </c>
      <c r="C9946">
        <f t="shared" si="937"/>
        <v>3</v>
      </c>
      <c r="D9946">
        <f t="shared" si="938"/>
        <v>24</v>
      </c>
      <c r="E9946">
        <f t="shared" si="939"/>
        <v>7</v>
      </c>
      <c r="F9946" t="b">
        <f t="shared" si="934"/>
        <v>0</v>
      </c>
    </row>
    <row r="9947" spans="1:6">
      <c r="A9947" s="1">
        <f t="shared" si="936"/>
        <v>10312</v>
      </c>
      <c r="B9947">
        <f t="shared" si="935"/>
        <v>1928</v>
      </c>
      <c r="C9947">
        <f t="shared" si="937"/>
        <v>3</v>
      </c>
      <c r="D9947">
        <f t="shared" si="938"/>
        <v>25</v>
      </c>
      <c r="E9947">
        <f t="shared" si="939"/>
        <v>1</v>
      </c>
      <c r="F9947" t="b">
        <f t="shared" si="934"/>
        <v>0</v>
      </c>
    </row>
    <row r="9948" spans="1:6">
      <c r="A9948" s="1">
        <f t="shared" si="936"/>
        <v>10313</v>
      </c>
      <c r="B9948">
        <f t="shared" si="935"/>
        <v>1928</v>
      </c>
      <c r="C9948">
        <f t="shared" si="937"/>
        <v>3</v>
      </c>
      <c r="D9948">
        <f t="shared" si="938"/>
        <v>26</v>
      </c>
      <c r="E9948">
        <f t="shared" si="939"/>
        <v>2</v>
      </c>
      <c r="F9948" t="b">
        <f t="shared" si="934"/>
        <v>0</v>
      </c>
    </row>
    <row r="9949" spans="1:6">
      <c r="A9949" s="1">
        <f t="shared" si="936"/>
        <v>10314</v>
      </c>
      <c r="B9949">
        <f t="shared" si="935"/>
        <v>1928</v>
      </c>
      <c r="C9949">
        <f t="shared" si="937"/>
        <v>3</v>
      </c>
      <c r="D9949">
        <f t="shared" si="938"/>
        <v>27</v>
      </c>
      <c r="E9949">
        <f t="shared" si="939"/>
        <v>3</v>
      </c>
      <c r="F9949" t="b">
        <f t="shared" si="934"/>
        <v>0</v>
      </c>
    </row>
    <row r="9950" spans="1:6">
      <c r="A9950" s="1">
        <f t="shared" si="936"/>
        <v>10315</v>
      </c>
      <c r="B9950">
        <f t="shared" si="935"/>
        <v>1928</v>
      </c>
      <c r="C9950">
        <f t="shared" si="937"/>
        <v>3</v>
      </c>
      <c r="D9950">
        <f t="shared" si="938"/>
        <v>28</v>
      </c>
      <c r="E9950">
        <f t="shared" si="939"/>
        <v>4</v>
      </c>
      <c r="F9950" t="b">
        <f t="shared" si="934"/>
        <v>0</v>
      </c>
    </row>
    <row r="9951" spans="1:6">
      <c r="A9951" s="1">
        <f t="shared" si="936"/>
        <v>10316</v>
      </c>
      <c r="B9951">
        <f t="shared" si="935"/>
        <v>1928</v>
      </c>
      <c r="C9951">
        <f t="shared" si="937"/>
        <v>3</v>
      </c>
      <c r="D9951">
        <f t="shared" si="938"/>
        <v>29</v>
      </c>
      <c r="E9951">
        <f t="shared" si="939"/>
        <v>5</v>
      </c>
      <c r="F9951" t="b">
        <f t="shared" si="934"/>
        <v>0</v>
      </c>
    </row>
    <row r="9952" spans="1:6">
      <c r="A9952" s="1">
        <f t="shared" si="936"/>
        <v>10317</v>
      </c>
      <c r="B9952">
        <f t="shared" si="935"/>
        <v>1928</v>
      </c>
      <c r="C9952">
        <f t="shared" si="937"/>
        <v>3</v>
      </c>
      <c r="D9952">
        <f t="shared" si="938"/>
        <v>30</v>
      </c>
      <c r="E9952">
        <f t="shared" si="939"/>
        <v>6</v>
      </c>
      <c r="F9952" t="b">
        <f t="shared" si="934"/>
        <v>0</v>
      </c>
    </row>
    <row r="9953" spans="1:6">
      <c r="A9953" s="1">
        <f t="shared" si="936"/>
        <v>10318</v>
      </c>
      <c r="B9953">
        <f t="shared" si="935"/>
        <v>1928</v>
      </c>
      <c r="C9953">
        <f t="shared" si="937"/>
        <v>3</v>
      </c>
      <c r="D9953">
        <f t="shared" si="938"/>
        <v>31</v>
      </c>
      <c r="E9953">
        <f t="shared" si="939"/>
        <v>7</v>
      </c>
      <c r="F9953" t="b">
        <f t="shared" si="934"/>
        <v>0</v>
      </c>
    </row>
    <row r="9954" spans="1:6">
      <c r="A9954" s="1">
        <f t="shared" si="936"/>
        <v>10319</v>
      </c>
      <c r="B9954">
        <f t="shared" si="935"/>
        <v>1928</v>
      </c>
      <c r="C9954">
        <f t="shared" si="937"/>
        <v>4</v>
      </c>
      <c r="D9954">
        <f t="shared" si="938"/>
        <v>1</v>
      </c>
      <c r="E9954">
        <f t="shared" si="939"/>
        <v>1</v>
      </c>
      <c r="F9954" t="b">
        <f t="shared" si="934"/>
        <v>1</v>
      </c>
    </row>
    <row r="9955" spans="1:6">
      <c r="A9955" s="1">
        <f t="shared" si="936"/>
        <v>10320</v>
      </c>
      <c r="B9955">
        <f t="shared" si="935"/>
        <v>1928</v>
      </c>
      <c r="C9955">
        <f t="shared" si="937"/>
        <v>4</v>
      </c>
      <c r="D9955">
        <f t="shared" si="938"/>
        <v>2</v>
      </c>
      <c r="E9955">
        <f t="shared" si="939"/>
        <v>2</v>
      </c>
      <c r="F9955" t="b">
        <f t="shared" si="934"/>
        <v>0</v>
      </c>
    </row>
    <row r="9956" spans="1:6">
      <c r="A9956" s="1">
        <f t="shared" si="936"/>
        <v>10321</v>
      </c>
      <c r="B9956">
        <f t="shared" si="935"/>
        <v>1928</v>
      </c>
      <c r="C9956">
        <f t="shared" si="937"/>
        <v>4</v>
      </c>
      <c r="D9956">
        <f t="shared" si="938"/>
        <v>3</v>
      </c>
      <c r="E9956">
        <f t="shared" si="939"/>
        <v>3</v>
      </c>
      <c r="F9956" t="b">
        <f t="shared" si="934"/>
        <v>0</v>
      </c>
    </row>
    <row r="9957" spans="1:6">
      <c r="A9957" s="1">
        <f t="shared" si="936"/>
        <v>10322</v>
      </c>
      <c r="B9957">
        <f t="shared" si="935"/>
        <v>1928</v>
      </c>
      <c r="C9957">
        <f t="shared" si="937"/>
        <v>4</v>
      </c>
      <c r="D9957">
        <f t="shared" si="938"/>
        <v>4</v>
      </c>
      <c r="E9957">
        <f t="shared" si="939"/>
        <v>4</v>
      </c>
      <c r="F9957" t="b">
        <f t="shared" si="934"/>
        <v>0</v>
      </c>
    </row>
    <row r="9958" spans="1:6">
      <c r="A9958" s="1">
        <f t="shared" si="936"/>
        <v>10323</v>
      </c>
      <c r="B9958">
        <f t="shared" si="935"/>
        <v>1928</v>
      </c>
      <c r="C9958">
        <f t="shared" si="937"/>
        <v>4</v>
      </c>
      <c r="D9958">
        <f t="shared" si="938"/>
        <v>5</v>
      </c>
      <c r="E9958">
        <f t="shared" si="939"/>
        <v>5</v>
      </c>
      <c r="F9958" t="b">
        <f t="shared" si="934"/>
        <v>0</v>
      </c>
    </row>
    <row r="9959" spans="1:6">
      <c r="A9959" s="1">
        <f t="shared" si="936"/>
        <v>10324</v>
      </c>
      <c r="B9959">
        <f t="shared" si="935"/>
        <v>1928</v>
      </c>
      <c r="C9959">
        <f t="shared" si="937"/>
        <v>4</v>
      </c>
      <c r="D9959">
        <f t="shared" si="938"/>
        <v>6</v>
      </c>
      <c r="E9959">
        <f t="shared" si="939"/>
        <v>6</v>
      </c>
      <c r="F9959" t="b">
        <f t="shared" si="934"/>
        <v>0</v>
      </c>
    </row>
    <row r="9960" spans="1:6">
      <c r="A9960" s="1">
        <f t="shared" si="936"/>
        <v>10325</v>
      </c>
      <c r="B9960">
        <f t="shared" si="935"/>
        <v>1928</v>
      </c>
      <c r="C9960">
        <f t="shared" si="937"/>
        <v>4</v>
      </c>
      <c r="D9960">
        <f t="shared" si="938"/>
        <v>7</v>
      </c>
      <c r="E9960">
        <f t="shared" si="939"/>
        <v>7</v>
      </c>
      <c r="F9960" t="b">
        <f t="shared" si="934"/>
        <v>0</v>
      </c>
    </row>
    <row r="9961" spans="1:6">
      <c r="A9961" s="1">
        <f t="shared" si="936"/>
        <v>10326</v>
      </c>
      <c r="B9961">
        <f t="shared" si="935"/>
        <v>1928</v>
      </c>
      <c r="C9961">
        <f t="shared" si="937"/>
        <v>4</v>
      </c>
      <c r="D9961">
        <f t="shared" si="938"/>
        <v>8</v>
      </c>
      <c r="E9961">
        <f t="shared" si="939"/>
        <v>1</v>
      </c>
      <c r="F9961" t="b">
        <f t="shared" si="934"/>
        <v>0</v>
      </c>
    </row>
    <row r="9962" spans="1:6">
      <c r="A9962" s="1">
        <f t="shared" si="936"/>
        <v>10327</v>
      </c>
      <c r="B9962">
        <f t="shared" si="935"/>
        <v>1928</v>
      </c>
      <c r="C9962">
        <f t="shared" si="937"/>
        <v>4</v>
      </c>
      <c r="D9962">
        <f t="shared" si="938"/>
        <v>9</v>
      </c>
      <c r="E9962">
        <f t="shared" si="939"/>
        <v>2</v>
      </c>
      <c r="F9962" t="b">
        <f t="shared" si="934"/>
        <v>0</v>
      </c>
    </row>
    <row r="9963" spans="1:6">
      <c r="A9963" s="1">
        <f t="shared" si="936"/>
        <v>10328</v>
      </c>
      <c r="B9963">
        <f t="shared" si="935"/>
        <v>1928</v>
      </c>
      <c r="C9963">
        <f t="shared" si="937"/>
        <v>4</v>
      </c>
      <c r="D9963">
        <f t="shared" si="938"/>
        <v>10</v>
      </c>
      <c r="E9963">
        <f t="shared" si="939"/>
        <v>3</v>
      </c>
      <c r="F9963" t="b">
        <f t="shared" si="934"/>
        <v>0</v>
      </c>
    </row>
    <row r="9964" spans="1:6">
      <c r="A9964" s="1">
        <f t="shared" si="936"/>
        <v>10329</v>
      </c>
      <c r="B9964">
        <f t="shared" si="935"/>
        <v>1928</v>
      </c>
      <c r="C9964">
        <f t="shared" si="937"/>
        <v>4</v>
      </c>
      <c r="D9964">
        <f t="shared" si="938"/>
        <v>11</v>
      </c>
      <c r="E9964">
        <f t="shared" si="939"/>
        <v>4</v>
      </c>
      <c r="F9964" t="b">
        <f t="shared" si="934"/>
        <v>0</v>
      </c>
    </row>
    <row r="9965" spans="1:6">
      <c r="A9965" s="1">
        <f t="shared" si="936"/>
        <v>10330</v>
      </c>
      <c r="B9965">
        <f t="shared" si="935"/>
        <v>1928</v>
      </c>
      <c r="C9965">
        <f t="shared" si="937"/>
        <v>4</v>
      </c>
      <c r="D9965">
        <f t="shared" si="938"/>
        <v>12</v>
      </c>
      <c r="E9965">
        <f t="shared" si="939"/>
        <v>5</v>
      </c>
      <c r="F9965" t="b">
        <f t="shared" si="934"/>
        <v>0</v>
      </c>
    </row>
    <row r="9966" spans="1:6">
      <c r="A9966" s="1">
        <f t="shared" si="936"/>
        <v>10331</v>
      </c>
      <c r="B9966">
        <f t="shared" si="935"/>
        <v>1928</v>
      </c>
      <c r="C9966">
        <f t="shared" si="937"/>
        <v>4</v>
      </c>
      <c r="D9966">
        <f t="shared" si="938"/>
        <v>13</v>
      </c>
      <c r="E9966">
        <f t="shared" si="939"/>
        <v>6</v>
      </c>
      <c r="F9966" t="b">
        <f t="shared" si="934"/>
        <v>0</v>
      </c>
    </row>
    <row r="9967" spans="1:6">
      <c r="A9967" s="1">
        <f t="shared" si="936"/>
        <v>10332</v>
      </c>
      <c r="B9967">
        <f t="shared" si="935"/>
        <v>1928</v>
      </c>
      <c r="C9967">
        <f t="shared" si="937"/>
        <v>4</v>
      </c>
      <c r="D9967">
        <f t="shared" si="938"/>
        <v>14</v>
      </c>
      <c r="E9967">
        <f t="shared" si="939"/>
        <v>7</v>
      </c>
      <c r="F9967" t="b">
        <f t="shared" si="934"/>
        <v>0</v>
      </c>
    </row>
    <row r="9968" spans="1:6">
      <c r="A9968" s="1">
        <f t="shared" si="936"/>
        <v>10333</v>
      </c>
      <c r="B9968">
        <f t="shared" si="935"/>
        <v>1928</v>
      </c>
      <c r="C9968">
        <f t="shared" si="937"/>
        <v>4</v>
      </c>
      <c r="D9968">
        <f t="shared" si="938"/>
        <v>15</v>
      </c>
      <c r="E9968">
        <f t="shared" si="939"/>
        <v>1</v>
      </c>
      <c r="F9968" t="b">
        <f t="shared" si="934"/>
        <v>0</v>
      </c>
    </row>
    <row r="9969" spans="1:6">
      <c r="A9969" s="1">
        <f t="shared" si="936"/>
        <v>10334</v>
      </c>
      <c r="B9969">
        <f t="shared" si="935"/>
        <v>1928</v>
      </c>
      <c r="C9969">
        <f t="shared" si="937"/>
        <v>4</v>
      </c>
      <c r="D9969">
        <f t="shared" si="938"/>
        <v>16</v>
      </c>
      <c r="E9969">
        <f t="shared" si="939"/>
        <v>2</v>
      </c>
      <c r="F9969" t="b">
        <f t="shared" si="934"/>
        <v>0</v>
      </c>
    </row>
    <row r="9970" spans="1:6">
      <c r="A9970" s="1">
        <f t="shared" si="936"/>
        <v>10335</v>
      </c>
      <c r="B9970">
        <f t="shared" si="935"/>
        <v>1928</v>
      </c>
      <c r="C9970">
        <f t="shared" si="937"/>
        <v>4</v>
      </c>
      <c r="D9970">
        <f t="shared" si="938"/>
        <v>17</v>
      </c>
      <c r="E9970">
        <f t="shared" si="939"/>
        <v>3</v>
      </c>
      <c r="F9970" t="b">
        <f t="shared" si="934"/>
        <v>0</v>
      </c>
    </row>
    <row r="9971" spans="1:6">
      <c r="A9971" s="1">
        <f t="shared" si="936"/>
        <v>10336</v>
      </c>
      <c r="B9971">
        <f t="shared" si="935"/>
        <v>1928</v>
      </c>
      <c r="C9971">
        <f t="shared" si="937"/>
        <v>4</v>
      </c>
      <c r="D9971">
        <f t="shared" si="938"/>
        <v>18</v>
      </c>
      <c r="E9971">
        <f t="shared" si="939"/>
        <v>4</v>
      </c>
      <c r="F9971" t="b">
        <f t="shared" si="934"/>
        <v>0</v>
      </c>
    </row>
    <row r="9972" spans="1:6">
      <c r="A9972" s="1">
        <f t="shared" si="936"/>
        <v>10337</v>
      </c>
      <c r="B9972">
        <f t="shared" si="935"/>
        <v>1928</v>
      </c>
      <c r="C9972">
        <f t="shared" si="937"/>
        <v>4</v>
      </c>
      <c r="D9972">
        <f t="shared" si="938"/>
        <v>19</v>
      </c>
      <c r="E9972">
        <f t="shared" si="939"/>
        <v>5</v>
      </c>
      <c r="F9972" t="b">
        <f t="shared" si="934"/>
        <v>0</v>
      </c>
    </row>
    <row r="9973" spans="1:6">
      <c r="A9973" s="1">
        <f t="shared" si="936"/>
        <v>10338</v>
      </c>
      <c r="B9973">
        <f t="shared" si="935"/>
        <v>1928</v>
      </c>
      <c r="C9973">
        <f t="shared" si="937"/>
        <v>4</v>
      </c>
      <c r="D9973">
        <f t="shared" si="938"/>
        <v>20</v>
      </c>
      <c r="E9973">
        <f t="shared" si="939"/>
        <v>6</v>
      </c>
      <c r="F9973" t="b">
        <f t="shared" si="934"/>
        <v>0</v>
      </c>
    </row>
    <row r="9974" spans="1:6">
      <c r="A9974" s="1">
        <f t="shared" si="936"/>
        <v>10339</v>
      </c>
      <c r="B9974">
        <f t="shared" si="935"/>
        <v>1928</v>
      </c>
      <c r="C9974">
        <f t="shared" si="937"/>
        <v>4</v>
      </c>
      <c r="D9974">
        <f t="shared" si="938"/>
        <v>21</v>
      </c>
      <c r="E9974">
        <f t="shared" si="939"/>
        <v>7</v>
      </c>
      <c r="F9974" t="b">
        <f t="shared" si="934"/>
        <v>0</v>
      </c>
    </row>
    <row r="9975" spans="1:6">
      <c r="A9975" s="1">
        <f t="shared" si="936"/>
        <v>10340</v>
      </c>
      <c r="B9975">
        <f t="shared" si="935"/>
        <v>1928</v>
      </c>
      <c r="C9975">
        <f t="shared" si="937"/>
        <v>4</v>
      </c>
      <c r="D9975">
        <f t="shared" si="938"/>
        <v>22</v>
      </c>
      <c r="E9975">
        <f t="shared" si="939"/>
        <v>1</v>
      </c>
      <c r="F9975" t="b">
        <f t="shared" si="934"/>
        <v>0</v>
      </c>
    </row>
    <row r="9976" spans="1:6">
      <c r="A9976" s="1">
        <f t="shared" si="936"/>
        <v>10341</v>
      </c>
      <c r="B9976">
        <f t="shared" si="935"/>
        <v>1928</v>
      </c>
      <c r="C9976">
        <f t="shared" si="937"/>
        <v>4</v>
      </c>
      <c r="D9976">
        <f t="shared" si="938"/>
        <v>23</v>
      </c>
      <c r="E9976">
        <f t="shared" si="939"/>
        <v>2</v>
      </c>
      <c r="F9976" t="b">
        <f t="shared" si="934"/>
        <v>0</v>
      </c>
    </row>
    <row r="9977" spans="1:6">
      <c r="A9977" s="1">
        <f t="shared" si="936"/>
        <v>10342</v>
      </c>
      <c r="B9977">
        <f t="shared" si="935"/>
        <v>1928</v>
      </c>
      <c r="C9977">
        <f t="shared" si="937"/>
        <v>4</v>
      </c>
      <c r="D9977">
        <f t="shared" si="938"/>
        <v>24</v>
      </c>
      <c r="E9977">
        <f t="shared" si="939"/>
        <v>3</v>
      </c>
      <c r="F9977" t="b">
        <f t="shared" si="934"/>
        <v>0</v>
      </c>
    </row>
    <row r="9978" spans="1:6">
      <c r="A9978" s="1">
        <f t="shared" si="936"/>
        <v>10343</v>
      </c>
      <c r="B9978">
        <f t="shared" si="935"/>
        <v>1928</v>
      </c>
      <c r="C9978">
        <f t="shared" si="937"/>
        <v>4</v>
      </c>
      <c r="D9978">
        <f t="shared" si="938"/>
        <v>25</v>
      </c>
      <c r="E9978">
        <f t="shared" si="939"/>
        <v>4</v>
      </c>
      <c r="F9978" t="b">
        <f t="shared" si="934"/>
        <v>0</v>
      </c>
    </row>
    <row r="9979" spans="1:6">
      <c r="A9979" s="1">
        <f t="shared" si="936"/>
        <v>10344</v>
      </c>
      <c r="B9979">
        <f t="shared" si="935"/>
        <v>1928</v>
      </c>
      <c r="C9979">
        <f t="shared" si="937"/>
        <v>4</v>
      </c>
      <c r="D9979">
        <f t="shared" si="938"/>
        <v>26</v>
      </c>
      <c r="E9979">
        <f t="shared" si="939"/>
        <v>5</v>
      </c>
      <c r="F9979" t="b">
        <f t="shared" si="934"/>
        <v>0</v>
      </c>
    </row>
    <row r="9980" spans="1:6">
      <c r="A9980" s="1">
        <f t="shared" si="936"/>
        <v>10345</v>
      </c>
      <c r="B9980">
        <f t="shared" si="935"/>
        <v>1928</v>
      </c>
      <c r="C9980">
        <f t="shared" si="937"/>
        <v>4</v>
      </c>
      <c r="D9980">
        <f t="shared" si="938"/>
        <v>27</v>
      </c>
      <c r="E9980">
        <f t="shared" si="939"/>
        <v>6</v>
      </c>
      <c r="F9980" t="b">
        <f t="shared" si="934"/>
        <v>0</v>
      </c>
    </row>
    <row r="9981" spans="1:6">
      <c r="A9981" s="1">
        <f t="shared" si="936"/>
        <v>10346</v>
      </c>
      <c r="B9981">
        <f t="shared" si="935"/>
        <v>1928</v>
      </c>
      <c r="C9981">
        <f t="shared" si="937"/>
        <v>4</v>
      </c>
      <c r="D9981">
        <f t="shared" si="938"/>
        <v>28</v>
      </c>
      <c r="E9981">
        <f t="shared" si="939"/>
        <v>7</v>
      </c>
      <c r="F9981" t="b">
        <f t="shared" si="934"/>
        <v>0</v>
      </c>
    </row>
    <row r="9982" spans="1:6">
      <c r="A9982" s="1">
        <f t="shared" si="936"/>
        <v>10347</v>
      </c>
      <c r="B9982">
        <f t="shared" si="935"/>
        <v>1928</v>
      </c>
      <c r="C9982">
        <f t="shared" si="937"/>
        <v>4</v>
      </c>
      <c r="D9982">
        <f t="shared" si="938"/>
        <v>29</v>
      </c>
      <c r="E9982">
        <f t="shared" si="939"/>
        <v>1</v>
      </c>
      <c r="F9982" t="b">
        <f t="shared" si="934"/>
        <v>0</v>
      </c>
    </row>
    <row r="9983" spans="1:6">
      <c r="A9983" s="1">
        <f t="shared" si="936"/>
        <v>10348</v>
      </c>
      <c r="B9983">
        <f t="shared" si="935"/>
        <v>1928</v>
      </c>
      <c r="C9983">
        <f t="shared" si="937"/>
        <v>4</v>
      </c>
      <c r="D9983">
        <f t="shared" si="938"/>
        <v>30</v>
      </c>
      <c r="E9983">
        <f t="shared" si="939"/>
        <v>2</v>
      </c>
      <c r="F9983" t="b">
        <f t="shared" si="934"/>
        <v>0</v>
      </c>
    </row>
    <row r="9984" spans="1:6">
      <c r="A9984" s="1">
        <f t="shared" si="936"/>
        <v>10349</v>
      </c>
      <c r="B9984">
        <f t="shared" si="935"/>
        <v>1928</v>
      </c>
      <c r="C9984">
        <f t="shared" si="937"/>
        <v>5</v>
      </c>
      <c r="D9984">
        <f t="shared" si="938"/>
        <v>1</v>
      </c>
      <c r="E9984">
        <f t="shared" si="939"/>
        <v>3</v>
      </c>
      <c r="F9984" t="b">
        <f t="shared" si="934"/>
        <v>0</v>
      </c>
    </row>
    <row r="9985" spans="1:6">
      <c r="A9985" s="1">
        <f t="shared" si="936"/>
        <v>10350</v>
      </c>
      <c r="B9985">
        <f t="shared" si="935"/>
        <v>1928</v>
      </c>
      <c r="C9985">
        <f t="shared" si="937"/>
        <v>5</v>
      </c>
      <c r="D9985">
        <f t="shared" si="938"/>
        <v>2</v>
      </c>
      <c r="E9985">
        <f t="shared" si="939"/>
        <v>4</v>
      </c>
      <c r="F9985" t="b">
        <f t="shared" si="934"/>
        <v>0</v>
      </c>
    </row>
    <row r="9986" spans="1:6">
      <c r="A9986" s="1">
        <f t="shared" si="936"/>
        <v>10351</v>
      </c>
      <c r="B9986">
        <f t="shared" si="935"/>
        <v>1928</v>
      </c>
      <c r="C9986">
        <f t="shared" si="937"/>
        <v>5</v>
      </c>
      <c r="D9986">
        <f t="shared" si="938"/>
        <v>3</v>
      </c>
      <c r="E9986">
        <f t="shared" si="939"/>
        <v>5</v>
      </c>
      <c r="F9986" t="b">
        <f t="shared" ref="F9986:F10049" si="940">AND(D9986=MonthdayWanted, E9986=WeekdayWanted)</f>
        <v>0</v>
      </c>
    </row>
    <row r="9987" spans="1:6">
      <c r="A9987" s="1">
        <f t="shared" si="936"/>
        <v>10352</v>
      </c>
      <c r="B9987">
        <f t="shared" ref="B9987:B10050" si="941">YEAR(A9987)</f>
        <v>1928</v>
      </c>
      <c r="C9987">
        <f t="shared" si="937"/>
        <v>5</v>
      </c>
      <c r="D9987">
        <f t="shared" si="938"/>
        <v>4</v>
      </c>
      <c r="E9987">
        <f t="shared" si="939"/>
        <v>6</v>
      </c>
      <c r="F9987" t="b">
        <f t="shared" si="940"/>
        <v>0</v>
      </c>
    </row>
    <row r="9988" spans="1:6">
      <c r="A9988" s="1">
        <f t="shared" si="936"/>
        <v>10353</v>
      </c>
      <c r="B9988">
        <f t="shared" si="941"/>
        <v>1928</v>
      </c>
      <c r="C9988">
        <f t="shared" si="937"/>
        <v>5</v>
      </c>
      <c r="D9988">
        <f t="shared" si="938"/>
        <v>5</v>
      </c>
      <c r="E9988">
        <f t="shared" si="939"/>
        <v>7</v>
      </c>
      <c r="F9988" t="b">
        <f t="shared" si="940"/>
        <v>0</v>
      </c>
    </row>
    <row r="9989" spans="1:6">
      <c r="A9989" s="1">
        <f t="shared" si="936"/>
        <v>10354</v>
      </c>
      <c r="B9989">
        <f t="shared" si="941"/>
        <v>1928</v>
      </c>
      <c r="C9989">
        <f t="shared" si="937"/>
        <v>5</v>
      </c>
      <c r="D9989">
        <f t="shared" si="938"/>
        <v>6</v>
      </c>
      <c r="E9989">
        <f t="shared" si="939"/>
        <v>1</v>
      </c>
      <c r="F9989" t="b">
        <f t="shared" si="940"/>
        <v>0</v>
      </c>
    </row>
    <row r="9990" spans="1:6">
      <c r="A9990" s="1">
        <f t="shared" si="936"/>
        <v>10355</v>
      </c>
      <c r="B9990">
        <f t="shared" si="941"/>
        <v>1928</v>
      </c>
      <c r="C9990">
        <f t="shared" si="937"/>
        <v>5</v>
      </c>
      <c r="D9990">
        <f t="shared" si="938"/>
        <v>7</v>
      </c>
      <c r="E9990">
        <f t="shared" si="939"/>
        <v>2</v>
      </c>
      <c r="F9990" t="b">
        <f t="shared" si="940"/>
        <v>0</v>
      </c>
    </row>
    <row r="9991" spans="1:6">
      <c r="A9991" s="1">
        <f t="shared" si="936"/>
        <v>10356</v>
      </c>
      <c r="B9991">
        <f t="shared" si="941"/>
        <v>1928</v>
      </c>
      <c r="C9991">
        <f t="shared" si="937"/>
        <v>5</v>
      </c>
      <c r="D9991">
        <f t="shared" si="938"/>
        <v>8</v>
      </c>
      <c r="E9991">
        <f t="shared" si="939"/>
        <v>3</v>
      </c>
      <c r="F9991" t="b">
        <f t="shared" si="940"/>
        <v>0</v>
      </c>
    </row>
    <row r="9992" spans="1:6">
      <c r="A9992" s="1">
        <f t="shared" si="936"/>
        <v>10357</v>
      </c>
      <c r="B9992">
        <f t="shared" si="941"/>
        <v>1928</v>
      </c>
      <c r="C9992">
        <f t="shared" si="937"/>
        <v>5</v>
      </c>
      <c r="D9992">
        <f t="shared" si="938"/>
        <v>9</v>
      </c>
      <c r="E9992">
        <f t="shared" si="939"/>
        <v>4</v>
      </c>
      <c r="F9992" t="b">
        <f t="shared" si="940"/>
        <v>0</v>
      </c>
    </row>
    <row r="9993" spans="1:6">
      <c r="A9993" s="1">
        <f t="shared" si="936"/>
        <v>10358</v>
      </c>
      <c r="B9993">
        <f t="shared" si="941"/>
        <v>1928</v>
      </c>
      <c r="C9993">
        <f t="shared" si="937"/>
        <v>5</v>
      </c>
      <c r="D9993">
        <f t="shared" si="938"/>
        <v>10</v>
      </c>
      <c r="E9993">
        <f t="shared" si="939"/>
        <v>5</v>
      </c>
      <c r="F9993" t="b">
        <f t="shared" si="940"/>
        <v>0</v>
      </c>
    </row>
    <row r="9994" spans="1:6">
      <c r="A9994" s="1">
        <f t="shared" si="936"/>
        <v>10359</v>
      </c>
      <c r="B9994">
        <f t="shared" si="941"/>
        <v>1928</v>
      </c>
      <c r="C9994">
        <f t="shared" si="937"/>
        <v>5</v>
      </c>
      <c r="D9994">
        <f t="shared" si="938"/>
        <v>11</v>
      </c>
      <c r="E9994">
        <f t="shared" si="939"/>
        <v>6</v>
      </c>
      <c r="F9994" t="b">
        <f t="shared" si="940"/>
        <v>0</v>
      </c>
    </row>
    <row r="9995" spans="1:6">
      <c r="A9995" s="1">
        <f t="shared" si="936"/>
        <v>10360</v>
      </c>
      <c r="B9995">
        <f t="shared" si="941"/>
        <v>1928</v>
      </c>
      <c r="C9995">
        <f t="shared" si="937"/>
        <v>5</v>
      </c>
      <c r="D9995">
        <f t="shared" si="938"/>
        <v>12</v>
      </c>
      <c r="E9995">
        <f t="shared" si="939"/>
        <v>7</v>
      </c>
      <c r="F9995" t="b">
        <f t="shared" si="940"/>
        <v>0</v>
      </c>
    </row>
    <row r="9996" spans="1:6">
      <c r="A9996" s="1">
        <f t="shared" si="936"/>
        <v>10361</v>
      </c>
      <c r="B9996">
        <f t="shared" si="941"/>
        <v>1928</v>
      </c>
      <c r="C9996">
        <f t="shared" si="937"/>
        <v>5</v>
      </c>
      <c r="D9996">
        <f t="shared" si="938"/>
        <v>13</v>
      </c>
      <c r="E9996">
        <f t="shared" si="939"/>
        <v>1</v>
      </c>
      <c r="F9996" t="b">
        <f t="shared" si="940"/>
        <v>0</v>
      </c>
    </row>
    <row r="9997" spans="1:6">
      <c r="A9997" s="1">
        <f t="shared" si="936"/>
        <v>10362</v>
      </c>
      <c r="B9997">
        <f t="shared" si="941"/>
        <v>1928</v>
      </c>
      <c r="C9997">
        <f t="shared" si="937"/>
        <v>5</v>
      </c>
      <c r="D9997">
        <f t="shared" si="938"/>
        <v>14</v>
      </c>
      <c r="E9997">
        <f t="shared" si="939"/>
        <v>2</v>
      </c>
      <c r="F9997" t="b">
        <f t="shared" si="940"/>
        <v>0</v>
      </c>
    </row>
    <row r="9998" spans="1:6">
      <c r="A9998" s="1">
        <f t="shared" ref="A9998:A10061" si="942">A9997+1</f>
        <v>10363</v>
      </c>
      <c r="B9998">
        <f t="shared" si="941"/>
        <v>1928</v>
      </c>
      <c r="C9998">
        <f t="shared" ref="C9998:C10061" si="943">MONTH(A9998)</f>
        <v>5</v>
      </c>
      <c r="D9998">
        <f t="shared" ref="D9998:D10061" si="944">DAY(A9998)</f>
        <v>15</v>
      </c>
      <c r="E9998">
        <f t="shared" ref="E9998:E10061" si="945">WEEKDAY(A9998)</f>
        <v>3</v>
      </c>
      <c r="F9998" t="b">
        <f t="shared" si="940"/>
        <v>0</v>
      </c>
    </row>
    <row r="9999" spans="1:6">
      <c r="A9999" s="1">
        <f t="shared" si="942"/>
        <v>10364</v>
      </c>
      <c r="B9999">
        <f t="shared" si="941"/>
        <v>1928</v>
      </c>
      <c r="C9999">
        <f t="shared" si="943"/>
        <v>5</v>
      </c>
      <c r="D9999">
        <f t="shared" si="944"/>
        <v>16</v>
      </c>
      <c r="E9999">
        <f t="shared" si="945"/>
        <v>4</v>
      </c>
      <c r="F9999" t="b">
        <f t="shared" si="940"/>
        <v>0</v>
      </c>
    </row>
    <row r="10000" spans="1:6">
      <c r="A10000" s="1">
        <f t="shared" si="942"/>
        <v>10365</v>
      </c>
      <c r="B10000">
        <f t="shared" si="941"/>
        <v>1928</v>
      </c>
      <c r="C10000">
        <f t="shared" si="943"/>
        <v>5</v>
      </c>
      <c r="D10000">
        <f t="shared" si="944"/>
        <v>17</v>
      </c>
      <c r="E10000">
        <f t="shared" si="945"/>
        <v>5</v>
      </c>
      <c r="F10000" t="b">
        <f t="shared" si="940"/>
        <v>0</v>
      </c>
    </row>
    <row r="10001" spans="1:6">
      <c r="A10001" s="1">
        <f t="shared" si="942"/>
        <v>10366</v>
      </c>
      <c r="B10001">
        <f t="shared" si="941"/>
        <v>1928</v>
      </c>
      <c r="C10001">
        <f t="shared" si="943"/>
        <v>5</v>
      </c>
      <c r="D10001">
        <f t="shared" si="944"/>
        <v>18</v>
      </c>
      <c r="E10001">
        <f t="shared" si="945"/>
        <v>6</v>
      </c>
      <c r="F10001" t="b">
        <f t="shared" si="940"/>
        <v>0</v>
      </c>
    </row>
    <row r="10002" spans="1:6">
      <c r="A10002" s="1">
        <f t="shared" si="942"/>
        <v>10367</v>
      </c>
      <c r="B10002">
        <f t="shared" si="941"/>
        <v>1928</v>
      </c>
      <c r="C10002">
        <f t="shared" si="943"/>
        <v>5</v>
      </c>
      <c r="D10002">
        <f t="shared" si="944"/>
        <v>19</v>
      </c>
      <c r="E10002">
        <f t="shared" si="945"/>
        <v>7</v>
      </c>
      <c r="F10002" t="b">
        <f t="shared" si="940"/>
        <v>0</v>
      </c>
    </row>
    <row r="10003" spans="1:6">
      <c r="A10003" s="1">
        <f t="shared" si="942"/>
        <v>10368</v>
      </c>
      <c r="B10003">
        <f t="shared" si="941"/>
        <v>1928</v>
      </c>
      <c r="C10003">
        <f t="shared" si="943"/>
        <v>5</v>
      </c>
      <c r="D10003">
        <f t="shared" si="944"/>
        <v>20</v>
      </c>
      <c r="E10003">
        <f t="shared" si="945"/>
        <v>1</v>
      </c>
      <c r="F10003" t="b">
        <f t="shared" si="940"/>
        <v>0</v>
      </c>
    </row>
    <row r="10004" spans="1:6">
      <c r="A10004" s="1">
        <f t="shared" si="942"/>
        <v>10369</v>
      </c>
      <c r="B10004">
        <f t="shared" si="941"/>
        <v>1928</v>
      </c>
      <c r="C10004">
        <f t="shared" si="943"/>
        <v>5</v>
      </c>
      <c r="D10004">
        <f t="shared" si="944"/>
        <v>21</v>
      </c>
      <c r="E10004">
        <f t="shared" si="945"/>
        <v>2</v>
      </c>
      <c r="F10004" t="b">
        <f t="shared" si="940"/>
        <v>0</v>
      </c>
    </row>
    <row r="10005" spans="1:6">
      <c r="A10005" s="1">
        <f t="shared" si="942"/>
        <v>10370</v>
      </c>
      <c r="B10005">
        <f t="shared" si="941"/>
        <v>1928</v>
      </c>
      <c r="C10005">
        <f t="shared" si="943"/>
        <v>5</v>
      </c>
      <c r="D10005">
        <f t="shared" si="944"/>
        <v>22</v>
      </c>
      <c r="E10005">
        <f t="shared" si="945"/>
        <v>3</v>
      </c>
      <c r="F10005" t="b">
        <f t="shared" si="940"/>
        <v>0</v>
      </c>
    </row>
    <row r="10006" spans="1:6">
      <c r="A10006" s="1">
        <f t="shared" si="942"/>
        <v>10371</v>
      </c>
      <c r="B10006">
        <f t="shared" si="941"/>
        <v>1928</v>
      </c>
      <c r="C10006">
        <f t="shared" si="943"/>
        <v>5</v>
      </c>
      <c r="D10006">
        <f t="shared" si="944"/>
        <v>23</v>
      </c>
      <c r="E10006">
        <f t="shared" si="945"/>
        <v>4</v>
      </c>
      <c r="F10006" t="b">
        <f t="shared" si="940"/>
        <v>0</v>
      </c>
    </row>
    <row r="10007" spans="1:6">
      <c r="A10007" s="1">
        <f t="shared" si="942"/>
        <v>10372</v>
      </c>
      <c r="B10007">
        <f t="shared" si="941"/>
        <v>1928</v>
      </c>
      <c r="C10007">
        <f t="shared" si="943"/>
        <v>5</v>
      </c>
      <c r="D10007">
        <f t="shared" si="944"/>
        <v>24</v>
      </c>
      <c r="E10007">
        <f t="shared" si="945"/>
        <v>5</v>
      </c>
      <c r="F10007" t="b">
        <f t="shared" si="940"/>
        <v>0</v>
      </c>
    </row>
    <row r="10008" spans="1:6">
      <c r="A10008" s="1">
        <f t="shared" si="942"/>
        <v>10373</v>
      </c>
      <c r="B10008">
        <f t="shared" si="941"/>
        <v>1928</v>
      </c>
      <c r="C10008">
        <f t="shared" si="943"/>
        <v>5</v>
      </c>
      <c r="D10008">
        <f t="shared" si="944"/>
        <v>25</v>
      </c>
      <c r="E10008">
        <f t="shared" si="945"/>
        <v>6</v>
      </c>
      <c r="F10008" t="b">
        <f t="shared" si="940"/>
        <v>0</v>
      </c>
    </row>
    <row r="10009" spans="1:6">
      <c r="A10009" s="1">
        <f t="shared" si="942"/>
        <v>10374</v>
      </c>
      <c r="B10009">
        <f t="shared" si="941"/>
        <v>1928</v>
      </c>
      <c r="C10009">
        <f t="shared" si="943"/>
        <v>5</v>
      </c>
      <c r="D10009">
        <f t="shared" si="944"/>
        <v>26</v>
      </c>
      <c r="E10009">
        <f t="shared" si="945"/>
        <v>7</v>
      </c>
      <c r="F10009" t="b">
        <f t="shared" si="940"/>
        <v>0</v>
      </c>
    </row>
    <row r="10010" spans="1:6">
      <c r="A10010" s="1">
        <f t="shared" si="942"/>
        <v>10375</v>
      </c>
      <c r="B10010">
        <f t="shared" si="941"/>
        <v>1928</v>
      </c>
      <c r="C10010">
        <f t="shared" si="943"/>
        <v>5</v>
      </c>
      <c r="D10010">
        <f t="shared" si="944"/>
        <v>27</v>
      </c>
      <c r="E10010">
        <f t="shared" si="945"/>
        <v>1</v>
      </c>
      <c r="F10010" t="b">
        <f t="shared" si="940"/>
        <v>0</v>
      </c>
    </row>
    <row r="10011" spans="1:6">
      <c r="A10011" s="1">
        <f t="shared" si="942"/>
        <v>10376</v>
      </c>
      <c r="B10011">
        <f t="shared" si="941"/>
        <v>1928</v>
      </c>
      <c r="C10011">
        <f t="shared" si="943"/>
        <v>5</v>
      </c>
      <c r="D10011">
        <f t="shared" si="944"/>
        <v>28</v>
      </c>
      <c r="E10011">
        <f t="shared" si="945"/>
        <v>2</v>
      </c>
      <c r="F10011" t="b">
        <f t="shared" si="940"/>
        <v>0</v>
      </c>
    </row>
    <row r="10012" spans="1:6">
      <c r="A10012" s="1">
        <f t="shared" si="942"/>
        <v>10377</v>
      </c>
      <c r="B10012">
        <f t="shared" si="941"/>
        <v>1928</v>
      </c>
      <c r="C10012">
        <f t="shared" si="943"/>
        <v>5</v>
      </c>
      <c r="D10012">
        <f t="shared" si="944"/>
        <v>29</v>
      </c>
      <c r="E10012">
        <f t="shared" si="945"/>
        <v>3</v>
      </c>
      <c r="F10012" t="b">
        <f t="shared" si="940"/>
        <v>0</v>
      </c>
    </row>
    <row r="10013" spans="1:6">
      <c r="A10013" s="1">
        <f t="shared" si="942"/>
        <v>10378</v>
      </c>
      <c r="B10013">
        <f t="shared" si="941"/>
        <v>1928</v>
      </c>
      <c r="C10013">
        <f t="shared" si="943"/>
        <v>5</v>
      </c>
      <c r="D10013">
        <f t="shared" si="944"/>
        <v>30</v>
      </c>
      <c r="E10013">
        <f t="shared" si="945"/>
        <v>4</v>
      </c>
      <c r="F10013" t="b">
        <f t="shared" si="940"/>
        <v>0</v>
      </c>
    </row>
    <row r="10014" spans="1:6">
      <c r="A10014" s="1">
        <f t="shared" si="942"/>
        <v>10379</v>
      </c>
      <c r="B10014">
        <f t="shared" si="941"/>
        <v>1928</v>
      </c>
      <c r="C10014">
        <f t="shared" si="943"/>
        <v>5</v>
      </c>
      <c r="D10014">
        <f t="shared" si="944"/>
        <v>31</v>
      </c>
      <c r="E10014">
        <f t="shared" si="945"/>
        <v>5</v>
      </c>
      <c r="F10014" t="b">
        <f t="shared" si="940"/>
        <v>0</v>
      </c>
    </row>
    <row r="10015" spans="1:6">
      <c r="A10015" s="1">
        <f t="shared" si="942"/>
        <v>10380</v>
      </c>
      <c r="B10015">
        <f t="shared" si="941"/>
        <v>1928</v>
      </c>
      <c r="C10015">
        <f t="shared" si="943"/>
        <v>6</v>
      </c>
      <c r="D10015">
        <f t="shared" si="944"/>
        <v>1</v>
      </c>
      <c r="E10015">
        <f t="shared" si="945"/>
        <v>6</v>
      </c>
      <c r="F10015" t="b">
        <f t="shared" si="940"/>
        <v>0</v>
      </c>
    </row>
    <row r="10016" spans="1:6">
      <c r="A10016" s="1">
        <f t="shared" si="942"/>
        <v>10381</v>
      </c>
      <c r="B10016">
        <f t="shared" si="941"/>
        <v>1928</v>
      </c>
      <c r="C10016">
        <f t="shared" si="943"/>
        <v>6</v>
      </c>
      <c r="D10016">
        <f t="shared" si="944"/>
        <v>2</v>
      </c>
      <c r="E10016">
        <f t="shared" si="945"/>
        <v>7</v>
      </c>
      <c r="F10016" t="b">
        <f t="shared" si="940"/>
        <v>0</v>
      </c>
    </row>
    <row r="10017" spans="1:6">
      <c r="A10017" s="1">
        <f t="shared" si="942"/>
        <v>10382</v>
      </c>
      <c r="B10017">
        <f t="shared" si="941"/>
        <v>1928</v>
      </c>
      <c r="C10017">
        <f t="shared" si="943"/>
        <v>6</v>
      </c>
      <c r="D10017">
        <f t="shared" si="944"/>
        <v>3</v>
      </c>
      <c r="E10017">
        <f t="shared" si="945"/>
        <v>1</v>
      </c>
      <c r="F10017" t="b">
        <f t="shared" si="940"/>
        <v>0</v>
      </c>
    </row>
    <row r="10018" spans="1:6">
      <c r="A10018" s="1">
        <f t="shared" si="942"/>
        <v>10383</v>
      </c>
      <c r="B10018">
        <f t="shared" si="941"/>
        <v>1928</v>
      </c>
      <c r="C10018">
        <f t="shared" si="943"/>
        <v>6</v>
      </c>
      <c r="D10018">
        <f t="shared" si="944"/>
        <v>4</v>
      </c>
      <c r="E10018">
        <f t="shared" si="945"/>
        <v>2</v>
      </c>
      <c r="F10018" t="b">
        <f t="shared" si="940"/>
        <v>0</v>
      </c>
    </row>
    <row r="10019" spans="1:6">
      <c r="A10019" s="1">
        <f t="shared" si="942"/>
        <v>10384</v>
      </c>
      <c r="B10019">
        <f t="shared" si="941"/>
        <v>1928</v>
      </c>
      <c r="C10019">
        <f t="shared" si="943"/>
        <v>6</v>
      </c>
      <c r="D10019">
        <f t="shared" si="944"/>
        <v>5</v>
      </c>
      <c r="E10019">
        <f t="shared" si="945"/>
        <v>3</v>
      </c>
      <c r="F10019" t="b">
        <f t="shared" si="940"/>
        <v>0</v>
      </c>
    </row>
    <row r="10020" spans="1:6">
      <c r="A10020" s="1">
        <f t="shared" si="942"/>
        <v>10385</v>
      </c>
      <c r="B10020">
        <f t="shared" si="941"/>
        <v>1928</v>
      </c>
      <c r="C10020">
        <f t="shared" si="943"/>
        <v>6</v>
      </c>
      <c r="D10020">
        <f t="shared" si="944"/>
        <v>6</v>
      </c>
      <c r="E10020">
        <f t="shared" si="945"/>
        <v>4</v>
      </c>
      <c r="F10020" t="b">
        <f t="shared" si="940"/>
        <v>0</v>
      </c>
    </row>
    <row r="10021" spans="1:6">
      <c r="A10021" s="1">
        <f t="shared" si="942"/>
        <v>10386</v>
      </c>
      <c r="B10021">
        <f t="shared" si="941"/>
        <v>1928</v>
      </c>
      <c r="C10021">
        <f t="shared" si="943"/>
        <v>6</v>
      </c>
      <c r="D10021">
        <f t="shared" si="944"/>
        <v>7</v>
      </c>
      <c r="E10021">
        <f t="shared" si="945"/>
        <v>5</v>
      </c>
      <c r="F10021" t="b">
        <f t="shared" si="940"/>
        <v>0</v>
      </c>
    </row>
    <row r="10022" spans="1:6">
      <c r="A10022" s="1">
        <f t="shared" si="942"/>
        <v>10387</v>
      </c>
      <c r="B10022">
        <f t="shared" si="941"/>
        <v>1928</v>
      </c>
      <c r="C10022">
        <f t="shared" si="943"/>
        <v>6</v>
      </c>
      <c r="D10022">
        <f t="shared" si="944"/>
        <v>8</v>
      </c>
      <c r="E10022">
        <f t="shared" si="945"/>
        <v>6</v>
      </c>
      <c r="F10022" t="b">
        <f t="shared" si="940"/>
        <v>0</v>
      </c>
    </row>
    <row r="10023" spans="1:6">
      <c r="A10023" s="1">
        <f t="shared" si="942"/>
        <v>10388</v>
      </c>
      <c r="B10023">
        <f t="shared" si="941"/>
        <v>1928</v>
      </c>
      <c r="C10023">
        <f t="shared" si="943"/>
        <v>6</v>
      </c>
      <c r="D10023">
        <f t="shared" si="944"/>
        <v>9</v>
      </c>
      <c r="E10023">
        <f t="shared" si="945"/>
        <v>7</v>
      </c>
      <c r="F10023" t="b">
        <f t="shared" si="940"/>
        <v>0</v>
      </c>
    </row>
    <row r="10024" spans="1:6">
      <c r="A10024" s="1">
        <f t="shared" si="942"/>
        <v>10389</v>
      </c>
      <c r="B10024">
        <f t="shared" si="941"/>
        <v>1928</v>
      </c>
      <c r="C10024">
        <f t="shared" si="943"/>
        <v>6</v>
      </c>
      <c r="D10024">
        <f t="shared" si="944"/>
        <v>10</v>
      </c>
      <c r="E10024">
        <f t="shared" si="945"/>
        <v>1</v>
      </c>
      <c r="F10024" t="b">
        <f t="shared" si="940"/>
        <v>0</v>
      </c>
    </row>
    <row r="10025" spans="1:6">
      <c r="A10025" s="1">
        <f t="shared" si="942"/>
        <v>10390</v>
      </c>
      <c r="B10025">
        <f t="shared" si="941"/>
        <v>1928</v>
      </c>
      <c r="C10025">
        <f t="shared" si="943"/>
        <v>6</v>
      </c>
      <c r="D10025">
        <f t="shared" si="944"/>
        <v>11</v>
      </c>
      <c r="E10025">
        <f t="shared" si="945"/>
        <v>2</v>
      </c>
      <c r="F10025" t="b">
        <f t="shared" si="940"/>
        <v>0</v>
      </c>
    </row>
    <row r="10026" spans="1:6">
      <c r="A10026" s="1">
        <f t="shared" si="942"/>
        <v>10391</v>
      </c>
      <c r="B10026">
        <f t="shared" si="941"/>
        <v>1928</v>
      </c>
      <c r="C10026">
        <f t="shared" si="943"/>
        <v>6</v>
      </c>
      <c r="D10026">
        <f t="shared" si="944"/>
        <v>12</v>
      </c>
      <c r="E10026">
        <f t="shared" si="945"/>
        <v>3</v>
      </c>
      <c r="F10026" t="b">
        <f t="shared" si="940"/>
        <v>0</v>
      </c>
    </row>
    <row r="10027" spans="1:6">
      <c r="A10027" s="1">
        <f t="shared" si="942"/>
        <v>10392</v>
      </c>
      <c r="B10027">
        <f t="shared" si="941"/>
        <v>1928</v>
      </c>
      <c r="C10027">
        <f t="shared" si="943"/>
        <v>6</v>
      </c>
      <c r="D10027">
        <f t="shared" si="944"/>
        <v>13</v>
      </c>
      <c r="E10027">
        <f t="shared" si="945"/>
        <v>4</v>
      </c>
      <c r="F10027" t="b">
        <f t="shared" si="940"/>
        <v>0</v>
      </c>
    </row>
    <row r="10028" spans="1:6">
      <c r="A10028" s="1">
        <f t="shared" si="942"/>
        <v>10393</v>
      </c>
      <c r="B10028">
        <f t="shared" si="941"/>
        <v>1928</v>
      </c>
      <c r="C10028">
        <f t="shared" si="943"/>
        <v>6</v>
      </c>
      <c r="D10028">
        <f t="shared" si="944"/>
        <v>14</v>
      </c>
      <c r="E10028">
        <f t="shared" si="945"/>
        <v>5</v>
      </c>
      <c r="F10028" t="b">
        <f t="shared" si="940"/>
        <v>0</v>
      </c>
    </row>
    <row r="10029" spans="1:6">
      <c r="A10029" s="1">
        <f t="shared" si="942"/>
        <v>10394</v>
      </c>
      <c r="B10029">
        <f t="shared" si="941"/>
        <v>1928</v>
      </c>
      <c r="C10029">
        <f t="shared" si="943"/>
        <v>6</v>
      </c>
      <c r="D10029">
        <f t="shared" si="944"/>
        <v>15</v>
      </c>
      <c r="E10029">
        <f t="shared" si="945"/>
        <v>6</v>
      </c>
      <c r="F10029" t="b">
        <f t="shared" si="940"/>
        <v>0</v>
      </c>
    </row>
    <row r="10030" spans="1:6">
      <c r="A10030" s="1">
        <f t="shared" si="942"/>
        <v>10395</v>
      </c>
      <c r="B10030">
        <f t="shared" si="941"/>
        <v>1928</v>
      </c>
      <c r="C10030">
        <f t="shared" si="943"/>
        <v>6</v>
      </c>
      <c r="D10030">
        <f t="shared" si="944"/>
        <v>16</v>
      </c>
      <c r="E10030">
        <f t="shared" si="945"/>
        <v>7</v>
      </c>
      <c r="F10030" t="b">
        <f t="shared" si="940"/>
        <v>0</v>
      </c>
    </row>
    <row r="10031" spans="1:6">
      <c r="A10031" s="1">
        <f t="shared" si="942"/>
        <v>10396</v>
      </c>
      <c r="B10031">
        <f t="shared" si="941"/>
        <v>1928</v>
      </c>
      <c r="C10031">
        <f t="shared" si="943"/>
        <v>6</v>
      </c>
      <c r="D10031">
        <f t="shared" si="944"/>
        <v>17</v>
      </c>
      <c r="E10031">
        <f t="shared" si="945"/>
        <v>1</v>
      </c>
      <c r="F10031" t="b">
        <f t="shared" si="940"/>
        <v>0</v>
      </c>
    </row>
    <row r="10032" spans="1:6">
      <c r="A10032" s="1">
        <f t="shared" si="942"/>
        <v>10397</v>
      </c>
      <c r="B10032">
        <f t="shared" si="941"/>
        <v>1928</v>
      </c>
      <c r="C10032">
        <f t="shared" si="943"/>
        <v>6</v>
      </c>
      <c r="D10032">
        <f t="shared" si="944"/>
        <v>18</v>
      </c>
      <c r="E10032">
        <f t="shared" si="945"/>
        <v>2</v>
      </c>
      <c r="F10032" t="b">
        <f t="shared" si="940"/>
        <v>0</v>
      </c>
    </row>
    <row r="10033" spans="1:6">
      <c r="A10033" s="1">
        <f t="shared" si="942"/>
        <v>10398</v>
      </c>
      <c r="B10033">
        <f t="shared" si="941"/>
        <v>1928</v>
      </c>
      <c r="C10033">
        <f t="shared" si="943"/>
        <v>6</v>
      </c>
      <c r="D10033">
        <f t="shared" si="944"/>
        <v>19</v>
      </c>
      <c r="E10033">
        <f t="shared" si="945"/>
        <v>3</v>
      </c>
      <c r="F10033" t="b">
        <f t="shared" si="940"/>
        <v>0</v>
      </c>
    </row>
    <row r="10034" spans="1:6">
      <c r="A10034" s="1">
        <f t="shared" si="942"/>
        <v>10399</v>
      </c>
      <c r="B10034">
        <f t="shared" si="941"/>
        <v>1928</v>
      </c>
      <c r="C10034">
        <f t="shared" si="943"/>
        <v>6</v>
      </c>
      <c r="D10034">
        <f t="shared" si="944"/>
        <v>20</v>
      </c>
      <c r="E10034">
        <f t="shared" si="945"/>
        <v>4</v>
      </c>
      <c r="F10034" t="b">
        <f t="shared" si="940"/>
        <v>0</v>
      </c>
    </row>
    <row r="10035" spans="1:6">
      <c r="A10035" s="1">
        <f t="shared" si="942"/>
        <v>10400</v>
      </c>
      <c r="B10035">
        <f t="shared" si="941"/>
        <v>1928</v>
      </c>
      <c r="C10035">
        <f t="shared" si="943"/>
        <v>6</v>
      </c>
      <c r="D10035">
        <f t="shared" si="944"/>
        <v>21</v>
      </c>
      <c r="E10035">
        <f t="shared" si="945"/>
        <v>5</v>
      </c>
      <c r="F10035" t="b">
        <f t="shared" si="940"/>
        <v>0</v>
      </c>
    </row>
    <row r="10036" spans="1:6">
      <c r="A10036" s="1">
        <f t="shared" si="942"/>
        <v>10401</v>
      </c>
      <c r="B10036">
        <f t="shared" si="941"/>
        <v>1928</v>
      </c>
      <c r="C10036">
        <f t="shared" si="943"/>
        <v>6</v>
      </c>
      <c r="D10036">
        <f t="shared" si="944"/>
        <v>22</v>
      </c>
      <c r="E10036">
        <f t="shared" si="945"/>
        <v>6</v>
      </c>
      <c r="F10036" t="b">
        <f t="shared" si="940"/>
        <v>0</v>
      </c>
    </row>
    <row r="10037" spans="1:6">
      <c r="A10037" s="1">
        <f t="shared" si="942"/>
        <v>10402</v>
      </c>
      <c r="B10037">
        <f t="shared" si="941"/>
        <v>1928</v>
      </c>
      <c r="C10037">
        <f t="shared" si="943"/>
        <v>6</v>
      </c>
      <c r="D10037">
        <f t="shared" si="944"/>
        <v>23</v>
      </c>
      <c r="E10037">
        <f t="shared" si="945"/>
        <v>7</v>
      </c>
      <c r="F10037" t="b">
        <f t="shared" si="940"/>
        <v>0</v>
      </c>
    </row>
    <row r="10038" spans="1:6">
      <c r="A10038" s="1">
        <f t="shared" si="942"/>
        <v>10403</v>
      </c>
      <c r="B10038">
        <f t="shared" si="941"/>
        <v>1928</v>
      </c>
      <c r="C10038">
        <f t="shared" si="943"/>
        <v>6</v>
      </c>
      <c r="D10038">
        <f t="shared" si="944"/>
        <v>24</v>
      </c>
      <c r="E10038">
        <f t="shared" si="945"/>
        <v>1</v>
      </c>
      <c r="F10038" t="b">
        <f t="shared" si="940"/>
        <v>0</v>
      </c>
    </row>
    <row r="10039" spans="1:6">
      <c r="A10039" s="1">
        <f t="shared" si="942"/>
        <v>10404</v>
      </c>
      <c r="B10039">
        <f t="shared" si="941"/>
        <v>1928</v>
      </c>
      <c r="C10039">
        <f t="shared" si="943"/>
        <v>6</v>
      </c>
      <c r="D10039">
        <f t="shared" si="944"/>
        <v>25</v>
      </c>
      <c r="E10039">
        <f t="shared" si="945"/>
        <v>2</v>
      </c>
      <c r="F10039" t="b">
        <f t="shared" si="940"/>
        <v>0</v>
      </c>
    </row>
    <row r="10040" spans="1:6">
      <c r="A10040" s="1">
        <f t="shared" si="942"/>
        <v>10405</v>
      </c>
      <c r="B10040">
        <f t="shared" si="941"/>
        <v>1928</v>
      </c>
      <c r="C10040">
        <f t="shared" si="943"/>
        <v>6</v>
      </c>
      <c r="D10040">
        <f t="shared" si="944"/>
        <v>26</v>
      </c>
      <c r="E10040">
        <f t="shared" si="945"/>
        <v>3</v>
      </c>
      <c r="F10040" t="b">
        <f t="shared" si="940"/>
        <v>0</v>
      </c>
    </row>
    <row r="10041" spans="1:6">
      <c r="A10041" s="1">
        <f t="shared" si="942"/>
        <v>10406</v>
      </c>
      <c r="B10041">
        <f t="shared" si="941"/>
        <v>1928</v>
      </c>
      <c r="C10041">
        <f t="shared" si="943"/>
        <v>6</v>
      </c>
      <c r="D10041">
        <f t="shared" si="944"/>
        <v>27</v>
      </c>
      <c r="E10041">
        <f t="shared" si="945"/>
        <v>4</v>
      </c>
      <c r="F10041" t="b">
        <f t="shared" si="940"/>
        <v>0</v>
      </c>
    </row>
    <row r="10042" spans="1:6">
      <c r="A10042" s="1">
        <f t="shared" si="942"/>
        <v>10407</v>
      </c>
      <c r="B10042">
        <f t="shared" si="941"/>
        <v>1928</v>
      </c>
      <c r="C10042">
        <f t="shared" si="943"/>
        <v>6</v>
      </c>
      <c r="D10042">
        <f t="shared" si="944"/>
        <v>28</v>
      </c>
      <c r="E10042">
        <f t="shared" si="945"/>
        <v>5</v>
      </c>
      <c r="F10042" t="b">
        <f t="shared" si="940"/>
        <v>0</v>
      </c>
    </row>
    <row r="10043" spans="1:6">
      <c r="A10043" s="1">
        <f t="shared" si="942"/>
        <v>10408</v>
      </c>
      <c r="B10043">
        <f t="shared" si="941"/>
        <v>1928</v>
      </c>
      <c r="C10043">
        <f t="shared" si="943"/>
        <v>6</v>
      </c>
      <c r="D10043">
        <f t="shared" si="944"/>
        <v>29</v>
      </c>
      <c r="E10043">
        <f t="shared" si="945"/>
        <v>6</v>
      </c>
      <c r="F10043" t="b">
        <f t="shared" si="940"/>
        <v>0</v>
      </c>
    </row>
    <row r="10044" spans="1:6">
      <c r="A10044" s="1">
        <f t="shared" si="942"/>
        <v>10409</v>
      </c>
      <c r="B10044">
        <f t="shared" si="941"/>
        <v>1928</v>
      </c>
      <c r="C10044">
        <f t="shared" si="943"/>
        <v>6</v>
      </c>
      <c r="D10044">
        <f t="shared" si="944"/>
        <v>30</v>
      </c>
      <c r="E10044">
        <f t="shared" si="945"/>
        <v>7</v>
      </c>
      <c r="F10044" t="b">
        <f t="shared" si="940"/>
        <v>0</v>
      </c>
    </row>
    <row r="10045" spans="1:6">
      <c r="A10045" s="1">
        <f t="shared" si="942"/>
        <v>10410</v>
      </c>
      <c r="B10045">
        <f t="shared" si="941"/>
        <v>1928</v>
      </c>
      <c r="C10045">
        <f t="shared" si="943"/>
        <v>7</v>
      </c>
      <c r="D10045">
        <f t="shared" si="944"/>
        <v>1</v>
      </c>
      <c r="E10045">
        <f t="shared" si="945"/>
        <v>1</v>
      </c>
      <c r="F10045" t="b">
        <f t="shared" si="940"/>
        <v>1</v>
      </c>
    </row>
    <row r="10046" spans="1:6">
      <c r="A10046" s="1">
        <f t="shared" si="942"/>
        <v>10411</v>
      </c>
      <c r="B10046">
        <f t="shared" si="941"/>
        <v>1928</v>
      </c>
      <c r="C10046">
        <f t="shared" si="943"/>
        <v>7</v>
      </c>
      <c r="D10046">
        <f t="shared" si="944"/>
        <v>2</v>
      </c>
      <c r="E10046">
        <f t="shared" si="945"/>
        <v>2</v>
      </c>
      <c r="F10046" t="b">
        <f t="shared" si="940"/>
        <v>0</v>
      </c>
    </row>
    <row r="10047" spans="1:6">
      <c r="A10047" s="1">
        <f t="shared" si="942"/>
        <v>10412</v>
      </c>
      <c r="B10047">
        <f t="shared" si="941"/>
        <v>1928</v>
      </c>
      <c r="C10047">
        <f t="shared" si="943"/>
        <v>7</v>
      </c>
      <c r="D10047">
        <f t="shared" si="944"/>
        <v>3</v>
      </c>
      <c r="E10047">
        <f t="shared" si="945"/>
        <v>3</v>
      </c>
      <c r="F10047" t="b">
        <f t="shared" si="940"/>
        <v>0</v>
      </c>
    </row>
    <row r="10048" spans="1:6">
      <c r="A10048" s="1">
        <f t="shared" si="942"/>
        <v>10413</v>
      </c>
      <c r="B10048">
        <f t="shared" si="941"/>
        <v>1928</v>
      </c>
      <c r="C10048">
        <f t="shared" si="943"/>
        <v>7</v>
      </c>
      <c r="D10048">
        <f t="shared" si="944"/>
        <v>4</v>
      </c>
      <c r="E10048">
        <f t="shared" si="945"/>
        <v>4</v>
      </c>
      <c r="F10048" t="b">
        <f t="shared" si="940"/>
        <v>0</v>
      </c>
    </row>
    <row r="10049" spans="1:6">
      <c r="A10049" s="1">
        <f t="shared" si="942"/>
        <v>10414</v>
      </c>
      <c r="B10049">
        <f t="shared" si="941"/>
        <v>1928</v>
      </c>
      <c r="C10049">
        <f t="shared" si="943"/>
        <v>7</v>
      </c>
      <c r="D10049">
        <f t="shared" si="944"/>
        <v>5</v>
      </c>
      <c r="E10049">
        <f t="shared" si="945"/>
        <v>5</v>
      </c>
      <c r="F10049" t="b">
        <f t="shared" si="940"/>
        <v>0</v>
      </c>
    </row>
    <row r="10050" spans="1:6">
      <c r="A10050" s="1">
        <f t="shared" si="942"/>
        <v>10415</v>
      </c>
      <c r="B10050">
        <f t="shared" si="941"/>
        <v>1928</v>
      </c>
      <c r="C10050">
        <f t="shared" si="943"/>
        <v>7</v>
      </c>
      <c r="D10050">
        <f t="shared" si="944"/>
        <v>6</v>
      </c>
      <c r="E10050">
        <f t="shared" si="945"/>
        <v>6</v>
      </c>
      <c r="F10050" t="b">
        <f t="shared" ref="F10050:F10113" si="946">AND(D10050=MonthdayWanted, E10050=WeekdayWanted)</f>
        <v>0</v>
      </c>
    </row>
    <row r="10051" spans="1:6">
      <c r="A10051" s="1">
        <f t="shared" si="942"/>
        <v>10416</v>
      </c>
      <c r="B10051">
        <f t="shared" ref="B10051:B10114" si="947">YEAR(A10051)</f>
        <v>1928</v>
      </c>
      <c r="C10051">
        <f t="shared" si="943"/>
        <v>7</v>
      </c>
      <c r="D10051">
        <f t="shared" si="944"/>
        <v>7</v>
      </c>
      <c r="E10051">
        <f t="shared" si="945"/>
        <v>7</v>
      </c>
      <c r="F10051" t="b">
        <f t="shared" si="946"/>
        <v>0</v>
      </c>
    </row>
    <row r="10052" spans="1:6">
      <c r="A10052" s="1">
        <f t="shared" si="942"/>
        <v>10417</v>
      </c>
      <c r="B10052">
        <f t="shared" si="947"/>
        <v>1928</v>
      </c>
      <c r="C10052">
        <f t="shared" si="943"/>
        <v>7</v>
      </c>
      <c r="D10052">
        <f t="shared" si="944"/>
        <v>8</v>
      </c>
      <c r="E10052">
        <f t="shared" si="945"/>
        <v>1</v>
      </c>
      <c r="F10052" t="b">
        <f t="shared" si="946"/>
        <v>0</v>
      </c>
    </row>
    <row r="10053" spans="1:6">
      <c r="A10053" s="1">
        <f t="shared" si="942"/>
        <v>10418</v>
      </c>
      <c r="B10053">
        <f t="shared" si="947"/>
        <v>1928</v>
      </c>
      <c r="C10053">
        <f t="shared" si="943"/>
        <v>7</v>
      </c>
      <c r="D10053">
        <f t="shared" si="944"/>
        <v>9</v>
      </c>
      <c r="E10053">
        <f t="shared" si="945"/>
        <v>2</v>
      </c>
      <c r="F10053" t="b">
        <f t="shared" si="946"/>
        <v>0</v>
      </c>
    </row>
    <row r="10054" spans="1:6">
      <c r="A10054" s="1">
        <f t="shared" si="942"/>
        <v>10419</v>
      </c>
      <c r="B10054">
        <f t="shared" si="947"/>
        <v>1928</v>
      </c>
      <c r="C10054">
        <f t="shared" si="943"/>
        <v>7</v>
      </c>
      <c r="D10054">
        <f t="shared" si="944"/>
        <v>10</v>
      </c>
      <c r="E10054">
        <f t="shared" si="945"/>
        <v>3</v>
      </c>
      <c r="F10054" t="b">
        <f t="shared" si="946"/>
        <v>0</v>
      </c>
    </row>
    <row r="10055" spans="1:6">
      <c r="A10055" s="1">
        <f t="shared" si="942"/>
        <v>10420</v>
      </c>
      <c r="B10055">
        <f t="shared" si="947"/>
        <v>1928</v>
      </c>
      <c r="C10055">
        <f t="shared" si="943"/>
        <v>7</v>
      </c>
      <c r="D10055">
        <f t="shared" si="944"/>
        <v>11</v>
      </c>
      <c r="E10055">
        <f t="shared" si="945"/>
        <v>4</v>
      </c>
      <c r="F10055" t="b">
        <f t="shared" si="946"/>
        <v>0</v>
      </c>
    </row>
    <row r="10056" spans="1:6">
      <c r="A10056" s="1">
        <f t="shared" si="942"/>
        <v>10421</v>
      </c>
      <c r="B10056">
        <f t="shared" si="947"/>
        <v>1928</v>
      </c>
      <c r="C10056">
        <f t="shared" si="943"/>
        <v>7</v>
      </c>
      <c r="D10056">
        <f t="shared" si="944"/>
        <v>12</v>
      </c>
      <c r="E10056">
        <f t="shared" si="945"/>
        <v>5</v>
      </c>
      <c r="F10056" t="b">
        <f t="shared" si="946"/>
        <v>0</v>
      </c>
    </row>
    <row r="10057" spans="1:6">
      <c r="A10057" s="1">
        <f t="shared" si="942"/>
        <v>10422</v>
      </c>
      <c r="B10057">
        <f t="shared" si="947"/>
        <v>1928</v>
      </c>
      <c r="C10057">
        <f t="shared" si="943"/>
        <v>7</v>
      </c>
      <c r="D10057">
        <f t="shared" si="944"/>
        <v>13</v>
      </c>
      <c r="E10057">
        <f t="shared" si="945"/>
        <v>6</v>
      </c>
      <c r="F10057" t="b">
        <f t="shared" si="946"/>
        <v>0</v>
      </c>
    </row>
    <row r="10058" spans="1:6">
      <c r="A10058" s="1">
        <f t="shared" si="942"/>
        <v>10423</v>
      </c>
      <c r="B10058">
        <f t="shared" si="947"/>
        <v>1928</v>
      </c>
      <c r="C10058">
        <f t="shared" si="943"/>
        <v>7</v>
      </c>
      <c r="D10058">
        <f t="shared" si="944"/>
        <v>14</v>
      </c>
      <c r="E10058">
        <f t="shared" si="945"/>
        <v>7</v>
      </c>
      <c r="F10058" t="b">
        <f t="shared" si="946"/>
        <v>0</v>
      </c>
    </row>
    <row r="10059" spans="1:6">
      <c r="A10059" s="1">
        <f t="shared" si="942"/>
        <v>10424</v>
      </c>
      <c r="B10059">
        <f t="shared" si="947"/>
        <v>1928</v>
      </c>
      <c r="C10059">
        <f t="shared" si="943"/>
        <v>7</v>
      </c>
      <c r="D10059">
        <f t="shared" si="944"/>
        <v>15</v>
      </c>
      <c r="E10059">
        <f t="shared" si="945"/>
        <v>1</v>
      </c>
      <c r="F10059" t="b">
        <f t="shared" si="946"/>
        <v>0</v>
      </c>
    </row>
    <row r="10060" spans="1:6">
      <c r="A10060" s="1">
        <f t="shared" si="942"/>
        <v>10425</v>
      </c>
      <c r="B10060">
        <f t="shared" si="947"/>
        <v>1928</v>
      </c>
      <c r="C10060">
        <f t="shared" si="943"/>
        <v>7</v>
      </c>
      <c r="D10060">
        <f t="shared" si="944"/>
        <v>16</v>
      </c>
      <c r="E10060">
        <f t="shared" si="945"/>
        <v>2</v>
      </c>
      <c r="F10060" t="b">
        <f t="shared" si="946"/>
        <v>0</v>
      </c>
    </row>
    <row r="10061" spans="1:6">
      <c r="A10061" s="1">
        <f t="shared" si="942"/>
        <v>10426</v>
      </c>
      <c r="B10061">
        <f t="shared" si="947"/>
        <v>1928</v>
      </c>
      <c r="C10061">
        <f t="shared" si="943"/>
        <v>7</v>
      </c>
      <c r="D10061">
        <f t="shared" si="944"/>
        <v>17</v>
      </c>
      <c r="E10061">
        <f t="shared" si="945"/>
        <v>3</v>
      </c>
      <c r="F10061" t="b">
        <f t="shared" si="946"/>
        <v>0</v>
      </c>
    </row>
    <row r="10062" spans="1:6">
      <c r="A10062" s="1">
        <f t="shared" ref="A10062:A10125" si="948">A10061+1</f>
        <v>10427</v>
      </c>
      <c r="B10062">
        <f t="shared" si="947"/>
        <v>1928</v>
      </c>
      <c r="C10062">
        <f t="shared" ref="C10062:C10125" si="949">MONTH(A10062)</f>
        <v>7</v>
      </c>
      <c r="D10062">
        <f t="shared" ref="D10062:D10125" si="950">DAY(A10062)</f>
        <v>18</v>
      </c>
      <c r="E10062">
        <f t="shared" ref="E10062:E10125" si="951">WEEKDAY(A10062)</f>
        <v>4</v>
      </c>
      <c r="F10062" t="b">
        <f t="shared" si="946"/>
        <v>0</v>
      </c>
    </row>
    <row r="10063" spans="1:6">
      <c r="A10063" s="1">
        <f t="shared" si="948"/>
        <v>10428</v>
      </c>
      <c r="B10063">
        <f t="shared" si="947"/>
        <v>1928</v>
      </c>
      <c r="C10063">
        <f t="shared" si="949"/>
        <v>7</v>
      </c>
      <c r="D10063">
        <f t="shared" si="950"/>
        <v>19</v>
      </c>
      <c r="E10063">
        <f t="shared" si="951"/>
        <v>5</v>
      </c>
      <c r="F10063" t="b">
        <f t="shared" si="946"/>
        <v>0</v>
      </c>
    </row>
    <row r="10064" spans="1:6">
      <c r="A10064" s="1">
        <f t="shared" si="948"/>
        <v>10429</v>
      </c>
      <c r="B10064">
        <f t="shared" si="947"/>
        <v>1928</v>
      </c>
      <c r="C10064">
        <f t="shared" si="949"/>
        <v>7</v>
      </c>
      <c r="D10064">
        <f t="shared" si="950"/>
        <v>20</v>
      </c>
      <c r="E10064">
        <f t="shared" si="951"/>
        <v>6</v>
      </c>
      <c r="F10064" t="b">
        <f t="shared" si="946"/>
        <v>0</v>
      </c>
    </row>
    <row r="10065" spans="1:6">
      <c r="A10065" s="1">
        <f t="shared" si="948"/>
        <v>10430</v>
      </c>
      <c r="B10065">
        <f t="shared" si="947"/>
        <v>1928</v>
      </c>
      <c r="C10065">
        <f t="shared" si="949"/>
        <v>7</v>
      </c>
      <c r="D10065">
        <f t="shared" si="950"/>
        <v>21</v>
      </c>
      <c r="E10065">
        <f t="shared" si="951"/>
        <v>7</v>
      </c>
      <c r="F10065" t="b">
        <f t="shared" si="946"/>
        <v>0</v>
      </c>
    </row>
    <row r="10066" spans="1:6">
      <c r="A10066" s="1">
        <f t="shared" si="948"/>
        <v>10431</v>
      </c>
      <c r="B10066">
        <f t="shared" si="947"/>
        <v>1928</v>
      </c>
      <c r="C10066">
        <f t="shared" si="949"/>
        <v>7</v>
      </c>
      <c r="D10066">
        <f t="shared" si="950"/>
        <v>22</v>
      </c>
      <c r="E10066">
        <f t="shared" si="951"/>
        <v>1</v>
      </c>
      <c r="F10066" t="b">
        <f t="shared" si="946"/>
        <v>0</v>
      </c>
    </row>
    <row r="10067" spans="1:6">
      <c r="A10067" s="1">
        <f t="shared" si="948"/>
        <v>10432</v>
      </c>
      <c r="B10067">
        <f t="shared" si="947"/>
        <v>1928</v>
      </c>
      <c r="C10067">
        <f t="shared" si="949"/>
        <v>7</v>
      </c>
      <c r="D10067">
        <f t="shared" si="950"/>
        <v>23</v>
      </c>
      <c r="E10067">
        <f t="shared" si="951"/>
        <v>2</v>
      </c>
      <c r="F10067" t="b">
        <f t="shared" si="946"/>
        <v>0</v>
      </c>
    </row>
    <row r="10068" spans="1:6">
      <c r="A10068" s="1">
        <f t="shared" si="948"/>
        <v>10433</v>
      </c>
      <c r="B10068">
        <f t="shared" si="947"/>
        <v>1928</v>
      </c>
      <c r="C10068">
        <f t="shared" si="949"/>
        <v>7</v>
      </c>
      <c r="D10068">
        <f t="shared" si="950"/>
        <v>24</v>
      </c>
      <c r="E10068">
        <f t="shared" si="951"/>
        <v>3</v>
      </c>
      <c r="F10068" t="b">
        <f t="shared" si="946"/>
        <v>0</v>
      </c>
    </row>
    <row r="10069" spans="1:6">
      <c r="A10069" s="1">
        <f t="shared" si="948"/>
        <v>10434</v>
      </c>
      <c r="B10069">
        <f t="shared" si="947"/>
        <v>1928</v>
      </c>
      <c r="C10069">
        <f t="shared" si="949"/>
        <v>7</v>
      </c>
      <c r="D10069">
        <f t="shared" si="950"/>
        <v>25</v>
      </c>
      <c r="E10069">
        <f t="shared" si="951"/>
        <v>4</v>
      </c>
      <c r="F10069" t="b">
        <f t="shared" si="946"/>
        <v>0</v>
      </c>
    </row>
    <row r="10070" spans="1:6">
      <c r="A10070" s="1">
        <f t="shared" si="948"/>
        <v>10435</v>
      </c>
      <c r="B10070">
        <f t="shared" si="947"/>
        <v>1928</v>
      </c>
      <c r="C10070">
        <f t="shared" si="949"/>
        <v>7</v>
      </c>
      <c r="D10070">
        <f t="shared" si="950"/>
        <v>26</v>
      </c>
      <c r="E10070">
        <f t="shared" si="951"/>
        <v>5</v>
      </c>
      <c r="F10070" t="b">
        <f t="shared" si="946"/>
        <v>0</v>
      </c>
    </row>
    <row r="10071" spans="1:6">
      <c r="A10071" s="1">
        <f t="shared" si="948"/>
        <v>10436</v>
      </c>
      <c r="B10071">
        <f t="shared" si="947"/>
        <v>1928</v>
      </c>
      <c r="C10071">
        <f t="shared" si="949"/>
        <v>7</v>
      </c>
      <c r="D10071">
        <f t="shared" si="950"/>
        <v>27</v>
      </c>
      <c r="E10071">
        <f t="shared" si="951"/>
        <v>6</v>
      </c>
      <c r="F10071" t="b">
        <f t="shared" si="946"/>
        <v>0</v>
      </c>
    </row>
    <row r="10072" spans="1:6">
      <c r="A10072" s="1">
        <f t="shared" si="948"/>
        <v>10437</v>
      </c>
      <c r="B10072">
        <f t="shared" si="947"/>
        <v>1928</v>
      </c>
      <c r="C10072">
        <f t="shared" si="949"/>
        <v>7</v>
      </c>
      <c r="D10072">
        <f t="shared" si="950"/>
        <v>28</v>
      </c>
      <c r="E10072">
        <f t="shared" si="951"/>
        <v>7</v>
      </c>
      <c r="F10072" t="b">
        <f t="shared" si="946"/>
        <v>0</v>
      </c>
    </row>
    <row r="10073" spans="1:6">
      <c r="A10073" s="1">
        <f t="shared" si="948"/>
        <v>10438</v>
      </c>
      <c r="B10073">
        <f t="shared" si="947"/>
        <v>1928</v>
      </c>
      <c r="C10073">
        <f t="shared" si="949"/>
        <v>7</v>
      </c>
      <c r="D10073">
        <f t="shared" si="950"/>
        <v>29</v>
      </c>
      <c r="E10073">
        <f t="shared" si="951"/>
        <v>1</v>
      </c>
      <c r="F10073" t="b">
        <f t="shared" si="946"/>
        <v>0</v>
      </c>
    </row>
    <row r="10074" spans="1:6">
      <c r="A10074" s="1">
        <f t="shared" si="948"/>
        <v>10439</v>
      </c>
      <c r="B10074">
        <f t="shared" si="947"/>
        <v>1928</v>
      </c>
      <c r="C10074">
        <f t="shared" si="949"/>
        <v>7</v>
      </c>
      <c r="D10074">
        <f t="shared" si="950"/>
        <v>30</v>
      </c>
      <c r="E10074">
        <f t="shared" si="951"/>
        <v>2</v>
      </c>
      <c r="F10074" t="b">
        <f t="shared" si="946"/>
        <v>0</v>
      </c>
    </row>
    <row r="10075" spans="1:6">
      <c r="A10075" s="1">
        <f t="shared" si="948"/>
        <v>10440</v>
      </c>
      <c r="B10075">
        <f t="shared" si="947"/>
        <v>1928</v>
      </c>
      <c r="C10075">
        <f t="shared" si="949"/>
        <v>7</v>
      </c>
      <c r="D10075">
        <f t="shared" si="950"/>
        <v>31</v>
      </c>
      <c r="E10075">
        <f t="shared" si="951"/>
        <v>3</v>
      </c>
      <c r="F10075" t="b">
        <f t="shared" si="946"/>
        <v>0</v>
      </c>
    </row>
    <row r="10076" spans="1:6">
      <c r="A10076" s="1">
        <f t="shared" si="948"/>
        <v>10441</v>
      </c>
      <c r="B10076">
        <f t="shared" si="947"/>
        <v>1928</v>
      </c>
      <c r="C10076">
        <f t="shared" si="949"/>
        <v>8</v>
      </c>
      <c r="D10076">
        <f t="shared" si="950"/>
        <v>1</v>
      </c>
      <c r="E10076">
        <f t="shared" si="951"/>
        <v>4</v>
      </c>
      <c r="F10076" t="b">
        <f t="shared" si="946"/>
        <v>0</v>
      </c>
    </row>
    <row r="10077" spans="1:6">
      <c r="A10077" s="1">
        <f t="shared" si="948"/>
        <v>10442</v>
      </c>
      <c r="B10077">
        <f t="shared" si="947"/>
        <v>1928</v>
      </c>
      <c r="C10077">
        <f t="shared" si="949"/>
        <v>8</v>
      </c>
      <c r="D10077">
        <f t="shared" si="950"/>
        <v>2</v>
      </c>
      <c r="E10077">
        <f t="shared" si="951"/>
        <v>5</v>
      </c>
      <c r="F10077" t="b">
        <f t="shared" si="946"/>
        <v>0</v>
      </c>
    </row>
    <row r="10078" spans="1:6">
      <c r="A10078" s="1">
        <f t="shared" si="948"/>
        <v>10443</v>
      </c>
      <c r="B10078">
        <f t="shared" si="947"/>
        <v>1928</v>
      </c>
      <c r="C10078">
        <f t="shared" si="949"/>
        <v>8</v>
      </c>
      <c r="D10078">
        <f t="shared" si="950"/>
        <v>3</v>
      </c>
      <c r="E10078">
        <f t="shared" si="951"/>
        <v>6</v>
      </c>
      <c r="F10078" t="b">
        <f t="shared" si="946"/>
        <v>0</v>
      </c>
    </row>
    <row r="10079" spans="1:6">
      <c r="A10079" s="1">
        <f t="shared" si="948"/>
        <v>10444</v>
      </c>
      <c r="B10079">
        <f t="shared" si="947"/>
        <v>1928</v>
      </c>
      <c r="C10079">
        <f t="shared" si="949"/>
        <v>8</v>
      </c>
      <c r="D10079">
        <f t="shared" si="950"/>
        <v>4</v>
      </c>
      <c r="E10079">
        <f t="shared" si="951"/>
        <v>7</v>
      </c>
      <c r="F10079" t="b">
        <f t="shared" si="946"/>
        <v>0</v>
      </c>
    </row>
    <row r="10080" spans="1:6">
      <c r="A10080" s="1">
        <f t="shared" si="948"/>
        <v>10445</v>
      </c>
      <c r="B10080">
        <f t="shared" si="947"/>
        <v>1928</v>
      </c>
      <c r="C10080">
        <f t="shared" si="949"/>
        <v>8</v>
      </c>
      <c r="D10080">
        <f t="shared" si="950"/>
        <v>5</v>
      </c>
      <c r="E10080">
        <f t="shared" si="951"/>
        <v>1</v>
      </c>
      <c r="F10080" t="b">
        <f t="shared" si="946"/>
        <v>0</v>
      </c>
    </row>
    <row r="10081" spans="1:6">
      <c r="A10081" s="1">
        <f t="shared" si="948"/>
        <v>10446</v>
      </c>
      <c r="B10081">
        <f t="shared" si="947"/>
        <v>1928</v>
      </c>
      <c r="C10081">
        <f t="shared" si="949"/>
        <v>8</v>
      </c>
      <c r="D10081">
        <f t="shared" si="950"/>
        <v>6</v>
      </c>
      <c r="E10081">
        <f t="shared" si="951"/>
        <v>2</v>
      </c>
      <c r="F10081" t="b">
        <f t="shared" si="946"/>
        <v>0</v>
      </c>
    </row>
    <row r="10082" spans="1:6">
      <c r="A10082" s="1">
        <f t="shared" si="948"/>
        <v>10447</v>
      </c>
      <c r="B10082">
        <f t="shared" si="947"/>
        <v>1928</v>
      </c>
      <c r="C10082">
        <f t="shared" si="949"/>
        <v>8</v>
      </c>
      <c r="D10082">
        <f t="shared" si="950"/>
        <v>7</v>
      </c>
      <c r="E10082">
        <f t="shared" si="951"/>
        <v>3</v>
      </c>
      <c r="F10082" t="b">
        <f t="shared" si="946"/>
        <v>0</v>
      </c>
    </row>
    <row r="10083" spans="1:6">
      <c r="A10083" s="1">
        <f t="shared" si="948"/>
        <v>10448</v>
      </c>
      <c r="B10083">
        <f t="shared" si="947"/>
        <v>1928</v>
      </c>
      <c r="C10083">
        <f t="shared" si="949"/>
        <v>8</v>
      </c>
      <c r="D10083">
        <f t="shared" si="950"/>
        <v>8</v>
      </c>
      <c r="E10083">
        <f t="shared" si="951"/>
        <v>4</v>
      </c>
      <c r="F10083" t="b">
        <f t="shared" si="946"/>
        <v>0</v>
      </c>
    </row>
    <row r="10084" spans="1:6">
      <c r="A10084" s="1">
        <f t="shared" si="948"/>
        <v>10449</v>
      </c>
      <c r="B10084">
        <f t="shared" si="947"/>
        <v>1928</v>
      </c>
      <c r="C10084">
        <f t="shared" si="949"/>
        <v>8</v>
      </c>
      <c r="D10084">
        <f t="shared" si="950"/>
        <v>9</v>
      </c>
      <c r="E10084">
        <f t="shared" si="951"/>
        <v>5</v>
      </c>
      <c r="F10084" t="b">
        <f t="shared" si="946"/>
        <v>0</v>
      </c>
    </row>
    <row r="10085" spans="1:6">
      <c r="A10085" s="1">
        <f t="shared" si="948"/>
        <v>10450</v>
      </c>
      <c r="B10085">
        <f t="shared" si="947"/>
        <v>1928</v>
      </c>
      <c r="C10085">
        <f t="shared" si="949"/>
        <v>8</v>
      </c>
      <c r="D10085">
        <f t="shared" si="950"/>
        <v>10</v>
      </c>
      <c r="E10085">
        <f t="shared" si="951"/>
        <v>6</v>
      </c>
      <c r="F10085" t="b">
        <f t="shared" si="946"/>
        <v>0</v>
      </c>
    </row>
    <row r="10086" spans="1:6">
      <c r="A10086" s="1">
        <f t="shared" si="948"/>
        <v>10451</v>
      </c>
      <c r="B10086">
        <f t="shared" si="947"/>
        <v>1928</v>
      </c>
      <c r="C10086">
        <f t="shared" si="949"/>
        <v>8</v>
      </c>
      <c r="D10086">
        <f t="shared" si="950"/>
        <v>11</v>
      </c>
      <c r="E10086">
        <f t="shared" si="951"/>
        <v>7</v>
      </c>
      <c r="F10086" t="b">
        <f t="shared" si="946"/>
        <v>0</v>
      </c>
    </row>
    <row r="10087" spans="1:6">
      <c r="A10087" s="1">
        <f t="shared" si="948"/>
        <v>10452</v>
      </c>
      <c r="B10087">
        <f t="shared" si="947"/>
        <v>1928</v>
      </c>
      <c r="C10087">
        <f t="shared" si="949"/>
        <v>8</v>
      </c>
      <c r="D10087">
        <f t="shared" si="950"/>
        <v>12</v>
      </c>
      <c r="E10087">
        <f t="shared" si="951"/>
        <v>1</v>
      </c>
      <c r="F10087" t="b">
        <f t="shared" si="946"/>
        <v>0</v>
      </c>
    </row>
    <row r="10088" spans="1:6">
      <c r="A10088" s="1">
        <f t="shared" si="948"/>
        <v>10453</v>
      </c>
      <c r="B10088">
        <f t="shared" si="947"/>
        <v>1928</v>
      </c>
      <c r="C10088">
        <f t="shared" si="949"/>
        <v>8</v>
      </c>
      <c r="D10088">
        <f t="shared" si="950"/>
        <v>13</v>
      </c>
      <c r="E10088">
        <f t="shared" si="951"/>
        <v>2</v>
      </c>
      <c r="F10088" t="b">
        <f t="shared" si="946"/>
        <v>0</v>
      </c>
    </row>
    <row r="10089" spans="1:6">
      <c r="A10089" s="1">
        <f t="shared" si="948"/>
        <v>10454</v>
      </c>
      <c r="B10089">
        <f t="shared" si="947"/>
        <v>1928</v>
      </c>
      <c r="C10089">
        <f t="shared" si="949"/>
        <v>8</v>
      </c>
      <c r="D10089">
        <f t="shared" si="950"/>
        <v>14</v>
      </c>
      <c r="E10089">
        <f t="shared" si="951"/>
        <v>3</v>
      </c>
      <c r="F10089" t="b">
        <f t="shared" si="946"/>
        <v>0</v>
      </c>
    </row>
    <row r="10090" spans="1:6">
      <c r="A10090" s="1">
        <f t="shared" si="948"/>
        <v>10455</v>
      </c>
      <c r="B10090">
        <f t="shared" si="947"/>
        <v>1928</v>
      </c>
      <c r="C10090">
        <f t="shared" si="949"/>
        <v>8</v>
      </c>
      <c r="D10090">
        <f t="shared" si="950"/>
        <v>15</v>
      </c>
      <c r="E10090">
        <f t="shared" si="951"/>
        <v>4</v>
      </c>
      <c r="F10090" t="b">
        <f t="shared" si="946"/>
        <v>0</v>
      </c>
    </row>
    <row r="10091" spans="1:6">
      <c r="A10091" s="1">
        <f t="shared" si="948"/>
        <v>10456</v>
      </c>
      <c r="B10091">
        <f t="shared" si="947"/>
        <v>1928</v>
      </c>
      <c r="C10091">
        <f t="shared" si="949"/>
        <v>8</v>
      </c>
      <c r="D10091">
        <f t="shared" si="950"/>
        <v>16</v>
      </c>
      <c r="E10091">
        <f t="shared" si="951"/>
        <v>5</v>
      </c>
      <c r="F10091" t="b">
        <f t="shared" si="946"/>
        <v>0</v>
      </c>
    </row>
    <row r="10092" spans="1:6">
      <c r="A10092" s="1">
        <f t="shared" si="948"/>
        <v>10457</v>
      </c>
      <c r="B10092">
        <f t="shared" si="947"/>
        <v>1928</v>
      </c>
      <c r="C10092">
        <f t="shared" si="949"/>
        <v>8</v>
      </c>
      <c r="D10092">
        <f t="shared" si="950"/>
        <v>17</v>
      </c>
      <c r="E10092">
        <f t="shared" si="951"/>
        <v>6</v>
      </c>
      <c r="F10092" t="b">
        <f t="shared" si="946"/>
        <v>0</v>
      </c>
    </row>
    <row r="10093" spans="1:6">
      <c r="A10093" s="1">
        <f t="shared" si="948"/>
        <v>10458</v>
      </c>
      <c r="B10093">
        <f t="shared" si="947"/>
        <v>1928</v>
      </c>
      <c r="C10093">
        <f t="shared" si="949"/>
        <v>8</v>
      </c>
      <c r="D10093">
        <f t="shared" si="950"/>
        <v>18</v>
      </c>
      <c r="E10093">
        <f t="shared" si="951"/>
        <v>7</v>
      </c>
      <c r="F10093" t="b">
        <f t="shared" si="946"/>
        <v>0</v>
      </c>
    </row>
    <row r="10094" spans="1:6">
      <c r="A10094" s="1">
        <f t="shared" si="948"/>
        <v>10459</v>
      </c>
      <c r="B10094">
        <f t="shared" si="947"/>
        <v>1928</v>
      </c>
      <c r="C10094">
        <f t="shared" si="949"/>
        <v>8</v>
      </c>
      <c r="D10094">
        <f t="shared" si="950"/>
        <v>19</v>
      </c>
      <c r="E10094">
        <f t="shared" si="951"/>
        <v>1</v>
      </c>
      <c r="F10094" t="b">
        <f t="shared" si="946"/>
        <v>0</v>
      </c>
    </row>
    <row r="10095" spans="1:6">
      <c r="A10095" s="1">
        <f t="shared" si="948"/>
        <v>10460</v>
      </c>
      <c r="B10095">
        <f t="shared" si="947"/>
        <v>1928</v>
      </c>
      <c r="C10095">
        <f t="shared" si="949"/>
        <v>8</v>
      </c>
      <c r="D10095">
        <f t="shared" si="950"/>
        <v>20</v>
      </c>
      <c r="E10095">
        <f t="shared" si="951"/>
        <v>2</v>
      </c>
      <c r="F10095" t="b">
        <f t="shared" si="946"/>
        <v>0</v>
      </c>
    </row>
    <row r="10096" spans="1:6">
      <c r="A10096" s="1">
        <f t="shared" si="948"/>
        <v>10461</v>
      </c>
      <c r="B10096">
        <f t="shared" si="947"/>
        <v>1928</v>
      </c>
      <c r="C10096">
        <f t="shared" si="949"/>
        <v>8</v>
      </c>
      <c r="D10096">
        <f t="shared" si="950"/>
        <v>21</v>
      </c>
      <c r="E10096">
        <f t="shared" si="951"/>
        <v>3</v>
      </c>
      <c r="F10096" t="b">
        <f t="shared" si="946"/>
        <v>0</v>
      </c>
    </row>
    <row r="10097" spans="1:6">
      <c r="A10097" s="1">
        <f t="shared" si="948"/>
        <v>10462</v>
      </c>
      <c r="B10097">
        <f t="shared" si="947"/>
        <v>1928</v>
      </c>
      <c r="C10097">
        <f t="shared" si="949"/>
        <v>8</v>
      </c>
      <c r="D10097">
        <f t="shared" si="950"/>
        <v>22</v>
      </c>
      <c r="E10097">
        <f t="shared" si="951"/>
        <v>4</v>
      </c>
      <c r="F10097" t="b">
        <f t="shared" si="946"/>
        <v>0</v>
      </c>
    </row>
    <row r="10098" spans="1:6">
      <c r="A10098" s="1">
        <f t="shared" si="948"/>
        <v>10463</v>
      </c>
      <c r="B10098">
        <f t="shared" si="947"/>
        <v>1928</v>
      </c>
      <c r="C10098">
        <f t="shared" si="949"/>
        <v>8</v>
      </c>
      <c r="D10098">
        <f t="shared" si="950"/>
        <v>23</v>
      </c>
      <c r="E10098">
        <f t="shared" si="951"/>
        <v>5</v>
      </c>
      <c r="F10098" t="b">
        <f t="shared" si="946"/>
        <v>0</v>
      </c>
    </row>
    <row r="10099" spans="1:6">
      <c r="A10099" s="1">
        <f t="shared" si="948"/>
        <v>10464</v>
      </c>
      <c r="B10099">
        <f t="shared" si="947"/>
        <v>1928</v>
      </c>
      <c r="C10099">
        <f t="shared" si="949"/>
        <v>8</v>
      </c>
      <c r="D10099">
        <f t="shared" si="950"/>
        <v>24</v>
      </c>
      <c r="E10099">
        <f t="shared" si="951"/>
        <v>6</v>
      </c>
      <c r="F10099" t="b">
        <f t="shared" si="946"/>
        <v>0</v>
      </c>
    </row>
    <row r="10100" spans="1:6">
      <c r="A10100" s="1">
        <f t="shared" si="948"/>
        <v>10465</v>
      </c>
      <c r="B10100">
        <f t="shared" si="947"/>
        <v>1928</v>
      </c>
      <c r="C10100">
        <f t="shared" si="949"/>
        <v>8</v>
      </c>
      <c r="D10100">
        <f t="shared" si="950"/>
        <v>25</v>
      </c>
      <c r="E10100">
        <f t="shared" si="951"/>
        <v>7</v>
      </c>
      <c r="F10100" t="b">
        <f t="shared" si="946"/>
        <v>0</v>
      </c>
    </row>
    <row r="10101" spans="1:6">
      <c r="A10101" s="1">
        <f t="shared" si="948"/>
        <v>10466</v>
      </c>
      <c r="B10101">
        <f t="shared" si="947"/>
        <v>1928</v>
      </c>
      <c r="C10101">
        <f t="shared" si="949"/>
        <v>8</v>
      </c>
      <c r="D10101">
        <f t="shared" si="950"/>
        <v>26</v>
      </c>
      <c r="E10101">
        <f t="shared" si="951"/>
        <v>1</v>
      </c>
      <c r="F10101" t="b">
        <f t="shared" si="946"/>
        <v>0</v>
      </c>
    </row>
    <row r="10102" spans="1:6">
      <c r="A10102" s="1">
        <f t="shared" si="948"/>
        <v>10467</v>
      </c>
      <c r="B10102">
        <f t="shared" si="947"/>
        <v>1928</v>
      </c>
      <c r="C10102">
        <f t="shared" si="949"/>
        <v>8</v>
      </c>
      <c r="D10102">
        <f t="shared" si="950"/>
        <v>27</v>
      </c>
      <c r="E10102">
        <f t="shared" si="951"/>
        <v>2</v>
      </c>
      <c r="F10102" t="b">
        <f t="shared" si="946"/>
        <v>0</v>
      </c>
    </row>
    <row r="10103" spans="1:6">
      <c r="A10103" s="1">
        <f t="shared" si="948"/>
        <v>10468</v>
      </c>
      <c r="B10103">
        <f t="shared" si="947"/>
        <v>1928</v>
      </c>
      <c r="C10103">
        <f t="shared" si="949"/>
        <v>8</v>
      </c>
      <c r="D10103">
        <f t="shared" si="950"/>
        <v>28</v>
      </c>
      <c r="E10103">
        <f t="shared" si="951"/>
        <v>3</v>
      </c>
      <c r="F10103" t="b">
        <f t="shared" si="946"/>
        <v>0</v>
      </c>
    </row>
    <row r="10104" spans="1:6">
      <c r="A10104" s="1">
        <f t="shared" si="948"/>
        <v>10469</v>
      </c>
      <c r="B10104">
        <f t="shared" si="947"/>
        <v>1928</v>
      </c>
      <c r="C10104">
        <f t="shared" si="949"/>
        <v>8</v>
      </c>
      <c r="D10104">
        <f t="shared" si="950"/>
        <v>29</v>
      </c>
      <c r="E10104">
        <f t="shared" si="951"/>
        <v>4</v>
      </c>
      <c r="F10104" t="b">
        <f t="shared" si="946"/>
        <v>0</v>
      </c>
    </row>
    <row r="10105" spans="1:6">
      <c r="A10105" s="1">
        <f t="shared" si="948"/>
        <v>10470</v>
      </c>
      <c r="B10105">
        <f t="shared" si="947"/>
        <v>1928</v>
      </c>
      <c r="C10105">
        <f t="shared" si="949"/>
        <v>8</v>
      </c>
      <c r="D10105">
        <f t="shared" si="950"/>
        <v>30</v>
      </c>
      <c r="E10105">
        <f t="shared" si="951"/>
        <v>5</v>
      </c>
      <c r="F10105" t="b">
        <f t="shared" si="946"/>
        <v>0</v>
      </c>
    </row>
    <row r="10106" spans="1:6">
      <c r="A10106" s="1">
        <f t="shared" si="948"/>
        <v>10471</v>
      </c>
      <c r="B10106">
        <f t="shared" si="947"/>
        <v>1928</v>
      </c>
      <c r="C10106">
        <f t="shared" si="949"/>
        <v>8</v>
      </c>
      <c r="D10106">
        <f t="shared" si="950"/>
        <v>31</v>
      </c>
      <c r="E10106">
        <f t="shared" si="951"/>
        <v>6</v>
      </c>
      <c r="F10106" t="b">
        <f t="shared" si="946"/>
        <v>0</v>
      </c>
    </row>
    <row r="10107" spans="1:6">
      <c r="A10107" s="1">
        <f t="shared" si="948"/>
        <v>10472</v>
      </c>
      <c r="B10107">
        <f t="shared" si="947"/>
        <v>1928</v>
      </c>
      <c r="C10107">
        <f t="shared" si="949"/>
        <v>9</v>
      </c>
      <c r="D10107">
        <f t="shared" si="950"/>
        <v>1</v>
      </c>
      <c r="E10107">
        <f t="shared" si="951"/>
        <v>7</v>
      </c>
      <c r="F10107" t="b">
        <f t="shared" si="946"/>
        <v>0</v>
      </c>
    </row>
    <row r="10108" spans="1:6">
      <c r="A10108" s="1">
        <f t="shared" si="948"/>
        <v>10473</v>
      </c>
      <c r="B10108">
        <f t="shared" si="947"/>
        <v>1928</v>
      </c>
      <c r="C10108">
        <f t="shared" si="949"/>
        <v>9</v>
      </c>
      <c r="D10108">
        <f t="shared" si="950"/>
        <v>2</v>
      </c>
      <c r="E10108">
        <f t="shared" si="951"/>
        <v>1</v>
      </c>
      <c r="F10108" t="b">
        <f t="shared" si="946"/>
        <v>0</v>
      </c>
    </row>
    <row r="10109" spans="1:6">
      <c r="A10109" s="1">
        <f t="shared" si="948"/>
        <v>10474</v>
      </c>
      <c r="B10109">
        <f t="shared" si="947"/>
        <v>1928</v>
      </c>
      <c r="C10109">
        <f t="shared" si="949"/>
        <v>9</v>
      </c>
      <c r="D10109">
        <f t="shared" si="950"/>
        <v>3</v>
      </c>
      <c r="E10109">
        <f t="shared" si="951"/>
        <v>2</v>
      </c>
      <c r="F10109" t="b">
        <f t="shared" si="946"/>
        <v>0</v>
      </c>
    </row>
    <row r="10110" spans="1:6">
      <c r="A10110" s="1">
        <f t="shared" si="948"/>
        <v>10475</v>
      </c>
      <c r="B10110">
        <f t="shared" si="947"/>
        <v>1928</v>
      </c>
      <c r="C10110">
        <f t="shared" si="949"/>
        <v>9</v>
      </c>
      <c r="D10110">
        <f t="shared" si="950"/>
        <v>4</v>
      </c>
      <c r="E10110">
        <f t="shared" si="951"/>
        <v>3</v>
      </c>
      <c r="F10110" t="b">
        <f t="shared" si="946"/>
        <v>0</v>
      </c>
    </row>
    <row r="10111" spans="1:6">
      <c r="A10111" s="1">
        <f t="shared" si="948"/>
        <v>10476</v>
      </c>
      <c r="B10111">
        <f t="shared" si="947"/>
        <v>1928</v>
      </c>
      <c r="C10111">
        <f t="shared" si="949"/>
        <v>9</v>
      </c>
      <c r="D10111">
        <f t="shared" si="950"/>
        <v>5</v>
      </c>
      <c r="E10111">
        <f t="shared" si="951"/>
        <v>4</v>
      </c>
      <c r="F10111" t="b">
        <f t="shared" si="946"/>
        <v>0</v>
      </c>
    </row>
    <row r="10112" spans="1:6">
      <c r="A10112" s="1">
        <f t="shared" si="948"/>
        <v>10477</v>
      </c>
      <c r="B10112">
        <f t="shared" si="947"/>
        <v>1928</v>
      </c>
      <c r="C10112">
        <f t="shared" si="949"/>
        <v>9</v>
      </c>
      <c r="D10112">
        <f t="shared" si="950"/>
        <v>6</v>
      </c>
      <c r="E10112">
        <f t="shared" si="951"/>
        <v>5</v>
      </c>
      <c r="F10112" t="b">
        <f t="shared" si="946"/>
        <v>0</v>
      </c>
    </row>
    <row r="10113" spans="1:6">
      <c r="A10113" s="1">
        <f t="shared" si="948"/>
        <v>10478</v>
      </c>
      <c r="B10113">
        <f t="shared" si="947"/>
        <v>1928</v>
      </c>
      <c r="C10113">
        <f t="shared" si="949"/>
        <v>9</v>
      </c>
      <c r="D10113">
        <f t="shared" si="950"/>
        <v>7</v>
      </c>
      <c r="E10113">
        <f t="shared" si="951"/>
        <v>6</v>
      </c>
      <c r="F10113" t="b">
        <f t="shared" si="946"/>
        <v>0</v>
      </c>
    </row>
    <row r="10114" spans="1:6">
      <c r="A10114" s="1">
        <f t="shared" si="948"/>
        <v>10479</v>
      </c>
      <c r="B10114">
        <f t="shared" si="947"/>
        <v>1928</v>
      </c>
      <c r="C10114">
        <f t="shared" si="949"/>
        <v>9</v>
      </c>
      <c r="D10114">
        <f t="shared" si="950"/>
        <v>8</v>
      </c>
      <c r="E10114">
        <f t="shared" si="951"/>
        <v>7</v>
      </c>
      <c r="F10114" t="b">
        <f t="shared" ref="F10114:F10177" si="952">AND(D10114=MonthdayWanted, E10114=WeekdayWanted)</f>
        <v>0</v>
      </c>
    </row>
    <row r="10115" spans="1:6">
      <c r="A10115" s="1">
        <f t="shared" si="948"/>
        <v>10480</v>
      </c>
      <c r="B10115">
        <f t="shared" ref="B10115:B10178" si="953">YEAR(A10115)</f>
        <v>1928</v>
      </c>
      <c r="C10115">
        <f t="shared" si="949"/>
        <v>9</v>
      </c>
      <c r="D10115">
        <f t="shared" si="950"/>
        <v>9</v>
      </c>
      <c r="E10115">
        <f t="shared" si="951"/>
        <v>1</v>
      </c>
      <c r="F10115" t="b">
        <f t="shared" si="952"/>
        <v>0</v>
      </c>
    </row>
    <row r="10116" spans="1:6">
      <c r="A10116" s="1">
        <f t="shared" si="948"/>
        <v>10481</v>
      </c>
      <c r="B10116">
        <f t="shared" si="953"/>
        <v>1928</v>
      </c>
      <c r="C10116">
        <f t="shared" si="949"/>
        <v>9</v>
      </c>
      <c r="D10116">
        <f t="shared" si="950"/>
        <v>10</v>
      </c>
      <c r="E10116">
        <f t="shared" si="951"/>
        <v>2</v>
      </c>
      <c r="F10116" t="b">
        <f t="shared" si="952"/>
        <v>0</v>
      </c>
    </row>
    <row r="10117" spans="1:6">
      <c r="A10117" s="1">
        <f t="shared" si="948"/>
        <v>10482</v>
      </c>
      <c r="B10117">
        <f t="shared" si="953"/>
        <v>1928</v>
      </c>
      <c r="C10117">
        <f t="shared" si="949"/>
        <v>9</v>
      </c>
      <c r="D10117">
        <f t="shared" si="950"/>
        <v>11</v>
      </c>
      <c r="E10117">
        <f t="shared" si="951"/>
        <v>3</v>
      </c>
      <c r="F10117" t="b">
        <f t="shared" si="952"/>
        <v>0</v>
      </c>
    </row>
    <row r="10118" spans="1:6">
      <c r="A10118" s="1">
        <f t="shared" si="948"/>
        <v>10483</v>
      </c>
      <c r="B10118">
        <f t="shared" si="953"/>
        <v>1928</v>
      </c>
      <c r="C10118">
        <f t="shared" si="949"/>
        <v>9</v>
      </c>
      <c r="D10118">
        <f t="shared" si="950"/>
        <v>12</v>
      </c>
      <c r="E10118">
        <f t="shared" si="951"/>
        <v>4</v>
      </c>
      <c r="F10118" t="b">
        <f t="shared" si="952"/>
        <v>0</v>
      </c>
    </row>
    <row r="10119" spans="1:6">
      <c r="A10119" s="1">
        <f t="shared" si="948"/>
        <v>10484</v>
      </c>
      <c r="B10119">
        <f t="shared" si="953"/>
        <v>1928</v>
      </c>
      <c r="C10119">
        <f t="shared" si="949"/>
        <v>9</v>
      </c>
      <c r="D10119">
        <f t="shared" si="950"/>
        <v>13</v>
      </c>
      <c r="E10119">
        <f t="shared" si="951"/>
        <v>5</v>
      </c>
      <c r="F10119" t="b">
        <f t="shared" si="952"/>
        <v>0</v>
      </c>
    </row>
    <row r="10120" spans="1:6">
      <c r="A10120" s="1">
        <f t="shared" si="948"/>
        <v>10485</v>
      </c>
      <c r="B10120">
        <f t="shared" si="953"/>
        <v>1928</v>
      </c>
      <c r="C10120">
        <f t="shared" si="949"/>
        <v>9</v>
      </c>
      <c r="D10120">
        <f t="shared" si="950"/>
        <v>14</v>
      </c>
      <c r="E10120">
        <f t="shared" si="951"/>
        <v>6</v>
      </c>
      <c r="F10120" t="b">
        <f t="shared" si="952"/>
        <v>0</v>
      </c>
    </row>
    <row r="10121" spans="1:6">
      <c r="A10121" s="1">
        <f t="shared" si="948"/>
        <v>10486</v>
      </c>
      <c r="B10121">
        <f t="shared" si="953"/>
        <v>1928</v>
      </c>
      <c r="C10121">
        <f t="shared" si="949"/>
        <v>9</v>
      </c>
      <c r="D10121">
        <f t="shared" si="950"/>
        <v>15</v>
      </c>
      <c r="E10121">
        <f t="shared" si="951"/>
        <v>7</v>
      </c>
      <c r="F10121" t="b">
        <f t="shared" si="952"/>
        <v>0</v>
      </c>
    </row>
    <row r="10122" spans="1:6">
      <c r="A10122" s="1">
        <f t="shared" si="948"/>
        <v>10487</v>
      </c>
      <c r="B10122">
        <f t="shared" si="953"/>
        <v>1928</v>
      </c>
      <c r="C10122">
        <f t="shared" si="949"/>
        <v>9</v>
      </c>
      <c r="D10122">
        <f t="shared" si="950"/>
        <v>16</v>
      </c>
      <c r="E10122">
        <f t="shared" si="951"/>
        <v>1</v>
      </c>
      <c r="F10122" t="b">
        <f t="shared" si="952"/>
        <v>0</v>
      </c>
    </row>
    <row r="10123" spans="1:6">
      <c r="A10123" s="1">
        <f t="shared" si="948"/>
        <v>10488</v>
      </c>
      <c r="B10123">
        <f t="shared" si="953"/>
        <v>1928</v>
      </c>
      <c r="C10123">
        <f t="shared" si="949"/>
        <v>9</v>
      </c>
      <c r="D10123">
        <f t="shared" si="950"/>
        <v>17</v>
      </c>
      <c r="E10123">
        <f t="shared" si="951"/>
        <v>2</v>
      </c>
      <c r="F10123" t="b">
        <f t="shared" si="952"/>
        <v>0</v>
      </c>
    </row>
    <row r="10124" spans="1:6">
      <c r="A10124" s="1">
        <f t="shared" si="948"/>
        <v>10489</v>
      </c>
      <c r="B10124">
        <f t="shared" si="953"/>
        <v>1928</v>
      </c>
      <c r="C10124">
        <f t="shared" si="949"/>
        <v>9</v>
      </c>
      <c r="D10124">
        <f t="shared" si="950"/>
        <v>18</v>
      </c>
      <c r="E10124">
        <f t="shared" si="951"/>
        <v>3</v>
      </c>
      <c r="F10124" t="b">
        <f t="shared" si="952"/>
        <v>0</v>
      </c>
    </row>
    <row r="10125" spans="1:6">
      <c r="A10125" s="1">
        <f t="shared" si="948"/>
        <v>10490</v>
      </c>
      <c r="B10125">
        <f t="shared" si="953"/>
        <v>1928</v>
      </c>
      <c r="C10125">
        <f t="shared" si="949"/>
        <v>9</v>
      </c>
      <c r="D10125">
        <f t="shared" si="950"/>
        <v>19</v>
      </c>
      <c r="E10125">
        <f t="shared" si="951"/>
        <v>4</v>
      </c>
      <c r="F10125" t="b">
        <f t="shared" si="952"/>
        <v>0</v>
      </c>
    </row>
    <row r="10126" spans="1:6">
      <c r="A10126" s="1">
        <f t="shared" ref="A10126:A10189" si="954">A10125+1</f>
        <v>10491</v>
      </c>
      <c r="B10126">
        <f t="shared" si="953"/>
        <v>1928</v>
      </c>
      <c r="C10126">
        <f t="shared" ref="C10126:C10189" si="955">MONTH(A10126)</f>
        <v>9</v>
      </c>
      <c r="D10126">
        <f t="shared" ref="D10126:D10189" si="956">DAY(A10126)</f>
        <v>20</v>
      </c>
      <c r="E10126">
        <f t="shared" ref="E10126:E10189" si="957">WEEKDAY(A10126)</f>
        <v>5</v>
      </c>
      <c r="F10126" t="b">
        <f t="shared" si="952"/>
        <v>0</v>
      </c>
    </row>
    <row r="10127" spans="1:6">
      <c r="A10127" s="1">
        <f t="shared" si="954"/>
        <v>10492</v>
      </c>
      <c r="B10127">
        <f t="shared" si="953"/>
        <v>1928</v>
      </c>
      <c r="C10127">
        <f t="shared" si="955"/>
        <v>9</v>
      </c>
      <c r="D10127">
        <f t="shared" si="956"/>
        <v>21</v>
      </c>
      <c r="E10127">
        <f t="shared" si="957"/>
        <v>6</v>
      </c>
      <c r="F10127" t="b">
        <f t="shared" si="952"/>
        <v>0</v>
      </c>
    </row>
    <row r="10128" spans="1:6">
      <c r="A10128" s="1">
        <f t="shared" si="954"/>
        <v>10493</v>
      </c>
      <c r="B10128">
        <f t="shared" si="953"/>
        <v>1928</v>
      </c>
      <c r="C10128">
        <f t="shared" si="955"/>
        <v>9</v>
      </c>
      <c r="D10128">
        <f t="shared" si="956"/>
        <v>22</v>
      </c>
      <c r="E10128">
        <f t="shared" si="957"/>
        <v>7</v>
      </c>
      <c r="F10128" t="b">
        <f t="shared" si="952"/>
        <v>0</v>
      </c>
    </row>
    <row r="10129" spans="1:6">
      <c r="A10129" s="1">
        <f t="shared" si="954"/>
        <v>10494</v>
      </c>
      <c r="B10129">
        <f t="shared" si="953"/>
        <v>1928</v>
      </c>
      <c r="C10129">
        <f t="shared" si="955"/>
        <v>9</v>
      </c>
      <c r="D10129">
        <f t="shared" si="956"/>
        <v>23</v>
      </c>
      <c r="E10129">
        <f t="shared" si="957"/>
        <v>1</v>
      </c>
      <c r="F10129" t="b">
        <f t="shared" si="952"/>
        <v>0</v>
      </c>
    </row>
    <row r="10130" spans="1:6">
      <c r="A10130" s="1">
        <f t="shared" si="954"/>
        <v>10495</v>
      </c>
      <c r="B10130">
        <f t="shared" si="953"/>
        <v>1928</v>
      </c>
      <c r="C10130">
        <f t="shared" si="955"/>
        <v>9</v>
      </c>
      <c r="D10130">
        <f t="shared" si="956"/>
        <v>24</v>
      </c>
      <c r="E10130">
        <f t="shared" si="957"/>
        <v>2</v>
      </c>
      <c r="F10130" t="b">
        <f t="shared" si="952"/>
        <v>0</v>
      </c>
    </row>
    <row r="10131" spans="1:6">
      <c r="A10131" s="1">
        <f t="shared" si="954"/>
        <v>10496</v>
      </c>
      <c r="B10131">
        <f t="shared" si="953"/>
        <v>1928</v>
      </c>
      <c r="C10131">
        <f t="shared" si="955"/>
        <v>9</v>
      </c>
      <c r="D10131">
        <f t="shared" si="956"/>
        <v>25</v>
      </c>
      <c r="E10131">
        <f t="shared" si="957"/>
        <v>3</v>
      </c>
      <c r="F10131" t="b">
        <f t="shared" si="952"/>
        <v>0</v>
      </c>
    </row>
    <row r="10132" spans="1:6">
      <c r="A10132" s="1">
        <f t="shared" si="954"/>
        <v>10497</v>
      </c>
      <c r="B10132">
        <f t="shared" si="953"/>
        <v>1928</v>
      </c>
      <c r="C10132">
        <f t="shared" si="955"/>
        <v>9</v>
      </c>
      <c r="D10132">
        <f t="shared" si="956"/>
        <v>26</v>
      </c>
      <c r="E10132">
        <f t="shared" si="957"/>
        <v>4</v>
      </c>
      <c r="F10132" t="b">
        <f t="shared" si="952"/>
        <v>0</v>
      </c>
    </row>
    <row r="10133" spans="1:6">
      <c r="A10133" s="1">
        <f t="shared" si="954"/>
        <v>10498</v>
      </c>
      <c r="B10133">
        <f t="shared" si="953"/>
        <v>1928</v>
      </c>
      <c r="C10133">
        <f t="shared" si="955"/>
        <v>9</v>
      </c>
      <c r="D10133">
        <f t="shared" si="956"/>
        <v>27</v>
      </c>
      <c r="E10133">
        <f t="shared" si="957"/>
        <v>5</v>
      </c>
      <c r="F10133" t="b">
        <f t="shared" si="952"/>
        <v>0</v>
      </c>
    </row>
    <row r="10134" spans="1:6">
      <c r="A10134" s="1">
        <f t="shared" si="954"/>
        <v>10499</v>
      </c>
      <c r="B10134">
        <f t="shared" si="953"/>
        <v>1928</v>
      </c>
      <c r="C10134">
        <f t="shared" si="955"/>
        <v>9</v>
      </c>
      <c r="D10134">
        <f t="shared" si="956"/>
        <v>28</v>
      </c>
      <c r="E10134">
        <f t="shared" si="957"/>
        <v>6</v>
      </c>
      <c r="F10134" t="b">
        <f t="shared" si="952"/>
        <v>0</v>
      </c>
    </row>
    <row r="10135" spans="1:6">
      <c r="A10135" s="1">
        <f t="shared" si="954"/>
        <v>10500</v>
      </c>
      <c r="B10135">
        <f t="shared" si="953"/>
        <v>1928</v>
      </c>
      <c r="C10135">
        <f t="shared" si="955"/>
        <v>9</v>
      </c>
      <c r="D10135">
        <f t="shared" si="956"/>
        <v>29</v>
      </c>
      <c r="E10135">
        <f t="shared" si="957"/>
        <v>7</v>
      </c>
      <c r="F10135" t="b">
        <f t="shared" si="952"/>
        <v>0</v>
      </c>
    </row>
    <row r="10136" spans="1:6">
      <c r="A10136" s="1">
        <f t="shared" si="954"/>
        <v>10501</v>
      </c>
      <c r="B10136">
        <f t="shared" si="953"/>
        <v>1928</v>
      </c>
      <c r="C10136">
        <f t="shared" si="955"/>
        <v>9</v>
      </c>
      <c r="D10136">
        <f t="shared" si="956"/>
        <v>30</v>
      </c>
      <c r="E10136">
        <f t="shared" si="957"/>
        <v>1</v>
      </c>
      <c r="F10136" t="b">
        <f t="shared" si="952"/>
        <v>0</v>
      </c>
    </row>
    <row r="10137" spans="1:6">
      <c r="A10137" s="1">
        <f t="shared" si="954"/>
        <v>10502</v>
      </c>
      <c r="B10137">
        <f t="shared" si="953"/>
        <v>1928</v>
      </c>
      <c r="C10137">
        <f t="shared" si="955"/>
        <v>10</v>
      </c>
      <c r="D10137">
        <f t="shared" si="956"/>
        <v>1</v>
      </c>
      <c r="E10137">
        <f t="shared" si="957"/>
        <v>2</v>
      </c>
      <c r="F10137" t="b">
        <f t="shared" si="952"/>
        <v>0</v>
      </c>
    </row>
    <row r="10138" spans="1:6">
      <c r="A10138" s="1">
        <f t="shared" si="954"/>
        <v>10503</v>
      </c>
      <c r="B10138">
        <f t="shared" si="953"/>
        <v>1928</v>
      </c>
      <c r="C10138">
        <f t="shared" si="955"/>
        <v>10</v>
      </c>
      <c r="D10138">
        <f t="shared" si="956"/>
        <v>2</v>
      </c>
      <c r="E10138">
        <f t="shared" si="957"/>
        <v>3</v>
      </c>
      <c r="F10138" t="b">
        <f t="shared" si="952"/>
        <v>0</v>
      </c>
    </row>
    <row r="10139" spans="1:6">
      <c r="A10139" s="1">
        <f t="shared" si="954"/>
        <v>10504</v>
      </c>
      <c r="B10139">
        <f t="shared" si="953"/>
        <v>1928</v>
      </c>
      <c r="C10139">
        <f t="shared" si="955"/>
        <v>10</v>
      </c>
      <c r="D10139">
        <f t="shared" si="956"/>
        <v>3</v>
      </c>
      <c r="E10139">
        <f t="shared" si="957"/>
        <v>4</v>
      </c>
      <c r="F10139" t="b">
        <f t="shared" si="952"/>
        <v>0</v>
      </c>
    </row>
    <row r="10140" spans="1:6">
      <c r="A10140" s="1">
        <f t="shared" si="954"/>
        <v>10505</v>
      </c>
      <c r="B10140">
        <f t="shared" si="953"/>
        <v>1928</v>
      </c>
      <c r="C10140">
        <f t="shared" si="955"/>
        <v>10</v>
      </c>
      <c r="D10140">
        <f t="shared" si="956"/>
        <v>4</v>
      </c>
      <c r="E10140">
        <f t="shared" si="957"/>
        <v>5</v>
      </c>
      <c r="F10140" t="b">
        <f t="shared" si="952"/>
        <v>0</v>
      </c>
    </row>
    <row r="10141" spans="1:6">
      <c r="A10141" s="1">
        <f t="shared" si="954"/>
        <v>10506</v>
      </c>
      <c r="B10141">
        <f t="shared" si="953"/>
        <v>1928</v>
      </c>
      <c r="C10141">
        <f t="shared" si="955"/>
        <v>10</v>
      </c>
      <c r="D10141">
        <f t="shared" si="956"/>
        <v>5</v>
      </c>
      <c r="E10141">
        <f t="shared" si="957"/>
        <v>6</v>
      </c>
      <c r="F10141" t="b">
        <f t="shared" si="952"/>
        <v>0</v>
      </c>
    </row>
    <row r="10142" spans="1:6">
      <c r="A10142" s="1">
        <f t="shared" si="954"/>
        <v>10507</v>
      </c>
      <c r="B10142">
        <f t="shared" si="953"/>
        <v>1928</v>
      </c>
      <c r="C10142">
        <f t="shared" si="955"/>
        <v>10</v>
      </c>
      <c r="D10142">
        <f t="shared" si="956"/>
        <v>6</v>
      </c>
      <c r="E10142">
        <f t="shared" si="957"/>
        <v>7</v>
      </c>
      <c r="F10142" t="b">
        <f t="shared" si="952"/>
        <v>0</v>
      </c>
    </row>
    <row r="10143" spans="1:6">
      <c r="A10143" s="1">
        <f t="shared" si="954"/>
        <v>10508</v>
      </c>
      <c r="B10143">
        <f t="shared" si="953"/>
        <v>1928</v>
      </c>
      <c r="C10143">
        <f t="shared" si="955"/>
        <v>10</v>
      </c>
      <c r="D10143">
        <f t="shared" si="956"/>
        <v>7</v>
      </c>
      <c r="E10143">
        <f t="shared" si="957"/>
        <v>1</v>
      </c>
      <c r="F10143" t="b">
        <f t="shared" si="952"/>
        <v>0</v>
      </c>
    </row>
    <row r="10144" spans="1:6">
      <c r="A10144" s="1">
        <f t="shared" si="954"/>
        <v>10509</v>
      </c>
      <c r="B10144">
        <f t="shared" si="953"/>
        <v>1928</v>
      </c>
      <c r="C10144">
        <f t="shared" si="955"/>
        <v>10</v>
      </c>
      <c r="D10144">
        <f t="shared" si="956"/>
        <v>8</v>
      </c>
      <c r="E10144">
        <f t="shared" si="957"/>
        <v>2</v>
      </c>
      <c r="F10144" t="b">
        <f t="shared" si="952"/>
        <v>0</v>
      </c>
    </row>
    <row r="10145" spans="1:6">
      <c r="A10145" s="1">
        <f t="shared" si="954"/>
        <v>10510</v>
      </c>
      <c r="B10145">
        <f t="shared" si="953"/>
        <v>1928</v>
      </c>
      <c r="C10145">
        <f t="shared" si="955"/>
        <v>10</v>
      </c>
      <c r="D10145">
        <f t="shared" si="956"/>
        <v>9</v>
      </c>
      <c r="E10145">
        <f t="shared" si="957"/>
        <v>3</v>
      </c>
      <c r="F10145" t="b">
        <f t="shared" si="952"/>
        <v>0</v>
      </c>
    </row>
    <row r="10146" spans="1:6">
      <c r="A10146" s="1">
        <f t="shared" si="954"/>
        <v>10511</v>
      </c>
      <c r="B10146">
        <f t="shared" si="953"/>
        <v>1928</v>
      </c>
      <c r="C10146">
        <f t="shared" si="955"/>
        <v>10</v>
      </c>
      <c r="D10146">
        <f t="shared" si="956"/>
        <v>10</v>
      </c>
      <c r="E10146">
        <f t="shared" si="957"/>
        <v>4</v>
      </c>
      <c r="F10146" t="b">
        <f t="shared" si="952"/>
        <v>0</v>
      </c>
    </row>
    <row r="10147" spans="1:6">
      <c r="A10147" s="1">
        <f t="shared" si="954"/>
        <v>10512</v>
      </c>
      <c r="B10147">
        <f t="shared" si="953"/>
        <v>1928</v>
      </c>
      <c r="C10147">
        <f t="shared" si="955"/>
        <v>10</v>
      </c>
      <c r="D10147">
        <f t="shared" si="956"/>
        <v>11</v>
      </c>
      <c r="E10147">
        <f t="shared" si="957"/>
        <v>5</v>
      </c>
      <c r="F10147" t="b">
        <f t="shared" si="952"/>
        <v>0</v>
      </c>
    </row>
    <row r="10148" spans="1:6">
      <c r="A10148" s="1">
        <f t="shared" si="954"/>
        <v>10513</v>
      </c>
      <c r="B10148">
        <f t="shared" si="953"/>
        <v>1928</v>
      </c>
      <c r="C10148">
        <f t="shared" si="955"/>
        <v>10</v>
      </c>
      <c r="D10148">
        <f t="shared" si="956"/>
        <v>12</v>
      </c>
      <c r="E10148">
        <f t="shared" si="957"/>
        <v>6</v>
      </c>
      <c r="F10148" t="b">
        <f t="shared" si="952"/>
        <v>0</v>
      </c>
    </row>
    <row r="10149" spans="1:6">
      <c r="A10149" s="1">
        <f t="shared" si="954"/>
        <v>10514</v>
      </c>
      <c r="B10149">
        <f t="shared" si="953"/>
        <v>1928</v>
      </c>
      <c r="C10149">
        <f t="shared" si="955"/>
        <v>10</v>
      </c>
      <c r="D10149">
        <f t="shared" si="956"/>
        <v>13</v>
      </c>
      <c r="E10149">
        <f t="shared" si="957"/>
        <v>7</v>
      </c>
      <c r="F10149" t="b">
        <f t="shared" si="952"/>
        <v>0</v>
      </c>
    </row>
    <row r="10150" spans="1:6">
      <c r="A10150" s="1">
        <f t="shared" si="954"/>
        <v>10515</v>
      </c>
      <c r="B10150">
        <f t="shared" si="953"/>
        <v>1928</v>
      </c>
      <c r="C10150">
        <f t="shared" si="955"/>
        <v>10</v>
      </c>
      <c r="D10150">
        <f t="shared" si="956"/>
        <v>14</v>
      </c>
      <c r="E10150">
        <f t="shared" si="957"/>
        <v>1</v>
      </c>
      <c r="F10150" t="b">
        <f t="shared" si="952"/>
        <v>0</v>
      </c>
    </row>
    <row r="10151" spans="1:6">
      <c r="A10151" s="1">
        <f t="shared" si="954"/>
        <v>10516</v>
      </c>
      <c r="B10151">
        <f t="shared" si="953"/>
        <v>1928</v>
      </c>
      <c r="C10151">
        <f t="shared" si="955"/>
        <v>10</v>
      </c>
      <c r="D10151">
        <f t="shared" si="956"/>
        <v>15</v>
      </c>
      <c r="E10151">
        <f t="shared" si="957"/>
        <v>2</v>
      </c>
      <c r="F10151" t="b">
        <f t="shared" si="952"/>
        <v>0</v>
      </c>
    </row>
    <row r="10152" spans="1:6">
      <c r="A10152" s="1">
        <f t="shared" si="954"/>
        <v>10517</v>
      </c>
      <c r="B10152">
        <f t="shared" si="953"/>
        <v>1928</v>
      </c>
      <c r="C10152">
        <f t="shared" si="955"/>
        <v>10</v>
      </c>
      <c r="D10152">
        <f t="shared" si="956"/>
        <v>16</v>
      </c>
      <c r="E10152">
        <f t="shared" si="957"/>
        <v>3</v>
      </c>
      <c r="F10152" t="b">
        <f t="shared" si="952"/>
        <v>0</v>
      </c>
    </row>
    <row r="10153" spans="1:6">
      <c r="A10153" s="1">
        <f t="shared" si="954"/>
        <v>10518</v>
      </c>
      <c r="B10153">
        <f t="shared" si="953"/>
        <v>1928</v>
      </c>
      <c r="C10153">
        <f t="shared" si="955"/>
        <v>10</v>
      </c>
      <c r="D10153">
        <f t="shared" si="956"/>
        <v>17</v>
      </c>
      <c r="E10153">
        <f t="shared" si="957"/>
        <v>4</v>
      </c>
      <c r="F10153" t="b">
        <f t="shared" si="952"/>
        <v>0</v>
      </c>
    </row>
    <row r="10154" spans="1:6">
      <c r="A10154" s="1">
        <f t="shared" si="954"/>
        <v>10519</v>
      </c>
      <c r="B10154">
        <f t="shared" si="953"/>
        <v>1928</v>
      </c>
      <c r="C10154">
        <f t="shared" si="955"/>
        <v>10</v>
      </c>
      <c r="D10154">
        <f t="shared" si="956"/>
        <v>18</v>
      </c>
      <c r="E10154">
        <f t="shared" si="957"/>
        <v>5</v>
      </c>
      <c r="F10154" t="b">
        <f t="shared" si="952"/>
        <v>0</v>
      </c>
    </row>
    <row r="10155" spans="1:6">
      <c r="A10155" s="1">
        <f t="shared" si="954"/>
        <v>10520</v>
      </c>
      <c r="B10155">
        <f t="shared" si="953"/>
        <v>1928</v>
      </c>
      <c r="C10155">
        <f t="shared" si="955"/>
        <v>10</v>
      </c>
      <c r="D10155">
        <f t="shared" si="956"/>
        <v>19</v>
      </c>
      <c r="E10155">
        <f t="shared" si="957"/>
        <v>6</v>
      </c>
      <c r="F10155" t="b">
        <f t="shared" si="952"/>
        <v>0</v>
      </c>
    </row>
    <row r="10156" spans="1:6">
      <c r="A10156" s="1">
        <f t="shared" si="954"/>
        <v>10521</v>
      </c>
      <c r="B10156">
        <f t="shared" si="953"/>
        <v>1928</v>
      </c>
      <c r="C10156">
        <f t="shared" si="955"/>
        <v>10</v>
      </c>
      <c r="D10156">
        <f t="shared" si="956"/>
        <v>20</v>
      </c>
      <c r="E10156">
        <f t="shared" si="957"/>
        <v>7</v>
      </c>
      <c r="F10156" t="b">
        <f t="shared" si="952"/>
        <v>0</v>
      </c>
    </row>
    <row r="10157" spans="1:6">
      <c r="A10157" s="1">
        <f t="shared" si="954"/>
        <v>10522</v>
      </c>
      <c r="B10157">
        <f t="shared" si="953"/>
        <v>1928</v>
      </c>
      <c r="C10157">
        <f t="shared" si="955"/>
        <v>10</v>
      </c>
      <c r="D10157">
        <f t="shared" si="956"/>
        <v>21</v>
      </c>
      <c r="E10157">
        <f t="shared" si="957"/>
        <v>1</v>
      </c>
      <c r="F10157" t="b">
        <f t="shared" si="952"/>
        <v>0</v>
      </c>
    </row>
    <row r="10158" spans="1:6">
      <c r="A10158" s="1">
        <f t="shared" si="954"/>
        <v>10523</v>
      </c>
      <c r="B10158">
        <f t="shared" si="953"/>
        <v>1928</v>
      </c>
      <c r="C10158">
        <f t="shared" si="955"/>
        <v>10</v>
      </c>
      <c r="D10158">
        <f t="shared" si="956"/>
        <v>22</v>
      </c>
      <c r="E10158">
        <f t="shared" si="957"/>
        <v>2</v>
      </c>
      <c r="F10158" t="b">
        <f t="shared" si="952"/>
        <v>0</v>
      </c>
    </row>
    <row r="10159" spans="1:6">
      <c r="A10159" s="1">
        <f t="shared" si="954"/>
        <v>10524</v>
      </c>
      <c r="B10159">
        <f t="shared" si="953"/>
        <v>1928</v>
      </c>
      <c r="C10159">
        <f t="shared" si="955"/>
        <v>10</v>
      </c>
      <c r="D10159">
        <f t="shared" si="956"/>
        <v>23</v>
      </c>
      <c r="E10159">
        <f t="shared" si="957"/>
        <v>3</v>
      </c>
      <c r="F10159" t="b">
        <f t="shared" si="952"/>
        <v>0</v>
      </c>
    </row>
    <row r="10160" spans="1:6">
      <c r="A10160" s="1">
        <f t="shared" si="954"/>
        <v>10525</v>
      </c>
      <c r="B10160">
        <f t="shared" si="953"/>
        <v>1928</v>
      </c>
      <c r="C10160">
        <f t="shared" si="955"/>
        <v>10</v>
      </c>
      <c r="D10160">
        <f t="shared" si="956"/>
        <v>24</v>
      </c>
      <c r="E10160">
        <f t="shared" si="957"/>
        <v>4</v>
      </c>
      <c r="F10160" t="b">
        <f t="shared" si="952"/>
        <v>0</v>
      </c>
    </row>
    <row r="10161" spans="1:6">
      <c r="A10161" s="1">
        <f t="shared" si="954"/>
        <v>10526</v>
      </c>
      <c r="B10161">
        <f t="shared" si="953"/>
        <v>1928</v>
      </c>
      <c r="C10161">
        <f t="shared" si="955"/>
        <v>10</v>
      </c>
      <c r="D10161">
        <f t="shared" si="956"/>
        <v>25</v>
      </c>
      <c r="E10161">
        <f t="shared" si="957"/>
        <v>5</v>
      </c>
      <c r="F10161" t="b">
        <f t="shared" si="952"/>
        <v>0</v>
      </c>
    </row>
    <row r="10162" spans="1:6">
      <c r="A10162" s="1">
        <f t="shared" si="954"/>
        <v>10527</v>
      </c>
      <c r="B10162">
        <f t="shared" si="953"/>
        <v>1928</v>
      </c>
      <c r="C10162">
        <f t="shared" si="955"/>
        <v>10</v>
      </c>
      <c r="D10162">
        <f t="shared" si="956"/>
        <v>26</v>
      </c>
      <c r="E10162">
        <f t="shared" si="957"/>
        <v>6</v>
      </c>
      <c r="F10162" t="b">
        <f t="shared" si="952"/>
        <v>0</v>
      </c>
    </row>
    <row r="10163" spans="1:6">
      <c r="A10163" s="1">
        <f t="shared" si="954"/>
        <v>10528</v>
      </c>
      <c r="B10163">
        <f t="shared" si="953"/>
        <v>1928</v>
      </c>
      <c r="C10163">
        <f t="shared" si="955"/>
        <v>10</v>
      </c>
      <c r="D10163">
        <f t="shared" si="956"/>
        <v>27</v>
      </c>
      <c r="E10163">
        <f t="shared" si="957"/>
        <v>7</v>
      </c>
      <c r="F10163" t="b">
        <f t="shared" si="952"/>
        <v>0</v>
      </c>
    </row>
    <row r="10164" spans="1:6">
      <c r="A10164" s="1">
        <f t="shared" si="954"/>
        <v>10529</v>
      </c>
      <c r="B10164">
        <f t="shared" si="953"/>
        <v>1928</v>
      </c>
      <c r="C10164">
        <f t="shared" si="955"/>
        <v>10</v>
      </c>
      <c r="D10164">
        <f t="shared" si="956"/>
        <v>28</v>
      </c>
      <c r="E10164">
        <f t="shared" si="957"/>
        <v>1</v>
      </c>
      <c r="F10164" t="b">
        <f t="shared" si="952"/>
        <v>0</v>
      </c>
    </row>
    <row r="10165" spans="1:6">
      <c r="A10165" s="1">
        <f t="shared" si="954"/>
        <v>10530</v>
      </c>
      <c r="B10165">
        <f t="shared" si="953"/>
        <v>1928</v>
      </c>
      <c r="C10165">
        <f t="shared" si="955"/>
        <v>10</v>
      </c>
      <c r="D10165">
        <f t="shared" si="956"/>
        <v>29</v>
      </c>
      <c r="E10165">
        <f t="shared" si="957"/>
        <v>2</v>
      </c>
      <c r="F10165" t="b">
        <f t="shared" si="952"/>
        <v>0</v>
      </c>
    </row>
    <row r="10166" spans="1:6">
      <c r="A10166" s="1">
        <f t="shared" si="954"/>
        <v>10531</v>
      </c>
      <c r="B10166">
        <f t="shared" si="953"/>
        <v>1928</v>
      </c>
      <c r="C10166">
        <f t="shared" si="955"/>
        <v>10</v>
      </c>
      <c r="D10166">
        <f t="shared" si="956"/>
        <v>30</v>
      </c>
      <c r="E10166">
        <f t="shared" si="957"/>
        <v>3</v>
      </c>
      <c r="F10166" t="b">
        <f t="shared" si="952"/>
        <v>0</v>
      </c>
    </row>
    <row r="10167" spans="1:6">
      <c r="A10167" s="1">
        <f t="shared" si="954"/>
        <v>10532</v>
      </c>
      <c r="B10167">
        <f t="shared" si="953"/>
        <v>1928</v>
      </c>
      <c r="C10167">
        <f t="shared" si="955"/>
        <v>10</v>
      </c>
      <c r="D10167">
        <f t="shared" si="956"/>
        <v>31</v>
      </c>
      <c r="E10167">
        <f t="shared" si="957"/>
        <v>4</v>
      </c>
      <c r="F10167" t="b">
        <f t="shared" si="952"/>
        <v>0</v>
      </c>
    </row>
    <row r="10168" spans="1:6">
      <c r="A10168" s="1">
        <f t="shared" si="954"/>
        <v>10533</v>
      </c>
      <c r="B10168">
        <f t="shared" si="953"/>
        <v>1928</v>
      </c>
      <c r="C10168">
        <f t="shared" si="955"/>
        <v>11</v>
      </c>
      <c r="D10168">
        <f t="shared" si="956"/>
        <v>1</v>
      </c>
      <c r="E10168">
        <f t="shared" si="957"/>
        <v>5</v>
      </c>
      <c r="F10168" t="b">
        <f t="shared" si="952"/>
        <v>0</v>
      </c>
    </row>
    <row r="10169" spans="1:6">
      <c r="A10169" s="1">
        <f t="shared" si="954"/>
        <v>10534</v>
      </c>
      <c r="B10169">
        <f t="shared" si="953"/>
        <v>1928</v>
      </c>
      <c r="C10169">
        <f t="shared" si="955"/>
        <v>11</v>
      </c>
      <c r="D10169">
        <f t="shared" si="956"/>
        <v>2</v>
      </c>
      <c r="E10169">
        <f t="shared" si="957"/>
        <v>6</v>
      </c>
      <c r="F10169" t="b">
        <f t="shared" si="952"/>
        <v>0</v>
      </c>
    </row>
    <row r="10170" spans="1:6">
      <c r="A10170" s="1">
        <f t="shared" si="954"/>
        <v>10535</v>
      </c>
      <c r="B10170">
        <f t="shared" si="953"/>
        <v>1928</v>
      </c>
      <c r="C10170">
        <f t="shared" si="955"/>
        <v>11</v>
      </c>
      <c r="D10170">
        <f t="shared" si="956"/>
        <v>3</v>
      </c>
      <c r="E10170">
        <f t="shared" si="957"/>
        <v>7</v>
      </c>
      <c r="F10170" t="b">
        <f t="shared" si="952"/>
        <v>0</v>
      </c>
    </row>
    <row r="10171" spans="1:6">
      <c r="A10171" s="1">
        <f t="shared" si="954"/>
        <v>10536</v>
      </c>
      <c r="B10171">
        <f t="shared" si="953"/>
        <v>1928</v>
      </c>
      <c r="C10171">
        <f t="shared" si="955"/>
        <v>11</v>
      </c>
      <c r="D10171">
        <f t="shared" si="956"/>
        <v>4</v>
      </c>
      <c r="E10171">
        <f t="shared" si="957"/>
        <v>1</v>
      </c>
      <c r="F10171" t="b">
        <f t="shared" si="952"/>
        <v>0</v>
      </c>
    </row>
    <row r="10172" spans="1:6">
      <c r="A10172" s="1">
        <f t="shared" si="954"/>
        <v>10537</v>
      </c>
      <c r="B10172">
        <f t="shared" si="953"/>
        <v>1928</v>
      </c>
      <c r="C10172">
        <f t="shared" si="955"/>
        <v>11</v>
      </c>
      <c r="D10172">
        <f t="shared" si="956"/>
        <v>5</v>
      </c>
      <c r="E10172">
        <f t="shared" si="957"/>
        <v>2</v>
      </c>
      <c r="F10172" t="b">
        <f t="shared" si="952"/>
        <v>0</v>
      </c>
    </row>
    <row r="10173" spans="1:6">
      <c r="A10173" s="1">
        <f t="shared" si="954"/>
        <v>10538</v>
      </c>
      <c r="B10173">
        <f t="shared" si="953"/>
        <v>1928</v>
      </c>
      <c r="C10173">
        <f t="shared" si="955"/>
        <v>11</v>
      </c>
      <c r="D10173">
        <f t="shared" si="956"/>
        <v>6</v>
      </c>
      <c r="E10173">
        <f t="shared" si="957"/>
        <v>3</v>
      </c>
      <c r="F10173" t="b">
        <f t="shared" si="952"/>
        <v>0</v>
      </c>
    </row>
    <row r="10174" spans="1:6">
      <c r="A10174" s="1">
        <f t="shared" si="954"/>
        <v>10539</v>
      </c>
      <c r="B10174">
        <f t="shared" si="953"/>
        <v>1928</v>
      </c>
      <c r="C10174">
        <f t="shared" si="955"/>
        <v>11</v>
      </c>
      <c r="D10174">
        <f t="shared" si="956"/>
        <v>7</v>
      </c>
      <c r="E10174">
        <f t="shared" si="957"/>
        <v>4</v>
      </c>
      <c r="F10174" t="b">
        <f t="shared" si="952"/>
        <v>0</v>
      </c>
    </row>
    <row r="10175" spans="1:6">
      <c r="A10175" s="1">
        <f t="shared" si="954"/>
        <v>10540</v>
      </c>
      <c r="B10175">
        <f t="shared" si="953"/>
        <v>1928</v>
      </c>
      <c r="C10175">
        <f t="shared" si="955"/>
        <v>11</v>
      </c>
      <c r="D10175">
        <f t="shared" si="956"/>
        <v>8</v>
      </c>
      <c r="E10175">
        <f t="shared" si="957"/>
        <v>5</v>
      </c>
      <c r="F10175" t="b">
        <f t="shared" si="952"/>
        <v>0</v>
      </c>
    </row>
    <row r="10176" spans="1:6">
      <c r="A10176" s="1">
        <f t="shared" si="954"/>
        <v>10541</v>
      </c>
      <c r="B10176">
        <f t="shared" si="953"/>
        <v>1928</v>
      </c>
      <c r="C10176">
        <f t="shared" si="955"/>
        <v>11</v>
      </c>
      <c r="D10176">
        <f t="shared" si="956"/>
        <v>9</v>
      </c>
      <c r="E10176">
        <f t="shared" si="957"/>
        <v>6</v>
      </c>
      <c r="F10176" t="b">
        <f t="shared" si="952"/>
        <v>0</v>
      </c>
    </row>
    <row r="10177" spans="1:6">
      <c r="A10177" s="1">
        <f t="shared" si="954"/>
        <v>10542</v>
      </c>
      <c r="B10177">
        <f t="shared" si="953"/>
        <v>1928</v>
      </c>
      <c r="C10177">
        <f t="shared" si="955"/>
        <v>11</v>
      </c>
      <c r="D10177">
        <f t="shared" si="956"/>
        <v>10</v>
      </c>
      <c r="E10177">
        <f t="shared" si="957"/>
        <v>7</v>
      </c>
      <c r="F10177" t="b">
        <f t="shared" si="952"/>
        <v>0</v>
      </c>
    </row>
    <row r="10178" spans="1:6">
      <c r="A10178" s="1">
        <f t="shared" si="954"/>
        <v>10543</v>
      </c>
      <c r="B10178">
        <f t="shared" si="953"/>
        <v>1928</v>
      </c>
      <c r="C10178">
        <f t="shared" si="955"/>
        <v>11</v>
      </c>
      <c r="D10178">
        <f t="shared" si="956"/>
        <v>11</v>
      </c>
      <c r="E10178">
        <f t="shared" si="957"/>
        <v>1</v>
      </c>
      <c r="F10178" t="b">
        <f t="shared" ref="F10178:F10241" si="958">AND(D10178=MonthdayWanted, E10178=WeekdayWanted)</f>
        <v>0</v>
      </c>
    </row>
    <row r="10179" spans="1:6">
      <c r="A10179" s="1">
        <f t="shared" si="954"/>
        <v>10544</v>
      </c>
      <c r="B10179">
        <f t="shared" ref="B10179:B10242" si="959">YEAR(A10179)</f>
        <v>1928</v>
      </c>
      <c r="C10179">
        <f t="shared" si="955"/>
        <v>11</v>
      </c>
      <c r="D10179">
        <f t="shared" si="956"/>
        <v>12</v>
      </c>
      <c r="E10179">
        <f t="shared" si="957"/>
        <v>2</v>
      </c>
      <c r="F10179" t="b">
        <f t="shared" si="958"/>
        <v>0</v>
      </c>
    </row>
    <row r="10180" spans="1:6">
      <c r="A10180" s="1">
        <f t="shared" si="954"/>
        <v>10545</v>
      </c>
      <c r="B10180">
        <f t="shared" si="959"/>
        <v>1928</v>
      </c>
      <c r="C10180">
        <f t="shared" si="955"/>
        <v>11</v>
      </c>
      <c r="D10180">
        <f t="shared" si="956"/>
        <v>13</v>
      </c>
      <c r="E10180">
        <f t="shared" si="957"/>
        <v>3</v>
      </c>
      <c r="F10180" t="b">
        <f t="shared" si="958"/>
        <v>0</v>
      </c>
    </row>
    <row r="10181" spans="1:6">
      <c r="A10181" s="1">
        <f t="shared" si="954"/>
        <v>10546</v>
      </c>
      <c r="B10181">
        <f t="shared" si="959"/>
        <v>1928</v>
      </c>
      <c r="C10181">
        <f t="shared" si="955"/>
        <v>11</v>
      </c>
      <c r="D10181">
        <f t="shared" si="956"/>
        <v>14</v>
      </c>
      <c r="E10181">
        <f t="shared" si="957"/>
        <v>4</v>
      </c>
      <c r="F10181" t="b">
        <f t="shared" si="958"/>
        <v>0</v>
      </c>
    </row>
    <row r="10182" spans="1:6">
      <c r="A10182" s="1">
        <f t="shared" si="954"/>
        <v>10547</v>
      </c>
      <c r="B10182">
        <f t="shared" si="959"/>
        <v>1928</v>
      </c>
      <c r="C10182">
        <f t="shared" si="955"/>
        <v>11</v>
      </c>
      <c r="D10182">
        <f t="shared" si="956"/>
        <v>15</v>
      </c>
      <c r="E10182">
        <f t="shared" si="957"/>
        <v>5</v>
      </c>
      <c r="F10182" t="b">
        <f t="shared" si="958"/>
        <v>0</v>
      </c>
    </row>
    <row r="10183" spans="1:6">
      <c r="A10183" s="1">
        <f t="shared" si="954"/>
        <v>10548</v>
      </c>
      <c r="B10183">
        <f t="shared" si="959"/>
        <v>1928</v>
      </c>
      <c r="C10183">
        <f t="shared" si="955"/>
        <v>11</v>
      </c>
      <c r="D10183">
        <f t="shared" si="956"/>
        <v>16</v>
      </c>
      <c r="E10183">
        <f t="shared" si="957"/>
        <v>6</v>
      </c>
      <c r="F10183" t="b">
        <f t="shared" si="958"/>
        <v>0</v>
      </c>
    </row>
    <row r="10184" spans="1:6">
      <c r="A10184" s="1">
        <f t="shared" si="954"/>
        <v>10549</v>
      </c>
      <c r="B10184">
        <f t="shared" si="959"/>
        <v>1928</v>
      </c>
      <c r="C10184">
        <f t="shared" si="955"/>
        <v>11</v>
      </c>
      <c r="D10184">
        <f t="shared" si="956"/>
        <v>17</v>
      </c>
      <c r="E10184">
        <f t="shared" si="957"/>
        <v>7</v>
      </c>
      <c r="F10184" t="b">
        <f t="shared" si="958"/>
        <v>0</v>
      </c>
    </row>
    <row r="10185" spans="1:6">
      <c r="A10185" s="1">
        <f t="shared" si="954"/>
        <v>10550</v>
      </c>
      <c r="B10185">
        <f t="shared" si="959"/>
        <v>1928</v>
      </c>
      <c r="C10185">
        <f t="shared" si="955"/>
        <v>11</v>
      </c>
      <c r="D10185">
        <f t="shared" si="956"/>
        <v>18</v>
      </c>
      <c r="E10185">
        <f t="shared" si="957"/>
        <v>1</v>
      </c>
      <c r="F10185" t="b">
        <f t="shared" si="958"/>
        <v>0</v>
      </c>
    </row>
    <row r="10186" spans="1:6">
      <c r="A10186" s="1">
        <f t="shared" si="954"/>
        <v>10551</v>
      </c>
      <c r="B10186">
        <f t="shared" si="959"/>
        <v>1928</v>
      </c>
      <c r="C10186">
        <f t="shared" si="955"/>
        <v>11</v>
      </c>
      <c r="D10186">
        <f t="shared" si="956"/>
        <v>19</v>
      </c>
      <c r="E10186">
        <f t="shared" si="957"/>
        <v>2</v>
      </c>
      <c r="F10186" t="b">
        <f t="shared" si="958"/>
        <v>0</v>
      </c>
    </row>
    <row r="10187" spans="1:6">
      <c r="A10187" s="1">
        <f t="shared" si="954"/>
        <v>10552</v>
      </c>
      <c r="B10187">
        <f t="shared" si="959"/>
        <v>1928</v>
      </c>
      <c r="C10187">
        <f t="shared" si="955"/>
        <v>11</v>
      </c>
      <c r="D10187">
        <f t="shared" si="956"/>
        <v>20</v>
      </c>
      <c r="E10187">
        <f t="shared" si="957"/>
        <v>3</v>
      </c>
      <c r="F10187" t="b">
        <f t="shared" si="958"/>
        <v>0</v>
      </c>
    </row>
    <row r="10188" spans="1:6">
      <c r="A10188" s="1">
        <f t="shared" si="954"/>
        <v>10553</v>
      </c>
      <c r="B10188">
        <f t="shared" si="959"/>
        <v>1928</v>
      </c>
      <c r="C10188">
        <f t="shared" si="955"/>
        <v>11</v>
      </c>
      <c r="D10188">
        <f t="shared" si="956"/>
        <v>21</v>
      </c>
      <c r="E10188">
        <f t="shared" si="957"/>
        <v>4</v>
      </c>
      <c r="F10188" t="b">
        <f t="shared" si="958"/>
        <v>0</v>
      </c>
    </row>
    <row r="10189" spans="1:6">
      <c r="A10189" s="1">
        <f t="shared" si="954"/>
        <v>10554</v>
      </c>
      <c r="B10189">
        <f t="shared" si="959"/>
        <v>1928</v>
      </c>
      <c r="C10189">
        <f t="shared" si="955"/>
        <v>11</v>
      </c>
      <c r="D10189">
        <f t="shared" si="956"/>
        <v>22</v>
      </c>
      <c r="E10189">
        <f t="shared" si="957"/>
        <v>5</v>
      </c>
      <c r="F10189" t="b">
        <f t="shared" si="958"/>
        <v>0</v>
      </c>
    </row>
    <row r="10190" spans="1:6">
      <c r="A10190" s="1">
        <f t="shared" ref="A10190:A10253" si="960">A10189+1</f>
        <v>10555</v>
      </c>
      <c r="B10190">
        <f t="shared" si="959"/>
        <v>1928</v>
      </c>
      <c r="C10190">
        <f t="shared" ref="C10190:C10253" si="961">MONTH(A10190)</f>
        <v>11</v>
      </c>
      <c r="D10190">
        <f t="shared" ref="D10190:D10253" si="962">DAY(A10190)</f>
        <v>23</v>
      </c>
      <c r="E10190">
        <f t="shared" ref="E10190:E10253" si="963">WEEKDAY(A10190)</f>
        <v>6</v>
      </c>
      <c r="F10190" t="b">
        <f t="shared" si="958"/>
        <v>0</v>
      </c>
    </row>
    <row r="10191" spans="1:6">
      <c r="A10191" s="1">
        <f t="shared" si="960"/>
        <v>10556</v>
      </c>
      <c r="B10191">
        <f t="shared" si="959"/>
        <v>1928</v>
      </c>
      <c r="C10191">
        <f t="shared" si="961"/>
        <v>11</v>
      </c>
      <c r="D10191">
        <f t="shared" si="962"/>
        <v>24</v>
      </c>
      <c r="E10191">
        <f t="shared" si="963"/>
        <v>7</v>
      </c>
      <c r="F10191" t="b">
        <f t="shared" si="958"/>
        <v>0</v>
      </c>
    </row>
    <row r="10192" spans="1:6">
      <c r="A10192" s="1">
        <f t="shared" si="960"/>
        <v>10557</v>
      </c>
      <c r="B10192">
        <f t="shared" si="959"/>
        <v>1928</v>
      </c>
      <c r="C10192">
        <f t="shared" si="961"/>
        <v>11</v>
      </c>
      <c r="D10192">
        <f t="shared" si="962"/>
        <v>25</v>
      </c>
      <c r="E10192">
        <f t="shared" si="963"/>
        <v>1</v>
      </c>
      <c r="F10192" t="b">
        <f t="shared" si="958"/>
        <v>0</v>
      </c>
    </row>
    <row r="10193" spans="1:6">
      <c r="A10193" s="1">
        <f t="shared" si="960"/>
        <v>10558</v>
      </c>
      <c r="B10193">
        <f t="shared" si="959"/>
        <v>1928</v>
      </c>
      <c r="C10193">
        <f t="shared" si="961"/>
        <v>11</v>
      </c>
      <c r="D10193">
        <f t="shared" si="962"/>
        <v>26</v>
      </c>
      <c r="E10193">
        <f t="shared" si="963"/>
        <v>2</v>
      </c>
      <c r="F10193" t="b">
        <f t="shared" si="958"/>
        <v>0</v>
      </c>
    </row>
    <row r="10194" spans="1:6">
      <c r="A10194" s="1">
        <f t="shared" si="960"/>
        <v>10559</v>
      </c>
      <c r="B10194">
        <f t="shared" si="959"/>
        <v>1928</v>
      </c>
      <c r="C10194">
        <f t="shared" si="961"/>
        <v>11</v>
      </c>
      <c r="D10194">
        <f t="shared" si="962"/>
        <v>27</v>
      </c>
      <c r="E10194">
        <f t="shared" si="963"/>
        <v>3</v>
      </c>
      <c r="F10194" t="b">
        <f t="shared" si="958"/>
        <v>0</v>
      </c>
    </row>
    <row r="10195" spans="1:6">
      <c r="A10195" s="1">
        <f t="shared" si="960"/>
        <v>10560</v>
      </c>
      <c r="B10195">
        <f t="shared" si="959"/>
        <v>1928</v>
      </c>
      <c r="C10195">
        <f t="shared" si="961"/>
        <v>11</v>
      </c>
      <c r="D10195">
        <f t="shared" si="962"/>
        <v>28</v>
      </c>
      <c r="E10195">
        <f t="shared" si="963"/>
        <v>4</v>
      </c>
      <c r="F10195" t="b">
        <f t="shared" si="958"/>
        <v>0</v>
      </c>
    </row>
    <row r="10196" spans="1:6">
      <c r="A10196" s="1">
        <f t="shared" si="960"/>
        <v>10561</v>
      </c>
      <c r="B10196">
        <f t="shared" si="959"/>
        <v>1928</v>
      </c>
      <c r="C10196">
        <f t="shared" si="961"/>
        <v>11</v>
      </c>
      <c r="D10196">
        <f t="shared" si="962"/>
        <v>29</v>
      </c>
      <c r="E10196">
        <f t="shared" si="963"/>
        <v>5</v>
      </c>
      <c r="F10196" t="b">
        <f t="shared" si="958"/>
        <v>0</v>
      </c>
    </row>
    <row r="10197" spans="1:6">
      <c r="A10197" s="1">
        <f t="shared" si="960"/>
        <v>10562</v>
      </c>
      <c r="B10197">
        <f t="shared" si="959"/>
        <v>1928</v>
      </c>
      <c r="C10197">
        <f t="shared" si="961"/>
        <v>11</v>
      </c>
      <c r="D10197">
        <f t="shared" si="962"/>
        <v>30</v>
      </c>
      <c r="E10197">
        <f t="shared" si="963"/>
        <v>6</v>
      </c>
      <c r="F10197" t="b">
        <f t="shared" si="958"/>
        <v>0</v>
      </c>
    </row>
    <row r="10198" spans="1:6">
      <c r="A10198" s="1">
        <f t="shared" si="960"/>
        <v>10563</v>
      </c>
      <c r="B10198">
        <f t="shared" si="959"/>
        <v>1928</v>
      </c>
      <c r="C10198">
        <f t="shared" si="961"/>
        <v>12</v>
      </c>
      <c r="D10198">
        <f t="shared" si="962"/>
        <v>1</v>
      </c>
      <c r="E10198">
        <f t="shared" si="963"/>
        <v>7</v>
      </c>
      <c r="F10198" t="b">
        <f t="shared" si="958"/>
        <v>0</v>
      </c>
    </row>
    <row r="10199" spans="1:6">
      <c r="A10199" s="1">
        <f t="shared" si="960"/>
        <v>10564</v>
      </c>
      <c r="B10199">
        <f t="shared" si="959"/>
        <v>1928</v>
      </c>
      <c r="C10199">
        <f t="shared" si="961"/>
        <v>12</v>
      </c>
      <c r="D10199">
        <f t="shared" si="962"/>
        <v>2</v>
      </c>
      <c r="E10199">
        <f t="shared" si="963"/>
        <v>1</v>
      </c>
      <c r="F10199" t="b">
        <f t="shared" si="958"/>
        <v>0</v>
      </c>
    </row>
    <row r="10200" spans="1:6">
      <c r="A10200" s="1">
        <f t="shared" si="960"/>
        <v>10565</v>
      </c>
      <c r="B10200">
        <f t="shared" si="959"/>
        <v>1928</v>
      </c>
      <c r="C10200">
        <f t="shared" si="961"/>
        <v>12</v>
      </c>
      <c r="D10200">
        <f t="shared" si="962"/>
        <v>3</v>
      </c>
      <c r="E10200">
        <f t="shared" si="963"/>
        <v>2</v>
      </c>
      <c r="F10200" t="b">
        <f t="shared" si="958"/>
        <v>0</v>
      </c>
    </row>
    <row r="10201" spans="1:6">
      <c r="A10201" s="1">
        <f t="shared" si="960"/>
        <v>10566</v>
      </c>
      <c r="B10201">
        <f t="shared" si="959"/>
        <v>1928</v>
      </c>
      <c r="C10201">
        <f t="shared" si="961"/>
        <v>12</v>
      </c>
      <c r="D10201">
        <f t="shared" si="962"/>
        <v>4</v>
      </c>
      <c r="E10201">
        <f t="shared" si="963"/>
        <v>3</v>
      </c>
      <c r="F10201" t="b">
        <f t="shared" si="958"/>
        <v>0</v>
      </c>
    </row>
    <row r="10202" spans="1:6">
      <c r="A10202" s="1">
        <f t="shared" si="960"/>
        <v>10567</v>
      </c>
      <c r="B10202">
        <f t="shared" si="959"/>
        <v>1928</v>
      </c>
      <c r="C10202">
        <f t="shared" si="961"/>
        <v>12</v>
      </c>
      <c r="D10202">
        <f t="shared" si="962"/>
        <v>5</v>
      </c>
      <c r="E10202">
        <f t="shared" si="963"/>
        <v>4</v>
      </c>
      <c r="F10202" t="b">
        <f t="shared" si="958"/>
        <v>0</v>
      </c>
    </row>
    <row r="10203" spans="1:6">
      <c r="A10203" s="1">
        <f t="shared" si="960"/>
        <v>10568</v>
      </c>
      <c r="B10203">
        <f t="shared" si="959"/>
        <v>1928</v>
      </c>
      <c r="C10203">
        <f t="shared" si="961"/>
        <v>12</v>
      </c>
      <c r="D10203">
        <f t="shared" si="962"/>
        <v>6</v>
      </c>
      <c r="E10203">
        <f t="shared" si="963"/>
        <v>5</v>
      </c>
      <c r="F10203" t="b">
        <f t="shared" si="958"/>
        <v>0</v>
      </c>
    </row>
    <row r="10204" spans="1:6">
      <c r="A10204" s="1">
        <f t="shared" si="960"/>
        <v>10569</v>
      </c>
      <c r="B10204">
        <f t="shared" si="959"/>
        <v>1928</v>
      </c>
      <c r="C10204">
        <f t="shared" si="961"/>
        <v>12</v>
      </c>
      <c r="D10204">
        <f t="shared" si="962"/>
        <v>7</v>
      </c>
      <c r="E10204">
        <f t="shared" si="963"/>
        <v>6</v>
      </c>
      <c r="F10204" t="b">
        <f t="shared" si="958"/>
        <v>0</v>
      </c>
    </row>
    <row r="10205" spans="1:6">
      <c r="A10205" s="1">
        <f t="shared" si="960"/>
        <v>10570</v>
      </c>
      <c r="B10205">
        <f t="shared" si="959"/>
        <v>1928</v>
      </c>
      <c r="C10205">
        <f t="shared" si="961"/>
        <v>12</v>
      </c>
      <c r="D10205">
        <f t="shared" si="962"/>
        <v>8</v>
      </c>
      <c r="E10205">
        <f t="shared" si="963"/>
        <v>7</v>
      </c>
      <c r="F10205" t="b">
        <f t="shared" si="958"/>
        <v>0</v>
      </c>
    </row>
    <row r="10206" spans="1:6">
      <c r="A10206" s="1">
        <f t="shared" si="960"/>
        <v>10571</v>
      </c>
      <c r="B10206">
        <f t="shared" si="959"/>
        <v>1928</v>
      </c>
      <c r="C10206">
        <f t="shared" si="961"/>
        <v>12</v>
      </c>
      <c r="D10206">
        <f t="shared" si="962"/>
        <v>9</v>
      </c>
      <c r="E10206">
        <f t="shared" si="963"/>
        <v>1</v>
      </c>
      <c r="F10206" t="b">
        <f t="shared" si="958"/>
        <v>0</v>
      </c>
    </row>
    <row r="10207" spans="1:6">
      <c r="A10207" s="1">
        <f t="shared" si="960"/>
        <v>10572</v>
      </c>
      <c r="B10207">
        <f t="shared" si="959"/>
        <v>1928</v>
      </c>
      <c r="C10207">
        <f t="shared" si="961"/>
        <v>12</v>
      </c>
      <c r="D10207">
        <f t="shared" si="962"/>
        <v>10</v>
      </c>
      <c r="E10207">
        <f t="shared" si="963"/>
        <v>2</v>
      </c>
      <c r="F10207" t="b">
        <f t="shared" si="958"/>
        <v>0</v>
      </c>
    </row>
    <row r="10208" spans="1:6">
      <c r="A10208" s="1">
        <f t="shared" si="960"/>
        <v>10573</v>
      </c>
      <c r="B10208">
        <f t="shared" si="959"/>
        <v>1928</v>
      </c>
      <c r="C10208">
        <f t="shared" si="961"/>
        <v>12</v>
      </c>
      <c r="D10208">
        <f t="shared" si="962"/>
        <v>11</v>
      </c>
      <c r="E10208">
        <f t="shared" si="963"/>
        <v>3</v>
      </c>
      <c r="F10208" t="b">
        <f t="shared" si="958"/>
        <v>0</v>
      </c>
    </row>
    <row r="10209" spans="1:6">
      <c r="A10209" s="1">
        <f t="shared" si="960"/>
        <v>10574</v>
      </c>
      <c r="B10209">
        <f t="shared" si="959"/>
        <v>1928</v>
      </c>
      <c r="C10209">
        <f t="shared" si="961"/>
        <v>12</v>
      </c>
      <c r="D10209">
        <f t="shared" si="962"/>
        <v>12</v>
      </c>
      <c r="E10209">
        <f t="shared" si="963"/>
        <v>4</v>
      </c>
      <c r="F10209" t="b">
        <f t="shared" si="958"/>
        <v>0</v>
      </c>
    </row>
    <row r="10210" spans="1:6">
      <c r="A10210" s="1">
        <f t="shared" si="960"/>
        <v>10575</v>
      </c>
      <c r="B10210">
        <f t="shared" si="959"/>
        <v>1928</v>
      </c>
      <c r="C10210">
        <f t="shared" si="961"/>
        <v>12</v>
      </c>
      <c r="D10210">
        <f t="shared" si="962"/>
        <v>13</v>
      </c>
      <c r="E10210">
        <f t="shared" si="963"/>
        <v>5</v>
      </c>
      <c r="F10210" t="b">
        <f t="shared" si="958"/>
        <v>0</v>
      </c>
    </row>
    <row r="10211" spans="1:6">
      <c r="A10211" s="1">
        <f t="shared" si="960"/>
        <v>10576</v>
      </c>
      <c r="B10211">
        <f t="shared" si="959"/>
        <v>1928</v>
      </c>
      <c r="C10211">
        <f t="shared" si="961"/>
        <v>12</v>
      </c>
      <c r="D10211">
        <f t="shared" si="962"/>
        <v>14</v>
      </c>
      <c r="E10211">
        <f t="shared" si="963"/>
        <v>6</v>
      </c>
      <c r="F10211" t="b">
        <f t="shared" si="958"/>
        <v>0</v>
      </c>
    </row>
    <row r="10212" spans="1:6">
      <c r="A10212" s="1">
        <f t="shared" si="960"/>
        <v>10577</v>
      </c>
      <c r="B10212">
        <f t="shared" si="959"/>
        <v>1928</v>
      </c>
      <c r="C10212">
        <f t="shared" si="961"/>
        <v>12</v>
      </c>
      <c r="D10212">
        <f t="shared" si="962"/>
        <v>15</v>
      </c>
      <c r="E10212">
        <f t="shared" si="963"/>
        <v>7</v>
      </c>
      <c r="F10212" t="b">
        <f t="shared" si="958"/>
        <v>0</v>
      </c>
    </row>
    <row r="10213" spans="1:6">
      <c r="A10213" s="1">
        <f t="shared" si="960"/>
        <v>10578</v>
      </c>
      <c r="B10213">
        <f t="shared" si="959"/>
        <v>1928</v>
      </c>
      <c r="C10213">
        <f t="shared" si="961"/>
        <v>12</v>
      </c>
      <c r="D10213">
        <f t="shared" si="962"/>
        <v>16</v>
      </c>
      <c r="E10213">
        <f t="shared" si="963"/>
        <v>1</v>
      </c>
      <c r="F10213" t="b">
        <f t="shared" si="958"/>
        <v>0</v>
      </c>
    </row>
    <row r="10214" spans="1:6">
      <c r="A10214" s="1">
        <f t="shared" si="960"/>
        <v>10579</v>
      </c>
      <c r="B10214">
        <f t="shared" si="959"/>
        <v>1928</v>
      </c>
      <c r="C10214">
        <f t="shared" si="961"/>
        <v>12</v>
      </c>
      <c r="D10214">
        <f t="shared" si="962"/>
        <v>17</v>
      </c>
      <c r="E10214">
        <f t="shared" si="963"/>
        <v>2</v>
      </c>
      <c r="F10214" t="b">
        <f t="shared" si="958"/>
        <v>0</v>
      </c>
    </row>
    <row r="10215" spans="1:6">
      <c r="A10215" s="1">
        <f t="shared" si="960"/>
        <v>10580</v>
      </c>
      <c r="B10215">
        <f t="shared" si="959"/>
        <v>1928</v>
      </c>
      <c r="C10215">
        <f t="shared" si="961"/>
        <v>12</v>
      </c>
      <c r="D10215">
        <f t="shared" si="962"/>
        <v>18</v>
      </c>
      <c r="E10215">
        <f t="shared" si="963"/>
        <v>3</v>
      </c>
      <c r="F10215" t="b">
        <f t="shared" si="958"/>
        <v>0</v>
      </c>
    </row>
    <row r="10216" spans="1:6">
      <c r="A10216" s="1">
        <f t="shared" si="960"/>
        <v>10581</v>
      </c>
      <c r="B10216">
        <f t="shared" si="959"/>
        <v>1928</v>
      </c>
      <c r="C10216">
        <f t="shared" si="961"/>
        <v>12</v>
      </c>
      <c r="D10216">
        <f t="shared" si="962"/>
        <v>19</v>
      </c>
      <c r="E10216">
        <f t="shared" si="963"/>
        <v>4</v>
      </c>
      <c r="F10216" t="b">
        <f t="shared" si="958"/>
        <v>0</v>
      </c>
    </row>
    <row r="10217" spans="1:6">
      <c r="A10217" s="1">
        <f t="shared" si="960"/>
        <v>10582</v>
      </c>
      <c r="B10217">
        <f t="shared" si="959"/>
        <v>1928</v>
      </c>
      <c r="C10217">
        <f t="shared" si="961"/>
        <v>12</v>
      </c>
      <c r="D10217">
        <f t="shared" si="962"/>
        <v>20</v>
      </c>
      <c r="E10217">
        <f t="shared" si="963"/>
        <v>5</v>
      </c>
      <c r="F10217" t="b">
        <f t="shared" si="958"/>
        <v>0</v>
      </c>
    </row>
    <row r="10218" spans="1:6">
      <c r="A10218" s="1">
        <f t="shared" si="960"/>
        <v>10583</v>
      </c>
      <c r="B10218">
        <f t="shared" si="959"/>
        <v>1928</v>
      </c>
      <c r="C10218">
        <f t="shared" si="961"/>
        <v>12</v>
      </c>
      <c r="D10218">
        <f t="shared" si="962"/>
        <v>21</v>
      </c>
      <c r="E10218">
        <f t="shared" si="963"/>
        <v>6</v>
      </c>
      <c r="F10218" t="b">
        <f t="shared" si="958"/>
        <v>0</v>
      </c>
    </row>
    <row r="10219" spans="1:6">
      <c r="A10219" s="1">
        <f t="shared" si="960"/>
        <v>10584</v>
      </c>
      <c r="B10219">
        <f t="shared" si="959"/>
        <v>1928</v>
      </c>
      <c r="C10219">
        <f t="shared" si="961"/>
        <v>12</v>
      </c>
      <c r="D10219">
        <f t="shared" si="962"/>
        <v>22</v>
      </c>
      <c r="E10219">
        <f t="shared" si="963"/>
        <v>7</v>
      </c>
      <c r="F10219" t="b">
        <f t="shared" si="958"/>
        <v>0</v>
      </c>
    </row>
    <row r="10220" spans="1:6">
      <c r="A10220" s="1">
        <f t="shared" si="960"/>
        <v>10585</v>
      </c>
      <c r="B10220">
        <f t="shared" si="959"/>
        <v>1928</v>
      </c>
      <c r="C10220">
        <f t="shared" si="961"/>
        <v>12</v>
      </c>
      <c r="D10220">
        <f t="shared" si="962"/>
        <v>23</v>
      </c>
      <c r="E10220">
        <f t="shared" si="963"/>
        <v>1</v>
      </c>
      <c r="F10220" t="b">
        <f t="shared" si="958"/>
        <v>0</v>
      </c>
    </row>
    <row r="10221" spans="1:6">
      <c r="A10221" s="1">
        <f t="shared" si="960"/>
        <v>10586</v>
      </c>
      <c r="B10221">
        <f t="shared" si="959"/>
        <v>1928</v>
      </c>
      <c r="C10221">
        <f t="shared" si="961"/>
        <v>12</v>
      </c>
      <c r="D10221">
        <f t="shared" si="962"/>
        <v>24</v>
      </c>
      <c r="E10221">
        <f t="shared" si="963"/>
        <v>2</v>
      </c>
      <c r="F10221" t="b">
        <f t="shared" si="958"/>
        <v>0</v>
      </c>
    </row>
    <row r="10222" spans="1:6">
      <c r="A10222" s="1">
        <f t="shared" si="960"/>
        <v>10587</v>
      </c>
      <c r="B10222">
        <f t="shared" si="959"/>
        <v>1928</v>
      </c>
      <c r="C10222">
        <f t="shared" si="961"/>
        <v>12</v>
      </c>
      <c r="D10222">
        <f t="shared" si="962"/>
        <v>25</v>
      </c>
      <c r="E10222">
        <f t="shared" si="963"/>
        <v>3</v>
      </c>
      <c r="F10222" t="b">
        <f t="shared" si="958"/>
        <v>0</v>
      </c>
    </row>
    <row r="10223" spans="1:6">
      <c r="A10223" s="1">
        <f t="shared" si="960"/>
        <v>10588</v>
      </c>
      <c r="B10223">
        <f t="shared" si="959"/>
        <v>1928</v>
      </c>
      <c r="C10223">
        <f t="shared" si="961"/>
        <v>12</v>
      </c>
      <c r="D10223">
        <f t="shared" si="962"/>
        <v>26</v>
      </c>
      <c r="E10223">
        <f t="shared" si="963"/>
        <v>4</v>
      </c>
      <c r="F10223" t="b">
        <f t="shared" si="958"/>
        <v>0</v>
      </c>
    </row>
    <row r="10224" spans="1:6">
      <c r="A10224" s="1">
        <f t="shared" si="960"/>
        <v>10589</v>
      </c>
      <c r="B10224">
        <f t="shared" si="959"/>
        <v>1928</v>
      </c>
      <c r="C10224">
        <f t="shared" si="961"/>
        <v>12</v>
      </c>
      <c r="D10224">
        <f t="shared" si="962"/>
        <v>27</v>
      </c>
      <c r="E10224">
        <f t="shared" si="963"/>
        <v>5</v>
      </c>
      <c r="F10224" t="b">
        <f t="shared" si="958"/>
        <v>0</v>
      </c>
    </row>
    <row r="10225" spans="1:6">
      <c r="A10225" s="1">
        <f t="shared" si="960"/>
        <v>10590</v>
      </c>
      <c r="B10225">
        <f t="shared" si="959"/>
        <v>1928</v>
      </c>
      <c r="C10225">
        <f t="shared" si="961"/>
        <v>12</v>
      </c>
      <c r="D10225">
        <f t="shared" si="962"/>
        <v>28</v>
      </c>
      <c r="E10225">
        <f t="shared" si="963"/>
        <v>6</v>
      </c>
      <c r="F10225" t="b">
        <f t="shared" si="958"/>
        <v>0</v>
      </c>
    </row>
    <row r="10226" spans="1:6">
      <c r="A10226" s="1">
        <f t="shared" si="960"/>
        <v>10591</v>
      </c>
      <c r="B10226">
        <f t="shared" si="959"/>
        <v>1928</v>
      </c>
      <c r="C10226">
        <f t="shared" si="961"/>
        <v>12</v>
      </c>
      <c r="D10226">
        <f t="shared" si="962"/>
        <v>29</v>
      </c>
      <c r="E10226">
        <f t="shared" si="963"/>
        <v>7</v>
      </c>
      <c r="F10226" t="b">
        <f t="shared" si="958"/>
        <v>0</v>
      </c>
    </row>
    <row r="10227" spans="1:6">
      <c r="A10227" s="1">
        <f t="shared" si="960"/>
        <v>10592</v>
      </c>
      <c r="B10227">
        <f t="shared" si="959"/>
        <v>1928</v>
      </c>
      <c r="C10227">
        <f t="shared" si="961"/>
        <v>12</v>
      </c>
      <c r="D10227">
        <f t="shared" si="962"/>
        <v>30</v>
      </c>
      <c r="E10227">
        <f t="shared" si="963"/>
        <v>1</v>
      </c>
      <c r="F10227" t="b">
        <f t="shared" si="958"/>
        <v>0</v>
      </c>
    </row>
    <row r="10228" spans="1:6">
      <c r="A10228" s="1">
        <f t="shared" si="960"/>
        <v>10593</v>
      </c>
      <c r="B10228">
        <f t="shared" si="959"/>
        <v>1928</v>
      </c>
      <c r="C10228">
        <f t="shared" si="961"/>
        <v>12</v>
      </c>
      <c r="D10228">
        <f t="shared" si="962"/>
        <v>31</v>
      </c>
      <c r="E10228">
        <f t="shared" si="963"/>
        <v>2</v>
      </c>
      <c r="F10228" t="b">
        <f t="shared" si="958"/>
        <v>0</v>
      </c>
    </row>
    <row r="10229" spans="1:6">
      <c r="A10229" s="1">
        <f t="shared" si="960"/>
        <v>10594</v>
      </c>
      <c r="B10229">
        <f t="shared" si="959"/>
        <v>1929</v>
      </c>
      <c r="C10229">
        <f t="shared" si="961"/>
        <v>1</v>
      </c>
      <c r="D10229">
        <f t="shared" si="962"/>
        <v>1</v>
      </c>
      <c r="E10229">
        <f t="shared" si="963"/>
        <v>3</v>
      </c>
      <c r="F10229" t="b">
        <f t="shared" si="958"/>
        <v>0</v>
      </c>
    </row>
    <row r="10230" spans="1:6">
      <c r="A10230" s="1">
        <f t="shared" si="960"/>
        <v>10595</v>
      </c>
      <c r="B10230">
        <f t="shared" si="959"/>
        <v>1929</v>
      </c>
      <c r="C10230">
        <f t="shared" si="961"/>
        <v>1</v>
      </c>
      <c r="D10230">
        <f t="shared" si="962"/>
        <v>2</v>
      </c>
      <c r="E10230">
        <f t="shared" si="963"/>
        <v>4</v>
      </c>
      <c r="F10230" t="b">
        <f t="shared" si="958"/>
        <v>0</v>
      </c>
    </row>
    <row r="10231" spans="1:6">
      <c r="A10231" s="1">
        <f t="shared" si="960"/>
        <v>10596</v>
      </c>
      <c r="B10231">
        <f t="shared" si="959"/>
        <v>1929</v>
      </c>
      <c r="C10231">
        <f t="shared" si="961"/>
        <v>1</v>
      </c>
      <c r="D10231">
        <f t="shared" si="962"/>
        <v>3</v>
      </c>
      <c r="E10231">
        <f t="shared" si="963"/>
        <v>5</v>
      </c>
      <c r="F10231" t="b">
        <f t="shared" si="958"/>
        <v>0</v>
      </c>
    </row>
    <row r="10232" spans="1:6">
      <c r="A10232" s="1">
        <f t="shared" si="960"/>
        <v>10597</v>
      </c>
      <c r="B10232">
        <f t="shared" si="959"/>
        <v>1929</v>
      </c>
      <c r="C10232">
        <f t="shared" si="961"/>
        <v>1</v>
      </c>
      <c r="D10232">
        <f t="shared" si="962"/>
        <v>4</v>
      </c>
      <c r="E10232">
        <f t="shared" si="963"/>
        <v>6</v>
      </c>
      <c r="F10232" t="b">
        <f t="shared" si="958"/>
        <v>0</v>
      </c>
    </row>
    <row r="10233" spans="1:6">
      <c r="A10233" s="1">
        <f t="shared" si="960"/>
        <v>10598</v>
      </c>
      <c r="B10233">
        <f t="shared" si="959"/>
        <v>1929</v>
      </c>
      <c r="C10233">
        <f t="shared" si="961"/>
        <v>1</v>
      </c>
      <c r="D10233">
        <f t="shared" si="962"/>
        <v>5</v>
      </c>
      <c r="E10233">
        <f t="shared" si="963"/>
        <v>7</v>
      </c>
      <c r="F10233" t="b">
        <f t="shared" si="958"/>
        <v>0</v>
      </c>
    </row>
    <row r="10234" spans="1:6">
      <c r="A10234" s="1">
        <f t="shared" si="960"/>
        <v>10599</v>
      </c>
      <c r="B10234">
        <f t="shared" si="959"/>
        <v>1929</v>
      </c>
      <c r="C10234">
        <f t="shared" si="961"/>
        <v>1</v>
      </c>
      <c r="D10234">
        <f t="shared" si="962"/>
        <v>6</v>
      </c>
      <c r="E10234">
        <f t="shared" si="963"/>
        <v>1</v>
      </c>
      <c r="F10234" t="b">
        <f t="shared" si="958"/>
        <v>0</v>
      </c>
    </row>
    <row r="10235" spans="1:6">
      <c r="A10235" s="1">
        <f t="shared" si="960"/>
        <v>10600</v>
      </c>
      <c r="B10235">
        <f t="shared" si="959"/>
        <v>1929</v>
      </c>
      <c r="C10235">
        <f t="shared" si="961"/>
        <v>1</v>
      </c>
      <c r="D10235">
        <f t="shared" si="962"/>
        <v>7</v>
      </c>
      <c r="E10235">
        <f t="shared" si="963"/>
        <v>2</v>
      </c>
      <c r="F10235" t="b">
        <f t="shared" si="958"/>
        <v>0</v>
      </c>
    </row>
    <row r="10236" spans="1:6">
      <c r="A10236" s="1">
        <f t="shared" si="960"/>
        <v>10601</v>
      </c>
      <c r="B10236">
        <f t="shared" si="959"/>
        <v>1929</v>
      </c>
      <c r="C10236">
        <f t="shared" si="961"/>
        <v>1</v>
      </c>
      <c r="D10236">
        <f t="shared" si="962"/>
        <v>8</v>
      </c>
      <c r="E10236">
        <f t="shared" si="963"/>
        <v>3</v>
      </c>
      <c r="F10236" t="b">
        <f t="shared" si="958"/>
        <v>0</v>
      </c>
    </row>
    <row r="10237" spans="1:6">
      <c r="A10237" s="1">
        <f t="shared" si="960"/>
        <v>10602</v>
      </c>
      <c r="B10237">
        <f t="shared" si="959"/>
        <v>1929</v>
      </c>
      <c r="C10237">
        <f t="shared" si="961"/>
        <v>1</v>
      </c>
      <c r="D10237">
        <f t="shared" si="962"/>
        <v>9</v>
      </c>
      <c r="E10237">
        <f t="shared" si="963"/>
        <v>4</v>
      </c>
      <c r="F10237" t="b">
        <f t="shared" si="958"/>
        <v>0</v>
      </c>
    </row>
    <row r="10238" spans="1:6">
      <c r="A10238" s="1">
        <f t="shared" si="960"/>
        <v>10603</v>
      </c>
      <c r="B10238">
        <f t="shared" si="959"/>
        <v>1929</v>
      </c>
      <c r="C10238">
        <f t="shared" si="961"/>
        <v>1</v>
      </c>
      <c r="D10238">
        <f t="shared" si="962"/>
        <v>10</v>
      </c>
      <c r="E10238">
        <f t="shared" si="963"/>
        <v>5</v>
      </c>
      <c r="F10238" t="b">
        <f t="shared" si="958"/>
        <v>0</v>
      </c>
    </row>
    <row r="10239" spans="1:6">
      <c r="A10239" s="1">
        <f t="shared" si="960"/>
        <v>10604</v>
      </c>
      <c r="B10239">
        <f t="shared" si="959"/>
        <v>1929</v>
      </c>
      <c r="C10239">
        <f t="shared" si="961"/>
        <v>1</v>
      </c>
      <c r="D10239">
        <f t="shared" si="962"/>
        <v>11</v>
      </c>
      <c r="E10239">
        <f t="shared" si="963"/>
        <v>6</v>
      </c>
      <c r="F10239" t="b">
        <f t="shared" si="958"/>
        <v>0</v>
      </c>
    </row>
    <row r="10240" spans="1:6">
      <c r="A10240" s="1">
        <f t="shared" si="960"/>
        <v>10605</v>
      </c>
      <c r="B10240">
        <f t="shared" si="959"/>
        <v>1929</v>
      </c>
      <c r="C10240">
        <f t="shared" si="961"/>
        <v>1</v>
      </c>
      <c r="D10240">
        <f t="shared" si="962"/>
        <v>12</v>
      </c>
      <c r="E10240">
        <f t="shared" si="963"/>
        <v>7</v>
      </c>
      <c r="F10240" t="b">
        <f t="shared" si="958"/>
        <v>0</v>
      </c>
    </row>
    <row r="10241" spans="1:6">
      <c r="A10241" s="1">
        <f t="shared" si="960"/>
        <v>10606</v>
      </c>
      <c r="B10241">
        <f t="shared" si="959"/>
        <v>1929</v>
      </c>
      <c r="C10241">
        <f t="shared" si="961"/>
        <v>1</v>
      </c>
      <c r="D10241">
        <f t="shared" si="962"/>
        <v>13</v>
      </c>
      <c r="E10241">
        <f t="shared" si="963"/>
        <v>1</v>
      </c>
      <c r="F10241" t="b">
        <f t="shared" si="958"/>
        <v>0</v>
      </c>
    </row>
    <row r="10242" spans="1:6">
      <c r="A10242" s="1">
        <f t="shared" si="960"/>
        <v>10607</v>
      </c>
      <c r="B10242">
        <f t="shared" si="959"/>
        <v>1929</v>
      </c>
      <c r="C10242">
        <f t="shared" si="961"/>
        <v>1</v>
      </c>
      <c r="D10242">
        <f t="shared" si="962"/>
        <v>14</v>
      </c>
      <c r="E10242">
        <f t="shared" si="963"/>
        <v>2</v>
      </c>
      <c r="F10242" t="b">
        <f t="shared" ref="F10242:F10305" si="964">AND(D10242=MonthdayWanted, E10242=WeekdayWanted)</f>
        <v>0</v>
      </c>
    </row>
    <row r="10243" spans="1:6">
      <c r="A10243" s="1">
        <f t="shared" si="960"/>
        <v>10608</v>
      </c>
      <c r="B10243">
        <f t="shared" ref="B10243:B10306" si="965">YEAR(A10243)</f>
        <v>1929</v>
      </c>
      <c r="C10243">
        <f t="shared" si="961"/>
        <v>1</v>
      </c>
      <c r="D10243">
        <f t="shared" si="962"/>
        <v>15</v>
      </c>
      <c r="E10243">
        <f t="shared" si="963"/>
        <v>3</v>
      </c>
      <c r="F10243" t="b">
        <f t="shared" si="964"/>
        <v>0</v>
      </c>
    </row>
    <row r="10244" spans="1:6">
      <c r="A10244" s="1">
        <f t="shared" si="960"/>
        <v>10609</v>
      </c>
      <c r="B10244">
        <f t="shared" si="965"/>
        <v>1929</v>
      </c>
      <c r="C10244">
        <f t="shared" si="961"/>
        <v>1</v>
      </c>
      <c r="D10244">
        <f t="shared" si="962"/>
        <v>16</v>
      </c>
      <c r="E10244">
        <f t="shared" si="963"/>
        <v>4</v>
      </c>
      <c r="F10244" t="b">
        <f t="shared" si="964"/>
        <v>0</v>
      </c>
    </row>
    <row r="10245" spans="1:6">
      <c r="A10245" s="1">
        <f t="shared" si="960"/>
        <v>10610</v>
      </c>
      <c r="B10245">
        <f t="shared" si="965"/>
        <v>1929</v>
      </c>
      <c r="C10245">
        <f t="shared" si="961"/>
        <v>1</v>
      </c>
      <c r="D10245">
        <f t="shared" si="962"/>
        <v>17</v>
      </c>
      <c r="E10245">
        <f t="shared" si="963"/>
        <v>5</v>
      </c>
      <c r="F10245" t="b">
        <f t="shared" si="964"/>
        <v>0</v>
      </c>
    </row>
    <row r="10246" spans="1:6">
      <c r="A10246" s="1">
        <f t="shared" si="960"/>
        <v>10611</v>
      </c>
      <c r="B10246">
        <f t="shared" si="965"/>
        <v>1929</v>
      </c>
      <c r="C10246">
        <f t="shared" si="961"/>
        <v>1</v>
      </c>
      <c r="D10246">
        <f t="shared" si="962"/>
        <v>18</v>
      </c>
      <c r="E10246">
        <f t="shared" si="963"/>
        <v>6</v>
      </c>
      <c r="F10246" t="b">
        <f t="shared" si="964"/>
        <v>0</v>
      </c>
    </row>
    <row r="10247" spans="1:6">
      <c r="A10247" s="1">
        <f t="shared" si="960"/>
        <v>10612</v>
      </c>
      <c r="B10247">
        <f t="shared" si="965"/>
        <v>1929</v>
      </c>
      <c r="C10247">
        <f t="shared" si="961"/>
        <v>1</v>
      </c>
      <c r="D10247">
        <f t="shared" si="962"/>
        <v>19</v>
      </c>
      <c r="E10247">
        <f t="shared" si="963"/>
        <v>7</v>
      </c>
      <c r="F10247" t="b">
        <f t="shared" si="964"/>
        <v>0</v>
      </c>
    </row>
    <row r="10248" spans="1:6">
      <c r="A10248" s="1">
        <f t="shared" si="960"/>
        <v>10613</v>
      </c>
      <c r="B10248">
        <f t="shared" si="965"/>
        <v>1929</v>
      </c>
      <c r="C10248">
        <f t="shared" si="961"/>
        <v>1</v>
      </c>
      <c r="D10248">
        <f t="shared" si="962"/>
        <v>20</v>
      </c>
      <c r="E10248">
        <f t="shared" si="963"/>
        <v>1</v>
      </c>
      <c r="F10248" t="b">
        <f t="shared" si="964"/>
        <v>0</v>
      </c>
    </row>
    <row r="10249" spans="1:6">
      <c r="A10249" s="1">
        <f t="shared" si="960"/>
        <v>10614</v>
      </c>
      <c r="B10249">
        <f t="shared" si="965"/>
        <v>1929</v>
      </c>
      <c r="C10249">
        <f t="shared" si="961"/>
        <v>1</v>
      </c>
      <c r="D10249">
        <f t="shared" si="962"/>
        <v>21</v>
      </c>
      <c r="E10249">
        <f t="shared" si="963"/>
        <v>2</v>
      </c>
      <c r="F10249" t="b">
        <f t="shared" si="964"/>
        <v>0</v>
      </c>
    </row>
    <row r="10250" spans="1:6">
      <c r="A10250" s="1">
        <f t="shared" si="960"/>
        <v>10615</v>
      </c>
      <c r="B10250">
        <f t="shared" si="965"/>
        <v>1929</v>
      </c>
      <c r="C10250">
        <f t="shared" si="961"/>
        <v>1</v>
      </c>
      <c r="D10250">
        <f t="shared" si="962"/>
        <v>22</v>
      </c>
      <c r="E10250">
        <f t="shared" si="963"/>
        <v>3</v>
      </c>
      <c r="F10250" t="b">
        <f t="shared" si="964"/>
        <v>0</v>
      </c>
    </row>
    <row r="10251" spans="1:6">
      <c r="A10251" s="1">
        <f t="shared" si="960"/>
        <v>10616</v>
      </c>
      <c r="B10251">
        <f t="shared" si="965"/>
        <v>1929</v>
      </c>
      <c r="C10251">
        <f t="shared" si="961"/>
        <v>1</v>
      </c>
      <c r="D10251">
        <f t="shared" si="962"/>
        <v>23</v>
      </c>
      <c r="E10251">
        <f t="shared" si="963"/>
        <v>4</v>
      </c>
      <c r="F10251" t="b">
        <f t="shared" si="964"/>
        <v>0</v>
      </c>
    </row>
    <row r="10252" spans="1:6">
      <c r="A10252" s="1">
        <f t="shared" si="960"/>
        <v>10617</v>
      </c>
      <c r="B10252">
        <f t="shared" si="965"/>
        <v>1929</v>
      </c>
      <c r="C10252">
        <f t="shared" si="961"/>
        <v>1</v>
      </c>
      <c r="D10252">
        <f t="shared" si="962"/>
        <v>24</v>
      </c>
      <c r="E10252">
        <f t="shared" si="963"/>
        <v>5</v>
      </c>
      <c r="F10252" t="b">
        <f t="shared" si="964"/>
        <v>0</v>
      </c>
    </row>
    <row r="10253" spans="1:6">
      <c r="A10253" s="1">
        <f t="shared" si="960"/>
        <v>10618</v>
      </c>
      <c r="B10253">
        <f t="shared" si="965"/>
        <v>1929</v>
      </c>
      <c r="C10253">
        <f t="shared" si="961"/>
        <v>1</v>
      </c>
      <c r="D10253">
        <f t="shared" si="962"/>
        <v>25</v>
      </c>
      <c r="E10253">
        <f t="shared" si="963"/>
        <v>6</v>
      </c>
      <c r="F10253" t="b">
        <f t="shared" si="964"/>
        <v>0</v>
      </c>
    </row>
    <row r="10254" spans="1:6">
      <c r="A10254" s="1">
        <f t="shared" ref="A10254:A10317" si="966">A10253+1</f>
        <v>10619</v>
      </c>
      <c r="B10254">
        <f t="shared" si="965"/>
        <v>1929</v>
      </c>
      <c r="C10254">
        <f t="shared" ref="C10254:C10317" si="967">MONTH(A10254)</f>
        <v>1</v>
      </c>
      <c r="D10254">
        <f t="shared" ref="D10254:D10317" si="968">DAY(A10254)</f>
        <v>26</v>
      </c>
      <c r="E10254">
        <f t="shared" ref="E10254:E10317" si="969">WEEKDAY(A10254)</f>
        <v>7</v>
      </c>
      <c r="F10254" t="b">
        <f t="shared" si="964"/>
        <v>0</v>
      </c>
    </row>
    <row r="10255" spans="1:6">
      <c r="A10255" s="1">
        <f t="shared" si="966"/>
        <v>10620</v>
      </c>
      <c r="B10255">
        <f t="shared" si="965"/>
        <v>1929</v>
      </c>
      <c r="C10255">
        <f t="shared" si="967"/>
        <v>1</v>
      </c>
      <c r="D10255">
        <f t="shared" si="968"/>
        <v>27</v>
      </c>
      <c r="E10255">
        <f t="shared" si="969"/>
        <v>1</v>
      </c>
      <c r="F10255" t="b">
        <f t="shared" si="964"/>
        <v>0</v>
      </c>
    </row>
    <row r="10256" spans="1:6">
      <c r="A10256" s="1">
        <f t="shared" si="966"/>
        <v>10621</v>
      </c>
      <c r="B10256">
        <f t="shared" si="965"/>
        <v>1929</v>
      </c>
      <c r="C10256">
        <f t="shared" si="967"/>
        <v>1</v>
      </c>
      <c r="D10256">
        <f t="shared" si="968"/>
        <v>28</v>
      </c>
      <c r="E10256">
        <f t="shared" si="969"/>
        <v>2</v>
      </c>
      <c r="F10256" t="b">
        <f t="shared" si="964"/>
        <v>0</v>
      </c>
    </row>
    <row r="10257" spans="1:6">
      <c r="A10257" s="1">
        <f t="shared" si="966"/>
        <v>10622</v>
      </c>
      <c r="B10257">
        <f t="shared" si="965"/>
        <v>1929</v>
      </c>
      <c r="C10257">
        <f t="shared" si="967"/>
        <v>1</v>
      </c>
      <c r="D10257">
        <f t="shared" si="968"/>
        <v>29</v>
      </c>
      <c r="E10257">
        <f t="shared" si="969"/>
        <v>3</v>
      </c>
      <c r="F10257" t="b">
        <f t="shared" si="964"/>
        <v>0</v>
      </c>
    </row>
    <row r="10258" spans="1:6">
      <c r="A10258" s="1">
        <f t="shared" si="966"/>
        <v>10623</v>
      </c>
      <c r="B10258">
        <f t="shared" si="965"/>
        <v>1929</v>
      </c>
      <c r="C10258">
        <f t="shared" si="967"/>
        <v>1</v>
      </c>
      <c r="D10258">
        <f t="shared" si="968"/>
        <v>30</v>
      </c>
      <c r="E10258">
        <f t="shared" si="969"/>
        <v>4</v>
      </c>
      <c r="F10258" t="b">
        <f t="shared" si="964"/>
        <v>0</v>
      </c>
    </row>
    <row r="10259" spans="1:6">
      <c r="A10259" s="1">
        <f t="shared" si="966"/>
        <v>10624</v>
      </c>
      <c r="B10259">
        <f t="shared" si="965"/>
        <v>1929</v>
      </c>
      <c r="C10259">
        <f t="shared" si="967"/>
        <v>1</v>
      </c>
      <c r="D10259">
        <f t="shared" si="968"/>
        <v>31</v>
      </c>
      <c r="E10259">
        <f t="shared" si="969"/>
        <v>5</v>
      </c>
      <c r="F10259" t="b">
        <f t="shared" si="964"/>
        <v>0</v>
      </c>
    </row>
    <row r="10260" spans="1:6">
      <c r="A10260" s="1">
        <f t="shared" si="966"/>
        <v>10625</v>
      </c>
      <c r="B10260">
        <f t="shared" si="965"/>
        <v>1929</v>
      </c>
      <c r="C10260">
        <f t="shared" si="967"/>
        <v>2</v>
      </c>
      <c r="D10260">
        <f t="shared" si="968"/>
        <v>1</v>
      </c>
      <c r="E10260">
        <f t="shared" si="969"/>
        <v>6</v>
      </c>
      <c r="F10260" t="b">
        <f t="shared" si="964"/>
        <v>0</v>
      </c>
    </row>
    <row r="10261" spans="1:6">
      <c r="A10261" s="1">
        <f t="shared" si="966"/>
        <v>10626</v>
      </c>
      <c r="B10261">
        <f t="shared" si="965"/>
        <v>1929</v>
      </c>
      <c r="C10261">
        <f t="shared" si="967"/>
        <v>2</v>
      </c>
      <c r="D10261">
        <f t="shared" si="968"/>
        <v>2</v>
      </c>
      <c r="E10261">
        <f t="shared" si="969"/>
        <v>7</v>
      </c>
      <c r="F10261" t="b">
        <f t="shared" si="964"/>
        <v>0</v>
      </c>
    </row>
    <row r="10262" spans="1:6">
      <c r="A10262" s="1">
        <f t="shared" si="966"/>
        <v>10627</v>
      </c>
      <c r="B10262">
        <f t="shared" si="965"/>
        <v>1929</v>
      </c>
      <c r="C10262">
        <f t="shared" si="967"/>
        <v>2</v>
      </c>
      <c r="D10262">
        <f t="shared" si="968"/>
        <v>3</v>
      </c>
      <c r="E10262">
        <f t="shared" si="969"/>
        <v>1</v>
      </c>
      <c r="F10262" t="b">
        <f t="shared" si="964"/>
        <v>0</v>
      </c>
    </row>
    <row r="10263" spans="1:6">
      <c r="A10263" s="1">
        <f t="shared" si="966"/>
        <v>10628</v>
      </c>
      <c r="B10263">
        <f t="shared" si="965"/>
        <v>1929</v>
      </c>
      <c r="C10263">
        <f t="shared" si="967"/>
        <v>2</v>
      </c>
      <c r="D10263">
        <f t="shared" si="968"/>
        <v>4</v>
      </c>
      <c r="E10263">
        <f t="shared" si="969"/>
        <v>2</v>
      </c>
      <c r="F10263" t="b">
        <f t="shared" si="964"/>
        <v>0</v>
      </c>
    </row>
    <row r="10264" spans="1:6">
      <c r="A10264" s="1">
        <f t="shared" si="966"/>
        <v>10629</v>
      </c>
      <c r="B10264">
        <f t="shared" si="965"/>
        <v>1929</v>
      </c>
      <c r="C10264">
        <f t="shared" si="967"/>
        <v>2</v>
      </c>
      <c r="D10264">
        <f t="shared" si="968"/>
        <v>5</v>
      </c>
      <c r="E10264">
        <f t="shared" si="969"/>
        <v>3</v>
      </c>
      <c r="F10264" t="b">
        <f t="shared" si="964"/>
        <v>0</v>
      </c>
    </row>
    <row r="10265" spans="1:6">
      <c r="A10265" s="1">
        <f t="shared" si="966"/>
        <v>10630</v>
      </c>
      <c r="B10265">
        <f t="shared" si="965"/>
        <v>1929</v>
      </c>
      <c r="C10265">
        <f t="shared" si="967"/>
        <v>2</v>
      </c>
      <c r="D10265">
        <f t="shared" si="968"/>
        <v>6</v>
      </c>
      <c r="E10265">
        <f t="shared" si="969"/>
        <v>4</v>
      </c>
      <c r="F10265" t="b">
        <f t="shared" si="964"/>
        <v>0</v>
      </c>
    </row>
    <row r="10266" spans="1:6">
      <c r="A10266" s="1">
        <f t="shared" si="966"/>
        <v>10631</v>
      </c>
      <c r="B10266">
        <f t="shared" si="965"/>
        <v>1929</v>
      </c>
      <c r="C10266">
        <f t="shared" si="967"/>
        <v>2</v>
      </c>
      <c r="D10266">
        <f t="shared" si="968"/>
        <v>7</v>
      </c>
      <c r="E10266">
        <f t="shared" si="969"/>
        <v>5</v>
      </c>
      <c r="F10266" t="b">
        <f t="shared" si="964"/>
        <v>0</v>
      </c>
    </row>
    <row r="10267" spans="1:6">
      <c r="A10267" s="1">
        <f t="shared" si="966"/>
        <v>10632</v>
      </c>
      <c r="B10267">
        <f t="shared" si="965"/>
        <v>1929</v>
      </c>
      <c r="C10267">
        <f t="shared" si="967"/>
        <v>2</v>
      </c>
      <c r="D10267">
        <f t="shared" si="968"/>
        <v>8</v>
      </c>
      <c r="E10267">
        <f t="shared" si="969"/>
        <v>6</v>
      </c>
      <c r="F10267" t="b">
        <f t="shared" si="964"/>
        <v>0</v>
      </c>
    </row>
    <row r="10268" spans="1:6">
      <c r="A10268" s="1">
        <f t="shared" si="966"/>
        <v>10633</v>
      </c>
      <c r="B10268">
        <f t="shared" si="965"/>
        <v>1929</v>
      </c>
      <c r="C10268">
        <f t="shared" si="967"/>
        <v>2</v>
      </c>
      <c r="D10268">
        <f t="shared" si="968"/>
        <v>9</v>
      </c>
      <c r="E10268">
        <f t="shared" si="969"/>
        <v>7</v>
      </c>
      <c r="F10268" t="b">
        <f t="shared" si="964"/>
        <v>0</v>
      </c>
    </row>
    <row r="10269" spans="1:6">
      <c r="A10269" s="1">
        <f t="shared" si="966"/>
        <v>10634</v>
      </c>
      <c r="B10269">
        <f t="shared" si="965"/>
        <v>1929</v>
      </c>
      <c r="C10269">
        <f t="shared" si="967"/>
        <v>2</v>
      </c>
      <c r="D10269">
        <f t="shared" si="968"/>
        <v>10</v>
      </c>
      <c r="E10269">
        <f t="shared" si="969"/>
        <v>1</v>
      </c>
      <c r="F10269" t="b">
        <f t="shared" si="964"/>
        <v>0</v>
      </c>
    </row>
    <row r="10270" spans="1:6">
      <c r="A10270" s="1">
        <f t="shared" si="966"/>
        <v>10635</v>
      </c>
      <c r="B10270">
        <f t="shared" si="965"/>
        <v>1929</v>
      </c>
      <c r="C10270">
        <f t="shared" si="967"/>
        <v>2</v>
      </c>
      <c r="D10270">
        <f t="shared" si="968"/>
        <v>11</v>
      </c>
      <c r="E10270">
        <f t="shared" si="969"/>
        <v>2</v>
      </c>
      <c r="F10270" t="b">
        <f t="shared" si="964"/>
        <v>0</v>
      </c>
    </row>
    <row r="10271" spans="1:6">
      <c r="A10271" s="1">
        <f t="shared" si="966"/>
        <v>10636</v>
      </c>
      <c r="B10271">
        <f t="shared" si="965"/>
        <v>1929</v>
      </c>
      <c r="C10271">
        <f t="shared" si="967"/>
        <v>2</v>
      </c>
      <c r="D10271">
        <f t="shared" si="968"/>
        <v>12</v>
      </c>
      <c r="E10271">
        <f t="shared" si="969"/>
        <v>3</v>
      </c>
      <c r="F10271" t="b">
        <f t="shared" si="964"/>
        <v>0</v>
      </c>
    </row>
    <row r="10272" spans="1:6">
      <c r="A10272" s="1">
        <f t="shared" si="966"/>
        <v>10637</v>
      </c>
      <c r="B10272">
        <f t="shared" si="965"/>
        <v>1929</v>
      </c>
      <c r="C10272">
        <f t="shared" si="967"/>
        <v>2</v>
      </c>
      <c r="D10272">
        <f t="shared" si="968"/>
        <v>13</v>
      </c>
      <c r="E10272">
        <f t="shared" si="969"/>
        <v>4</v>
      </c>
      <c r="F10272" t="b">
        <f t="shared" si="964"/>
        <v>0</v>
      </c>
    </row>
    <row r="10273" spans="1:6">
      <c r="A10273" s="1">
        <f t="shared" si="966"/>
        <v>10638</v>
      </c>
      <c r="B10273">
        <f t="shared" si="965"/>
        <v>1929</v>
      </c>
      <c r="C10273">
        <f t="shared" si="967"/>
        <v>2</v>
      </c>
      <c r="D10273">
        <f t="shared" si="968"/>
        <v>14</v>
      </c>
      <c r="E10273">
        <f t="shared" si="969"/>
        <v>5</v>
      </c>
      <c r="F10273" t="b">
        <f t="shared" si="964"/>
        <v>0</v>
      </c>
    </row>
    <row r="10274" spans="1:6">
      <c r="A10274" s="1">
        <f t="shared" si="966"/>
        <v>10639</v>
      </c>
      <c r="B10274">
        <f t="shared" si="965"/>
        <v>1929</v>
      </c>
      <c r="C10274">
        <f t="shared" si="967"/>
        <v>2</v>
      </c>
      <c r="D10274">
        <f t="shared" si="968"/>
        <v>15</v>
      </c>
      <c r="E10274">
        <f t="shared" si="969"/>
        <v>6</v>
      </c>
      <c r="F10274" t="b">
        <f t="shared" si="964"/>
        <v>0</v>
      </c>
    </row>
    <row r="10275" spans="1:6">
      <c r="A10275" s="1">
        <f t="shared" si="966"/>
        <v>10640</v>
      </c>
      <c r="B10275">
        <f t="shared" si="965"/>
        <v>1929</v>
      </c>
      <c r="C10275">
        <f t="shared" si="967"/>
        <v>2</v>
      </c>
      <c r="D10275">
        <f t="shared" si="968"/>
        <v>16</v>
      </c>
      <c r="E10275">
        <f t="shared" si="969"/>
        <v>7</v>
      </c>
      <c r="F10275" t="b">
        <f t="shared" si="964"/>
        <v>0</v>
      </c>
    </row>
    <row r="10276" spans="1:6">
      <c r="A10276" s="1">
        <f t="shared" si="966"/>
        <v>10641</v>
      </c>
      <c r="B10276">
        <f t="shared" si="965"/>
        <v>1929</v>
      </c>
      <c r="C10276">
        <f t="shared" si="967"/>
        <v>2</v>
      </c>
      <c r="D10276">
        <f t="shared" si="968"/>
        <v>17</v>
      </c>
      <c r="E10276">
        <f t="shared" si="969"/>
        <v>1</v>
      </c>
      <c r="F10276" t="b">
        <f t="shared" si="964"/>
        <v>0</v>
      </c>
    </row>
    <row r="10277" spans="1:6">
      <c r="A10277" s="1">
        <f t="shared" si="966"/>
        <v>10642</v>
      </c>
      <c r="B10277">
        <f t="shared" si="965"/>
        <v>1929</v>
      </c>
      <c r="C10277">
        <f t="shared" si="967"/>
        <v>2</v>
      </c>
      <c r="D10277">
        <f t="shared" si="968"/>
        <v>18</v>
      </c>
      <c r="E10277">
        <f t="shared" si="969"/>
        <v>2</v>
      </c>
      <c r="F10277" t="b">
        <f t="shared" si="964"/>
        <v>0</v>
      </c>
    </row>
    <row r="10278" spans="1:6">
      <c r="A10278" s="1">
        <f t="shared" si="966"/>
        <v>10643</v>
      </c>
      <c r="B10278">
        <f t="shared" si="965"/>
        <v>1929</v>
      </c>
      <c r="C10278">
        <f t="shared" si="967"/>
        <v>2</v>
      </c>
      <c r="D10278">
        <f t="shared" si="968"/>
        <v>19</v>
      </c>
      <c r="E10278">
        <f t="shared" si="969"/>
        <v>3</v>
      </c>
      <c r="F10278" t="b">
        <f t="shared" si="964"/>
        <v>0</v>
      </c>
    </row>
    <row r="10279" spans="1:6">
      <c r="A10279" s="1">
        <f t="shared" si="966"/>
        <v>10644</v>
      </c>
      <c r="B10279">
        <f t="shared" si="965"/>
        <v>1929</v>
      </c>
      <c r="C10279">
        <f t="shared" si="967"/>
        <v>2</v>
      </c>
      <c r="D10279">
        <f t="shared" si="968"/>
        <v>20</v>
      </c>
      <c r="E10279">
        <f t="shared" si="969"/>
        <v>4</v>
      </c>
      <c r="F10279" t="b">
        <f t="shared" si="964"/>
        <v>0</v>
      </c>
    </row>
    <row r="10280" spans="1:6">
      <c r="A10280" s="1">
        <f t="shared" si="966"/>
        <v>10645</v>
      </c>
      <c r="B10280">
        <f t="shared" si="965"/>
        <v>1929</v>
      </c>
      <c r="C10280">
        <f t="shared" si="967"/>
        <v>2</v>
      </c>
      <c r="D10280">
        <f t="shared" si="968"/>
        <v>21</v>
      </c>
      <c r="E10280">
        <f t="shared" si="969"/>
        <v>5</v>
      </c>
      <c r="F10280" t="b">
        <f t="shared" si="964"/>
        <v>0</v>
      </c>
    </row>
    <row r="10281" spans="1:6">
      <c r="A10281" s="1">
        <f t="shared" si="966"/>
        <v>10646</v>
      </c>
      <c r="B10281">
        <f t="shared" si="965"/>
        <v>1929</v>
      </c>
      <c r="C10281">
        <f t="shared" si="967"/>
        <v>2</v>
      </c>
      <c r="D10281">
        <f t="shared" si="968"/>
        <v>22</v>
      </c>
      <c r="E10281">
        <f t="shared" si="969"/>
        <v>6</v>
      </c>
      <c r="F10281" t="b">
        <f t="shared" si="964"/>
        <v>0</v>
      </c>
    </row>
    <row r="10282" spans="1:6">
      <c r="A10282" s="1">
        <f t="shared" si="966"/>
        <v>10647</v>
      </c>
      <c r="B10282">
        <f t="shared" si="965"/>
        <v>1929</v>
      </c>
      <c r="C10282">
        <f t="shared" si="967"/>
        <v>2</v>
      </c>
      <c r="D10282">
        <f t="shared" si="968"/>
        <v>23</v>
      </c>
      <c r="E10282">
        <f t="shared" si="969"/>
        <v>7</v>
      </c>
      <c r="F10282" t="b">
        <f t="shared" si="964"/>
        <v>0</v>
      </c>
    </row>
    <row r="10283" spans="1:6">
      <c r="A10283" s="1">
        <f t="shared" si="966"/>
        <v>10648</v>
      </c>
      <c r="B10283">
        <f t="shared" si="965"/>
        <v>1929</v>
      </c>
      <c r="C10283">
        <f t="shared" si="967"/>
        <v>2</v>
      </c>
      <c r="D10283">
        <f t="shared" si="968"/>
        <v>24</v>
      </c>
      <c r="E10283">
        <f t="shared" si="969"/>
        <v>1</v>
      </c>
      <c r="F10283" t="b">
        <f t="shared" si="964"/>
        <v>0</v>
      </c>
    </row>
    <row r="10284" spans="1:6">
      <c r="A10284" s="1">
        <f t="shared" si="966"/>
        <v>10649</v>
      </c>
      <c r="B10284">
        <f t="shared" si="965"/>
        <v>1929</v>
      </c>
      <c r="C10284">
        <f t="shared" si="967"/>
        <v>2</v>
      </c>
      <c r="D10284">
        <f t="shared" si="968"/>
        <v>25</v>
      </c>
      <c r="E10284">
        <f t="shared" si="969"/>
        <v>2</v>
      </c>
      <c r="F10284" t="b">
        <f t="shared" si="964"/>
        <v>0</v>
      </c>
    </row>
    <row r="10285" spans="1:6">
      <c r="A10285" s="1">
        <f t="shared" si="966"/>
        <v>10650</v>
      </c>
      <c r="B10285">
        <f t="shared" si="965"/>
        <v>1929</v>
      </c>
      <c r="C10285">
        <f t="shared" si="967"/>
        <v>2</v>
      </c>
      <c r="D10285">
        <f t="shared" si="968"/>
        <v>26</v>
      </c>
      <c r="E10285">
        <f t="shared" si="969"/>
        <v>3</v>
      </c>
      <c r="F10285" t="b">
        <f t="shared" si="964"/>
        <v>0</v>
      </c>
    </row>
    <row r="10286" spans="1:6">
      <c r="A10286" s="1">
        <f t="shared" si="966"/>
        <v>10651</v>
      </c>
      <c r="B10286">
        <f t="shared" si="965"/>
        <v>1929</v>
      </c>
      <c r="C10286">
        <f t="shared" si="967"/>
        <v>2</v>
      </c>
      <c r="D10286">
        <f t="shared" si="968"/>
        <v>27</v>
      </c>
      <c r="E10286">
        <f t="shared" si="969"/>
        <v>4</v>
      </c>
      <c r="F10286" t="b">
        <f t="shared" si="964"/>
        <v>0</v>
      </c>
    </row>
    <row r="10287" spans="1:6">
      <c r="A10287" s="1">
        <f t="shared" si="966"/>
        <v>10652</v>
      </c>
      <c r="B10287">
        <f t="shared" si="965"/>
        <v>1929</v>
      </c>
      <c r="C10287">
        <f t="shared" si="967"/>
        <v>2</v>
      </c>
      <c r="D10287">
        <f t="shared" si="968"/>
        <v>28</v>
      </c>
      <c r="E10287">
        <f t="shared" si="969"/>
        <v>5</v>
      </c>
      <c r="F10287" t="b">
        <f t="shared" si="964"/>
        <v>0</v>
      </c>
    </row>
    <row r="10288" spans="1:6">
      <c r="A10288" s="1">
        <f t="shared" si="966"/>
        <v>10653</v>
      </c>
      <c r="B10288">
        <f t="shared" si="965"/>
        <v>1929</v>
      </c>
      <c r="C10288">
        <f t="shared" si="967"/>
        <v>3</v>
      </c>
      <c r="D10288">
        <f t="shared" si="968"/>
        <v>1</v>
      </c>
      <c r="E10288">
        <f t="shared" si="969"/>
        <v>6</v>
      </c>
      <c r="F10288" t="b">
        <f t="shared" si="964"/>
        <v>0</v>
      </c>
    </row>
    <row r="10289" spans="1:6">
      <c r="A10289" s="1">
        <f t="shared" si="966"/>
        <v>10654</v>
      </c>
      <c r="B10289">
        <f t="shared" si="965"/>
        <v>1929</v>
      </c>
      <c r="C10289">
        <f t="shared" si="967"/>
        <v>3</v>
      </c>
      <c r="D10289">
        <f t="shared" si="968"/>
        <v>2</v>
      </c>
      <c r="E10289">
        <f t="shared" si="969"/>
        <v>7</v>
      </c>
      <c r="F10289" t="b">
        <f t="shared" si="964"/>
        <v>0</v>
      </c>
    </row>
    <row r="10290" spans="1:6">
      <c r="A10290" s="1">
        <f t="shared" si="966"/>
        <v>10655</v>
      </c>
      <c r="B10290">
        <f t="shared" si="965"/>
        <v>1929</v>
      </c>
      <c r="C10290">
        <f t="shared" si="967"/>
        <v>3</v>
      </c>
      <c r="D10290">
        <f t="shared" si="968"/>
        <v>3</v>
      </c>
      <c r="E10290">
        <f t="shared" si="969"/>
        <v>1</v>
      </c>
      <c r="F10290" t="b">
        <f t="shared" si="964"/>
        <v>0</v>
      </c>
    </row>
    <row r="10291" spans="1:6">
      <c r="A10291" s="1">
        <f t="shared" si="966"/>
        <v>10656</v>
      </c>
      <c r="B10291">
        <f t="shared" si="965"/>
        <v>1929</v>
      </c>
      <c r="C10291">
        <f t="shared" si="967"/>
        <v>3</v>
      </c>
      <c r="D10291">
        <f t="shared" si="968"/>
        <v>4</v>
      </c>
      <c r="E10291">
        <f t="shared" si="969"/>
        <v>2</v>
      </c>
      <c r="F10291" t="b">
        <f t="shared" si="964"/>
        <v>0</v>
      </c>
    </row>
    <row r="10292" spans="1:6">
      <c r="A10292" s="1">
        <f t="shared" si="966"/>
        <v>10657</v>
      </c>
      <c r="B10292">
        <f t="shared" si="965"/>
        <v>1929</v>
      </c>
      <c r="C10292">
        <f t="shared" si="967"/>
        <v>3</v>
      </c>
      <c r="D10292">
        <f t="shared" si="968"/>
        <v>5</v>
      </c>
      <c r="E10292">
        <f t="shared" si="969"/>
        <v>3</v>
      </c>
      <c r="F10292" t="b">
        <f t="shared" si="964"/>
        <v>0</v>
      </c>
    </row>
    <row r="10293" spans="1:6">
      <c r="A10293" s="1">
        <f t="shared" si="966"/>
        <v>10658</v>
      </c>
      <c r="B10293">
        <f t="shared" si="965"/>
        <v>1929</v>
      </c>
      <c r="C10293">
        <f t="shared" si="967"/>
        <v>3</v>
      </c>
      <c r="D10293">
        <f t="shared" si="968"/>
        <v>6</v>
      </c>
      <c r="E10293">
        <f t="shared" si="969"/>
        <v>4</v>
      </c>
      <c r="F10293" t="b">
        <f t="shared" si="964"/>
        <v>0</v>
      </c>
    </row>
    <row r="10294" spans="1:6">
      <c r="A10294" s="1">
        <f t="shared" si="966"/>
        <v>10659</v>
      </c>
      <c r="B10294">
        <f t="shared" si="965"/>
        <v>1929</v>
      </c>
      <c r="C10294">
        <f t="shared" si="967"/>
        <v>3</v>
      </c>
      <c r="D10294">
        <f t="shared" si="968"/>
        <v>7</v>
      </c>
      <c r="E10294">
        <f t="shared" si="969"/>
        <v>5</v>
      </c>
      <c r="F10294" t="b">
        <f t="shared" si="964"/>
        <v>0</v>
      </c>
    </row>
    <row r="10295" spans="1:6">
      <c r="A10295" s="1">
        <f t="shared" si="966"/>
        <v>10660</v>
      </c>
      <c r="B10295">
        <f t="shared" si="965"/>
        <v>1929</v>
      </c>
      <c r="C10295">
        <f t="shared" si="967"/>
        <v>3</v>
      </c>
      <c r="D10295">
        <f t="shared" si="968"/>
        <v>8</v>
      </c>
      <c r="E10295">
        <f t="shared" si="969"/>
        <v>6</v>
      </c>
      <c r="F10295" t="b">
        <f t="shared" si="964"/>
        <v>0</v>
      </c>
    </row>
    <row r="10296" spans="1:6">
      <c r="A10296" s="1">
        <f t="shared" si="966"/>
        <v>10661</v>
      </c>
      <c r="B10296">
        <f t="shared" si="965"/>
        <v>1929</v>
      </c>
      <c r="C10296">
        <f t="shared" si="967"/>
        <v>3</v>
      </c>
      <c r="D10296">
        <f t="shared" si="968"/>
        <v>9</v>
      </c>
      <c r="E10296">
        <f t="shared" si="969"/>
        <v>7</v>
      </c>
      <c r="F10296" t="b">
        <f t="shared" si="964"/>
        <v>0</v>
      </c>
    </row>
    <row r="10297" spans="1:6">
      <c r="A10297" s="1">
        <f t="shared" si="966"/>
        <v>10662</v>
      </c>
      <c r="B10297">
        <f t="shared" si="965"/>
        <v>1929</v>
      </c>
      <c r="C10297">
        <f t="shared" si="967"/>
        <v>3</v>
      </c>
      <c r="D10297">
        <f t="shared" si="968"/>
        <v>10</v>
      </c>
      <c r="E10297">
        <f t="shared" si="969"/>
        <v>1</v>
      </c>
      <c r="F10297" t="b">
        <f t="shared" si="964"/>
        <v>0</v>
      </c>
    </row>
    <row r="10298" spans="1:6">
      <c r="A10298" s="1">
        <f t="shared" si="966"/>
        <v>10663</v>
      </c>
      <c r="B10298">
        <f t="shared" si="965"/>
        <v>1929</v>
      </c>
      <c r="C10298">
        <f t="shared" si="967"/>
        <v>3</v>
      </c>
      <c r="D10298">
        <f t="shared" si="968"/>
        <v>11</v>
      </c>
      <c r="E10298">
        <f t="shared" si="969"/>
        <v>2</v>
      </c>
      <c r="F10298" t="b">
        <f t="shared" si="964"/>
        <v>0</v>
      </c>
    </row>
    <row r="10299" spans="1:6">
      <c r="A10299" s="1">
        <f t="shared" si="966"/>
        <v>10664</v>
      </c>
      <c r="B10299">
        <f t="shared" si="965"/>
        <v>1929</v>
      </c>
      <c r="C10299">
        <f t="shared" si="967"/>
        <v>3</v>
      </c>
      <c r="D10299">
        <f t="shared" si="968"/>
        <v>12</v>
      </c>
      <c r="E10299">
        <f t="shared" si="969"/>
        <v>3</v>
      </c>
      <c r="F10299" t="b">
        <f t="shared" si="964"/>
        <v>0</v>
      </c>
    </row>
    <row r="10300" spans="1:6">
      <c r="A10300" s="1">
        <f t="shared" si="966"/>
        <v>10665</v>
      </c>
      <c r="B10300">
        <f t="shared" si="965"/>
        <v>1929</v>
      </c>
      <c r="C10300">
        <f t="shared" si="967"/>
        <v>3</v>
      </c>
      <c r="D10300">
        <f t="shared" si="968"/>
        <v>13</v>
      </c>
      <c r="E10300">
        <f t="shared" si="969"/>
        <v>4</v>
      </c>
      <c r="F10300" t="b">
        <f t="shared" si="964"/>
        <v>0</v>
      </c>
    </row>
    <row r="10301" spans="1:6">
      <c r="A10301" s="1">
        <f t="shared" si="966"/>
        <v>10666</v>
      </c>
      <c r="B10301">
        <f t="shared" si="965"/>
        <v>1929</v>
      </c>
      <c r="C10301">
        <f t="shared" si="967"/>
        <v>3</v>
      </c>
      <c r="D10301">
        <f t="shared" si="968"/>
        <v>14</v>
      </c>
      <c r="E10301">
        <f t="shared" si="969"/>
        <v>5</v>
      </c>
      <c r="F10301" t="b">
        <f t="shared" si="964"/>
        <v>0</v>
      </c>
    </row>
    <row r="10302" spans="1:6">
      <c r="A10302" s="1">
        <f t="shared" si="966"/>
        <v>10667</v>
      </c>
      <c r="B10302">
        <f t="shared" si="965"/>
        <v>1929</v>
      </c>
      <c r="C10302">
        <f t="shared" si="967"/>
        <v>3</v>
      </c>
      <c r="D10302">
        <f t="shared" si="968"/>
        <v>15</v>
      </c>
      <c r="E10302">
        <f t="shared" si="969"/>
        <v>6</v>
      </c>
      <c r="F10302" t="b">
        <f t="shared" si="964"/>
        <v>0</v>
      </c>
    </row>
    <row r="10303" spans="1:6">
      <c r="A10303" s="1">
        <f t="shared" si="966"/>
        <v>10668</v>
      </c>
      <c r="B10303">
        <f t="shared" si="965"/>
        <v>1929</v>
      </c>
      <c r="C10303">
        <f t="shared" si="967"/>
        <v>3</v>
      </c>
      <c r="D10303">
        <f t="shared" si="968"/>
        <v>16</v>
      </c>
      <c r="E10303">
        <f t="shared" si="969"/>
        <v>7</v>
      </c>
      <c r="F10303" t="b">
        <f t="shared" si="964"/>
        <v>0</v>
      </c>
    </row>
    <row r="10304" spans="1:6">
      <c r="A10304" s="1">
        <f t="shared" si="966"/>
        <v>10669</v>
      </c>
      <c r="B10304">
        <f t="shared" si="965"/>
        <v>1929</v>
      </c>
      <c r="C10304">
        <f t="shared" si="967"/>
        <v>3</v>
      </c>
      <c r="D10304">
        <f t="shared" si="968"/>
        <v>17</v>
      </c>
      <c r="E10304">
        <f t="shared" si="969"/>
        <v>1</v>
      </c>
      <c r="F10304" t="b">
        <f t="shared" si="964"/>
        <v>0</v>
      </c>
    </row>
    <row r="10305" spans="1:6">
      <c r="A10305" s="1">
        <f t="shared" si="966"/>
        <v>10670</v>
      </c>
      <c r="B10305">
        <f t="shared" si="965"/>
        <v>1929</v>
      </c>
      <c r="C10305">
        <f t="shared" si="967"/>
        <v>3</v>
      </c>
      <c r="D10305">
        <f t="shared" si="968"/>
        <v>18</v>
      </c>
      <c r="E10305">
        <f t="shared" si="969"/>
        <v>2</v>
      </c>
      <c r="F10305" t="b">
        <f t="shared" si="964"/>
        <v>0</v>
      </c>
    </row>
    <row r="10306" spans="1:6">
      <c r="A10306" s="1">
        <f t="shared" si="966"/>
        <v>10671</v>
      </c>
      <c r="B10306">
        <f t="shared" si="965"/>
        <v>1929</v>
      </c>
      <c r="C10306">
        <f t="shared" si="967"/>
        <v>3</v>
      </c>
      <c r="D10306">
        <f t="shared" si="968"/>
        <v>19</v>
      </c>
      <c r="E10306">
        <f t="shared" si="969"/>
        <v>3</v>
      </c>
      <c r="F10306" t="b">
        <f t="shared" ref="F10306:F10369" si="970">AND(D10306=MonthdayWanted, E10306=WeekdayWanted)</f>
        <v>0</v>
      </c>
    </row>
    <row r="10307" spans="1:6">
      <c r="A10307" s="1">
        <f t="shared" si="966"/>
        <v>10672</v>
      </c>
      <c r="B10307">
        <f t="shared" ref="B10307:B10370" si="971">YEAR(A10307)</f>
        <v>1929</v>
      </c>
      <c r="C10307">
        <f t="shared" si="967"/>
        <v>3</v>
      </c>
      <c r="D10307">
        <f t="shared" si="968"/>
        <v>20</v>
      </c>
      <c r="E10307">
        <f t="shared" si="969"/>
        <v>4</v>
      </c>
      <c r="F10307" t="b">
        <f t="shared" si="970"/>
        <v>0</v>
      </c>
    </row>
    <row r="10308" spans="1:6">
      <c r="A10308" s="1">
        <f t="shared" si="966"/>
        <v>10673</v>
      </c>
      <c r="B10308">
        <f t="shared" si="971"/>
        <v>1929</v>
      </c>
      <c r="C10308">
        <f t="shared" si="967"/>
        <v>3</v>
      </c>
      <c r="D10308">
        <f t="shared" si="968"/>
        <v>21</v>
      </c>
      <c r="E10308">
        <f t="shared" si="969"/>
        <v>5</v>
      </c>
      <c r="F10308" t="b">
        <f t="shared" si="970"/>
        <v>0</v>
      </c>
    </row>
    <row r="10309" spans="1:6">
      <c r="A10309" s="1">
        <f t="shared" si="966"/>
        <v>10674</v>
      </c>
      <c r="B10309">
        <f t="shared" si="971"/>
        <v>1929</v>
      </c>
      <c r="C10309">
        <f t="shared" si="967"/>
        <v>3</v>
      </c>
      <c r="D10309">
        <f t="shared" si="968"/>
        <v>22</v>
      </c>
      <c r="E10309">
        <f t="shared" si="969"/>
        <v>6</v>
      </c>
      <c r="F10309" t="b">
        <f t="shared" si="970"/>
        <v>0</v>
      </c>
    </row>
    <row r="10310" spans="1:6">
      <c r="A10310" s="1">
        <f t="shared" si="966"/>
        <v>10675</v>
      </c>
      <c r="B10310">
        <f t="shared" si="971"/>
        <v>1929</v>
      </c>
      <c r="C10310">
        <f t="shared" si="967"/>
        <v>3</v>
      </c>
      <c r="D10310">
        <f t="shared" si="968"/>
        <v>23</v>
      </c>
      <c r="E10310">
        <f t="shared" si="969"/>
        <v>7</v>
      </c>
      <c r="F10310" t="b">
        <f t="shared" si="970"/>
        <v>0</v>
      </c>
    </row>
    <row r="10311" spans="1:6">
      <c r="A10311" s="1">
        <f t="shared" si="966"/>
        <v>10676</v>
      </c>
      <c r="B10311">
        <f t="shared" si="971"/>
        <v>1929</v>
      </c>
      <c r="C10311">
        <f t="shared" si="967"/>
        <v>3</v>
      </c>
      <c r="D10311">
        <f t="shared" si="968"/>
        <v>24</v>
      </c>
      <c r="E10311">
        <f t="shared" si="969"/>
        <v>1</v>
      </c>
      <c r="F10311" t="b">
        <f t="shared" si="970"/>
        <v>0</v>
      </c>
    </row>
    <row r="10312" spans="1:6">
      <c r="A10312" s="1">
        <f t="shared" si="966"/>
        <v>10677</v>
      </c>
      <c r="B10312">
        <f t="shared" si="971"/>
        <v>1929</v>
      </c>
      <c r="C10312">
        <f t="shared" si="967"/>
        <v>3</v>
      </c>
      <c r="D10312">
        <f t="shared" si="968"/>
        <v>25</v>
      </c>
      <c r="E10312">
        <f t="shared" si="969"/>
        <v>2</v>
      </c>
      <c r="F10312" t="b">
        <f t="shared" si="970"/>
        <v>0</v>
      </c>
    </row>
    <row r="10313" spans="1:6">
      <c r="A10313" s="1">
        <f t="shared" si="966"/>
        <v>10678</v>
      </c>
      <c r="B10313">
        <f t="shared" si="971"/>
        <v>1929</v>
      </c>
      <c r="C10313">
        <f t="shared" si="967"/>
        <v>3</v>
      </c>
      <c r="D10313">
        <f t="shared" si="968"/>
        <v>26</v>
      </c>
      <c r="E10313">
        <f t="shared" si="969"/>
        <v>3</v>
      </c>
      <c r="F10313" t="b">
        <f t="shared" si="970"/>
        <v>0</v>
      </c>
    </row>
    <row r="10314" spans="1:6">
      <c r="A10314" s="1">
        <f t="shared" si="966"/>
        <v>10679</v>
      </c>
      <c r="B10314">
        <f t="shared" si="971"/>
        <v>1929</v>
      </c>
      <c r="C10314">
        <f t="shared" si="967"/>
        <v>3</v>
      </c>
      <c r="D10314">
        <f t="shared" si="968"/>
        <v>27</v>
      </c>
      <c r="E10314">
        <f t="shared" si="969"/>
        <v>4</v>
      </c>
      <c r="F10314" t="b">
        <f t="shared" si="970"/>
        <v>0</v>
      </c>
    </row>
    <row r="10315" spans="1:6">
      <c r="A10315" s="1">
        <f t="shared" si="966"/>
        <v>10680</v>
      </c>
      <c r="B10315">
        <f t="shared" si="971"/>
        <v>1929</v>
      </c>
      <c r="C10315">
        <f t="shared" si="967"/>
        <v>3</v>
      </c>
      <c r="D10315">
        <f t="shared" si="968"/>
        <v>28</v>
      </c>
      <c r="E10315">
        <f t="shared" si="969"/>
        <v>5</v>
      </c>
      <c r="F10315" t="b">
        <f t="shared" si="970"/>
        <v>0</v>
      </c>
    </row>
    <row r="10316" spans="1:6">
      <c r="A10316" s="1">
        <f t="shared" si="966"/>
        <v>10681</v>
      </c>
      <c r="B10316">
        <f t="shared" si="971"/>
        <v>1929</v>
      </c>
      <c r="C10316">
        <f t="shared" si="967"/>
        <v>3</v>
      </c>
      <c r="D10316">
        <f t="shared" si="968"/>
        <v>29</v>
      </c>
      <c r="E10316">
        <f t="shared" si="969"/>
        <v>6</v>
      </c>
      <c r="F10316" t="b">
        <f t="shared" si="970"/>
        <v>0</v>
      </c>
    </row>
    <row r="10317" spans="1:6">
      <c r="A10317" s="1">
        <f t="shared" si="966"/>
        <v>10682</v>
      </c>
      <c r="B10317">
        <f t="shared" si="971"/>
        <v>1929</v>
      </c>
      <c r="C10317">
        <f t="shared" si="967"/>
        <v>3</v>
      </c>
      <c r="D10317">
        <f t="shared" si="968"/>
        <v>30</v>
      </c>
      <c r="E10317">
        <f t="shared" si="969"/>
        <v>7</v>
      </c>
      <c r="F10317" t="b">
        <f t="shared" si="970"/>
        <v>0</v>
      </c>
    </row>
    <row r="10318" spans="1:6">
      <c r="A10318" s="1">
        <f t="shared" ref="A10318:A10381" si="972">A10317+1</f>
        <v>10683</v>
      </c>
      <c r="B10318">
        <f t="shared" si="971"/>
        <v>1929</v>
      </c>
      <c r="C10318">
        <f t="shared" ref="C10318:C10381" si="973">MONTH(A10318)</f>
        <v>3</v>
      </c>
      <c r="D10318">
        <f t="shared" ref="D10318:D10381" si="974">DAY(A10318)</f>
        <v>31</v>
      </c>
      <c r="E10318">
        <f t="shared" ref="E10318:E10381" si="975">WEEKDAY(A10318)</f>
        <v>1</v>
      </c>
      <c r="F10318" t="b">
        <f t="shared" si="970"/>
        <v>0</v>
      </c>
    </row>
    <row r="10319" spans="1:6">
      <c r="A10319" s="1">
        <f t="shared" si="972"/>
        <v>10684</v>
      </c>
      <c r="B10319">
        <f t="shared" si="971"/>
        <v>1929</v>
      </c>
      <c r="C10319">
        <f t="shared" si="973"/>
        <v>4</v>
      </c>
      <c r="D10319">
        <f t="shared" si="974"/>
        <v>1</v>
      </c>
      <c r="E10319">
        <f t="shared" si="975"/>
        <v>2</v>
      </c>
      <c r="F10319" t="b">
        <f t="shared" si="970"/>
        <v>0</v>
      </c>
    </row>
    <row r="10320" spans="1:6">
      <c r="A10320" s="1">
        <f t="shared" si="972"/>
        <v>10685</v>
      </c>
      <c r="B10320">
        <f t="shared" si="971"/>
        <v>1929</v>
      </c>
      <c r="C10320">
        <f t="shared" si="973"/>
        <v>4</v>
      </c>
      <c r="D10320">
        <f t="shared" si="974"/>
        <v>2</v>
      </c>
      <c r="E10320">
        <f t="shared" si="975"/>
        <v>3</v>
      </c>
      <c r="F10320" t="b">
        <f t="shared" si="970"/>
        <v>0</v>
      </c>
    </row>
    <row r="10321" spans="1:6">
      <c r="A10321" s="1">
        <f t="shared" si="972"/>
        <v>10686</v>
      </c>
      <c r="B10321">
        <f t="shared" si="971"/>
        <v>1929</v>
      </c>
      <c r="C10321">
        <f t="shared" si="973"/>
        <v>4</v>
      </c>
      <c r="D10321">
        <f t="shared" si="974"/>
        <v>3</v>
      </c>
      <c r="E10321">
        <f t="shared" si="975"/>
        <v>4</v>
      </c>
      <c r="F10321" t="b">
        <f t="shared" si="970"/>
        <v>0</v>
      </c>
    </row>
    <row r="10322" spans="1:6">
      <c r="A10322" s="1">
        <f t="shared" si="972"/>
        <v>10687</v>
      </c>
      <c r="B10322">
        <f t="shared" si="971"/>
        <v>1929</v>
      </c>
      <c r="C10322">
        <f t="shared" si="973"/>
        <v>4</v>
      </c>
      <c r="D10322">
        <f t="shared" si="974"/>
        <v>4</v>
      </c>
      <c r="E10322">
        <f t="shared" si="975"/>
        <v>5</v>
      </c>
      <c r="F10322" t="b">
        <f t="shared" si="970"/>
        <v>0</v>
      </c>
    </row>
    <row r="10323" spans="1:6">
      <c r="A10323" s="1">
        <f t="shared" si="972"/>
        <v>10688</v>
      </c>
      <c r="B10323">
        <f t="shared" si="971"/>
        <v>1929</v>
      </c>
      <c r="C10323">
        <f t="shared" si="973"/>
        <v>4</v>
      </c>
      <c r="D10323">
        <f t="shared" si="974"/>
        <v>5</v>
      </c>
      <c r="E10323">
        <f t="shared" si="975"/>
        <v>6</v>
      </c>
      <c r="F10323" t="b">
        <f t="shared" si="970"/>
        <v>0</v>
      </c>
    </row>
    <row r="10324" spans="1:6">
      <c r="A10324" s="1">
        <f t="shared" si="972"/>
        <v>10689</v>
      </c>
      <c r="B10324">
        <f t="shared" si="971"/>
        <v>1929</v>
      </c>
      <c r="C10324">
        <f t="shared" si="973"/>
        <v>4</v>
      </c>
      <c r="D10324">
        <f t="shared" si="974"/>
        <v>6</v>
      </c>
      <c r="E10324">
        <f t="shared" si="975"/>
        <v>7</v>
      </c>
      <c r="F10324" t="b">
        <f t="shared" si="970"/>
        <v>0</v>
      </c>
    </row>
    <row r="10325" spans="1:6">
      <c r="A10325" s="1">
        <f t="shared" si="972"/>
        <v>10690</v>
      </c>
      <c r="B10325">
        <f t="shared" si="971"/>
        <v>1929</v>
      </c>
      <c r="C10325">
        <f t="shared" si="973"/>
        <v>4</v>
      </c>
      <c r="D10325">
        <f t="shared" si="974"/>
        <v>7</v>
      </c>
      <c r="E10325">
        <f t="shared" si="975"/>
        <v>1</v>
      </c>
      <c r="F10325" t="b">
        <f t="shared" si="970"/>
        <v>0</v>
      </c>
    </row>
    <row r="10326" spans="1:6">
      <c r="A10326" s="1">
        <f t="shared" si="972"/>
        <v>10691</v>
      </c>
      <c r="B10326">
        <f t="shared" si="971"/>
        <v>1929</v>
      </c>
      <c r="C10326">
        <f t="shared" si="973"/>
        <v>4</v>
      </c>
      <c r="D10326">
        <f t="shared" si="974"/>
        <v>8</v>
      </c>
      <c r="E10326">
        <f t="shared" si="975"/>
        <v>2</v>
      </c>
      <c r="F10326" t="b">
        <f t="shared" si="970"/>
        <v>0</v>
      </c>
    </row>
    <row r="10327" spans="1:6">
      <c r="A10327" s="1">
        <f t="shared" si="972"/>
        <v>10692</v>
      </c>
      <c r="B10327">
        <f t="shared" si="971"/>
        <v>1929</v>
      </c>
      <c r="C10327">
        <f t="shared" si="973"/>
        <v>4</v>
      </c>
      <c r="D10327">
        <f t="shared" si="974"/>
        <v>9</v>
      </c>
      <c r="E10327">
        <f t="shared" si="975"/>
        <v>3</v>
      </c>
      <c r="F10327" t="b">
        <f t="shared" si="970"/>
        <v>0</v>
      </c>
    </row>
    <row r="10328" spans="1:6">
      <c r="A10328" s="1">
        <f t="shared" si="972"/>
        <v>10693</v>
      </c>
      <c r="B10328">
        <f t="shared" si="971"/>
        <v>1929</v>
      </c>
      <c r="C10328">
        <f t="shared" si="973"/>
        <v>4</v>
      </c>
      <c r="D10328">
        <f t="shared" si="974"/>
        <v>10</v>
      </c>
      <c r="E10328">
        <f t="shared" si="975"/>
        <v>4</v>
      </c>
      <c r="F10328" t="b">
        <f t="shared" si="970"/>
        <v>0</v>
      </c>
    </row>
    <row r="10329" spans="1:6">
      <c r="A10329" s="1">
        <f t="shared" si="972"/>
        <v>10694</v>
      </c>
      <c r="B10329">
        <f t="shared" si="971"/>
        <v>1929</v>
      </c>
      <c r="C10329">
        <f t="shared" si="973"/>
        <v>4</v>
      </c>
      <c r="D10329">
        <f t="shared" si="974"/>
        <v>11</v>
      </c>
      <c r="E10329">
        <f t="shared" si="975"/>
        <v>5</v>
      </c>
      <c r="F10329" t="b">
        <f t="shared" si="970"/>
        <v>0</v>
      </c>
    </row>
    <row r="10330" spans="1:6">
      <c r="A10330" s="1">
        <f t="shared" si="972"/>
        <v>10695</v>
      </c>
      <c r="B10330">
        <f t="shared" si="971"/>
        <v>1929</v>
      </c>
      <c r="C10330">
        <f t="shared" si="973"/>
        <v>4</v>
      </c>
      <c r="D10330">
        <f t="shared" si="974"/>
        <v>12</v>
      </c>
      <c r="E10330">
        <f t="shared" si="975"/>
        <v>6</v>
      </c>
      <c r="F10330" t="b">
        <f t="shared" si="970"/>
        <v>0</v>
      </c>
    </row>
    <row r="10331" spans="1:6">
      <c r="A10331" s="1">
        <f t="shared" si="972"/>
        <v>10696</v>
      </c>
      <c r="B10331">
        <f t="shared" si="971"/>
        <v>1929</v>
      </c>
      <c r="C10331">
        <f t="shared" si="973"/>
        <v>4</v>
      </c>
      <c r="D10331">
        <f t="shared" si="974"/>
        <v>13</v>
      </c>
      <c r="E10331">
        <f t="shared" si="975"/>
        <v>7</v>
      </c>
      <c r="F10331" t="b">
        <f t="shared" si="970"/>
        <v>0</v>
      </c>
    </row>
    <row r="10332" spans="1:6">
      <c r="A10332" s="1">
        <f t="shared" si="972"/>
        <v>10697</v>
      </c>
      <c r="B10332">
        <f t="shared" si="971"/>
        <v>1929</v>
      </c>
      <c r="C10332">
        <f t="shared" si="973"/>
        <v>4</v>
      </c>
      <c r="D10332">
        <f t="shared" si="974"/>
        <v>14</v>
      </c>
      <c r="E10332">
        <f t="shared" si="975"/>
        <v>1</v>
      </c>
      <c r="F10332" t="b">
        <f t="shared" si="970"/>
        <v>0</v>
      </c>
    </row>
    <row r="10333" spans="1:6">
      <c r="A10333" s="1">
        <f t="shared" si="972"/>
        <v>10698</v>
      </c>
      <c r="B10333">
        <f t="shared" si="971"/>
        <v>1929</v>
      </c>
      <c r="C10333">
        <f t="shared" si="973"/>
        <v>4</v>
      </c>
      <c r="D10333">
        <f t="shared" si="974"/>
        <v>15</v>
      </c>
      <c r="E10333">
        <f t="shared" si="975"/>
        <v>2</v>
      </c>
      <c r="F10333" t="b">
        <f t="shared" si="970"/>
        <v>0</v>
      </c>
    </row>
    <row r="10334" spans="1:6">
      <c r="A10334" s="1">
        <f t="shared" si="972"/>
        <v>10699</v>
      </c>
      <c r="B10334">
        <f t="shared" si="971"/>
        <v>1929</v>
      </c>
      <c r="C10334">
        <f t="shared" si="973"/>
        <v>4</v>
      </c>
      <c r="D10334">
        <f t="shared" si="974"/>
        <v>16</v>
      </c>
      <c r="E10334">
        <f t="shared" si="975"/>
        <v>3</v>
      </c>
      <c r="F10334" t="b">
        <f t="shared" si="970"/>
        <v>0</v>
      </c>
    </row>
    <row r="10335" spans="1:6">
      <c r="A10335" s="1">
        <f t="shared" si="972"/>
        <v>10700</v>
      </c>
      <c r="B10335">
        <f t="shared" si="971"/>
        <v>1929</v>
      </c>
      <c r="C10335">
        <f t="shared" si="973"/>
        <v>4</v>
      </c>
      <c r="D10335">
        <f t="shared" si="974"/>
        <v>17</v>
      </c>
      <c r="E10335">
        <f t="shared" si="975"/>
        <v>4</v>
      </c>
      <c r="F10335" t="b">
        <f t="shared" si="970"/>
        <v>0</v>
      </c>
    </row>
    <row r="10336" spans="1:6">
      <c r="A10336" s="1">
        <f t="shared" si="972"/>
        <v>10701</v>
      </c>
      <c r="B10336">
        <f t="shared" si="971"/>
        <v>1929</v>
      </c>
      <c r="C10336">
        <f t="shared" si="973"/>
        <v>4</v>
      </c>
      <c r="D10336">
        <f t="shared" si="974"/>
        <v>18</v>
      </c>
      <c r="E10336">
        <f t="shared" si="975"/>
        <v>5</v>
      </c>
      <c r="F10336" t="b">
        <f t="shared" si="970"/>
        <v>0</v>
      </c>
    </row>
    <row r="10337" spans="1:6">
      <c r="A10337" s="1">
        <f t="shared" si="972"/>
        <v>10702</v>
      </c>
      <c r="B10337">
        <f t="shared" si="971"/>
        <v>1929</v>
      </c>
      <c r="C10337">
        <f t="shared" si="973"/>
        <v>4</v>
      </c>
      <c r="D10337">
        <f t="shared" si="974"/>
        <v>19</v>
      </c>
      <c r="E10337">
        <f t="shared" si="975"/>
        <v>6</v>
      </c>
      <c r="F10337" t="b">
        <f t="shared" si="970"/>
        <v>0</v>
      </c>
    </row>
    <row r="10338" spans="1:6">
      <c r="A10338" s="1">
        <f t="shared" si="972"/>
        <v>10703</v>
      </c>
      <c r="B10338">
        <f t="shared" si="971"/>
        <v>1929</v>
      </c>
      <c r="C10338">
        <f t="shared" si="973"/>
        <v>4</v>
      </c>
      <c r="D10338">
        <f t="shared" si="974"/>
        <v>20</v>
      </c>
      <c r="E10338">
        <f t="shared" si="975"/>
        <v>7</v>
      </c>
      <c r="F10338" t="b">
        <f t="shared" si="970"/>
        <v>0</v>
      </c>
    </row>
    <row r="10339" spans="1:6">
      <c r="A10339" s="1">
        <f t="shared" si="972"/>
        <v>10704</v>
      </c>
      <c r="B10339">
        <f t="shared" si="971"/>
        <v>1929</v>
      </c>
      <c r="C10339">
        <f t="shared" si="973"/>
        <v>4</v>
      </c>
      <c r="D10339">
        <f t="shared" si="974"/>
        <v>21</v>
      </c>
      <c r="E10339">
        <f t="shared" si="975"/>
        <v>1</v>
      </c>
      <c r="F10339" t="b">
        <f t="shared" si="970"/>
        <v>0</v>
      </c>
    </row>
    <row r="10340" spans="1:6">
      <c r="A10340" s="1">
        <f t="shared" si="972"/>
        <v>10705</v>
      </c>
      <c r="B10340">
        <f t="shared" si="971"/>
        <v>1929</v>
      </c>
      <c r="C10340">
        <f t="shared" si="973"/>
        <v>4</v>
      </c>
      <c r="D10340">
        <f t="shared" si="974"/>
        <v>22</v>
      </c>
      <c r="E10340">
        <f t="shared" si="975"/>
        <v>2</v>
      </c>
      <c r="F10340" t="b">
        <f t="shared" si="970"/>
        <v>0</v>
      </c>
    </row>
    <row r="10341" spans="1:6">
      <c r="A10341" s="1">
        <f t="shared" si="972"/>
        <v>10706</v>
      </c>
      <c r="B10341">
        <f t="shared" si="971"/>
        <v>1929</v>
      </c>
      <c r="C10341">
        <f t="shared" si="973"/>
        <v>4</v>
      </c>
      <c r="D10341">
        <f t="shared" si="974"/>
        <v>23</v>
      </c>
      <c r="E10341">
        <f t="shared" si="975"/>
        <v>3</v>
      </c>
      <c r="F10341" t="b">
        <f t="shared" si="970"/>
        <v>0</v>
      </c>
    </row>
    <row r="10342" spans="1:6">
      <c r="A10342" s="1">
        <f t="shared" si="972"/>
        <v>10707</v>
      </c>
      <c r="B10342">
        <f t="shared" si="971"/>
        <v>1929</v>
      </c>
      <c r="C10342">
        <f t="shared" si="973"/>
        <v>4</v>
      </c>
      <c r="D10342">
        <f t="shared" si="974"/>
        <v>24</v>
      </c>
      <c r="E10342">
        <f t="shared" si="975"/>
        <v>4</v>
      </c>
      <c r="F10342" t="b">
        <f t="shared" si="970"/>
        <v>0</v>
      </c>
    </row>
    <row r="10343" spans="1:6">
      <c r="A10343" s="1">
        <f t="shared" si="972"/>
        <v>10708</v>
      </c>
      <c r="B10343">
        <f t="shared" si="971"/>
        <v>1929</v>
      </c>
      <c r="C10343">
        <f t="shared" si="973"/>
        <v>4</v>
      </c>
      <c r="D10343">
        <f t="shared" si="974"/>
        <v>25</v>
      </c>
      <c r="E10343">
        <f t="shared" si="975"/>
        <v>5</v>
      </c>
      <c r="F10343" t="b">
        <f t="shared" si="970"/>
        <v>0</v>
      </c>
    </row>
    <row r="10344" spans="1:6">
      <c r="A10344" s="1">
        <f t="shared" si="972"/>
        <v>10709</v>
      </c>
      <c r="B10344">
        <f t="shared" si="971"/>
        <v>1929</v>
      </c>
      <c r="C10344">
        <f t="shared" si="973"/>
        <v>4</v>
      </c>
      <c r="D10344">
        <f t="shared" si="974"/>
        <v>26</v>
      </c>
      <c r="E10344">
        <f t="shared" si="975"/>
        <v>6</v>
      </c>
      <c r="F10344" t="b">
        <f t="shared" si="970"/>
        <v>0</v>
      </c>
    </row>
    <row r="10345" spans="1:6">
      <c r="A10345" s="1">
        <f t="shared" si="972"/>
        <v>10710</v>
      </c>
      <c r="B10345">
        <f t="shared" si="971"/>
        <v>1929</v>
      </c>
      <c r="C10345">
        <f t="shared" si="973"/>
        <v>4</v>
      </c>
      <c r="D10345">
        <f t="shared" si="974"/>
        <v>27</v>
      </c>
      <c r="E10345">
        <f t="shared" si="975"/>
        <v>7</v>
      </c>
      <c r="F10345" t="b">
        <f t="shared" si="970"/>
        <v>0</v>
      </c>
    </row>
    <row r="10346" spans="1:6">
      <c r="A10346" s="1">
        <f t="shared" si="972"/>
        <v>10711</v>
      </c>
      <c r="B10346">
        <f t="shared" si="971"/>
        <v>1929</v>
      </c>
      <c r="C10346">
        <f t="shared" si="973"/>
        <v>4</v>
      </c>
      <c r="D10346">
        <f t="shared" si="974"/>
        <v>28</v>
      </c>
      <c r="E10346">
        <f t="shared" si="975"/>
        <v>1</v>
      </c>
      <c r="F10346" t="b">
        <f t="shared" si="970"/>
        <v>0</v>
      </c>
    </row>
    <row r="10347" spans="1:6">
      <c r="A10347" s="1">
        <f t="shared" si="972"/>
        <v>10712</v>
      </c>
      <c r="B10347">
        <f t="shared" si="971"/>
        <v>1929</v>
      </c>
      <c r="C10347">
        <f t="shared" si="973"/>
        <v>4</v>
      </c>
      <c r="D10347">
        <f t="shared" si="974"/>
        <v>29</v>
      </c>
      <c r="E10347">
        <f t="shared" si="975"/>
        <v>2</v>
      </c>
      <c r="F10347" t="b">
        <f t="shared" si="970"/>
        <v>0</v>
      </c>
    </row>
    <row r="10348" spans="1:6">
      <c r="A10348" s="1">
        <f t="shared" si="972"/>
        <v>10713</v>
      </c>
      <c r="B10348">
        <f t="shared" si="971"/>
        <v>1929</v>
      </c>
      <c r="C10348">
        <f t="shared" si="973"/>
        <v>4</v>
      </c>
      <c r="D10348">
        <f t="shared" si="974"/>
        <v>30</v>
      </c>
      <c r="E10348">
        <f t="shared" si="975"/>
        <v>3</v>
      </c>
      <c r="F10348" t="b">
        <f t="shared" si="970"/>
        <v>0</v>
      </c>
    </row>
    <row r="10349" spans="1:6">
      <c r="A10349" s="1">
        <f t="shared" si="972"/>
        <v>10714</v>
      </c>
      <c r="B10349">
        <f t="shared" si="971"/>
        <v>1929</v>
      </c>
      <c r="C10349">
        <f t="shared" si="973"/>
        <v>5</v>
      </c>
      <c r="D10349">
        <f t="shared" si="974"/>
        <v>1</v>
      </c>
      <c r="E10349">
        <f t="shared" si="975"/>
        <v>4</v>
      </c>
      <c r="F10349" t="b">
        <f t="shared" si="970"/>
        <v>0</v>
      </c>
    </row>
    <row r="10350" spans="1:6">
      <c r="A10350" s="1">
        <f t="shared" si="972"/>
        <v>10715</v>
      </c>
      <c r="B10350">
        <f t="shared" si="971"/>
        <v>1929</v>
      </c>
      <c r="C10350">
        <f t="shared" si="973"/>
        <v>5</v>
      </c>
      <c r="D10350">
        <f t="shared" si="974"/>
        <v>2</v>
      </c>
      <c r="E10350">
        <f t="shared" si="975"/>
        <v>5</v>
      </c>
      <c r="F10350" t="b">
        <f t="shared" si="970"/>
        <v>0</v>
      </c>
    </row>
    <row r="10351" spans="1:6">
      <c r="A10351" s="1">
        <f t="shared" si="972"/>
        <v>10716</v>
      </c>
      <c r="B10351">
        <f t="shared" si="971"/>
        <v>1929</v>
      </c>
      <c r="C10351">
        <f t="shared" si="973"/>
        <v>5</v>
      </c>
      <c r="D10351">
        <f t="shared" si="974"/>
        <v>3</v>
      </c>
      <c r="E10351">
        <f t="shared" si="975"/>
        <v>6</v>
      </c>
      <c r="F10351" t="b">
        <f t="shared" si="970"/>
        <v>0</v>
      </c>
    </row>
    <row r="10352" spans="1:6">
      <c r="A10352" s="1">
        <f t="shared" si="972"/>
        <v>10717</v>
      </c>
      <c r="B10352">
        <f t="shared" si="971"/>
        <v>1929</v>
      </c>
      <c r="C10352">
        <f t="shared" si="973"/>
        <v>5</v>
      </c>
      <c r="D10352">
        <f t="shared" si="974"/>
        <v>4</v>
      </c>
      <c r="E10352">
        <f t="shared" si="975"/>
        <v>7</v>
      </c>
      <c r="F10352" t="b">
        <f t="shared" si="970"/>
        <v>0</v>
      </c>
    </row>
    <row r="10353" spans="1:6">
      <c r="A10353" s="1">
        <f t="shared" si="972"/>
        <v>10718</v>
      </c>
      <c r="B10353">
        <f t="shared" si="971"/>
        <v>1929</v>
      </c>
      <c r="C10353">
        <f t="shared" si="973"/>
        <v>5</v>
      </c>
      <c r="D10353">
        <f t="shared" si="974"/>
        <v>5</v>
      </c>
      <c r="E10353">
        <f t="shared" si="975"/>
        <v>1</v>
      </c>
      <c r="F10353" t="b">
        <f t="shared" si="970"/>
        <v>0</v>
      </c>
    </row>
    <row r="10354" spans="1:6">
      <c r="A10354" s="1">
        <f t="shared" si="972"/>
        <v>10719</v>
      </c>
      <c r="B10354">
        <f t="shared" si="971"/>
        <v>1929</v>
      </c>
      <c r="C10354">
        <f t="shared" si="973"/>
        <v>5</v>
      </c>
      <c r="D10354">
        <f t="shared" si="974"/>
        <v>6</v>
      </c>
      <c r="E10354">
        <f t="shared" si="975"/>
        <v>2</v>
      </c>
      <c r="F10354" t="b">
        <f t="shared" si="970"/>
        <v>0</v>
      </c>
    </row>
    <row r="10355" spans="1:6">
      <c r="A10355" s="1">
        <f t="shared" si="972"/>
        <v>10720</v>
      </c>
      <c r="B10355">
        <f t="shared" si="971"/>
        <v>1929</v>
      </c>
      <c r="C10355">
        <f t="shared" si="973"/>
        <v>5</v>
      </c>
      <c r="D10355">
        <f t="shared" si="974"/>
        <v>7</v>
      </c>
      <c r="E10355">
        <f t="shared" si="975"/>
        <v>3</v>
      </c>
      <c r="F10355" t="b">
        <f t="shared" si="970"/>
        <v>0</v>
      </c>
    </row>
    <row r="10356" spans="1:6">
      <c r="A10356" s="1">
        <f t="shared" si="972"/>
        <v>10721</v>
      </c>
      <c r="B10356">
        <f t="shared" si="971"/>
        <v>1929</v>
      </c>
      <c r="C10356">
        <f t="shared" si="973"/>
        <v>5</v>
      </c>
      <c r="D10356">
        <f t="shared" si="974"/>
        <v>8</v>
      </c>
      <c r="E10356">
        <f t="shared" si="975"/>
        <v>4</v>
      </c>
      <c r="F10356" t="b">
        <f t="shared" si="970"/>
        <v>0</v>
      </c>
    </row>
    <row r="10357" spans="1:6">
      <c r="A10357" s="1">
        <f t="shared" si="972"/>
        <v>10722</v>
      </c>
      <c r="B10357">
        <f t="shared" si="971"/>
        <v>1929</v>
      </c>
      <c r="C10357">
        <f t="shared" si="973"/>
        <v>5</v>
      </c>
      <c r="D10357">
        <f t="shared" si="974"/>
        <v>9</v>
      </c>
      <c r="E10357">
        <f t="shared" si="975"/>
        <v>5</v>
      </c>
      <c r="F10357" t="b">
        <f t="shared" si="970"/>
        <v>0</v>
      </c>
    </row>
    <row r="10358" spans="1:6">
      <c r="A10358" s="1">
        <f t="shared" si="972"/>
        <v>10723</v>
      </c>
      <c r="B10358">
        <f t="shared" si="971"/>
        <v>1929</v>
      </c>
      <c r="C10358">
        <f t="shared" si="973"/>
        <v>5</v>
      </c>
      <c r="D10358">
        <f t="shared" si="974"/>
        <v>10</v>
      </c>
      <c r="E10358">
        <f t="shared" si="975"/>
        <v>6</v>
      </c>
      <c r="F10358" t="b">
        <f t="shared" si="970"/>
        <v>0</v>
      </c>
    </row>
    <row r="10359" spans="1:6">
      <c r="A10359" s="1">
        <f t="shared" si="972"/>
        <v>10724</v>
      </c>
      <c r="B10359">
        <f t="shared" si="971"/>
        <v>1929</v>
      </c>
      <c r="C10359">
        <f t="shared" si="973"/>
        <v>5</v>
      </c>
      <c r="D10359">
        <f t="shared" si="974"/>
        <v>11</v>
      </c>
      <c r="E10359">
        <f t="shared" si="975"/>
        <v>7</v>
      </c>
      <c r="F10359" t="b">
        <f t="shared" si="970"/>
        <v>0</v>
      </c>
    </row>
    <row r="10360" spans="1:6">
      <c r="A10360" s="1">
        <f t="shared" si="972"/>
        <v>10725</v>
      </c>
      <c r="B10360">
        <f t="shared" si="971"/>
        <v>1929</v>
      </c>
      <c r="C10360">
        <f t="shared" si="973"/>
        <v>5</v>
      </c>
      <c r="D10360">
        <f t="shared" si="974"/>
        <v>12</v>
      </c>
      <c r="E10360">
        <f t="shared" si="975"/>
        <v>1</v>
      </c>
      <c r="F10360" t="b">
        <f t="shared" si="970"/>
        <v>0</v>
      </c>
    </row>
    <row r="10361" spans="1:6">
      <c r="A10361" s="1">
        <f t="shared" si="972"/>
        <v>10726</v>
      </c>
      <c r="B10361">
        <f t="shared" si="971"/>
        <v>1929</v>
      </c>
      <c r="C10361">
        <f t="shared" si="973"/>
        <v>5</v>
      </c>
      <c r="D10361">
        <f t="shared" si="974"/>
        <v>13</v>
      </c>
      <c r="E10361">
        <f t="shared" si="975"/>
        <v>2</v>
      </c>
      <c r="F10361" t="b">
        <f t="shared" si="970"/>
        <v>0</v>
      </c>
    </row>
    <row r="10362" spans="1:6">
      <c r="A10362" s="1">
        <f t="shared" si="972"/>
        <v>10727</v>
      </c>
      <c r="B10362">
        <f t="shared" si="971"/>
        <v>1929</v>
      </c>
      <c r="C10362">
        <f t="shared" si="973"/>
        <v>5</v>
      </c>
      <c r="D10362">
        <f t="shared" si="974"/>
        <v>14</v>
      </c>
      <c r="E10362">
        <f t="shared" si="975"/>
        <v>3</v>
      </c>
      <c r="F10362" t="b">
        <f t="shared" si="970"/>
        <v>0</v>
      </c>
    </row>
    <row r="10363" spans="1:6">
      <c r="A10363" s="1">
        <f t="shared" si="972"/>
        <v>10728</v>
      </c>
      <c r="B10363">
        <f t="shared" si="971"/>
        <v>1929</v>
      </c>
      <c r="C10363">
        <f t="shared" si="973"/>
        <v>5</v>
      </c>
      <c r="D10363">
        <f t="shared" si="974"/>
        <v>15</v>
      </c>
      <c r="E10363">
        <f t="shared" si="975"/>
        <v>4</v>
      </c>
      <c r="F10363" t="b">
        <f t="shared" si="970"/>
        <v>0</v>
      </c>
    </row>
    <row r="10364" spans="1:6">
      <c r="A10364" s="1">
        <f t="shared" si="972"/>
        <v>10729</v>
      </c>
      <c r="B10364">
        <f t="shared" si="971"/>
        <v>1929</v>
      </c>
      <c r="C10364">
        <f t="shared" si="973"/>
        <v>5</v>
      </c>
      <c r="D10364">
        <f t="shared" si="974"/>
        <v>16</v>
      </c>
      <c r="E10364">
        <f t="shared" si="975"/>
        <v>5</v>
      </c>
      <c r="F10364" t="b">
        <f t="shared" si="970"/>
        <v>0</v>
      </c>
    </row>
    <row r="10365" spans="1:6">
      <c r="A10365" s="1">
        <f t="shared" si="972"/>
        <v>10730</v>
      </c>
      <c r="B10365">
        <f t="shared" si="971"/>
        <v>1929</v>
      </c>
      <c r="C10365">
        <f t="shared" si="973"/>
        <v>5</v>
      </c>
      <c r="D10365">
        <f t="shared" si="974"/>
        <v>17</v>
      </c>
      <c r="E10365">
        <f t="shared" si="975"/>
        <v>6</v>
      </c>
      <c r="F10365" t="b">
        <f t="shared" si="970"/>
        <v>0</v>
      </c>
    </row>
    <row r="10366" spans="1:6">
      <c r="A10366" s="1">
        <f t="shared" si="972"/>
        <v>10731</v>
      </c>
      <c r="B10366">
        <f t="shared" si="971"/>
        <v>1929</v>
      </c>
      <c r="C10366">
        <f t="shared" si="973"/>
        <v>5</v>
      </c>
      <c r="D10366">
        <f t="shared" si="974"/>
        <v>18</v>
      </c>
      <c r="E10366">
        <f t="shared" si="975"/>
        <v>7</v>
      </c>
      <c r="F10366" t="b">
        <f t="shared" si="970"/>
        <v>0</v>
      </c>
    </row>
    <row r="10367" spans="1:6">
      <c r="A10367" s="1">
        <f t="shared" si="972"/>
        <v>10732</v>
      </c>
      <c r="B10367">
        <f t="shared" si="971"/>
        <v>1929</v>
      </c>
      <c r="C10367">
        <f t="shared" si="973"/>
        <v>5</v>
      </c>
      <c r="D10367">
        <f t="shared" si="974"/>
        <v>19</v>
      </c>
      <c r="E10367">
        <f t="shared" si="975"/>
        <v>1</v>
      </c>
      <c r="F10367" t="b">
        <f t="shared" si="970"/>
        <v>0</v>
      </c>
    </row>
    <row r="10368" spans="1:6">
      <c r="A10368" s="1">
        <f t="shared" si="972"/>
        <v>10733</v>
      </c>
      <c r="B10368">
        <f t="shared" si="971"/>
        <v>1929</v>
      </c>
      <c r="C10368">
        <f t="shared" si="973"/>
        <v>5</v>
      </c>
      <c r="D10368">
        <f t="shared" si="974"/>
        <v>20</v>
      </c>
      <c r="E10368">
        <f t="shared" si="975"/>
        <v>2</v>
      </c>
      <c r="F10368" t="b">
        <f t="shared" si="970"/>
        <v>0</v>
      </c>
    </row>
    <row r="10369" spans="1:6">
      <c r="A10369" s="1">
        <f t="shared" si="972"/>
        <v>10734</v>
      </c>
      <c r="B10369">
        <f t="shared" si="971"/>
        <v>1929</v>
      </c>
      <c r="C10369">
        <f t="shared" si="973"/>
        <v>5</v>
      </c>
      <c r="D10369">
        <f t="shared" si="974"/>
        <v>21</v>
      </c>
      <c r="E10369">
        <f t="shared" si="975"/>
        <v>3</v>
      </c>
      <c r="F10369" t="b">
        <f t="shared" si="970"/>
        <v>0</v>
      </c>
    </row>
    <row r="10370" spans="1:6">
      <c r="A10370" s="1">
        <f t="shared" si="972"/>
        <v>10735</v>
      </c>
      <c r="B10370">
        <f t="shared" si="971"/>
        <v>1929</v>
      </c>
      <c r="C10370">
        <f t="shared" si="973"/>
        <v>5</v>
      </c>
      <c r="D10370">
        <f t="shared" si="974"/>
        <v>22</v>
      </c>
      <c r="E10370">
        <f t="shared" si="975"/>
        <v>4</v>
      </c>
      <c r="F10370" t="b">
        <f t="shared" ref="F10370:F10433" si="976">AND(D10370=MonthdayWanted, E10370=WeekdayWanted)</f>
        <v>0</v>
      </c>
    </row>
    <row r="10371" spans="1:6">
      <c r="A10371" s="1">
        <f t="shared" si="972"/>
        <v>10736</v>
      </c>
      <c r="B10371">
        <f t="shared" ref="B10371:B10434" si="977">YEAR(A10371)</f>
        <v>1929</v>
      </c>
      <c r="C10371">
        <f t="shared" si="973"/>
        <v>5</v>
      </c>
      <c r="D10371">
        <f t="shared" si="974"/>
        <v>23</v>
      </c>
      <c r="E10371">
        <f t="shared" si="975"/>
        <v>5</v>
      </c>
      <c r="F10371" t="b">
        <f t="shared" si="976"/>
        <v>0</v>
      </c>
    </row>
    <row r="10372" spans="1:6">
      <c r="A10372" s="1">
        <f t="shared" si="972"/>
        <v>10737</v>
      </c>
      <c r="B10372">
        <f t="shared" si="977"/>
        <v>1929</v>
      </c>
      <c r="C10372">
        <f t="shared" si="973"/>
        <v>5</v>
      </c>
      <c r="D10372">
        <f t="shared" si="974"/>
        <v>24</v>
      </c>
      <c r="E10372">
        <f t="shared" si="975"/>
        <v>6</v>
      </c>
      <c r="F10372" t="b">
        <f t="shared" si="976"/>
        <v>0</v>
      </c>
    </row>
    <row r="10373" spans="1:6">
      <c r="A10373" s="1">
        <f t="shared" si="972"/>
        <v>10738</v>
      </c>
      <c r="B10373">
        <f t="shared" si="977"/>
        <v>1929</v>
      </c>
      <c r="C10373">
        <f t="shared" si="973"/>
        <v>5</v>
      </c>
      <c r="D10373">
        <f t="shared" si="974"/>
        <v>25</v>
      </c>
      <c r="E10373">
        <f t="shared" si="975"/>
        <v>7</v>
      </c>
      <c r="F10373" t="b">
        <f t="shared" si="976"/>
        <v>0</v>
      </c>
    </row>
    <row r="10374" spans="1:6">
      <c r="A10374" s="1">
        <f t="shared" si="972"/>
        <v>10739</v>
      </c>
      <c r="B10374">
        <f t="shared" si="977"/>
        <v>1929</v>
      </c>
      <c r="C10374">
        <f t="shared" si="973"/>
        <v>5</v>
      </c>
      <c r="D10374">
        <f t="shared" si="974"/>
        <v>26</v>
      </c>
      <c r="E10374">
        <f t="shared" si="975"/>
        <v>1</v>
      </c>
      <c r="F10374" t="b">
        <f t="shared" si="976"/>
        <v>0</v>
      </c>
    </row>
    <row r="10375" spans="1:6">
      <c r="A10375" s="1">
        <f t="shared" si="972"/>
        <v>10740</v>
      </c>
      <c r="B10375">
        <f t="shared" si="977"/>
        <v>1929</v>
      </c>
      <c r="C10375">
        <f t="shared" si="973"/>
        <v>5</v>
      </c>
      <c r="D10375">
        <f t="shared" si="974"/>
        <v>27</v>
      </c>
      <c r="E10375">
        <f t="shared" si="975"/>
        <v>2</v>
      </c>
      <c r="F10375" t="b">
        <f t="shared" si="976"/>
        <v>0</v>
      </c>
    </row>
    <row r="10376" spans="1:6">
      <c r="A10376" s="1">
        <f t="shared" si="972"/>
        <v>10741</v>
      </c>
      <c r="B10376">
        <f t="shared" si="977"/>
        <v>1929</v>
      </c>
      <c r="C10376">
        <f t="shared" si="973"/>
        <v>5</v>
      </c>
      <c r="D10376">
        <f t="shared" si="974"/>
        <v>28</v>
      </c>
      <c r="E10376">
        <f t="shared" si="975"/>
        <v>3</v>
      </c>
      <c r="F10376" t="b">
        <f t="shared" si="976"/>
        <v>0</v>
      </c>
    </row>
    <row r="10377" spans="1:6">
      <c r="A10377" s="1">
        <f t="shared" si="972"/>
        <v>10742</v>
      </c>
      <c r="B10377">
        <f t="shared" si="977"/>
        <v>1929</v>
      </c>
      <c r="C10377">
        <f t="shared" si="973"/>
        <v>5</v>
      </c>
      <c r="D10377">
        <f t="shared" si="974"/>
        <v>29</v>
      </c>
      <c r="E10377">
        <f t="shared" si="975"/>
        <v>4</v>
      </c>
      <c r="F10377" t="b">
        <f t="shared" si="976"/>
        <v>0</v>
      </c>
    </row>
    <row r="10378" spans="1:6">
      <c r="A10378" s="1">
        <f t="shared" si="972"/>
        <v>10743</v>
      </c>
      <c r="B10378">
        <f t="shared" si="977"/>
        <v>1929</v>
      </c>
      <c r="C10378">
        <f t="shared" si="973"/>
        <v>5</v>
      </c>
      <c r="D10378">
        <f t="shared" si="974"/>
        <v>30</v>
      </c>
      <c r="E10378">
        <f t="shared" si="975"/>
        <v>5</v>
      </c>
      <c r="F10378" t="b">
        <f t="shared" si="976"/>
        <v>0</v>
      </c>
    </row>
    <row r="10379" spans="1:6">
      <c r="A10379" s="1">
        <f t="shared" si="972"/>
        <v>10744</v>
      </c>
      <c r="B10379">
        <f t="shared" si="977"/>
        <v>1929</v>
      </c>
      <c r="C10379">
        <f t="shared" si="973"/>
        <v>5</v>
      </c>
      <c r="D10379">
        <f t="shared" si="974"/>
        <v>31</v>
      </c>
      <c r="E10379">
        <f t="shared" si="975"/>
        <v>6</v>
      </c>
      <c r="F10379" t="b">
        <f t="shared" si="976"/>
        <v>0</v>
      </c>
    </row>
    <row r="10380" spans="1:6">
      <c r="A10380" s="1">
        <f t="shared" si="972"/>
        <v>10745</v>
      </c>
      <c r="B10380">
        <f t="shared" si="977"/>
        <v>1929</v>
      </c>
      <c r="C10380">
        <f t="shared" si="973"/>
        <v>6</v>
      </c>
      <c r="D10380">
        <f t="shared" si="974"/>
        <v>1</v>
      </c>
      <c r="E10380">
        <f t="shared" si="975"/>
        <v>7</v>
      </c>
      <c r="F10380" t="b">
        <f t="shared" si="976"/>
        <v>0</v>
      </c>
    </row>
    <row r="10381" spans="1:6">
      <c r="A10381" s="1">
        <f t="shared" si="972"/>
        <v>10746</v>
      </c>
      <c r="B10381">
        <f t="shared" si="977"/>
        <v>1929</v>
      </c>
      <c r="C10381">
        <f t="shared" si="973"/>
        <v>6</v>
      </c>
      <c r="D10381">
        <f t="shared" si="974"/>
        <v>2</v>
      </c>
      <c r="E10381">
        <f t="shared" si="975"/>
        <v>1</v>
      </c>
      <c r="F10381" t="b">
        <f t="shared" si="976"/>
        <v>0</v>
      </c>
    </row>
    <row r="10382" spans="1:6">
      <c r="A10382" s="1">
        <f t="shared" ref="A10382:A10445" si="978">A10381+1</f>
        <v>10747</v>
      </c>
      <c r="B10382">
        <f t="shared" si="977"/>
        <v>1929</v>
      </c>
      <c r="C10382">
        <f t="shared" ref="C10382:C10445" si="979">MONTH(A10382)</f>
        <v>6</v>
      </c>
      <c r="D10382">
        <f t="shared" ref="D10382:D10445" si="980">DAY(A10382)</f>
        <v>3</v>
      </c>
      <c r="E10382">
        <f t="shared" ref="E10382:E10445" si="981">WEEKDAY(A10382)</f>
        <v>2</v>
      </c>
      <c r="F10382" t="b">
        <f t="shared" si="976"/>
        <v>0</v>
      </c>
    </row>
    <row r="10383" spans="1:6">
      <c r="A10383" s="1">
        <f t="shared" si="978"/>
        <v>10748</v>
      </c>
      <c r="B10383">
        <f t="shared" si="977"/>
        <v>1929</v>
      </c>
      <c r="C10383">
        <f t="shared" si="979"/>
        <v>6</v>
      </c>
      <c r="D10383">
        <f t="shared" si="980"/>
        <v>4</v>
      </c>
      <c r="E10383">
        <f t="shared" si="981"/>
        <v>3</v>
      </c>
      <c r="F10383" t="b">
        <f t="shared" si="976"/>
        <v>0</v>
      </c>
    </row>
    <row r="10384" spans="1:6">
      <c r="A10384" s="1">
        <f t="shared" si="978"/>
        <v>10749</v>
      </c>
      <c r="B10384">
        <f t="shared" si="977"/>
        <v>1929</v>
      </c>
      <c r="C10384">
        <f t="shared" si="979"/>
        <v>6</v>
      </c>
      <c r="D10384">
        <f t="shared" si="980"/>
        <v>5</v>
      </c>
      <c r="E10384">
        <f t="shared" si="981"/>
        <v>4</v>
      </c>
      <c r="F10384" t="b">
        <f t="shared" si="976"/>
        <v>0</v>
      </c>
    </row>
    <row r="10385" spans="1:6">
      <c r="A10385" s="1">
        <f t="shared" si="978"/>
        <v>10750</v>
      </c>
      <c r="B10385">
        <f t="shared" si="977"/>
        <v>1929</v>
      </c>
      <c r="C10385">
        <f t="shared" si="979"/>
        <v>6</v>
      </c>
      <c r="D10385">
        <f t="shared" si="980"/>
        <v>6</v>
      </c>
      <c r="E10385">
        <f t="shared" si="981"/>
        <v>5</v>
      </c>
      <c r="F10385" t="b">
        <f t="shared" si="976"/>
        <v>0</v>
      </c>
    </row>
    <row r="10386" spans="1:6">
      <c r="A10386" s="1">
        <f t="shared" si="978"/>
        <v>10751</v>
      </c>
      <c r="B10386">
        <f t="shared" si="977"/>
        <v>1929</v>
      </c>
      <c r="C10386">
        <f t="shared" si="979"/>
        <v>6</v>
      </c>
      <c r="D10386">
        <f t="shared" si="980"/>
        <v>7</v>
      </c>
      <c r="E10386">
        <f t="shared" si="981"/>
        <v>6</v>
      </c>
      <c r="F10386" t="b">
        <f t="shared" si="976"/>
        <v>0</v>
      </c>
    </row>
    <row r="10387" spans="1:6">
      <c r="A10387" s="1">
        <f t="shared" si="978"/>
        <v>10752</v>
      </c>
      <c r="B10387">
        <f t="shared" si="977"/>
        <v>1929</v>
      </c>
      <c r="C10387">
        <f t="shared" si="979"/>
        <v>6</v>
      </c>
      <c r="D10387">
        <f t="shared" si="980"/>
        <v>8</v>
      </c>
      <c r="E10387">
        <f t="shared" si="981"/>
        <v>7</v>
      </c>
      <c r="F10387" t="b">
        <f t="shared" si="976"/>
        <v>0</v>
      </c>
    </row>
    <row r="10388" spans="1:6">
      <c r="A10388" s="1">
        <f t="shared" si="978"/>
        <v>10753</v>
      </c>
      <c r="B10388">
        <f t="shared" si="977"/>
        <v>1929</v>
      </c>
      <c r="C10388">
        <f t="shared" si="979"/>
        <v>6</v>
      </c>
      <c r="D10388">
        <f t="shared" si="980"/>
        <v>9</v>
      </c>
      <c r="E10388">
        <f t="shared" si="981"/>
        <v>1</v>
      </c>
      <c r="F10388" t="b">
        <f t="shared" si="976"/>
        <v>0</v>
      </c>
    </row>
    <row r="10389" spans="1:6">
      <c r="A10389" s="1">
        <f t="shared" si="978"/>
        <v>10754</v>
      </c>
      <c r="B10389">
        <f t="shared" si="977"/>
        <v>1929</v>
      </c>
      <c r="C10389">
        <f t="shared" si="979"/>
        <v>6</v>
      </c>
      <c r="D10389">
        <f t="shared" si="980"/>
        <v>10</v>
      </c>
      <c r="E10389">
        <f t="shared" si="981"/>
        <v>2</v>
      </c>
      <c r="F10389" t="b">
        <f t="shared" si="976"/>
        <v>0</v>
      </c>
    </row>
    <row r="10390" spans="1:6">
      <c r="A10390" s="1">
        <f t="shared" si="978"/>
        <v>10755</v>
      </c>
      <c r="B10390">
        <f t="shared" si="977"/>
        <v>1929</v>
      </c>
      <c r="C10390">
        <f t="shared" si="979"/>
        <v>6</v>
      </c>
      <c r="D10390">
        <f t="shared" si="980"/>
        <v>11</v>
      </c>
      <c r="E10390">
        <f t="shared" si="981"/>
        <v>3</v>
      </c>
      <c r="F10390" t="b">
        <f t="shared" si="976"/>
        <v>0</v>
      </c>
    </row>
    <row r="10391" spans="1:6">
      <c r="A10391" s="1">
        <f t="shared" si="978"/>
        <v>10756</v>
      </c>
      <c r="B10391">
        <f t="shared" si="977"/>
        <v>1929</v>
      </c>
      <c r="C10391">
        <f t="shared" si="979"/>
        <v>6</v>
      </c>
      <c r="D10391">
        <f t="shared" si="980"/>
        <v>12</v>
      </c>
      <c r="E10391">
        <f t="shared" si="981"/>
        <v>4</v>
      </c>
      <c r="F10391" t="b">
        <f t="shared" si="976"/>
        <v>0</v>
      </c>
    </row>
    <row r="10392" spans="1:6">
      <c r="A10392" s="1">
        <f t="shared" si="978"/>
        <v>10757</v>
      </c>
      <c r="B10392">
        <f t="shared" si="977"/>
        <v>1929</v>
      </c>
      <c r="C10392">
        <f t="shared" si="979"/>
        <v>6</v>
      </c>
      <c r="D10392">
        <f t="shared" si="980"/>
        <v>13</v>
      </c>
      <c r="E10392">
        <f t="shared" si="981"/>
        <v>5</v>
      </c>
      <c r="F10392" t="b">
        <f t="shared" si="976"/>
        <v>0</v>
      </c>
    </row>
    <row r="10393" spans="1:6">
      <c r="A10393" s="1">
        <f t="shared" si="978"/>
        <v>10758</v>
      </c>
      <c r="B10393">
        <f t="shared" si="977"/>
        <v>1929</v>
      </c>
      <c r="C10393">
        <f t="shared" si="979"/>
        <v>6</v>
      </c>
      <c r="D10393">
        <f t="shared" si="980"/>
        <v>14</v>
      </c>
      <c r="E10393">
        <f t="shared" si="981"/>
        <v>6</v>
      </c>
      <c r="F10393" t="b">
        <f t="shared" si="976"/>
        <v>0</v>
      </c>
    </row>
    <row r="10394" spans="1:6">
      <c r="A10394" s="1">
        <f t="shared" si="978"/>
        <v>10759</v>
      </c>
      <c r="B10394">
        <f t="shared" si="977"/>
        <v>1929</v>
      </c>
      <c r="C10394">
        <f t="shared" si="979"/>
        <v>6</v>
      </c>
      <c r="D10394">
        <f t="shared" si="980"/>
        <v>15</v>
      </c>
      <c r="E10394">
        <f t="shared" si="981"/>
        <v>7</v>
      </c>
      <c r="F10394" t="b">
        <f t="shared" si="976"/>
        <v>0</v>
      </c>
    </row>
    <row r="10395" spans="1:6">
      <c r="A10395" s="1">
        <f t="shared" si="978"/>
        <v>10760</v>
      </c>
      <c r="B10395">
        <f t="shared" si="977"/>
        <v>1929</v>
      </c>
      <c r="C10395">
        <f t="shared" si="979"/>
        <v>6</v>
      </c>
      <c r="D10395">
        <f t="shared" si="980"/>
        <v>16</v>
      </c>
      <c r="E10395">
        <f t="shared" si="981"/>
        <v>1</v>
      </c>
      <c r="F10395" t="b">
        <f t="shared" si="976"/>
        <v>0</v>
      </c>
    </row>
    <row r="10396" spans="1:6">
      <c r="A10396" s="1">
        <f t="shared" si="978"/>
        <v>10761</v>
      </c>
      <c r="B10396">
        <f t="shared" si="977"/>
        <v>1929</v>
      </c>
      <c r="C10396">
        <f t="shared" si="979"/>
        <v>6</v>
      </c>
      <c r="D10396">
        <f t="shared" si="980"/>
        <v>17</v>
      </c>
      <c r="E10396">
        <f t="shared" si="981"/>
        <v>2</v>
      </c>
      <c r="F10396" t="b">
        <f t="shared" si="976"/>
        <v>0</v>
      </c>
    </row>
    <row r="10397" spans="1:6">
      <c r="A10397" s="1">
        <f t="shared" si="978"/>
        <v>10762</v>
      </c>
      <c r="B10397">
        <f t="shared" si="977"/>
        <v>1929</v>
      </c>
      <c r="C10397">
        <f t="shared" si="979"/>
        <v>6</v>
      </c>
      <c r="D10397">
        <f t="shared" si="980"/>
        <v>18</v>
      </c>
      <c r="E10397">
        <f t="shared" si="981"/>
        <v>3</v>
      </c>
      <c r="F10397" t="b">
        <f t="shared" si="976"/>
        <v>0</v>
      </c>
    </row>
    <row r="10398" spans="1:6">
      <c r="A10398" s="1">
        <f t="shared" si="978"/>
        <v>10763</v>
      </c>
      <c r="B10398">
        <f t="shared" si="977"/>
        <v>1929</v>
      </c>
      <c r="C10398">
        <f t="shared" si="979"/>
        <v>6</v>
      </c>
      <c r="D10398">
        <f t="shared" si="980"/>
        <v>19</v>
      </c>
      <c r="E10398">
        <f t="shared" si="981"/>
        <v>4</v>
      </c>
      <c r="F10398" t="b">
        <f t="shared" si="976"/>
        <v>0</v>
      </c>
    </row>
    <row r="10399" spans="1:6">
      <c r="A10399" s="1">
        <f t="shared" si="978"/>
        <v>10764</v>
      </c>
      <c r="B10399">
        <f t="shared" si="977"/>
        <v>1929</v>
      </c>
      <c r="C10399">
        <f t="shared" si="979"/>
        <v>6</v>
      </c>
      <c r="D10399">
        <f t="shared" si="980"/>
        <v>20</v>
      </c>
      <c r="E10399">
        <f t="shared" si="981"/>
        <v>5</v>
      </c>
      <c r="F10399" t="b">
        <f t="shared" si="976"/>
        <v>0</v>
      </c>
    </row>
    <row r="10400" spans="1:6">
      <c r="A10400" s="1">
        <f t="shared" si="978"/>
        <v>10765</v>
      </c>
      <c r="B10400">
        <f t="shared" si="977"/>
        <v>1929</v>
      </c>
      <c r="C10400">
        <f t="shared" si="979"/>
        <v>6</v>
      </c>
      <c r="D10400">
        <f t="shared" si="980"/>
        <v>21</v>
      </c>
      <c r="E10400">
        <f t="shared" si="981"/>
        <v>6</v>
      </c>
      <c r="F10400" t="b">
        <f t="shared" si="976"/>
        <v>0</v>
      </c>
    </row>
    <row r="10401" spans="1:6">
      <c r="A10401" s="1">
        <f t="shared" si="978"/>
        <v>10766</v>
      </c>
      <c r="B10401">
        <f t="shared" si="977"/>
        <v>1929</v>
      </c>
      <c r="C10401">
        <f t="shared" si="979"/>
        <v>6</v>
      </c>
      <c r="D10401">
        <f t="shared" si="980"/>
        <v>22</v>
      </c>
      <c r="E10401">
        <f t="shared" si="981"/>
        <v>7</v>
      </c>
      <c r="F10401" t="b">
        <f t="shared" si="976"/>
        <v>0</v>
      </c>
    </row>
    <row r="10402" spans="1:6">
      <c r="A10402" s="1">
        <f t="shared" si="978"/>
        <v>10767</v>
      </c>
      <c r="B10402">
        <f t="shared" si="977"/>
        <v>1929</v>
      </c>
      <c r="C10402">
        <f t="shared" si="979"/>
        <v>6</v>
      </c>
      <c r="D10402">
        <f t="shared" si="980"/>
        <v>23</v>
      </c>
      <c r="E10402">
        <f t="shared" si="981"/>
        <v>1</v>
      </c>
      <c r="F10402" t="b">
        <f t="shared" si="976"/>
        <v>0</v>
      </c>
    </row>
    <row r="10403" spans="1:6">
      <c r="A10403" s="1">
        <f t="shared" si="978"/>
        <v>10768</v>
      </c>
      <c r="B10403">
        <f t="shared" si="977"/>
        <v>1929</v>
      </c>
      <c r="C10403">
        <f t="shared" si="979"/>
        <v>6</v>
      </c>
      <c r="D10403">
        <f t="shared" si="980"/>
        <v>24</v>
      </c>
      <c r="E10403">
        <f t="shared" si="981"/>
        <v>2</v>
      </c>
      <c r="F10403" t="b">
        <f t="shared" si="976"/>
        <v>0</v>
      </c>
    </row>
    <row r="10404" spans="1:6">
      <c r="A10404" s="1">
        <f t="shared" si="978"/>
        <v>10769</v>
      </c>
      <c r="B10404">
        <f t="shared" si="977"/>
        <v>1929</v>
      </c>
      <c r="C10404">
        <f t="shared" si="979"/>
        <v>6</v>
      </c>
      <c r="D10404">
        <f t="shared" si="980"/>
        <v>25</v>
      </c>
      <c r="E10404">
        <f t="shared" si="981"/>
        <v>3</v>
      </c>
      <c r="F10404" t="b">
        <f t="shared" si="976"/>
        <v>0</v>
      </c>
    </row>
    <row r="10405" spans="1:6">
      <c r="A10405" s="1">
        <f t="shared" si="978"/>
        <v>10770</v>
      </c>
      <c r="B10405">
        <f t="shared" si="977"/>
        <v>1929</v>
      </c>
      <c r="C10405">
        <f t="shared" si="979"/>
        <v>6</v>
      </c>
      <c r="D10405">
        <f t="shared" si="980"/>
        <v>26</v>
      </c>
      <c r="E10405">
        <f t="shared" si="981"/>
        <v>4</v>
      </c>
      <c r="F10405" t="b">
        <f t="shared" si="976"/>
        <v>0</v>
      </c>
    </row>
    <row r="10406" spans="1:6">
      <c r="A10406" s="1">
        <f t="shared" si="978"/>
        <v>10771</v>
      </c>
      <c r="B10406">
        <f t="shared" si="977"/>
        <v>1929</v>
      </c>
      <c r="C10406">
        <f t="shared" si="979"/>
        <v>6</v>
      </c>
      <c r="D10406">
        <f t="shared" si="980"/>
        <v>27</v>
      </c>
      <c r="E10406">
        <f t="shared" si="981"/>
        <v>5</v>
      </c>
      <c r="F10406" t="b">
        <f t="shared" si="976"/>
        <v>0</v>
      </c>
    </row>
    <row r="10407" spans="1:6">
      <c r="A10407" s="1">
        <f t="shared" si="978"/>
        <v>10772</v>
      </c>
      <c r="B10407">
        <f t="shared" si="977"/>
        <v>1929</v>
      </c>
      <c r="C10407">
        <f t="shared" si="979"/>
        <v>6</v>
      </c>
      <c r="D10407">
        <f t="shared" si="980"/>
        <v>28</v>
      </c>
      <c r="E10407">
        <f t="shared" si="981"/>
        <v>6</v>
      </c>
      <c r="F10407" t="b">
        <f t="shared" si="976"/>
        <v>0</v>
      </c>
    </row>
    <row r="10408" spans="1:6">
      <c r="A10408" s="1">
        <f t="shared" si="978"/>
        <v>10773</v>
      </c>
      <c r="B10408">
        <f t="shared" si="977"/>
        <v>1929</v>
      </c>
      <c r="C10408">
        <f t="shared" si="979"/>
        <v>6</v>
      </c>
      <c r="D10408">
        <f t="shared" si="980"/>
        <v>29</v>
      </c>
      <c r="E10408">
        <f t="shared" si="981"/>
        <v>7</v>
      </c>
      <c r="F10408" t="b">
        <f t="shared" si="976"/>
        <v>0</v>
      </c>
    </row>
    <row r="10409" spans="1:6">
      <c r="A10409" s="1">
        <f t="shared" si="978"/>
        <v>10774</v>
      </c>
      <c r="B10409">
        <f t="shared" si="977"/>
        <v>1929</v>
      </c>
      <c r="C10409">
        <f t="shared" si="979"/>
        <v>6</v>
      </c>
      <c r="D10409">
        <f t="shared" si="980"/>
        <v>30</v>
      </c>
      <c r="E10409">
        <f t="shared" si="981"/>
        <v>1</v>
      </c>
      <c r="F10409" t="b">
        <f t="shared" si="976"/>
        <v>0</v>
      </c>
    </row>
    <row r="10410" spans="1:6">
      <c r="A10410" s="1">
        <f t="shared" si="978"/>
        <v>10775</v>
      </c>
      <c r="B10410">
        <f t="shared" si="977"/>
        <v>1929</v>
      </c>
      <c r="C10410">
        <f t="shared" si="979"/>
        <v>7</v>
      </c>
      <c r="D10410">
        <f t="shared" si="980"/>
        <v>1</v>
      </c>
      <c r="E10410">
        <f t="shared" si="981"/>
        <v>2</v>
      </c>
      <c r="F10410" t="b">
        <f t="shared" si="976"/>
        <v>0</v>
      </c>
    </row>
    <row r="10411" spans="1:6">
      <c r="A10411" s="1">
        <f t="shared" si="978"/>
        <v>10776</v>
      </c>
      <c r="B10411">
        <f t="shared" si="977"/>
        <v>1929</v>
      </c>
      <c r="C10411">
        <f t="shared" si="979"/>
        <v>7</v>
      </c>
      <c r="D10411">
        <f t="shared" si="980"/>
        <v>2</v>
      </c>
      <c r="E10411">
        <f t="shared" si="981"/>
        <v>3</v>
      </c>
      <c r="F10411" t="b">
        <f t="shared" si="976"/>
        <v>0</v>
      </c>
    </row>
    <row r="10412" spans="1:6">
      <c r="A10412" s="1">
        <f t="shared" si="978"/>
        <v>10777</v>
      </c>
      <c r="B10412">
        <f t="shared" si="977"/>
        <v>1929</v>
      </c>
      <c r="C10412">
        <f t="shared" si="979"/>
        <v>7</v>
      </c>
      <c r="D10412">
        <f t="shared" si="980"/>
        <v>3</v>
      </c>
      <c r="E10412">
        <f t="shared" si="981"/>
        <v>4</v>
      </c>
      <c r="F10412" t="b">
        <f t="shared" si="976"/>
        <v>0</v>
      </c>
    </row>
    <row r="10413" spans="1:6">
      <c r="A10413" s="1">
        <f t="shared" si="978"/>
        <v>10778</v>
      </c>
      <c r="B10413">
        <f t="shared" si="977"/>
        <v>1929</v>
      </c>
      <c r="C10413">
        <f t="shared" si="979"/>
        <v>7</v>
      </c>
      <c r="D10413">
        <f t="shared" si="980"/>
        <v>4</v>
      </c>
      <c r="E10413">
        <f t="shared" si="981"/>
        <v>5</v>
      </c>
      <c r="F10413" t="b">
        <f t="shared" si="976"/>
        <v>0</v>
      </c>
    </row>
    <row r="10414" spans="1:6">
      <c r="A10414" s="1">
        <f t="shared" si="978"/>
        <v>10779</v>
      </c>
      <c r="B10414">
        <f t="shared" si="977"/>
        <v>1929</v>
      </c>
      <c r="C10414">
        <f t="shared" si="979"/>
        <v>7</v>
      </c>
      <c r="D10414">
        <f t="shared" si="980"/>
        <v>5</v>
      </c>
      <c r="E10414">
        <f t="shared" si="981"/>
        <v>6</v>
      </c>
      <c r="F10414" t="b">
        <f t="shared" si="976"/>
        <v>0</v>
      </c>
    </row>
    <row r="10415" spans="1:6">
      <c r="A10415" s="1">
        <f t="shared" si="978"/>
        <v>10780</v>
      </c>
      <c r="B10415">
        <f t="shared" si="977"/>
        <v>1929</v>
      </c>
      <c r="C10415">
        <f t="shared" si="979"/>
        <v>7</v>
      </c>
      <c r="D10415">
        <f t="shared" si="980"/>
        <v>6</v>
      </c>
      <c r="E10415">
        <f t="shared" si="981"/>
        <v>7</v>
      </c>
      <c r="F10415" t="b">
        <f t="shared" si="976"/>
        <v>0</v>
      </c>
    </row>
    <row r="10416" spans="1:6">
      <c r="A10416" s="1">
        <f t="shared" si="978"/>
        <v>10781</v>
      </c>
      <c r="B10416">
        <f t="shared" si="977"/>
        <v>1929</v>
      </c>
      <c r="C10416">
        <f t="shared" si="979"/>
        <v>7</v>
      </c>
      <c r="D10416">
        <f t="shared" si="980"/>
        <v>7</v>
      </c>
      <c r="E10416">
        <f t="shared" si="981"/>
        <v>1</v>
      </c>
      <c r="F10416" t="b">
        <f t="shared" si="976"/>
        <v>0</v>
      </c>
    </row>
    <row r="10417" spans="1:6">
      <c r="A10417" s="1">
        <f t="shared" si="978"/>
        <v>10782</v>
      </c>
      <c r="B10417">
        <f t="shared" si="977"/>
        <v>1929</v>
      </c>
      <c r="C10417">
        <f t="shared" si="979"/>
        <v>7</v>
      </c>
      <c r="D10417">
        <f t="shared" si="980"/>
        <v>8</v>
      </c>
      <c r="E10417">
        <f t="shared" si="981"/>
        <v>2</v>
      </c>
      <c r="F10417" t="b">
        <f t="shared" si="976"/>
        <v>0</v>
      </c>
    </row>
    <row r="10418" spans="1:6">
      <c r="A10418" s="1">
        <f t="shared" si="978"/>
        <v>10783</v>
      </c>
      <c r="B10418">
        <f t="shared" si="977"/>
        <v>1929</v>
      </c>
      <c r="C10418">
        <f t="shared" si="979"/>
        <v>7</v>
      </c>
      <c r="D10418">
        <f t="shared" si="980"/>
        <v>9</v>
      </c>
      <c r="E10418">
        <f t="shared" si="981"/>
        <v>3</v>
      </c>
      <c r="F10418" t="b">
        <f t="shared" si="976"/>
        <v>0</v>
      </c>
    </row>
    <row r="10419" spans="1:6">
      <c r="A10419" s="1">
        <f t="shared" si="978"/>
        <v>10784</v>
      </c>
      <c r="B10419">
        <f t="shared" si="977"/>
        <v>1929</v>
      </c>
      <c r="C10419">
        <f t="shared" si="979"/>
        <v>7</v>
      </c>
      <c r="D10419">
        <f t="shared" si="980"/>
        <v>10</v>
      </c>
      <c r="E10419">
        <f t="shared" si="981"/>
        <v>4</v>
      </c>
      <c r="F10419" t="b">
        <f t="shared" si="976"/>
        <v>0</v>
      </c>
    </row>
    <row r="10420" spans="1:6">
      <c r="A10420" s="1">
        <f t="shared" si="978"/>
        <v>10785</v>
      </c>
      <c r="B10420">
        <f t="shared" si="977"/>
        <v>1929</v>
      </c>
      <c r="C10420">
        <f t="shared" si="979"/>
        <v>7</v>
      </c>
      <c r="D10420">
        <f t="shared" si="980"/>
        <v>11</v>
      </c>
      <c r="E10420">
        <f t="shared" si="981"/>
        <v>5</v>
      </c>
      <c r="F10420" t="b">
        <f t="shared" si="976"/>
        <v>0</v>
      </c>
    </row>
    <row r="10421" spans="1:6">
      <c r="A10421" s="1">
        <f t="shared" si="978"/>
        <v>10786</v>
      </c>
      <c r="B10421">
        <f t="shared" si="977"/>
        <v>1929</v>
      </c>
      <c r="C10421">
        <f t="shared" si="979"/>
        <v>7</v>
      </c>
      <c r="D10421">
        <f t="shared" si="980"/>
        <v>12</v>
      </c>
      <c r="E10421">
        <f t="shared" si="981"/>
        <v>6</v>
      </c>
      <c r="F10421" t="b">
        <f t="shared" si="976"/>
        <v>0</v>
      </c>
    </row>
    <row r="10422" spans="1:6">
      <c r="A10422" s="1">
        <f t="shared" si="978"/>
        <v>10787</v>
      </c>
      <c r="B10422">
        <f t="shared" si="977"/>
        <v>1929</v>
      </c>
      <c r="C10422">
        <f t="shared" si="979"/>
        <v>7</v>
      </c>
      <c r="D10422">
        <f t="shared" si="980"/>
        <v>13</v>
      </c>
      <c r="E10422">
        <f t="shared" si="981"/>
        <v>7</v>
      </c>
      <c r="F10422" t="b">
        <f t="shared" si="976"/>
        <v>0</v>
      </c>
    </row>
    <row r="10423" spans="1:6">
      <c r="A10423" s="1">
        <f t="shared" si="978"/>
        <v>10788</v>
      </c>
      <c r="B10423">
        <f t="shared" si="977"/>
        <v>1929</v>
      </c>
      <c r="C10423">
        <f t="shared" si="979"/>
        <v>7</v>
      </c>
      <c r="D10423">
        <f t="shared" si="980"/>
        <v>14</v>
      </c>
      <c r="E10423">
        <f t="shared" si="981"/>
        <v>1</v>
      </c>
      <c r="F10423" t="b">
        <f t="shared" si="976"/>
        <v>0</v>
      </c>
    </row>
    <row r="10424" spans="1:6">
      <c r="A10424" s="1">
        <f t="shared" si="978"/>
        <v>10789</v>
      </c>
      <c r="B10424">
        <f t="shared" si="977"/>
        <v>1929</v>
      </c>
      <c r="C10424">
        <f t="shared" si="979"/>
        <v>7</v>
      </c>
      <c r="D10424">
        <f t="shared" si="980"/>
        <v>15</v>
      </c>
      <c r="E10424">
        <f t="shared" si="981"/>
        <v>2</v>
      </c>
      <c r="F10424" t="b">
        <f t="shared" si="976"/>
        <v>0</v>
      </c>
    </row>
    <row r="10425" spans="1:6">
      <c r="A10425" s="1">
        <f t="shared" si="978"/>
        <v>10790</v>
      </c>
      <c r="B10425">
        <f t="shared" si="977"/>
        <v>1929</v>
      </c>
      <c r="C10425">
        <f t="shared" si="979"/>
        <v>7</v>
      </c>
      <c r="D10425">
        <f t="shared" si="980"/>
        <v>16</v>
      </c>
      <c r="E10425">
        <f t="shared" si="981"/>
        <v>3</v>
      </c>
      <c r="F10425" t="b">
        <f t="shared" si="976"/>
        <v>0</v>
      </c>
    </row>
    <row r="10426" spans="1:6">
      <c r="A10426" s="1">
        <f t="shared" si="978"/>
        <v>10791</v>
      </c>
      <c r="B10426">
        <f t="shared" si="977"/>
        <v>1929</v>
      </c>
      <c r="C10426">
        <f t="shared" si="979"/>
        <v>7</v>
      </c>
      <c r="D10426">
        <f t="shared" si="980"/>
        <v>17</v>
      </c>
      <c r="E10426">
        <f t="shared" si="981"/>
        <v>4</v>
      </c>
      <c r="F10426" t="b">
        <f t="shared" si="976"/>
        <v>0</v>
      </c>
    </row>
    <row r="10427" spans="1:6">
      <c r="A10427" s="1">
        <f t="shared" si="978"/>
        <v>10792</v>
      </c>
      <c r="B10427">
        <f t="shared" si="977"/>
        <v>1929</v>
      </c>
      <c r="C10427">
        <f t="shared" si="979"/>
        <v>7</v>
      </c>
      <c r="D10427">
        <f t="shared" si="980"/>
        <v>18</v>
      </c>
      <c r="E10427">
        <f t="shared" si="981"/>
        <v>5</v>
      </c>
      <c r="F10427" t="b">
        <f t="shared" si="976"/>
        <v>0</v>
      </c>
    </row>
    <row r="10428" spans="1:6">
      <c r="A10428" s="1">
        <f t="shared" si="978"/>
        <v>10793</v>
      </c>
      <c r="B10428">
        <f t="shared" si="977"/>
        <v>1929</v>
      </c>
      <c r="C10428">
        <f t="shared" si="979"/>
        <v>7</v>
      </c>
      <c r="D10428">
        <f t="shared" si="980"/>
        <v>19</v>
      </c>
      <c r="E10428">
        <f t="shared" si="981"/>
        <v>6</v>
      </c>
      <c r="F10428" t="b">
        <f t="shared" si="976"/>
        <v>0</v>
      </c>
    </row>
    <row r="10429" spans="1:6">
      <c r="A10429" s="1">
        <f t="shared" si="978"/>
        <v>10794</v>
      </c>
      <c r="B10429">
        <f t="shared" si="977"/>
        <v>1929</v>
      </c>
      <c r="C10429">
        <f t="shared" si="979"/>
        <v>7</v>
      </c>
      <c r="D10429">
        <f t="shared" si="980"/>
        <v>20</v>
      </c>
      <c r="E10429">
        <f t="shared" si="981"/>
        <v>7</v>
      </c>
      <c r="F10429" t="b">
        <f t="shared" si="976"/>
        <v>0</v>
      </c>
    </row>
    <row r="10430" spans="1:6">
      <c r="A10430" s="1">
        <f t="shared" si="978"/>
        <v>10795</v>
      </c>
      <c r="B10430">
        <f t="shared" si="977"/>
        <v>1929</v>
      </c>
      <c r="C10430">
        <f t="shared" si="979"/>
        <v>7</v>
      </c>
      <c r="D10430">
        <f t="shared" si="980"/>
        <v>21</v>
      </c>
      <c r="E10430">
        <f t="shared" si="981"/>
        <v>1</v>
      </c>
      <c r="F10430" t="b">
        <f t="shared" si="976"/>
        <v>0</v>
      </c>
    </row>
    <row r="10431" spans="1:6">
      <c r="A10431" s="1">
        <f t="shared" si="978"/>
        <v>10796</v>
      </c>
      <c r="B10431">
        <f t="shared" si="977"/>
        <v>1929</v>
      </c>
      <c r="C10431">
        <f t="shared" si="979"/>
        <v>7</v>
      </c>
      <c r="D10431">
        <f t="shared" si="980"/>
        <v>22</v>
      </c>
      <c r="E10431">
        <f t="shared" si="981"/>
        <v>2</v>
      </c>
      <c r="F10431" t="b">
        <f t="shared" si="976"/>
        <v>0</v>
      </c>
    </row>
    <row r="10432" spans="1:6">
      <c r="A10432" s="1">
        <f t="shared" si="978"/>
        <v>10797</v>
      </c>
      <c r="B10432">
        <f t="shared" si="977"/>
        <v>1929</v>
      </c>
      <c r="C10432">
        <f t="shared" si="979"/>
        <v>7</v>
      </c>
      <c r="D10432">
        <f t="shared" si="980"/>
        <v>23</v>
      </c>
      <c r="E10432">
        <f t="shared" si="981"/>
        <v>3</v>
      </c>
      <c r="F10432" t="b">
        <f t="shared" si="976"/>
        <v>0</v>
      </c>
    </row>
    <row r="10433" spans="1:6">
      <c r="A10433" s="1">
        <f t="shared" si="978"/>
        <v>10798</v>
      </c>
      <c r="B10433">
        <f t="shared" si="977"/>
        <v>1929</v>
      </c>
      <c r="C10433">
        <f t="shared" si="979"/>
        <v>7</v>
      </c>
      <c r="D10433">
        <f t="shared" si="980"/>
        <v>24</v>
      </c>
      <c r="E10433">
        <f t="shared" si="981"/>
        <v>4</v>
      </c>
      <c r="F10433" t="b">
        <f t="shared" si="976"/>
        <v>0</v>
      </c>
    </row>
    <row r="10434" spans="1:6">
      <c r="A10434" s="1">
        <f t="shared" si="978"/>
        <v>10799</v>
      </c>
      <c r="B10434">
        <f t="shared" si="977"/>
        <v>1929</v>
      </c>
      <c r="C10434">
        <f t="shared" si="979"/>
        <v>7</v>
      </c>
      <c r="D10434">
        <f t="shared" si="980"/>
        <v>25</v>
      </c>
      <c r="E10434">
        <f t="shared" si="981"/>
        <v>5</v>
      </c>
      <c r="F10434" t="b">
        <f t="shared" ref="F10434:F10497" si="982">AND(D10434=MonthdayWanted, E10434=WeekdayWanted)</f>
        <v>0</v>
      </c>
    </row>
    <row r="10435" spans="1:6">
      <c r="A10435" s="1">
        <f t="shared" si="978"/>
        <v>10800</v>
      </c>
      <c r="B10435">
        <f t="shared" ref="B10435:B10498" si="983">YEAR(A10435)</f>
        <v>1929</v>
      </c>
      <c r="C10435">
        <f t="shared" si="979"/>
        <v>7</v>
      </c>
      <c r="D10435">
        <f t="shared" si="980"/>
        <v>26</v>
      </c>
      <c r="E10435">
        <f t="shared" si="981"/>
        <v>6</v>
      </c>
      <c r="F10435" t="b">
        <f t="shared" si="982"/>
        <v>0</v>
      </c>
    </row>
    <row r="10436" spans="1:6">
      <c r="A10436" s="1">
        <f t="shared" si="978"/>
        <v>10801</v>
      </c>
      <c r="B10436">
        <f t="shared" si="983"/>
        <v>1929</v>
      </c>
      <c r="C10436">
        <f t="shared" si="979"/>
        <v>7</v>
      </c>
      <c r="D10436">
        <f t="shared" si="980"/>
        <v>27</v>
      </c>
      <c r="E10436">
        <f t="shared" si="981"/>
        <v>7</v>
      </c>
      <c r="F10436" t="b">
        <f t="shared" si="982"/>
        <v>0</v>
      </c>
    </row>
    <row r="10437" spans="1:6">
      <c r="A10437" s="1">
        <f t="shared" si="978"/>
        <v>10802</v>
      </c>
      <c r="B10437">
        <f t="shared" si="983"/>
        <v>1929</v>
      </c>
      <c r="C10437">
        <f t="shared" si="979"/>
        <v>7</v>
      </c>
      <c r="D10437">
        <f t="shared" si="980"/>
        <v>28</v>
      </c>
      <c r="E10437">
        <f t="shared" si="981"/>
        <v>1</v>
      </c>
      <c r="F10437" t="b">
        <f t="shared" si="982"/>
        <v>0</v>
      </c>
    </row>
    <row r="10438" spans="1:6">
      <c r="A10438" s="1">
        <f t="shared" si="978"/>
        <v>10803</v>
      </c>
      <c r="B10438">
        <f t="shared" si="983"/>
        <v>1929</v>
      </c>
      <c r="C10438">
        <f t="shared" si="979"/>
        <v>7</v>
      </c>
      <c r="D10438">
        <f t="shared" si="980"/>
        <v>29</v>
      </c>
      <c r="E10438">
        <f t="shared" si="981"/>
        <v>2</v>
      </c>
      <c r="F10438" t="b">
        <f t="shared" si="982"/>
        <v>0</v>
      </c>
    </row>
    <row r="10439" spans="1:6">
      <c r="A10439" s="1">
        <f t="shared" si="978"/>
        <v>10804</v>
      </c>
      <c r="B10439">
        <f t="shared" si="983"/>
        <v>1929</v>
      </c>
      <c r="C10439">
        <f t="shared" si="979"/>
        <v>7</v>
      </c>
      <c r="D10439">
        <f t="shared" si="980"/>
        <v>30</v>
      </c>
      <c r="E10439">
        <f t="shared" si="981"/>
        <v>3</v>
      </c>
      <c r="F10439" t="b">
        <f t="shared" si="982"/>
        <v>0</v>
      </c>
    </row>
    <row r="10440" spans="1:6">
      <c r="A10440" s="1">
        <f t="shared" si="978"/>
        <v>10805</v>
      </c>
      <c r="B10440">
        <f t="shared" si="983"/>
        <v>1929</v>
      </c>
      <c r="C10440">
        <f t="shared" si="979"/>
        <v>7</v>
      </c>
      <c r="D10440">
        <f t="shared" si="980"/>
        <v>31</v>
      </c>
      <c r="E10440">
        <f t="shared" si="981"/>
        <v>4</v>
      </c>
      <c r="F10440" t="b">
        <f t="shared" si="982"/>
        <v>0</v>
      </c>
    </row>
    <row r="10441" spans="1:6">
      <c r="A10441" s="1">
        <f t="shared" si="978"/>
        <v>10806</v>
      </c>
      <c r="B10441">
        <f t="shared" si="983"/>
        <v>1929</v>
      </c>
      <c r="C10441">
        <f t="shared" si="979"/>
        <v>8</v>
      </c>
      <c r="D10441">
        <f t="shared" si="980"/>
        <v>1</v>
      </c>
      <c r="E10441">
        <f t="shared" si="981"/>
        <v>5</v>
      </c>
      <c r="F10441" t="b">
        <f t="shared" si="982"/>
        <v>0</v>
      </c>
    </row>
    <row r="10442" spans="1:6">
      <c r="A10442" s="1">
        <f t="shared" si="978"/>
        <v>10807</v>
      </c>
      <c r="B10442">
        <f t="shared" si="983"/>
        <v>1929</v>
      </c>
      <c r="C10442">
        <f t="shared" si="979"/>
        <v>8</v>
      </c>
      <c r="D10442">
        <f t="shared" si="980"/>
        <v>2</v>
      </c>
      <c r="E10442">
        <f t="shared" si="981"/>
        <v>6</v>
      </c>
      <c r="F10442" t="b">
        <f t="shared" si="982"/>
        <v>0</v>
      </c>
    </row>
    <row r="10443" spans="1:6">
      <c r="A10443" s="1">
        <f t="shared" si="978"/>
        <v>10808</v>
      </c>
      <c r="B10443">
        <f t="shared" si="983"/>
        <v>1929</v>
      </c>
      <c r="C10443">
        <f t="shared" si="979"/>
        <v>8</v>
      </c>
      <c r="D10443">
        <f t="shared" si="980"/>
        <v>3</v>
      </c>
      <c r="E10443">
        <f t="shared" si="981"/>
        <v>7</v>
      </c>
      <c r="F10443" t="b">
        <f t="shared" si="982"/>
        <v>0</v>
      </c>
    </row>
    <row r="10444" spans="1:6">
      <c r="A10444" s="1">
        <f t="shared" si="978"/>
        <v>10809</v>
      </c>
      <c r="B10444">
        <f t="shared" si="983"/>
        <v>1929</v>
      </c>
      <c r="C10444">
        <f t="shared" si="979"/>
        <v>8</v>
      </c>
      <c r="D10444">
        <f t="shared" si="980"/>
        <v>4</v>
      </c>
      <c r="E10444">
        <f t="shared" si="981"/>
        <v>1</v>
      </c>
      <c r="F10444" t="b">
        <f t="shared" si="982"/>
        <v>0</v>
      </c>
    </row>
    <row r="10445" spans="1:6">
      <c r="A10445" s="1">
        <f t="shared" si="978"/>
        <v>10810</v>
      </c>
      <c r="B10445">
        <f t="shared" si="983"/>
        <v>1929</v>
      </c>
      <c r="C10445">
        <f t="shared" si="979"/>
        <v>8</v>
      </c>
      <c r="D10445">
        <f t="shared" si="980"/>
        <v>5</v>
      </c>
      <c r="E10445">
        <f t="shared" si="981"/>
        <v>2</v>
      </c>
      <c r="F10445" t="b">
        <f t="shared" si="982"/>
        <v>0</v>
      </c>
    </row>
    <row r="10446" spans="1:6">
      <c r="A10446" s="1">
        <f t="shared" ref="A10446:A10509" si="984">A10445+1</f>
        <v>10811</v>
      </c>
      <c r="B10446">
        <f t="shared" si="983"/>
        <v>1929</v>
      </c>
      <c r="C10446">
        <f t="shared" ref="C10446:C10509" si="985">MONTH(A10446)</f>
        <v>8</v>
      </c>
      <c r="D10446">
        <f t="shared" ref="D10446:D10509" si="986">DAY(A10446)</f>
        <v>6</v>
      </c>
      <c r="E10446">
        <f t="shared" ref="E10446:E10509" si="987">WEEKDAY(A10446)</f>
        <v>3</v>
      </c>
      <c r="F10446" t="b">
        <f t="shared" si="982"/>
        <v>0</v>
      </c>
    </row>
    <row r="10447" spans="1:6">
      <c r="A10447" s="1">
        <f t="shared" si="984"/>
        <v>10812</v>
      </c>
      <c r="B10447">
        <f t="shared" si="983"/>
        <v>1929</v>
      </c>
      <c r="C10447">
        <f t="shared" si="985"/>
        <v>8</v>
      </c>
      <c r="D10447">
        <f t="shared" si="986"/>
        <v>7</v>
      </c>
      <c r="E10447">
        <f t="shared" si="987"/>
        <v>4</v>
      </c>
      <c r="F10447" t="b">
        <f t="shared" si="982"/>
        <v>0</v>
      </c>
    </row>
    <row r="10448" spans="1:6">
      <c r="A10448" s="1">
        <f t="shared" si="984"/>
        <v>10813</v>
      </c>
      <c r="B10448">
        <f t="shared" si="983"/>
        <v>1929</v>
      </c>
      <c r="C10448">
        <f t="shared" si="985"/>
        <v>8</v>
      </c>
      <c r="D10448">
        <f t="shared" si="986"/>
        <v>8</v>
      </c>
      <c r="E10448">
        <f t="shared" si="987"/>
        <v>5</v>
      </c>
      <c r="F10448" t="b">
        <f t="shared" si="982"/>
        <v>0</v>
      </c>
    </row>
    <row r="10449" spans="1:6">
      <c r="A10449" s="1">
        <f t="shared" si="984"/>
        <v>10814</v>
      </c>
      <c r="B10449">
        <f t="shared" si="983"/>
        <v>1929</v>
      </c>
      <c r="C10449">
        <f t="shared" si="985"/>
        <v>8</v>
      </c>
      <c r="D10449">
        <f t="shared" si="986"/>
        <v>9</v>
      </c>
      <c r="E10449">
        <f t="shared" si="987"/>
        <v>6</v>
      </c>
      <c r="F10449" t="b">
        <f t="shared" si="982"/>
        <v>0</v>
      </c>
    </row>
    <row r="10450" spans="1:6">
      <c r="A10450" s="1">
        <f t="shared" si="984"/>
        <v>10815</v>
      </c>
      <c r="B10450">
        <f t="shared" si="983"/>
        <v>1929</v>
      </c>
      <c r="C10450">
        <f t="shared" si="985"/>
        <v>8</v>
      </c>
      <c r="D10450">
        <f t="shared" si="986"/>
        <v>10</v>
      </c>
      <c r="E10450">
        <f t="shared" si="987"/>
        <v>7</v>
      </c>
      <c r="F10450" t="b">
        <f t="shared" si="982"/>
        <v>0</v>
      </c>
    </row>
    <row r="10451" spans="1:6">
      <c r="A10451" s="1">
        <f t="shared" si="984"/>
        <v>10816</v>
      </c>
      <c r="B10451">
        <f t="shared" si="983"/>
        <v>1929</v>
      </c>
      <c r="C10451">
        <f t="shared" si="985"/>
        <v>8</v>
      </c>
      <c r="D10451">
        <f t="shared" si="986"/>
        <v>11</v>
      </c>
      <c r="E10451">
        <f t="shared" si="987"/>
        <v>1</v>
      </c>
      <c r="F10451" t="b">
        <f t="shared" si="982"/>
        <v>0</v>
      </c>
    </row>
    <row r="10452" spans="1:6">
      <c r="A10452" s="1">
        <f t="shared" si="984"/>
        <v>10817</v>
      </c>
      <c r="B10452">
        <f t="shared" si="983"/>
        <v>1929</v>
      </c>
      <c r="C10452">
        <f t="shared" si="985"/>
        <v>8</v>
      </c>
      <c r="D10452">
        <f t="shared" si="986"/>
        <v>12</v>
      </c>
      <c r="E10452">
        <f t="shared" si="987"/>
        <v>2</v>
      </c>
      <c r="F10452" t="b">
        <f t="shared" si="982"/>
        <v>0</v>
      </c>
    </row>
    <row r="10453" spans="1:6">
      <c r="A10453" s="1">
        <f t="shared" si="984"/>
        <v>10818</v>
      </c>
      <c r="B10453">
        <f t="shared" si="983"/>
        <v>1929</v>
      </c>
      <c r="C10453">
        <f t="shared" si="985"/>
        <v>8</v>
      </c>
      <c r="D10453">
        <f t="shared" si="986"/>
        <v>13</v>
      </c>
      <c r="E10453">
        <f t="shared" si="987"/>
        <v>3</v>
      </c>
      <c r="F10453" t="b">
        <f t="shared" si="982"/>
        <v>0</v>
      </c>
    </row>
    <row r="10454" spans="1:6">
      <c r="A10454" s="1">
        <f t="shared" si="984"/>
        <v>10819</v>
      </c>
      <c r="B10454">
        <f t="shared" si="983"/>
        <v>1929</v>
      </c>
      <c r="C10454">
        <f t="shared" si="985"/>
        <v>8</v>
      </c>
      <c r="D10454">
        <f t="shared" si="986"/>
        <v>14</v>
      </c>
      <c r="E10454">
        <f t="shared" si="987"/>
        <v>4</v>
      </c>
      <c r="F10454" t="b">
        <f t="shared" si="982"/>
        <v>0</v>
      </c>
    </row>
    <row r="10455" spans="1:6">
      <c r="A10455" s="1">
        <f t="shared" si="984"/>
        <v>10820</v>
      </c>
      <c r="B10455">
        <f t="shared" si="983"/>
        <v>1929</v>
      </c>
      <c r="C10455">
        <f t="shared" si="985"/>
        <v>8</v>
      </c>
      <c r="D10455">
        <f t="shared" si="986"/>
        <v>15</v>
      </c>
      <c r="E10455">
        <f t="shared" si="987"/>
        <v>5</v>
      </c>
      <c r="F10455" t="b">
        <f t="shared" si="982"/>
        <v>0</v>
      </c>
    </row>
    <row r="10456" spans="1:6">
      <c r="A10456" s="1">
        <f t="shared" si="984"/>
        <v>10821</v>
      </c>
      <c r="B10456">
        <f t="shared" si="983"/>
        <v>1929</v>
      </c>
      <c r="C10456">
        <f t="shared" si="985"/>
        <v>8</v>
      </c>
      <c r="D10456">
        <f t="shared" si="986"/>
        <v>16</v>
      </c>
      <c r="E10456">
        <f t="shared" si="987"/>
        <v>6</v>
      </c>
      <c r="F10456" t="b">
        <f t="shared" si="982"/>
        <v>0</v>
      </c>
    </row>
    <row r="10457" spans="1:6">
      <c r="A10457" s="1">
        <f t="shared" si="984"/>
        <v>10822</v>
      </c>
      <c r="B10457">
        <f t="shared" si="983"/>
        <v>1929</v>
      </c>
      <c r="C10457">
        <f t="shared" si="985"/>
        <v>8</v>
      </c>
      <c r="D10457">
        <f t="shared" si="986"/>
        <v>17</v>
      </c>
      <c r="E10457">
        <f t="shared" si="987"/>
        <v>7</v>
      </c>
      <c r="F10457" t="b">
        <f t="shared" si="982"/>
        <v>0</v>
      </c>
    </row>
    <row r="10458" spans="1:6">
      <c r="A10458" s="1">
        <f t="shared" si="984"/>
        <v>10823</v>
      </c>
      <c r="B10458">
        <f t="shared" si="983"/>
        <v>1929</v>
      </c>
      <c r="C10458">
        <f t="shared" si="985"/>
        <v>8</v>
      </c>
      <c r="D10458">
        <f t="shared" si="986"/>
        <v>18</v>
      </c>
      <c r="E10458">
        <f t="shared" si="987"/>
        <v>1</v>
      </c>
      <c r="F10458" t="b">
        <f t="shared" si="982"/>
        <v>0</v>
      </c>
    </row>
    <row r="10459" spans="1:6">
      <c r="A10459" s="1">
        <f t="shared" si="984"/>
        <v>10824</v>
      </c>
      <c r="B10459">
        <f t="shared" si="983"/>
        <v>1929</v>
      </c>
      <c r="C10459">
        <f t="shared" si="985"/>
        <v>8</v>
      </c>
      <c r="D10459">
        <f t="shared" si="986"/>
        <v>19</v>
      </c>
      <c r="E10459">
        <f t="shared" si="987"/>
        <v>2</v>
      </c>
      <c r="F10459" t="b">
        <f t="shared" si="982"/>
        <v>0</v>
      </c>
    </row>
    <row r="10460" spans="1:6">
      <c r="A10460" s="1">
        <f t="shared" si="984"/>
        <v>10825</v>
      </c>
      <c r="B10460">
        <f t="shared" si="983"/>
        <v>1929</v>
      </c>
      <c r="C10460">
        <f t="shared" si="985"/>
        <v>8</v>
      </c>
      <c r="D10460">
        <f t="shared" si="986"/>
        <v>20</v>
      </c>
      <c r="E10460">
        <f t="shared" si="987"/>
        <v>3</v>
      </c>
      <c r="F10460" t="b">
        <f t="shared" si="982"/>
        <v>0</v>
      </c>
    </row>
    <row r="10461" spans="1:6">
      <c r="A10461" s="1">
        <f t="shared" si="984"/>
        <v>10826</v>
      </c>
      <c r="B10461">
        <f t="shared" si="983"/>
        <v>1929</v>
      </c>
      <c r="C10461">
        <f t="shared" si="985"/>
        <v>8</v>
      </c>
      <c r="D10461">
        <f t="shared" si="986"/>
        <v>21</v>
      </c>
      <c r="E10461">
        <f t="shared" si="987"/>
        <v>4</v>
      </c>
      <c r="F10461" t="b">
        <f t="shared" si="982"/>
        <v>0</v>
      </c>
    </row>
    <row r="10462" spans="1:6">
      <c r="A10462" s="1">
        <f t="shared" si="984"/>
        <v>10827</v>
      </c>
      <c r="B10462">
        <f t="shared" si="983"/>
        <v>1929</v>
      </c>
      <c r="C10462">
        <f t="shared" si="985"/>
        <v>8</v>
      </c>
      <c r="D10462">
        <f t="shared" si="986"/>
        <v>22</v>
      </c>
      <c r="E10462">
        <f t="shared" si="987"/>
        <v>5</v>
      </c>
      <c r="F10462" t="b">
        <f t="shared" si="982"/>
        <v>0</v>
      </c>
    </row>
    <row r="10463" spans="1:6">
      <c r="A10463" s="1">
        <f t="shared" si="984"/>
        <v>10828</v>
      </c>
      <c r="B10463">
        <f t="shared" si="983"/>
        <v>1929</v>
      </c>
      <c r="C10463">
        <f t="shared" si="985"/>
        <v>8</v>
      </c>
      <c r="D10463">
        <f t="shared" si="986"/>
        <v>23</v>
      </c>
      <c r="E10463">
        <f t="shared" si="987"/>
        <v>6</v>
      </c>
      <c r="F10463" t="b">
        <f t="shared" si="982"/>
        <v>0</v>
      </c>
    </row>
    <row r="10464" spans="1:6">
      <c r="A10464" s="1">
        <f t="shared" si="984"/>
        <v>10829</v>
      </c>
      <c r="B10464">
        <f t="shared" si="983"/>
        <v>1929</v>
      </c>
      <c r="C10464">
        <f t="shared" si="985"/>
        <v>8</v>
      </c>
      <c r="D10464">
        <f t="shared" si="986"/>
        <v>24</v>
      </c>
      <c r="E10464">
        <f t="shared" si="987"/>
        <v>7</v>
      </c>
      <c r="F10464" t="b">
        <f t="shared" si="982"/>
        <v>0</v>
      </c>
    </row>
    <row r="10465" spans="1:6">
      <c r="A10465" s="1">
        <f t="shared" si="984"/>
        <v>10830</v>
      </c>
      <c r="B10465">
        <f t="shared" si="983"/>
        <v>1929</v>
      </c>
      <c r="C10465">
        <f t="shared" si="985"/>
        <v>8</v>
      </c>
      <c r="D10465">
        <f t="shared" si="986"/>
        <v>25</v>
      </c>
      <c r="E10465">
        <f t="shared" si="987"/>
        <v>1</v>
      </c>
      <c r="F10465" t="b">
        <f t="shared" si="982"/>
        <v>0</v>
      </c>
    </row>
    <row r="10466" spans="1:6">
      <c r="A10466" s="1">
        <f t="shared" si="984"/>
        <v>10831</v>
      </c>
      <c r="B10466">
        <f t="shared" si="983"/>
        <v>1929</v>
      </c>
      <c r="C10466">
        <f t="shared" si="985"/>
        <v>8</v>
      </c>
      <c r="D10466">
        <f t="shared" si="986"/>
        <v>26</v>
      </c>
      <c r="E10466">
        <f t="shared" si="987"/>
        <v>2</v>
      </c>
      <c r="F10466" t="b">
        <f t="shared" si="982"/>
        <v>0</v>
      </c>
    </row>
    <row r="10467" spans="1:6">
      <c r="A10467" s="1">
        <f t="shared" si="984"/>
        <v>10832</v>
      </c>
      <c r="B10467">
        <f t="shared" si="983"/>
        <v>1929</v>
      </c>
      <c r="C10467">
        <f t="shared" si="985"/>
        <v>8</v>
      </c>
      <c r="D10467">
        <f t="shared" si="986"/>
        <v>27</v>
      </c>
      <c r="E10467">
        <f t="shared" si="987"/>
        <v>3</v>
      </c>
      <c r="F10467" t="b">
        <f t="shared" si="982"/>
        <v>0</v>
      </c>
    </row>
    <row r="10468" spans="1:6">
      <c r="A10468" s="1">
        <f t="shared" si="984"/>
        <v>10833</v>
      </c>
      <c r="B10468">
        <f t="shared" si="983"/>
        <v>1929</v>
      </c>
      <c r="C10468">
        <f t="shared" si="985"/>
        <v>8</v>
      </c>
      <c r="D10468">
        <f t="shared" si="986"/>
        <v>28</v>
      </c>
      <c r="E10468">
        <f t="shared" si="987"/>
        <v>4</v>
      </c>
      <c r="F10468" t="b">
        <f t="shared" si="982"/>
        <v>0</v>
      </c>
    </row>
    <row r="10469" spans="1:6">
      <c r="A10469" s="1">
        <f t="shared" si="984"/>
        <v>10834</v>
      </c>
      <c r="B10469">
        <f t="shared" si="983"/>
        <v>1929</v>
      </c>
      <c r="C10469">
        <f t="shared" si="985"/>
        <v>8</v>
      </c>
      <c r="D10469">
        <f t="shared" si="986"/>
        <v>29</v>
      </c>
      <c r="E10469">
        <f t="shared" si="987"/>
        <v>5</v>
      </c>
      <c r="F10469" t="b">
        <f t="shared" si="982"/>
        <v>0</v>
      </c>
    </row>
    <row r="10470" spans="1:6">
      <c r="A10470" s="1">
        <f t="shared" si="984"/>
        <v>10835</v>
      </c>
      <c r="B10470">
        <f t="shared" si="983"/>
        <v>1929</v>
      </c>
      <c r="C10470">
        <f t="shared" si="985"/>
        <v>8</v>
      </c>
      <c r="D10470">
        <f t="shared" si="986"/>
        <v>30</v>
      </c>
      <c r="E10470">
        <f t="shared" si="987"/>
        <v>6</v>
      </c>
      <c r="F10470" t="b">
        <f t="shared" si="982"/>
        <v>0</v>
      </c>
    </row>
    <row r="10471" spans="1:6">
      <c r="A10471" s="1">
        <f t="shared" si="984"/>
        <v>10836</v>
      </c>
      <c r="B10471">
        <f t="shared" si="983"/>
        <v>1929</v>
      </c>
      <c r="C10471">
        <f t="shared" si="985"/>
        <v>8</v>
      </c>
      <c r="D10471">
        <f t="shared" si="986"/>
        <v>31</v>
      </c>
      <c r="E10471">
        <f t="shared" si="987"/>
        <v>7</v>
      </c>
      <c r="F10471" t="b">
        <f t="shared" si="982"/>
        <v>0</v>
      </c>
    </row>
    <row r="10472" spans="1:6">
      <c r="A10472" s="1">
        <f t="shared" si="984"/>
        <v>10837</v>
      </c>
      <c r="B10472">
        <f t="shared" si="983"/>
        <v>1929</v>
      </c>
      <c r="C10472">
        <f t="shared" si="985"/>
        <v>9</v>
      </c>
      <c r="D10472">
        <f t="shared" si="986"/>
        <v>1</v>
      </c>
      <c r="E10472">
        <f t="shared" si="987"/>
        <v>1</v>
      </c>
      <c r="F10472" t="b">
        <f t="shared" si="982"/>
        <v>1</v>
      </c>
    </row>
    <row r="10473" spans="1:6">
      <c r="A10473" s="1">
        <f t="shared" si="984"/>
        <v>10838</v>
      </c>
      <c r="B10473">
        <f t="shared" si="983"/>
        <v>1929</v>
      </c>
      <c r="C10473">
        <f t="shared" si="985"/>
        <v>9</v>
      </c>
      <c r="D10473">
        <f t="shared" si="986"/>
        <v>2</v>
      </c>
      <c r="E10473">
        <f t="shared" si="987"/>
        <v>2</v>
      </c>
      <c r="F10473" t="b">
        <f t="shared" si="982"/>
        <v>0</v>
      </c>
    </row>
    <row r="10474" spans="1:6">
      <c r="A10474" s="1">
        <f t="shared" si="984"/>
        <v>10839</v>
      </c>
      <c r="B10474">
        <f t="shared" si="983"/>
        <v>1929</v>
      </c>
      <c r="C10474">
        <f t="shared" si="985"/>
        <v>9</v>
      </c>
      <c r="D10474">
        <f t="shared" si="986"/>
        <v>3</v>
      </c>
      <c r="E10474">
        <f t="shared" si="987"/>
        <v>3</v>
      </c>
      <c r="F10474" t="b">
        <f t="shared" si="982"/>
        <v>0</v>
      </c>
    </row>
    <row r="10475" spans="1:6">
      <c r="A10475" s="1">
        <f t="shared" si="984"/>
        <v>10840</v>
      </c>
      <c r="B10475">
        <f t="shared" si="983"/>
        <v>1929</v>
      </c>
      <c r="C10475">
        <f t="shared" si="985"/>
        <v>9</v>
      </c>
      <c r="D10475">
        <f t="shared" si="986"/>
        <v>4</v>
      </c>
      <c r="E10475">
        <f t="shared" si="987"/>
        <v>4</v>
      </c>
      <c r="F10475" t="b">
        <f t="shared" si="982"/>
        <v>0</v>
      </c>
    </row>
    <row r="10476" spans="1:6">
      <c r="A10476" s="1">
        <f t="shared" si="984"/>
        <v>10841</v>
      </c>
      <c r="B10476">
        <f t="shared" si="983"/>
        <v>1929</v>
      </c>
      <c r="C10476">
        <f t="shared" si="985"/>
        <v>9</v>
      </c>
      <c r="D10476">
        <f t="shared" si="986"/>
        <v>5</v>
      </c>
      <c r="E10476">
        <f t="shared" si="987"/>
        <v>5</v>
      </c>
      <c r="F10476" t="b">
        <f t="shared" si="982"/>
        <v>0</v>
      </c>
    </row>
    <row r="10477" spans="1:6">
      <c r="A10477" s="1">
        <f t="shared" si="984"/>
        <v>10842</v>
      </c>
      <c r="B10477">
        <f t="shared" si="983"/>
        <v>1929</v>
      </c>
      <c r="C10477">
        <f t="shared" si="985"/>
        <v>9</v>
      </c>
      <c r="D10477">
        <f t="shared" si="986"/>
        <v>6</v>
      </c>
      <c r="E10477">
        <f t="shared" si="987"/>
        <v>6</v>
      </c>
      <c r="F10477" t="b">
        <f t="shared" si="982"/>
        <v>0</v>
      </c>
    </row>
    <row r="10478" spans="1:6">
      <c r="A10478" s="1">
        <f t="shared" si="984"/>
        <v>10843</v>
      </c>
      <c r="B10478">
        <f t="shared" si="983"/>
        <v>1929</v>
      </c>
      <c r="C10478">
        <f t="shared" si="985"/>
        <v>9</v>
      </c>
      <c r="D10478">
        <f t="shared" si="986"/>
        <v>7</v>
      </c>
      <c r="E10478">
        <f t="shared" si="987"/>
        <v>7</v>
      </c>
      <c r="F10478" t="b">
        <f t="shared" si="982"/>
        <v>0</v>
      </c>
    </row>
    <row r="10479" spans="1:6">
      <c r="A10479" s="1">
        <f t="shared" si="984"/>
        <v>10844</v>
      </c>
      <c r="B10479">
        <f t="shared" si="983"/>
        <v>1929</v>
      </c>
      <c r="C10479">
        <f t="shared" si="985"/>
        <v>9</v>
      </c>
      <c r="D10479">
        <f t="shared" si="986"/>
        <v>8</v>
      </c>
      <c r="E10479">
        <f t="shared" si="987"/>
        <v>1</v>
      </c>
      <c r="F10479" t="b">
        <f t="shared" si="982"/>
        <v>0</v>
      </c>
    </row>
    <row r="10480" spans="1:6">
      <c r="A10480" s="1">
        <f t="shared" si="984"/>
        <v>10845</v>
      </c>
      <c r="B10480">
        <f t="shared" si="983"/>
        <v>1929</v>
      </c>
      <c r="C10480">
        <f t="shared" si="985"/>
        <v>9</v>
      </c>
      <c r="D10480">
        <f t="shared" si="986"/>
        <v>9</v>
      </c>
      <c r="E10480">
        <f t="shared" si="987"/>
        <v>2</v>
      </c>
      <c r="F10480" t="b">
        <f t="shared" si="982"/>
        <v>0</v>
      </c>
    </row>
    <row r="10481" spans="1:6">
      <c r="A10481" s="1">
        <f t="shared" si="984"/>
        <v>10846</v>
      </c>
      <c r="B10481">
        <f t="shared" si="983"/>
        <v>1929</v>
      </c>
      <c r="C10481">
        <f t="shared" si="985"/>
        <v>9</v>
      </c>
      <c r="D10481">
        <f t="shared" si="986"/>
        <v>10</v>
      </c>
      <c r="E10481">
        <f t="shared" si="987"/>
        <v>3</v>
      </c>
      <c r="F10481" t="b">
        <f t="shared" si="982"/>
        <v>0</v>
      </c>
    </row>
    <row r="10482" spans="1:6">
      <c r="A10482" s="1">
        <f t="shared" si="984"/>
        <v>10847</v>
      </c>
      <c r="B10482">
        <f t="shared" si="983"/>
        <v>1929</v>
      </c>
      <c r="C10482">
        <f t="shared" si="985"/>
        <v>9</v>
      </c>
      <c r="D10482">
        <f t="shared" si="986"/>
        <v>11</v>
      </c>
      <c r="E10482">
        <f t="shared" si="987"/>
        <v>4</v>
      </c>
      <c r="F10482" t="b">
        <f t="shared" si="982"/>
        <v>0</v>
      </c>
    </row>
    <row r="10483" spans="1:6">
      <c r="A10483" s="1">
        <f t="shared" si="984"/>
        <v>10848</v>
      </c>
      <c r="B10483">
        <f t="shared" si="983"/>
        <v>1929</v>
      </c>
      <c r="C10483">
        <f t="shared" si="985"/>
        <v>9</v>
      </c>
      <c r="D10483">
        <f t="shared" si="986"/>
        <v>12</v>
      </c>
      <c r="E10483">
        <f t="shared" si="987"/>
        <v>5</v>
      </c>
      <c r="F10483" t="b">
        <f t="shared" si="982"/>
        <v>0</v>
      </c>
    </row>
    <row r="10484" spans="1:6">
      <c r="A10484" s="1">
        <f t="shared" si="984"/>
        <v>10849</v>
      </c>
      <c r="B10484">
        <f t="shared" si="983"/>
        <v>1929</v>
      </c>
      <c r="C10484">
        <f t="shared" si="985"/>
        <v>9</v>
      </c>
      <c r="D10484">
        <f t="shared" si="986"/>
        <v>13</v>
      </c>
      <c r="E10484">
        <f t="shared" si="987"/>
        <v>6</v>
      </c>
      <c r="F10484" t="b">
        <f t="shared" si="982"/>
        <v>0</v>
      </c>
    </row>
    <row r="10485" spans="1:6">
      <c r="A10485" s="1">
        <f t="shared" si="984"/>
        <v>10850</v>
      </c>
      <c r="B10485">
        <f t="shared" si="983"/>
        <v>1929</v>
      </c>
      <c r="C10485">
        <f t="shared" si="985"/>
        <v>9</v>
      </c>
      <c r="D10485">
        <f t="shared" si="986"/>
        <v>14</v>
      </c>
      <c r="E10485">
        <f t="shared" si="987"/>
        <v>7</v>
      </c>
      <c r="F10485" t="b">
        <f t="shared" si="982"/>
        <v>0</v>
      </c>
    </row>
    <row r="10486" spans="1:6">
      <c r="A10486" s="1">
        <f t="shared" si="984"/>
        <v>10851</v>
      </c>
      <c r="B10486">
        <f t="shared" si="983"/>
        <v>1929</v>
      </c>
      <c r="C10486">
        <f t="shared" si="985"/>
        <v>9</v>
      </c>
      <c r="D10486">
        <f t="shared" si="986"/>
        <v>15</v>
      </c>
      <c r="E10486">
        <f t="shared" si="987"/>
        <v>1</v>
      </c>
      <c r="F10486" t="b">
        <f t="shared" si="982"/>
        <v>0</v>
      </c>
    </row>
    <row r="10487" spans="1:6">
      <c r="A10487" s="1">
        <f t="shared" si="984"/>
        <v>10852</v>
      </c>
      <c r="B10487">
        <f t="shared" si="983"/>
        <v>1929</v>
      </c>
      <c r="C10487">
        <f t="shared" si="985"/>
        <v>9</v>
      </c>
      <c r="D10487">
        <f t="shared" si="986"/>
        <v>16</v>
      </c>
      <c r="E10487">
        <f t="shared" si="987"/>
        <v>2</v>
      </c>
      <c r="F10487" t="b">
        <f t="shared" si="982"/>
        <v>0</v>
      </c>
    </row>
    <row r="10488" spans="1:6">
      <c r="A10488" s="1">
        <f t="shared" si="984"/>
        <v>10853</v>
      </c>
      <c r="B10488">
        <f t="shared" si="983"/>
        <v>1929</v>
      </c>
      <c r="C10488">
        <f t="shared" si="985"/>
        <v>9</v>
      </c>
      <c r="D10488">
        <f t="shared" si="986"/>
        <v>17</v>
      </c>
      <c r="E10488">
        <f t="shared" si="987"/>
        <v>3</v>
      </c>
      <c r="F10488" t="b">
        <f t="shared" si="982"/>
        <v>0</v>
      </c>
    </row>
    <row r="10489" spans="1:6">
      <c r="A10489" s="1">
        <f t="shared" si="984"/>
        <v>10854</v>
      </c>
      <c r="B10489">
        <f t="shared" si="983"/>
        <v>1929</v>
      </c>
      <c r="C10489">
        <f t="shared" si="985"/>
        <v>9</v>
      </c>
      <c r="D10489">
        <f t="shared" si="986"/>
        <v>18</v>
      </c>
      <c r="E10489">
        <f t="shared" si="987"/>
        <v>4</v>
      </c>
      <c r="F10489" t="b">
        <f t="shared" si="982"/>
        <v>0</v>
      </c>
    </row>
    <row r="10490" spans="1:6">
      <c r="A10490" s="1">
        <f t="shared" si="984"/>
        <v>10855</v>
      </c>
      <c r="B10490">
        <f t="shared" si="983"/>
        <v>1929</v>
      </c>
      <c r="C10490">
        <f t="shared" si="985"/>
        <v>9</v>
      </c>
      <c r="D10490">
        <f t="shared" si="986"/>
        <v>19</v>
      </c>
      <c r="E10490">
        <f t="shared" si="987"/>
        <v>5</v>
      </c>
      <c r="F10490" t="b">
        <f t="shared" si="982"/>
        <v>0</v>
      </c>
    </row>
    <row r="10491" spans="1:6">
      <c r="A10491" s="1">
        <f t="shared" si="984"/>
        <v>10856</v>
      </c>
      <c r="B10491">
        <f t="shared" si="983"/>
        <v>1929</v>
      </c>
      <c r="C10491">
        <f t="shared" si="985"/>
        <v>9</v>
      </c>
      <c r="D10491">
        <f t="shared" si="986"/>
        <v>20</v>
      </c>
      <c r="E10491">
        <f t="shared" si="987"/>
        <v>6</v>
      </c>
      <c r="F10491" t="b">
        <f t="shared" si="982"/>
        <v>0</v>
      </c>
    </row>
    <row r="10492" spans="1:6">
      <c r="A10492" s="1">
        <f t="shared" si="984"/>
        <v>10857</v>
      </c>
      <c r="B10492">
        <f t="shared" si="983"/>
        <v>1929</v>
      </c>
      <c r="C10492">
        <f t="shared" si="985"/>
        <v>9</v>
      </c>
      <c r="D10492">
        <f t="shared" si="986"/>
        <v>21</v>
      </c>
      <c r="E10492">
        <f t="shared" si="987"/>
        <v>7</v>
      </c>
      <c r="F10492" t="b">
        <f t="shared" si="982"/>
        <v>0</v>
      </c>
    </row>
    <row r="10493" spans="1:6">
      <c r="A10493" s="1">
        <f t="shared" si="984"/>
        <v>10858</v>
      </c>
      <c r="B10493">
        <f t="shared" si="983"/>
        <v>1929</v>
      </c>
      <c r="C10493">
        <f t="shared" si="985"/>
        <v>9</v>
      </c>
      <c r="D10493">
        <f t="shared" si="986"/>
        <v>22</v>
      </c>
      <c r="E10493">
        <f t="shared" si="987"/>
        <v>1</v>
      </c>
      <c r="F10493" t="b">
        <f t="shared" si="982"/>
        <v>0</v>
      </c>
    </row>
    <row r="10494" spans="1:6">
      <c r="A10494" s="1">
        <f t="shared" si="984"/>
        <v>10859</v>
      </c>
      <c r="B10494">
        <f t="shared" si="983"/>
        <v>1929</v>
      </c>
      <c r="C10494">
        <f t="shared" si="985"/>
        <v>9</v>
      </c>
      <c r="D10494">
        <f t="shared" si="986"/>
        <v>23</v>
      </c>
      <c r="E10494">
        <f t="shared" si="987"/>
        <v>2</v>
      </c>
      <c r="F10494" t="b">
        <f t="shared" si="982"/>
        <v>0</v>
      </c>
    </row>
    <row r="10495" spans="1:6">
      <c r="A10495" s="1">
        <f t="shared" si="984"/>
        <v>10860</v>
      </c>
      <c r="B10495">
        <f t="shared" si="983"/>
        <v>1929</v>
      </c>
      <c r="C10495">
        <f t="shared" si="985"/>
        <v>9</v>
      </c>
      <c r="D10495">
        <f t="shared" si="986"/>
        <v>24</v>
      </c>
      <c r="E10495">
        <f t="shared" si="987"/>
        <v>3</v>
      </c>
      <c r="F10495" t="b">
        <f t="shared" si="982"/>
        <v>0</v>
      </c>
    </row>
    <row r="10496" spans="1:6">
      <c r="A10496" s="1">
        <f t="shared" si="984"/>
        <v>10861</v>
      </c>
      <c r="B10496">
        <f t="shared" si="983"/>
        <v>1929</v>
      </c>
      <c r="C10496">
        <f t="shared" si="985"/>
        <v>9</v>
      </c>
      <c r="D10496">
        <f t="shared" si="986"/>
        <v>25</v>
      </c>
      <c r="E10496">
        <f t="shared" si="987"/>
        <v>4</v>
      </c>
      <c r="F10496" t="b">
        <f t="shared" si="982"/>
        <v>0</v>
      </c>
    </row>
    <row r="10497" spans="1:6">
      <c r="A10497" s="1">
        <f t="shared" si="984"/>
        <v>10862</v>
      </c>
      <c r="B10497">
        <f t="shared" si="983"/>
        <v>1929</v>
      </c>
      <c r="C10497">
        <f t="shared" si="985"/>
        <v>9</v>
      </c>
      <c r="D10497">
        <f t="shared" si="986"/>
        <v>26</v>
      </c>
      <c r="E10497">
        <f t="shared" si="987"/>
        <v>5</v>
      </c>
      <c r="F10497" t="b">
        <f t="shared" si="982"/>
        <v>0</v>
      </c>
    </row>
    <row r="10498" spans="1:6">
      <c r="A10498" s="1">
        <f t="shared" si="984"/>
        <v>10863</v>
      </c>
      <c r="B10498">
        <f t="shared" si="983"/>
        <v>1929</v>
      </c>
      <c r="C10498">
        <f t="shared" si="985"/>
        <v>9</v>
      </c>
      <c r="D10498">
        <f t="shared" si="986"/>
        <v>27</v>
      </c>
      <c r="E10498">
        <f t="shared" si="987"/>
        <v>6</v>
      </c>
      <c r="F10498" t="b">
        <f t="shared" ref="F10498:F10561" si="988">AND(D10498=MonthdayWanted, E10498=WeekdayWanted)</f>
        <v>0</v>
      </c>
    </row>
    <row r="10499" spans="1:6">
      <c r="A10499" s="1">
        <f t="shared" si="984"/>
        <v>10864</v>
      </c>
      <c r="B10499">
        <f t="shared" ref="B10499:B10562" si="989">YEAR(A10499)</f>
        <v>1929</v>
      </c>
      <c r="C10499">
        <f t="shared" si="985"/>
        <v>9</v>
      </c>
      <c r="D10499">
        <f t="shared" si="986"/>
        <v>28</v>
      </c>
      <c r="E10499">
        <f t="shared" si="987"/>
        <v>7</v>
      </c>
      <c r="F10499" t="b">
        <f t="shared" si="988"/>
        <v>0</v>
      </c>
    </row>
    <row r="10500" spans="1:6">
      <c r="A10500" s="1">
        <f t="shared" si="984"/>
        <v>10865</v>
      </c>
      <c r="B10500">
        <f t="shared" si="989"/>
        <v>1929</v>
      </c>
      <c r="C10500">
        <f t="shared" si="985"/>
        <v>9</v>
      </c>
      <c r="D10500">
        <f t="shared" si="986"/>
        <v>29</v>
      </c>
      <c r="E10500">
        <f t="shared" si="987"/>
        <v>1</v>
      </c>
      <c r="F10500" t="b">
        <f t="shared" si="988"/>
        <v>0</v>
      </c>
    </row>
    <row r="10501" spans="1:6">
      <c r="A10501" s="1">
        <f t="shared" si="984"/>
        <v>10866</v>
      </c>
      <c r="B10501">
        <f t="shared" si="989"/>
        <v>1929</v>
      </c>
      <c r="C10501">
        <f t="shared" si="985"/>
        <v>9</v>
      </c>
      <c r="D10501">
        <f t="shared" si="986"/>
        <v>30</v>
      </c>
      <c r="E10501">
        <f t="shared" si="987"/>
        <v>2</v>
      </c>
      <c r="F10501" t="b">
        <f t="shared" si="988"/>
        <v>0</v>
      </c>
    </row>
    <row r="10502" spans="1:6">
      <c r="A10502" s="1">
        <f t="shared" si="984"/>
        <v>10867</v>
      </c>
      <c r="B10502">
        <f t="shared" si="989"/>
        <v>1929</v>
      </c>
      <c r="C10502">
        <f t="shared" si="985"/>
        <v>10</v>
      </c>
      <c r="D10502">
        <f t="shared" si="986"/>
        <v>1</v>
      </c>
      <c r="E10502">
        <f t="shared" si="987"/>
        <v>3</v>
      </c>
      <c r="F10502" t="b">
        <f t="shared" si="988"/>
        <v>0</v>
      </c>
    </row>
    <row r="10503" spans="1:6">
      <c r="A10503" s="1">
        <f t="shared" si="984"/>
        <v>10868</v>
      </c>
      <c r="B10503">
        <f t="shared" si="989"/>
        <v>1929</v>
      </c>
      <c r="C10503">
        <f t="shared" si="985"/>
        <v>10</v>
      </c>
      <c r="D10503">
        <f t="shared" si="986"/>
        <v>2</v>
      </c>
      <c r="E10503">
        <f t="shared" si="987"/>
        <v>4</v>
      </c>
      <c r="F10503" t="b">
        <f t="shared" si="988"/>
        <v>0</v>
      </c>
    </row>
    <row r="10504" spans="1:6">
      <c r="A10504" s="1">
        <f t="shared" si="984"/>
        <v>10869</v>
      </c>
      <c r="B10504">
        <f t="shared" si="989"/>
        <v>1929</v>
      </c>
      <c r="C10504">
        <f t="shared" si="985"/>
        <v>10</v>
      </c>
      <c r="D10504">
        <f t="shared" si="986"/>
        <v>3</v>
      </c>
      <c r="E10504">
        <f t="shared" si="987"/>
        <v>5</v>
      </c>
      <c r="F10504" t="b">
        <f t="shared" si="988"/>
        <v>0</v>
      </c>
    </row>
    <row r="10505" spans="1:6">
      <c r="A10505" s="1">
        <f t="shared" si="984"/>
        <v>10870</v>
      </c>
      <c r="B10505">
        <f t="shared" si="989"/>
        <v>1929</v>
      </c>
      <c r="C10505">
        <f t="shared" si="985"/>
        <v>10</v>
      </c>
      <c r="D10505">
        <f t="shared" si="986"/>
        <v>4</v>
      </c>
      <c r="E10505">
        <f t="shared" si="987"/>
        <v>6</v>
      </c>
      <c r="F10505" t="b">
        <f t="shared" si="988"/>
        <v>0</v>
      </c>
    </row>
    <row r="10506" spans="1:6">
      <c r="A10506" s="1">
        <f t="shared" si="984"/>
        <v>10871</v>
      </c>
      <c r="B10506">
        <f t="shared" si="989"/>
        <v>1929</v>
      </c>
      <c r="C10506">
        <f t="shared" si="985"/>
        <v>10</v>
      </c>
      <c r="D10506">
        <f t="shared" si="986"/>
        <v>5</v>
      </c>
      <c r="E10506">
        <f t="shared" si="987"/>
        <v>7</v>
      </c>
      <c r="F10506" t="b">
        <f t="shared" si="988"/>
        <v>0</v>
      </c>
    </row>
    <row r="10507" spans="1:6">
      <c r="A10507" s="1">
        <f t="shared" si="984"/>
        <v>10872</v>
      </c>
      <c r="B10507">
        <f t="shared" si="989"/>
        <v>1929</v>
      </c>
      <c r="C10507">
        <f t="shared" si="985"/>
        <v>10</v>
      </c>
      <c r="D10507">
        <f t="shared" si="986"/>
        <v>6</v>
      </c>
      <c r="E10507">
        <f t="shared" si="987"/>
        <v>1</v>
      </c>
      <c r="F10507" t="b">
        <f t="shared" si="988"/>
        <v>0</v>
      </c>
    </row>
    <row r="10508" spans="1:6">
      <c r="A10508" s="1">
        <f t="shared" si="984"/>
        <v>10873</v>
      </c>
      <c r="B10508">
        <f t="shared" si="989"/>
        <v>1929</v>
      </c>
      <c r="C10508">
        <f t="shared" si="985"/>
        <v>10</v>
      </c>
      <c r="D10508">
        <f t="shared" si="986"/>
        <v>7</v>
      </c>
      <c r="E10508">
        <f t="shared" si="987"/>
        <v>2</v>
      </c>
      <c r="F10508" t="b">
        <f t="shared" si="988"/>
        <v>0</v>
      </c>
    </row>
    <row r="10509" spans="1:6">
      <c r="A10509" s="1">
        <f t="shared" si="984"/>
        <v>10874</v>
      </c>
      <c r="B10509">
        <f t="shared" si="989"/>
        <v>1929</v>
      </c>
      <c r="C10509">
        <f t="shared" si="985"/>
        <v>10</v>
      </c>
      <c r="D10509">
        <f t="shared" si="986"/>
        <v>8</v>
      </c>
      <c r="E10509">
        <f t="shared" si="987"/>
        <v>3</v>
      </c>
      <c r="F10509" t="b">
        <f t="shared" si="988"/>
        <v>0</v>
      </c>
    </row>
    <row r="10510" spans="1:6">
      <c r="A10510" s="1">
        <f t="shared" ref="A10510:A10573" si="990">A10509+1</f>
        <v>10875</v>
      </c>
      <c r="B10510">
        <f t="shared" si="989"/>
        <v>1929</v>
      </c>
      <c r="C10510">
        <f t="shared" ref="C10510:C10573" si="991">MONTH(A10510)</f>
        <v>10</v>
      </c>
      <c r="D10510">
        <f t="shared" ref="D10510:D10573" si="992">DAY(A10510)</f>
        <v>9</v>
      </c>
      <c r="E10510">
        <f t="shared" ref="E10510:E10573" si="993">WEEKDAY(A10510)</f>
        <v>4</v>
      </c>
      <c r="F10510" t="b">
        <f t="shared" si="988"/>
        <v>0</v>
      </c>
    </row>
    <row r="10511" spans="1:6">
      <c r="A10511" s="1">
        <f t="shared" si="990"/>
        <v>10876</v>
      </c>
      <c r="B10511">
        <f t="shared" si="989"/>
        <v>1929</v>
      </c>
      <c r="C10511">
        <f t="shared" si="991"/>
        <v>10</v>
      </c>
      <c r="D10511">
        <f t="shared" si="992"/>
        <v>10</v>
      </c>
      <c r="E10511">
        <f t="shared" si="993"/>
        <v>5</v>
      </c>
      <c r="F10511" t="b">
        <f t="shared" si="988"/>
        <v>0</v>
      </c>
    </row>
    <row r="10512" spans="1:6">
      <c r="A10512" s="1">
        <f t="shared" si="990"/>
        <v>10877</v>
      </c>
      <c r="B10512">
        <f t="shared" si="989"/>
        <v>1929</v>
      </c>
      <c r="C10512">
        <f t="shared" si="991"/>
        <v>10</v>
      </c>
      <c r="D10512">
        <f t="shared" si="992"/>
        <v>11</v>
      </c>
      <c r="E10512">
        <f t="shared" si="993"/>
        <v>6</v>
      </c>
      <c r="F10512" t="b">
        <f t="shared" si="988"/>
        <v>0</v>
      </c>
    </row>
    <row r="10513" spans="1:6">
      <c r="A10513" s="1">
        <f t="shared" si="990"/>
        <v>10878</v>
      </c>
      <c r="B10513">
        <f t="shared" si="989"/>
        <v>1929</v>
      </c>
      <c r="C10513">
        <f t="shared" si="991"/>
        <v>10</v>
      </c>
      <c r="D10513">
        <f t="shared" si="992"/>
        <v>12</v>
      </c>
      <c r="E10513">
        <f t="shared" si="993"/>
        <v>7</v>
      </c>
      <c r="F10513" t="b">
        <f t="shared" si="988"/>
        <v>0</v>
      </c>
    </row>
    <row r="10514" spans="1:6">
      <c r="A10514" s="1">
        <f t="shared" si="990"/>
        <v>10879</v>
      </c>
      <c r="B10514">
        <f t="shared" si="989"/>
        <v>1929</v>
      </c>
      <c r="C10514">
        <f t="shared" si="991"/>
        <v>10</v>
      </c>
      <c r="D10514">
        <f t="shared" si="992"/>
        <v>13</v>
      </c>
      <c r="E10514">
        <f t="shared" si="993"/>
        <v>1</v>
      </c>
      <c r="F10514" t="b">
        <f t="shared" si="988"/>
        <v>0</v>
      </c>
    </row>
    <row r="10515" spans="1:6">
      <c r="A10515" s="1">
        <f t="shared" si="990"/>
        <v>10880</v>
      </c>
      <c r="B10515">
        <f t="shared" si="989"/>
        <v>1929</v>
      </c>
      <c r="C10515">
        <f t="shared" si="991"/>
        <v>10</v>
      </c>
      <c r="D10515">
        <f t="shared" si="992"/>
        <v>14</v>
      </c>
      <c r="E10515">
        <f t="shared" si="993"/>
        <v>2</v>
      </c>
      <c r="F10515" t="b">
        <f t="shared" si="988"/>
        <v>0</v>
      </c>
    </row>
    <row r="10516" spans="1:6">
      <c r="A10516" s="1">
        <f t="shared" si="990"/>
        <v>10881</v>
      </c>
      <c r="B10516">
        <f t="shared" si="989"/>
        <v>1929</v>
      </c>
      <c r="C10516">
        <f t="shared" si="991"/>
        <v>10</v>
      </c>
      <c r="D10516">
        <f t="shared" si="992"/>
        <v>15</v>
      </c>
      <c r="E10516">
        <f t="shared" si="993"/>
        <v>3</v>
      </c>
      <c r="F10516" t="b">
        <f t="shared" si="988"/>
        <v>0</v>
      </c>
    </row>
    <row r="10517" spans="1:6">
      <c r="A10517" s="1">
        <f t="shared" si="990"/>
        <v>10882</v>
      </c>
      <c r="B10517">
        <f t="shared" si="989"/>
        <v>1929</v>
      </c>
      <c r="C10517">
        <f t="shared" si="991"/>
        <v>10</v>
      </c>
      <c r="D10517">
        <f t="shared" si="992"/>
        <v>16</v>
      </c>
      <c r="E10517">
        <f t="shared" si="993"/>
        <v>4</v>
      </c>
      <c r="F10517" t="b">
        <f t="shared" si="988"/>
        <v>0</v>
      </c>
    </row>
    <row r="10518" spans="1:6">
      <c r="A10518" s="1">
        <f t="shared" si="990"/>
        <v>10883</v>
      </c>
      <c r="B10518">
        <f t="shared" si="989"/>
        <v>1929</v>
      </c>
      <c r="C10518">
        <f t="shared" si="991"/>
        <v>10</v>
      </c>
      <c r="D10518">
        <f t="shared" si="992"/>
        <v>17</v>
      </c>
      <c r="E10518">
        <f t="shared" si="993"/>
        <v>5</v>
      </c>
      <c r="F10518" t="b">
        <f t="shared" si="988"/>
        <v>0</v>
      </c>
    </row>
    <row r="10519" spans="1:6">
      <c r="A10519" s="1">
        <f t="shared" si="990"/>
        <v>10884</v>
      </c>
      <c r="B10519">
        <f t="shared" si="989"/>
        <v>1929</v>
      </c>
      <c r="C10519">
        <f t="shared" si="991"/>
        <v>10</v>
      </c>
      <c r="D10519">
        <f t="shared" si="992"/>
        <v>18</v>
      </c>
      <c r="E10519">
        <f t="shared" si="993"/>
        <v>6</v>
      </c>
      <c r="F10519" t="b">
        <f t="shared" si="988"/>
        <v>0</v>
      </c>
    </row>
    <row r="10520" spans="1:6">
      <c r="A10520" s="1">
        <f t="shared" si="990"/>
        <v>10885</v>
      </c>
      <c r="B10520">
        <f t="shared" si="989"/>
        <v>1929</v>
      </c>
      <c r="C10520">
        <f t="shared" si="991"/>
        <v>10</v>
      </c>
      <c r="D10520">
        <f t="shared" si="992"/>
        <v>19</v>
      </c>
      <c r="E10520">
        <f t="shared" si="993"/>
        <v>7</v>
      </c>
      <c r="F10520" t="b">
        <f t="shared" si="988"/>
        <v>0</v>
      </c>
    </row>
    <row r="10521" spans="1:6">
      <c r="A10521" s="1">
        <f t="shared" si="990"/>
        <v>10886</v>
      </c>
      <c r="B10521">
        <f t="shared" si="989"/>
        <v>1929</v>
      </c>
      <c r="C10521">
        <f t="shared" si="991"/>
        <v>10</v>
      </c>
      <c r="D10521">
        <f t="shared" si="992"/>
        <v>20</v>
      </c>
      <c r="E10521">
        <f t="shared" si="993"/>
        <v>1</v>
      </c>
      <c r="F10521" t="b">
        <f t="shared" si="988"/>
        <v>0</v>
      </c>
    </row>
    <row r="10522" spans="1:6">
      <c r="A10522" s="1">
        <f t="shared" si="990"/>
        <v>10887</v>
      </c>
      <c r="B10522">
        <f t="shared" si="989"/>
        <v>1929</v>
      </c>
      <c r="C10522">
        <f t="shared" si="991"/>
        <v>10</v>
      </c>
      <c r="D10522">
        <f t="shared" si="992"/>
        <v>21</v>
      </c>
      <c r="E10522">
        <f t="shared" si="993"/>
        <v>2</v>
      </c>
      <c r="F10522" t="b">
        <f t="shared" si="988"/>
        <v>0</v>
      </c>
    </row>
    <row r="10523" spans="1:6">
      <c r="A10523" s="1">
        <f t="shared" si="990"/>
        <v>10888</v>
      </c>
      <c r="B10523">
        <f t="shared" si="989"/>
        <v>1929</v>
      </c>
      <c r="C10523">
        <f t="shared" si="991"/>
        <v>10</v>
      </c>
      <c r="D10523">
        <f t="shared" si="992"/>
        <v>22</v>
      </c>
      <c r="E10523">
        <f t="shared" si="993"/>
        <v>3</v>
      </c>
      <c r="F10523" t="b">
        <f t="shared" si="988"/>
        <v>0</v>
      </c>
    </row>
    <row r="10524" spans="1:6">
      <c r="A10524" s="1">
        <f t="shared" si="990"/>
        <v>10889</v>
      </c>
      <c r="B10524">
        <f t="shared" si="989"/>
        <v>1929</v>
      </c>
      <c r="C10524">
        <f t="shared" si="991"/>
        <v>10</v>
      </c>
      <c r="D10524">
        <f t="shared" si="992"/>
        <v>23</v>
      </c>
      <c r="E10524">
        <f t="shared" si="993"/>
        <v>4</v>
      </c>
      <c r="F10524" t="b">
        <f t="shared" si="988"/>
        <v>0</v>
      </c>
    </row>
    <row r="10525" spans="1:6">
      <c r="A10525" s="1">
        <f t="shared" si="990"/>
        <v>10890</v>
      </c>
      <c r="B10525">
        <f t="shared" si="989"/>
        <v>1929</v>
      </c>
      <c r="C10525">
        <f t="shared" si="991"/>
        <v>10</v>
      </c>
      <c r="D10525">
        <f t="shared" si="992"/>
        <v>24</v>
      </c>
      <c r="E10525">
        <f t="shared" si="993"/>
        <v>5</v>
      </c>
      <c r="F10525" t="b">
        <f t="shared" si="988"/>
        <v>0</v>
      </c>
    </row>
    <row r="10526" spans="1:6">
      <c r="A10526" s="1">
        <f t="shared" si="990"/>
        <v>10891</v>
      </c>
      <c r="B10526">
        <f t="shared" si="989"/>
        <v>1929</v>
      </c>
      <c r="C10526">
        <f t="shared" si="991"/>
        <v>10</v>
      </c>
      <c r="D10526">
        <f t="shared" si="992"/>
        <v>25</v>
      </c>
      <c r="E10526">
        <f t="shared" si="993"/>
        <v>6</v>
      </c>
      <c r="F10526" t="b">
        <f t="shared" si="988"/>
        <v>0</v>
      </c>
    </row>
    <row r="10527" spans="1:6">
      <c r="A10527" s="1">
        <f t="shared" si="990"/>
        <v>10892</v>
      </c>
      <c r="B10527">
        <f t="shared" si="989"/>
        <v>1929</v>
      </c>
      <c r="C10527">
        <f t="shared" si="991"/>
        <v>10</v>
      </c>
      <c r="D10527">
        <f t="shared" si="992"/>
        <v>26</v>
      </c>
      <c r="E10527">
        <f t="shared" si="993"/>
        <v>7</v>
      </c>
      <c r="F10527" t="b">
        <f t="shared" si="988"/>
        <v>0</v>
      </c>
    </row>
    <row r="10528" spans="1:6">
      <c r="A10528" s="1">
        <f t="shared" si="990"/>
        <v>10893</v>
      </c>
      <c r="B10528">
        <f t="shared" si="989"/>
        <v>1929</v>
      </c>
      <c r="C10528">
        <f t="shared" si="991"/>
        <v>10</v>
      </c>
      <c r="D10528">
        <f t="shared" si="992"/>
        <v>27</v>
      </c>
      <c r="E10528">
        <f t="shared" si="993"/>
        <v>1</v>
      </c>
      <c r="F10528" t="b">
        <f t="shared" si="988"/>
        <v>0</v>
      </c>
    </row>
    <row r="10529" spans="1:6">
      <c r="A10529" s="1">
        <f t="shared" si="990"/>
        <v>10894</v>
      </c>
      <c r="B10529">
        <f t="shared" si="989"/>
        <v>1929</v>
      </c>
      <c r="C10529">
        <f t="shared" si="991"/>
        <v>10</v>
      </c>
      <c r="D10529">
        <f t="shared" si="992"/>
        <v>28</v>
      </c>
      <c r="E10529">
        <f t="shared" si="993"/>
        <v>2</v>
      </c>
      <c r="F10529" t="b">
        <f t="shared" si="988"/>
        <v>0</v>
      </c>
    </row>
    <row r="10530" spans="1:6">
      <c r="A10530" s="1">
        <f t="shared" si="990"/>
        <v>10895</v>
      </c>
      <c r="B10530">
        <f t="shared" si="989"/>
        <v>1929</v>
      </c>
      <c r="C10530">
        <f t="shared" si="991"/>
        <v>10</v>
      </c>
      <c r="D10530">
        <f t="shared" si="992"/>
        <v>29</v>
      </c>
      <c r="E10530">
        <f t="shared" si="993"/>
        <v>3</v>
      </c>
      <c r="F10530" t="b">
        <f t="shared" si="988"/>
        <v>0</v>
      </c>
    </row>
    <row r="10531" spans="1:6">
      <c r="A10531" s="1">
        <f t="shared" si="990"/>
        <v>10896</v>
      </c>
      <c r="B10531">
        <f t="shared" si="989"/>
        <v>1929</v>
      </c>
      <c r="C10531">
        <f t="shared" si="991"/>
        <v>10</v>
      </c>
      <c r="D10531">
        <f t="shared" si="992"/>
        <v>30</v>
      </c>
      <c r="E10531">
        <f t="shared" si="993"/>
        <v>4</v>
      </c>
      <c r="F10531" t="b">
        <f t="shared" si="988"/>
        <v>0</v>
      </c>
    </row>
    <row r="10532" spans="1:6">
      <c r="A10532" s="1">
        <f t="shared" si="990"/>
        <v>10897</v>
      </c>
      <c r="B10532">
        <f t="shared" si="989"/>
        <v>1929</v>
      </c>
      <c r="C10532">
        <f t="shared" si="991"/>
        <v>10</v>
      </c>
      <c r="D10532">
        <f t="shared" si="992"/>
        <v>31</v>
      </c>
      <c r="E10532">
        <f t="shared" si="993"/>
        <v>5</v>
      </c>
      <c r="F10532" t="b">
        <f t="shared" si="988"/>
        <v>0</v>
      </c>
    </row>
    <row r="10533" spans="1:6">
      <c r="A10533" s="1">
        <f t="shared" si="990"/>
        <v>10898</v>
      </c>
      <c r="B10533">
        <f t="shared" si="989"/>
        <v>1929</v>
      </c>
      <c r="C10533">
        <f t="shared" si="991"/>
        <v>11</v>
      </c>
      <c r="D10533">
        <f t="shared" si="992"/>
        <v>1</v>
      </c>
      <c r="E10533">
        <f t="shared" si="993"/>
        <v>6</v>
      </c>
      <c r="F10533" t="b">
        <f t="shared" si="988"/>
        <v>0</v>
      </c>
    </row>
    <row r="10534" spans="1:6">
      <c r="A10534" s="1">
        <f t="shared" si="990"/>
        <v>10899</v>
      </c>
      <c r="B10534">
        <f t="shared" si="989"/>
        <v>1929</v>
      </c>
      <c r="C10534">
        <f t="shared" si="991"/>
        <v>11</v>
      </c>
      <c r="D10534">
        <f t="shared" si="992"/>
        <v>2</v>
      </c>
      <c r="E10534">
        <f t="shared" si="993"/>
        <v>7</v>
      </c>
      <c r="F10534" t="b">
        <f t="shared" si="988"/>
        <v>0</v>
      </c>
    </row>
    <row r="10535" spans="1:6">
      <c r="A10535" s="1">
        <f t="shared" si="990"/>
        <v>10900</v>
      </c>
      <c r="B10535">
        <f t="shared" si="989"/>
        <v>1929</v>
      </c>
      <c r="C10535">
        <f t="shared" si="991"/>
        <v>11</v>
      </c>
      <c r="D10535">
        <f t="shared" si="992"/>
        <v>3</v>
      </c>
      <c r="E10535">
        <f t="shared" si="993"/>
        <v>1</v>
      </c>
      <c r="F10535" t="b">
        <f t="shared" si="988"/>
        <v>0</v>
      </c>
    </row>
    <row r="10536" spans="1:6">
      <c r="A10536" s="1">
        <f t="shared" si="990"/>
        <v>10901</v>
      </c>
      <c r="B10536">
        <f t="shared" si="989"/>
        <v>1929</v>
      </c>
      <c r="C10536">
        <f t="shared" si="991"/>
        <v>11</v>
      </c>
      <c r="D10536">
        <f t="shared" si="992"/>
        <v>4</v>
      </c>
      <c r="E10536">
        <f t="shared" si="993"/>
        <v>2</v>
      </c>
      <c r="F10536" t="b">
        <f t="shared" si="988"/>
        <v>0</v>
      </c>
    </row>
    <row r="10537" spans="1:6">
      <c r="A10537" s="1">
        <f t="shared" si="990"/>
        <v>10902</v>
      </c>
      <c r="B10537">
        <f t="shared" si="989"/>
        <v>1929</v>
      </c>
      <c r="C10537">
        <f t="shared" si="991"/>
        <v>11</v>
      </c>
      <c r="D10537">
        <f t="shared" si="992"/>
        <v>5</v>
      </c>
      <c r="E10537">
        <f t="shared" si="993"/>
        <v>3</v>
      </c>
      <c r="F10537" t="b">
        <f t="shared" si="988"/>
        <v>0</v>
      </c>
    </row>
    <row r="10538" spans="1:6">
      <c r="A10538" s="1">
        <f t="shared" si="990"/>
        <v>10903</v>
      </c>
      <c r="B10538">
        <f t="shared" si="989"/>
        <v>1929</v>
      </c>
      <c r="C10538">
        <f t="shared" si="991"/>
        <v>11</v>
      </c>
      <c r="D10538">
        <f t="shared" si="992"/>
        <v>6</v>
      </c>
      <c r="E10538">
        <f t="shared" si="993"/>
        <v>4</v>
      </c>
      <c r="F10538" t="b">
        <f t="shared" si="988"/>
        <v>0</v>
      </c>
    </row>
    <row r="10539" spans="1:6">
      <c r="A10539" s="1">
        <f t="shared" si="990"/>
        <v>10904</v>
      </c>
      <c r="B10539">
        <f t="shared" si="989"/>
        <v>1929</v>
      </c>
      <c r="C10539">
        <f t="shared" si="991"/>
        <v>11</v>
      </c>
      <c r="D10539">
        <f t="shared" si="992"/>
        <v>7</v>
      </c>
      <c r="E10539">
        <f t="shared" si="993"/>
        <v>5</v>
      </c>
      <c r="F10539" t="b">
        <f t="shared" si="988"/>
        <v>0</v>
      </c>
    </row>
    <row r="10540" spans="1:6">
      <c r="A10540" s="1">
        <f t="shared" si="990"/>
        <v>10905</v>
      </c>
      <c r="B10540">
        <f t="shared" si="989"/>
        <v>1929</v>
      </c>
      <c r="C10540">
        <f t="shared" si="991"/>
        <v>11</v>
      </c>
      <c r="D10540">
        <f t="shared" si="992"/>
        <v>8</v>
      </c>
      <c r="E10540">
        <f t="shared" si="993"/>
        <v>6</v>
      </c>
      <c r="F10540" t="b">
        <f t="shared" si="988"/>
        <v>0</v>
      </c>
    </row>
    <row r="10541" spans="1:6">
      <c r="A10541" s="1">
        <f t="shared" si="990"/>
        <v>10906</v>
      </c>
      <c r="B10541">
        <f t="shared" si="989"/>
        <v>1929</v>
      </c>
      <c r="C10541">
        <f t="shared" si="991"/>
        <v>11</v>
      </c>
      <c r="D10541">
        <f t="shared" si="992"/>
        <v>9</v>
      </c>
      <c r="E10541">
        <f t="shared" si="993"/>
        <v>7</v>
      </c>
      <c r="F10541" t="b">
        <f t="shared" si="988"/>
        <v>0</v>
      </c>
    </row>
    <row r="10542" spans="1:6">
      <c r="A10542" s="1">
        <f t="shared" si="990"/>
        <v>10907</v>
      </c>
      <c r="B10542">
        <f t="shared" si="989"/>
        <v>1929</v>
      </c>
      <c r="C10542">
        <f t="shared" si="991"/>
        <v>11</v>
      </c>
      <c r="D10542">
        <f t="shared" si="992"/>
        <v>10</v>
      </c>
      <c r="E10542">
        <f t="shared" si="993"/>
        <v>1</v>
      </c>
      <c r="F10542" t="b">
        <f t="shared" si="988"/>
        <v>0</v>
      </c>
    </row>
    <row r="10543" spans="1:6">
      <c r="A10543" s="1">
        <f t="shared" si="990"/>
        <v>10908</v>
      </c>
      <c r="B10543">
        <f t="shared" si="989"/>
        <v>1929</v>
      </c>
      <c r="C10543">
        <f t="shared" si="991"/>
        <v>11</v>
      </c>
      <c r="D10543">
        <f t="shared" si="992"/>
        <v>11</v>
      </c>
      <c r="E10543">
        <f t="shared" si="993"/>
        <v>2</v>
      </c>
      <c r="F10543" t="b">
        <f t="shared" si="988"/>
        <v>0</v>
      </c>
    </row>
    <row r="10544" spans="1:6">
      <c r="A10544" s="1">
        <f t="shared" si="990"/>
        <v>10909</v>
      </c>
      <c r="B10544">
        <f t="shared" si="989"/>
        <v>1929</v>
      </c>
      <c r="C10544">
        <f t="shared" si="991"/>
        <v>11</v>
      </c>
      <c r="D10544">
        <f t="shared" si="992"/>
        <v>12</v>
      </c>
      <c r="E10544">
        <f t="shared" si="993"/>
        <v>3</v>
      </c>
      <c r="F10544" t="b">
        <f t="shared" si="988"/>
        <v>0</v>
      </c>
    </row>
    <row r="10545" spans="1:6">
      <c r="A10545" s="1">
        <f t="shared" si="990"/>
        <v>10910</v>
      </c>
      <c r="B10545">
        <f t="shared" si="989"/>
        <v>1929</v>
      </c>
      <c r="C10545">
        <f t="shared" si="991"/>
        <v>11</v>
      </c>
      <c r="D10545">
        <f t="shared" si="992"/>
        <v>13</v>
      </c>
      <c r="E10545">
        <f t="shared" si="993"/>
        <v>4</v>
      </c>
      <c r="F10545" t="b">
        <f t="shared" si="988"/>
        <v>0</v>
      </c>
    </row>
    <row r="10546" spans="1:6">
      <c r="A10546" s="1">
        <f t="shared" si="990"/>
        <v>10911</v>
      </c>
      <c r="B10546">
        <f t="shared" si="989"/>
        <v>1929</v>
      </c>
      <c r="C10546">
        <f t="shared" si="991"/>
        <v>11</v>
      </c>
      <c r="D10546">
        <f t="shared" si="992"/>
        <v>14</v>
      </c>
      <c r="E10546">
        <f t="shared" si="993"/>
        <v>5</v>
      </c>
      <c r="F10546" t="b">
        <f t="shared" si="988"/>
        <v>0</v>
      </c>
    </row>
    <row r="10547" spans="1:6">
      <c r="A10547" s="1">
        <f t="shared" si="990"/>
        <v>10912</v>
      </c>
      <c r="B10547">
        <f t="shared" si="989"/>
        <v>1929</v>
      </c>
      <c r="C10547">
        <f t="shared" si="991"/>
        <v>11</v>
      </c>
      <c r="D10547">
        <f t="shared" si="992"/>
        <v>15</v>
      </c>
      <c r="E10547">
        <f t="shared" si="993"/>
        <v>6</v>
      </c>
      <c r="F10547" t="b">
        <f t="shared" si="988"/>
        <v>0</v>
      </c>
    </row>
    <row r="10548" spans="1:6">
      <c r="A10548" s="1">
        <f t="shared" si="990"/>
        <v>10913</v>
      </c>
      <c r="B10548">
        <f t="shared" si="989"/>
        <v>1929</v>
      </c>
      <c r="C10548">
        <f t="shared" si="991"/>
        <v>11</v>
      </c>
      <c r="D10548">
        <f t="shared" si="992"/>
        <v>16</v>
      </c>
      <c r="E10548">
        <f t="shared" si="993"/>
        <v>7</v>
      </c>
      <c r="F10548" t="b">
        <f t="shared" si="988"/>
        <v>0</v>
      </c>
    </row>
    <row r="10549" spans="1:6">
      <c r="A10549" s="1">
        <f t="shared" si="990"/>
        <v>10914</v>
      </c>
      <c r="B10549">
        <f t="shared" si="989"/>
        <v>1929</v>
      </c>
      <c r="C10549">
        <f t="shared" si="991"/>
        <v>11</v>
      </c>
      <c r="D10549">
        <f t="shared" si="992"/>
        <v>17</v>
      </c>
      <c r="E10549">
        <f t="shared" si="993"/>
        <v>1</v>
      </c>
      <c r="F10549" t="b">
        <f t="shared" si="988"/>
        <v>0</v>
      </c>
    </row>
    <row r="10550" spans="1:6">
      <c r="A10550" s="1">
        <f t="shared" si="990"/>
        <v>10915</v>
      </c>
      <c r="B10550">
        <f t="shared" si="989"/>
        <v>1929</v>
      </c>
      <c r="C10550">
        <f t="shared" si="991"/>
        <v>11</v>
      </c>
      <c r="D10550">
        <f t="shared" si="992"/>
        <v>18</v>
      </c>
      <c r="E10550">
        <f t="shared" si="993"/>
        <v>2</v>
      </c>
      <c r="F10550" t="b">
        <f t="shared" si="988"/>
        <v>0</v>
      </c>
    </row>
    <row r="10551" spans="1:6">
      <c r="A10551" s="1">
        <f t="shared" si="990"/>
        <v>10916</v>
      </c>
      <c r="B10551">
        <f t="shared" si="989"/>
        <v>1929</v>
      </c>
      <c r="C10551">
        <f t="shared" si="991"/>
        <v>11</v>
      </c>
      <c r="D10551">
        <f t="shared" si="992"/>
        <v>19</v>
      </c>
      <c r="E10551">
        <f t="shared" si="993"/>
        <v>3</v>
      </c>
      <c r="F10551" t="b">
        <f t="shared" si="988"/>
        <v>0</v>
      </c>
    </row>
    <row r="10552" spans="1:6">
      <c r="A10552" s="1">
        <f t="shared" si="990"/>
        <v>10917</v>
      </c>
      <c r="B10552">
        <f t="shared" si="989"/>
        <v>1929</v>
      </c>
      <c r="C10552">
        <f t="shared" si="991"/>
        <v>11</v>
      </c>
      <c r="D10552">
        <f t="shared" si="992"/>
        <v>20</v>
      </c>
      <c r="E10552">
        <f t="shared" si="993"/>
        <v>4</v>
      </c>
      <c r="F10552" t="b">
        <f t="shared" si="988"/>
        <v>0</v>
      </c>
    </row>
    <row r="10553" spans="1:6">
      <c r="A10553" s="1">
        <f t="shared" si="990"/>
        <v>10918</v>
      </c>
      <c r="B10553">
        <f t="shared" si="989"/>
        <v>1929</v>
      </c>
      <c r="C10553">
        <f t="shared" si="991"/>
        <v>11</v>
      </c>
      <c r="D10553">
        <f t="shared" si="992"/>
        <v>21</v>
      </c>
      <c r="E10553">
        <f t="shared" si="993"/>
        <v>5</v>
      </c>
      <c r="F10553" t="b">
        <f t="shared" si="988"/>
        <v>0</v>
      </c>
    </row>
    <row r="10554" spans="1:6">
      <c r="A10554" s="1">
        <f t="shared" si="990"/>
        <v>10919</v>
      </c>
      <c r="B10554">
        <f t="shared" si="989"/>
        <v>1929</v>
      </c>
      <c r="C10554">
        <f t="shared" si="991"/>
        <v>11</v>
      </c>
      <c r="D10554">
        <f t="shared" si="992"/>
        <v>22</v>
      </c>
      <c r="E10554">
        <f t="shared" si="993"/>
        <v>6</v>
      </c>
      <c r="F10554" t="b">
        <f t="shared" si="988"/>
        <v>0</v>
      </c>
    </row>
    <row r="10555" spans="1:6">
      <c r="A10555" s="1">
        <f t="shared" si="990"/>
        <v>10920</v>
      </c>
      <c r="B10555">
        <f t="shared" si="989"/>
        <v>1929</v>
      </c>
      <c r="C10555">
        <f t="shared" si="991"/>
        <v>11</v>
      </c>
      <c r="D10555">
        <f t="shared" si="992"/>
        <v>23</v>
      </c>
      <c r="E10555">
        <f t="shared" si="993"/>
        <v>7</v>
      </c>
      <c r="F10555" t="b">
        <f t="shared" si="988"/>
        <v>0</v>
      </c>
    </row>
    <row r="10556" spans="1:6">
      <c r="A10556" s="1">
        <f t="shared" si="990"/>
        <v>10921</v>
      </c>
      <c r="B10556">
        <f t="shared" si="989"/>
        <v>1929</v>
      </c>
      <c r="C10556">
        <f t="shared" si="991"/>
        <v>11</v>
      </c>
      <c r="D10556">
        <f t="shared" si="992"/>
        <v>24</v>
      </c>
      <c r="E10556">
        <f t="shared" si="993"/>
        <v>1</v>
      </c>
      <c r="F10556" t="b">
        <f t="shared" si="988"/>
        <v>0</v>
      </c>
    </row>
    <row r="10557" spans="1:6">
      <c r="A10557" s="1">
        <f t="shared" si="990"/>
        <v>10922</v>
      </c>
      <c r="B10557">
        <f t="shared" si="989"/>
        <v>1929</v>
      </c>
      <c r="C10557">
        <f t="shared" si="991"/>
        <v>11</v>
      </c>
      <c r="D10557">
        <f t="shared" si="992"/>
        <v>25</v>
      </c>
      <c r="E10557">
        <f t="shared" si="993"/>
        <v>2</v>
      </c>
      <c r="F10557" t="b">
        <f t="shared" si="988"/>
        <v>0</v>
      </c>
    </row>
    <row r="10558" spans="1:6">
      <c r="A10558" s="1">
        <f t="shared" si="990"/>
        <v>10923</v>
      </c>
      <c r="B10558">
        <f t="shared" si="989"/>
        <v>1929</v>
      </c>
      <c r="C10558">
        <f t="shared" si="991"/>
        <v>11</v>
      </c>
      <c r="D10558">
        <f t="shared" si="992"/>
        <v>26</v>
      </c>
      <c r="E10558">
        <f t="shared" si="993"/>
        <v>3</v>
      </c>
      <c r="F10558" t="b">
        <f t="shared" si="988"/>
        <v>0</v>
      </c>
    </row>
    <row r="10559" spans="1:6">
      <c r="A10559" s="1">
        <f t="shared" si="990"/>
        <v>10924</v>
      </c>
      <c r="B10559">
        <f t="shared" si="989"/>
        <v>1929</v>
      </c>
      <c r="C10559">
        <f t="shared" si="991"/>
        <v>11</v>
      </c>
      <c r="D10559">
        <f t="shared" si="992"/>
        <v>27</v>
      </c>
      <c r="E10559">
        <f t="shared" si="993"/>
        <v>4</v>
      </c>
      <c r="F10559" t="b">
        <f t="shared" si="988"/>
        <v>0</v>
      </c>
    </row>
    <row r="10560" spans="1:6">
      <c r="A10560" s="1">
        <f t="shared" si="990"/>
        <v>10925</v>
      </c>
      <c r="B10560">
        <f t="shared" si="989"/>
        <v>1929</v>
      </c>
      <c r="C10560">
        <f t="shared" si="991"/>
        <v>11</v>
      </c>
      <c r="D10560">
        <f t="shared" si="992"/>
        <v>28</v>
      </c>
      <c r="E10560">
        <f t="shared" si="993"/>
        <v>5</v>
      </c>
      <c r="F10560" t="b">
        <f t="shared" si="988"/>
        <v>0</v>
      </c>
    </row>
    <row r="10561" spans="1:6">
      <c r="A10561" s="1">
        <f t="shared" si="990"/>
        <v>10926</v>
      </c>
      <c r="B10561">
        <f t="shared" si="989"/>
        <v>1929</v>
      </c>
      <c r="C10561">
        <f t="shared" si="991"/>
        <v>11</v>
      </c>
      <c r="D10561">
        <f t="shared" si="992"/>
        <v>29</v>
      </c>
      <c r="E10561">
        <f t="shared" si="993"/>
        <v>6</v>
      </c>
      <c r="F10561" t="b">
        <f t="shared" si="988"/>
        <v>0</v>
      </c>
    </row>
    <row r="10562" spans="1:6">
      <c r="A10562" s="1">
        <f t="shared" si="990"/>
        <v>10927</v>
      </c>
      <c r="B10562">
        <f t="shared" si="989"/>
        <v>1929</v>
      </c>
      <c r="C10562">
        <f t="shared" si="991"/>
        <v>11</v>
      </c>
      <c r="D10562">
        <f t="shared" si="992"/>
        <v>30</v>
      </c>
      <c r="E10562">
        <f t="shared" si="993"/>
        <v>7</v>
      </c>
      <c r="F10562" t="b">
        <f t="shared" ref="F10562:F10625" si="994">AND(D10562=MonthdayWanted, E10562=WeekdayWanted)</f>
        <v>0</v>
      </c>
    </row>
    <row r="10563" spans="1:6">
      <c r="A10563" s="1">
        <f t="shared" si="990"/>
        <v>10928</v>
      </c>
      <c r="B10563">
        <f t="shared" ref="B10563:B10626" si="995">YEAR(A10563)</f>
        <v>1929</v>
      </c>
      <c r="C10563">
        <f t="shared" si="991"/>
        <v>12</v>
      </c>
      <c r="D10563">
        <f t="shared" si="992"/>
        <v>1</v>
      </c>
      <c r="E10563">
        <f t="shared" si="993"/>
        <v>1</v>
      </c>
      <c r="F10563" t="b">
        <f t="shared" si="994"/>
        <v>1</v>
      </c>
    </row>
    <row r="10564" spans="1:6">
      <c r="A10564" s="1">
        <f t="shared" si="990"/>
        <v>10929</v>
      </c>
      <c r="B10564">
        <f t="shared" si="995"/>
        <v>1929</v>
      </c>
      <c r="C10564">
        <f t="shared" si="991"/>
        <v>12</v>
      </c>
      <c r="D10564">
        <f t="shared" si="992"/>
        <v>2</v>
      </c>
      <c r="E10564">
        <f t="shared" si="993"/>
        <v>2</v>
      </c>
      <c r="F10564" t="b">
        <f t="shared" si="994"/>
        <v>0</v>
      </c>
    </row>
    <row r="10565" spans="1:6">
      <c r="A10565" s="1">
        <f t="shared" si="990"/>
        <v>10930</v>
      </c>
      <c r="B10565">
        <f t="shared" si="995"/>
        <v>1929</v>
      </c>
      <c r="C10565">
        <f t="shared" si="991"/>
        <v>12</v>
      </c>
      <c r="D10565">
        <f t="shared" si="992"/>
        <v>3</v>
      </c>
      <c r="E10565">
        <f t="shared" si="993"/>
        <v>3</v>
      </c>
      <c r="F10565" t="b">
        <f t="shared" si="994"/>
        <v>0</v>
      </c>
    </row>
    <row r="10566" spans="1:6">
      <c r="A10566" s="1">
        <f t="shared" si="990"/>
        <v>10931</v>
      </c>
      <c r="B10566">
        <f t="shared" si="995"/>
        <v>1929</v>
      </c>
      <c r="C10566">
        <f t="shared" si="991"/>
        <v>12</v>
      </c>
      <c r="D10566">
        <f t="shared" si="992"/>
        <v>4</v>
      </c>
      <c r="E10566">
        <f t="shared" si="993"/>
        <v>4</v>
      </c>
      <c r="F10566" t="b">
        <f t="shared" si="994"/>
        <v>0</v>
      </c>
    </row>
    <row r="10567" spans="1:6">
      <c r="A10567" s="1">
        <f t="shared" si="990"/>
        <v>10932</v>
      </c>
      <c r="B10567">
        <f t="shared" si="995"/>
        <v>1929</v>
      </c>
      <c r="C10567">
        <f t="shared" si="991"/>
        <v>12</v>
      </c>
      <c r="D10567">
        <f t="shared" si="992"/>
        <v>5</v>
      </c>
      <c r="E10567">
        <f t="shared" si="993"/>
        <v>5</v>
      </c>
      <c r="F10567" t="b">
        <f t="shared" si="994"/>
        <v>0</v>
      </c>
    </row>
    <row r="10568" spans="1:6">
      <c r="A10568" s="1">
        <f t="shared" si="990"/>
        <v>10933</v>
      </c>
      <c r="B10568">
        <f t="shared" si="995"/>
        <v>1929</v>
      </c>
      <c r="C10568">
        <f t="shared" si="991"/>
        <v>12</v>
      </c>
      <c r="D10568">
        <f t="shared" si="992"/>
        <v>6</v>
      </c>
      <c r="E10568">
        <f t="shared" si="993"/>
        <v>6</v>
      </c>
      <c r="F10568" t="b">
        <f t="shared" si="994"/>
        <v>0</v>
      </c>
    </row>
    <row r="10569" spans="1:6">
      <c r="A10569" s="1">
        <f t="shared" si="990"/>
        <v>10934</v>
      </c>
      <c r="B10569">
        <f t="shared" si="995"/>
        <v>1929</v>
      </c>
      <c r="C10569">
        <f t="shared" si="991"/>
        <v>12</v>
      </c>
      <c r="D10569">
        <f t="shared" si="992"/>
        <v>7</v>
      </c>
      <c r="E10569">
        <f t="shared" si="993"/>
        <v>7</v>
      </c>
      <c r="F10569" t="b">
        <f t="shared" si="994"/>
        <v>0</v>
      </c>
    </row>
    <row r="10570" spans="1:6">
      <c r="A10570" s="1">
        <f t="shared" si="990"/>
        <v>10935</v>
      </c>
      <c r="B10570">
        <f t="shared" si="995"/>
        <v>1929</v>
      </c>
      <c r="C10570">
        <f t="shared" si="991"/>
        <v>12</v>
      </c>
      <c r="D10570">
        <f t="shared" si="992"/>
        <v>8</v>
      </c>
      <c r="E10570">
        <f t="shared" si="993"/>
        <v>1</v>
      </c>
      <c r="F10570" t="b">
        <f t="shared" si="994"/>
        <v>0</v>
      </c>
    </row>
    <row r="10571" spans="1:6">
      <c r="A10571" s="1">
        <f t="shared" si="990"/>
        <v>10936</v>
      </c>
      <c r="B10571">
        <f t="shared" si="995"/>
        <v>1929</v>
      </c>
      <c r="C10571">
        <f t="shared" si="991"/>
        <v>12</v>
      </c>
      <c r="D10571">
        <f t="shared" si="992"/>
        <v>9</v>
      </c>
      <c r="E10571">
        <f t="shared" si="993"/>
        <v>2</v>
      </c>
      <c r="F10571" t="b">
        <f t="shared" si="994"/>
        <v>0</v>
      </c>
    </row>
    <row r="10572" spans="1:6">
      <c r="A10572" s="1">
        <f t="shared" si="990"/>
        <v>10937</v>
      </c>
      <c r="B10572">
        <f t="shared" si="995"/>
        <v>1929</v>
      </c>
      <c r="C10572">
        <f t="shared" si="991"/>
        <v>12</v>
      </c>
      <c r="D10572">
        <f t="shared" si="992"/>
        <v>10</v>
      </c>
      <c r="E10572">
        <f t="shared" si="993"/>
        <v>3</v>
      </c>
      <c r="F10572" t="b">
        <f t="shared" si="994"/>
        <v>0</v>
      </c>
    </row>
    <row r="10573" spans="1:6">
      <c r="A10573" s="1">
        <f t="shared" si="990"/>
        <v>10938</v>
      </c>
      <c r="B10573">
        <f t="shared" si="995"/>
        <v>1929</v>
      </c>
      <c r="C10573">
        <f t="shared" si="991"/>
        <v>12</v>
      </c>
      <c r="D10573">
        <f t="shared" si="992"/>
        <v>11</v>
      </c>
      <c r="E10573">
        <f t="shared" si="993"/>
        <v>4</v>
      </c>
      <c r="F10573" t="b">
        <f t="shared" si="994"/>
        <v>0</v>
      </c>
    </row>
    <row r="10574" spans="1:6">
      <c r="A10574" s="1">
        <f t="shared" ref="A10574:A10637" si="996">A10573+1</f>
        <v>10939</v>
      </c>
      <c r="B10574">
        <f t="shared" si="995"/>
        <v>1929</v>
      </c>
      <c r="C10574">
        <f t="shared" ref="C10574:C10637" si="997">MONTH(A10574)</f>
        <v>12</v>
      </c>
      <c r="D10574">
        <f t="shared" ref="D10574:D10637" si="998">DAY(A10574)</f>
        <v>12</v>
      </c>
      <c r="E10574">
        <f t="shared" ref="E10574:E10637" si="999">WEEKDAY(A10574)</f>
        <v>5</v>
      </c>
      <c r="F10574" t="b">
        <f t="shared" si="994"/>
        <v>0</v>
      </c>
    </row>
    <row r="10575" spans="1:6">
      <c r="A10575" s="1">
        <f t="shared" si="996"/>
        <v>10940</v>
      </c>
      <c r="B10575">
        <f t="shared" si="995"/>
        <v>1929</v>
      </c>
      <c r="C10575">
        <f t="shared" si="997"/>
        <v>12</v>
      </c>
      <c r="D10575">
        <f t="shared" si="998"/>
        <v>13</v>
      </c>
      <c r="E10575">
        <f t="shared" si="999"/>
        <v>6</v>
      </c>
      <c r="F10575" t="b">
        <f t="shared" si="994"/>
        <v>0</v>
      </c>
    </row>
    <row r="10576" spans="1:6">
      <c r="A10576" s="1">
        <f t="shared" si="996"/>
        <v>10941</v>
      </c>
      <c r="B10576">
        <f t="shared" si="995"/>
        <v>1929</v>
      </c>
      <c r="C10576">
        <f t="shared" si="997"/>
        <v>12</v>
      </c>
      <c r="D10576">
        <f t="shared" si="998"/>
        <v>14</v>
      </c>
      <c r="E10576">
        <f t="shared" si="999"/>
        <v>7</v>
      </c>
      <c r="F10576" t="b">
        <f t="shared" si="994"/>
        <v>0</v>
      </c>
    </row>
    <row r="10577" spans="1:6">
      <c r="A10577" s="1">
        <f t="shared" si="996"/>
        <v>10942</v>
      </c>
      <c r="B10577">
        <f t="shared" si="995"/>
        <v>1929</v>
      </c>
      <c r="C10577">
        <f t="shared" si="997"/>
        <v>12</v>
      </c>
      <c r="D10577">
        <f t="shared" si="998"/>
        <v>15</v>
      </c>
      <c r="E10577">
        <f t="shared" si="999"/>
        <v>1</v>
      </c>
      <c r="F10577" t="b">
        <f t="shared" si="994"/>
        <v>0</v>
      </c>
    </row>
    <row r="10578" spans="1:6">
      <c r="A10578" s="1">
        <f t="shared" si="996"/>
        <v>10943</v>
      </c>
      <c r="B10578">
        <f t="shared" si="995"/>
        <v>1929</v>
      </c>
      <c r="C10578">
        <f t="shared" si="997"/>
        <v>12</v>
      </c>
      <c r="D10578">
        <f t="shared" si="998"/>
        <v>16</v>
      </c>
      <c r="E10578">
        <f t="shared" si="999"/>
        <v>2</v>
      </c>
      <c r="F10578" t="b">
        <f t="shared" si="994"/>
        <v>0</v>
      </c>
    </row>
    <row r="10579" spans="1:6">
      <c r="A10579" s="1">
        <f t="shared" si="996"/>
        <v>10944</v>
      </c>
      <c r="B10579">
        <f t="shared" si="995"/>
        <v>1929</v>
      </c>
      <c r="C10579">
        <f t="shared" si="997"/>
        <v>12</v>
      </c>
      <c r="D10579">
        <f t="shared" si="998"/>
        <v>17</v>
      </c>
      <c r="E10579">
        <f t="shared" si="999"/>
        <v>3</v>
      </c>
      <c r="F10579" t="b">
        <f t="shared" si="994"/>
        <v>0</v>
      </c>
    </row>
    <row r="10580" spans="1:6">
      <c r="A10580" s="1">
        <f t="shared" si="996"/>
        <v>10945</v>
      </c>
      <c r="B10580">
        <f t="shared" si="995"/>
        <v>1929</v>
      </c>
      <c r="C10580">
        <f t="shared" si="997"/>
        <v>12</v>
      </c>
      <c r="D10580">
        <f t="shared" si="998"/>
        <v>18</v>
      </c>
      <c r="E10580">
        <f t="shared" si="999"/>
        <v>4</v>
      </c>
      <c r="F10580" t="b">
        <f t="shared" si="994"/>
        <v>0</v>
      </c>
    </row>
    <row r="10581" spans="1:6">
      <c r="A10581" s="1">
        <f t="shared" si="996"/>
        <v>10946</v>
      </c>
      <c r="B10581">
        <f t="shared" si="995"/>
        <v>1929</v>
      </c>
      <c r="C10581">
        <f t="shared" si="997"/>
        <v>12</v>
      </c>
      <c r="D10581">
        <f t="shared" si="998"/>
        <v>19</v>
      </c>
      <c r="E10581">
        <f t="shared" si="999"/>
        <v>5</v>
      </c>
      <c r="F10581" t="b">
        <f t="shared" si="994"/>
        <v>0</v>
      </c>
    </row>
    <row r="10582" spans="1:6">
      <c r="A10582" s="1">
        <f t="shared" si="996"/>
        <v>10947</v>
      </c>
      <c r="B10582">
        <f t="shared" si="995"/>
        <v>1929</v>
      </c>
      <c r="C10582">
        <f t="shared" si="997"/>
        <v>12</v>
      </c>
      <c r="D10582">
        <f t="shared" si="998"/>
        <v>20</v>
      </c>
      <c r="E10582">
        <f t="shared" si="999"/>
        <v>6</v>
      </c>
      <c r="F10582" t="b">
        <f t="shared" si="994"/>
        <v>0</v>
      </c>
    </row>
    <row r="10583" spans="1:6">
      <c r="A10583" s="1">
        <f t="shared" si="996"/>
        <v>10948</v>
      </c>
      <c r="B10583">
        <f t="shared" si="995"/>
        <v>1929</v>
      </c>
      <c r="C10583">
        <f t="shared" si="997"/>
        <v>12</v>
      </c>
      <c r="D10583">
        <f t="shared" si="998"/>
        <v>21</v>
      </c>
      <c r="E10583">
        <f t="shared" si="999"/>
        <v>7</v>
      </c>
      <c r="F10583" t="b">
        <f t="shared" si="994"/>
        <v>0</v>
      </c>
    </row>
    <row r="10584" spans="1:6">
      <c r="A10584" s="1">
        <f t="shared" si="996"/>
        <v>10949</v>
      </c>
      <c r="B10584">
        <f t="shared" si="995"/>
        <v>1929</v>
      </c>
      <c r="C10584">
        <f t="shared" si="997"/>
        <v>12</v>
      </c>
      <c r="D10584">
        <f t="shared" si="998"/>
        <v>22</v>
      </c>
      <c r="E10584">
        <f t="shared" si="999"/>
        <v>1</v>
      </c>
      <c r="F10584" t="b">
        <f t="shared" si="994"/>
        <v>0</v>
      </c>
    </row>
    <row r="10585" spans="1:6">
      <c r="A10585" s="1">
        <f t="shared" si="996"/>
        <v>10950</v>
      </c>
      <c r="B10585">
        <f t="shared" si="995"/>
        <v>1929</v>
      </c>
      <c r="C10585">
        <f t="shared" si="997"/>
        <v>12</v>
      </c>
      <c r="D10585">
        <f t="shared" si="998"/>
        <v>23</v>
      </c>
      <c r="E10585">
        <f t="shared" si="999"/>
        <v>2</v>
      </c>
      <c r="F10585" t="b">
        <f t="shared" si="994"/>
        <v>0</v>
      </c>
    </row>
    <row r="10586" spans="1:6">
      <c r="A10586" s="1">
        <f t="shared" si="996"/>
        <v>10951</v>
      </c>
      <c r="B10586">
        <f t="shared" si="995"/>
        <v>1929</v>
      </c>
      <c r="C10586">
        <f t="shared" si="997"/>
        <v>12</v>
      </c>
      <c r="D10586">
        <f t="shared" si="998"/>
        <v>24</v>
      </c>
      <c r="E10586">
        <f t="shared" si="999"/>
        <v>3</v>
      </c>
      <c r="F10586" t="b">
        <f t="shared" si="994"/>
        <v>0</v>
      </c>
    </row>
    <row r="10587" spans="1:6">
      <c r="A10587" s="1">
        <f t="shared" si="996"/>
        <v>10952</v>
      </c>
      <c r="B10587">
        <f t="shared" si="995"/>
        <v>1929</v>
      </c>
      <c r="C10587">
        <f t="shared" si="997"/>
        <v>12</v>
      </c>
      <c r="D10587">
        <f t="shared" si="998"/>
        <v>25</v>
      </c>
      <c r="E10587">
        <f t="shared" si="999"/>
        <v>4</v>
      </c>
      <c r="F10587" t="b">
        <f t="shared" si="994"/>
        <v>0</v>
      </c>
    </row>
    <row r="10588" spans="1:6">
      <c r="A10588" s="1">
        <f t="shared" si="996"/>
        <v>10953</v>
      </c>
      <c r="B10588">
        <f t="shared" si="995"/>
        <v>1929</v>
      </c>
      <c r="C10588">
        <f t="shared" si="997"/>
        <v>12</v>
      </c>
      <c r="D10588">
        <f t="shared" si="998"/>
        <v>26</v>
      </c>
      <c r="E10588">
        <f t="shared" si="999"/>
        <v>5</v>
      </c>
      <c r="F10588" t="b">
        <f t="shared" si="994"/>
        <v>0</v>
      </c>
    </row>
    <row r="10589" spans="1:6">
      <c r="A10589" s="1">
        <f t="shared" si="996"/>
        <v>10954</v>
      </c>
      <c r="B10589">
        <f t="shared" si="995"/>
        <v>1929</v>
      </c>
      <c r="C10589">
        <f t="shared" si="997"/>
        <v>12</v>
      </c>
      <c r="D10589">
        <f t="shared" si="998"/>
        <v>27</v>
      </c>
      <c r="E10589">
        <f t="shared" si="999"/>
        <v>6</v>
      </c>
      <c r="F10589" t="b">
        <f t="shared" si="994"/>
        <v>0</v>
      </c>
    </row>
    <row r="10590" spans="1:6">
      <c r="A10590" s="1">
        <f t="shared" si="996"/>
        <v>10955</v>
      </c>
      <c r="B10590">
        <f t="shared" si="995"/>
        <v>1929</v>
      </c>
      <c r="C10590">
        <f t="shared" si="997"/>
        <v>12</v>
      </c>
      <c r="D10590">
        <f t="shared" si="998"/>
        <v>28</v>
      </c>
      <c r="E10590">
        <f t="shared" si="999"/>
        <v>7</v>
      </c>
      <c r="F10590" t="b">
        <f t="shared" si="994"/>
        <v>0</v>
      </c>
    </row>
    <row r="10591" spans="1:6">
      <c r="A10591" s="1">
        <f t="shared" si="996"/>
        <v>10956</v>
      </c>
      <c r="B10591">
        <f t="shared" si="995"/>
        <v>1929</v>
      </c>
      <c r="C10591">
        <f t="shared" si="997"/>
        <v>12</v>
      </c>
      <c r="D10591">
        <f t="shared" si="998"/>
        <v>29</v>
      </c>
      <c r="E10591">
        <f t="shared" si="999"/>
        <v>1</v>
      </c>
      <c r="F10591" t="b">
        <f t="shared" si="994"/>
        <v>0</v>
      </c>
    </row>
    <row r="10592" spans="1:6">
      <c r="A10592" s="1">
        <f t="shared" si="996"/>
        <v>10957</v>
      </c>
      <c r="B10592">
        <f t="shared" si="995"/>
        <v>1929</v>
      </c>
      <c r="C10592">
        <f t="shared" si="997"/>
        <v>12</v>
      </c>
      <c r="D10592">
        <f t="shared" si="998"/>
        <v>30</v>
      </c>
      <c r="E10592">
        <f t="shared" si="999"/>
        <v>2</v>
      </c>
      <c r="F10592" t="b">
        <f t="shared" si="994"/>
        <v>0</v>
      </c>
    </row>
    <row r="10593" spans="1:6">
      <c r="A10593" s="1">
        <f t="shared" si="996"/>
        <v>10958</v>
      </c>
      <c r="B10593">
        <f t="shared" si="995"/>
        <v>1929</v>
      </c>
      <c r="C10593">
        <f t="shared" si="997"/>
        <v>12</v>
      </c>
      <c r="D10593">
        <f t="shared" si="998"/>
        <v>31</v>
      </c>
      <c r="E10593">
        <f t="shared" si="999"/>
        <v>3</v>
      </c>
      <c r="F10593" t="b">
        <f t="shared" si="994"/>
        <v>0</v>
      </c>
    </row>
    <row r="10594" spans="1:6">
      <c r="A10594" s="1">
        <f t="shared" si="996"/>
        <v>10959</v>
      </c>
      <c r="B10594">
        <f t="shared" si="995"/>
        <v>1930</v>
      </c>
      <c r="C10594">
        <f t="shared" si="997"/>
        <v>1</v>
      </c>
      <c r="D10594">
        <f t="shared" si="998"/>
        <v>1</v>
      </c>
      <c r="E10594">
        <f t="shared" si="999"/>
        <v>4</v>
      </c>
      <c r="F10594" t="b">
        <f t="shared" si="994"/>
        <v>0</v>
      </c>
    </row>
    <row r="10595" spans="1:6">
      <c r="A10595" s="1">
        <f t="shared" si="996"/>
        <v>10960</v>
      </c>
      <c r="B10595">
        <f t="shared" si="995"/>
        <v>1930</v>
      </c>
      <c r="C10595">
        <f t="shared" si="997"/>
        <v>1</v>
      </c>
      <c r="D10595">
        <f t="shared" si="998"/>
        <v>2</v>
      </c>
      <c r="E10595">
        <f t="shared" si="999"/>
        <v>5</v>
      </c>
      <c r="F10595" t="b">
        <f t="shared" si="994"/>
        <v>0</v>
      </c>
    </row>
    <row r="10596" spans="1:6">
      <c r="A10596" s="1">
        <f t="shared" si="996"/>
        <v>10961</v>
      </c>
      <c r="B10596">
        <f t="shared" si="995"/>
        <v>1930</v>
      </c>
      <c r="C10596">
        <f t="shared" si="997"/>
        <v>1</v>
      </c>
      <c r="D10596">
        <f t="shared" si="998"/>
        <v>3</v>
      </c>
      <c r="E10596">
        <f t="shared" si="999"/>
        <v>6</v>
      </c>
      <c r="F10596" t="b">
        <f t="shared" si="994"/>
        <v>0</v>
      </c>
    </row>
    <row r="10597" spans="1:6">
      <c r="A10597" s="1">
        <f t="shared" si="996"/>
        <v>10962</v>
      </c>
      <c r="B10597">
        <f t="shared" si="995"/>
        <v>1930</v>
      </c>
      <c r="C10597">
        <f t="shared" si="997"/>
        <v>1</v>
      </c>
      <c r="D10597">
        <f t="shared" si="998"/>
        <v>4</v>
      </c>
      <c r="E10597">
        <f t="shared" si="999"/>
        <v>7</v>
      </c>
      <c r="F10597" t="b">
        <f t="shared" si="994"/>
        <v>0</v>
      </c>
    </row>
    <row r="10598" spans="1:6">
      <c r="A10598" s="1">
        <f t="shared" si="996"/>
        <v>10963</v>
      </c>
      <c r="B10598">
        <f t="shared" si="995"/>
        <v>1930</v>
      </c>
      <c r="C10598">
        <f t="shared" si="997"/>
        <v>1</v>
      </c>
      <c r="D10598">
        <f t="shared" si="998"/>
        <v>5</v>
      </c>
      <c r="E10598">
        <f t="shared" si="999"/>
        <v>1</v>
      </c>
      <c r="F10598" t="b">
        <f t="shared" si="994"/>
        <v>0</v>
      </c>
    </row>
    <row r="10599" spans="1:6">
      <c r="A10599" s="1">
        <f t="shared" si="996"/>
        <v>10964</v>
      </c>
      <c r="B10599">
        <f t="shared" si="995"/>
        <v>1930</v>
      </c>
      <c r="C10599">
        <f t="shared" si="997"/>
        <v>1</v>
      </c>
      <c r="D10599">
        <f t="shared" si="998"/>
        <v>6</v>
      </c>
      <c r="E10599">
        <f t="shared" si="999"/>
        <v>2</v>
      </c>
      <c r="F10599" t="b">
        <f t="shared" si="994"/>
        <v>0</v>
      </c>
    </row>
    <row r="10600" spans="1:6">
      <c r="A10600" s="1">
        <f t="shared" si="996"/>
        <v>10965</v>
      </c>
      <c r="B10600">
        <f t="shared" si="995"/>
        <v>1930</v>
      </c>
      <c r="C10600">
        <f t="shared" si="997"/>
        <v>1</v>
      </c>
      <c r="D10600">
        <f t="shared" si="998"/>
        <v>7</v>
      </c>
      <c r="E10600">
        <f t="shared" si="999"/>
        <v>3</v>
      </c>
      <c r="F10600" t="b">
        <f t="shared" si="994"/>
        <v>0</v>
      </c>
    </row>
    <row r="10601" spans="1:6">
      <c r="A10601" s="1">
        <f t="shared" si="996"/>
        <v>10966</v>
      </c>
      <c r="B10601">
        <f t="shared" si="995"/>
        <v>1930</v>
      </c>
      <c r="C10601">
        <f t="shared" si="997"/>
        <v>1</v>
      </c>
      <c r="D10601">
        <f t="shared" si="998"/>
        <v>8</v>
      </c>
      <c r="E10601">
        <f t="shared" si="999"/>
        <v>4</v>
      </c>
      <c r="F10601" t="b">
        <f t="shared" si="994"/>
        <v>0</v>
      </c>
    </row>
    <row r="10602" spans="1:6">
      <c r="A10602" s="1">
        <f t="shared" si="996"/>
        <v>10967</v>
      </c>
      <c r="B10602">
        <f t="shared" si="995"/>
        <v>1930</v>
      </c>
      <c r="C10602">
        <f t="shared" si="997"/>
        <v>1</v>
      </c>
      <c r="D10602">
        <f t="shared" si="998"/>
        <v>9</v>
      </c>
      <c r="E10602">
        <f t="shared" si="999"/>
        <v>5</v>
      </c>
      <c r="F10602" t="b">
        <f t="shared" si="994"/>
        <v>0</v>
      </c>
    </row>
    <row r="10603" spans="1:6">
      <c r="A10603" s="1">
        <f t="shared" si="996"/>
        <v>10968</v>
      </c>
      <c r="B10603">
        <f t="shared" si="995"/>
        <v>1930</v>
      </c>
      <c r="C10603">
        <f t="shared" si="997"/>
        <v>1</v>
      </c>
      <c r="D10603">
        <f t="shared" si="998"/>
        <v>10</v>
      </c>
      <c r="E10603">
        <f t="shared" si="999"/>
        <v>6</v>
      </c>
      <c r="F10603" t="b">
        <f t="shared" si="994"/>
        <v>0</v>
      </c>
    </row>
    <row r="10604" spans="1:6">
      <c r="A10604" s="1">
        <f t="shared" si="996"/>
        <v>10969</v>
      </c>
      <c r="B10604">
        <f t="shared" si="995"/>
        <v>1930</v>
      </c>
      <c r="C10604">
        <f t="shared" si="997"/>
        <v>1</v>
      </c>
      <c r="D10604">
        <f t="shared" si="998"/>
        <v>11</v>
      </c>
      <c r="E10604">
        <f t="shared" si="999"/>
        <v>7</v>
      </c>
      <c r="F10604" t="b">
        <f t="shared" si="994"/>
        <v>0</v>
      </c>
    </row>
    <row r="10605" spans="1:6">
      <c r="A10605" s="1">
        <f t="shared" si="996"/>
        <v>10970</v>
      </c>
      <c r="B10605">
        <f t="shared" si="995"/>
        <v>1930</v>
      </c>
      <c r="C10605">
        <f t="shared" si="997"/>
        <v>1</v>
      </c>
      <c r="D10605">
        <f t="shared" si="998"/>
        <v>12</v>
      </c>
      <c r="E10605">
        <f t="shared" si="999"/>
        <v>1</v>
      </c>
      <c r="F10605" t="b">
        <f t="shared" si="994"/>
        <v>0</v>
      </c>
    </row>
    <row r="10606" spans="1:6">
      <c r="A10606" s="1">
        <f t="shared" si="996"/>
        <v>10971</v>
      </c>
      <c r="B10606">
        <f t="shared" si="995"/>
        <v>1930</v>
      </c>
      <c r="C10606">
        <f t="shared" si="997"/>
        <v>1</v>
      </c>
      <c r="D10606">
        <f t="shared" si="998"/>
        <v>13</v>
      </c>
      <c r="E10606">
        <f t="shared" si="999"/>
        <v>2</v>
      </c>
      <c r="F10606" t="b">
        <f t="shared" si="994"/>
        <v>0</v>
      </c>
    </row>
    <row r="10607" spans="1:6">
      <c r="A10607" s="1">
        <f t="shared" si="996"/>
        <v>10972</v>
      </c>
      <c r="B10607">
        <f t="shared" si="995"/>
        <v>1930</v>
      </c>
      <c r="C10607">
        <f t="shared" si="997"/>
        <v>1</v>
      </c>
      <c r="D10607">
        <f t="shared" si="998"/>
        <v>14</v>
      </c>
      <c r="E10607">
        <f t="shared" si="999"/>
        <v>3</v>
      </c>
      <c r="F10607" t="b">
        <f t="shared" si="994"/>
        <v>0</v>
      </c>
    </row>
    <row r="10608" spans="1:6">
      <c r="A10608" s="1">
        <f t="shared" si="996"/>
        <v>10973</v>
      </c>
      <c r="B10608">
        <f t="shared" si="995"/>
        <v>1930</v>
      </c>
      <c r="C10608">
        <f t="shared" si="997"/>
        <v>1</v>
      </c>
      <c r="D10608">
        <f t="shared" si="998"/>
        <v>15</v>
      </c>
      <c r="E10608">
        <f t="shared" si="999"/>
        <v>4</v>
      </c>
      <c r="F10608" t="b">
        <f t="shared" si="994"/>
        <v>0</v>
      </c>
    </row>
    <row r="10609" spans="1:6">
      <c r="A10609" s="1">
        <f t="shared" si="996"/>
        <v>10974</v>
      </c>
      <c r="B10609">
        <f t="shared" si="995"/>
        <v>1930</v>
      </c>
      <c r="C10609">
        <f t="shared" si="997"/>
        <v>1</v>
      </c>
      <c r="D10609">
        <f t="shared" si="998"/>
        <v>16</v>
      </c>
      <c r="E10609">
        <f t="shared" si="999"/>
        <v>5</v>
      </c>
      <c r="F10609" t="b">
        <f t="shared" si="994"/>
        <v>0</v>
      </c>
    </row>
    <row r="10610" spans="1:6">
      <c r="A10610" s="1">
        <f t="shared" si="996"/>
        <v>10975</v>
      </c>
      <c r="B10610">
        <f t="shared" si="995"/>
        <v>1930</v>
      </c>
      <c r="C10610">
        <f t="shared" si="997"/>
        <v>1</v>
      </c>
      <c r="D10610">
        <f t="shared" si="998"/>
        <v>17</v>
      </c>
      <c r="E10610">
        <f t="shared" si="999"/>
        <v>6</v>
      </c>
      <c r="F10610" t="b">
        <f t="shared" si="994"/>
        <v>0</v>
      </c>
    </row>
    <row r="10611" spans="1:6">
      <c r="A10611" s="1">
        <f t="shared" si="996"/>
        <v>10976</v>
      </c>
      <c r="B10611">
        <f t="shared" si="995"/>
        <v>1930</v>
      </c>
      <c r="C10611">
        <f t="shared" si="997"/>
        <v>1</v>
      </c>
      <c r="D10611">
        <f t="shared" si="998"/>
        <v>18</v>
      </c>
      <c r="E10611">
        <f t="shared" si="999"/>
        <v>7</v>
      </c>
      <c r="F10611" t="b">
        <f t="shared" si="994"/>
        <v>0</v>
      </c>
    </row>
    <row r="10612" spans="1:6">
      <c r="A10612" s="1">
        <f t="shared" si="996"/>
        <v>10977</v>
      </c>
      <c r="B10612">
        <f t="shared" si="995"/>
        <v>1930</v>
      </c>
      <c r="C10612">
        <f t="shared" si="997"/>
        <v>1</v>
      </c>
      <c r="D10612">
        <f t="shared" si="998"/>
        <v>19</v>
      </c>
      <c r="E10612">
        <f t="shared" si="999"/>
        <v>1</v>
      </c>
      <c r="F10612" t="b">
        <f t="shared" si="994"/>
        <v>0</v>
      </c>
    </row>
    <row r="10613" spans="1:6">
      <c r="A10613" s="1">
        <f t="shared" si="996"/>
        <v>10978</v>
      </c>
      <c r="B10613">
        <f t="shared" si="995"/>
        <v>1930</v>
      </c>
      <c r="C10613">
        <f t="shared" si="997"/>
        <v>1</v>
      </c>
      <c r="D10613">
        <f t="shared" si="998"/>
        <v>20</v>
      </c>
      <c r="E10613">
        <f t="shared" si="999"/>
        <v>2</v>
      </c>
      <c r="F10613" t="b">
        <f t="shared" si="994"/>
        <v>0</v>
      </c>
    </row>
    <row r="10614" spans="1:6">
      <c r="A10614" s="1">
        <f t="shared" si="996"/>
        <v>10979</v>
      </c>
      <c r="B10614">
        <f t="shared" si="995"/>
        <v>1930</v>
      </c>
      <c r="C10614">
        <f t="shared" si="997"/>
        <v>1</v>
      </c>
      <c r="D10614">
        <f t="shared" si="998"/>
        <v>21</v>
      </c>
      <c r="E10614">
        <f t="shared" si="999"/>
        <v>3</v>
      </c>
      <c r="F10614" t="b">
        <f t="shared" si="994"/>
        <v>0</v>
      </c>
    </row>
    <row r="10615" spans="1:6">
      <c r="A10615" s="1">
        <f t="shared" si="996"/>
        <v>10980</v>
      </c>
      <c r="B10615">
        <f t="shared" si="995"/>
        <v>1930</v>
      </c>
      <c r="C10615">
        <f t="shared" si="997"/>
        <v>1</v>
      </c>
      <c r="D10615">
        <f t="shared" si="998"/>
        <v>22</v>
      </c>
      <c r="E10615">
        <f t="shared" si="999"/>
        <v>4</v>
      </c>
      <c r="F10615" t="b">
        <f t="shared" si="994"/>
        <v>0</v>
      </c>
    </row>
    <row r="10616" spans="1:6">
      <c r="A10616" s="1">
        <f t="shared" si="996"/>
        <v>10981</v>
      </c>
      <c r="B10616">
        <f t="shared" si="995"/>
        <v>1930</v>
      </c>
      <c r="C10616">
        <f t="shared" si="997"/>
        <v>1</v>
      </c>
      <c r="D10616">
        <f t="shared" si="998"/>
        <v>23</v>
      </c>
      <c r="E10616">
        <f t="shared" si="999"/>
        <v>5</v>
      </c>
      <c r="F10616" t="b">
        <f t="shared" si="994"/>
        <v>0</v>
      </c>
    </row>
    <row r="10617" spans="1:6">
      <c r="A10617" s="1">
        <f t="shared" si="996"/>
        <v>10982</v>
      </c>
      <c r="B10617">
        <f t="shared" si="995"/>
        <v>1930</v>
      </c>
      <c r="C10617">
        <f t="shared" si="997"/>
        <v>1</v>
      </c>
      <c r="D10617">
        <f t="shared" si="998"/>
        <v>24</v>
      </c>
      <c r="E10617">
        <f t="shared" si="999"/>
        <v>6</v>
      </c>
      <c r="F10617" t="b">
        <f t="shared" si="994"/>
        <v>0</v>
      </c>
    </row>
    <row r="10618" spans="1:6">
      <c r="A10618" s="1">
        <f t="shared" si="996"/>
        <v>10983</v>
      </c>
      <c r="B10618">
        <f t="shared" si="995"/>
        <v>1930</v>
      </c>
      <c r="C10618">
        <f t="shared" si="997"/>
        <v>1</v>
      </c>
      <c r="D10618">
        <f t="shared" si="998"/>
        <v>25</v>
      </c>
      <c r="E10618">
        <f t="shared" si="999"/>
        <v>7</v>
      </c>
      <c r="F10618" t="b">
        <f t="shared" si="994"/>
        <v>0</v>
      </c>
    </row>
    <row r="10619" spans="1:6">
      <c r="A10619" s="1">
        <f t="shared" si="996"/>
        <v>10984</v>
      </c>
      <c r="B10619">
        <f t="shared" si="995"/>
        <v>1930</v>
      </c>
      <c r="C10619">
        <f t="shared" si="997"/>
        <v>1</v>
      </c>
      <c r="D10619">
        <f t="shared" si="998"/>
        <v>26</v>
      </c>
      <c r="E10619">
        <f t="shared" si="999"/>
        <v>1</v>
      </c>
      <c r="F10619" t="b">
        <f t="shared" si="994"/>
        <v>0</v>
      </c>
    </row>
    <row r="10620" spans="1:6">
      <c r="A10620" s="1">
        <f t="shared" si="996"/>
        <v>10985</v>
      </c>
      <c r="B10620">
        <f t="shared" si="995"/>
        <v>1930</v>
      </c>
      <c r="C10620">
        <f t="shared" si="997"/>
        <v>1</v>
      </c>
      <c r="D10620">
        <f t="shared" si="998"/>
        <v>27</v>
      </c>
      <c r="E10620">
        <f t="shared" si="999"/>
        <v>2</v>
      </c>
      <c r="F10620" t="b">
        <f t="shared" si="994"/>
        <v>0</v>
      </c>
    </row>
    <row r="10621" spans="1:6">
      <c r="A10621" s="1">
        <f t="shared" si="996"/>
        <v>10986</v>
      </c>
      <c r="B10621">
        <f t="shared" si="995"/>
        <v>1930</v>
      </c>
      <c r="C10621">
        <f t="shared" si="997"/>
        <v>1</v>
      </c>
      <c r="D10621">
        <f t="shared" si="998"/>
        <v>28</v>
      </c>
      <c r="E10621">
        <f t="shared" si="999"/>
        <v>3</v>
      </c>
      <c r="F10621" t="b">
        <f t="shared" si="994"/>
        <v>0</v>
      </c>
    </row>
    <row r="10622" spans="1:6">
      <c r="A10622" s="1">
        <f t="shared" si="996"/>
        <v>10987</v>
      </c>
      <c r="B10622">
        <f t="shared" si="995"/>
        <v>1930</v>
      </c>
      <c r="C10622">
        <f t="shared" si="997"/>
        <v>1</v>
      </c>
      <c r="D10622">
        <f t="shared" si="998"/>
        <v>29</v>
      </c>
      <c r="E10622">
        <f t="shared" si="999"/>
        <v>4</v>
      </c>
      <c r="F10622" t="b">
        <f t="shared" si="994"/>
        <v>0</v>
      </c>
    </row>
    <row r="10623" spans="1:6">
      <c r="A10623" s="1">
        <f t="shared" si="996"/>
        <v>10988</v>
      </c>
      <c r="B10623">
        <f t="shared" si="995"/>
        <v>1930</v>
      </c>
      <c r="C10623">
        <f t="shared" si="997"/>
        <v>1</v>
      </c>
      <c r="D10623">
        <f t="shared" si="998"/>
        <v>30</v>
      </c>
      <c r="E10623">
        <f t="shared" si="999"/>
        <v>5</v>
      </c>
      <c r="F10623" t="b">
        <f t="shared" si="994"/>
        <v>0</v>
      </c>
    </row>
    <row r="10624" spans="1:6">
      <c r="A10624" s="1">
        <f t="shared" si="996"/>
        <v>10989</v>
      </c>
      <c r="B10624">
        <f t="shared" si="995"/>
        <v>1930</v>
      </c>
      <c r="C10624">
        <f t="shared" si="997"/>
        <v>1</v>
      </c>
      <c r="D10624">
        <f t="shared" si="998"/>
        <v>31</v>
      </c>
      <c r="E10624">
        <f t="shared" si="999"/>
        <v>6</v>
      </c>
      <c r="F10624" t="b">
        <f t="shared" si="994"/>
        <v>0</v>
      </c>
    </row>
    <row r="10625" spans="1:6">
      <c r="A10625" s="1">
        <f t="shared" si="996"/>
        <v>10990</v>
      </c>
      <c r="B10625">
        <f t="shared" si="995"/>
        <v>1930</v>
      </c>
      <c r="C10625">
        <f t="shared" si="997"/>
        <v>2</v>
      </c>
      <c r="D10625">
        <f t="shared" si="998"/>
        <v>1</v>
      </c>
      <c r="E10625">
        <f t="shared" si="999"/>
        <v>7</v>
      </c>
      <c r="F10625" t="b">
        <f t="shared" si="994"/>
        <v>0</v>
      </c>
    </row>
    <row r="10626" spans="1:6">
      <c r="A10626" s="1">
        <f t="shared" si="996"/>
        <v>10991</v>
      </c>
      <c r="B10626">
        <f t="shared" si="995"/>
        <v>1930</v>
      </c>
      <c r="C10626">
        <f t="shared" si="997"/>
        <v>2</v>
      </c>
      <c r="D10626">
        <f t="shared" si="998"/>
        <v>2</v>
      </c>
      <c r="E10626">
        <f t="shared" si="999"/>
        <v>1</v>
      </c>
      <c r="F10626" t="b">
        <f t="shared" ref="F10626:F10689" si="1000">AND(D10626=MonthdayWanted, E10626=WeekdayWanted)</f>
        <v>0</v>
      </c>
    </row>
    <row r="10627" spans="1:6">
      <c r="A10627" s="1">
        <f t="shared" si="996"/>
        <v>10992</v>
      </c>
      <c r="B10627">
        <f t="shared" ref="B10627:B10690" si="1001">YEAR(A10627)</f>
        <v>1930</v>
      </c>
      <c r="C10627">
        <f t="shared" si="997"/>
        <v>2</v>
      </c>
      <c r="D10627">
        <f t="shared" si="998"/>
        <v>3</v>
      </c>
      <c r="E10627">
        <f t="shared" si="999"/>
        <v>2</v>
      </c>
      <c r="F10627" t="b">
        <f t="shared" si="1000"/>
        <v>0</v>
      </c>
    </row>
    <row r="10628" spans="1:6">
      <c r="A10628" s="1">
        <f t="shared" si="996"/>
        <v>10993</v>
      </c>
      <c r="B10628">
        <f t="shared" si="1001"/>
        <v>1930</v>
      </c>
      <c r="C10628">
        <f t="shared" si="997"/>
        <v>2</v>
      </c>
      <c r="D10628">
        <f t="shared" si="998"/>
        <v>4</v>
      </c>
      <c r="E10628">
        <f t="shared" si="999"/>
        <v>3</v>
      </c>
      <c r="F10628" t="b">
        <f t="shared" si="1000"/>
        <v>0</v>
      </c>
    </row>
    <row r="10629" spans="1:6">
      <c r="A10629" s="1">
        <f t="shared" si="996"/>
        <v>10994</v>
      </c>
      <c r="B10629">
        <f t="shared" si="1001"/>
        <v>1930</v>
      </c>
      <c r="C10629">
        <f t="shared" si="997"/>
        <v>2</v>
      </c>
      <c r="D10629">
        <f t="shared" si="998"/>
        <v>5</v>
      </c>
      <c r="E10629">
        <f t="shared" si="999"/>
        <v>4</v>
      </c>
      <c r="F10629" t="b">
        <f t="shared" si="1000"/>
        <v>0</v>
      </c>
    </row>
    <row r="10630" spans="1:6">
      <c r="A10630" s="1">
        <f t="shared" si="996"/>
        <v>10995</v>
      </c>
      <c r="B10630">
        <f t="shared" si="1001"/>
        <v>1930</v>
      </c>
      <c r="C10630">
        <f t="shared" si="997"/>
        <v>2</v>
      </c>
      <c r="D10630">
        <f t="shared" si="998"/>
        <v>6</v>
      </c>
      <c r="E10630">
        <f t="shared" si="999"/>
        <v>5</v>
      </c>
      <c r="F10630" t="b">
        <f t="shared" si="1000"/>
        <v>0</v>
      </c>
    </row>
    <row r="10631" spans="1:6">
      <c r="A10631" s="1">
        <f t="shared" si="996"/>
        <v>10996</v>
      </c>
      <c r="B10631">
        <f t="shared" si="1001"/>
        <v>1930</v>
      </c>
      <c r="C10631">
        <f t="shared" si="997"/>
        <v>2</v>
      </c>
      <c r="D10631">
        <f t="shared" si="998"/>
        <v>7</v>
      </c>
      <c r="E10631">
        <f t="shared" si="999"/>
        <v>6</v>
      </c>
      <c r="F10631" t="b">
        <f t="shared" si="1000"/>
        <v>0</v>
      </c>
    </row>
    <row r="10632" spans="1:6">
      <c r="A10632" s="1">
        <f t="shared" si="996"/>
        <v>10997</v>
      </c>
      <c r="B10632">
        <f t="shared" si="1001"/>
        <v>1930</v>
      </c>
      <c r="C10632">
        <f t="shared" si="997"/>
        <v>2</v>
      </c>
      <c r="D10632">
        <f t="shared" si="998"/>
        <v>8</v>
      </c>
      <c r="E10632">
        <f t="shared" si="999"/>
        <v>7</v>
      </c>
      <c r="F10632" t="b">
        <f t="shared" si="1000"/>
        <v>0</v>
      </c>
    </row>
    <row r="10633" spans="1:6">
      <c r="A10633" s="1">
        <f t="shared" si="996"/>
        <v>10998</v>
      </c>
      <c r="B10633">
        <f t="shared" si="1001"/>
        <v>1930</v>
      </c>
      <c r="C10633">
        <f t="shared" si="997"/>
        <v>2</v>
      </c>
      <c r="D10633">
        <f t="shared" si="998"/>
        <v>9</v>
      </c>
      <c r="E10633">
        <f t="shared" si="999"/>
        <v>1</v>
      </c>
      <c r="F10633" t="b">
        <f t="shared" si="1000"/>
        <v>0</v>
      </c>
    </row>
    <row r="10634" spans="1:6">
      <c r="A10634" s="1">
        <f t="shared" si="996"/>
        <v>10999</v>
      </c>
      <c r="B10634">
        <f t="shared" si="1001"/>
        <v>1930</v>
      </c>
      <c r="C10634">
        <f t="shared" si="997"/>
        <v>2</v>
      </c>
      <c r="D10634">
        <f t="shared" si="998"/>
        <v>10</v>
      </c>
      <c r="E10634">
        <f t="shared" si="999"/>
        <v>2</v>
      </c>
      <c r="F10634" t="b">
        <f t="shared" si="1000"/>
        <v>0</v>
      </c>
    </row>
    <row r="10635" spans="1:6">
      <c r="A10635" s="1">
        <f t="shared" si="996"/>
        <v>11000</v>
      </c>
      <c r="B10635">
        <f t="shared" si="1001"/>
        <v>1930</v>
      </c>
      <c r="C10635">
        <f t="shared" si="997"/>
        <v>2</v>
      </c>
      <c r="D10635">
        <f t="shared" si="998"/>
        <v>11</v>
      </c>
      <c r="E10635">
        <f t="shared" si="999"/>
        <v>3</v>
      </c>
      <c r="F10635" t="b">
        <f t="shared" si="1000"/>
        <v>0</v>
      </c>
    </row>
    <row r="10636" spans="1:6">
      <c r="A10636" s="1">
        <f t="shared" si="996"/>
        <v>11001</v>
      </c>
      <c r="B10636">
        <f t="shared" si="1001"/>
        <v>1930</v>
      </c>
      <c r="C10636">
        <f t="shared" si="997"/>
        <v>2</v>
      </c>
      <c r="D10636">
        <f t="shared" si="998"/>
        <v>12</v>
      </c>
      <c r="E10636">
        <f t="shared" si="999"/>
        <v>4</v>
      </c>
      <c r="F10636" t="b">
        <f t="shared" si="1000"/>
        <v>0</v>
      </c>
    </row>
    <row r="10637" spans="1:6">
      <c r="A10637" s="1">
        <f t="shared" si="996"/>
        <v>11002</v>
      </c>
      <c r="B10637">
        <f t="shared" si="1001"/>
        <v>1930</v>
      </c>
      <c r="C10637">
        <f t="shared" si="997"/>
        <v>2</v>
      </c>
      <c r="D10637">
        <f t="shared" si="998"/>
        <v>13</v>
      </c>
      <c r="E10637">
        <f t="shared" si="999"/>
        <v>5</v>
      </c>
      <c r="F10637" t="b">
        <f t="shared" si="1000"/>
        <v>0</v>
      </c>
    </row>
    <row r="10638" spans="1:6">
      <c r="A10638" s="1">
        <f t="shared" ref="A10638:A10701" si="1002">A10637+1</f>
        <v>11003</v>
      </c>
      <c r="B10638">
        <f t="shared" si="1001"/>
        <v>1930</v>
      </c>
      <c r="C10638">
        <f t="shared" ref="C10638:C10701" si="1003">MONTH(A10638)</f>
        <v>2</v>
      </c>
      <c r="D10638">
        <f t="shared" ref="D10638:D10701" si="1004">DAY(A10638)</f>
        <v>14</v>
      </c>
      <c r="E10638">
        <f t="shared" ref="E10638:E10701" si="1005">WEEKDAY(A10638)</f>
        <v>6</v>
      </c>
      <c r="F10638" t="b">
        <f t="shared" si="1000"/>
        <v>0</v>
      </c>
    </row>
    <row r="10639" spans="1:6">
      <c r="A10639" s="1">
        <f t="shared" si="1002"/>
        <v>11004</v>
      </c>
      <c r="B10639">
        <f t="shared" si="1001"/>
        <v>1930</v>
      </c>
      <c r="C10639">
        <f t="shared" si="1003"/>
        <v>2</v>
      </c>
      <c r="D10639">
        <f t="shared" si="1004"/>
        <v>15</v>
      </c>
      <c r="E10639">
        <f t="shared" si="1005"/>
        <v>7</v>
      </c>
      <c r="F10639" t="b">
        <f t="shared" si="1000"/>
        <v>0</v>
      </c>
    </row>
    <row r="10640" spans="1:6">
      <c r="A10640" s="1">
        <f t="shared" si="1002"/>
        <v>11005</v>
      </c>
      <c r="B10640">
        <f t="shared" si="1001"/>
        <v>1930</v>
      </c>
      <c r="C10640">
        <f t="shared" si="1003"/>
        <v>2</v>
      </c>
      <c r="D10640">
        <f t="shared" si="1004"/>
        <v>16</v>
      </c>
      <c r="E10640">
        <f t="shared" si="1005"/>
        <v>1</v>
      </c>
      <c r="F10640" t="b">
        <f t="shared" si="1000"/>
        <v>0</v>
      </c>
    </row>
    <row r="10641" spans="1:6">
      <c r="A10641" s="1">
        <f t="shared" si="1002"/>
        <v>11006</v>
      </c>
      <c r="B10641">
        <f t="shared" si="1001"/>
        <v>1930</v>
      </c>
      <c r="C10641">
        <f t="shared" si="1003"/>
        <v>2</v>
      </c>
      <c r="D10641">
        <f t="shared" si="1004"/>
        <v>17</v>
      </c>
      <c r="E10641">
        <f t="shared" si="1005"/>
        <v>2</v>
      </c>
      <c r="F10641" t="b">
        <f t="shared" si="1000"/>
        <v>0</v>
      </c>
    </row>
    <row r="10642" spans="1:6">
      <c r="A10642" s="1">
        <f t="shared" si="1002"/>
        <v>11007</v>
      </c>
      <c r="B10642">
        <f t="shared" si="1001"/>
        <v>1930</v>
      </c>
      <c r="C10642">
        <f t="shared" si="1003"/>
        <v>2</v>
      </c>
      <c r="D10642">
        <f t="shared" si="1004"/>
        <v>18</v>
      </c>
      <c r="E10642">
        <f t="shared" si="1005"/>
        <v>3</v>
      </c>
      <c r="F10642" t="b">
        <f t="shared" si="1000"/>
        <v>0</v>
      </c>
    </row>
    <row r="10643" spans="1:6">
      <c r="A10643" s="1">
        <f t="shared" si="1002"/>
        <v>11008</v>
      </c>
      <c r="B10643">
        <f t="shared" si="1001"/>
        <v>1930</v>
      </c>
      <c r="C10643">
        <f t="shared" si="1003"/>
        <v>2</v>
      </c>
      <c r="D10643">
        <f t="shared" si="1004"/>
        <v>19</v>
      </c>
      <c r="E10643">
        <f t="shared" si="1005"/>
        <v>4</v>
      </c>
      <c r="F10643" t="b">
        <f t="shared" si="1000"/>
        <v>0</v>
      </c>
    </row>
    <row r="10644" spans="1:6">
      <c r="A10644" s="1">
        <f t="shared" si="1002"/>
        <v>11009</v>
      </c>
      <c r="B10644">
        <f t="shared" si="1001"/>
        <v>1930</v>
      </c>
      <c r="C10644">
        <f t="shared" si="1003"/>
        <v>2</v>
      </c>
      <c r="D10644">
        <f t="shared" si="1004"/>
        <v>20</v>
      </c>
      <c r="E10644">
        <f t="shared" si="1005"/>
        <v>5</v>
      </c>
      <c r="F10644" t="b">
        <f t="shared" si="1000"/>
        <v>0</v>
      </c>
    </row>
    <row r="10645" spans="1:6">
      <c r="A10645" s="1">
        <f t="shared" si="1002"/>
        <v>11010</v>
      </c>
      <c r="B10645">
        <f t="shared" si="1001"/>
        <v>1930</v>
      </c>
      <c r="C10645">
        <f t="shared" si="1003"/>
        <v>2</v>
      </c>
      <c r="D10645">
        <f t="shared" si="1004"/>
        <v>21</v>
      </c>
      <c r="E10645">
        <f t="shared" si="1005"/>
        <v>6</v>
      </c>
      <c r="F10645" t="b">
        <f t="shared" si="1000"/>
        <v>0</v>
      </c>
    </row>
    <row r="10646" spans="1:6">
      <c r="A10646" s="1">
        <f t="shared" si="1002"/>
        <v>11011</v>
      </c>
      <c r="B10646">
        <f t="shared" si="1001"/>
        <v>1930</v>
      </c>
      <c r="C10646">
        <f t="shared" si="1003"/>
        <v>2</v>
      </c>
      <c r="D10646">
        <f t="shared" si="1004"/>
        <v>22</v>
      </c>
      <c r="E10646">
        <f t="shared" si="1005"/>
        <v>7</v>
      </c>
      <c r="F10646" t="b">
        <f t="shared" si="1000"/>
        <v>0</v>
      </c>
    </row>
    <row r="10647" spans="1:6">
      <c r="A10647" s="1">
        <f t="shared" si="1002"/>
        <v>11012</v>
      </c>
      <c r="B10647">
        <f t="shared" si="1001"/>
        <v>1930</v>
      </c>
      <c r="C10647">
        <f t="shared" si="1003"/>
        <v>2</v>
      </c>
      <c r="D10647">
        <f t="shared" si="1004"/>
        <v>23</v>
      </c>
      <c r="E10647">
        <f t="shared" si="1005"/>
        <v>1</v>
      </c>
      <c r="F10647" t="b">
        <f t="shared" si="1000"/>
        <v>0</v>
      </c>
    </row>
    <row r="10648" spans="1:6">
      <c r="A10648" s="1">
        <f t="shared" si="1002"/>
        <v>11013</v>
      </c>
      <c r="B10648">
        <f t="shared" si="1001"/>
        <v>1930</v>
      </c>
      <c r="C10648">
        <f t="shared" si="1003"/>
        <v>2</v>
      </c>
      <c r="D10648">
        <f t="shared" si="1004"/>
        <v>24</v>
      </c>
      <c r="E10648">
        <f t="shared" si="1005"/>
        <v>2</v>
      </c>
      <c r="F10648" t="b">
        <f t="shared" si="1000"/>
        <v>0</v>
      </c>
    </row>
    <row r="10649" spans="1:6">
      <c r="A10649" s="1">
        <f t="shared" si="1002"/>
        <v>11014</v>
      </c>
      <c r="B10649">
        <f t="shared" si="1001"/>
        <v>1930</v>
      </c>
      <c r="C10649">
        <f t="shared" si="1003"/>
        <v>2</v>
      </c>
      <c r="D10649">
        <f t="shared" si="1004"/>
        <v>25</v>
      </c>
      <c r="E10649">
        <f t="shared" si="1005"/>
        <v>3</v>
      </c>
      <c r="F10649" t="b">
        <f t="shared" si="1000"/>
        <v>0</v>
      </c>
    </row>
    <row r="10650" spans="1:6">
      <c r="A10650" s="1">
        <f t="shared" si="1002"/>
        <v>11015</v>
      </c>
      <c r="B10650">
        <f t="shared" si="1001"/>
        <v>1930</v>
      </c>
      <c r="C10650">
        <f t="shared" si="1003"/>
        <v>2</v>
      </c>
      <c r="D10650">
        <f t="shared" si="1004"/>
        <v>26</v>
      </c>
      <c r="E10650">
        <f t="shared" si="1005"/>
        <v>4</v>
      </c>
      <c r="F10650" t="b">
        <f t="shared" si="1000"/>
        <v>0</v>
      </c>
    </row>
    <row r="10651" spans="1:6">
      <c r="A10651" s="1">
        <f t="shared" si="1002"/>
        <v>11016</v>
      </c>
      <c r="B10651">
        <f t="shared" si="1001"/>
        <v>1930</v>
      </c>
      <c r="C10651">
        <f t="shared" si="1003"/>
        <v>2</v>
      </c>
      <c r="D10651">
        <f t="shared" si="1004"/>
        <v>27</v>
      </c>
      <c r="E10651">
        <f t="shared" si="1005"/>
        <v>5</v>
      </c>
      <c r="F10651" t="b">
        <f t="shared" si="1000"/>
        <v>0</v>
      </c>
    </row>
    <row r="10652" spans="1:6">
      <c r="A10652" s="1">
        <f t="shared" si="1002"/>
        <v>11017</v>
      </c>
      <c r="B10652">
        <f t="shared" si="1001"/>
        <v>1930</v>
      </c>
      <c r="C10652">
        <f t="shared" si="1003"/>
        <v>2</v>
      </c>
      <c r="D10652">
        <f t="shared" si="1004"/>
        <v>28</v>
      </c>
      <c r="E10652">
        <f t="shared" si="1005"/>
        <v>6</v>
      </c>
      <c r="F10652" t="b">
        <f t="shared" si="1000"/>
        <v>0</v>
      </c>
    </row>
    <row r="10653" spans="1:6">
      <c r="A10653" s="1">
        <f t="shared" si="1002"/>
        <v>11018</v>
      </c>
      <c r="B10653">
        <f t="shared" si="1001"/>
        <v>1930</v>
      </c>
      <c r="C10653">
        <f t="shared" si="1003"/>
        <v>3</v>
      </c>
      <c r="D10653">
        <f t="shared" si="1004"/>
        <v>1</v>
      </c>
      <c r="E10653">
        <f t="shared" si="1005"/>
        <v>7</v>
      </c>
      <c r="F10653" t="b">
        <f t="shared" si="1000"/>
        <v>0</v>
      </c>
    </row>
    <row r="10654" spans="1:6">
      <c r="A10654" s="1">
        <f t="shared" si="1002"/>
        <v>11019</v>
      </c>
      <c r="B10654">
        <f t="shared" si="1001"/>
        <v>1930</v>
      </c>
      <c r="C10654">
        <f t="shared" si="1003"/>
        <v>3</v>
      </c>
      <c r="D10654">
        <f t="shared" si="1004"/>
        <v>2</v>
      </c>
      <c r="E10654">
        <f t="shared" si="1005"/>
        <v>1</v>
      </c>
      <c r="F10654" t="b">
        <f t="shared" si="1000"/>
        <v>0</v>
      </c>
    </row>
    <row r="10655" spans="1:6">
      <c r="A10655" s="1">
        <f t="shared" si="1002"/>
        <v>11020</v>
      </c>
      <c r="B10655">
        <f t="shared" si="1001"/>
        <v>1930</v>
      </c>
      <c r="C10655">
        <f t="shared" si="1003"/>
        <v>3</v>
      </c>
      <c r="D10655">
        <f t="shared" si="1004"/>
        <v>3</v>
      </c>
      <c r="E10655">
        <f t="shared" si="1005"/>
        <v>2</v>
      </c>
      <c r="F10655" t="b">
        <f t="shared" si="1000"/>
        <v>0</v>
      </c>
    </row>
    <row r="10656" spans="1:6">
      <c r="A10656" s="1">
        <f t="shared" si="1002"/>
        <v>11021</v>
      </c>
      <c r="B10656">
        <f t="shared" si="1001"/>
        <v>1930</v>
      </c>
      <c r="C10656">
        <f t="shared" si="1003"/>
        <v>3</v>
      </c>
      <c r="D10656">
        <f t="shared" si="1004"/>
        <v>4</v>
      </c>
      <c r="E10656">
        <f t="shared" si="1005"/>
        <v>3</v>
      </c>
      <c r="F10656" t="b">
        <f t="shared" si="1000"/>
        <v>0</v>
      </c>
    </row>
    <row r="10657" spans="1:6">
      <c r="A10657" s="1">
        <f t="shared" si="1002"/>
        <v>11022</v>
      </c>
      <c r="B10657">
        <f t="shared" si="1001"/>
        <v>1930</v>
      </c>
      <c r="C10657">
        <f t="shared" si="1003"/>
        <v>3</v>
      </c>
      <c r="D10657">
        <f t="shared" si="1004"/>
        <v>5</v>
      </c>
      <c r="E10657">
        <f t="shared" si="1005"/>
        <v>4</v>
      </c>
      <c r="F10657" t="b">
        <f t="shared" si="1000"/>
        <v>0</v>
      </c>
    </row>
    <row r="10658" spans="1:6">
      <c r="A10658" s="1">
        <f t="shared" si="1002"/>
        <v>11023</v>
      </c>
      <c r="B10658">
        <f t="shared" si="1001"/>
        <v>1930</v>
      </c>
      <c r="C10658">
        <f t="shared" si="1003"/>
        <v>3</v>
      </c>
      <c r="D10658">
        <f t="shared" si="1004"/>
        <v>6</v>
      </c>
      <c r="E10658">
        <f t="shared" si="1005"/>
        <v>5</v>
      </c>
      <c r="F10658" t="b">
        <f t="shared" si="1000"/>
        <v>0</v>
      </c>
    </row>
    <row r="10659" spans="1:6">
      <c r="A10659" s="1">
        <f t="shared" si="1002"/>
        <v>11024</v>
      </c>
      <c r="B10659">
        <f t="shared" si="1001"/>
        <v>1930</v>
      </c>
      <c r="C10659">
        <f t="shared" si="1003"/>
        <v>3</v>
      </c>
      <c r="D10659">
        <f t="shared" si="1004"/>
        <v>7</v>
      </c>
      <c r="E10659">
        <f t="shared" si="1005"/>
        <v>6</v>
      </c>
      <c r="F10659" t="b">
        <f t="shared" si="1000"/>
        <v>0</v>
      </c>
    </row>
    <row r="10660" spans="1:6">
      <c r="A10660" s="1">
        <f t="shared" si="1002"/>
        <v>11025</v>
      </c>
      <c r="B10660">
        <f t="shared" si="1001"/>
        <v>1930</v>
      </c>
      <c r="C10660">
        <f t="shared" si="1003"/>
        <v>3</v>
      </c>
      <c r="D10660">
        <f t="shared" si="1004"/>
        <v>8</v>
      </c>
      <c r="E10660">
        <f t="shared" si="1005"/>
        <v>7</v>
      </c>
      <c r="F10660" t="b">
        <f t="shared" si="1000"/>
        <v>0</v>
      </c>
    </row>
    <row r="10661" spans="1:6">
      <c r="A10661" s="1">
        <f t="shared" si="1002"/>
        <v>11026</v>
      </c>
      <c r="B10661">
        <f t="shared" si="1001"/>
        <v>1930</v>
      </c>
      <c r="C10661">
        <f t="shared" si="1003"/>
        <v>3</v>
      </c>
      <c r="D10661">
        <f t="shared" si="1004"/>
        <v>9</v>
      </c>
      <c r="E10661">
        <f t="shared" si="1005"/>
        <v>1</v>
      </c>
      <c r="F10661" t="b">
        <f t="shared" si="1000"/>
        <v>0</v>
      </c>
    </row>
    <row r="10662" spans="1:6">
      <c r="A10662" s="1">
        <f t="shared" si="1002"/>
        <v>11027</v>
      </c>
      <c r="B10662">
        <f t="shared" si="1001"/>
        <v>1930</v>
      </c>
      <c r="C10662">
        <f t="shared" si="1003"/>
        <v>3</v>
      </c>
      <c r="D10662">
        <f t="shared" si="1004"/>
        <v>10</v>
      </c>
      <c r="E10662">
        <f t="shared" si="1005"/>
        <v>2</v>
      </c>
      <c r="F10662" t="b">
        <f t="shared" si="1000"/>
        <v>0</v>
      </c>
    </row>
    <row r="10663" spans="1:6">
      <c r="A10663" s="1">
        <f t="shared" si="1002"/>
        <v>11028</v>
      </c>
      <c r="B10663">
        <f t="shared" si="1001"/>
        <v>1930</v>
      </c>
      <c r="C10663">
        <f t="shared" si="1003"/>
        <v>3</v>
      </c>
      <c r="D10663">
        <f t="shared" si="1004"/>
        <v>11</v>
      </c>
      <c r="E10663">
        <f t="shared" si="1005"/>
        <v>3</v>
      </c>
      <c r="F10663" t="b">
        <f t="shared" si="1000"/>
        <v>0</v>
      </c>
    </row>
    <row r="10664" spans="1:6">
      <c r="A10664" s="1">
        <f t="shared" si="1002"/>
        <v>11029</v>
      </c>
      <c r="B10664">
        <f t="shared" si="1001"/>
        <v>1930</v>
      </c>
      <c r="C10664">
        <f t="shared" si="1003"/>
        <v>3</v>
      </c>
      <c r="D10664">
        <f t="shared" si="1004"/>
        <v>12</v>
      </c>
      <c r="E10664">
        <f t="shared" si="1005"/>
        <v>4</v>
      </c>
      <c r="F10664" t="b">
        <f t="shared" si="1000"/>
        <v>0</v>
      </c>
    </row>
    <row r="10665" spans="1:6">
      <c r="A10665" s="1">
        <f t="shared" si="1002"/>
        <v>11030</v>
      </c>
      <c r="B10665">
        <f t="shared" si="1001"/>
        <v>1930</v>
      </c>
      <c r="C10665">
        <f t="shared" si="1003"/>
        <v>3</v>
      </c>
      <c r="D10665">
        <f t="shared" si="1004"/>
        <v>13</v>
      </c>
      <c r="E10665">
        <f t="shared" si="1005"/>
        <v>5</v>
      </c>
      <c r="F10665" t="b">
        <f t="shared" si="1000"/>
        <v>0</v>
      </c>
    </row>
    <row r="10666" spans="1:6">
      <c r="A10666" s="1">
        <f t="shared" si="1002"/>
        <v>11031</v>
      </c>
      <c r="B10666">
        <f t="shared" si="1001"/>
        <v>1930</v>
      </c>
      <c r="C10666">
        <f t="shared" si="1003"/>
        <v>3</v>
      </c>
      <c r="D10666">
        <f t="shared" si="1004"/>
        <v>14</v>
      </c>
      <c r="E10666">
        <f t="shared" si="1005"/>
        <v>6</v>
      </c>
      <c r="F10666" t="b">
        <f t="shared" si="1000"/>
        <v>0</v>
      </c>
    </row>
    <row r="10667" spans="1:6">
      <c r="A10667" s="1">
        <f t="shared" si="1002"/>
        <v>11032</v>
      </c>
      <c r="B10667">
        <f t="shared" si="1001"/>
        <v>1930</v>
      </c>
      <c r="C10667">
        <f t="shared" si="1003"/>
        <v>3</v>
      </c>
      <c r="D10667">
        <f t="shared" si="1004"/>
        <v>15</v>
      </c>
      <c r="E10667">
        <f t="shared" si="1005"/>
        <v>7</v>
      </c>
      <c r="F10667" t="b">
        <f t="shared" si="1000"/>
        <v>0</v>
      </c>
    </row>
    <row r="10668" spans="1:6">
      <c r="A10668" s="1">
        <f t="shared" si="1002"/>
        <v>11033</v>
      </c>
      <c r="B10668">
        <f t="shared" si="1001"/>
        <v>1930</v>
      </c>
      <c r="C10668">
        <f t="shared" si="1003"/>
        <v>3</v>
      </c>
      <c r="D10668">
        <f t="shared" si="1004"/>
        <v>16</v>
      </c>
      <c r="E10668">
        <f t="shared" si="1005"/>
        <v>1</v>
      </c>
      <c r="F10668" t="b">
        <f t="shared" si="1000"/>
        <v>0</v>
      </c>
    </row>
    <row r="10669" spans="1:6">
      <c r="A10669" s="1">
        <f t="shared" si="1002"/>
        <v>11034</v>
      </c>
      <c r="B10669">
        <f t="shared" si="1001"/>
        <v>1930</v>
      </c>
      <c r="C10669">
        <f t="shared" si="1003"/>
        <v>3</v>
      </c>
      <c r="D10669">
        <f t="shared" si="1004"/>
        <v>17</v>
      </c>
      <c r="E10669">
        <f t="shared" si="1005"/>
        <v>2</v>
      </c>
      <c r="F10669" t="b">
        <f t="shared" si="1000"/>
        <v>0</v>
      </c>
    </row>
    <row r="10670" spans="1:6">
      <c r="A10670" s="1">
        <f t="shared" si="1002"/>
        <v>11035</v>
      </c>
      <c r="B10670">
        <f t="shared" si="1001"/>
        <v>1930</v>
      </c>
      <c r="C10670">
        <f t="shared" si="1003"/>
        <v>3</v>
      </c>
      <c r="D10670">
        <f t="shared" si="1004"/>
        <v>18</v>
      </c>
      <c r="E10670">
        <f t="shared" si="1005"/>
        <v>3</v>
      </c>
      <c r="F10670" t="b">
        <f t="shared" si="1000"/>
        <v>0</v>
      </c>
    </row>
    <row r="10671" spans="1:6">
      <c r="A10671" s="1">
        <f t="shared" si="1002"/>
        <v>11036</v>
      </c>
      <c r="B10671">
        <f t="shared" si="1001"/>
        <v>1930</v>
      </c>
      <c r="C10671">
        <f t="shared" si="1003"/>
        <v>3</v>
      </c>
      <c r="D10671">
        <f t="shared" si="1004"/>
        <v>19</v>
      </c>
      <c r="E10671">
        <f t="shared" si="1005"/>
        <v>4</v>
      </c>
      <c r="F10671" t="b">
        <f t="shared" si="1000"/>
        <v>0</v>
      </c>
    </row>
    <row r="10672" spans="1:6">
      <c r="A10672" s="1">
        <f t="shared" si="1002"/>
        <v>11037</v>
      </c>
      <c r="B10672">
        <f t="shared" si="1001"/>
        <v>1930</v>
      </c>
      <c r="C10672">
        <f t="shared" si="1003"/>
        <v>3</v>
      </c>
      <c r="D10672">
        <f t="shared" si="1004"/>
        <v>20</v>
      </c>
      <c r="E10672">
        <f t="shared" si="1005"/>
        <v>5</v>
      </c>
      <c r="F10672" t="b">
        <f t="shared" si="1000"/>
        <v>0</v>
      </c>
    </row>
    <row r="10673" spans="1:6">
      <c r="A10673" s="1">
        <f t="shared" si="1002"/>
        <v>11038</v>
      </c>
      <c r="B10673">
        <f t="shared" si="1001"/>
        <v>1930</v>
      </c>
      <c r="C10673">
        <f t="shared" si="1003"/>
        <v>3</v>
      </c>
      <c r="D10673">
        <f t="shared" si="1004"/>
        <v>21</v>
      </c>
      <c r="E10673">
        <f t="shared" si="1005"/>
        <v>6</v>
      </c>
      <c r="F10673" t="b">
        <f t="shared" si="1000"/>
        <v>0</v>
      </c>
    </row>
    <row r="10674" spans="1:6">
      <c r="A10674" s="1">
        <f t="shared" si="1002"/>
        <v>11039</v>
      </c>
      <c r="B10674">
        <f t="shared" si="1001"/>
        <v>1930</v>
      </c>
      <c r="C10674">
        <f t="shared" si="1003"/>
        <v>3</v>
      </c>
      <c r="D10674">
        <f t="shared" si="1004"/>
        <v>22</v>
      </c>
      <c r="E10674">
        <f t="shared" si="1005"/>
        <v>7</v>
      </c>
      <c r="F10674" t="b">
        <f t="shared" si="1000"/>
        <v>0</v>
      </c>
    </row>
    <row r="10675" spans="1:6">
      <c r="A10675" s="1">
        <f t="shared" si="1002"/>
        <v>11040</v>
      </c>
      <c r="B10675">
        <f t="shared" si="1001"/>
        <v>1930</v>
      </c>
      <c r="C10675">
        <f t="shared" si="1003"/>
        <v>3</v>
      </c>
      <c r="D10675">
        <f t="shared" si="1004"/>
        <v>23</v>
      </c>
      <c r="E10675">
        <f t="shared" si="1005"/>
        <v>1</v>
      </c>
      <c r="F10675" t="b">
        <f t="shared" si="1000"/>
        <v>0</v>
      </c>
    </row>
    <row r="10676" spans="1:6">
      <c r="A10676" s="1">
        <f t="shared" si="1002"/>
        <v>11041</v>
      </c>
      <c r="B10676">
        <f t="shared" si="1001"/>
        <v>1930</v>
      </c>
      <c r="C10676">
        <f t="shared" si="1003"/>
        <v>3</v>
      </c>
      <c r="D10676">
        <f t="shared" si="1004"/>
        <v>24</v>
      </c>
      <c r="E10676">
        <f t="shared" si="1005"/>
        <v>2</v>
      </c>
      <c r="F10676" t="b">
        <f t="shared" si="1000"/>
        <v>0</v>
      </c>
    </row>
    <row r="10677" spans="1:6">
      <c r="A10677" s="1">
        <f t="shared" si="1002"/>
        <v>11042</v>
      </c>
      <c r="B10677">
        <f t="shared" si="1001"/>
        <v>1930</v>
      </c>
      <c r="C10677">
        <f t="shared" si="1003"/>
        <v>3</v>
      </c>
      <c r="D10677">
        <f t="shared" si="1004"/>
        <v>25</v>
      </c>
      <c r="E10677">
        <f t="shared" si="1005"/>
        <v>3</v>
      </c>
      <c r="F10677" t="b">
        <f t="shared" si="1000"/>
        <v>0</v>
      </c>
    </row>
    <row r="10678" spans="1:6">
      <c r="A10678" s="1">
        <f t="shared" si="1002"/>
        <v>11043</v>
      </c>
      <c r="B10678">
        <f t="shared" si="1001"/>
        <v>1930</v>
      </c>
      <c r="C10678">
        <f t="shared" si="1003"/>
        <v>3</v>
      </c>
      <c r="D10678">
        <f t="shared" si="1004"/>
        <v>26</v>
      </c>
      <c r="E10678">
        <f t="shared" si="1005"/>
        <v>4</v>
      </c>
      <c r="F10678" t="b">
        <f t="shared" si="1000"/>
        <v>0</v>
      </c>
    </row>
    <row r="10679" spans="1:6">
      <c r="A10679" s="1">
        <f t="shared" si="1002"/>
        <v>11044</v>
      </c>
      <c r="B10679">
        <f t="shared" si="1001"/>
        <v>1930</v>
      </c>
      <c r="C10679">
        <f t="shared" si="1003"/>
        <v>3</v>
      </c>
      <c r="D10679">
        <f t="shared" si="1004"/>
        <v>27</v>
      </c>
      <c r="E10679">
        <f t="shared" si="1005"/>
        <v>5</v>
      </c>
      <c r="F10679" t="b">
        <f t="shared" si="1000"/>
        <v>0</v>
      </c>
    </row>
    <row r="10680" spans="1:6">
      <c r="A10680" s="1">
        <f t="shared" si="1002"/>
        <v>11045</v>
      </c>
      <c r="B10680">
        <f t="shared" si="1001"/>
        <v>1930</v>
      </c>
      <c r="C10680">
        <f t="shared" si="1003"/>
        <v>3</v>
      </c>
      <c r="D10680">
        <f t="shared" si="1004"/>
        <v>28</v>
      </c>
      <c r="E10680">
        <f t="shared" si="1005"/>
        <v>6</v>
      </c>
      <c r="F10680" t="b">
        <f t="shared" si="1000"/>
        <v>0</v>
      </c>
    </row>
    <row r="10681" spans="1:6">
      <c r="A10681" s="1">
        <f t="shared" si="1002"/>
        <v>11046</v>
      </c>
      <c r="B10681">
        <f t="shared" si="1001"/>
        <v>1930</v>
      </c>
      <c r="C10681">
        <f t="shared" si="1003"/>
        <v>3</v>
      </c>
      <c r="D10681">
        <f t="shared" si="1004"/>
        <v>29</v>
      </c>
      <c r="E10681">
        <f t="shared" si="1005"/>
        <v>7</v>
      </c>
      <c r="F10681" t="b">
        <f t="shared" si="1000"/>
        <v>0</v>
      </c>
    </row>
    <row r="10682" spans="1:6">
      <c r="A10682" s="1">
        <f t="shared" si="1002"/>
        <v>11047</v>
      </c>
      <c r="B10682">
        <f t="shared" si="1001"/>
        <v>1930</v>
      </c>
      <c r="C10682">
        <f t="shared" si="1003"/>
        <v>3</v>
      </c>
      <c r="D10682">
        <f t="shared" si="1004"/>
        <v>30</v>
      </c>
      <c r="E10682">
        <f t="shared" si="1005"/>
        <v>1</v>
      </c>
      <c r="F10682" t="b">
        <f t="shared" si="1000"/>
        <v>0</v>
      </c>
    </row>
    <row r="10683" spans="1:6">
      <c r="A10683" s="1">
        <f t="shared" si="1002"/>
        <v>11048</v>
      </c>
      <c r="B10683">
        <f t="shared" si="1001"/>
        <v>1930</v>
      </c>
      <c r="C10683">
        <f t="shared" si="1003"/>
        <v>3</v>
      </c>
      <c r="D10683">
        <f t="shared" si="1004"/>
        <v>31</v>
      </c>
      <c r="E10683">
        <f t="shared" si="1005"/>
        <v>2</v>
      </c>
      <c r="F10683" t="b">
        <f t="shared" si="1000"/>
        <v>0</v>
      </c>
    </row>
    <row r="10684" spans="1:6">
      <c r="A10684" s="1">
        <f t="shared" si="1002"/>
        <v>11049</v>
      </c>
      <c r="B10684">
        <f t="shared" si="1001"/>
        <v>1930</v>
      </c>
      <c r="C10684">
        <f t="shared" si="1003"/>
        <v>4</v>
      </c>
      <c r="D10684">
        <f t="shared" si="1004"/>
        <v>1</v>
      </c>
      <c r="E10684">
        <f t="shared" si="1005"/>
        <v>3</v>
      </c>
      <c r="F10684" t="b">
        <f t="shared" si="1000"/>
        <v>0</v>
      </c>
    </row>
    <row r="10685" spans="1:6">
      <c r="A10685" s="1">
        <f t="shared" si="1002"/>
        <v>11050</v>
      </c>
      <c r="B10685">
        <f t="shared" si="1001"/>
        <v>1930</v>
      </c>
      <c r="C10685">
        <f t="shared" si="1003"/>
        <v>4</v>
      </c>
      <c r="D10685">
        <f t="shared" si="1004"/>
        <v>2</v>
      </c>
      <c r="E10685">
        <f t="shared" si="1005"/>
        <v>4</v>
      </c>
      <c r="F10685" t="b">
        <f t="shared" si="1000"/>
        <v>0</v>
      </c>
    </row>
    <row r="10686" spans="1:6">
      <c r="A10686" s="1">
        <f t="shared" si="1002"/>
        <v>11051</v>
      </c>
      <c r="B10686">
        <f t="shared" si="1001"/>
        <v>1930</v>
      </c>
      <c r="C10686">
        <f t="shared" si="1003"/>
        <v>4</v>
      </c>
      <c r="D10686">
        <f t="shared" si="1004"/>
        <v>3</v>
      </c>
      <c r="E10686">
        <f t="shared" si="1005"/>
        <v>5</v>
      </c>
      <c r="F10686" t="b">
        <f t="shared" si="1000"/>
        <v>0</v>
      </c>
    </row>
    <row r="10687" spans="1:6">
      <c r="A10687" s="1">
        <f t="shared" si="1002"/>
        <v>11052</v>
      </c>
      <c r="B10687">
        <f t="shared" si="1001"/>
        <v>1930</v>
      </c>
      <c r="C10687">
        <f t="shared" si="1003"/>
        <v>4</v>
      </c>
      <c r="D10687">
        <f t="shared" si="1004"/>
        <v>4</v>
      </c>
      <c r="E10687">
        <f t="shared" si="1005"/>
        <v>6</v>
      </c>
      <c r="F10687" t="b">
        <f t="shared" si="1000"/>
        <v>0</v>
      </c>
    </row>
    <row r="10688" spans="1:6">
      <c r="A10688" s="1">
        <f t="shared" si="1002"/>
        <v>11053</v>
      </c>
      <c r="B10688">
        <f t="shared" si="1001"/>
        <v>1930</v>
      </c>
      <c r="C10688">
        <f t="shared" si="1003"/>
        <v>4</v>
      </c>
      <c r="D10688">
        <f t="shared" si="1004"/>
        <v>5</v>
      </c>
      <c r="E10688">
        <f t="shared" si="1005"/>
        <v>7</v>
      </c>
      <c r="F10688" t="b">
        <f t="shared" si="1000"/>
        <v>0</v>
      </c>
    </row>
    <row r="10689" spans="1:6">
      <c r="A10689" s="1">
        <f t="shared" si="1002"/>
        <v>11054</v>
      </c>
      <c r="B10689">
        <f t="shared" si="1001"/>
        <v>1930</v>
      </c>
      <c r="C10689">
        <f t="shared" si="1003"/>
        <v>4</v>
      </c>
      <c r="D10689">
        <f t="shared" si="1004"/>
        <v>6</v>
      </c>
      <c r="E10689">
        <f t="shared" si="1005"/>
        <v>1</v>
      </c>
      <c r="F10689" t="b">
        <f t="shared" si="1000"/>
        <v>0</v>
      </c>
    </row>
    <row r="10690" spans="1:6">
      <c r="A10690" s="1">
        <f t="shared" si="1002"/>
        <v>11055</v>
      </c>
      <c r="B10690">
        <f t="shared" si="1001"/>
        <v>1930</v>
      </c>
      <c r="C10690">
        <f t="shared" si="1003"/>
        <v>4</v>
      </c>
      <c r="D10690">
        <f t="shared" si="1004"/>
        <v>7</v>
      </c>
      <c r="E10690">
        <f t="shared" si="1005"/>
        <v>2</v>
      </c>
      <c r="F10690" t="b">
        <f t="shared" ref="F10690:F10753" si="1006">AND(D10690=MonthdayWanted, E10690=WeekdayWanted)</f>
        <v>0</v>
      </c>
    </row>
    <row r="10691" spans="1:6">
      <c r="A10691" s="1">
        <f t="shared" si="1002"/>
        <v>11056</v>
      </c>
      <c r="B10691">
        <f t="shared" ref="B10691:B10754" si="1007">YEAR(A10691)</f>
        <v>1930</v>
      </c>
      <c r="C10691">
        <f t="shared" si="1003"/>
        <v>4</v>
      </c>
      <c r="D10691">
        <f t="shared" si="1004"/>
        <v>8</v>
      </c>
      <c r="E10691">
        <f t="shared" si="1005"/>
        <v>3</v>
      </c>
      <c r="F10691" t="b">
        <f t="shared" si="1006"/>
        <v>0</v>
      </c>
    </row>
    <row r="10692" spans="1:6">
      <c r="A10692" s="1">
        <f t="shared" si="1002"/>
        <v>11057</v>
      </c>
      <c r="B10692">
        <f t="shared" si="1007"/>
        <v>1930</v>
      </c>
      <c r="C10692">
        <f t="shared" si="1003"/>
        <v>4</v>
      </c>
      <c r="D10692">
        <f t="shared" si="1004"/>
        <v>9</v>
      </c>
      <c r="E10692">
        <f t="shared" si="1005"/>
        <v>4</v>
      </c>
      <c r="F10692" t="b">
        <f t="shared" si="1006"/>
        <v>0</v>
      </c>
    </row>
    <row r="10693" spans="1:6">
      <c r="A10693" s="1">
        <f t="shared" si="1002"/>
        <v>11058</v>
      </c>
      <c r="B10693">
        <f t="shared" si="1007"/>
        <v>1930</v>
      </c>
      <c r="C10693">
        <f t="shared" si="1003"/>
        <v>4</v>
      </c>
      <c r="D10693">
        <f t="shared" si="1004"/>
        <v>10</v>
      </c>
      <c r="E10693">
        <f t="shared" si="1005"/>
        <v>5</v>
      </c>
      <c r="F10693" t="b">
        <f t="shared" si="1006"/>
        <v>0</v>
      </c>
    </row>
    <row r="10694" spans="1:6">
      <c r="A10694" s="1">
        <f t="shared" si="1002"/>
        <v>11059</v>
      </c>
      <c r="B10694">
        <f t="shared" si="1007"/>
        <v>1930</v>
      </c>
      <c r="C10694">
        <f t="shared" si="1003"/>
        <v>4</v>
      </c>
      <c r="D10694">
        <f t="shared" si="1004"/>
        <v>11</v>
      </c>
      <c r="E10694">
        <f t="shared" si="1005"/>
        <v>6</v>
      </c>
      <c r="F10694" t="b">
        <f t="shared" si="1006"/>
        <v>0</v>
      </c>
    </row>
    <row r="10695" spans="1:6">
      <c r="A10695" s="1">
        <f t="shared" si="1002"/>
        <v>11060</v>
      </c>
      <c r="B10695">
        <f t="shared" si="1007"/>
        <v>1930</v>
      </c>
      <c r="C10695">
        <f t="shared" si="1003"/>
        <v>4</v>
      </c>
      <c r="D10695">
        <f t="shared" si="1004"/>
        <v>12</v>
      </c>
      <c r="E10695">
        <f t="shared" si="1005"/>
        <v>7</v>
      </c>
      <c r="F10695" t="b">
        <f t="shared" si="1006"/>
        <v>0</v>
      </c>
    </row>
    <row r="10696" spans="1:6">
      <c r="A10696" s="1">
        <f t="shared" si="1002"/>
        <v>11061</v>
      </c>
      <c r="B10696">
        <f t="shared" si="1007"/>
        <v>1930</v>
      </c>
      <c r="C10696">
        <f t="shared" si="1003"/>
        <v>4</v>
      </c>
      <c r="D10696">
        <f t="shared" si="1004"/>
        <v>13</v>
      </c>
      <c r="E10696">
        <f t="shared" si="1005"/>
        <v>1</v>
      </c>
      <c r="F10696" t="b">
        <f t="shared" si="1006"/>
        <v>0</v>
      </c>
    </row>
    <row r="10697" spans="1:6">
      <c r="A10697" s="1">
        <f t="shared" si="1002"/>
        <v>11062</v>
      </c>
      <c r="B10697">
        <f t="shared" si="1007"/>
        <v>1930</v>
      </c>
      <c r="C10697">
        <f t="shared" si="1003"/>
        <v>4</v>
      </c>
      <c r="D10697">
        <f t="shared" si="1004"/>
        <v>14</v>
      </c>
      <c r="E10697">
        <f t="shared" si="1005"/>
        <v>2</v>
      </c>
      <c r="F10697" t="b">
        <f t="shared" si="1006"/>
        <v>0</v>
      </c>
    </row>
    <row r="10698" spans="1:6">
      <c r="A10698" s="1">
        <f t="shared" si="1002"/>
        <v>11063</v>
      </c>
      <c r="B10698">
        <f t="shared" si="1007"/>
        <v>1930</v>
      </c>
      <c r="C10698">
        <f t="shared" si="1003"/>
        <v>4</v>
      </c>
      <c r="D10698">
        <f t="shared" si="1004"/>
        <v>15</v>
      </c>
      <c r="E10698">
        <f t="shared" si="1005"/>
        <v>3</v>
      </c>
      <c r="F10698" t="b">
        <f t="shared" si="1006"/>
        <v>0</v>
      </c>
    </row>
    <row r="10699" spans="1:6">
      <c r="A10699" s="1">
        <f t="shared" si="1002"/>
        <v>11064</v>
      </c>
      <c r="B10699">
        <f t="shared" si="1007"/>
        <v>1930</v>
      </c>
      <c r="C10699">
        <f t="shared" si="1003"/>
        <v>4</v>
      </c>
      <c r="D10699">
        <f t="shared" si="1004"/>
        <v>16</v>
      </c>
      <c r="E10699">
        <f t="shared" si="1005"/>
        <v>4</v>
      </c>
      <c r="F10699" t="b">
        <f t="shared" si="1006"/>
        <v>0</v>
      </c>
    </row>
    <row r="10700" spans="1:6">
      <c r="A10700" s="1">
        <f t="shared" si="1002"/>
        <v>11065</v>
      </c>
      <c r="B10700">
        <f t="shared" si="1007"/>
        <v>1930</v>
      </c>
      <c r="C10700">
        <f t="shared" si="1003"/>
        <v>4</v>
      </c>
      <c r="D10700">
        <f t="shared" si="1004"/>
        <v>17</v>
      </c>
      <c r="E10700">
        <f t="shared" si="1005"/>
        <v>5</v>
      </c>
      <c r="F10700" t="b">
        <f t="shared" si="1006"/>
        <v>0</v>
      </c>
    </row>
    <row r="10701" spans="1:6">
      <c r="A10701" s="1">
        <f t="shared" si="1002"/>
        <v>11066</v>
      </c>
      <c r="B10701">
        <f t="shared" si="1007"/>
        <v>1930</v>
      </c>
      <c r="C10701">
        <f t="shared" si="1003"/>
        <v>4</v>
      </c>
      <c r="D10701">
        <f t="shared" si="1004"/>
        <v>18</v>
      </c>
      <c r="E10701">
        <f t="shared" si="1005"/>
        <v>6</v>
      </c>
      <c r="F10701" t="b">
        <f t="shared" si="1006"/>
        <v>0</v>
      </c>
    </row>
    <row r="10702" spans="1:6">
      <c r="A10702" s="1">
        <f t="shared" ref="A10702:A10765" si="1008">A10701+1</f>
        <v>11067</v>
      </c>
      <c r="B10702">
        <f t="shared" si="1007"/>
        <v>1930</v>
      </c>
      <c r="C10702">
        <f t="shared" ref="C10702:C10765" si="1009">MONTH(A10702)</f>
        <v>4</v>
      </c>
      <c r="D10702">
        <f t="shared" ref="D10702:D10765" si="1010">DAY(A10702)</f>
        <v>19</v>
      </c>
      <c r="E10702">
        <f t="shared" ref="E10702:E10765" si="1011">WEEKDAY(A10702)</f>
        <v>7</v>
      </c>
      <c r="F10702" t="b">
        <f t="shared" si="1006"/>
        <v>0</v>
      </c>
    </row>
    <row r="10703" spans="1:6">
      <c r="A10703" s="1">
        <f t="shared" si="1008"/>
        <v>11068</v>
      </c>
      <c r="B10703">
        <f t="shared" si="1007"/>
        <v>1930</v>
      </c>
      <c r="C10703">
        <f t="shared" si="1009"/>
        <v>4</v>
      </c>
      <c r="D10703">
        <f t="shared" si="1010"/>
        <v>20</v>
      </c>
      <c r="E10703">
        <f t="shared" si="1011"/>
        <v>1</v>
      </c>
      <c r="F10703" t="b">
        <f t="shared" si="1006"/>
        <v>0</v>
      </c>
    </row>
    <row r="10704" spans="1:6">
      <c r="A10704" s="1">
        <f t="shared" si="1008"/>
        <v>11069</v>
      </c>
      <c r="B10704">
        <f t="shared" si="1007"/>
        <v>1930</v>
      </c>
      <c r="C10704">
        <f t="shared" si="1009"/>
        <v>4</v>
      </c>
      <c r="D10704">
        <f t="shared" si="1010"/>
        <v>21</v>
      </c>
      <c r="E10704">
        <f t="shared" si="1011"/>
        <v>2</v>
      </c>
      <c r="F10704" t="b">
        <f t="shared" si="1006"/>
        <v>0</v>
      </c>
    </row>
    <row r="10705" spans="1:6">
      <c r="A10705" s="1">
        <f t="shared" si="1008"/>
        <v>11070</v>
      </c>
      <c r="B10705">
        <f t="shared" si="1007"/>
        <v>1930</v>
      </c>
      <c r="C10705">
        <f t="shared" si="1009"/>
        <v>4</v>
      </c>
      <c r="D10705">
        <f t="shared" si="1010"/>
        <v>22</v>
      </c>
      <c r="E10705">
        <f t="shared" si="1011"/>
        <v>3</v>
      </c>
      <c r="F10705" t="b">
        <f t="shared" si="1006"/>
        <v>0</v>
      </c>
    </row>
    <row r="10706" spans="1:6">
      <c r="A10706" s="1">
        <f t="shared" si="1008"/>
        <v>11071</v>
      </c>
      <c r="B10706">
        <f t="shared" si="1007"/>
        <v>1930</v>
      </c>
      <c r="C10706">
        <f t="shared" si="1009"/>
        <v>4</v>
      </c>
      <c r="D10706">
        <f t="shared" si="1010"/>
        <v>23</v>
      </c>
      <c r="E10706">
        <f t="shared" si="1011"/>
        <v>4</v>
      </c>
      <c r="F10706" t="b">
        <f t="shared" si="1006"/>
        <v>0</v>
      </c>
    </row>
    <row r="10707" spans="1:6">
      <c r="A10707" s="1">
        <f t="shared" si="1008"/>
        <v>11072</v>
      </c>
      <c r="B10707">
        <f t="shared" si="1007"/>
        <v>1930</v>
      </c>
      <c r="C10707">
        <f t="shared" si="1009"/>
        <v>4</v>
      </c>
      <c r="D10707">
        <f t="shared" si="1010"/>
        <v>24</v>
      </c>
      <c r="E10707">
        <f t="shared" si="1011"/>
        <v>5</v>
      </c>
      <c r="F10707" t="b">
        <f t="shared" si="1006"/>
        <v>0</v>
      </c>
    </row>
    <row r="10708" spans="1:6">
      <c r="A10708" s="1">
        <f t="shared" si="1008"/>
        <v>11073</v>
      </c>
      <c r="B10708">
        <f t="shared" si="1007"/>
        <v>1930</v>
      </c>
      <c r="C10708">
        <f t="shared" si="1009"/>
        <v>4</v>
      </c>
      <c r="D10708">
        <f t="shared" si="1010"/>
        <v>25</v>
      </c>
      <c r="E10708">
        <f t="shared" si="1011"/>
        <v>6</v>
      </c>
      <c r="F10708" t="b">
        <f t="shared" si="1006"/>
        <v>0</v>
      </c>
    </row>
    <row r="10709" spans="1:6">
      <c r="A10709" s="1">
        <f t="shared" si="1008"/>
        <v>11074</v>
      </c>
      <c r="B10709">
        <f t="shared" si="1007"/>
        <v>1930</v>
      </c>
      <c r="C10709">
        <f t="shared" si="1009"/>
        <v>4</v>
      </c>
      <c r="D10709">
        <f t="shared" si="1010"/>
        <v>26</v>
      </c>
      <c r="E10709">
        <f t="shared" si="1011"/>
        <v>7</v>
      </c>
      <c r="F10709" t="b">
        <f t="shared" si="1006"/>
        <v>0</v>
      </c>
    </row>
    <row r="10710" spans="1:6">
      <c r="A10710" s="1">
        <f t="shared" si="1008"/>
        <v>11075</v>
      </c>
      <c r="B10710">
        <f t="shared" si="1007"/>
        <v>1930</v>
      </c>
      <c r="C10710">
        <f t="shared" si="1009"/>
        <v>4</v>
      </c>
      <c r="D10710">
        <f t="shared" si="1010"/>
        <v>27</v>
      </c>
      <c r="E10710">
        <f t="shared" si="1011"/>
        <v>1</v>
      </c>
      <c r="F10710" t="b">
        <f t="shared" si="1006"/>
        <v>0</v>
      </c>
    </row>
    <row r="10711" spans="1:6">
      <c r="A10711" s="1">
        <f t="shared" si="1008"/>
        <v>11076</v>
      </c>
      <c r="B10711">
        <f t="shared" si="1007"/>
        <v>1930</v>
      </c>
      <c r="C10711">
        <f t="shared" si="1009"/>
        <v>4</v>
      </c>
      <c r="D10711">
        <f t="shared" si="1010"/>
        <v>28</v>
      </c>
      <c r="E10711">
        <f t="shared" si="1011"/>
        <v>2</v>
      </c>
      <c r="F10711" t="b">
        <f t="shared" si="1006"/>
        <v>0</v>
      </c>
    </row>
    <row r="10712" spans="1:6">
      <c r="A10712" s="1">
        <f t="shared" si="1008"/>
        <v>11077</v>
      </c>
      <c r="B10712">
        <f t="shared" si="1007"/>
        <v>1930</v>
      </c>
      <c r="C10712">
        <f t="shared" si="1009"/>
        <v>4</v>
      </c>
      <c r="D10712">
        <f t="shared" si="1010"/>
        <v>29</v>
      </c>
      <c r="E10712">
        <f t="shared" si="1011"/>
        <v>3</v>
      </c>
      <c r="F10712" t="b">
        <f t="shared" si="1006"/>
        <v>0</v>
      </c>
    </row>
    <row r="10713" spans="1:6">
      <c r="A10713" s="1">
        <f t="shared" si="1008"/>
        <v>11078</v>
      </c>
      <c r="B10713">
        <f t="shared" si="1007"/>
        <v>1930</v>
      </c>
      <c r="C10713">
        <f t="shared" si="1009"/>
        <v>4</v>
      </c>
      <c r="D10713">
        <f t="shared" si="1010"/>
        <v>30</v>
      </c>
      <c r="E10713">
        <f t="shared" si="1011"/>
        <v>4</v>
      </c>
      <c r="F10713" t="b">
        <f t="shared" si="1006"/>
        <v>0</v>
      </c>
    </row>
    <row r="10714" spans="1:6">
      <c r="A10714" s="1">
        <f t="shared" si="1008"/>
        <v>11079</v>
      </c>
      <c r="B10714">
        <f t="shared" si="1007"/>
        <v>1930</v>
      </c>
      <c r="C10714">
        <f t="shared" si="1009"/>
        <v>5</v>
      </c>
      <c r="D10714">
        <f t="shared" si="1010"/>
        <v>1</v>
      </c>
      <c r="E10714">
        <f t="shared" si="1011"/>
        <v>5</v>
      </c>
      <c r="F10714" t="b">
        <f t="shared" si="1006"/>
        <v>0</v>
      </c>
    </row>
    <row r="10715" spans="1:6">
      <c r="A10715" s="1">
        <f t="shared" si="1008"/>
        <v>11080</v>
      </c>
      <c r="B10715">
        <f t="shared" si="1007"/>
        <v>1930</v>
      </c>
      <c r="C10715">
        <f t="shared" si="1009"/>
        <v>5</v>
      </c>
      <c r="D10715">
        <f t="shared" si="1010"/>
        <v>2</v>
      </c>
      <c r="E10715">
        <f t="shared" si="1011"/>
        <v>6</v>
      </c>
      <c r="F10715" t="b">
        <f t="shared" si="1006"/>
        <v>0</v>
      </c>
    </row>
    <row r="10716" spans="1:6">
      <c r="A10716" s="1">
        <f t="shared" si="1008"/>
        <v>11081</v>
      </c>
      <c r="B10716">
        <f t="shared" si="1007"/>
        <v>1930</v>
      </c>
      <c r="C10716">
        <f t="shared" si="1009"/>
        <v>5</v>
      </c>
      <c r="D10716">
        <f t="shared" si="1010"/>
        <v>3</v>
      </c>
      <c r="E10716">
        <f t="shared" si="1011"/>
        <v>7</v>
      </c>
      <c r="F10716" t="b">
        <f t="shared" si="1006"/>
        <v>0</v>
      </c>
    </row>
    <row r="10717" spans="1:6">
      <c r="A10717" s="1">
        <f t="shared" si="1008"/>
        <v>11082</v>
      </c>
      <c r="B10717">
        <f t="shared" si="1007"/>
        <v>1930</v>
      </c>
      <c r="C10717">
        <f t="shared" si="1009"/>
        <v>5</v>
      </c>
      <c r="D10717">
        <f t="shared" si="1010"/>
        <v>4</v>
      </c>
      <c r="E10717">
        <f t="shared" si="1011"/>
        <v>1</v>
      </c>
      <c r="F10717" t="b">
        <f t="shared" si="1006"/>
        <v>0</v>
      </c>
    </row>
    <row r="10718" spans="1:6">
      <c r="A10718" s="1">
        <f t="shared" si="1008"/>
        <v>11083</v>
      </c>
      <c r="B10718">
        <f t="shared" si="1007"/>
        <v>1930</v>
      </c>
      <c r="C10718">
        <f t="shared" si="1009"/>
        <v>5</v>
      </c>
      <c r="D10718">
        <f t="shared" si="1010"/>
        <v>5</v>
      </c>
      <c r="E10718">
        <f t="shared" si="1011"/>
        <v>2</v>
      </c>
      <c r="F10718" t="b">
        <f t="shared" si="1006"/>
        <v>0</v>
      </c>
    </row>
    <row r="10719" spans="1:6">
      <c r="A10719" s="1">
        <f t="shared" si="1008"/>
        <v>11084</v>
      </c>
      <c r="B10719">
        <f t="shared" si="1007"/>
        <v>1930</v>
      </c>
      <c r="C10719">
        <f t="shared" si="1009"/>
        <v>5</v>
      </c>
      <c r="D10719">
        <f t="shared" si="1010"/>
        <v>6</v>
      </c>
      <c r="E10719">
        <f t="shared" si="1011"/>
        <v>3</v>
      </c>
      <c r="F10719" t="b">
        <f t="shared" si="1006"/>
        <v>0</v>
      </c>
    </row>
    <row r="10720" spans="1:6">
      <c r="A10720" s="1">
        <f t="shared" si="1008"/>
        <v>11085</v>
      </c>
      <c r="B10720">
        <f t="shared" si="1007"/>
        <v>1930</v>
      </c>
      <c r="C10720">
        <f t="shared" si="1009"/>
        <v>5</v>
      </c>
      <c r="D10720">
        <f t="shared" si="1010"/>
        <v>7</v>
      </c>
      <c r="E10720">
        <f t="shared" si="1011"/>
        <v>4</v>
      </c>
      <c r="F10720" t="b">
        <f t="shared" si="1006"/>
        <v>0</v>
      </c>
    </row>
    <row r="10721" spans="1:6">
      <c r="A10721" s="1">
        <f t="shared" si="1008"/>
        <v>11086</v>
      </c>
      <c r="B10721">
        <f t="shared" si="1007"/>
        <v>1930</v>
      </c>
      <c r="C10721">
        <f t="shared" si="1009"/>
        <v>5</v>
      </c>
      <c r="D10721">
        <f t="shared" si="1010"/>
        <v>8</v>
      </c>
      <c r="E10721">
        <f t="shared" si="1011"/>
        <v>5</v>
      </c>
      <c r="F10721" t="b">
        <f t="shared" si="1006"/>
        <v>0</v>
      </c>
    </row>
    <row r="10722" spans="1:6">
      <c r="A10722" s="1">
        <f t="shared" si="1008"/>
        <v>11087</v>
      </c>
      <c r="B10722">
        <f t="shared" si="1007"/>
        <v>1930</v>
      </c>
      <c r="C10722">
        <f t="shared" si="1009"/>
        <v>5</v>
      </c>
      <c r="D10722">
        <f t="shared" si="1010"/>
        <v>9</v>
      </c>
      <c r="E10722">
        <f t="shared" si="1011"/>
        <v>6</v>
      </c>
      <c r="F10722" t="b">
        <f t="shared" si="1006"/>
        <v>0</v>
      </c>
    </row>
    <row r="10723" spans="1:6">
      <c r="A10723" s="1">
        <f t="shared" si="1008"/>
        <v>11088</v>
      </c>
      <c r="B10723">
        <f t="shared" si="1007"/>
        <v>1930</v>
      </c>
      <c r="C10723">
        <f t="shared" si="1009"/>
        <v>5</v>
      </c>
      <c r="D10723">
        <f t="shared" si="1010"/>
        <v>10</v>
      </c>
      <c r="E10723">
        <f t="shared" si="1011"/>
        <v>7</v>
      </c>
      <c r="F10723" t="b">
        <f t="shared" si="1006"/>
        <v>0</v>
      </c>
    </row>
    <row r="10724" spans="1:6">
      <c r="A10724" s="1">
        <f t="shared" si="1008"/>
        <v>11089</v>
      </c>
      <c r="B10724">
        <f t="shared" si="1007"/>
        <v>1930</v>
      </c>
      <c r="C10724">
        <f t="shared" si="1009"/>
        <v>5</v>
      </c>
      <c r="D10724">
        <f t="shared" si="1010"/>
        <v>11</v>
      </c>
      <c r="E10724">
        <f t="shared" si="1011"/>
        <v>1</v>
      </c>
      <c r="F10724" t="b">
        <f t="shared" si="1006"/>
        <v>0</v>
      </c>
    </row>
    <row r="10725" spans="1:6">
      <c r="A10725" s="1">
        <f t="shared" si="1008"/>
        <v>11090</v>
      </c>
      <c r="B10725">
        <f t="shared" si="1007"/>
        <v>1930</v>
      </c>
      <c r="C10725">
        <f t="shared" si="1009"/>
        <v>5</v>
      </c>
      <c r="D10725">
        <f t="shared" si="1010"/>
        <v>12</v>
      </c>
      <c r="E10725">
        <f t="shared" si="1011"/>
        <v>2</v>
      </c>
      <c r="F10725" t="b">
        <f t="shared" si="1006"/>
        <v>0</v>
      </c>
    </row>
    <row r="10726" spans="1:6">
      <c r="A10726" s="1">
        <f t="shared" si="1008"/>
        <v>11091</v>
      </c>
      <c r="B10726">
        <f t="shared" si="1007"/>
        <v>1930</v>
      </c>
      <c r="C10726">
        <f t="shared" si="1009"/>
        <v>5</v>
      </c>
      <c r="D10726">
        <f t="shared" si="1010"/>
        <v>13</v>
      </c>
      <c r="E10726">
        <f t="shared" si="1011"/>
        <v>3</v>
      </c>
      <c r="F10726" t="b">
        <f t="shared" si="1006"/>
        <v>0</v>
      </c>
    </row>
    <row r="10727" spans="1:6">
      <c r="A10727" s="1">
        <f t="shared" si="1008"/>
        <v>11092</v>
      </c>
      <c r="B10727">
        <f t="shared" si="1007"/>
        <v>1930</v>
      </c>
      <c r="C10727">
        <f t="shared" si="1009"/>
        <v>5</v>
      </c>
      <c r="D10727">
        <f t="shared" si="1010"/>
        <v>14</v>
      </c>
      <c r="E10727">
        <f t="shared" si="1011"/>
        <v>4</v>
      </c>
      <c r="F10727" t="b">
        <f t="shared" si="1006"/>
        <v>0</v>
      </c>
    </row>
    <row r="10728" spans="1:6">
      <c r="A10728" s="1">
        <f t="shared" si="1008"/>
        <v>11093</v>
      </c>
      <c r="B10728">
        <f t="shared" si="1007"/>
        <v>1930</v>
      </c>
      <c r="C10728">
        <f t="shared" si="1009"/>
        <v>5</v>
      </c>
      <c r="D10728">
        <f t="shared" si="1010"/>
        <v>15</v>
      </c>
      <c r="E10728">
        <f t="shared" si="1011"/>
        <v>5</v>
      </c>
      <c r="F10728" t="b">
        <f t="shared" si="1006"/>
        <v>0</v>
      </c>
    </row>
    <row r="10729" spans="1:6">
      <c r="A10729" s="1">
        <f t="shared" si="1008"/>
        <v>11094</v>
      </c>
      <c r="B10729">
        <f t="shared" si="1007"/>
        <v>1930</v>
      </c>
      <c r="C10729">
        <f t="shared" si="1009"/>
        <v>5</v>
      </c>
      <c r="D10729">
        <f t="shared" si="1010"/>
        <v>16</v>
      </c>
      <c r="E10729">
        <f t="shared" si="1011"/>
        <v>6</v>
      </c>
      <c r="F10729" t="b">
        <f t="shared" si="1006"/>
        <v>0</v>
      </c>
    </row>
    <row r="10730" spans="1:6">
      <c r="A10730" s="1">
        <f t="shared" si="1008"/>
        <v>11095</v>
      </c>
      <c r="B10730">
        <f t="shared" si="1007"/>
        <v>1930</v>
      </c>
      <c r="C10730">
        <f t="shared" si="1009"/>
        <v>5</v>
      </c>
      <c r="D10730">
        <f t="shared" si="1010"/>
        <v>17</v>
      </c>
      <c r="E10730">
        <f t="shared" si="1011"/>
        <v>7</v>
      </c>
      <c r="F10730" t="b">
        <f t="shared" si="1006"/>
        <v>0</v>
      </c>
    </row>
    <row r="10731" spans="1:6">
      <c r="A10731" s="1">
        <f t="shared" si="1008"/>
        <v>11096</v>
      </c>
      <c r="B10731">
        <f t="shared" si="1007"/>
        <v>1930</v>
      </c>
      <c r="C10731">
        <f t="shared" si="1009"/>
        <v>5</v>
      </c>
      <c r="D10731">
        <f t="shared" si="1010"/>
        <v>18</v>
      </c>
      <c r="E10731">
        <f t="shared" si="1011"/>
        <v>1</v>
      </c>
      <c r="F10731" t="b">
        <f t="shared" si="1006"/>
        <v>0</v>
      </c>
    </row>
    <row r="10732" spans="1:6">
      <c r="A10732" s="1">
        <f t="shared" si="1008"/>
        <v>11097</v>
      </c>
      <c r="B10732">
        <f t="shared" si="1007"/>
        <v>1930</v>
      </c>
      <c r="C10732">
        <f t="shared" si="1009"/>
        <v>5</v>
      </c>
      <c r="D10732">
        <f t="shared" si="1010"/>
        <v>19</v>
      </c>
      <c r="E10732">
        <f t="shared" si="1011"/>
        <v>2</v>
      </c>
      <c r="F10732" t="b">
        <f t="shared" si="1006"/>
        <v>0</v>
      </c>
    </row>
    <row r="10733" spans="1:6">
      <c r="A10733" s="1">
        <f t="shared" si="1008"/>
        <v>11098</v>
      </c>
      <c r="B10733">
        <f t="shared" si="1007"/>
        <v>1930</v>
      </c>
      <c r="C10733">
        <f t="shared" si="1009"/>
        <v>5</v>
      </c>
      <c r="D10733">
        <f t="shared" si="1010"/>
        <v>20</v>
      </c>
      <c r="E10733">
        <f t="shared" si="1011"/>
        <v>3</v>
      </c>
      <c r="F10733" t="b">
        <f t="shared" si="1006"/>
        <v>0</v>
      </c>
    </row>
    <row r="10734" spans="1:6">
      <c r="A10734" s="1">
        <f t="shared" si="1008"/>
        <v>11099</v>
      </c>
      <c r="B10734">
        <f t="shared" si="1007"/>
        <v>1930</v>
      </c>
      <c r="C10734">
        <f t="shared" si="1009"/>
        <v>5</v>
      </c>
      <c r="D10734">
        <f t="shared" si="1010"/>
        <v>21</v>
      </c>
      <c r="E10734">
        <f t="shared" si="1011"/>
        <v>4</v>
      </c>
      <c r="F10734" t="b">
        <f t="shared" si="1006"/>
        <v>0</v>
      </c>
    </row>
    <row r="10735" spans="1:6">
      <c r="A10735" s="1">
        <f t="shared" si="1008"/>
        <v>11100</v>
      </c>
      <c r="B10735">
        <f t="shared" si="1007"/>
        <v>1930</v>
      </c>
      <c r="C10735">
        <f t="shared" si="1009"/>
        <v>5</v>
      </c>
      <c r="D10735">
        <f t="shared" si="1010"/>
        <v>22</v>
      </c>
      <c r="E10735">
        <f t="shared" si="1011"/>
        <v>5</v>
      </c>
      <c r="F10735" t="b">
        <f t="shared" si="1006"/>
        <v>0</v>
      </c>
    </row>
    <row r="10736" spans="1:6">
      <c r="A10736" s="1">
        <f t="shared" si="1008"/>
        <v>11101</v>
      </c>
      <c r="B10736">
        <f t="shared" si="1007"/>
        <v>1930</v>
      </c>
      <c r="C10736">
        <f t="shared" si="1009"/>
        <v>5</v>
      </c>
      <c r="D10736">
        <f t="shared" si="1010"/>
        <v>23</v>
      </c>
      <c r="E10736">
        <f t="shared" si="1011"/>
        <v>6</v>
      </c>
      <c r="F10736" t="b">
        <f t="shared" si="1006"/>
        <v>0</v>
      </c>
    </row>
    <row r="10737" spans="1:6">
      <c r="A10737" s="1">
        <f t="shared" si="1008"/>
        <v>11102</v>
      </c>
      <c r="B10737">
        <f t="shared" si="1007"/>
        <v>1930</v>
      </c>
      <c r="C10737">
        <f t="shared" si="1009"/>
        <v>5</v>
      </c>
      <c r="D10737">
        <f t="shared" si="1010"/>
        <v>24</v>
      </c>
      <c r="E10737">
        <f t="shared" si="1011"/>
        <v>7</v>
      </c>
      <c r="F10737" t="b">
        <f t="shared" si="1006"/>
        <v>0</v>
      </c>
    </row>
    <row r="10738" spans="1:6">
      <c r="A10738" s="1">
        <f t="shared" si="1008"/>
        <v>11103</v>
      </c>
      <c r="B10738">
        <f t="shared" si="1007"/>
        <v>1930</v>
      </c>
      <c r="C10738">
        <f t="shared" si="1009"/>
        <v>5</v>
      </c>
      <c r="D10738">
        <f t="shared" si="1010"/>
        <v>25</v>
      </c>
      <c r="E10738">
        <f t="shared" si="1011"/>
        <v>1</v>
      </c>
      <c r="F10738" t="b">
        <f t="shared" si="1006"/>
        <v>0</v>
      </c>
    </row>
    <row r="10739" spans="1:6">
      <c r="A10739" s="1">
        <f t="shared" si="1008"/>
        <v>11104</v>
      </c>
      <c r="B10739">
        <f t="shared" si="1007"/>
        <v>1930</v>
      </c>
      <c r="C10739">
        <f t="shared" si="1009"/>
        <v>5</v>
      </c>
      <c r="D10739">
        <f t="shared" si="1010"/>
        <v>26</v>
      </c>
      <c r="E10739">
        <f t="shared" si="1011"/>
        <v>2</v>
      </c>
      <c r="F10739" t="b">
        <f t="shared" si="1006"/>
        <v>0</v>
      </c>
    </row>
    <row r="10740" spans="1:6">
      <c r="A10740" s="1">
        <f t="shared" si="1008"/>
        <v>11105</v>
      </c>
      <c r="B10740">
        <f t="shared" si="1007"/>
        <v>1930</v>
      </c>
      <c r="C10740">
        <f t="shared" si="1009"/>
        <v>5</v>
      </c>
      <c r="D10740">
        <f t="shared" si="1010"/>
        <v>27</v>
      </c>
      <c r="E10740">
        <f t="shared" si="1011"/>
        <v>3</v>
      </c>
      <c r="F10740" t="b">
        <f t="shared" si="1006"/>
        <v>0</v>
      </c>
    </row>
    <row r="10741" spans="1:6">
      <c r="A10741" s="1">
        <f t="shared" si="1008"/>
        <v>11106</v>
      </c>
      <c r="B10741">
        <f t="shared" si="1007"/>
        <v>1930</v>
      </c>
      <c r="C10741">
        <f t="shared" si="1009"/>
        <v>5</v>
      </c>
      <c r="D10741">
        <f t="shared" si="1010"/>
        <v>28</v>
      </c>
      <c r="E10741">
        <f t="shared" si="1011"/>
        <v>4</v>
      </c>
      <c r="F10741" t="b">
        <f t="shared" si="1006"/>
        <v>0</v>
      </c>
    </row>
    <row r="10742" spans="1:6">
      <c r="A10742" s="1">
        <f t="shared" si="1008"/>
        <v>11107</v>
      </c>
      <c r="B10742">
        <f t="shared" si="1007"/>
        <v>1930</v>
      </c>
      <c r="C10742">
        <f t="shared" si="1009"/>
        <v>5</v>
      </c>
      <c r="D10742">
        <f t="shared" si="1010"/>
        <v>29</v>
      </c>
      <c r="E10742">
        <f t="shared" si="1011"/>
        <v>5</v>
      </c>
      <c r="F10742" t="b">
        <f t="shared" si="1006"/>
        <v>0</v>
      </c>
    </row>
    <row r="10743" spans="1:6">
      <c r="A10743" s="1">
        <f t="shared" si="1008"/>
        <v>11108</v>
      </c>
      <c r="B10743">
        <f t="shared" si="1007"/>
        <v>1930</v>
      </c>
      <c r="C10743">
        <f t="shared" si="1009"/>
        <v>5</v>
      </c>
      <c r="D10743">
        <f t="shared" si="1010"/>
        <v>30</v>
      </c>
      <c r="E10743">
        <f t="shared" si="1011"/>
        <v>6</v>
      </c>
      <c r="F10743" t="b">
        <f t="shared" si="1006"/>
        <v>0</v>
      </c>
    </row>
    <row r="10744" spans="1:6">
      <c r="A10744" s="1">
        <f t="shared" si="1008"/>
        <v>11109</v>
      </c>
      <c r="B10744">
        <f t="shared" si="1007"/>
        <v>1930</v>
      </c>
      <c r="C10744">
        <f t="shared" si="1009"/>
        <v>5</v>
      </c>
      <c r="D10744">
        <f t="shared" si="1010"/>
        <v>31</v>
      </c>
      <c r="E10744">
        <f t="shared" si="1011"/>
        <v>7</v>
      </c>
      <c r="F10744" t="b">
        <f t="shared" si="1006"/>
        <v>0</v>
      </c>
    </row>
    <row r="10745" spans="1:6">
      <c r="A10745" s="1">
        <f t="shared" si="1008"/>
        <v>11110</v>
      </c>
      <c r="B10745">
        <f t="shared" si="1007"/>
        <v>1930</v>
      </c>
      <c r="C10745">
        <f t="shared" si="1009"/>
        <v>6</v>
      </c>
      <c r="D10745">
        <f t="shared" si="1010"/>
        <v>1</v>
      </c>
      <c r="E10745">
        <f t="shared" si="1011"/>
        <v>1</v>
      </c>
      <c r="F10745" t="b">
        <f t="shared" si="1006"/>
        <v>1</v>
      </c>
    </row>
    <row r="10746" spans="1:6">
      <c r="A10746" s="1">
        <f t="shared" si="1008"/>
        <v>11111</v>
      </c>
      <c r="B10746">
        <f t="shared" si="1007"/>
        <v>1930</v>
      </c>
      <c r="C10746">
        <f t="shared" si="1009"/>
        <v>6</v>
      </c>
      <c r="D10746">
        <f t="shared" si="1010"/>
        <v>2</v>
      </c>
      <c r="E10746">
        <f t="shared" si="1011"/>
        <v>2</v>
      </c>
      <c r="F10746" t="b">
        <f t="shared" si="1006"/>
        <v>0</v>
      </c>
    </row>
    <row r="10747" spans="1:6">
      <c r="A10747" s="1">
        <f t="shared" si="1008"/>
        <v>11112</v>
      </c>
      <c r="B10747">
        <f t="shared" si="1007"/>
        <v>1930</v>
      </c>
      <c r="C10747">
        <f t="shared" si="1009"/>
        <v>6</v>
      </c>
      <c r="D10747">
        <f t="shared" si="1010"/>
        <v>3</v>
      </c>
      <c r="E10747">
        <f t="shared" si="1011"/>
        <v>3</v>
      </c>
      <c r="F10747" t="b">
        <f t="shared" si="1006"/>
        <v>0</v>
      </c>
    </row>
    <row r="10748" spans="1:6">
      <c r="A10748" s="1">
        <f t="shared" si="1008"/>
        <v>11113</v>
      </c>
      <c r="B10748">
        <f t="shared" si="1007"/>
        <v>1930</v>
      </c>
      <c r="C10748">
        <f t="shared" si="1009"/>
        <v>6</v>
      </c>
      <c r="D10748">
        <f t="shared" si="1010"/>
        <v>4</v>
      </c>
      <c r="E10748">
        <f t="shared" si="1011"/>
        <v>4</v>
      </c>
      <c r="F10748" t="b">
        <f t="shared" si="1006"/>
        <v>0</v>
      </c>
    </row>
    <row r="10749" spans="1:6">
      <c r="A10749" s="1">
        <f t="shared" si="1008"/>
        <v>11114</v>
      </c>
      <c r="B10749">
        <f t="shared" si="1007"/>
        <v>1930</v>
      </c>
      <c r="C10749">
        <f t="shared" si="1009"/>
        <v>6</v>
      </c>
      <c r="D10749">
        <f t="shared" si="1010"/>
        <v>5</v>
      </c>
      <c r="E10749">
        <f t="shared" si="1011"/>
        <v>5</v>
      </c>
      <c r="F10749" t="b">
        <f t="shared" si="1006"/>
        <v>0</v>
      </c>
    </row>
    <row r="10750" spans="1:6">
      <c r="A10750" s="1">
        <f t="shared" si="1008"/>
        <v>11115</v>
      </c>
      <c r="B10750">
        <f t="shared" si="1007"/>
        <v>1930</v>
      </c>
      <c r="C10750">
        <f t="shared" si="1009"/>
        <v>6</v>
      </c>
      <c r="D10750">
        <f t="shared" si="1010"/>
        <v>6</v>
      </c>
      <c r="E10750">
        <f t="shared" si="1011"/>
        <v>6</v>
      </c>
      <c r="F10750" t="b">
        <f t="shared" si="1006"/>
        <v>0</v>
      </c>
    </row>
    <row r="10751" spans="1:6">
      <c r="A10751" s="1">
        <f t="shared" si="1008"/>
        <v>11116</v>
      </c>
      <c r="B10751">
        <f t="shared" si="1007"/>
        <v>1930</v>
      </c>
      <c r="C10751">
        <f t="shared" si="1009"/>
        <v>6</v>
      </c>
      <c r="D10751">
        <f t="shared" si="1010"/>
        <v>7</v>
      </c>
      <c r="E10751">
        <f t="shared" si="1011"/>
        <v>7</v>
      </c>
      <c r="F10751" t="b">
        <f t="shared" si="1006"/>
        <v>0</v>
      </c>
    </row>
    <row r="10752" spans="1:6">
      <c r="A10752" s="1">
        <f t="shared" si="1008"/>
        <v>11117</v>
      </c>
      <c r="B10752">
        <f t="shared" si="1007"/>
        <v>1930</v>
      </c>
      <c r="C10752">
        <f t="shared" si="1009"/>
        <v>6</v>
      </c>
      <c r="D10752">
        <f t="shared" si="1010"/>
        <v>8</v>
      </c>
      <c r="E10752">
        <f t="shared" si="1011"/>
        <v>1</v>
      </c>
      <c r="F10752" t="b">
        <f t="shared" si="1006"/>
        <v>0</v>
      </c>
    </row>
    <row r="10753" spans="1:6">
      <c r="A10753" s="1">
        <f t="shared" si="1008"/>
        <v>11118</v>
      </c>
      <c r="B10753">
        <f t="shared" si="1007"/>
        <v>1930</v>
      </c>
      <c r="C10753">
        <f t="shared" si="1009"/>
        <v>6</v>
      </c>
      <c r="D10753">
        <f t="shared" si="1010"/>
        <v>9</v>
      </c>
      <c r="E10753">
        <f t="shared" si="1011"/>
        <v>2</v>
      </c>
      <c r="F10753" t="b">
        <f t="shared" si="1006"/>
        <v>0</v>
      </c>
    </row>
    <row r="10754" spans="1:6">
      <c r="A10754" s="1">
        <f t="shared" si="1008"/>
        <v>11119</v>
      </c>
      <c r="B10754">
        <f t="shared" si="1007"/>
        <v>1930</v>
      </c>
      <c r="C10754">
        <f t="shared" si="1009"/>
        <v>6</v>
      </c>
      <c r="D10754">
        <f t="shared" si="1010"/>
        <v>10</v>
      </c>
      <c r="E10754">
        <f t="shared" si="1011"/>
        <v>3</v>
      </c>
      <c r="F10754" t="b">
        <f t="shared" ref="F10754:F10817" si="1012">AND(D10754=MonthdayWanted, E10754=WeekdayWanted)</f>
        <v>0</v>
      </c>
    </row>
    <row r="10755" spans="1:6">
      <c r="A10755" s="1">
        <f t="shared" si="1008"/>
        <v>11120</v>
      </c>
      <c r="B10755">
        <f t="shared" ref="B10755:B10818" si="1013">YEAR(A10755)</f>
        <v>1930</v>
      </c>
      <c r="C10755">
        <f t="shared" si="1009"/>
        <v>6</v>
      </c>
      <c r="D10755">
        <f t="shared" si="1010"/>
        <v>11</v>
      </c>
      <c r="E10755">
        <f t="shared" si="1011"/>
        <v>4</v>
      </c>
      <c r="F10755" t="b">
        <f t="shared" si="1012"/>
        <v>0</v>
      </c>
    </row>
    <row r="10756" spans="1:6">
      <c r="A10756" s="1">
        <f t="shared" si="1008"/>
        <v>11121</v>
      </c>
      <c r="B10756">
        <f t="shared" si="1013"/>
        <v>1930</v>
      </c>
      <c r="C10756">
        <f t="shared" si="1009"/>
        <v>6</v>
      </c>
      <c r="D10756">
        <f t="shared" si="1010"/>
        <v>12</v>
      </c>
      <c r="E10756">
        <f t="shared" si="1011"/>
        <v>5</v>
      </c>
      <c r="F10756" t="b">
        <f t="shared" si="1012"/>
        <v>0</v>
      </c>
    </row>
    <row r="10757" spans="1:6">
      <c r="A10757" s="1">
        <f t="shared" si="1008"/>
        <v>11122</v>
      </c>
      <c r="B10757">
        <f t="shared" si="1013"/>
        <v>1930</v>
      </c>
      <c r="C10757">
        <f t="shared" si="1009"/>
        <v>6</v>
      </c>
      <c r="D10757">
        <f t="shared" si="1010"/>
        <v>13</v>
      </c>
      <c r="E10757">
        <f t="shared" si="1011"/>
        <v>6</v>
      </c>
      <c r="F10757" t="b">
        <f t="shared" si="1012"/>
        <v>0</v>
      </c>
    </row>
    <row r="10758" spans="1:6">
      <c r="A10758" s="1">
        <f t="shared" si="1008"/>
        <v>11123</v>
      </c>
      <c r="B10758">
        <f t="shared" si="1013"/>
        <v>1930</v>
      </c>
      <c r="C10758">
        <f t="shared" si="1009"/>
        <v>6</v>
      </c>
      <c r="D10758">
        <f t="shared" si="1010"/>
        <v>14</v>
      </c>
      <c r="E10758">
        <f t="shared" si="1011"/>
        <v>7</v>
      </c>
      <c r="F10758" t="b">
        <f t="shared" si="1012"/>
        <v>0</v>
      </c>
    </row>
    <row r="10759" spans="1:6">
      <c r="A10759" s="1">
        <f t="shared" si="1008"/>
        <v>11124</v>
      </c>
      <c r="B10759">
        <f t="shared" si="1013"/>
        <v>1930</v>
      </c>
      <c r="C10759">
        <f t="shared" si="1009"/>
        <v>6</v>
      </c>
      <c r="D10759">
        <f t="shared" si="1010"/>
        <v>15</v>
      </c>
      <c r="E10759">
        <f t="shared" si="1011"/>
        <v>1</v>
      </c>
      <c r="F10759" t="b">
        <f t="shared" si="1012"/>
        <v>0</v>
      </c>
    </row>
    <row r="10760" spans="1:6">
      <c r="A10760" s="1">
        <f t="shared" si="1008"/>
        <v>11125</v>
      </c>
      <c r="B10760">
        <f t="shared" si="1013"/>
        <v>1930</v>
      </c>
      <c r="C10760">
        <f t="shared" si="1009"/>
        <v>6</v>
      </c>
      <c r="D10760">
        <f t="shared" si="1010"/>
        <v>16</v>
      </c>
      <c r="E10760">
        <f t="shared" si="1011"/>
        <v>2</v>
      </c>
      <c r="F10760" t="b">
        <f t="shared" si="1012"/>
        <v>0</v>
      </c>
    </row>
    <row r="10761" spans="1:6">
      <c r="A10761" s="1">
        <f t="shared" si="1008"/>
        <v>11126</v>
      </c>
      <c r="B10761">
        <f t="shared" si="1013"/>
        <v>1930</v>
      </c>
      <c r="C10761">
        <f t="shared" si="1009"/>
        <v>6</v>
      </c>
      <c r="D10761">
        <f t="shared" si="1010"/>
        <v>17</v>
      </c>
      <c r="E10761">
        <f t="shared" si="1011"/>
        <v>3</v>
      </c>
      <c r="F10761" t="b">
        <f t="shared" si="1012"/>
        <v>0</v>
      </c>
    </row>
    <row r="10762" spans="1:6">
      <c r="A10762" s="1">
        <f t="shared" si="1008"/>
        <v>11127</v>
      </c>
      <c r="B10762">
        <f t="shared" si="1013"/>
        <v>1930</v>
      </c>
      <c r="C10762">
        <f t="shared" si="1009"/>
        <v>6</v>
      </c>
      <c r="D10762">
        <f t="shared" si="1010"/>
        <v>18</v>
      </c>
      <c r="E10762">
        <f t="shared" si="1011"/>
        <v>4</v>
      </c>
      <c r="F10762" t="b">
        <f t="shared" si="1012"/>
        <v>0</v>
      </c>
    </row>
    <row r="10763" spans="1:6">
      <c r="A10763" s="1">
        <f t="shared" si="1008"/>
        <v>11128</v>
      </c>
      <c r="B10763">
        <f t="shared" si="1013"/>
        <v>1930</v>
      </c>
      <c r="C10763">
        <f t="shared" si="1009"/>
        <v>6</v>
      </c>
      <c r="D10763">
        <f t="shared" si="1010"/>
        <v>19</v>
      </c>
      <c r="E10763">
        <f t="shared" si="1011"/>
        <v>5</v>
      </c>
      <c r="F10763" t="b">
        <f t="shared" si="1012"/>
        <v>0</v>
      </c>
    </row>
    <row r="10764" spans="1:6">
      <c r="A10764" s="1">
        <f t="shared" si="1008"/>
        <v>11129</v>
      </c>
      <c r="B10764">
        <f t="shared" si="1013"/>
        <v>1930</v>
      </c>
      <c r="C10764">
        <f t="shared" si="1009"/>
        <v>6</v>
      </c>
      <c r="D10764">
        <f t="shared" si="1010"/>
        <v>20</v>
      </c>
      <c r="E10764">
        <f t="shared" si="1011"/>
        <v>6</v>
      </c>
      <c r="F10764" t="b">
        <f t="shared" si="1012"/>
        <v>0</v>
      </c>
    </row>
    <row r="10765" spans="1:6">
      <c r="A10765" s="1">
        <f t="shared" si="1008"/>
        <v>11130</v>
      </c>
      <c r="B10765">
        <f t="shared" si="1013"/>
        <v>1930</v>
      </c>
      <c r="C10765">
        <f t="shared" si="1009"/>
        <v>6</v>
      </c>
      <c r="D10765">
        <f t="shared" si="1010"/>
        <v>21</v>
      </c>
      <c r="E10765">
        <f t="shared" si="1011"/>
        <v>7</v>
      </c>
      <c r="F10765" t="b">
        <f t="shared" si="1012"/>
        <v>0</v>
      </c>
    </row>
    <row r="10766" spans="1:6">
      <c r="A10766" s="1">
        <f t="shared" ref="A10766:A10829" si="1014">A10765+1</f>
        <v>11131</v>
      </c>
      <c r="B10766">
        <f t="shared" si="1013"/>
        <v>1930</v>
      </c>
      <c r="C10766">
        <f t="shared" ref="C10766:C10829" si="1015">MONTH(A10766)</f>
        <v>6</v>
      </c>
      <c r="D10766">
        <f t="shared" ref="D10766:D10829" si="1016">DAY(A10766)</f>
        <v>22</v>
      </c>
      <c r="E10766">
        <f t="shared" ref="E10766:E10829" si="1017">WEEKDAY(A10766)</f>
        <v>1</v>
      </c>
      <c r="F10766" t="b">
        <f t="shared" si="1012"/>
        <v>0</v>
      </c>
    </row>
    <row r="10767" spans="1:6">
      <c r="A10767" s="1">
        <f t="shared" si="1014"/>
        <v>11132</v>
      </c>
      <c r="B10767">
        <f t="shared" si="1013"/>
        <v>1930</v>
      </c>
      <c r="C10767">
        <f t="shared" si="1015"/>
        <v>6</v>
      </c>
      <c r="D10767">
        <f t="shared" si="1016"/>
        <v>23</v>
      </c>
      <c r="E10767">
        <f t="shared" si="1017"/>
        <v>2</v>
      </c>
      <c r="F10767" t="b">
        <f t="shared" si="1012"/>
        <v>0</v>
      </c>
    </row>
    <row r="10768" spans="1:6">
      <c r="A10768" s="1">
        <f t="shared" si="1014"/>
        <v>11133</v>
      </c>
      <c r="B10768">
        <f t="shared" si="1013"/>
        <v>1930</v>
      </c>
      <c r="C10768">
        <f t="shared" si="1015"/>
        <v>6</v>
      </c>
      <c r="D10768">
        <f t="shared" si="1016"/>
        <v>24</v>
      </c>
      <c r="E10768">
        <f t="shared" si="1017"/>
        <v>3</v>
      </c>
      <c r="F10768" t="b">
        <f t="shared" si="1012"/>
        <v>0</v>
      </c>
    </row>
    <row r="10769" spans="1:6">
      <c r="A10769" s="1">
        <f t="shared" si="1014"/>
        <v>11134</v>
      </c>
      <c r="B10769">
        <f t="shared" si="1013"/>
        <v>1930</v>
      </c>
      <c r="C10769">
        <f t="shared" si="1015"/>
        <v>6</v>
      </c>
      <c r="D10769">
        <f t="shared" si="1016"/>
        <v>25</v>
      </c>
      <c r="E10769">
        <f t="shared" si="1017"/>
        <v>4</v>
      </c>
      <c r="F10769" t="b">
        <f t="shared" si="1012"/>
        <v>0</v>
      </c>
    </row>
    <row r="10770" spans="1:6">
      <c r="A10770" s="1">
        <f t="shared" si="1014"/>
        <v>11135</v>
      </c>
      <c r="B10770">
        <f t="shared" si="1013"/>
        <v>1930</v>
      </c>
      <c r="C10770">
        <f t="shared" si="1015"/>
        <v>6</v>
      </c>
      <c r="D10770">
        <f t="shared" si="1016"/>
        <v>26</v>
      </c>
      <c r="E10770">
        <f t="shared" si="1017"/>
        <v>5</v>
      </c>
      <c r="F10770" t="b">
        <f t="shared" si="1012"/>
        <v>0</v>
      </c>
    </row>
    <row r="10771" spans="1:6">
      <c r="A10771" s="1">
        <f t="shared" si="1014"/>
        <v>11136</v>
      </c>
      <c r="B10771">
        <f t="shared" si="1013"/>
        <v>1930</v>
      </c>
      <c r="C10771">
        <f t="shared" si="1015"/>
        <v>6</v>
      </c>
      <c r="D10771">
        <f t="shared" si="1016"/>
        <v>27</v>
      </c>
      <c r="E10771">
        <f t="shared" si="1017"/>
        <v>6</v>
      </c>
      <c r="F10771" t="b">
        <f t="shared" si="1012"/>
        <v>0</v>
      </c>
    </row>
    <row r="10772" spans="1:6">
      <c r="A10772" s="1">
        <f t="shared" si="1014"/>
        <v>11137</v>
      </c>
      <c r="B10772">
        <f t="shared" si="1013"/>
        <v>1930</v>
      </c>
      <c r="C10772">
        <f t="shared" si="1015"/>
        <v>6</v>
      </c>
      <c r="D10772">
        <f t="shared" si="1016"/>
        <v>28</v>
      </c>
      <c r="E10772">
        <f t="shared" si="1017"/>
        <v>7</v>
      </c>
      <c r="F10772" t="b">
        <f t="shared" si="1012"/>
        <v>0</v>
      </c>
    </row>
    <row r="10773" spans="1:6">
      <c r="A10773" s="1">
        <f t="shared" si="1014"/>
        <v>11138</v>
      </c>
      <c r="B10773">
        <f t="shared" si="1013"/>
        <v>1930</v>
      </c>
      <c r="C10773">
        <f t="shared" si="1015"/>
        <v>6</v>
      </c>
      <c r="D10773">
        <f t="shared" si="1016"/>
        <v>29</v>
      </c>
      <c r="E10773">
        <f t="shared" si="1017"/>
        <v>1</v>
      </c>
      <c r="F10773" t="b">
        <f t="shared" si="1012"/>
        <v>0</v>
      </c>
    </row>
    <row r="10774" spans="1:6">
      <c r="A10774" s="1">
        <f t="shared" si="1014"/>
        <v>11139</v>
      </c>
      <c r="B10774">
        <f t="shared" si="1013"/>
        <v>1930</v>
      </c>
      <c r="C10774">
        <f t="shared" si="1015"/>
        <v>6</v>
      </c>
      <c r="D10774">
        <f t="shared" si="1016"/>
        <v>30</v>
      </c>
      <c r="E10774">
        <f t="shared" si="1017"/>
        <v>2</v>
      </c>
      <c r="F10774" t="b">
        <f t="shared" si="1012"/>
        <v>0</v>
      </c>
    </row>
    <row r="10775" spans="1:6">
      <c r="A10775" s="1">
        <f t="shared" si="1014"/>
        <v>11140</v>
      </c>
      <c r="B10775">
        <f t="shared" si="1013"/>
        <v>1930</v>
      </c>
      <c r="C10775">
        <f t="shared" si="1015"/>
        <v>7</v>
      </c>
      <c r="D10775">
        <f t="shared" si="1016"/>
        <v>1</v>
      </c>
      <c r="E10775">
        <f t="shared" si="1017"/>
        <v>3</v>
      </c>
      <c r="F10775" t="b">
        <f t="shared" si="1012"/>
        <v>0</v>
      </c>
    </row>
    <row r="10776" spans="1:6">
      <c r="A10776" s="1">
        <f t="shared" si="1014"/>
        <v>11141</v>
      </c>
      <c r="B10776">
        <f t="shared" si="1013"/>
        <v>1930</v>
      </c>
      <c r="C10776">
        <f t="shared" si="1015"/>
        <v>7</v>
      </c>
      <c r="D10776">
        <f t="shared" si="1016"/>
        <v>2</v>
      </c>
      <c r="E10776">
        <f t="shared" si="1017"/>
        <v>4</v>
      </c>
      <c r="F10776" t="b">
        <f t="shared" si="1012"/>
        <v>0</v>
      </c>
    </row>
    <row r="10777" spans="1:6">
      <c r="A10777" s="1">
        <f t="shared" si="1014"/>
        <v>11142</v>
      </c>
      <c r="B10777">
        <f t="shared" si="1013"/>
        <v>1930</v>
      </c>
      <c r="C10777">
        <f t="shared" si="1015"/>
        <v>7</v>
      </c>
      <c r="D10777">
        <f t="shared" si="1016"/>
        <v>3</v>
      </c>
      <c r="E10777">
        <f t="shared" si="1017"/>
        <v>5</v>
      </c>
      <c r="F10777" t="b">
        <f t="shared" si="1012"/>
        <v>0</v>
      </c>
    </row>
    <row r="10778" spans="1:6">
      <c r="A10778" s="1">
        <f t="shared" si="1014"/>
        <v>11143</v>
      </c>
      <c r="B10778">
        <f t="shared" si="1013"/>
        <v>1930</v>
      </c>
      <c r="C10778">
        <f t="shared" si="1015"/>
        <v>7</v>
      </c>
      <c r="D10778">
        <f t="shared" si="1016"/>
        <v>4</v>
      </c>
      <c r="E10778">
        <f t="shared" si="1017"/>
        <v>6</v>
      </c>
      <c r="F10778" t="b">
        <f t="shared" si="1012"/>
        <v>0</v>
      </c>
    </row>
    <row r="10779" spans="1:6">
      <c r="A10779" s="1">
        <f t="shared" si="1014"/>
        <v>11144</v>
      </c>
      <c r="B10779">
        <f t="shared" si="1013"/>
        <v>1930</v>
      </c>
      <c r="C10779">
        <f t="shared" si="1015"/>
        <v>7</v>
      </c>
      <c r="D10779">
        <f t="shared" si="1016"/>
        <v>5</v>
      </c>
      <c r="E10779">
        <f t="shared" si="1017"/>
        <v>7</v>
      </c>
      <c r="F10779" t="b">
        <f t="shared" si="1012"/>
        <v>0</v>
      </c>
    </row>
    <row r="10780" spans="1:6">
      <c r="A10780" s="1">
        <f t="shared" si="1014"/>
        <v>11145</v>
      </c>
      <c r="B10780">
        <f t="shared" si="1013"/>
        <v>1930</v>
      </c>
      <c r="C10780">
        <f t="shared" si="1015"/>
        <v>7</v>
      </c>
      <c r="D10780">
        <f t="shared" si="1016"/>
        <v>6</v>
      </c>
      <c r="E10780">
        <f t="shared" si="1017"/>
        <v>1</v>
      </c>
      <c r="F10780" t="b">
        <f t="shared" si="1012"/>
        <v>0</v>
      </c>
    </row>
    <row r="10781" spans="1:6">
      <c r="A10781" s="1">
        <f t="shared" si="1014"/>
        <v>11146</v>
      </c>
      <c r="B10781">
        <f t="shared" si="1013"/>
        <v>1930</v>
      </c>
      <c r="C10781">
        <f t="shared" si="1015"/>
        <v>7</v>
      </c>
      <c r="D10781">
        <f t="shared" si="1016"/>
        <v>7</v>
      </c>
      <c r="E10781">
        <f t="shared" si="1017"/>
        <v>2</v>
      </c>
      <c r="F10781" t="b">
        <f t="shared" si="1012"/>
        <v>0</v>
      </c>
    </row>
    <row r="10782" spans="1:6">
      <c r="A10782" s="1">
        <f t="shared" si="1014"/>
        <v>11147</v>
      </c>
      <c r="B10782">
        <f t="shared" si="1013"/>
        <v>1930</v>
      </c>
      <c r="C10782">
        <f t="shared" si="1015"/>
        <v>7</v>
      </c>
      <c r="D10782">
        <f t="shared" si="1016"/>
        <v>8</v>
      </c>
      <c r="E10782">
        <f t="shared" si="1017"/>
        <v>3</v>
      </c>
      <c r="F10782" t="b">
        <f t="shared" si="1012"/>
        <v>0</v>
      </c>
    </row>
    <row r="10783" spans="1:6">
      <c r="A10783" s="1">
        <f t="shared" si="1014"/>
        <v>11148</v>
      </c>
      <c r="B10783">
        <f t="shared" si="1013"/>
        <v>1930</v>
      </c>
      <c r="C10783">
        <f t="shared" si="1015"/>
        <v>7</v>
      </c>
      <c r="D10783">
        <f t="shared" si="1016"/>
        <v>9</v>
      </c>
      <c r="E10783">
        <f t="shared" si="1017"/>
        <v>4</v>
      </c>
      <c r="F10783" t="b">
        <f t="shared" si="1012"/>
        <v>0</v>
      </c>
    </row>
    <row r="10784" spans="1:6">
      <c r="A10784" s="1">
        <f t="shared" si="1014"/>
        <v>11149</v>
      </c>
      <c r="B10784">
        <f t="shared" si="1013"/>
        <v>1930</v>
      </c>
      <c r="C10784">
        <f t="shared" si="1015"/>
        <v>7</v>
      </c>
      <c r="D10784">
        <f t="shared" si="1016"/>
        <v>10</v>
      </c>
      <c r="E10784">
        <f t="shared" si="1017"/>
        <v>5</v>
      </c>
      <c r="F10784" t="b">
        <f t="shared" si="1012"/>
        <v>0</v>
      </c>
    </row>
    <row r="10785" spans="1:6">
      <c r="A10785" s="1">
        <f t="shared" si="1014"/>
        <v>11150</v>
      </c>
      <c r="B10785">
        <f t="shared" si="1013"/>
        <v>1930</v>
      </c>
      <c r="C10785">
        <f t="shared" si="1015"/>
        <v>7</v>
      </c>
      <c r="D10785">
        <f t="shared" si="1016"/>
        <v>11</v>
      </c>
      <c r="E10785">
        <f t="shared" si="1017"/>
        <v>6</v>
      </c>
      <c r="F10785" t="b">
        <f t="shared" si="1012"/>
        <v>0</v>
      </c>
    </row>
    <row r="10786" spans="1:6">
      <c r="A10786" s="1">
        <f t="shared" si="1014"/>
        <v>11151</v>
      </c>
      <c r="B10786">
        <f t="shared" si="1013"/>
        <v>1930</v>
      </c>
      <c r="C10786">
        <f t="shared" si="1015"/>
        <v>7</v>
      </c>
      <c r="D10786">
        <f t="shared" si="1016"/>
        <v>12</v>
      </c>
      <c r="E10786">
        <f t="shared" si="1017"/>
        <v>7</v>
      </c>
      <c r="F10786" t="b">
        <f t="shared" si="1012"/>
        <v>0</v>
      </c>
    </row>
    <row r="10787" spans="1:6">
      <c r="A10787" s="1">
        <f t="shared" si="1014"/>
        <v>11152</v>
      </c>
      <c r="B10787">
        <f t="shared" si="1013"/>
        <v>1930</v>
      </c>
      <c r="C10787">
        <f t="shared" si="1015"/>
        <v>7</v>
      </c>
      <c r="D10787">
        <f t="shared" si="1016"/>
        <v>13</v>
      </c>
      <c r="E10787">
        <f t="shared" si="1017"/>
        <v>1</v>
      </c>
      <c r="F10787" t="b">
        <f t="shared" si="1012"/>
        <v>0</v>
      </c>
    </row>
    <row r="10788" spans="1:6">
      <c r="A10788" s="1">
        <f t="shared" si="1014"/>
        <v>11153</v>
      </c>
      <c r="B10788">
        <f t="shared" si="1013"/>
        <v>1930</v>
      </c>
      <c r="C10788">
        <f t="shared" si="1015"/>
        <v>7</v>
      </c>
      <c r="D10788">
        <f t="shared" si="1016"/>
        <v>14</v>
      </c>
      <c r="E10788">
        <f t="shared" si="1017"/>
        <v>2</v>
      </c>
      <c r="F10788" t="b">
        <f t="shared" si="1012"/>
        <v>0</v>
      </c>
    </row>
    <row r="10789" spans="1:6">
      <c r="A10789" s="1">
        <f t="shared" si="1014"/>
        <v>11154</v>
      </c>
      <c r="B10789">
        <f t="shared" si="1013"/>
        <v>1930</v>
      </c>
      <c r="C10789">
        <f t="shared" si="1015"/>
        <v>7</v>
      </c>
      <c r="D10789">
        <f t="shared" si="1016"/>
        <v>15</v>
      </c>
      <c r="E10789">
        <f t="shared" si="1017"/>
        <v>3</v>
      </c>
      <c r="F10789" t="b">
        <f t="shared" si="1012"/>
        <v>0</v>
      </c>
    </row>
    <row r="10790" spans="1:6">
      <c r="A10790" s="1">
        <f t="shared" si="1014"/>
        <v>11155</v>
      </c>
      <c r="B10790">
        <f t="shared" si="1013"/>
        <v>1930</v>
      </c>
      <c r="C10790">
        <f t="shared" si="1015"/>
        <v>7</v>
      </c>
      <c r="D10790">
        <f t="shared" si="1016"/>
        <v>16</v>
      </c>
      <c r="E10790">
        <f t="shared" si="1017"/>
        <v>4</v>
      </c>
      <c r="F10790" t="b">
        <f t="shared" si="1012"/>
        <v>0</v>
      </c>
    </row>
    <row r="10791" spans="1:6">
      <c r="A10791" s="1">
        <f t="shared" si="1014"/>
        <v>11156</v>
      </c>
      <c r="B10791">
        <f t="shared" si="1013"/>
        <v>1930</v>
      </c>
      <c r="C10791">
        <f t="shared" si="1015"/>
        <v>7</v>
      </c>
      <c r="D10791">
        <f t="shared" si="1016"/>
        <v>17</v>
      </c>
      <c r="E10791">
        <f t="shared" si="1017"/>
        <v>5</v>
      </c>
      <c r="F10791" t="b">
        <f t="shared" si="1012"/>
        <v>0</v>
      </c>
    </row>
    <row r="10792" spans="1:6">
      <c r="A10792" s="1">
        <f t="shared" si="1014"/>
        <v>11157</v>
      </c>
      <c r="B10792">
        <f t="shared" si="1013"/>
        <v>1930</v>
      </c>
      <c r="C10792">
        <f t="shared" si="1015"/>
        <v>7</v>
      </c>
      <c r="D10792">
        <f t="shared" si="1016"/>
        <v>18</v>
      </c>
      <c r="E10792">
        <f t="shared" si="1017"/>
        <v>6</v>
      </c>
      <c r="F10792" t="b">
        <f t="shared" si="1012"/>
        <v>0</v>
      </c>
    </row>
    <row r="10793" spans="1:6">
      <c r="A10793" s="1">
        <f t="shared" si="1014"/>
        <v>11158</v>
      </c>
      <c r="B10793">
        <f t="shared" si="1013"/>
        <v>1930</v>
      </c>
      <c r="C10793">
        <f t="shared" si="1015"/>
        <v>7</v>
      </c>
      <c r="D10793">
        <f t="shared" si="1016"/>
        <v>19</v>
      </c>
      <c r="E10793">
        <f t="shared" si="1017"/>
        <v>7</v>
      </c>
      <c r="F10793" t="b">
        <f t="shared" si="1012"/>
        <v>0</v>
      </c>
    </row>
    <row r="10794" spans="1:6">
      <c r="A10794" s="1">
        <f t="shared" si="1014"/>
        <v>11159</v>
      </c>
      <c r="B10794">
        <f t="shared" si="1013"/>
        <v>1930</v>
      </c>
      <c r="C10794">
        <f t="shared" si="1015"/>
        <v>7</v>
      </c>
      <c r="D10794">
        <f t="shared" si="1016"/>
        <v>20</v>
      </c>
      <c r="E10794">
        <f t="shared" si="1017"/>
        <v>1</v>
      </c>
      <c r="F10794" t="b">
        <f t="shared" si="1012"/>
        <v>0</v>
      </c>
    </row>
    <row r="10795" spans="1:6">
      <c r="A10795" s="1">
        <f t="shared" si="1014"/>
        <v>11160</v>
      </c>
      <c r="B10795">
        <f t="shared" si="1013"/>
        <v>1930</v>
      </c>
      <c r="C10795">
        <f t="shared" si="1015"/>
        <v>7</v>
      </c>
      <c r="D10795">
        <f t="shared" si="1016"/>
        <v>21</v>
      </c>
      <c r="E10795">
        <f t="shared" si="1017"/>
        <v>2</v>
      </c>
      <c r="F10795" t="b">
        <f t="shared" si="1012"/>
        <v>0</v>
      </c>
    </row>
    <row r="10796" spans="1:6">
      <c r="A10796" s="1">
        <f t="shared" si="1014"/>
        <v>11161</v>
      </c>
      <c r="B10796">
        <f t="shared" si="1013"/>
        <v>1930</v>
      </c>
      <c r="C10796">
        <f t="shared" si="1015"/>
        <v>7</v>
      </c>
      <c r="D10796">
        <f t="shared" si="1016"/>
        <v>22</v>
      </c>
      <c r="E10796">
        <f t="shared" si="1017"/>
        <v>3</v>
      </c>
      <c r="F10796" t="b">
        <f t="shared" si="1012"/>
        <v>0</v>
      </c>
    </row>
    <row r="10797" spans="1:6">
      <c r="A10797" s="1">
        <f t="shared" si="1014"/>
        <v>11162</v>
      </c>
      <c r="B10797">
        <f t="shared" si="1013"/>
        <v>1930</v>
      </c>
      <c r="C10797">
        <f t="shared" si="1015"/>
        <v>7</v>
      </c>
      <c r="D10797">
        <f t="shared" si="1016"/>
        <v>23</v>
      </c>
      <c r="E10797">
        <f t="shared" si="1017"/>
        <v>4</v>
      </c>
      <c r="F10797" t="b">
        <f t="shared" si="1012"/>
        <v>0</v>
      </c>
    </row>
    <row r="10798" spans="1:6">
      <c r="A10798" s="1">
        <f t="shared" si="1014"/>
        <v>11163</v>
      </c>
      <c r="B10798">
        <f t="shared" si="1013"/>
        <v>1930</v>
      </c>
      <c r="C10798">
        <f t="shared" si="1015"/>
        <v>7</v>
      </c>
      <c r="D10798">
        <f t="shared" si="1016"/>
        <v>24</v>
      </c>
      <c r="E10798">
        <f t="shared" si="1017"/>
        <v>5</v>
      </c>
      <c r="F10798" t="b">
        <f t="shared" si="1012"/>
        <v>0</v>
      </c>
    </row>
    <row r="10799" spans="1:6">
      <c r="A10799" s="1">
        <f t="shared" si="1014"/>
        <v>11164</v>
      </c>
      <c r="B10799">
        <f t="shared" si="1013"/>
        <v>1930</v>
      </c>
      <c r="C10799">
        <f t="shared" si="1015"/>
        <v>7</v>
      </c>
      <c r="D10799">
        <f t="shared" si="1016"/>
        <v>25</v>
      </c>
      <c r="E10799">
        <f t="shared" si="1017"/>
        <v>6</v>
      </c>
      <c r="F10799" t="b">
        <f t="shared" si="1012"/>
        <v>0</v>
      </c>
    </row>
    <row r="10800" spans="1:6">
      <c r="A10800" s="1">
        <f t="shared" si="1014"/>
        <v>11165</v>
      </c>
      <c r="B10800">
        <f t="shared" si="1013"/>
        <v>1930</v>
      </c>
      <c r="C10800">
        <f t="shared" si="1015"/>
        <v>7</v>
      </c>
      <c r="D10800">
        <f t="shared" si="1016"/>
        <v>26</v>
      </c>
      <c r="E10800">
        <f t="shared" si="1017"/>
        <v>7</v>
      </c>
      <c r="F10800" t="b">
        <f t="shared" si="1012"/>
        <v>0</v>
      </c>
    </row>
    <row r="10801" spans="1:6">
      <c r="A10801" s="1">
        <f t="shared" si="1014"/>
        <v>11166</v>
      </c>
      <c r="B10801">
        <f t="shared" si="1013"/>
        <v>1930</v>
      </c>
      <c r="C10801">
        <f t="shared" si="1015"/>
        <v>7</v>
      </c>
      <c r="D10801">
        <f t="shared" si="1016"/>
        <v>27</v>
      </c>
      <c r="E10801">
        <f t="shared" si="1017"/>
        <v>1</v>
      </c>
      <c r="F10801" t="b">
        <f t="shared" si="1012"/>
        <v>0</v>
      </c>
    </row>
    <row r="10802" spans="1:6">
      <c r="A10802" s="1">
        <f t="shared" si="1014"/>
        <v>11167</v>
      </c>
      <c r="B10802">
        <f t="shared" si="1013"/>
        <v>1930</v>
      </c>
      <c r="C10802">
        <f t="shared" si="1015"/>
        <v>7</v>
      </c>
      <c r="D10802">
        <f t="shared" si="1016"/>
        <v>28</v>
      </c>
      <c r="E10802">
        <f t="shared" si="1017"/>
        <v>2</v>
      </c>
      <c r="F10802" t="b">
        <f t="shared" si="1012"/>
        <v>0</v>
      </c>
    </row>
    <row r="10803" spans="1:6">
      <c r="A10803" s="1">
        <f t="shared" si="1014"/>
        <v>11168</v>
      </c>
      <c r="B10803">
        <f t="shared" si="1013"/>
        <v>1930</v>
      </c>
      <c r="C10803">
        <f t="shared" si="1015"/>
        <v>7</v>
      </c>
      <c r="D10803">
        <f t="shared" si="1016"/>
        <v>29</v>
      </c>
      <c r="E10803">
        <f t="shared" si="1017"/>
        <v>3</v>
      </c>
      <c r="F10803" t="b">
        <f t="shared" si="1012"/>
        <v>0</v>
      </c>
    </row>
    <row r="10804" spans="1:6">
      <c r="A10804" s="1">
        <f t="shared" si="1014"/>
        <v>11169</v>
      </c>
      <c r="B10804">
        <f t="shared" si="1013"/>
        <v>1930</v>
      </c>
      <c r="C10804">
        <f t="shared" si="1015"/>
        <v>7</v>
      </c>
      <c r="D10804">
        <f t="shared" si="1016"/>
        <v>30</v>
      </c>
      <c r="E10804">
        <f t="shared" si="1017"/>
        <v>4</v>
      </c>
      <c r="F10804" t="b">
        <f t="shared" si="1012"/>
        <v>0</v>
      </c>
    </row>
    <row r="10805" spans="1:6">
      <c r="A10805" s="1">
        <f t="shared" si="1014"/>
        <v>11170</v>
      </c>
      <c r="B10805">
        <f t="shared" si="1013"/>
        <v>1930</v>
      </c>
      <c r="C10805">
        <f t="shared" si="1015"/>
        <v>7</v>
      </c>
      <c r="D10805">
        <f t="shared" si="1016"/>
        <v>31</v>
      </c>
      <c r="E10805">
        <f t="shared" si="1017"/>
        <v>5</v>
      </c>
      <c r="F10805" t="b">
        <f t="shared" si="1012"/>
        <v>0</v>
      </c>
    </row>
    <row r="10806" spans="1:6">
      <c r="A10806" s="1">
        <f t="shared" si="1014"/>
        <v>11171</v>
      </c>
      <c r="B10806">
        <f t="shared" si="1013"/>
        <v>1930</v>
      </c>
      <c r="C10806">
        <f t="shared" si="1015"/>
        <v>8</v>
      </c>
      <c r="D10806">
        <f t="shared" si="1016"/>
        <v>1</v>
      </c>
      <c r="E10806">
        <f t="shared" si="1017"/>
        <v>6</v>
      </c>
      <c r="F10806" t="b">
        <f t="shared" si="1012"/>
        <v>0</v>
      </c>
    </row>
    <row r="10807" spans="1:6">
      <c r="A10807" s="1">
        <f t="shared" si="1014"/>
        <v>11172</v>
      </c>
      <c r="B10807">
        <f t="shared" si="1013"/>
        <v>1930</v>
      </c>
      <c r="C10807">
        <f t="shared" si="1015"/>
        <v>8</v>
      </c>
      <c r="D10807">
        <f t="shared" si="1016"/>
        <v>2</v>
      </c>
      <c r="E10807">
        <f t="shared" si="1017"/>
        <v>7</v>
      </c>
      <c r="F10807" t="b">
        <f t="shared" si="1012"/>
        <v>0</v>
      </c>
    </row>
    <row r="10808" spans="1:6">
      <c r="A10808" s="1">
        <f t="shared" si="1014"/>
        <v>11173</v>
      </c>
      <c r="B10808">
        <f t="shared" si="1013"/>
        <v>1930</v>
      </c>
      <c r="C10808">
        <f t="shared" si="1015"/>
        <v>8</v>
      </c>
      <c r="D10808">
        <f t="shared" si="1016"/>
        <v>3</v>
      </c>
      <c r="E10808">
        <f t="shared" si="1017"/>
        <v>1</v>
      </c>
      <c r="F10808" t="b">
        <f t="shared" si="1012"/>
        <v>0</v>
      </c>
    </row>
    <row r="10809" spans="1:6">
      <c r="A10809" s="1">
        <f t="shared" si="1014"/>
        <v>11174</v>
      </c>
      <c r="B10809">
        <f t="shared" si="1013"/>
        <v>1930</v>
      </c>
      <c r="C10809">
        <f t="shared" si="1015"/>
        <v>8</v>
      </c>
      <c r="D10809">
        <f t="shared" si="1016"/>
        <v>4</v>
      </c>
      <c r="E10809">
        <f t="shared" si="1017"/>
        <v>2</v>
      </c>
      <c r="F10809" t="b">
        <f t="shared" si="1012"/>
        <v>0</v>
      </c>
    </row>
    <row r="10810" spans="1:6">
      <c r="A10810" s="1">
        <f t="shared" si="1014"/>
        <v>11175</v>
      </c>
      <c r="B10810">
        <f t="shared" si="1013"/>
        <v>1930</v>
      </c>
      <c r="C10810">
        <f t="shared" si="1015"/>
        <v>8</v>
      </c>
      <c r="D10810">
        <f t="shared" si="1016"/>
        <v>5</v>
      </c>
      <c r="E10810">
        <f t="shared" si="1017"/>
        <v>3</v>
      </c>
      <c r="F10810" t="b">
        <f t="shared" si="1012"/>
        <v>0</v>
      </c>
    </row>
    <row r="10811" spans="1:6">
      <c r="A10811" s="1">
        <f t="shared" si="1014"/>
        <v>11176</v>
      </c>
      <c r="B10811">
        <f t="shared" si="1013"/>
        <v>1930</v>
      </c>
      <c r="C10811">
        <f t="shared" si="1015"/>
        <v>8</v>
      </c>
      <c r="D10811">
        <f t="shared" si="1016"/>
        <v>6</v>
      </c>
      <c r="E10811">
        <f t="shared" si="1017"/>
        <v>4</v>
      </c>
      <c r="F10811" t="b">
        <f t="shared" si="1012"/>
        <v>0</v>
      </c>
    </row>
    <row r="10812" spans="1:6">
      <c r="A10812" s="1">
        <f t="shared" si="1014"/>
        <v>11177</v>
      </c>
      <c r="B10812">
        <f t="shared" si="1013"/>
        <v>1930</v>
      </c>
      <c r="C10812">
        <f t="shared" si="1015"/>
        <v>8</v>
      </c>
      <c r="D10812">
        <f t="shared" si="1016"/>
        <v>7</v>
      </c>
      <c r="E10812">
        <f t="shared" si="1017"/>
        <v>5</v>
      </c>
      <c r="F10812" t="b">
        <f t="shared" si="1012"/>
        <v>0</v>
      </c>
    </row>
    <row r="10813" spans="1:6">
      <c r="A10813" s="1">
        <f t="shared" si="1014"/>
        <v>11178</v>
      </c>
      <c r="B10813">
        <f t="shared" si="1013"/>
        <v>1930</v>
      </c>
      <c r="C10813">
        <f t="shared" si="1015"/>
        <v>8</v>
      </c>
      <c r="D10813">
        <f t="shared" si="1016"/>
        <v>8</v>
      </c>
      <c r="E10813">
        <f t="shared" si="1017"/>
        <v>6</v>
      </c>
      <c r="F10813" t="b">
        <f t="shared" si="1012"/>
        <v>0</v>
      </c>
    </row>
    <row r="10814" spans="1:6">
      <c r="A10814" s="1">
        <f t="shared" si="1014"/>
        <v>11179</v>
      </c>
      <c r="B10814">
        <f t="shared" si="1013"/>
        <v>1930</v>
      </c>
      <c r="C10814">
        <f t="shared" si="1015"/>
        <v>8</v>
      </c>
      <c r="D10814">
        <f t="shared" si="1016"/>
        <v>9</v>
      </c>
      <c r="E10814">
        <f t="shared" si="1017"/>
        <v>7</v>
      </c>
      <c r="F10814" t="b">
        <f t="shared" si="1012"/>
        <v>0</v>
      </c>
    </row>
    <row r="10815" spans="1:6">
      <c r="A10815" s="1">
        <f t="shared" si="1014"/>
        <v>11180</v>
      </c>
      <c r="B10815">
        <f t="shared" si="1013"/>
        <v>1930</v>
      </c>
      <c r="C10815">
        <f t="shared" si="1015"/>
        <v>8</v>
      </c>
      <c r="D10815">
        <f t="shared" si="1016"/>
        <v>10</v>
      </c>
      <c r="E10815">
        <f t="shared" si="1017"/>
        <v>1</v>
      </c>
      <c r="F10815" t="b">
        <f t="shared" si="1012"/>
        <v>0</v>
      </c>
    </row>
    <row r="10816" spans="1:6">
      <c r="A10816" s="1">
        <f t="shared" si="1014"/>
        <v>11181</v>
      </c>
      <c r="B10816">
        <f t="shared" si="1013"/>
        <v>1930</v>
      </c>
      <c r="C10816">
        <f t="shared" si="1015"/>
        <v>8</v>
      </c>
      <c r="D10816">
        <f t="shared" si="1016"/>
        <v>11</v>
      </c>
      <c r="E10816">
        <f t="shared" si="1017"/>
        <v>2</v>
      </c>
      <c r="F10816" t="b">
        <f t="shared" si="1012"/>
        <v>0</v>
      </c>
    </row>
    <row r="10817" spans="1:6">
      <c r="A10817" s="1">
        <f t="shared" si="1014"/>
        <v>11182</v>
      </c>
      <c r="B10817">
        <f t="shared" si="1013"/>
        <v>1930</v>
      </c>
      <c r="C10817">
        <f t="shared" si="1015"/>
        <v>8</v>
      </c>
      <c r="D10817">
        <f t="shared" si="1016"/>
        <v>12</v>
      </c>
      <c r="E10817">
        <f t="shared" si="1017"/>
        <v>3</v>
      </c>
      <c r="F10817" t="b">
        <f t="shared" si="1012"/>
        <v>0</v>
      </c>
    </row>
    <row r="10818" spans="1:6">
      <c r="A10818" s="1">
        <f t="shared" si="1014"/>
        <v>11183</v>
      </c>
      <c r="B10818">
        <f t="shared" si="1013"/>
        <v>1930</v>
      </c>
      <c r="C10818">
        <f t="shared" si="1015"/>
        <v>8</v>
      </c>
      <c r="D10818">
        <f t="shared" si="1016"/>
        <v>13</v>
      </c>
      <c r="E10818">
        <f t="shared" si="1017"/>
        <v>4</v>
      </c>
      <c r="F10818" t="b">
        <f t="shared" ref="F10818:F10881" si="1018">AND(D10818=MonthdayWanted, E10818=WeekdayWanted)</f>
        <v>0</v>
      </c>
    </row>
    <row r="10819" spans="1:6">
      <c r="A10819" s="1">
        <f t="shared" si="1014"/>
        <v>11184</v>
      </c>
      <c r="B10819">
        <f t="shared" ref="B10819:B10882" si="1019">YEAR(A10819)</f>
        <v>1930</v>
      </c>
      <c r="C10819">
        <f t="shared" si="1015"/>
        <v>8</v>
      </c>
      <c r="D10819">
        <f t="shared" si="1016"/>
        <v>14</v>
      </c>
      <c r="E10819">
        <f t="shared" si="1017"/>
        <v>5</v>
      </c>
      <c r="F10819" t="b">
        <f t="shared" si="1018"/>
        <v>0</v>
      </c>
    </row>
    <row r="10820" spans="1:6">
      <c r="A10820" s="1">
        <f t="shared" si="1014"/>
        <v>11185</v>
      </c>
      <c r="B10820">
        <f t="shared" si="1019"/>
        <v>1930</v>
      </c>
      <c r="C10820">
        <f t="shared" si="1015"/>
        <v>8</v>
      </c>
      <c r="D10820">
        <f t="shared" si="1016"/>
        <v>15</v>
      </c>
      <c r="E10820">
        <f t="shared" si="1017"/>
        <v>6</v>
      </c>
      <c r="F10820" t="b">
        <f t="shared" si="1018"/>
        <v>0</v>
      </c>
    </row>
    <row r="10821" spans="1:6">
      <c r="A10821" s="1">
        <f t="shared" si="1014"/>
        <v>11186</v>
      </c>
      <c r="B10821">
        <f t="shared" si="1019"/>
        <v>1930</v>
      </c>
      <c r="C10821">
        <f t="shared" si="1015"/>
        <v>8</v>
      </c>
      <c r="D10821">
        <f t="shared" si="1016"/>
        <v>16</v>
      </c>
      <c r="E10821">
        <f t="shared" si="1017"/>
        <v>7</v>
      </c>
      <c r="F10821" t="b">
        <f t="shared" si="1018"/>
        <v>0</v>
      </c>
    </row>
    <row r="10822" spans="1:6">
      <c r="A10822" s="1">
        <f t="shared" si="1014"/>
        <v>11187</v>
      </c>
      <c r="B10822">
        <f t="shared" si="1019"/>
        <v>1930</v>
      </c>
      <c r="C10822">
        <f t="shared" si="1015"/>
        <v>8</v>
      </c>
      <c r="D10822">
        <f t="shared" si="1016"/>
        <v>17</v>
      </c>
      <c r="E10822">
        <f t="shared" si="1017"/>
        <v>1</v>
      </c>
      <c r="F10822" t="b">
        <f t="shared" si="1018"/>
        <v>0</v>
      </c>
    </row>
    <row r="10823" spans="1:6">
      <c r="A10823" s="1">
        <f t="shared" si="1014"/>
        <v>11188</v>
      </c>
      <c r="B10823">
        <f t="shared" si="1019"/>
        <v>1930</v>
      </c>
      <c r="C10823">
        <f t="shared" si="1015"/>
        <v>8</v>
      </c>
      <c r="D10823">
        <f t="shared" si="1016"/>
        <v>18</v>
      </c>
      <c r="E10823">
        <f t="shared" si="1017"/>
        <v>2</v>
      </c>
      <c r="F10823" t="b">
        <f t="shared" si="1018"/>
        <v>0</v>
      </c>
    </row>
    <row r="10824" spans="1:6">
      <c r="A10824" s="1">
        <f t="shared" si="1014"/>
        <v>11189</v>
      </c>
      <c r="B10824">
        <f t="shared" si="1019"/>
        <v>1930</v>
      </c>
      <c r="C10824">
        <f t="shared" si="1015"/>
        <v>8</v>
      </c>
      <c r="D10824">
        <f t="shared" si="1016"/>
        <v>19</v>
      </c>
      <c r="E10824">
        <f t="shared" si="1017"/>
        <v>3</v>
      </c>
      <c r="F10824" t="b">
        <f t="shared" si="1018"/>
        <v>0</v>
      </c>
    </row>
    <row r="10825" spans="1:6">
      <c r="A10825" s="1">
        <f t="shared" si="1014"/>
        <v>11190</v>
      </c>
      <c r="B10825">
        <f t="shared" si="1019"/>
        <v>1930</v>
      </c>
      <c r="C10825">
        <f t="shared" si="1015"/>
        <v>8</v>
      </c>
      <c r="D10825">
        <f t="shared" si="1016"/>
        <v>20</v>
      </c>
      <c r="E10825">
        <f t="shared" si="1017"/>
        <v>4</v>
      </c>
      <c r="F10825" t="b">
        <f t="shared" si="1018"/>
        <v>0</v>
      </c>
    </row>
    <row r="10826" spans="1:6">
      <c r="A10826" s="1">
        <f t="shared" si="1014"/>
        <v>11191</v>
      </c>
      <c r="B10826">
        <f t="shared" si="1019"/>
        <v>1930</v>
      </c>
      <c r="C10826">
        <f t="shared" si="1015"/>
        <v>8</v>
      </c>
      <c r="D10826">
        <f t="shared" si="1016"/>
        <v>21</v>
      </c>
      <c r="E10826">
        <f t="shared" si="1017"/>
        <v>5</v>
      </c>
      <c r="F10826" t="b">
        <f t="shared" si="1018"/>
        <v>0</v>
      </c>
    </row>
    <row r="10827" spans="1:6">
      <c r="A10827" s="1">
        <f t="shared" si="1014"/>
        <v>11192</v>
      </c>
      <c r="B10827">
        <f t="shared" si="1019"/>
        <v>1930</v>
      </c>
      <c r="C10827">
        <f t="shared" si="1015"/>
        <v>8</v>
      </c>
      <c r="D10827">
        <f t="shared" si="1016"/>
        <v>22</v>
      </c>
      <c r="E10827">
        <f t="shared" si="1017"/>
        <v>6</v>
      </c>
      <c r="F10827" t="b">
        <f t="shared" si="1018"/>
        <v>0</v>
      </c>
    </row>
    <row r="10828" spans="1:6">
      <c r="A10828" s="1">
        <f t="shared" si="1014"/>
        <v>11193</v>
      </c>
      <c r="B10828">
        <f t="shared" si="1019"/>
        <v>1930</v>
      </c>
      <c r="C10828">
        <f t="shared" si="1015"/>
        <v>8</v>
      </c>
      <c r="D10828">
        <f t="shared" si="1016"/>
        <v>23</v>
      </c>
      <c r="E10828">
        <f t="shared" si="1017"/>
        <v>7</v>
      </c>
      <c r="F10828" t="b">
        <f t="shared" si="1018"/>
        <v>0</v>
      </c>
    </row>
    <row r="10829" spans="1:6">
      <c r="A10829" s="1">
        <f t="shared" si="1014"/>
        <v>11194</v>
      </c>
      <c r="B10829">
        <f t="shared" si="1019"/>
        <v>1930</v>
      </c>
      <c r="C10829">
        <f t="shared" si="1015"/>
        <v>8</v>
      </c>
      <c r="D10829">
        <f t="shared" si="1016"/>
        <v>24</v>
      </c>
      <c r="E10829">
        <f t="shared" si="1017"/>
        <v>1</v>
      </c>
      <c r="F10829" t="b">
        <f t="shared" si="1018"/>
        <v>0</v>
      </c>
    </row>
    <row r="10830" spans="1:6">
      <c r="A10830" s="1">
        <f t="shared" ref="A10830:A10893" si="1020">A10829+1</f>
        <v>11195</v>
      </c>
      <c r="B10830">
        <f t="shared" si="1019"/>
        <v>1930</v>
      </c>
      <c r="C10830">
        <f t="shared" ref="C10830:C10893" si="1021">MONTH(A10830)</f>
        <v>8</v>
      </c>
      <c r="D10830">
        <f t="shared" ref="D10830:D10893" si="1022">DAY(A10830)</f>
        <v>25</v>
      </c>
      <c r="E10830">
        <f t="shared" ref="E10830:E10893" si="1023">WEEKDAY(A10830)</f>
        <v>2</v>
      </c>
      <c r="F10830" t="b">
        <f t="shared" si="1018"/>
        <v>0</v>
      </c>
    </row>
    <row r="10831" spans="1:6">
      <c r="A10831" s="1">
        <f t="shared" si="1020"/>
        <v>11196</v>
      </c>
      <c r="B10831">
        <f t="shared" si="1019"/>
        <v>1930</v>
      </c>
      <c r="C10831">
        <f t="shared" si="1021"/>
        <v>8</v>
      </c>
      <c r="D10831">
        <f t="shared" si="1022"/>
        <v>26</v>
      </c>
      <c r="E10831">
        <f t="shared" si="1023"/>
        <v>3</v>
      </c>
      <c r="F10831" t="b">
        <f t="shared" si="1018"/>
        <v>0</v>
      </c>
    </row>
    <row r="10832" spans="1:6">
      <c r="A10832" s="1">
        <f t="shared" si="1020"/>
        <v>11197</v>
      </c>
      <c r="B10832">
        <f t="shared" si="1019"/>
        <v>1930</v>
      </c>
      <c r="C10832">
        <f t="shared" si="1021"/>
        <v>8</v>
      </c>
      <c r="D10832">
        <f t="shared" si="1022"/>
        <v>27</v>
      </c>
      <c r="E10832">
        <f t="shared" si="1023"/>
        <v>4</v>
      </c>
      <c r="F10832" t="b">
        <f t="shared" si="1018"/>
        <v>0</v>
      </c>
    </row>
    <row r="10833" spans="1:6">
      <c r="A10833" s="1">
        <f t="shared" si="1020"/>
        <v>11198</v>
      </c>
      <c r="B10833">
        <f t="shared" si="1019"/>
        <v>1930</v>
      </c>
      <c r="C10833">
        <f t="shared" si="1021"/>
        <v>8</v>
      </c>
      <c r="D10833">
        <f t="shared" si="1022"/>
        <v>28</v>
      </c>
      <c r="E10833">
        <f t="shared" si="1023"/>
        <v>5</v>
      </c>
      <c r="F10833" t="b">
        <f t="shared" si="1018"/>
        <v>0</v>
      </c>
    </row>
    <row r="10834" spans="1:6">
      <c r="A10834" s="1">
        <f t="shared" si="1020"/>
        <v>11199</v>
      </c>
      <c r="B10834">
        <f t="shared" si="1019"/>
        <v>1930</v>
      </c>
      <c r="C10834">
        <f t="shared" si="1021"/>
        <v>8</v>
      </c>
      <c r="D10834">
        <f t="shared" si="1022"/>
        <v>29</v>
      </c>
      <c r="E10834">
        <f t="shared" si="1023"/>
        <v>6</v>
      </c>
      <c r="F10834" t="b">
        <f t="shared" si="1018"/>
        <v>0</v>
      </c>
    </row>
    <row r="10835" spans="1:6">
      <c r="A10835" s="1">
        <f t="shared" si="1020"/>
        <v>11200</v>
      </c>
      <c r="B10835">
        <f t="shared" si="1019"/>
        <v>1930</v>
      </c>
      <c r="C10835">
        <f t="shared" si="1021"/>
        <v>8</v>
      </c>
      <c r="D10835">
        <f t="shared" si="1022"/>
        <v>30</v>
      </c>
      <c r="E10835">
        <f t="shared" si="1023"/>
        <v>7</v>
      </c>
      <c r="F10835" t="b">
        <f t="shared" si="1018"/>
        <v>0</v>
      </c>
    </row>
    <row r="10836" spans="1:6">
      <c r="A10836" s="1">
        <f t="shared" si="1020"/>
        <v>11201</v>
      </c>
      <c r="B10836">
        <f t="shared" si="1019"/>
        <v>1930</v>
      </c>
      <c r="C10836">
        <f t="shared" si="1021"/>
        <v>8</v>
      </c>
      <c r="D10836">
        <f t="shared" si="1022"/>
        <v>31</v>
      </c>
      <c r="E10836">
        <f t="shared" si="1023"/>
        <v>1</v>
      </c>
      <c r="F10836" t="b">
        <f t="shared" si="1018"/>
        <v>0</v>
      </c>
    </row>
    <row r="10837" spans="1:6">
      <c r="A10837" s="1">
        <f t="shared" si="1020"/>
        <v>11202</v>
      </c>
      <c r="B10837">
        <f t="shared" si="1019"/>
        <v>1930</v>
      </c>
      <c r="C10837">
        <f t="shared" si="1021"/>
        <v>9</v>
      </c>
      <c r="D10837">
        <f t="shared" si="1022"/>
        <v>1</v>
      </c>
      <c r="E10837">
        <f t="shared" si="1023"/>
        <v>2</v>
      </c>
      <c r="F10837" t="b">
        <f t="shared" si="1018"/>
        <v>0</v>
      </c>
    </row>
    <row r="10838" spans="1:6">
      <c r="A10838" s="1">
        <f t="shared" si="1020"/>
        <v>11203</v>
      </c>
      <c r="B10838">
        <f t="shared" si="1019"/>
        <v>1930</v>
      </c>
      <c r="C10838">
        <f t="shared" si="1021"/>
        <v>9</v>
      </c>
      <c r="D10838">
        <f t="shared" si="1022"/>
        <v>2</v>
      </c>
      <c r="E10838">
        <f t="shared" si="1023"/>
        <v>3</v>
      </c>
      <c r="F10838" t="b">
        <f t="shared" si="1018"/>
        <v>0</v>
      </c>
    </row>
    <row r="10839" spans="1:6">
      <c r="A10839" s="1">
        <f t="shared" si="1020"/>
        <v>11204</v>
      </c>
      <c r="B10839">
        <f t="shared" si="1019"/>
        <v>1930</v>
      </c>
      <c r="C10839">
        <f t="shared" si="1021"/>
        <v>9</v>
      </c>
      <c r="D10839">
        <f t="shared" si="1022"/>
        <v>3</v>
      </c>
      <c r="E10839">
        <f t="shared" si="1023"/>
        <v>4</v>
      </c>
      <c r="F10839" t="b">
        <f t="shared" si="1018"/>
        <v>0</v>
      </c>
    </row>
    <row r="10840" spans="1:6">
      <c r="A10840" s="1">
        <f t="shared" si="1020"/>
        <v>11205</v>
      </c>
      <c r="B10840">
        <f t="shared" si="1019"/>
        <v>1930</v>
      </c>
      <c r="C10840">
        <f t="shared" si="1021"/>
        <v>9</v>
      </c>
      <c r="D10840">
        <f t="shared" si="1022"/>
        <v>4</v>
      </c>
      <c r="E10840">
        <f t="shared" si="1023"/>
        <v>5</v>
      </c>
      <c r="F10840" t="b">
        <f t="shared" si="1018"/>
        <v>0</v>
      </c>
    </row>
    <row r="10841" spans="1:6">
      <c r="A10841" s="1">
        <f t="shared" si="1020"/>
        <v>11206</v>
      </c>
      <c r="B10841">
        <f t="shared" si="1019"/>
        <v>1930</v>
      </c>
      <c r="C10841">
        <f t="shared" si="1021"/>
        <v>9</v>
      </c>
      <c r="D10841">
        <f t="shared" si="1022"/>
        <v>5</v>
      </c>
      <c r="E10841">
        <f t="shared" si="1023"/>
        <v>6</v>
      </c>
      <c r="F10841" t="b">
        <f t="shared" si="1018"/>
        <v>0</v>
      </c>
    </row>
    <row r="10842" spans="1:6">
      <c r="A10842" s="1">
        <f t="shared" si="1020"/>
        <v>11207</v>
      </c>
      <c r="B10842">
        <f t="shared" si="1019"/>
        <v>1930</v>
      </c>
      <c r="C10842">
        <f t="shared" si="1021"/>
        <v>9</v>
      </c>
      <c r="D10842">
        <f t="shared" si="1022"/>
        <v>6</v>
      </c>
      <c r="E10842">
        <f t="shared" si="1023"/>
        <v>7</v>
      </c>
      <c r="F10842" t="b">
        <f t="shared" si="1018"/>
        <v>0</v>
      </c>
    </row>
    <row r="10843" spans="1:6">
      <c r="A10843" s="1">
        <f t="shared" si="1020"/>
        <v>11208</v>
      </c>
      <c r="B10843">
        <f t="shared" si="1019"/>
        <v>1930</v>
      </c>
      <c r="C10843">
        <f t="shared" si="1021"/>
        <v>9</v>
      </c>
      <c r="D10843">
        <f t="shared" si="1022"/>
        <v>7</v>
      </c>
      <c r="E10843">
        <f t="shared" si="1023"/>
        <v>1</v>
      </c>
      <c r="F10843" t="b">
        <f t="shared" si="1018"/>
        <v>0</v>
      </c>
    </row>
    <row r="10844" spans="1:6">
      <c r="A10844" s="1">
        <f t="shared" si="1020"/>
        <v>11209</v>
      </c>
      <c r="B10844">
        <f t="shared" si="1019"/>
        <v>1930</v>
      </c>
      <c r="C10844">
        <f t="shared" si="1021"/>
        <v>9</v>
      </c>
      <c r="D10844">
        <f t="shared" si="1022"/>
        <v>8</v>
      </c>
      <c r="E10844">
        <f t="shared" si="1023"/>
        <v>2</v>
      </c>
      <c r="F10844" t="b">
        <f t="shared" si="1018"/>
        <v>0</v>
      </c>
    </row>
    <row r="10845" spans="1:6">
      <c r="A10845" s="1">
        <f t="shared" si="1020"/>
        <v>11210</v>
      </c>
      <c r="B10845">
        <f t="shared" si="1019"/>
        <v>1930</v>
      </c>
      <c r="C10845">
        <f t="shared" si="1021"/>
        <v>9</v>
      </c>
      <c r="D10845">
        <f t="shared" si="1022"/>
        <v>9</v>
      </c>
      <c r="E10845">
        <f t="shared" si="1023"/>
        <v>3</v>
      </c>
      <c r="F10845" t="b">
        <f t="shared" si="1018"/>
        <v>0</v>
      </c>
    </row>
    <row r="10846" spans="1:6">
      <c r="A10846" s="1">
        <f t="shared" si="1020"/>
        <v>11211</v>
      </c>
      <c r="B10846">
        <f t="shared" si="1019"/>
        <v>1930</v>
      </c>
      <c r="C10846">
        <f t="shared" si="1021"/>
        <v>9</v>
      </c>
      <c r="D10846">
        <f t="shared" si="1022"/>
        <v>10</v>
      </c>
      <c r="E10846">
        <f t="shared" si="1023"/>
        <v>4</v>
      </c>
      <c r="F10846" t="b">
        <f t="shared" si="1018"/>
        <v>0</v>
      </c>
    </row>
    <row r="10847" spans="1:6">
      <c r="A10847" s="1">
        <f t="shared" si="1020"/>
        <v>11212</v>
      </c>
      <c r="B10847">
        <f t="shared" si="1019"/>
        <v>1930</v>
      </c>
      <c r="C10847">
        <f t="shared" si="1021"/>
        <v>9</v>
      </c>
      <c r="D10847">
        <f t="shared" si="1022"/>
        <v>11</v>
      </c>
      <c r="E10847">
        <f t="shared" si="1023"/>
        <v>5</v>
      </c>
      <c r="F10847" t="b">
        <f t="shared" si="1018"/>
        <v>0</v>
      </c>
    </row>
    <row r="10848" spans="1:6">
      <c r="A10848" s="1">
        <f t="shared" si="1020"/>
        <v>11213</v>
      </c>
      <c r="B10848">
        <f t="shared" si="1019"/>
        <v>1930</v>
      </c>
      <c r="C10848">
        <f t="shared" si="1021"/>
        <v>9</v>
      </c>
      <c r="D10848">
        <f t="shared" si="1022"/>
        <v>12</v>
      </c>
      <c r="E10848">
        <f t="shared" si="1023"/>
        <v>6</v>
      </c>
      <c r="F10848" t="b">
        <f t="shared" si="1018"/>
        <v>0</v>
      </c>
    </row>
    <row r="10849" spans="1:6">
      <c r="A10849" s="1">
        <f t="shared" si="1020"/>
        <v>11214</v>
      </c>
      <c r="B10849">
        <f t="shared" si="1019"/>
        <v>1930</v>
      </c>
      <c r="C10849">
        <f t="shared" si="1021"/>
        <v>9</v>
      </c>
      <c r="D10849">
        <f t="shared" si="1022"/>
        <v>13</v>
      </c>
      <c r="E10849">
        <f t="shared" si="1023"/>
        <v>7</v>
      </c>
      <c r="F10849" t="b">
        <f t="shared" si="1018"/>
        <v>0</v>
      </c>
    </row>
    <row r="10850" spans="1:6">
      <c r="A10850" s="1">
        <f t="shared" si="1020"/>
        <v>11215</v>
      </c>
      <c r="B10850">
        <f t="shared" si="1019"/>
        <v>1930</v>
      </c>
      <c r="C10850">
        <f t="shared" si="1021"/>
        <v>9</v>
      </c>
      <c r="D10850">
        <f t="shared" si="1022"/>
        <v>14</v>
      </c>
      <c r="E10850">
        <f t="shared" si="1023"/>
        <v>1</v>
      </c>
      <c r="F10850" t="b">
        <f t="shared" si="1018"/>
        <v>0</v>
      </c>
    </row>
    <row r="10851" spans="1:6">
      <c r="A10851" s="1">
        <f t="shared" si="1020"/>
        <v>11216</v>
      </c>
      <c r="B10851">
        <f t="shared" si="1019"/>
        <v>1930</v>
      </c>
      <c r="C10851">
        <f t="shared" si="1021"/>
        <v>9</v>
      </c>
      <c r="D10851">
        <f t="shared" si="1022"/>
        <v>15</v>
      </c>
      <c r="E10851">
        <f t="shared" si="1023"/>
        <v>2</v>
      </c>
      <c r="F10851" t="b">
        <f t="shared" si="1018"/>
        <v>0</v>
      </c>
    </row>
    <row r="10852" spans="1:6">
      <c r="A10852" s="1">
        <f t="shared" si="1020"/>
        <v>11217</v>
      </c>
      <c r="B10852">
        <f t="shared" si="1019"/>
        <v>1930</v>
      </c>
      <c r="C10852">
        <f t="shared" si="1021"/>
        <v>9</v>
      </c>
      <c r="D10852">
        <f t="shared" si="1022"/>
        <v>16</v>
      </c>
      <c r="E10852">
        <f t="shared" si="1023"/>
        <v>3</v>
      </c>
      <c r="F10852" t="b">
        <f t="shared" si="1018"/>
        <v>0</v>
      </c>
    </row>
    <row r="10853" spans="1:6">
      <c r="A10853" s="1">
        <f t="shared" si="1020"/>
        <v>11218</v>
      </c>
      <c r="B10853">
        <f t="shared" si="1019"/>
        <v>1930</v>
      </c>
      <c r="C10853">
        <f t="shared" si="1021"/>
        <v>9</v>
      </c>
      <c r="D10853">
        <f t="shared" si="1022"/>
        <v>17</v>
      </c>
      <c r="E10853">
        <f t="shared" si="1023"/>
        <v>4</v>
      </c>
      <c r="F10853" t="b">
        <f t="shared" si="1018"/>
        <v>0</v>
      </c>
    </row>
    <row r="10854" spans="1:6">
      <c r="A10854" s="1">
        <f t="shared" si="1020"/>
        <v>11219</v>
      </c>
      <c r="B10854">
        <f t="shared" si="1019"/>
        <v>1930</v>
      </c>
      <c r="C10854">
        <f t="shared" si="1021"/>
        <v>9</v>
      </c>
      <c r="D10854">
        <f t="shared" si="1022"/>
        <v>18</v>
      </c>
      <c r="E10854">
        <f t="shared" si="1023"/>
        <v>5</v>
      </c>
      <c r="F10854" t="b">
        <f t="shared" si="1018"/>
        <v>0</v>
      </c>
    </row>
    <row r="10855" spans="1:6">
      <c r="A10855" s="1">
        <f t="shared" si="1020"/>
        <v>11220</v>
      </c>
      <c r="B10855">
        <f t="shared" si="1019"/>
        <v>1930</v>
      </c>
      <c r="C10855">
        <f t="shared" si="1021"/>
        <v>9</v>
      </c>
      <c r="D10855">
        <f t="shared" si="1022"/>
        <v>19</v>
      </c>
      <c r="E10855">
        <f t="shared" si="1023"/>
        <v>6</v>
      </c>
      <c r="F10855" t="b">
        <f t="shared" si="1018"/>
        <v>0</v>
      </c>
    </row>
    <row r="10856" spans="1:6">
      <c r="A10856" s="1">
        <f t="shared" si="1020"/>
        <v>11221</v>
      </c>
      <c r="B10856">
        <f t="shared" si="1019"/>
        <v>1930</v>
      </c>
      <c r="C10856">
        <f t="shared" si="1021"/>
        <v>9</v>
      </c>
      <c r="D10856">
        <f t="shared" si="1022"/>
        <v>20</v>
      </c>
      <c r="E10856">
        <f t="shared" si="1023"/>
        <v>7</v>
      </c>
      <c r="F10856" t="b">
        <f t="shared" si="1018"/>
        <v>0</v>
      </c>
    </row>
    <row r="10857" spans="1:6">
      <c r="A10857" s="1">
        <f t="shared" si="1020"/>
        <v>11222</v>
      </c>
      <c r="B10857">
        <f t="shared" si="1019"/>
        <v>1930</v>
      </c>
      <c r="C10857">
        <f t="shared" si="1021"/>
        <v>9</v>
      </c>
      <c r="D10857">
        <f t="shared" si="1022"/>
        <v>21</v>
      </c>
      <c r="E10857">
        <f t="shared" si="1023"/>
        <v>1</v>
      </c>
      <c r="F10857" t="b">
        <f t="shared" si="1018"/>
        <v>0</v>
      </c>
    </row>
    <row r="10858" spans="1:6">
      <c r="A10858" s="1">
        <f t="shared" si="1020"/>
        <v>11223</v>
      </c>
      <c r="B10858">
        <f t="shared" si="1019"/>
        <v>1930</v>
      </c>
      <c r="C10858">
        <f t="shared" si="1021"/>
        <v>9</v>
      </c>
      <c r="D10858">
        <f t="shared" si="1022"/>
        <v>22</v>
      </c>
      <c r="E10858">
        <f t="shared" si="1023"/>
        <v>2</v>
      </c>
      <c r="F10858" t="b">
        <f t="shared" si="1018"/>
        <v>0</v>
      </c>
    </row>
    <row r="10859" spans="1:6">
      <c r="A10859" s="1">
        <f t="shared" si="1020"/>
        <v>11224</v>
      </c>
      <c r="B10859">
        <f t="shared" si="1019"/>
        <v>1930</v>
      </c>
      <c r="C10859">
        <f t="shared" si="1021"/>
        <v>9</v>
      </c>
      <c r="D10859">
        <f t="shared" si="1022"/>
        <v>23</v>
      </c>
      <c r="E10859">
        <f t="shared" si="1023"/>
        <v>3</v>
      </c>
      <c r="F10859" t="b">
        <f t="shared" si="1018"/>
        <v>0</v>
      </c>
    </row>
    <row r="10860" spans="1:6">
      <c r="A10860" s="1">
        <f t="shared" si="1020"/>
        <v>11225</v>
      </c>
      <c r="B10860">
        <f t="shared" si="1019"/>
        <v>1930</v>
      </c>
      <c r="C10860">
        <f t="shared" si="1021"/>
        <v>9</v>
      </c>
      <c r="D10860">
        <f t="shared" si="1022"/>
        <v>24</v>
      </c>
      <c r="E10860">
        <f t="shared" si="1023"/>
        <v>4</v>
      </c>
      <c r="F10860" t="b">
        <f t="shared" si="1018"/>
        <v>0</v>
      </c>
    </row>
    <row r="10861" spans="1:6">
      <c r="A10861" s="1">
        <f t="shared" si="1020"/>
        <v>11226</v>
      </c>
      <c r="B10861">
        <f t="shared" si="1019"/>
        <v>1930</v>
      </c>
      <c r="C10861">
        <f t="shared" si="1021"/>
        <v>9</v>
      </c>
      <c r="D10861">
        <f t="shared" si="1022"/>
        <v>25</v>
      </c>
      <c r="E10861">
        <f t="shared" si="1023"/>
        <v>5</v>
      </c>
      <c r="F10861" t="b">
        <f t="shared" si="1018"/>
        <v>0</v>
      </c>
    </row>
    <row r="10862" spans="1:6">
      <c r="A10862" s="1">
        <f t="shared" si="1020"/>
        <v>11227</v>
      </c>
      <c r="B10862">
        <f t="shared" si="1019"/>
        <v>1930</v>
      </c>
      <c r="C10862">
        <f t="shared" si="1021"/>
        <v>9</v>
      </c>
      <c r="D10862">
        <f t="shared" si="1022"/>
        <v>26</v>
      </c>
      <c r="E10862">
        <f t="shared" si="1023"/>
        <v>6</v>
      </c>
      <c r="F10862" t="b">
        <f t="shared" si="1018"/>
        <v>0</v>
      </c>
    </row>
    <row r="10863" spans="1:6">
      <c r="A10863" s="1">
        <f t="shared" si="1020"/>
        <v>11228</v>
      </c>
      <c r="B10863">
        <f t="shared" si="1019"/>
        <v>1930</v>
      </c>
      <c r="C10863">
        <f t="shared" si="1021"/>
        <v>9</v>
      </c>
      <c r="D10863">
        <f t="shared" si="1022"/>
        <v>27</v>
      </c>
      <c r="E10863">
        <f t="shared" si="1023"/>
        <v>7</v>
      </c>
      <c r="F10863" t="b">
        <f t="shared" si="1018"/>
        <v>0</v>
      </c>
    </row>
    <row r="10864" spans="1:6">
      <c r="A10864" s="1">
        <f t="shared" si="1020"/>
        <v>11229</v>
      </c>
      <c r="B10864">
        <f t="shared" si="1019"/>
        <v>1930</v>
      </c>
      <c r="C10864">
        <f t="shared" si="1021"/>
        <v>9</v>
      </c>
      <c r="D10864">
        <f t="shared" si="1022"/>
        <v>28</v>
      </c>
      <c r="E10864">
        <f t="shared" si="1023"/>
        <v>1</v>
      </c>
      <c r="F10864" t="b">
        <f t="shared" si="1018"/>
        <v>0</v>
      </c>
    </row>
    <row r="10865" spans="1:6">
      <c r="A10865" s="1">
        <f t="shared" si="1020"/>
        <v>11230</v>
      </c>
      <c r="B10865">
        <f t="shared" si="1019"/>
        <v>1930</v>
      </c>
      <c r="C10865">
        <f t="shared" si="1021"/>
        <v>9</v>
      </c>
      <c r="D10865">
        <f t="shared" si="1022"/>
        <v>29</v>
      </c>
      <c r="E10865">
        <f t="shared" si="1023"/>
        <v>2</v>
      </c>
      <c r="F10865" t="b">
        <f t="shared" si="1018"/>
        <v>0</v>
      </c>
    </row>
    <row r="10866" spans="1:6">
      <c r="A10866" s="1">
        <f t="shared" si="1020"/>
        <v>11231</v>
      </c>
      <c r="B10866">
        <f t="shared" si="1019"/>
        <v>1930</v>
      </c>
      <c r="C10866">
        <f t="shared" si="1021"/>
        <v>9</v>
      </c>
      <c r="D10866">
        <f t="shared" si="1022"/>
        <v>30</v>
      </c>
      <c r="E10866">
        <f t="shared" si="1023"/>
        <v>3</v>
      </c>
      <c r="F10866" t="b">
        <f t="shared" si="1018"/>
        <v>0</v>
      </c>
    </row>
    <row r="10867" spans="1:6">
      <c r="A10867" s="1">
        <f t="shared" si="1020"/>
        <v>11232</v>
      </c>
      <c r="B10867">
        <f t="shared" si="1019"/>
        <v>1930</v>
      </c>
      <c r="C10867">
        <f t="shared" si="1021"/>
        <v>10</v>
      </c>
      <c r="D10867">
        <f t="shared" si="1022"/>
        <v>1</v>
      </c>
      <c r="E10867">
        <f t="shared" si="1023"/>
        <v>4</v>
      </c>
      <c r="F10867" t="b">
        <f t="shared" si="1018"/>
        <v>0</v>
      </c>
    </row>
    <row r="10868" spans="1:6">
      <c r="A10868" s="1">
        <f t="shared" si="1020"/>
        <v>11233</v>
      </c>
      <c r="B10868">
        <f t="shared" si="1019"/>
        <v>1930</v>
      </c>
      <c r="C10868">
        <f t="shared" si="1021"/>
        <v>10</v>
      </c>
      <c r="D10868">
        <f t="shared" si="1022"/>
        <v>2</v>
      </c>
      <c r="E10868">
        <f t="shared" si="1023"/>
        <v>5</v>
      </c>
      <c r="F10868" t="b">
        <f t="shared" si="1018"/>
        <v>0</v>
      </c>
    </row>
    <row r="10869" spans="1:6">
      <c r="A10869" s="1">
        <f t="shared" si="1020"/>
        <v>11234</v>
      </c>
      <c r="B10869">
        <f t="shared" si="1019"/>
        <v>1930</v>
      </c>
      <c r="C10869">
        <f t="shared" si="1021"/>
        <v>10</v>
      </c>
      <c r="D10869">
        <f t="shared" si="1022"/>
        <v>3</v>
      </c>
      <c r="E10869">
        <f t="shared" si="1023"/>
        <v>6</v>
      </c>
      <c r="F10869" t="b">
        <f t="shared" si="1018"/>
        <v>0</v>
      </c>
    </row>
    <row r="10870" spans="1:6">
      <c r="A10870" s="1">
        <f t="shared" si="1020"/>
        <v>11235</v>
      </c>
      <c r="B10870">
        <f t="shared" si="1019"/>
        <v>1930</v>
      </c>
      <c r="C10870">
        <f t="shared" si="1021"/>
        <v>10</v>
      </c>
      <c r="D10870">
        <f t="shared" si="1022"/>
        <v>4</v>
      </c>
      <c r="E10870">
        <f t="shared" si="1023"/>
        <v>7</v>
      </c>
      <c r="F10870" t="b">
        <f t="shared" si="1018"/>
        <v>0</v>
      </c>
    </row>
    <row r="10871" spans="1:6">
      <c r="A10871" s="1">
        <f t="shared" si="1020"/>
        <v>11236</v>
      </c>
      <c r="B10871">
        <f t="shared" si="1019"/>
        <v>1930</v>
      </c>
      <c r="C10871">
        <f t="shared" si="1021"/>
        <v>10</v>
      </c>
      <c r="D10871">
        <f t="shared" si="1022"/>
        <v>5</v>
      </c>
      <c r="E10871">
        <f t="shared" si="1023"/>
        <v>1</v>
      </c>
      <c r="F10871" t="b">
        <f t="shared" si="1018"/>
        <v>0</v>
      </c>
    </row>
    <row r="10872" spans="1:6">
      <c r="A10872" s="1">
        <f t="shared" si="1020"/>
        <v>11237</v>
      </c>
      <c r="B10872">
        <f t="shared" si="1019"/>
        <v>1930</v>
      </c>
      <c r="C10872">
        <f t="shared" si="1021"/>
        <v>10</v>
      </c>
      <c r="D10872">
        <f t="shared" si="1022"/>
        <v>6</v>
      </c>
      <c r="E10872">
        <f t="shared" si="1023"/>
        <v>2</v>
      </c>
      <c r="F10872" t="b">
        <f t="shared" si="1018"/>
        <v>0</v>
      </c>
    </row>
    <row r="10873" spans="1:6">
      <c r="A10873" s="1">
        <f t="shared" si="1020"/>
        <v>11238</v>
      </c>
      <c r="B10873">
        <f t="shared" si="1019"/>
        <v>1930</v>
      </c>
      <c r="C10873">
        <f t="shared" si="1021"/>
        <v>10</v>
      </c>
      <c r="D10873">
        <f t="shared" si="1022"/>
        <v>7</v>
      </c>
      <c r="E10873">
        <f t="shared" si="1023"/>
        <v>3</v>
      </c>
      <c r="F10873" t="b">
        <f t="shared" si="1018"/>
        <v>0</v>
      </c>
    </row>
    <row r="10874" spans="1:6">
      <c r="A10874" s="1">
        <f t="shared" si="1020"/>
        <v>11239</v>
      </c>
      <c r="B10874">
        <f t="shared" si="1019"/>
        <v>1930</v>
      </c>
      <c r="C10874">
        <f t="shared" si="1021"/>
        <v>10</v>
      </c>
      <c r="D10874">
        <f t="shared" si="1022"/>
        <v>8</v>
      </c>
      <c r="E10874">
        <f t="shared" si="1023"/>
        <v>4</v>
      </c>
      <c r="F10874" t="b">
        <f t="shared" si="1018"/>
        <v>0</v>
      </c>
    </row>
    <row r="10875" spans="1:6">
      <c r="A10875" s="1">
        <f t="shared" si="1020"/>
        <v>11240</v>
      </c>
      <c r="B10875">
        <f t="shared" si="1019"/>
        <v>1930</v>
      </c>
      <c r="C10875">
        <f t="shared" si="1021"/>
        <v>10</v>
      </c>
      <c r="D10875">
        <f t="shared" si="1022"/>
        <v>9</v>
      </c>
      <c r="E10875">
        <f t="shared" si="1023"/>
        <v>5</v>
      </c>
      <c r="F10875" t="b">
        <f t="shared" si="1018"/>
        <v>0</v>
      </c>
    </row>
    <row r="10876" spans="1:6">
      <c r="A10876" s="1">
        <f t="shared" si="1020"/>
        <v>11241</v>
      </c>
      <c r="B10876">
        <f t="shared" si="1019"/>
        <v>1930</v>
      </c>
      <c r="C10876">
        <f t="shared" si="1021"/>
        <v>10</v>
      </c>
      <c r="D10876">
        <f t="shared" si="1022"/>
        <v>10</v>
      </c>
      <c r="E10876">
        <f t="shared" si="1023"/>
        <v>6</v>
      </c>
      <c r="F10876" t="b">
        <f t="shared" si="1018"/>
        <v>0</v>
      </c>
    </row>
    <row r="10877" spans="1:6">
      <c r="A10877" s="1">
        <f t="shared" si="1020"/>
        <v>11242</v>
      </c>
      <c r="B10877">
        <f t="shared" si="1019"/>
        <v>1930</v>
      </c>
      <c r="C10877">
        <f t="shared" si="1021"/>
        <v>10</v>
      </c>
      <c r="D10877">
        <f t="shared" si="1022"/>
        <v>11</v>
      </c>
      <c r="E10877">
        <f t="shared" si="1023"/>
        <v>7</v>
      </c>
      <c r="F10877" t="b">
        <f t="shared" si="1018"/>
        <v>0</v>
      </c>
    </row>
    <row r="10878" spans="1:6">
      <c r="A10878" s="1">
        <f t="shared" si="1020"/>
        <v>11243</v>
      </c>
      <c r="B10878">
        <f t="shared" si="1019"/>
        <v>1930</v>
      </c>
      <c r="C10878">
        <f t="shared" si="1021"/>
        <v>10</v>
      </c>
      <c r="D10878">
        <f t="shared" si="1022"/>
        <v>12</v>
      </c>
      <c r="E10878">
        <f t="shared" si="1023"/>
        <v>1</v>
      </c>
      <c r="F10878" t="b">
        <f t="shared" si="1018"/>
        <v>0</v>
      </c>
    </row>
    <row r="10879" spans="1:6">
      <c r="A10879" s="1">
        <f t="shared" si="1020"/>
        <v>11244</v>
      </c>
      <c r="B10879">
        <f t="shared" si="1019"/>
        <v>1930</v>
      </c>
      <c r="C10879">
        <f t="shared" si="1021"/>
        <v>10</v>
      </c>
      <c r="D10879">
        <f t="shared" si="1022"/>
        <v>13</v>
      </c>
      <c r="E10879">
        <f t="shared" si="1023"/>
        <v>2</v>
      </c>
      <c r="F10879" t="b">
        <f t="shared" si="1018"/>
        <v>0</v>
      </c>
    </row>
    <row r="10880" spans="1:6">
      <c r="A10880" s="1">
        <f t="shared" si="1020"/>
        <v>11245</v>
      </c>
      <c r="B10880">
        <f t="shared" si="1019"/>
        <v>1930</v>
      </c>
      <c r="C10880">
        <f t="shared" si="1021"/>
        <v>10</v>
      </c>
      <c r="D10880">
        <f t="shared" si="1022"/>
        <v>14</v>
      </c>
      <c r="E10880">
        <f t="shared" si="1023"/>
        <v>3</v>
      </c>
      <c r="F10880" t="b">
        <f t="shared" si="1018"/>
        <v>0</v>
      </c>
    </row>
    <row r="10881" spans="1:6">
      <c r="A10881" s="1">
        <f t="shared" si="1020"/>
        <v>11246</v>
      </c>
      <c r="B10881">
        <f t="shared" si="1019"/>
        <v>1930</v>
      </c>
      <c r="C10881">
        <f t="shared" si="1021"/>
        <v>10</v>
      </c>
      <c r="D10881">
        <f t="shared" si="1022"/>
        <v>15</v>
      </c>
      <c r="E10881">
        <f t="shared" si="1023"/>
        <v>4</v>
      </c>
      <c r="F10881" t="b">
        <f t="shared" si="1018"/>
        <v>0</v>
      </c>
    </row>
    <row r="10882" spans="1:6">
      <c r="A10882" s="1">
        <f t="shared" si="1020"/>
        <v>11247</v>
      </c>
      <c r="B10882">
        <f t="shared" si="1019"/>
        <v>1930</v>
      </c>
      <c r="C10882">
        <f t="shared" si="1021"/>
        <v>10</v>
      </c>
      <c r="D10882">
        <f t="shared" si="1022"/>
        <v>16</v>
      </c>
      <c r="E10882">
        <f t="shared" si="1023"/>
        <v>5</v>
      </c>
      <c r="F10882" t="b">
        <f t="shared" ref="F10882:F10945" si="1024">AND(D10882=MonthdayWanted, E10882=WeekdayWanted)</f>
        <v>0</v>
      </c>
    </row>
    <row r="10883" spans="1:6">
      <c r="A10883" s="1">
        <f t="shared" si="1020"/>
        <v>11248</v>
      </c>
      <c r="B10883">
        <f t="shared" ref="B10883:B10946" si="1025">YEAR(A10883)</f>
        <v>1930</v>
      </c>
      <c r="C10883">
        <f t="shared" si="1021"/>
        <v>10</v>
      </c>
      <c r="D10883">
        <f t="shared" si="1022"/>
        <v>17</v>
      </c>
      <c r="E10883">
        <f t="shared" si="1023"/>
        <v>6</v>
      </c>
      <c r="F10883" t="b">
        <f t="shared" si="1024"/>
        <v>0</v>
      </c>
    </row>
    <row r="10884" spans="1:6">
      <c r="A10884" s="1">
        <f t="shared" si="1020"/>
        <v>11249</v>
      </c>
      <c r="B10884">
        <f t="shared" si="1025"/>
        <v>1930</v>
      </c>
      <c r="C10884">
        <f t="shared" si="1021"/>
        <v>10</v>
      </c>
      <c r="D10884">
        <f t="shared" si="1022"/>
        <v>18</v>
      </c>
      <c r="E10884">
        <f t="shared" si="1023"/>
        <v>7</v>
      </c>
      <c r="F10884" t="b">
        <f t="shared" si="1024"/>
        <v>0</v>
      </c>
    </row>
    <row r="10885" spans="1:6">
      <c r="A10885" s="1">
        <f t="shared" si="1020"/>
        <v>11250</v>
      </c>
      <c r="B10885">
        <f t="shared" si="1025"/>
        <v>1930</v>
      </c>
      <c r="C10885">
        <f t="shared" si="1021"/>
        <v>10</v>
      </c>
      <c r="D10885">
        <f t="shared" si="1022"/>
        <v>19</v>
      </c>
      <c r="E10885">
        <f t="shared" si="1023"/>
        <v>1</v>
      </c>
      <c r="F10885" t="b">
        <f t="shared" si="1024"/>
        <v>0</v>
      </c>
    </row>
    <row r="10886" spans="1:6">
      <c r="A10886" s="1">
        <f t="shared" si="1020"/>
        <v>11251</v>
      </c>
      <c r="B10886">
        <f t="shared" si="1025"/>
        <v>1930</v>
      </c>
      <c r="C10886">
        <f t="shared" si="1021"/>
        <v>10</v>
      </c>
      <c r="D10886">
        <f t="shared" si="1022"/>
        <v>20</v>
      </c>
      <c r="E10886">
        <f t="shared" si="1023"/>
        <v>2</v>
      </c>
      <c r="F10886" t="b">
        <f t="shared" si="1024"/>
        <v>0</v>
      </c>
    </row>
    <row r="10887" spans="1:6">
      <c r="A10887" s="1">
        <f t="shared" si="1020"/>
        <v>11252</v>
      </c>
      <c r="B10887">
        <f t="shared" si="1025"/>
        <v>1930</v>
      </c>
      <c r="C10887">
        <f t="shared" si="1021"/>
        <v>10</v>
      </c>
      <c r="D10887">
        <f t="shared" si="1022"/>
        <v>21</v>
      </c>
      <c r="E10887">
        <f t="shared" si="1023"/>
        <v>3</v>
      </c>
      <c r="F10887" t="b">
        <f t="shared" si="1024"/>
        <v>0</v>
      </c>
    </row>
    <row r="10888" spans="1:6">
      <c r="A10888" s="1">
        <f t="shared" si="1020"/>
        <v>11253</v>
      </c>
      <c r="B10888">
        <f t="shared" si="1025"/>
        <v>1930</v>
      </c>
      <c r="C10888">
        <f t="shared" si="1021"/>
        <v>10</v>
      </c>
      <c r="D10888">
        <f t="shared" si="1022"/>
        <v>22</v>
      </c>
      <c r="E10888">
        <f t="shared" si="1023"/>
        <v>4</v>
      </c>
      <c r="F10888" t="b">
        <f t="shared" si="1024"/>
        <v>0</v>
      </c>
    </row>
    <row r="10889" spans="1:6">
      <c r="A10889" s="1">
        <f t="shared" si="1020"/>
        <v>11254</v>
      </c>
      <c r="B10889">
        <f t="shared" si="1025"/>
        <v>1930</v>
      </c>
      <c r="C10889">
        <f t="shared" si="1021"/>
        <v>10</v>
      </c>
      <c r="D10889">
        <f t="shared" si="1022"/>
        <v>23</v>
      </c>
      <c r="E10889">
        <f t="shared" si="1023"/>
        <v>5</v>
      </c>
      <c r="F10889" t="b">
        <f t="shared" si="1024"/>
        <v>0</v>
      </c>
    </row>
    <row r="10890" spans="1:6">
      <c r="A10890" s="1">
        <f t="shared" si="1020"/>
        <v>11255</v>
      </c>
      <c r="B10890">
        <f t="shared" si="1025"/>
        <v>1930</v>
      </c>
      <c r="C10890">
        <f t="shared" si="1021"/>
        <v>10</v>
      </c>
      <c r="D10890">
        <f t="shared" si="1022"/>
        <v>24</v>
      </c>
      <c r="E10890">
        <f t="shared" si="1023"/>
        <v>6</v>
      </c>
      <c r="F10890" t="b">
        <f t="shared" si="1024"/>
        <v>0</v>
      </c>
    </row>
    <row r="10891" spans="1:6">
      <c r="A10891" s="1">
        <f t="shared" si="1020"/>
        <v>11256</v>
      </c>
      <c r="B10891">
        <f t="shared" si="1025"/>
        <v>1930</v>
      </c>
      <c r="C10891">
        <f t="shared" si="1021"/>
        <v>10</v>
      </c>
      <c r="D10891">
        <f t="shared" si="1022"/>
        <v>25</v>
      </c>
      <c r="E10891">
        <f t="shared" si="1023"/>
        <v>7</v>
      </c>
      <c r="F10891" t="b">
        <f t="shared" si="1024"/>
        <v>0</v>
      </c>
    </row>
    <row r="10892" spans="1:6">
      <c r="A10892" s="1">
        <f t="shared" si="1020"/>
        <v>11257</v>
      </c>
      <c r="B10892">
        <f t="shared" si="1025"/>
        <v>1930</v>
      </c>
      <c r="C10892">
        <f t="shared" si="1021"/>
        <v>10</v>
      </c>
      <c r="D10892">
        <f t="shared" si="1022"/>
        <v>26</v>
      </c>
      <c r="E10892">
        <f t="shared" si="1023"/>
        <v>1</v>
      </c>
      <c r="F10892" t="b">
        <f t="shared" si="1024"/>
        <v>0</v>
      </c>
    </row>
    <row r="10893" spans="1:6">
      <c r="A10893" s="1">
        <f t="shared" si="1020"/>
        <v>11258</v>
      </c>
      <c r="B10893">
        <f t="shared" si="1025"/>
        <v>1930</v>
      </c>
      <c r="C10893">
        <f t="shared" si="1021"/>
        <v>10</v>
      </c>
      <c r="D10893">
        <f t="shared" si="1022"/>
        <v>27</v>
      </c>
      <c r="E10893">
        <f t="shared" si="1023"/>
        <v>2</v>
      </c>
      <c r="F10893" t="b">
        <f t="shared" si="1024"/>
        <v>0</v>
      </c>
    </row>
    <row r="10894" spans="1:6">
      <c r="A10894" s="1">
        <f t="shared" ref="A10894:A10957" si="1026">A10893+1</f>
        <v>11259</v>
      </c>
      <c r="B10894">
        <f t="shared" si="1025"/>
        <v>1930</v>
      </c>
      <c r="C10894">
        <f t="shared" ref="C10894:C10957" si="1027">MONTH(A10894)</f>
        <v>10</v>
      </c>
      <c r="D10894">
        <f t="shared" ref="D10894:D10957" si="1028">DAY(A10894)</f>
        <v>28</v>
      </c>
      <c r="E10894">
        <f t="shared" ref="E10894:E10957" si="1029">WEEKDAY(A10894)</f>
        <v>3</v>
      </c>
      <c r="F10894" t="b">
        <f t="shared" si="1024"/>
        <v>0</v>
      </c>
    </row>
    <row r="10895" spans="1:6">
      <c r="A10895" s="1">
        <f t="shared" si="1026"/>
        <v>11260</v>
      </c>
      <c r="B10895">
        <f t="shared" si="1025"/>
        <v>1930</v>
      </c>
      <c r="C10895">
        <f t="shared" si="1027"/>
        <v>10</v>
      </c>
      <c r="D10895">
        <f t="shared" si="1028"/>
        <v>29</v>
      </c>
      <c r="E10895">
        <f t="shared" si="1029"/>
        <v>4</v>
      </c>
      <c r="F10895" t="b">
        <f t="shared" si="1024"/>
        <v>0</v>
      </c>
    </row>
    <row r="10896" spans="1:6">
      <c r="A10896" s="1">
        <f t="shared" si="1026"/>
        <v>11261</v>
      </c>
      <c r="B10896">
        <f t="shared" si="1025"/>
        <v>1930</v>
      </c>
      <c r="C10896">
        <f t="shared" si="1027"/>
        <v>10</v>
      </c>
      <c r="D10896">
        <f t="shared" si="1028"/>
        <v>30</v>
      </c>
      <c r="E10896">
        <f t="shared" si="1029"/>
        <v>5</v>
      </c>
      <c r="F10896" t="b">
        <f t="shared" si="1024"/>
        <v>0</v>
      </c>
    </row>
    <row r="10897" spans="1:6">
      <c r="A10897" s="1">
        <f t="shared" si="1026"/>
        <v>11262</v>
      </c>
      <c r="B10897">
        <f t="shared" si="1025"/>
        <v>1930</v>
      </c>
      <c r="C10897">
        <f t="shared" si="1027"/>
        <v>10</v>
      </c>
      <c r="D10897">
        <f t="shared" si="1028"/>
        <v>31</v>
      </c>
      <c r="E10897">
        <f t="shared" si="1029"/>
        <v>6</v>
      </c>
      <c r="F10897" t="b">
        <f t="shared" si="1024"/>
        <v>0</v>
      </c>
    </row>
    <row r="10898" spans="1:6">
      <c r="A10898" s="1">
        <f t="shared" si="1026"/>
        <v>11263</v>
      </c>
      <c r="B10898">
        <f t="shared" si="1025"/>
        <v>1930</v>
      </c>
      <c r="C10898">
        <f t="shared" si="1027"/>
        <v>11</v>
      </c>
      <c r="D10898">
        <f t="shared" si="1028"/>
        <v>1</v>
      </c>
      <c r="E10898">
        <f t="shared" si="1029"/>
        <v>7</v>
      </c>
      <c r="F10898" t="b">
        <f t="shared" si="1024"/>
        <v>0</v>
      </c>
    </row>
    <row r="10899" spans="1:6">
      <c r="A10899" s="1">
        <f t="shared" si="1026"/>
        <v>11264</v>
      </c>
      <c r="B10899">
        <f t="shared" si="1025"/>
        <v>1930</v>
      </c>
      <c r="C10899">
        <f t="shared" si="1027"/>
        <v>11</v>
      </c>
      <c r="D10899">
        <f t="shared" si="1028"/>
        <v>2</v>
      </c>
      <c r="E10899">
        <f t="shared" si="1029"/>
        <v>1</v>
      </c>
      <c r="F10899" t="b">
        <f t="shared" si="1024"/>
        <v>0</v>
      </c>
    </row>
    <row r="10900" spans="1:6">
      <c r="A10900" s="1">
        <f t="shared" si="1026"/>
        <v>11265</v>
      </c>
      <c r="B10900">
        <f t="shared" si="1025"/>
        <v>1930</v>
      </c>
      <c r="C10900">
        <f t="shared" si="1027"/>
        <v>11</v>
      </c>
      <c r="D10900">
        <f t="shared" si="1028"/>
        <v>3</v>
      </c>
      <c r="E10900">
        <f t="shared" si="1029"/>
        <v>2</v>
      </c>
      <c r="F10900" t="b">
        <f t="shared" si="1024"/>
        <v>0</v>
      </c>
    </row>
    <row r="10901" spans="1:6">
      <c r="A10901" s="1">
        <f t="shared" si="1026"/>
        <v>11266</v>
      </c>
      <c r="B10901">
        <f t="shared" si="1025"/>
        <v>1930</v>
      </c>
      <c r="C10901">
        <f t="shared" si="1027"/>
        <v>11</v>
      </c>
      <c r="D10901">
        <f t="shared" si="1028"/>
        <v>4</v>
      </c>
      <c r="E10901">
        <f t="shared" si="1029"/>
        <v>3</v>
      </c>
      <c r="F10901" t="b">
        <f t="shared" si="1024"/>
        <v>0</v>
      </c>
    </row>
    <row r="10902" spans="1:6">
      <c r="A10902" s="1">
        <f t="shared" si="1026"/>
        <v>11267</v>
      </c>
      <c r="B10902">
        <f t="shared" si="1025"/>
        <v>1930</v>
      </c>
      <c r="C10902">
        <f t="shared" si="1027"/>
        <v>11</v>
      </c>
      <c r="D10902">
        <f t="shared" si="1028"/>
        <v>5</v>
      </c>
      <c r="E10902">
        <f t="shared" si="1029"/>
        <v>4</v>
      </c>
      <c r="F10902" t="b">
        <f t="shared" si="1024"/>
        <v>0</v>
      </c>
    </row>
    <row r="10903" spans="1:6">
      <c r="A10903" s="1">
        <f t="shared" si="1026"/>
        <v>11268</v>
      </c>
      <c r="B10903">
        <f t="shared" si="1025"/>
        <v>1930</v>
      </c>
      <c r="C10903">
        <f t="shared" si="1027"/>
        <v>11</v>
      </c>
      <c r="D10903">
        <f t="shared" si="1028"/>
        <v>6</v>
      </c>
      <c r="E10903">
        <f t="shared" si="1029"/>
        <v>5</v>
      </c>
      <c r="F10903" t="b">
        <f t="shared" si="1024"/>
        <v>0</v>
      </c>
    </row>
    <row r="10904" spans="1:6">
      <c r="A10904" s="1">
        <f t="shared" si="1026"/>
        <v>11269</v>
      </c>
      <c r="B10904">
        <f t="shared" si="1025"/>
        <v>1930</v>
      </c>
      <c r="C10904">
        <f t="shared" si="1027"/>
        <v>11</v>
      </c>
      <c r="D10904">
        <f t="shared" si="1028"/>
        <v>7</v>
      </c>
      <c r="E10904">
        <f t="shared" si="1029"/>
        <v>6</v>
      </c>
      <c r="F10904" t="b">
        <f t="shared" si="1024"/>
        <v>0</v>
      </c>
    </row>
    <row r="10905" spans="1:6">
      <c r="A10905" s="1">
        <f t="shared" si="1026"/>
        <v>11270</v>
      </c>
      <c r="B10905">
        <f t="shared" si="1025"/>
        <v>1930</v>
      </c>
      <c r="C10905">
        <f t="shared" si="1027"/>
        <v>11</v>
      </c>
      <c r="D10905">
        <f t="shared" si="1028"/>
        <v>8</v>
      </c>
      <c r="E10905">
        <f t="shared" si="1029"/>
        <v>7</v>
      </c>
      <c r="F10905" t="b">
        <f t="shared" si="1024"/>
        <v>0</v>
      </c>
    </row>
    <row r="10906" spans="1:6">
      <c r="A10906" s="1">
        <f t="shared" si="1026"/>
        <v>11271</v>
      </c>
      <c r="B10906">
        <f t="shared" si="1025"/>
        <v>1930</v>
      </c>
      <c r="C10906">
        <f t="shared" si="1027"/>
        <v>11</v>
      </c>
      <c r="D10906">
        <f t="shared" si="1028"/>
        <v>9</v>
      </c>
      <c r="E10906">
        <f t="shared" si="1029"/>
        <v>1</v>
      </c>
      <c r="F10906" t="b">
        <f t="shared" si="1024"/>
        <v>0</v>
      </c>
    </row>
    <row r="10907" spans="1:6">
      <c r="A10907" s="1">
        <f t="shared" si="1026"/>
        <v>11272</v>
      </c>
      <c r="B10907">
        <f t="shared" si="1025"/>
        <v>1930</v>
      </c>
      <c r="C10907">
        <f t="shared" si="1027"/>
        <v>11</v>
      </c>
      <c r="D10907">
        <f t="shared" si="1028"/>
        <v>10</v>
      </c>
      <c r="E10907">
        <f t="shared" si="1029"/>
        <v>2</v>
      </c>
      <c r="F10907" t="b">
        <f t="shared" si="1024"/>
        <v>0</v>
      </c>
    </row>
    <row r="10908" spans="1:6">
      <c r="A10908" s="1">
        <f t="shared" si="1026"/>
        <v>11273</v>
      </c>
      <c r="B10908">
        <f t="shared" si="1025"/>
        <v>1930</v>
      </c>
      <c r="C10908">
        <f t="shared" si="1027"/>
        <v>11</v>
      </c>
      <c r="D10908">
        <f t="shared" si="1028"/>
        <v>11</v>
      </c>
      <c r="E10908">
        <f t="shared" si="1029"/>
        <v>3</v>
      </c>
      <c r="F10908" t="b">
        <f t="shared" si="1024"/>
        <v>0</v>
      </c>
    </row>
    <row r="10909" spans="1:6">
      <c r="A10909" s="1">
        <f t="shared" si="1026"/>
        <v>11274</v>
      </c>
      <c r="B10909">
        <f t="shared" si="1025"/>
        <v>1930</v>
      </c>
      <c r="C10909">
        <f t="shared" si="1027"/>
        <v>11</v>
      </c>
      <c r="D10909">
        <f t="shared" si="1028"/>
        <v>12</v>
      </c>
      <c r="E10909">
        <f t="shared" si="1029"/>
        <v>4</v>
      </c>
      <c r="F10909" t="b">
        <f t="shared" si="1024"/>
        <v>0</v>
      </c>
    </row>
    <row r="10910" spans="1:6">
      <c r="A10910" s="1">
        <f t="shared" si="1026"/>
        <v>11275</v>
      </c>
      <c r="B10910">
        <f t="shared" si="1025"/>
        <v>1930</v>
      </c>
      <c r="C10910">
        <f t="shared" si="1027"/>
        <v>11</v>
      </c>
      <c r="D10910">
        <f t="shared" si="1028"/>
        <v>13</v>
      </c>
      <c r="E10910">
        <f t="shared" si="1029"/>
        <v>5</v>
      </c>
      <c r="F10910" t="b">
        <f t="shared" si="1024"/>
        <v>0</v>
      </c>
    </row>
    <row r="10911" spans="1:6">
      <c r="A10911" s="1">
        <f t="shared" si="1026"/>
        <v>11276</v>
      </c>
      <c r="B10911">
        <f t="shared" si="1025"/>
        <v>1930</v>
      </c>
      <c r="C10911">
        <f t="shared" si="1027"/>
        <v>11</v>
      </c>
      <c r="D10911">
        <f t="shared" si="1028"/>
        <v>14</v>
      </c>
      <c r="E10911">
        <f t="shared" si="1029"/>
        <v>6</v>
      </c>
      <c r="F10911" t="b">
        <f t="shared" si="1024"/>
        <v>0</v>
      </c>
    </row>
    <row r="10912" spans="1:6">
      <c r="A10912" s="1">
        <f t="shared" si="1026"/>
        <v>11277</v>
      </c>
      <c r="B10912">
        <f t="shared" si="1025"/>
        <v>1930</v>
      </c>
      <c r="C10912">
        <f t="shared" si="1027"/>
        <v>11</v>
      </c>
      <c r="D10912">
        <f t="shared" si="1028"/>
        <v>15</v>
      </c>
      <c r="E10912">
        <f t="shared" si="1029"/>
        <v>7</v>
      </c>
      <c r="F10912" t="b">
        <f t="shared" si="1024"/>
        <v>0</v>
      </c>
    </row>
    <row r="10913" spans="1:6">
      <c r="A10913" s="1">
        <f t="shared" si="1026"/>
        <v>11278</v>
      </c>
      <c r="B10913">
        <f t="shared" si="1025"/>
        <v>1930</v>
      </c>
      <c r="C10913">
        <f t="shared" si="1027"/>
        <v>11</v>
      </c>
      <c r="D10913">
        <f t="shared" si="1028"/>
        <v>16</v>
      </c>
      <c r="E10913">
        <f t="shared" si="1029"/>
        <v>1</v>
      </c>
      <c r="F10913" t="b">
        <f t="shared" si="1024"/>
        <v>0</v>
      </c>
    </row>
    <row r="10914" spans="1:6">
      <c r="A10914" s="1">
        <f t="shared" si="1026"/>
        <v>11279</v>
      </c>
      <c r="B10914">
        <f t="shared" si="1025"/>
        <v>1930</v>
      </c>
      <c r="C10914">
        <f t="shared" si="1027"/>
        <v>11</v>
      </c>
      <c r="D10914">
        <f t="shared" si="1028"/>
        <v>17</v>
      </c>
      <c r="E10914">
        <f t="shared" si="1029"/>
        <v>2</v>
      </c>
      <c r="F10914" t="b">
        <f t="shared" si="1024"/>
        <v>0</v>
      </c>
    </row>
    <row r="10915" spans="1:6">
      <c r="A10915" s="1">
        <f t="shared" si="1026"/>
        <v>11280</v>
      </c>
      <c r="B10915">
        <f t="shared" si="1025"/>
        <v>1930</v>
      </c>
      <c r="C10915">
        <f t="shared" si="1027"/>
        <v>11</v>
      </c>
      <c r="D10915">
        <f t="shared" si="1028"/>
        <v>18</v>
      </c>
      <c r="E10915">
        <f t="shared" si="1029"/>
        <v>3</v>
      </c>
      <c r="F10915" t="b">
        <f t="shared" si="1024"/>
        <v>0</v>
      </c>
    </row>
    <row r="10916" spans="1:6">
      <c r="A10916" s="1">
        <f t="shared" si="1026"/>
        <v>11281</v>
      </c>
      <c r="B10916">
        <f t="shared" si="1025"/>
        <v>1930</v>
      </c>
      <c r="C10916">
        <f t="shared" si="1027"/>
        <v>11</v>
      </c>
      <c r="D10916">
        <f t="shared" si="1028"/>
        <v>19</v>
      </c>
      <c r="E10916">
        <f t="shared" si="1029"/>
        <v>4</v>
      </c>
      <c r="F10916" t="b">
        <f t="shared" si="1024"/>
        <v>0</v>
      </c>
    </row>
    <row r="10917" spans="1:6">
      <c r="A10917" s="1">
        <f t="shared" si="1026"/>
        <v>11282</v>
      </c>
      <c r="B10917">
        <f t="shared" si="1025"/>
        <v>1930</v>
      </c>
      <c r="C10917">
        <f t="shared" si="1027"/>
        <v>11</v>
      </c>
      <c r="D10917">
        <f t="shared" si="1028"/>
        <v>20</v>
      </c>
      <c r="E10917">
        <f t="shared" si="1029"/>
        <v>5</v>
      </c>
      <c r="F10917" t="b">
        <f t="shared" si="1024"/>
        <v>0</v>
      </c>
    </row>
    <row r="10918" spans="1:6">
      <c r="A10918" s="1">
        <f t="shared" si="1026"/>
        <v>11283</v>
      </c>
      <c r="B10918">
        <f t="shared" si="1025"/>
        <v>1930</v>
      </c>
      <c r="C10918">
        <f t="shared" si="1027"/>
        <v>11</v>
      </c>
      <c r="D10918">
        <f t="shared" si="1028"/>
        <v>21</v>
      </c>
      <c r="E10918">
        <f t="shared" si="1029"/>
        <v>6</v>
      </c>
      <c r="F10918" t="b">
        <f t="shared" si="1024"/>
        <v>0</v>
      </c>
    </row>
    <row r="10919" spans="1:6">
      <c r="A10919" s="1">
        <f t="shared" si="1026"/>
        <v>11284</v>
      </c>
      <c r="B10919">
        <f t="shared" si="1025"/>
        <v>1930</v>
      </c>
      <c r="C10919">
        <f t="shared" si="1027"/>
        <v>11</v>
      </c>
      <c r="D10919">
        <f t="shared" si="1028"/>
        <v>22</v>
      </c>
      <c r="E10919">
        <f t="shared" si="1029"/>
        <v>7</v>
      </c>
      <c r="F10919" t="b">
        <f t="shared" si="1024"/>
        <v>0</v>
      </c>
    </row>
    <row r="10920" spans="1:6">
      <c r="A10920" s="1">
        <f t="shared" si="1026"/>
        <v>11285</v>
      </c>
      <c r="B10920">
        <f t="shared" si="1025"/>
        <v>1930</v>
      </c>
      <c r="C10920">
        <f t="shared" si="1027"/>
        <v>11</v>
      </c>
      <c r="D10920">
        <f t="shared" si="1028"/>
        <v>23</v>
      </c>
      <c r="E10920">
        <f t="shared" si="1029"/>
        <v>1</v>
      </c>
      <c r="F10920" t="b">
        <f t="shared" si="1024"/>
        <v>0</v>
      </c>
    </row>
    <row r="10921" spans="1:6">
      <c r="A10921" s="1">
        <f t="shared" si="1026"/>
        <v>11286</v>
      </c>
      <c r="B10921">
        <f t="shared" si="1025"/>
        <v>1930</v>
      </c>
      <c r="C10921">
        <f t="shared" si="1027"/>
        <v>11</v>
      </c>
      <c r="D10921">
        <f t="shared" si="1028"/>
        <v>24</v>
      </c>
      <c r="E10921">
        <f t="shared" si="1029"/>
        <v>2</v>
      </c>
      <c r="F10921" t="b">
        <f t="shared" si="1024"/>
        <v>0</v>
      </c>
    </row>
    <row r="10922" spans="1:6">
      <c r="A10922" s="1">
        <f t="shared" si="1026"/>
        <v>11287</v>
      </c>
      <c r="B10922">
        <f t="shared" si="1025"/>
        <v>1930</v>
      </c>
      <c r="C10922">
        <f t="shared" si="1027"/>
        <v>11</v>
      </c>
      <c r="D10922">
        <f t="shared" si="1028"/>
        <v>25</v>
      </c>
      <c r="E10922">
        <f t="shared" si="1029"/>
        <v>3</v>
      </c>
      <c r="F10922" t="b">
        <f t="shared" si="1024"/>
        <v>0</v>
      </c>
    </row>
    <row r="10923" spans="1:6">
      <c r="A10923" s="1">
        <f t="shared" si="1026"/>
        <v>11288</v>
      </c>
      <c r="B10923">
        <f t="shared" si="1025"/>
        <v>1930</v>
      </c>
      <c r="C10923">
        <f t="shared" si="1027"/>
        <v>11</v>
      </c>
      <c r="D10923">
        <f t="shared" si="1028"/>
        <v>26</v>
      </c>
      <c r="E10923">
        <f t="shared" si="1029"/>
        <v>4</v>
      </c>
      <c r="F10923" t="b">
        <f t="shared" si="1024"/>
        <v>0</v>
      </c>
    </row>
    <row r="10924" spans="1:6">
      <c r="A10924" s="1">
        <f t="shared" si="1026"/>
        <v>11289</v>
      </c>
      <c r="B10924">
        <f t="shared" si="1025"/>
        <v>1930</v>
      </c>
      <c r="C10924">
        <f t="shared" si="1027"/>
        <v>11</v>
      </c>
      <c r="D10924">
        <f t="shared" si="1028"/>
        <v>27</v>
      </c>
      <c r="E10924">
        <f t="shared" si="1029"/>
        <v>5</v>
      </c>
      <c r="F10924" t="b">
        <f t="shared" si="1024"/>
        <v>0</v>
      </c>
    </row>
    <row r="10925" spans="1:6">
      <c r="A10925" s="1">
        <f t="shared" si="1026"/>
        <v>11290</v>
      </c>
      <c r="B10925">
        <f t="shared" si="1025"/>
        <v>1930</v>
      </c>
      <c r="C10925">
        <f t="shared" si="1027"/>
        <v>11</v>
      </c>
      <c r="D10925">
        <f t="shared" si="1028"/>
        <v>28</v>
      </c>
      <c r="E10925">
        <f t="shared" si="1029"/>
        <v>6</v>
      </c>
      <c r="F10925" t="b">
        <f t="shared" si="1024"/>
        <v>0</v>
      </c>
    </row>
    <row r="10926" spans="1:6">
      <c r="A10926" s="1">
        <f t="shared" si="1026"/>
        <v>11291</v>
      </c>
      <c r="B10926">
        <f t="shared" si="1025"/>
        <v>1930</v>
      </c>
      <c r="C10926">
        <f t="shared" si="1027"/>
        <v>11</v>
      </c>
      <c r="D10926">
        <f t="shared" si="1028"/>
        <v>29</v>
      </c>
      <c r="E10926">
        <f t="shared" si="1029"/>
        <v>7</v>
      </c>
      <c r="F10926" t="b">
        <f t="shared" si="1024"/>
        <v>0</v>
      </c>
    </row>
    <row r="10927" spans="1:6">
      <c r="A10927" s="1">
        <f t="shared" si="1026"/>
        <v>11292</v>
      </c>
      <c r="B10927">
        <f t="shared" si="1025"/>
        <v>1930</v>
      </c>
      <c r="C10927">
        <f t="shared" si="1027"/>
        <v>11</v>
      </c>
      <c r="D10927">
        <f t="shared" si="1028"/>
        <v>30</v>
      </c>
      <c r="E10927">
        <f t="shared" si="1029"/>
        <v>1</v>
      </c>
      <c r="F10927" t="b">
        <f t="shared" si="1024"/>
        <v>0</v>
      </c>
    </row>
    <row r="10928" spans="1:6">
      <c r="A10928" s="1">
        <f t="shared" si="1026"/>
        <v>11293</v>
      </c>
      <c r="B10928">
        <f t="shared" si="1025"/>
        <v>1930</v>
      </c>
      <c r="C10928">
        <f t="shared" si="1027"/>
        <v>12</v>
      </c>
      <c r="D10928">
        <f t="shared" si="1028"/>
        <v>1</v>
      </c>
      <c r="E10928">
        <f t="shared" si="1029"/>
        <v>2</v>
      </c>
      <c r="F10928" t="b">
        <f t="shared" si="1024"/>
        <v>0</v>
      </c>
    </row>
    <row r="10929" spans="1:6">
      <c r="A10929" s="1">
        <f t="shared" si="1026"/>
        <v>11294</v>
      </c>
      <c r="B10929">
        <f t="shared" si="1025"/>
        <v>1930</v>
      </c>
      <c r="C10929">
        <f t="shared" si="1027"/>
        <v>12</v>
      </c>
      <c r="D10929">
        <f t="shared" si="1028"/>
        <v>2</v>
      </c>
      <c r="E10929">
        <f t="shared" si="1029"/>
        <v>3</v>
      </c>
      <c r="F10929" t="b">
        <f t="shared" si="1024"/>
        <v>0</v>
      </c>
    </row>
    <row r="10930" spans="1:6">
      <c r="A10930" s="1">
        <f t="shared" si="1026"/>
        <v>11295</v>
      </c>
      <c r="B10930">
        <f t="shared" si="1025"/>
        <v>1930</v>
      </c>
      <c r="C10930">
        <f t="shared" si="1027"/>
        <v>12</v>
      </c>
      <c r="D10930">
        <f t="shared" si="1028"/>
        <v>3</v>
      </c>
      <c r="E10930">
        <f t="shared" si="1029"/>
        <v>4</v>
      </c>
      <c r="F10930" t="b">
        <f t="shared" si="1024"/>
        <v>0</v>
      </c>
    </row>
    <row r="10931" spans="1:6">
      <c r="A10931" s="1">
        <f t="shared" si="1026"/>
        <v>11296</v>
      </c>
      <c r="B10931">
        <f t="shared" si="1025"/>
        <v>1930</v>
      </c>
      <c r="C10931">
        <f t="shared" si="1027"/>
        <v>12</v>
      </c>
      <c r="D10931">
        <f t="shared" si="1028"/>
        <v>4</v>
      </c>
      <c r="E10931">
        <f t="shared" si="1029"/>
        <v>5</v>
      </c>
      <c r="F10931" t="b">
        <f t="shared" si="1024"/>
        <v>0</v>
      </c>
    </row>
    <row r="10932" spans="1:6">
      <c r="A10932" s="1">
        <f t="shared" si="1026"/>
        <v>11297</v>
      </c>
      <c r="B10932">
        <f t="shared" si="1025"/>
        <v>1930</v>
      </c>
      <c r="C10932">
        <f t="shared" si="1027"/>
        <v>12</v>
      </c>
      <c r="D10932">
        <f t="shared" si="1028"/>
        <v>5</v>
      </c>
      <c r="E10932">
        <f t="shared" si="1029"/>
        <v>6</v>
      </c>
      <c r="F10932" t="b">
        <f t="shared" si="1024"/>
        <v>0</v>
      </c>
    </row>
    <row r="10933" spans="1:6">
      <c r="A10933" s="1">
        <f t="shared" si="1026"/>
        <v>11298</v>
      </c>
      <c r="B10933">
        <f t="shared" si="1025"/>
        <v>1930</v>
      </c>
      <c r="C10933">
        <f t="shared" si="1027"/>
        <v>12</v>
      </c>
      <c r="D10933">
        <f t="shared" si="1028"/>
        <v>6</v>
      </c>
      <c r="E10933">
        <f t="shared" si="1029"/>
        <v>7</v>
      </c>
      <c r="F10933" t="b">
        <f t="shared" si="1024"/>
        <v>0</v>
      </c>
    </row>
    <row r="10934" spans="1:6">
      <c r="A10934" s="1">
        <f t="shared" si="1026"/>
        <v>11299</v>
      </c>
      <c r="B10934">
        <f t="shared" si="1025"/>
        <v>1930</v>
      </c>
      <c r="C10934">
        <f t="shared" si="1027"/>
        <v>12</v>
      </c>
      <c r="D10934">
        <f t="shared" si="1028"/>
        <v>7</v>
      </c>
      <c r="E10934">
        <f t="shared" si="1029"/>
        <v>1</v>
      </c>
      <c r="F10934" t="b">
        <f t="shared" si="1024"/>
        <v>0</v>
      </c>
    </row>
    <row r="10935" spans="1:6">
      <c r="A10935" s="1">
        <f t="shared" si="1026"/>
        <v>11300</v>
      </c>
      <c r="B10935">
        <f t="shared" si="1025"/>
        <v>1930</v>
      </c>
      <c r="C10935">
        <f t="shared" si="1027"/>
        <v>12</v>
      </c>
      <c r="D10935">
        <f t="shared" si="1028"/>
        <v>8</v>
      </c>
      <c r="E10935">
        <f t="shared" si="1029"/>
        <v>2</v>
      </c>
      <c r="F10935" t="b">
        <f t="shared" si="1024"/>
        <v>0</v>
      </c>
    </row>
    <row r="10936" spans="1:6">
      <c r="A10936" s="1">
        <f t="shared" si="1026"/>
        <v>11301</v>
      </c>
      <c r="B10936">
        <f t="shared" si="1025"/>
        <v>1930</v>
      </c>
      <c r="C10936">
        <f t="shared" si="1027"/>
        <v>12</v>
      </c>
      <c r="D10936">
        <f t="shared" si="1028"/>
        <v>9</v>
      </c>
      <c r="E10936">
        <f t="shared" si="1029"/>
        <v>3</v>
      </c>
      <c r="F10936" t="b">
        <f t="shared" si="1024"/>
        <v>0</v>
      </c>
    </row>
    <row r="10937" spans="1:6">
      <c r="A10937" s="1">
        <f t="shared" si="1026"/>
        <v>11302</v>
      </c>
      <c r="B10937">
        <f t="shared" si="1025"/>
        <v>1930</v>
      </c>
      <c r="C10937">
        <f t="shared" si="1027"/>
        <v>12</v>
      </c>
      <c r="D10937">
        <f t="shared" si="1028"/>
        <v>10</v>
      </c>
      <c r="E10937">
        <f t="shared" si="1029"/>
        <v>4</v>
      </c>
      <c r="F10937" t="b">
        <f t="shared" si="1024"/>
        <v>0</v>
      </c>
    </row>
    <row r="10938" spans="1:6">
      <c r="A10938" s="1">
        <f t="shared" si="1026"/>
        <v>11303</v>
      </c>
      <c r="B10938">
        <f t="shared" si="1025"/>
        <v>1930</v>
      </c>
      <c r="C10938">
        <f t="shared" si="1027"/>
        <v>12</v>
      </c>
      <c r="D10938">
        <f t="shared" si="1028"/>
        <v>11</v>
      </c>
      <c r="E10938">
        <f t="shared" si="1029"/>
        <v>5</v>
      </c>
      <c r="F10938" t="b">
        <f t="shared" si="1024"/>
        <v>0</v>
      </c>
    </row>
    <row r="10939" spans="1:6">
      <c r="A10939" s="1">
        <f t="shared" si="1026"/>
        <v>11304</v>
      </c>
      <c r="B10939">
        <f t="shared" si="1025"/>
        <v>1930</v>
      </c>
      <c r="C10939">
        <f t="shared" si="1027"/>
        <v>12</v>
      </c>
      <c r="D10939">
        <f t="shared" si="1028"/>
        <v>12</v>
      </c>
      <c r="E10939">
        <f t="shared" si="1029"/>
        <v>6</v>
      </c>
      <c r="F10939" t="b">
        <f t="shared" si="1024"/>
        <v>0</v>
      </c>
    </row>
    <row r="10940" spans="1:6">
      <c r="A10940" s="1">
        <f t="shared" si="1026"/>
        <v>11305</v>
      </c>
      <c r="B10940">
        <f t="shared" si="1025"/>
        <v>1930</v>
      </c>
      <c r="C10940">
        <f t="shared" si="1027"/>
        <v>12</v>
      </c>
      <c r="D10940">
        <f t="shared" si="1028"/>
        <v>13</v>
      </c>
      <c r="E10940">
        <f t="shared" si="1029"/>
        <v>7</v>
      </c>
      <c r="F10940" t="b">
        <f t="shared" si="1024"/>
        <v>0</v>
      </c>
    </row>
    <row r="10941" spans="1:6">
      <c r="A10941" s="1">
        <f t="shared" si="1026"/>
        <v>11306</v>
      </c>
      <c r="B10941">
        <f t="shared" si="1025"/>
        <v>1930</v>
      </c>
      <c r="C10941">
        <f t="shared" si="1027"/>
        <v>12</v>
      </c>
      <c r="D10941">
        <f t="shared" si="1028"/>
        <v>14</v>
      </c>
      <c r="E10941">
        <f t="shared" si="1029"/>
        <v>1</v>
      </c>
      <c r="F10941" t="b">
        <f t="shared" si="1024"/>
        <v>0</v>
      </c>
    </row>
    <row r="10942" spans="1:6">
      <c r="A10942" s="1">
        <f t="shared" si="1026"/>
        <v>11307</v>
      </c>
      <c r="B10942">
        <f t="shared" si="1025"/>
        <v>1930</v>
      </c>
      <c r="C10942">
        <f t="shared" si="1027"/>
        <v>12</v>
      </c>
      <c r="D10942">
        <f t="shared" si="1028"/>
        <v>15</v>
      </c>
      <c r="E10942">
        <f t="shared" si="1029"/>
        <v>2</v>
      </c>
      <c r="F10942" t="b">
        <f t="shared" si="1024"/>
        <v>0</v>
      </c>
    </row>
    <row r="10943" spans="1:6">
      <c r="A10943" s="1">
        <f t="shared" si="1026"/>
        <v>11308</v>
      </c>
      <c r="B10943">
        <f t="shared" si="1025"/>
        <v>1930</v>
      </c>
      <c r="C10943">
        <f t="shared" si="1027"/>
        <v>12</v>
      </c>
      <c r="D10943">
        <f t="shared" si="1028"/>
        <v>16</v>
      </c>
      <c r="E10943">
        <f t="shared" si="1029"/>
        <v>3</v>
      </c>
      <c r="F10943" t="b">
        <f t="shared" si="1024"/>
        <v>0</v>
      </c>
    </row>
    <row r="10944" spans="1:6">
      <c r="A10944" s="1">
        <f t="shared" si="1026"/>
        <v>11309</v>
      </c>
      <c r="B10944">
        <f t="shared" si="1025"/>
        <v>1930</v>
      </c>
      <c r="C10944">
        <f t="shared" si="1027"/>
        <v>12</v>
      </c>
      <c r="D10944">
        <f t="shared" si="1028"/>
        <v>17</v>
      </c>
      <c r="E10944">
        <f t="shared" si="1029"/>
        <v>4</v>
      </c>
      <c r="F10944" t="b">
        <f t="shared" si="1024"/>
        <v>0</v>
      </c>
    </row>
    <row r="10945" spans="1:6">
      <c r="A10945" s="1">
        <f t="shared" si="1026"/>
        <v>11310</v>
      </c>
      <c r="B10945">
        <f t="shared" si="1025"/>
        <v>1930</v>
      </c>
      <c r="C10945">
        <f t="shared" si="1027"/>
        <v>12</v>
      </c>
      <c r="D10945">
        <f t="shared" si="1028"/>
        <v>18</v>
      </c>
      <c r="E10945">
        <f t="shared" si="1029"/>
        <v>5</v>
      </c>
      <c r="F10945" t="b">
        <f t="shared" si="1024"/>
        <v>0</v>
      </c>
    </row>
    <row r="10946" spans="1:6">
      <c r="A10946" s="1">
        <f t="shared" si="1026"/>
        <v>11311</v>
      </c>
      <c r="B10946">
        <f t="shared" si="1025"/>
        <v>1930</v>
      </c>
      <c r="C10946">
        <f t="shared" si="1027"/>
        <v>12</v>
      </c>
      <c r="D10946">
        <f t="shared" si="1028"/>
        <v>19</v>
      </c>
      <c r="E10946">
        <f t="shared" si="1029"/>
        <v>6</v>
      </c>
      <c r="F10946" t="b">
        <f t="shared" ref="F10946:F11009" si="1030">AND(D10946=MonthdayWanted, E10946=WeekdayWanted)</f>
        <v>0</v>
      </c>
    </row>
    <row r="10947" spans="1:6">
      <c r="A10947" s="1">
        <f t="shared" si="1026"/>
        <v>11312</v>
      </c>
      <c r="B10947">
        <f t="shared" ref="B10947:B11010" si="1031">YEAR(A10947)</f>
        <v>1930</v>
      </c>
      <c r="C10947">
        <f t="shared" si="1027"/>
        <v>12</v>
      </c>
      <c r="D10947">
        <f t="shared" si="1028"/>
        <v>20</v>
      </c>
      <c r="E10947">
        <f t="shared" si="1029"/>
        <v>7</v>
      </c>
      <c r="F10947" t="b">
        <f t="shared" si="1030"/>
        <v>0</v>
      </c>
    </row>
    <row r="10948" spans="1:6">
      <c r="A10948" s="1">
        <f t="shared" si="1026"/>
        <v>11313</v>
      </c>
      <c r="B10948">
        <f t="shared" si="1031"/>
        <v>1930</v>
      </c>
      <c r="C10948">
        <f t="shared" si="1027"/>
        <v>12</v>
      </c>
      <c r="D10948">
        <f t="shared" si="1028"/>
        <v>21</v>
      </c>
      <c r="E10948">
        <f t="shared" si="1029"/>
        <v>1</v>
      </c>
      <c r="F10948" t="b">
        <f t="shared" si="1030"/>
        <v>0</v>
      </c>
    </row>
    <row r="10949" spans="1:6">
      <c r="A10949" s="1">
        <f t="shared" si="1026"/>
        <v>11314</v>
      </c>
      <c r="B10949">
        <f t="shared" si="1031"/>
        <v>1930</v>
      </c>
      <c r="C10949">
        <f t="shared" si="1027"/>
        <v>12</v>
      </c>
      <c r="D10949">
        <f t="shared" si="1028"/>
        <v>22</v>
      </c>
      <c r="E10949">
        <f t="shared" si="1029"/>
        <v>2</v>
      </c>
      <c r="F10949" t="b">
        <f t="shared" si="1030"/>
        <v>0</v>
      </c>
    </row>
    <row r="10950" spans="1:6">
      <c r="A10950" s="1">
        <f t="shared" si="1026"/>
        <v>11315</v>
      </c>
      <c r="B10950">
        <f t="shared" si="1031"/>
        <v>1930</v>
      </c>
      <c r="C10950">
        <f t="shared" si="1027"/>
        <v>12</v>
      </c>
      <c r="D10950">
        <f t="shared" si="1028"/>
        <v>23</v>
      </c>
      <c r="E10950">
        <f t="shared" si="1029"/>
        <v>3</v>
      </c>
      <c r="F10950" t="b">
        <f t="shared" si="1030"/>
        <v>0</v>
      </c>
    </row>
    <row r="10951" spans="1:6">
      <c r="A10951" s="1">
        <f t="shared" si="1026"/>
        <v>11316</v>
      </c>
      <c r="B10951">
        <f t="shared" si="1031"/>
        <v>1930</v>
      </c>
      <c r="C10951">
        <f t="shared" si="1027"/>
        <v>12</v>
      </c>
      <c r="D10951">
        <f t="shared" si="1028"/>
        <v>24</v>
      </c>
      <c r="E10951">
        <f t="shared" si="1029"/>
        <v>4</v>
      </c>
      <c r="F10951" t="b">
        <f t="shared" si="1030"/>
        <v>0</v>
      </c>
    </row>
    <row r="10952" spans="1:6">
      <c r="A10952" s="1">
        <f t="shared" si="1026"/>
        <v>11317</v>
      </c>
      <c r="B10952">
        <f t="shared" si="1031"/>
        <v>1930</v>
      </c>
      <c r="C10952">
        <f t="shared" si="1027"/>
        <v>12</v>
      </c>
      <c r="D10952">
        <f t="shared" si="1028"/>
        <v>25</v>
      </c>
      <c r="E10952">
        <f t="shared" si="1029"/>
        <v>5</v>
      </c>
      <c r="F10952" t="b">
        <f t="shared" si="1030"/>
        <v>0</v>
      </c>
    </row>
    <row r="10953" spans="1:6">
      <c r="A10953" s="1">
        <f t="shared" si="1026"/>
        <v>11318</v>
      </c>
      <c r="B10953">
        <f t="shared" si="1031"/>
        <v>1930</v>
      </c>
      <c r="C10953">
        <f t="shared" si="1027"/>
        <v>12</v>
      </c>
      <c r="D10953">
        <f t="shared" si="1028"/>
        <v>26</v>
      </c>
      <c r="E10953">
        <f t="shared" si="1029"/>
        <v>6</v>
      </c>
      <c r="F10953" t="b">
        <f t="shared" si="1030"/>
        <v>0</v>
      </c>
    </row>
    <row r="10954" spans="1:6">
      <c r="A10954" s="1">
        <f t="shared" si="1026"/>
        <v>11319</v>
      </c>
      <c r="B10954">
        <f t="shared" si="1031"/>
        <v>1930</v>
      </c>
      <c r="C10954">
        <f t="shared" si="1027"/>
        <v>12</v>
      </c>
      <c r="D10954">
        <f t="shared" si="1028"/>
        <v>27</v>
      </c>
      <c r="E10954">
        <f t="shared" si="1029"/>
        <v>7</v>
      </c>
      <c r="F10954" t="b">
        <f t="shared" si="1030"/>
        <v>0</v>
      </c>
    </row>
    <row r="10955" spans="1:6">
      <c r="A10955" s="1">
        <f t="shared" si="1026"/>
        <v>11320</v>
      </c>
      <c r="B10955">
        <f t="shared" si="1031"/>
        <v>1930</v>
      </c>
      <c r="C10955">
        <f t="shared" si="1027"/>
        <v>12</v>
      </c>
      <c r="D10955">
        <f t="shared" si="1028"/>
        <v>28</v>
      </c>
      <c r="E10955">
        <f t="shared" si="1029"/>
        <v>1</v>
      </c>
      <c r="F10955" t="b">
        <f t="shared" si="1030"/>
        <v>0</v>
      </c>
    </row>
    <row r="10956" spans="1:6">
      <c r="A10956" s="1">
        <f t="shared" si="1026"/>
        <v>11321</v>
      </c>
      <c r="B10956">
        <f t="shared" si="1031"/>
        <v>1930</v>
      </c>
      <c r="C10956">
        <f t="shared" si="1027"/>
        <v>12</v>
      </c>
      <c r="D10956">
        <f t="shared" si="1028"/>
        <v>29</v>
      </c>
      <c r="E10956">
        <f t="shared" si="1029"/>
        <v>2</v>
      </c>
      <c r="F10956" t="b">
        <f t="shared" si="1030"/>
        <v>0</v>
      </c>
    </row>
    <row r="10957" spans="1:6">
      <c r="A10957" s="1">
        <f t="shared" si="1026"/>
        <v>11322</v>
      </c>
      <c r="B10957">
        <f t="shared" si="1031"/>
        <v>1930</v>
      </c>
      <c r="C10957">
        <f t="shared" si="1027"/>
        <v>12</v>
      </c>
      <c r="D10957">
        <f t="shared" si="1028"/>
        <v>30</v>
      </c>
      <c r="E10957">
        <f t="shared" si="1029"/>
        <v>3</v>
      </c>
      <c r="F10957" t="b">
        <f t="shared" si="1030"/>
        <v>0</v>
      </c>
    </row>
    <row r="10958" spans="1:6">
      <c r="A10958" s="1">
        <f t="shared" ref="A10958:A11021" si="1032">A10957+1</f>
        <v>11323</v>
      </c>
      <c r="B10958">
        <f t="shared" si="1031"/>
        <v>1930</v>
      </c>
      <c r="C10958">
        <f t="shared" ref="C10958:C11021" si="1033">MONTH(A10958)</f>
        <v>12</v>
      </c>
      <c r="D10958">
        <f t="shared" ref="D10958:D11021" si="1034">DAY(A10958)</f>
        <v>31</v>
      </c>
      <c r="E10958">
        <f t="shared" ref="E10958:E11021" si="1035">WEEKDAY(A10958)</f>
        <v>4</v>
      </c>
      <c r="F10958" t="b">
        <f t="shared" si="1030"/>
        <v>0</v>
      </c>
    </row>
    <row r="10959" spans="1:6">
      <c r="A10959" s="1">
        <f t="shared" si="1032"/>
        <v>11324</v>
      </c>
      <c r="B10959">
        <f t="shared" si="1031"/>
        <v>1931</v>
      </c>
      <c r="C10959">
        <f t="shared" si="1033"/>
        <v>1</v>
      </c>
      <c r="D10959">
        <f t="shared" si="1034"/>
        <v>1</v>
      </c>
      <c r="E10959">
        <f t="shared" si="1035"/>
        <v>5</v>
      </c>
      <c r="F10959" t="b">
        <f t="shared" si="1030"/>
        <v>0</v>
      </c>
    </row>
    <row r="10960" spans="1:6">
      <c r="A10960" s="1">
        <f t="shared" si="1032"/>
        <v>11325</v>
      </c>
      <c r="B10960">
        <f t="shared" si="1031"/>
        <v>1931</v>
      </c>
      <c r="C10960">
        <f t="shared" si="1033"/>
        <v>1</v>
      </c>
      <c r="D10960">
        <f t="shared" si="1034"/>
        <v>2</v>
      </c>
      <c r="E10960">
        <f t="shared" si="1035"/>
        <v>6</v>
      </c>
      <c r="F10960" t="b">
        <f t="shared" si="1030"/>
        <v>0</v>
      </c>
    </row>
    <row r="10961" spans="1:6">
      <c r="A10961" s="1">
        <f t="shared" si="1032"/>
        <v>11326</v>
      </c>
      <c r="B10961">
        <f t="shared" si="1031"/>
        <v>1931</v>
      </c>
      <c r="C10961">
        <f t="shared" si="1033"/>
        <v>1</v>
      </c>
      <c r="D10961">
        <f t="shared" si="1034"/>
        <v>3</v>
      </c>
      <c r="E10961">
        <f t="shared" si="1035"/>
        <v>7</v>
      </c>
      <c r="F10961" t="b">
        <f t="shared" si="1030"/>
        <v>0</v>
      </c>
    </row>
    <row r="10962" spans="1:6">
      <c r="A10962" s="1">
        <f t="shared" si="1032"/>
        <v>11327</v>
      </c>
      <c r="B10962">
        <f t="shared" si="1031"/>
        <v>1931</v>
      </c>
      <c r="C10962">
        <f t="shared" si="1033"/>
        <v>1</v>
      </c>
      <c r="D10962">
        <f t="shared" si="1034"/>
        <v>4</v>
      </c>
      <c r="E10962">
        <f t="shared" si="1035"/>
        <v>1</v>
      </c>
      <c r="F10962" t="b">
        <f t="shared" si="1030"/>
        <v>0</v>
      </c>
    </row>
    <row r="10963" spans="1:6">
      <c r="A10963" s="1">
        <f t="shared" si="1032"/>
        <v>11328</v>
      </c>
      <c r="B10963">
        <f t="shared" si="1031"/>
        <v>1931</v>
      </c>
      <c r="C10963">
        <f t="shared" si="1033"/>
        <v>1</v>
      </c>
      <c r="D10963">
        <f t="shared" si="1034"/>
        <v>5</v>
      </c>
      <c r="E10963">
        <f t="shared" si="1035"/>
        <v>2</v>
      </c>
      <c r="F10963" t="b">
        <f t="shared" si="1030"/>
        <v>0</v>
      </c>
    </row>
    <row r="10964" spans="1:6">
      <c r="A10964" s="1">
        <f t="shared" si="1032"/>
        <v>11329</v>
      </c>
      <c r="B10964">
        <f t="shared" si="1031"/>
        <v>1931</v>
      </c>
      <c r="C10964">
        <f t="shared" si="1033"/>
        <v>1</v>
      </c>
      <c r="D10964">
        <f t="shared" si="1034"/>
        <v>6</v>
      </c>
      <c r="E10964">
        <f t="shared" si="1035"/>
        <v>3</v>
      </c>
      <c r="F10964" t="b">
        <f t="shared" si="1030"/>
        <v>0</v>
      </c>
    </row>
    <row r="10965" spans="1:6">
      <c r="A10965" s="1">
        <f t="shared" si="1032"/>
        <v>11330</v>
      </c>
      <c r="B10965">
        <f t="shared" si="1031"/>
        <v>1931</v>
      </c>
      <c r="C10965">
        <f t="shared" si="1033"/>
        <v>1</v>
      </c>
      <c r="D10965">
        <f t="shared" si="1034"/>
        <v>7</v>
      </c>
      <c r="E10965">
        <f t="shared" si="1035"/>
        <v>4</v>
      </c>
      <c r="F10965" t="b">
        <f t="shared" si="1030"/>
        <v>0</v>
      </c>
    </row>
    <row r="10966" spans="1:6">
      <c r="A10966" s="1">
        <f t="shared" si="1032"/>
        <v>11331</v>
      </c>
      <c r="B10966">
        <f t="shared" si="1031"/>
        <v>1931</v>
      </c>
      <c r="C10966">
        <f t="shared" si="1033"/>
        <v>1</v>
      </c>
      <c r="D10966">
        <f t="shared" si="1034"/>
        <v>8</v>
      </c>
      <c r="E10966">
        <f t="shared" si="1035"/>
        <v>5</v>
      </c>
      <c r="F10966" t="b">
        <f t="shared" si="1030"/>
        <v>0</v>
      </c>
    </row>
    <row r="10967" spans="1:6">
      <c r="A10967" s="1">
        <f t="shared" si="1032"/>
        <v>11332</v>
      </c>
      <c r="B10967">
        <f t="shared" si="1031"/>
        <v>1931</v>
      </c>
      <c r="C10967">
        <f t="shared" si="1033"/>
        <v>1</v>
      </c>
      <c r="D10967">
        <f t="shared" si="1034"/>
        <v>9</v>
      </c>
      <c r="E10967">
        <f t="shared" si="1035"/>
        <v>6</v>
      </c>
      <c r="F10967" t="b">
        <f t="shared" si="1030"/>
        <v>0</v>
      </c>
    </row>
    <row r="10968" spans="1:6">
      <c r="A10968" s="1">
        <f t="shared" si="1032"/>
        <v>11333</v>
      </c>
      <c r="B10968">
        <f t="shared" si="1031"/>
        <v>1931</v>
      </c>
      <c r="C10968">
        <f t="shared" si="1033"/>
        <v>1</v>
      </c>
      <c r="D10968">
        <f t="shared" si="1034"/>
        <v>10</v>
      </c>
      <c r="E10968">
        <f t="shared" si="1035"/>
        <v>7</v>
      </c>
      <c r="F10968" t="b">
        <f t="shared" si="1030"/>
        <v>0</v>
      </c>
    </row>
    <row r="10969" spans="1:6">
      <c r="A10969" s="1">
        <f t="shared" si="1032"/>
        <v>11334</v>
      </c>
      <c r="B10969">
        <f t="shared" si="1031"/>
        <v>1931</v>
      </c>
      <c r="C10969">
        <f t="shared" si="1033"/>
        <v>1</v>
      </c>
      <c r="D10969">
        <f t="shared" si="1034"/>
        <v>11</v>
      </c>
      <c r="E10969">
        <f t="shared" si="1035"/>
        <v>1</v>
      </c>
      <c r="F10969" t="b">
        <f t="shared" si="1030"/>
        <v>0</v>
      </c>
    </row>
    <row r="10970" spans="1:6">
      <c r="A10970" s="1">
        <f t="shared" si="1032"/>
        <v>11335</v>
      </c>
      <c r="B10970">
        <f t="shared" si="1031"/>
        <v>1931</v>
      </c>
      <c r="C10970">
        <f t="shared" si="1033"/>
        <v>1</v>
      </c>
      <c r="D10970">
        <f t="shared" si="1034"/>
        <v>12</v>
      </c>
      <c r="E10970">
        <f t="shared" si="1035"/>
        <v>2</v>
      </c>
      <c r="F10970" t="b">
        <f t="shared" si="1030"/>
        <v>0</v>
      </c>
    </row>
    <row r="10971" spans="1:6">
      <c r="A10971" s="1">
        <f t="shared" si="1032"/>
        <v>11336</v>
      </c>
      <c r="B10971">
        <f t="shared" si="1031"/>
        <v>1931</v>
      </c>
      <c r="C10971">
        <f t="shared" si="1033"/>
        <v>1</v>
      </c>
      <c r="D10971">
        <f t="shared" si="1034"/>
        <v>13</v>
      </c>
      <c r="E10971">
        <f t="shared" si="1035"/>
        <v>3</v>
      </c>
      <c r="F10971" t="b">
        <f t="shared" si="1030"/>
        <v>0</v>
      </c>
    </row>
    <row r="10972" spans="1:6">
      <c r="A10972" s="1">
        <f t="shared" si="1032"/>
        <v>11337</v>
      </c>
      <c r="B10972">
        <f t="shared" si="1031"/>
        <v>1931</v>
      </c>
      <c r="C10972">
        <f t="shared" si="1033"/>
        <v>1</v>
      </c>
      <c r="D10972">
        <f t="shared" si="1034"/>
        <v>14</v>
      </c>
      <c r="E10972">
        <f t="shared" si="1035"/>
        <v>4</v>
      </c>
      <c r="F10972" t="b">
        <f t="shared" si="1030"/>
        <v>0</v>
      </c>
    </row>
    <row r="10973" spans="1:6">
      <c r="A10973" s="1">
        <f t="shared" si="1032"/>
        <v>11338</v>
      </c>
      <c r="B10973">
        <f t="shared" si="1031"/>
        <v>1931</v>
      </c>
      <c r="C10973">
        <f t="shared" si="1033"/>
        <v>1</v>
      </c>
      <c r="D10973">
        <f t="shared" si="1034"/>
        <v>15</v>
      </c>
      <c r="E10973">
        <f t="shared" si="1035"/>
        <v>5</v>
      </c>
      <c r="F10973" t="b">
        <f t="shared" si="1030"/>
        <v>0</v>
      </c>
    </row>
    <row r="10974" spans="1:6">
      <c r="A10974" s="1">
        <f t="shared" si="1032"/>
        <v>11339</v>
      </c>
      <c r="B10974">
        <f t="shared" si="1031"/>
        <v>1931</v>
      </c>
      <c r="C10974">
        <f t="shared" si="1033"/>
        <v>1</v>
      </c>
      <c r="D10974">
        <f t="shared" si="1034"/>
        <v>16</v>
      </c>
      <c r="E10974">
        <f t="shared" si="1035"/>
        <v>6</v>
      </c>
      <c r="F10974" t="b">
        <f t="shared" si="1030"/>
        <v>0</v>
      </c>
    </row>
    <row r="10975" spans="1:6">
      <c r="A10975" s="1">
        <f t="shared" si="1032"/>
        <v>11340</v>
      </c>
      <c r="B10975">
        <f t="shared" si="1031"/>
        <v>1931</v>
      </c>
      <c r="C10975">
        <f t="shared" si="1033"/>
        <v>1</v>
      </c>
      <c r="D10975">
        <f t="shared" si="1034"/>
        <v>17</v>
      </c>
      <c r="E10975">
        <f t="shared" si="1035"/>
        <v>7</v>
      </c>
      <c r="F10975" t="b">
        <f t="shared" si="1030"/>
        <v>0</v>
      </c>
    </row>
    <row r="10976" spans="1:6">
      <c r="A10976" s="1">
        <f t="shared" si="1032"/>
        <v>11341</v>
      </c>
      <c r="B10976">
        <f t="shared" si="1031"/>
        <v>1931</v>
      </c>
      <c r="C10976">
        <f t="shared" si="1033"/>
        <v>1</v>
      </c>
      <c r="D10976">
        <f t="shared" si="1034"/>
        <v>18</v>
      </c>
      <c r="E10976">
        <f t="shared" si="1035"/>
        <v>1</v>
      </c>
      <c r="F10976" t="b">
        <f t="shared" si="1030"/>
        <v>0</v>
      </c>
    </row>
    <row r="10977" spans="1:6">
      <c r="A10977" s="1">
        <f t="shared" si="1032"/>
        <v>11342</v>
      </c>
      <c r="B10977">
        <f t="shared" si="1031"/>
        <v>1931</v>
      </c>
      <c r="C10977">
        <f t="shared" si="1033"/>
        <v>1</v>
      </c>
      <c r="D10977">
        <f t="shared" si="1034"/>
        <v>19</v>
      </c>
      <c r="E10977">
        <f t="shared" si="1035"/>
        <v>2</v>
      </c>
      <c r="F10977" t="b">
        <f t="shared" si="1030"/>
        <v>0</v>
      </c>
    </row>
    <row r="10978" spans="1:6">
      <c r="A10978" s="1">
        <f t="shared" si="1032"/>
        <v>11343</v>
      </c>
      <c r="B10978">
        <f t="shared" si="1031"/>
        <v>1931</v>
      </c>
      <c r="C10978">
        <f t="shared" si="1033"/>
        <v>1</v>
      </c>
      <c r="D10978">
        <f t="shared" si="1034"/>
        <v>20</v>
      </c>
      <c r="E10978">
        <f t="shared" si="1035"/>
        <v>3</v>
      </c>
      <c r="F10978" t="b">
        <f t="shared" si="1030"/>
        <v>0</v>
      </c>
    </row>
    <row r="10979" spans="1:6">
      <c r="A10979" s="1">
        <f t="shared" si="1032"/>
        <v>11344</v>
      </c>
      <c r="B10979">
        <f t="shared" si="1031"/>
        <v>1931</v>
      </c>
      <c r="C10979">
        <f t="shared" si="1033"/>
        <v>1</v>
      </c>
      <c r="D10979">
        <f t="shared" si="1034"/>
        <v>21</v>
      </c>
      <c r="E10979">
        <f t="shared" si="1035"/>
        <v>4</v>
      </c>
      <c r="F10979" t="b">
        <f t="shared" si="1030"/>
        <v>0</v>
      </c>
    </row>
    <row r="10980" spans="1:6">
      <c r="A10980" s="1">
        <f t="shared" si="1032"/>
        <v>11345</v>
      </c>
      <c r="B10980">
        <f t="shared" si="1031"/>
        <v>1931</v>
      </c>
      <c r="C10980">
        <f t="shared" si="1033"/>
        <v>1</v>
      </c>
      <c r="D10980">
        <f t="shared" si="1034"/>
        <v>22</v>
      </c>
      <c r="E10980">
        <f t="shared" si="1035"/>
        <v>5</v>
      </c>
      <c r="F10980" t="b">
        <f t="shared" si="1030"/>
        <v>0</v>
      </c>
    </row>
    <row r="10981" spans="1:6">
      <c r="A10981" s="1">
        <f t="shared" si="1032"/>
        <v>11346</v>
      </c>
      <c r="B10981">
        <f t="shared" si="1031"/>
        <v>1931</v>
      </c>
      <c r="C10981">
        <f t="shared" si="1033"/>
        <v>1</v>
      </c>
      <c r="D10981">
        <f t="shared" si="1034"/>
        <v>23</v>
      </c>
      <c r="E10981">
        <f t="shared" si="1035"/>
        <v>6</v>
      </c>
      <c r="F10981" t="b">
        <f t="shared" si="1030"/>
        <v>0</v>
      </c>
    </row>
    <row r="10982" spans="1:6">
      <c r="A10982" s="1">
        <f t="shared" si="1032"/>
        <v>11347</v>
      </c>
      <c r="B10982">
        <f t="shared" si="1031"/>
        <v>1931</v>
      </c>
      <c r="C10982">
        <f t="shared" si="1033"/>
        <v>1</v>
      </c>
      <c r="D10982">
        <f t="shared" si="1034"/>
        <v>24</v>
      </c>
      <c r="E10982">
        <f t="shared" si="1035"/>
        <v>7</v>
      </c>
      <c r="F10982" t="b">
        <f t="shared" si="1030"/>
        <v>0</v>
      </c>
    </row>
    <row r="10983" spans="1:6">
      <c r="A10983" s="1">
        <f t="shared" si="1032"/>
        <v>11348</v>
      </c>
      <c r="B10983">
        <f t="shared" si="1031"/>
        <v>1931</v>
      </c>
      <c r="C10983">
        <f t="shared" si="1033"/>
        <v>1</v>
      </c>
      <c r="D10983">
        <f t="shared" si="1034"/>
        <v>25</v>
      </c>
      <c r="E10983">
        <f t="shared" si="1035"/>
        <v>1</v>
      </c>
      <c r="F10983" t="b">
        <f t="shared" si="1030"/>
        <v>0</v>
      </c>
    </row>
    <row r="10984" spans="1:6">
      <c r="A10984" s="1">
        <f t="shared" si="1032"/>
        <v>11349</v>
      </c>
      <c r="B10984">
        <f t="shared" si="1031"/>
        <v>1931</v>
      </c>
      <c r="C10984">
        <f t="shared" si="1033"/>
        <v>1</v>
      </c>
      <c r="D10984">
        <f t="shared" si="1034"/>
        <v>26</v>
      </c>
      <c r="E10984">
        <f t="shared" si="1035"/>
        <v>2</v>
      </c>
      <c r="F10984" t="b">
        <f t="shared" si="1030"/>
        <v>0</v>
      </c>
    </row>
    <row r="10985" spans="1:6">
      <c r="A10985" s="1">
        <f t="shared" si="1032"/>
        <v>11350</v>
      </c>
      <c r="B10985">
        <f t="shared" si="1031"/>
        <v>1931</v>
      </c>
      <c r="C10985">
        <f t="shared" si="1033"/>
        <v>1</v>
      </c>
      <c r="D10985">
        <f t="shared" si="1034"/>
        <v>27</v>
      </c>
      <c r="E10985">
        <f t="shared" si="1035"/>
        <v>3</v>
      </c>
      <c r="F10985" t="b">
        <f t="shared" si="1030"/>
        <v>0</v>
      </c>
    </row>
    <row r="10986" spans="1:6">
      <c r="A10986" s="1">
        <f t="shared" si="1032"/>
        <v>11351</v>
      </c>
      <c r="B10986">
        <f t="shared" si="1031"/>
        <v>1931</v>
      </c>
      <c r="C10986">
        <f t="shared" si="1033"/>
        <v>1</v>
      </c>
      <c r="D10986">
        <f t="shared" si="1034"/>
        <v>28</v>
      </c>
      <c r="E10986">
        <f t="shared" si="1035"/>
        <v>4</v>
      </c>
      <c r="F10986" t="b">
        <f t="shared" si="1030"/>
        <v>0</v>
      </c>
    </row>
    <row r="10987" spans="1:6">
      <c r="A10987" s="1">
        <f t="shared" si="1032"/>
        <v>11352</v>
      </c>
      <c r="B10987">
        <f t="shared" si="1031"/>
        <v>1931</v>
      </c>
      <c r="C10987">
        <f t="shared" si="1033"/>
        <v>1</v>
      </c>
      <c r="D10987">
        <f t="shared" si="1034"/>
        <v>29</v>
      </c>
      <c r="E10987">
        <f t="shared" si="1035"/>
        <v>5</v>
      </c>
      <c r="F10987" t="b">
        <f t="shared" si="1030"/>
        <v>0</v>
      </c>
    </row>
    <row r="10988" spans="1:6">
      <c r="A10988" s="1">
        <f t="shared" si="1032"/>
        <v>11353</v>
      </c>
      <c r="B10988">
        <f t="shared" si="1031"/>
        <v>1931</v>
      </c>
      <c r="C10988">
        <f t="shared" si="1033"/>
        <v>1</v>
      </c>
      <c r="D10988">
        <f t="shared" si="1034"/>
        <v>30</v>
      </c>
      <c r="E10988">
        <f t="shared" si="1035"/>
        <v>6</v>
      </c>
      <c r="F10988" t="b">
        <f t="shared" si="1030"/>
        <v>0</v>
      </c>
    </row>
    <row r="10989" spans="1:6">
      <c r="A10989" s="1">
        <f t="shared" si="1032"/>
        <v>11354</v>
      </c>
      <c r="B10989">
        <f t="shared" si="1031"/>
        <v>1931</v>
      </c>
      <c r="C10989">
        <f t="shared" si="1033"/>
        <v>1</v>
      </c>
      <c r="D10989">
        <f t="shared" si="1034"/>
        <v>31</v>
      </c>
      <c r="E10989">
        <f t="shared" si="1035"/>
        <v>7</v>
      </c>
      <c r="F10989" t="b">
        <f t="shared" si="1030"/>
        <v>0</v>
      </c>
    </row>
    <row r="10990" spans="1:6">
      <c r="A10990" s="1">
        <f t="shared" si="1032"/>
        <v>11355</v>
      </c>
      <c r="B10990">
        <f t="shared" si="1031"/>
        <v>1931</v>
      </c>
      <c r="C10990">
        <f t="shared" si="1033"/>
        <v>2</v>
      </c>
      <c r="D10990">
        <f t="shared" si="1034"/>
        <v>1</v>
      </c>
      <c r="E10990">
        <f t="shared" si="1035"/>
        <v>1</v>
      </c>
      <c r="F10990" t="b">
        <f t="shared" si="1030"/>
        <v>1</v>
      </c>
    </row>
    <row r="10991" spans="1:6">
      <c r="A10991" s="1">
        <f t="shared" si="1032"/>
        <v>11356</v>
      </c>
      <c r="B10991">
        <f t="shared" si="1031"/>
        <v>1931</v>
      </c>
      <c r="C10991">
        <f t="shared" si="1033"/>
        <v>2</v>
      </c>
      <c r="D10991">
        <f t="shared" si="1034"/>
        <v>2</v>
      </c>
      <c r="E10991">
        <f t="shared" si="1035"/>
        <v>2</v>
      </c>
      <c r="F10991" t="b">
        <f t="shared" si="1030"/>
        <v>0</v>
      </c>
    </row>
    <row r="10992" spans="1:6">
      <c r="A10992" s="1">
        <f t="shared" si="1032"/>
        <v>11357</v>
      </c>
      <c r="B10992">
        <f t="shared" si="1031"/>
        <v>1931</v>
      </c>
      <c r="C10992">
        <f t="shared" si="1033"/>
        <v>2</v>
      </c>
      <c r="D10992">
        <f t="shared" si="1034"/>
        <v>3</v>
      </c>
      <c r="E10992">
        <f t="shared" si="1035"/>
        <v>3</v>
      </c>
      <c r="F10992" t="b">
        <f t="shared" si="1030"/>
        <v>0</v>
      </c>
    </row>
    <row r="10993" spans="1:6">
      <c r="A10993" s="1">
        <f t="shared" si="1032"/>
        <v>11358</v>
      </c>
      <c r="B10993">
        <f t="shared" si="1031"/>
        <v>1931</v>
      </c>
      <c r="C10993">
        <f t="shared" si="1033"/>
        <v>2</v>
      </c>
      <c r="D10993">
        <f t="shared" si="1034"/>
        <v>4</v>
      </c>
      <c r="E10993">
        <f t="shared" si="1035"/>
        <v>4</v>
      </c>
      <c r="F10993" t="b">
        <f t="shared" si="1030"/>
        <v>0</v>
      </c>
    </row>
    <row r="10994" spans="1:6">
      <c r="A10994" s="1">
        <f t="shared" si="1032"/>
        <v>11359</v>
      </c>
      <c r="B10994">
        <f t="shared" si="1031"/>
        <v>1931</v>
      </c>
      <c r="C10994">
        <f t="shared" si="1033"/>
        <v>2</v>
      </c>
      <c r="D10994">
        <f t="shared" si="1034"/>
        <v>5</v>
      </c>
      <c r="E10994">
        <f t="shared" si="1035"/>
        <v>5</v>
      </c>
      <c r="F10994" t="b">
        <f t="shared" si="1030"/>
        <v>0</v>
      </c>
    </row>
    <row r="10995" spans="1:6">
      <c r="A10995" s="1">
        <f t="shared" si="1032"/>
        <v>11360</v>
      </c>
      <c r="B10995">
        <f t="shared" si="1031"/>
        <v>1931</v>
      </c>
      <c r="C10995">
        <f t="shared" si="1033"/>
        <v>2</v>
      </c>
      <c r="D10995">
        <f t="shared" si="1034"/>
        <v>6</v>
      </c>
      <c r="E10995">
        <f t="shared" si="1035"/>
        <v>6</v>
      </c>
      <c r="F10995" t="b">
        <f t="shared" si="1030"/>
        <v>0</v>
      </c>
    </row>
    <row r="10996" spans="1:6">
      <c r="A10996" s="1">
        <f t="shared" si="1032"/>
        <v>11361</v>
      </c>
      <c r="B10996">
        <f t="shared" si="1031"/>
        <v>1931</v>
      </c>
      <c r="C10996">
        <f t="shared" si="1033"/>
        <v>2</v>
      </c>
      <c r="D10996">
        <f t="shared" si="1034"/>
        <v>7</v>
      </c>
      <c r="E10996">
        <f t="shared" si="1035"/>
        <v>7</v>
      </c>
      <c r="F10996" t="b">
        <f t="shared" si="1030"/>
        <v>0</v>
      </c>
    </row>
    <row r="10997" spans="1:6">
      <c r="A10997" s="1">
        <f t="shared" si="1032"/>
        <v>11362</v>
      </c>
      <c r="B10997">
        <f t="shared" si="1031"/>
        <v>1931</v>
      </c>
      <c r="C10997">
        <f t="shared" si="1033"/>
        <v>2</v>
      </c>
      <c r="D10997">
        <f t="shared" si="1034"/>
        <v>8</v>
      </c>
      <c r="E10997">
        <f t="shared" si="1035"/>
        <v>1</v>
      </c>
      <c r="F10997" t="b">
        <f t="shared" si="1030"/>
        <v>0</v>
      </c>
    </row>
    <row r="10998" spans="1:6">
      <c r="A10998" s="1">
        <f t="shared" si="1032"/>
        <v>11363</v>
      </c>
      <c r="B10998">
        <f t="shared" si="1031"/>
        <v>1931</v>
      </c>
      <c r="C10998">
        <f t="shared" si="1033"/>
        <v>2</v>
      </c>
      <c r="D10998">
        <f t="shared" si="1034"/>
        <v>9</v>
      </c>
      <c r="E10998">
        <f t="shared" si="1035"/>
        <v>2</v>
      </c>
      <c r="F10998" t="b">
        <f t="shared" si="1030"/>
        <v>0</v>
      </c>
    </row>
    <row r="10999" spans="1:6">
      <c r="A10999" s="1">
        <f t="shared" si="1032"/>
        <v>11364</v>
      </c>
      <c r="B10999">
        <f t="shared" si="1031"/>
        <v>1931</v>
      </c>
      <c r="C10999">
        <f t="shared" si="1033"/>
        <v>2</v>
      </c>
      <c r="D10999">
        <f t="shared" si="1034"/>
        <v>10</v>
      </c>
      <c r="E10999">
        <f t="shared" si="1035"/>
        <v>3</v>
      </c>
      <c r="F10999" t="b">
        <f t="shared" si="1030"/>
        <v>0</v>
      </c>
    </row>
    <row r="11000" spans="1:6">
      <c r="A11000" s="1">
        <f t="shared" si="1032"/>
        <v>11365</v>
      </c>
      <c r="B11000">
        <f t="shared" si="1031"/>
        <v>1931</v>
      </c>
      <c r="C11000">
        <f t="shared" si="1033"/>
        <v>2</v>
      </c>
      <c r="D11000">
        <f t="shared" si="1034"/>
        <v>11</v>
      </c>
      <c r="E11000">
        <f t="shared" si="1035"/>
        <v>4</v>
      </c>
      <c r="F11000" t="b">
        <f t="shared" si="1030"/>
        <v>0</v>
      </c>
    </row>
    <row r="11001" spans="1:6">
      <c r="A11001" s="1">
        <f t="shared" si="1032"/>
        <v>11366</v>
      </c>
      <c r="B11001">
        <f t="shared" si="1031"/>
        <v>1931</v>
      </c>
      <c r="C11001">
        <f t="shared" si="1033"/>
        <v>2</v>
      </c>
      <c r="D11001">
        <f t="shared" si="1034"/>
        <v>12</v>
      </c>
      <c r="E11001">
        <f t="shared" si="1035"/>
        <v>5</v>
      </c>
      <c r="F11001" t="b">
        <f t="shared" si="1030"/>
        <v>0</v>
      </c>
    </row>
    <row r="11002" spans="1:6">
      <c r="A11002" s="1">
        <f t="shared" si="1032"/>
        <v>11367</v>
      </c>
      <c r="B11002">
        <f t="shared" si="1031"/>
        <v>1931</v>
      </c>
      <c r="C11002">
        <f t="shared" si="1033"/>
        <v>2</v>
      </c>
      <c r="D11002">
        <f t="shared" si="1034"/>
        <v>13</v>
      </c>
      <c r="E11002">
        <f t="shared" si="1035"/>
        <v>6</v>
      </c>
      <c r="F11002" t="b">
        <f t="shared" si="1030"/>
        <v>0</v>
      </c>
    </row>
    <row r="11003" spans="1:6">
      <c r="A11003" s="1">
        <f t="shared" si="1032"/>
        <v>11368</v>
      </c>
      <c r="B11003">
        <f t="shared" si="1031"/>
        <v>1931</v>
      </c>
      <c r="C11003">
        <f t="shared" si="1033"/>
        <v>2</v>
      </c>
      <c r="D11003">
        <f t="shared" si="1034"/>
        <v>14</v>
      </c>
      <c r="E11003">
        <f t="shared" si="1035"/>
        <v>7</v>
      </c>
      <c r="F11003" t="b">
        <f t="shared" si="1030"/>
        <v>0</v>
      </c>
    </row>
    <row r="11004" spans="1:6">
      <c r="A11004" s="1">
        <f t="shared" si="1032"/>
        <v>11369</v>
      </c>
      <c r="B11004">
        <f t="shared" si="1031"/>
        <v>1931</v>
      </c>
      <c r="C11004">
        <f t="shared" si="1033"/>
        <v>2</v>
      </c>
      <c r="D11004">
        <f t="shared" si="1034"/>
        <v>15</v>
      </c>
      <c r="E11004">
        <f t="shared" si="1035"/>
        <v>1</v>
      </c>
      <c r="F11004" t="b">
        <f t="shared" si="1030"/>
        <v>0</v>
      </c>
    </row>
    <row r="11005" spans="1:6">
      <c r="A11005" s="1">
        <f t="shared" si="1032"/>
        <v>11370</v>
      </c>
      <c r="B11005">
        <f t="shared" si="1031"/>
        <v>1931</v>
      </c>
      <c r="C11005">
        <f t="shared" si="1033"/>
        <v>2</v>
      </c>
      <c r="D11005">
        <f t="shared" si="1034"/>
        <v>16</v>
      </c>
      <c r="E11005">
        <f t="shared" si="1035"/>
        <v>2</v>
      </c>
      <c r="F11005" t="b">
        <f t="shared" si="1030"/>
        <v>0</v>
      </c>
    </row>
    <row r="11006" spans="1:6">
      <c r="A11006" s="1">
        <f t="shared" si="1032"/>
        <v>11371</v>
      </c>
      <c r="B11006">
        <f t="shared" si="1031"/>
        <v>1931</v>
      </c>
      <c r="C11006">
        <f t="shared" si="1033"/>
        <v>2</v>
      </c>
      <c r="D11006">
        <f t="shared" si="1034"/>
        <v>17</v>
      </c>
      <c r="E11006">
        <f t="shared" si="1035"/>
        <v>3</v>
      </c>
      <c r="F11006" t="b">
        <f t="shared" si="1030"/>
        <v>0</v>
      </c>
    </row>
    <row r="11007" spans="1:6">
      <c r="A11007" s="1">
        <f t="shared" si="1032"/>
        <v>11372</v>
      </c>
      <c r="B11007">
        <f t="shared" si="1031"/>
        <v>1931</v>
      </c>
      <c r="C11007">
        <f t="shared" si="1033"/>
        <v>2</v>
      </c>
      <c r="D11007">
        <f t="shared" si="1034"/>
        <v>18</v>
      </c>
      <c r="E11007">
        <f t="shared" si="1035"/>
        <v>4</v>
      </c>
      <c r="F11007" t="b">
        <f t="shared" si="1030"/>
        <v>0</v>
      </c>
    </row>
    <row r="11008" spans="1:6">
      <c r="A11008" s="1">
        <f t="shared" si="1032"/>
        <v>11373</v>
      </c>
      <c r="B11008">
        <f t="shared" si="1031"/>
        <v>1931</v>
      </c>
      <c r="C11008">
        <f t="shared" si="1033"/>
        <v>2</v>
      </c>
      <c r="D11008">
        <f t="shared" si="1034"/>
        <v>19</v>
      </c>
      <c r="E11008">
        <f t="shared" si="1035"/>
        <v>5</v>
      </c>
      <c r="F11008" t="b">
        <f t="shared" si="1030"/>
        <v>0</v>
      </c>
    </row>
    <row r="11009" spans="1:6">
      <c r="A11009" s="1">
        <f t="shared" si="1032"/>
        <v>11374</v>
      </c>
      <c r="B11009">
        <f t="shared" si="1031"/>
        <v>1931</v>
      </c>
      <c r="C11009">
        <f t="shared" si="1033"/>
        <v>2</v>
      </c>
      <c r="D11009">
        <f t="shared" si="1034"/>
        <v>20</v>
      </c>
      <c r="E11009">
        <f t="shared" si="1035"/>
        <v>6</v>
      </c>
      <c r="F11009" t="b">
        <f t="shared" si="1030"/>
        <v>0</v>
      </c>
    </row>
    <row r="11010" spans="1:6">
      <c r="A11010" s="1">
        <f t="shared" si="1032"/>
        <v>11375</v>
      </c>
      <c r="B11010">
        <f t="shared" si="1031"/>
        <v>1931</v>
      </c>
      <c r="C11010">
        <f t="shared" si="1033"/>
        <v>2</v>
      </c>
      <c r="D11010">
        <f t="shared" si="1034"/>
        <v>21</v>
      </c>
      <c r="E11010">
        <f t="shared" si="1035"/>
        <v>7</v>
      </c>
      <c r="F11010" t="b">
        <f t="shared" ref="F11010:F11073" si="1036">AND(D11010=MonthdayWanted, E11010=WeekdayWanted)</f>
        <v>0</v>
      </c>
    </row>
    <row r="11011" spans="1:6">
      <c r="A11011" s="1">
        <f t="shared" si="1032"/>
        <v>11376</v>
      </c>
      <c r="B11011">
        <f t="shared" ref="B11011:B11074" si="1037">YEAR(A11011)</f>
        <v>1931</v>
      </c>
      <c r="C11011">
        <f t="shared" si="1033"/>
        <v>2</v>
      </c>
      <c r="D11011">
        <f t="shared" si="1034"/>
        <v>22</v>
      </c>
      <c r="E11011">
        <f t="shared" si="1035"/>
        <v>1</v>
      </c>
      <c r="F11011" t="b">
        <f t="shared" si="1036"/>
        <v>0</v>
      </c>
    </row>
    <row r="11012" spans="1:6">
      <c r="A11012" s="1">
        <f t="shared" si="1032"/>
        <v>11377</v>
      </c>
      <c r="B11012">
        <f t="shared" si="1037"/>
        <v>1931</v>
      </c>
      <c r="C11012">
        <f t="shared" si="1033"/>
        <v>2</v>
      </c>
      <c r="D11012">
        <f t="shared" si="1034"/>
        <v>23</v>
      </c>
      <c r="E11012">
        <f t="shared" si="1035"/>
        <v>2</v>
      </c>
      <c r="F11012" t="b">
        <f t="shared" si="1036"/>
        <v>0</v>
      </c>
    </row>
    <row r="11013" spans="1:6">
      <c r="A11013" s="1">
        <f t="shared" si="1032"/>
        <v>11378</v>
      </c>
      <c r="B11013">
        <f t="shared" si="1037"/>
        <v>1931</v>
      </c>
      <c r="C11013">
        <f t="shared" si="1033"/>
        <v>2</v>
      </c>
      <c r="D11013">
        <f t="shared" si="1034"/>
        <v>24</v>
      </c>
      <c r="E11013">
        <f t="shared" si="1035"/>
        <v>3</v>
      </c>
      <c r="F11013" t="b">
        <f t="shared" si="1036"/>
        <v>0</v>
      </c>
    </row>
    <row r="11014" spans="1:6">
      <c r="A11014" s="1">
        <f t="shared" si="1032"/>
        <v>11379</v>
      </c>
      <c r="B11014">
        <f t="shared" si="1037"/>
        <v>1931</v>
      </c>
      <c r="C11014">
        <f t="shared" si="1033"/>
        <v>2</v>
      </c>
      <c r="D11014">
        <f t="shared" si="1034"/>
        <v>25</v>
      </c>
      <c r="E11014">
        <f t="shared" si="1035"/>
        <v>4</v>
      </c>
      <c r="F11014" t="b">
        <f t="shared" si="1036"/>
        <v>0</v>
      </c>
    </row>
    <row r="11015" spans="1:6">
      <c r="A11015" s="1">
        <f t="shared" si="1032"/>
        <v>11380</v>
      </c>
      <c r="B11015">
        <f t="shared" si="1037"/>
        <v>1931</v>
      </c>
      <c r="C11015">
        <f t="shared" si="1033"/>
        <v>2</v>
      </c>
      <c r="D11015">
        <f t="shared" si="1034"/>
        <v>26</v>
      </c>
      <c r="E11015">
        <f t="shared" si="1035"/>
        <v>5</v>
      </c>
      <c r="F11015" t="b">
        <f t="shared" si="1036"/>
        <v>0</v>
      </c>
    </row>
    <row r="11016" spans="1:6">
      <c r="A11016" s="1">
        <f t="shared" si="1032"/>
        <v>11381</v>
      </c>
      <c r="B11016">
        <f t="shared" si="1037"/>
        <v>1931</v>
      </c>
      <c r="C11016">
        <f t="shared" si="1033"/>
        <v>2</v>
      </c>
      <c r="D11016">
        <f t="shared" si="1034"/>
        <v>27</v>
      </c>
      <c r="E11016">
        <f t="shared" si="1035"/>
        <v>6</v>
      </c>
      <c r="F11016" t="b">
        <f t="shared" si="1036"/>
        <v>0</v>
      </c>
    </row>
    <row r="11017" spans="1:6">
      <c r="A11017" s="1">
        <f t="shared" si="1032"/>
        <v>11382</v>
      </c>
      <c r="B11017">
        <f t="shared" si="1037"/>
        <v>1931</v>
      </c>
      <c r="C11017">
        <f t="shared" si="1033"/>
        <v>2</v>
      </c>
      <c r="D11017">
        <f t="shared" si="1034"/>
        <v>28</v>
      </c>
      <c r="E11017">
        <f t="shared" si="1035"/>
        <v>7</v>
      </c>
      <c r="F11017" t="b">
        <f t="shared" si="1036"/>
        <v>0</v>
      </c>
    </row>
    <row r="11018" spans="1:6">
      <c r="A11018" s="1">
        <f t="shared" si="1032"/>
        <v>11383</v>
      </c>
      <c r="B11018">
        <f t="shared" si="1037"/>
        <v>1931</v>
      </c>
      <c r="C11018">
        <f t="shared" si="1033"/>
        <v>3</v>
      </c>
      <c r="D11018">
        <f t="shared" si="1034"/>
        <v>1</v>
      </c>
      <c r="E11018">
        <f t="shared" si="1035"/>
        <v>1</v>
      </c>
      <c r="F11018" t="b">
        <f t="shared" si="1036"/>
        <v>1</v>
      </c>
    </row>
    <row r="11019" spans="1:6">
      <c r="A11019" s="1">
        <f t="shared" si="1032"/>
        <v>11384</v>
      </c>
      <c r="B11019">
        <f t="shared" si="1037"/>
        <v>1931</v>
      </c>
      <c r="C11019">
        <f t="shared" si="1033"/>
        <v>3</v>
      </c>
      <c r="D11019">
        <f t="shared" si="1034"/>
        <v>2</v>
      </c>
      <c r="E11019">
        <f t="shared" si="1035"/>
        <v>2</v>
      </c>
      <c r="F11019" t="b">
        <f t="shared" si="1036"/>
        <v>0</v>
      </c>
    </row>
    <row r="11020" spans="1:6">
      <c r="A11020" s="1">
        <f t="shared" si="1032"/>
        <v>11385</v>
      </c>
      <c r="B11020">
        <f t="shared" si="1037"/>
        <v>1931</v>
      </c>
      <c r="C11020">
        <f t="shared" si="1033"/>
        <v>3</v>
      </c>
      <c r="D11020">
        <f t="shared" si="1034"/>
        <v>3</v>
      </c>
      <c r="E11020">
        <f t="shared" si="1035"/>
        <v>3</v>
      </c>
      <c r="F11020" t="b">
        <f t="shared" si="1036"/>
        <v>0</v>
      </c>
    </row>
    <row r="11021" spans="1:6">
      <c r="A11021" s="1">
        <f t="shared" si="1032"/>
        <v>11386</v>
      </c>
      <c r="B11021">
        <f t="shared" si="1037"/>
        <v>1931</v>
      </c>
      <c r="C11021">
        <f t="shared" si="1033"/>
        <v>3</v>
      </c>
      <c r="D11021">
        <f t="shared" si="1034"/>
        <v>4</v>
      </c>
      <c r="E11021">
        <f t="shared" si="1035"/>
        <v>4</v>
      </c>
      <c r="F11021" t="b">
        <f t="shared" si="1036"/>
        <v>0</v>
      </c>
    </row>
    <row r="11022" spans="1:6">
      <c r="A11022" s="1">
        <f t="shared" ref="A11022:A11085" si="1038">A11021+1</f>
        <v>11387</v>
      </c>
      <c r="B11022">
        <f t="shared" si="1037"/>
        <v>1931</v>
      </c>
      <c r="C11022">
        <f t="shared" ref="C11022:C11085" si="1039">MONTH(A11022)</f>
        <v>3</v>
      </c>
      <c r="D11022">
        <f t="shared" ref="D11022:D11085" si="1040">DAY(A11022)</f>
        <v>5</v>
      </c>
      <c r="E11022">
        <f t="shared" ref="E11022:E11085" si="1041">WEEKDAY(A11022)</f>
        <v>5</v>
      </c>
      <c r="F11022" t="b">
        <f t="shared" si="1036"/>
        <v>0</v>
      </c>
    </row>
    <row r="11023" spans="1:6">
      <c r="A11023" s="1">
        <f t="shared" si="1038"/>
        <v>11388</v>
      </c>
      <c r="B11023">
        <f t="shared" si="1037"/>
        <v>1931</v>
      </c>
      <c r="C11023">
        <f t="shared" si="1039"/>
        <v>3</v>
      </c>
      <c r="D11023">
        <f t="shared" si="1040"/>
        <v>6</v>
      </c>
      <c r="E11023">
        <f t="shared" si="1041"/>
        <v>6</v>
      </c>
      <c r="F11023" t="b">
        <f t="shared" si="1036"/>
        <v>0</v>
      </c>
    </row>
    <row r="11024" spans="1:6">
      <c r="A11024" s="1">
        <f t="shared" si="1038"/>
        <v>11389</v>
      </c>
      <c r="B11024">
        <f t="shared" si="1037"/>
        <v>1931</v>
      </c>
      <c r="C11024">
        <f t="shared" si="1039"/>
        <v>3</v>
      </c>
      <c r="D11024">
        <f t="shared" si="1040"/>
        <v>7</v>
      </c>
      <c r="E11024">
        <f t="shared" si="1041"/>
        <v>7</v>
      </c>
      <c r="F11024" t="b">
        <f t="shared" si="1036"/>
        <v>0</v>
      </c>
    </row>
    <row r="11025" spans="1:6">
      <c r="A11025" s="1">
        <f t="shared" si="1038"/>
        <v>11390</v>
      </c>
      <c r="B11025">
        <f t="shared" si="1037"/>
        <v>1931</v>
      </c>
      <c r="C11025">
        <f t="shared" si="1039"/>
        <v>3</v>
      </c>
      <c r="D11025">
        <f t="shared" si="1040"/>
        <v>8</v>
      </c>
      <c r="E11025">
        <f t="shared" si="1041"/>
        <v>1</v>
      </c>
      <c r="F11025" t="b">
        <f t="shared" si="1036"/>
        <v>0</v>
      </c>
    </row>
    <row r="11026" spans="1:6">
      <c r="A11026" s="1">
        <f t="shared" si="1038"/>
        <v>11391</v>
      </c>
      <c r="B11026">
        <f t="shared" si="1037"/>
        <v>1931</v>
      </c>
      <c r="C11026">
        <f t="shared" si="1039"/>
        <v>3</v>
      </c>
      <c r="D11026">
        <f t="shared" si="1040"/>
        <v>9</v>
      </c>
      <c r="E11026">
        <f t="shared" si="1041"/>
        <v>2</v>
      </c>
      <c r="F11026" t="b">
        <f t="shared" si="1036"/>
        <v>0</v>
      </c>
    </row>
    <row r="11027" spans="1:6">
      <c r="A11027" s="1">
        <f t="shared" si="1038"/>
        <v>11392</v>
      </c>
      <c r="B11027">
        <f t="shared" si="1037"/>
        <v>1931</v>
      </c>
      <c r="C11027">
        <f t="shared" si="1039"/>
        <v>3</v>
      </c>
      <c r="D11027">
        <f t="shared" si="1040"/>
        <v>10</v>
      </c>
      <c r="E11027">
        <f t="shared" si="1041"/>
        <v>3</v>
      </c>
      <c r="F11027" t="b">
        <f t="shared" si="1036"/>
        <v>0</v>
      </c>
    </row>
    <row r="11028" spans="1:6">
      <c r="A11028" s="1">
        <f t="shared" si="1038"/>
        <v>11393</v>
      </c>
      <c r="B11028">
        <f t="shared" si="1037"/>
        <v>1931</v>
      </c>
      <c r="C11028">
        <f t="shared" si="1039"/>
        <v>3</v>
      </c>
      <c r="D11028">
        <f t="shared" si="1040"/>
        <v>11</v>
      </c>
      <c r="E11028">
        <f t="shared" si="1041"/>
        <v>4</v>
      </c>
      <c r="F11028" t="b">
        <f t="shared" si="1036"/>
        <v>0</v>
      </c>
    </row>
    <row r="11029" spans="1:6">
      <c r="A11029" s="1">
        <f t="shared" si="1038"/>
        <v>11394</v>
      </c>
      <c r="B11029">
        <f t="shared" si="1037"/>
        <v>1931</v>
      </c>
      <c r="C11029">
        <f t="shared" si="1039"/>
        <v>3</v>
      </c>
      <c r="D11029">
        <f t="shared" si="1040"/>
        <v>12</v>
      </c>
      <c r="E11029">
        <f t="shared" si="1041"/>
        <v>5</v>
      </c>
      <c r="F11029" t="b">
        <f t="shared" si="1036"/>
        <v>0</v>
      </c>
    </row>
    <row r="11030" spans="1:6">
      <c r="A11030" s="1">
        <f t="shared" si="1038"/>
        <v>11395</v>
      </c>
      <c r="B11030">
        <f t="shared" si="1037"/>
        <v>1931</v>
      </c>
      <c r="C11030">
        <f t="shared" si="1039"/>
        <v>3</v>
      </c>
      <c r="D11030">
        <f t="shared" si="1040"/>
        <v>13</v>
      </c>
      <c r="E11030">
        <f t="shared" si="1041"/>
        <v>6</v>
      </c>
      <c r="F11030" t="b">
        <f t="shared" si="1036"/>
        <v>0</v>
      </c>
    </row>
    <row r="11031" spans="1:6">
      <c r="A11031" s="1">
        <f t="shared" si="1038"/>
        <v>11396</v>
      </c>
      <c r="B11031">
        <f t="shared" si="1037"/>
        <v>1931</v>
      </c>
      <c r="C11031">
        <f t="shared" si="1039"/>
        <v>3</v>
      </c>
      <c r="D11031">
        <f t="shared" si="1040"/>
        <v>14</v>
      </c>
      <c r="E11031">
        <f t="shared" si="1041"/>
        <v>7</v>
      </c>
      <c r="F11031" t="b">
        <f t="shared" si="1036"/>
        <v>0</v>
      </c>
    </row>
    <row r="11032" spans="1:6">
      <c r="A11032" s="1">
        <f t="shared" si="1038"/>
        <v>11397</v>
      </c>
      <c r="B11032">
        <f t="shared" si="1037"/>
        <v>1931</v>
      </c>
      <c r="C11032">
        <f t="shared" si="1039"/>
        <v>3</v>
      </c>
      <c r="D11032">
        <f t="shared" si="1040"/>
        <v>15</v>
      </c>
      <c r="E11032">
        <f t="shared" si="1041"/>
        <v>1</v>
      </c>
      <c r="F11032" t="b">
        <f t="shared" si="1036"/>
        <v>0</v>
      </c>
    </row>
    <row r="11033" spans="1:6">
      <c r="A11033" s="1">
        <f t="shared" si="1038"/>
        <v>11398</v>
      </c>
      <c r="B11033">
        <f t="shared" si="1037"/>
        <v>1931</v>
      </c>
      <c r="C11033">
        <f t="shared" si="1039"/>
        <v>3</v>
      </c>
      <c r="D11033">
        <f t="shared" si="1040"/>
        <v>16</v>
      </c>
      <c r="E11033">
        <f t="shared" si="1041"/>
        <v>2</v>
      </c>
      <c r="F11033" t="b">
        <f t="shared" si="1036"/>
        <v>0</v>
      </c>
    </row>
    <row r="11034" spans="1:6">
      <c r="A11034" s="1">
        <f t="shared" si="1038"/>
        <v>11399</v>
      </c>
      <c r="B11034">
        <f t="shared" si="1037"/>
        <v>1931</v>
      </c>
      <c r="C11034">
        <f t="shared" si="1039"/>
        <v>3</v>
      </c>
      <c r="D11034">
        <f t="shared" si="1040"/>
        <v>17</v>
      </c>
      <c r="E11034">
        <f t="shared" si="1041"/>
        <v>3</v>
      </c>
      <c r="F11034" t="b">
        <f t="shared" si="1036"/>
        <v>0</v>
      </c>
    </row>
    <row r="11035" spans="1:6">
      <c r="A11035" s="1">
        <f t="shared" si="1038"/>
        <v>11400</v>
      </c>
      <c r="B11035">
        <f t="shared" si="1037"/>
        <v>1931</v>
      </c>
      <c r="C11035">
        <f t="shared" si="1039"/>
        <v>3</v>
      </c>
      <c r="D11035">
        <f t="shared" si="1040"/>
        <v>18</v>
      </c>
      <c r="E11035">
        <f t="shared" si="1041"/>
        <v>4</v>
      </c>
      <c r="F11035" t="b">
        <f t="shared" si="1036"/>
        <v>0</v>
      </c>
    </row>
    <row r="11036" spans="1:6">
      <c r="A11036" s="1">
        <f t="shared" si="1038"/>
        <v>11401</v>
      </c>
      <c r="B11036">
        <f t="shared" si="1037"/>
        <v>1931</v>
      </c>
      <c r="C11036">
        <f t="shared" si="1039"/>
        <v>3</v>
      </c>
      <c r="D11036">
        <f t="shared" si="1040"/>
        <v>19</v>
      </c>
      <c r="E11036">
        <f t="shared" si="1041"/>
        <v>5</v>
      </c>
      <c r="F11036" t="b">
        <f t="shared" si="1036"/>
        <v>0</v>
      </c>
    </row>
    <row r="11037" spans="1:6">
      <c r="A11037" s="1">
        <f t="shared" si="1038"/>
        <v>11402</v>
      </c>
      <c r="B11037">
        <f t="shared" si="1037"/>
        <v>1931</v>
      </c>
      <c r="C11037">
        <f t="shared" si="1039"/>
        <v>3</v>
      </c>
      <c r="D11037">
        <f t="shared" si="1040"/>
        <v>20</v>
      </c>
      <c r="E11037">
        <f t="shared" si="1041"/>
        <v>6</v>
      </c>
      <c r="F11037" t="b">
        <f t="shared" si="1036"/>
        <v>0</v>
      </c>
    </row>
    <row r="11038" spans="1:6">
      <c r="A11038" s="1">
        <f t="shared" si="1038"/>
        <v>11403</v>
      </c>
      <c r="B11038">
        <f t="shared" si="1037"/>
        <v>1931</v>
      </c>
      <c r="C11038">
        <f t="shared" si="1039"/>
        <v>3</v>
      </c>
      <c r="D11038">
        <f t="shared" si="1040"/>
        <v>21</v>
      </c>
      <c r="E11038">
        <f t="shared" si="1041"/>
        <v>7</v>
      </c>
      <c r="F11038" t="b">
        <f t="shared" si="1036"/>
        <v>0</v>
      </c>
    </row>
    <row r="11039" spans="1:6">
      <c r="A11039" s="1">
        <f t="shared" si="1038"/>
        <v>11404</v>
      </c>
      <c r="B11039">
        <f t="shared" si="1037"/>
        <v>1931</v>
      </c>
      <c r="C11039">
        <f t="shared" si="1039"/>
        <v>3</v>
      </c>
      <c r="D11039">
        <f t="shared" si="1040"/>
        <v>22</v>
      </c>
      <c r="E11039">
        <f t="shared" si="1041"/>
        <v>1</v>
      </c>
      <c r="F11039" t="b">
        <f t="shared" si="1036"/>
        <v>0</v>
      </c>
    </row>
    <row r="11040" spans="1:6">
      <c r="A11040" s="1">
        <f t="shared" si="1038"/>
        <v>11405</v>
      </c>
      <c r="B11040">
        <f t="shared" si="1037"/>
        <v>1931</v>
      </c>
      <c r="C11040">
        <f t="shared" si="1039"/>
        <v>3</v>
      </c>
      <c r="D11040">
        <f t="shared" si="1040"/>
        <v>23</v>
      </c>
      <c r="E11040">
        <f t="shared" si="1041"/>
        <v>2</v>
      </c>
      <c r="F11040" t="b">
        <f t="shared" si="1036"/>
        <v>0</v>
      </c>
    </row>
    <row r="11041" spans="1:6">
      <c r="A11041" s="1">
        <f t="shared" si="1038"/>
        <v>11406</v>
      </c>
      <c r="B11041">
        <f t="shared" si="1037"/>
        <v>1931</v>
      </c>
      <c r="C11041">
        <f t="shared" si="1039"/>
        <v>3</v>
      </c>
      <c r="D11041">
        <f t="shared" si="1040"/>
        <v>24</v>
      </c>
      <c r="E11041">
        <f t="shared" si="1041"/>
        <v>3</v>
      </c>
      <c r="F11041" t="b">
        <f t="shared" si="1036"/>
        <v>0</v>
      </c>
    </row>
    <row r="11042" spans="1:6">
      <c r="A11042" s="1">
        <f t="shared" si="1038"/>
        <v>11407</v>
      </c>
      <c r="B11042">
        <f t="shared" si="1037"/>
        <v>1931</v>
      </c>
      <c r="C11042">
        <f t="shared" si="1039"/>
        <v>3</v>
      </c>
      <c r="D11042">
        <f t="shared" si="1040"/>
        <v>25</v>
      </c>
      <c r="E11042">
        <f t="shared" si="1041"/>
        <v>4</v>
      </c>
      <c r="F11042" t="b">
        <f t="shared" si="1036"/>
        <v>0</v>
      </c>
    </row>
    <row r="11043" spans="1:6">
      <c r="A11043" s="1">
        <f t="shared" si="1038"/>
        <v>11408</v>
      </c>
      <c r="B11043">
        <f t="shared" si="1037"/>
        <v>1931</v>
      </c>
      <c r="C11043">
        <f t="shared" si="1039"/>
        <v>3</v>
      </c>
      <c r="D11043">
        <f t="shared" si="1040"/>
        <v>26</v>
      </c>
      <c r="E11043">
        <f t="shared" si="1041"/>
        <v>5</v>
      </c>
      <c r="F11043" t="b">
        <f t="shared" si="1036"/>
        <v>0</v>
      </c>
    </row>
    <row r="11044" spans="1:6">
      <c r="A11044" s="1">
        <f t="shared" si="1038"/>
        <v>11409</v>
      </c>
      <c r="B11044">
        <f t="shared" si="1037"/>
        <v>1931</v>
      </c>
      <c r="C11044">
        <f t="shared" si="1039"/>
        <v>3</v>
      </c>
      <c r="D11044">
        <f t="shared" si="1040"/>
        <v>27</v>
      </c>
      <c r="E11044">
        <f t="shared" si="1041"/>
        <v>6</v>
      </c>
      <c r="F11044" t="b">
        <f t="shared" si="1036"/>
        <v>0</v>
      </c>
    </row>
    <row r="11045" spans="1:6">
      <c r="A11045" s="1">
        <f t="shared" si="1038"/>
        <v>11410</v>
      </c>
      <c r="B11045">
        <f t="shared" si="1037"/>
        <v>1931</v>
      </c>
      <c r="C11045">
        <f t="shared" si="1039"/>
        <v>3</v>
      </c>
      <c r="D11045">
        <f t="shared" si="1040"/>
        <v>28</v>
      </c>
      <c r="E11045">
        <f t="shared" si="1041"/>
        <v>7</v>
      </c>
      <c r="F11045" t="b">
        <f t="shared" si="1036"/>
        <v>0</v>
      </c>
    </row>
    <row r="11046" spans="1:6">
      <c r="A11046" s="1">
        <f t="shared" si="1038"/>
        <v>11411</v>
      </c>
      <c r="B11046">
        <f t="shared" si="1037"/>
        <v>1931</v>
      </c>
      <c r="C11046">
        <f t="shared" si="1039"/>
        <v>3</v>
      </c>
      <c r="D11046">
        <f t="shared" si="1040"/>
        <v>29</v>
      </c>
      <c r="E11046">
        <f t="shared" si="1041"/>
        <v>1</v>
      </c>
      <c r="F11046" t="b">
        <f t="shared" si="1036"/>
        <v>0</v>
      </c>
    </row>
    <row r="11047" spans="1:6">
      <c r="A11047" s="1">
        <f t="shared" si="1038"/>
        <v>11412</v>
      </c>
      <c r="B11047">
        <f t="shared" si="1037"/>
        <v>1931</v>
      </c>
      <c r="C11047">
        <f t="shared" si="1039"/>
        <v>3</v>
      </c>
      <c r="D11047">
        <f t="shared" si="1040"/>
        <v>30</v>
      </c>
      <c r="E11047">
        <f t="shared" si="1041"/>
        <v>2</v>
      </c>
      <c r="F11047" t="b">
        <f t="shared" si="1036"/>
        <v>0</v>
      </c>
    </row>
    <row r="11048" spans="1:6">
      <c r="A11048" s="1">
        <f t="shared" si="1038"/>
        <v>11413</v>
      </c>
      <c r="B11048">
        <f t="shared" si="1037"/>
        <v>1931</v>
      </c>
      <c r="C11048">
        <f t="shared" si="1039"/>
        <v>3</v>
      </c>
      <c r="D11048">
        <f t="shared" si="1040"/>
        <v>31</v>
      </c>
      <c r="E11048">
        <f t="shared" si="1041"/>
        <v>3</v>
      </c>
      <c r="F11048" t="b">
        <f t="shared" si="1036"/>
        <v>0</v>
      </c>
    </row>
    <row r="11049" spans="1:6">
      <c r="A11049" s="1">
        <f t="shared" si="1038"/>
        <v>11414</v>
      </c>
      <c r="B11049">
        <f t="shared" si="1037"/>
        <v>1931</v>
      </c>
      <c r="C11049">
        <f t="shared" si="1039"/>
        <v>4</v>
      </c>
      <c r="D11049">
        <f t="shared" si="1040"/>
        <v>1</v>
      </c>
      <c r="E11049">
        <f t="shared" si="1041"/>
        <v>4</v>
      </c>
      <c r="F11049" t="b">
        <f t="shared" si="1036"/>
        <v>0</v>
      </c>
    </row>
    <row r="11050" spans="1:6">
      <c r="A11050" s="1">
        <f t="shared" si="1038"/>
        <v>11415</v>
      </c>
      <c r="B11050">
        <f t="shared" si="1037"/>
        <v>1931</v>
      </c>
      <c r="C11050">
        <f t="shared" si="1039"/>
        <v>4</v>
      </c>
      <c r="D11050">
        <f t="shared" si="1040"/>
        <v>2</v>
      </c>
      <c r="E11050">
        <f t="shared" si="1041"/>
        <v>5</v>
      </c>
      <c r="F11050" t="b">
        <f t="shared" si="1036"/>
        <v>0</v>
      </c>
    </row>
    <row r="11051" spans="1:6">
      <c r="A11051" s="1">
        <f t="shared" si="1038"/>
        <v>11416</v>
      </c>
      <c r="B11051">
        <f t="shared" si="1037"/>
        <v>1931</v>
      </c>
      <c r="C11051">
        <f t="shared" si="1039"/>
        <v>4</v>
      </c>
      <c r="D11051">
        <f t="shared" si="1040"/>
        <v>3</v>
      </c>
      <c r="E11051">
        <f t="shared" si="1041"/>
        <v>6</v>
      </c>
      <c r="F11051" t="b">
        <f t="shared" si="1036"/>
        <v>0</v>
      </c>
    </row>
    <row r="11052" spans="1:6">
      <c r="A11052" s="1">
        <f t="shared" si="1038"/>
        <v>11417</v>
      </c>
      <c r="B11052">
        <f t="shared" si="1037"/>
        <v>1931</v>
      </c>
      <c r="C11052">
        <f t="shared" si="1039"/>
        <v>4</v>
      </c>
      <c r="D11052">
        <f t="shared" si="1040"/>
        <v>4</v>
      </c>
      <c r="E11052">
        <f t="shared" si="1041"/>
        <v>7</v>
      </c>
      <c r="F11052" t="b">
        <f t="shared" si="1036"/>
        <v>0</v>
      </c>
    </row>
    <row r="11053" spans="1:6">
      <c r="A11053" s="1">
        <f t="shared" si="1038"/>
        <v>11418</v>
      </c>
      <c r="B11053">
        <f t="shared" si="1037"/>
        <v>1931</v>
      </c>
      <c r="C11053">
        <f t="shared" si="1039"/>
        <v>4</v>
      </c>
      <c r="D11053">
        <f t="shared" si="1040"/>
        <v>5</v>
      </c>
      <c r="E11053">
        <f t="shared" si="1041"/>
        <v>1</v>
      </c>
      <c r="F11053" t="b">
        <f t="shared" si="1036"/>
        <v>0</v>
      </c>
    </row>
    <row r="11054" spans="1:6">
      <c r="A11054" s="1">
        <f t="shared" si="1038"/>
        <v>11419</v>
      </c>
      <c r="B11054">
        <f t="shared" si="1037"/>
        <v>1931</v>
      </c>
      <c r="C11054">
        <f t="shared" si="1039"/>
        <v>4</v>
      </c>
      <c r="D11054">
        <f t="shared" si="1040"/>
        <v>6</v>
      </c>
      <c r="E11054">
        <f t="shared" si="1041"/>
        <v>2</v>
      </c>
      <c r="F11054" t="b">
        <f t="shared" si="1036"/>
        <v>0</v>
      </c>
    </row>
    <row r="11055" spans="1:6">
      <c r="A11055" s="1">
        <f t="shared" si="1038"/>
        <v>11420</v>
      </c>
      <c r="B11055">
        <f t="shared" si="1037"/>
        <v>1931</v>
      </c>
      <c r="C11055">
        <f t="shared" si="1039"/>
        <v>4</v>
      </c>
      <c r="D11055">
        <f t="shared" si="1040"/>
        <v>7</v>
      </c>
      <c r="E11055">
        <f t="shared" si="1041"/>
        <v>3</v>
      </c>
      <c r="F11055" t="b">
        <f t="shared" si="1036"/>
        <v>0</v>
      </c>
    </row>
    <row r="11056" spans="1:6">
      <c r="A11056" s="1">
        <f t="shared" si="1038"/>
        <v>11421</v>
      </c>
      <c r="B11056">
        <f t="shared" si="1037"/>
        <v>1931</v>
      </c>
      <c r="C11056">
        <f t="shared" si="1039"/>
        <v>4</v>
      </c>
      <c r="D11056">
        <f t="shared" si="1040"/>
        <v>8</v>
      </c>
      <c r="E11056">
        <f t="shared" si="1041"/>
        <v>4</v>
      </c>
      <c r="F11056" t="b">
        <f t="shared" si="1036"/>
        <v>0</v>
      </c>
    </row>
    <row r="11057" spans="1:6">
      <c r="A11057" s="1">
        <f t="shared" si="1038"/>
        <v>11422</v>
      </c>
      <c r="B11057">
        <f t="shared" si="1037"/>
        <v>1931</v>
      </c>
      <c r="C11057">
        <f t="shared" si="1039"/>
        <v>4</v>
      </c>
      <c r="D11057">
        <f t="shared" si="1040"/>
        <v>9</v>
      </c>
      <c r="E11057">
        <f t="shared" si="1041"/>
        <v>5</v>
      </c>
      <c r="F11057" t="b">
        <f t="shared" si="1036"/>
        <v>0</v>
      </c>
    </row>
    <row r="11058" spans="1:6">
      <c r="A11058" s="1">
        <f t="shared" si="1038"/>
        <v>11423</v>
      </c>
      <c r="B11058">
        <f t="shared" si="1037"/>
        <v>1931</v>
      </c>
      <c r="C11058">
        <f t="shared" si="1039"/>
        <v>4</v>
      </c>
      <c r="D11058">
        <f t="shared" si="1040"/>
        <v>10</v>
      </c>
      <c r="E11058">
        <f t="shared" si="1041"/>
        <v>6</v>
      </c>
      <c r="F11058" t="b">
        <f t="shared" si="1036"/>
        <v>0</v>
      </c>
    </row>
    <row r="11059" spans="1:6">
      <c r="A11059" s="1">
        <f t="shared" si="1038"/>
        <v>11424</v>
      </c>
      <c r="B11059">
        <f t="shared" si="1037"/>
        <v>1931</v>
      </c>
      <c r="C11059">
        <f t="shared" si="1039"/>
        <v>4</v>
      </c>
      <c r="D11059">
        <f t="shared" si="1040"/>
        <v>11</v>
      </c>
      <c r="E11059">
        <f t="shared" si="1041"/>
        <v>7</v>
      </c>
      <c r="F11059" t="b">
        <f t="shared" si="1036"/>
        <v>0</v>
      </c>
    </row>
    <row r="11060" spans="1:6">
      <c r="A11060" s="1">
        <f t="shared" si="1038"/>
        <v>11425</v>
      </c>
      <c r="B11060">
        <f t="shared" si="1037"/>
        <v>1931</v>
      </c>
      <c r="C11060">
        <f t="shared" si="1039"/>
        <v>4</v>
      </c>
      <c r="D11060">
        <f t="shared" si="1040"/>
        <v>12</v>
      </c>
      <c r="E11060">
        <f t="shared" si="1041"/>
        <v>1</v>
      </c>
      <c r="F11060" t="b">
        <f t="shared" si="1036"/>
        <v>0</v>
      </c>
    </row>
    <row r="11061" spans="1:6">
      <c r="A11061" s="1">
        <f t="shared" si="1038"/>
        <v>11426</v>
      </c>
      <c r="B11061">
        <f t="shared" si="1037"/>
        <v>1931</v>
      </c>
      <c r="C11061">
        <f t="shared" si="1039"/>
        <v>4</v>
      </c>
      <c r="D11061">
        <f t="shared" si="1040"/>
        <v>13</v>
      </c>
      <c r="E11061">
        <f t="shared" si="1041"/>
        <v>2</v>
      </c>
      <c r="F11061" t="b">
        <f t="shared" si="1036"/>
        <v>0</v>
      </c>
    </row>
    <row r="11062" spans="1:6">
      <c r="A11062" s="1">
        <f t="shared" si="1038"/>
        <v>11427</v>
      </c>
      <c r="B11062">
        <f t="shared" si="1037"/>
        <v>1931</v>
      </c>
      <c r="C11062">
        <f t="shared" si="1039"/>
        <v>4</v>
      </c>
      <c r="D11062">
        <f t="shared" si="1040"/>
        <v>14</v>
      </c>
      <c r="E11062">
        <f t="shared" si="1041"/>
        <v>3</v>
      </c>
      <c r="F11062" t="b">
        <f t="shared" si="1036"/>
        <v>0</v>
      </c>
    </row>
    <row r="11063" spans="1:6">
      <c r="A11063" s="1">
        <f t="shared" si="1038"/>
        <v>11428</v>
      </c>
      <c r="B11063">
        <f t="shared" si="1037"/>
        <v>1931</v>
      </c>
      <c r="C11063">
        <f t="shared" si="1039"/>
        <v>4</v>
      </c>
      <c r="D11063">
        <f t="shared" si="1040"/>
        <v>15</v>
      </c>
      <c r="E11063">
        <f t="shared" si="1041"/>
        <v>4</v>
      </c>
      <c r="F11063" t="b">
        <f t="shared" si="1036"/>
        <v>0</v>
      </c>
    </row>
    <row r="11064" spans="1:6">
      <c r="A11064" s="1">
        <f t="shared" si="1038"/>
        <v>11429</v>
      </c>
      <c r="B11064">
        <f t="shared" si="1037"/>
        <v>1931</v>
      </c>
      <c r="C11064">
        <f t="shared" si="1039"/>
        <v>4</v>
      </c>
      <c r="D11064">
        <f t="shared" si="1040"/>
        <v>16</v>
      </c>
      <c r="E11064">
        <f t="shared" si="1041"/>
        <v>5</v>
      </c>
      <c r="F11064" t="b">
        <f t="shared" si="1036"/>
        <v>0</v>
      </c>
    </row>
    <row r="11065" spans="1:6">
      <c r="A11065" s="1">
        <f t="shared" si="1038"/>
        <v>11430</v>
      </c>
      <c r="B11065">
        <f t="shared" si="1037"/>
        <v>1931</v>
      </c>
      <c r="C11065">
        <f t="shared" si="1039"/>
        <v>4</v>
      </c>
      <c r="D11065">
        <f t="shared" si="1040"/>
        <v>17</v>
      </c>
      <c r="E11065">
        <f t="shared" si="1041"/>
        <v>6</v>
      </c>
      <c r="F11065" t="b">
        <f t="shared" si="1036"/>
        <v>0</v>
      </c>
    </row>
    <row r="11066" spans="1:6">
      <c r="A11066" s="1">
        <f t="shared" si="1038"/>
        <v>11431</v>
      </c>
      <c r="B11066">
        <f t="shared" si="1037"/>
        <v>1931</v>
      </c>
      <c r="C11066">
        <f t="shared" si="1039"/>
        <v>4</v>
      </c>
      <c r="D11066">
        <f t="shared" si="1040"/>
        <v>18</v>
      </c>
      <c r="E11066">
        <f t="shared" si="1041"/>
        <v>7</v>
      </c>
      <c r="F11066" t="b">
        <f t="shared" si="1036"/>
        <v>0</v>
      </c>
    </row>
    <row r="11067" spans="1:6">
      <c r="A11067" s="1">
        <f t="shared" si="1038"/>
        <v>11432</v>
      </c>
      <c r="B11067">
        <f t="shared" si="1037"/>
        <v>1931</v>
      </c>
      <c r="C11067">
        <f t="shared" si="1039"/>
        <v>4</v>
      </c>
      <c r="D11067">
        <f t="shared" si="1040"/>
        <v>19</v>
      </c>
      <c r="E11067">
        <f t="shared" si="1041"/>
        <v>1</v>
      </c>
      <c r="F11067" t="b">
        <f t="shared" si="1036"/>
        <v>0</v>
      </c>
    </row>
    <row r="11068" spans="1:6">
      <c r="A11068" s="1">
        <f t="shared" si="1038"/>
        <v>11433</v>
      </c>
      <c r="B11068">
        <f t="shared" si="1037"/>
        <v>1931</v>
      </c>
      <c r="C11068">
        <f t="shared" si="1039"/>
        <v>4</v>
      </c>
      <c r="D11068">
        <f t="shared" si="1040"/>
        <v>20</v>
      </c>
      <c r="E11068">
        <f t="shared" si="1041"/>
        <v>2</v>
      </c>
      <c r="F11068" t="b">
        <f t="shared" si="1036"/>
        <v>0</v>
      </c>
    </row>
    <row r="11069" spans="1:6">
      <c r="A11069" s="1">
        <f t="shared" si="1038"/>
        <v>11434</v>
      </c>
      <c r="B11069">
        <f t="shared" si="1037"/>
        <v>1931</v>
      </c>
      <c r="C11069">
        <f t="shared" si="1039"/>
        <v>4</v>
      </c>
      <c r="D11069">
        <f t="shared" si="1040"/>
        <v>21</v>
      </c>
      <c r="E11069">
        <f t="shared" si="1041"/>
        <v>3</v>
      </c>
      <c r="F11069" t="b">
        <f t="shared" si="1036"/>
        <v>0</v>
      </c>
    </row>
    <row r="11070" spans="1:6">
      <c r="A11070" s="1">
        <f t="shared" si="1038"/>
        <v>11435</v>
      </c>
      <c r="B11070">
        <f t="shared" si="1037"/>
        <v>1931</v>
      </c>
      <c r="C11070">
        <f t="shared" si="1039"/>
        <v>4</v>
      </c>
      <c r="D11070">
        <f t="shared" si="1040"/>
        <v>22</v>
      </c>
      <c r="E11070">
        <f t="shared" si="1041"/>
        <v>4</v>
      </c>
      <c r="F11070" t="b">
        <f t="shared" si="1036"/>
        <v>0</v>
      </c>
    </row>
    <row r="11071" spans="1:6">
      <c r="A11071" s="1">
        <f t="shared" si="1038"/>
        <v>11436</v>
      </c>
      <c r="B11071">
        <f t="shared" si="1037"/>
        <v>1931</v>
      </c>
      <c r="C11071">
        <f t="shared" si="1039"/>
        <v>4</v>
      </c>
      <c r="D11071">
        <f t="shared" si="1040"/>
        <v>23</v>
      </c>
      <c r="E11071">
        <f t="shared" si="1041"/>
        <v>5</v>
      </c>
      <c r="F11071" t="b">
        <f t="shared" si="1036"/>
        <v>0</v>
      </c>
    </row>
    <row r="11072" spans="1:6">
      <c r="A11072" s="1">
        <f t="shared" si="1038"/>
        <v>11437</v>
      </c>
      <c r="B11072">
        <f t="shared" si="1037"/>
        <v>1931</v>
      </c>
      <c r="C11072">
        <f t="shared" si="1039"/>
        <v>4</v>
      </c>
      <c r="D11072">
        <f t="shared" si="1040"/>
        <v>24</v>
      </c>
      <c r="E11072">
        <f t="shared" si="1041"/>
        <v>6</v>
      </c>
      <c r="F11072" t="b">
        <f t="shared" si="1036"/>
        <v>0</v>
      </c>
    </row>
    <row r="11073" spans="1:6">
      <c r="A11073" s="1">
        <f t="shared" si="1038"/>
        <v>11438</v>
      </c>
      <c r="B11073">
        <f t="shared" si="1037"/>
        <v>1931</v>
      </c>
      <c r="C11073">
        <f t="shared" si="1039"/>
        <v>4</v>
      </c>
      <c r="D11073">
        <f t="shared" si="1040"/>
        <v>25</v>
      </c>
      <c r="E11073">
        <f t="shared" si="1041"/>
        <v>7</v>
      </c>
      <c r="F11073" t="b">
        <f t="shared" si="1036"/>
        <v>0</v>
      </c>
    </row>
    <row r="11074" spans="1:6">
      <c r="A11074" s="1">
        <f t="shared" si="1038"/>
        <v>11439</v>
      </c>
      <c r="B11074">
        <f t="shared" si="1037"/>
        <v>1931</v>
      </c>
      <c r="C11074">
        <f t="shared" si="1039"/>
        <v>4</v>
      </c>
      <c r="D11074">
        <f t="shared" si="1040"/>
        <v>26</v>
      </c>
      <c r="E11074">
        <f t="shared" si="1041"/>
        <v>1</v>
      </c>
      <c r="F11074" t="b">
        <f t="shared" ref="F11074:F11137" si="1042">AND(D11074=MonthdayWanted, E11074=WeekdayWanted)</f>
        <v>0</v>
      </c>
    </row>
    <row r="11075" spans="1:6">
      <c r="A11075" s="1">
        <f t="shared" si="1038"/>
        <v>11440</v>
      </c>
      <c r="B11075">
        <f t="shared" ref="B11075:B11138" si="1043">YEAR(A11075)</f>
        <v>1931</v>
      </c>
      <c r="C11075">
        <f t="shared" si="1039"/>
        <v>4</v>
      </c>
      <c r="D11075">
        <f t="shared" si="1040"/>
        <v>27</v>
      </c>
      <c r="E11075">
        <f t="shared" si="1041"/>
        <v>2</v>
      </c>
      <c r="F11075" t="b">
        <f t="shared" si="1042"/>
        <v>0</v>
      </c>
    </row>
    <row r="11076" spans="1:6">
      <c r="A11076" s="1">
        <f t="shared" si="1038"/>
        <v>11441</v>
      </c>
      <c r="B11076">
        <f t="shared" si="1043"/>
        <v>1931</v>
      </c>
      <c r="C11076">
        <f t="shared" si="1039"/>
        <v>4</v>
      </c>
      <c r="D11076">
        <f t="shared" si="1040"/>
        <v>28</v>
      </c>
      <c r="E11076">
        <f t="shared" si="1041"/>
        <v>3</v>
      </c>
      <c r="F11076" t="b">
        <f t="shared" si="1042"/>
        <v>0</v>
      </c>
    </row>
    <row r="11077" spans="1:6">
      <c r="A11077" s="1">
        <f t="shared" si="1038"/>
        <v>11442</v>
      </c>
      <c r="B11077">
        <f t="shared" si="1043"/>
        <v>1931</v>
      </c>
      <c r="C11077">
        <f t="shared" si="1039"/>
        <v>4</v>
      </c>
      <c r="D11077">
        <f t="shared" si="1040"/>
        <v>29</v>
      </c>
      <c r="E11077">
        <f t="shared" si="1041"/>
        <v>4</v>
      </c>
      <c r="F11077" t="b">
        <f t="shared" si="1042"/>
        <v>0</v>
      </c>
    </row>
    <row r="11078" spans="1:6">
      <c r="A11078" s="1">
        <f t="shared" si="1038"/>
        <v>11443</v>
      </c>
      <c r="B11078">
        <f t="shared" si="1043"/>
        <v>1931</v>
      </c>
      <c r="C11078">
        <f t="shared" si="1039"/>
        <v>4</v>
      </c>
      <c r="D11078">
        <f t="shared" si="1040"/>
        <v>30</v>
      </c>
      <c r="E11078">
        <f t="shared" si="1041"/>
        <v>5</v>
      </c>
      <c r="F11078" t="b">
        <f t="shared" si="1042"/>
        <v>0</v>
      </c>
    </row>
    <row r="11079" spans="1:6">
      <c r="A11079" s="1">
        <f t="shared" si="1038"/>
        <v>11444</v>
      </c>
      <c r="B11079">
        <f t="shared" si="1043"/>
        <v>1931</v>
      </c>
      <c r="C11079">
        <f t="shared" si="1039"/>
        <v>5</v>
      </c>
      <c r="D11079">
        <f t="shared" si="1040"/>
        <v>1</v>
      </c>
      <c r="E11079">
        <f t="shared" si="1041"/>
        <v>6</v>
      </c>
      <c r="F11079" t="b">
        <f t="shared" si="1042"/>
        <v>0</v>
      </c>
    </row>
    <row r="11080" spans="1:6">
      <c r="A11080" s="1">
        <f t="shared" si="1038"/>
        <v>11445</v>
      </c>
      <c r="B11080">
        <f t="shared" si="1043"/>
        <v>1931</v>
      </c>
      <c r="C11080">
        <f t="shared" si="1039"/>
        <v>5</v>
      </c>
      <c r="D11080">
        <f t="shared" si="1040"/>
        <v>2</v>
      </c>
      <c r="E11080">
        <f t="shared" si="1041"/>
        <v>7</v>
      </c>
      <c r="F11080" t="b">
        <f t="shared" si="1042"/>
        <v>0</v>
      </c>
    </row>
    <row r="11081" spans="1:6">
      <c r="A11081" s="1">
        <f t="shared" si="1038"/>
        <v>11446</v>
      </c>
      <c r="B11081">
        <f t="shared" si="1043"/>
        <v>1931</v>
      </c>
      <c r="C11081">
        <f t="shared" si="1039"/>
        <v>5</v>
      </c>
      <c r="D11081">
        <f t="shared" si="1040"/>
        <v>3</v>
      </c>
      <c r="E11081">
        <f t="shared" si="1041"/>
        <v>1</v>
      </c>
      <c r="F11081" t="b">
        <f t="shared" si="1042"/>
        <v>0</v>
      </c>
    </row>
    <row r="11082" spans="1:6">
      <c r="A11082" s="1">
        <f t="shared" si="1038"/>
        <v>11447</v>
      </c>
      <c r="B11082">
        <f t="shared" si="1043"/>
        <v>1931</v>
      </c>
      <c r="C11082">
        <f t="shared" si="1039"/>
        <v>5</v>
      </c>
      <c r="D11082">
        <f t="shared" si="1040"/>
        <v>4</v>
      </c>
      <c r="E11082">
        <f t="shared" si="1041"/>
        <v>2</v>
      </c>
      <c r="F11082" t="b">
        <f t="shared" si="1042"/>
        <v>0</v>
      </c>
    </row>
    <row r="11083" spans="1:6">
      <c r="A11083" s="1">
        <f t="shared" si="1038"/>
        <v>11448</v>
      </c>
      <c r="B11083">
        <f t="shared" si="1043"/>
        <v>1931</v>
      </c>
      <c r="C11083">
        <f t="shared" si="1039"/>
        <v>5</v>
      </c>
      <c r="D11083">
        <f t="shared" si="1040"/>
        <v>5</v>
      </c>
      <c r="E11083">
        <f t="shared" si="1041"/>
        <v>3</v>
      </c>
      <c r="F11083" t="b">
        <f t="shared" si="1042"/>
        <v>0</v>
      </c>
    </row>
    <row r="11084" spans="1:6">
      <c r="A11084" s="1">
        <f t="shared" si="1038"/>
        <v>11449</v>
      </c>
      <c r="B11084">
        <f t="shared" si="1043"/>
        <v>1931</v>
      </c>
      <c r="C11084">
        <f t="shared" si="1039"/>
        <v>5</v>
      </c>
      <c r="D11084">
        <f t="shared" si="1040"/>
        <v>6</v>
      </c>
      <c r="E11084">
        <f t="shared" si="1041"/>
        <v>4</v>
      </c>
      <c r="F11084" t="b">
        <f t="shared" si="1042"/>
        <v>0</v>
      </c>
    </row>
    <row r="11085" spans="1:6">
      <c r="A11085" s="1">
        <f t="shared" si="1038"/>
        <v>11450</v>
      </c>
      <c r="B11085">
        <f t="shared" si="1043"/>
        <v>1931</v>
      </c>
      <c r="C11085">
        <f t="shared" si="1039"/>
        <v>5</v>
      </c>
      <c r="D11085">
        <f t="shared" si="1040"/>
        <v>7</v>
      </c>
      <c r="E11085">
        <f t="shared" si="1041"/>
        <v>5</v>
      </c>
      <c r="F11085" t="b">
        <f t="shared" si="1042"/>
        <v>0</v>
      </c>
    </row>
    <row r="11086" spans="1:6">
      <c r="A11086" s="1">
        <f t="shared" ref="A11086:A11149" si="1044">A11085+1</f>
        <v>11451</v>
      </c>
      <c r="B11086">
        <f t="shared" si="1043"/>
        <v>1931</v>
      </c>
      <c r="C11086">
        <f t="shared" ref="C11086:C11149" si="1045">MONTH(A11086)</f>
        <v>5</v>
      </c>
      <c r="D11086">
        <f t="shared" ref="D11086:D11149" si="1046">DAY(A11086)</f>
        <v>8</v>
      </c>
      <c r="E11086">
        <f t="shared" ref="E11086:E11149" si="1047">WEEKDAY(A11086)</f>
        <v>6</v>
      </c>
      <c r="F11086" t="b">
        <f t="shared" si="1042"/>
        <v>0</v>
      </c>
    </row>
    <row r="11087" spans="1:6">
      <c r="A11087" s="1">
        <f t="shared" si="1044"/>
        <v>11452</v>
      </c>
      <c r="B11087">
        <f t="shared" si="1043"/>
        <v>1931</v>
      </c>
      <c r="C11087">
        <f t="shared" si="1045"/>
        <v>5</v>
      </c>
      <c r="D11087">
        <f t="shared" si="1046"/>
        <v>9</v>
      </c>
      <c r="E11087">
        <f t="shared" si="1047"/>
        <v>7</v>
      </c>
      <c r="F11087" t="b">
        <f t="shared" si="1042"/>
        <v>0</v>
      </c>
    </row>
    <row r="11088" spans="1:6">
      <c r="A11088" s="1">
        <f t="shared" si="1044"/>
        <v>11453</v>
      </c>
      <c r="B11088">
        <f t="shared" si="1043"/>
        <v>1931</v>
      </c>
      <c r="C11088">
        <f t="shared" si="1045"/>
        <v>5</v>
      </c>
      <c r="D11088">
        <f t="shared" si="1046"/>
        <v>10</v>
      </c>
      <c r="E11088">
        <f t="shared" si="1047"/>
        <v>1</v>
      </c>
      <c r="F11088" t="b">
        <f t="shared" si="1042"/>
        <v>0</v>
      </c>
    </row>
    <row r="11089" spans="1:6">
      <c r="A11089" s="1">
        <f t="shared" si="1044"/>
        <v>11454</v>
      </c>
      <c r="B11089">
        <f t="shared" si="1043"/>
        <v>1931</v>
      </c>
      <c r="C11089">
        <f t="shared" si="1045"/>
        <v>5</v>
      </c>
      <c r="D11089">
        <f t="shared" si="1046"/>
        <v>11</v>
      </c>
      <c r="E11089">
        <f t="shared" si="1047"/>
        <v>2</v>
      </c>
      <c r="F11089" t="b">
        <f t="shared" si="1042"/>
        <v>0</v>
      </c>
    </row>
    <row r="11090" spans="1:6">
      <c r="A11090" s="1">
        <f t="shared" si="1044"/>
        <v>11455</v>
      </c>
      <c r="B11090">
        <f t="shared" si="1043"/>
        <v>1931</v>
      </c>
      <c r="C11090">
        <f t="shared" si="1045"/>
        <v>5</v>
      </c>
      <c r="D11090">
        <f t="shared" si="1046"/>
        <v>12</v>
      </c>
      <c r="E11090">
        <f t="shared" si="1047"/>
        <v>3</v>
      </c>
      <c r="F11090" t="b">
        <f t="shared" si="1042"/>
        <v>0</v>
      </c>
    </row>
    <row r="11091" spans="1:6">
      <c r="A11091" s="1">
        <f t="shared" si="1044"/>
        <v>11456</v>
      </c>
      <c r="B11091">
        <f t="shared" si="1043"/>
        <v>1931</v>
      </c>
      <c r="C11091">
        <f t="shared" si="1045"/>
        <v>5</v>
      </c>
      <c r="D11091">
        <f t="shared" si="1046"/>
        <v>13</v>
      </c>
      <c r="E11091">
        <f t="shared" si="1047"/>
        <v>4</v>
      </c>
      <c r="F11091" t="b">
        <f t="shared" si="1042"/>
        <v>0</v>
      </c>
    </row>
    <row r="11092" spans="1:6">
      <c r="A11092" s="1">
        <f t="shared" si="1044"/>
        <v>11457</v>
      </c>
      <c r="B11092">
        <f t="shared" si="1043"/>
        <v>1931</v>
      </c>
      <c r="C11092">
        <f t="shared" si="1045"/>
        <v>5</v>
      </c>
      <c r="D11092">
        <f t="shared" si="1046"/>
        <v>14</v>
      </c>
      <c r="E11092">
        <f t="shared" si="1047"/>
        <v>5</v>
      </c>
      <c r="F11092" t="b">
        <f t="shared" si="1042"/>
        <v>0</v>
      </c>
    </row>
    <row r="11093" spans="1:6">
      <c r="A11093" s="1">
        <f t="shared" si="1044"/>
        <v>11458</v>
      </c>
      <c r="B11093">
        <f t="shared" si="1043"/>
        <v>1931</v>
      </c>
      <c r="C11093">
        <f t="shared" si="1045"/>
        <v>5</v>
      </c>
      <c r="D11093">
        <f t="shared" si="1046"/>
        <v>15</v>
      </c>
      <c r="E11093">
        <f t="shared" si="1047"/>
        <v>6</v>
      </c>
      <c r="F11093" t="b">
        <f t="shared" si="1042"/>
        <v>0</v>
      </c>
    </row>
    <row r="11094" spans="1:6">
      <c r="A11094" s="1">
        <f t="shared" si="1044"/>
        <v>11459</v>
      </c>
      <c r="B11094">
        <f t="shared" si="1043"/>
        <v>1931</v>
      </c>
      <c r="C11094">
        <f t="shared" si="1045"/>
        <v>5</v>
      </c>
      <c r="D11094">
        <f t="shared" si="1046"/>
        <v>16</v>
      </c>
      <c r="E11094">
        <f t="shared" si="1047"/>
        <v>7</v>
      </c>
      <c r="F11094" t="b">
        <f t="shared" si="1042"/>
        <v>0</v>
      </c>
    </row>
    <row r="11095" spans="1:6">
      <c r="A11095" s="1">
        <f t="shared" si="1044"/>
        <v>11460</v>
      </c>
      <c r="B11095">
        <f t="shared" si="1043"/>
        <v>1931</v>
      </c>
      <c r="C11095">
        <f t="shared" si="1045"/>
        <v>5</v>
      </c>
      <c r="D11095">
        <f t="shared" si="1046"/>
        <v>17</v>
      </c>
      <c r="E11095">
        <f t="shared" si="1047"/>
        <v>1</v>
      </c>
      <c r="F11095" t="b">
        <f t="shared" si="1042"/>
        <v>0</v>
      </c>
    </row>
    <row r="11096" spans="1:6">
      <c r="A11096" s="1">
        <f t="shared" si="1044"/>
        <v>11461</v>
      </c>
      <c r="B11096">
        <f t="shared" si="1043"/>
        <v>1931</v>
      </c>
      <c r="C11096">
        <f t="shared" si="1045"/>
        <v>5</v>
      </c>
      <c r="D11096">
        <f t="shared" si="1046"/>
        <v>18</v>
      </c>
      <c r="E11096">
        <f t="shared" si="1047"/>
        <v>2</v>
      </c>
      <c r="F11096" t="b">
        <f t="shared" si="1042"/>
        <v>0</v>
      </c>
    </row>
    <row r="11097" spans="1:6">
      <c r="A11097" s="1">
        <f t="shared" si="1044"/>
        <v>11462</v>
      </c>
      <c r="B11097">
        <f t="shared" si="1043"/>
        <v>1931</v>
      </c>
      <c r="C11097">
        <f t="shared" si="1045"/>
        <v>5</v>
      </c>
      <c r="D11097">
        <f t="shared" si="1046"/>
        <v>19</v>
      </c>
      <c r="E11097">
        <f t="shared" si="1047"/>
        <v>3</v>
      </c>
      <c r="F11097" t="b">
        <f t="shared" si="1042"/>
        <v>0</v>
      </c>
    </row>
    <row r="11098" spans="1:6">
      <c r="A11098" s="1">
        <f t="shared" si="1044"/>
        <v>11463</v>
      </c>
      <c r="B11098">
        <f t="shared" si="1043"/>
        <v>1931</v>
      </c>
      <c r="C11098">
        <f t="shared" si="1045"/>
        <v>5</v>
      </c>
      <c r="D11098">
        <f t="shared" si="1046"/>
        <v>20</v>
      </c>
      <c r="E11098">
        <f t="shared" si="1047"/>
        <v>4</v>
      </c>
      <c r="F11098" t="b">
        <f t="shared" si="1042"/>
        <v>0</v>
      </c>
    </row>
    <row r="11099" spans="1:6">
      <c r="A11099" s="1">
        <f t="shared" si="1044"/>
        <v>11464</v>
      </c>
      <c r="B11099">
        <f t="shared" si="1043"/>
        <v>1931</v>
      </c>
      <c r="C11099">
        <f t="shared" si="1045"/>
        <v>5</v>
      </c>
      <c r="D11099">
        <f t="shared" si="1046"/>
        <v>21</v>
      </c>
      <c r="E11099">
        <f t="shared" si="1047"/>
        <v>5</v>
      </c>
      <c r="F11099" t="b">
        <f t="shared" si="1042"/>
        <v>0</v>
      </c>
    </row>
    <row r="11100" spans="1:6">
      <c r="A11100" s="1">
        <f t="shared" si="1044"/>
        <v>11465</v>
      </c>
      <c r="B11100">
        <f t="shared" si="1043"/>
        <v>1931</v>
      </c>
      <c r="C11100">
        <f t="shared" si="1045"/>
        <v>5</v>
      </c>
      <c r="D11100">
        <f t="shared" si="1046"/>
        <v>22</v>
      </c>
      <c r="E11100">
        <f t="shared" si="1047"/>
        <v>6</v>
      </c>
      <c r="F11100" t="b">
        <f t="shared" si="1042"/>
        <v>0</v>
      </c>
    </row>
    <row r="11101" spans="1:6">
      <c r="A11101" s="1">
        <f t="shared" si="1044"/>
        <v>11466</v>
      </c>
      <c r="B11101">
        <f t="shared" si="1043"/>
        <v>1931</v>
      </c>
      <c r="C11101">
        <f t="shared" si="1045"/>
        <v>5</v>
      </c>
      <c r="D11101">
        <f t="shared" si="1046"/>
        <v>23</v>
      </c>
      <c r="E11101">
        <f t="shared" si="1047"/>
        <v>7</v>
      </c>
      <c r="F11101" t="b">
        <f t="shared" si="1042"/>
        <v>0</v>
      </c>
    </row>
    <row r="11102" spans="1:6">
      <c r="A11102" s="1">
        <f t="shared" si="1044"/>
        <v>11467</v>
      </c>
      <c r="B11102">
        <f t="shared" si="1043"/>
        <v>1931</v>
      </c>
      <c r="C11102">
        <f t="shared" si="1045"/>
        <v>5</v>
      </c>
      <c r="D11102">
        <f t="shared" si="1046"/>
        <v>24</v>
      </c>
      <c r="E11102">
        <f t="shared" si="1047"/>
        <v>1</v>
      </c>
      <c r="F11102" t="b">
        <f t="shared" si="1042"/>
        <v>0</v>
      </c>
    </row>
    <row r="11103" spans="1:6">
      <c r="A11103" s="1">
        <f t="shared" si="1044"/>
        <v>11468</v>
      </c>
      <c r="B11103">
        <f t="shared" si="1043"/>
        <v>1931</v>
      </c>
      <c r="C11103">
        <f t="shared" si="1045"/>
        <v>5</v>
      </c>
      <c r="D11103">
        <f t="shared" si="1046"/>
        <v>25</v>
      </c>
      <c r="E11103">
        <f t="shared" si="1047"/>
        <v>2</v>
      </c>
      <c r="F11103" t="b">
        <f t="shared" si="1042"/>
        <v>0</v>
      </c>
    </row>
    <row r="11104" spans="1:6">
      <c r="A11104" s="1">
        <f t="shared" si="1044"/>
        <v>11469</v>
      </c>
      <c r="B11104">
        <f t="shared" si="1043"/>
        <v>1931</v>
      </c>
      <c r="C11104">
        <f t="shared" si="1045"/>
        <v>5</v>
      </c>
      <c r="D11104">
        <f t="shared" si="1046"/>
        <v>26</v>
      </c>
      <c r="E11104">
        <f t="shared" si="1047"/>
        <v>3</v>
      </c>
      <c r="F11104" t="b">
        <f t="shared" si="1042"/>
        <v>0</v>
      </c>
    </row>
    <row r="11105" spans="1:6">
      <c r="A11105" s="1">
        <f t="shared" si="1044"/>
        <v>11470</v>
      </c>
      <c r="B11105">
        <f t="shared" si="1043"/>
        <v>1931</v>
      </c>
      <c r="C11105">
        <f t="shared" si="1045"/>
        <v>5</v>
      </c>
      <c r="D11105">
        <f t="shared" si="1046"/>
        <v>27</v>
      </c>
      <c r="E11105">
        <f t="shared" si="1047"/>
        <v>4</v>
      </c>
      <c r="F11105" t="b">
        <f t="shared" si="1042"/>
        <v>0</v>
      </c>
    </row>
    <row r="11106" spans="1:6">
      <c r="A11106" s="1">
        <f t="shared" si="1044"/>
        <v>11471</v>
      </c>
      <c r="B11106">
        <f t="shared" si="1043"/>
        <v>1931</v>
      </c>
      <c r="C11106">
        <f t="shared" si="1045"/>
        <v>5</v>
      </c>
      <c r="D11106">
        <f t="shared" si="1046"/>
        <v>28</v>
      </c>
      <c r="E11106">
        <f t="shared" si="1047"/>
        <v>5</v>
      </c>
      <c r="F11106" t="b">
        <f t="shared" si="1042"/>
        <v>0</v>
      </c>
    </row>
    <row r="11107" spans="1:6">
      <c r="A11107" s="1">
        <f t="shared" si="1044"/>
        <v>11472</v>
      </c>
      <c r="B11107">
        <f t="shared" si="1043"/>
        <v>1931</v>
      </c>
      <c r="C11107">
        <f t="shared" si="1045"/>
        <v>5</v>
      </c>
      <c r="D11107">
        <f t="shared" si="1046"/>
        <v>29</v>
      </c>
      <c r="E11107">
        <f t="shared" si="1047"/>
        <v>6</v>
      </c>
      <c r="F11107" t="b">
        <f t="shared" si="1042"/>
        <v>0</v>
      </c>
    </row>
    <row r="11108" spans="1:6">
      <c r="A11108" s="1">
        <f t="shared" si="1044"/>
        <v>11473</v>
      </c>
      <c r="B11108">
        <f t="shared" si="1043"/>
        <v>1931</v>
      </c>
      <c r="C11108">
        <f t="shared" si="1045"/>
        <v>5</v>
      </c>
      <c r="D11108">
        <f t="shared" si="1046"/>
        <v>30</v>
      </c>
      <c r="E11108">
        <f t="shared" si="1047"/>
        <v>7</v>
      </c>
      <c r="F11108" t="b">
        <f t="shared" si="1042"/>
        <v>0</v>
      </c>
    </row>
    <row r="11109" spans="1:6">
      <c r="A11109" s="1">
        <f t="shared" si="1044"/>
        <v>11474</v>
      </c>
      <c r="B11109">
        <f t="shared" si="1043"/>
        <v>1931</v>
      </c>
      <c r="C11109">
        <f t="shared" si="1045"/>
        <v>5</v>
      </c>
      <c r="D11109">
        <f t="shared" si="1046"/>
        <v>31</v>
      </c>
      <c r="E11109">
        <f t="shared" si="1047"/>
        <v>1</v>
      </c>
      <c r="F11109" t="b">
        <f t="shared" si="1042"/>
        <v>0</v>
      </c>
    </row>
    <row r="11110" spans="1:6">
      <c r="A11110" s="1">
        <f t="shared" si="1044"/>
        <v>11475</v>
      </c>
      <c r="B11110">
        <f t="shared" si="1043"/>
        <v>1931</v>
      </c>
      <c r="C11110">
        <f t="shared" si="1045"/>
        <v>6</v>
      </c>
      <c r="D11110">
        <f t="shared" si="1046"/>
        <v>1</v>
      </c>
      <c r="E11110">
        <f t="shared" si="1047"/>
        <v>2</v>
      </c>
      <c r="F11110" t="b">
        <f t="shared" si="1042"/>
        <v>0</v>
      </c>
    </row>
    <row r="11111" spans="1:6">
      <c r="A11111" s="1">
        <f t="shared" si="1044"/>
        <v>11476</v>
      </c>
      <c r="B11111">
        <f t="shared" si="1043"/>
        <v>1931</v>
      </c>
      <c r="C11111">
        <f t="shared" si="1045"/>
        <v>6</v>
      </c>
      <c r="D11111">
        <f t="shared" si="1046"/>
        <v>2</v>
      </c>
      <c r="E11111">
        <f t="shared" si="1047"/>
        <v>3</v>
      </c>
      <c r="F11111" t="b">
        <f t="shared" si="1042"/>
        <v>0</v>
      </c>
    </row>
    <row r="11112" spans="1:6">
      <c r="A11112" s="1">
        <f t="shared" si="1044"/>
        <v>11477</v>
      </c>
      <c r="B11112">
        <f t="shared" si="1043"/>
        <v>1931</v>
      </c>
      <c r="C11112">
        <f t="shared" si="1045"/>
        <v>6</v>
      </c>
      <c r="D11112">
        <f t="shared" si="1046"/>
        <v>3</v>
      </c>
      <c r="E11112">
        <f t="shared" si="1047"/>
        <v>4</v>
      </c>
      <c r="F11112" t="b">
        <f t="shared" si="1042"/>
        <v>0</v>
      </c>
    </row>
    <row r="11113" spans="1:6">
      <c r="A11113" s="1">
        <f t="shared" si="1044"/>
        <v>11478</v>
      </c>
      <c r="B11113">
        <f t="shared" si="1043"/>
        <v>1931</v>
      </c>
      <c r="C11113">
        <f t="shared" si="1045"/>
        <v>6</v>
      </c>
      <c r="D11113">
        <f t="shared" si="1046"/>
        <v>4</v>
      </c>
      <c r="E11113">
        <f t="shared" si="1047"/>
        <v>5</v>
      </c>
      <c r="F11113" t="b">
        <f t="shared" si="1042"/>
        <v>0</v>
      </c>
    </row>
    <row r="11114" spans="1:6">
      <c r="A11114" s="1">
        <f t="shared" si="1044"/>
        <v>11479</v>
      </c>
      <c r="B11114">
        <f t="shared" si="1043"/>
        <v>1931</v>
      </c>
      <c r="C11114">
        <f t="shared" si="1045"/>
        <v>6</v>
      </c>
      <c r="D11114">
        <f t="shared" si="1046"/>
        <v>5</v>
      </c>
      <c r="E11114">
        <f t="shared" si="1047"/>
        <v>6</v>
      </c>
      <c r="F11114" t="b">
        <f t="shared" si="1042"/>
        <v>0</v>
      </c>
    </row>
    <row r="11115" spans="1:6">
      <c r="A11115" s="1">
        <f t="shared" si="1044"/>
        <v>11480</v>
      </c>
      <c r="B11115">
        <f t="shared" si="1043"/>
        <v>1931</v>
      </c>
      <c r="C11115">
        <f t="shared" si="1045"/>
        <v>6</v>
      </c>
      <c r="D11115">
        <f t="shared" si="1046"/>
        <v>6</v>
      </c>
      <c r="E11115">
        <f t="shared" si="1047"/>
        <v>7</v>
      </c>
      <c r="F11115" t="b">
        <f t="shared" si="1042"/>
        <v>0</v>
      </c>
    </row>
    <row r="11116" spans="1:6">
      <c r="A11116" s="1">
        <f t="shared" si="1044"/>
        <v>11481</v>
      </c>
      <c r="B11116">
        <f t="shared" si="1043"/>
        <v>1931</v>
      </c>
      <c r="C11116">
        <f t="shared" si="1045"/>
        <v>6</v>
      </c>
      <c r="D11116">
        <f t="shared" si="1046"/>
        <v>7</v>
      </c>
      <c r="E11116">
        <f t="shared" si="1047"/>
        <v>1</v>
      </c>
      <c r="F11116" t="b">
        <f t="shared" si="1042"/>
        <v>0</v>
      </c>
    </row>
    <row r="11117" spans="1:6">
      <c r="A11117" s="1">
        <f t="shared" si="1044"/>
        <v>11482</v>
      </c>
      <c r="B11117">
        <f t="shared" si="1043"/>
        <v>1931</v>
      </c>
      <c r="C11117">
        <f t="shared" si="1045"/>
        <v>6</v>
      </c>
      <c r="D11117">
        <f t="shared" si="1046"/>
        <v>8</v>
      </c>
      <c r="E11117">
        <f t="shared" si="1047"/>
        <v>2</v>
      </c>
      <c r="F11117" t="b">
        <f t="shared" si="1042"/>
        <v>0</v>
      </c>
    </row>
    <row r="11118" spans="1:6">
      <c r="A11118" s="1">
        <f t="shared" si="1044"/>
        <v>11483</v>
      </c>
      <c r="B11118">
        <f t="shared" si="1043"/>
        <v>1931</v>
      </c>
      <c r="C11118">
        <f t="shared" si="1045"/>
        <v>6</v>
      </c>
      <c r="D11118">
        <f t="shared" si="1046"/>
        <v>9</v>
      </c>
      <c r="E11118">
        <f t="shared" si="1047"/>
        <v>3</v>
      </c>
      <c r="F11118" t="b">
        <f t="shared" si="1042"/>
        <v>0</v>
      </c>
    </row>
    <row r="11119" spans="1:6">
      <c r="A11119" s="1">
        <f t="shared" si="1044"/>
        <v>11484</v>
      </c>
      <c r="B11119">
        <f t="shared" si="1043"/>
        <v>1931</v>
      </c>
      <c r="C11119">
        <f t="shared" si="1045"/>
        <v>6</v>
      </c>
      <c r="D11119">
        <f t="shared" si="1046"/>
        <v>10</v>
      </c>
      <c r="E11119">
        <f t="shared" si="1047"/>
        <v>4</v>
      </c>
      <c r="F11119" t="b">
        <f t="shared" si="1042"/>
        <v>0</v>
      </c>
    </row>
    <row r="11120" spans="1:6">
      <c r="A11120" s="1">
        <f t="shared" si="1044"/>
        <v>11485</v>
      </c>
      <c r="B11120">
        <f t="shared" si="1043"/>
        <v>1931</v>
      </c>
      <c r="C11120">
        <f t="shared" si="1045"/>
        <v>6</v>
      </c>
      <c r="D11120">
        <f t="shared" si="1046"/>
        <v>11</v>
      </c>
      <c r="E11120">
        <f t="shared" si="1047"/>
        <v>5</v>
      </c>
      <c r="F11120" t="b">
        <f t="shared" si="1042"/>
        <v>0</v>
      </c>
    </row>
    <row r="11121" spans="1:6">
      <c r="A11121" s="1">
        <f t="shared" si="1044"/>
        <v>11486</v>
      </c>
      <c r="B11121">
        <f t="shared" si="1043"/>
        <v>1931</v>
      </c>
      <c r="C11121">
        <f t="shared" si="1045"/>
        <v>6</v>
      </c>
      <c r="D11121">
        <f t="shared" si="1046"/>
        <v>12</v>
      </c>
      <c r="E11121">
        <f t="shared" si="1047"/>
        <v>6</v>
      </c>
      <c r="F11121" t="b">
        <f t="shared" si="1042"/>
        <v>0</v>
      </c>
    </row>
    <row r="11122" spans="1:6">
      <c r="A11122" s="1">
        <f t="shared" si="1044"/>
        <v>11487</v>
      </c>
      <c r="B11122">
        <f t="shared" si="1043"/>
        <v>1931</v>
      </c>
      <c r="C11122">
        <f t="shared" si="1045"/>
        <v>6</v>
      </c>
      <c r="D11122">
        <f t="shared" si="1046"/>
        <v>13</v>
      </c>
      <c r="E11122">
        <f t="shared" si="1047"/>
        <v>7</v>
      </c>
      <c r="F11122" t="b">
        <f t="shared" si="1042"/>
        <v>0</v>
      </c>
    </row>
    <row r="11123" spans="1:6">
      <c r="A11123" s="1">
        <f t="shared" si="1044"/>
        <v>11488</v>
      </c>
      <c r="B11123">
        <f t="shared" si="1043"/>
        <v>1931</v>
      </c>
      <c r="C11123">
        <f t="shared" si="1045"/>
        <v>6</v>
      </c>
      <c r="D11123">
        <f t="shared" si="1046"/>
        <v>14</v>
      </c>
      <c r="E11123">
        <f t="shared" si="1047"/>
        <v>1</v>
      </c>
      <c r="F11123" t="b">
        <f t="shared" si="1042"/>
        <v>0</v>
      </c>
    </row>
    <row r="11124" spans="1:6">
      <c r="A11124" s="1">
        <f t="shared" si="1044"/>
        <v>11489</v>
      </c>
      <c r="B11124">
        <f t="shared" si="1043"/>
        <v>1931</v>
      </c>
      <c r="C11124">
        <f t="shared" si="1045"/>
        <v>6</v>
      </c>
      <c r="D11124">
        <f t="shared" si="1046"/>
        <v>15</v>
      </c>
      <c r="E11124">
        <f t="shared" si="1047"/>
        <v>2</v>
      </c>
      <c r="F11124" t="b">
        <f t="shared" si="1042"/>
        <v>0</v>
      </c>
    </row>
    <row r="11125" spans="1:6">
      <c r="A11125" s="1">
        <f t="shared" si="1044"/>
        <v>11490</v>
      </c>
      <c r="B11125">
        <f t="shared" si="1043"/>
        <v>1931</v>
      </c>
      <c r="C11125">
        <f t="shared" si="1045"/>
        <v>6</v>
      </c>
      <c r="D11125">
        <f t="shared" si="1046"/>
        <v>16</v>
      </c>
      <c r="E11125">
        <f t="shared" si="1047"/>
        <v>3</v>
      </c>
      <c r="F11125" t="b">
        <f t="shared" si="1042"/>
        <v>0</v>
      </c>
    </row>
    <row r="11126" spans="1:6">
      <c r="A11126" s="1">
        <f t="shared" si="1044"/>
        <v>11491</v>
      </c>
      <c r="B11126">
        <f t="shared" si="1043"/>
        <v>1931</v>
      </c>
      <c r="C11126">
        <f t="shared" si="1045"/>
        <v>6</v>
      </c>
      <c r="D11126">
        <f t="shared" si="1046"/>
        <v>17</v>
      </c>
      <c r="E11126">
        <f t="shared" si="1047"/>
        <v>4</v>
      </c>
      <c r="F11126" t="b">
        <f t="shared" si="1042"/>
        <v>0</v>
      </c>
    </row>
    <row r="11127" spans="1:6">
      <c r="A11127" s="1">
        <f t="shared" si="1044"/>
        <v>11492</v>
      </c>
      <c r="B11127">
        <f t="shared" si="1043"/>
        <v>1931</v>
      </c>
      <c r="C11127">
        <f t="shared" si="1045"/>
        <v>6</v>
      </c>
      <c r="D11127">
        <f t="shared" si="1046"/>
        <v>18</v>
      </c>
      <c r="E11127">
        <f t="shared" si="1047"/>
        <v>5</v>
      </c>
      <c r="F11127" t="b">
        <f t="shared" si="1042"/>
        <v>0</v>
      </c>
    </row>
    <row r="11128" spans="1:6">
      <c r="A11128" s="1">
        <f t="shared" si="1044"/>
        <v>11493</v>
      </c>
      <c r="B11128">
        <f t="shared" si="1043"/>
        <v>1931</v>
      </c>
      <c r="C11128">
        <f t="shared" si="1045"/>
        <v>6</v>
      </c>
      <c r="D11128">
        <f t="shared" si="1046"/>
        <v>19</v>
      </c>
      <c r="E11128">
        <f t="shared" si="1047"/>
        <v>6</v>
      </c>
      <c r="F11128" t="b">
        <f t="shared" si="1042"/>
        <v>0</v>
      </c>
    </row>
    <row r="11129" spans="1:6">
      <c r="A11129" s="1">
        <f t="shared" si="1044"/>
        <v>11494</v>
      </c>
      <c r="B11129">
        <f t="shared" si="1043"/>
        <v>1931</v>
      </c>
      <c r="C11129">
        <f t="shared" si="1045"/>
        <v>6</v>
      </c>
      <c r="D11129">
        <f t="shared" si="1046"/>
        <v>20</v>
      </c>
      <c r="E11129">
        <f t="shared" si="1047"/>
        <v>7</v>
      </c>
      <c r="F11129" t="b">
        <f t="shared" si="1042"/>
        <v>0</v>
      </c>
    </row>
    <row r="11130" spans="1:6">
      <c r="A11130" s="1">
        <f t="shared" si="1044"/>
        <v>11495</v>
      </c>
      <c r="B11130">
        <f t="shared" si="1043"/>
        <v>1931</v>
      </c>
      <c r="C11130">
        <f t="shared" si="1045"/>
        <v>6</v>
      </c>
      <c r="D11130">
        <f t="shared" si="1046"/>
        <v>21</v>
      </c>
      <c r="E11130">
        <f t="shared" si="1047"/>
        <v>1</v>
      </c>
      <c r="F11130" t="b">
        <f t="shared" si="1042"/>
        <v>0</v>
      </c>
    </row>
    <row r="11131" spans="1:6">
      <c r="A11131" s="1">
        <f t="shared" si="1044"/>
        <v>11496</v>
      </c>
      <c r="B11131">
        <f t="shared" si="1043"/>
        <v>1931</v>
      </c>
      <c r="C11131">
        <f t="shared" si="1045"/>
        <v>6</v>
      </c>
      <c r="D11131">
        <f t="shared" si="1046"/>
        <v>22</v>
      </c>
      <c r="E11131">
        <f t="shared" si="1047"/>
        <v>2</v>
      </c>
      <c r="F11131" t="b">
        <f t="shared" si="1042"/>
        <v>0</v>
      </c>
    </row>
    <row r="11132" spans="1:6">
      <c r="A11132" s="1">
        <f t="shared" si="1044"/>
        <v>11497</v>
      </c>
      <c r="B11132">
        <f t="shared" si="1043"/>
        <v>1931</v>
      </c>
      <c r="C11132">
        <f t="shared" si="1045"/>
        <v>6</v>
      </c>
      <c r="D11132">
        <f t="shared" si="1046"/>
        <v>23</v>
      </c>
      <c r="E11132">
        <f t="shared" si="1047"/>
        <v>3</v>
      </c>
      <c r="F11132" t="b">
        <f t="shared" si="1042"/>
        <v>0</v>
      </c>
    </row>
    <row r="11133" spans="1:6">
      <c r="A11133" s="1">
        <f t="shared" si="1044"/>
        <v>11498</v>
      </c>
      <c r="B11133">
        <f t="shared" si="1043"/>
        <v>1931</v>
      </c>
      <c r="C11133">
        <f t="shared" si="1045"/>
        <v>6</v>
      </c>
      <c r="D11133">
        <f t="shared" si="1046"/>
        <v>24</v>
      </c>
      <c r="E11133">
        <f t="shared" si="1047"/>
        <v>4</v>
      </c>
      <c r="F11133" t="b">
        <f t="shared" si="1042"/>
        <v>0</v>
      </c>
    </row>
    <row r="11134" spans="1:6">
      <c r="A11134" s="1">
        <f t="shared" si="1044"/>
        <v>11499</v>
      </c>
      <c r="B11134">
        <f t="shared" si="1043"/>
        <v>1931</v>
      </c>
      <c r="C11134">
        <f t="shared" si="1045"/>
        <v>6</v>
      </c>
      <c r="D11134">
        <f t="shared" si="1046"/>
        <v>25</v>
      </c>
      <c r="E11134">
        <f t="shared" si="1047"/>
        <v>5</v>
      </c>
      <c r="F11134" t="b">
        <f t="shared" si="1042"/>
        <v>0</v>
      </c>
    </row>
    <row r="11135" spans="1:6">
      <c r="A11135" s="1">
        <f t="shared" si="1044"/>
        <v>11500</v>
      </c>
      <c r="B11135">
        <f t="shared" si="1043"/>
        <v>1931</v>
      </c>
      <c r="C11135">
        <f t="shared" si="1045"/>
        <v>6</v>
      </c>
      <c r="D11135">
        <f t="shared" si="1046"/>
        <v>26</v>
      </c>
      <c r="E11135">
        <f t="shared" si="1047"/>
        <v>6</v>
      </c>
      <c r="F11135" t="b">
        <f t="shared" si="1042"/>
        <v>0</v>
      </c>
    </row>
    <row r="11136" spans="1:6">
      <c r="A11136" s="1">
        <f t="shared" si="1044"/>
        <v>11501</v>
      </c>
      <c r="B11136">
        <f t="shared" si="1043"/>
        <v>1931</v>
      </c>
      <c r="C11136">
        <f t="shared" si="1045"/>
        <v>6</v>
      </c>
      <c r="D11136">
        <f t="shared" si="1046"/>
        <v>27</v>
      </c>
      <c r="E11136">
        <f t="shared" si="1047"/>
        <v>7</v>
      </c>
      <c r="F11136" t="b">
        <f t="shared" si="1042"/>
        <v>0</v>
      </c>
    </row>
    <row r="11137" spans="1:6">
      <c r="A11137" s="1">
        <f t="shared" si="1044"/>
        <v>11502</v>
      </c>
      <c r="B11137">
        <f t="shared" si="1043"/>
        <v>1931</v>
      </c>
      <c r="C11137">
        <f t="shared" si="1045"/>
        <v>6</v>
      </c>
      <c r="D11137">
        <f t="shared" si="1046"/>
        <v>28</v>
      </c>
      <c r="E11137">
        <f t="shared" si="1047"/>
        <v>1</v>
      </c>
      <c r="F11137" t="b">
        <f t="shared" si="1042"/>
        <v>0</v>
      </c>
    </row>
    <row r="11138" spans="1:6">
      <c r="A11138" s="1">
        <f t="shared" si="1044"/>
        <v>11503</v>
      </c>
      <c r="B11138">
        <f t="shared" si="1043"/>
        <v>1931</v>
      </c>
      <c r="C11138">
        <f t="shared" si="1045"/>
        <v>6</v>
      </c>
      <c r="D11138">
        <f t="shared" si="1046"/>
        <v>29</v>
      </c>
      <c r="E11138">
        <f t="shared" si="1047"/>
        <v>2</v>
      </c>
      <c r="F11138" t="b">
        <f t="shared" ref="F11138:F11201" si="1048">AND(D11138=MonthdayWanted, E11138=WeekdayWanted)</f>
        <v>0</v>
      </c>
    </row>
    <row r="11139" spans="1:6">
      <c r="A11139" s="1">
        <f t="shared" si="1044"/>
        <v>11504</v>
      </c>
      <c r="B11139">
        <f t="shared" ref="B11139:B11202" si="1049">YEAR(A11139)</f>
        <v>1931</v>
      </c>
      <c r="C11139">
        <f t="shared" si="1045"/>
        <v>6</v>
      </c>
      <c r="D11139">
        <f t="shared" si="1046"/>
        <v>30</v>
      </c>
      <c r="E11139">
        <f t="shared" si="1047"/>
        <v>3</v>
      </c>
      <c r="F11139" t="b">
        <f t="shared" si="1048"/>
        <v>0</v>
      </c>
    </row>
    <row r="11140" spans="1:6">
      <c r="A11140" s="1">
        <f t="shared" si="1044"/>
        <v>11505</v>
      </c>
      <c r="B11140">
        <f t="shared" si="1049"/>
        <v>1931</v>
      </c>
      <c r="C11140">
        <f t="shared" si="1045"/>
        <v>7</v>
      </c>
      <c r="D11140">
        <f t="shared" si="1046"/>
        <v>1</v>
      </c>
      <c r="E11140">
        <f t="shared" si="1047"/>
        <v>4</v>
      </c>
      <c r="F11140" t="b">
        <f t="shared" si="1048"/>
        <v>0</v>
      </c>
    </row>
    <row r="11141" spans="1:6">
      <c r="A11141" s="1">
        <f t="shared" si="1044"/>
        <v>11506</v>
      </c>
      <c r="B11141">
        <f t="shared" si="1049"/>
        <v>1931</v>
      </c>
      <c r="C11141">
        <f t="shared" si="1045"/>
        <v>7</v>
      </c>
      <c r="D11141">
        <f t="shared" si="1046"/>
        <v>2</v>
      </c>
      <c r="E11141">
        <f t="shared" si="1047"/>
        <v>5</v>
      </c>
      <c r="F11141" t="b">
        <f t="shared" si="1048"/>
        <v>0</v>
      </c>
    </row>
    <row r="11142" spans="1:6">
      <c r="A11142" s="1">
        <f t="shared" si="1044"/>
        <v>11507</v>
      </c>
      <c r="B11142">
        <f t="shared" si="1049"/>
        <v>1931</v>
      </c>
      <c r="C11142">
        <f t="shared" si="1045"/>
        <v>7</v>
      </c>
      <c r="D11142">
        <f t="shared" si="1046"/>
        <v>3</v>
      </c>
      <c r="E11142">
        <f t="shared" si="1047"/>
        <v>6</v>
      </c>
      <c r="F11142" t="b">
        <f t="shared" si="1048"/>
        <v>0</v>
      </c>
    </row>
    <row r="11143" spans="1:6">
      <c r="A11143" s="1">
        <f t="shared" si="1044"/>
        <v>11508</v>
      </c>
      <c r="B11143">
        <f t="shared" si="1049"/>
        <v>1931</v>
      </c>
      <c r="C11143">
        <f t="shared" si="1045"/>
        <v>7</v>
      </c>
      <c r="D11143">
        <f t="shared" si="1046"/>
        <v>4</v>
      </c>
      <c r="E11143">
        <f t="shared" si="1047"/>
        <v>7</v>
      </c>
      <c r="F11143" t="b">
        <f t="shared" si="1048"/>
        <v>0</v>
      </c>
    </row>
    <row r="11144" spans="1:6">
      <c r="A11144" s="1">
        <f t="shared" si="1044"/>
        <v>11509</v>
      </c>
      <c r="B11144">
        <f t="shared" si="1049"/>
        <v>1931</v>
      </c>
      <c r="C11144">
        <f t="shared" si="1045"/>
        <v>7</v>
      </c>
      <c r="D11144">
        <f t="shared" si="1046"/>
        <v>5</v>
      </c>
      <c r="E11144">
        <f t="shared" si="1047"/>
        <v>1</v>
      </c>
      <c r="F11144" t="b">
        <f t="shared" si="1048"/>
        <v>0</v>
      </c>
    </row>
    <row r="11145" spans="1:6">
      <c r="A11145" s="1">
        <f t="shared" si="1044"/>
        <v>11510</v>
      </c>
      <c r="B11145">
        <f t="shared" si="1049"/>
        <v>1931</v>
      </c>
      <c r="C11145">
        <f t="shared" si="1045"/>
        <v>7</v>
      </c>
      <c r="D11145">
        <f t="shared" si="1046"/>
        <v>6</v>
      </c>
      <c r="E11145">
        <f t="shared" si="1047"/>
        <v>2</v>
      </c>
      <c r="F11145" t="b">
        <f t="shared" si="1048"/>
        <v>0</v>
      </c>
    </row>
    <row r="11146" spans="1:6">
      <c r="A11146" s="1">
        <f t="shared" si="1044"/>
        <v>11511</v>
      </c>
      <c r="B11146">
        <f t="shared" si="1049"/>
        <v>1931</v>
      </c>
      <c r="C11146">
        <f t="shared" si="1045"/>
        <v>7</v>
      </c>
      <c r="D11146">
        <f t="shared" si="1046"/>
        <v>7</v>
      </c>
      <c r="E11146">
        <f t="shared" si="1047"/>
        <v>3</v>
      </c>
      <c r="F11146" t="b">
        <f t="shared" si="1048"/>
        <v>0</v>
      </c>
    </row>
    <row r="11147" spans="1:6">
      <c r="A11147" s="1">
        <f t="shared" si="1044"/>
        <v>11512</v>
      </c>
      <c r="B11147">
        <f t="shared" si="1049"/>
        <v>1931</v>
      </c>
      <c r="C11147">
        <f t="shared" si="1045"/>
        <v>7</v>
      </c>
      <c r="D11147">
        <f t="shared" si="1046"/>
        <v>8</v>
      </c>
      <c r="E11147">
        <f t="shared" si="1047"/>
        <v>4</v>
      </c>
      <c r="F11147" t="b">
        <f t="shared" si="1048"/>
        <v>0</v>
      </c>
    </row>
    <row r="11148" spans="1:6">
      <c r="A11148" s="1">
        <f t="shared" si="1044"/>
        <v>11513</v>
      </c>
      <c r="B11148">
        <f t="shared" si="1049"/>
        <v>1931</v>
      </c>
      <c r="C11148">
        <f t="shared" si="1045"/>
        <v>7</v>
      </c>
      <c r="D11148">
        <f t="shared" si="1046"/>
        <v>9</v>
      </c>
      <c r="E11148">
        <f t="shared" si="1047"/>
        <v>5</v>
      </c>
      <c r="F11148" t="b">
        <f t="shared" si="1048"/>
        <v>0</v>
      </c>
    </row>
    <row r="11149" spans="1:6">
      <c r="A11149" s="1">
        <f t="shared" si="1044"/>
        <v>11514</v>
      </c>
      <c r="B11149">
        <f t="shared" si="1049"/>
        <v>1931</v>
      </c>
      <c r="C11149">
        <f t="shared" si="1045"/>
        <v>7</v>
      </c>
      <c r="D11149">
        <f t="shared" si="1046"/>
        <v>10</v>
      </c>
      <c r="E11149">
        <f t="shared" si="1047"/>
        <v>6</v>
      </c>
      <c r="F11149" t="b">
        <f t="shared" si="1048"/>
        <v>0</v>
      </c>
    </row>
    <row r="11150" spans="1:6">
      <c r="A11150" s="1">
        <f t="shared" ref="A11150:A11213" si="1050">A11149+1</f>
        <v>11515</v>
      </c>
      <c r="B11150">
        <f t="shared" si="1049"/>
        <v>1931</v>
      </c>
      <c r="C11150">
        <f t="shared" ref="C11150:C11213" si="1051">MONTH(A11150)</f>
        <v>7</v>
      </c>
      <c r="D11150">
        <f t="shared" ref="D11150:D11213" si="1052">DAY(A11150)</f>
        <v>11</v>
      </c>
      <c r="E11150">
        <f t="shared" ref="E11150:E11213" si="1053">WEEKDAY(A11150)</f>
        <v>7</v>
      </c>
      <c r="F11150" t="b">
        <f t="shared" si="1048"/>
        <v>0</v>
      </c>
    </row>
    <row r="11151" spans="1:6">
      <c r="A11151" s="1">
        <f t="shared" si="1050"/>
        <v>11516</v>
      </c>
      <c r="B11151">
        <f t="shared" si="1049"/>
        <v>1931</v>
      </c>
      <c r="C11151">
        <f t="shared" si="1051"/>
        <v>7</v>
      </c>
      <c r="D11151">
        <f t="shared" si="1052"/>
        <v>12</v>
      </c>
      <c r="E11151">
        <f t="shared" si="1053"/>
        <v>1</v>
      </c>
      <c r="F11151" t="b">
        <f t="shared" si="1048"/>
        <v>0</v>
      </c>
    </row>
    <row r="11152" spans="1:6">
      <c r="A11152" s="1">
        <f t="shared" si="1050"/>
        <v>11517</v>
      </c>
      <c r="B11152">
        <f t="shared" si="1049"/>
        <v>1931</v>
      </c>
      <c r="C11152">
        <f t="shared" si="1051"/>
        <v>7</v>
      </c>
      <c r="D11152">
        <f t="shared" si="1052"/>
        <v>13</v>
      </c>
      <c r="E11152">
        <f t="shared" si="1053"/>
        <v>2</v>
      </c>
      <c r="F11152" t="b">
        <f t="shared" si="1048"/>
        <v>0</v>
      </c>
    </row>
    <row r="11153" spans="1:6">
      <c r="A11153" s="1">
        <f t="shared" si="1050"/>
        <v>11518</v>
      </c>
      <c r="B11153">
        <f t="shared" si="1049"/>
        <v>1931</v>
      </c>
      <c r="C11153">
        <f t="shared" si="1051"/>
        <v>7</v>
      </c>
      <c r="D11153">
        <f t="shared" si="1052"/>
        <v>14</v>
      </c>
      <c r="E11153">
        <f t="shared" si="1053"/>
        <v>3</v>
      </c>
      <c r="F11153" t="b">
        <f t="shared" si="1048"/>
        <v>0</v>
      </c>
    </row>
    <row r="11154" spans="1:6">
      <c r="A11154" s="1">
        <f t="shared" si="1050"/>
        <v>11519</v>
      </c>
      <c r="B11154">
        <f t="shared" si="1049"/>
        <v>1931</v>
      </c>
      <c r="C11154">
        <f t="shared" si="1051"/>
        <v>7</v>
      </c>
      <c r="D11154">
        <f t="shared" si="1052"/>
        <v>15</v>
      </c>
      <c r="E11154">
        <f t="shared" si="1053"/>
        <v>4</v>
      </c>
      <c r="F11154" t="b">
        <f t="shared" si="1048"/>
        <v>0</v>
      </c>
    </row>
    <row r="11155" spans="1:6">
      <c r="A11155" s="1">
        <f t="shared" si="1050"/>
        <v>11520</v>
      </c>
      <c r="B11155">
        <f t="shared" si="1049"/>
        <v>1931</v>
      </c>
      <c r="C11155">
        <f t="shared" si="1051"/>
        <v>7</v>
      </c>
      <c r="D11155">
        <f t="shared" si="1052"/>
        <v>16</v>
      </c>
      <c r="E11155">
        <f t="shared" si="1053"/>
        <v>5</v>
      </c>
      <c r="F11155" t="b">
        <f t="shared" si="1048"/>
        <v>0</v>
      </c>
    </row>
    <row r="11156" spans="1:6">
      <c r="A11156" s="1">
        <f t="shared" si="1050"/>
        <v>11521</v>
      </c>
      <c r="B11156">
        <f t="shared" si="1049"/>
        <v>1931</v>
      </c>
      <c r="C11156">
        <f t="shared" si="1051"/>
        <v>7</v>
      </c>
      <c r="D11156">
        <f t="shared" si="1052"/>
        <v>17</v>
      </c>
      <c r="E11156">
        <f t="shared" si="1053"/>
        <v>6</v>
      </c>
      <c r="F11156" t="b">
        <f t="shared" si="1048"/>
        <v>0</v>
      </c>
    </row>
    <row r="11157" spans="1:6">
      <c r="A11157" s="1">
        <f t="shared" si="1050"/>
        <v>11522</v>
      </c>
      <c r="B11157">
        <f t="shared" si="1049"/>
        <v>1931</v>
      </c>
      <c r="C11157">
        <f t="shared" si="1051"/>
        <v>7</v>
      </c>
      <c r="D11157">
        <f t="shared" si="1052"/>
        <v>18</v>
      </c>
      <c r="E11157">
        <f t="shared" si="1053"/>
        <v>7</v>
      </c>
      <c r="F11157" t="b">
        <f t="shared" si="1048"/>
        <v>0</v>
      </c>
    </row>
    <row r="11158" spans="1:6">
      <c r="A11158" s="1">
        <f t="shared" si="1050"/>
        <v>11523</v>
      </c>
      <c r="B11158">
        <f t="shared" si="1049"/>
        <v>1931</v>
      </c>
      <c r="C11158">
        <f t="shared" si="1051"/>
        <v>7</v>
      </c>
      <c r="D11158">
        <f t="shared" si="1052"/>
        <v>19</v>
      </c>
      <c r="E11158">
        <f t="shared" si="1053"/>
        <v>1</v>
      </c>
      <c r="F11158" t="b">
        <f t="shared" si="1048"/>
        <v>0</v>
      </c>
    </row>
    <row r="11159" spans="1:6">
      <c r="A11159" s="1">
        <f t="shared" si="1050"/>
        <v>11524</v>
      </c>
      <c r="B11159">
        <f t="shared" si="1049"/>
        <v>1931</v>
      </c>
      <c r="C11159">
        <f t="shared" si="1051"/>
        <v>7</v>
      </c>
      <c r="D11159">
        <f t="shared" si="1052"/>
        <v>20</v>
      </c>
      <c r="E11159">
        <f t="shared" si="1053"/>
        <v>2</v>
      </c>
      <c r="F11159" t="b">
        <f t="shared" si="1048"/>
        <v>0</v>
      </c>
    </row>
    <row r="11160" spans="1:6">
      <c r="A11160" s="1">
        <f t="shared" si="1050"/>
        <v>11525</v>
      </c>
      <c r="B11160">
        <f t="shared" si="1049"/>
        <v>1931</v>
      </c>
      <c r="C11160">
        <f t="shared" si="1051"/>
        <v>7</v>
      </c>
      <c r="D11160">
        <f t="shared" si="1052"/>
        <v>21</v>
      </c>
      <c r="E11160">
        <f t="shared" si="1053"/>
        <v>3</v>
      </c>
      <c r="F11160" t="b">
        <f t="shared" si="1048"/>
        <v>0</v>
      </c>
    </row>
    <row r="11161" spans="1:6">
      <c r="A11161" s="1">
        <f t="shared" si="1050"/>
        <v>11526</v>
      </c>
      <c r="B11161">
        <f t="shared" si="1049"/>
        <v>1931</v>
      </c>
      <c r="C11161">
        <f t="shared" si="1051"/>
        <v>7</v>
      </c>
      <c r="D11161">
        <f t="shared" si="1052"/>
        <v>22</v>
      </c>
      <c r="E11161">
        <f t="shared" si="1053"/>
        <v>4</v>
      </c>
      <c r="F11161" t="b">
        <f t="shared" si="1048"/>
        <v>0</v>
      </c>
    </row>
    <row r="11162" spans="1:6">
      <c r="A11162" s="1">
        <f t="shared" si="1050"/>
        <v>11527</v>
      </c>
      <c r="B11162">
        <f t="shared" si="1049"/>
        <v>1931</v>
      </c>
      <c r="C11162">
        <f t="shared" si="1051"/>
        <v>7</v>
      </c>
      <c r="D11162">
        <f t="shared" si="1052"/>
        <v>23</v>
      </c>
      <c r="E11162">
        <f t="shared" si="1053"/>
        <v>5</v>
      </c>
      <c r="F11162" t="b">
        <f t="shared" si="1048"/>
        <v>0</v>
      </c>
    </row>
    <row r="11163" spans="1:6">
      <c r="A11163" s="1">
        <f t="shared" si="1050"/>
        <v>11528</v>
      </c>
      <c r="B11163">
        <f t="shared" si="1049"/>
        <v>1931</v>
      </c>
      <c r="C11163">
        <f t="shared" si="1051"/>
        <v>7</v>
      </c>
      <c r="D11163">
        <f t="shared" si="1052"/>
        <v>24</v>
      </c>
      <c r="E11163">
        <f t="shared" si="1053"/>
        <v>6</v>
      </c>
      <c r="F11163" t="b">
        <f t="shared" si="1048"/>
        <v>0</v>
      </c>
    </row>
    <row r="11164" spans="1:6">
      <c r="A11164" s="1">
        <f t="shared" si="1050"/>
        <v>11529</v>
      </c>
      <c r="B11164">
        <f t="shared" si="1049"/>
        <v>1931</v>
      </c>
      <c r="C11164">
        <f t="shared" si="1051"/>
        <v>7</v>
      </c>
      <c r="D11164">
        <f t="shared" si="1052"/>
        <v>25</v>
      </c>
      <c r="E11164">
        <f t="shared" si="1053"/>
        <v>7</v>
      </c>
      <c r="F11164" t="b">
        <f t="shared" si="1048"/>
        <v>0</v>
      </c>
    </row>
    <row r="11165" spans="1:6">
      <c r="A11165" s="1">
        <f t="shared" si="1050"/>
        <v>11530</v>
      </c>
      <c r="B11165">
        <f t="shared" si="1049"/>
        <v>1931</v>
      </c>
      <c r="C11165">
        <f t="shared" si="1051"/>
        <v>7</v>
      </c>
      <c r="D11165">
        <f t="shared" si="1052"/>
        <v>26</v>
      </c>
      <c r="E11165">
        <f t="shared" si="1053"/>
        <v>1</v>
      </c>
      <c r="F11165" t="b">
        <f t="shared" si="1048"/>
        <v>0</v>
      </c>
    </row>
    <row r="11166" spans="1:6">
      <c r="A11166" s="1">
        <f t="shared" si="1050"/>
        <v>11531</v>
      </c>
      <c r="B11166">
        <f t="shared" si="1049"/>
        <v>1931</v>
      </c>
      <c r="C11166">
        <f t="shared" si="1051"/>
        <v>7</v>
      </c>
      <c r="D11166">
        <f t="shared" si="1052"/>
        <v>27</v>
      </c>
      <c r="E11166">
        <f t="shared" si="1053"/>
        <v>2</v>
      </c>
      <c r="F11166" t="b">
        <f t="shared" si="1048"/>
        <v>0</v>
      </c>
    </row>
    <row r="11167" spans="1:6">
      <c r="A11167" s="1">
        <f t="shared" si="1050"/>
        <v>11532</v>
      </c>
      <c r="B11167">
        <f t="shared" si="1049"/>
        <v>1931</v>
      </c>
      <c r="C11167">
        <f t="shared" si="1051"/>
        <v>7</v>
      </c>
      <c r="D11167">
        <f t="shared" si="1052"/>
        <v>28</v>
      </c>
      <c r="E11167">
        <f t="shared" si="1053"/>
        <v>3</v>
      </c>
      <c r="F11167" t="b">
        <f t="shared" si="1048"/>
        <v>0</v>
      </c>
    </row>
    <row r="11168" spans="1:6">
      <c r="A11168" s="1">
        <f t="shared" si="1050"/>
        <v>11533</v>
      </c>
      <c r="B11168">
        <f t="shared" si="1049"/>
        <v>1931</v>
      </c>
      <c r="C11168">
        <f t="shared" si="1051"/>
        <v>7</v>
      </c>
      <c r="D11168">
        <f t="shared" si="1052"/>
        <v>29</v>
      </c>
      <c r="E11168">
        <f t="shared" si="1053"/>
        <v>4</v>
      </c>
      <c r="F11168" t="b">
        <f t="shared" si="1048"/>
        <v>0</v>
      </c>
    </row>
    <row r="11169" spans="1:6">
      <c r="A11169" s="1">
        <f t="shared" si="1050"/>
        <v>11534</v>
      </c>
      <c r="B11169">
        <f t="shared" si="1049"/>
        <v>1931</v>
      </c>
      <c r="C11169">
        <f t="shared" si="1051"/>
        <v>7</v>
      </c>
      <c r="D11169">
        <f t="shared" si="1052"/>
        <v>30</v>
      </c>
      <c r="E11169">
        <f t="shared" si="1053"/>
        <v>5</v>
      </c>
      <c r="F11169" t="b">
        <f t="shared" si="1048"/>
        <v>0</v>
      </c>
    </row>
    <row r="11170" spans="1:6">
      <c r="A11170" s="1">
        <f t="shared" si="1050"/>
        <v>11535</v>
      </c>
      <c r="B11170">
        <f t="shared" si="1049"/>
        <v>1931</v>
      </c>
      <c r="C11170">
        <f t="shared" si="1051"/>
        <v>7</v>
      </c>
      <c r="D11170">
        <f t="shared" si="1052"/>
        <v>31</v>
      </c>
      <c r="E11170">
        <f t="shared" si="1053"/>
        <v>6</v>
      </c>
      <c r="F11170" t="b">
        <f t="shared" si="1048"/>
        <v>0</v>
      </c>
    </row>
    <row r="11171" spans="1:6">
      <c r="A11171" s="1">
        <f t="shared" si="1050"/>
        <v>11536</v>
      </c>
      <c r="B11171">
        <f t="shared" si="1049"/>
        <v>1931</v>
      </c>
      <c r="C11171">
        <f t="shared" si="1051"/>
        <v>8</v>
      </c>
      <c r="D11171">
        <f t="shared" si="1052"/>
        <v>1</v>
      </c>
      <c r="E11171">
        <f t="shared" si="1053"/>
        <v>7</v>
      </c>
      <c r="F11171" t="b">
        <f t="shared" si="1048"/>
        <v>0</v>
      </c>
    </row>
    <row r="11172" spans="1:6">
      <c r="A11172" s="1">
        <f t="shared" si="1050"/>
        <v>11537</v>
      </c>
      <c r="B11172">
        <f t="shared" si="1049"/>
        <v>1931</v>
      </c>
      <c r="C11172">
        <f t="shared" si="1051"/>
        <v>8</v>
      </c>
      <c r="D11172">
        <f t="shared" si="1052"/>
        <v>2</v>
      </c>
      <c r="E11172">
        <f t="shared" si="1053"/>
        <v>1</v>
      </c>
      <c r="F11172" t="b">
        <f t="shared" si="1048"/>
        <v>0</v>
      </c>
    </row>
    <row r="11173" spans="1:6">
      <c r="A11173" s="1">
        <f t="shared" si="1050"/>
        <v>11538</v>
      </c>
      <c r="B11173">
        <f t="shared" si="1049"/>
        <v>1931</v>
      </c>
      <c r="C11173">
        <f t="shared" si="1051"/>
        <v>8</v>
      </c>
      <c r="D11173">
        <f t="shared" si="1052"/>
        <v>3</v>
      </c>
      <c r="E11173">
        <f t="shared" si="1053"/>
        <v>2</v>
      </c>
      <c r="F11173" t="b">
        <f t="shared" si="1048"/>
        <v>0</v>
      </c>
    </row>
    <row r="11174" spans="1:6">
      <c r="A11174" s="1">
        <f t="shared" si="1050"/>
        <v>11539</v>
      </c>
      <c r="B11174">
        <f t="shared" si="1049"/>
        <v>1931</v>
      </c>
      <c r="C11174">
        <f t="shared" si="1051"/>
        <v>8</v>
      </c>
      <c r="D11174">
        <f t="shared" si="1052"/>
        <v>4</v>
      </c>
      <c r="E11174">
        <f t="shared" si="1053"/>
        <v>3</v>
      </c>
      <c r="F11174" t="b">
        <f t="shared" si="1048"/>
        <v>0</v>
      </c>
    </row>
    <row r="11175" spans="1:6">
      <c r="A11175" s="1">
        <f t="shared" si="1050"/>
        <v>11540</v>
      </c>
      <c r="B11175">
        <f t="shared" si="1049"/>
        <v>1931</v>
      </c>
      <c r="C11175">
        <f t="shared" si="1051"/>
        <v>8</v>
      </c>
      <c r="D11175">
        <f t="shared" si="1052"/>
        <v>5</v>
      </c>
      <c r="E11175">
        <f t="shared" si="1053"/>
        <v>4</v>
      </c>
      <c r="F11175" t="b">
        <f t="shared" si="1048"/>
        <v>0</v>
      </c>
    </row>
    <row r="11176" spans="1:6">
      <c r="A11176" s="1">
        <f t="shared" si="1050"/>
        <v>11541</v>
      </c>
      <c r="B11176">
        <f t="shared" si="1049"/>
        <v>1931</v>
      </c>
      <c r="C11176">
        <f t="shared" si="1051"/>
        <v>8</v>
      </c>
      <c r="D11176">
        <f t="shared" si="1052"/>
        <v>6</v>
      </c>
      <c r="E11176">
        <f t="shared" si="1053"/>
        <v>5</v>
      </c>
      <c r="F11176" t="b">
        <f t="shared" si="1048"/>
        <v>0</v>
      </c>
    </row>
    <row r="11177" spans="1:6">
      <c r="A11177" s="1">
        <f t="shared" si="1050"/>
        <v>11542</v>
      </c>
      <c r="B11177">
        <f t="shared" si="1049"/>
        <v>1931</v>
      </c>
      <c r="C11177">
        <f t="shared" si="1051"/>
        <v>8</v>
      </c>
      <c r="D11177">
        <f t="shared" si="1052"/>
        <v>7</v>
      </c>
      <c r="E11177">
        <f t="shared" si="1053"/>
        <v>6</v>
      </c>
      <c r="F11177" t="b">
        <f t="shared" si="1048"/>
        <v>0</v>
      </c>
    </row>
    <row r="11178" spans="1:6">
      <c r="A11178" s="1">
        <f t="shared" si="1050"/>
        <v>11543</v>
      </c>
      <c r="B11178">
        <f t="shared" si="1049"/>
        <v>1931</v>
      </c>
      <c r="C11178">
        <f t="shared" si="1051"/>
        <v>8</v>
      </c>
      <c r="D11178">
        <f t="shared" si="1052"/>
        <v>8</v>
      </c>
      <c r="E11178">
        <f t="shared" si="1053"/>
        <v>7</v>
      </c>
      <c r="F11178" t="b">
        <f t="shared" si="1048"/>
        <v>0</v>
      </c>
    </row>
    <row r="11179" spans="1:6">
      <c r="A11179" s="1">
        <f t="shared" si="1050"/>
        <v>11544</v>
      </c>
      <c r="B11179">
        <f t="shared" si="1049"/>
        <v>1931</v>
      </c>
      <c r="C11179">
        <f t="shared" si="1051"/>
        <v>8</v>
      </c>
      <c r="D11179">
        <f t="shared" si="1052"/>
        <v>9</v>
      </c>
      <c r="E11179">
        <f t="shared" si="1053"/>
        <v>1</v>
      </c>
      <c r="F11179" t="b">
        <f t="shared" si="1048"/>
        <v>0</v>
      </c>
    </row>
    <row r="11180" spans="1:6">
      <c r="A11180" s="1">
        <f t="shared" si="1050"/>
        <v>11545</v>
      </c>
      <c r="B11180">
        <f t="shared" si="1049"/>
        <v>1931</v>
      </c>
      <c r="C11180">
        <f t="shared" si="1051"/>
        <v>8</v>
      </c>
      <c r="D11180">
        <f t="shared" si="1052"/>
        <v>10</v>
      </c>
      <c r="E11180">
        <f t="shared" si="1053"/>
        <v>2</v>
      </c>
      <c r="F11180" t="b">
        <f t="shared" si="1048"/>
        <v>0</v>
      </c>
    </row>
    <row r="11181" spans="1:6">
      <c r="A11181" s="1">
        <f t="shared" si="1050"/>
        <v>11546</v>
      </c>
      <c r="B11181">
        <f t="shared" si="1049"/>
        <v>1931</v>
      </c>
      <c r="C11181">
        <f t="shared" si="1051"/>
        <v>8</v>
      </c>
      <c r="D11181">
        <f t="shared" si="1052"/>
        <v>11</v>
      </c>
      <c r="E11181">
        <f t="shared" si="1053"/>
        <v>3</v>
      </c>
      <c r="F11181" t="b">
        <f t="shared" si="1048"/>
        <v>0</v>
      </c>
    </row>
    <row r="11182" spans="1:6">
      <c r="A11182" s="1">
        <f t="shared" si="1050"/>
        <v>11547</v>
      </c>
      <c r="B11182">
        <f t="shared" si="1049"/>
        <v>1931</v>
      </c>
      <c r="C11182">
        <f t="shared" si="1051"/>
        <v>8</v>
      </c>
      <c r="D11182">
        <f t="shared" si="1052"/>
        <v>12</v>
      </c>
      <c r="E11182">
        <f t="shared" si="1053"/>
        <v>4</v>
      </c>
      <c r="F11182" t="b">
        <f t="shared" si="1048"/>
        <v>0</v>
      </c>
    </row>
    <row r="11183" spans="1:6">
      <c r="A11183" s="1">
        <f t="shared" si="1050"/>
        <v>11548</v>
      </c>
      <c r="B11183">
        <f t="shared" si="1049"/>
        <v>1931</v>
      </c>
      <c r="C11183">
        <f t="shared" si="1051"/>
        <v>8</v>
      </c>
      <c r="D11183">
        <f t="shared" si="1052"/>
        <v>13</v>
      </c>
      <c r="E11183">
        <f t="shared" si="1053"/>
        <v>5</v>
      </c>
      <c r="F11183" t="b">
        <f t="shared" si="1048"/>
        <v>0</v>
      </c>
    </row>
    <row r="11184" spans="1:6">
      <c r="A11184" s="1">
        <f t="shared" si="1050"/>
        <v>11549</v>
      </c>
      <c r="B11184">
        <f t="shared" si="1049"/>
        <v>1931</v>
      </c>
      <c r="C11184">
        <f t="shared" si="1051"/>
        <v>8</v>
      </c>
      <c r="D11184">
        <f t="shared" si="1052"/>
        <v>14</v>
      </c>
      <c r="E11184">
        <f t="shared" si="1053"/>
        <v>6</v>
      </c>
      <c r="F11184" t="b">
        <f t="shared" si="1048"/>
        <v>0</v>
      </c>
    </row>
    <row r="11185" spans="1:6">
      <c r="A11185" s="1">
        <f t="shared" si="1050"/>
        <v>11550</v>
      </c>
      <c r="B11185">
        <f t="shared" si="1049"/>
        <v>1931</v>
      </c>
      <c r="C11185">
        <f t="shared" si="1051"/>
        <v>8</v>
      </c>
      <c r="D11185">
        <f t="shared" si="1052"/>
        <v>15</v>
      </c>
      <c r="E11185">
        <f t="shared" si="1053"/>
        <v>7</v>
      </c>
      <c r="F11185" t="b">
        <f t="shared" si="1048"/>
        <v>0</v>
      </c>
    </row>
    <row r="11186" spans="1:6">
      <c r="A11186" s="1">
        <f t="shared" si="1050"/>
        <v>11551</v>
      </c>
      <c r="B11186">
        <f t="shared" si="1049"/>
        <v>1931</v>
      </c>
      <c r="C11186">
        <f t="shared" si="1051"/>
        <v>8</v>
      </c>
      <c r="D11186">
        <f t="shared" si="1052"/>
        <v>16</v>
      </c>
      <c r="E11186">
        <f t="shared" si="1053"/>
        <v>1</v>
      </c>
      <c r="F11186" t="b">
        <f t="shared" si="1048"/>
        <v>0</v>
      </c>
    </row>
    <row r="11187" spans="1:6">
      <c r="A11187" s="1">
        <f t="shared" si="1050"/>
        <v>11552</v>
      </c>
      <c r="B11187">
        <f t="shared" si="1049"/>
        <v>1931</v>
      </c>
      <c r="C11187">
        <f t="shared" si="1051"/>
        <v>8</v>
      </c>
      <c r="D11187">
        <f t="shared" si="1052"/>
        <v>17</v>
      </c>
      <c r="E11187">
        <f t="shared" si="1053"/>
        <v>2</v>
      </c>
      <c r="F11187" t="b">
        <f t="shared" si="1048"/>
        <v>0</v>
      </c>
    </row>
    <row r="11188" spans="1:6">
      <c r="A11188" s="1">
        <f t="shared" si="1050"/>
        <v>11553</v>
      </c>
      <c r="B11188">
        <f t="shared" si="1049"/>
        <v>1931</v>
      </c>
      <c r="C11188">
        <f t="shared" si="1051"/>
        <v>8</v>
      </c>
      <c r="D11188">
        <f t="shared" si="1052"/>
        <v>18</v>
      </c>
      <c r="E11188">
        <f t="shared" si="1053"/>
        <v>3</v>
      </c>
      <c r="F11188" t="b">
        <f t="shared" si="1048"/>
        <v>0</v>
      </c>
    </row>
    <row r="11189" spans="1:6">
      <c r="A11189" s="1">
        <f t="shared" si="1050"/>
        <v>11554</v>
      </c>
      <c r="B11189">
        <f t="shared" si="1049"/>
        <v>1931</v>
      </c>
      <c r="C11189">
        <f t="shared" si="1051"/>
        <v>8</v>
      </c>
      <c r="D11189">
        <f t="shared" si="1052"/>
        <v>19</v>
      </c>
      <c r="E11189">
        <f t="shared" si="1053"/>
        <v>4</v>
      </c>
      <c r="F11189" t="b">
        <f t="shared" si="1048"/>
        <v>0</v>
      </c>
    </row>
    <row r="11190" spans="1:6">
      <c r="A11190" s="1">
        <f t="shared" si="1050"/>
        <v>11555</v>
      </c>
      <c r="B11190">
        <f t="shared" si="1049"/>
        <v>1931</v>
      </c>
      <c r="C11190">
        <f t="shared" si="1051"/>
        <v>8</v>
      </c>
      <c r="D11190">
        <f t="shared" si="1052"/>
        <v>20</v>
      </c>
      <c r="E11190">
        <f t="shared" si="1053"/>
        <v>5</v>
      </c>
      <c r="F11190" t="b">
        <f t="shared" si="1048"/>
        <v>0</v>
      </c>
    </row>
    <row r="11191" spans="1:6">
      <c r="A11191" s="1">
        <f t="shared" si="1050"/>
        <v>11556</v>
      </c>
      <c r="B11191">
        <f t="shared" si="1049"/>
        <v>1931</v>
      </c>
      <c r="C11191">
        <f t="shared" si="1051"/>
        <v>8</v>
      </c>
      <c r="D11191">
        <f t="shared" si="1052"/>
        <v>21</v>
      </c>
      <c r="E11191">
        <f t="shared" si="1053"/>
        <v>6</v>
      </c>
      <c r="F11191" t="b">
        <f t="shared" si="1048"/>
        <v>0</v>
      </c>
    </row>
    <row r="11192" spans="1:6">
      <c r="A11192" s="1">
        <f t="shared" si="1050"/>
        <v>11557</v>
      </c>
      <c r="B11192">
        <f t="shared" si="1049"/>
        <v>1931</v>
      </c>
      <c r="C11192">
        <f t="shared" si="1051"/>
        <v>8</v>
      </c>
      <c r="D11192">
        <f t="shared" si="1052"/>
        <v>22</v>
      </c>
      <c r="E11192">
        <f t="shared" si="1053"/>
        <v>7</v>
      </c>
      <c r="F11192" t="b">
        <f t="shared" si="1048"/>
        <v>0</v>
      </c>
    </row>
    <row r="11193" spans="1:6">
      <c r="A11193" s="1">
        <f t="shared" si="1050"/>
        <v>11558</v>
      </c>
      <c r="B11193">
        <f t="shared" si="1049"/>
        <v>1931</v>
      </c>
      <c r="C11193">
        <f t="shared" si="1051"/>
        <v>8</v>
      </c>
      <c r="D11193">
        <f t="shared" si="1052"/>
        <v>23</v>
      </c>
      <c r="E11193">
        <f t="shared" si="1053"/>
        <v>1</v>
      </c>
      <c r="F11193" t="b">
        <f t="shared" si="1048"/>
        <v>0</v>
      </c>
    </row>
    <row r="11194" spans="1:6">
      <c r="A11194" s="1">
        <f t="shared" si="1050"/>
        <v>11559</v>
      </c>
      <c r="B11194">
        <f t="shared" si="1049"/>
        <v>1931</v>
      </c>
      <c r="C11194">
        <f t="shared" si="1051"/>
        <v>8</v>
      </c>
      <c r="D11194">
        <f t="shared" si="1052"/>
        <v>24</v>
      </c>
      <c r="E11194">
        <f t="shared" si="1053"/>
        <v>2</v>
      </c>
      <c r="F11194" t="b">
        <f t="shared" si="1048"/>
        <v>0</v>
      </c>
    </row>
    <row r="11195" spans="1:6">
      <c r="A11195" s="1">
        <f t="shared" si="1050"/>
        <v>11560</v>
      </c>
      <c r="B11195">
        <f t="shared" si="1049"/>
        <v>1931</v>
      </c>
      <c r="C11195">
        <f t="shared" si="1051"/>
        <v>8</v>
      </c>
      <c r="D11195">
        <f t="shared" si="1052"/>
        <v>25</v>
      </c>
      <c r="E11195">
        <f t="shared" si="1053"/>
        <v>3</v>
      </c>
      <c r="F11195" t="b">
        <f t="shared" si="1048"/>
        <v>0</v>
      </c>
    </row>
    <row r="11196" spans="1:6">
      <c r="A11196" s="1">
        <f t="shared" si="1050"/>
        <v>11561</v>
      </c>
      <c r="B11196">
        <f t="shared" si="1049"/>
        <v>1931</v>
      </c>
      <c r="C11196">
        <f t="shared" si="1051"/>
        <v>8</v>
      </c>
      <c r="D11196">
        <f t="shared" si="1052"/>
        <v>26</v>
      </c>
      <c r="E11196">
        <f t="shared" si="1053"/>
        <v>4</v>
      </c>
      <c r="F11196" t="b">
        <f t="shared" si="1048"/>
        <v>0</v>
      </c>
    </row>
    <row r="11197" spans="1:6">
      <c r="A11197" s="1">
        <f t="shared" si="1050"/>
        <v>11562</v>
      </c>
      <c r="B11197">
        <f t="shared" si="1049"/>
        <v>1931</v>
      </c>
      <c r="C11197">
        <f t="shared" si="1051"/>
        <v>8</v>
      </c>
      <c r="D11197">
        <f t="shared" si="1052"/>
        <v>27</v>
      </c>
      <c r="E11197">
        <f t="shared" si="1053"/>
        <v>5</v>
      </c>
      <c r="F11197" t="b">
        <f t="shared" si="1048"/>
        <v>0</v>
      </c>
    </row>
    <row r="11198" spans="1:6">
      <c r="A11198" s="1">
        <f t="shared" si="1050"/>
        <v>11563</v>
      </c>
      <c r="B11198">
        <f t="shared" si="1049"/>
        <v>1931</v>
      </c>
      <c r="C11198">
        <f t="shared" si="1051"/>
        <v>8</v>
      </c>
      <c r="D11198">
        <f t="shared" si="1052"/>
        <v>28</v>
      </c>
      <c r="E11198">
        <f t="shared" si="1053"/>
        <v>6</v>
      </c>
      <c r="F11198" t="b">
        <f t="shared" si="1048"/>
        <v>0</v>
      </c>
    </row>
    <row r="11199" spans="1:6">
      <c r="A11199" s="1">
        <f t="shared" si="1050"/>
        <v>11564</v>
      </c>
      <c r="B11199">
        <f t="shared" si="1049"/>
        <v>1931</v>
      </c>
      <c r="C11199">
        <f t="shared" si="1051"/>
        <v>8</v>
      </c>
      <c r="D11199">
        <f t="shared" si="1052"/>
        <v>29</v>
      </c>
      <c r="E11199">
        <f t="shared" si="1053"/>
        <v>7</v>
      </c>
      <c r="F11199" t="b">
        <f t="shared" si="1048"/>
        <v>0</v>
      </c>
    </row>
    <row r="11200" spans="1:6">
      <c r="A11200" s="1">
        <f t="shared" si="1050"/>
        <v>11565</v>
      </c>
      <c r="B11200">
        <f t="shared" si="1049"/>
        <v>1931</v>
      </c>
      <c r="C11200">
        <f t="shared" si="1051"/>
        <v>8</v>
      </c>
      <c r="D11200">
        <f t="shared" si="1052"/>
        <v>30</v>
      </c>
      <c r="E11200">
        <f t="shared" si="1053"/>
        <v>1</v>
      </c>
      <c r="F11200" t="b">
        <f t="shared" si="1048"/>
        <v>0</v>
      </c>
    </row>
    <row r="11201" spans="1:6">
      <c r="A11201" s="1">
        <f t="shared" si="1050"/>
        <v>11566</v>
      </c>
      <c r="B11201">
        <f t="shared" si="1049"/>
        <v>1931</v>
      </c>
      <c r="C11201">
        <f t="shared" si="1051"/>
        <v>8</v>
      </c>
      <c r="D11201">
        <f t="shared" si="1052"/>
        <v>31</v>
      </c>
      <c r="E11201">
        <f t="shared" si="1053"/>
        <v>2</v>
      </c>
      <c r="F11201" t="b">
        <f t="shared" si="1048"/>
        <v>0</v>
      </c>
    </row>
    <row r="11202" spans="1:6">
      <c r="A11202" s="1">
        <f t="shared" si="1050"/>
        <v>11567</v>
      </c>
      <c r="B11202">
        <f t="shared" si="1049"/>
        <v>1931</v>
      </c>
      <c r="C11202">
        <f t="shared" si="1051"/>
        <v>9</v>
      </c>
      <c r="D11202">
        <f t="shared" si="1052"/>
        <v>1</v>
      </c>
      <c r="E11202">
        <f t="shared" si="1053"/>
        <v>3</v>
      </c>
      <c r="F11202" t="b">
        <f t="shared" ref="F11202:F11265" si="1054">AND(D11202=MonthdayWanted, E11202=WeekdayWanted)</f>
        <v>0</v>
      </c>
    </row>
    <row r="11203" spans="1:6">
      <c r="A11203" s="1">
        <f t="shared" si="1050"/>
        <v>11568</v>
      </c>
      <c r="B11203">
        <f t="shared" ref="B11203:B11266" si="1055">YEAR(A11203)</f>
        <v>1931</v>
      </c>
      <c r="C11203">
        <f t="shared" si="1051"/>
        <v>9</v>
      </c>
      <c r="D11203">
        <f t="shared" si="1052"/>
        <v>2</v>
      </c>
      <c r="E11203">
        <f t="shared" si="1053"/>
        <v>4</v>
      </c>
      <c r="F11203" t="b">
        <f t="shared" si="1054"/>
        <v>0</v>
      </c>
    </row>
    <row r="11204" spans="1:6">
      <c r="A11204" s="1">
        <f t="shared" si="1050"/>
        <v>11569</v>
      </c>
      <c r="B11204">
        <f t="shared" si="1055"/>
        <v>1931</v>
      </c>
      <c r="C11204">
        <f t="shared" si="1051"/>
        <v>9</v>
      </c>
      <c r="D11204">
        <f t="shared" si="1052"/>
        <v>3</v>
      </c>
      <c r="E11204">
        <f t="shared" si="1053"/>
        <v>5</v>
      </c>
      <c r="F11204" t="b">
        <f t="shared" si="1054"/>
        <v>0</v>
      </c>
    </row>
    <row r="11205" spans="1:6">
      <c r="A11205" s="1">
        <f t="shared" si="1050"/>
        <v>11570</v>
      </c>
      <c r="B11205">
        <f t="shared" si="1055"/>
        <v>1931</v>
      </c>
      <c r="C11205">
        <f t="shared" si="1051"/>
        <v>9</v>
      </c>
      <c r="D11205">
        <f t="shared" si="1052"/>
        <v>4</v>
      </c>
      <c r="E11205">
        <f t="shared" si="1053"/>
        <v>6</v>
      </c>
      <c r="F11205" t="b">
        <f t="shared" si="1054"/>
        <v>0</v>
      </c>
    </row>
    <row r="11206" spans="1:6">
      <c r="A11206" s="1">
        <f t="shared" si="1050"/>
        <v>11571</v>
      </c>
      <c r="B11206">
        <f t="shared" si="1055"/>
        <v>1931</v>
      </c>
      <c r="C11206">
        <f t="shared" si="1051"/>
        <v>9</v>
      </c>
      <c r="D11206">
        <f t="shared" si="1052"/>
        <v>5</v>
      </c>
      <c r="E11206">
        <f t="shared" si="1053"/>
        <v>7</v>
      </c>
      <c r="F11206" t="b">
        <f t="shared" si="1054"/>
        <v>0</v>
      </c>
    </row>
    <row r="11207" spans="1:6">
      <c r="A11207" s="1">
        <f t="shared" si="1050"/>
        <v>11572</v>
      </c>
      <c r="B11207">
        <f t="shared" si="1055"/>
        <v>1931</v>
      </c>
      <c r="C11207">
        <f t="shared" si="1051"/>
        <v>9</v>
      </c>
      <c r="D11207">
        <f t="shared" si="1052"/>
        <v>6</v>
      </c>
      <c r="E11207">
        <f t="shared" si="1053"/>
        <v>1</v>
      </c>
      <c r="F11207" t="b">
        <f t="shared" si="1054"/>
        <v>0</v>
      </c>
    </row>
    <row r="11208" spans="1:6">
      <c r="A11208" s="1">
        <f t="shared" si="1050"/>
        <v>11573</v>
      </c>
      <c r="B11208">
        <f t="shared" si="1055"/>
        <v>1931</v>
      </c>
      <c r="C11208">
        <f t="shared" si="1051"/>
        <v>9</v>
      </c>
      <c r="D11208">
        <f t="shared" si="1052"/>
        <v>7</v>
      </c>
      <c r="E11208">
        <f t="shared" si="1053"/>
        <v>2</v>
      </c>
      <c r="F11208" t="b">
        <f t="shared" si="1054"/>
        <v>0</v>
      </c>
    </row>
    <row r="11209" spans="1:6">
      <c r="A11209" s="1">
        <f t="shared" si="1050"/>
        <v>11574</v>
      </c>
      <c r="B11209">
        <f t="shared" si="1055"/>
        <v>1931</v>
      </c>
      <c r="C11209">
        <f t="shared" si="1051"/>
        <v>9</v>
      </c>
      <c r="D11209">
        <f t="shared" si="1052"/>
        <v>8</v>
      </c>
      <c r="E11209">
        <f t="shared" si="1053"/>
        <v>3</v>
      </c>
      <c r="F11209" t="b">
        <f t="shared" si="1054"/>
        <v>0</v>
      </c>
    </row>
    <row r="11210" spans="1:6">
      <c r="A11210" s="1">
        <f t="shared" si="1050"/>
        <v>11575</v>
      </c>
      <c r="B11210">
        <f t="shared" si="1055"/>
        <v>1931</v>
      </c>
      <c r="C11210">
        <f t="shared" si="1051"/>
        <v>9</v>
      </c>
      <c r="D11210">
        <f t="shared" si="1052"/>
        <v>9</v>
      </c>
      <c r="E11210">
        <f t="shared" si="1053"/>
        <v>4</v>
      </c>
      <c r="F11210" t="b">
        <f t="shared" si="1054"/>
        <v>0</v>
      </c>
    </row>
    <row r="11211" spans="1:6">
      <c r="A11211" s="1">
        <f t="shared" si="1050"/>
        <v>11576</v>
      </c>
      <c r="B11211">
        <f t="shared" si="1055"/>
        <v>1931</v>
      </c>
      <c r="C11211">
        <f t="shared" si="1051"/>
        <v>9</v>
      </c>
      <c r="D11211">
        <f t="shared" si="1052"/>
        <v>10</v>
      </c>
      <c r="E11211">
        <f t="shared" si="1053"/>
        <v>5</v>
      </c>
      <c r="F11211" t="b">
        <f t="shared" si="1054"/>
        <v>0</v>
      </c>
    </row>
    <row r="11212" spans="1:6">
      <c r="A11212" s="1">
        <f t="shared" si="1050"/>
        <v>11577</v>
      </c>
      <c r="B11212">
        <f t="shared" si="1055"/>
        <v>1931</v>
      </c>
      <c r="C11212">
        <f t="shared" si="1051"/>
        <v>9</v>
      </c>
      <c r="D11212">
        <f t="shared" si="1052"/>
        <v>11</v>
      </c>
      <c r="E11212">
        <f t="shared" si="1053"/>
        <v>6</v>
      </c>
      <c r="F11212" t="b">
        <f t="shared" si="1054"/>
        <v>0</v>
      </c>
    </row>
    <row r="11213" spans="1:6">
      <c r="A11213" s="1">
        <f t="shared" si="1050"/>
        <v>11578</v>
      </c>
      <c r="B11213">
        <f t="shared" si="1055"/>
        <v>1931</v>
      </c>
      <c r="C11213">
        <f t="shared" si="1051"/>
        <v>9</v>
      </c>
      <c r="D11213">
        <f t="shared" si="1052"/>
        <v>12</v>
      </c>
      <c r="E11213">
        <f t="shared" si="1053"/>
        <v>7</v>
      </c>
      <c r="F11213" t="b">
        <f t="shared" si="1054"/>
        <v>0</v>
      </c>
    </row>
    <row r="11214" spans="1:6">
      <c r="A11214" s="1">
        <f t="shared" ref="A11214:A11277" si="1056">A11213+1</f>
        <v>11579</v>
      </c>
      <c r="B11214">
        <f t="shared" si="1055"/>
        <v>1931</v>
      </c>
      <c r="C11214">
        <f t="shared" ref="C11214:C11277" si="1057">MONTH(A11214)</f>
        <v>9</v>
      </c>
      <c r="D11214">
        <f t="shared" ref="D11214:D11277" si="1058">DAY(A11214)</f>
        <v>13</v>
      </c>
      <c r="E11214">
        <f t="shared" ref="E11214:E11277" si="1059">WEEKDAY(A11214)</f>
        <v>1</v>
      </c>
      <c r="F11214" t="b">
        <f t="shared" si="1054"/>
        <v>0</v>
      </c>
    </row>
    <row r="11215" spans="1:6">
      <c r="A11215" s="1">
        <f t="shared" si="1056"/>
        <v>11580</v>
      </c>
      <c r="B11215">
        <f t="shared" si="1055"/>
        <v>1931</v>
      </c>
      <c r="C11215">
        <f t="shared" si="1057"/>
        <v>9</v>
      </c>
      <c r="D11215">
        <f t="shared" si="1058"/>
        <v>14</v>
      </c>
      <c r="E11215">
        <f t="shared" si="1059"/>
        <v>2</v>
      </c>
      <c r="F11215" t="b">
        <f t="shared" si="1054"/>
        <v>0</v>
      </c>
    </row>
    <row r="11216" spans="1:6">
      <c r="A11216" s="1">
        <f t="shared" si="1056"/>
        <v>11581</v>
      </c>
      <c r="B11216">
        <f t="shared" si="1055"/>
        <v>1931</v>
      </c>
      <c r="C11216">
        <f t="shared" si="1057"/>
        <v>9</v>
      </c>
      <c r="D11216">
        <f t="shared" si="1058"/>
        <v>15</v>
      </c>
      <c r="E11216">
        <f t="shared" si="1059"/>
        <v>3</v>
      </c>
      <c r="F11216" t="b">
        <f t="shared" si="1054"/>
        <v>0</v>
      </c>
    </row>
    <row r="11217" spans="1:6">
      <c r="A11217" s="1">
        <f t="shared" si="1056"/>
        <v>11582</v>
      </c>
      <c r="B11217">
        <f t="shared" si="1055"/>
        <v>1931</v>
      </c>
      <c r="C11217">
        <f t="shared" si="1057"/>
        <v>9</v>
      </c>
      <c r="D11217">
        <f t="shared" si="1058"/>
        <v>16</v>
      </c>
      <c r="E11217">
        <f t="shared" si="1059"/>
        <v>4</v>
      </c>
      <c r="F11217" t="b">
        <f t="shared" si="1054"/>
        <v>0</v>
      </c>
    </row>
    <row r="11218" spans="1:6">
      <c r="A11218" s="1">
        <f t="shared" si="1056"/>
        <v>11583</v>
      </c>
      <c r="B11218">
        <f t="shared" si="1055"/>
        <v>1931</v>
      </c>
      <c r="C11218">
        <f t="shared" si="1057"/>
        <v>9</v>
      </c>
      <c r="D11218">
        <f t="shared" si="1058"/>
        <v>17</v>
      </c>
      <c r="E11218">
        <f t="shared" si="1059"/>
        <v>5</v>
      </c>
      <c r="F11218" t="b">
        <f t="shared" si="1054"/>
        <v>0</v>
      </c>
    </row>
    <row r="11219" spans="1:6">
      <c r="A11219" s="1">
        <f t="shared" si="1056"/>
        <v>11584</v>
      </c>
      <c r="B11219">
        <f t="shared" si="1055"/>
        <v>1931</v>
      </c>
      <c r="C11219">
        <f t="shared" si="1057"/>
        <v>9</v>
      </c>
      <c r="D11219">
        <f t="shared" si="1058"/>
        <v>18</v>
      </c>
      <c r="E11219">
        <f t="shared" si="1059"/>
        <v>6</v>
      </c>
      <c r="F11219" t="b">
        <f t="shared" si="1054"/>
        <v>0</v>
      </c>
    </row>
    <row r="11220" spans="1:6">
      <c r="A11220" s="1">
        <f t="shared" si="1056"/>
        <v>11585</v>
      </c>
      <c r="B11220">
        <f t="shared" si="1055"/>
        <v>1931</v>
      </c>
      <c r="C11220">
        <f t="shared" si="1057"/>
        <v>9</v>
      </c>
      <c r="D11220">
        <f t="shared" si="1058"/>
        <v>19</v>
      </c>
      <c r="E11220">
        <f t="shared" si="1059"/>
        <v>7</v>
      </c>
      <c r="F11220" t="b">
        <f t="shared" si="1054"/>
        <v>0</v>
      </c>
    </row>
    <row r="11221" spans="1:6">
      <c r="A11221" s="1">
        <f t="shared" si="1056"/>
        <v>11586</v>
      </c>
      <c r="B11221">
        <f t="shared" si="1055"/>
        <v>1931</v>
      </c>
      <c r="C11221">
        <f t="shared" si="1057"/>
        <v>9</v>
      </c>
      <c r="D11221">
        <f t="shared" si="1058"/>
        <v>20</v>
      </c>
      <c r="E11221">
        <f t="shared" si="1059"/>
        <v>1</v>
      </c>
      <c r="F11221" t="b">
        <f t="shared" si="1054"/>
        <v>0</v>
      </c>
    </row>
    <row r="11222" spans="1:6">
      <c r="A11222" s="1">
        <f t="shared" si="1056"/>
        <v>11587</v>
      </c>
      <c r="B11222">
        <f t="shared" si="1055"/>
        <v>1931</v>
      </c>
      <c r="C11222">
        <f t="shared" si="1057"/>
        <v>9</v>
      </c>
      <c r="D11222">
        <f t="shared" si="1058"/>
        <v>21</v>
      </c>
      <c r="E11222">
        <f t="shared" si="1059"/>
        <v>2</v>
      </c>
      <c r="F11222" t="b">
        <f t="shared" si="1054"/>
        <v>0</v>
      </c>
    </row>
    <row r="11223" spans="1:6">
      <c r="A11223" s="1">
        <f t="shared" si="1056"/>
        <v>11588</v>
      </c>
      <c r="B11223">
        <f t="shared" si="1055"/>
        <v>1931</v>
      </c>
      <c r="C11223">
        <f t="shared" si="1057"/>
        <v>9</v>
      </c>
      <c r="D11223">
        <f t="shared" si="1058"/>
        <v>22</v>
      </c>
      <c r="E11223">
        <f t="shared" si="1059"/>
        <v>3</v>
      </c>
      <c r="F11223" t="b">
        <f t="shared" si="1054"/>
        <v>0</v>
      </c>
    </row>
    <row r="11224" spans="1:6">
      <c r="A11224" s="1">
        <f t="shared" si="1056"/>
        <v>11589</v>
      </c>
      <c r="B11224">
        <f t="shared" si="1055"/>
        <v>1931</v>
      </c>
      <c r="C11224">
        <f t="shared" si="1057"/>
        <v>9</v>
      </c>
      <c r="D11224">
        <f t="shared" si="1058"/>
        <v>23</v>
      </c>
      <c r="E11224">
        <f t="shared" si="1059"/>
        <v>4</v>
      </c>
      <c r="F11224" t="b">
        <f t="shared" si="1054"/>
        <v>0</v>
      </c>
    </row>
    <row r="11225" spans="1:6">
      <c r="A11225" s="1">
        <f t="shared" si="1056"/>
        <v>11590</v>
      </c>
      <c r="B11225">
        <f t="shared" si="1055"/>
        <v>1931</v>
      </c>
      <c r="C11225">
        <f t="shared" si="1057"/>
        <v>9</v>
      </c>
      <c r="D11225">
        <f t="shared" si="1058"/>
        <v>24</v>
      </c>
      <c r="E11225">
        <f t="shared" si="1059"/>
        <v>5</v>
      </c>
      <c r="F11225" t="b">
        <f t="shared" si="1054"/>
        <v>0</v>
      </c>
    </row>
    <row r="11226" spans="1:6">
      <c r="A11226" s="1">
        <f t="shared" si="1056"/>
        <v>11591</v>
      </c>
      <c r="B11226">
        <f t="shared" si="1055"/>
        <v>1931</v>
      </c>
      <c r="C11226">
        <f t="shared" si="1057"/>
        <v>9</v>
      </c>
      <c r="D11226">
        <f t="shared" si="1058"/>
        <v>25</v>
      </c>
      <c r="E11226">
        <f t="shared" si="1059"/>
        <v>6</v>
      </c>
      <c r="F11226" t="b">
        <f t="shared" si="1054"/>
        <v>0</v>
      </c>
    </row>
    <row r="11227" spans="1:6">
      <c r="A11227" s="1">
        <f t="shared" si="1056"/>
        <v>11592</v>
      </c>
      <c r="B11227">
        <f t="shared" si="1055"/>
        <v>1931</v>
      </c>
      <c r="C11227">
        <f t="shared" si="1057"/>
        <v>9</v>
      </c>
      <c r="D11227">
        <f t="shared" si="1058"/>
        <v>26</v>
      </c>
      <c r="E11227">
        <f t="shared" si="1059"/>
        <v>7</v>
      </c>
      <c r="F11227" t="b">
        <f t="shared" si="1054"/>
        <v>0</v>
      </c>
    </row>
    <row r="11228" spans="1:6">
      <c r="A11228" s="1">
        <f t="shared" si="1056"/>
        <v>11593</v>
      </c>
      <c r="B11228">
        <f t="shared" si="1055"/>
        <v>1931</v>
      </c>
      <c r="C11228">
        <f t="shared" si="1057"/>
        <v>9</v>
      </c>
      <c r="D11228">
        <f t="shared" si="1058"/>
        <v>27</v>
      </c>
      <c r="E11228">
        <f t="shared" si="1059"/>
        <v>1</v>
      </c>
      <c r="F11228" t="b">
        <f t="shared" si="1054"/>
        <v>0</v>
      </c>
    </row>
    <row r="11229" spans="1:6">
      <c r="A11229" s="1">
        <f t="shared" si="1056"/>
        <v>11594</v>
      </c>
      <c r="B11229">
        <f t="shared" si="1055"/>
        <v>1931</v>
      </c>
      <c r="C11229">
        <f t="shared" si="1057"/>
        <v>9</v>
      </c>
      <c r="D11229">
        <f t="shared" si="1058"/>
        <v>28</v>
      </c>
      <c r="E11229">
        <f t="shared" si="1059"/>
        <v>2</v>
      </c>
      <c r="F11229" t="b">
        <f t="shared" si="1054"/>
        <v>0</v>
      </c>
    </row>
    <row r="11230" spans="1:6">
      <c r="A11230" s="1">
        <f t="shared" si="1056"/>
        <v>11595</v>
      </c>
      <c r="B11230">
        <f t="shared" si="1055"/>
        <v>1931</v>
      </c>
      <c r="C11230">
        <f t="shared" si="1057"/>
        <v>9</v>
      </c>
      <c r="D11230">
        <f t="shared" si="1058"/>
        <v>29</v>
      </c>
      <c r="E11230">
        <f t="shared" si="1059"/>
        <v>3</v>
      </c>
      <c r="F11230" t="b">
        <f t="shared" si="1054"/>
        <v>0</v>
      </c>
    </row>
    <row r="11231" spans="1:6">
      <c r="A11231" s="1">
        <f t="shared" si="1056"/>
        <v>11596</v>
      </c>
      <c r="B11231">
        <f t="shared" si="1055"/>
        <v>1931</v>
      </c>
      <c r="C11231">
        <f t="shared" si="1057"/>
        <v>9</v>
      </c>
      <c r="D11231">
        <f t="shared" si="1058"/>
        <v>30</v>
      </c>
      <c r="E11231">
        <f t="shared" si="1059"/>
        <v>4</v>
      </c>
      <c r="F11231" t="b">
        <f t="shared" si="1054"/>
        <v>0</v>
      </c>
    </row>
    <row r="11232" spans="1:6">
      <c r="A11232" s="1">
        <f t="shared" si="1056"/>
        <v>11597</v>
      </c>
      <c r="B11232">
        <f t="shared" si="1055"/>
        <v>1931</v>
      </c>
      <c r="C11232">
        <f t="shared" si="1057"/>
        <v>10</v>
      </c>
      <c r="D11232">
        <f t="shared" si="1058"/>
        <v>1</v>
      </c>
      <c r="E11232">
        <f t="shared" si="1059"/>
        <v>5</v>
      </c>
      <c r="F11232" t="b">
        <f t="shared" si="1054"/>
        <v>0</v>
      </c>
    </row>
    <row r="11233" spans="1:6">
      <c r="A11233" s="1">
        <f t="shared" si="1056"/>
        <v>11598</v>
      </c>
      <c r="B11233">
        <f t="shared" si="1055"/>
        <v>1931</v>
      </c>
      <c r="C11233">
        <f t="shared" si="1057"/>
        <v>10</v>
      </c>
      <c r="D11233">
        <f t="shared" si="1058"/>
        <v>2</v>
      </c>
      <c r="E11233">
        <f t="shared" si="1059"/>
        <v>6</v>
      </c>
      <c r="F11233" t="b">
        <f t="shared" si="1054"/>
        <v>0</v>
      </c>
    </row>
    <row r="11234" spans="1:6">
      <c r="A11234" s="1">
        <f t="shared" si="1056"/>
        <v>11599</v>
      </c>
      <c r="B11234">
        <f t="shared" si="1055"/>
        <v>1931</v>
      </c>
      <c r="C11234">
        <f t="shared" si="1057"/>
        <v>10</v>
      </c>
      <c r="D11234">
        <f t="shared" si="1058"/>
        <v>3</v>
      </c>
      <c r="E11234">
        <f t="shared" si="1059"/>
        <v>7</v>
      </c>
      <c r="F11234" t="b">
        <f t="shared" si="1054"/>
        <v>0</v>
      </c>
    </row>
    <row r="11235" spans="1:6">
      <c r="A11235" s="1">
        <f t="shared" si="1056"/>
        <v>11600</v>
      </c>
      <c r="B11235">
        <f t="shared" si="1055"/>
        <v>1931</v>
      </c>
      <c r="C11235">
        <f t="shared" si="1057"/>
        <v>10</v>
      </c>
      <c r="D11235">
        <f t="shared" si="1058"/>
        <v>4</v>
      </c>
      <c r="E11235">
        <f t="shared" si="1059"/>
        <v>1</v>
      </c>
      <c r="F11235" t="b">
        <f t="shared" si="1054"/>
        <v>0</v>
      </c>
    </row>
    <row r="11236" spans="1:6">
      <c r="A11236" s="1">
        <f t="shared" si="1056"/>
        <v>11601</v>
      </c>
      <c r="B11236">
        <f t="shared" si="1055"/>
        <v>1931</v>
      </c>
      <c r="C11236">
        <f t="shared" si="1057"/>
        <v>10</v>
      </c>
      <c r="D11236">
        <f t="shared" si="1058"/>
        <v>5</v>
      </c>
      <c r="E11236">
        <f t="shared" si="1059"/>
        <v>2</v>
      </c>
      <c r="F11236" t="b">
        <f t="shared" si="1054"/>
        <v>0</v>
      </c>
    </row>
    <row r="11237" spans="1:6">
      <c r="A11237" s="1">
        <f t="shared" si="1056"/>
        <v>11602</v>
      </c>
      <c r="B11237">
        <f t="shared" si="1055"/>
        <v>1931</v>
      </c>
      <c r="C11237">
        <f t="shared" si="1057"/>
        <v>10</v>
      </c>
      <c r="D11237">
        <f t="shared" si="1058"/>
        <v>6</v>
      </c>
      <c r="E11237">
        <f t="shared" si="1059"/>
        <v>3</v>
      </c>
      <c r="F11237" t="b">
        <f t="shared" si="1054"/>
        <v>0</v>
      </c>
    </row>
    <row r="11238" spans="1:6">
      <c r="A11238" s="1">
        <f t="shared" si="1056"/>
        <v>11603</v>
      </c>
      <c r="B11238">
        <f t="shared" si="1055"/>
        <v>1931</v>
      </c>
      <c r="C11238">
        <f t="shared" si="1057"/>
        <v>10</v>
      </c>
      <c r="D11238">
        <f t="shared" si="1058"/>
        <v>7</v>
      </c>
      <c r="E11238">
        <f t="shared" si="1059"/>
        <v>4</v>
      </c>
      <c r="F11238" t="b">
        <f t="shared" si="1054"/>
        <v>0</v>
      </c>
    </row>
    <row r="11239" spans="1:6">
      <c r="A11239" s="1">
        <f t="shared" si="1056"/>
        <v>11604</v>
      </c>
      <c r="B11239">
        <f t="shared" si="1055"/>
        <v>1931</v>
      </c>
      <c r="C11239">
        <f t="shared" si="1057"/>
        <v>10</v>
      </c>
      <c r="D11239">
        <f t="shared" si="1058"/>
        <v>8</v>
      </c>
      <c r="E11239">
        <f t="shared" si="1059"/>
        <v>5</v>
      </c>
      <c r="F11239" t="b">
        <f t="shared" si="1054"/>
        <v>0</v>
      </c>
    </row>
    <row r="11240" spans="1:6">
      <c r="A11240" s="1">
        <f t="shared" si="1056"/>
        <v>11605</v>
      </c>
      <c r="B11240">
        <f t="shared" si="1055"/>
        <v>1931</v>
      </c>
      <c r="C11240">
        <f t="shared" si="1057"/>
        <v>10</v>
      </c>
      <c r="D11240">
        <f t="shared" si="1058"/>
        <v>9</v>
      </c>
      <c r="E11240">
        <f t="shared" si="1059"/>
        <v>6</v>
      </c>
      <c r="F11240" t="b">
        <f t="shared" si="1054"/>
        <v>0</v>
      </c>
    </row>
    <row r="11241" spans="1:6">
      <c r="A11241" s="1">
        <f t="shared" si="1056"/>
        <v>11606</v>
      </c>
      <c r="B11241">
        <f t="shared" si="1055"/>
        <v>1931</v>
      </c>
      <c r="C11241">
        <f t="shared" si="1057"/>
        <v>10</v>
      </c>
      <c r="D11241">
        <f t="shared" si="1058"/>
        <v>10</v>
      </c>
      <c r="E11241">
        <f t="shared" si="1059"/>
        <v>7</v>
      </c>
      <c r="F11241" t="b">
        <f t="shared" si="1054"/>
        <v>0</v>
      </c>
    </row>
    <row r="11242" spans="1:6">
      <c r="A11242" s="1">
        <f t="shared" si="1056"/>
        <v>11607</v>
      </c>
      <c r="B11242">
        <f t="shared" si="1055"/>
        <v>1931</v>
      </c>
      <c r="C11242">
        <f t="shared" si="1057"/>
        <v>10</v>
      </c>
      <c r="D11242">
        <f t="shared" si="1058"/>
        <v>11</v>
      </c>
      <c r="E11242">
        <f t="shared" si="1059"/>
        <v>1</v>
      </c>
      <c r="F11242" t="b">
        <f t="shared" si="1054"/>
        <v>0</v>
      </c>
    </row>
    <row r="11243" spans="1:6">
      <c r="A11243" s="1">
        <f t="shared" si="1056"/>
        <v>11608</v>
      </c>
      <c r="B11243">
        <f t="shared" si="1055"/>
        <v>1931</v>
      </c>
      <c r="C11243">
        <f t="shared" si="1057"/>
        <v>10</v>
      </c>
      <c r="D11243">
        <f t="shared" si="1058"/>
        <v>12</v>
      </c>
      <c r="E11243">
        <f t="shared" si="1059"/>
        <v>2</v>
      </c>
      <c r="F11243" t="b">
        <f t="shared" si="1054"/>
        <v>0</v>
      </c>
    </row>
    <row r="11244" spans="1:6">
      <c r="A11244" s="1">
        <f t="shared" si="1056"/>
        <v>11609</v>
      </c>
      <c r="B11244">
        <f t="shared" si="1055"/>
        <v>1931</v>
      </c>
      <c r="C11244">
        <f t="shared" si="1057"/>
        <v>10</v>
      </c>
      <c r="D11244">
        <f t="shared" si="1058"/>
        <v>13</v>
      </c>
      <c r="E11244">
        <f t="shared" si="1059"/>
        <v>3</v>
      </c>
      <c r="F11244" t="b">
        <f t="shared" si="1054"/>
        <v>0</v>
      </c>
    </row>
    <row r="11245" spans="1:6">
      <c r="A11245" s="1">
        <f t="shared" si="1056"/>
        <v>11610</v>
      </c>
      <c r="B11245">
        <f t="shared" si="1055"/>
        <v>1931</v>
      </c>
      <c r="C11245">
        <f t="shared" si="1057"/>
        <v>10</v>
      </c>
      <c r="D11245">
        <f t="shared" si="1058"/>
        <v>14</v>
      </c>
      <c r="E11245">
        <f t="shared" si="1059"/>
        <v>4</v>
      </c>
      <c r="F11245" t="b">
        <f t="shared" si="1054"/>
        <v>0</v>
      </c>
    </row>
    <row r="11246" spans="1:6">
      <c r="A11246" s="1">
        <f t="shared" si="1056"/>
        <v>11611</v>
      </c>
      <c r="B11246">
        <f t="shared" si="1055"/>
        <v>1931</v>
      </c>
      <c r="C11246">
        <f t="shared" si="1057"/>
        <v>10</v>
      </c>
      <c r="D11246">
        <f t="shared" si="1058"/>
        <v>15</v>
      </c>
      <c r="E11246">
        <f t="shared" si="1059"/>
        <v>5</v>
      </c>
      <c r="F11246" t="b">
        <f t="shared" si="1054"/>
        <v>0</v>
      </c>
    </row>
    <row r="11247" spans="1:6">
      <c r="A11247" s="1">
        <f t="shared" si="1056"/>
        <v>11612</v>
      </c>
      <c r="B11247">
        <f t="shared" si="1055"/>
        <v>1931</v>
      </c>
      <c r="C11247">
        <f t="shared" si="1057"/>
        <v>10</v>
      </c>
      <c r="D11247">
        <f t="shared" si="1058"/>
        <v>16</v>
      </c>
      <c r="E11247">
        <f t="shared" si="1059"/>
        <v>6</v>
      </c>
      <c r="F11247" t="b">
        <f t="shared" si="1054"/>
        <v>0</v>
      </c>
    </row>
    <row r="11248" spans="1:6">
      <c r="A11248" s="1">
        <f t="shared" si="1056"/>
        <v>11613</v>
      </c>
      <c r="B11248">
        <f t="shared" si="1055"/>
        <v>1931</v>
      </c>
      <c r="C11248">
        <f t="shared" si="1057"/>
        <v>10</v>
      </c>
      <c r="D11248">
        <f t="shared" si="1058"/>
        <v>17</v>
      </c>
      <c r="E11248">
        <f t="shared" si="1059"/>
        <v>7</v>
      </c>
      <c r="F11248" t="b">
        <f t="shared" si="1054"/>
        <v>0</v>
      </c>
    </row>
    <row r="11249" spans="1:6">
      <c r="A11249" s="1">
        <f t="shared" si="1056"/>
        <v>11614</v>
      </c>
      <c r="B11249">
        <f t="shared" si="1055"/>
        <v>1931</v>
      </c>
      <c r="C11249">
        <f t="shared" si="1057"/>
        <v>10</v>
      </c>
      <c r="D11249">
        <f t="shared" si="1058"/>
        <v>18</v>
      </c>
      <c r="E11249">
        <f t="shared" si="1059"/>
        <v>1</v>
      </c>
      <c r="F11249" t="b">
        <f t="shared" si="1054"/>
        <v>0</v>
      </c>
    </row>
    <row r="11250" spans="1:6">
      <c r="A11250" s="1">
        <f t="shared" si="1056"/>
        <v>11615</v>
      </c>
      <c r="B11250">
        <f t="shared" si="1055"/>
        <v>1931</v>
      </c>
      <c r="C11250">
        <f t="shared" si="1057"/>
        <v>10</v>
      </c>
      <c r="D11250">
        <f t="shared" si="1058"/>
        <v>19</v>
      </c>
      <c r="E11250">
        <f t="shared" si="1059"/>
        <v>2</v>
      </c>
      <c r="F11250" t="b">
        <f t="shared" si="1054"/>
        <v>0</v>
      </c>
    </row>
    <row r="11251" spans="1:6">
      <c r="A11251" s="1">
        <f t="shared" si="1056"/>
        <v>11616</v>
      </c>
      <c r="B11251">
        <f t="shared" si="1055"/>
        <v>1931</v>
      </c>
      <c r="C11251">
        <f t="shared" si="1057"/>
        <v>10</v>
      </c>
      <c r="D11251">
        <f t="shared" si="1058"/>
        <v>20</v>
      </c>
      <c r="E11251">
        <f t="shared" si="1059"/>
        <v>3</v>
      </c>
      <c r="F11251" t="b">
        <f t="shared" si="1054"/>
        <v>0</v>
      </c>
    </row>
    <row r="11252" spans="1:6">
      <c r="A11252" s="1">
        <f t="shared" si="1056"/>
        <v>11617</v>
      </c>
      <c r="B11252">
        <f t="shared" si="1055"/>
        <v>1931</v>
      </c>
      <c r="C11252">
        <f t="shared" si="1057"/>
        <v>10</v>
      </c>
      <c r="D11252">
        <f t="shared" si="1058"/>
        <v>21</v>
      </c>
      <c r="E11252">
        <f t="shared" si="1059"/>
        <v>4</v>
      </c>
      <c r="F11252" t="b">
        <f t="shared" si="1054"/>
        <v>0</v>
      </c>
    </row>
    <row r="11253" spans="1:6">
      <c r="A11253" s="1">
        <f t="shared" si="1056"/>
        <v>11618</v>
      </c>
      <c r="B11253">
        <f t="shared" si="1055"/>
        <v>1931</v>
      </c>
      <c r="C11253">
        <f t="shared" si="1057"/>
        <v>10</v>
      </c>
      <c r="D11253">
        <f t="shared" si="1058"/>
        <v>22</v>
      </c>
      <c r="E11253">
        <f t="shared" si="1059"/>
        <v>5</v>
      </c>
      <c r="F11253" t="b">
        <f t="shared" si="1054"/>
        <v>0</v>
      </c>
    </row>
    <row r="11254" spans="1:6">
      <c r="A11254" s="1">
        <f t="shared" si="1056"/>
        <v>11619</v>
      </c>
      <c r="B11254">
        <f t="shared" si="1055"/>
        <v>1931</v>
      </c>
      <c r="C11254">
        <f t="shared" si="1057"/>
        <v>10</v>
      </c>
      <c r="D11254">
        <f t="shared" si="1058"/>
        <v>23</v>
      </c>
      <c r="E11254">
        <f t="shared" si="1059"/>
        <v>6</v>
      </c>
      <c r="F11254" t="b">
        <f t="shared" si="1054"/>
        <v>0</v>
      </c>
    </row>
    <row r="11255" spans="1:6">
      <c r="A11255" s="1">
        <f t="shared" si="1056"/>
        <v>11620</v>
      </c>
      <c r="B11255">
        <f t="shared" si="1055"/>
        <v>1931</v>
      </c>
      <c r="C11255">
        <f t="shared" si="1057"/>
        <v>10</v>
      </c>
      <c r="D11255">
        <f t="shared" si="1058"/>
        <v>24</v>
      </c>
      <c r="E11255">
        <f t="shared" si="1059"/>
        <v>7</v>
      </c>
      <c r="F11255" t="b">
        <f t="shared" si="1054"/>
        <v>0</v>
      </c>
    </row>
    <row r="11256" spans="1:6">
      <c r="A11256" s="1">
        <f t="shared" si="1056"/>
        <v>11621</v>
      </c>
      <c r="B11256">
        <f t="shared" si="1055"/>
        <v>1931</v>
      </c>
      <c r="C11256">
        <f t="shared" si="1057"/>
        <v>10</v>
      </c>
      <c r="D11256">
        <f t="shared" si="1058"/>
        <v>25</v>
      </c>
      <c r="E11256">
        <f t="shared" si="1059"/>
        <v>1</v>
      </c>
      <c r="F11256" t="b">
        <f t="shared" si="1054"/>
        <v>0</v>
      </c>
    </row>
    <row r="11257" spans="1:6">
      <c r="A11257" s="1">
        <f t="shared" si="1056"/>
        <v>11622</v>
      </c>
      <c r="B11257">
        <f t="shared" si="1055"/>
        <v>1931</v>
      </c>
      <c r="C11257">
        <f t="shared" si="1057"/>
        <v>10</v>
      </c>
      <c r="D11257">
        <f t="shared" si="1058"/>
        <v>26</v>
      </c>
      <c r="E11257">
        <f t="shared" si="1059"/>
        <v>2</v>
      </c>
      <c r="F11257" t="b">
        <f t="shared" si="1054"/>
        <v>0</v>
      </c>
    </row>
    <row r="11258" spans="1:6">
      <c r="A11258" s="1">
        <f t="shared" si="1056"/>
        <v>11623</v>
      </c>
      <c r="B11258">
        <f t="shared" si="1055"/>
        <v>1931</v>
      </c>
      <c r="C11258">
        <f t="shared" si="1057"/>
        <v>10</v>
      </c>
      <c r="D11258">
        <f t="shared" si="1058"/>
        <v>27</v>
      </c>
      <c r="E11258">
        <f t="shared" si="1059"/>
        <v>3</v>
      </c>
      <c r="F11258" t="b">
        <f t="shared" si="1054"/>
        <v>0</v>
      </c>
    </row>
    <row r="11259" spans="1:6">
      <c r="A11259" s="1">
        <f t="shared" si="1056"/>
        <v>11624</v>
      </c>
      <c r="B11259">
        <f t="shared" si="1055"/>
        <v>1931</v>
      </c>
      <c r="C11259">
        <f t="shared" si="1057"/>
        <v>10</v>
      </c>
      <c r="D11259">
        <f t="shared" si="1058"/>
        <v>28</v>
      </c>
      <c r="E11259">
        <f t="shared" si="1059"/>
        <v>4</v>
      </c>
      <c r="F11259" t="b">
        <f t="shared" si="1054"/>
        <v>0</v>
      </c>
    </row>
    <row r="11260" spans="1:6">
      <c r="A11260" s="1">
        <f t="shared" si="1056"/>
        <v>11625</v>
      </c>
      <c r="B11260">
        <f t="shared" si="1055"/>
        <v>1931</v>
      </c>
      <c r="C11260">
        <f t="shared" si="1057"/>
        <v>10</v>
      </c>
      <c r="D11260">
        <f t="shared" si="1058"/>
        <v>29</v>
      </c>
      <c r="E11260">
        <f t="shared" si="1059"/>
        <v>5</v>
      </c>
      <c r="F11260" t="b">
        <f t="shared" si="1054"/>
        <v>0</v>
      </c>
    </row>
    <row r="11261" spans="1:6">
      <c r="A11261" s="1">
        <f t="shared" si="1056"/>
        <v>11626</v>
      </c>
      <c r="B11261">
        <f t="shared" si="1055"/>
        <v>1931</v>
      </c>
      <c r="C11261">
        <f t="shared" si="1057"/>
        <v>10</v>
      </c>
      <c r="D11261">
        <f t="shared" si="1058"/>
        <v>30</v>
      </c>
      <c r="E11261">
        <f t="shared" si="1059"/>
        <v>6</v>
      </c>
      <c r="F11261" t="b">
        <f t="shared" si="1054"/>
        <v>0</v>
      </c>
    </row>
    <row r="11262" spans="1:6">
      <c r="A11262" s="1">
        <f t="shared" si="1056"/>
        <v>11627</v>
      </c>
      <c r="B11262">
        <f t="shared" si="1055"/>
        <v>1931</v>
      </c>
      <c r="C11262">
        <f t="shared" si="1057"/>
        <v>10</v>
      </c>
      <c r="D11262">
        <f t="shared" si="1058"/>
        <v>31</v>
      </c>
      <c r="E11262">
        <f t="shared" si="1059"/>
        <v>7</v>
      </c>
      <c r="F11262" t="b">
        <f t="shared" si="1054"/>
        <v>0</v>
      </c>
    </row>
    <row r="11263" spans="1:6">
      <c r="A11263" s="1">
        <f t="shared" si="1056"/>
        <v>11628</v>
      </c>
      <c r="B11263">
        <f t="shared" si="1055"/>
        <v>1931</v>
      </c>
      <c r="C11263">
        <f t="shared" si="1057"/>
        <v>11</v>
      </c>
      <c r="D11263">
        <f t="shared" si="1058"/>
        <v>1</v>
      </c>
      <c r="E11263">
        <f t="shared" si="1059"/>
        <v>1</v>
      </c>
      <c r="F11263" t="b">
        <f t="shared" si="1054"/>
        <v>1</v>
      </c>
    </row>
    <row r="11264" spans="1:6">
      <c r="A11264" s="1">
        <f t="shared" si="1056"/>
        <v>11629</v>
      </c>
      <c r="B11264">
        <f t="shared" si="1055"/>
        <v>1931</v>
      </c>
      <c r="C11264">
        <f t="shared" si="1057"/>
        <v>11</v>
      </c>
      <c r="D11264">
        <f t="shared" si="1058"/>
        <v>2</v>
      </c>
      <c r="E11264">
        <f t="shared" si="1059"/>
        <v>2</v>
      </c>
      <c r="F11264" t="b">
        <f t="shared" si="1054"/>
        <v>0</v>
      </c>
    </row>
    <row r="11265" spans="1:6">
      <c r="A11265" s="1">
        <f t="shared" si="1056"/>
        <v>11630</v>
      </c>
      <c r="B11265">
        <f t="shared" si="1055"/>
        <v>1931</v>
      </c>
      <c r="C11265">
        <f t="shared" si="1057"/>
        <v>11</v>
      </c>
      <c r="D11265">
        <f t="shared" si="1058"/>
        <v>3</v>
      </c>
      <c r="E11265">
        <f t="shared" si="1059"/>
        <v>3</v>
      </c>
      <c r="F11265" t="b">
        <f t="shared" si="1054"/>
        <v>0</v>
      </c>
    </row>
    <row r="11266" spans="1:6">
      <c r="A11266" s="1">
        <f t="shared" si="1056"/>
        <v>11631</v>
      </c>
      <c r="B11266">
        <f t="shared" si="1055"/>
        <v>1931</v>
      </c>
      <c r="C11266">
        <f t="shared" si="1057"/>
        <v>11</v>
      </c>
      <c r="D11266">
        <f t="shared" si="1058"/>
        <v>4</v>
      </c>
      <c r="E11266">
        <f t="shared" si="1059"/>
        <v>4</v>
      </c>
      <c r="F11266" t="b">
        <f t="shared" ref="F11266:F11329" si="1060">AND(D11266=MonthdayWanted, E11266=WeekdayWanted)</f>
        <v>0</v>
      </c>
    </row>
    <row r="11267" spans="1:6">
      <c r="A11267" s="1">
        <f t="shared" si="1056"/>
        <v>11632</v>
      </c>
      <c r="B11267">
        <f t="shared" ref="B11267:B11330" si="1061">YEAR(A11267)</f>
        <v>1931</v>
      </c>
      <c r="C11267">
        <f t="shared" si="1057"/>
        <v>11</v>
      </c>
      <c r="D11267">
        <f t="shared" si="1058"/>
        <v>5</v>
      </c>
      <c r="E11267">
        <f t="shared" si="1059"/>
        <v>5</v>
      </c>
      <c r="F11267" t="b">
        <f t="shared" si="1060"/>
        <v>0</v>
      </c>
    </row>
    <row r="11268" spans="1:6">
      <c r="A11268" s="1">
        <f t="shared" si="1056"/>
        <v>11633</v>
      </c>
      <c r="B11268">
        <f t="shared" si="1061"/>
        <v>1931</v>
      </c>
      <c r="C11268">
        <f t="shared" si="1057"/>
        <v>11</v>
      </c>
      <c r="D11268">
        <f t="shared" si="1058"/>
        <v>6</v>
      </c>
      <c r="E11268">
        <f t="shared" si="1059"/>
        <v>6</v>
      </c>
      <c r="F11268" t="b">
        <f t="shared" si="1060"/>
        <v>0</v>
      </c>
    </row>
    <row r="11269" spans="1:6">
      <c r="A11269" s="1">
        <f t="shared" si="1056"/>
        <v>11634</v>
      </c>
      <c r="B11269">
        <f t="shared" si="1061"/>
        <v>1931</v>
      </c>
      <c r="C11269">
        <f t="shared" si="1057"/>
        <v>11</v>
      </c>
      <c r="D11269">
        <f t="shared" si="1058"/>
        <v>7</v>
      </c>
      <c r="E11269">
        <f t="shared" si="1059"/>
        <v>7</v>
      </c>
      <c r="F11269" t="b">
        <f t="shared" si="1060"/>
        <v>0</v>
      </c>
    </row>
    <row r="11270" spans="1:6">
      <c r="A11270" s="1">
        <f t="shared" si="1056"/>
        <v>11635</v>
      </c>
      <c r="B11270">
        <f t="shared" si="1061"/>
        <v>1931</v>
      </c>
      <c r="C11270">
        <f t="shared" si="1057"/>
        <v>11</v>
      </c>
      <c r="D11270">
        <f t="shared" si="1058"/>
        <v>8</v>
      </c>
      <c r="E11270">
        <f t="shared" si="1059"/>
        <v>1</v>
      </c>
      <c r="F11270" t="b">
        <f t="shared" si="1060"/>
        <v>0</v>
      </c>
    </row>
    <row r="11271" spans="1:6">
      <c r="A11271" s="1">
        <f t="shared" si="1056"/>
        <v>11636</v>
      </c>
      <c r="B11271">
        <f t="shared" si="1061"/>
        <v>1931</v>
      </c>
      <c r="C11271">
        <f t="shared" si="1057"/>
        <v>11</v>
      </c>
      <c r="D11271">
        <f t="shared" si="1058"/>
        <v>9</v>
      </c>
      <c r="E11271">
        <f t="shared" si="1059"/>
        <v>2</v>
      </c>
      <c r="F11271" t="b">
        <f t="shared" si="1060"/>
        <v>0</v>
      </c>
    </row>
    <row r="11272" spans="1:6">
      <c r="A11272" s="1">
        <f t="shared" si="1056"/>
        <v>11637</v>
      </c>
      <c r="B11272">
        <f t="shared" si="1061"/>
        <v>1931</v>
      </c>
      <c r="C11272">
        <f t="shared" si="1057"/>
        <v>11</v>
      </c>
      <c r="D11272">
        <f t="shared" si="1058"/>
        <v>10</v>
      </c>
      <c r="E11272">
        <f t="shared" si="1059"/>
        <v>3</v>
      </c>
      <c r="F11272" t="b">
        <f t="shared" si="1060"/>
        <v>0</v>
      </c>
    </row>
    <row r="11273" spans="1:6">
      <c r="A11273" s="1">
        <f t="shared" si="1056"/>
        <v>11638</v>
      </c>
      <c r="B11273">
        <f t="shared" si="1061"/>
        <v>1931</v>
      </c>
      <c r="C11273">
        <f t="shared" si="1057"/>
        <v>11</v>
      </c>
      <c r="D11273">
        <f t="shared" si="1058"/>
        <v>11</v>
      </c>
      <c r="E11273">
        <f t="shared" si="1059"/>
        <v>4</v>
      </c>
      <c r="F11273" t="b">
        <f t="shared" si="1060"/>
        <v>0</v>
      </c>
    </row>
    <row r="11274" spans="1:6">
      <c r="A11274" s="1">
        <f t="shared" si="1056"/>
        <v>11639</v>
      </c>
      <c r="B11274">
        <f t="shared" si="1061"/>
        <v>1931</v>
      </c>
      <c r="C11274">
        <f t="shared" si="1057"/>
        <v>11</v>
      </c>
      <c r="D11274">
        <f t="shared" si="1058"/>
        <v>12</v>
      </c>
      <c r="E11274">
        <f t="shared" si="1059"/>
        <v>5</v>
      </c>
      <c r="F11274" t="b">
        <f t="shared" si="1060"/>
        <v>0</v>
      </c>
    </row>
    <row r="11275" spans="1:6">
      <c r="A11275" s="1">
        <f t="shared" si="1056"/>
        <v>11640</v>
      </c>
      <c r="B11275">
        <f t="shared" si="1061"/>
        <v>1931</v>
      </c>
      <c r="C11275">
        <f t="shared" si="1057"/>
        <v>11</v>
      </c>
      <c r="D11275">
        <f t="shared" si="1058"/>
        <v>13</v>
      </c>
      <c r="E11275">
        <f t="shared" si="1059"/>
        <v>6</v>
      </c>
      <c r="F11275" t="b">
        <f t="shared" si="1060"/>
        <v>0</v>
      </c>
    </row>
    <row r="11276" spans="1:6">
      <c r="A11276" s="1">
        <f t="shared" si="1056"/>
        <v>11641</v>
      </c>
      <c r="B11276">
        <f t="shared" si="1061"/>
        <v>1931</v>
      </c>
      <c r="C11276">
        <f t="shared" si="1057"/>
        <v>11</v>
      </c>
      <c r="D11276">
        <f t="shared" si="1058"/>
        <v>14</v>
      </c>
      <c r="E11276">
        <f t="shared" si="1059"/>
        <v>7</v>
      </c>
      <c r="F11276" t="b">
        <f t="shared" si="1060"/>
        <v>0</v>
      </c>
    </row>
    <row r="11277" spans="1:6">
      <c r="A11277" s="1">
        <f t="shared" si="1056"/>
        <v>11642</v>
      </c>
      <c r="B11277">
        <f t="shared" si="1061"/>
        <v>1931</v>
      </c>
      <c r="C11277">
        <f t="shared" si="1057"/>
        <v>11</v>
      </c>
      <c r="D11277">
        <f t="shared" si="1058"/>
        <v>15</v>
      </c>
      <c r="E11277">
        <f t="shared" si="1059"/>
        <v>1</v>
      </c>
      <c r="F11277" t="b">
        <f t="shared" si="1060"/>
        <v>0</v>
      </c>
    </row>
    <row r="11278" spans="1:6">
      <c r="A11278" s="1">
        <f t="shared" ref="A11278:A11341" si="1062">A11277+1</f>
        <v>11643</v>
      </c>
      <c r="B11278">
        <f t="shared" si="1061"/>
        <v>1931</v>
      </c>
      <c r="C11278">
        <f t="shared" ref="C11278:C11341" si="1063">MONTH(A11278)</f>
        <v>11</v>
      </c>
      <c r="D11278">
        <f t="shared" ref="D11278:D11341" si="1064">DAY(A11278)</f>
        <v>16</v>
      </c>
      <c r="E11278">
        <f t="shared" ref="E11278:E11341" si="1065">WEEKDAY(A11278)</f>
        <v>2</v>
      </c>
      <c r="F11278" t="b">
        <f t="shared" si="1060"/>
        <v>0</v>
      </c>
    </row>
    <row r="11279" spans="1:6">
      <c r="A11279" s="1">
        <f t="shared" si="1062"/>
        <v>11644</v>
      </c>
      <c r="B11279">
        <f t="shared" si="1061"/>
        <v>1931</v>
      </c>
      <c r="C11279">
        <f t="shared" si="1063"/>
        <v>11</v>
      </c>
      <c r="D11279">
        <f t="shared" si="1064"/>
        <v>17</v>
      </c>
      <c r="E11279">
        <f t="shared" si="1065"/>
        <v>3</v>
      </c>
      <c r="F11279" t="b">
        <f t="shared" si="1060"/>
        <v>0</v>
      </c>
    </row>
    <row r="11280" spans="1:6">
      <c r="A11280" s="1">
        <f t="shared" si="1062"/>
        <v>11645</v>
      </c>
      <c r="B11280">
        <f t="shared" si="1061"/>
        <v>1931</v>
      </c>
      <c r="C11280">
        <f t="shared" si="1063"/>
        <v>11</v>
      </c>
      <c r="D11280">
        <f t="shared" si="1064"/>
        <v>18</v>
      </c>
      <c r="E11280">
        <f t="shared" si="1065"/>
        <v>4</v>
      </c>
      <c r="F11280" t="b">
        <f t="shared" si="1060"/>
        <v>0</v>
      </c>
    </row>
    <row r="11281" spans="1:6">
      <c r="A11281" s="1">
        <f t="shared" si="1062"/>
        <v>11646</v>
      </c>
      <c r="B11281">
        <f t="shared" si="1061"/>
        <v>1931</v>
      </c>
      <c r="C11281">
        <f t="shared" si="1063"/>
        <v>11</v>
      </c>
      <c r="D11281">
        <f t="shared" si="1064"/>
        <v>19</v>
      </c>
      <c r="E11281">
        <f t="shared" si="1065"/>
        <v>5</v>
      </c>
      <c r="F11281" t="b">
        <f t="shared" si="1060"/>
        <v>0</v>
      </c>
    </row>
    <row r="11282" spans="1:6">
      <c r="A11282" s="1">
        <f t="shared" si="1062"/>
        <v>11647</v>
      </c>
      <c r="B11282">
        <f t="shared" si="1061"/>
        <v>1931</v>
      </c>
      <c r="C11282">
        <f t="shared" si="1063"/>
        <v>11</v>
      </c>
      <c r="D11282">
        <f t="shared" si="1064"/>
        <v>20</v>
      </c>
      <c r="E11282">
        <f t="shared" si="1065"/>
        <v>6</v>
      </c>
      <c r="F11282" t="b">
        <f t="shared" si="1060"/>
        <v>0</v>
      </c>
    </row>
    <row r="11283" spans="1:6">
      <c r="A11283" s="1">
        <f t="shared" si="1062"/>
        <v>11648</v>
      </c>
      <c r="B11283">
        <f t="shared" si="1061"/>
        <v>1931</v>
      </c>
      <c r="C11283">
        <f t="shared" si="1063"/>
        <v>11</v>
      </c>
      <c r="D11283">
        <f t="shared" si="1064"/>
        <v>21</v>
      </c>
      <c r="E11283">
        <f t="shared" si="1065"/>
        <v>7</v>
      </c>
      <c r="F11283" t="b">
        <f t="shared" si="1060"/>
        <v>0</v>
      </c>
    </row>
    <row r="11284" spans="1:6">
      <c r="A11284" s="1">
        <f t="shared" si="1062"/>
        <v>11649</v>
      </c>
      <c r="B11284">
        <f t="shared" si="1061"/>
        <v>1931</v>
      </c>
      <c r="C11284">
        <f t="shared" si="1063"/>
        <v>11</v>
      </c>
      <c r="D11284">
        <f t="shared" si="1064"/>
        <v>22</v>
      </c>
      <c r="E11284">
        <f t="shared" si="1065"/>
        <v>1</v>
      </c>
      <c r="F11284" t="b">
        <f t="shared" si="1060"/>
        <v>0</v>
      </c>
    </row>
    <row r="11285" spans="1:6">
      <c r="A11285" s="1">
        <f t="shared" si="1062"/>
        <v>11650</v>
      </c>
      <c r="B11285">
        <f t="shared" si="1061"/>
        <v>1931</v>
      </c>
      <c r="C11285">
        <f t="shared" si="1063"/>
        <v>11</v>
      </c>
      <c r="D11285">
        <f t="shared" si="1064"/>
        <v>23</v>
      </c>
      <c r="E11285">
        <f t="shared" si="1065"/>
        <v>2</v>
      </c>
      <c r="F11285" t="b">
        <f t="shared" si="1060"/>
        <v>0</v>
      </c>
    </row>
    <row r="11286" spans="1:6">
      <c r="A11286" s="1">
        <f t="shared" si="1062"/>
        <v>11651</v>
      </c>
      <c r="B11286">
        <f t="shared" si="1061"/>
        <v>1931</v>
      </c>
      <c r="C11286">
        <f t="shared" si="1063"/>
        <v>11</v>
      </c>
      <c r="D11286">
        <f t="shared" si="1064"/>
        <v>24</v>
      </c>
      <c r="E11286">
        <f t="shared" si="1065"/>
        <v>3</v>
      </c>
      <c r="F11286" t="b">
        <f t="shared" si="1060"/>
        <v>0</v>
      </c>
    </row>
    <row r="11287" spans="1:6">
      <c r="A11287" s="1">
        <f t="shared" si="1062"/>
        <v>11652</v>
      </c>
      <c r="B11287">
        <f t="shared" si="1061"/>
        <v>1931</v>
      </c>
      <c r="C11287">
        <f t="shared" si="1063"/>
        <v>11</v>
      </c>
      <c r="D11287">
        <f t="shared" si="1064"/>
        <v>25</v>
      </c>
      <c r="E11287">
        <f t="shared" si="1065"/>
        <v>4</v>
      </c>
      <c r="F11287" t="b">
        <f t="shared" si="1060"/>
        <v>0</v>
      </c>
    </row>
    <row r="11288" spans="1:6">
      <c r="A11288" s="1">
        <f t="shared" si="1062"/>
        <v>11653</v>
      </c>
      <c r="B11288">
        <f t="shared" si="1061"/>
        <v>1931</v>
      </c>
      <c r="C11288">
        <f t="shared" si="1063"/>
        <v>11</v>
      </c>
      <c r="D11288">
        <f t="shared" si="1064"/>
        <v>26</v>
      </c>
      <c r="E11288">
        <f t="shared" si="1065"/>
        <v>5</v>
      </c>
      <c r="F11288" t="b">
        <f t="shared" si="1060"/>
        <v>0</v>
      </c>
    </row>
    <row r="11289" spans="1:6">
      <c r="A11289" s="1">
        <f t="shared" si="1062"/>
        <v>11654</v>
      </c>
      <c r="B11289">
        <f t="shared" si="1061"/>
        <v>1931</v>
      </c>
      <c r="C11289">
        <f t="shared" si="1063"/>
        <v>11</v>
      </c>
      <c r="D11289">
        <f t="shared" si="1064"/>
        <v>27</v>
      </c>
      <c r="E11289">
        <f t="shared" si="1065"/>
        <v>6</v>
      </c>
      <c r="F11289" t="b">
        <f t="shared" si="1060"/>
        <v>0</v>
      </c>
    </row>
    <row r="11290" spans="1:6">
      <c r="A11290" s="1">
        <f t="shared" si="1062"/>
        <v>11655</v>
      </c>
      <c r="B11290">
        <f t="shared" si="1061"/>
        <v>1931</v>
      </c>
      <c r="C11290">
        <f t="shared" si="1063"/>
        <v>11</v>
      </c>
      <c r="D11290">
        <f t="shared" si="1064"/>
        <v>28</v>
      </c>
      <c r="E11290">
        <f t="shared" si="1065"/>
        <v>7</v>
      </c>
      <c r="F11290" t="b">
        <f t="shared" si="1060"/>
        <v>0</v>
      </c>
    </row>
    <row r="11291" spans="1:6">
      <c r="A11291" s="1">
        <f t="shared" si="1062"/>
        <v>11656</v>
      </c>
      <c r="B11291">
        <f t="shared" si="1061"/>
        <v>1931</v>
      </c>
      <c r="C11291">
        <f t="shared" si="1063"/>
        <v>11</v>
      </c>
      <c r="D11291">
        <f t="shared" si="1064"/>
        <v>29</v>
      </c>
      <c r="E11291">
        <f t="shared" si="1065"/>
        <v>1</v>
      </c>
      <c r="F11291" t="b">
        <f t="shared" si="1060"/>
        <v>0</v>
      </c>
    </row>
    <row r="11292" spans="1:6">
      <c r="A11292" s="1">
        <f t="shared" si="1062"/>
        <v>11657</v>
      </c>
      <c r="B11292">
        <f t="shared" si="1061"/>
        <v>1931</v>
      </c>
      <c r="C11292">
        <f t="shared" si="1063"/>
        <v>11</v>
      </c>
      <c r="D11292">
        <f t="shared" si="1064"/>
        <v>30</v>
      </c>
      <c r="E11292">
        <f t="shared" si="1065"/>
        <v>2</v>
      </c>
      <c r="F11292" t="b">
        <f t="shared" si="1060"/>
        <v>0</v>
      </c>
    </row>
    <row r="11293" spans="1:6">
      <c r="A11293" s="1">
        <f t="shared" si="1062"/>
        <v>11658</v>
      </c>
      <c r="B11293">
        <f t="shared" si="1061"/>
        <v>1931</v>
      </c>
      <c r="C11293">
        <f t="shared" si="1063"/>
        <v>12</v>
      </c>
      <c r="D11293">
        <f t="shared" si="1064"/>
        <v>1</v>
      </c>
      <c r="E11293">
        <f t="shared" si="1065"/>
        <v>3</v>
      </c>
      <c r="F11293" t="b">
        <f t="shared" si="1060"/>
        <v>0</v>
      </c>
    </row>
    <row r="11294" spans="1:6">
      <c r="A11294" s="1">
        <f t="shared" si="1062"/>
        <v>11659</v>
      </c>
      <c r="B11294">
        <f t="shared" si="1061"/>
        <v>1931</v>
      </c>
      <c r="C11294">
        <f t="shared" si="1063"/>
        <v>12</v>
      </c>
      <c r="D11294">
        <f t="shared" si="1064"/>
        <v>2</v>
      </c>
      <c r="E11294">
        <f t="shared" si="1065"/>
        <v>4</v>
      </c>
      <c r="F11294" t="b">
        <f t="shared" si="1060"/>
        <v>0</v>
      </c>
    </row>
    <row r="11295" spans="1:6">
      <c r="A11295" s="1">
        <f t="shared" si="1062"/>
        <v>11660</v>
      </c>
      <c r="B11295">
        <f t="shared" si="1061"/>
        <v>1931</v>
      </c>
      <c r="C11295">
        <f t="shared" si="1063"/>
        <v>12</v>
      </c>
      <c r="D11295">
        <f t="shared" si="1064"/>
        <v>3</v>
      </c>
      <c r="E11295">
        <f t="shared" si="1065"/>
        <v>5</v>
      </c>
      <c r="F11295" t="b">
        <f t="shared" si="1060"/>
        <v>0</v>
      </c>
    </row>
    <row r="11296" spans="1:6">
      <c r="A11296" s="1">
        <f t="shared" si="1062"/>
        <v>11661</v>
      </c>
      <c r="B11296">
        <f t="shared" si="1061"/>
        <v>1931</v>
      </c>
      <c r="C11296">
        <f t="shared" si="1063"/>
        <v>12</v>
      </c>
      <c r="D11296">
        <f t="shared" si="1064"/>
        <v>4</v>
      </c>
      <c r="E11296">
        <f t="shared" si="1065"/>
        <v>6</v>
      </c>
      <c r="F11296" t="b">
        <f t="shared" si="1060"/>
        <v>0</v>
      </c>
    </row>
    <row r="11297" spans="1:6">
      <c r="A11297" s="1">
        <f t="shared" si="1062"/>
        <v>11662</v>
      </c>
      <c r="B11297">
        <f t="shared" si="1061"/>
        <v>1931</v>
      </c>
      <c r="C11297">
        <f t="shared" si="1063"/>
        <v>12</v>
      </c>
      <c r="D11297">
        <f t="shared" si="1064"/>
        <v>5</v>
      </c>
      <c r="E11297">
        <f t="shared" si="1065"/>
        <v>7</v>
      </c>
      <c r="F11297" t="b">
        <f t="shared" si="1060"/>
        <v>0</v>
      </c>
    </row>
    <row r="11298" spans="1:6">
      <c r="A11298" s="1">
        <f t="shared" si="1062"/>
        <v>11663</v>
      </c>
      <c r="B11298">
        <f t="shared" si="1061"/>
        <v>1931</v>
      </c>
      <c r="C11298">
        <f t="shared" si="1063"/>
        <v>12</v>
      </c>
      <c r="D11298">
        <f t="shared" si="1064"/>
        <v>6</v>
      </c>
      <c r="E11298">
        <f t="shared" si="1065"/>
        <v>1</v>
      </c>
      <c r="F11298" t="b">
        <f t="shared" si="1060"/>
        <v>0</v>
      </c>
    </row>
    <row r="11299" spans="1:6">
      <c r="A11299" s="1">
        <f t="shared" si="1062"/>
        <v>11664</v>
      </c>
      <c r="B11299">
        <f t="shared" si="1061"/>
        <v>1931</v>
      </c>
      <c r="C11299">
        <f t="shared" si="1063"/>
        <v>12</v>
      </c>
      <c r="D11299">
        <f t="shared" si="1064"/>
        <v>7</v>
      </c>
      <c r="E11299">
        <f t="shared" si="1065"/>
        <v>2</v>
      </c>
      <c r="F11299" t="b">
        <f t="shared" si="1060"/>
        <v>0</v>
      </c>
    </row>
    <row r="11300" spans="1:6">
      <c r="A11300" s="1">
        <f t="shared" si="1062"/>
        <v>11665</v>
      </c>
      <c r="B11300">
        <f t="shared" si="1061"/>
        <v>1931</v>
      </c>
      <c r="C11300">
        <f t="shared" si="1063"/>
        <v>12</v>
      </c>
      <c r="D11300">
        <f t="shared" si="1064"/>
        <v>8</v>
      </c>
      <c r="E11300">
        <f t="shared" si="1065"/>
        <v>3</v>
      </c>
      <c r="F11300" t="b">
        <f t="shared" si="1060"/>
        <v>0</v>
      </c>
    </row>
    <row r="11301" spans="1:6">
      <c r="A11301" s="1">
        <f t="shared" si="1062"/>
        <v>11666</v>
      </c>
      <c r="B11301">
        <f t="shared" si="1061"/>
        <v>1931</v>
      </c>
      <c r="C11301">
        <f t="shared" si="1063"/>
        <v>12</v>
      </c>
      <c r="D11301">
        <f t="shared" si="1064"/>
        <v>9</v>
      </c>
      <c r="E11301">
        <f t="shared" si="1065"/>
        <v>4</v>
      </c>
      <c r="F11301" t="b">
        <f t="shared" si="1060"/>
        <v>0</v>
      </c>
    </row>
    <row r="11302" spans="1:6">
      <c r="A11302" s="1">
        <f t="shared" si="1062"/>
        <v>11667</v>
      </c>
      <c r="B11302">
        <f t="shared" si="1061"/>
        <v>1931</v>
      </c>
      <c r="C11302">
        <f t="shared" si="1063"/>
        <v>12</v>
      </c>
      <c r="D11302">
        <f t="shared" si="1064"/>
        <v>10</v>
      </c>
      <c r="E11302">
        <f t="shared" si="1065"/>
        <v>5</v>
      </c>
      <c r="F11302" t="b">
        <f t="shared" si="1060"/>
        <v>0</v>
      </c>
    </row>
    <row r="11303" spans="1:6">
      <c r="A11303" s="1">
        <f t="shared" si="1062"/>
        <v>11668</v>
      </c>
      <c r="B11303">
        <f t="shared" si="1061"/>
        <v>1931</v>
      </c>
      <c r="C11303">
        <f t="shared" si="1063"/>
        <v>12</v>
      </c>
      <c r="D11303">
        <f t="shared" si="1064"/>
        <v>11</v>
      </c>
      <c r="E11303">
        <f t="shared" si="1065"/>
        <v>6</v>
      </c>
      <c r="F11303" t="b">
        <f t="shared" si="1060"/>
        <v>0</v>
      </c>
    </row>
    <row r="11304" spans="1:6">
      <c r="A11304" s="1">
        <f t="shared" si="1062"/>
        <v>11669</v>
      </c>
      <c r="B11304">
        <f t="shared" si="1061"/>
        <v>1931</v>
      </c>
      <c r="C11304">
        <f t="shared" si="1063"/>
        <v>12</v>
      </c>
      <c r="D11304">
        <f t="shared" si="1064"/>
        <v>12</v>
      </c>
      <c r="E11304">
        <f t="shared" si="1065"/>
        <v>7</v>
      </c>
      <c r="F11304" t="b">
        <f t="shared" si="1060"/>
        <v>0</v>
      </c>
    </row>
    <row r="11305" spans="1:6">
      <c r="A11305" s="1">
        <f t="shared" si="1062"/>
        <v>11670</v>
      </c>
      <c r="B11305">
        <f t="shared" si="1061"/>
        <v>1931</v>
      </c>
      <c r="C11305">
        <f t="shared" si="1063"/>
        <v>12</v>
      </c>
      <c r="D11305">
        <f t="shared" si="1064"/>
        <v>13</v>
      </c>
      <c r="E11305">
        <f t="shared" si="1065"/>
        <v>1</v>
      </c>
      <c r="F11305" t="b">
        <f t="shared" si="1060"/>
        <v>0</v>
      </c>
    </row>
    <row r="11306" spans="1:6">
      <c r="A11306" s="1">
        <f t="shared" si="1062"/>
        <v>11671</v>
      </c>
      <c r="B11306">
        <f t="shared" si="1061"/>
        <v>1931</v>
      </c>
      <c r="C11306">
        <f t="shared" si="1063"/>
        <v>12</v>
      </c>
      <c r="D11306">
        <f t="shared" si="1064"/>
        <v>14</v>
      </c>
      <c r="E11306">
        <f t="shared" si="1065"/>
        <v>2</v>
      </c>
      <c r="F11306" t="b">
        <f t="shared" si="1060"/>
        <v>0</v>
      </c>
    </row>
    <row r="11307" spans="1:6">
      <c r="A11307" s="1">
        <f t="shared" si="1062"/>
        <v>11672</v>
      </c>
      <c r="B11307">
        <f t="shared" si="1061"/>
        <v>1931</v>
      </c>
      <c r="C11307">
        <f t="shared" si="1063"/>
        <v>12</v>
      </c>
      <c r="D11307">
        <f t="shared" si="1064"/>
        <v>15</v>
      </c>
      <c r="E11307">
        <f t="shared" si="1065"/>
        <v>3</v>
      </c>
      <c r="F11307" t="b">
        <f t="shared" si="1060"/>
        <v>0</v>
      </c>
    </row>
    <row r="11308" spans="1:6">
      <c r="A11308" s="1">
        <f t="shared" si="1062"/>
        <v>11673</v>
      </c>
      <c r="B11308">
        <f t="shared" si="1061"/>
        <v>1931</v>
      </c>
      <c r="C11308">
        <f t="shared" si="1063"/>
        <v>12</v>
      </c>
      <c r="D11308">
        <f t="shared" si="1064"/>
        <v>16</v>
      </c>
      <c r="E11308">
        <f t="shared" si="1065"/>
        <v>4</v>
      </c>
      <c r="F11308" t="b">
        <f t="shared" si="1060"/>
        <v>0</v>
      </c>
    </row>
    <row r="11309" spans="1:6">
      <c r="A11309" s="1">
        <f t="shared" si="1062"/>
        <v>11674</v>
      </c>
      <c r="B11309">
        <f t="shared" si="1061"/>
        <v>1931</v>
      </c>
      <c r="C11309">
        <f t="shared" si="1063"/>
        <v>12</v>
      </c>
      <c r="D11309">
        <f t="shared" si="1064"/>
        <v>17</v>
      </c>
      <c r="E11309">
        <f t="shared" si="1065"/>
        <v>5</v>
      </c>
      <c r="F11309" t="b">
        <f t="shared" si="1060"/>
        <v>0</v>
      </c>
    </row>
    <row r="11310" spans="1:6">
      <c r="A11310" s="1">
        <f t="shared" si="1062"/>
        <v>11675</v>
      </c>
      <c r="B11310">
        <f t="shared" si="1061"/>
        <v>1931</v>
      </c>
      <c r="C11310">
        <f t="shared" si="1063"/>
        <v>12</v>
      </c>
      <c r="D11310">
        <f t="shared" si="1064"/>
        <v>18</v>
      </c>
      <c r="E11310">
        <f t="shared" si="1065"/>
        <v>6</v>
      </c>
      <c r="F11310" t="b">
        <f t="shared" si="1060"/>
        <v>0</v>
      </c>
    </row>
    <row r="11311" spans="1:6">
      <c r="A11311" s="1">
        <f t="shared" si="1062"/>
        <v>11676</v>
      </c>
      <c r="B11311">
        <f t="shared" si="1061"/>
        <v>1931</v>
      </c>
      <c r="C11311">
        <f t="shared" si="1063"/>
        <v>12</v>
      </c>
      <c r="D11311">
        <f t="shared" si="1064"/>
        <v>19</v>
      </c>
      <c r="E11311">
        <f t="shared" si="1065"/>
        <v>7</v>
      </c>
      <c r="F11311" t="b">
        <f t="shared" si="1060"/>
        <v>0</v>
      </c>
    </row>
    <row r="11312" spans="1:6">
      <c r="A11312" s="1">
        <f t="shared" si="1062"/>
        <v>11677</v>
      </c>
      <c r="B11312">
        <f t="shared" si="1061"/>
        <v>1931</v>
      </c>
      <c r="C11312">
        <f t="shared" si="1063"/>
        <v>12</v>
      </c>
      <c r="D11312">
        <f t="shared" si="1064"/>
        <v>20</v>
      </c>
      <c r="E11312">
        <f t="shared" si="1065"/>
        <v>1</v>
      </c>
      <c r="F11312" t="b">
        <f t="shared" si="1060"/>
        <v>0</v>
      </c>
    </row>
    <row r="11313" spans="1:6">
      <c r="A11313" s="1">
        <f t="shared" si="1062"/>
        <v>11678</v>
      </c>
      <c r="B11313">
        <f t="shared" si="1061"/>
        <v>1931</v>
      </c>
      <c r="C11313">
        <f t="shared" si="1063"/>
        <v>12</v>
      </c>
      <c r="D11313">
        <f t="shared" si="1064"/>
        <v>21</v>
      </c>
      <c r="E11313">
        <f t="shared" si="1065"/>
        <v>2</v>
      </c>
      <c r="F11313" t="b">
        <f t="shared" si="1060"/>
        <v>0</v>
      </c>
    </row>
    <row r="11314" spans="1:6">
      <c r="A11314" s="1">
        <f t="shared" si="1062"/>
        <v>11679</v>
      </c>
      <c r="B11314">
        <f t="shared" si="1061"/>
        <v>1931</v>
      </c>
      <c r="C11314">
        <f t="shared" si="1063"/>
        <v>12</v>
      </c>
      <c r="D11314">
        <f t="shared" si="1064"/>
        <v>22</v>
      </c>
      <c r="E11314">
        <f t="shared" si="1065"/>
        <v>3</v>
      </c>
      <c r="F11314" t="b">
        <f t="shared" si="1060"/>
        <v>0</v>
      </c>
    </row>
    <row r="11315" spans="1:6">
      <c r="A11315" s="1">
        <f t="shared" si="1062"/>
        <v>11680</v>
      </c>
      <c r="B11315">
        <f t="shared" si="1061"/>
        <v>1931</v>
      </c>
      <c r="C11315">
        <f t="shared" si="1063"/>
        <v>12</v>
      </c>
      <c r="D11315">
        <f t="shared" si="1064"/>
        <v>23</v>
      </c>
      <c r="E11315">
        <f t="shared" si="1065"/>
        <v>4</v>
      </c>
      <c r="F11315" t="b">
        <f t="shared" si="1060"/>
        <v>0</v>
      </c>
    </row>
    <row r="11316" spans="1:6">
      <c r="A11316" s="1">
        <f t="shared" si="1062"/>
        <v>11681</v>
      </c>
      <c r="B11316">
        <f t="shared" si="1061"/>
        <v>1931</v>
      </c>
      <c r="C11316">
        <f t="shared" si="1063"/>
        <v>12</v>
      </c>
      <c r="D11316">
        <f t="shared" si="1064"/>
        <v>24</v>
      </c>
      <c r="E11316">
        <f t="shared" si="1065"/>
        <v>5</v>
      </c>
      <c r="F11316" t="b">
        <f t="shared" si="1060"/>
        <v>0</v>
      </c>
    </row>
    <row r="11317" spans="1:6">
      <c r="A11317" s="1">
        <f t="shared" si="1062"/>
        <v>11682</v>
      </c>
      <c r="B11317">
        <f t="shared" si="1061"/>
        <v>1931</v>
      </c>
      <c r="C11317">
        <f t="shared" si="1063"/>
        <v>12</v>
      </c>
      <c r="D11317">
        <f t="shared" si="1064"/>
        <v>25</v>
      </c>
      <c r="E11317">
        <f t="shared" si="1065"/>
        <v>6</v>
      </c>
      <c r="F11317" t="b">
        <f t="shared" si="1060"/>
        <v>0</v>
      </c>
    </row>
    <row r="11318" spans="1:6">
      <c r="A11318" s="1">
        <f t="shared" si="1062"/>
        <v>11683</v>
      </c>
      <c r="B11318">
        <f t="shared" si="1061"/>
        <v>1931</v>
      </c>
      <c r="C11318">
        <f t="shared" si="1063"/>
        <v>12</v>
      </c>
      <c r="D11318">
        <f t="shared" si="1064"/>
        <v>26</v>
      </c>
      <c r="E11318">
        <f t="shared" si="1065"/>
        <v>7</v>
      </c>
      <c r="F11318" t="b">
        <f t="shared" si="1060"/>
        <v>0</v>
      </c>
    </row>
    <row r="11319" spans="1:6">
      <c r="A11319" s="1">
        <f t="shared" si="1062"/>
        <v>11684</v>
      </c>
      <c r="B11319">
        <f t="shared" si="1061"/>
        <v>1931</v>
      </c>
      <c r="C11319">
        <f t="shared" si="1063"/>
        <v>12</v>
      </c>
      <c r="D11319">
        <f t="shared" si="1064"/>
        <v>27</v>
      </c>
      <c r="E11319">
        <f t="shared" si="1065"/>
        <v>1</v>
      </c>
      <c r="F11319" t="b">
        <f t="shared" si="1060"/>
        <v>0</v>
      </c>
    </row>
    <row r="11320" spans="1:6">
      <c r="A11320" s="1">
        <f t="shared" si="1062"/>
        <v>11685</v>
      </c>
      <c r="B11320">
        <f t="shared" si="1061"/>
        <v>1931</v>
      </c>
      <c r="C11320">
        <f t="shared" si="1063"/>
        <v>12</v>
      </c>
      <c r="D11320">
        <f t="shared" si="1064"/>
        <v>28</v>
      </c>
      <c r="E11320">
        <f t="shared" si="1065"/>
        <v>2</v>
      </c>
      <c r="F11320" t="b">
        <f t="shared" si="1060"/>
        <v>0</v>
      </c>
    </row>
    <row r="11321" spans="1:6">
      <c r="A11321" s="1">
        <f t="shared" si="1062"/>
        <v>11686</v>
      </c>
      <c r="B11321">
        <f t="shared" si="1061"/>
        <v>1931</v>
      </c>
      <c r="C11321">
        <f t="shared" si="1063"/>
        <v>12</v>
      </c>
      <c r="D11321">
        <f t="shared" si="1064"/>
        <v>29</v>
      </c>
      <c r="E11321">
        <f t="shared" si="1065"/>
        <v>3</v>
      </c>
      <c r="F11321" t="b">
        <f t="shared" si="1060"/>
        <v>0</v>
      </c>
    </row>
    <row r="11322" spans="1:6">
      <c r="A11322" s="1">
        <f t="shared" si="1062"/>
        <v>11687</v>
      </c>
      <c r="B11322">
        <f t="shared" si="1061"/>
        <v>1931</v>
      </c>
      <c r="C11322">
        <f t="shared" si="1063"/>
        <v>12</v>
      </c>
      <c r="D11322">
        <f t="shared" si="1064"/>
        <v>30</v>
      </c>
      <c r="E11322">
        <f t="shared" si="1065"/>
        <v>4</v>
      </c>
      <c r="F11322" t="b">
        <f t="shared" si="1060"/>
        <v>0</v>
      </c>
    </row>
    <row r="11323" spans="1:6">
      <c r="A11323" s="1">
        <f t="shared" si="1062"/>
        <v>11688</v>
      </c>
      <c r="B11323">
        <f t="shared" si="1061"/>
        <v>1931</v>
      </c>
      <c r="C11323">
        <f t="shared" si="1063"/>
        <v>12</v>
      </c>
      <c r="D11323">
        <f t="shared" si="1064"/>
        <v>31</v>
      </c>
      <c r="E11323">
        <f t="shared" si="1065"/>
        <v>5</v>
      </c>
      <c r="F11323" t="b">
        <f t="shared" si="1060"/>
        <v>0</v>
      </c>
    </row>
    <row r="11324" spans="1:6">
      <c r="A11324" s="1">
        <f t="shared" si="1062"/>
        <v>11689</v>
      </c>
      <c r="B11324">
        <f t="shared" si="1061"/>
        <v>1932</v>
      </c>
      <c r="C11324">
        <f t="shared" si="1063"/>
        <v>1</v>
      </c>
      <c r="D11324">
        <f t="shared" si="1064"/>
        <v>1</v>
      </c>
      <c r="E11324">
        <f t="shared" si="1065"/>
        <v>6</v>
      </c>
      <c r="F11324" t="b">
        <f t="shared" si="1060"/>
        <v>0</v>
      </c>
    </row>
    <row r="11325" spans="1:6">
      <c r="A11325" s="1">
        <f t="shared" si="1062"/>
        <v>11690</v>
      </c>
      <c r="B11325">
        <f t="shared" si="1061"/>
        <v>1932</v>
      </c>
      <c r="C11325">
        <f t="shared" si="1063"/>
        <v>1</v>
      </c>
      <c r="D11325">
        <f t="shared" si="1064"/>
        <v>2</v>
      </c>
      <c r="E11325">
        <f t="shared" si="1065"/>
        <v>7</v>
      </c>
      <c r="F11325" t="b">
        <f t="shared" si="1060"/>
        <v>0</v>
      </c>
    </row>
    <row r="11326" spans="1:6">
      <c r="A11326" s="1">
        <f t="shared" si="1062"/>
        <v>11691</v>
      </c>
      <c r="B11326">
        <f t="shared" si="1061"/>
        <v>1932</v>
      </c>
      <c r="C11326">
        <f t="shared" si="1063"/>
        <v>1</v>
      </c>
      <c r="D11326">
        <f t="shared" si="1064"/>
        <v>3</v>
      </c>
      <c r="E11326">
        <f t="shared" si="1065"/>
        <v>1</v>
      </c>
      <c r="F11326" t="b">
        <f t="shared" si="1060"/>
        <v>0</v>
      </c>
    </row>
    <row r="11327" spans="1:6">
      <c r="A11327" s="1">
        <f t="shared" si="1062"/>
        <v>11692</v>
      </c>
      <c r="B11327">
        <f t="shared" si="1061"/>
        <v>1932</v>
      </c>
      <c r="C11327">
        <f t="shared" si="1063"/>
        <v>1</v>
      </c>
      <c r="D11327">
        <f t="shared" si="1064"/>
        <v>4</v>
      </c>
      <c r="E11327">
        <f t="shared" si="1065"/>
        <v>2</v>
      </c>
      <c r="F11327" t="b">
        <f t="shared" si="1060"/>
        <v>0</v>
      </c>
    </row>
    <row r="11328" spans="1:6">
      <c r="A11328" s="1">
        <f t="shared" si="1062"/>
        <v>11693</v>
      </c>
      <c r="B11328">
        <f t="shared" si="1061"/>
        <v>1932</v>
      </c>
      <c r="C11328">
        <f t="shared" si="1063"/>
        <v>1</v>
      </c>
      <c r="D11328">
        <f t="shared" si="1064"/>
        <v>5</v>
      </c>
      <c r="E11328">
        <f t="shared" si="1065"/>
        <v>3</v>
      </c>
      <c r="F11328" t="b">
        <f t="shared" si="1060"/>
        <v>0</v>
      </c>
    </row>
    <row r="11329" spans="1:6">
      <c r="A11329" s="1">
        <f t="shared" si="1062"/>
        <v>11694</v>
      </c>
      <c r="B11329">
        <f t="shared" si="1061"/>
        <v>1932</v>
      </c>
      <c r="C11329">
        <f t="shared" si="1063"/>
        <v>1</v>
      </c>
      <c r="D11329">
        <f t="shared" si="1064"/>
        <v>6</v>
      </c>
      <c r="E11329">
        <f t="shared" si="1065"/>
        <v>4</v>
      </c>
      <c r="F11329" t="b">
        <f t="shared" si="1060"/>
        <v>0</v>
      </c>
    </row>
    <row r="11330" spans="1:6">
      <c r="A11330" s="1">
        <f t="shared" si="1062"/>
        <v>11695</v>
      </c>
      <c r="B11330">
        <f t="shared" si="1061"/>
        <v>1932</v>
      </c>
      <c r="C11330">
        <f t="shared" si="1063"/>
        <v>1</v>
      </c>
      <c r="D11330">
        <f t="shared" si="1064"/>
        <v>7</v>
      </c>
      <c r="E11330">
        <f t="shared" si="1065"/>
        <v>5</v>
      </c>
      <c r="F11330" t="b">
        <f t="shared" ref="F11330:F11393" si="1066">AND(D11330=MonthdayWanted, E11330=WeekdayWanted)</f>
        <v>0</v>
      </c>
    </row>
    <row r="11331" spans="1:6">
      <c r="A11331" s="1">
        <f t="shared" si="1062"/>
        <v>11696</v>
      </c>
      <c r="B11331">
        <f t="shared" ref="B11331:B11394" si="1067">YEAR(A11331)</f>
        <v>1932</v>
      </c>
      <c r="C11331">
        <f t="shared" si="1063"/>
        <v>1</v>
      </c>
      <c r="D11331">
        <f t="shared" si="1064"/>
        <v>8</v>
      </c>
      <c r="E11331">
        <f t="shared" si="1065"/>
        <v>6</v>
      </c>
      <c r="F11331" t="b">
        <f t="shared" si="1066"/>
        <v>0</v>
      </c>
    </row>
    <row r="11332" spans="1:6">
      <c r="A11332" s="1">
        <f t="shared" si="1062"/>
        <v>11697</v>
      </c>
      <c r="B11332">
        <f t="shared" si="1067"/>
        <v>1932</v>
      </c>
      <c r="C11332">
        <f t="shared" si="1063"/>
        <v>1</v>
      </c>
      <c r="D11332">
        <f t="shared" si="1064"/>
        <v>9</v>
      </c>
      <c r="E11332">
        <f t="shared" si="1065"/>
        <v>7</v>
      </c>
      <c r="F11332" t="b">
        <f t="shared" si="1066"/>
        <v>0</v>
      </c>
    </row>
    <row r="11333" spans="1:6">
      <c r="A11333" s="1">
        <f t="shared" si="1062"/>
        <v>11698</v>
      </c>
      <c r="B11333">
        <f t="shared" si="1067"/>
        <v>1932</v>
      </c>
      <c r="C11333">
        <f t="shared" si="1063"/>
        <v>1</v>
      </c>
      <c r="D11333">
        <f t="shared" si="1064"/>
        <v>10</v>
      </c>
      <c r="E11333">
        <f t="shared" si="1065"/>
        <v>1</v>
      </c>
      <c r="F11333" t="b">
        <f t="shared" si="1066"/>
        <v>0</v>
      </c>
    </row>
    <row r="11334" spans="1:6">
      <c r="A11334" s="1">
        <f t="shared" si="1062"/>
        <v>11699</v>
      </c>
      <c r="B11334">
        <f t="shared" si="1067"/>
        <v>1932</v>
      </c>
      <c r="C11334">
        <f t="shared" si="1063"/>
        <v>1</v>
      </c>
      <c r="D11334">
        <f t="shared" si="1064"/>
        <v>11</v>
      </c>
      <c r="E11334">
        <f t="shared" si="1065"/>
        <v>2</v>
      </c>
      <c r="F11334" t="b">
        <f t="shared" si="1066"/>
        <v>0</v>
      </c>
    </row>
    <row r="11335" spans="1:6">
      <c r="A11335" s="1">
        <f t="shared" si="1062"/>
        <v>11700</v>
      </c>
      <c r="B11335">
        <f t="shared" si="1067"/>
        <v>1932</v>
      </c>
      <c r="C11335">
        <f t="shared" si="1063"/>
        <v>1</v>
      </c>
      <c r="D11335">
        <f t="shared" si="1064"/>
        <v>12</v>
      </c>
      <c r="E11335">
        <f t="shared" si="1065"/>
        <v>3</v>
      </c>
      <c r="F11335" t="b">
        <f t="shared" si="1066"/>
        <v>0</v>
      </c>
    </row>
    <row r="11336" spans="1:6">
      <c r="A11336" s="1">
        <f t="shared" si="1062"/>
        <v>11701</v>
      </c>
      <c r="B11336">
        <f t="shared" si="1067"/>
        <v>1932</v>
      </c>
      <c r="C11336">
        <f t="shared" si="1063"/>
        <v>1</v>
      </c>
      <c r="D11336">
        <f t="shared" si="1064"/>
        <v>13</v>
      </c>
      <c r="E11336">
        <f t="shared" si="1065"/>
        <v>4</v>
      </c>
      <c r="F11336" t="b">
        <f t="shared" si="1066"/>
        <v>0</v>
      </c>
    </row>
    <row r="11337" spans="1:6">
      <c r="A11337" s="1">
        <f t="shared" si="1062"/>
        <v>11702</v>
      </c>
      <c r="B11337">
        <f t="shared" si="1067"/>
        <v>1932</v>
      </c>
      <c r="C11337">
        <f t="shared" si="1063"/>
        <v>1</v>
      </c>
      <c r="D11337">
        <f t="shared" si="1064"/>
        <v>14</v>
      </c>
      <c r="E11337">
        <f t="shared" si="1065"/>
        <v>5</v>
      </c>
      <c r="F11337" t="b">
        <f t="shared" si="1066"/>
        <v>0</v>
      </c>
    </row>
    <row r="11338" spans="1:6">
      <c r="A11338" s="1">
        <f t="shared" si="1062"/>
        <v>11703</v>
      </c>
      <c r="B11338">
        <f t="shared" si="1067"/>
        <v>1932</v>
      </c>
      <c r="C11338">
        <f t="shared" si="1063"/>
        <v>1</v>
      </c>
      <c r="D11338">
        <f t="shared" si="1064"/>
        <v>15</v>
      </c>
      <c r="E11338">
        <f t="shared" si="1065"/>
        <v>6</v>
      </c>
      <c r="F11338" t="b">
        <f t="shared" si="1066"/>
        <v>0</v>
      </c>
    </row>
    <row r="11339" spans="1:6">
      <c r="A11339" s="1">
        <f t="shared" si="1062"/>
        <v>11704</v>
      </c>
      <c r="B11339">
        <f t="shared" si="1067"/>
        <v>1932</v>
      </c>
      <c r="C11339">
        <f t="shared" si="1063"/>
        <v>1</v>
      </c>
      <c r="D11339">
        <f t="shared" si="1064"/>
        <v>16</v>
      </c>
      <c r="E11339">
        <f t="shared" si="1065"/>
        <v>7</v>
      </c>
      <c r="F11339" t="b">
        <f t="shared" si="1066"/>
        <v>0</v>
      </c>
    </row>
    <row r="11340" spans="1:6">
      <c r="A11340" s="1">
        <f t="shared" si="1062"/>
        <v>11705</v>
      </c>
      <c r="B11340">
        <f t="shared" si="1067"/>
        <v>1932</v>
      </c>
      <c r="C11340">
        <f t="shared" si="1063"/>
        <v>1</v>
      </c>
      <c r="D11340">
        <f t="shared" si="1064"/>
        <v>17</v>
      </c>
      <c r="E11340">
        <f t="shared" si="1065"/>
        <v>1</v>
      </c>
      <c r="F11340" t="b">
        <f t="shared" si="1066"/>
        <v>0</v>
      </c>
    </row>
    <row r="11341" spans="1:6">
      <c r="A11341" s="1">
        <f t="shared" si="1062"/>
        <v>11706</v>
      </c>
      <c r="B11341">
        <f t="shared" si="1067"/>
        <v>1932</v>
      </c>
      <c r="C11341">
        <f t="shared" si="1063"/>
        <v>1</v>
      </c>
      <c r="D11341">
        <f t="shared" si="1064"/>
        <v>18</v>
      </c>
      <c r="E11341">
        <f t="shared" si="1065"/>
        <v>2</v>
      </c>
      <c r="F11341" t="b">
        <f t="shared" si="1066"/>
        <v>0</v>
      </c>
    </row>
    <row r="11342" spans="1:6">
      <c r="A11342" s="1">
        <f t="shared" ref="A11342:A11405" si="1068">A11341+1</f>
        <v>11707</v>
      </c>
      <c r="B11342">
        <f t="shared" si="1067"/>
        <v>1932</v>
      </c>
      <c r="C11342">
        <f t="shared" ref="C11342:C11405" si="1069">MONTH(A11342)</f>
        <v>1</v>
      </c>
      <c r="D11342">
        <f t="shared" ref="D11342:D11405" si="1070">DAY(A11342)</f>
        <v>19</v>
      </c>
      <c r="E11342">
        <f t="shared" ref="E11342:E11405" si="1071">WEEKDAY(A11342)</f>
        <v>3</v>
      </c>
      <c r="F11342" t="b">
        <f t="shared" si="1066"/>
        <v>0</v>
      </c>
    </row>
    <row r="11343" spans="1:6">
      <c r="A11343" s="1">
        <f t="shared" si="1068"/>
        <v>11708</v>
      </c>
      <c r="B11343">
        <f t="shared" si="1067"/>
        <v>1932</v>
      </c>
      <c r="C11343">
        <f t="shared" si="1069"/>
        <v>1</v>
      </c>
      <c r="D11343">
        <f t="shared" si="1070"/>
        <v>20</v>
      </c>
      <c r="E11343">
        <f t="shared" si="1071"/>
        <v>4</v>
      </c>
      <c r="F11343" t="b">
        <f t="shared" si="1066"/>
        <v>0</v>
      </c>
    </row>
    <row r="11344" spans="1:6">
      <c r="A11344" s="1">
        <f t="shared" si="1068"/>
        <v>11709</v>
      </c>
      <c r="B11344">
        <f t="shared" si="1067"/>
        <v>1932</v>
      </c>
      <c r="C11344">
        <f t="shared" si="1069"/>
        <v>1</v>
      </c>
      <c r="D11344">
        <f t="shared" si="1070"/>
        <v>21</v>
      </c>
      <c r="E11344">
        <f t="shared" si="1071"/>
        <v>5</v>
      </c>
      <c r="F11344" t="b">
        <f t="shared" si="1066"/>
        <v>0</v>
      </c>
    </row>
    <row r="11345" spans="1:6">
      <c r="A11345" s="1">
        <f t="shared" si="1068"/>
        <v>11710</v>
      </c>
      <c r="B11345">
        <f t="shared" si="1067"/>
        <v>1932</v>
      </c>
      <c r="C11345">
        <f t="shared" si="1069"/>
        <v>1</v>
      </c>
      <c r="D11345">
        <f t="shared" si="1070"/>
        <v>22</v>
      </c>
      <c r="E11345">
        <f t="shared" si="1071"/>
        <v>6</v>
      </c>
      <c r="F11345" t="b">
        <f t="shared" si="1066"/>
        <v>0</v>
      </c>
    </row>
    <row r="11346" spans="1:6">
      <c r="A11346" s="1">
        <f t="shared" si="1068"/>
        <v>11711</v>
      </c>
      <c r="B11346">
        <f t="shared" si="1067"/>
        <v>1932</v>
      </c>
      <c r="C11346">
        <f t="shared" si="1069"/>
        <v>1</v>
      </c>
      <c r="D11346">
        <f t="shared" si="1070"/>
        <v>23</v>
      </c>
      <c r="E11346">
        <f t="shared" si="1071"/>
        <v>7</v>
      </c>
      <c r="F11346" t="b">
        <f t="shared" si="1066"/>
        <v>0</v>
      </c>
    </row>
    <row r="11347" spans="1:6">
      <c r="A11347" s="1">
        <f t="shared" si="1068"/>
        <v>11712</v>
      </c>
      <c r="B11347">
        <f t="shared" si="1067"/>
        <v>1932</v>
      </c>
      <c r="C11347">
        <f t="shared" si="1069"/>
        <v>1</v>
      </c>
      <c r="D11347">
        <f t="shared" si="1070"/>
        <v>24</v>
      </c>
      <c r="E11347">
        <f t="shared" si="1071"/>
        <v>1</v>
      </c>
      <c r="F11347" t="b">
        <f t="shared" si="1066"/>
        <v>0</v>
      </c>
    </row>
    <row r="11348" spans="1:6">
      <c r="A11348" s="1">
        <f t="shared" si="1068"/>
        <v>11713</v>
      </c>
      <c r="B11348">
        <f t="shared" si="1067"/>
        <v>1932</v>
      </c>
      <c r="C11348">
        <f t="shared" si="1069"/>
        <v>1</v>
      </c>
      <c r="D11348">
        <f t="shared" si="1070"/>
        <v>25</v>
      </c>
      <c r="E11348">
        <f t="shared" si="1071"/>
        <v>2</v>
      </c>
      <c r="F11348" t="b">
        <f t="shared" si="1066"/>
        <v>0</v>
      </c>
    </row>
    <row r="11349" spans="1:6">
      <c r="A11349" s="1">
        <f t="shared" si="1068"/>
        <v>11714</v>
      </c>
      <c r="B11349">
        <f t="shared" si="1067"/>
        <v>1932</v>
      </c>
      <c r="C11349">
        <f t="shared" si="1069"/>
        <v>1</v>
      </c>
      <c r="D11349">
        <f t="shared" si="1070"/>
        <v>26</v>
      </c>
      <c r="E11349">
        <f t="shared" si="1071"/>
        <v>3</v>
      </c>
      <c r="F11349" t="b">
        <f t="shared" si="1066"/>
        <v>0</v>
      </c>
    </row>
    <row r="11350" spans="1:6">
      <c r="A11350" s="1">
        <f t="shared" si="1068"/>
        <v>11715</v>
      </c>
      <c r="B11350">
        <f t="shared" si="1067"/>
        <v>1932</v>
      </c>
      <c r="C11350">
        <f t="shared" si="1069"/>
        <v>1</v>
      </c>
      <c r="D11350">
        <f t="shared" si="1070"/>
        <v>27</v>
      </c>
      <c r="E11350">
        <f t="shared" si="1071"/>
        <v>4</v>
      </c>
      <c r="F11350" t="b">
        <f t="shared" si="1066"/>
        <v>0</v>
      </c>
    </row>
    <row r="11351" spans="1:6">
      <c r="A11351" s="1">
        <f t="shared" si="1068"/>
        <v>11716</v>
      </c>
      <c r="B11351">
        <f t="shared" si="1067"/>
        <v>1932</v>
      </c>
      <c r="C11351">
        <f t="shared" si="1069"/>
        <v>1</v>
      </c>
      <c r="D11351">
        <f t="shared" si="1070"/>
        <v>28</v>
      </c>
      <c r="E11351">
        <f t="shared" si="1071"/>
        <v>5</v>
      </c>
      <c r="F11351" t="b">
        <f t="shared" si="1066"/>
        <v>0</v>
      </c>
    </row>
    <row r="11352" spans="1:6">
      <c r="A11352" s="1">
        <f t="shared" si="1068"/>
        <v>11717</v>
      </c>
      <c r="B11352">
        <f t="shared" si="1067"/>
        <v>1932</v>
      </c>
      <c r="C11352">
        <f t="shared" si="1069"/>
        <v>1</v>
      </c>
      <c r="D11352">
        <f t="shared" si="1070"/>
        <v>29</v>
      </c>
      <c r="E11352">
        <f t="shared" si="1071"/>
        <v>6</v>
      </c>
      <c r="F11352" t="b">
        <f t="shared" si="1066"/>
        <v>0</v>
      </c>
    </row>
    <row r="11353" spans="1:6">
      <c r="A11353" s="1">
        <f t="shared" si="1068"/>
        <v>11718</v>
      </c>
      <c r="B11353">
        <f t="shared" si="1067"/>
        <v>1932</v>
      </c>
      <c r="C11353">
        <f t="shared" si="1069"/>
        <v>1</v>
      </c>
      <c r="D11353">
        <f t="shared" si="1070"/>
        <v>30</v>
      </c>
      <c r="E11353">
        <f t="shared" si="1071"/>
        <v>7</v>
      </c>
      <c r="F11353" t="b">
        <f t="shared" si="1066"/>
        <v>0</v>
      </c>
    </row>
    <row r="11354" spans="1:6">
      <c r="A11354" s="1">
        <f t="shared" si="1068"/>
        <v>11719</v>
      </c>
      <c r="B11354">
        <f t="shared" si="1067"/>
        <v>1932</v>
      </c>
      <c r="C11354">
        <f t="shared" si="1069"/>
        <v>1</v>
      </c>
      <c r="D11354">
        <f t="shared" si="1070"/>
        <v>31</v>
      </c>
      <c r="E11354">
        <f t="shared" si="1071"/>
        <v>1</v>
      </c>
      <c r="F11354" t="b">
        <f t="shared" si="1066"/>
        <v>0</v>
      </c>
    </row>
    <row r="11355" spans="1:6">
      <c r="A11355" s="1">
        <f t="shared" si="1068"/>
        <v>11720</v>
      </c>
      <c r="B11355">
        <f t="shared" si="1067"/>
        <v>1932</v>
      </c>
      <c r="C11355">
        <f t="shared" si="1069"/>
        <v>2</v>
      </c>
      <c r="D11355">
        <f t="shared" si="1070"/>
        <v>1</v>
      </c>
      <c r="E11355">
        <f t="shared" si="1071"/>
        <v>2</v>
      </c>
      <c r="F11355" t="b">
        <f t="shared" si="1066"/>
        <v>0</v>
      </c>
    </row>
    <row r="11356" spans="1:6">
      <c r="A11356" s="1">
        <f t="shared" si="1068"/>
        <v>11721</v>
      </c>
      <c r="B11356">
        <f t="shared" si="1067"/>
        <v>1932</v>
      </c>
      <c r="C11356">
        <f t="shared" si="1069"/>
        <v>2</v>
      </c>
      <c r="D11356">
        <f t="shared" si="1070"/>
        <v>2</v>
      </c>
      <c r="E11356">
        <f t="shared" si="1071"/>
        <v>3</v>
      </c>
      <c r="F11356" t="b">
        <f t="shared" si="1066"/>
        <v>0</v>
      </c>
    </row>
    <row r="11357" spans="1:6">
      <c r="A11357" s="1">
        <f t="shared" si="1068"/>
        <v>11722</v>
      </c>
      <c r="B11357">
        <f t="shared" si="1067"/>
        <v>1932</v>
      </c>
      <c r="C11357">
        <f t="shared" si="1069"/>
        <v>2</v>
      </c>
      <c r="D11357">
        <f t="shared" si="1070"/>
        <v>3</v>
      </c>
      <c r="E11357">
        <f t="shared" si="1071"/>
        <v>4</v>
      </c>
      <c r="F11357" t="b">
        <f t="shared" si="1066"/>
        <v>0</v>
      </c>
    </row>
    <row r="11358" spans="1:6">
      <c r="A11358" s="1">
        <f t="shared" si="1068"/>
        <v>11723</v>
      </c>
      <c r="B11358">
        <f t="shared" si="1067"/>
        <v>1932</v>
      </c>
      <c r="C11358">
        <f t="shared" si="1069"/>
        <v>2</v>
      </c>
      <c r="D11358">
        <f t="shared" si="1070"/>
        <v>4</v>
      </c>
      <c r="E11358">
        <f t="shared" si="1071"/>
        <v>5</v>
      </c>
      <c r="F11358" t="b">
        <f t="shared" si="1066"/>
        <v>0</v>
      </c>
    </row>
    <row r="11359" spans="1:6">
      <c r="A11359" s="1">
        <f t="shared" si="1068"/>
        <v>11724</v>
      </c>
      <c r="B11359">
        <f t="shared" si="1067"/>
        <v>1932</v>
      </c>
      <c r="C11359">
        <f t="shared" si="1069"/>
        <v>2</v>
      </c>
      <c r="D11359">
        <f t="shared" si="1070"/>
        <v>5</v>
      </c>
      <c r="E11359">
        <f t="shared" si="1071"/>
        <v>6</v>
      </c>
      <c r="F11359" t="b">
        <f t="shared" si="1066"/>
        <v>0</v>
      </c>
    </row>
    <row r="11360" spans="1:6">
      <c r="A11360" s="1">
        <f t="shared" si="1068"/>
        <v>11725</v>
      </c>
      <c r="B11360">
        <f t="shared" si="1067"/>
        <v>1932</v>
      </c>
      <c r="C11360">
        <f t="shared" si="1069"/>
        <v>2</v>
      </c>
      <c r="D11360">
        <f t="shared" si="1070"/>
        <v>6</v>
      </c>
      <c r="E11360">
        <f t="shared" si="1071"/>
        <v>7</v>
      </c>
      <c r="F11360" t="b">
        <f t="shared" si="1066"/>
        <v>0</v>
      </c>
    </row>
    <row r="11361" spans="1:6">
      <c r="A11361" s="1">
        <f t="shared" si="1068"/>
        <v>11726</v>
      </c>
      <c r="B11361">
        <f t="shared" si="1067"/>
        <v>1932</v>
      </c>
      <c r="C11361">
        <f t="shared" si="1069"/>
        <v>2</v>
      </c>
      <c r="D11361">
        <f t="shared" si="1070"/>
        <v>7</v>
      </c>
      <c r="E11361">
        <f t="shared" si="1071"/>
        <v>1</v>
      </c>
      <c r="F11361" t="b">
        <f t="shared" si="1066"/>
        <v>0</v>
      </c>
    </row>
    <row r="11362" spans="1:6">
      <c r="A11362" s="1">
        <f t="shared" si="1068"/>
        <v>11727</v>
      </c>
      <c r="B11362">
        <f t="shared" si="1067"/>
        <v>1932</v>
      </c>
      <c r="C11362">
        <f t="shared" si="1069"/>
        <v>2</v>
      </c>
      <c r="D11362">
        <f t="shared" si="1070"/>
        <v>8</v>
      </c>
      <c r="E11362">
        <f t="shared" si="1071"/>
        <v>2</v>
      </c>
      <c r="F11362" t="b">
        <f t="shared" si="1066"/>
        <v>0</v>
      </c>
    </row>
    <row r="11363" spans="1:6">
      <c r="A11363" s="1">
        <f t="shared" si="1068"/>
        <v>11728</v>
      </c>
      <c r="B11363">
        <f t="shared" si="1067"/>
        <v>1932</v>
      </c>
      <c r="C11363">
        <f t="shared" si="1069"/>
        <v>2</v>
      </c>
      <c r="D11363">
        <f t="shared" si="1070"/>
        <v>9</v>
      </c>
      <c r="E11363">
        <f t="shared" si="1071"/>
        <v>3</v>
      </c>
      <c r="F11363" t="b">
        <f t="shared" si="1066"/>
        <v>0</v>
      </c>
    </row>
    <row r="11364" spans="1:6">
      <c r="A11364" s="1">
        <f t="shared" si="1068"/>
        <v>11729</v>
      </c>
      <c r="B11364">
        <f t="shared" si="1067"/>
        <v>1932</v>
      </c>
      <c r="C11364">
        <f t="shared" si="1069"/>
        <v>2</v>
      </c>
      <c r="D11364">
        <f t="shared" si="1070"/>
        <v>10</v>
      </c>
      <c r="E11364">
        <f t="shared" si="1071"/>
        <v>4</v>
      </c>
      <c r="F11364" t="b">
        <f t="shared" si="1066"/>
        <v>0</v>
      </c>
    </row>
    <row r="11365" spans="1:6">
      <c r="A11365" s="1">
        <f t="shared" si="1068"/>
        <v>11730</v>
      </c>
      <c r="B11365">
        <f t="shared" si="1067"/>
        <v>1932</v>
      </c>
      <c r="C11365">
        <f t="shared" si="1069"/>
        <v>2</v>
      </c>
      <c r="D11365">
        <f t="shared" si="1070"/>
        <v>11</v>
      </c>
      <c r="E11365">
        <f t="shared" si="1071"/>
        <v>5</v>
      </c>
      <c r="F11365" t="b">
        <f t="shared" si="1066"/>
        <v>0</v>
      </c>
    </row>
    <row r="11366" spans="1:6">
      <c r="A11366" s="1">
        <f t="shared" si="1068"/>
        <v>11731</v>
      </c>
      <c r="B11366">
        <f t="shared" si="1067"/>
        <v>1932</v>
      </c>
      <c r="C11366">
        <f t="shared" si="1069"/>
        <v>2</v>
      </c>
      <c r="D11366">
        <f t="shared" si="1070"/>
        <v>12</v>
      </c>
      <c r="E11366">
        <f t="shared" si="1071"/>
        <v>6</v>
      </c>
      <c r="F11366" t="b">
        <f t="shared" si="1066"/>
        <v>0</v>
      </c>
    </row>
    <row r="11367" spans="1:6">
      <c r="A11367" s="1">
        <f t="shared" si="1068"/>
        <v>11732</v>
      </c>
      <c r="B11367">
        <f t="shared" si="1067"/>
        <v>1932</v>
      </c>
      <c r="C11367">
        <f t="shared" si="1069"/>
        <v>2</v>
      </c>
      <c r="D11367">
        <f t="shared" si="1070"/>
        <v>13</v>
      </c>
      <c r="E11367">
        <f t="shared" si="1071"/>
        <v>7</v>
      </c>
      <c r="F11367" t="b">
        <f t="shared" si="1066"/>
        <v>0</v>
      </c>
    </row>
    <row r="11368" spans="1:6">
      <c r="A11368" s="1">
        <f t="shared" si="1068"/>
        <v>11733</v>
      </c>
      <c r="B11368">
        <f t="shared" si="1067"/>
        <v>1932</v>
      </c>
      <c r="C11368">
        <f t="shared" si="1069"/>
        <v>2</v>
      </c>
      <c r="D11368">
        <f t="shared" si="1070"/>
        <v>14</v>
      </c>
      <c r="E11368">
        <f t="shared" si="1071"/>
        <v>1</v>
      </c>
      <c r="F11368" t="b">
        <f t="shared" si="1066"/>
        <v>0</v>
      </c>
    </row>
    <row r="11369" spans="1:6">
      <c r="A11369" s="1">
        <f t="shared" si="1068"/>
        <v>11734</v>
      </c>
      <c r="B11369">
        <f t="shared" si="1067"/>
        <v>1932</v>
      </c>
      <c r="C11369">
        <f t="shared" si="1069"/>
        <v>2</v>
      </c>
      <c r="D11369">
        <f t="shared" si="1070"/>
        <v>15</v>
      </c>
      <c r="E11369">
        <f t="shared" si="1071"/>
        <v>2</v>
      </c>
      <c r="F11369" t="b">
        <f t="shared" si="1066"/>
        <v>0</v>
      </c>
    </row>
    <row r="11370" spans="1:6">
      <c r="A11370" s="1">
        <f t="shared" si="1068"/>
        <v>11735</v>
      </c>
      <c r="B11370">
        <f t="shared" si="1067"/>
        <v>1932</v>
      </c>
      <c r="C11370">
        <f t="shared" si="1069"/>
        <v>2</v>
      </c>
      <c r="D11370">
        <f t="shared" si="1070"/>
        <v>16</v>
      </c>
      <c r="E11370">
        <f t="shared" si="1071"/>
        <v>3</v>
      </c>
      <c r="F11370" t="b">
        <f t="shared" si="1066"/>
        <v>0</v>
      </c>
    </row>
    <row r="11371" spans="1:6">
      <c r="A11371" s="1">
        <f t="shared" si="1068"/>
        <v>11736</v>
      </c>
      <c r="B11371">
        <f t="shared" si="1067"/>
        <v>1932</v>
      </c>
      <c r="C11371">
        <f t="shared" si="1069"/>
        <v>2</v>
      </c>
      <c r="D11371">
        <f t="shared" si="1070"/>
        <v>17</v>
      </c>
      <c r="E11371">
        <f t="shared" si="1071"/>
        <v>4</v>
      </c>
      <c r="F11371" t="b">
        <f t="shared" si="1066"/>
        <v>0</v>
      </c>
    </row>
    <row r="11372" spans="1:6">
      <c r="A11372" s="1">
        <f t="shared" si="1068"/>
        <v>11737</v>
      </c>
      <c r="B11372">
        <f t="shared" si="1067"/>
        <v>1932</v>
      </c>
      <c r="C11372">
        <f t="shared" si="1069"/>
        <v>2</v>
      </c>
      <c r="D11372">
        <f t="shared" si="1070"/>
        <v>18</v>
      </c>
      <c r="E11372">
        <f t="shared" si="1071"/>
        <v>5</v>
      </c>
      <c r="F11372" t="b">
        <f t="shared" si="1066"/>
        <v>0</v>
      </c>
    </row>
    <row r="11373" spans="1:6">
      <c r="A11373" s="1">
        <f t="shared" si="1068"/>
        <v>11738</v>
      </c>
      <c r="B11373">
        <f t="shared" si="1067"/>
        <v>1932</v>
      </c>
      <c r="C11373">
        <f t="shared" si="1069"/>
        <v>2</v>
      </c>
      <c r="D11373">
        <f t="shared" si="1070"/>
        <v>19</v>
      </c>
      <c r="E11373">
        <f t="shared" si="1071"/>
        <v>6</v>
      </c>
      <c r="F11373" t="b">
        <f t="shared" si="1066"/>
        <v>0</v>
      </c>
    </row>
    <row r="11374" spans="1:6">
      <c r="A11374" s="1">
        <f t="shared" si="1068"/>
        <v>11739</v>
      </c>
      <c r="B11374">
        <f t="shared" si="1067"/>
        <v>1932</v>
      </c>
      <c r="C11374">
        <f t="shared" si="1069"/>
        <v>2</v>
      </c>
      <c r="D11374">
        <f t="shared" si="1070"/>
        <v>20</v>
      </c>
      <c r="E11374">
        <f t="shared" si="1071"/>
        <v>7</v>
      </c>
      <c r="F11374" t="b">
        <f t="shared" si="1066"/>
        <v>0</v>
      </c>
    </row>
    <row r="11375" spans="1:6">
      <c r="A11375" s="1">
        <f t="shared" si="1068"/>
        <v>11740</v>
      </c>
      <c r="B11375">
        <f t="shared" si="1067"/>
        <v>1932</v>
      </c>
      <c r="C11375">
        <f t="shared" si="1069"/>
        <v>2</v>
      </c>
      <c r="D11375">
        <f t="shared" si="1070"/>
        <v>21</v>
      </c>
      <c r="E11375">
        <f t="shared" si="1071"/>
        <v>1</v>
      </c>
      <c r="F11375" t="b">
        <f t="shared" si="1066"/>
        <v>0</v>
      </c>
    </row>
    <row r="11376" spans="1:6">
      <c r="A11376" s="1">
        <f t="shared" si="1068"/>
        <v>11741</v>
      </c>
      <c r="B11376">
        <f t="shared" si="1067"/>
        <v>1932</v>
      </c>
      <c r="C11376">
        <f t="shared" si="1069"/>
        <v>2</v>
      </c>
      <c r="D11376">
        <f t="shared" si="1070"/>
        <v>22</v>
      </c>
      <c r="E11376">
        <f t="shared" si="1071"/>
        <v>2</v>
      </c>
      <c r="F11376" t="b">
        <f t="shared" si="1066"/>
        <v>0</v>
      </c>
    </row>
    <row r="11377" spans="1:6">
      <c r="A11377" s="1">
        <f t="shared" si="1068"/>
        <v>11742</v>
      </c>
      <c r="B11377">
        <f t="shared" si="1067"/>
        <v>1932</v>
      </c>
      <c r="C11377">
        <f t="shared" si="1069"/>
        <v>2</v>
      </c>
      <c r="D11377">
        <f t="shared" si="1070"/>
        <v>23</v>
      </c>
      <c r="E11377">
        <f t="shared" si="1071"/>
        <v>3</v>
      </c>
      <c r="F11377" t="b">
        <f t="shared" si="1066"/>
        <v>0</v>
      </c>
    </row>
    <row r="11378" spans="1:6">
      <c r="A11378" s="1">
        <f t="shared" si="1068"/>
        <v>11743</v>
      </c>
      <c r="B11378">
        <f t="shared" si="1067"/>
        <v>1932</v>
      </c>
      <c r="C11378">
        <f t="shared" si="1069"/>
        <v>2</v>
      </c>
      <c r="D11378">
        <f t="shared" si="1070"/>
        <v>24</v>
      </c>
      <c r="E11378">
        <f t="shared" si="1071"/>
        <v>4</v>
      </c>
      <c r="F11378" t="b">
        <f t="shared" si="1066"/>
        <v>0</v>
      </c>
    </row>
    <row r="11379" spans="1:6">
      <c r="A11379" s="1">
        <f t="shared" si="1068"/>
        <v>11744</v>
      </c>
      <c r="B11379">
        <f t="shared" si="1067"/>
        <v>1932</v>
      </c>
      <c r="C11379">
        <f t="shared" si="1069"/>
        <v>2</v>
      </c>
      <c r="D11379">
        <f t="shared" si="1070"/>
        <v>25</v>
      </c>
      <c r="E11379">
        <f t="shared" si="1071"/>
        <v>5</v>
      </c>
      <c r="F11379" t="b">
        <f t="shared" si="1066"/>
        <v>0</v>
      </c>
    </row>
    <row r="11380" spans="1:6">
      <c r="A11380" s="1">
        <f t="shared" si="1068"/>
        <v>11745</v>
      </c>
      <c r="B11380">
        <f t="shared" si="1067"/>
        <v>1932</v>
      </c>
      <c r="C11380">
        <f t="shared" si="1069"/>
        <v>2</v>
      </c>
      <c r="D11380">
        <f t="shared" si="1070"/>
        <v>26</v>
      </c>
      <c r="E11380">
        <f t="shared" si="1071"/>
        <v>6</v>
      </c>
      <c r="F11380" t="b">
        <f t="shared" si="1066"/>
        <v>0</v>
      </c>
    </row>
    <row r="11381" spans="1:6">
      <c r="A11381" s="1">
        <f t="shared" si="1068"/>
        <v>11746</v>
      </c>
      <c r="B11381">
        <f t="shared" si="1067"/>
        <v>1932</v>
      </c>
      <c r="C11381">
        <f t="shared" si="1069"/>
        <v>2</v>
      </c>
      <c r="D11381">
        <f t="shared" si="1070"/>
        <v>27</v>
      </c>
      <c r="E11381">
        <f t="shared" si="1071"/>
        <v>7</v>
      </c>
      <c r="F11381" t="b">
        <f t="shared" si="1066"/>
        <v>0</v>
      </c>
    </row>
    <row r="11382" spans="1:6">
      <c r="A11382" s="1">
        <f t="shared" si="1068"/>
        <v>11747</v>
      </c>
      <c r="B11382">
        <f t="shared" si="1067"/>
        <v>1932</v>
      </c>
      <c r="C11382">
        <f t="shared" si="1069"/>
        <v>2</v>
      </c>
      <c r="D11382">
        <f t="shared" si="1070"/>
        <v>28</v>
      </c>
      <c r="E11382">
        <f t="shared" si="1071"/>
        <v>1</v>
      </c>
      <c r="F11382" t="b">
        <f t="shared" si="1066"/>
        <v>0</v>
      </c>
    </row>
    <row r="11383" spans="1:6">
      <c r="A11383" s="1">
        <f t="shared" si="1068"/>
        <v>11748</v>
      </c>
      <c r="B11383">
        <f t="shared" si="1067"/>
        <v>1932</v>
      </c>
      <c r="C11383">
        <f t="shared" si="1069"/>
        <v>2</v>
      </c>
      <c r="D11383">
        <f t="shared" si="1070"/>
        <v>29</v>
      </c>
      <c r="E11383">
        <f t="shared" si="1071"/>
        <v>2</v>
      </c>
      <c r="F11383" t="b">
        <f t="shared" si="1066"/>
        <v>0</v>
      </c>
    </row>
    <row r="11384" spans="1:6">
      <c r="A11384" s="1">
        <f t="shared" si="1068"/>
        <v>11749</v>
      </c>
      <c r="B11384">
        <f t="shared" si="1067"/>
        <v>1932</v>
      </c>
      <c r="C11384">
        <f t="shared" si="1069"/>
        <v>3</v>
      </c>
      <c r="D11384">
        <f t="shared" si="1070"/>
        <v>1</v>
      </c>
      <c r="E11384">
        <f t="shared" si="1071"/>
        <v>3</v>
      </c>
      <c r="F11384" t="b">
        <f t="shared" si="1066"/>
        <v>0</v>
      </c>
    </row>
    <row r="11385" spans="1:6">
      <c r="A11385" s="1">
        <f t="shared" si="1068"/>
        <v>11750</v>
      </c>
      <c r="B11385">
        <f t="shared" si="1067"/>
        <v>1932</v>
      </c>
      <c r="C11385">
        <f t="shared" si="1069"/>
        <v>3</v>
      </c>
      <c r="D11385">
        <f t="shared" si="1070"/>
        <v>2</v>
      </c>
      <c r="E11385">
        <f t="shared" si="1071"/>
        <v>4</v>
      </c>
      <c r="F11385" t="b">
        <f t="shared" si="1066"/>
        <v>0</v>
      </c>
    </row>
    <row r="11386" spans="1:6">
      <c r="A11386" s="1">
        <f t="shared" si="1068"/>
        <v>11751</v>
      </c>
      <c r="B11386">
        <f t="shared" si="1067"/>
        <v>1932</v>
      </c>
      <c r="C11386">
        <f t="shared" si="1069"/>
        <v>3</v>
      </c>
      <c r="D11386">
        <f t="shared" si="1070"/>
        <v>3</v>
      </c>
      <c r="E11386">
        <f t="shared" si="1071"/>
        <v>5</v>
      </c>
      <c r="F11386" t="b">
        <f t="shared" si="1066"/>
        <v>0</v>
      </c>
    </row>
    <row r="11387" spans="1:6">
      <c r="A11387" s="1">
        <f t="shared" si="1068"/>
        <v>11752</v>
      </c>
      <c r="B11387">
        <f t="shared" si="1067"/>
        <v>1932</v>
      </c>
      <c r="C11387">
        <f t="shared" si="1069"/>
        <v>3</v>
      </c>
      <c r="D11387">
        <f t="shared" si="1070"/>
        <v>4</v>
      </c>
      <c r="E11387">
        <f t="shared" si="1071"/>
        <v>6</v>
      </c>
      <c r="F11387" t="b">
        <f t="shared" si="1066"/>
        <v>0</v>
      </c>
    </row>
    <row r="11388" spans="1:6">
      <c r="A11388" s="1">
        <f t="shared" si="1068"/>
        <v>11753</v>
      </c>
      <c r="B11388">
        <f t="shared" si="1067"/>
        <v>1932</v>
      </c>
      <c r="C11388">
        <f t="shared" si="1069"/>
        <v>3</v>
      </c>
      <c r="D11388">
        <f t="shared" si="1070"/>
        <v>5</v>
      </c>
      <c r="E11388">
        <f t="shared" si="1071"/>
        <v>7</v>
      </c>
      <c r="F11388" t="b">
        <f t="shared" si="1066"/>
        <v>0</v>
      </c>
    </row>
    <row r="11389" spans="1:6">
      <c r="A11389" s="1">
        <f t="shared" si="1068"/>
        <v>11754</v>
      </c>
      <c r="B11389">
        <f t="shared" si="1067"/>
        <v>1932</v>
      </c>
      <c r="C11389">
        <f t="shared" si="1069"/>
        <v>3</v>
      </c>
      <c r="D11389">
        <f t="shared" si="1070"/>
        <v>6</v>
      </c>
      <c r="E11389">
        <f t="shared" si="1071"/>
        <v>1</v>
      </c>
      <c r="F11389" t="b">
        <f t="shared" si="1066"/>
        <v>0</v>
      </c>
    </row>
    <row r="11390" spans="1:6">
      <c r="A11390" s="1">
        <f t="shared" si="1068"/>
        <v>11755</v>
      </c>
      <c r="B11390">
        <f t="shared" si="1067"/>
        <v>1932</v>
      </c>
      <c r="C11390">
        <f t="shared" si="1069"/>
        <v>3</v>
      </c>
      <c r="D11390">
        <f t="shared" si="1070"/>
        <v>7</v>
      </c>
      <c r="E11390">
        <f t="shared" si="1071"/>
        <v>2</v>
      </c>
      <c r="F11390" t="b">
        <f t="shared" si="1066"/>
        <v>0</v>
      </c>
    </row>
    <row r="11391" spans="1:6">
      <c r="A11391" s="1">
        <f t="shared" si="1068"/>
        <v>11756</v>
      </c>
      <c r="B11391">
        <f t="shared" si="1067"/>
        <v>1932</v>
      </c>
      <c r="C11391">
        <f t="shared" si="1069"/>
        <v>3</v>
      </c>
      <c r="D11391">
        <f t="shared" si="1070"/>
        <v>8</v>
      </c>
      <c r="E11391">
        <f t="shared" si="1071"/>
        <v>3</v>
      </c>
      <c r="F11391" t="b">
        <f t="shared" si="1066"/>
        <v>0</v>
      </c>
    </row>
    <row r="11392" spans="1:6">
      <c r="A11392" s="1">
        <f t="shared" si="1068"/>
        <v>11757</v>
      </c>
      <c r="B11392">
        <f t="shared" si="1067"/>
        <v>1932</v>
      </c>
      <c r="C11392">
        <f t="shared" si="1069"/>
        <v>3</v>
      </c>
      <c r="D11392">
        <f t="shared" si="1070"/>
        <v>9</v>
      </c>
      <c r="E11392">
        <f t="shared" si="1071"/>
        <v>4</v>
      </c>
      <c r="F11392" t="b">
        <f t="shared" si="1066"/>
        <v>0</v>
      </c>
    </row>
    <row r="11393" spans="1:6">
      <c r="A11393" s="1">
        <f t="shared" si="1068"/>
        <v>11758</v>
      </c>
      <c r="B11393">
        <f t="shared" si="1067"/>
        <v>1932</v>
      </c>
      <c r="C11393">
        <f t="shared" si="1069"/>
        <v>3</v>
      </c>
      <c r="D11393">
        <f t="shared" si="1070"/>
        <v>10</v>
      </c>
      <c r="E11393">
        <f t="shared" si="1071"/>
        <v>5</v>
      </c>
      <c r="F11393" t="b">
        <f t="shared" si="1066"/>
        <v>0</v>
      </c>
    </row>
    <row r="11394" spans="1:6">
      <c r="A11394" s="1">
        <f t="shared" si="1068"/>
        <v>11759</v>
      </c>
      <c r="B11394">
        <f t="shared" si="1067"/>
        <v>1932</v>
      </c>
      <c r="C11394">
        <f t="shared" si="1069"/>
        <v>3</v>
      </c>
      <c r="D11394">
        <f t="shared" si="1070"/>
        <v>11</v>
      </c>
      <c r="E11394">
        <f t="shared" si="1071"/>
        <v>6</v>
      </c>
      <c r="F11394" t="b">
        <f t="shared" ref="F11394:F11457" si="1072">AND(D11394=MonthdayWanted, E11394=WeekdayWanted)</f>
        <v>0</v>
      </c>
    </row>
    <row r="11395" spans="1:6">
      <c r="A11395" s="1">
        <f t="shared" si="1068"/>
        <v>11760</v>
      </c>
      <c r="B11395">
        <f t="shared" ref="B11395:B11458" si="1073">YEAR(A11395)</f>
        <v>1932</v>
      </c>
      <c r="C11395">
        <f t="shared" si="1069"/>
        <v>3</v>
      </c>
      <c r="D11395">
        <f t="shared" si="1070"/>
        <v>12</v>
      </c>
      <c r="E11395">
        <f t="shared" si="1071"/>
        <v>7</v>
      </c>
      <c r="F11395" t="b">
        <f t="shared" si="1072"/>
        <v>0</v>
      </c>
    </row>
    <row r="11396" spans="1:6">
      <c r="A11396" s="1">
        <f t="shared" si="1068"/>
        <v>11761</v>
      </c>
      <c r="B11396">
        <f t="shared" si="1073"/>
        <v>1932</v>
      </c>
      <c r="C11396">
        <f t="shared" si="1069"/>
        <v>3</v>
      </c>
      <c r="D11396">
        <f t="shared" si="1070"/>
        <v>13</v>
      </c>
      <c r="E11396">
        <f t="shared" si="1071"/>
        <v>1</v>
      </c>
      <c r="F11396" t="b">
        <f t="shared" si="1072"/>
        <v>0</v>
      </c>
    </row>
    <row r="11397" spans="1:6">
      <c r="A11397" s="1">
        <f t="shared" si="1068"/>
        <v>11762</v>
      </c>
      <c r="B11397">
        <f t="shared" si="1073"/>
        <v>1932</v>
      </c>
      <c r="C11397">
        <f t="shared" si="1069"/>
        <v>3</v>
      </c>
      <c r="D11397">
        <f t="shared" si="1070"/>
        <v>14</v>
      </c>
      <c r="E11397">
        <f t="shared" si="1071"/>
        <v>2</v>
      </c>
      <c r="F11397" t="b">
        <f t="shared" si="1072"/>
        <v>0</v>
      </c>
    </row>
    <row r="11398" spans="1:6">
      <c r="A11398" s="1">
        <f t="shared" si="1068"/>
        <v>11763</v>
      </c>
      <c r="B11398">
        <f t="shared" si="1073"/>
        <v>1932</v>
      </c>
      <c r="C11398">
        <f t="shared" si="1069"/>
        <v>3</v>
      </c>
      <c r="D11398">
        <f t="shared" si="1070"/>
        <v>15</v>
      </c>
      <c r="E11398">
        <f t="shared" si="1071"/>
        <v>3</v>
      </c>
      <c r="F11398" t="b">
        <f t="shared" si="1072"/>
        <v>0</v>
      </c>
    </row>
    <row r="11399" spans="1:6">
      <c r="A11399" s="1">
        <f t="shared" si="1068"/>
        <v>11764</v>
      </c>
      <c r="B11399">
        <f t="shared" si="1073"/>
        <v>1932</v>
      </c>
      <c r="C11399">
        <f t="shared" si="1069"/>
        <v>3</v>
      </c>
      <c r="D11399">
        <f t="shared" si="1070"/>
        <v>16</v>
      </c>
      <c r="E11399">
        <f t="shared" si="1071"/>
        <v>4</v>
      </c>
      <c r="F11399" t="b">
        <f t="shared" si="1072"/>
        <v>0</v>
      </c>
    </row>
    <row r="11400" spans="1:6">
      <c r="A11400" s="1">
        <f t="shared" si="1068"/>
        <v>11765</v>
      </c>
      <c r="B11400">
        <f t="shared" si="1073"/>
        <v>1932</v>
      </c>
      <c r="C11400">
        <f t="shared" si="1069"/>
        <v>3</v>
      </c>
      <c r="D11400">
        <f t="shared" si="1070"/>
        <v>17</v>
      </c>
      <c r="E11400">
        <f t="shared" si="1071"/>
        <v>5</v>
      </c>
      <c r="F11400" t="b">
        <f t="shared" si="1072"/>
        <v>0</v>
      </c>
    </row>
    <row r="11401" spans="1:6">
      <c r="A11401" s="1">
        <f t="shared" si="1068"/>
        <v>11766</v>
      </c>
      <c r="B11401">
        <f t="shared" si="1073"/>
        <v>1932</v>
      </c>
      <c r="C11401">
        <f t="shared" si="1069"/>
        <v>3</v>
      </c>
      <c r="D11401">
        <f t="shared" si="1070"/>
        <v>18</v>
      </c>
      <c r="E11401">
        <f t="shared" si="1071"/>
        <v>6</v>
      </c>
      <c r="F11401" t="b">
        <f t="shared" si="1072"/>
        <v>0</v>
      </c>
    </row>
    <row r="11402" spans="1:6">
      <c r="A11402" s="1">
        <f t="shared" si="1068"/>
        <v>11767</v>
      </c>
      <c r="B11402">
        <f t="shared" si="1073"/>
        <v>1932</v>
      </c>
      <c r="C11402">
        <f t="shared" si="1069"/>
        <v>3</v>
      </c>
      <c r="D11402">
        <f t="shared" si="1070"/>
        <v>19</v>
      </c>
      <c r="E11402">
        <f t="shared" si="1071"/>
        <v>7</v>
      </c>
      <c r="F11402" t="b">
        <f t="shared" si="1072"/>
        <v>0</v>
      </c>
    </row>
    <row r="11403" spans="1:6">
      <c r="A11403" s="1">
        <f t="shared" si="1068"/>
        <v>11768</v>
      </c>
      <c r="B11403">
        <f t="shared" si="1073"/>
        <v>1932</v>
      </c>
      <c r="C11403">
        <f t="shared" si="1069"/>
        <v>3</v>
      </c>
      <c r="D11403">
        <f t="shared" si="1070"/>
        <v>20</v>
      </c>
      <c r="E11403">
        <f t="shared" si="1071"/>
        <v>1</v>
      </c>
      <c r="F11403" t="b">
        <f t="shared" si="1072"/>
        <v>0</v>
      </c>
    </row>
    <row r="11404" spans="1:6">
      <c r="A11404" s="1">
        <f t="shared" si="1068"/>
        <v>11769</v>
      </c>
      <c r="B11404">
        <f t="shared" si="1073"/>
        <v>1932</v>
      </c>
      <c r="C11404">
        <f t="shared" si="1069"/>
        <v>3</v>
      </c>
      <c r="D11404">
        <f t="shared" si="1070"/>
        <v>21</v>
      </c>
      <c r="E11404">
        <f t="shared" si="1071"/>
        <v>2</v>
      </c>
      <c r="F11404" t="b">
        <f t="shared" si="1072"/>
        <v>0</v>
      </c>
    </row>
    <row r="11405" spans="1:6">
      <c r="A11405" s="1">
        <f t="shared" si="1068"/>
        <v>11770</v>
      </c>
      <c r="B11405">
        <f t="shared" si="1073"/>
        <v>1932</v>
      </c>
      <c r="C11405">
        <f t="shared" si="1069"/>
        <v>3</v>
      </c>
      <c r="D11405">
        <f t="shared" si="1070"/>
        <v>22</v>
      </c>
      <c r="E11405">
        <f t="shared" si="1071"/>
        <v>3</v>
      </c>
      <c r="F11405" t="b">
        <f t="shared" si="1072"/>
        <v>0</v>
      </c>
    </row>
    <row r="11406" spans="1:6">
      <c r="A11406" s="1">
        <f t="shared" ref="A11406:A11469" si="1074">A11405+1</f>
        <v>11771</v>
      </c>
      <c r="B11406">
        <f t="shared" si="1073"/>
        <v>1932</v>
      </c>
      <c r="C11406">
        <f t="shared" ref="C11406:C11469" si="1075">MONTH(A11406)</f>
        <v>3</v>
      </c>
      <c r="D11406">
        <f t="shared" ref="D11406:D11469" si="1076">DAY(A11406)</f>
        <v>23</v>
      </c>
      <c r="E11406">
        <f t="shared" ref="E11406:E11469" si="1077">WEEKDAY(A11406)</f>
        <v>4</v>
      </c>
      <c r="F11406" t="b">
        <f t="shared" si="1072"/>
        <v>0</v>
      </c>
    </row>
    <row r="11407" spans="1:6">
      <c r="A11407" s="1">
        <f t="shared" si="1074"/>
        <v>11772</v>
      </c>
      <c r="B11407">
        <f t="shared" si="1073"/>
        <v>1932</v>
      </c>
      <c r="C11407">
        <f t="shared" si="1075"/>
        <v>3</v>
      </c>
      <c r="D11407">
        <f t="shared" si="1076"/>
        <v>24</v>
      </c>
      <c r="E11407">
        <f t="shared" si="1077"/>
        <v>5</v>
      </c>
      <c r="F11407" t="b">
        <f t="shared" si="1072"/>
        <v>0</v>
      </c>
    </row>
    <row r="11408" spans="1:6">
      <c r="A11408" s="1">
        <f t="shared" si="1074"/>
        <v>11773</v>
      </c>
      <c r="B11408">
        <f t="shared" si="1073"/>
        <v>1932</v>
      </c>
      <c r="C11408">
        <f t="shared" si="1075"/>
        <v>3</v>
      </c>
      <c r="D11408">
        <f t="shared" si="1076"/>
        <v>25</v>
      </c>
      <c r="E11408">
        <f t="shared" si="1077"/>
        <v>6</v>
      </c>
      <c r="F11408" t="b">
        <f t="shared" si="1072"/>
        <v>0</v>
      </c>
    </row>
    <row r="11409" spans="1:6">
      <c r="A11409" s="1">
        <f t="shared" si="1074"/>
        <v>11774</v>
      </c>
      <c r="B11409">
        <f t="shared" si="1073"/>
        <v>1932</v>
      </c>
      <c r="C11409">
        <f t="shared" si="1075"/>
        <v>3</v>
      </c>
      <c r="D11409">
        <f t="shared" si="1076"/>
        <v>26</v>
      </c>
      <c r="E11409">
        <f t="shared" si="1077"/>
        <v>7</v>
      </c>
      <c r="F11409" t="b">
        <f t="shared" si="1072"/>
        <v>0</v>
      </c>
    </row>
    <row r="11410" spans="1:6">
      <c r="A11410" s="1">
        <f t="shared" si="1074"/>
        <v>11775</v>
      </c>
      <c r="B11410">
        <f t="shared" si="1073"/>
        <v>1932</v>
      </c>
      <c r="C11410">
        <f t="shared" si="1075"/>
        <v>3</v>
      </c>
      <c r="D11410">
        <f t="shared" si="1076"/>
        <v>27</v>
      </c>
      <c r="E11410">
        <f t="shared" si="1077"/>
        <v>1</v>
      </c>
      <c r="F11410" t="b">
        <f t="shared" si="1072"/>
        <v>0</v>
      </c>
    </row>
    <row r="11411" spans="1:6">
      <c r="A11411" s="1">
        <f t="shared" si="1074"/>
        <v>11776</v>
      </c>
      <c r="B11411">
        <f t="shared" si="1073"/>
        <v>1932</v>
      </c>
      <c r="C11411">
        <f t="shared" si="1075"/>
        <v>3</v>
      </c>
      <c r="D11411">
        <f t="shared" si="1076"/>
        <v>28</v>
      </c>
      <c r="E11411">
        <f t="shared" si="1077"/>
        <v>2</v>
      </c>
      <c r="F11411" t="b">
        <f t="shared" si="1072"/>
        <v>0</v>
      </c>
    </row>
    <row r="11412" spans="1:6">
      <c r="A11412" s="1">
        <f t="shared" si="1074"/>
        <v>11777</v>
      </c>
      <c r="B11412">
        <f t="shared" si="1073"/>
        <v>1932</v>
      </c>
      <c r="C11412">
        <f t="shared" si="1075"/>
        <v>3</v>
      </c>
      <c r="D11412">
        <f t="shared" si="1076"/>
        <v>29</v>
      </c>
      <c r="E11412">
        <f t="shared" si="1077"/>
        <v>3</v>
      </c>
      <c r="F11412" t="b">
        <f t="shared" si="1072"/>
        <v>0</v>
      </c>
    </row>
    <row r="11413" spans="1:6">
      <c r="A11413" s="1">
        <f t="shared" si="1074"/>
        <v>11778</v>
      </c>
      <c r="B11413">
        <f t="shared" si="1073"/>
        <v>1932</v>
      </c>
      <c r="C11413">
        <f t="shared" si="1075"/>
        <v>3</v>
      </c>
      <c r="D11413">
        <f t="shared" si="1076"/>
        <v>30</v>
      </c>
      <c r="E11413">
        <f t="shared" si="1077"/>
        <v>4</v>
      </c>
      <c r="F11413" t="b">
        <f t="shared" si="1072"/>
        <v>0</v>
      </c>
    </row>
    <row r="11414" spans="1:6">
      <c r="A11414" s="1">
        <f t="shared" si="1074"/>
        <v>11779</v>
      </c>
      <c r="B11414">
        <f t="shared" si="1073"/>
        <v>1932</v>
      </c>
      <c r="C11414">
        <f t="shared" si="1075"/>
        <v>3</v>
      </c>
      <c r="D11414">
        <f t="shared" si="1076"/>
        <v>31</v>
      </c>
      <c r="E11414">
        <f t="shared" si="1077"/>
        <v>5</v>
      </c>
      <c r="F11414" t="b">
        <f t="shared" si="1072"/>
        <v>0</v>
      </c>
    </row>
    <row r="11415" spans="1:6">
      <c r="A11415" s="1">
        <f t="shared" si="1074"/>
        <v>11780</v>
      </c>
      <c r="B11415">
        <f t="shared" si="1073"/>
        <v>1932</v>
      </c>
      <c r="C11415">
        <f t="shared" si="1075"/>
        <v>4</v>
      </c>
      <c r="D11415">
        <f t="shared" si="1076"/>
        <v>1</v>
      </c>
      <c r="E11415">
        <f t="shared" si="1077"/>
        <v>6</v>
      </c>
      <c r="F11415" t="b">
        <f t="shared" si="1072"/>
        <v>0</v>
      </c>
    </row>
    <row r="11416" spans="1:6">
      <c r="A11416" s="1">
        <f t="shared" si="1074"/>
        <v>11781</v>
      </c>
      <c r="B11416">
        <f t="shared" si="1073"/>
        <v>1932</v>
      </c>
      <c r="C11416">
        <f t="shared" si="1075"/>
        <v>4</v>
      </c>
      <c r="D11416">
        <f t="shared" si="1076"/>
        <v>2</v>
      </c>
      <c r="E11416">
        <f t="shared" si="1077"/>
        <v>7</v>
      </c>
      <c r="F11416" t="b">
        <f t="shared" si="1072"/>
        <v>0</v>
      </c>
    </row>
    <row r="11417" spans="1:6">
      <c r="A11417" s="1">
        <f t="shared" si="1074"/>
        <v>11782</v>
      </c>
      <c r="B11417">
        <f t="shared" si="1073"/>
        <v>1932</v>
      </c>
      <c r="C11417">
        <f t="shared" si="1075"/>
        <v>4</v>
      </c>
      <c r="D11417">
        <f t="shared" si="1076"/>
        <v>3</v>
      </c>
      <c r="E11417">
        <f t="shared" si="1077"/>
        <v>1</v>
      </c>
      <c r="F11417" t="b">
        <f t="shared" si="1072"/>
        <v>0</v>
      </c>
    </row>
    <row r="11418" spans="1:6">
      <c r="A11418" s="1">
        <f t="shared" si="1074"/>
        <v>11783</v>
      </c>
      <c r="B11418">
        <f t="shared" si="1073"/>
        <v>1932</v>
      </c>
      <c r="C11418">
        <f t="shared" si="1075"/>
        <v>4</v>
      </c>
      <c r="D11418">
        <f t="shared" si="1076"/>
        <v>4</v>
      </c>
      <c r="E11418">
        <f t="shared" si="1077"/>
        <v>2</v>
      </c>
      <c r="F11418" t="b">
        <f t="shared" si="1072"/>
        <v>0</v>
      </c>
    </row>
    <row r="11419" spans="1:6">
      <c r="A11419" s="1">
        <f t="shared" si="1074"/>
        <v>11784</v>
      </c>
      <c r="B11419">
        <f t="shared" si="1073"/>
        <v>1932</v>
      </c>
      <c r="C11419">
        <f t="shared" si="1075"/>
        <v>4</v>
      </c>
      <c r="D11419">
        <f t="shared" si="1076"/>
        <v>5</v>
      </c>
      <c r="E11419">
        <f t="shared" si="1077"/>
        <v>3</v>
      </c>
      <c r="F11419" t="b">
        <f t="shared" si="1072"/>
        <v>0</v>
      </c>
    </row>
    <row r="11420" spans="1:6">
      <c r="A11420" s="1">
        <f t="shared" si="1074"/>
        <v>11785</v>
      </c>
      <c r="B11420">
        <f t="shared" si="1073"/>
        <v>1932</v>
      </c>
      <c r="C11420">
        <f t="shared" si="1075"/>
        <v>4</v>
      </c>
      <c r="D11420">
        <f t="shared" si="1076"/>
        <v>6</v>
      </c>
      <c r="E11420">
        <f t="shared" si="1077"/>
        <v>4</v>
      </c>
      <c r="F11420" t="b">
        <f t="shared" si="1072"/>
        <v>0</v>
      </c>
    </row>
    <row r="11421" spans="1:6">
      <c r="A11421" s="1">
        <f t="shared" si="1074"/>
        <v>11786</v>
      </c>
      <c r="B11421">
        <f t="shared" si="1073"/>
        <v>1932</v>
      </c>
      <c r="C11421">
        <f t="shared" si="1075"/>
        <v>4</v>
      </c>
      <c r="D11421">
        <f t="shared" si="1076"/>
        <v>7</v>
      </c>
      <c r="E11421">
        <f t="shared" si="1077"/>
        <v>5</v>
      </c>
      <c r="F11421" t="b">
        <f t="shared" si="1072"/>
        <v>0</v>
      </c>
    </row>
    <row r="11422" spans="1:6">
      <c r="A11422" s="1">
        <f t="shared" si="1074"/>
        <v>11787</v>
      </c>
      <c r="B11422">
        <f t="shared" si="1073"/>
        <v>1932</v>
      </c>
      <c r="C11422">
        <f t="shared" si="1075"/>
        <v>4</v>
      </c>
      <c r="D11422">
        <f t="shared" si="1076"/>
        <v>8</v>
      </c>
      <c r="E11422">
        <f t="shared" si="1077"/>
        <v>6</v>
      </c>
      <c r="F11422" t="b">
        <f t="shared" si="1072"/>
        <v>0</v>
      </c>
    </row>
    <row r="11423" spans="1:6">
      <c r="A11423" s="1">
        <f t="shared" si="1074"/>
        <v>11788</v>
      </c>
      <c r="B11423">
        <f t="shared" si="1073"/>
        <v>1932</v>
      </c>
      <c r="C11423">
        <f t="shared" si="1075"/>
        <v>4</v>
      </c>
      <c r="D11423">
        <f t="shared" si="1076"/>
        <v>9</v>
      </c>
      <c r="E11423">
        <f t="shared" si="1077"/>
        <v>7</v>
      </c>
      <c r="F11423" t="b">
        <f t="shared" si="1072"/>
        <v>0</v>
      </c>
    </row>
    <row r="11424" spans="1:6">
      <c r="A11424" s="1">
        <f t="shared" si="1074"/>
        <v>11789</v>
      </c>
      <c r="B11424">
        <f t="shared" si="1073"/>
        <v>1932</v>
      </c>
      <c r="C11424">
        <f t="shared" si="1075"/>
        <v>4</v>
      </c>
      <c r="D11424">
        <f t="shared" si="1076"/>
        <v>10</v>
      </c>
      <c r="E11424">
        <f t="shared" si="1077"/>
        <v>1</v>
      </c>
      <c r="F11424" t="b">
        <f t="shared" si="1072"/>
        <v>0</v>
      </c>
    </row>
    <row r="11425" spans="1:6">
      <c r="A11425" s="1">
        <f t="shared" si="1074"/>
        <v>11790</v>
      </c>
      <c r="B11425">
        <f t="shared" si="1073"/>
        <v>1932</v>
      </c>
      <c r="C11425">
        <f t="shared" si="1075"/>
        <v>4</v>
      </c>
      <c r="D11425">
        <f t="shared" si="1076"/>
        <v>11</v>
      </c>
      <c r="E11425">
        <f t="shared" si="1077"/>
        <v>2</v>
      </c>
      <c r="F11425" t="b">
        <f t="shared" si="1072"/>
        <v>0</v>
      </c>
    </row>
    <row r="11426" spans="1:6">
      <c r="A11426" s="1">
        <f t="shared" si="1074"/>
        <v>11791</v>
      </c>
      <c r="B11426">
        <f t="shared" si="1073"/>
        <v>1932</v>
      </c>
      <c r="C11426">
        <f t="shared" si="1075"/>
        <v>4</v>
      </c>
      <c r="D11426">
        <f t="shared" si="1076"/>
        <v>12</v>
      </c>
      <c r="E11426">
        <f t="shared" si="1077"/>
        <v>3</v>
      </c>
      <c r="F11426" t="b">
        <f t="shared" si="1072"/>
        <v>0</v>
      </c>
    </row>
    <row r="11427" spans="1:6">
      <c r="A11427" s="1">
        <f t="shared" si="1074"/>
        <v>11792</v>
      </c>
      <c r="B11427">
        <f t="shared" si="1073"/>
        <v>1932</v>
      </c>
      <c r="C11427">
        <f t="shared" si="1075"/>
        <v>4</v>
      </c>
      <c r="D11427">
        <f t="shared" si="1076"/>
        <v>13</v>
      </c>
      <c r="E11427">
        <f t="shared" si="1077"/>
        <v>4</v>
      </c>
      <c r="F11427" t="b">
        <f t="shared" si="1072"/>
        <v>0</v>
      </c>
    </row>
    <row r="11428" spans="1:6">
      <c r="A11428" s="1">
        <f t="shared" si="1074"/>
        <v>11793</v>
      </c>
      <c r="B11428">
        <f t="shared" si="1073"/>
        <v>1932</v>
      </c>
      <c r="C11428">
        <f t="shared" si="1075"/>
        <v>4</v>
      </c>
      <c r="D11428">
        <f t="shared" si="1076"/>
        <v>14</v>
      </c>
      <c r="E11428">
        <f t="shared" si="1077"/>
        <v>5</v>
      </c>
      <c r="F11428" t="b">
        <f t="shared" si="1072"/>
        <v>0</v>
      </c>
    </row>
    <row r="11429" spans="1:6">
      <c r="A11429" s="1">
        <f t="shared" si="1074"/>
        <v>11794</v>
      </c>
      <c r="B11429">
        <f t="shared" si="1073"/>
        <v>1932</v>
      </c>
      <c r="C11429">
        <f t="shared" si="1075"/>
        <v>4</v>
      </c>
      <c r="D11429">
        <f t="shared" si="1076"/>
        <v>15</v>
      </c>
      <c r="E11429">
        <f t="shared" si="1077"/>
        <v>6</v>
      </c>
      <c r="F11429" t="b">
        <f t="shared" si="1072"/>
        <v>0</v>
      </c>
    </row>
    <row r="11430" spans="1:6">
      <c r="A11430" s="1">
        <f t="shared" si="1074"/>
        <v>11795</v>
      </c>
      <c r="B11430">
        <f t="shared" si="1073"/>
        <v>1932</v>
      </c>
      <c r="C11430">
        <f t="shared" si="1075"/>
        <v>4</v>
      </c>
      <c r="D11430">
        <f t="shared" si="1076"/>
        <v>16</v>
      </c>
      <c r="E11430">
        <f t="shared" si="1077"/>
        <v>7</v>
      </c>
      <c r="F11430" t="b">
        <f t="shared" si="1072"/>
        <v>0</v>
      </c>
    </row>
    <row r="11431" spans="1:6">
      <c r="A11431" s="1">
        <f t="shared" si="1074"/>
        <v>11796</v>
      </c>
      <c r="B11431">
        <f t="shared" si="1073"/>
        <v>1932</v>
      </c>
      <c r="C11431">
        <f t="shared" si="1075"/>
        <v>4</v>
      </c>
      <c r="D11431">
        <f t="shared" si="1076"/>
        <v>17</v>
      </c>
      <c r="E11431">
        <f t="shared" si="1077"/>
        <v>1</v>
      </c>
      <c r="F11431" t="b">
        <f t="shared" si="1072"/>
        <v>0</v>
      </c>
    </row>
    <row r="11432" spans="1:6">
      <c r="A11432" s="1">
        <f t="shared" si="1074"/>
        <v>11797</v>
      </c>
      <c r="B11432">
        <f t="shared" si="1073"/>
        <v>1932</v>
      </c>
      <c r="C11432">
        <f t="shared" si="1075"/>
        <v>4</v>
      </c>
      <c r="D11432">
        <f t="shared" si="1076"/>
        <v>18</v>
      </c>
      <c r="E11432">
        <f t="shared" si="1077"/>
        <v>2</v>
      </c>
      <c r="F11432" t="b">
        <f t="shared" si="1072"/>
        <v>0</v>
      </c>
    </row>
    <row r="11433" spans="1:6">
      <c r="A11433" s="1">
        <f t="shared" si="1074"/>
        <v>11798</v>
      </c>
      <c r="B11433">
        <f t="shared" si="1073"/>
        <v>1932</v>
      </c>
      <c r="C11433">
        <f t="shared" si="1075"/>
        <v>4</v>
      </c>
      <c r="D11433">
        <f t="shared" si="1076"/>
        <v>19</v>
      </c>
      <c r="E11433">
        <f t="shared" si="1077"/>
        <v>3</v>
      </c>
      <c r="F11433" t="b">
        <f t="shared" si="1072"/>
        <v>0</v>
      </c>
    </row>
    <row r="11434" spans="1:6">
      <c r="A11434" s="1">
        <f t="shared" si="1074"/>
        <v>11799</v>
      </c>
      <c r="B11434">
        <f t="shared" si="1073"/>
        <v>1932</v>
      </c>
      <c r="C11434">
        <f t="shared" si="1075"/>
        <v>4</v>
      </c>
      <c r="D11434">
        <f t="shared" si="1076"/>
        <v>20</v>
      </c>
      <c r="E11434">
        <f t="shared" si="1077"/>
        <v>4</v>
      </c>
      <c r="F11434" t="b">
        <f t="shared" si="1072"/>
        <v>0</v>
      </c>
    </row>
    <row r="11435" spans="1:6">
      <c r="A11435" s="1">
        <f t="shared" si="1074"/>
        <v>11800</v>
      </c>
      <c r="B11435">
        <f t="shared" si="1073"/>
        <v>1932</v>
      </c>
      <c r="C11435">
        <f t="shared" si="1075"/>
        <v>4</v>
      </c>
      <c r="D11435">
        <f t="shared" si="1076"/>
        <v>21</v>
      </c>
      <c r="E11435">
        <f t="shared" si="1077"/>
        <v>5</v>
      </c>
      <c r="F11435" t="b">
        <f t="shared" si="1072"/>
        <v>0</v>
      </c>
    </row>
    <row r="11436" spans="1:6">
      <c r="A11436" s="1">
        <f t="shared" si="1074"/>
        <v>11801</v>
      </c>
      <c r="B11436">
        <f t="shared" si="1073"/>
        <v>1932</v>
      </c>
      <c r="C11436">
        <f t="shared" si="1075"/>
        <v>4</v>
      </c>
      <c r="D11436">
        <f t="shared" si="1076"/>
        <v>22</v>
      </c>
      <c r="E11436">
        <f t="shared" si="1077"/>
        <v>6</v>
      </c>
      <c r="F11436" t="b">
        <f t="shared" si="1072"/>
        <v>0</v>
      </c>
    </row>
    <row r="11437" spans="1:6">
      <c r="A11437" s="1">
        <f t="shared" si="1074"/>
        <v>11802</v>
      </c>
      <c r="B11437">
        <f t="shared" si="1073"/>
        <v>1932</v>
      </c>
      <c r="C11437">
        <f t="shared" si="1075"/>
        <v>4</v>
      </c>
      <c r="D11437">
        <f t="shared" si="1076"/>
        <v>23</v>
      </c>
      <c r="E11437">
        <f t="shared" si="1077"/>
        <v>7</v>
      </c>
      <c r="F11437" t="b">
        <f t="shared" si="1072"/>
        <v>0</v>
      </c>
    </row>
    <row r="11438" spans="1:6">
      <c r="A11438" s="1">
        <f t="shared" si="1074"/>
        <v>11803</v>
      </c>
      <c r="B11438">
        <f t="shared" si="1073"/>
        <v>1932</v>
      </c>
      <c r="C11438">
        <f t="shared" si="1075"/>
        <v>4</v>
      </c>
      <c r="D11438">
        <f t="shared" si="1076"/>
        <v>24</v>
      </c>
      <c r="E11438">
        <f t="shared" si="1077"/>
        <v>1</v>
      </c>
      <c r="F11438" t="b">
        <f t="shared" si="1072"/>
        <v>0</v>
      </c>
    </row>
    <row r="11439" spans="1:6">
      <c r="A11439" s="1">
        <f t="shared" si="1074"/>
        <v>11804</v>
      </c>
      <c r="B11439">
        <f t="shared" si="1073"/>
        <v>1932</v>
      </c>
      <c r="C11439">
        <f t="shared" si="1075"/>
        <v>4</v>
      </c>
      <c r="D11439">
        <f t="shared" si="1076"/>
        <v>25</v>
      </c>
      <c r="E11439">
        <f t="shared" si="1077"/>
        <v>2</v>
      </c>
      <c r="F11439" t="b">
        <f t="shared" si="1072"/>
        <v>0</v>
      </c>
    </row>
    <row r="11440" spans="1:6">
      <c r="A11440" s="1">
        <f t="shared" si="1074"/>
        <v>11805</v>
      </c>
      <c r="B11440">
        <f t="shared" si="1073"/>
        <v>1932</v>
      </c>
      <c r="C11440">
        <f t="shared" si="1075"/>
        <v>4</v>
      </c>
      <c r="D11440">
        <f t="shared" si="1076"/>
        <v>26</v>
      </c>
      <c r="E11440">
        <f t="shared" si="1077"/>
        <v>3</v>
      </c>
      <c r="F11440" t="b">
        <f t="shared" si="1072"/>
        <v>0</v>
      </c>
    </row>
    <row r="11441" spans="1:6">
      <c r="A11441" s="1">
        <f t="shared" si="1074"/>
        <v>11806</v>
      </c>
      <c r="B11441">
        <f t="shared" si="1073"/>
        <v>1932</v>
      </c>
      <c r="C11441">
        <f t="shared" si="1075"/>
        <v>4</v>
      </c>
      <c r="D11441">
        <f t="shared" si="1076"/>
        <v>27</v>
      </c>
      <c r="E11441">
        <f t="shared" si="1077"/>
        <v>4</v>
      </c>
      <c r="F11441" t="b">
        <f t="shared" si="1072"/>
        <v>0</v>
      </c>
    </row>
    <row r="11442" spans="1:6">
      <c r="A11442" s="1">
        <f t="shared" si="1074"/>
        <v>11807</v>
      </c>
      <c r="B11442">
        <f t="shared" si="1073"/>
        <v>1932</v>
      </c>
      <c r="C11442">
        <f t="shared" si="1075"/>
        <v>4</v>
      </c>
      <c r="D11442">
        <f t="shared" si="1076"/>
        <v>28</v>
      </c>
      <c r="E11442">
        <f t="shared" si="1077"/>
        <v>5</v>
      </c>
      <c r="F11442" t="b">
        <f t="shared" si="1072"/>
        <v>0</v>
      </c>
    </row>
    <row r="11443" spans="1:6">
      <c r="A11443" s="1">
        <f t="shared" si="1074"/>
        <v>11808</v>
      </c>
      <c r="B11443">
        <f t="shared" si="1073"/>
        <v>1932</v>
      </c>
      <c r="C11443">
        <f t="shared" si="1075"/>
        <v>4</v>
      </c>
      <c r="D11443">
        <f t="shared" si="1076"/>
        <v>29</v>
      </c>
      <c r="E11443">
        <f t="shared" si="1077"/>
        <v>6</v>
      </c>
      <c r="F11443" t="b">
        <f t="shared" si="1072"/>
        <v>0</v>
      </c>
    </row>
    <row r="11444" spans="1:6">
      <c r="A11444" s="1">
        <f t="shared" si="1074"/>
        <v>11809</v>
      </c>
      <c r="B11444">
        <f t="shared" si="1073"/>
        <v>1932</v>
      </c>
      <c r="C11444">
        <f t="shared" si="1075"/>
        <v>4</v>
      </c>
      <c r="D11444">
        <f t="shared" si="1076"/>
        <v>30</v>
      </c>
      <c r="E11444">
        <f t="shared" si="1077"/>
        <v>7</v>
      </c>
      <c r="F11444" t="b">
        <f t="shared" si="1072"/>
        <v>0</v>
      </c>
    </row>
    <row r="11445" spans="1:6">
      <c r="A11445" s="1">
        <f t="shared" si="1074"/>
        <v>11810</v>
      </c>
      <c r="B11445">
        <f t="shared" si="1073"/>
        <v>1932</v>
      </c>
      <c r="C11445">
        <f t="shared" si="1075"/>
        <v>5</v>
      </c>
      <c r="D11445">
        <f t="shared" si="1076"/>
        <v>1</v>
      </c>
      <c r="E11445">
        <f t="shared" si="1077"/>
        <v>1</v>
      </c>
      <c r="F11445" t="b">
        <f t="shared" si="1072"/>
        <v>1</v>
      </c>
    </row>
    <row r="11446" spans="1:6">
      <c r="A11446" s="1">
        <f t="shared" si="1074"/>
        <v>11811</v>
      </c>
      <c r="B11446">
        <f t="shared" si="1073"/>
        <v>1932</v>
      </c>
      <c r="C11446">
        <f t="shared" si="1075"/>
        <v>5</v>
      </c>
      <c r="D11446">
        <f t="shared" si="1076"/>
        <v>2</v>
      </c>
      <c r="E11446">
        <f t="shared" si="1077"/>
        <v>2</v>
      </c>
      <c r="F11446" t="b">
        <f t="shared" si="1072"/>
        <v>0</v>
      </c>
    </row>
    <row r="11447" spans="1:6">
      <c r="A11447" s="1">
        <f t="shared" si="1074"/>
        <v>11812</v>
      </c>
      <c r="B11447">
        <f t="shared" si="1073"/>
        <v>1932</v>
      </c>
      <c r="C11447">
        <f t="shared" si="1075"/>
        <v>5</v>
      </c>
      <c r="D11447">
        <f t="shared" si="1076"/>
        <v>3</v>
      </c>
      <c r="E11447">
        <f t="shared" si="1077"/>
        <v>3</v>
      </c>
      <c r="F11447" t="b">
        <f t="shared" si="1072"/>
        <v>0</v>
      </c>
    </row>
    <row r="11448" spans="1:6">
      <c r="A11448" s="1">
        <f t="shared" si="1074"/>
        <v>11813</v>
      </c>
      <c r="B11448">
        <f t="shared" si="1073"/>
        <v>1932</v>
      </c>
      <c r="C11448">
        <f t="shared" si="1075"/>
        <v>5</v>
      </c>
      <c r="D11448">
        <f t="shared" si="1076"/>
        <v>4</v>
      </c>
      <c r="E11448">
        <f t="shared" si="1077"/>
        <v>4</v>
      </c>
      <c r="F11448" t="b">
        <f t="shared" si="1072"/>
        <v>0</v>
      </c>
    </row>
    <row r="11449" spans="1:6">
      <c r="A11449" s="1">
        <f t="shared" si="1074"/>
        <v>11814</v>
      </c>
      <c r="B11449">
        <f t="shared" si="1073"/>
        <v>1932</v>
      </c>
      <c r="C11449">
        <f t="shared" si="1075"/>
        <v>5</v>
      </c>
      <c r="D11449">
        <f t="shared" si="1076"/>
        <v>5</v>
      </c>
      <c r="E11449">
        <f t="shared" si="1077"/>
        <v>5</v>
      </c>
      <c r="F11449" t="b">
        <f t="shared" si="1072"/>
        <v>0</v>
      </c>
    </row>
    <row r="11450" spans="1:6">
      <c r="A11450" s="1">
        <f t="shared" si="1074"/>
        <v>11815</v>
      </c>
      <c r="B11450">
        <f t="shared" si="1073"/>
        <v>1932</v>
      </c>
      <c r="C11450">
        <f t="shared" si="1075"/>
        <v>5</v>
      </c>
      <c r="D11450">
        <f t="shared" si="1076"/>
        <v>6</v>
      </c>
      <c r="E11450">
        <f t="shared" si="1077"/>
        <v>6</v>
      </c>
      <c r="F11450" t="b">
        <f t="shared" si="1072"/>
        <v>0</v>
      </c>
    </row>
    <row r="11451" spans="1:6">
      <c r="A11451" s="1">
        <f t="shared" si="1074"/>
        <v>11816</v>
      </c>
      <c r="B11451">
        <f t="shared" si="1073"/>
        <v>1932</v>
      </c>
      <c r="C11451">
        <f t="shared" si="1075"/>
        <v>5</v>
      </c>
      <c r="D11451">
        <f t="shared" si="1076"/>
        <v>7</v>
      </c>
      <c r="E11451">
        <f t="shared" si="1077"/>
        <v>7</v>
      </c>
      <c r="F11451" t="b">
        <f t="shared" si="1072"/>
        <v>0</v>
      </c>
    </row>
    <row r="11452" spans="1:6">
      <c r="A11452" s="1">
        <f t="shared" si="1074"/>
        <v>11817</v>
      </c>
      <c r="B11452">
        <f t="shared" si="1073"/>
        <v>1932</v>
      </c>
      <c r="C11452">
        <f t="shared" si="1075"/>
        <v>5</v>
      </c>
      <c r="D11452">
        <f t="shared" si="1076"/>
        <v>8</v>
      </c>
      <c r="E11452">
        <f t="shared" si="1077"/>
        <v>1</v>
      </c>
      <c r="F11452" t="b">
        <f t="shared" si="1072"/>
        <v>0</v>
      </c>
    </row>
    <row r="11453" spans="1:6">
      <c r="A11453" s="1">
        <f t="shared" si="1074"/>
        <v>11818</v>
      </c>
      <c r="B11453">
        <f t="shared" si="1073"/>
        <v>1932</v>
      </c>
      <c r="C11453">
        <f t="shared" si="1075"/>
        <v>5</v>
      </c>
      <c r="D11453">
        <f t="shared" si="1076"/>
        <v>9</v>
      </c>
      <c r="E11453">
        <f t="shared" si="1077"/>
        <v>2</v>
      </c>
      <c r="F11453" t="b">
        <f t="shared" si="1072"/>
        <v>0</v>
      </c>
    </row>
    <row r="11454" spans="1:6">
      <c r="A11454" s="1">
        <f t="shared" si="1074"/>
        <v>11819</v>
      </c>
      <c r="B11454">
        <f t="shared" si="1073"/>
        <v>1932</v>
      </c>
      <c r="C11454">
        <f t="shared" si="1075"/>
        <v>5</v>
      </c>
      <c r="D11454">
        <f t="shared" si="1076"/>
        <v>10</v>
      </c>
      <c r="E11454">
        <f t="shared" si="1077"/>
        <v>3</v>
      </c>
      <c r="F11454" t="b">
        <f t="shared" si="1072"/>
        <v>0</v>
      </c>
    </row>
    <row r="11455" spans="1:6">
      <c r="A11455" s="1">
        <f t="shared" si="1074"/>
        <v>11820</v>
      </c>
      <c r="B11455">
        <f t="shared" si="1073"/>
        <v>1932</v>
      </c>
      <c r="C11455">
        <f t="shared" si="1075"/>
        <v>5</v>
      </c>
      <c r="D11455">
        <f t="shared" si="1076"/>
        <v>11</v>
      </c>
      <c r="E11455">
        <f t="shared" si="1077"/>
        <v>4</v>
      </c>
      <c r="F11455" t="b">
        <f t="shared" si="1072"/>
        <v>0</v>
      </c>
    </row>
    <row r="11456" spans="1:6">
      <c r="A11456" s="1">
        <f t="shared" si="1074"/>
        <v>11821</v>
      </c>
      <c r="B11456">
        <f t="shared" si="1073"/>
        <v>1932</v>
      </c>
      <c r="C11456">
        <f t="shared" si="1075"/>
        <v>5</v>
      </c>
      <c r="D11456">
        <f t="shared" si="1076"/>
        <v>12</v>
      </c>
      <c r="E11456">
        <f t="shared" si="1077"/>
        <v>5</v>
      </c>
      <c r="F11456" t="b">
        <f t="shared" si="1072"/>
        <v>0</v>
      </c>
    </row>
    <row r="11457" spans="1:6">
      <c r="A11457" s="1">
        <f t="shared" si="1074"/>
        <v>11822</v>
      </c>
      <c r="B11457">
        <f t="shared" si="1073"/>
        <v>1932</v>
      </c>
      <c r="C11457">
        <f t="shared" si="1075"/>
        <v>5</v>
      </c>
      <c r="D11457">
        <f t="shared" si="1076"/>
        <v>13</v>
      </c>
      <c r="E11457">
        <f t="shared" si="1077"/>
        <v>6</v>
      </c>
      <c r="F11457" t="b">
        <f t="shared" si="1072"/>
        <v>0</v>
      </c>
    </row>
    <row r="11458" spans="1:6">
      <c r="A11458" s="1">
        <f t="shared" si="1074"/>
        <v>11823</v>
      </c>
      <c r="B11458">
        <f t="shared" si="1073"/>
        <v>1932</v>
      </c>
      <c r="C11458">
        <f t="shared" si="1075"/>
        <v>5</v>
      </c>
      <c r="D11458">
        <f t="shared" si="1076"/>
        <v>14</v>
      </c>
      <c r="E11458">
        <f t="shared" si="1077"/>
        <v>7</v>
      </c>
      <c r="F11458" t="b">
        <f t="shared" ref="F11458:F11521" si="1078">AND(D11458=MonthdayWanted, E11458=WeekdayWanted)</f>
        <v>0</v>
      </c>
    </row>
    <row r="11459" spans="1:6">
      <c r="A11459" s="1">
        <f t="shared" si="1074"/>
        <v>11824</v>
      </c>
      <c r="B11459">
        <f t="shared" ref="B11459:B11522" si="1079">YEAR(A11459)</f>
        <v>1932</v>
      </c>
      <c r="C11459">
        <f t="shared" si="1075"/>
        <v>5</v>
      </c>
      <c r="D11459">
        <f t="shared" si="1076"/>
        <v>15</v>
      </c>
      <c r="E11459">
        <f t="shared" si="1077"/>
        <v>1</v>
      </c>
      <c r="F11459" t="b">
        <f t="shared" si="1078"/>
        <v>0</v>
      </c>
    </row>
    <row r="11460" spans="1:6">
      <c r="A11460" s="1">
        <f t="shared" si="1074"/>
        <v>11825</v>
      </c>
      <c r="B11460">
        <f t="shared" si="1079"/>
        <v>1932</v>
      </c>
      <c r="C11460">
        <f t="shared" si="1075"/>
        <v>5</v>
      </c>
      <c r="D11460">
        <f t="shared" si="1076"/>
        <v>16</v>
      </c>
      <c r="E11460">
        <f t="shared" si="1077"/>
        <v>2</v>
      </c>
      <c r="F11460" t="b">
        <f t="shared" si="1078"/>
        <v>0</v>
      </c>
    </row>
    <row r="11461" spans="1:6">
      <c r="A11461" s="1">
        <f t="shared" si="1074"/>
        <v>11826</v>
      </c>
      <c r="B11461">
        <f t="shared" si="1079"/>
        <v>1932</v>
      </c>
      <c r="C11461">
        <f t="shared" si="1075"/>
        <v>5</v>
      </c>
      <c r="D11461">
        <f t="shared" si="1076"/>
        <v>17</v>
      </c>
      <c r="E11461">
        <f t="shared" si="1077"/>
        <v>3</v>
      </c>
      <c r="F11461" t="b">
        <f t="shared" si="1078"/>
        <v>0</v>
      </c>
    </row>
    <row r="11462" spans="1:6">
      <c r="A11462" s="1">
        <f t="shared" si="1074"/>
        <v>11827</v>
      </c>
      <c r="B11462">
        <f t="shared" si="1079"/>
        <v>1932</v>
      </c>
      <c r="C11462">
        <f t="shared" si="1075"/>
        <v>5</v>
      </c>
      <c r="D11462">
        <f t="shared" si="1076"/>
        <v>18</v>
      </c>
      <c r="E11462">
        <f t="shared" si="1077"/>
        <v>4</v>
      </c>
      <c r="F11462" t="b">
        <f t="shared" si="1078"/>
        <v>0</v>
      </c>
    </row>
    <row r="11463" spans="1:6">
      <c r="A11463" s="1">
        <f t="shared" si="1074"/>
        <v>11828</v>
      </c>
      <c r="B11463">
        <f t="shared" si="1079"/>
        <v>1932</v>
      </c>
      <c r="C11463">
        <f t="shared" si="1075"/>
        <v>5</v>
      </c>
      <c r="D11463">
        <f t="shared" si="1076"/>
        <v>19</v>
      </c>
      <c r="E11463">
        <f t="shared" si="1077"/>
        <v>5</v>
      </c>
      <c r="F11463" t="b">
        <f t="shared" si="1078"/>
        <v>0</v>
      </c>
    </row>
    <row r="11464" spans="1:6">
      <c r="A11464" s="1">
        <f t="shared" si="1074"/>
        <v>11829</v>
      </c>
      <c r="B11464">
        <f t="shared" si="1079"/>
        <v>1932</v>
      </c>
      <c r="C11464">
        <f t="shared" si="1075"/>
        <v>5</v>
      </c>
      <c r="D11464">
        <f t="shared" si="1076"/>
        <v>20</v>
      </c>
      <c r="E11464">
        <f t="shared" si="1077"/>
        <v>6</v>
      </c>
      <c r="F11464" t="b">
        <f t="shared" si="1078"/>
        <v>0</v>
      </c>
    </row>
    <row r="11465" spans="1:6">
      <c r="A11465" s="1">
        <f t="shared" si="1074"/>
        <v>11830</v>
      </c>
      <c r="B11465">
        <f t="shared" si="1079"/>
        <v>1932</v>
      </c>
      <c r="C11465">
        <f t="shared" si="1075"/>
        <v>5</v>
      </c>
      <c r="D11465">
        <f t="shared" si="1076"/>
        <v>21</v>
      </c>
      <c r="E11465">
        <f t="shared" si="1077"/>
        <v>7</v>
      </c>
      <c r="F11465" t="b">
        <f t="shared" si="1078"/>
        <v>0</v>
      </c>
    </row>
    <row r="11466" spans="1:6">
      <c r="A11466" s="1">
        <f t="shared" si="1074"/>
        <v>11831</v>
      </c>
      <c r="B11466">
        <f t="shared" si="1079"/>
        <v>1932</v>
      </c>
      <c r="C11466">
        <f t="shared" si="1075"/>
        <v>5</v>
      </c>
      <c r="D11466">
        <f t="shared" si="1076"/>
        <v>22</v>
      </c>
      <c r="E11466">
        <f t="shared" si="1077"/>
        <v>1</v>
      </c>
      <c r="F11466" t="b">
        <f t="shared" si="1078"/>
        <v>0</v>
      </c>
    </row>
    <row r="11467" spans="1:6">
      <c r="A11467" s="1">
        <f t="shared" si="1074"/>
        <v>11832</v>
      </c>
      <c r="B11467">
        <f t="shared" si="1079"/>
        <v>1932</v>
      </c>
      <c r="C11467">
        <f t="shared" si="1075"/>
        <v>5</v>
      </c>
      <c r="D11467">
        <f t="shared" si="1076"/>
        <v>23</v>
      </c>
      <c r="E11467">
        <f t="shared" si="1077"/>
        <v>2</v>
      </c>
      <c r="F11467" t="b">
        <f t="shared" si="1078"/>
        <v>0</v>
      </c>
    </row>
    <row r="11468" spans="1:6">
      <c r="A11468" s="1">
        <f t="shared" si="1074"/>
        <v>11833</v>
      </c>
      <c r="B11468">
        <f t="shared" si="1079"/>
        <v>1932</v>
      </c>
      <c r="C11468">
        <f t="shared" si="1075"/>
        <v>5</v>
      </c>
      <c r="D11468">
        <f t="shared" si="1076"/>
        <v>24</v>
      </c>
      <c r="E11468">
        <f t="shared" si="1077"/>
        <v>3</v>
      </c>
      <c r="F11468" t="b">
        <f t="shared" si="1078"/>
        <v>0</v>
      </c>
    </row>
    <row r="11469" spans="1:6">
      <c r="A11469" s="1">
        <f t="shared" si="1074"/>
        <v>11834</v>
      </c>
      <c r="B11469">
        <f t="shared" si="1079"/>
        <v>1932</v>
      </c>
      <c r="C11469">
        <f t="shared" si="1075"/>
        <v>5</v>
      </c>
      <c r="D11469">
        <f t="shared" si="1076"/>
        <v>25</v>
      </c>
      <c r="E11469">
        <f t="shared" si="1077"/>
        <v>4</v>
      </c>
      <c r="F11469" t="b">
        <f t="shared" si="1078"/>
        <v>0</v>
      </c>
    </row>
    <row r="11470" spans="1:6">
      <c r="A11470" s="1">
        <f t="shared" ref="A11470:A11533" si="1080">A11469+1</f>
        <v>11835</v>
      </c>
      <c r="B11470">
        <f t="shared" si="1079"/>
        <v>1932</v>
      </c>
      <c r="C11470">
        <f t="shared" ref="C11470:C11533" si="1081">MONTH(A11470)</f>
        <v>5</v>
      </c>
      <c r="D11470">
        <f t="shared" ref="D11470:D11533" si="1082">DAY(A11470)</f>
        <v>26</v>
      </c>
      <c r="E11470">
        <f t="shared" ref="E11470:E11533" si="1083">WEEKDAY(A11470)</f>
        <v>5</v>
      </c>
      <c r="F11470" t="b">
        <f t="shared" si="1078"/>
        <v>0</v>
      </c>
    </row>
    <row r="11471" spans="1:6">
      <c r="A11471" s="1">
        <f t="shared" si="1080"/>
        <v>11836</v>
      </c>
      <c r="B11471">
        <f t="shared" si="1079"/>
        <v>1932</v>
      </c>
      <c r="C11471">
        <f t="shared" si="1081"/>
        <v>5</v>
      </c>
      <c r="D11471">
        <f t="shared" si="1082"/>
        <v>27</v>
      </c>
      <c r="E11471">
        <f t="shared" si="1083"/>
        <v>6</v>
      </c>
      <c r="F11471" t="b">
        <f t="shared" si="1078"/>
        <v>0</v>
      </c>
    </row>
    <row r="11472" spans="1:6">
      <c r="A11472" s="1">
        <f t="shared" si="1080"/>
        <v>11837</v>
      </c>
      <c r="B11472">
        <f t="shared" si="1079"/>
        <v>1932</v>
      </c>
      <c r="C11472">
        <f t="shared" si="1081"/>
        <v>5</v>
      </c>
      <c r="D11472">
        <f t="shared" si="1082"/>
        <v>28</v>
      </c>
      <c r="E11472">
        <f t="shared" si="1083"/>
        <v>7</v>
      </c>
      <c r="F11472" t="b">
        <f t="shared" si="1078"/>
        <v>0</v>
      </c>
    </row>
    <row r="11473" spans="1:6">
      <c r="A11473" s="1">
        <f t="shared" si="1080"/>
        <v>11838</v>
      </c>
      <c r="B11473">
        <f t="shared" si="1079"/>
        <v>1932</v>
      </c>
      <c r="C11473">
        <f t="shared" si="1081"/>
        <v>5</v>
      </c>
      <c r="D11473">
        <f t="shared" si="1082"/>
        <v>29</v>
      </c>
      <c r="E11473">
        <f t="shared" si="1083"/>
        <v>1</v>
      </c>
      <c r="F11473" t="b">
        <f t="shared" si="1078"/>
        <v>0</v>
      </c>
    </row>
    <row r="11474" spans="1:6">
      <c r="A11474" s="1">
        <f t="shared" si="1080"/>
        <v>11839</v>
      </c>
      <c r="B11474">
        <f t="shared" si="1079"/>
        <v>1932</v>
      </c>
      <c r="C11474">
        <f t="shared" si="1081"/>
        <v>5</v>
      </c>
      <c r="D11474">
        <f t="shared" si="1082"/>
        <v>30</v>
      </c>
      <c r="E11474">
        <f t="shared" si="1083"/>
        <v>2</v>
      </c>
      <c r="F11474" t="b">
        <f t="shared" si="1078"/>
        <v>0</v>
      </c>
    </row>
    <row r="11475" spans="1:6">
      <c r="A11475" s="1">
        <f t="shared" si="1080"/>
        <v>11840</v>
      </c>
      <c r="B11475">
        <f t="shared" si="1079"/>
        <v>1932</v>
      </c>
      <c r="C11475">
        <f t="shared" si="1081"/>
        <v>5</v>
      </c>
      <c r="D11475">
        <f t="shared" si="1082"/>
        <v>31</v>
      </c>
      <c r="E11475">
        <f t="shared" si="1083"/>
        <v>3</v>
      </c>
      <c r="F11475" t="b">
        <f t="shared" si="1078"/>
        <v>0</v>
      </c>
    </row>
    <row r="11476" spans="1:6">
      <c r="A11476" s="1">
        <f t="shared" si="1080"/>
        <v>11841</v>
      </c>
      <c r="B11476">
        <f t="shared" si="1079"/>
        <v>1932</v>
      </c>
      <c r="C11476">
        <f t="shared" si="1081"/>
        <v>6</v>
      </c>
      <c r="D11476">
        <f t="shared" si="1082"/>
        <v>1</v>
      </c>
      <c r="E11476">
        <f t="shared" si="1083"/>
        <v>4</v>
      </c>
      <c r="F11476" t="b">
        <f t="shared" si="1078"/>
        <v>0</v>
      </c>
    </row>
    <row r="11477" spans="1:6">
      <c r="A11477" s="1">
        <f t="shared" si="1080"/>
        <v>11842</v>
      </c>
      <c r="B11477">
        <f t="shared" si="1079"/>
        <v>1932</v>
      </c>
      <c r="C11477">
        <f t="shared" si="1081"/>
        <v>6</v>
      </c>
      <c r="D11477">
        <f t="shared" si="1082"/>
        <v>2</v>
      </c>
      <c r="E11477">
        <f t="shared" si="1083"/>
        <v>5</v>
      </c>
      <c r="F11477" t="b">
        <f t="shared" si="1078"/>
        <v>0</v>
      </c>
    </row>
    <row r="11478" spans="1:6">
      <c r="A11478" s="1">
        <f t="shared" si="1080"/>
        <v>11843</v>
      </c>
      <c r="B11478">
        <f t="shared" si="1079"/>
        <v>1932</v>
      </c>
      <c r="C11478">
        <f t="shared" si="1081"/>
        <v>6</v>
      </c>
      <c r="D11478">
        <f t="shared" si="1082"/>
        <v>3</v>
      </c>
      <c r="E11478">
        <f t="shared" si="1083"/>
        <v>6</v>
      </c>
      <c r="F11478" t="b">
        <f t="shared" si="1078"/>
        <v>0</v>
      </c>
    </row>
    <row r="11479" spans="1:6">
      <c r="A11479" s="1">
        <f t="shared" si="1080"/>
        <v>11844</v>
      </c>
      <c r="B11479">
        <f t="shared" si="1079"/>
        <v>1932</v>
      </c>
      <c r="C11479">
        <f t="shared" si="1081"/>
        <v>6</v>
      </c>
      <c r="D11479">
        <f t="shared" si="1082"/>
        <v>4</v>
      </c>
      <c r="E11479">
        <f t="shared" si="1083"/>
        <v>7</v>
      </c>
      <c r="F11479" t="b">
        <f t="shared" si="1078"/>
        <v>0</v>
      </c>
    </row>
    <row r="11480" spans="1:6">
      <c r="A11480" s="1">
        <f t="shared" si="1080"/>
        <v>11845</v>
      </c>
      <c r="B11480">
        <f t="shared" si="1079"/>
        <v>1932</v>
      </c>
      <c r="C11480">
        <f t="shared" si="1081"/>
        <v>6</v>
      </c>
      <c r="D11480">
        <f t="shared" si="1082"/>
        <v>5</v>
      </c>
      <c r="E11480">
        <f t="shared" si="1083"/>
        <v>1</v>
      </c>
      <c r="F11480" t="b">
        <f t="shared" si="1078"/>
        <v>0</v>
      </c>
    </row>
    <row r="11481" spans="1:6">
      <c r="A11481" s="1">
        <f t="shared" si="1080"/>
        <v>11846</v>
      </c>
      <c r="B11481">
        <f t="shared" si="1079"/>
        <v>1932</v>
      </c>
      <c r="C11481">
        <f t="shared" si="1081"/>
        <v>6</v>
      </c>
      <c r="D11481">
        <f t="shared" si="1082"/>
        <v>6</v>
      </c>
      <c r="E11481">
        <f t="shared" si="1083"/>
        <v>2</v>
      </c>
      <c r="F11481" t="b">
        <f t="shared" si="1078"/>
        <v>0</v>
      </c>
    </row>
    <row r="11482" spans="1:6">
      <c r="A11482" s="1">
        <f t="shared" si="1080"/>
        <v>11847</v>
      </c>
      <c r="B11482">
        <f t="shared" si="1079"/>
        <v>1932</v>
      </c>
      <c r="C11482">
        <f t="shared" si="1081"/>
        <v>6</v>
      </c>
      <c r="D11482">
        <f t="shared" si="1082"/>
        <v>7</v>
      </c>
      <c r="E11482">
        <f t="shared" si="1083"/>
        <v>3</v>
      </c>
      <c r="F11482" t="b">
        <f t="shared" si="1078"/>
        <v>0</v>
      </c>
    </row>
    <row r="11483" spans="1:6">
      <c r="A11483" s="1">
        <f t="shared" si="1080"/>
        <v>11848</v>
      </c>
      <c r="B11483">
        <f t="shared" si="1079"/>
        <v>1932</v>
      </c>
      <c r="C11483">
        <f t="shared" si="1081"/>
        <v>6</v>
      </c>
      <c r="D11483">
        <f t="shared" si="1082"/>
        <v>8</v>
      </c>
      <c r="E11483">
        <f t="shared" si="1083"/>
        <v>4</v>
      </c>
      <c r="F11483" t="b">
        <f t="shared" si="1078"/>
        <v>0</v>
      </c>
    </row>
    <row r="11484" spans="1:6">
      <c r="A11484" s="1">
        <f t="shared" si="1080"/>
        <v>11849</v>
      </c>
      <c r="B11484">
        <f t="shared" si="1079"/>
        <v>1932</v>
      </c>
      <c r="C11484">
        <f t="shared" si="1081"/>
        <v>6</v>
      </c>
      <c r="D11484">
        <f t="shared" si="1082"/>
        <v>9</v>
      </c>
      <c r="E11484">
        <f t="shared" si="1083"/>
        <v>5</v>
      </c>
      <c r="F11484" t="b">
        <f t="shared" si="1078"/>
        <v>0</v>
      </c>
    </row>
    <row r="11485" spans="1:6">
      <c r="A11485" s="1">
        <f t="shared" si="1080"/>
        <v>11850</v>
      </c>
      <c r="B11485">
        <f t="shared" si="1079"/>
        <v>1932</v>
      </c>
      <c r="C11485">
        <f t="shared" si="1081"/>
        <v>6</v>
      </c>
      <c r="D11485">
        <f t="shared" si="1082"/>
        <v>10</v>
      </c>
      <c r="E11485">
        <f t="shared" si="1083"/>
        <v>6</v>
      </c>
      <c r="F11485" t="b">
        <f t="shared" si="1078"/>
        <v>0</v>
      </c>
    </row>
    <row r="11486" spans="1:6">
      <c r="A11486" s="1">
        <f t="shared" si="1080"/>
        <v>11851</v>
      </c>
      <c r="B11486">
        <f t="shared" si="1079"/>
        <v>1932</v>
      </c>
      <c r="C11486">
        <f t="shared" si="1081"/>
        <v>6</v>
      </c>
      <c r="D11486">
        <f t="shared" si="1082"/>
        <v>11</v>
      </c>
      <c r="E11486">
        <f t="shared" si="1083"/>
        <v>7</v>
      </c>
      <c r="F11486" t="b">
        <f t="shared" si="1078"/>
        <v>0</v>
      </c>
    </row>
    <row r="11487" spans="1:6">
      <c r="A11487" s="1">
        <f t="shared" si="1080"/>
        <v>11852</v>
      </c>
      <c r="B11487">
        <f t="shared" si="1079"/>
        <v>1932</v>
      </c>
      <c r="C11487">
        <f t="shared" si="1081"/>
        <v>6</v>
      </c>
      <c r="D11487">
        <f t="shared" si="1082"/>
        <v>12</v>
      </c>
      <c r="E11487">
        <f t="shared" si="1083"/>
        <v>1</v>
      </c>
      <c r="F11487" t="b">
        <f t="shared" si="1078"/>
        <v>0</v>
      </c>
    </row>
    <row r="11488" spans="1:6">
      <c r="A11488" s="1">
        <f t="shared" si="1080"/>
        <v>11853</v>
      </c>
      <c r="B11488">
        <f t="shared" si="1079"/>
        <v>1932</v>
      </c>
      <c r="C11488">
        <f t="shared" si="1081"/>
        <v>6</v>
      </c>
      <c r="D11488">
        <f t="shared" si="1082"/>
        <v>13</v>
      </c>
      <c r="E11488">
        <f t="shared" si="1083"/>
        <v>2</v>
      </c>
      <c r="F11488" t="b">
        <f t="shared" si="1078"/>
        <v>0</v>
      </c>
    </row>
    <row r="11489" spans="1:6">
      <c r="A11489" s="1">
        <f t="shared" si="1080"/>
        <v>11854</v>
      </c>
      <c r="B11489">
        <f t="shared" si="1079"/>
        <v>1932</v>
      </c>
      <c r="C11489">
        <f t="shared" si="1081"/>
        <v>6</v>
      </c>
      <c r="D11489">
        <f t="shared" si="1082"/>
        <v>14</v>
      </c>
      <c r="E11489">
        <f t="shared" si="1083"/>
        <v>3</v>
      </c>
      <c r="F11489" t="b">
        <f t="shared" si="1078"/>
        <v>0</v>
      </c>
    </row>
    <row r="11490" spans="1:6">
      <c r="A11490" s="1">
        <f t="shared" si="1080"/>
        <v>11855</v>
      </c>
      <c r="B11490">
        <f t="shared" si="1079"/>
        <v>1932</v>
      </c>
      <c r="C11490">
        <f t="shared" si="1081"/>
        <v>6</v>
      </c>
      <c r="D11490">
        <f t="shared" si="1082"/>
        <v>15</v>
      </c>
      <c r="E11490">
        <f t="shared" si="1083"/>
        <v>4</v>
      </c>
      <c r="F11490" t="b">
        <f t="shared" si="1078"/>
        <v>0</v>
      </c>
    </row>
    <row r="11491" spans="1:6">
      <c r="A11491" s="1">
        <f t="shared" si="1080"/>
        <v>11856</v>
      </c>
      <c r="B11491">
        <f t="shared" si="1079"/>
        <v>1932</v>
      </c>
      <c r="C11491">
        <f t="shared" si="1081"/>
        <v>6</v>
      </c>
      <c r="D11491">
        <f t="shared" si="1082"/>
        <v>16</v>
      </c>
      <c r="E11491">
        <f t="shared" si="1083"/>
        <v>5</v>
      </c>
      <c r="F11491" t="b">
        <f t="shared" si="1078"/>
        <v>0</v>
      </c>
    </row>
    <row r="11492" spans="1:6">
      <c r="A11492" s="1">
        <f t="shared" si="1080"/>
        <v>11857</v>
      </c>
      <c r="B11492">
        <f t="shared" si="1079"/>
        <v>1932</v>
      </c>
      <c r="C11492">
        <f t="shared" si="1081"/>
        <v>6</v>
      </c>
      <c r="D11492">
        <f t="shared" si="1082"/>
        <v>17</v>
      </c>
      <c r="E11492">
        <f t="shared" si="1083"/>
        <v>6</v>
      </c>
      <c r="F11492" t="b">
        <f t="shared" si="1078"/>
        <v>0</v>
      </c>
    </row>
    <row r="11493" spans="1:6">
      <c r="A11493" s="1">
        <f t="shared" si="1080"/>
        <v>11858</v>
      </c>
      <c r="B11493">
        <f t="shared" si="1079"/>
        <v>1932</v>
      </c>
      <c r="C11493">
        <f t="shared" si="1081"/>
        <v>6</v>
      </c>
      <c r="D11493">
        <f t="shared" si="1082"/>
        <v>18</v>
      </c>
      <c r="E11493">
        <f t="shared" si="1083"/>
        <v>7</v>
      </c>
      <c r="F11493" t="b">
        <f t="shared" si="1078"/>
        <v>0</v>
      </c>
    </row>
    <row r="11494" spans="1:6">
      <c r="A11494" s="1">
        <f t="shared" si="1080"/>
        <v>11859</v>
      </c>
      <c r="B11494">
        <f t="shared" si="1079"/>
        <v>1932</v>
      </c>
      <c r="C11494">
        <f t="shared" si="1081"/>
        <v>6</v>
      </c>
      <c r="D11494">
        <f t="shared" si="1082"/>
        <v>19</v>
      </c>
      <c r="E11494">
        <f t="shared" si="1083"/>
        <v>1</v>
      </c>
      <c r="F11494" t="b">
        <f t="shared" si="1078"/>
        <v>0</v>
      </c>
    </row>
    <row r="11495" spans="1:6">
      <c r="A11495" s="1">
        <f t="shared" si="1080"/>
        <v>11860</v>
      </c>
      <c r="B11495">
        <f t="shared" si="1079"/>
        <v>1932</v>
      </c>
      <c r="C11495">
        <f t="shared" si="1081"/>
        <v>6</v>
      </c>
      <c r="D11495">
        <f t="shared" si="1082"/>
        <v>20</v>
      </c>
      <c r="E11495">
        <f t="shared" si="1083"/>
        <v>2</v>
      </c>
      <c r="F11495" t="b">
        <f t="shared" si="1078"/>
        <v>0</v>
      </c>
    </row>
    <row r="11496" spans="1:6">
      <c r="A11496" s="1">
        <f t="shared" si="1080"/>
        <v>11861</v>
      </c>
      <c r="B11496">
        <f t="shared" si="1079"/>
        <v>1932</v>
      </c>
      <c r="C11496">
        <f t="shared" si="1081"/>
        <v>6</v>
      </c>
      <c r="D11496">
        <f t="shared" si="1082"/>
        <v>21</v>
      </c>
      <c r="E11496">
        <f t="shared" si="1083"/>
        <v>3</v>
      </c>
      <c r="F11496" t="b">
        <f t="shared" si="1078"/>
        <v>0</v>
      </c>
    </row>
    <row r="11497" spans="1:6">
      <c r="A11497" s="1">
        <f t="shared" si="1080"/>
        <v>11862</v>
      </c>
      <c r="B11497">
        <f t="shared" si="1079"/>
        <v>1932</v>
      </c>
      <c r="C11497">
        <f t="shared" si="1081"/>
        <v>6</v>
      </c>
      <c r="D11497">
        <f t="shared" si="1082"/>
        <v>22</v>
      </c>
      <c r="E11497">
        <f t="shared" si="1083"/>
        <v>4</v>
      </c>
      <c r="F11497" t="b">
        <f t="shared" si="1078"/>
        <v>0</v>
      </c>
    </row>
    <row r="11498" spans="1:6">
      <c r="A11498" s="1">
        <f t="shared" si="1080"/>
        <v>11863</v>
      </c>
      <c r="B11498">
        <f t="shared" si="1079"/>
        <v>1932</v>
      </c>
      <c r="C11498">
        <f t="shared" si="1081"/>
        <v>6</v>
      </c>
      <c r="D11498">
        <f t="shared" si="1082"/>
        <v>23</v>
      </c>
      <c r="E11498">
        <f t="shared" si="1083"/>
        <v>5</v>
      </c>
      <c r="F11498" t="b">
        <f t="shared" si="1078"/>
        <v>0</v>
      </c>
    </row>
    <row r="11499" spans="1:6">
      <c r="A11499" s="1">
        <f t="shared" si="1080"/>
        <v>11864</v>
      </c>
      <c r="B11499">
        <f t="shared" si="1079"/>
        <v>1932</v>
      </c>
      <c r="C11499">
        <f t="shared" si="1081"/>
        <v>6</v>
      </c>
      <c r="D11499">
        <f t="shared" si="1082"/>
        <v>24</v>
      </c>
      <c r="E11499">
        <f t="shared" si="1083"/>
        <v>6</v>
      </c>
      <c r="F11499" t="b">
        <f t="shared" si="1078"/>
        <v>0</v>
      </c>
    </row>
    <row r="11500" spans="1:6">
      <c r="A11500" s="1">
        <f t="shared" si="1080"/>
        <v>11865</v>
      </c>
      <c r="B11500">
        <f t="shared" si="1079"/>
        <v>1932</v>
      </c>
      <c r="C11500">
        <f t="shared" si="1081"/>
        <v>6</v>
      </c>
      <c r="D11500">
        <f t="shared" si="1082"/>
        <v>25</v>
      </c>
      <c r="E11500">
        <f t="shared" si="1083"/>
        <v>7</v>
      </c>
      <c r="F11500" t="b">
        <f t="shared" si="1078"/>
        <v>0</v>
      </c>
    </row>
    <row r="11501" spans="1:6">
      <c r="A11501" s="1">
        <f t="shared" si="1080"/>
        <v>11866</v>
      </c>
      <c r="B11501">
        <f t="shared" si="1079"/>
        <v>1932</v>
      </c>
      <c r="C11501">
        <f t="shared" si="1081"/>
        <v>6</v>
      </c>
      <c r="D11501">
        <f t="shared" si="1082"/>
        <v>26</v>
      </c>
      <c r="E11501">
        <f t="shared" si="1083"/>
        <v>1</v>
      </c>
      <c r="F11501" t="b">
        <f t="shared" si="1078"/>
        <v>0</v>
      </c>
    </row>
    <row r="11502" spans="1:6">
      <c r="A11502" s="1">
        <f t="shared" si="1080"/>
        <v>11867</v>
      </c>
      <c r="B11502">
        <f t="shared" si="1079"/>
        <v>1932</v>
      </c>
      <c r="C11502">
        <f t="shared" si="1081"/>
        <v>6</v>
      </c>
      <c r="D11502">
        <f t="shared" si="1082"/>
        <v>27</v>
      </c>
      <c r="E11502">
        <f t="shared" si="1083"/>
        <v>2</v>
      </c>
      <c r="F11502" t="b">
        <f t="shared" si="1078"/>
        <v>0</v>
      </c>
    </row>
    <row r="11503" spans="1:6">
      <c r="A11503" s="1">
        <f t="shared" si="1080"/>
        <v>11868</v>
      </c>
      <c r="B11503">
        <f t="shared" si="1079"/>
        <v>1932</v>
      </c>
      <c r="C11503">
        <f t="shared" si="1081"/>
        <v>6</v>
      </c>
      <c r="D11503">
        <f t="shared" si="1082"/>
        <v>28</v>
      </c>
      <c r="E11503">
        <f t="shared" si="1083"/>
        <v>3</v>
      </c>
      <c r="F11503" t="b">
        <f t="shared" si="1078"/>
        <v>0</v>
      </c>
    </row>
    <row r="11504" spans="1:6">
      <c r="A11504" s="1">
        <f t="shared" si="1080"/>
        <v>11869</v>
      </c>
      <c r="B11504">
        <f t="shared" si="1079"/>
        <v>1932</v>
      </c>
      <c r="C11504">
        <f t="shared" si="1081"/>
        <v>6</v>
      </c>
      <c r="D11504">
        <f t="shared" si="1082"/>
        <v>29</v>
      </c>
      <c r="E11504">
        <f t="shared" si="1083"/>
        <v>4</v>
      </c>
      <c r="F11504" t="b">
        <f t="shared" si="1078"/>
        <v>0</v>
      </c>
    </row>
    <row r="11505" spans="1:6">
      <c r="A11505" s="1">
        <f t="shared" si="1080"/>
        <v>11870</v>
      </c>
      <c r="B11505">
        <f t="shared" si="1079"/>
        <v>1932</v>
      </c>
      <c r="C11505">
        <f t="shared" si="1081"/>
        <v>6</v>
      </c>
      <c r="D11505">
        <f t="shared" si="1082"/>
        <v>30</v>
      </c>
      <c r="E11505">
        <f t="shared" si="1083"/>
        <v>5</v>
      </c>
      <c r="F11505" t="b">
        <f t="shared" si="1078"/>
        <v>0</v>
      </c>
    </row>
    <row r="11506" spans="1:6">
      <c r="A11506" s="1">
        <f t="shared" si="1080"/>
        <v>11871</v>
      </c>
      <c r="B11506">
        <f t="shared" si="1079"/>
        <v>1932</v>
      </c>
      <c r="C11506">
        <f t="shared" si="1081"/>
        <v>7</v>
      </c>
      <c r="D11506">
        <f t="shared" si="1082"/>
        <v>1</v>
      </c>
      <c r="E11506">
        <f t="shared" si="1083"/>
        <v>6</v>
      </c>
      <c r="F11506" t="b">
        <f t="shared" si="1078"/>
        <v>0</v>
      </c>
    </row>
    <row r="11507" spans="1:6">
      <c r="A11507" s="1">
        <f t="shared" si="1080"/>
        <v>11872</v>
      </c>
      <c r="B11507">
        <f t="shared" si="1079"/>
        <v>1932</v>
      </c>
      <c r="C11507">
        <f t="shared" si="1081"/>
        <v>7</v>
      </c>
      <c r="D11507">
        <f t="shared" si="1082"/>
        <v>2</v>
      </c>
      <c r="E11507">
        <f t="shared" si="1083"/>
        <v>7</v>
      </c>
      <c r="F11507" t="b">
        <f t="shared" si="1078"/>
        <v>0</v>
      </c>
    </row>
    <row r="11508" spans="1:6">
      <c r="A11508" s="1">
        <f t="shared" si="1080"/>
        <v>11873</v>
      </c>
      <c r="B11508">
        <f t="shared" si="1079"/>
        <v>1932</v>
      </c>
      <c r="C11508">
        <f t="shared" si="1081"/>
        <v>7</v>
      </c>
      <c r="D11508">
        <f t="shared" si="1082"/>
        <v>3</v>
      </c>
      <c r="E11508">
        <f t="shared" si="1083"/>
        <v>1</v>
      </c>
      <c r="F11508" t="b">
        <f t="shared" si="1078"/>
        <v>0</v>
      </c>
    </row>
    <row r="11509" spans="1:6">
      <c r="A11509" s="1">
        <f t="shared" si="1080"/>
        <v>11874</v>
      </c>
      <c r="B11509">
        <f t="shared" si="1079"/>
        <v>1932</v>
      </c>
      <c r="C11509">
        <f t="shared" si="1081"/>
        <v>7</v>
      </c>
      <c r="D11509">
        <f t="shared" si="1082"/>
        <v>4</v>
      </c>
      <c r="E11509">
        <f t="shared" si="1083"/>
        <v>2</v>
      </c>
      <c r="F11509" t="b">
        <f t="shared" si="1078"/>
        <v>0</v>
      </c>
    </row>
    <row r="11510" spans="1:6">
      <c r="A11510" s="1">
        <f t="shared" si="1080"/>
        <v>11875</v>
      </c>
      <c r="B11510">
        <f t="shared" si="1079"/>
        <v>1932</v>
      </c>
      <c r="C11510">
        <f t="shared" si="1081"/>
        <v>7</v>
      </c>
      <c r="D11510">
        <f t="shared" si="1082"/>
        <v>5</v>
      </c>
      <c r="E11510">
        <f t="shared" si="1083"/>
        <v>3</v>
      </c>
      <c r="F11510" t="b">
        <f t="shared" si="1078"/>
        <v>0</v>
      </c>
    </row>
    <row r="11511" spans="1:6">
      <c r="A11511" s="1">
        <f t="shared" si="1080"/>
        <v>11876</v>
      </c>
      <c r="B11511">
        <f t="shared" si="1079"/>
        <v>1932</v>
      </c>
      <c r="C11511">
        <f t="shared" si="1081"/>
        <v>7</v>
      </c>
      <c r="D11511">
        <f t="shared" si="1082"/>
        <v>6</v>
      </c>
      <c r="E11511">
        <f t="shared" si="1083"/>
        <v>4</v>
      </c>
      <c r="F11511" t="b">
        <f t="shared" si="1078"/>
        <v>0</v>
      </c>
    </row>
    <row r="11512" spans="1:6">
      <c r="A11512" s="1">
        <f t="shared" si="1080"/>
        <v>11877</v>
      </c>
      <c r="B11512">
        <f t="shared" si="1079"/>
        <v>1932</v>
      </c>
      <c r="C11512">
        <f t="shared" si="1081"/>
        <v>7</v>
      </c>
      <c r="D11512">
        <f t="shared" si="1082"/>
        <v>7</v>
      </c>
      <c r="E11512">
        <f t="shared" si="1083"/>
        <v>5</v>
      </c>
      <c r="F11512" t="b">
        <f t="shared" si="1078"/>
        <v>0</v>
      </c>
    </row>
    <row r="11513" spans="1:6">
      <c r="A11513" s="1">
        <f t="shared" si="1080"/>
        <v>11878</v>
      </c>
      <c r="B11513">
        <f t="shared" si="1079"/>
        <v>1932</v>
      </c>
      <c r="C11513">
        <f t="shared" si="1081"/>
        <v>7</v>
      </c>
      <c r="D11513">
        <f t="shared" si="1082"/>
        <v>8</v>
      </c>
      <c r="E11513">
        <f t="shared" si="1083"/>
        <v>6</v>
      </c>
      <c r="F11513" t="b">
        <f t="shared" si="1078"/>
        <v>0</v>
      </c>
    </row>
    <row r="11514" spans="1:6">
      <c r="A11514" s="1">
        <f t="shared" si="1080"/>
        <v>11879</v>
      </c>
      <c r="B11514">
        <f t="shared" si="1079"/>
        <v>1932</v>
      </c>
      <c r="C11514">
        <f t="shared" si="1081"/>
        <v>7</v>
      </c>
      <c r="D11514">
        <f t="shared" si="1082"/>
        <v>9</v>
      </c>
      <c r="E11514">
        <f t="shared" si="1083"/>
        <v>7</v>
      </c>
      <c r="F11514" t="b">
        <f t="shared" si="1078"/>
        <v>0</v>
      </c>
    </row>
    <row r="11515" spans="1:6">
      <c r="A11515" s="1">
        <f t="shared" si="1080"/>
        <v>11880</v>
      </c>
      <c r="B11515">
        <f t="shared" si="1079"/>
        <v>1932</v>
      </c>
      <c r="C11515">
        <f t="shared" si="1081"/>
        <v>7</v>
      </c>
      <c r="D11515">
        <f t="shared" si="1082"/>
        <v>10</v>
      </c>
      <c r="E11515">
        <f t="shared" si="1083"/>
        <v>1</v>
      </c>
      <c r="F11515" t="b">
        <f t="shared" si="1078"/>
        <v>0</v>
      </c>
    </row>
    <row r="11516" spans="1:6">
      <c r="A11516" s="1">
        <f t="shared" si="1080"/>
        <v>11881</v>
      </c>
      <c r="B11516">
        <f t="shared" si="1079"/>
        <v>1932</v>
      </c>
      <c r="C11516">
        <f t="shared" si="1081"/>
        <v>7</v>
      </c>
      <c r="D11516">
        <f t="shared" si="1082"/>
        <v>11</v>
      </c>
      <c r="E11516">
        <f t="shared" si="1083"/>
        <v>2</v>
      </c>
      <c r="F11516" t="b">
        <f t="shared" si="1078"/>
        <v>0</v>
      </c>
    </row>
    <row r="11517" spans="1:6">
      <c r="A11517" s="1">
        <f t="shared" si="1080"/>
        <v>11882</v>
      </c>
      <c r="B11517">
        <f t="shared" si="1079"/>
        <v>1932</v>
      </c>
      <c r="C11517">
        <f t="shared" si="1081"/>
        <v>7</v>
      </c>
      <c r="D11517">
        <f t="shared" si="1082"/>
        <v>12</v>
      </c>
      <c r="E11517">
        <f t="shared" si="1083"/>
        <v>3</v>
      </c>
      <c r="F11517" t="b">
        <f t="shared" si="1078"/>
        <v>0</v>
      </c>
    </row>
    <row r="11518" spans="1:6">
      <c r="A11518" s="1">
        <f t="shared" si="1080"/>
        <v>11883</v>
      </c>
      <c r="B11518">
        <f t="shared" si="1079"/>
        <v>1932</v>
      </c>
      <c r="C11518">
        <f t="shared" si="1081"/>
        <v>7</v>
      </c>
      <c r="D11518">
        <f t="shared" si="1082"/>
        <v>13</v>
      </c>
      <c r="E11518">
        <f t="shared" si="1083"/>
        <v>4</v>
      </c>
      <c r="F11518" t="b">
        <f t="shared" si="1078"/>
        <v>0</v>
      </c>
    </row>
    <row r="11519" spans="1:6">
      <c r="A11519" s="1">
        <f t="shared" si="1080"/>
        <v>11884</v>
      </c>
      <c r="B11519">
        <f t="shared" si="1079"/>
        <v>1932</v>
      </c>
      <c r="C11519">
        <f t="shared" si="1081"/>
        <v>7</v>
      </c>
      <c r="D11519">
        <f t="shared" si="1082"/>
        <v>14</v>
      </c>
      <c r="E11519">
        <f t="shared" si="1083"/>
        <v>5</v>
      </c>
      <c r="F11519" t="b">
        <f t="shared" si="1078"/>
        <v>0</v>
      </c>
    </row>
    <row r="11520" spans="1:6">
      <c r="A11520" s="1">
        <f t="shared" si="1080"/>
        <v>11885</v>
      </c>
      <c r="B11520">
        <f t="shared" si="1079"/>
        <v>1932</v>
      </c>
      <c r="C11520">
        <f t="shared" si="1081"/>
        <v>7</v>
      </c>
      <c r="D11520">
        <f t="shared" si="1082"/>
        <v>15</v>
      </c>
      <c r="E11520">
        <f t="shared" si="1083"/>
        <v>6</v>
      </c>
      <c r="F11520" t="b">
        <f t="shared" si="1078"/>
        <v>0</v>
      </c>
    </row>
    <row r="11521" spans="1:6">
      <c r="A11521" s="1">
        <f t="shared" si="1080"/>
        <v>11886</v>
      </c>
      <c r="B11521">
        <f t="shared" si="1079"/>
        <v>1932</v>
      </c>
      <c r="C11521">
        <f t="shared" si="1081"/>
        <v>7</v>
      </c>
      <c r="D11521">
        <f t="shared" si="1082"/>
        <v>16</v>
      </c>
      <c r="E11521">
        <f t="shared" si="1083"/>
        <v>7</v>
      </c>
      <c r="F11521" t="b">
        <f t="shared" si="1078"/>
        <v>0</v>
      </c>
    </row>
    <row r="11522" spans="1:6">
      <c r="A11522" s="1">
        <f t="shared" si="1080"/>
        <v>11887</v>
      </c>
      <c r="B11522">
        <f t="shared" si="1079"/>
        <v>1932</v>
      </c>
      <c r="C11522">
        <f t="shared" si="1081"/>
        <v>7</v>
      </c>
      <c r="D11522">
        <f t="shared" si="1082"/>
        <v>17</v>
      </c>
      <c r="E11522">
        <f t="shared" si="1083"/>
        <v>1</v>
      </c>
      <c r="F11522" t="b">
        <f t="shared" ref="F11522:F11585" si="1084">AND(D11522=MonthdayWanted, E11522=WeekdayWanted)</f>
        <v>0</v>
      </c>
    </row>
    <row r="11523" spans="1:6">
      <c r="A11523" s="1">
        <f t="shared" si="1080"/>
        <v>11888</v>
      </c>
      <c r="B11523">
        <f t="shared" ref="B11523:B11586" si="1085">YEAR(A11523)</f>
        <v>1932</v>
      </c>
      <c r="C11523">
        <f t="shared" si="1081"/>
        <v>7</v>
      </c>
      <c r="D11523">
        <f t="shared" si="1082"/>
        <v>18</v>
      </c>
      <c r="E11523">
        <f t="shared" si="1083"/>
        <v>2</v>
      </c>
      <c r="F11523" t="b">
        <f t="shared" si="1084"/>
        <v>0</v>
      </c>
    </row>
    <row r="11524" spans="1:6">
      <c r="A11524" s="1">
        <f t="shared" si="1080"/>
        <v>11889</v>
      </c>
      <c r="B11524">
        <f t="shared" si="1085"/>
        <v>1932</v>
      </c>
      <c r="C11524">
        <f t="shared" si="1081"/>
        <v>7</v>
      </c>
      <c r="D11524">
        <f t="shared" si="1082"/>
        <v>19</v>
      </c>
      <c r="E11524">
        <f t="shared" si="1083"/>
        <v>3</v>
      </c>
      <c r="F11524" t="b">
        <f t="shared" si="1084"/>
        <v>0</v>
      </c>
    </row>
    <row r="11525" spans="1:6">
      <c r="A11525" s="1">
        <f t="shared" si="1080"/>
        <v>11890</v>
      </c>
      <c r="B11525">
        <f t="shared" si="1085"/>
        <v>1932</v>
      </c>
      <c r="C11525">
        <f t="shared" si="1081"/>
        <v>7</v>
      </c>
      <c r="D11525">
        <f t="shared" si="1082"/>
        <v>20</v>
      </c>
      <c r="E11525">
        <f t="shared" si="1083"/>
        <v>4</v>
      </c>
      <c r="F11525" t="b">
        <f t="shared" si="1084"/>
        <v>0</v>
      </c>
    </row>
    <row r="11526" spans="1:6">
      <c r="A11526" s="1">
        <f t="shared" si="1080"/>
        <v>11891</v>
      </c>
      <c r="B11526">
        <f t="shared" si="1085"/>
        <v>1932</v>
      </c>
      <c r="C11526">
        <f t="shared" si="1081"/>
        <v>7</v>
      </c>
      <c r="D11526">
        <f t="shared" si="1082"/>
        <v>21</v>
      </c>
      <c r="E11526">
        <f t="shared" si="1083"/>
        <v>5</v>
      </c>
      <c r="F11526" t="b">
        <f t="shared" si="1084"/>
        <v>0</v>
      </c>
    </row>
    <row r="11527" spans="1:6">
      <c r="A11527" s="1">
        <f t="shared" si="1080"/>
        <v>11892</v>
      </c>
      <c r="B11527">
        <f t="shared" si="1085"/>
        <v>1932</v>
      </c>
      <c r="C11527">
        <f t="shared" si="1081"/>
        <v>7</v>
      </c>
      <c r="D11527">
        <f t="shared" si="1082"/>
        <v>22</v>
      </c>
      <c r="E11527">
        <f t="shared" si="1083"/>
        <v>6</v>
      </c>
      <c r="F11527" t="b">
        <f t="shared" si="1084"/>
        <v>0</v>
      </c>
    </row>
    <row r="11528" spans="1:6">
      <c r="A11528" s="1">
        <f t="shared" si="1080"/>
        <v>11893</v>
      </c>
      <c r="B11528">
        <f t="shared" si="1085"/>
        <v>1932</v>
      </c>
      <c r="C11528">
        <f t="shared" si="1081"/>
        <v>7</v>
      </c>
      <c r="D11528">
        <f t="shared" si="1082"/>
        <v>23</v>
      </c>
      <c r="E11528">
        <f t="shared" si="1083"/>
        <v>7</v>
      </c>
      <c r="F11528" t="b">
        <f t="shared" si="1084"/>
        <v>0</v>
      </c>
    </row>
    <row r="11529" spans="1:6">
      <c r="A11529" s="1">
        <f t="shared" si="1080"/>
        <v>11894</v>
      </c>
      <c r="B11529">
        <f t="shared" si="1085"/>
        <v>1932</v>
      </c>
      <c r="C11529">
        <f t="shared" si="1081"/>
        <v>7</v>
      </c>
      <c r="D11529">
        <f t="shared" si="1082"/>
        <v>24</v>
      </c>
      <c r="E11529">
        <f t="shared" si="1083"/>
        <v>1</v>
      </c>
      <c r="F11529" t="b">
        <f t="shared" si="1084"/>
        <v>0</v>
      </c>
    </row>
    <row r="11530" spans="1:6">
      <c r="A11530" s="1">
        <f t="shared" si="1080"/>
        <v>11895</v>
      </c>
      <c r="B11530">
        <f t="shared" si="1085"/>
        <v>1932</v>
      </c>
      <c r="C11530">
        <f t="shared" si="1081"/>
        <v>7</v>
      </c>
      <c r="D11530">
        <f t="shared" si="1082"/>
        <v>25</v>
      </c>
      <c r="E11530">
        <f t="shared" si="1083"/>
        <v>2</v>
      </c>
      <c r="F11530" t="b">
        <f t="shared" si="1084"/>
        <v>0</v>
      </c>
    </row>
    <row r="11531" spans="1:6">
      <c r="A11531" s="1">
        <f t="shared" si="1080"/>
        <v>11896</v>
      </c>
      <c r="B11531">
        <f t="shared" si="1085"/>
        <v>1932</v>
      </c>
      <c r="C11531">
        <f t="shared" si="1081"/>
        <v>7</v>
      </c>
      <c r="D11531">
        <f t="shared" si="1082"/>
        <v>26</v>
      </c>
      <c r="E11531">
        <f t="shared" si="1083"/>
        <v>3</v>
      </c>
      <c r="F11531" t="b">
        <f t="shared" si="1084"/>
        <v>0</v>
      </c>
    </row>
    <row r="11532" spans="1:6">
      <c r="A11532" s="1">
        <f t="shared" si="1080"/>
        <v>11897</v>
      </c>
      <c r="B11532">
        <f t="shared" si="1085"/>
        <v>1932</v>
      </c>
      <c r="C11532">
        <f t="shared" si="1081"/>
        <v>7</v>
      </c>
      <c r="D11532">
        <f t="shared" si="1082"/>
        <v>27</v>
      </c>
      <c r="E11532">
        <f t="shared" si="1083"/>
        <v>4</v>
      </c>
      <c r="F11532" t="b">
        <f t="shared" si="1084"/>
        <v>0</v>
      </c>
    </row>
    <row r="11533" spans="1:6">
      <c r="A11533" s="1">
        <f t="shared" si="1080"/>
        <v>11898</v>
      </c>
      <c r="B11533">
        <f t="shared" si="1085"/>
        <v>1932</v>
      </c>
      <c r="C11533">
        <f t="shared" si="1081"/>
        <v>7</v>
      </c>
      <c r="D11533">
        <f t="shared" si="1082"/>
        <v>28</v>
      </c>
      <c r="E11533">
        <f t="shared" si="1083"/>
        <v>5</v>
      </c>
      <c r="F11533" t="b">
        <f t="shared" si="1084"/>
        <v>0</v>
      </c>
    </row>
    <row r="11534" spans="1:6">
      <c r="A11534" s="1">
        <f t="shared" ref="A11534:A11597" si="1086">A11533+1</f>
        <v>11899</v>
      </c>
      <c r="B11534">
        <f t="shared" si="1085"/>
        <v>1932</v>
      </c>
      <c r="C11534">
        <f t="shared" ref="C11534:C11597" si="1087">MONTH(A11534)</f>
        <v>7</v>
      </c>
      <c r="D11534">
        <f t="shared" ref="D11534:D11597" si="1088">DAY(A11534)</f>
        <v>29</v>
      </c>
      <c r="E11534">
        <f t="shared" ref="E11534:E11597" si="1089">WEEKDAY(A11534)</f>
        <v>6</v>
      </c>
      <c r="F11534" t="b">
        <f t="shared" si="1084"/>
        <v>0</v>
      </c>
    </row>
    <row r="11535" spans="1:6">
      <c r="A11535" s="1">
        <f t="shared" si="1086"/>
        <v>11900</v>
      </c>
      <c r="B11535">
        <f t="shared" si="1085"/>
        <v>1932</v>
      </c>
      <c r="C11535">
        <f t="shared" si="1087"/>
        <v>7</v>
      </c>
      <c r="D11535">
        <f t="shared" si="1088"/>
        <v>30</v>
      </c>
      <c r="E11535">
        <f t="shared" si="1089"/>
        <v>7</v>
      </c>
      <c r="F11535" t="b">
        <f t="shared" si="1084"/>
        <v>0</v>
      </c>
    </row>
    <row r="11536" spans="1:6">
      <c r="A11536" s="1">
        <f t="shared" si="1086"/>
        <v>11901</v>
      </c>
      <c r="B11536">
        <f t="shared" si="1085"/>
        <v>1932</v>
      </c>
      <c r="C11536">
        <f t="shared" si="1087"/>
        <v>7</v>
      </c>
      <c r="D11536">
        <f t="shared" si="1088"/>
        <v>31</v>
      </c>
      <c r="E11536">
        <f t="shared" si="1089"/>
        <v>1</v>
      </c>
      <c r="F11536" t="b">
        <f t="shared" si="1084"/>
        <v>0</v>
      </c>
    </row>
    <row r="11537" spans="1:6">
      <c r="A11537" s="1">
        <f t="shared" si="1086"/>
        <v>11902</v>
      </c>
      <c r="B11537">
        <f t="shared" si="1085"/>
        <v>1932</v>
      </c>
      <c r="C11537">
        <f t="shared" si="1087"/>
        <v>8</v>
      </c>
      <c r="D11537">
        <f t="shared" si="1088"/>
        <v>1</v>
      </c>
      <c r="E11537">
        <f t="shared" si="1089"/>
        <v>2</v>
      </c>
      <c r="F11537" t="b">
        <f t="shared" si="1084"/>
        <v>0</v>
      </c>
    </row>
    <row r="11538" spans="1:6">
      <c r="A11538" s="1">
        <f t="shared" si="1086"/>
        <v>11903</v>
      </c>
      <c r="B11538">
        <f t="shared" si="1085"/>
        <v>1932</v>
      </c>
      <c r="C11538">
        <f t="shared" si="1087"/>
        <v>8</v>
      </c>
      <c r="D11538">
        <f t="shared" si="1088"/>
        <v>2</v>
      </c>
      <c r="E11538">
        <f t="shared" si="1089"/>
        <v>3</v>
      </c>
      <c r="F11538" t="b">
        <f t="shared" si="1084"/>
        <v>0</v>
      </c>
    </row>
    <row r="11539" spans="1:6">
      <c r="A11539" s="1">
        <f t="shared" si="1086"/>
        <v>11904</v>
      </c>
      <c r="B11539">
        <f t="shared" si="1085"/>
        <v>1932</v>
      </c>
      <c r="C11539">
        <f t="shared" si="1087"/>
        <v>8</v>
      </c>
      <c r="D11539">
        <f t="shared" si="1088"/>
        <v>3</v>
      </c>
      <c r="E11539">
        <f t="shared" si="1089"/>
        <v>4</v>
      </c>
      <c r="F11539" t="b">
        <f t="shared" si="1084"/>
        <v>0</v>
      </c>
    </row>
    <row r="11540" spans="1:6">
      <c r="A11540" s="1">
        <f t="shared" si="1086"/>
        <v>11905</v>
      </c>
      <c r="B11540">
        <f t="shared" si="1085"/>
        <v>1932</v>
      </c>
      <c r="C11540">
        <f t="shared" si="1087"/>
        <v>8</v>
      </c>
      <c r="D11540">
        <f t="shared" si="1088"/>
        <v>4</v>
      </c>
      <c r="E11540">
        <f t="shared" si="1089"/>
        <v>5</v>
      </c>
      <c r="F11540" t="b">
        <f t="shared" si="1084"/>
        <v>0</v>
      </c>
    </row>
    <row r="11541" spans="1:6">
      <c r="A11541" s="1">
        <f t="shared" si="1086"/>
        <v>11906</v>
      </c>
      <c r="B11541">
        <f t="shared" si="1085"/>
        <v>1932</v>
      </c>
      <c r="C11541">
        <f t="shared" si="1087"/>
        <v>8</v>
      </c>
      <c r="D11541">
        <f t="shared" si="1088"/>
        <v>5</v>
      </c>
      <c r="E11541">
        <f t="shared" si="1089"/>
        <v>6</v>
      </c>
      <c r="F11541" t="b">
        <f t="shared" si="1084"/>
        <v>0</v>
      </c>
    </row>
    <row r="11542" spans="1:6">
      <c r="A11542" s="1">
        <f t="shared" si="1086"/>
        <v>11907</v>
      </c>
      <c r="B11542">
        <f t="shared" si="1085"/>
        <v>1932</v>
      </c>
      <c r="C11542">
        <f t="shared" si="1087"/>
        <v>8</v>
      </c>
      <c r="D11542">
        <f t="shared" si="1088"/>
        <v>6</v>
      </c>
      <c r="E11542">
        <f t="shared" si="1089"/>
        <v>7</v>
      </c>
      <c r="F11542" t="b">
        <f t="shared" si="1084"/>
        <v>0</v>
      </c>
    </row>
    <row r="11543" spans="1:6">
      <c r="A11543" s="1">
        <f t="shared" si="1086"/>
        <v>11908</v>
      </c>
      <c r="B11543">
        <f t="shared" si="1085"/>
        <v>1932</v>
      </c>
      <c r="C11543">
        <f t="shared" si="1087"/>
        <v>8</v>
      </c>
      <c r="D11543">
        <f t="shared" si="1088"/>
        <v>7</v>
      </c>
      <c r="E11543">
        <f t="shared" si="1089"/>
        <v>1</v>
      </c>
      <c r="F11543" t="b">
        <f t="shared" si="1084"/>
        <v>0</v>
      </c>
    </row>
    <row r="11544" spans="1:6">
      <c r="A11544" s="1">
        <f t="shared" si="1086"/>
        <v>11909</v>
      </c>
      <c r="B11544">
        <f t="shared" si="1085"/>
        <v>1932</v>
      </c>
      <c r="C11544">
        <f t="shared" si="1087"/>
        <v>8</v>
      </c>
      <c r="D11544">
        <f t="shared" si="1088"/>
        <v>8</v>
      </c>
      <c r="E11544">
        <f t="shared" si="1089"/>
        <v>2</v>
      </c>
      <c r="F11544" t="b">
        <f t="shared" si="1084"/>
        <v>0</v>
      </c>
    </row>
    <row r="11545" spans="1:6">
      <c r="A11545" s="1">
        <f t="shared" si="1086"/>
        <v>11910</v>
      </c>
      <c r="B11545">
        <f t="shared" si="1085"/>
        <v>1932</v>
      </c>
      <c r="C11545">
        <f t="shared" si="1087"/>
        <v>8</v>
      </c>
      <c r="D11545">
        <f t="shared" si="1088"/>
        <v>9</v>
      </c>
      <c r="E11545">
        <f t="shared" si="1089"/>
        <v>3</v>
      </c>
      <c r="F11545" t="b">
        <f t="shared" si="1084"/>
        <v>0</v>
      </c>
    </row>
    <row r="11546" spans="1:6">
      <c r="A11546" s="1">
        <f t="shared" si="1086"/>
        <v>11911</v>
      </c>
      <c r="B11546">
        <f t="shared" si="1085"/>
        <v>1932</v>
      </c>
      <c r="C11546">
        <f t="shared" si="1087"/>
        <v>8</v>
      </c>
      <c r="D11546">
        <f t="shared" si="1088"/>
        <v>10</v>
      </c>
      <c r="E11546">
        <f t="shared" si="1089"/>
        <v>4</v>
      </c>
      <c r="F11546" t="b">
        <f t="shared" si="1084"/>
        <v>0</v>
      </c>
    </row>
    <row r="11547" spans="1:6">
      <c r="A11547" s="1">
        <f t="shared" si="1086"/>
        <v>11912</v>
      </c>
      <c r="B11547">
        <f t="shared" si="1085"/>
        <v>1932</v>
      </c>
      <c r="C11547">
        <f t="shared" si="1087"/>
        <v>8</v>
      </c>
      <c r="D11547">
        <f t="shared" si="1088"/>
        <v>11</v>
      </c>
      <c r="E11547">
        <f t="shared" si="1089"/>
        <v>5</v>
      </c>
      <c r="F11547" t="b">
        <f t="shared" si="1084"/>
        <v>0</v>
      </c>
    </row>
    <row r="11548" spans="1:6">
      <c r="A11548" s="1">
        <f t="shared" si="1086"/>
        <v>11913</v>
      </c>
      <c r="B11548">
        <f t="shared" si="1085"/>
        <v>1932</v>
      </c>
      <c r="C11548">
        <f t="shared" si="1087"/>
        <v>8</v>
      </c>
      <c r="D11548">
        <f t="shared" si="1088"/>
        <v>12</v>
      </c>
      <c r="E11548">
        <f t="shared" si="1089"/>
        <v>6</v>
      </c>
      <c r="F11548" t="b">
        <f t="shared" si="1084"/>
        <v>0</v>
      </c>
    </row>
    <row r="11549" spans="1:6">
      <c r="A11549" s="1">
        <f t="shared" si="1086"/>
        <v>11914</v>
      </c>
      <c r="B11549">
        <f t="shared" si="1085"/>
        <v>1932</v>
      </c>
      <c r="C11549">
        <f t="shared" si="1087"/>
        <v>8</v>
      </c>
      <c r="D11549">
        <f t="shared" si="1088"/>
        <v>13</v>
      </c>
      <c r="E11549">
        <f t="shared" si="1089"/>
        <v>7</v>
      </c>
      <c r="F11549" t="b">
        <f t="shared" si="1084"/>
        <v>0</v>
      </c>
    </row>
    <row r="11550" spans="1:6">
      <c r="A11550" s="1">
        <f t="shared" si="1086"/>
        <v>11915</v>
      </c>
      <c r="B11550">
        <f t="shared" si="1085"/>
        <v>1932</v>
      </c>
      <c r="C11550">
        <f t="shared" si="1087"/>
        <v>8</v>
      </c>
      <c r="D11550">
        <f t="shared" si="1088"/>
        <v>14</v>
      </c>
      <c r="E11550">
        <f t="shared" si="1089"/>
        <v>1</v>
      </c>
      <c r="F11550" t="b">
        <f t="shared" si="1084"/>
        <v>0</v>
      </c>
    </row>
    <row r="11551" spans="1:6">
      <c r="A11551" s="1">
        <f t="shared" si="1086"/>
        <v>11916</v>
      </c>
      <c r="B11551">
        <f t="shared" si="1085"/>
        <v>1932</v>
      </c>
      <c r="C11551">
        <f t="shared" si="1087"/>
        <v>8</v>
      </c>
      <c r="D11551">
        <f t="shared" si="1088"/>
        <v>15</v>
      </c>
      <c r="E11551">
        <f t="shared" si="1089"/>
        <v>2</v>
      </c>
      <c r="F11551" t="b">
        <f t="shared" si="1084"/>
        <v>0</v>
      </c>
    </row>
    <row r="11552" spans="1:6">
      <c r="A11552" s="1">
        <f t="shared" si="1086"/>
        <v>11917</v>
      </c>
      <c r="B11552">
        <f t="shared" si="1085"/>
        <v>1932</v>
      </c>
      <c r="C11552">
        <f t="shared" si="1087"/>
        <v>8</v>
      </c>
      <c r="D11552">
        <f t="shared" si="1088"/>
        <v>16</v>
      </c>
      <c r="E11552">
        <f t="shared" si="1089"/>
        <v>3</v>
      </c>
      <c r="F11552" t="b">
        <f t="shared" si="1084"/>
        <v>0</v>
      </c>
    </row>
    <row r="11553" spans="1:6">
      <c r="A11553" s="1">
        <f t="shared" si="1086"/>
        <v>11918</v>
      </c>
      <c r="B11553">
        <f t="shared" si="1085"/>
        <v>1932</v>
      </c>
      <c r="C11553">
        <f t="shared" si="1087"/>
        <v>8</v>
      </c>
      <c r="D11553">
        <f t="shared" si="1088"/>
        <v>17</v>
      </c>
      <c r="E11553">
        <f t="shared" si="1089"/>
        <v>4</v>
      </c>
      <c r="F11553" t="b">
        <f t="shared" si="1084"/>
        <v>0</v>
      </c>
    </row>
    <row r="11554" spans="1:6">
      <c r="A11554" s="1">
        <f t="shared" si="1086"/>
        <v>11919</v>
      </c>
      <c r="B11554">
        <f t="shared" si="1085"/>
        <v>1932</v>
      </c>
      <c r="C11554">
        <f t="shared" si="1087"/>
        <v>8</v>
      </c>
      <c r="D11554">
        <f t="shared" si="1088"/>
        <v>18</v>
      </c>
      <c r="E11554">
        <f t="shared" si="1089"/>
        <v>5</v>
      </c>
      <c r="F11554" t="b">
        <f t="shared" si="1084"/>
        <v>0</v>
      </c>
    </row>
    <row r="11555" spans="1:6">
      <c r="A11555" s="1">
        <f t="shared" si="1086"/>
        <v>11920</v>
      </c>
      <c r="B11555">
        <f t="shared" si="1085"/>
        <v>1932</v>
      </c>
      <c r="C11555">
        <f t="shared" si="1087"/>
        <v>8</v>
      </c>
      <c r="D11555">
        <f t="shared" si="1088"/>
        <v>19</v>
      </c>
      <c r="E11555">
        <f t="shared" si="1089"/>
        <v>6</v>
      </c>
      <c r="F11555" t="b">
        <f t="shared" si="1084"/>
        <v>0</v>
      </c>
    </row>
    <row r="11556" spans="1:6">
      <c r="A11556" s="1">
        <f t="shared" si="1086"/>
        <v>11921</v>
      </c>
      <c r="B11556">
        <f t="shared" si="1085"/>
        <v>1932</v>
      </c>
      <c r="C11556">
        <f t="shared" si="1087"/>
        <v>8</v>
      </c>
      <c r="D11556">
        <f t="shared" si="1088"/>
        <v>20</v>
      </c>
      <c r="E11556">
        <f t="shared" si="1089"/>
        <v>7</v>
      </c>
      <c r="F11556" t="b">
        <f t="shared" si="1084"/>
        <v>0</v>
      </c>
    </row>
    <row r="11557" spans="1:6">
      <c r="A11557" s="1">
        <f t="shared" si="1086"/>
        <v>11922</v>
      </c>
      <c r="B11557">
        <f t="shared" si="1085"/>
        <v>1932</v>
      </c>
      <c r="C11557">
        <f t="shared" si="1087"/>
        <v>8</v>
      </c>
      <c r="D11557">
        <f t="shared" si="1088"/>
        <v>21</v>
      </c>
      <c r="E11557">
        <f t="shared" si="1089"/>
        <v>1</v>
      </c>
      <c r="F11557" t="b">
        <f t="shared" si="1084"/>
        <v>0</v>
      </c>
    </row>
    <row r="11558" spans="1:6">
      <c r="A11558" s="1">
        <f t="shared" si="1086"/>
        <v>11923</v>
      </c>
      <c r="B11558">
        <f t="shared" si="1085"/>
        <v>1932</v>
      </c>
      <c r="C11558">
        <f t="shared" si="1087"/>
        <v>8</v>
      </c>
      <c r="D11558">
        <f t="shared" si="1088"/>
        <v>22</v>
      </c>
      <c r="E11558">
        <f t="shared" si="1089"/>
        <v>2</v>
      </c>
      <c r="F11558" t="b">
        <f t="shared" si="1084"/>
        <v>0</v>
      </c>
    </row>
    <row r="11559" spans="1:6">
      <c r="A11559" s="1">
        <f t="shared" si="1086"/>
        <v>11924</v>
      </c>
      <c r="B11559">
        <f t="shared" si="1085"/>
        <v>1932</v>
      </c>
      <c r="C11559">
        <f t="shared" si="1087"/>
        <v>8</v>
      </c>
      <c r="D11559">
        <f t="shared" si="1088"/>
        <v>23</v>
      </c>
      <c r="E11559">
        <f t="shared" si="1089"/>
        <v>3</v>
      </c>
      <c r="F11559" t="b">
        <f t="shared" si="1084"/>
        <v>0</v>
      </c>
    </row>
    <row r="11560" spans="1:6">
      <c r="A11560" s="1">
        <f t="shared" si="1086"/>
        <v>11925</v>
      </c>
      <c r="B11560">
        <f t="shared" si="1085"/>
        <v>1932</v>
      </c>
      <c r="C11560">
        <f t="shared" si="1087"/>
        <v>8</v>
      </c>
      <c r="D11560">
        <f t="shared" si="1088"/>
        <v>24</v>
      </c>
      <c r="E11560">
        <f t="shared" si="1089"/>
        <v>4</v>
      </c>
      <c r="F11560" t="b">
        <f t="shared" si="1084"/>
        <v>0</v>
      </c>
    </row>
    <row r="11561" spans="1:6">
      <c r="A11561" s="1">
        <f t="shared" si="1086"/>
        <v>11926</v>
      </c>
      <c r="B11561">
        <f t="shared" si="1085"/>
        <v>1932</v>
      </c>
      <c r="C11561">
        <f t="shared" si="1087"/>
        <v>8</v>
      </c>
      <c r="D11561">
        <f t="shared" si="1088"/>
        <v>25</v>
      </c>
      <c r="E11561">
        <f t="shared" si="1089"/>
        <v>5</v>
      </c>
      <c r="F11561" t="b">
        <f t="shared" si="1084"/>
        <v>0</v>
      </c>
    </row>
    <row r="11562" spans="1:6">
      <c r="A11562" s="1">
        <f t="shared" si="1086"/>
        <v>11927</v>
      </c>
      <c r="B11562">
        <f t="shared" si="1085"/>
        <v>1932</v>
      </c>
      <c r="C11562">
        <f t="shared" si="1087"/>
        <v>8</v>
      </c>
      <c r="D11562">
        <f t="shared" si="1088"/>
        <v>26</v>
      </c>
      <c r="E11562">
        <f t="shared" si="1089"/>
        <v>6</v>
      </c>
      <c r="F11562" t="b">
        <f t="shared" si="1084"/>
        <v>0</v>
      </c>
    </row>
    <row r="11563" spans="1:6">
      <c r="A11563" s="1">
        <f t="shared" si="1086"/>
        <v>11928</v>
      </c>
      <c r="B11563">
        <f t="shared" si="1085"/>
        <v>1932</v>
      </c>
      <c r="C11563">
        <f t="shared" si="1087"/>
        <v>8</v>
      </c>
      <c r="D11563">
        <f t="shared" si="1088"/>
        <v>27</v>
      </c>
      <c r="E11563">
        <f t="shared" si="1089"/>
        <v>7</v>
      </c>
      <c r="F11563" t="b">
        <f t="shared" si="1084"/>
        <v>0</v>
      </c>
    </row>
    <row r="11564" spans="1:6">
      <c r="A11564" s="1">
        <f t="shared" si="1086"/>
        <v>11929</v>
      </c>
      <c r="B11564">
        <f t="shared" si="1085"/>
        <v>1932</v>
      </c>
      <c r="C11564">
        <f t="shared" si="1087"/>
        <v>8</v>
      </c>
      <c r="D11564">
        <f t="shared" si="1088"/>
        <v>28</v>
      </c>
      <c r="E11564">
        <f t="shared" si="1089"/>
        <v>1</v>
      </c>
      <c r="F11564" t="b">
        <f t="shared" si="1084"/>
        <v>0</v>
      </c>
    </row>
    <row r="11565" spans="1:6">
      <c r="A11565" s="1">
        <f t="shared" si="1086"/>
        <v>11930</v>
      </c>
      <c r="B11565">
        <f t="shared" si="1085"/>
        <v>1932</v>
      </c>
      <c r="C11565">
        <f t="shared" si="1087"/>
        <v>8</v>
      </c>
      <c r="D11565">
        <f t="shared" si="1088"/>
        <v>29</v>
      </c>
      <c r="E11565">
        <f t="shared" si="1089"/>
        <v>2</v>
      </c>
      <c r="F11565" t="b">
        <f t="shared" si="1084"/>
        <v>0</v>
      </c>
    </row>
    <row r="11566" spans="1:6">
      <c r="A11566" s="1">
        <f t="shared" si="1086"/>
        <v>11931</v>
      </c>
      <c r="B11566">
        <f t="shared" si="1085"/>
        <v>1932</v>
      </c>
      <c r="C11566">
        <f t="shared" si="1087"/>
        <v>8</v>
      </c>
      <c r="D11566">
        <f t="shared" si="1088"/>
        <v>30</v>
      </c>
      <c r="E11566">
        <f t="shared" si="1089"/>
        <v>3</v>
      </c>
      <c r="F11566" t="b">
        <f t="shared" si="1084"/>
        <v>0</v>
      </c>
    </row>
    <row r="11567" spans="1:6">
      <c r="A11567" s="1">
        <f t="shared" si="1086"/>
        <v>11932</v>
      </c>
      <c r="B11567">
        <f t="shared" si="1085"/>
        <v>1932</v>
      </c>
      <c r="C11567">
        <f t="shared" si="1087"/>
        <v>8</v>
      </c>
      <c r="D11567">
        <f t="shared" si="1088"/>
        <v>31</v>
      </c>
      <c r="E11567">
        <f t="shared" si="1089"/>
        <v>4</v>
      </c>
      <c r="F11567" t="b">
        <f t="shared" si="1084"/>
        <v>0</v>
      </c>
    </row>
    <row r="11568" spans="1:6">
      <c r="A11568" s="1">
        <f t="shared" si="1086"/>
        <v>11933</v>
      </c>
      <c r="B11568">
        <f t="shared" si="1085"/>
        <v>1932</v>
      </c>
      <c r="C11568">
        <f t="shared" si="1087"/>
        <v>9</v>
      </c>
      <c r="D11568">
        <f t="shared" si="1088"/>
        <v>1</v>
      </c>
      <c r="E11568">
        <f t="shared" si="1089"/>
        <v>5</v>
      </c>
      <c r="F11568" t="b">
        <f t="shared" si="1084"/>
        <v>0</v>
      </c>
    </row>
    <row r="11569" spans="1:6">
      <c r="A11569" s="1">
        <f t="shared" si="1086"/>
        <v>11934</v>
      </c>
      <c r="B11569">
        <f t="shared" si="1085"/>
        <v>1932</v>
      </c>
      <c r="C11569">
        <f t="shared" si="1087"/>
        <v>9</v>
      </c>
      <c r="D11569">
        <f t="shared" si="1088"/>
        <v>2</v>
      </c>
      <c r="E11569">
        <f t="shared" si="1089"/>
        <v>6</v>
      </c>
      <c r="F11569" t="b">
        <f t="shared" si="1084"/>
        <v>0</v>
      </c>
    </row>
    <row r="11570" spans="1:6">
      <c r="A11570" s="1">
        <f t="shared" si="1086"/>
        <v>11935</v>
      </c>
      <c r="B11570">
        <f t="shared" si="1085"/>
        <v>1932</v>
      </c>
      <c r="C11570">
        <f t="shared" si="1087"/>
        <v>9</v>
      </c>
      <c r="D11570">
        <f t="shared" si="1088"/>
        <v>3</v>
      </c>
      <c r="E11570">
        <f t="shared" si="1089"/>
        <v>7</v>
      </c>
      <c r="F11570" t="b">
        <f t="shared" si="1084"/>
        <v>0</v>
      </c>
    </row>
    <row r="11571" spans="1:6">
      <c r="A11571" s="1">
        <f t="shared" si="1086"/>
        <v>11936</v>
      </c>
      <c r="B11571">
        <f t="shared" si="1085"/>
        <v>1932</v>
      </c>
      <c r="C11571">
        <f t="shared" si="1087"/>
        <v>9</v>
      </c>
      <c r="D11571">
        <f t="shared" si="1088"/>
        <v>4</v>
      </c>
      <c r="E11571">
        <f t="shared" si="1089"/>
        <v>1</v>
      </c>
      <c r="F11571" t="b">
        <f t="shared" si="1084"/>
        <v>0</v>
      </c>
    </row>
    <row r="11572" spans="1:6">
      <c r="A11572" s="1">
        <f t="shared" si="1086"/>
        <v>11937</v>
      </c>
      <c r="B11572">
        <f t="shared" si="1085"/>
        <v>1932</v>
      </c>
      <c r="C11572">
        <f t="shared" si="1087"/>
        <v>9</v>
      </c>
      <c r="D11572">
        <f t="shared" si="1088"/>
        <v>5</v>
      </c>
      <c r="E11572">
        <f t="shared" si="1089"/>
        <v>2</v>
      </c>
      <c r="F11572" t="b">
        <f t="shared" si="1084"/>
        <v>0</v>
      </c>
    </row>
    <row r="11573" spans="1:6">
      <c r="A11573" s="1">
        <f t="shared" si="1086"/>
        <v>11938</v>
      </c>
      <c r="B11573">
        <f t="shared" si="1085"/>
        <v>1932</v>
      </c>
      <c r="C11573">
        <f t="shared" si="1087"/>
        <v>9</v>
      </c>
      <c r="D11573">
        <f t="shared" si="1088"/>
        <v>6</v>
      </c>
      <c r="E11573">
        <f t="shared" si="1089"/>
        <v>3</v>
      </c>
      <c r="F11573" t="b">
        <f t="shared" si="1084"/>
        <v>0</v>
      </c>
    </row>
    <row r="11574" spans="1:6">
      <c r="A11574" s="1">
        <f t="shared" si="1086"/>
        <v>11939</v>
      </c>
      <c r="B11574">
        <f t="shared" si="1085"/>
        <v>1932</v>
      </c>
      <c r="C11574">
        <f t="shared" si="1087"/>
        <v>9</v>
      </c>
      <c r="D11574">
        <f t="shared" si="1088"/>
        <v>7</v>
      </c>
      <c r="E11574">
        <f t="shared" si="1089"/>
        <v>4</v>
      </c>
      <c r="F11574" t="b">
        <f t="shared" si="1084"/>
        <v>0</v>
      </c>
    </row>
    <row r="11575" spans="1:6">
      <c r="A11575" s="1">
        <f t="shared" si="1086"/>
        <v>11940</v>
      </c>
      <c r="B11575">
        <f t="shared" si="1085"/>
        <v>1932</v>
      </c>
      <c r="C11575">
        <f t="shared" si="1087"/>
        <v>9</v>
      </c>
      <c r="D11575">
        <f t="shared" si="1088"/>
        <v>8</v>
      </c>
      <c r="E11575">
        <f t="shared" si="1089"/>
        <v>5</v>
      </c>
      <c r="F11575" t="b">
        <f t="shared" si="1084"/>
        <v>0</v>
      </c>
    </row>
    <row r="11576" spans="1:6">
      <c r="A11576" s="1">
        <f t="shared" si="1086"/>
        <v>11941</v>
      </c>
      <c r="B11576">
        <f t="shared" si="1085"/>
        <v>1932</v>
      </c>
      <c r="C11576">
        <f t="shared" si="1087"/>
        <v>9</v>
      </c>
      <c r="D11576">
        <f t="shared" si="1088"/>
        <v>9</v>
      </c>
      <c r="E11576">
        <f t="shared" si="1089"/>
        <v>6</v>
      </c>
      <c r="F11576" t="b">
        <f t="shared" si="1084"/>
        <v>0</v>
      </c>
    </row>
    <row r="11577" spans="1:6">
      <c r="A11577" s="1">
        <f t="shared" si="1086"/>
        <v>11942</v>
      </c>
      <c r="B11577">
        <f t="shared" si="1085"/>
        <v>1932</v>
      </c>
      <c r="C11577">
        <f t="shared" si="1087"/>
        <v>9</v>
      </c>
      <c r="D11577">
        <f t="shared" si="1088"/>
        <v>10</v>
      </c>
      <c r="E11577">
        <f t="shared" si="1089"/>
        <v>7</v>
      </c>
      <c r="F11577" t="b">
        <f t="shared" si="1084"/>
        <v>0</v>
      </c>
    </row>
    <row r="11578" spans="1:6">
      <c r="A11578" s="1">
        <f t="shared" si="1086"/>
        <v>11943</v>
      </c>
      <c r="B11578">
        <f t="shared" si="1085"/>
        <v>1932</v>
      </c>
      <c r="C11578">
        <f t="shared" si="1087"/>
        <v>9</v>
      </c>
      <c r="D11578">
        <f t="shared" si="1088"/>
        <v>11</v>
      </c>
      <c r="E11578">
        <f t="shared" si="1089"/>
        <v>1</v>
      </c>
      <c r="F11578" t="b">
        <f t="shared" si="1084"/>
        <v>0</v>
      </c>
    </row>
    <row r="11579" spans="1:6">
      <c r="A11579" s="1">
        <f t="shared" si="1086"/>
        <v>11944</v>
      </c>
      <c r="B11579">
        <f t="shared" si="1085"/>
        <v>1932</v>
      </c>
      <c r="C11579">
        <f t="shared" si="1087"/>
        <v>9</v>
      </c>
      <c r="D11579">
        <f t="shared" si="1088"/>
        <v>12</v>
      </c>
      <c r="E11579">
        <f t="shared" si="1089"/>
        <v>2</v>
      </c>
      <c r="F11579" t="b">
        <f t="shared" si="1084"/>
        <v>0</v>
      </c>
    </row>
    <row r="11580" spans="1:6">
      <c r="A11580" s="1">
        <f t="shared" si="1086"/>
        <v>11945</v>
      </c>
      <c r="B11580">
        <f t="shared" si="1085"/>
        <v>1932</v>
      </c>
      <c r="C11580">
        <f t="shared" si="1087"/>
        <v>9</v>
      </c>
      <c r="D11580">
        <f t="shared" si="1088"/>
        <v>13</v>
      </c>
      <c r="E11580">
        <f t="shared" si="1089"/>
        <v>3</v>
      </c>
      <c r="F11580" t="b">
        <f t="shared" si="1084"/>
        <v>0</v>
      </c>
    </row>
    <row r="11581" spans="1:6">
      <c r="A11581" s="1">
        <f t="shared" si="1086"/>
        <v>11946</v>
      </c>
      <c r="B11581">
        <f t="shared" si="1085"/>
        <v>1932</v>
      </c>
      <c r="C11581">
        <f t="shared" si="1087"/>
        <v>9</v>
      </c>
      <c r="D11581">
        <f t="shared" si="1088"/>
        <v>14</v>
      </c>
      <c r="E11581">
        <f t="shared" si="1089"/>
        <v>4</v>
      </c>
      <c r="F11581" t="b">
        <f t="shared" si="1084"/>
        <v>0</v>
      </c>
    </row>
    <row r="11582" spans="1:6">
      <c r="A11582" s="1">
        <f t="shared" si="1086"/>
        <v>11947</v>
      </c>
      <c r="B11582">
        <f t="shared" si="1085"/>
        <v>1932</v>
      </c>
      <c r="C11582">
        <f t="shared" si="1087"/>
        <v>9</v>
      </c>
      <c r="D11582">
        <f t="shared" si="1088"/>
        <v>15</v>
      </c>
      <c r="E11582">
        <f t="shared" si="1089"/>
        <v>5</v>
      </c>
      <c r="F11582" t="b">
        <f t="shared" si="1084"/>
        <v>0</v>
      </c>
    </row>
    <row r="11583" spans="1:6">
      <c r="A11583" s="1">
        <f t="shared" si="1086"/>
        <v>11948</v>
      </c>
      <c r="B11583">
        <f t="shared" si="1085"/>
        <v>1932</v>
      </c>
      <c r="C11583">
        <f t="shared" si="1087"/>
        <v>9</v>
      </c>
      <c r="D11583">
        <f t="shared" si="1088"/>
        <v>16</v>
      </c>
      <c r="E11583">
        <f t="shared" si="1089"/>
        <v>6</v>
      </c>
      <c r="F11583" t="b">
        <f t="shared" si="1084"/>
        <v>0</v>
      </c>
    </row>
    <row r="11584" spans="1:6">
      <c r="A11584" s="1">
        <f t="shared" si="1086"/>
        <v>11949</v>
      </c>
      <c r="B11584">
        <f t="shared" si="1085"/>
        <v>1932</v>
      </c>
      <c r="C11584">
        <f t="shared" si="1087"/>
        <v>9</v>
      </c>
      <c r="D11584">
        <f t="shared" si="1088"/>
        <v>17</v>
      </c>
      <c r="E11584">
        <f t="shared" si="1089"/>
        <v>7</v>
      </c>
      <c r="F11584" t="b">
        <f t="shared" si="1084"/>
        <v>0</v>
      </c>
    </row>
    <row r="11585" spans="1:6">
      <c r="A11585" s="1">
        <f t="shared" si="1086"/>
        <v>11950</v>
      </c>
      <c r="B11585">
        <f t="shared" si="1085"/>
        <v>1932</v>
      </c>
      <c r="C11585">
        <f t="shared" si="1087"/>
        <v>9</v>
      </c>
      <c r="D11585">
        <f t="shared" si="1088"/>
        <v>18</v>
      </c>
      <c r="E11585">
        <f t="shared" si="1089"/>
        <v>1</v>
      </c>
      <c r="F11585" t="b">
        <f t="shared" si="1084"/>
        <v>0</v>
      </c>
    </row>
    <row r="11586" spans="1:6">
      <c r="A11586" s="1">
        <f t="shared" si="1086"/>
        <v>11951</v>
      </c>
      <c r="B11586">
        <f t="shared" si="1085"/>
        <v>1932</v>
      </c>
      <c r="C11586">
        <f t="shared" si="1087"/>
        <v>9</v>
      </c>
      <c r="D11586">
        <f t="shared" si="1088"/>
        <v>19</v>
      </c>
      <c r="E11586">
        <f t="shared" si="1089"/>
        <v>2</v>
      </c>
      <c r="F11586" t="b">
        <f t="shared" ref="F11586:F11649" si="1090">AND(D11586=MonthdayWanted, E11586=WeekdayWanted)</f>
        <v>0</v>
      </c>
    </row>
    <row r="11587" spans="1:6">
      <c r="A11587" s="1">
        <f t="shared" si="1086"/>
        <v>11952</v>
      </c>
      <c r="B11587">
        <f t="shared" ref="B11587:B11650" si="1091">YEAR(A11587)</f>
        <v>1932</v>
      </c>
      <c r="C11587">
        <f t="shared" si="1087"/>
        <v>9</v>
      </c>
      <c r="D11587">
        <f t="shared" si="1088"/>
        <v>20</v>
      </c>
      <c r="E11587">
        <f t="shared" si="1089"/>
        <v>3</v>
      </c>
      <c r="F11587" t="b">
        <f t="shared" si="1090"/>
        <v>0</v>
      </c>
    </row>
    <row r="11588" spans="1:6">
      <c r="A11588" s="1">
        <f t="shared" si="1086"/>
        <v>11953</v>
      </c>
      <c r="B11588">
        <f t="shared" si="1091"/>
        <v>1932</v>
      </c>
      <c r="C11588">
        <f t="shared" si="1087"/>
        <v>9</v>
      </c>
      <c r="D11588">
        <f t="shared" si="1088"/>
        <v>21</v>
      </c>
      <c r="E11588">
        <f t="shared" si="1089"/>
        <v>4</v>
      </c>
      <c r="F11588" t="b">
        <f t="shared" si="1090"/>
        <v>0</v>
      </c>
    </row>
    <row r="11589" spans="1:6">
      <c r="A11589" s="1">
        <f t="shared" si="1086"/>
        <v>11954</v>
      </c>
      <c r="B11589">
        <f t="shared" si="1091"/>
        <v>1932</v>
      </c>
      <c r="C11589">
        <f t="shared" si="1087"/>
        <v>9</v>
      </c>
      <c r="D11589">
        <f t="shared" si="1088"/>
        <v>22</v>
      </c>
      <c r="E11589">
        <f t="shared" si="1089"/>
        <v>5</v>
      </c>
      <c r="F11589" t="b">
        <f t="shared" si="1090"/>
        <v>0</v>
      </c>
    </row>
    <row r="11590" spans="1:6">
      <c r="A11590" s="1">
        <f t="shared" si="1086"/>
        <v>11955</v>
      </c>
      <c r="B11590">
        <f t="shared" si="1091"/>
        <v>1932</v>
      </c>
      <c r="C11590">
        <f t="shared" si="1087"/>
        <v>9</v>
      </c>
      <c r="D11590">
        <f t="shared" si="1088"/>
        <v>23</v>
      </c>
      <c r="E11590">
        <f t="shared" si="1089"/>
        <v>6</v>
      </c>
      <c r="F11590" t="b">
        <f t="shared" si="1090"/>
        <v>0</v>
      </c>
    </row>
    <row r="11591" spans="1:6">
      <c r="A11591" s="1">
        <f t="shared" si="1086"/>
        <v>11956</v>
      </c>
      <c r="B11591">
        <f t="shared" si="1091"/>
        <v>1932</v>
      </c>
      <c r="C11591">
        <f t="shared" si="1087"/>
        <v>9</v>
      </c>
      <c r="D11591">
        <f t="shared" si="1088"/>
        <v>24</v>
      </c>
      <c r="E11591">
        <f t="shared" si="1089"/>
        <v>7</v>
      </c>
      <c r="F11591" t="b">
        <f t="shared" si="1090"/>
        <v>0</v>
      </c>
    </row>
    <row r="11592" spans="1:6">
      <c r="A11592" s="1">
        <f t="shared" si="1086"/>
        <v>11957</v>
      </c>
      <c r="B11592">
        <f t="shared" si="1091"/>
        <v>1932</v>
      </c>
      <c r="C11592">
        <f t="shared" si="1087"/>
        <v>9</v>
      </c>
      <c r="D11592">
        <f t="shared" si="1088"/>
        <v>25</v>
      </c>
      <c r="E11592">
        <f t="shared" si="1089"/>
        <v>1</v>
      </c>
      <c r="F11592" t="b">
        <f t="shared" si="1090"/>
        <v>0</v>
      </c>
    </row>
    <row r="11593" spans="1:6">
      <c r="A11593" s="1">
        <f t="shared" si="1086"/>
        <v>11958</v>
      </c>
      <c r="B11593">
        <f t="shared" si="1091"/>
        <v>1932</v>
      </c>
      <c r="C11593">
        <f t="shared" si="1087"/>
        <v>9</v>
      </c>
      <c r="D11593">
        <f t="shared" si="1088"/>
        <v>26</v>
      </c>
      <c r="E11593">
        <f t="shared" si="1089"/>
        <v>2</v>
      </c>
      <c r="F11593" t="b">
        <f t="shared" si="1090"/>
        <v>0</v>
      </c>
    </row>
    <row r="11594" spans="1:6">
      <c r="A11594" s="1">
        <f t="shared" si="1086"/>
        <v>11959</v>
      </c>
      <c r="B11594">
        <f t="shared" si="1091"/>
        <v>1932</v>
      </c>
      <c r="C11594">
        <f t="shared" si="1087"/>
        <v>9</v>
      </c>
      <c r="D11594">
        <f t="shared" si="1088"/>
        <v>27</v>
      </c>
      <c r="E11594">
        <f t="shared" si="1089"/>
        <v>3</v>
      </c>
      <c r="F11594" t="b">
        <f t="shared" si="1090"/>
        <v>0</v>
      </c>
    </row>
    <row r="11595" spans="1:6">
      <c r="A11595" s="1">
        <f t="shared" si="1086"/>
        <v>11960</v>
      </c>
      <c r="B11595">
        <f t="shared" si="1091"/>
        <v>1932</v>
      </c>
      <c r="C11595">
        <f t="shared" si="1087"/>
        <v>9</v>
      </c>
      <c r="D11595">
        <f t="shared" si="1088"/>
        <v>28</v>
      </c>
      <c r="E11595">
        <f t="shared" si="1089"/>
        <v>4</v>
      </c>
      <c r="F11595" t="b">
        <f t="shared" si="1090"/>
        <v>0</v>
      </c>
    </row>
    <row r="11596" spans="1:6">
      <c r="A11596" s="1">
        <f t="shared" si="1086"/>
        <v>11961</v>
      </c>
      <c r="B11596">
        <f t="shared" si="1091"/>
        <v>1932</v>
      </c>
      <c r="C11596">
        <f t="shared" si="1087"/>
        <v>9</v>
      </c>
      <c r="D11596">
        <f t="shared" si="1088"/>
        <v>29</v>
      </c>
      <c r="E11596">
        <f t="shared" si="1089"/>
        <v>5</v>
      </c>
      <c r="F11596" t="b">
        <f t="shared" si="1090"/>
        <v>0</v>
      </c>
    </row>
    <row r="11597" spans="1:6">
      <c r="A11597" s="1">
        <f t="shared" si="1086"/>
        <v>11962</v>
      </c>
      <c r="B11597">
        <f t="shared" si="1091"/>
        <v>1932</v>
      </c>
      <c r="C11597">
        <f t="shared" si="1087"/>
        <v>9</v>
      </c>
      <c r="D11597">
        <f t="shared" si="1088"/>
        <v>30</v>
      </c>
      <c r="E11597">
        <f t="shared" si="1089"/>
        <v>6</v>
      </c>
      <c r="F11597" t="b">
        <f t="shared" si="1090"/>
        <v>0</v>
      </c>
    </row>
    <row r="11598" spans="1:6">
      <c r="A11598" s="1">
        <f t="shared" ref="A11598:A11661" si="1092">A11597+1</f>
        <v>11963</v>
      </c>
      <c r="B11598">
        <f t="shared" si="1091"/>
        <v>1932</v>
      </c>
      <c r="C11598">
        <f t="shared" ref="C11598:C11661" si="1093">MONTH(A11598)</f>
        <v>10</v>
      </c>
      <c r="D11598">
        <f t="shared" ref="D11598:D11661" si="1094">DAY(A11598)</f>
        <v>1</v>
      </c>
      <c r="E11598">
        <f t="shared" ref="E11598:E11661" si="1095">WEEKDAY(A11598)</f>
        <v>7</v>
      </c>
      <c r="F11598" t="b">
        <f t="shared" si="1090"/>
        <v>0</v>
      </c>
    </row>
    <row r="11599" spans="1:6">
      <c r="A11599" s="1">
        <f t="shared" si="1092"/>
        <v>11964</v>
      </c>
      <c r="B11599">
        <f t="shared" si="1091"/>
        <v>1932</v>
      </c>
      <c r="C11599">
        <f t="shared" si="1093"/>
        <v>10</v>
      </c>
      <c r="D11599">
        <f t="shared" si="1094"/>
        <v>2</v>
      </c>
      <c r="E11599">
        <f t="shared" si="1095"/>
        <v>1</v>
      </c>
      <c r="F11599" t="b">
        <f t="shared" si="1090"/>
        <v>0</v>
      </c>
    </row>
    <row r="11600" spans="1:6">
      <c r="A11600" s="1">
        <f t="shared" si="1092"/>
        <v>11965</v>
      </c>
      <c r="B11600">
        <f t="shared" si="1091"/>
        <v>1932</v>
      </c>
      <c r="C11600">
        <f t="shared" si="1093"/>
        <v>10</v>
      </c>
      <c r="D11600">
        <f t="shared" si="1094"/>
        <v>3</v>
      </c>
      <c r="E11600">
        <f t="shared" si="1095"/>
        <v>2</v>
      </c>
      <c r="F11600" t="b">
        <f t="shared" si="1090"/>
        <v>0</v>
      </c>
    </row>
    <row r="11601" spans="1:6">
      <c r="A11601" s="1">
        <f t="shared" si="1092"/>
        <v>11966</v>
      </c>
      <c r="B11601">
        <f t="shared" si="1091"/>
        <v>1932</v>
      </c>
      <c r="C11601">
        <f t="shared" si="1093"/>
        <v>10</v>
      </c>
      <c r="D11601">
        <f t="shared" si="1094"/>
        <v>4</v>
      </c>
      <c r="E11601">
        <f t="shared" si="1095"/>
        <v>3</v>
      </c>
      <c r="F11601" t="b">
        <f t="shared" si="1090"/>
        <v>0</v>
      </c>
    </row>
    <row r="11602" spans="1:6">
      <c r="A11602" s="1">
        <f t="shared" si="1092"/>
        <v>11967</v>
      </c>
      <c r="B11602">
        <f t="shared" si="1091"/>
        <v>1932</v>
      </c>
      <c r="C11602">
        <f t="shared" si="1093"/>
        <v>10</v>
      </c>
      <c r="D11602">
        <f t="shared" si="1094"/>
        <v>5</v>
      </c>
      <c r="E11602">
        <f t="shared" si="1095"/>
        <v>4</v>
      </c>
      <c r="F11602" t="b">
        <f t="shared" si="1090"/>
        <v>0</v>
      </c>
    </row>
    <row r="11603" spans="1:6">
      <c r="A11603" s="1">
        <f t="shared" si="1092"/>
        <v>11968</v>
      </c>
      <c r="B11603">
        <f t="shared" si="1091"/>
        <v>1932</v>
      </c>
      <c r="C11603">
        <f t="shared" si="1093"/>
        <v>10</v>
      </c>
      <c r="D11603">
        <f t="shared" si="1094"/>
        <v>6</v>
      </c>
      <c r="E11603">
        <f t="shared" si="1095"/>
        <v>5</v>
      </c>
      <c r="F11603" t="b">
        <f t="shared" si="1090"/>
        <v>0</v>
      </c>
    </row>
    <row r="11604" spans="1:6">
      <c r="A11604" s="1">
        <f t="shared" si="1092"/>
        <v>11969</v>
      </c>
      <c r="B11604">
        <f t="shared" si="1091"/>
        <v>1932</v>
      </c>
      <c r="C11604">
        <f t="shared" si="1093"/>
        <v>10</v>
      </c>
      <c r="D11604">
        <f t="shared" si="1094"/>
        <v>7</v>
      </c>
      <c r="E11604">
        <f t="shared" si="1095"/>
        <v>6</v>
      </c>
      <c r="F11604" t="b">
        <f t="shared" si="1090"/>
        <v>0</v>
      </c>
    </row>
    <row r="11605" spans="1:6">
      <c r="A11605" s="1">
        <f t="shared" si="1092"/>
        <v>11970</v>
      </c>
      <c r="B11605">
        <f t="shared" si="1091"/>
        <v>1932</v>
      </c>
      <c r="C11605">
        <f t="shared" si="1093"/>
        <v>10</v>
      </c>
      <c r="D11605">
        <f t="shared" si="1094"/>
        <v>8</v>
      </c>
      <c r="E11605">
        <f t="shared" si="1095"/>
        <v>7</v>
      </c>
      <c r="F11605" t="b">
        <f t="shared" si="1090"/>
        <v>0</v>
      </c>
    </row>
    <row r="11606" spans="1:6">
      <c r="A11606" s="1">
        <f t="shared" si="1092"/>
        <v>11971</v>
      </c>
      <c r="B11606">
        <f t="shared" si="1091"/>
        <v>1932</v>
      </c>
      <c r="C11606">
        <f t="shared" si="1093"/>
        <v>10</v>
      </c>
      <c r="D11606">
        <f t="shared" si="1094"/>
        <v>9</v>
      </c>
      <c r="E11606">
        <f t="shared" si="1095"/>
        <v>1</v>
      </c>
      <c r="F11606" t="b">
        <f t="shared" si="1090"/>
        <v>0</v>
      </c>
    </row>
    <row r="11607" spans="1:6">
      <c r="A11607" s="1">
        <f t="shared" si="1092"/>
        <v>11972</v>
      </c>
      <c r="B11607">
        <f t="shared" si="1091"/>
        <v>1932</v>
      </c>
      <c r="C11607">
        <f t="shared" si="1093"/>
        <v>10</v>
      </c>
      <c r="D11607">
        <f t="shared" si="1094"/>
        <v>10</v>
      </c>
      <c r="E11607">
        <f t="shared" si="1095"/>
        <v>2</v>
      </c>
      <c r="F11607" t="b">
        <f t="shared" si="1090"/>
        <v>0</v>
      </c>
    </row>
    <row r="11608" spans="1:6">
      <c r="A11608" s="1">
        <f t="shared" si="1092"/>
        <v>11973</v>
      </c>
      <c r="B11608">
        <f t="shared" si="1091"/>
        <v>1932</v>
      </c>
      <c r="C11608">
        <f t="shared" si="1093"/>
        <v>10</v>
      </c>
      <c r="D11608">
        <f t="shared" si="1094"/>
        <v>11</v>
      </c>
      <c r="E11608">
        <f t="shared" si="1095"/>
        <v>3</v>
      </c>
      <c r="F11608" t="b">
        <f t="shared" si="1090"/>
        <v>0</v>
      </c>
    </row>
    <row r="11609" spans="1:6">
      <c r="A11609" s="1">
        <f t="shared" si="1092"/>
        <v>11974</v>
      </c>
      <c r="B11609">
        <f t="shared" si="1091"/>
        <v>1932</v>
      </c>
      <c r="C11609">
        <f t="shared" si="1093"/>
        <v>10</v>
      </c>
      <c r="D11609">
        <f t="shared" si="1094"/>
        <v>12</v>
      </c>
      <c r="E11609">
        <f t="shared" si="1095"/>
        <v>4</v>
      </c>
      <c r="F11609" t="b">
        <f t="shared" si="1090"/>
        <v>0</v>
      </c>
    </row>
    <row r="11610" spans="1:6">
      <c r="A11610" s="1">
        <f t="shared" si="1092"/>
        <v>11975</v>
      </c>
      <c r="B11610">
        <f t="shared" si="1091"/>
        <v>1932</v>
      </c>
      <c r="C11610">
        <f t="shared" si="1093"/>
        <v>10</v>
      </c>
      <c r="D11610">
        <f t="shared" si="1094"/>
        <v>13</v>
      </c>
      <c r="E11610">
        <f t="shared" si="1095"/>
        <v>5</v>
      </c>
      <c r="F11610" t="b">
        <f t="shared" si="1090"/>
        <v>0</v>
      </c>
    </row>
    <row r="11611" spans="1:6">
      <c r="A11611" s="1">
        <f t="shared" si="1092"/>
        <v>11976</v>
      </c>
      <c r="B11611">
        <f t="shared" si="1091"/>
        <v>1932</v>
      </c>
      <c r="C11611">
        <f t="shared" si="1093"/>
        <v>10</v>
      </c>
      <c r="D11611">
        <f t="shared" si="1094"/>
        <v>14</v>
      </c>
      <c r="E11611">
        <f t="shared" si="1095"/>
        <v>6</v>
      </c>
      <c r="F11611" t="b">
        <f t="shared" si="1090"/>
        <v>0</v>
      </c>
    </row>
    <row r="11612" spans="1:6">
      <c r="A11612" s="1">
        <f t="shared" si="1092"/>
        <v>11977</v>
      </c>
      <c r="B11612">
        <f t="shared" si="1091"/>
        <v>1932</v>
      </c>
      <c r="C11612">
        <f t="shared" si="1093"/>
        <v>10</v>
      </c>
      <c r="D11612">
        <f t="shared" si="1094"/>
        <v>15</v>
      </c>
      <c r="E11612">
        <f t="shared" si="1095"/>
        <v>7</v>
      </c>
      <c r="F11612" t="b">
        <f t="shared" si="1090"/>
        <v>0</v>
      </c>
    </row>
    <row r="11613" spans="1:6">
      <c r="A11613" s="1">
        <f t="shared" si="1092"/>
        <v>11978</v>
      </c>
      <c r="B11613">
        <f t="shared" si="1091"/>
        <v>1932</v>
      </c>
      <c r="C11613">
        <f t="shared" si="1093"/>
        <v>10</v>
      </c>
      <c r="D11613">
        <f t="shared" si="1094"/>
        <v>16</v>
      </c>
      <c r="E11613">
        <f t="shared" si="1095"/>
        <v>1</v>
      </c>
      <c r="F11613" t="b">
        <f t="shared" si="1090"/>
        <v>0</v>
      </c>
    </row>
    <row r="11614" spans="1:6">
      <c r="A11614" s="1">
        <f t="shared" si="1092"/>
        <v>11979</v>
      </c>
      <c r="B11614">
        <f t="shared" si="1091"/>
        <v>1932</v>
      </c>
      <c r="C11614">
        <f t="shared" si="1093"/>
        <v>10</v>
      </c>
      <c r="D11614">
        <f t="shared" si="1094"/>
        <v>17</v>
      </c>
      <c r="E11614">
        <f t="shared" si="1095"/>
        <v>2</v>
      </c>
      <c r="F11614" t="b">
        <f t="shared" si="1090"/>
        <v>0</v>
      </c>
    </row>
    <row r="11615" spans="1:6">
      <c r="A11615" s="1">
        <f t="shared" si="1092"/>
        <v>11980</v>
      </c>
      <c r="B11615">
        <f t="shared" si="1091"/>
        <v>1932</v>
      </c>
      <c r="C11615">
        <f t="shared" si="1093"/>
        <v>10</v>
      </c>
      <c r="D11615">
        <f t="shared" si="1094"/>
        <v>18</v>
      </c>
      <c r="E11615">
        <f t="shared" si="1095"/>
        <v>3</v>
      </c>
      <c r="F11615" t="b">
        <f t="shared" si="1090"/>
        <v>0</v>
      </c>
    </row>
    <row r="11616" spans="1:6">
      <c r="A11616" s="1">
        <f t="shared" si="1092"/>
        <v>11981</v>
      </c>
      <c r="B11616">
        <f t="shared" si="1091"/>
        <v>1932</v>
      </c>
      <c r="C11616">
        <f t="shared" si="1093"/>
        <v>10</v>
      </c>
      <c r="D11616">
        <f t="shared" si="1094"/>
        <v>19</v>
      </c>
      <c r="E11616">
        <f t="shared" si="1095"/>
        <v>4</v>
      </c>
      <c r="F11616" t="b">
        <f t="shared" si="1090"/>
        <v>0</v>
      </c>
    </row>
    <row r="11617" spans="1:6">
      <c r="A11617" s="1">
        <f t="shared" si="1092"/>
        <v>11982</v>
      </c>
      <c r="B11617">
        <f t="shared" si="1091"/>
        <v>1932</v>
      </c>
      <c r="C11617">
        <f t="shared" si="1093"/>
        <v>10</v>
      </c>
      <c r="D11617">
        <f t="shared" si="1094"/>
        <v>20</v>
      </c>
      <c r="E11617">
        <f t="shared" si="1095"/>
        <v>5</v>
      </c>
      <c r="F11617" t="b">
        <f t="shared" si="1090"/>
        <v>0</v>
      </c>
    </row>
    <row r="11618" spans="1:6">
      <c r="A11618" s="1">
        <f t="shared" si="1092"/>
        <v>11983</v>
      </c>
      <c r="B11618">
        <f t="shared" si="1091"/>
        <v>1932</v>
      </c>
      <c r="C11618">
        <f t="shared" si="1093"/>
        <v>10</v>
      </c>
      <c r="D11618">
        <f t="shared" si="1094"/>
        <v>21</v>
      </c>
      <c r="E11618">
        <f t="shared" si="1095"/>
        <v>6</v>
      </c>
      <c r="F11618" t="b">
        <f t="shared" si="1090"/>
        <v>0</v>
      </c>
    </row>
    <row r="11619" spans="1:6">
      <c r="A11619" s="1">
        <f t="shared" si="1092"/>
        <v>11984</v>
      </c>
      <c r="B11619">
        <f t="shared" si="1091"/>
        <v>1932</v>
      </c>
      <c r="C11619">
        <f t="shared" si="1093"/>
        <v>10</v>
      </c>
      <c r="D11619">
        <f t="shared" si="1094"/>
        <v>22</v>
      </c>
      <c r="E11619">
        <f t="shared" si="1095"/>
        <v>7</v>
      </c>
      <c r="F11619" t="b">
        <f t="shared" si="1090"/>
        <v>0</v>
      </c>
    </row>
    <row r="11620" spans="1:6">
      <c r="A11620" s="1">
        <f t="shared" si="1092"/>
        <v>11985</v>
      </c>
      <c r="B11620">
        <f t="shared" si="1091"/>
        <v>1932</v>
      </c>
      <c r="C11620">
        <f t="shared" si="1093"/>
        <v>10</v>
      </c>
      <c r="D11620">
        <f t="shared" si="1094"/>
        <v>23</v>
      </c>
      <c r="E11620">
        <f t="shared" si="1095"/>
        <v>1</v>
      </c>
      <c r="F11620" t="b">
        <f t="shared" si="1090"/>
        <v>0</v>
      </c>
    </row>
    <row r="11621" spans="1:6">
      <c r="A11621" s="1">
        <f t="shared" si="1092"/>
        <v>11986</v>
      </c>
      <c r="B11621">
        <f t="shared" si="1091"/>
        <v>1932</v>
      </c>
      <c r="C11621">
        <f t="shared" si="1093"/>
        <v>10</v>
      </c>
      <c r="D11621">
        <f t="shared" si="1094"/>
        <v>24</v>
      </c>
      <c r="E11621">
        <f t="shared" si="1095"/>
        <v>2</v>
      </c>
      <c r="F11621" t="b">
        <f t="shared" si="1090"/>
        <v>0</v>
      </c>
    </row>
    <row r="11622" spans="1:6">
      <c r="A11622" s="1">
        <f t="shared" si="1092"/>
        <v>11987</v>
      </c>
      <c r="B11622">
        <f t="shared" si="1091"/>
        <v>1932</v>
      </c>
      <c r="C11622">
        <f t="shared" si="1093"/>
        <v>10</v>
      </c>
      <c r="D11622">
        <f t="shared" si="1094"/>
        <v>25</v>
      </c>
      <c r="E11622">
        <f t="shared" si="1095"/>
        <v>3</v>
      </c>
      <c r="F11622" t="b">
        <f t="shared" si="1090"/>
        <v>0</v>
      </c>
    </row>
    <row r="11623" spans="1:6">
      <c r="A11623" s="1">
        <f t="shared" si="1092"/>
        <v>11988</v>
      </c>
      <c r="B11623">
        <f t="shared" si="1091"/>
        <v>1932</v>
      </c>
      <c r="C11623">
        <f t="shared" si="1093"/>
        <v>10</v>
      </c>
      <c r="D11623">
        <f t="shared" si="1094"/>
        <v>26</v>
      </c>
      <c r="E11623">
        <f t="shared" si="1095"/>
        <v>4</v>
      </c>
      <c r="F11623" t="b">
        <f t="shared" si="1090"/>
        <v>0</v>
      </c>
    </row>
    <row r="11624" spans="1:6">
      <c r="A11624" s="1">
        <f t="shared" si="1092"/>
        <v>11989</v>
      </c>
      <c r="B11624">
        <f t="shared" si="1091"/>
        <v>1932</v>
      </c>
      <c r="C11624">
        <f t="shared" si="1093"/>
        <v>10</v>
      </c>
      <c r="D11624">
        <f t="shared" si="1094"/>
        <v>27</v>
      </c>
      <c r="E11624">
        <f t="shared" si="1095"/>
        <v>5</v>
      </c>
      <c r="F11624" t="b">
        <f t="shared" si="1090"/>
        <v>0</v>
      </c>
    </row>
    <row r="11625" spans="1:6">
      <c r="A11625" s="1">
        <f t="shared" si="1092"/>
        <v>11990</v>
      </c>
      <c r="B11625">
        <f t="shared" si="1091"/>
        <v>1932</v>
      </c>
      <c r="C11625">
        <f t="shared" si="1093"/>
        <v>10</v>
      </c>
      <c r="D11625">
        <f t="shared" si="1094"/>
        <v>28</v>
      </c>
      <c r="E11625">
        <f t="shared" si="1095"/>
        <v>6</v>
      </c>
      <c r="F11625" t="b">
        <f t="shared" si="1090"/>
        <v>0</v>
      </c>
    </row>
    <row r="11626" spans="1:6">
      <c r="A11626" s="1">
        <f t="shared" si="1092"/>
        <v>11991</v>
      </c>
      <c r="B11626">
        <f t="shared" si="1091"/>
        <v>1932</v>
      </c>
      <c r="C11626">
        <f t="shared" si="1093"/>
        <v>10</v>
      </c>
      <c r="D11626">
        <f t="shared" si="1094"/>
        <v>29</v>
      </c>
      <c r="E11626">
        <f t="shared" si="1095"/>
        <v>7</v>
      </c>
      <c r="F11626" t="b">
        <f t="shared" si="1090"/>
        <v>0</v>
      </c>
    </row>
    <row r="11627" spans="1:6">
      <c r="A11627" s="1">
        <f t="shared" si="1092"/>
        <v>11992</v>
      </c>
      <c r="B11627">
        <f t="shared" si="1091"/>
        <v>1932</v>
      </c>
      <c r="C11627">
        <f t="shared" si="1093"/>
        <v>10</v>
      </c>
      <c r="D11627">
        <f t="shared" si="1094"/>
        <v>30</v>
      </c>
      <c r="E11627">
        <f t="shared" si="1095"/>
        <v>1</v>
      </c>
      <c r="F11627" t="b">
        <f t="shared" si="1090"/>
        <v>0</v>
      </c>
    </row>
    <row r="11628" spans="1:6">
      <c r="A11628" s="1">
        <f t="shared" si="1092"/>
        <v>11993</v>
      </c>
      <c r="B11628">
        <f t="shared" si="1091"/>
        <v>1932</v>
      </c>
      <c r="C11628">
        <f t="shared" si="1093"/>
        <v>10</v>
      </c>
      <c r="D11628">
        <f t="shared" si="1094"/>
        <v>31</v>
      </c>
      <c r="E11628">
        <f t="shared" si="1095"/>
        <v>2</v>
      </c>
      <c r="F11628" t="b">
        <f t="shared" si="1090"/>
        <v>0</v>
      </c>
    </row>
    <row r="11629" spans="1:6">
      <c r="A11629" s="1">
        <f t="shared" si="1092"/>
        <v>11994</v>
      </c>
      <c r="B11629">
        <f t="shared" si="1091"/>
        <v>1932</v>
      </c>
      <c r="C11629">
        <f t="shared" si="1093"/>
        <v>11</v>
      </c>
      <c r="D11629">
        <f t="shared" si="1094"/>
        <v>1</v>
      </c>
      <c r="E11629">
        <f t="shared" si="1095"/>
        <v>3</v>
      </c>
      <c r="F11629" t="b">
        <f t="shared" si="1090"/>
        <v>0</v>
      </c>
    </row>
    <row r="11630" spans="1:6">
      <c r="A11630" s="1">
        <f t="shared" si="1092"/>
        <v>11995</v>
      </c>
      <c r="B11630">
        <f t="shared" si="1091"/>
        <v>1932</v>
      </c>
      <c r="C11630">
        <f t="shared" si="1093"/>
        <v>11</v>
      </c>
      <c r="D11630">
        <f t="shared" si="1094"/>
        <v>2</v>
      </c>
      <c r="E11630">
        <f t="shared" si="1095"/>
        <v>4</v>
      </c>
      <c r="F11630" t="b">
        <f t="shared" si="1090"/>
        <v>0</v>
      </c>
    </row>
    <row r="11631" spans="1:6">
      <c r="A11631" s="1">
        <f t="shared" si="1092"/>
        <v>11996</v>
      </c>
      <c r="B11631">
        <f t="shared" si="1091"/>
        <v>1932</v>
      </c>
      <c r="C11631">
        <f t="shared" si="1093"/>
        <v>11</v>
      </c>
      <c r="D11631">
        <f t="shared" si="1094"/>
        <v>3</v>
      </c>
      <c r="E11631">
        <f t="shared" si="1095"/>
        <v>5</v>
      </c>
      <c r="F11631" t="b">
        <f t="shared" si="1090"/>
        <v>0</v>
      </c>
    </row>
    <row r="11632" spans="1:6">
      <c r="A11632" s="1">
        <f t="shared" si="1092"/>
        <v>11997</v>
      </c>
      <c r="B11632">
        <f t="shared" si="1091"/>
        <v>1932</v>
      </c>
      <c r="C11632">
        <f t="shared" si="1093"/>
        <v>11</v>
      </c>
      <c r="D11632">
        <f t="shared" si="1094"/>
        <v>4</v>
      </c>
      <c r="E11632">
        <f t="shared" si="1095"/>
        <v>6</v>
      </c>
      <c r="F11632" t="b">
        <f t="shared" si="1090"/>
        <v>0</v>
      </c>
    </row>
    <row r="11633" spans="1:6">
      <c r="A11633" s="1">
        <f t="shared" si="1092"/>
        <v>11998</v>
      </c>
      <c r="B11633">
        <f t="shared" si="1091"/>
        <v>1932</v>
      </c>
      <c r="C11633">
        <f t="shared" si="1093"/>
        <v>11</v>
      </c>
      <c r="D11633">
        <f t="shared" si="1094"/>
        <v>5</v>
      </c>
      <c r="E11633">
        <f t="shared" si="1095"/>
        <v>7</v>
      </c>
      <c r="F11633" t="b">
        <f t="shared" si="1090"/>
        <v>0</v>
      </c>
    </row>
    <row r="11634" spans="1:6">
      <c r="A11634" s="1">
        <f t="shared" si="1092"/>
        <v>11999</v>
      </c>
      <c r="B11634">
        <f t="shared" si="1091"/>
        <v>1932</v>
      </c>
      <c r="C11634">
        <f t="shared" si="1093"/>
        <v>11</v>
      </c>
      <c r="D11634">
        <f t="shared" si="1094"/>
        <v>6</v>
      </c>
      <c r="E11634">
        <f t="shared" si="1095"/>
        <v>1</v>
      </c>
      <c r="F11634" t="b">
        <f t="shared" si="1090"/>
        <v>0</v>
      </c>
    </row>
    <row r="11635" spans="1:6">
      <c r="A11635" s="1">
        <f t="shared" si="1092"/>
        <v>12000</v>
      </c>
      <c r="B11635">
        <f t="shared" si="1091"/>
        <v>1932</v>
      </c>
      <c r="C11635">
        <f t="shared" si="1093"/>
        <v>11</v>
      </c>
      <c r="D11635">
        <f t="shared" si="1094"/>
        <v>7</v>
      </c>
      <c r="E11635">
        <f t="shared" si="1095"/>
        <v>2</v>
      </c>
      <c r="F11635" t="b">
        <f t="shared" si="1090"/>
        <v>0</v>
      </c>
    </row>
    <row r="11636" spans="1:6">
      <c r="A11636" s="1">
        <f t="shared" si="1092"/>
        <v>12001</v>
      </c>
      <c r="B11636">
        <f t="shared" si="1091"/>
        <v>1932</v>
      </c>
      <c r="C11636">
        <f t="shared" si="1093"/>
        <v>11</v>
      </c>
      <c r="D11636">
        <f t="shared" si="1094"/>
        <v>8</v>
      </c>
      <c r="E11636">
        <f t="shared" si="1095"/>
        <v>3</v>
      </c>
      <c r="F11636" t="b">
        <f t="shared" si="1090"/>
        <v>0</v>
      </c>
    </row>
    <row r="11637" spans="1:6">
      <c r="A11637" s="1">
        <f t="shared" si="1092"/>
        <v>12002</v>
      </c>
      <c r="B11637">
        <f t="shared" si="1091"/>
        <v>1932</v>
      </c>
      <c r="C11637">
        <f t="shared" si="1093"/>
        <v>11</v>
      </c>
      <c r="D11637">
        <f t="shared" si="1094"/>
        <v>9</v>
      </c>
      <c r="E11637">
        <f t="shared" si="1095"/>
        <v>4</v>
      </c>
      <c r="F11637" t="b">
        <f t="shared" si="1090"/>
        <v>0</v>
      </c>
    </row>
    <row r="11638" spans="1:6">
      <c r="A11638" s="1">
        <f t="shared" si="1092"/>
        <v>12003</v>
      </c>
      <c r="B11638">
        <f t="shared" si="1091"/>
        <v>1932</v>
      </c>
      <c r="C11638">
        <f t="shared" si="1093"/>
        <v>11</v>
      </c>
      <c r="D11638">
        <f t="shared" si="1094"/>
        <v>10</v>
      </c>
      <c r="E11638">
        <f t="shared" si="1095"/>
        <v>5</v>
      </c>
      <c r="F11638" t="b">
        <f t="shared" si="1090"/>
        <v>0</v>
      </c>
    </row>
    <row r="11639" spans="1:6">
      <c r="A11639" s="1">
        <f t="shared" si="1092"/>
        <v>12004</v>
      </c>
      <c r="B11639">
        <f t="shared" si="1091"/>
        <v>1932</v>
      </c>
      <c r="C11639">
        <f t="shared" si="1093"/>
        <v>11</v>
      </c>
      <c r="D11639">
        <f t="shared" si="1094"/>
        <v>11</v>
      </c>
      <c r="E11639">
        <f t="shared" si="1095"/>
        <v>6</v>
      </c>
      <c r="F11639" t="b">
        <f t="shared" si="1090"/>
        <v>0</v>
      </c>
    </row>
    <row r="11640" spans="1:6">
      <c r="A11640" s="1">
        <f t="shared" si="1092"/>
        <v>12005</v>
      </c>
      <c r="B11640">
        <f t="shared" si="1091"/>
        <v>1932</v>
      </c>
      <c r="C11640">
        <f t="shared" si="1093"/>
        <v>11</v>
      </c>
      <c r="D11640">
        <f t="shared" si="1094"/>
        <v>12</v>
      </c>
      <c r="E11640">
        <f t="shared" si="1095"/>
        <v>7</v>
      </c>
      <c r="F11640" t="b">
        <f t="shared" si="1090"/>
        <v>0</v>
      </c>
    </row>
    <row r="11641" spans="1:6">
      <c r="A11641" s="1">
        <f t="shared" si="1092"/>
        <v>12006</v>
      </c>
      <c r="B11641">
        <f t="shared" si="1091"/>
        <v>1932</v>
      </c>
      <c r="C11641">
        <f t="shared" si="1093"/>
        <v>11</v>
      </c>
      <c r="D11641">
        <f t="shared" si="1094"/>
        <v>13</v>
      </c>
      <c r="E11641">
        <f t="shared" si="1095"/>
        <v>1</v>
      </c>
      <c r="F11641" t="b">
        <f t="shared" si="1090"/>
        <v>0</v>
      </c>
    </row>
    <row r="11642" spans="1:6">
      <c r="A11642" s="1">
        <f t="shared" si="1092"/>
        <v>12007</v>
      </c>
      <c r="B11642">
        <f t="shared" si="1091"/>
        <v>1932</v>
      </c>
      <c r="C11642">
        <f t="shared" si="1093"/>
        <v>11</v>
      </c>
      <c r="D11642">
        <f t="shared" si="1094"/>
        <v>14</v>
      </c>
      <c r="E11642">
        <f t="shared" si="1095"/>
        <v>2</v>
      </c>
      <c r="F11642" t="b">
        <f t="shared" si="1090"/>
        <v>0</v>
      </c>
    </row>
    <row r="11643" spans="1:6">
      <c r="A11643" s="1">
        <f t="shared" si="1092"/>
        <v>12008</v>
      </c>
      <c r="B11643">
        <f t="shared" si="1091"/>
        <v>1932</v>
      </c>
      <c r="C11643">
        <f t="shared" si="1093"/>
        <v>11</v>
      </c>
      <c r="D11643">
        <f t="shared" si="1094"/>
        <v>15</v>
      </c>
      <c r="E11643">
        <f t="shared" si="1095"/>
        <v>3</v>
      </c>
      <c r="F11643" t="b">
        <f t="shared" si="1090"/>
        <v>0</v>
      </c>
    </row>
    <row r="11644" spans="1:6">
      <c r="A11644" s="1">
        <f t="shared" si="1092"/>
        <v>12009</v>
      </c>
      <c r="B11644">
        <f t="shared" si="1091"/>
        <v>1932</v>
      </c>
      <c r="C11644">
        <f t="shared" si="1093"/>
        <v>11</v>
      </c>
      <c r="D11644">
        <f t="shared" si="1094"/>
        <v>16</v>
      </c>
      <c r="E11644">
        <f t="shared" si="1095"/>
        <v>4</v>
      </c>
      <c r="F11644" t="b">
        <f t="shared" si="1090"/>
        <v>0</v>
      </c>
    </row>
    <row r="11645" spans="1:6">
      <c r="A11645" s="1">
        <f t="shared" si="1092"/>
        <v>12010</v>
      </c>
      <c r="B11645">
        <f t="shared" si="1091"/>
        <v>1932</v>
      </c>
      <c r="C11645">
        <f t="shared" si="1093"/>
        <v>11</v>
      </c>
      <c r="D11645">
        <f t="shared" si="1094"/>
        <v>17</v>
      </c>
      <c r="E11645">
        <f t="shared" si="1095"/>
        <v>5</v>
      </c>
      <c r="F11645" t="b">
        <f t="shared" si="1090"/>
        <v>0</v>
      </c>
    </row>
    <row r="11646" spans="1:6">
      <c r="A11646" s="1">
        <f t="shared" si="1092"/>
        <v>12011</v>
      </c>
      <c r="B11646">
        <f t="shared" si="1091"/>
        <v>1932</v>
      </c>
      <c r="C11646">
        <f t="shared" si="1093"/>
        <v>11</v>
      </c>
      <c r="D11646">
        <f t="shared" si="1094"/>
        <v>18</v>
      </c>
      <c r="E11646">
        <f t="shared" si="1095"/>
        <v>6</v>
      </c>
      <c r="F11646" t="b">
        <f t="shared" si="1090"/>
        <v>0</v>
      </c>
    </row>
    <row r="11647" spans="1:6">
      <c r="A11647" s="1">
        <f t="shared" si="1092"/>
        <v>12012</v>
      </c>
      <c r="B11647">
        <f t="shared" si="1091"/>
        <v>1932</v>
      </c>
      <c r="C11647">
        <f t="shared" si="1093"/>
        <v>11</v>
      </c>
      <c r="D11647">
        <f t="shared" si="1094"/>
        <v>19</v>
      </c>
      <c r="E11647">
        <f t="shared" si="1095"/>
        <v>7</v>
      </c>
      <c r="F11647" t="b">
        <f t="shared" si="1090"/>
        <v>0</v>
      </c>
    </row>
    <row r="11648" spans="1:6">
      <c r="A11648" s="1">
        <f t="shared" si="1092"/>
        <v>12013</v>
      </c>
      <c r="B11648">
        <f t="shared" si="1091"/>
        <v>1932</v>
      </c>
      <c r="C11648">
        <f t="shared" si="1093"/>
        <v>11</v>
      </c>
      <c r="D11648">
        <f t="shared" si="1094"/>
        <v>20</v>
      </c>
      <c r="E11648">
        <f t="shared" si="1095"/>
        <v>1</v>
      </c>
      <c r="F11648" t="b">
        <f t="shared" si="1090"/>
        <v>0</v>
      </c>
    </row>
    <row r="11649" spans="1:6">
      <c r="A11649" s="1">
        <f t="shared" si="1092"/>
        <v>12014</v>
      </c>
      <c r="B11649">
        <f t="shared" si="1091"/>
        <v>1932</v>
      </c>
      <c r="C11649">
        <f t="shared" si="1093"/>
        <v>11</v>
      </c>
      <c r="D11649">
        <f t="shared" si="1094"/>
        <v>21</v>
      </c>
      <c r="E11649">
        <f t="shared" si="1095"/>
        <v>2</v>
      </c>
      <c r="F11649" t="b">
        <f t="shared" si="1090"/>
        <v>0</v>
      </c>
    </row>
    <row r="11650" spans="1:6">
      <c r="A11650" s="1">
        <f t="shared" si="1092"/>
        <v>12015</v>
      </c>
      <c r="B11650">
        <f t="shared" si="1091"/>
        <v>1932</v>
      </c>
      <c r="C11650">
        <f t="shared" si="1093"/>
        <v>11</v>
      </c>
      <c r="D11650">
        <f t="shared" si="1094"/>
        <v>22</v>
      </c>
      <c r="E11650">
        <f t="shared" si="1095"/>
        <v>3</v>
      </c>
      <c r="F11650" t="b">
        <f t="shared" ref="F11650:F11713" si="1096">AND(D11650=MonthdayWanted, E11650=WeekdayWanted)</f>
        <v>0</v>
      </c>
    </row>
    <row r="11651" spans="1:6">
      <c r="A11651" s="1">
        <f t="shared" si="1092"/>
        <v>12016</v>
      </c>
      <c r="B11651">
        <f t="shared" ref="B11651:B11714" si="1097">YEAR(A11651)</f>
        <v>1932</v>
      </c>
      <c r="C11651">
        <f t="shared" si="1093"/>
        <v>11</v>
      </c>
      <c r="D11651">
        <f t="shared" si="1094"/>
        <v>23</v>
      </c>
      <c r="E11651">
        <f t="shared" si="1095"/>
        <v>4</v>
      </c>
      <c r="F11651" t="b">
        <f t="shared" si="1096"/>
        <v>0</v>
      </c>
    </row>
    <row r="11652" spans="1:6">
      <c r="A11652" s="1">
        <f t="shared" si="1092"/>
        <v>12017</v>
      </c>
      <c r="B11652">
        <f t="shared" si="1097"/>
        <v>1932</v>
      </c>
      <c r="C11652">
        <f t="shared" si="1093"/>
        <v>11</v>
      </c>
      <c r="D11652">
        <f t="shared" si="1094"/>
        <v>24</v>
      </c>
      <c r="E11652">
        <f t="shared" si="1095"/>
        <v>5</v>
      </c>
      <c r="F11652" t="b">
        <f t="shared" si="1096"/>
        <v>0</v>
      </c>
    </row>
    <row r="11653" spans="1:6">
      <c r="A11653" s="1">
        <f t="shared" si="1092"/>
        <v>12018</v>
      </c>
      <c r="B11653">
        <f t="shared" si="1097"/>
        <v>1932</v>
      </c>
      <c r="C11653">
        <f t="shared" si="1093"/>
        <v>11</v>
      </c>
      <c r="D11653">
        <f t="shared" si="1094"/>
        <v>25</v>
      </c>
      <c r="E11653">
        <f t="shared" si="1095"/>
        <v>6</v>
      </c>
      <c r="F11653" t="b">
        <f t="shared" si="1096"/>
        <v>0</v>
      </c>
    </row>
    <row r="11654" spans="1:6">
      <c r="A11654" s="1">
        <f t="shared" si="1092"/>
        <v>12019</v>
      </c>
      <c r="B11654">
        <f t="shared" si="1097"/>
        <v>1932</v>
      </c>
      <c r="C11654">
        <f t="shared" si="1093"/>
        <v>11</v>
      </c>
      <c r="D11654">
        <f t="shared" si="1094"/>
        <v>26</v>
      </c>
      <c r="E11654">
        <f t="shared" si="1095"/>
        <v>7</v>
      </c>
      <c r="F11654" t="b">
        <f t="shared" si="1096"/>
        <v>0</v>
      </c>
    </row>
    <row r="11655" spans="1:6">
      <c r="A11655" s="1">
        <f t="shared" si="1092"/>
        <v>12020</v>
      </c>
      <c r="B11655">
        <f t="shared" si="1097"/>
        <v>1932</v>
      </c>
      <c r="C11655">
        <f t="shared" si="1093"/>
        <v>11</v>
      </c>
      <c r="D11655">
        <f t="shared" si="1094"/>
        <v>27</v>
      </c>
      <c r="E11655">
        <f t="shared" si="1095"/>
        <v>1</v>
      </c>
      <c r="F11655" t="b">
        <f t="shared" si="1096"/>
        <v>0</v>
      </c>
    </row>
    <row r="11656" spans="1:6">
      <c r="A11656" s="1">
        <f t="shared" si="1092"/>
        <v>12021</v>
      </c>
      <c r="B11656">
        <f t="shared" si="1097"/>
        <v>1932</v>
      </c>
      <c r="C11656">
        <f t="shared" si="1093"/>
        <v>11</v>
      </c>
      <c r="D11656">
        <f t="shared" si="1094"/>
        <v>28</v>
      </c>
      <c r="E11656">
        <f t="shared" si="1095"/>
        <v>2</v>
      </c>
      <c r="F11656" t="b">
        <f t="shared" si="1096"/>
        <v>0</v>
      </c>
    </row>
    <row r="11657" spans="1:6">
      <c r="A11657" s="1">
        <f t="shared" si="1092"/>
        <v>12022</v>
      </c>
      <c r="B11657">
        <f t="shared" si="1097"/>
        <v>1932</v>
      </c>
      <c r="C11657">
        <f t="shared" si="1093"/>
        <v>11</v>
      </c>
      <c r="D11657">
        <f t="shared" si="1094"/>
        <v>29</v>
      </c>
      <c r="E11657">
        <f t="shared" si="1095"/>
        <v>3</v>
      </c>
      <c r="F11657" t="b">
        <f t="shared" si="1096"/>
        <v>0</v>
      </c>
    </row>
    <row r="11658" spans="1:6">
      <c r="A11658" s="1">
        <f t="shared" si="1092"/>
        <v>12023</v>
      </c>
      <c r="B11658">
        <f t="shared" si="1097"/>
        <v>1932</v>
      </c>
      <c r="C11658">
        <f t="shared" si="1093"/>
        <v>11</v>
      </c>
      <c r="D11658">
        <f t="shared" si="1094"/>
        <v>30</v>
      </c>
      <c r="E11658">
        <f t="shared" si="1095"/>
        <v>4</v>
      </c>
      <c r="F11658" t="b">
        <f t="shared" si="1096"/>
        <v>0</v>
      </c>
    </row>
    <row r="11659" spans="1:6">
      <c r="A11659" s="1">
        <f t="shared" si="1092"/>
        <v>12024</v>
      </c>
      <c r="B11659">
        <f t="shared" si="1097"/>
        <v>1932</v>
      </c>
      <c r="C11659">
        <f t="shared" si="1093"/>
        <v>12</v>
      </c>
      <c r="D11659">
        <f t="shared" si="1094"/>
        <v>1</v>
      </c>
      <c r="E11659">
        <f t="shared" si="1095"/>
        <v>5</v>
      </c>
      <c r="F11659" t="b">
        <f t="shared" si="1096"/>
        <v>0</v>
      </c>
    </row>
    <row r="11660" spans="1:6">
      <c r="A11660" s="1">
        <f t="shared" si="1092"/>
        <v>12025</v>
      </c>
      <c r="B11660">
        <f t="shared" si="1097"/>
        <v>1932</v>
      </c>
      <c r="C11660">
        <f t="shared" si="1093"/>
        <v>12</v>
      </c>
      <c r="D11660">
        <f t="shared" si="1094"/>
        <v>2</v>
      </c>
      <c r="E11660">
        <f t="shared" si="1095"/>
        <v>6</v>
      </c>
      <c r="F11660" t="b">
        <f t="shared" si="1096"/>
        <v>0</v>
      </c>
    </row>
    <row r="11661" spans="1:6">
      <c r="A11661" s="1">
        <f t="shared" si="1092"/>
        <v>12026</v>
      </c>
      <c r="B11661">
        <f t="shared" si="1097"/>
        <v>1932</v>
      </c>
      <c r="C11661">
        <f t="shared" si="1093"/>
        <v>12</v>
      </c>
      <c r="D11661">
        <f t="shared" si="1094"/>
        <v>3</v>
      </c>
      <c r="E11661">
        <f t="shared" si="1095"/>
        <v>7</v>
      </c>
      <c r="F11661" t="b">
        <f t="shared" si="1096"/>
        <v>0</v>
      </c>
    </row>
    <row r="11662" spans="1:6">
      <c r="A11662" s="1">
        <f t="shared" ref="A11662:A11725" si="1098">A11661+1</f>
        <v>12027</v>
      </c>
      <c r="B11662">
        <f t="shared" si="1097"/>
        <v>1932</v>
      </c>
      <c r="C11662">
        <f t="shared" ref="C11662:C11725" si="1099">MONTH(A11662)</f>
        <v>12</v>
      </c>
      <c r="D11662">
        <f t="shared" ref="D11662:D11725" si="1100">DAY(A11662)</f>
        <v>4</v>
      </c>
      <c r="E11662">
        <f t="shared" ref="E11662:E11725" si="1101">WEEKDAY(A11662)</f>
        <v>1</v>
      </c>
      <c r="F11662" t="b">
        <f t="shared" si="1096"/>
        <v>0</v>
      </c>
    </row>
    <row r="11663" spans="1:6">
      <c r="A11663" s="1">
        <f t="shared" si="1098"/>
        <v>12028</v>
      </c>
      <c r="B11663">
        <f t="shared" si="1097"/>
        <v>1932</v>
      </c>
      <c r="C11663">
        <f t="shared" si="1099"/>
        <v>12</v>
      </c>
      <c r="D11663">
        <f t="shared" si="1100"/>
        <v>5</v>
      </c>
      <c r="E11663">
        <f t="shared" si="1101"/>
        <v>2</v>
      </c>
      <c r="F11663" t="b">
        <f t="shared" si="1096"/>
        <v>0</v>
      </c>
    </row>
    <row r="11664" spans="1:6">
      <c r="A11664" s="1">
        <f t="shared" si="1098"/>
        <v>12029</v>
      </c>
      <c r="B11664">
        <f t="shared" si="1097"/>
        <v>1932</v>
      </c>
      <c r="C11664">
        <f t="shared" si="1099"/>
        <v>12</v>
      </c>
      <c r="D11664">
        <f t="shared" si="1100"/>
        <v>6</v>
      </c>
      <c r="E11664">
        <f t="shared" si="1101"/>
        <v>3</v>
      </c>
      <c r="F11664" t="b">
        <f t="shared" si="1096"/>
        <v>0</v>
      </c>
    </row>
    <row r="11665" spans="1:6">
      <c r="A11665" s="1">
        <f t="shared" si="1098"/>
        <v>12030</v>
      </c>
      <c r="B11665">
        <f t="shared" si="1097"/>
        <v>1932</v>
      </c>
      <c r="C11665">
        <f t="shared" si="1099"/>
        <v>12</v>
      </c>
      <c r="D11665">
        <f t="shared" si="1100"/>
        <v>7</v>
      </c>
      <c r="E11665">
        <f t="shared" si="1101"/>
        <v>4</v>
      </c>
      <c r="F11665" t="b">
        <f t="shared" si="1096"/>
        <v>0</v>
      </c>
    </row>
    <row r="11666" spans="1:6">
      <c r="A11666" s="1">
        <f t="shared" si="1098"/>
        <v>12031</v>
      </c>
      <c r="B11666">
        <f t="shared" si="1097"/>
        <v>1932</v>
      </c>
      <c r="C11666">
        <f t="shared" si="1099"/>
        <v>12</v>
      </c>
      <c r="D11666">
        <f t="shared" si="1100"/>
        <v>8</v>
      </c>
      <c r="E11666">
        <f t="shared" si="1101"/>
        <v>5</v>
      </c>
      <c r="F11666" t="b">
        <f t="shared" si="1096"/>
        <v>0</v>
      </c>
    </row>
    <row r="11667" spans="1:6">
      <c r="A11667" s="1">
        <f t="shared" si="1098"/>
        <v>12032</v>
      </c>
      <c r="B11667">
        <f t="shared" si="1097"/>
        <v>1932</v>
      </c>
      <c r="C11667">
        <f t="shared" si="1099"/>
        <v>12</v>
      </c>
      <c r="D11667">
        <f t="shared" si="1100"/>
        <v>9</v>
      </c>
      <c r="E11667">
        <f t="shared" si="1101"/>
        <v>6</v>
      </c>
      <c r="F11667" t="b">
        <f t="shared" si="1096"/>
        <v>0</v>
      </c>
    </row>
    <row r="11668" spans="1:6">
      <c r="A11668" s="1">
        <f t="shared" si="1098"/>
        <v>12033</v>
      </c>
      <c r="B11668">
        <f t="shared" si="1097"/>
        <v>1932</v>
      </c>
      <c r="C11668">
        <f t="shared" si="1099"/>
        <v>12</v>
      </c>
      <c r="D11668">
        <f t="shared" si="1100"/>
        <v>10</v>
      </c>
      <c r="E11668">
        <f t="shared" si="1101"/>
        <v>7</v>
      </c>
      <c r="F11668" t="b">
        <f t="shared" si="1096"/>
        <v>0</v>
      </c>
    </row>
    <row r="11669" spans="1:6">
      <c r="A11669" s="1">
        <f t="shared" si="1098"/>
        <v>12034</v>
      </c>
      <c r="B11669">
        <f t="shared" si="1097"/>
        <v>1932</v>
      </c>
      <c r="C11669">
        <f t="shared" si="1099"/>
        <v>12</v>
      </c>
      <c r="D11669">
        <f t="shared" si="1100"/>
        <v>11</v>
      </c>
      <c r="E11669">
        <f t="shared" si="1101"/>
        <v>1</v>
      </c>
      <c r="F11669" t="b">
        <f t="shared" si="1096"/>
        <v>0</v>
      </c>
    </row>
    <row r="11670" spans="1:6">
      <c r="A11670" s="1">
        <f t="shared" si="1098"/>
        <v>12035</v>
      </c>
      <c r="B11670">
        <f t="shared" si="1097"/>
        <v>1932</v>
      </c>
      <c r="C11670">
        <f t="shared" si="1099"/>
        <v>12</v>
      </c>
      <c r="D11670">
        <f t="shared" si="1100"/>
        <v>12</v>
      </c>
      <c r="E11670">
        <f t="shared" si="1101"/>
        <v>2</v>
      </c>
      <c r="F11670" t="b">
        <f t="shared" si="1096"/>
        <v>0</v>
      </c>
    </row>
    <row r="11671" spans="1:6">
      <c r="A11671" s="1">
        <f t="shared" si="1098"/>
        <v>12036</v>
      </c>
      <c r="B11671">
        <f t="shared" si="1097"/>
        <v>1932</v>
      </c>
      <c r="C11671">
        <f t="shared" si="1099"/>
        <v>12</v>
      </c>
      <c r="D11671">
        <f t="shared" si="1100"/>
        <v>13</v>
      </c>
      <c r="E11671">
        <f t="shared" si="1101"/>
        <v>3</v>
      </c>
      <c r="F11671" t="b">
        <f t="shared" si="1096"/>
        <v>0</v>
      </c>
    </row>
    <row r="11672" spans="1:6">
      <c r="A11672" s="1">
        <f t="shared" si="1098"/>
        <v>12037</v>
      </c>
      <c r="B11672">
        <f t="shared" si="1097"/>
        <v>1932</v>
      </c>
      <c r="C11672">
        <f t="shared" si="1099"/>
        <v>12</v>
      </c>
      <c r="D11672">
        <f t="shared" si="1100"/>
        <v>14</v>
      </c>
      <c r="E11672">
        <f t="shared" si="1101"/>
        <v>4</v>
      </c>
      <c r="F11672" t="b">
        <f t="shared" si="1096"/>
        <v>0</v>
      </c>
    </row>
    <row r="11673" spans="1:6">
      <c r="A11673" s="1">
        <f t="shared" si="1098"/>
        <v>12038</v>
      </c>
      <c r="B11673">
        <f t="shared" si="1097"/>
        <v>1932</v>
      </c>
      <c r="C11673">
        <f t="shared" si="1099"/>
        <v>12</v>
      </c>
      <c r="D11673">
        <f t="shared" si="1100"/>
        <v>15</v>
      </c>
      <c r="E11673">
        <f t="shared" si="1101"/>
        <v>5</v>
      </c>
      <c r="F11673" t="b">
        <f t="shared" si="1096"/>
        <v>0</v>
      </c>
    </row>
    <row r="11674" spans="1:6">
      <c r="A11674" s="1">
        <f t="shared" si="1098"/>
        <v>12039</v>
      </c>
      <c r="B11674">
        <f t="shared" si="1097"/>
        <v>1932</v>
      </c>
      <c r="C11674">
        <f t="shared" si="1099"/>
        <v>12</v>
      </c>
      <c r="D11674">
        <f t="shared" si="1100"/>
        <v>16</v>
      </c>
      <c r="E11674">
        <f t="shared" si="1101"/>
        <v>6</v>
      </c>
      <c r="F11674" t="b">
        <f t="shared" si="1096"/>
        <v>0</v>
      </c>
    </row>
    <row r="11675" spans="1:6">
      <c r="A11675" s="1">
        <f t="shared" si="1098"/>
        <v>12040</v>
      </c>
      <c r="B11675">
        <f t="shared" si="1097"/>
        <v>1932</v>
      </c>
      <c r="C11675">
        <f t="shared" si="1099"/>
        <v>12</v>
      </c>
      <c r="D11675">
        <f t="shared" si="1100"/>
        <v>17</v>
      </c>
      <c r="E11675">
        <f t="shared" si="1101"/>
        <v>7</v>
      </c>
      <c r="F11675" t="b">
        <f t="shared" si="1096"/>
        <v>0</v>
      </c>
    </row>
    <row r="11676" spans="1:6">
      <c r="A11676" s="1">
        <f t="shared" si="1098"/>
        <v>12041</v>
      </c>
      <c r="B11676">
        <f t="shared" si="1097"/>
        <v>1932</v>
      </c>
      <c r="C11676">
        <f t="shared" si="1099"/>
        <v>12</v>
      </c>
      <c r="D11676">
        <f t="shared" si="1100"/>
        <v>18</v>
      </c>
      <c r="E11676">
        <f t="shared" si="1101"/>
        <v>1</v>
      </c>
      <c r="F11676" t="b">
        <f t="shared" si="1096"/>
        <v>0</v>
      </c>
    </row>
    <row r="11677" spans="1:6">
      <c r="A11677" s="1">
        <f t="shared" si="1098"/>
        <v>12042</v>
      </c>
      <c r="B11677">
        <f t="shared" si="1097"/>
        <v>1932</v>
      </c>
      <c r="C11677">
        <f t="shared" si="1099"/>
        <v>12</v>
      </c>
      <c r="D11677">
        <f t="shared" si="1100"/>
        <v>19</v>
      </c>
      <c r="E11677">
        <f t="shared" si="1101"/>
        <v>2</v>
      </c>
      <c r="F11677" t="b">
        <f t="shared" si="1096"/>
        <v>0</v>
      </c>
    </row>
    <row r="11678" spans="1:6">
      <c r="A11678" s="1">
        <f t="shared" si="1098"/>
        <v>12043</v>
      </c>
      <c r="B11678">
        <f t="shared" si="1097"/>
        <v>1932</v>
      </c>
      <c r="C11678">
        <f t="shared" si="1099"/>
        <v>12</v>
      </c>
      <c r="D11678">
        <f t="shared" si="1100"/>
        <v>20</v>
      </c>
      <c r="E11678">
        <f t="shared" si="1101"/>
        <v>3</v>
      </c>
      <c r="F11678" t="b">
        <f t="shared" si="1096"/>
        <v>0</v>
      </c>
    </row>
    <row r="11679" spans="1:6">
      <c r="A11679" s="1">
        <f t="shared" si="1098"/>
        <v>12044</v>
      </c>
      <c r="B11679">
        <f t="shared" si="1097"/>
        <v>1932</v>
      </c>
      <c r="C11679">
        <f t="shared" si="1099"/>
        <v>12</v>
      </c>
      <c r="D11679">
        <f t="shared" si="1100"/>
        <v>21</v>
      </c>
      <c r="E11679">
        <f t="shared" si="1101"/>
        <v>4</v>
      </c>
      <c r="F11679" t="b">
        <f t="shared" si="1096"/>
        <v>0</v>
      </c>
    </row>
    <row r="11680" spans="1:6">
      <c r="A11680" s="1">
        <f t="shared" si="1098"/>
        <v>12045</v>
      </c>
      <c r="B11680">
        <f t="shared" si="1097"/>
        <v>1932</v>
      </c>
      <c r="C11680">
        <f t="shared" si="1099"/>
        <v>12</v>
      </c>
      <c r="D11680">
        <f t="shared" si="1100"/>
        <v>22</v>
      </c>
      <c r="E11680">
        <f t="shared" si="1101"/>
        <v>5</v>
      </c>
      <c r="F11680" t="b">
        <f t="shared" si="1096"/>
        <v>0</v>
      </c>
    </row>
    <row r="11681" spans="1:6">
      <c r="A11681" s="1">
        <f t="shared" si="1098"/>
        <v>12046</v>
      </c>
      <c r="B11681">
        <f t="shared" si="1097"/>
        <v>1932</v>
      </c>
      <c r="C11681">
        <f t="shared" si="1099"/>
        <v>12</v>
      </c>
      <c r="D11681">
        <f t="shared" si="1100"/>
        <v>23</v>
      </c>
      <c r="E11681">
        <f t="shared" si="1101"/>
        <v>6</v>
      </c>
      <c r="F11681" t="b">
        <f t="shared" si="1096"/>
        <v>0</v>
      </c>
    </row>
    <row r="11682" spans="1:6">
      <c r="A11682" s="1">
        <f t="shared" si="1098"/>
        <v>12047</v>
      </c>
      <c r="B11682">
        <f t="shared" si="1097"/>
        <v>1932</v>
      </c>
      <c r="C11682">
        <f t="shared" si="1099"/>
        <v>12</v>
      </c>
      <c r="D11682">
        <f t="shared" si="1100"/>
        <v>24</v>
      </c>
      <c r="E11682">
        <f t="shared" si="1101"/>
        <v>7</v>
      </c>
      <c r="F11682" t="b">
        <f t="shared" si="1096"/>
        <v>0</v>
      </c>
    </row>
    <row r="11683" spans="1:6">
      <c r="A11683" s="1">
        <f t="shared" si="1098"/>
        <v>12048</v>
      </c>
      <c r="B11683">
        <f t="shared" si="1097"/>
        <v>1932</v>
      </c>
      <c r="C11683">
        <f t="shared" si="1099"/>
        <v>12</v>
      </c>
      <c r="D11683">
        <f t="shared" si="1100"/>
        <v>25</v>
      </c>
      <c r="E11683">
        <f t="shared" si="1101"/>
        <v>1</v>
      </c>
      <c r="F11683" t="b">
        <f t="shared" si="1096"/>
        <v>0</v>
      </c>
    </row>
    <row r="11684" spans="1:6">
      <c r="A11684" s="1">
        <f t="shared" si="1098"/>
        <v>12049</v>
      </c>
      <c r="B11684">
        <f t="shared" si="1097"/>
        <v>1932</v>
      </c>
      <c r="C11684">
        <f t="shared" si="1099"/>
        <v>12</v>
      </c>
      <c r="D11684">
        <f t="shared" si="1100"/>
        <v>26</v>
      </c>
      <c r="E11684">
        <f t="shared" si="1101"/>
        <v>2</v>
      </c>
      <c r="F11684" t="b">
        <f t="shared" si="1096"/>
        <v>0</v>
      </c>
    </row>
    <row r="11685" spans="1:6">
      <c r="A11685" s="1">
        <f t="shared" si="1098"/>
        <v>12050</v>
      </c>
      <c r="B11685">
        <f t="shared" si="1097"/>
        <v>1932</v>
      </c>
      <c r="C11685">
        <f t="shared" si="1099"/>
        <v>12</v>
      </c>
      <c r="D11685">
        <f t="shared" si="1100"/>
        <v>27</v>
      </c>
      <c r="E11685">
        <f t="shared" si="1101"/>
        <v>3</v>
      </c>
      <c r="F11685" t="b">
        <f t="shared" si="1096"/>
        <v>0</v>
      </c>
    </row>
    <row r="11686" spans="1:6">
      <c r="A11686" s="1">
        <f t="shared" si="1098"/>
        <v>12051</v>
      </c>
      <c r="B11686">
        <f t="shared" si="1097"/>
        <v>1932</v>
      </c>
      <c r="C11686">
        <f t="shared" si="1099"/>
        <v>12</v>
      </c>
      <c r="D11686">
        <f t="shared" si="1100"/>
        <v>28</v>
      </c>
      <c r="E11686">
        <f t="shared" si="1101"/>
        <v>4</v>
      </c>
      <c r="F11686" t="b">
        <f t="shared" si="1096"/>
        <v>0</v>
      </c>
    </row>
    <row r="11687" spans="1:6">
      <c r="A11687" s="1">
        <f t="shared" si="1098"/>
        <v>12052</v>
      </c>
      <c r="B11687">
        <f t="shared" si="1097"/>
        <v>1932</v>
      </c>
      <c r="C11687">
        <f t="shared" si="1099"/>
        <v>12</v>
      </c>
      <c r="D11687">
        <f t="shared" si="1100"/>
        <v>29</v>
      </c>
      <c r="E11687">
        <f t="shared" si="1101"/>
        <v>5</v>
      </c>
      <c r="F11687" t="b">
        <f t="shared" si="1096"/>
        <v>0</v>
      </c>
    </row>
    <row r="11688" spans="1:6">
      <c r="A11688" s="1">
        <f t="shared" si="1098"/>
        <v>12053</v>
      </c>
      <c r="B11688">
        <f t="shared" si="1097"/>
        <v>1932</v>
      </c>
      <c r="C11688">
        <f t="shared" si="1099"/>
        <v>12</v>
      </c>
      <c r="D11688">
        <f t="shared" si="1100"/>
        <v>30</v>
      </c>
      <c r="E11688">
        <f t="shared" si="1101"/>
        <v>6</v>
      </c>
      <c r="F11688" t="b">
        <f t="shared" si="1096"/>
        <v>0</v>
      </c>
    </row>
    <row r="11689" spans="1:6">
      <c r="A11689" s="1">
        <f t="shared" si="1098"/>
        <v>12054</v>
      </c>
      <c r="B11689">
        <f t="shared" si="1097"/>
        <v>1932</v>
      </c>
      <c r="C11689">
        <f t="shared" si="1099"/>
        <v>12</v>
      </c>
      <c r="D11689">
        <f t="shared" si="1100"/>
        <v>31</v>
      </c>
      <c r="E11689">
        <f t="shared" si="1101"/>
        <v>7</v>
      </c>
      <c r="F11689" t="b">
        <f t="shared" si="1096"/>
        <v>0</v>
      </c>
    </row>
    <row r="11690" spans="1:6">
      <c r="A11690" s="1">
        <f t="shared" si="1098"/>
        <v>12055</v>
      </c>
      <c r="B11690">
        <f t="shared" si="1097"/>
        <v>1933</v>
      </c>
      <c r="C11690">
        <f t="shared" si="1099"/>
        <v>1</v>
      </c>
      <c r="D11690">
        <f t="shared" si="1100"/>
        <v>1</v>
      </c>
      <c r="E11690">
        <f t="shared" si="1101"/>
        <v>1</v>
      </c>
      <c r="F11690" t="b">
        <f t="shared" si="1096"/>
        <v>1</v>
      </c>
    </row>
    <row r="11691" spans="1:6">
      <c r="A11691" s="1">
        <f t="shared" si="1098"/>
        <v>12056</v>
      </c>
      <c r="B11691">
        <f t="shared" si="1097"/>
        <v>1933</v>
      </c>
      <c r="C11691">
        <f t="shared" si="1099"/>
        <v>1</v>
      </c>
      <c r="D11691">
        <f t="shared" si="1100"/>
        <v>2</v>
      </c>
      <c r="E11691">
        <f t="shared" si="1101"/>
        <v>2</v>
      </c>
      <c r="F11691" t="b">
        <f t="shared" si="1096"/>
        <v>0</v>
      </c>
    </row>
    <row r="11692" spans="1:6">
      <c r="A11692" s="1">
        <f t="shared" si="1098"/>
        <v>12057</v>
      </c>
      <c r="B11692">
        <f t="shared" si="1097"/>
        <v>1933</v>
      </c>
      <c r="C11692">
        <f t="shared" si="1099"/>
        <v>1</v>
      </c>
      <c r="D11692">
        <f t="shared" si="1100"/>
        <v>3</v>
      </c>
      <c r="E11692">
        <f t="shared" si="1101"/>
        <v>3</v>
      </c>
      <c r="F11692" t="b">
        <f t="shared" si="1096"/>
        <v>0</v>
      </c>
    </row>
    <row r="11693" spans="1:6">
      <c r="A11693" s="1">
        <f t="shared" si="1098"/>
        <v>12058</v>
      </c>
      <c r="B11693">
        <f t="shared" si="1097"/>
        <v>1933</v>
      </c>
      <c r="C11693">
        <f t="shared" si="1099"/>
        <v>1</v>
      </c>
      <c r="D11693">
        <f t="shared" si="1100"/>
        <v>4</v>
      </c>
      <c r="E11693">
        <f t="shared" si="1101"/>
        <v>4</v>
      </c>
      <c r="F11693" t="b">
        <f t="shared" si="1096"/>
        <v>0</v>
      </c>
    </row>
    <row r="11694" spans="1:6">
      <c r="A11694" s="1">
        <f t="shared" si="1098"/>
        <v>12059</v>
      </c>
      <c r="B11694">
        <f t="shared" si="1097"/>
        <v>1933</v>
      </c>
      <c r="C11694">
        <f t="shared" si="1099"/>
        <v>1</v>
      </c>
      <c r="D11694">
        <f t="shared" si="1100"/>
        <v>5</v>
      </c>
      <c r="E11694">
        <f t="shared" si="1101"/>
        <v>5</v>
      </c>
      <c r="F11694" t="b">
        <f t="shared" si="1096"/>
        <v>0</v>
      </c>
    </row>
    <row r="11695" spans="1:6">
      <c r="A11695" s="1">
        <f t="shared" si="1098"/>
        <v>12060</v>
      </c>
      <c r="B11695">
        <f t="shared" si="1097"/>
        <v>1933</v>
      </c>
      <c r="C11695">
        <f t="shared" si="1099"/>
        <v>1</v>
      </c>
      <c r="D11695">
        <f t="shared" si="1100"/>
        <v>6</v>
      </c>
      <c r="E11695">
        <f t="shared" si="1101"/>
        <v>6</v>
      </c>
      <c r="F11695" t="b">
        <f t="shared" si="1096"/>
        <v>0</v>
      </c>
    </row>
    <row r="11696" spans="1:6">
      <c r="A11696" s="1">
        <f t="shared" si="1098"/>
        <v>12061</v>
      </c>
      <c r="B11696">
        <f t="shared" si="1097"/>
        <v>1933</v>
      </c>
      <c r="C11696">
        <f t="shared" si="1099"/>
        <v>1</v>
      </c>
      <c r="D11696">
        <f t="shared" si="1100"/>
        <v>7</v>
      </c>
      <c r="E11696">
        <f t="shared" si="1101"/>
        <v>7</v>
      </c>
      <c r="F11696" t="b">
        <f t="shared" si="1096"/>
        <v>0</v>
      </c>
    </row>
    <row r="11697" spans="1:6">
      <c r="A11697" s="1">
        <f t="shared" si="1098"/>
        <v>12062</v>
      </c>
      <c r="B11697">
        <f t="shared" si="1097"/>
        <v>1933</v>
      </c>
      <c r="C11697">
        <f t="shared" si="1099"/>
        <v>1</v>
      </c>
      <c r="D11697">
        <f t="shared" si="1100"/>
        <v>8</v>
      </c>
      <c r="E11697">
        <f t="shared" si="1101"/>
        <v>1</v>
      </c>
      <c r="F11697" t="b">
        <f t="shared" si="1096"/>
        <v>0</v>
      </c>
    </row>
    <row r="11698" spans="1:6">
      <c r="A11698" s="1">
        <f t="shared" si="1098"/>
        <v>12063</v>
      </c>
      <c r="B11698">
        <f t="shared" si="1097"/>
        <v>1933</v>
      </c>
      <c r="C11698">
        <f t="shared" si="1099"/>
        <v>1</v>
      </c>
      <c r="D11698">
        <f t="shared" si="1100"/>
        <v>9</v>
      </c>
      <c r="E11698">
        <f t="shared" si="1101"/>
        <v>2</v>
      </c>
      <c r="F11698" t="b">
        <f t="shared" si="1096"/>
        <v>0</v>
      </c>
    </row>
    <row r="11699" spans="1:6">
      <c r="A11699" s="1">
        <f t="shared" si="1098"/>
        <v>12064</v>
      </c>
      <c r="B11699">
        <f t="shared" si="1097"/>
        <v>1933</v>
      </c>
      <c r="C11699">
        <f t="shared" si="1099"/>
        <v>1</v>
      </c>
      <c r="D11699">
        <f t="shared" si="1100"/>
        <v>10</v>
      </c>
      <c r="E11699">
        <f t="shared" si="1101"/>
        <v>3</v>
      </c>
      <c r="F11699" t="b">
        <f t="shared" si="1096"/>
        <v>0</v>
      </c>
    </row>
    <row r="11700" spans="1:6">
      <c r="A11700" s="1">
        <f t="shared" si="1098"/>
        <v>12065</v>
      </c>
      <c r="B11700">
        <f t="shared" si="1097"/>
        <v>1933</v>
      </c>
      <c r="C11700">
        <f t="shared" si="1099"/>
        <v>1</v>
      </c>
      <c r="D11700">
        <f t="shared" si="1100"/>
        <v>11</v>
      </c>
      <c r="E11700">
        <f t="shared" si="1101"/>
        <v>4</v>
      </c>
      <c r="F11700" t="b">
        <f t="shared" si="1096"/>
        <v>0</v>
      </c>
    </row>
    <row r="11701" spans="1:6">
      <c r="A11701" s="1">
        <f t="shared" si="1098"/>
        <v>12066</v>
      </c>
      <c r="B11701">
        <f t="shared" si="1097"/>
        <v>1933</v>
      </c>
      <c r="C11701">
        <f t="shared" si="1099"/>
        <v>1</v>
      </c>
      <c r="D11701">
        <f t="shared" si="1100"/>
        <v>12</v>
      </c>
      <c r="E11701">
        <f t="shared" si="1101"/>
        <v>5</v>
      </c>
      <c r="F11701" t="b">
        <f t="shared" si="1096"/>
        <v>0</v>
      </c>
    </row>
    <row r="11702" spans="1:6">
      <c r="A11702" s="1">
        <f t="shared" si="1098"/>
        <v>12067</v>
      </c>
      <c r="B11702">
        <f t="shared" si="1097"/>
        <v>1933</v>
      </c>
      <c r="C11702">
        <f t="shared" si="1099"/>
        <v>1</v>
      </c>
      <c r="D11702">
        <f t="shared" si="1100"/>
        <v>13</v>
      </c>
      <c r="E11702">
        <f t="shared" si="1101"/>
        <v>6</v>
      </c>
      <c r="F11702" t="b">
        <f t="shared" si="1096"/>
        <v>0</v>
      </c>
    </row>
    <row r="11703" spans="1:6">
      <c r="A11703" s="1">
        <f t="shared" si="1098"/>
        <v>12068</v>
      </c>
      <c r="B11703">
        <f t="shared" si="1097"/>
        <v>1933</v>
      </c>
      <c r="C11703">
        <f t="shared" si="1099"/>
        <v>1</v>
      </c>
      <c r="D11703">
        <f t="shared" si="1100"/>
        <v>14</v>
      </c>
      <c r="E11703">
        <f t="shared" si="1101"/>
        <v>7</v>
      </c>
      <c r="F11703" t="b">
        <f t="shared" si="1096"/>
        <v>0</v>
      </c>
    </row>
    <row r="11704" spans="1:6">
      <c r="A11704" s="1">
        <f t="shared" si="1098"/>
        <v>12069</v>
      </c>
      <c r="B11704">
        <f t="shared" si="1097"/>
        <v>1933</v>
      </c>
      <c r="C11704">
        <f t="shared" si="1099"/>
        <v>1</v>
      </c>
      <c r="D11704">
        <f t="shared" si="1100"/>
        <v>15</v>
      </c>
      <c r="E11704">
        <f t="shared" si="1101"/>
        <v>1</v>
      </c>
      <c r="F11704" t="b">
        <f t="shared" si="1096"/>
        <v>0</v>
      </c>
    </row>
    <row r="11705" spans="1:6">
      <c r="A11705" s="1">
        <f t="shared" si="1098"/>
        <v>12070</v>
      </c>
      <c r="B11705">
        <f t="shared" si="1097"/>
        <v>1933</v>
      </c>
      <c r="C11705">
        <f t="shared" si="1099"/>
        <v>1</v>
      </c>
      <c r="D11705">
        <f t="shared" si="1100"/>
        <v>16</v>
      </c>
      <c r="E11705">
        <f t="shared" si="1101"/>
        <v>2</v>
      </c>
      <c r="F11705" t="b">
        <f t="shared" si="1096"/>
        <v>0</v>
      </c>
    </row>
    <row r="11706" spans="1:6">
      <c r="A11706" s="1">
        <f t="shared" si="1098"/>
        <v>12071</v>
      </c>
      <c r="B11706">
        <f t="shared" si="1097"/>
        <v>1933</v>
      </c>
      <c r="C11706">
        <f t="shared" si="1099"/>
        <v>1</v>
      </c>
      <c r="D11706">
        <f t="shared" si="1100"/>
        <v>17</v>
      </c>
      <c r="E11706">
        <f t="shared" si="1101"/>
        <v>3</v>
      </c>
      <c r="F11706" t="b">
        <f t="shared" si="1096"/>
        <v>0</v>
      </c>
    </row>
    <row r="11707" spans="1:6">
      <c r="A11707" s="1">
        <f t="shared" si="1098"/>
        <v>12072</v>
      </c>
      <c r="B11707">
        <f t="shared" si="1097"/>
        <v>1933</v>
      </c>
      <c r="C11707">
        <f t="shared" si="1099"/>
        <v>1</v>
      </c>
      <c r="D11707">
        <f t="shared" si="1100"/>
        <v>18</v>
      </c>
      <c r="E11707">
        <f t="shared" si="1101"/>
        <v>4</v>
      </c>
      <c r="F11707" t="b">
        <f t="shared" si="1096"/>
        <v>0</v>
      </c>
    </row>
    <row r="11708" spans="1:6">
      <c r="A11708" s="1">
        <f t="shared" si="1098"/>
        <v>12073</v>
      </c>
      <c r="B11708">
        <f t="shared" si="1097"/>
        <v>1933</v>
      </c>
      <c r="C11708">
        <f t="shared" si="1099"/>
        <v>1</v>
      </c>
      <c r="D11708">
        <f t="shared" si="1100"/>
        <v>19</v>
      </c>
      <c r="E11708">
        <f t="shared" si="1101"/>
        <v>5</v>
      </c>
      <c r="F11708" t="b">
        <f t="shared" si="1096"/>
        <v>0</v>
      </c>
    </row>
    <row r="11709" spans="1:6">
      <c r="A11709" s="1">
        <f t="shared" si="1098"/>
        <v>12074</v>
      </c>
      <c r="B11709">
        <f t="shared" si="1097"/>
        <v>1933</v>
      </c>
      <c r="C11709">
        <f t="shared" si="1099"/>
        <v>1</v>
      </c>
      <c r="D11709">
        <f t="shared" si="1100"/>
        <v>20</v>
      </c>
      <c r="E11709">
        <f t="shared" si="1101"/>
        <v>6</v>
      </c>
      <c r="F11709" t="b">
        <f t="shared" si="1096"/>
        <v>0</v>
      </c>
    </row>
    <row r="11710" spans="1:6">
      <c r="A11710" s="1">
        <f t="shared" si="1098"/>
        <v>12075</v>
      </c>
      <c r="B11710">
        <f t="shared" si="1097"/>
        <v>1933</v>
      </c>
      <c r="C11710">
        <f t="shared" si="1099"/>
        <v>1</v>
      </c>
      <c r="D11710">
        <f t="shared" si="1100"/>
        <v>21</v>
      </c>
      <c r="E11710">
        <f t="shared" si="1101"/>
        <v>7</v>
      </c>
      <c r="F11710" t="b">
        <f t="shared" si="1096"/>
        <v>0</v>
      </c>
    </row>
    <row r="11711" spans="1:6">
      <c r="A11711" s="1">
        <f t="shared" si="1098"/>
        <v>12076</v>
      </c>
      <c r="B11711">
        <f t="shared" si="1097"/>
        <v>1933</v>
      </c>
      <c r="C11711">
        <f t="shared" si="1099"/>
        <v>1</v>
      </c>
      <c r="D11711">
        <f t="shared" si="1100"/>
        <v>22</v>
      </c>
      <c r="E11711">
        <f t="shared" si="1101"/>
        <v>1</v>
      </c>
      <c r="F11711" t="b">
        <f t="shared" si="1096"/>
        <v>0</v>
      </c>
    </row>
    <row r="11712" spans="1:6">
      <c r="A11712" s="1">
        <f t="shared" si="1098"/>
        <v>12077</v>
      </c>
      <c r="B11712">
        <f t="shared" si="1097"/>
        <v>1933</v>
      </c>
      <c r="C11712">
        <f t="shared" si="1099"/>
        <v>1</v>
      </c>
      <c r="D11712">
        <f t="shared" si="1100"/>
        <v>23</v>
      </c>
      <c r="E11712">
        <f t="shared" si="1101"/>
        <v>2</v>
      </c>
      <c r="F11712" t="b">
        <f t="shared" si="1096"/>
        <v>0</v>
      </c>
    </row>
    <row r="11713" spans="1:6">
      <c r="A11713" s="1">
        <f t="shared" si="1098"/>
        <v>12078</v>
      </c>
      <c r="B11713">
        <f t="shared" si="1097"/>
        <v>1933</v>
      </c>
      <c r="C11713">
        <f t="shared" si="1099"/>
        <v>1</v>
      </c>
      <c r="D11713">
        <f t="shared" si="1100"/>
        <v>24</v>
      </c>
      <c r="E11713">
        <f t="shared" si="1101"/>
        <v>3</v>
      </c>
      <c r="F11713" t="b">
        <f t="shared" si="1096"/>
        <v>0</v>
      </c>
    </row>
    <row r="11714" spans="1:6">
      <c r="A11714" s="1">
        <f t="shared" si="1098"/>
        <v>12079</v>
      </c>
      <c r="B11714">
        <f t="shared" si="1097"/>
        <v>1933</v>
      </c>
      <c r="C11714">
        <f t="shared" si="1099"/>
        <v>1</v>
      </c>
      <c r="D11714">
        <f t="shared" si="1100"/>
        <v>25</v>
      </c>
      <c r="E11714">
        <f t="shared" si="1101"/>
        <v>4</v>
      </c>
      <c r="F11714" t="b">
        <f t="shared" ref="F11714:F11777" si="1102">AND(D11714=MonthdayWanted, E11714=WeekdayWanted)</f>
        <v>0</v>
      </c>
    </row>
    <row r="11715" spans="1:6">
      <c r="A11715" s="1">
        <f t="shared" si="1098"/>
        <v>12080</v>
      </c>
      <c r="B11715">
        <f t="shared" ref="B11715:B11778" si="1103">YEAR(A11715)</f>
        <v>1933</v>
      </c>
      <c r="C11715">
        <f t="shared" si="1099"/>
        <v>1</v>
      </c>
      <c r="D11715">
        <f t="shared" si="1100"/>
        <v>26</v>
      </c>
      <c r="E11715">
        <f t="shared" si="1101"/>
        <v>5</v>
      </c>
      <c r="F11715" t="b">
        <f t="shared" si="1102"/>
        <v>0</v>
      </c>
    </row>
    <row r="11716" spans="1:6">
      <c r="A11716" s="1">
        <f t="shared" si="1098"/>
        <v>12081</v>
      </c>
      <c r="B11716">
        <f t="shared" si="1103"/>
        <v>1933</v>
      </c>
      <c r="C11716">
        <f t="shared" si="1099"/>
        <v>1</v>
      </c>
      <c r="D11716">
        <f t="shared" si="1100"/>
        <v>27</v>
      </c>
      <c r="E11716">
        <f t="shared" si="1101"/>
        <v>6</v>
      </c>
      <c r="F11716" t="b">
        <f t="shared" si="1102"/>
        <v>0</v>
      </c>
    </row>
    <row r="11717" spans="1:6">
      <c r="A11717" s="1">
        <f t="shared" si="1098"/>
        <v>12082</v>
      </c>
      <c r="B11717">
        <f t="shared" si="1103"/>
        <v>1933</v>
      </c>
      <c r="C11717">
        <f t="shared" si="1099"/>
        <v>1</v>
      </c>
      <c r="D11717">
        <f t="shared" si="1100"/>
        <v>28</v>
      </c>
      <c r="E11717">
        <f t="shared" si="1101"/>
        <v>7</v>
      </c>
      <c r="F11717" t="b">
        <f t="shared" si="1102"/>
        <v>0</v>
      </c>
    </row>
    <row r="11718" spans="1:6">
      <c r="A11718" s="1">
        <f t="shared" si="1098"/>
        <v>12083</v>
      </c>
      <c r="B11718">
        <f t="shared" si="1103"/>
        <v>1933</v>
      </c>
      <c r="C11718">
        <f t="shared" si="1099"/>
        <v>1</v>
      </c>
      <c r="D11718">
        <f t="shared" si="1100"/>
        <v>29</v>
      </c>
      <c r="E11718">
        <f t="shared" si="1101"/>
        <v>1</v>
      </c>
      <c r="F11718" t="b">
        <f t="shared" si="1102"/>
        <v>0</v>
      </c>
    </row>
    <row r="11719" spans="1:6">
      <c r="A11719" s="1">
        <f t="shared" si="1098"/>
        <v>12084</v>
      </c>
      <c r="B11719">
        <f t="shared" si="1103"/>
        <v>1933</v>
      </c>
      <c r="C11719">
        <f t="shared" si="1099"/>
        <v>1</v>
      </c>
      <c r="D11719">
        <f t="shared" si="1100"/>
        <v>30</v>
      </c>
      <c r="E11719">
        <f t="shared" si="1101"/>
        <v>2</v>
      </c>
      <c r="F11719" t="b">
        <f t="shared" si="1102"/>
        <v>0</v>
      </c>
    </row>
    <row r="11720" spans="1:6">
      <c r="A11720" s="1">
        <f t="shared" si="1098"/>
        <v>12085</v>
      </c>
      <c r="B11720">
        <f t="shared" si="1103"/>
        <v>1933</v>
      </c>
      <c r="C11720">
        <f t="shared" si="1099"/>
        <v>1</v>
      </c>
      <c r="D11720">
        <f t="shared" si="1100"/>
        <v>31</v>
      </c>
      <c r="E11720">
        <f t="shared" si="1101"/>
        <v>3</v>
      </c>
      <c r="F11720" t="b">
        <f t="shared" si="1102"/>
        <v>0</v>
      </c>
    </row>
    <row r="11721" spans="1:6">
      <c r="A11721" s="1">
        <f t="shared" si="1098"/>
        <v>12086</v>
      </c>
      <c r="B11721">
        <f t="shared" si="1103"/>
        <v>1933</v>
      </c>
      <c r="C11721">
        <f t="shared" si="1099"/>
        <v>2</v>
      </c>
      <c r="D11721">
        <f t="shared" si="1100"/>
        <v>1</v>
      </c>
      <c r="E11721">
        <f t="shared" si="1101"/>
        <v>4</v>
      </c>
      <c r="F11721" t="b">
        <f t="shared" si="1102"/>
        <v>0</v>
      </c>
    </row>
    <row r="11722" spans="1:6">
      <c r="A11722" s="1">
        <f t="shared" si="1098"/>
        <v>12087</v>
      </c>
      <c r="B11722">
        <f t="shared" si="1103"/>
        <v>1933</v>
      </c>
      <c r="C11722">
        <f t="shared" si="1099"/>
        <v>2</v>
      </c>
      <c r="D11722">
        <f t="shared" si="1100"/>
        <v>2</v>
      </c>
      <c r="E11722">
        <f t="shared" si="1101"/>
        <v>5</v>
      </c>
      <c r="F11722" t="b">
        <f t="shared" si="1102"/>
        <v>0</v>
      </c>
    </row>
    <row r="11723" spans="1:6">
      <c r="A11723" s="1">
        <f t="shared" si="1098"/>
        <v>12088</v>
      </c>
      <c r="B11723">
        <f t="shared" si="1103"/>
        <v>1933</v>
      </c>
      <c r="C11723">
        <f t="shared" si="1099"/>
        <v>2</v>
      </c>
      <c r="D11723">
        <f t="shared" si="1100"/>
        <v>3</v>
      </c>
      <c r="E11723">
        <f t="shared" si="1101"/>
        <v>6</v>
      </c>
      <c r="F11723" t="b">
        <f t="shared" si="1102"/>
        <v>0</v>
      </c>
    </row>
    <row r="11724" spans="1:6">
      <c r="A11724" s="1">
        <f t="shared" si="1098"/>
        <v>12089</v>
      </c>
      <c r="B11724">
        <f t="shared" si="1103"/>
        <v>1933</v>
      </c>
      <c r="C11724">
        <f t="shared" si="1099"/>
        <v>2</v>
      </c>
      <c r="D11724">
        <f t="shared" si="1100"/>
        <v>4</v>
      </c>
      <c r="E11724">
        <f t="shared" si="1101"/>
        <v>7</v>
      </c>
      <c r="F11724" t="b">
        <f t="shared" si="1102"/>
        <v>0</v>
      </c>
    </row>
    <row r="11725" spans="1:6">
      <c r="A11725" s="1">
        <f t="shared" si="1098"/>
        <v>12090</v>
      </c>
      <c r="B11725">
        <f t="shared" si="1103"/>
        <v>1933</v>
      </c>
      <c r="C11725">
        <f t="shared" si="1099"/>
        <v>2</v>
      </c>
      <c r="D11725">
        <f t="shared" si="1100"/>
        <v>5</v>
      </c>
      <c r="E11725">
        <f t="shared" si="1101"/>
        <v>1</v>
      </c>
      <c r="F11725" t="b">
        <f t="shared" si="1102"/>
        <v>0</v>
      </c>
    </row>
    <row r="11726" spans="1:6">
      <c r="A11726" s="1">
        <f t="shared" ref="A11726:A11789" si="1104">A11725+1</f>
        <v>12091</v>
      </c>
      <c r="B11726">
        <f t="shared" si="1103"/>
        <v>1933</v>
      </c>
      <c r="C11726">
        <f t="shared" ref="C11726:C11789" si="1105">MONTH(A11726)</f>
        <v>2</v>
      </c>
      <c r="D11726">
        <f t="shared" ref="D11726:D11789" si="1106">DAY(A11726)</f>
        <v>6</v>
      </c>
      <c r="E11726">
        <f t="shared" ref="E11726:E11789" si="1107">WEEKDAY(A11726)</f>
        <v>2</v>
      </c>
      <c r="F11726" t="b">
        <f t="shared" si="1102"/>
        <v>0</v>
      </c>
    </row>
    <row r="11727" spans="1:6">
      <c r="A11727" s="1">
        <f t="shared" si="1104"/>
        <v>12092</v>
      </c>
      <c r="B11727">
        <f t="shared" si="1103"/>
        <v>1933</v>
      </c>
      <c r="C11727">
        <f t="shared" si="1105"/>
        <v>2</v>
      </c>
      <c r="D11727">
        <f t="shared" si="1106"/>
        <v>7</v>
      </c>
      <c r="E11727">
        <f t="shared" si="1107"/>
        <v>3</v>
      </c>
      <c r="F11727" t="b">
        <f t="shared" si="1102"/>
        <v>0</v>
      </c>
    </row>
    <row r="11728" spans="1:6">
      <c r="A11728" s="1">
        <f t="shared" si="1104"/>
        <v>12093</v>
      </c>
      <c r="B11728">
        <f t="shared" si="1103"/>
        <v>1933</v>
      </c>
      <c r="C11728">
        <f t="shared" si="1105"/>
        <v>2</v>
      </c>
      <c r="D11728">
        <f t="shared" si="1106"/>
        <v>8</v>
      </c>
      <c r="E11728">
        <f t="shared" si="1107"/>
        <v>4</v>
      </c>
      <c r="F11728" t="b">
        <f t="shared" si="1102"/>
        <v>0</v>
      </c>
    </row>
    <row r="11729" spans="1:6">
      <c r="A11729" s="1">
        <f t="shared" si="1104"/>
        <v>12094</v>
      </c>
      <c r="B11729">
        <f t="shared" si="1103"/>
        <v>1933</v>
      </c>
      <c r="C11729">
        <f t="shared" si="1105"/>
        <v>2</v>
      </c>
      <c r="D11729">
        <f t="shared" si="1106"/>
        <v>9</v>
      </c>
      <c r="E11729">
        <f t="shared" si="1107"/>
        <v>5</v>
      </c>
      <c r="F11729" t="b">
        <f t="shared" si="1102"/>
        <v>0</v>
      </c>
    </row>
    <row r="11730" spans="1:6">
      <c r="A11730" s="1">
        <f t="shared" si="1104"/>
        <v>12095</v>
      </c>
      <c r="B11730">
        <f t="shared" si="1103"/>
        <v>1933</v>
      </c>
      <c r="C11730">
        <f t="shared" si="1105"/>
        <v>2</v>
      </c>
      <c r="D11730">
        <f t="shared" si="1106"/>
        <v>10</v>
      </c>
      <c r="E11730">
        <f t="shared" si="1107"/>
        <v>6</v>
      </c>
      <c r="F11730" t="b">
        <f t="shared" si="1102"/>
        <v>0</v>
      </c>
    </row>
    <row r="11731" spans="1:6">
      <c r="A11731" s="1">
        <f t="shared" si="1104"/>
        <v>12096</v>
      </c>
      <c r="B11731">
        <f t="shared" si="1103"/>
        <v>1933</v>
      </c>
      <c r="C11731">
        <f t="shared" si="1105"/>
        <v>2</v>
      </c>
      <c r="D11731">
        <f t="shared" si="1106"/>
        <v>11</v>
      </c>
      <c r="E11731">
        <f t="shared" si="1107"/>
        <v>7</v>
      </c>
      <c r="F11731" t="b">
        <f t="shared" si="1102"/>
        <v>0</v>
      </c>
    </row>
    <row r="11732" spans="1:6">
      <c r="A11732" s="1">
        <f t="shared" si="1104"/>
        <v>12097</v>
      </c>
      <c r="B11732">
        <f t="shared" si="1103"/>
        <v>1933</v>
      </c>
      <c r="C11732">
        <f t="shared" si="1105"/>
        <v>2</v>
      </c>
      <c r="D11732">
        <f t="shared" si="1106"/>
        <v>12</v>
      </c>
      <c r="E11732">
        <f t="shared" si="1107"/>
        <v>1</v>
      </c>
      <c r="F11732" t="b">
        <f t="shared" si="1102"/>
        <v>0</v>
      </c>
    </row>
    <row r="11733" spans="1:6">
      <c r="A11733" s="1">
        <f t="shared" si="1104"/>
        <v>12098</v>
      </c>
      <c r="B11733">
        <f t="shared" si="1103"/>
        <v>1933</v>
      </c>
      <c r="C11733">
        <f t="shared" si="1105"/>
        <v>2</v>
      </c>
      <c r="D11733">
        <f t="shared" si="1106"/>
        <v>13</v>
      </c>
      <c r="E11733">
        <f t="shared" si="1107"/>
        <v>2</v>
      </c>
      <c r="F11733" t="b">
        <f t="shared" si="1102"/>
        <v>0</v>
      </c>
    </row>
    <row r="11734" spans="1:6">
      <c r="A11734" s="1">
        <f t="shared" si="1104"/>
        <v>12099</v>
      </c>
      <c r="B11734">
        <f t="shared" si="1103"/>
        <v>1933</v>
      </c>
      <c r="C11734">
        <f t="shared" si="1105"/>
        <v>2</v>
      </c>
      <c r="D11734">
        <f t="shared" si="1106"/>
        <v>14</v>
      </c>
      <c r="E11734">
        <f t="shared" si="1107"/>
        <v>3</v>
      </c>
      <c r="F11734" t="b">
        <f t="shared" si="1102"/>
        <v>0</v>
      </c>
    </row>
    <row r="11735" spans="1:6">
      <c r="A11735" s="1">
        <f t="shared" si="1104"/>
        <v>12100</v>
      </c>
      <c r="B11735">
        <f t="shared" si="1103"/>
        <v>1933</v>
      </c>
      <c r="C11735">
        <f t="shared" si="1105"/>
        <v>2</v>
      </c>
      <c r="D11735">
        <f t="shared" si="1106"/>
        <v>15</v>
      </c>
      <c r="E11735">
        <f t="shared" si="1107"/>
        <v>4</v>
      </c>
      <c r="F11735" t="b">
        <f t="shared" si="1102"/>
        <v>0</v>
      </c>
    </row>
    <row r="11736" spans="1:6">
      <c r="A11736" s="1">
        <f t="shared" si="1104"/>
        <v>12101</v>
      </c>
      <c r="B11736">
        <f t="shared" si="1103"/>
        <v>1933</v>
      </c>
      <c r="C11736">
        <f t="shared" si="1105"/>
        <v>2</v>
      </c>
      <c r="D11736">
        <f t="shared" si="1106"/>
        <v>16</v>
      </c>
      <c r="E11736">
        <f t="shared" si="1107"/>
        <v>5</v>
      </c>
      <c r="F11736" t="b">
        <f t="shared" si="1102"/>
        <v>0</v>
      </c>
    </row>
    <row r="11737" spans="1:6">
      <c r="A11737" s="1">
        <f t="shared" si="1104"/>
        <v>12102</v>
      </c>
      <c r="B11737">
        <f t="shared" si="1103"/>
        <v>1933</v>
      </c>
      <c r="C11737">
        <f t="shared" si="1105"/>
        <v>2</v>
      </c>
      <c r="D11737">
        <f t="shared" si="1106"/>
        <v>17</v>
      </c>
      <c r="E11737">
        <f t="shared" si="1107"/>
        <v>6</v>
      </c>
      <c r="F11737" t="b">
        <f t="shared" si="1102"/>
        <v>0</v>
      </c>
    </row>
    <row r="11738" spans="1:6">
      <c r="A11738" s="1">
        <f t="shared" si="1104"/>
        <v>12103</v>
      </c>
      <c r="B11738">
        <f t="shared" si="1103"/>
        <v>1933</v>
      </c>
      <c r="C11738">
        <f t="shared" si="1105"/>
        <v>2</v>
      </c>
      <c r="D11738">
        <f t="shared" si="1106"/>
        <v>18</v>
      </c>
      <c r="E11738">
        <f t="shared" si="1107"/>
        <v>7</v>
      </c>
      <c r="F11738" t="b">
        <f t="shared" si="1102"/>
        <v>0</v>
      </c>
    </row>
    <row r="11739" spans="1:6">
      <c r="A11739" s="1">
        <f t="shared" si="1104"/>
        <v>12104</v>
      </c>
      <c r="B11739">
        <f t="shared" si="1103"/>
        <v>1933</v>
      </c>
      <c r="C11739">
        <f t="shared" si="1105"/>
        <v>2</v>
      </c>
      <c r="D11739">
        <f t="shared" si="1106"/>
        <v>19</v>
      </c>
      <c r="E11739">
        <f t="shared" si="1107"/>
        <v>1</v>
      </c>
      <c r="F11739" t="b">
        <f t="shared" si="1102"/>
        <v>0</v>
      </c>
    </row>
    <row r="11740" spans="1:6">
      <c r="A11740" s="1">
        <f t="shared" si="1104"/>
        <v>12105</v>
      </c>
      <c r="B11740">
        <f t="shared" si="1103"/>
        <v>1933</v>
      </c>
      <c r="C11740">
        <f t="shared" si="1105"/>
        <v>2</v>
      </c>
      <c r="D11740">
        <f t="shared" si="1106"/>
        <v>20</v>
      </c>
      <c r="E11740">
        <f t="shared" si="1107"/>
        <v>2</v>
      </c>
      <c r="F11740" t="b">
        <f t="shared" si="1102"/>
        <v>0</v>
      </c>
    </row>
    <row r="11741" spans="1:6">
      <c r="A11741" s="1">
        <f t="shared" si="1104"/>
        <v>12106</v>
      </c>
      <c r="B11741">
        <f t="shared" si="1103"/>
        <v>1933</v>
      </c>
      <c r="C11741">
        <f t="shared" si="1105"/>
        <v>2</v>
      </c>
      <c r="D11741">
        <f t="shared" si="1106"/>
        <v>21</v>
      </c>
      <c r="E11741">
        <f t="shared" si="1107"/>
        <v>3</v>
      </c>
      <c r="F11741" t="b">
        <f t="shared" si="1102"/>
        <v>0</v>
      </c>
    </row>
    <row r="11742" spans="1:6">
      <c r="A11742" s="1">
        <f t="shared" si="1104"/>
        <v>12107</v>
      </c>
      <c r="B11742">
        <f t="shared" si="1103"/>
        <v>1933</v>
      </c>
      <c r="C11742">
        <f t="shared" si="1105"/>
        <v>2</v>
      </c>
      <c r="D11742">
        <f t="shared" si="1106"/>
        <v>22</v>
      </c>
      <c r="E11742">
        <f t="shared" si="1107"/>
        <v>4</v>
      </c>
      <c r="F11742" t="b">
        <f t="shared" si="1102"/>
        <v>0</v>
      </c>
    </row>
    <row r="11743" spans="1:6">
      <c r="A11743" s="1">
        <f t="shared" si="1104"/>
        <v>12108</v>
      </c>
      <c r="B11743">
        <f t="shared" si="1103"/>
        <v>1933</v>
      </c>
      <c r="C11743">
        <f t="shared" si="1105"/>
        <v>2</v>
      </c>
      <c r="D11743">
        <f t="shared" si="1106"/>
        <v>23</v>
      </c>
      <c r="E11743">
        <f t="shared" si="1107"/>
        <v>5</v>
      </c>
      <c r="F11743" t="b">
        <f t="shared" si="1102"/>
        <v>0</v>
      </c>
    </row>
    <row r="11744" spans="1:6">
      <c r="A11744" s="1">
        <f t="shared" si="1104"/>
        <v>12109</v>
      </c>
      <c r="B11744">
        <f t="shared" si="1103"/>
        <v>1933</v>
      </c>
      <c r="C11744">
        <f t="shared" si="1105"/>
        <v>2</v>
      </c>
      <c r="D11744">
        <f t="shared" si="1106"/>
        <v>24</v>
      </c>
      <c r="E11744">
        <f t="shared" si="1107"/>
        <v>6</v>
      </c>
      <c r="F11744" t="b">
        <f t="shared" si="1102"/>
        <v>0</v>
      </c>
    </row>
    <row r="11745" spans="1:6">
      <c r="A11745" s="1">
        <f t="shared" si="1104"/>
        <v>12110</v>
      </c>
      <c r="B11745">
        <f t="shared" si="1103"/>
        <v>1933</v>
      </c>
      <c r="C11745">
        <f t="shared" si="1105"/>
        <v>2</v>
      </c>
      <c r="D11745">
        <f t="shared" si="1106"/>
        <v>25</v>
      </c>
      <c r="E11745">
        <f t="shared" si="1107"/>
        <v>7</v>
      </c>
      <c r="F11745" t="b">
        <f t="shared" si="1102"/>
        <v>0</v>
      </c>
    </row>
    <row r="11746" spans="1:6">
      <c r="A11746" s="1">
        <f t="shared" si="1104"/>
        <v>12111</v>
      </c>
      <c r="B11746">
        <f t="shared" si="1103"/>
        <v>1933</v>
      </c>
      <c r="C11746">
        <f t="shared" si="1105"/>
        <v>2</v>
      </c>
      <c r="D11746">
        <f t="shared" si="1106"/>
        <v>26</v>
      </c>
      <c r="E11746">
        <f t="shared" si="1107"/>
        <v>1</v>
      </c>
      <c r="F11746" t="b">
        <f t="shared" si="1102"/>
        <v>0</v>
      </c>
    </row>
    <row r="11747" spans="1:6">
      <c r="A11747" s="1">
        <f t="shared" si="1104"/>
        <v>12112</v>
      </c>
      <c r="B11747">
        <f t="shared" si="1103"/>
        <v>1933</v>
      </c>
      <c r="C11747">
        <f t="shared" si="1105"/>
        <v>2</v>
      </c>
      <c r="D11747">
        <f t="shared" si="1106"/>
        <v>27</v>
      </c>
      <c r="E11747">
        <f t="shared" si="1107"/>
        <v>2</v>
      </c>
      <c r="F11747" t="b">
        <f t="shared" si="1102"/>
        <v>0</v>
      </c>
    </row>
    <row r="11748" spans="1:6">
      <c r="A11748" s="1">
        <f t="shared" si="1104"/>
        <v>12113</v>
      </c>
      <c r="B11748">
        <f t="shared" si="1103"/>
        <v>1933</v>
      </c>
      <c r="C11748">
        <f t="shared" si="1105"/>
        <v>2</v>
      </c>
      <c r="D11748">
        <f t="shared" si="1106"/>
        <v>28</v>
      </c>
      <c r="E11748">
        <f t="shared" si="1107"/>
        <v>3</v>
      </c>
      <c r="F11748" t="b">
        <f t="shared" si="1102"/>
        <v>0</v>
      </c>
    </row>
    <row r="11749" spans="1:6">
      <c r="A11749" s="1">
        <f t="shared" si="1104"/>
        <v>12114</v>
      </c>
      <c r="B11749">
        <f t="shared" si="1103"/>
        <v>1933</v>
      </c>
      <c r="C11749">
        <f t="shared" si="1105"/>
        <v>3</v>
      </c>
      <c r="D11749">
        <f t="shared" si="1106"/>
        <v>1</v>
      </c>
      <c r="E11749">
        <f t="shared" si="1107"/>
        <v>4</v>
      </c>
      <c r="F11749" t="b">
        <f t="shared" si="1102"/>
        <v>0</v>
      </c>
    </row>
    <row r="11750" spans="1:6">
      <c r="A11750" s="1">
        <f t="shared" si="1104"/>
        <v>12115</v>
      </c>
      <c r="B11750">
        <f t="shared" si="1103"/>
        <v>1933</v>
      </c>
      <c r="C11750">
        <f t="shared" si="1105"/>
        <v>3</v>
      </c>
      <c r="D11750">
        <f t="shared" si="1106"/>
        <v>2</v>
      </c>
      <c r="E11750">
        <f t="shared" si="1107"/>
        <v>5</v>
      </c>
      <c r="F11750" t="b">
        <f t="shared" si="1102"/>
        <v>0</v>
      </c>
    </row>
    <row r="11751" spans="1:6">
      <c r="A11751" s="1">
        <f t="shared" si="1104"/>
        <v>12116</v>
      </c>
      <c r="B11751">
        <f t="shared" si="1103"/>
        <v>1933</v>
      </c>
      <c r="C11751">
        <f t="shared" si="1105"/>
        <v>3</v>
      </c>
      <c r="D11751">
        <f t="shared" si="1106"/>
        <v>3</v>
      </c>
      <c r="E11751">
        <f t="shared" si="1107"/>
        <v>6</v>
      </c>
      <c r="F11751" t="b">
        <f t="shared" si="1102"/>
        <v>0</v>
      </c>
    </row>
    <row r="11752" spans="1:6">
      <c r="A11752" s="1">
        <f t="shared" si="1104"/>
        <v>12117</v>
      </c>
      <c r="B11752">
        <f t="shared" si="1103"/>
        <v>1933</v>
      </c>
      <c r="C11752">
        <f t="shared" si="1105"/>
        <v>3</v>
      </c>
      <c r="D11752">
        <f t="shared" si="1106"/>
        <v>4</v>
      </c>
      <c r="E11752">
        <f t="shared" si="1107"/>
        <v>7</v>
      </c>
      <c r="F11752" t="b">
        <f t="shared" si="1102"/>
        <v>0</v>
      </c>
    </row>
    <row r="11753" spans="1:6">
      <c r="A11753" s="1">
        <f t="shared" si="1104"/>
        <v>12118</v>
      </c>
      <c r="B11753">
        <f t="shared" si="1103"/>
        <v>1933</v>
      </c>
      <c r="C11753">
        <f t="shared" si="1105"/>
        <v>3</v>
      </c>
      <c r="D11753">
        <f t="shared" si="1106"/>
        <v>5</v>
      </c>
      <c r="E11753">
        <f t="shared" si="1107"/>
        <v>1</v>
      </c>
      <c r="F11753" t="b">
        <f t="shared" si="1102"/>
        <v>0</v>
      </c>
    </row>
    <row r="11754" spans="1:6">
      <c r="A11754" s="1">
        <f t="shared" si="1104"/>
        <v>12119</v>
      </c>
      <c r="B11754">
        <f t="shared" si="1103"/>
        <v>1933</v>
      </c>
      <c r="C11754">
        <f t="shared" si="1105"/>
        <v>3</v>
      </c>
      <c r="D11754">
        <f t="shared" si="1106"/>
        <v>6</v>
      </c>
      <c r="E11754">
        <f t="shared" si="1107"/>
        <v>2</v>
      </c>
      <c r="F11754" t="b">
        <f t="shared" si="1102"/>
        <v>0</v>
      </c>
    </row>
    <row r="11755" spans="1:6">
      <c r="A11755" s="1">
        <f t="shared" si="1104"/>
        <v>12120</v>
      </c>
      <c r="B11755">
        <f t="shared" si="1103"/>
        <v>1933</v>
      </c>
      <c r="C11755">
        <f t="shared" si="1105"/>
        <v>3</v>
      </c>
      <c r="D11755">
        <f t="shared" si="1106"/>
        <v>7</v>
      </c>
      <c r="E11755">
        <f t="shared" si="1107"/>
        <v>3</v>
      </c>
      <c r="F11755" t="b">
        <f t="shared" si="1102"/>
        <v>0</v>
      </c>
    </row>
    <row r="11756" spans="1:6">
      <c r="A11756" s="1">
        <f t="shared" si="1104"/>
        <v>12121</v>
      </c>
      <c r="B11756">
        <f t="shared" si="1103"/>
        <v>1933</v>
      </c>
      <c r="C11756">
        <f t="shared" si="1105"/>
        <v>3</v>
      </c>
      <c r="D11756">
        <f t="shared" si="1106"/>
        <v>8</v>
      </c>
      <c r="E11756">
        <f t="shared" si="1107"/>
        <v>4</v>
      </c>
      <c r="F11756" t="b">
        <f t="shared" si="1102"/>
        <v>0</v>
      </c>
    </row>
    <row r="11757" spans="1:6">
      <c r="A11757" s="1">
        <f t="shared" si="1104"/>
        <v>12122</v>
      </c>
      <c r="B11757">
        <f t="shared" si="1103"/>
        <v>1933</v>
      </c>
      <c r="C11757">
        <f t="shared" si="1105"/>
        <v>3</v>
      </c>
      <c r="D11757">
        <f t="shared" si="1106"/>
        <v>9</v>
      </c>
      <c r="E11757">
        <f t="shared" si="1107"/>
        <v>5</v>
      </c>
      <c r="F11757" t="b">
        <f t="shared" si="1102"/>
        <v>0</v>
      </c>
    </row>
    <row r="11758" spans="1:6">
      <c r="A11758" s="1">
        <f t="shared" si="1104"/>
        <v>12123</v>
      </c>
      <c r="B11758">
        <f t="shared" si="1103"/>
        <v>1933</v>
      </c>
      <c r="C11758">
        <f t="shared" si="1105"/>
        <v>3</v>
      </c>
      <c r="D11758">
        <f t="shared" si="1106"/>
        <v>10</v>
      </c>
      <c r="E11758">
        <f t="shared" si="1107"/>
        <v>6</v>
      </c>
      <c r="F11758" t="b">
        <f t="shared" si="1102"/>
        <v>0</v>
      </c>
    </row>
    <row r="11759" spans="1:6">
      <c r="A11759" s="1">
        <f t="shared" si="1104"/>
        <v>12124</v>
      </c>
      <c r="B11759">
        <f t="shared" si="1103"/>
        <v>1933</v>
      </c>
      <c r="C11759">
        <f t="shared" si="1105"/>
        <v>3</v>
      </c>
      <c r="D11759">
        <f t="shared" si="1106"/>
        <v>11</v>
      </c>
      <c r="E11759">
        <f t="shared" si="1107"/>
        <v>7</v>
      </c>
      <c r="F11759" t="b">
        <f t="shared" si="1102"/>
        <v>0</v>
      </c>
    </row>
    <row r="11760" spans="1:6">
      <c r="A11760" s="1">
        <f t="shared" si="1104"/>
        <v>12125</v>
      </c>
      <c r="B11760">
        <f t="shared" si="1103"/>
        <v>1933</v>
      </c>
      <c r="C11760">
        <f t="shared" si="1105"/>
        <v>3</v>
      </c>
      <c r="D11760">
        <f t="shared" si="1106"/>
        <v>12</v>
      </c>
      <c r="E11760">
        <f t="shared" si="1107"/>
        <v>1</v>
      </c>
      <c r="F11760" t="b">
        <f t="shared" si="1102"/>
        <v>0</v>
      </c>
    </row>
    <row r="11761" spans="1:6">
      <c r="A11761" s="1">
        <f t="shared" si="1104"/>
        <v>12126</v>
      </c>
      <c r="B11761">
        <f t="shared" si="1103"/>
        <v>1933</v>
      </c>
      <c r="C11761">
        <f t="shared" si="1105"/>
        <v>3</v>
      </c>
      <c r="D11761">
        <f t="shared" si="1106"/>
        <v>13</v>
      </c>
      <c r="E11761">
        <f t="shared" si="1107"/>
        <v>2</v>
      </c>
      <c r="F11761" t="b">
        <f t="shared" si="1102"/>
        <v>0</v>
      </c>
    </row>
    <row r="11762" spans="1:6">
      <c r="A11762" s="1">
        <f t="shared" si="1104"/>
        <v>12127</v>
      </c>
      <c r="B11762">
        <f t="shared" si="1103"/>
        <v>1933</v>
      </c>
      <c r="C11762">
        <f t="shared" si="1105"/>
        <v>3</v>
      </c>
      <c r="D11762">
        <f t="shared" si="1106"/>
        <v>14</v>
      </c>
      <c r="E11762">
        <f t="shared" si="1107"/>
        <v>3</v>
      </c>
      <c r="F11762" t="b">
        <f t="shared" si="1102"/>
        <v>0</v>
      </c>
    </row>
    <row r="11763" spans="1:6">
      <c r="A11763" s="1">
        <f t="shared" si="1104"/>
        <v>12128</v>
      </c>
      <c r="B11763">
        <f t="shared" si="1103"/>
        <v>1933</v>
      </c>
      <c r="C11763">
        <f t="shared" si="1105"/>
        <v>3</v>
      </c>
      <c r="D11763">
        <f t="shared" si="1106"/>
        <v>15</v>
      </c>
      <c r="E11763">
        <f t="shared" si="1107"/>
        <v>4</v>
      </c>
      <c r="F11763" t="b">
        <f t="shared" si="1102"/>
        <v>0</v>
      </c>
    </row>
    <row r="11764" spans="1:6">
      <c r="A11764" s="1">
        <f t="shared" si="1104"/>
        <v>12129</v>
      </c>
      <c r="B11764">
        <f t="shared" si="1103"/>
        <v>1933</v>
      </c>
      <c r="C11764">
        <f t="shared" si="1105"/>
        <v>3</v>
      </c>
      <c r="D11764">
        <f t="shared" si="1106"/>
        <v>16</v>
      </c>
      <c r="E11764">
        <f t="shared" si="1107"/>
        <v>5</v>
      </c>
      <c r="F11764" t="b">
        <f t="shared" si="1102"/>
        <v>0</v>
      </c>
    </row>
    <row r="11765" spans="1:6">
      <c r="A11765" s="1">
        <f t="shared" si="1104"/>
        <v>12130</v>
      </c>
      <c r="B11765">
        <f t="shared" si="1103"/>
        <v>1933</v>
      </c>
      <c r="C11765">
        <f t="shared" si="1105"/>
        <v>3</v>
      </c>
      <c r="D11765">
        <f t="shared" si="1106"/>
        <v>17</v>
      </c>
      <c r="E11765">
        <f t="shared" si="1107"/>
        <v>6</v>
      </c>
      <c r="F11765" t="b">
        <f t="shared" si="1102"/>
        <v>0</v>
      </c>
    </row>
    <row r="11766" spans="1:6">
      <c r="A11766" s="1">
        <f t="shared" si="1104"/>
        <v>12131</v>
      </c>
      <c r="B11766">
        <f t="shared" si="1103"/>
        <v>1933</v>
      </c>
      <c r="C11766">
        <f t="shared" si="1105"/>
        <v>3</v>
      </c>
      <c r="D11766">
        <f t="shared" si="1106"/>
        <v>18</v>
      </c>
      <c r="E11766">
        <f t="shared" si="1107"/>
        <v>7</v>
      </c>
      <c r="F11766" t="b">
        <f t="shared" si="1102"/>
        <v>0</v>
      </c>
    </row>
    <row r="11767" spans="1:6">
      <c r="A11767" s="1">
        <f t="shared" si="1104"/>
        <v>12132</v>
      </c>
      <c r="B11767">
        <f t="shared" si="1103"/>
        <v>1933</v>
      </c>
      <c r="C11767">
        <f t="shared" si="1105"/>
        <v>3</v>
      </c>
      <c r="D11767">
        <f t="shared" si="1106"/>
        <v>19</v>
      </c>
      <c r="E11767">
        <f t="shared" si="1107"/>
        <v>1</v>
      </c>
      <c r="F11767" t="b">
        <f t="shared" si="1102"/>
        <v>0</v>
      </c>
    </row>
    <row r="11768" spans="1:6">
      <c r="A11768" s="1">
        <f t="shared" si="1104"/>
        <v>12133</v>
      </c>
      <c r="B11768">
        <f t="shared" si="1103"/>
        <v>1933</v>
      </c>
      <c r="C11768">
        <f t="shared" si="1105"/>
        <v>3</v>
      </c>
      <c r="D11768">
        <f t="shared" si="1106"/>
        <v>20</v>
      </c>
      <c r="E11768">
        <f t="shared" si="1107"/>
        <v>2</v>
      </c>
      <c r="F11768" t="b">
        <f t="shared" si="1102"/>
        <v>0</v>
      </c>
    </row>
    <row r="11769" spans="1:6">
      <c r="A11769" s="1">
        <f t="shared" si="1104"/>
        <v>12134</v>
      </c>
      <c r="B11769">
        <f t="shared" si="1103"/>
        <v>1933</v>
      </c>
      <c r="C11769">
        <f t="shared" si="1105"/>
        <v>3</v>
      </c>
      <c r="D11769">
        <f t="shared" si="1106"/>
        <v>21</v>
      </c>
      <c r="E11769">
        <f t="shared" si="1107"/>
        <v>3</v>
      </c>
      <c r="F11769" t="b">
        <f t="shared" si="1102"/>
        <v>0</v>
      </c>
    </row>
    <row r="11770" spans="1:6">
      <c r="A11770" s="1">
        <f t="shared" si="1104"/>
        <v>12135</v>
      </c>
      <c r="B11770">
        <f t="shared" si="1103"/>
        <v>1933</v>
      </c>
      <c r="C11770">
        <f t="shared" si="1105"/>
        <v>3</v>
      </c>
      <c r="D11770">
        <f t="shared" si="1106"/>
        <v>22</v>
      </c>
      <c r="E11770">
        <f t="shared" si="1107"/>
        <v>4</v>
      </c>
      <c r="F11770" t="b">
        <f t="shared" si="1102"/>
        <v>0</v>
      </c>
    </row>
    <row r="11771" spans="1:6">
      <c r="A11771" s="1">
        <f t="shared" si="1104"/>
        <v>12136</v>
      </c>
      <c r="B11771">
        <f t="shared" si="1103"/>
        <v>1933</v>
      </c>
      <c r="C11771">
        <f t="shared" si="1105"/>
        <v>3</v>
      </c>
      <c r="D11771">
        <f t="shared" si="1106"/>
        <v>23</v>
      </c>
      <c r="E11771">
        <f t="shared" si="1107"/>
        <v>5</v>
      </c>
      <c r="F11771" t="b">
        <f t="shared" si="1102"/>
        <v>0</v>
      </c>
    </row>
    <row r="11772" spans="1:6">
      <c r="A11772" s="1">
        <f t="shared" si="1104"/>
        <v>12137</v>
      </c>
      <c r="B11772">
        <f t="shared" si="1103"/>
        <v>1933</v>
      </c>
      <c r="C11772">
        <f t="shared" si="1105"/>
        <v>3</v>
      </c>
      <c r="D11772">
        <f t="shared" si="1106"/>
        <v>24</v>
      </c>
      <c r="E11772">
        <f t="shared" si="1107"/>
        <v>6</v>
      </c>
      <c r="F11772" t="b">
        <f t="shared" si="1102"/>
        <v>0</v>
      </c>
    </row>
    <row r="11773" spans="1:6">
      <c r="A11773" s="1">
        <f t="shared" si="1104"/>
        <v>12138</v>
      </c>
      <c r="B11773">
        <f t="shared" si="1103"/>
        <v>1933</v>
      </c>
      <c r="C11773">
        <f t="shared" si="1105"/>
        <v>3</v>
      </c>
      <c r="D11773">
        <f t="shared" si="1106"/>
        <v>25</v>
      </c>
      <c r="E11773">
        <f t="shared" si="1107"/>
        <v>7</v>
      </c>
      <c r="F11773" t="b">
        <f t="shared" si="1102"/>
        <v>0</v>
      </c>
    </row>
    <row r="11774" spans="1:6">
      <c r="A11774" s="1">
        <f t="shared" si="1104"/>
        <v>12139</v>
      </c>
      <c r="B11774">
        <f t="shared" si="1103"/>
        <v>1933</v>
      </c>
      <c r="C11774">
        <f t="shared" si="1105"/>
        <v>3</v>
      </c>
      <c r="D11774">
        <f t="shared" si="1106"/>
        <v>26</v>
      </c>
      <c r="E11774">
        <f t="shared" si="1107"/>
        <v>1</v>
      </c>
      <c r="F11774" t="b">
        <f t="shared" si="1102"/>
        <v>0</v>
      </c>
    </row>
    <row r="11775" spans="1:6">
      <c r="A11775" s="1">
        <f t="shared" si="1104"/>
        <v>12140</v>
      </c>
      <c r="B11775">
        <f t="shared" si="1103"/>
        <v>1933</v>
      </c>
      <c r="C11775">
        <f t="shared" si="1105"/>
        <v>3</v>
      </c>
      <c r="D11775">
        <f t="shared" si="1106"/>
        <v>27</v>
      </c>
      <c r="E11775">
        <f t="shared" si="1107"/>
        <v>2</v>
      </c>
      <c r="F11775" t="b">
        <f t="shared" si="1102"/>
        <v>0</v>
      </c>
    </row>
    <row r="11776" spans="1:6">
      <c r="A11776" s="1">
        <f t="shared" si="1104"/>
        <v>12141</v>
      </c>
      <c r="B11776">
        <f t="shared" si="1103"/>
        <v>1933</v>
      </c>
      <c r="C11776">
        <f t="shared" si="1105"/>
        <v>3</v>
      </c>
      <c r="D11776">
        <f t="shared" si="1106"/>
        <v>28</v>
      </c>
      <c r="E11776">
        <f t="shared" si="1107"/>
        <v>3</v>
      </c>
      <c r="F11776" t="b">
        <f t="shared" si="1102"/>
        <v>0</v>
      </c>
    </row>
    <row r="11777" spans="1:6">
      <c r="A11777" s="1">
        <f t="shared" si="1104"/>
        <v>12142</v>
      </c>
      <c r="B11777">
        <f t="shared" si="1103"/>
        <v>1933</v>
      </c>
      <c r="C11777">
        <f t="shared" si="1105"/>
        <v>3</v>
      </c>
      <c r="D11777">
        <f t="shared" si="1106"/>
        <v>29</v>
      </c>
      <c r="E11777">
        <f t="shared" si="1107"/>
        <v>4</v>
      </c>
      <c r="F11777" t="b">
        <f t="shared" si="1102"/>
        <v>0</v>
      </c>
    </row>
    <row r="11778" spans="1:6">
      <c r="A11778" s="1">
        <f t="shared" si="1104"/>
        <v>12143</v>
      </c>
      <c r="B11778">
        <f t="shared" si="1103"/>
        <v>1933</v>
      </c>
      <c r="C11778">
        <f t="shared" si="1105"/>
        <v>3</v>
      </c>
      <c r="D11778">
        <f t="shared" si="1106"/>
        <v>30</v>
      </c>
      <c r="E11778">
        <f t="shared" si="1107"/>
        <v>5</v>
      </c>
      <c r="F11778" t="b">
        <f t="shared" ref="F11778:F11841" si="1108">AND(D11778=MonthdayWanted, E11778=WeekdayWanted)</f>
        <v>0</v>
      </c>
    </row>
    <row r="11779" spans="1:6">
      <c r="A11779" s="1">
        <f t="shared" si="1104"/>
        <v>12144</v>
      </c>
      <c r="B11779">
        <f t="shared" ref="B11779:B11842" si="1109">YEAR(A11779)</f>
        <v>1933</v>
      </c>
      <c r="C11779">
        <f t="shared" si="1105"/>
        <v>3</v>
      </c>
      <c r="D11779">
        <f t="shared" si="1106"/>
        <v>31</v>
      </c>
      <c r="E11779">
        <f t="shared" si="1107"/>
        <v>6</v>
      </c>
      <c r="F11779" t="b">
        <f t="shared" si="1108"/>
        <v>0</v>
      </c>
    </row>
    <row r="11780" spans="1:6">
      <c r="A11780" s="1">
        <f t="shared" si="1104"/>
        <v>12145</v>
      </c>
      <c r="B11780">
        <f t="shared" si="1109"/>
        <v>1933</v>
      </c>
      <c r="C11780">
        <f t="shared" si="1105"/>
        <v>4</v>
      </c>
      <c r="D11780">
        <f t="shared" si="1106"/>
        <v>1</v>
      </c>
      <c r="E11780">
        <f t="shared" si="1107"/>
        <v>7</v>
      </c>
      <c r="F11780" t="b">
        <f t="shared" si="1108"/>
        <v>0</v>
      </c>
    </row>
    <row r="11781" spans="1:6">
      <c r="A11781" s="1">
        <f t="shared" si="1104"/>
        <v>12146</v>
      </c>
      <c r="B11781">
        <f t="shared" si="1109"/>
        <v>1933</v>
      </c>
      <c r="C11781">
        <f t="shared" si="1105"/>
        <v>4</v>
      </c>
      <c r="D11781">
        <f t="shared" si="1106"/>
        <v>2</v>
      </c>
      <c r="E11781">
        <f t="shared" si="1107"/>
        <v>1</v>
      </c>
      <c r="F11781" t="b">
        <f t="shared" si="1108"/>
        <v>0</v>
      </c>
    </row>
    <row r="11782" spans="1:6">
      <c r="A11782" s="1">
        <f t="shared" si="1104"/>
        <v>12147</v>
      </c>
      <c r="B11782">
        <f t="shared" si="1109"/>
        <v>1933</v>
      </c>
      <c r="C11782">
        <f t="shared" si="1105"/>
        <v>4</v>
      </c>
      <c r="D11782">
        <f t="shared" si="1106"/>
        <v>3</v>
      </c>
      <c r="E11782">
        <f t="shared" si="1107"/>
        <v>2</v>
      </c>
      <c r="F11782" t="b">
        <f t="shared" si="1108"/>
        <v>0</v>
      </c>
    </row>
    <row r="11783" spans="1:6">
      <c r="A11783" s="1">
        <f t="shared" si="1104"/>
        <v>12148</v>
      </c>
      <c r="B11783">
        <f t="shared" si="1109"/>
        <v>1933</v>
      </c>
      <c r="C11783">
        <f t="shared" si="1105"/>
        <v>4</v>
      </c>
      <c r="D11783">
        <f t="shared" si="1106"/>
        <v>4</v>
      </c>
      <c r="E11783">
        <f t="shared" si="1107"/>
        <v>3</v>
      </c>
      <c r="F11783" t="b">
        <f t="shared" si="1108"/>
        <v>0</v>
      </c>
    </row>
    <row r="11784" spans="1:6">
      <c r="A11784" s="1">
        <f t="shared" si="1104"/>
        <v>12149</v>
      </c>
      <c r="B11784">
        <f t="shared" si="1109"/>
        <v>1933</v>
      </c>
      <c r="C11784">
        <f t="shared" si="1105"/>
        <v>4</v>
      </c>
      <c r="D11784">
        <f t="shared" si="1106"/>
        <v>5</v>
      </c>
      <c r="E11784">
        <f t="shared" si="1107"/>
        <v>4</v>
      </c>
      <c r="F11784" t="b">
        <f t="shared" si="1108"/>
        <v>0</v>
      </c>
    </row>
    <row r="11785" spans="1:6">
      <c r="A11785" s="1">
        <f t="shared" si="1104"/>
        <v>12150</v>
      </c>
      <c r="B11785">
        <f t="shared" si="1109"/>
        <v>1933</v>
      </c>
      <c r="C11785">
        <f t="shared" si="1105"/>
        <v>4</v>
      </c>
      <c r="D11785">
        <f t="shared" si="1106"/>
        <v>6</v>
      </c>
      <c r="E11785">
        <f t="shared" si="1107"/>
        <v>5</v>
      </c>
      <c r="F11785" t="b">
        <f t="shared" si="1108"/>
        <v>0</v>
      </c>
    </row>
    <row r="11786" spans="1:6">
      <c r="A11786" s="1">
        <f t="shared" si="1104"/>
        <v>12151</v>
      </c>
      <c r="B11786">
        <f t="shared" si="1109"/>
        <v>1933</v>
      </c>
      <c r="C11786">
        <f t="shared" si="1105"/>
        <v>4</v>
      </c>
      <c r="D11786">
        <f t="shared" si="1106"/>
        <v>7</v>
      </c>
      <c r="E11786">
        <f t="shared" si="1107"/>
        <v>6</v>
      </c>
      <c r="F11786" t="b">
        <f t="shared" si="1108"/>
        <v>0</v>
      </c>
    </row>
    <row r="11787" spans="1:6">
      <c r="A11787" s="1">
        <f t="shared" si="1104"/>
        <v>12152</v>
      </c>
      <c r="B11787">
        <f t="shared" si="1109"/>
        <v>1933</v>
      </c>
      <c r="C11787">
        <f t="shared" si="1105"/>
        <v>4</v>
      </c>
      <c r="D11787">
        <f t="shared" si="1106"/>
        <v>8</v>
      </c>
      <c r="E11787">
        <f t="shared" si="1107"/>
        <v>7</v>
      </c>
      <c r="F11787" t="b">
        <f t="shared" si="1108"/>
        <v>0</v>
      </c>
    </row>
    <row r="11788" spans="1:6">
      <c r="A11788" s="1">
        <f t="shared" si="1104"/>
        <v>12153</v>
      </c>
      <c r="B11788">
        <f t="shared" si="1109"/>
        <v>1933</v>
      </c>
      <c r="C11788">
        <f t="shared" si="1105"/>
        <v>4</v>
      </c>
      <c r="D11788">
        <f t="shared" si="1106"/>
        <v>9</v>
      </c>
      <c r="E11788">
        <f t="shared" si="1107"/>
        <v>1</v>
      </c>
      <c r="F11788" t="b">
        <f t="shared" si="1108"/>
        <v>0</v>
      </c>
    </row>
    <row r="11789" spans="1:6">
      <c r="A11789" s="1">
        <f t="shared" si="1104"/>
        <v>12154</v>
      </c>
      <c r="B11789">
        <f t="shared" si="1109"/>
        <v>1933</v>
      </c>
      <c r="C11789">
        <f t="shared" si="1105"/>
        <v>4</v>
      </c>
      <c r="D11789">
        <f t="shared" si="1106"/>
        <v>10</v>
      </c>
      <c r="E11789">
        <f t="shared" si="1107"/>
        <v>2</v>
      </c>
      <c r="F11789" t="b">
        <f t="shared" si="1108"/>
        <v>0</v>
      </c>
    </row>
    <row r="11790" spans="1:6">
      <c r="A11790" s="1">
        <f t="shared" ref="A11790:A11853" si="1110">A11789+1</f>
        <v>12155</v>
      </c>
      <c r="B11790">
        <f t="shared" si="1109"/>
        <v>1933</v>
      </c>
      <c r="C11790">
        <f t="shared" ref="C11790:C11853" si="1111">MONTH(A11790)</f>
        <v>4</v>
      </c>
      <c r="D11790">
        <f t="shared" ref="D11790:D11853" si="1112">DAY(A11790)</f>
        <v>11</v>
      </c>
      <c r="E11790">
        <f t="shared" ref="E11790:E11853" si="1113">WEEKDAY(A11790)</f>
        <v>3</v>
      </c>
      <c r="F11790" t="b">
        <f t="shared" si="1108"/>
        <v>0</v>
      </c>
    </row>
    <row r="11791" spans="1:6">
      <c r="A11791" s="1">
        <f t="shared" si="1110"/>
        <v>12156</v>
      </c>
      <c r="B11791">
        <f t="shared" si="1109"/>
        <v>1933</v>
      </c>
      <c r="C11791">
        <f t="shared" si="1111"/>
        <v>4</v>
      </c>
      <c r="D11791">
        <f t="shared" si="1112"/>
        <v>12</v>
      </c>
      <c r="E11791">
        <f t="shared" si="1113"/>
        <v>4</v>
      </c>
      <c r="F11791" t="b">
        <f t="shared" si="1108"/>
        <v>0</v>
      </c>
    </row>
    <row r="11792" spans="1:6">
      <c r="A11792" s="1">
        <f t="shared" si="1110"/>
        <v>12157</v>
      </c>
      <c r="B11792">
        <f t="shared" si="1109"/>
        <v>1933</v>
      </c>
      <c r="C11792">
        <f t="shared" si="1111"/>
        <v>4</v>
      </c>
      <c r="D11792">
        <f t="shared" si="1112"/>
        <v>13</v>
      </c>
      <c r="E11792">
        <f t="shared" si="1113"/>
        <v>5</v>
      </c>
      <c r="F11792" t="b">
        <f t="shared" si="1108"/>
        <v>0</v>
      </c>
    </row>
    <row r="11793" spans="1:6">
      <c r="A11793" s="1">
        <f t="shared" si="1110"/>
        <v>12158</v>
      </c>
      <c r="B11793">
        <f t="shared" si="1109"/>
        <v>1933</v>
      </c>
      <c r="C11793">
        <f t="shared" si="1111"/>
        <v>4</v>
      </c>
      <c r="D11793">
        <f t="shared" si="1112"/>
        <v>14</v>
      </c>
      <c r="E11793">
        <f t="shared" si="1113"/>
        <v>6</v>
      </c>
      <c r="F11793" t="b">
        <f t="shared" si="1108"/>
        <v>0</v>
      </c>
    </row>
    <row r="11794" spans="1:6">
      <c r="A11794" s="1">
        <f t="shared" si="1110"/>
        <v>12159</v>
      </c>
      <c r="B11794">
        <f t="shared" si="1109"/>
        <v>1933</v>
      </c>
      <c r="C11794">
        <f t="shared" si="1111"/>
        <v>4</v>
      </c>
      <c r="D11794">
        <f t="shared" si="1112"/>
        <v>15</v>
      </c>
      <c r="E11794">
        <f t="shared" si="1113"/>
        <v>7</v>
      </c>
      <c r="F11794" t="b">
        <f t="shared" si="1108"/>
        <v>0</v>
      </c>
    </row>
    <row r="11795" spans="1:6">
      <c r="A11795" s="1">
        <f t="shared" si="1110"/>
        <v>12160</v>
      </c>
      <c r="B11795">
        <f t="shared" si="1109"/>
        <v>1933</v>
      </c>
      <c r="C11795">
        <f t="shared" si="1111"/>
        <v>4</v>
      </c>
      <c r="D11795">
        <f t="shared" si="1112"/>
        <v>16</v>
      </c>
      <c r="E11795">
        <f t="shared" si="1113"/>
        <v>1</v>
      </c>
      <c r="F11795" t="b">
        <f t="shared" si="1108"/>
        <v>0</v>
      </c>
    </row>
    <row r="11796" spans="1:6">
      <c r="A11796" s="1">
        <f t="shared" si="1110"/>
        <v>12161</v>
      </c>
      <c r="B11796">
        <f t="shared" si="1109"/>
        <v>1933</v>
      </c>
      <c r="C11796">
        <f t="shared" si="1111"/>
        <v>4</v>
      </c>
      <c r="D11796">
        <f t="shared" si="1112"/>
        <v>17</v>
      </c>
      <c r="E11796">
        <f t="shared" si="1113"/>
        <v>2</v>
      </c>
      <c r="F11796" t="b">
        <f t="shared" si="1108"/>
        <v>0</v>
      </c>
    </row>
    <row r="11797" spans="1:6">
      <c r="A11797" s="1">
        <f t="shared" si="1110"/>
        <v>12162</v>
      </c>
      <c r="B11797">
        <f t="shared" si="1109"/>
        <v>1933</v>
      </c>
      <c r="C11797">
        <f t="shared" si="1111"/>
        <v>4</v>
      </c>
      <c r="D11797">
        <f t="shared" si="1112"/>
        <v>18</v>
      </c>
      <c r="E11797">
        <f t="shared" si="1113"/>
        <v>3</v>
      </c>
      <c r="F11797" t="b">
        <f t="shared" si="1108"/>
        <v>0</v>
      </c>
    </row>
    <row r="11798" spans="1:6">
      <c r="A11798" s="1">
        <f t="shared" si="1110"/>
        <v>12163</v>
      </c>
      <c r="B11798">
        <f t="shared" si="1109"/>
        <v>1933</v>
      </c>
      <c r="C11798">
        <f t="shared" si="1111"/>
        <v>4</v>
      </c>
      <c r="D11798">
        <f t="shared" si="1112"/>
        <v>19</v>
      </c>
      <c r="E11798">
        <f t="shared" si="1113"/>
        <v>4</v>
      </c>
      <c r="F11798" t="b">
        <f t="shared" si="1108"/>
        <v>0</v>
      </c>
    </row>
    <row r="11799" spans="1:6">
      <c r="A11799" s="1">
        <f t="shared" si="1110"/>
        <v>12164</v>
      </c>
      <c r="B11799">
        <f t="shared" si="1109"/>
        <v>1933</v>
      </c>
      <c r="C11799">
        <f t="shared" si="1111"/>
        <v>4</v>
      </c>
      <c r="D11799">
        <f t="shared" si="1112"/>
        <v>20</v>
      </c>
      <c r="E11799">
        <f t="shared" si="1113"/>
        <v>5</v>
      </c>
      <c r="F11799" t="b">
        <f t="shared" si="1108"/>
        <v>0</v>
      </c>
    </row>
    <row r="11800" spans="1:6">
      <c r="A11800" s="1">
        <f t="shared" si="1110"/>
        <v>12165</v>
      </c>
      <c r="B11800">
        <f t="shared" si="1109"/>
        <v>1933</v>
      </c>
      <c r="C11800">
        <f t="shared" si="1111"/>
        <v>4</v>
      </c>
      <c r="D11800">
        <f t="shared" si="1112"/>
        <v>21</v>
      </c>
      <c r="E11800">
        <f t="shared" si="1113"/>
        <v>6</v>
      </c>
      <c r="F11800" t="b">
        <f t="shared" si="1108"/>
        <v>0</v>
      </c>
    </row>
    <row r="11801" spans="1:6">
      <c r="A11801" s="1">
        <f t="shared" si="1110"/>
        <v>12166</v>
      </c>
      <c r="B11801">
        <f t="shared" si="1109"/>
        <v>1933</v>
      </c>
      <c r="C11801">
        <f t="shared" si="1111"/>
        <v>4</v>
      </c>
      <c r="D11801">
        <f t="shared" si="1112"/>
        <v>22</v>
      </c>
      <c r="E11801">
        <f t="shared" si="1113"/>
        <v>7</v>
      </c>
      <c r="F11801" t="b">
        <f t="shared" si="1108"/>
        <v>0</v>
      </c>
    </row>
    <row r="11802" spans="1:6">
      <c r="A11802" s="1">
        <f t="shared" si="1110"/>
        <v>12167</v>
      </c>
      <c r="B11802">
        <f t="shared" si="1109"/>
        <v>1933</v>
      </c>
      <c r="C11802">
        <f t="shared" si="1111"/>
        <v>4</v>
      </c>
      <c r="D11802">
        <f t="shared" si="1112"/>
        <v>23</v>
      </c>
      <c r="E11802">
        <f t="shared" si="1113"/>
        <v>1</v>
      </c>
      <c r="F11802" t="b">
        <f t="shared" si="1108"/>
        <v>0</v>
      </c>
    </row>
    <row r="11803" spans="1:6">
      <c r="A11803" s="1">
        <f t="shared" si="1110"/>
        <v>12168</v>
      </c>
      <c r="B11803">
        <f t="shared" si="1109"/>
        <v>1933</v>
      </c>
      <c r="C11803">
        <f t="shared" si="1111"/>
        <v>4</v>
      </c>
      <c r="D11803">
        <f t="shared" si="1112"/>
        <v>24</v>
      </c>
      <c r="E11803">
        <f t="shared" si="1113"/>
        <v>2</v>
      </c>
      <c r="F11803" t="b">
        <f t="shared" si="1108"/>
        <v>0</v>
      </c>
    </row>
    <row r="11804" spans="1:6">
      <c r="A11804" s="1">
        <f t="shared" si="1110"/>
        <v>12169</v>
      </c>
      <c r="B11804">
        <f t="shared" si="1109"/>
        <v>1933</v>
      </c>
      <c r="C11804">
        <f t="shared" si="1111"/>
        <v>4</v>
      </c>
      <c r="D11804">
        <f t="shared" si="1112"/>
        <v>25</v>
      </c>
      <c r="E11804">
        <f t="shared" si="1113"/>
        <v>3</v>
      </c>
      <c r="F11804" t="b">
        <f t="shared" si="1108"/>
        <v>0</v>
      </c>
    </row>
    <row r="11805" spans="1:6">
      <c r="A11805" s="1">
        <f t="shared" si="1110"/>
        <v>12170</v>
      </c>
      <c r="B11805">
        <f t="shared" si="1109"/>
        <v>1933</v>
      </c>
      <c r="C11805">
        <f t="shared" si="1111"/>
        <v>4</v>
      </c>
      <c r="D11805">
        <f t="shared" si="1112"/>
        <v>26</v>
      </c>
      <c r="E11805">
        <f t="shared" si="1113"/>
        <v>4</v>
      </c>
      <c r="F11805" t="b">
        <f t="shared" si="1108"/>
        <v>0</v>
      </c>
    </row>
    <row r="11806" spans="1:6">
      <c r="A11806" s="1">
        <f t="shared" si="1110"/>
        <v>12171</v>
      </c>
      <c r="B11806">
        <f t="shared" si="1109"/>
        <v>1933</v>
      </c>
      <c r="C11806">
        <f t="shared" si="1111"/>
        <v>4</v>
      </c>
      <c r="D11806">
        <f t="shared" si="1112"/>
        <v>27</v>
      </c>
      <c r="E11806">
        <f t="shared" si="1113"/>
        <v>5</v>
      </c>
      <c r="F11806" t="b">
        <f t="shared" si="1108"/>
        <v>0</v>
      </c>
    </row>
    <row r="11807" spans="1:6">
      <c r="A11807" s="1">
        <f t="shared" si="1110"/>
        <v>12172</v>
      </c>
      <c r="B11807">
        <f t="shared" si="1109"/>
        <v>1933</v>
      </c>
      <c r="C11807">
        <f t="shared" si="1111"/>
        <v>4</v>
      </c>
      <c r="D11807">
        <f t="shared" si="1112"/>
        <v>28</v>
      </c>
      <c r="E11807">
        <f t="shared" si="1113"/>
        <v>6</v>
      </c>
      <c r="F11807" t="b">
        <f t="shared" si="1108"/>
        <v>0</v>
      </c>
    </row>
    <row r="11808" spans="1:6">
      <c r="A11808" s="1">
        <f t="shared" si="1110"/>
        <v>12173</v>
      </c>
      <c r="B11808">
        <f t="shared" si="1109"/>
        <v>1933</v>
      </c>
      <c r="C11808">
        <f t="shared" si="1111"/>
        <v>4</v>
      </c>
      <c r="D11808">
        <f t="shared" si="1112"/>
        <v>29</v>
      </c>
      <c r="E11808">
        <f t="shared" si="1113"/>
        <v>7</v>
      </c>
      <c r="F11808" t="b">
        <f t="shared" si="1108"/>
        <v>0</v>
      </c>
    </row>
    <row r="11809" spans="1:6">
      <c r="A11809" s="1">
        <f t="shared" si="1110"/>
        <v>12174</v>
      </c>
      <c r="B11809">
        <f t="shared" si="1109"/>
        <v>1933</v>
      </c>
      <c r="C11809">
        <f t="shared" si="1111"/>
        <v>4</v>
      </c>
      <c r="D11809">
        <f t="shared" si="1112"/>
        <v>30</v>
      </c>
      <c r="E11809">
        <f t="shared" si="1113"/>
        <v>1</v>
      </c>
      <c r="F11809" t="b">
        <f t="shared" si="1108"/>
        <v>0</v>
      </c>
    </row>
    <row r="11810" spans="1:6">
      <c r="A11810" s="1">
        <f t="shared" si="1110"/>
        <v>12175</v>
      </c>
      <c r="B11810">
        <f t="shared" si="1109"/>
        <v>1933</v>
      </c>
      <c r="C11810">
        <f t="shared" si="1111"/>
        <v>5</v>
      </c>
      <c r="D11810">
        <f t="shared" si="1112"/>
        <v>1</v>
      </c>
      <c r="E11810">
        <f t="shared" si="1113"/>
        <v>2</v>
      </c>
      <c r="F11810" t="b">
        <f t="shared" si="1108"/>
        <v>0</v>
      </c>
    </row>
    <row r="11811" spans="1:6">
      <c r="A11811" s="1">
        <f t="shared" si="1110"/>
        <v>12176</v>
      </c>
      <c r="B11811">
        <f t="shared" si="1109"/>
        <v>1933</v>
      </c>
      <c r="C11811">
        <f t="shared" si="1111"/>
        <v>5</v>
      </c>
      <c r="D11811">
        <f t="shared" si="1112"/>
        <v>2</v>
      </c>
      <c r="E11811">
        <f t="shared" si="1113"/>
        <v>3</v>
      </c>
      <c r="F11811" t="b">
        <f t="shared" si="1108"/>
        <v>0</v>
      </c>
    </row>
    <row r="11812" spans="1:6">
      <c r="A11812" s="1">
        <f t="shared" si="1110"/>
        <v>12177</v>
      </c>
      <c r="B11812">
        <f t="shared" si="1109"/>
        <v>1933</v>
      </c>
      <c r="C11812">
        <f t="shared" si="1111"/>
        <v>5</v>
      </c>
      <c r="D11812">
        <f t="shared" si="1112"/>
        <v>3</v>
      </c>
      <c r="E11812">
        <f t="shared" si="1113"/>
        <v>4</v>
      </c>
      <c r="F11812" t="b">
        <f t="shared" si="1108"/>
        <v>0</v>
      </c>
    </row>
    <row r="11813" spans="1:6">
      <c r="A11813" s="1">
        <f t="shared" si="1110"/>
        <v>12178</v>
      </c>
      <c r="B11813">
        <f t="shared" si="1109"/>
        <v>1933</v>
      </c>
      <c r="C11813">
        <f t="shared" si="1111"/>
        <v>5</v>
      </c>
      <c r="D11813">
        <f t="shared" si="1112"/>
        <v>4</v>
      </c>
      <c r="E11813">
        <f t="shared" si="1113"/>
        <v>5</v>
      </c>
      <c r="F11813" t="b">
        <f t="shared" si="1108"/>
        <v>0</v>
      </c>
    </row>
    <row r="11814" spans="1:6">
      <c r="A11814" s="1">
        <f t="shared" si="1110"/>
        <v>12179</v>
      </c>
      <c r="B11814">
        <f t="shared" si="1109"/>
        <v>1933</v>
      </c>
      <c r="C11814">
        <f t="shared" si="1111"/>
        <v>5</v>
      </c>
      <c r="D11814">
        <f t="shared" si="1112"/>
        <v>5</v>
      </c>
      <c r="E11814">
        <f t="shared" si="1113"/>
        <v>6</v>
      </c>
      <c r="F11814" t="b">
        <f t="shared" si="1108"/>
        <v>0</v>
      </c>
    </row>
    <row r="11815" spans="1:6">
      <c r="A11815" s="1">
        <f t="shared" si="1110"/>
        <v>12180</v>
      </c>
      <c r="B11815">
        <f t="shared" si="1109"/>
        <v>1933</v>
      </c>
      <c r="C11815">
        <f t="shared" si="1111"/>
        <v>5</v>
      </c>
      <c r="D11815">
        <f t="shared" si="1112"/>
        <v>6</v>
      </c>
      <c r="E11815">
        <f t="shared" si="1113"/>
        <v>7</v>
      </c>
      <c r="F11815" t="b">
        <f t="shared" si="1108"/>
        <v>0</v>
      </c>
    </row>
    <row r="11816" spans="1:6">
      <c r="A11816" s="1">
        <f t="shared" si="1110"/>
        <v>12181</v>
      </c>
      <c r="B11816">
        <f t="shared" si="1109"/>
        <v>1933</v>
      </c>
      <c r="C11816">
        <f t="shared" si="1111"/>
        <v>5</v>
      </c>
      <c r="D11816">
        <f t="shared" si="1112"/>
        <v>7</v>
      </c>
      <c r="E11816">
        <f t="shared" si="1113"/>
        <v>1</v>
      </c>
      <c r="F11816" t="b">
        <f t="shared" si="1108"/>
        <v>0</v>
      </c>
    </row>
    <row r="11817" spans="1:6">
      <c r="A11817" s="1">
        <f t="shared" si="1110"/>
        <v>12182</v>
      </c>
      <c r="B11817">
        <f t="shared" si="1109"/>
        <v>1933</v>
      </c>
      <c r="C11817">
        <f t="shared" si="1111"/>
        <v>5</v>
      </c>
      <c r="D11817">
        <f t="shared" si="1112"/>
        <v>8</v>
      </c>
      <c r="E11817">
        <f t="shared" si="1113"/>
        <v>2</v>
      </c>
      <c r="F11817" t="b">
        <f t="shared" si="1108"/>
        <v>0</v>
      </c>
    </row>
    <row r="11818" spans="1:6">
      <c r="A11818" s="1">
        <f t="shared" si="1110"/>
        <v>12183</v>
      </c>
      <c r="B11818">
        <f t="shared" si="1109"/>
        <v>1933</v>
      </c>
      <c r="C11818">
        <f t="shared" si="1111"/>
        <v>5</v>
      </c>
      <c r="D11818">
        <f t="shared" si="1112"/>
        <v>9</v>
      </c>
      <c r="E11818">
        <f t="shared" si="1113"/>
        <v>3</v>
      </c>
      <c r="F11818" t="b">
        <f t="shared" si="1108"/>
        <v>0</v>
      </c>
    </row>
    <row r="11819" spans="1:6">
      <c r="A11819" s="1">
        <f t="shared" si="1110"/>
        <v>12184</v>
      </c>
      <c r="B11819">
        <f t="shared" si="1109"/>
        <v>1933</v>
      </c>
      <c r="C11819">
        <f t="shared" si="1111"/>
        <v>5</v>
      </c>
      <c r="D11819">
        <f t="shared" si="1112"/>
        <v>10</v>
      </c>
      <c r="E11819">
        <f t="shared" si="1113"/>
        <v>4</v>
      </c>
      <c r="F11819" t="b">
        <f t="shared" si="1108"/>
        <v>0</v>
      </c>
    </row>
    <row r="11820" spans="1:6">
      <c r="A11820" s="1">
        <f t="shared" si="1110"/>
        <v>12185</v>
      </c>
      <c r="B11820">
        <f t="shared" si="1109"/>
        <v>1933</v>
      </c>
      <c r="C11820">
        <f t="shared" si="1111"/>
        <v>5</v>
      </c>
      <c r="D11820">
        <f t="shared" si="1112"/>
        <v>11</v>
      </c>
      <c r="E11820">
        <f t="shared" si="1113"/>
        <v>5</v>
      </c>
      <c r="F11820" t="b">
        <f t="shared" si="1108"/>
        <v>0</v>
      </c>
    </row>
    <row r="11821" spans="1:6">
      <c r="A11821" s="1">
        <f t="shared" si="1110"/>
        <v>12186</v>
      </c>
      <c r="B11821">
        <f t="shared" si="1109"/>
        <v>1933</v>
      </c>
      <c r="C11821">
        <f t="shared" si="1111"/>
        <v>5</v>
      </c>
      <c r="D11821">
        <f t="shared" si="1112"/>
        <v>12</v>
      </c>
      <c r="E11821">
        <f t="shared" si="1113"/>
        <v>6</v>
      </c>
      <c r="F11821" t="b">
        <f t="shared" si="1108"/>
        <v>0</v>
      </c>
    </row>
    <row r="11822" spans="1:6">
      <c r="A11822" s="1">
        <f t="shared" si="1110"/>
        <v>12187</v>
      </c>
      <c r="B11822">
        <f t="shared" si="1109"/>
        <v>1933</v>
      </c>
      <c r="C11822">
        <f t="shared" si="1111"/>
        <v>5</v>
      </c>
      <c r="D11822">
        <f t="shared" si="1112"/>
        <v>13</v>
      </c>
      <c r="E11822">
        <f t="shared" si="1113"/>
        <v>7</v>
      </c>
      <c r="F11822" t="b">
        <f t="shared" si="1108"/>
        <v>0</v>
      </c>
    </row>
    <row r="11823" spans="1:6">
      <c r="A11823" s="1">
        <f t="shared" si="1110"/>
        <v>12188</v>
      </c>
      <c r="B11823">
        <f t="shared" si="1109"/>
        <v>1933</v>
      </c>
      <c r="C11823">
        <f t="shared" si="1111"/>
        <v>5</v>
      </c>
      <c r="D11823">
        <f t="shared" si="1112"/>
        <v>14</v>
      </c>
      <c r="E11823">
        <f t="shared" si="1113"/>
        <v>1</v>
      </c>
      <c r="F11823" t="b">
        <f t="shared" si="1108"/>
        <v>0</v>
      </c>
    </row>
    <row r="11824" spans="1:6">
      <c r="A11824" s="1">
        <f t="shared" si="1110"/>
        <v>12189</v>
      </c>
      <c r="B11824">
        <f t="shared" si="1109"/>
        <v>1933</v>
      </c>
      <c r="C11824">
        <f t="shared" si="1111"/>
        <v>5</v>
      </c>
      <c r="D11824">
        <f t="shared" si="1112"/>
        <v>15</v>
      </c>
      <c r="E11824">
        <f t="shared" si="1113"/>
        <v>2</v>
      </c>
      <c r="F11824" t="b">
        <f t="shared" si="1108"/>
        <v>0</v>
      </c>
    </row>
    <row r="11825" spans="1:6">
      <c r="A11825" s="1">
        <f t="shared" si="1110"/>
        <v>12190</v>
      </c>
      <c r="B11825">
        <f t="shared" si="1109"/>
        <v>1933</v>
      </c>
      <c r="C11825">
        <f t="shared" si="1111"/>
        <v>5</v>
      </c>
      <c r="D11825">
        <f t="shared" si="1112"/>
        <v>16</v>
      </c>
      <c r="E11825">
        <f t="shared" si="1113"/>
        <v>3</v>
      </c>
      <c r="F11825" t="b">
        <f t="shared" si="1108"/>
        <v>0</v>
      </c>
    </row>
    <row r="11826" spans="1:6">
      <c r="A11826" s="1">
        <f t="shared" si="1110"/>
        <v>12191</v>
      </c>
      <c r="B11826">
        <f t="shared" si="1109"/>
        <v>1933</v>
      </c>
      <c r="C11826">
        <f t="shared" si="1111"/>
        <v>5</v>
      </c>
      <c r="D11826">
        <f t="shared" si="1112"/>
        <v>17</v>
      </c>
      <c r="E11826">
        <f t="shared" si="1113"/>
        <v>4</v>
      </c>
      <c r="F11826" t="b">
        <f t="shared" si="1108"/>
        <v>0</v>
      </c>
    </row>
    <row r="11827" spans="1:6">
      <c r="A11827" s="1">
        <f t="shared" si="1110"/>
        <v>12192</v>
      </c>
      <c r="B11827">
        <f t="shared" si="1109"/>
        <v>1933</v>
      </c>
      <c r="C11827">
        <f t="shared" si="1111"/>
        <v>5</v>
      </c>
      <c r="D11827">
        <f t="shared" si="1112"/>
        <v>18</v>
      </c>
      <c r="E11827">
        <f t="shared" si="1113"/>
        <v>5</v>
      </c>
      <c r="F11827" t="b">
        <f t="shared" si="1108"/>
        <v>0</v>
      </c>
    </row>
    <row r="11828" spans="1:6">
      <c r="A11828" s="1">
        <f t="shared" si="1110"/>
        <v>12193</v>
      </c>
      <c r="B11828">
        <f t="shared" si="1109"/>
        <v>1933</v>
      </c>
      <c r="C11828">
        <f t="shared" si="1111"/>
        <v>5</v>
      </c>
      <c r="D11828">
        <f t="shared" si="1112"/>
        <v>19</v>
      </c>
      <c r="E11828">
        <f t="shared" si="1113"/>
        <v>6</v>
      </c>
      <c r="F11828" t="b">
        <f t="shared" si="1108"/>
        <v>0</v>
      </c>
    </row>
    <row r="11829" spans="1:6">
      <c r="A11829" s="1">
        <f t="shared" si="1110"/>
        <v>12194</v>
      </c>
      <c r="B11829">
        <f t="shared" si="1109"/>
        <v>1933</v>
      </c>
      <c r="C11829">
        <f t="shared" si="1111"/>
        <v>5</v>
      </c>
      <c r="D11829">
        <f t="shared" si="1112"/>
        <v>20</v>
      </c>
      <c r="E11829">
        <f t="shared" si="1113"/>
        <v>7</v>
      </c>
      <c r="F11829" t="b">
        <f t="shared" si="1108"/>
        <v>0</v>
      </c>
    </row>
    <row r="11830" spans="1:6">
      <c r="A11830" s="1">
        <f t="shared" si="1110"/>
        <v>12195</v>
      </c>
      <c r="B11830">
        <f t="shared" si="1109"/>
        <v>1933</v>
      </c>
      <c r="C11830">
        <f t="shared" si="1111"/>
        <v>5</v>
      </c>
      <c r="D11830">
        <f t="shared" si="1112"/>
        <v>21</v>
      </c>
      <c r="E11830">
        <f t="shared" si="1113"/>
        <v>1</v>
      </c>
      <c r="F11830" t="b">
        <f t="shared" si="1108"/>
        <v>0</v>
      </c>
    </row>
    <row r="11831" spans="1:6">
      <c r="A11831" s="1">
        <f t="shared" si="1110"/>
        <v>12196</v>
      </c>
      <c r="B11831">
        <f t="shared" si="1109"/>
        <v>1933</v>
      </c>
      <c r="C11831">
        <f t="shared" si="1111"/>
        <v>5</v>
      </c>
      <c r="D11831">
        <f t="shared" si="1112"/>
        <v>22</v>
      </c>
      <c r="E11831">
        <f t="shared" si="1113"/>
        <v>2</v>
      </c>
      <c r="F11831" t="b">
        <f t="shared" si="1108"/>
        <v>0</v>
      </c>
    </row>
    <row r="11832" spans="1:6">
      <c r="A11832" s="1">
        <f t="shared" si="1110"/>
        <v>12197</v>
      </c>
      <c r="B11832">
        <f t="shared" si="1109"/>
        <v>1933</v>
      </c>
      <c r="C11832">
        <f t="shared" si="1111"/>
        <v>5</v>
      </c>
      <c r="D11832">
        <f t="shared" si="1112"/>
        <v>23</v>
      </c>
      <c r="E11832">
        <f t="shared" si="1113"/>
        <v>3</v>
      </c>
      <c r="F11832" t="b">
        <f t="shared" si="1108"/>
        <v>0</v>
      </c>
    </row>
    <row r="11833" spans="1:6">
      <c r="A11833" s="1">
        <f t="shared" si="1110"/>
        <v>12198</v>
      </c>
      <c r="B11833">
        <f t="shared" si="1109"/>
        <v>1933</v>
      </c>
      <c r="C11833">
        <f t="shared" si="1111"/>
        <v>5</v>
      </c>
      <c r="D11833">
        <f t="shared" si="1112"/>
        <v>24</v>
      </c>
      <c r="E11833">
        <f t="shared" si="1113"/>
        <v>4</v>
      </c>
      <c r="F11833" t="b">
        <f t="shared" si="1108"/>
        <v>0</v>
      </c>
    </row>
    <row r="11834" spans="1:6">
      <c r="A11834" s="1">
        <f t="shared" si="1110"/>
        <v>12199</v>
      </c>
      <c r="B11834">
        <f t="shared" si="1109"/>
        <v>1933</v>
      </c>
      <c r="C11834">
        <f t="shared" si="1111"/>
        <v>5</v>
      </c>
      <c r="D11834">
        <f t="shared" si="1112"/>
        <v>25</v>
      </c>
      <c r="E11834">
        <f t="shared" si="1113"/>
        <v>5</v>
      </c>
      <c r="F11834" t="b">
        <f t="shared" si="1108"/>
        <v>0</v>
      </c>
    </row>
    <row r="11835" spans="1:6">
      <c r="A11835" s="1">
        <f t="shared" si="1110"/>
        <v>12200</v>
      </c>
      <c r="B11835">
        <f t="shared" si="1109"/>
        <v>1933</v>
      </c>
      <c r="C11835">
        <f t="shared" si="1111"/>
        <v>5</v>
      </c>
      <c r="D11835">
        <f t="shared" si="1112"/>
        <v>26</v>
      </c>
      <c r="E11835">
        <f t="shared" si="1113"/>
        <v>6</v>
      </c>
      <c r="F11835" t="b">
        <f t="shared" si="1108"/>
        <v>0</v>
      </c>
    </row>
    <row r="11836" spans="1:6">
      <c r="A11836" s="1">
        <f t="shared" si="1110"/>
        <v>12201</v>
      </c>
      <c r="B11836">
        <f t="shared" si="1109"/>
        <v>1933</v>
      </c>
      <c r="C11836">
        <f t="shared" si="1111"/>
        <v>5</v>
      </c>
      <c r="D11836">
        <f t="shared" si="1112"/>
        <v>27</v>
      </c>
      <c r="E11836">
        <f t="shared" si="1113"/>
        <v>7</v>
      </c>
      <c r="F11836" t="b">
        <f t="shared" si="1108"/>
        <v>0</v>
      </c>
    </row>
    <row r="11837" spans="1:6">
      <c r="A11837" s="1">
        <f t="shared" si="1110"/>
        <v>12202</v>
      </c>
      <c r="B11837">
        <f t="shared" si="1109"/>
        <v>1933</v>
      </c>
      <c r="C11837">
        <f t="shared" si="1111"/>
        <v>5</v>
      </c>
      <c r="D11837">
        <f t="shared" si="1112"/>
        <v>28</v>
      </c>
      <c r="E11837">
        <f t="shared" si="1113"/>
        <v>1</v>
      </c>
      <c r="F11837" t="b">
        <f t="shared" si="1108"/>
        <v>0</v>
      </c>
    </row>
    <row r="11838" spans="1:6">
      <c r="A11838" s="1">
        <f t="shared" si="1110"/>
        <v>12203</v>
      </c>
      <c r="B11838">
        <f t="shared" si="1109"/>
        <v>1933</v>
      </c>
      <c r="C11838">
        <f t="shared" si="1111"/>
        <v>5</v>
      </c>
      <c r="D11838">
        <f t="shared" si="1112"/>
        <v>29</v>
      </c>
      <c r="E11838">
        <f t="shared" si="1113"/>
        <v>2</v>
      </c>
      <c r="F11838" t="b">
        <f t="shared" si="1108"/>
        <v>0</v>
      </c>
    </row>
    <row r="11839" spans="1:6">
      <c r="A11839" s="1">
        <f t="shared" si="1110"/>
        <v>12204</v>
      </c>
      <c r="B11839">
        <f t="shared" si="1109"/>
        <v>1933</v>
      </c>
      <c r="C11839">
        <f t="shared" si="1111"/>
        <v>5</v>
      </c>
      <c r="D11839">
        <f t="shared" si="1112"/>
        <v>30</v>
      </c>
      <c r="E11839">
        <f t="shared" si="1113"/>
        <v>3</v>
      </c>
      <c r="F11839" t="b">
        <f t="shared" si="1108"/>
        <v>0</v>
      </c>
    </row>
    <row r="11840" spans="1:6">
      <c r="A11840" s="1">
        <f t="shared" si="1110"/>
        <v>12205</v>
      </c>
      <c r="B11840">
        <f t="shared" si="1109"/>
        <v>1933</v>
      </c>
      <c r="C11840">
        <f t="shared" si="1111"/>
        <v>5</v>
      </c>
      <c r="D11840">
        <f t="shared" si="1112"/>
        <v>31</v>
      </c>
      <c r="E11840">
        <f t="shared" si="1113"/>
        <v>4</v>
      </c>
      <c r="F11840" t="b">
        <f t="shared" si="1108"/>
        <v>0</v>
      </c>
    </row>
    <row r="11841" spans="1:6">
      <c r="A11841" s="1">
        <f t="shared" si="1110"/>
        <v>12206</v>
      </c>
      <c r="B11841">
        <f t="shared" si="1109"/>
        <v>1933</v>
      </c>
      <c r="C11841">
        <f t="shared" si="1111"/>
        <v>6</v>
      </c>
      <c r="D11841">
        <f t="shared" si="1112"/>
        <v>1</v>
      </c>
      <c r="E11841">
        <f t="shared" si="1113"/>
        <v>5</v>
      </c>
      <c r="F11841" t="b">
        <f t="shared" si="1108"/>
        <v>0</v>
      </c>
    </row>
    <row r="11842" spans="1:6">
      <c r="A11842" s="1">
        <f t="shared" si="1110"/>
        <v>12207</v>
      </c>
      <c r="B11842">
        <f t="shared" si="1109"/>
        <v>1933</v>
      </c>
      <c r="C11842">
        <f t="shared" si="1111"/>
        <v>6</v>
      </c>
      <c r="D11842">
        <f t="shared" si="1112"/>
        <v>2</v>
      </c>
      <c r="E11842">
        <f t="shared" si="1113"/>
        <v>6</v>
      </c>
      <c r="F11842" t="b">
        <f t="shared" ref="F11842:F11905" si="1114">AND(D11842=MonthdayWanted, E11842=WeekdayWanted)</f>
        <v>0</v>
      </c>
    </row>
    <row r="11843" spans="1:6">
      <c r="A11843" s="1">
        <f t="shared" si="1110"/>
        <v>12208</v>
      </c>
      <c r="B11843">
        <f t="shared" ref="B11843:B11906" si="1115">YEAR(A11843)</f>
        <v>1933</v>
      </c>
      <c r="C11843">
        <f t="shared" si="1111"/>
        <v>6</v>
      </c>
      <c r="D11843">
        <f t="shared" si="1112"/>
        <v>3</v>
      </c>
      <c r="E11843">
        <f t="shared" si="1113"/>
        <v>7</v>
      </c>
      <c r="F11843" t="b">
        <f t="shared" si="1114"/>
        <v>0</v>
      </c>
    </row>
    <row r="11844" spans="1:6">
      <c r="A11844" s="1">
        <f t="shared" si="1110"/>
        <v>12209</v>
      </c>
      <c r="B11844">
        <f t="shared" si="1115"/>
        <v>1933</v>
      </c>
      <c r="C11844">
        <f t="shared" si="1111"/>
        <v>6</v>
      </c>
      <c r="D11844">
        <f t="shared" si="1112"/>
        <v>4</v>
      </c>
      <c r="E11844">
        <f t="shared" si="1113"/>
        <v>1</v>
      </c>
      <c r="F11844" t="b">
        <f t="shared" si="1114"/>
        <v>0</v>
      </c>
    </row>
    <row r="11845" spans="1:6">
      <c r="A11845" s="1">
        <f t="shared" si="1110"/>
        <v>12210</v>
      </c>
      <c r="B11845">
        <f t="shared" si="1115"/>
        <v>1933</v>
      </c>
      <c r="C11845">
        <f t="shared" si="1111"/>
        <v>6</v>
      </c>
      <c r="D11845">
        <f t="shared" si="1112"/>
        <v>5</v>
      </c>
      <c r="E11845">
        <f t="shared" si="1113"/>
        <v>2</v>
      </c>
      <c r="F11845" t="b">
        <f t="shared" si="1114"/>
        <v>0</v>
      </c>
    </row>
    <row r="11846" spans="1:6">
      <c r="A11846" s="1">
        <f t="shared" si="1110"/>
        <v>12211</v>
      </c>
      <c r="B11846">
        <f t="shared" si="1115"/>
        <v>1933</v>
      </c>
      <c r="C11846">
        <f t="shared" si="1111"/>
        <v>6</v>
      </c>
      <c r="D11846">
        <f t="shared" si="1112"/>
        <v>6</v>
      </c>
      <c r="E11846">
        <f t="shared" si="1113"/>
        <v>3</v>
      </c>
      <c r="F11846" t="b">
        <f t="shared" si="1114"/>
        <v>0</v>
      </c>
    </row>
    <row r="11847" spans="1:6">
      <c r="A11847" s="1">
        <f t="shared" si="1110"/>
        <v>12212</v>
      </c>
      <c r="B11847">
        <f t="shared" si="1115"/>
        <v>1933</v>
      </c>
      <c r="C11847">
        <f t="shared" si="1111"/>
        <v>6</v>
      </c>
      <c r="D11847">
        <f t="shared" si="1112"/>
        <v>7</v>
      </c>
      <c r="E11847">
        <f t="shared" si="1113"/>
        <v>4</v>
      </c>
      <c r="F11847" t="b">
        <f t="shared" si="1114"/>
        <v>0</v>
      </c>
    </row>
    <row r="11848" spans="1:6">
      <c r="A11848" s="1">
        <f t="shared" si="1110"/>
        <v>12213</v>
      </c>
      <c r="B11848">
        <f t="shared" si="1115"/>
        <v>1933</v>
      </c>
      <c r="C11848">
        <f t="shared" si="1111"/>
        <v>6</v>
      </c>
      <c r="D11848">
        <f t="shared" si="1112"/>
        <v>8</v>
      </c>
      <c r="E11848">
        <f t="shared" si="1113"/>
        <v>5</v>
      </c>
      <c r="F11848" t="b">
        <f t="shared" si="1114"/>
        <v>0</v>
      </c>
    </row>
    <row r="11849" spans="1:6">
      <c r="A11849" s="1">
        <f t="shared" si="1110"/>
        <v>12214</v>
      </c>
      <c r="B11849">
        <f t="shared" si="1115"/>
        <v>1933</v>
      </c>
      <c r="C11849">
        <f t="shared" si="1111"/>
        <v>6</v>
      </c>
      <c r="D11849">
        <f t="shared" si="1112"/>
        <v>9</v>
      </c>
      <c r="E11849">
        <f t="shared" si="1113"/>
        <v>6</v>
      </c>
      <c r="F11849" t="b">
        <f t="shared" si="1114"/>
        <v>0</v>
      </c>
    </row>
    <row r="11850" spans="1:6">
      <c r="A11850" s="1">
        <f t="shared" si="1110"/>
        <v>12215</v>
      </c>
      <c r="B11850">
        <f t="shared" si="1115"/>
        <v>1933</v>
      </c>
      <c r="C11850">
        <f t="shared" si="1111"/>
        <v>6</v>
      </c>
      <c r="D11850">
        <f t="shared" si="1112"/>
        <v>10</v>
      </c>
      <c r="E11850">
        <f t="shared" si="1113"/>
        <v>7</v>
      </c>
      <c r="F11850" t="b">
        <f t="shared" si="1114"/>
        <v>0</v>
      </c>
    </row>
    <row r="11851" spans="1:6">
      <c r="A11851" s="1">
        <f t="shared" si="1110"/>
        <v>12216</v>
      </c>
      <c r="B11851">
        <f t="shared" si="1115"/>
        <v>1933</v>
      </c>
      <c r="C11851">
        <f t="shared" si="1111"/>
        <v>6</v>
      </c>
      <c r="D11851">
        <f t="shared" si="1112"/>
        <v>11</v>
      </c>
      <c r="E11851">
        <f t="shared" si="1113"/>
        <v>1</v>
      </c>
      <c r="F11851" t="b">
        <f t="shared" si="1114"/>
        <v>0</v>
      </c>
    </row>
    <row r="11852" spans="1:6">
      <c r="A11852" s="1">
        <f t="shared" si="1110"/>
        <v>12217</v>
      </c>
      <c r="B11852">
        <f t="shared" si="1115"/>
        <v>1933</v>
      </c>
      <c r="C11852">
        <f t="shared" si="1111"/>
        <v>6</v>
      </c>
      <c r="D11852">
        <f t="shared" si="1112"/>
        <v>12</v>
      </c>
      <c r="E11852">
        <f t="shared" si="1113"/>
        <v>2</v>
      </c>
      <c r="F11852" t="b">
        <f t="shared" si="1114"/>
        <v>0</v>
      </c>
    </row>
    <row r="11853" spans="1:6">
      <c r="A11853" s="1">
        <f t="shared" si="1110"/>
        <v>12218</v>
      </c>
      <c r="B11853">
        <f t="shared" si="1115"/>
        <v>1933</v>
      </c>
      <c r="C11853">
        <f t="shared" si="1111"/>
        <v>6</v>
      </c>
      <c r="D11853">
        <f t="shared" si="1112"/>
        <v>13</v>
      </c>
      <c r="E11853">
        <f t="shared" si="1113"/>
        <v>3</v>
      </c>
      <c r="F11853" t="b">
        <f t="shared" si="1114"/>
        <v>0</v>
      </c>
    </row>
    <row r="11854" spans="1:6">
      <c r="A11854" s="1">
        <f t="shared" ref="A11854:A11917" si="1116">A11853+1</f>
        <v>12219</v>
      </c>
      <c r="B11854">
        <f t="shared" si="1115"/>
        <v>1933</v>
      </c>
      <c r="C11854">
        <f t="shared" ref="C11854:C11917" si="1117">MONTH(A11854)</f>
        <v>6</v>
      </c>
      <c r="D11854">
        <f t="shared" ref="D11854:D11917" si="1118">DAY(A11854)</f>
        <v>14</v>
      </c>
      <c r="E11854">
        <f t="shared" ref="E11854:E11917" si="1119">WEEKDAY(A11854)</f>
        <v>4</v>
      </c>
      <c r="F11854" t="b">
        <f t="shared" si="1114"/>
        <v>0</v>
      </c>
    </row>
    <row r="11855" spans="1:6">
      <c r="A11855" s="1">
        <f t="shared" si="1116"/>
        <v>12220</v>
      </c>
      <c r="B11855">
        <f t="shared" si="1115"/>
        <v>1933</v>
      </c>
      <c r="C11855">
        <f t="shared" si="1117"/>
        <v>6</v>
      </c>
      <c r="D11855">
        <f t="shared" si="1118"/>
        <v>15</v>
      </c>
      <c r="E11855">
        <f t="shared" si="1119"/>
        <v>5</v>
      </c>
      <c r="F11855" t="b">
        <f t="shared" si="1114"/>
        <v>0</v>
      </c>
    </row>
    <row r="11856" spans="1:6">
      <c r="A11856" s="1">
        <f t="shared" si="1116"/>
        <v>12221</v>
      </c>
      <c r="B11856">
        <f t="shared" si="1115"/>
        <v>1933</v>
      </c>
      <c r="C11856">
        <f t="shared" si="1117"/>
        <v>6</v>
      </c>
      <c r="D11856">
        <f t="shared" si="1118"/>
        <v>16</v>
      </c>
      <c r="E11856">
        <f t="shared" si="1119"/>
        <v>6</v>
      </c>
      <c r="F11856" t="b">
        <f t="shared" si="1114"/>
        <v>0</v>
      </c>
    </row>
    <row r="11857" spans="1:6">
      <c r="A11857" s="1">
        <f t="shared" si="1116"/>
        <v>12222</v>
      </c>
      <c r="B11857">
        <f t="shared" si="1115"/>
        <v>1933</v>
      </c>
      <c r="C11857">
        <f t="shared" si="1117"/>
        <v>6</v>
      </c>
      <c r="D11857">
        <f t="shared" si="1118"/>
        <v>17</v>
      </c>
      <c r="E11857">
        <f t="shared" si="1119"/>
        <v>7</v>
      </c>
      <c r="F11857" t="b">
        <f t="shared" si="1114"/>
        <v>0</v>
      </c>
    </row>
    <row r="11858" spans="1:6">
      <c r="A11858" s="1">
        <f t="shared" si="1116"/>
        <v>12223</v>
      </c>
      <c r="B11858">
        <f t="shared" si="1115"/>
        <v>1933</v>
      </c>
      <c r="C11858">
        <f t="shared" si="1117"/>
        <v>6</v>
      </c>
      <c r="D11858">
        <f t="shared" si="1118"/>
        <v>18</v>
      </c>
      <c r="E11858">
        <f t="shared" si="1119"/>
        <v>1</v>
      </c>
      <c r="F11858" t="b">
        <f t="shared" si="1114"/>
        <v>0</v>
      </c>
    </row>
    <row r="11859" spans="1:6">
      <c r="A11859" s="1">
        <f t="shared" si="1116"/>
        <v>12224</v>
      </c>
      <c r="B11859">
        <f t="shared" si="1115"/>
        <v>1933</v>
      </c>
      <c r="C11859">
        <f t="shared" si="1117"/>
        <v>6</v>
      </c>
      <c r="D11859">
        <f t="shared" si="1118"/>
        <v>19</v>
      </c>
      <c r="E11859">
        <f t="shared" si="1119"/>
        <v>2</v>
      </c>
      <c r="F11859" t="b">
        <f t="shared" si="1114"/>
        <v>0</v>
      </c>
    </row>
    <row r="11860" spans="1:6">
      <c r="A11860" s="1">
        <f t="shared" si="1116"/>
        <v>12225</v>
      </c>
      <c r="B11860">
        <f t="shared" si="1115"/>
        <v>1933</v>
      </c>
      <c r="C11860">
        <f t="shared" si="1117"/>
        <v>6</v>
      </c>
      <c r="D11860">
        <f t="shared" si="1118"/>
        <v>20</v>
      </c>
      <c r="E11860">
        <f t="shared" si="1119"/>
        <v>3</v>
      </c>
      <c r="F11860" t="b">
        <f t="shared" si="1114"/>
        <v>0</v>
      </c>
    </row>
    <row r="11861" spans="1:6">
      <c r="A11861" s="1">
        <f t="shared" si="1116"/>
        <v>12226</v>
      </c>
      <c r="B11861">
        <f t="shared" si="1115"/>
        <v>1933</v>
      </c>
      <c r="C11861">
        <f t="shared" si="1117"/>
        <v>6</v>
      </c>
      <c r="D11861">
        <f t="shared" si="1118"/>
        <v>21</v>
      </c>
      <c r="E11861">
        <f t="shared" si="1119"/>
        <v>4</v>
      </c>
      <c r="F11861" t="b">
        <f t="shared" si="1114"/>
        <v>0</v>
      </c>
    </row>
    <row r="11862" spans="1:6">
      <c r="A11862" s="1">
        <f t="shared" si="1116"/>
        <v>12227</v>
      </c>
      <c r="B11862">
        <f t="shared" si="1115"/>
        <v>1933</v>
      </c>
      <c r="C11862">
        <f t="shared" si="1117"/>
        <v>6</v>
      </c>
      <c r="D11862">
        <f t="shared" si="1118"/>
        <v>22</v>
      </c>
      <c r="E11862">
        <f t="shared" si="1119"/>
        <v>5</v>
      </c>
      <c r="F11862" t="b">
        <f t="shared" si="1114"/>
        <v>0</v>
      </c>
    </row>
    <row r="11863" spans="1:6">
      <c r="A11863" s="1">
        <f t="shared" si="1116"/>
        <v>12228</v>
      </c>
      <c r="B11863">
        <f t="shared" si="1115"/>
        <v>1933</v>
      </c>
      <c r="C11863">
        <f t="shared" si="1117"/>
        <v>6</v>
      </c>
      <c r="D11863">
        <f t="shared" si="1118"/>
        <v>23</v>
      </c>
      <c r="E11863">
        <f t="shared" si="1119"/>
        <v>6</v>
      </c>
      <c r="F11863" t="b">
        <f t="shared" si="1114"/>
        <v>0</v>
      </c>
    </row>
    <row r="11864" spans="1:6">
      <c r="A11864" s="1">
        <f t="shared" si="1116"/>
        <v>12229</v>
      </c>
      <c r="B11864">
        <f t="shared" si="1115"/>
        <v>1933</v>
      </c>
      <c r="C11864">
        <f t="shared" si="1117"/>
        <v>6</v>
      </c>
      <c r="D11864">
        <f t="shared" si="1118"/>
        <v>24</v>
      </c>
      <c r="E11864">
        <f t="shared" si="1119"/>
        <v>7</v>
      </c>
      <c r="F11864" t="b">
        <f t="shared" si="1114"/>
        <v>0</v>
      </c>
    </row>
    <row r="11865" spans="1:6">
      <c r="A11865" s="1">
        <f t="shared" si="1116"/>
        <v>12230</v>
      </c>
      <c r="B11865">
        <f t="shared" si="1115"/>
        <v>1933</v>
      </c>
      <c r="C11865">
        <f t="shared" si="1117"/>
        <v>6</v>
      </c>
      <c r="D11865">
        <f t="shared" si="1118"/>
        <v>25</v>
      </c>
      <c r="E11865">
        <f t="shared" si="1119"/>
        <v>1</v>
      </c>
      <c r="F11865" t="b">
        <f t="shared" si="1114"/>
        <v>0</v>
      </c>
    </row>
    <row r="11866" spans="1:6">
      <c r="A11866" s="1">
        <f t="shared" si="1116"/>
        <v>12231</v>
      </c>
      <c r="B11866">
        <f t="shared" si="1115"/>
        <v>1933</v>
      </c>
      <c r="C11866">
        <f t="shared" si="1117"/>
        <v>6</v>
      </c>
      <c r="D11866">
        <f t="shared" si="1118"/>
        <v>26</v>
      </c>
      <c r="E11866">
        <f t="shared" si="1119"/>
        <v>2</v>
      </c>
      <c r="F11866" t="b">
        <f t="shared" si="1114"/>
        <v>0</v>
      </c>
    </row>
    <row r="11867" spans="1:6">
      <c r="A11867" s="1">
        <f t="shared" si="1116"/>
        <v>12232</v>
      </c>
      <c r="B11867">
        <f t="shared" si="1115"/>
        <v>1933</v>
      </c>
      <c r="C11867">
        <f t="shared" si="1117"/>
        <v>6</v>
      </c>
      <c r="D11867">
        <f t="shared" si="1118"/>
        <v>27</v>
      </c>
      <c r="E11867">
        <f t="shared" si="1119"/>
        <v>3</v>
      </c>
      <c r="F11867" t="b">
        <f t="shared" si="1114"/>
        <v>0</v>
      </c>
    </row>
    <row r="11868" spans="1:6">
      <c r="A11868" s="1">
        <f t="shared" si="1116"/>
        <v>12233</v>
      </c>
      <c r="B11868">
        <f t="shared" si="1115"/>
        <v>1933</v>
      </c>
      <c r="C11868">
        <f t="shared" si="1117"/>
        <v>6</v>
      </c>
      <c r="D11868">
        <f t="shared" si="1118"/>
        <v>28</v>
      </c>
      <c r="E11868">
        <f t="shared" si="1119"/>
        <v>4</v>
      </c>
      <c r="F11868" t="b">
        <f t="shared" si="1114"/>
        <v>0</v>
      </c>
    </row>
    <row r="11869" spans="1:6">
      <c r="A11869" s="1">
        <f t="shared" si="1116"/>
        <v>12234</v>
      </c>
      <c r="B11869">
        <f t="shared" si="1115"/>
        <v>1933</v>
      </c>
      <c r="C11869">
        <f t="shared" si="1117"/>
        <v>6</v>
      </c>
      <c r="D11869">
        <f t="shared" si="1118"/>
        <v>29</v>
      </c>
      <c r="E11869">
        <f t="shared" si="1119"/>
        <v>5</v>
      </c>
      <c r="F11869" t="b">
        <f t="shared" si="1114"/>
        <v>0</v>
      </c>
    </row>
    <row r="11870" spans="1:6">
      <c r="A11870" s="1">
        <f t="shared" si="1116"/>
        <v>12235</v>
      </c>
      <c r="B11870">
        <f t="shared" si="1115"/>
        <v>1933</v>
      </c>
      <c r="C11870">
        <f t="shared" si="1117"/>
        <v>6</v>
      </c>
      <c r="D11870">
        <f t="shared" si="1118"/>
        <v>30</v>
      </c>
      <c r="E11870">
        <f t="shared" si="1119"/>
        <v>6</v>
      </c>
      <c r="F11870" t="b">
        <f t="shared" si="1114"/>
        <v>0</v>
      </c>
    </row>
    <row r="11871" spans="1:6">
      <c r="A11871" s="1">
        <f t="shared" si="1116"/>
        <v>12236</v>
      </c>
      <c r="B11871">
        <f t="shared" si="1115"/>
        <v>1933</v>
      </c>
      <c r="C11871">
        <f t="shared" si="1117"/>
        <v>7</v>
      </c>
      <c r="D11871">
        <f t="shared" si="1118"/>
        <v>1</v>
      </c>
      <c r="E11871">
        <f t="shared" si="1119"/>
        <v>7</v>
      </c>
      <c r="F11871" t="b">
        <f t="shared" si="1114"/>
        <v>0</v>
      </c>
    </row>
    <row r="11872" spans="1:6">
      <c r="A11872" s="1">
        <f t="shared" si="1116"/>
        <v>12237</v>
      </c>
      <c r="B11872">
        <f t="shared" si="1115"/>
        <v>1933</v>
      </c>
      <c r="C11872">
        <f t="shared" si="1117"/>
        <v>7</v>
      </c>
      <c r="D11872">
        <f t="shared" si="1118"/>
        <v>2</v>
      </c>
      <c r="E11872">
        <f t="shared" si="1119"/>
        <v>1</v>
      </c>
      <c r="F11872" t="b">
        <f t="shared" si="1114"/>
        <v>0</v>
      </c>
    </row>
    <row r="11873" spans="1:6">
      <c r="A11873" s="1">
        <f t="shared" si="1116"/>
        <v>12238</v>
      </c>
      <c r="B11873">
        <f t="shared" si="1115"/>
        <v>1933</v>
      </c>
      <c r="C11873">
        <f t="shared" si="1117"/>
        <v>7</v>
      </c>
      <c r="D11873">
        <f t="shared" si="1118"/>
        <v>3</v>
      </c>
      <c r="E11873">
        <f t="shared" si="1119"/>
        <v>2</v>
      </c>
      <c r="F11873" t="b">
        <f t="shared" si="1114"/>
        <v>0</v>
      </c>
    </row>
    <row r="11874" spans="1:6">
      <c r="A11874" s="1">
        <f t="shared" si="1116"/>
        <v>12239</v>
      </c>
      <c r="B11874">
        <f t="shared" si="1115"/>
        <v>1933</v>
      </c>
      <c r="C11874">
        <f t="shared" si="1117"/>
        <v>7</v>
      </c>
      <c r="D11874">
        <f t="shared" si="1118"/>
        <v>4</v>
      </c>
      <c r="E11874">
        <f t="shared" si="1119"/>
        <v>3</v>
      </c>
      <c r="F11874" t="b">
        <f t="shared" si="1114"/>
        <v>0</v>
      </c>
    </row>
    <row r="11875" spans="1:6">
      <c r="A11875" s="1">
        <f t="shared" si="1116"/>
        <v>12240</v>
      </c>
      <c r="B11875">
        <f t="shared" si="1115"/>
        <v>1933</v>
      </c>
      <c r="C11875">
        <f t="shared" si="1117"/>
        <v>7</v>
      </c>
      <c r="D11875">
        <f t="shared" si="1118"/>
        <v>5</v>
      </c>
      <c r="E11875">
        <f t="shared" si="1119"/>
        <v>4</v>
      </c>
      <c r="F11875" t="b">
        <f t="shared" si="1114"/>
        <v>0</v>
      </c>
    </row>
    <row r="11876" spans="1:6">
      <c r="A11876" s="1">
        <f t="shared" si="1116"/>
        <v>12241</v>
      </c>
      <c r="B11876">
        <f t="shared" si="1115"/>
        <v>1933</v>
      </c>
      <c r="C11876">
        <f t="shared" si="1117"/>
        <v>7</v>
      </c>
      <c r="D11876">
        <f t="shared" si="1118"/>
        <v>6</v>
      </c>
      <c r="E11876">
        <f t="shared" si="1119"/>
        <v>5</v>
      </c>
      <c r="F11876" t="b">
        <f t="shared" si="1114"/>
        <v>0</v>
      </c>
    </row>
    <row r="11877" spans="1:6">
      <c r="A11877" s="1">
        <f t="shared" si="1116"/>
        <v>12242</v>
      </c>
      <c r="B11877">
        <f t="shared" si="1115"/>
        <v>1933</v>
      </c>
      <c r="C11877">
        <f t="shared" si="1117"/>
        <v>7</v>
      </c>
      <c r="D11877">
        <f t="shared" si="1118"/>
        <v>7</v>
      </c>
      <c r="E11877">
        <f t="shared" si="1119"/>
        <v>6</v>
      </c>
      <c r="F11877" t="b">
        <f t="shared" si="1114"/>
        <v>0</v>
      </c>
    </row>
    <row r="11878" spans="1:6">
      <c r="A11878" s="1">
        <f t="shared" si="1116"/>
        <v>12243</v>
      </c>
      <c r="B11878">
        <f t="shared" si="1115"/>
        <v>1933</v>
      </c>
      <c r="C11878">
        <f t="shared" si="1117"/>
        <v>7</v>
      </c>
      <c r="D11878">
        <f t="shared" si="1118"/>
        <v>8</v>
      </c>
      <c r="E11878">
        <f t="shared" si="1119"/>
        <v>7</v>
      </c>
      <c r="F11878" t="b">
        <f t="shared" si="1114"/>
        <v>0</v>
      </c>
    </row>
    <row r="11879" spans="1:6">
      <c r="A11879" s="1">
        <f t="shared" si="1116"/>
        <v>12244</v>
      </c>
      <c r="B11879">
        <f t="shared" si="1115"/>
        <v>1933</v>
      </c>
      <c r="C11879">
        <f t="shared" si="1117"/>
        <v>7</v>
      </c>
      <c r="D11879">
        <f t="shared" si="1118"/>
        <v>9</v>
      </c>
      <c r="E11879">
        <f t="shared" si="1119"/>
        <v>1</v>
      </c>
      <c r="F11879" t="b">
        <f t="shared" si="1114"/>
        <v>0</v>
      </c>
    </row>
    <row r="11880" spans="1:6">
      <c r="A11880" s="1">
        <f t="shared" si="1116"/>
        <v>12245</v>
      </c>
      <c r="B11880">
        <f t="shared" si="1115"/>
        <v>1933</v>
      </c>
      <c r="C11880">
        <f t="shared" si="1117"/>
        <v>7</v>
      </c>
      <c r="D11880">
        <f t="shared" si="1118"/>
        <v>10</v>
      </c>
      <c r="E11880">
        <f t="shared" si="1119"/>
        <v>2</v>
      </c>
      <c r="F11880" t="b">
        <f t="shared" si="1114"/>
        <v>0</v>
      </c>
    </row>
    <row r="11881" spans="1:6">
      <c r="A11881" s="1">
        <f t="shared" si="1116"/>
        <v>12246</v>
      </c>
      <c r="B11881">
        <f t="shared" si="1115"/>
        <v>1933</v>
      </c>
      <c r="C11881">
        <f t="shared" si="1117"/>
        <v>7</v>
      </c>
      <c r="D11881">
        <f t="shared" si="1118"/>
        <v>11</v>
      </c>
      <c r="E11881">
        <f t="shared" si="1119"/>
        <v>3</v>
      </c>
      <c r="F11881" t="b">
        <f t="shared" si="1114"/>
        <v>0</v>
      </c>
    </row>
    <row r="11882" spans="1:6">
      <c r="A11882" s="1">
        <f t="shared" si="1116"/>
        <v>12247</v>
      </c>
      <c r="B11882">
        <f t="shared" si="1115"/>
        <v>1933</v>
      </c>
      <c r="C11882">
        <f t="shared" si="1117"/>
        <v>7</v>
      </c>
      <c r="D11882">
        <f t="shared" si="1118"/>
        <v>12</v>
      </c>
      <c r="E11882">
        <f t="shared" si="1119"/>
        <v>4</v>
      </c>
      <c r="F11882" t="b">
        <f t="shared" si="1114"/>
        <v>0</v>
      </c>
    </row>
    <row r="11883" spans="1:6">
      <c r="A11883" s="1">
        <f t="shared" si="1116"/>
        <v>12248</v>
      </c>
      <c r="B11883">
        <f t="shared" si="1115"/>
        <v>1933</v>
      </c>
      <c r="C11883">
        <f t="shared" si="1117"/>
        <v>7</v>
      </c>
      <c r="D11883">
        <f t="shared" si="1118"/>
        <v>13</v>
      </c>
      <c r="E11883">
        <f t="shared" si="1119"/>
        <v>5</v>
      </c>
      <c r="F11883" t="b">
        <f t="shared" si="1114"/>
        <v>0</v>
      </c>
    </row>
    <row r="11884" spans="1:6">
      <c r="A11884" s="1">
        <f t="shared" si="1116"/>
        <v>12249</v>
      </c>
      <c r="B11884">
        <f t="shared" si="1115"/>
        <v>1933</v>
      </c>
      <c r="C11884">
        <f t="shared" si="1117"/>
        <v>7</v>
      </c>
      <c r="D11884">
        <f t="shared" si="1118"/>
        <v>14</v>
      </c>
      <c r="E11884">
        <f t="shared" si="1119"/>
        <v>6</v>
      </c>
      <c r="F11884" t="b">
        <f t="shared" si="1114"/>
        <v>0</v>
      </c>
    </row>
    <row r="11885" spans="1:6">
      <c r="A11885" s="1">
        <f t="shared" si="1116"/>
        <v>12250</v>
      </c>
      <c r="B11885">
        <f t="shared" si="1115"/>
        <v>1933</v>
      </c>
      <c r="C11885">
        <f t="shared" si="1117"/>
        <v>7</v>
      </c>
      <c r="D11885">
        <f t="shared" si="1118"/>
        <v>15</v>
      </c>
      <c r="E11885">
        <f t="shared" si="1119"/>
        <v>7</v>
      </c>
      <c r="F11885" t="b">
        <f t="shared" si="1114"/>
        <v>0</v>
      </c>
    </row>
    <row r="11886" spans="1:6">
      <c r="A11886" s="1">
        <f t="shared" si="1116"/>
        <v>12251</v>
      </c>
      <c r="B11886">
        <f t="shared" si="1115"/>
        <v>1933</v>
      </c>
      <c r="C11886">
        <f t="shared" si="1117"/>
        <v>7</v>
      </c>
      <c r="D11886">
        <f t="shared" si="1118"/>
        <v>16</v>
      </c>
      <c r="E11886">
        <f t="shared" si="1119"/>
        <v>1</v>
      </c>
      <c r="F11886" t="b">
        <f t="shared" si="1114"/>
        <v>0</v>
      </c>
    </row>
    <row r="11887" spans="1:6">
      <c r="A11887" s="1">
        <f t="shared" si="1116"/>
        <v>12252</v>
      </c>
      <c r="B11887">
        <f t="shared" si="1115"/>
        <v>1933</v>
      </c>
      <c r="C11887">
        <f t="shared" si="1117"/>
        <v>7</v>
      </c>
      <c r="D11887">
        <f t="shared" si="1118"/>
        <v>17</v>
      </c>
      <c r="E11887">
        <f t="shared" si="1119"/>
        <v>2</v>
      </c>
      <c r="F11887" t="b">
        <f t="shared" si="1114"/>
        <v>0</v>
      </c>
    </row>
    <row r="11888" spans="1:6">
      <c r="A11888" s="1">
        <f t="shared" si="1116"/>
        <v>12253</v>
      </c>
      <c r="B11888">
        <f t="shared" si="1115"/>
        <v>1933</v>
      </c>
      <c r="C11888">
        <f t="shared" si="1117"/>
        <v>7</v>
      </c>
      <c r="D11888">
        <f t="shared" si="1118"/>
        <v>18</v>
      </c>
      <c r="E11888">
        <f t="shared" si="1119"/>
        <v>3</v>
      </c>
      <c r="F11888" t="b">
        <f t="shared" si="1114"/>
        <v>0</v>
      </c>
    </row>
    <row r="11889" spans="1:6">
      <c r="A11889" s="1">
        <f t="shared" si="1116"/>
        <v>12254</v>
      </c>
      <c r="B11889">
        <f t="shared" si="1115"/>
        <v>1933</v>
      </c>
      <c r="C11889">
        <f t="shared" si="1117"/>
        <v>7</v>
      </c>
      <c r="D11889">
        <f t="shared" si="1118"/>
        <v>19</v>
      </c>
      <c r="E11889">
        <f t="shared" si="1119"/>
        <v>4</v>
      </c>
      <c r="F11889" t="b">
        <f t="shared" si="1114"/>
        <v>0</v>
      </c>
    </row>
    <row r="11890" spans="1:6">
      <c r="A11890" s="1">
        <f t="shared" si="1116"/>
        <v>12255</v>
      </c>
      <c r="B11890">
        <f t="shared" si="1115"/>
        <v>1933</v>
      </c>
      <c r="C11890">
        <f t="shared" si="1117"/>
        <v>7</v>
      </c>
      <c r="D11890">
        <f t="shared" si="1118"/>
        <v>20</v>
      </c>
      <c r="E11890">
        <f t="shared" si="1119"/>
        <v>5</v>
      </c>
      <c r="F11890" t="b">
        <f t="shared" si="1114"/>
        <v>0</v>
      </c>
    </row>
    <row r="11891" spans="1:6">
      <c r="A11891" s="1">
        <f t="shared" si="1116"/>
        <v>12256</v>
      </c>
      <c r="B11891">
        <f t="shared" si="1115"/>
        <v>1933</v>
      </c>
      <c r="C11891">
        <f t="shared" si="1117"/>
        <v>7</v>
      </c>
      <c r="D11891">
        <f t="shared" si="1118"/>
        <v>21</v>
      </c>
      <c r="E11891">
        <f t="shared" si="1119"/>
        <v>6</v>
      </c>
      <c r="F11891" t="b">
        <f t="shared" si="1114"/>
        <v>0</v>
      </c>
    </row>
    <row r="11892" spans="1:6">
      <c r="A11892" s="1">
        <f t="shared" si="1116"/>
        <v>12257</v>
      </c>
      <c r="B11892">
        <f t="shared" si="1115"/>
        <v>1933</v>
      </c>
      <c r="C11892">
        <f t="shared" si="1117"/>
        <v>7</v>
      </c>
      <c r="D11892">
        <f t="shared" si="1118"/>
        <v>22</v>
      </c>
      <c r="E11892">
        <f t="shared" si="1119"/>
        <v>7</v>
      </c>
      <c r="F11892" t="b">
        <f t="shared" si="1114"/>
        <v>0</v>
      </c>
    </row>
    <row r="11893" spans="1:6">
      <c r="A11893" s="1">
        <f t="shared" si="1116"/>
        <v>12258</v>
      </c>
      <c r="B11893">
        <f t="shared" si="1115"/>
        <v>1933</v>
      </c>
      <c r="C11893">
        <f t="shared" si="1117"/>
        <v>7</v>
      </c>
      <c r="D11893">
        <f t="shared" si="1118"/>
        <v>23</v>
      </c>
      <c r="E11893">
        <f t="shared" si="1119"/>
        <v>1</v>
      </c>
      <c r="F11893" t="b">
        <f t="shared" si="1114"/>
        <v>0</v>
      </c>
    </row>
    <row r="11894" spans="1:6">
      <c r="A11894" s="1">
        <f t="shared" si="1116"/>
        <v>12259</v>
      </c>
      <c r="B11894">
        <f t="shared" si="1115"/>
        <v>1933</v>
      </c>
      <c r="C11894">
        <f t="shared" si="1117"/>
        <v>7</v>
      </c>
      <c r="D11894">
        <f t="shared" si="1118"/>
        <v>24</v>
      </c>
      <c r="E11894">
        <f t="shared" si="1119"/>
        <v>2</v>
      </c>
      <c r="F11894" t="b">
        <f t="shared" si="1114"/>
        <v>0</v>
      </c>
    </row>
    <row r="11895" spans="1:6">
      <c r="A11895" s="1">
        <f t="shared" si="1116"/>
        <v>12260</v>
      </c>
      <c r="B11895">
        <f t="shared" si="1115"/>
        <v>1933</v>
      </c>
      <c r="C11895">
        <f t="shared" si="1117"/>
        <v>7</v>
      </c>
      <c r="D11895">
        <f t="shared" si="1118"/>
        <v>25</v>
      </c>
      <c r="E11895">
        <f t="shared" si="1119"/>
        <v>3</v>
      </c>
      <c r="F11895" t="b">
        <f t="shared" si="1114"/>
        <v>0</v>
      </c>
    </row>
    <row r="11896" spans="1:6">
      <c r="A11896" s="1">
        <f t="shared" si="1116"/>
        <v>12261</v>
      </c>
      <c r="B11896">
        <f t="shared" si="1115"/>
        <v>1933</v>
      </c>
      <c r="C11896">
        <f t="shared" si="1117"/>
        <v>7</v>
      </c>
      <c r="D11896">
        <f t="shared" si="1118"/>
        <v>26</v>
      </c>
      <c r="E11896">
        <f t="shared" si="1119"/>
        <v>4</v>
      </c>
      <c r="F11896" t="b">
        <f t="shared" si="1114"/>
        <v>0</v>
      </c>
    </row>
    <row r="11897" spans="1:6">
      <c r="A11897" s="1">
        <f t="shared" si="1116"/>
        <v>12262</v>
      </c>
      <c r="B11897">
        <f t="shared" si="1115"/>
        <v>1933</v>
      </c>
      <c r="C11897">
        <f t="shared" si="1117"/>
        <v>7</v>
      </c>
      <c r="D11897">
        <f t="shared" si="1118"/>
        <v>27</v>
      </c>
      <c r="E11897">
        <f t="shared" si="1119"/>
        <v>5</v>
      </c>
      <c r="F11897" t="b">
        <f t="shared" si="1114"/>
        <v>0</v>
      </c>
    </row>
    <row r="11898" spans="1:6">
      <c r="A11898" s="1">
        <f t="shared" si="1116"/>
        <v>12263</v>
      </c>
      <c r="B11898">
        <f t="shared" si="1115"/>
        <v>1933</v>
      </c>
      <c r="C11898">
        <f t="shared" si="1117"/>
        <v>7</v>
      </c>
      <c r="D11898">
        <f t="shared" si="1118"/>
        <v>28</v>
      </c>
      <c r="E11898">
        <f t="shared" si="1119"/>
        <v>6</v>
      </c>
      <c r="F11898" t="b">
        <f t="shared" si="1114"/>
        <v>0</v>
      </c>
    </row>
    <row r="11899" spans="1:6">
      <c r="A11899" s="1">
        <f t="shared" si="1116"/>
        <v>12264</v>
      </c>
      <c r="B11899">
        <f t="shared" si="1115"/>
        <v>1933</v>
      </c>
      <c r="C11899">
        <f t="shared" si="1117"/>
        <v>7</v>
      </c>
      <c r="D11899">
        <f t="shared" si="1118"/>
        <v>29</v>
      </c>
      <c r="E11899">
        <f t="shared" si="1119"/>
        <v>7</v>
      </c>
      <c r="F11899" t="b">
        <f t="shared" si="1114"/>
        <v>0</v>
      </c>
    </row>
    <row r="11900" spans="1:6">
      <c r="A11900" s="1">
        <f t="shared" si="1116"/>
        <v>12265</v>
      </c>
      <c r="B11900">
        <f t="shared" si="1115"/>
        <v>1933</v>
      </c>
      <c r="C11900">
        <f t="shared" si="1117"/>
        <v>7</v>
      </c>
      <c r="D11900">
        <f t="shared" si="1118"/>
        <v>30</v>
      </c>
      <c r="E11900">
        <f t="shared" si="1119"/>
        <v>1</v>
      </c>
      <c r="F11900" t="b">
        <f t="shared" si="1114"/>
        <v>0</v>
      </c>
    </row>
    <row r="11901" spans="1:6">
      <c r="A11901" s="1">
        <f t="shared" si="1116"/>
        <v>12266</v>
      </c>
      <c r="B11901">
        <f t="shared" si="1115"/>
        <v>1933</v>
      </c>
      <c r="C11901">
        <f t="shared" si="1117"/>
        <v>7</v>
      </c>
      <c r="D11901">
        <f t="shared" si="1118"/>
        <v>31</v>
      </c>
      <c r="E11901">
        <f t="shared" si="1119"/>
        <v>2</v>
      </c>
      <c r="F11901" t="b">
        <f t="shared" si="1114"/>
        <v>0</v>
      </c>
    </row>
    <row r="11902" spans="1:6">
      <c r="A11902" s="1">
        <f t="shared" si="1116"/>
        <v>12267</v>
      </c>
      <c r="B11902">
        <f t="shared" si="1115"/>
        <v>1933</v>
      </c>
      <c r="C11902">
        <f t="shared" si="1117"/>
        <v>8</v>
      </c>
      <c r="D11902">
        <f t="shared" si="1118"/>
        <v>1</v>
      </c>
      <c r="E11902">
        <f t="shared" si="1119"/>
        <v>3</v>
      </c>
      <c r="F11902" t="b">
        <f t="shared" si="1114"/>
        <v>0</v>
      </c>
    </row>
    <row r="11903" spans="1:6">
      <c r="A11903" s="1">
        <f t="shared" si="1116"/>
        <v>12268</v>
      </c>
      <c r="B11903">
        <f t="shared" si="1115"/>
        <v>1933</v>
      </c>
      <c r="C11903">
        <f t="shared" si="1117"/>
        <v>8</v>
      </c>
      <c r="D11903">
        <f t="shared" si="1118"/>
        <v>2</v>
      </c>
      <c r="E11903">
        <f t="shared" si="1119"/>
        <v>4</v>
      </c>
      <c r="F11903" t="b">
        <f t="shared" si="1114"/>
        <v>0</v>
      </c>
    </row>
    <row r="11904" spans="1:6">
      <c r="A11904" s="1">
        <f t="shared" si="1116"/>
        <v>12269</v>
      </c>
      <c r="B11904">
        <f t="shared" si="1115"/>
        <v>1933</v>
      </c>
      <c r="C11904">
        <f t="shared" si="1117"/>
        <v>8</v>
      </c>
      <c r="D11904">
        <f t="shared" si="1118"/>
        <v>3</v>
      </c>
      <c r="E11904">
        <f t="shared" si="1119"/>
        <v>5</v>
      </c>
      <c r="F11904" t="b">
        <f t="shared" si="1114"/>
        <v>0</v>
      </c>
    </row>
    <row r="11905" spans="1:6">
      <c r="A11905" s="1">
        <f t="shared" si="1116"/>
        <v>12270</v>
      </c>
      <c r="B11905">
        <f t="shared" si="1115"/>
        <v>1933</v>
      </c>
      <c r="C11905">
        <f t="shared" si="1117"/>
        <v>8</v>
      </c>
      <c r="D11905">
        <f t="shared" si="1118"/>
        <v>4</v>
      </c>
      <c r="E11905">
        <f t="shared" si="1119"/>
        <v>6</v>
      </c>
      <c r="F11905" t="b">
        <f t="shared" si="1114"/>
        <v>0</v>
      </c>
    </row>
    <row r="11906" spans="1:6">
      <c r="A11906" s="1">
        <f t="shared" si="1116"/>
        <v>12271</v>
      </c>
      <c r="B11906">
        <f t="shared" si="1115"/>
        <v>1933</v>
      </c>
      <c r="C11906">
        <f t="shared" si="1117"/>
        <v>8</v>
      </c>
      <c r="D11906">
        <f t="shared" si="1118"/>
        <v>5</v>
      </c>
      <c r="E11906">
        <f t="shared" si="1119"/>
        <v>7</v>
      </c>
      <c r="F11906" t="b">
        <f t="shared" ref="F11906:F11969" si="1120">AND(D11906=MonthdayWanted, E11906=WeekdayWanted)</f>
        <v>0</v>
      </c>
    </row>
    <row r="11907" spans="1:6">
      <c r="A11907" s="1">
        <f t="shared" si="1116"/>
        <v>12272</v>
      </c>
      <c r="B11907">
        <f t="shared" ref="B11907:B11970" si="1121">YEAR(A11907)</f>
        <v>1933</v>
      </c>
      <c r="C11907">
        <f t="shared" si="1117"/>
        <v>8</v>
      </c>
      <c r="D11907">
        <f t="shared" si="1118"/>
        <v>6</v>
      </c>
      <c r="E11907">
        <f t="shared" si="1119"/>
        <v>1</v>
      </c>
      <c r="F11907" t="b">
        <f t="shared" si="1120"/>
        <v>0</v>
      </c>
    </row>
    <row r="11908" spans="1:6">
      <c r="A11908" s="1">
        <f t="shared" si="1116"/>
        <v>12273</v>
      </c>
      <c r="B11908">
        <f t="shared" si="1121"/>
        <v>1933</v>
      </c>
      <c r="C11908">
        <f t="shared" si="1117"/>
        <v>8</v>
      </c>
      <c r="D11908">
        <f t="shared" si="1118"/>
        <v>7</v>
      </c>
      <c r="E11908">
        <f t="shared" si="1119"/>
        <v>2</v>
      </c>
      <c r="F11908" t="b">
        <f t="shared" si="1120"/>
        <v>0</v>
      </c>
    </row>
    <row r="11909" spans="1:6">
      <c r="A11909" s="1">
        <f t="shared" si="1116"/>
        <v>12274</v>
      </c>
      <c r="B11909">
        <f t="shared" si="1121"/>
        <v>1933</v>
      </c>
      <c r="C11909">
        <f t="shared" si="1117"/>
        <v>8</v>
      </c>
      <c r="D11909">
        <f t="shared" si="1118"/>
        <v>8</v>
      </c>
      <c r="E11909">
        <f t="shared" si="1119"/>
        <v>3</v>
      </c>
      <c r="F11909" t="b">
        <f t="shared" si="1120"/>
        <v>0</v>
      </c>
    </row>
    <row r="11910" spans="1:6">
      <c r="A11910" s="1">
        <f t="shared" si="1116"/>
        <v>12275</v>
      </c>
      <c r="B11910">
        <f t="shared" si="1121"/>
        <v>1933</v>
      </c>
      <c r="C11910">
        <f t="shared" si="1117"/>
        <v>8</v>
      </c>
      <c r="D11910">
        <f t="shared" si="1118"/>
        <v>9</v>
      </c>
      <c r="E11910">
        <f t="shared" si="1119"/>
        <v>4</v>
      </c>
      <c r="F11910" t="b">
        <f t="shared" si="1120"/>
        <v>0</v>
      </c>
    </row>
    <row r="11911" spans="1:6">
      <c r="A11911" s="1">
        <f t="shared" si="1116"/>
        <v>12276</v>
      </c>
      <c r="B11911">
        <f t="shared" si="1121"/>
        <v>1933</v>
      </c>
      <c r="C11911">
        <f t="shared" si="1117"/>
        <v>8</v>
      </c>
      <c r="D11911">
        <f t="shared" si="1118"/>
        <v>10</v>
      </c>
      <c r="E11911">
        <f t="shared" si="1119"/>
        <v>5</v>
      </c>
      <c r="F11911" t="b">
        <f t="shared" si="1120"/>
        <v>0</v>
      </c>
    </row>
    <row r="11912" spans="1:6">
      <c r="A11912" s="1">
        <f t="shared" si="1116"/>
        <v>12277</v>
      </c>
      <c r="B11912">
        <f t="shared" si="1121"/>
        <v>1933</v>
      </c>
      <c r="C11912">
        <f t="shared" si="1117"/>
        <v>8</v>
      </c>
      <c r="D11912">
        <f t="shared" si="1118"/>
        <v>11</v>
      </c>
      <c r="E11912">
        <f t="shared" si="1119"/>
        <v>6</v>
      </c>
      <c r="F11912" t="b">
        <f t="shared" si="1120"/>
        <v>0</v>
      </c>
    </row>
    <row r="11913" spans="1:6">
      <c r="A11913" s="1">
        <f t="shared" si="1116"/>
        <v>12278</v>
      </c>
      <c r="B11913">
        <f t="shared" si="1121"/>
        <v>1933</v>
      </c>
      <c r="C11913">
        <f t="shared" si="1117"/>
        <v>8</v>
      </c>
      <c r="D11913">
        <f t="shared" si="1118"/>
        <v>12</v>
      </c>
      <c r="E11913">
        <f t="shared" si="1119"/>
        <v>7</v>
      </c>
      <c r="F11913" t="b">
        <f t="shared" si="1120"/>
        <v>0</v>
      </c>
    </row>
    <row r="11914" spans="1:6">
      <c r="A11914" s="1">
        <f t="shared" si="1116"/>
        <v>12279</v>
      </c>
      <c r="B11914">
        <f t="shared" si="1121"/>
        <v>1933</v>
      </c>
      <c r="C11914">
        <f t="shared" si="1117"/>
        <v>8</v>
      </c>
      <c r="D11914">
        <f t="shared" si="1118"/>
        <v>13</v>
      </c>
      <c r="E11914">
        <f t="shared" si="1119"/>
        <v>1</v>
      </c>
      <c r="F11914" t="b">
        <f t="shared" si="1120"/>
        <v>0</v>
      </c>
    </row>
    <row r="11915" spans="1:6">
      <c r="A11915" s="1">
        <f t="shared" si="1116"/>
        <v>12280</v>
      </c>
      <c r="B11915">
        <f t="shared" si="1121"/>
        <v>1933</v>
      </c>
      <c r="C11915">
        <f t="shared" si="1117"/>
        <v>8</v>
      </c>
      <c r="D11915">
        <f t="shared" si="1118"/>
        <v>14</v>
      </c>
      <c r="E11915">
        <f t="shared" si="1119"/>
        <v>2</v>
      </c>
      <c r="F11915" t="b">
        <f t="shared" si="1120"/>
        <v>0</v>
      </c>
    </row>
    <row r="11916" spans="1:6">
      <c r="A11916" s="1">
        <f t="shared" si="1116"/>
        <v>12281</v>
      </c>
      <c r="B11916">
        <f t="shared" si="1121"/>
        <v>1933</v>
      </c>
      <c r="C11916">
        <f t="shared" si="1117"/>
        <v>8</v>
      </c>
      <c r="D11916">
        <f t="shared" si="1118"/>
        <v>15</v>
      </c>
      <c r="E11916">
        <f t="shared" si="1119"/>
        <v>3</v>
      </c>
      <c r="F11916" t="b">
        <f t="shared" si="1120"/>
        <v>0</v>
      </c>
    </row>
    <row r="11917" spans="1:6">
      <c r="A11917" s="1">
        <f t="shared" si="1116"/>
        <v>12282</v>
      </c>
      <c r="B11917">
        <f t="shared" si="1121"/>
        <v>1933</v>
      </c>
      <c r="C11917">
        <f t="shared" si="1117"/>
        <v>8</v>
      </c>
      <c r="D11917">
        <f t="shared" si="1118"/>
        <v>16</v>
      </c>
      <c r="E11917">
        <f t="shared" si="1119"/>
        <v>4</v>
      </c>
      <c r="F11917" t="b">
        <f t="shared" si="1120"/>
        <v>0</v>
      </c>
    </row>
    <row r="11918" spans="1:6">
      <c r="A11918" s="1">
        <f t="shared" ref="A11918:A11981" si="1122">A11917+1</f>
        <v>12283</v>
      </c>
      <c r="B11918">
        <f t="shared" si="1121"/>
        <v>1933</v>
      </c>
      <c r="C11918">
        <f t="shared" ref="C11918:C11981" si="1123">MONTH(A11918)</f>
        <v>8</v>
      </c>
      <c r="D11918">
        <f t="shared" ref="D11918:D11981" si="1124">DAY(A11918)</f>
        <v>17</v>
      </c>
      <c r="E11918">
        <f t="shared" ref="E11918:E11981" si="1125">WEEKDAY(A11918)</f>
        <v>5</v>
      </c>
      <c r="F11918" t="b">
        <f t="shared" si="1120"/>
        <v>0</v>
      </c>
    </row>
    <row r="11919" spans="1:6">
      <c r="A11919" s="1">
        <f t="shared" si="1122"/>
        <v>12284</v>
      </c>
      <c r="B11919">
        <f t="shared" si="1121"/>
        <v>1933</v>
      </c>
      <c r="C11919">
        <f t="shared" si="1123"/>
        <v>8</v>
      </c>
      <c r="D11919">
        <f t="shared" si="1124"/>
        <v>18</v>
      </c>
      <c r="E11919">
        <f t="shared" si="1125"/>
        <v>6</v>
      </c>
      <c r="F11919" t="b">
        <f t="shared" si="1120"/>
        <v>0</v>
      </c>
    </row>
    <row r="11920" spans="1:6">
      <c r="A11920" s="1">
        <f t="shared" si="1122"/>
        <v>12285</v>
      </c>
      <c r="B11920">
        <f t="shared" si="1121"/>
        <v>1933</v>
      </c>
      <c r="C11920">
        <f t="shared" si="1123"/>
        <v>8</v>
      </c>
      <c r="D11920">
        <f t="shared" si="1124"/>
        <v>19</v>
      </c>
      <c r="E11920">
        <f t="shared" si="1125"/>
        <v>7</v>
      </c>
      <c r="F11920" t="b">
        <f t="shared" si="1120"/>
        <v>0</v>
      </c>
    </row>
    <row r="11921" spans="1:6">
      <c r="A11921" s="1">
        <f t="shared" si="1122"/>
        <v>12286</v>
      </c>
      <c r="B11921">
        <f t="shared" si="1121"/>
        <v>1933</v>
      </c>
      <c r="C11921">
        <f t="shared" si="1123"/>
        <v>8</v>
      </c>
      <c r="D11921">
        <f t="shared" si="1124"/>
        <v>20</v>
      </c>
      <c r="E11921">
        <f t="shared" si="1125"/>
        <v>1</v>
      </c>
      <c r="F11921" t="b">
        <f t="shared" si="1120"/>
        <v>0</v>
      </c>
    </row>
    <row r="11922" spans="1:6">
      <c r="A11922" s="1">
        <f t="shared" si="1122"/>
        <v>12287</v>
      </c>
      <c r="B11922">
        <f t="shared" si="1121"/>
        <v>1933</v>
      </c>
      <c r="C11922">
        <f t="shared" si="1123"/>
        <v>8</v>
      </c>
      <c r="D11922">
        <f t="shared" si="1124"/>
        <v>21</v>
      </c>
      <c r="E11922">
        <f t="shared" si="1125"/>
        <v>2</v>
      </c>
      <c r="F11922" t="b">
        <f t="shared" si="1120"/>
        <v>0</v>
      </c>
    </row>
    <row r="11923" spans="1:6">
      <c r="A11923" s="1">
        <f t="shared" si="1122"/>
        <v>12288</v>
      </c>
      <c r="B11923">
        <f t="shared" si="1121"/>
        <v>1933</v>
      </c>
      <c r="C11923">
        <f t="shared" si="1123"/>
        <v>8</v>
      </c>
      <c r="D11923">
        <f t="shared" si="1124"/>
        <v>22</v>
      </c>
      <c r="E11923">
        <f t="shared" si="1125"/>
        <v>3</v>
      </c>
      <c r="F11923" t="b">
        <f t="shared" si="1120"/>
        <v>0</v>
      </c>
    </row>
    <row r="11924" spans="1:6">
      <c r="A11924" s="1">
        <f t="shared" si="1122"/>
        <v>12289</v>
      </c>
      <c r="B11924">
        <f t="shared" si="1121"/>
        <v>1933</v>
      </c>
      <c r="C11924">
        <f t="shared" si="1123"/>
        <v>8</v>
      </c>
      <c r="D11924">
        <f t="shared" si="1124"/>
        <v>23</v>
      </c>
      <c r="E11924">
        <f t="shared" si="1125"/>
        <v>4</v>
      </c>
      <c r="F11924" t="b">
        <f t="shared" si="1120"/>
        <v>0</v>
      </c>
    </row>
    <row r="11925" spans="1:6">
      <c r="A11925" s="1">
        <f t="shared" si="1122"/>
        <v>12290</v>
      </c>
      <c r="B11925">
        <f t="shared" si="1121"/>
        <v>1933</v>
      </c>
      <c r="C11925">
        <f t="shared" si="1123"/>
        <v>8</v>
      </c>
      <c r="D11925">
        <f t="shared" si="1124"/>
        <v>24</v>
      </c>
      <c r="E11925">
        <f t="shared" si="1125"/>
        <v>5</v>
      </c>
      <c r="F11925" t="b">
        <f t="shared" si="1120"/>
        <v>0</v>
      </c>
    </row>
    <row r="11926" spans="1:6">
      <c r="A11926" s="1">
        <f t="shared" si="1122"/>
        <v>12291</v>
      </c>
      <c r="B11926">
        <f t="shared" si="1121"/>
        <v>1933</v>
      </c>
      <c r="C11926">
        <f t="shared" si="1123"/>
        <v>8</v>
      </c>
      <c r="D11926">
        <f t="shared" si="1124"/>
        <v>25</v>
      </c>
      <c r="E11926">
        <f t="shared" si="1125"/>
        <v>6</v>
      </c>
      <c r="F11926" t="b">
        <f t="shared" si="1120"/>
        <v>0</v>
      </c>
    </row>
    <row r="11927" spans="1:6">
      <c r="A11927" s="1">
        <f t="shared" si="1122"/>
        <v>12292</v>
      </c>
      <c r="B11927">
        <f t="shared" si="1121"/>
        <v>1933</v>
      </c>
      <c r="C11927">
        <f t="shared" si="1123"/>
        <v>8</v>
      </c>
      <c r="D11927">
        <f t="shared" si="1124"/>
        <v>26</v>
      </c>
      <c r="E11927">
        <f t="shared" si="1125"/>
        <v>7</v>
      </c>
      <c r="F11927" t="b">
        <f t="shared" si="1120"/>
        <v>0</v>
      </c>
    </row>
    <row r="11928" spans="1:6">
      <c r="A11928" s="1">
        <f t="shared" si="1122"/>
        <v>12293</v>
      </c>
      <c r="B11928">
        <f t="shared" si="1121"/>
        <v>1933</v>
      </c>
      <c r="C11928">
        <f t="shared" si="1123"/>
        <v>8</v>
      </c>
      <c r="D11928">
        <f t="shared" si="1124"/>
        <v>27</v>
      </c>
      <c r="E11928">
        <f t="shared" si="1125"/>
        <v>1</v>
      </c>
      <c r="F11928" t="b">
        <f t="shared" si="1120"/>
        <v>0</v>
      </c>
    </row>
    <row r="11929" spans="1:6">
      <c r="A11929" s="1">
        <f t="shared" si="1122"/>
        <v>12294</v>
      </c>
      <c r="B11929">
        <f t="shared" si="1121"/>
        <v>1933</v>
      </c>
      <c r="C11929">
        <f t="shared" si="1123"/>
        <v>8</v>
      </c>
      <c r="D11929">
        <f t="shared" si="1124"/>
        <v>28</v>
      </c>
      <c r="E11929">
        <f t="shared" si="1125"/>
        <v>2</v>
      </c>
      <c r="F11929" t="b">
        <f t="shared" si="1120"/>
        <v>0</v>
      </c>
    </row>
    <row r="11930" spans="1:6">
      <c r="A11930" s="1">
        <f t="shared" si="1122"/>
        <v>12295</v>
      </c>
      <c r="B11930">
        <f t="shared" si="1121"/>
        <v>1933</v>
      </c>
      <c r="C11930">
        <f t="shared" si="1123"/>
        <v>8</v>
      </c>
      <c r="D11930">
        <f t="shared" si="1124"/>
        <v>29</v>
      </c>
      <c r="E11930">
        <f t="shared" si="1125"/>
        <v>3</v>
      </c>
      <c r="F11930" t="b">
        <f t="shared" si="1120"/>
        <v>0</v>
      </c>
    </row>
    <row r="11931" spans="1:6">
      <c r="A11931" s="1">
        <f t="shared" si="1122"/>
        <v>12296</v>
      </c>
      <c r="B11931">
        <f t="shared" si="1121"/>
        <v>1933</v>
      </c>
      <c r="C11931">
        <f t="shared" si="1123"/>
        <v>8</v>
      </c>
      <c r="D11931">
        <f t="shared" si="1124"/>
        <v>30</v>
      </c>
      <c r="E11931">
        <f t="shared" si="1125"/>
        <v>4</v>
      </c>
      <c r="F11931" t="b">
        <f t="shared" si="1120"/>
        <v>0</v>
      </c>
    </row>
    <row r="11932" spans="1:6">
      <c r="A11932" s="1">
        <f t="shared" si="1122"/>
        <v>12297</v>
      </c>
      <c r="B11932">
        <f t="shared" si="1121"/>
        <v>1933</v>
      </c>
      <c r="C11932">
        <f t="shared" si="1123"/>
        <v>8</v>
      </c>
      <c r="D11932">
        <f t="shared" si="1124"/>
        <v>31</v>
      </c>
      <c r="E11932">
        <f t="shared" si="1125"/>
        <v>5</v>
      </c>
      <c r="F11932" t="b">
        <f t="shared" si="1120"/>
        <v>0</v>
      </c>
    </row>
    <row r="11933" spans="1:6">
      <c r="A11933" s="1">
        <f t="shared" si="1122"/>
        <v>12298</v>
      </c>
      <c r="B11933">
        <f t="shared" si="1121"/>
        <v>1933</v>
      </c>
      <c r="C11933">
        <f t="shared" si="1123"/>
        <v>9</v>
      </c>
      <c r="D11933">
        <f t="shared" si="1124"/>
        <v>1</v>
      </c>
      <c r="E11933">
        <f t="shared" si="1125"/>
        <v>6</v>
      </c>
      <c r="F11933" t="b">
        <f t="shared" si="1120"/>
        <v>0</v>
      </c>
    </row>
    <row r="11934" spans="1:6">
      <c r="A11934" s="1">
        <f t="shared" si="1122"/>
        <v>12299</v>
      </c>
      <c r="B11934">
        <f t="shared" si="1121"/>
        <v>1933</v>
      </c>
      <c r="C11934">
        <f t="shared" si="1123"/>
        <v>9</v>
      </c>
      <c r="D11934">
        <f t="shared" si="1124"/>
        <v>2</v>
      </c>
      <c r="E11934">
        <f t="shared" si="1125"/>
        <v>7</v>
      </c>
      <c r="F11934" t="b">
        <f t="shared" si="1120"/>
        <v>0</v>
      </c>
    </row>
    <row r="11935" spans="1:6">
      <c r="A11935" s="1">
        <f t="shared" si="1122"/>
        <v>12300</v>
      </c>
      <c r="B11935">
        <f t="shared" si="1121"/>
        <v>1933</v>
      </c>
      <c r="C11935">
        <f t="shared" si="1123"/>
        <v>9</v>
      </c>
      <c r="D11935">
        <f t="shared" si="1124"/>
        <v>3</v>
      </c>
      <c r="E11935">
        <f t="shared" si="1125"/>
        <v>1</v>
      </c>
      <c r="F11935" t="b">
        <f t="shared" si="1120"/>
        <v>0</v>
      </c>
    </row>
    <row r="11936" spans="1:6">
      <c r="A11936" s="1">
        <f t="shared" si="1122"/>
        <v>12301</v>
      </c>
      <c r="B11936">
        <f t="shared" si="1121"/>
        <v>1933</v>
      </c>
      <c r="C11936">
        <f t="shared" si="1123"/>
        <v>9</v>
      </c>
      <c r="D11936">
        <f t="shared" si="1124"/>
        <v>4</v>
      </c>
      <c r="E11936">
        <f t="shared" si="1125"/>
        <v>2</v>
      </c>
      <c r="F11936" t="b">
        <f t="shared" si="1120"/>
        <v>0</v>
      </c>
    </row>
    <row r="11937" spans="1:6">
      <c r="A11937" s="1">
        <f t="shared" si="1122"/>
        <v>12302</v>
      </c>
      <c r="B11937">
        <f t="shared" si="1121"/>
        <v>1933</v>
      </c>
      <c r="C11937">
        <f t="shared" si="1123"/>
        <v>9</v>
      </c>
      <c r="D11937">
        <f t="shared" si="1124"/>
        <v>5</v>
      </c>
      <c r="E11937">
        <f t="shared" si="1125"/>
        <v>3</v>
      </c>
      <c r="F11937" t="b">
        <f t="shared" si="1120"/>
        <v>0</v>
      </c>
    </row>
    <row r="11938" spans="1:6">
      <c r="A11938" s="1">
        <f t="shared" si="1122"/>
        <v>12303</v>
      </c>
      <c r="B11938">
        <f t="shared" si="1121"/>
        <v>1933</v>
      </c>
      <c r="C11938">
        <f t="shared" si="1123"/>
        <v>9</v>
      </c>
      <c r="D11938">
        <f t="shared" si="1124"/>
        <v>6</v>
      </c>
      <c r="E11938">
        <f t="shared" si="1125"/>
        <v>4</v>
      </c>
      <c r="F11938" t="b">
        <f t="shared" si="1120"/>
        <v>0</v>
      </c>
    </row>
    <row r="11939" spans="1:6">
      <c r="A11939" s="1">
        <f t="shared" si="1122"/>
        <v>12304</v>
      </c>
      <c r="B11939">
        <f t="shared" si="1121"/>
        <v>1933</v>
      </c>
      <c r="C11939">
        <f t="shared" si="1123"/>
        <v>9</v>
      </c>
      <c r="D11939">
        <f t="shared" si="1124"/>
        <v>7</v>
      </c>
      <c r="E11939">
        <f t="shared" si="1125"/>
        <v>5</v>
      </c>
      <c r="F11939" t="b">
        <f t="shared" si="1120"/>
        <v>0</v>
      </c>
    </row>
    <row r="11940" spans="1:6">
      <c r="A11940" s="1">
        <f t="shared" si="1122"/>
        <v>12305</v>
      </c>
      <c r="B11940">
        <f t="shared" si="1121"/>
        <v>1933</v>
      </c>
      <c r="C11940">
        <f t="shared" si="1123"/>
        <v>9</v>
      </c>
      <c r="D11940">
        <f t="shared" si="1124"/>
        <v>8</v>
      </c>
      <c r="E11940">
        <f t="shared" si="1125"/>
        <v>6</v>
      </c>
      <c r="F11940" t="b">
        <f t="shared" si="1120"/>
        <v>0</v>
      </c>
    </row>
    <row r="11941" spans="1:6">
      <c r="A11941" s="1">
        <f t="shared" si="1122"/>
        <v>12306</v>
      </c>
      <c r="B11941">
        <f t="shared" si="1121"/>
        <v>1933</v>
      </c>
      <c r="C11941">
        <f t="shared" si="1123"/>
        <v>9</v>
      </c>
      <c r="D11941">
        <f t="shared" si="1124"/>
        <v>9</v>
      </c>
      <c r="E11941">
        <f t="shared" si="1125"/>
        <v>7</v>
      </c>
      <c r="F11941" t="b">
        <f t="shared" si="1120"/>
        <v>0</v>
      </c>
    </row>
    <row r="11942" spans="1:6">
      <c r="A11942" s="1">
        <f t="shared" si="1122"/>
        <v>12307</v>
      </c>
      <c r="B11942">
        <f t="shared" si="1121"/>
        <v>1933</v>
      </c>
      <c r="C11942">
        <f t="shared" si="1123"/>
        <v>9</v>
      </c>
      <c r="D11942">
        <f t="shared" si="1124"/>
        <v>10</v>
      </c>
      <c r="E11942">
        <f t="shared" si="1125"/>
        <v>1</v>
      </c>
      <c r="F11942" t="b">
        <f t="shared" si="1120"/>
        <v>0</v>
      </c>
    </row>
    <row r="11943" spans="1:6">
      <c r="A11943" s="1">
        <f t="shared" si="1122"/>
        <v>12308</v>
      </c>
      <c r="B11943">
        <f t="shared" si="1121"/>
        <v>1933</v>
      </c>
      <c r="C11943">
        <f t="shared" si="1123"/>
        <v>9</v>
      </c>
      <c r="D11943">
        <f t="shared" si="1124"/>
        <v>11</v>
      </c>
      <c r="E11943">
        <f t="shared" si="1125"/>
        <v>2</v>
      </c>
      <c r="F11943" t="b">
        <f t="shared" si="1120"/>
        <v>0</v>
      </c>
    </row>
    <row r="11944" spans="1:6">
      <c r="A11944" s="1">
        <f t="shared" si="1122"/>
        <v>12309</v>
      </c>
      <c r="B11944">
        <f t="shared" si="1121"/>
        <v>1933</v>
      </c>
      <c r="C11944">
        <f t="shared" si="1123"/>
        <v>9</v>
      </c>
      <c r="D11944">
        <f t="shared" si="1124"/>
        <v>12</v>
      </c>
      <c r="E11944">
        <f t="shared" si="1125"/>
        <v>3</v>
      </c>
      <c r="F11944" t="b">
        <f t="shared" si="1120"/>
        <v>0</v>
      </c>
    </row>
    <row r="11945" spans="1:6">
      <c r="A11945" s="1">
        <f t="shared" si="1122"/>
        <v>12310</v>
      </c>
      <c r="B11945">
        <f t="shared" si="1121"/>
        <v>1933</v>
      </c>
      <c r="C11945">
        <f t="shared" si="1123"/>
        <v>9</v>
      </c>
      <c r="D11945">
        <f t="shared" si="1124"/>
        <v>13</v>
      </c>
      <c r="E11945">
        <f t="shared" si="1125"/>
        <v>4</v>
      </c>
      <c r="F11945" t="b">
        <f t="shared" si="1120"/>
        <v>0</v>
      </c>
    </row>
    <row r="11946" spans="1:6">
      <c r="A11946" s="1">
        <f t="shared" si="1122"/>
        <v>12311</v>
      </c>
      <c r="B11946">
        <f t="shared" si="1121"/>
        <v>1933</v>
      </c>
      <c r="C11946">
        <f t="shared" si="1123"/>
        <v>9</v>
      </c>
      <c r="D11946">
        <f t="shared" si="1124"/>
        <v>14</v>
      </c>
      <c r="E11946">
        <f t="shared" si="1125"/>
        <v>5</v>
      </c>
      <c r="F11946" t="b">
        <f t="shared" si="1120"/>
        <v>0</v>
      </c>
    </row>
    <row r="11947" spans="1:6">
      <c r="A11947" s="1">
        <f t="shared" si="1122"/>
        <v>12312</v>
      </c>
      <c r="B11947">
        <f t="shared" si="1121"/>
        <v>1933</v>
      </c>
      <c r="C11947">
        <f t="shared" si="1123"/>
        <v>9</v>
      </c>
      <c r="D11947">
        <f t="shared" si="1124"/>
        <v>15</v>
      </c>
      <c r="E11947">
        <f t="shared" si="1125"/>
        <v>6</v>
      </c>
      <c r="F11947" t="b">
        <f t="shared" si="1120"/>
        <v>0</v>
      </c>
    </row>
    <row r="11948" spans="1:6">
      <c r="A11948" s="1">
        <f t="shared" si="1122"/>
        <v>12313</v>
      </c>
      <c r="B11948">
        <f t="shared" si="1121"/>
        <v>1933</v>
      </c>
      <c r="C11948">
        <f t="shared" si="1123"/>
        <v>9</v>
      </c>
      <c r="D11948">
        <f t="shared" si="1124"/>
        <v>16</v>
      </c>
      <c r="E11948">
        <f t="shared" si="1125"/>
        <v>7</v>
      </c>
      <c r="F11948" t="b">
        <f t="shared" si="1120"/>
        <v>0</v>
      </c>
    </row>
    <row r="11949" spans="1:6">
      <c r="A11949" s="1">
        <f t="shared" si="1122"/>
        <v>12314</v>
      </c>
      <c r="B11949">
        <f t="shared" si="1121"/>
        <v>1933</v>
      </c>
      <c r="C11949">
        <f t="shared" si="1123"/>
        <v>9</v>
      </c>
      <c r="D11949">
        <f t="shared" si="1124"/>
        <v>17</v>
      </c>
      <c r="E11949">
        <f t="shared" si="1125"/>
        <v>1</v>
      </c>
      <c r="F11949" t="b">
        <f t="shared" si="1120"/>
        <v>0</v>
      </c>
    </row>
    <row r="11950" spans="1:6">
      <c r="A11950" s="1">
        <f t="shared" si="1122"/>
        <v>12315</v>
      </c>
      <c r="B11950">
        <f t="shared" si="1121"/>
        <v>1933</v>
      </c>
      <c r="C11950">
        <f t="shared" si="1123"/>
        <v>9</v>
      </c>
      <c r="D11950">
        <f t="shared" si="1124"/>
        <v>18</v>
      </c>
      <c r="E11950">
        <f t="shared" si="1125"/>
        <v>2</v>
      </c>
      <c r="F11950" t="b">
        <f t="shared" si="1120"/>
        <v>0</v>
      </c>
    </row>
    <row r="11951" spans="1:6">
      <c r="A11951" s="1">
        <f t="shared" si="1122"/>
        <v>12316</v>
      </c>
      <c r="B11951">
        <f t="shared" si="1121"/>
        <v>1933</v>
      </c>
      <c r="C11951">
        <f t="shared" si="1123"/>
        <v>9</v>
      </c>
      <c r="D11951">
        <f t="shared" si="1124"/>
        <v>19</v>
      </c>
      <c r="E11951">
        <f t="shared" si="1125"/>
        <v>3</v>
      </c>
      <c r="F11951" t="b">
        <f t="shared" si="1120"/>
        <v>0</v>
      </c>
    </row>
    <row r="11952" spans="1:6">
      <c r="A11952" s="1">
        <f t="shared" si="1122"/>
        <v>12317</v>
      </c>
      <c r="B11952">
        <f t="shared" si="1121"/>
        <v>1933</v>
      </c>
      <c r="C11952">
        <f t="shared" si="1123"/>
        <v>9</v>
      </c>
      <c r="D11952">
        <f t="shared" si="1124"/>
        <v>20</v>
      </c>
      <c r="E11952">
        <f t="shared" si="1125"/>
        <v>4</v>
      </c>
      <c r="F11952" t="b">
        <f t="shared" si="1120"/>
        <v>0</v>
      </c>
    </row>
    <row r="11953" spans="1:6">
      <c r="A11953" s="1">
        <f t="shared" si="1122"/>
        <v>12318</v>
      </c>
      <c r="B11953">
        <f t="shared" si="1121"/>
        <v>1933</v>
      </c>
      <c r="C11953">
        <f t="shared" si="1123"/>
        <v>9</v>
      </c>
      <c r="D11953">
        <f t="shared" si="1124"/>
        <v>21</v>
      </c>
      <c r="E11953">
        <f t="shared" si="1125"/>
        <v>5</v>
      </c>
      <c r="F11953" t="b">
        <f t="shared" si="1120"/>
        <v>0</v>
      </c>
    </row>
    <row r="11954" spans="1:6">
      <c r="A11954" s="1">
        <f t="shared" si="1122"/>
        <v>12319</v>
      </c>
      <c r="B11954">
        <f t="shared" si="1121"/>
        <v>1933</v>
      </c>
      <c r="C11954">
        <f t="shared" si="1123"/>
        <v>9</v>
      </c>
      <c r="D11954">
        <f t="shared" si="1124"/>
        <v>22</v>
      </c>
      <c r="E11954">
        <f t="shared" si="1125"/>
        <v>6</v>
      </c>
      <c r="F11954" t="b">
        <f t="shared" si="1120"/>
        <v>0</v>
      </c>
    </row>
    <row r="11955" spans="1:6">
      <c r="A11955" s="1">
        <f t="shared" si="1122"/>
        <v>12320</v>
      </c>
      <c r="B11955">
        <f t="shared" si="1121"/>
        <v>1933</v>
      </c>
      <c r="C11955">
        <f t="shared" si="1123"/>
        <v>9</v>
      </c>
      <c r="D11955">
        <f t="shared" si="1124"/>
        <v>23</v>
      </c>
      <c r="E11955">
        <f t="shared" si="1125"/>
        <v>7</v>
      </c>
      <c r="F11955" t="b">
        <f t="shared" si="1120"/>
        <v>0</v>
      </c>
    </row>
    <row r="11956" spans="1:6">
      <c r="A11956" s="1">
        <f t="shared" si="1122"/>
        <v>12321</v>
      </c>
      <c r="B11956">
        <f t="shared" si="1121"/>
        <v>1933</v>
      </c>
      <c r="C11956">
        <f t="shared" si="1123"/>
        <v>9</v>
      </c>
      <c r="D11956">
        <f t="shared" si="1124"/>
        <v>24</v>
      </c>
      <c r="E11956">
        <f t="shared" si="1125"/>
        <v>1</v>
      </c>
      <c r="F11956" t="b">
        <f t="shared" si="1120"/>
        <v>0</v>
      </c>
    </row>
    <row r="11957" spans="1:6">
      <c r="A11957" s="1">
        <f t="shared" si="1122"/>
        <v>12322</v>
      </c>
      <c r="B11957">
        <f t="shared" si="1121"/>
        <v>1933</v>
      </c>
      <c r="C11957">
        <f t="shared" si="1123"/>
        <v>9</v>
      </c>
      <c r="D11957">
        <f t="shared" si="1124"/>
        <v>25</v>
      </c>
      <c r="E11957">
        <f t="shared" si="1125"/>
        <v>2</v>
      </c>
      <c r="F11957" t="b">
        <f t="shared" si="1120"/>
        <v>0</v>
      </c>
    </row>
    <row r="11958" spans="1:6">
      <c r="A11958" s="1">
        <f t="shared" si="1122"/>
        <v>12323</v>
      </c>
      <c r="B11958">
        <f t="shared" si="1121"/>
        <v>1933</v>
      </c>
      <c r="C11958">
        <f t="shared" si="1123"/>
        <v>9</v>
      </c>
      <c r="D11958">
        <f t="shared" si="1124"/>
        <v>26</v>
      </c>
      <c r="E11958">
        <f t="shared" si="1125"/>
        <v>3</v>
      </c>
      <c r="F11958" t="b">
        <f t="shared" si="1120"/>
        <v>0</v>
      </c>
    </row>
    <row r="11959" spans="1:6">
      <c r="A11959" s="1">
        <f t="shared" si="1122"/>
        <v>12324</v>
      </c>
      <c r="B11959">
        <f t="shared" si="1121"/>
        <v>1933</v>
      </c>
      <c r="C11959">
        <f t="shared" si="1123"/>
        <v>9</v>
      </c>
      <c r="D11959">
        <f t="shared" si="1124"/>
        <v>27</v>
      </c>
      <c r="E11959">
        <f t="shared" si="1125"/>
        <v>4</v>
      </c>
      <c r="F11959" t="b">
        <f t="shared" si="1120"/>
        <v>0</v>
      </c>
    </row>
    <row r="11960" spans="1:6">
      <c r="A11960" s="1">
        <f t="shared" si="1122"/>
        <v>12325</v>
      </c>
      <c r="B11960">
        <f t="shared" si="1121"/>
        <v>1933</v>
      </c>
      <c r="C11960">
        <f t="shared" si="1123"/>
        <v>9</v>
      </c>
      <c r="D11960">
        <f t="shared" si="1124"/>
        <v>28</v>
      </c>
      <c r="E11960">
        <f t="shared" si="1125"/>
        <v>5</v>
      </c>
      <c r="F11960" t="b">
        <f t="shared" si="1120"/>
        <v>0</v>
      </c>
    </row>
    <row r="11961" spans="1:6">
      <c r="A11961" s="1">
        <f t="shared" si="1122"/>
        <v>12326</v>
      </c>
      <c r="B11961">
        <f t="shared" si="1121"/>
        <v>1933</v>
      </c>
      <c r="C11961">
        <f t="shared" si="1123"/>
        <v>9</v>
      </c>
      <c r="D11961">
        <f t="shared" si="1124"/>
        <v>29</v>
      </c>
      <c r="E11961">
        <f t="shared" si="1125"/>
        <v>6</v>
      </c>
      <c r="F11961" t="b">
        <f t="shared" si="1120"/>
        <v>0</v>
      </c>
    </row>
    <row r="11962" spans="1:6">
      <c r="A11962" s="1">
        <f t="shared" si="1122"/>
        <v>12327</v>
      </c>
      <c r="B11962">
        <f t="shared" si="1121"/>
        <v>1933</v>
      </c>
      <c r="C11962">
        <f t="shared" si="1123"/>
        <v>9</v>
      </c>
      <c r="D11962">
        <f t="shared" si="1124"/>
        <v>30</v>
      </c>
      <c r="E11962">
        <f t="shared" si="1125"/>
        <v>7</v>
      </c>
      <c r="F11962" t="b">
        <f t="shared" si="1120"/>
        <v>0</v>
      </c>
    </row>
    <row r="11963" spans="1:6">
      <c r="A11963" s="1">
        <f t="shared" si="1122"/>
        <v>12328</v>
      </c>
      <c r="B11963">
        <f t="shared" si="1121"/>
        <v>1933</v>
      </c>
      <c r="C11963">
        <f t="shared" si="1123"/>
        <v>10</v>
      </c>
      <c r="D11963">
        <f t="shared" si="1124"/>
        <v>1</v>
      </c>
      <c r="E11963">
        <f t="shared" si="1125"/>
        <v>1</v>
      </c>
      <c r="F11963" t="b">
        <f t="shared" si="1120"/>
        <v>1</v>
      </c>
    </row>
    <row r="11964" spans="1:6">
      <c r="A11964" s="1">
        <f t="shared" si="1122"/>
        <v>12329</v>
      </c>
      <c r="B11964">
        <f t="shared" si="1121"/>
        <v>1933</v>
      </c>
      <c r="C11964">
        <f t="shared" si="1123"/>
        <v>10</v>
      </c>
      <c r="D11964">
        <f t="shared" si="1124"/>
        <v>2</v>
      </c>
      <c r="E11964">
        <f t="shared" si="1125"/>
        <v>2</v>
      </c>
      <c r="F11964" t="b">
        <f t="shared" si="1120"/>
        <v>0</v>
      </c>
    </row>
    <row r="11965" spans="1:6">
      <c r="A11965" s="1">
        <f t="shared" si="1122"/>
        <v>12330</v>
      </c>
      <c r="B11965">
        <f t="shared" si="1121"/>
        <v>1933</v>
      </c>
      <c r="C11965">
        <f t="shared" si="1123"/>
        <v>10</v>
      </c>
      <c r="D11965">
        <f t="shared" si="1124"/>
        <v>3</v>
      </c>
      <c r="E11965">
        <f t="shared" si="1125"/>
        <v>3</v>
      </c>
      <c r="F11965" t="b">
        <f t="shared" si="1120"/>
        <v>0</v>
      </c>
    </row>
    <row r="11966" spans="1:6">
      <c r="A11966" s="1">
        <f t="shared" si="1122"/>
        <v>12331</v>
      </c>
      <c r="B11966">
        <f t="shared" si="1121"/>
        <v>1933</v>
      </c>
      <c r="C11966">
        <f t="shared" si="1123"/>
        <v>10</v>
      </c>
      <c r="D11966">
        <f t="shared" si="1124"/>
        <v>4</v>
      </c>
      <c r="E11966">
        <f t="shared" si="1125"/>
        <v>4</v>
      </c>
      <c r="F11966" t="b">
        <f t="shared" si="1120"/>
        <v>0</v>
      </c>
    </row>
    <row r="11967" spans="1:6">
      <c r="A11967" s="1">
        <f t="shared" si="1122"/>
        <v>12332</v>
      </c>
      <c r="B11967">
        <f t="shared" si="1121"/>
        <v>1933</v>
      </c>
      <c r="C11967">
        <f t="shared" si="1123"/>
        <v>10</v>
      </c>
      <c r="D11967">
        <f t="shared" si="1124"/>
        <v>5</v>
      </c>
      <c r="E11967">
        <f t="shared" si="1125"/>
        <v>5</v>
      </c>
      <c r="F11967" t="b">
        <f t="shared" si="1120"/>
        <v>0</v>
      </c>
    </row>
    <row r="11968" spans="1:6">
      <c r="A11968" s="1">
        <f t="shared" si="1122"/>
        <v>12333</v>
      </c>
      <c r="B11968">
        <f t="shared" si="1121"/>
        <v>1933</v>
      </c>
      <c r="C11968">
        <f t="shared" si="1123"/>
        <v>10</v>
      </c>
      <c r="D11968">
        <f t="shared" si="1124"/>
        <v>6</v>
      </c>
      <c r="E11968">
        <f t="shared" si="1125"/>
        <v>6</v>
      </c>
      <c r="F11968" t="b">
        <f t="shared" si="1120"/>
        <v>0</v>
      </c>
    </row>
    <row r="11969" spans="1:6">
      <c r="A11969" s="1">
        <f t="shared" si="1122"/>
        <v>12334</v>
      </c>
      <c r="B11969">
        <f t="shared" si="1121"/>
        <v>1933</v>
      </c>
      <c r="C11969">
        <f t="shared" si="1123"/>
        <v>10</v>
      </c>
      <c r="D11969">
        <f t="shared" si="1124"/>
        <v>7</v>
      </c>
      <c r="E11969">
        <f t="shared" si="1125"/>
        <v>7</v>
      </c>
      <c r="F11969" t="b">
        <f t="shared" si="1120"/>
        <v>0</v>
      </c>
    </row>
    <row r="11970" spans="1:6">
      <c r="A11970" s="1">
        <f t="shared" si="1122"/>
        <v>12335</v>
      </c>
      <c r="B11970">
        <f t="shared" si="1121"/>
        <v>1933</v>
      </c>
      <c r="C11970">
        <f t="shared" si="1123"/>
        <v>10</v>
      </c>
      <c r="D11970">
        <f t="shared" si="1124"/>
        <v>8</v>
      </c>
      <c r="E11970">
        <f t="shared" si="1125"/>
        <v>1</v>
      </c>
      <c r="F11970" t="b">
        <f t="shared" ref="F11970:F12033" si="1126">AND(D11970=MonthdayWanted, E11970=WeekdayWanted)</f>
        <v>0</v>
      </c>
    </row>
    <row r="11971" spans="1:6">
      <c r="A11971" s="1">
        <f t="shared" si="1122"/>
        <v>12336</v>
      </c>
      <c r="B11971">
        <f t="shared" ref="B11971:B12034" si="1127">YEAR(A11971)</f>
        <v>1933</v>
      </c>
      <c r="C11971">
        <f t="shared" si="1123"/>
        <v>10</v>
      </c>
      <c r="D11971">
        <f t="shared" si="1124"/>
        <v>9</v>
      </c>
      <c r="E11971">
        <f t="shared" si="1125"/>
        <v>2</v>
      </c>
      <c r="F11971" t="b">
        <f t="shared" si="1126"/>
        <v>0</v>
      </c>
    </row>
    <row r="11972" spans="1:6">
      <c r="A11972" s="1">
        <f t="shared" si="1122"/>
        <v>12337</v>
      </c>
      <c r="B11972">
        <f t="shared" si="1127"/>
        <v>1933</v>
      </c>
      <c r="C11972">
        <f t="shared" si="1123"/>
        <v>10</v>
      </c>
      <c r="D11972">
        <f t="shared" si="1124"/>
        <v>10</v>
      </c>
      <c r="E11972">
        <f t="shared" si="1125"/>
        <v>3</v>
      </c>
      <c r="F11972" t="b">
        <f t="shared" si="1126"/>
        <v>0</v>
      </c>
    </row>
    <row r="11973" spans="1:6">
      <c r="A11973" s="1">
        <f t="shared" si="1122"/>
        <v>12338</v>
      </c>
      <c r="B11973">
        <f t="shared" si="1127"/>
        <v>1933</v>
      </c>
      <c r="C11973">
        <f t="shared" si="1123"/>
        <v>10</v>
      </c>
      <c r="D11973">
        <f t="shared" si="1124"/>
        <v>11</v>
      </c>
      <c r="E11973">
        <f t="shared" si="1125"/>
        <v>4</v>
      </c>
      <c r="F11973" t="b">
        <f t="shared" si="1126"/>
        <v>0</v>
      </c>
    </row>
    <row r="11974" spans="1:6">
      <c r="A11974" s="1">
        <f t="shared" si="1122"/>
        <v>12339</v>
      </c>
      <c r="B11974">
        <f t="shared" si="1127"/>
        <v>1933</v>
      </c>
      <c r="C11974">
        <f t="shared" si="1123"/>
        <v>10</v>
      </c>
      <c r="D11974">
        <f t="shared" si="1124"/>
        <v>12</v>
      </c>
      <c r="E11974">
        <f t="shared" si="1125"/>
        <v>5</v>
      </c>
      <c r="F11974" t="b">
        <f t="shared" si="1126"/>
        <v>0</v>
      </c>
    </row>
    <row r="11975" spans="1:6">
      <c r="A11975" s="1">
        <f t="shared" si="1122"/>
        <v>12340</v>
      </c>
      <c r="B11975">
        <f t="shared" si="1127"/>
        <v>1933</v>
      </c>
      <c r="C11975">
        <f t="shared" si="1123"/>
        <v>10</v>
      </c>
      <c r="D11975">
        <f t="shared" si="1124"/>
        <v>13</v>
      </c>
      <c r="E11975">
        <f t="shared" si="1125"/>
        <v>6</v>
      </c>
      <c r="F11975" t="b">
        <f t="shared" si="1126"/>
        <v>0</v>
      </c>
    </row>
    <row r="11976" spans="1:6">
      <c r="A11976" s="1">
        <f t="shared" si="1122"/>
        <v>12341</v>
      </c>
      <c r="B11976">
        <f t="shared" si="1127"/>
        <v>1933</v>
      </c>
      <c r="C11976">
        <f t="shared" si="1123"/>
        <v>10</v>
      </c>
      <c r="D11976">
        <f t="shared" si="1124"/>
        <v>14</v>
      </c>
      <c r="E11976">
        <f t="shared" si="1125"/>
        <v>7</v>
      </c>
      <c r="F11976" t="b">
        <f t="shared" si="1126"/>
        <v>0</v>
      </c>
    </row>
    <row r="11977" spans="1:6">
      <c r="A11977" s="1">
        <f t="shared" si="1122"/>
        <v>12342</v>
      </c>
      <c r="B11977">
        <f t="shared" si="1127"/>
        <v>1933</v>
      </c>
      <c r="C11977">
        <f t="shared" si="1123"/>
        <v>10</v>
      </c>
      <c r="D11977">
        <f t="shared" si="1124"/>
        <v>15</v>
      </c>
      <c r="E11977">
        <f t="shared" si="1125"/>
        <v>1</v>
      </c>
      <c r="F11977" t="b">
        <f t="shared" si="1126"/>
        <v>0</v>
      </c>
    </row>
    <row r="11978" spans="1:6">
      <c r="A11978" s="1">
        <f t="shared" si="1122"/>
        <v>12343</v>
      </c>
      <c r="B11978">
        <f t="shared" si="1127"/>
        <v>1933</v>
      </c>
      <c r="C11978">
        <f t="shared" si="1123"/>
        <v>10</v>
      </c>
      <c r="D11978">
        <f t="shared" si="1124"/>
        <v>16</v>
      </c>
      <c r="E11978">
        <f t="shared" si="1125"/>
        <v>2</v>
      </c>
      <c r="F11978" t="b">
        <f t="shared" si="1126"/>
        <v>0</v>
      </c>
    </row>
    <row r="11979" spans="1:6">
      <c r="A11979" s="1">
        <f t="shared" si="1122"/>
        <v>12344</v>
      </c>
      <c r="B11979">
        <f t="shared" si="1127"/>
        <v>1933</v>
      </c>
      <c r="C11979">
        <f t="shared" si="1123"/>
        <v>10</v>
      </c>
      <c r="D11979">
        <f t="shared" si="1124"/>
        <v>17</v>
      </c>
      <c r="E11979">
        <f t="shared" si="1125"/>
        <v>3</v>
      </c>
      <c r="F11979" t="b">
        <f t="shared" si="1126"/>
        <v>0</v>
      </c>
    </row>
    <row r="11980" spans="1:6">
      <c r="A11980" s="1">
        <f t="shared" si="1122"/>
        <v>12345</v>
      </c>
      <c r="B11980">
        <f t="shared" si="1127"/>
        <v>1933</v>
      </c>
      <c r="C11980">
        <f t="shared" si="1123"/>
        <v>10</v>
      </c>
      <c r="D11980">
        <f t="shared" si="1124"/>
        <v>18</v>
      </c>
      <c r="E11980">
        <f t="shared" si="1125"/>
        <v>4</v>
      </c>
      <c r="F11980" t="b">
        <f t="shared" si="1126"/>
        <v>0</v>
      </c>
    </row>
    <row r="11981" spans="1:6">
      <c r="A11981" s="1">
        <f t="shared" si="1122"/>
        <v>12346</v>
      </c>
      <c r="B11981">
        <f t="shared" si="1127"/>
        <v>1933</v>
      </c>
      <c r="C11981">
        <f t="shared" si="1123"/>
        <v>10</v>
      </c>
      <c r="D11981">
        <f t="shared" si="1124"/>
        <v>19</v>
      </c>
      <c r="E11981">
        <f t="shared" si="1125"/>
        <v>5</v>
      </c>
      <c r="F11981" t="b">
        <f t="shared" si="1126"/>
        <v>0</v>
      </c>
    </row>
    <row r="11982" spans="1:6">
      <c r="A11982" s="1">
        <f t="shared" ref="A11982:A12045" si="1128">A11981+1</f>
        <v>12347</v>
      </c>
      <c r="B11982">
        <f t="shared" si="1127"/>
        <v>1933</v>
      </c>
      <c r="C11982">
        <f t="shared" ref="C11982:C12045" si="1129">MONTH(A11982)</f>
        <v>10</v>
      </c>
      <c r="D11982">
        <f t="shared" ref="D11982:D12045" si="1130">DAY(A11982)</f>
        <v>20</v>
      </c>
      <c r="E11982">
        <f t="shared" ref="E11982:E12045" si="1131">WEEKDAY(A11982)</f>
        <v>6</v>
      </c>
      <c r="F11982" t="b">
        <f t="shared" si="1126"/>
        <v>0</v>
      </c>
    </row>
    <row r="11983" spans="1:6">
      <c r="A11983" s="1">
        <f t="shared" si="1128"/>
        <v>12348</v>
      </c>
      <c r="B11983">
        <f t="shared" si="1127"/>
        <v>1933</v>
      </c>
      <c r="C11983">
        <f t="shared" si="1129"/>
        <v>10</v>
      </c>
      <c r="D11983">
        <f t="shared" si="1130"/>
        <v>21</v>
      </c>
      <c r="E11983">
        <f t="shared" si="1131"/>
        <v>7</v>
      </c>
      <c r="F11983" t="b">
        <f t="shared" si="1126"/>
        <v>0</v>
      </c>
    </row>
    <row r="11984" spans="1:6">
      <c r="A11984" s="1">
        <f t="shared" si="1128"/>
        <v>12349</v>
      </c>
      <c r="B11984">
        <f t="shared" si="1127"/>
        <v>1933</v>
      </c>
      <c r="C11984">
        <f t="shared" si="1129"/>
        <v>10</v>
      </c>
      <c r="D11984">
        <f t="shared" si="1130"/>
        <v>22</v>
      </c>
      <c r="E11984">
        <f t="shared" si="1131"/>
        <v>1</v>
      </c>
      <c r="F11984" t="b">
        <f t="shared" si="1126"/>
        <v>0</v>
      </c>
    </row>
    <row r="11985" spans="1:6">
      <c r="A11985" s="1">
        <f t="shared" si="1128"/>
        <v>12350</v>
      </c>
      <c r="B11985">
        <f t="shared" si="1127"/>
        <v>1933</v>
      </c>
      <c r="C11985">
        <f t="shared" si="1129"/>
        <v>10</v>
      </c>
      <c r="D11985">
        <f t="shared" si="1130"/>
        <v>23</v>
      </c>
      <c r="E11985">
        <f t="shared" si="1131"/>
        <v>2</v>
      </c>
      <c r="F11985" t="b">
        <f t="shared" si="1126"/>
        <v>0</v>
      </c>
    </row>
    <row r="11986" spans="1:6">
      <c r="A11986" s="1">
        <f t="shared" si="1128"/>
        <v>12351</v>
      </c>
      <c r="B11986">
        <f t="shared" si="1127"/>
        <v>1933</v>
      </c>
      <c r="C11986">
        <f t="shared" si="1129"/>
        <v>10</v>
      </c>
      <c r="D11986">
        <f t="shared" si="1130"/>
        <v>24</v>
      </c>
      <c r="E11986">
        <f t="shared" si="1131"/>
        <v>3</v>
      </c>
      <c r="F11986" t="b">
        <f t="shared" si="1126"/>
        <v>0</v>
      </c>
    </row>
    <row r="11987" spans="1:6">
      <c r="A11987" s="1">
        <f t="shared" si="1128"/>
        <v>12352</v>
      </c>
      <c r="B11987">
        <f t="shared" si="1127"/>
        <v>1933</v>
      </c>
      <c r="C11987">
        <f t="shared" si="1129"/>
        <v>10</v>
      </c>
      <c r="D11987">
        <f t="shared" si="1130"/>
        <v>25</v>
      </c>
      <c r="E11987">
        <f t="shared" si="1131"/>
        <v>4</v>
      </c>
      <c r="F11987" t="b">
        <f t="shared" si="1126"/>
        <v>0</v>
      </c>
    </row>
    <row r="11988" spans="1:6">
      <c r="A11988" s="1">
        <f t="shared" si="1128"/>
        <v>12353</v>
      </c>
      <c r="B11988">
        <f t="shared" si="1127"/>
        <v>1933</v>
      </c>
      <c r="C11988">
        <f t="shared" si="1129"/>
        <v>10</v>
      </c>
      <c r="D11988">
        <f t="shared" si="1130"/>
        <v>26</v>
      </c>
      <c r="E11988">
        <f t="shared" si="1131"/>
        <v>5</v>
      </c>
      <c r="F11988" t="b">
        <f t="shared" si="1126"/>
        <v>0</v>
      </c>
    </row>
    <row r="11989" spans="1:6">
      <c r="A11989" s="1">
        <f t="shared" si="1128"/>
        <v>12354</v>
      </c>
      <c r="B11989">
        <f t="shared" si="1127"/>
        <v>1933</v>
      </c>
      <c r="C11989">
        <f t="shared" si="1129"/>
        <v>10</v>
      </c>
      <c r="D11989">
        <f t="shared" si="1130"/>
        <v>27</v>
      </c>
      <c r="E11989">
        <f t="shared" si="1131"/>
        <v>6</v>
      </c>
      <c r="F11989" t="b">
        <f t="shared" si="1126"/>
        <v>0</v>
      </c>
    </row>
    <row r="11990" spans="1:6">
      <c r="A11990" s="1">
        <f t="shared" si="1128"/>
        <v>12355</v>
      </c>
      <c r="B11990">
        <f t="shared" si="1127"/>
        <v>1933</v>
      </c>
      <c r="C11990">
        <f t="shared" si="1129"/>
        <v>10</v>
      </c>
      <c r="D11990">
        <f t="shared" si="1130"/>
        <v>28</v>
      </c>
      <c r="E11990">
        <f t="shared" si="1131"/>
        <v>7</v>
      </c>
      <c r="F11990" t="b">
        <f t="shared" si="1126"/>
        <v>0</v>
      </c>
    </row>
    <row r="11991" spans="1:6">
      <c r="A11991" s="1">
        <f t="shared" si="1128"/>
        <v>12356</v>
      </c>
      <c r="B11991">
        <f t="shared" si="1127"/>
        <v>1933</v>
      </c>
      <c r="C11991">
        <f t="shared" si="1129"/>
        <v>10</v>
      </c>
      <c r="D11991">
        <f t="shared" si="1130"/>
        <v>29</v>
      </c>
      <c r="E11991">
        <f t="shared" si="1131"/>
        <v>1</v>
      </c>
      <c r="F11991" t="b">
        <f t="shared" si="1126"/>
        <v>0</v>
      </c>
    </row>
    <row r="11992" spans="1:6">
      <c r="A11992" s="1">
        <f t="shared" si="1128"/>
        <v>12357</v>
      </c>
      <c r="B11992">
        <f t="shared" si="1127"/>
        <v>1933</v>
      </c>
      <c r="C11992">
        <f t="shared" si="1129"/>
        <v>10</v>
      </c>
      <c r="D11992">
        <f t="shared" si="1130"/>
        <v>30</v>
      </c>
      <c r="E11992">
        <f t="shared" si="1131"/>
        <v>2</v>
      </c>
      <c r="F11992" t="b">
        <f t="shared" si="1126"/>
        <v>0</v>
      </c>
    </row>
    <row r="11993" spans="1:6">
      <c r="A11993" s="1">
        <f t="shared" si="1128"/>
        <v>12358</v>
      </c>
      <c r="B11993">
        <f t="shared" si="1127"/>
        <v>1933</v>
      </c>
      <c r="C11993">
        <f t="shared" si="1129"/>
        <v>10</v>
      </c>
      <c r="D11993">
        <f t="shared" si="1130"/>
        <v>31</v>
      </c>
      <c r="E11993">
        <f t="shared" si="1131"/>
        <v>3</v>
      </c>
      <c r="F11993" t="b">
        <f t="shared" si="1126"/>
        <v>0</v>
      </c>
    </row>
    <row r="11994" spans="1:6">
      <c r="A11994" s="1">
        <f t="shared" si="1128"/>
        <v>12359</v>
      </c>
      <c r="B11994">
        <f t="shared" si="1127"/>
        <v>1933</v>
      </c>
      <c r="C11994">
        <f t="shared" si="1129"/>
        <v>11</v>
      </c>
      <c r="D11994">
        <f t="shared" si="1130"/>
        <v>1</v>
      </c>
      <c r="E11994">
        <f t="shared" si="1131"/>
        <v>4</v>
      </c>
      <c r="F11994" t="b">
        <f t="shared" si="1126"/>
        <v>0</v>
      </c>
    </row>
    <row r="11995" spans="1:6">
      <c r="A11995" s="1">
        <f t="shared" si="1128"/>
        <v>12360</v>
      </c>
      <c r="B11995">
        <f t="shared" si="1127"/>
        <v>1933</v>
      </c>
      <c r="C11995">
        <f t="shared" si="1129"/>
        <v>11</v>
      </c>
      <c r="D11995">
        <f t="shared" si="1130"/>
        <v>2</v>
      </c>
      <c r="E11995">
        <f t="shared" si="1131"/>
        <v>5</v>
      </c>
      <c r="F11995" t="b">
        <f t="shared" si="1126"/>
        <v>0</v>
      </c>
    </row>
    <row r="11996" spans="1:6">
      <c r="A11996" s="1">
        <f t="shared" si="1128"/>
        <v>12361</v>
      </c>
      <c r="B11996">
        <f t="shared" si="1127"/>
        <v>1933</v>
      </c>
      <c r="C11996">
        <f t="shared" si="1129"/>
        <v>11</v>
      </c>
      <c r="D11996">
        <f t="shared" si="1130"/>
        <v>3</v>
      </c>
      <c r="E11996">
        <f t="shared" si="1131"/>
        <v>6</v>
      </c>
      <c r="F11996" t="b">
        <f t="shared" si="1126"/>
        <v>0</v>
      </c>
    </row>
    <row r="11997" spans="1:6">
      <c r="A11997" s="1">
        <f t="shared" si="1128"/>
        <v>12362</v>
      </c>
      <c r="B11997">
        <f t="shared" si="1127"/>
        <v>1933</v>
      </c>
      <c r="C11997">
        <f t="shared" si="1129"/>
        <v>11</v>
      </c>
      <c r="D11997">
        <f t="shared" si="1130"/>
        <v>4</v>
      </c>
      <c r="E11997">
        <f t="shared" si="1131"/>
        <v>7</v>
      </c>
      <c r="F11997" t="b">
        <f t="shared" si="1126"/>
        <v>0</v>
      </c>
    </row>
    <row r="11998" spans="1:6">
      <c r="A11998" s="1">
        <f t="shared" si="1128"/>
        <v>12363</v>
      </c>
      <c r="B11998">
        <f t="shared" si="1127"/>
        <v>1933</v>
      </c>
      <c r="C11998">
        <f t="shared" si="1129"/>
        <v>11</v>
      </c>
      <c r="D11998">
        <f t="shared" si="1130"/>
        <v>5</v>
      </c>
      <c r="E11998">
        <f t="shared" si="1131"/>
        <v>1</v>
      </c>
      <c r="F11998" t="b">
        <f t="shared" si="1126"/>
        <v>0</v>
      </c>
    </row>
    <row r="11999" spans="1:6">
      <c r="A11999" s="1">
        <f t="shared" si="1128"/>
        <v>12364</v>
      </c>
      <c r="B11999">
        <f t="shared" si="1127"/>
        <v>1933</v>
      </c>
      <c r="C11999">
        <f t="shared" si="1129"/>
        <v>11</v>
      </c>
      <c r="D11999">
        <f t="shared" si="1130"/>
        <v>6</v>
      </c>
      <c r="E11999">
        <f t="shared" si="1131"/>
        <v>2</v>
      </c>
      <c r="F11999" t="b">
        <f t="shared" si="1126"/>
        <v>0</v>
      </c>
    </row>
    <row r="12000" spans="1:6">
      <c r="A12000" s="1">
        <f t="shared" si="1128"/>
        <v>12365</v>
      </c>
      <c r="B12000">
        <f t="shared" si="1127"/>
        <v>1933</v>
      </c>
      <c r="C12000">
        <f t="shared" si="1129"/>
        <v>11</v>
      </c>
      <c r="D12000">
        <f t="shared" si="1130"/>
        <v>7</v>
      </c>
      <c r="E12000">
        <f t="shared" si="1131"/>
        <v>3</v>
      </c>
      <c r="F12000" t="b">
        <f t="shared" si="1126"/>
        <v>0</v>
      </c>
    </row>
    <row r="12001" spans="1:6">
      <c r="A12001" s="1">
        <f t="shared" si="1128"/>
        <v>12366</v>
      </c>
      <c r="B12001">
        <f t="shared" si="1127"/>
        <v>1933</v>
      </c>
      <c r="C12001">
        <f t="shared" si="1129"/>
        <v>11</v>
      </c>
      <c r="D12001">
        <f t="shared" si="1130"/>
        <v>8</v>
      </c>
      <c r="E12001">
        <f t="shared" si="1131"/>
        <v>4</v>
      </c>
      <c r="F12001" t="b">
        <f t="shared" si="1126"/>
        <v>0</v>
      </c>
    </row>
    <row r="12002" spans="1:6">
      <c r="A12002" s="1">
        <f t="shared" si="1128"/>
        <v>12367</v>
      </c>
      <c r="B12002">
        <f t="shared" si="1127"/>
        <v>1933</v>
      </c>
      <c r="C12002">
        <f t="shared" si="1129"/>
        <v>11</v>
      </c>
      <c r="D12002">
        <f t="shared" si="1130"/>
        <v>9</v>
      </c>
      <c r="E12002">
        <f t="shared" si="1131"/>
        <v>5</v>
      </c>
      <c r="F12002" t="b">
        <f t="shared" si="1126"/>
        <v>0</v>
      </c>
    </row>
    <row r="12003" spans="1:6">
      <c r="A12003" s="1">
        <f t="shared" si="1128"/>
        <v>12368</v>
      </c>
      <c r="B12003">
        <f t="shared" si="1127"/>
        <v>1933</v>
      </c>
      <c r="C12003">
        <f t="shared" si="1129"/>
        <v>11</v>
      </c>
      <c r="D12003">
        <f t="shared" si="1130"/>
        <v>10</v>
      </c>
      <c r="E12003">
        <f t="shared" si="1131"/>
        <v>6</v>
      </c>
      <c r="F12003" t="b">
        <f t="shared" si="1126"/>
        <v>0</v>
      </c>
    </row>
    <row r="12004" spans="1:6">
      <c r="A12004" s="1">
        <f t="shared" si="1128"/>
        <v>12369</v>
      </c>
      <c r="B12004">
        <f t="shared" si="1127"/>
        <v>1933</v>
      </c>
      <c r="C12004">
        <f t="shared" si="1129"/>
        <v>11</v>
      </c>
      <c r="D12004">
        <f t="shared" si="1130"/>
        <v>11</v>
      </c>
      <c r="E12004">
        <f t="shared" si="1131"/>
        <v>7</v>
      </c>
      <c r="F12004" t="b">
        <f t="shared" si="1126"/>
        <v>0</v>
      </c>
    </row>
    <row r="12005" spans="1:6">
      <c r="A12005" s="1">
        <f t="shared" si="1128"/>
        <v>12370</v>
      </c>
      <c r="B12005">
        <f t="shared" si="1127"/>
        <v>1933</v>
      </c>
      <c r="C12005">
        <f t="shared" si="1129"/>
        <v>11</v>
      </c>
      <c r="D12005">
        <f t="shared" si="1130"/>
        <v>12</v>
      </c>
      <c r="E12005">
        <f t="shared" si="1131"/>
        <v>1</v>
      </c>
      <c r="F12005" t="b">
        <f t="shared" si="1126"/>
        <v>0</v>
      </c>
    </row>
    <row r="12006" spans="1:6">
      <c r="A12006" s="1">
        <f t="shared" si="1128"/>
        <v>12371</v>
      </c>
      <c r="B12006">
        <f t="shared" si="1127"/>
        <v>1933</v>
      </c>
      <c r="C12006">
        <f t="shared" si="1129"/>
        <v>11</v>
      </c>
      <c r="D12006">
        <f t="shared" si="1130"/>
        <v>13</v>
      </c>
      <c r="E12006">
        <f t="shared" si="1131"/>
        <v>2</v>
      </c>
      <c r="F12006" t="b">
        <f t="shared" si="1126"/>
        <v>0</v>
      </c>
    </row>
    <row r="12007" spans="1:6">
      <c r="A12007" s="1">
        <f t="shared" si="1128"/>
        <v>12372</v>
      </c>
      <c r="B12007">
        <f t="shared" si="1127"/>
        <v>1933</v>
      </c>
      <c r="C12007">
        <f t="shared" si="1129"/>
        <v>11</v>
      </c>
      <c r="D12007">
        <f t="shared" si="1130"/>
        <v>14</v>
      </c>
      <c r="E12007">
        <f t="shared" si="1131"/>
        <v>3</v>
      </c>
      <c r="F12007" t="b">
        <f t="shared" si="1126"/>
        <v>0</v>
      </c>
    </row>
    <row r="12008" spans="1:6">
      <c r="A12008" s="1">
        <f t="shared" si="1128"/>
        <v>12373</v>
      </c>
      <c r="B12008">
        <f t="shared" si="1127"/>
        <v>1933</v>
      </c>
      <c r="C12008">
        <f t="shared" si="1129"/>
        <v>11</v>
      </c>
      <c r="D12008">
        <f t="shared" si="1130"/>
        <v>15</v>
      </c>
      <c r="E12008">
        <f t="shared" si="1131"/>
        <v>4</v>
      </c>
      <c r="F12008" t="b">
        <f t="shared" si="1126"/>
        <v>0</v>
      </c>
    </row>
    <row r="12009" spans="1:6">
      <c r="A12009" s="1">
        <f t="shared" si="1128"/>
        <v>12374</v>
      </c>
      <c r="B12009">
        <f t="shared" si="1127"/>
        <v>1933</v>
      </c>
      <c r="C12009">
        <f t="shared" si="1129"/>
        <v>11</v>
      </c>
      <c r="D12009">
        <f t="shared" si="1130"/>
        <v>16</v>
      </c>
      <c r="E12009">
        <f t="shared" si="1131"/>
        <v>5</v>
      </c>
      <c r="F12009" t="b">
        <f t="shared" si="1126"/>
        <v>0</v>
      </c>
    </row>
    <row r="12010" spans="1:6">
      <c r="A12010" s="1">
        <f t="shared" si="1128"/>
        <v>12375</v>
      </c>
      <c r="B12010">
        <f t="shared" si="1127"/>
        <v>1933</v>
      </c>
      <c r="C12010">
        <f t="shared" si="1129"/>
        <v>11</v>
      </c>
      <c r="D12010">
        <f t="shared" si="1130"/>
        <v>17</v>
      </c>
      <c r="E12010">
        <f t="shared" si="1131"/>
        <v>6</v>
      </c>
      <c r="F12010" t="b">
        <f t="shared" si="1126"/>
        <v>0</v>
      </c>
    </row>
    <row r="12011" spans="1:6">
      <c r="A12011" s="1">
        <f t="shared" si="1128"/>
        <v>12376</v>
      </c>
      <c r="B12011">
        <f t="shared" si="1127"/>
        <v>1933</v>
      </c>
      <c r="C12011">
        <f t="shared" si="1129"/>
        <v>11</v>
      </c>
      <c r="D12011">
        <f t="shared" si="1130"/>
        <v>18</v>
      </c>
      <c r="E12011">
        <f t="shared" si="1131"/>
        <v>7</v>
      </c>
      <c r="F12011" t="b">
        <f t="shared" si="1126"/>
        <v>0</v>
      </c>
    </row>
    <row r="12012" spans="1:6">
      <c r="A12012" s="1">
        <f t="shared" si="1128"/>
        <v>12377</v>
      </c>
      <c r="B12012">
        <f t="shared" si="1127"/>
        <v>1933</v>
      </c>
      <c r="C12012">
        <f t="shared" si="1129"/>
        <v>11</v>
      </c>
      <c r="D12012">
        <f t="shared" si="1130"/>
        <v>19</v>
      </c>
      <c r="E12012">
        <f t="shared" si="1131"/>
        <v>1</v>
      </c>
      <c r="F12012" t="b">
        <f t="shared" si="1126"/>
        <v>0</v>
      </c>
    </row>
    <row r="12013" spans="1:6">
      <c r="A12013" s="1">
        <f t="shared" si="1128"/>
        <v>12378</v>
      </c>
      <c r="B12013">
        <f t="shared" si="1127"/>
        <v>1933</v>
      </c>
      <c r="C12013">
        <f t="shared" si="1129"/>
        <v>11</v>
      </c>
      <c r="D12013">
        <f t="shared" si="1130"/>
        <v>20</v>
      </c>
      <c r="E12013">
        <f t="shared" si="1131"/>
        <v>2</v>
      </c>
      <c r="F12013" t="b">
        <f t="shared" si="1126"/>
        <v>0</v>
      </c>
    </row>
    <row r="12014" spans="1:6">
      <c r="A12014" s="1">
        <f t="shared" si="1128"/>
        <v>12379</v>
      </c>
      <c r="B12014">
        <f t="shared" si="1127"/>
        <v>1933</v>
      </c>
      <c r="C12014">
        <f t="shared" si="1129"/>
        <v>11</v>
      </c>
      <c r="D12014">
        <f t="shared" si="1130"/>
        <v>21</v>
      </c>
      <c r="E12014">
        <f t="shared" si="1131"/>
        <v>3</v>
      </c>
      <c r="F12014" t="b">
        <f t="shared" si="1126"/>
        <v>0</v>
      </c>
    </row>
    <row r="12015" spans="1:6">
      <c r="A12015" s="1">
        <f t="shared" si="1128"/>
        <v>12380</v>
      </c>
      <c r="B12015">
        <f t="shared" si="1127"/>
        <v>1933</v>
      </c>
      <c r="C12015">
        <f t="shared" si="1129"/>
        <v>11</v>
      </c>
      <c r="D12015">
        <f t="shared" si="1130"/>
        <v>22</v>
      </c>
      <c r="E12015">
        <f t="shared" si="1131"/>
        <v>4</v>
      </c>
      <c r="F12015" t="b">
        <f t="shared" si="1126"/>
        <v>0</v>
      </c>
    </row>
    <row r="12016" spans="1:6">
      <c r="A12016" s="1">
        <f t="shared" si="1128"/>
        <v>12381</v>
      </c>
      <c r="B12016">
        <f t="shared" si="1127"/>
        <v>1933</v>
      </c>
      <c r="C12016">
        <f t="shared" si="1129"/>
        <v>11</v>
      </c>
      <c r="D12016">
        <f t="shared" si="1130"/>
        <v>23</v>
      </c>
      <c r="E12016">
        <f t="shared" si="1131"/>
        <v>5</v>
      </c>
      <c r="F12016" t="b">
        <f t="shared" si="1126"/>
        <v>0</v>
      </c>
    </row>
    <row r="12017" spans="1:6">
      <c r="A12017" s="1">
        <f t="shared" si="1128"/>
        <v>12382</v>
      </c>
      <c r="B12017">
        <f t="shared" si="1127"/>
        <v>1933</v>
      </c>
      <c r="C12017">
        <f t="shared" si="1129"/>
        <v>11</v>
      </c>
      <c r="D12017">
        <f t="shared" si="1130"/>
        <v>24</v>
      </c>
      <c r="E12017">
        <f t="shared" si="1131"/>
        <v>6</v>
      </c>
      <c r="F12017" t="b">
        <f t="shared" si="1126"/>
        <v>0</v>
      </c>
    </row>
    <row r="12018" spans="1:6">
      <c r="A12018" s="1">
        <f t="shared" si="1128"/>
        <v>12383</v>
      </c>
      <c r="B12018">
        <f t="shared" si="1127"/>
        <v>1933</v>
      </c>
      <c r="C12018">
        <f t="shared" si="1129"/>
        <v>11</v>
      </c>
      <c r="D12018">
        <f t="shared" si="1130"/>
        <v>25</v>
      </c>
      <c r="E12018">
        <f t="shared" si="1131"/>
        <v>7</v>
      </c>
      <c r="F12018" t="b">
        <f t="shared" si="1126"/>
        <v>0</v>
      </c>
    </row>
    <row r="12019" spans="1:6">
      <c r="A12019" s="1">
        <f t="shared" si="1128"/>
        <v>12384</v>
      </c>
      <c r="B12019">
        <f t="shared" si="1127"/>
        <v>1933</v>
      </c>
      <c r="C12019">
        <f t="shared" si="1129"/>
        <v>11</v>
      </c>
      <c r="D12019">
        <f t="shared" si="1130"/>
        <v>26</v>
      </c>
      <c r="E12019">
        <f t="shared" si="1131"/>
        <v>1</v>
      </c>
      <c r="F12019" t="b">
        <f t="shared" si="1126"/>
        <v>0</v>
      </c>
    </row>
    <row r="12020" spans="1:6">
      <c r="A12020" s="1">
        <f t="shared" si="1128"/>
        <v>12385</v>
      </c>
      <c r="B12020">
        <f t="shared" si="1127"/>
        <v>1933</v>
      </c>
      <c r="C12020">
        <f t="shared" si="1129"/>
        <v>11</v>
      </c>
      <c r="D12020">
        <f t="shared" si="1130"/>
        <v>27</v>
      </c>
      <c r="E12020">
        <f t="shared" si="1131"/>
        <v>2</v>
      </c>
      <c r="F12020" t="b">
        <f t="shared" si="1126"/>
        <v>0</v>
      </c>
    </row>
    <row r="12021" spans="1:6">
      <c r="A12021" s="1">
        <f t="shared" si="1128"/>
        <v>12386</v>
      </c>
      <c r="B12021">
        <f t="shared" si="1127"/>
        <v>1933</v>
      </c>
      <c r="C12021">
        <f t="shared" si="1129"/>
        <v>11</v>
      </c>
      <c r="D12021">
        <f t="shared" si="1130"/>
        <v>28</v>
      </c>
      <c r="E12021">
        <f t="shared" si="1131"/>
        <v>3</v>
      </c>
      <c r="F12021" t="b">
        <f t="shared" si="1126"/>
        <v>0</v>
      </c>
    </row>
    <row r="12022" spans="1:6">
      <c r="A12022" s="1">
        <f t="shared" si="1128"/>
        <v>12387</v>
      </c>
      <c r="B12022">
        <f t="shared" si="1127"/>
        <v>1933</v>
      </c>
      <c r="C12022">
        <f t="shared" si="1129"/>
        <v>11</v>
      </c>
      <c r="D12022">
        <f t="shared" si="1130"/>
        <v>29</v>
      </c>
      <c r="E12022">
        <f t="shared" si="1131"/>
        <v>4</v>
      </c>
      <c r="F12022" t="b">
        <f t="shared" si="1126"/>
        <v>0</v>
      </c>
    </row>
    <row r="12023" spans="1:6">
      <c r="A12023" s="1">
        <f t="shared" si="1128"/>
        <v>12388</v>
      </c>
      <c r="B12023">
        <f t="shared" si="1127"/>
        <v>1933</v>
      </c>
      <c r="C12023">
        <f t="shared" si="1129"/>
        <v>11</v>
      </c>
      <c r="D12023">
        <f t="shared" si="1130"/>
        <v>30</v>
      </c>
      <c r="E12023">
        <f t="shared" si="1131"/>
        <v>5</v>
      </c>
      <c r="F12023" t="b">
        <f t="shared" si="1126"/>
        <v>0</v>
      </c>
    </row>
    <row r="12024" spans="1:6">
      <c r="A12024" s="1">
        <f t="shared" si="1128"/>
        <v>12389</v>
      </c>
      <c r="B12024">
        <f t="shared" si="1127"/>
        <v>1933</v>
      </c>
      <c r="C12024">
        <f t="shared" si="1129"/>
        <v>12</v>
      </c>
      <c r="D12024">
        <f t="shared" si="1130"/>
        <v>1</v>
      </c>
      <c r="E12024">
        <f t="shared" si="1131"/>
        <v>6</v>
      </c>
      <c r="F12024" t="b">
        <f t="shared" si="1126"/>
        <v>0</v>
      </c>
    </row>
    <row r="12025" spans="1:6">
      <c r="A12025" s="1">
        <f t="shared" si="1128"/>
        <v>12390</v>
      </c>
      <c r="B12025">
        <f t="shared" si="1127"/>
        <v>1933</v>
      </c>
      <c r="C12025">
        <f t="shared" si="1129"/>
        <v>12</v>
      </c>
      <c r="D12025">
        <f t="shared" si="1130"/>
        <v>2</v>
      </c>
      <c r="E12025">
        <f t="shared" si="1131"/>
        <v>7</v>
      </c>
      <c r="F12025" t="b">
        <f t="shared" si="1126"/>
        <v>0</v>
      </c>
    </row>
    <row r="12026" spans="1:6">
      <c r="A12026" s="1">
        <f t="shared" si="1128"/>
        <v>12391</v>
      </c>
      <c r="B12026">
        <f t="shared" si="1127"/>
        <v>1933</v>
      </c>
      <c r="C12026">
        <f t="shared" si="1129"/>
        <v>12</v>
      </c>
      <c r="D12026">
        <f t="shared" si="1130"/>
        <v>3</v>
      </c>
      <c r="E12026">
        <f t="shared" si="1131"/>
        <v>1</v>
      </c>
      <c r="F12026" t="b">
        <f t="shared" si="1126"/>
        <v>0</v>
      </c>
    </row>
    <row r="12027" spans="1:6">
      <c r="A12027" s="1">
        <f t="shared" si="1128"/>
        <v>12392</v>
      </c>
      <c r="B12027">
        <f t="shared" si="1127"/>
        <v>1933</v>
      </c>
      <c r="C12027">
        <f t="shared" si="1129"/>
        <v>12</v>
      </c>
      <c r="D12027">
        <f t="shared" si="1130"/>
        <v>4</v>
      </c>
      <c r="E12027">
        <f t="shared" si="1131"/>
        <v>2</v>
      </c>
      <c r="F12027" t="b">
        <f t="shared" si="1126"/>
        <v>0</v>
      </c>
    </row>
    <row r="12028" spans="1:6">
      <c r="A12028" s="1">
        <f t="shared" si="1128"/>
        <v>12393</v>
      </c>
      <c r="B12028">
        <f t="shared" si="1127"/>
        <v>1933</v>
      </c>
      <c r="C12028">
        <f t="shared" si="1129"/>
        <v>12</v>
      </c>
      <c r="D12028">
        <f t="shared" si="1130"/>
        <v>5</v>
      </c>
      <c r="E12028">
        <f t="shared" si="1131"/>
        <v>3</v>
      </c>
      <c r="F12028" t="b">
        <f t="shared" si="1126"/>
        <v>0</v>
      </c>
    </row>
    <row r="12029" spans="1:6">
      <c r="A12029" s="1">
        <f t="shared" si="1128"/>
        <v>12394</v>
      </c>
      <c r="B12029">
        <f t="shared" si="1127"/>
        <v>1933</v>
      </c>
      <c r="C12029">
        <f t="shared" si="1129"/>
        <v>12</v>
      </c>
      <c r="D12029">
        <f t="shared" si="1130"/>
        <v>6</v>
      </c>
      <c r="E12029">
        <f t="shared" si="1131"/>
        <v>4</v>
      </c>
      <c r="F12029" t="b">
        <f t="shared" si="1126"/>
        <v>0</v>
      </c>
    </row>
    <row r="12030" spans="1:6">
      <c r="A12030" s="1">
        <f t="shared" si="1128"/>
        <v>12395</v>
      </c>
      <c r="B12030">
        <f t="shared" si="1127"/>
        <v>1933</v>
      </c>
      <c r="C12030">
        <f t="shared" si="1129"/>
        <v>12</v>
      </c>
      <c r="D12030">
        <f t="shared" si="1130"/>
        <v>7</v>
      </c>
      <c r="E12030">
        <f t="shared" si="1131"/>
        <v>5</v>
      </c>
      <c r="F12030" t="b">
        <f t="shared" si="1126"/>
        <v>0</v>
      </c>
    </row>
    <row r="12031" spans="1:6">
      <c r="A12031" s="1">
        <f t="shared" si="1128"/>
        <v>12396</v>
      </c>
      <c r="B12031">
        <f t="shared" si="1127"/>
        <v>1933</v>
      </c>
      <c r="C12031">
        <f t="shared" si="1129"/>
        <v>12</v>
      </c>
      <c r="D12031">
        <f t="shared" si="1130"/>
        <v>8</v>
      </c>
      <c r="E12031">
        <f t="shared" si="1131"/>
        <v>6</v>
      </c>
      <c r="F12031" t="b">
        <f t="shared" si="1126"/>
        <v>0</v>
      </c>
    </row>
    <row r="12032" spans="1:6">
      <c r="A12032" s="1">
        <f t="shared" si="1128"/>
        <v>12397</v>
      </c>
      <c r="B12032">
        <f t="shared" si="1127"/>
        <v>1933</v>
      </c>
      <c r="C12032">
        <f t="shared" si="1129"/>
        <v>12</v>
      </c>
      <c r="D12032">
        <f t="shared" si="1130"/>
        <v>9</v>
      </c>
      <c r="E12032">
        <f t="shared" si="1131"/>
        <v>7</v>
      </c>
      <c r="F12032" t="b">
        <f t="shared" si="1126"/>
        <v>0</v>
      </c>
    </row>
    <row r="12033" spans="1:6">
      <c r="A12033" s="1">
        <f t="shared" si="1128"/>
        <v>12398</v>
      </c>
      <c r="B12033">
        <f t="shared" si="1127"/>
        <v>1933</v>
      </c>
      <c r="C12033">
        <f t="shared" si="1129"/>
        <v>12</v>
      </c>
      <c r="D12033">
        <f t="shared" si="1130"/>
        <v>10</v>
      </c>
      <c r="E12033">
        <f t="shared" si="1131"/>
        <v>1</v>
      </c>
      <c r="F12033" t="b">
        <f t="shared" si="1126"/>
        <v>0</v>
      </c>
    </row>
    <row r="12034" spans="1:6">
      <c r="A12034" s="1">
        <f t="shared" si="1128"/>
        <v>12399</v>
      </c>
      <c r="B12034">
        <f t="shared" si="1127"/>
        <v>1933</v>
      </c>
      <c r="C12034">
        <f t="shared" si="1129"/>
        <v>12</v>
      </c>
      <c r="D12034">
        <f t="shared" si="1130"/>
        <v>11</v>
      </c>
      <c r="E12034">
        <f t="shared" si="1131"/>
        <v>2</v>
      </c>
      <c r="F12034" t="b">
        <f t="shared" ref="F12034:F12097" si="1132">AND(D12034=MonthdayWanted, E12034=WeekdayWanted)</f>
        <v>0</v>
      </c>
    </row>
    <row r="12035" spans="1:6">
      <c r="A12035" s="1">
        <f t="shared" si="1128"/>
        <v>12400</v>
      </c>
      <c r="B12035">
        <f t="shared" ref="B12035:B12098" si="1133">YEAR(A12035)</f>
        <v>1933</v>
      </c>
      <c r="C12035">
        <f t="shared" si="1129"/>
        <v>12</v>
      </c>
      <c r="D12035">
        <f t="shared" si="1130"/>
        <v>12</v>
      </c>
      <c r="E12035">
        <f t="shared" si="1131"/>
        <v>3</v>
      </c>
      <c r="F12035" t="b">
        <f t="shared" si="1132"/>
        <v>0</v>
      </c>
    </row>
    <row r="12036" spans="1:6">
      <c r="A12036" s="1">
        <f t="shared" si="1128"/>
        <v>12401</v>
      </c>
      <c r="B12036">
        <f t="shared" si="1133"/>
        <v>1933</v>
      </c>
      <c r="C12036">
        <f t="shared" si="1129"/>
        <v>12</v>
      </c>
      <c r="D12036">
        <f t="shared" si="1130"/>
        <v>13</v>
      </c>
      <c r="E12036">
        <f t="shared" si="1131"/>
        <v>4</v>
      </c>
      <c r="F12036" t="b">
        <f t="shared" si="1132"/>
        <v>0</v>
      </c>
    </row>
    <row r="12037" spans="1:6">
      <c r="A12037" s="1">
        <f t="shared" si="1128"/>
        <v>12402</v>
      </c>
      <c r="B12037">
        <f t="shared" si="1133"/>
        <v>1933</v>
      </c>
      <c r="C12037">
        <f t="shared" si="1129"/>
        <v>12</v>
      </c>
      <c r="D12037">
        <f t="shared" si="1130"/>
        <v>14</v>
      </c>
      <c r="E12037">
        <f t="shared" si="1131"/>
        <v>5</v>
      </c>
      <c r="F12037" t="b">
        <f t="shared" si="1132"/>
        <v>0</v>
      </c>
    </row>
    <row r="12038" spans="1:6">
      <c r="A12038" s="1">
        <f t="shared" si="1128"/>
        <v>12403</v>
      </c>
      <c r="B12038">
        <f t="shared" si="1133"/>
        <v>1933</v>
      </c>
      <c r="C12038">
        <f t="shared" si="1129"/>
        <v>12</v>
      </c>
      <c r="D12038">
        <f t="shared" si="1130"/>
        <v>15</v>
      </c>
      <c r="E12038">
        <f t="shared" si="1131"/>
        <v>6</v>
      </c>
      <c r="F12038" t="b">
        <f t="shared" si="1132"/>
        <v>0</v>
      </c>
    </row>
    <row r="12039" spans="1:6">
      <c r="A12039" s="1">
        <f t="shared" si="1128"/>
        <v>12404</v>
      </c>
      <c r="B12039">
        <f t="shared" si="1133"/>
        <v>1933</v>
      </c>
      <c r="C12039">
        <f t="shared" si="1129"/>
        <v>12</v>
      </c>
      <c r="D12039">
        <f t="shared" si="1130"/>
        <v>16</v>
      </c>
      <c r="E12039">
        <f t="shared" si="1131"/>
        <v>7</v>
      </c>
      <c r="F12039" t="b">
        <f t="shared" si="1132"/>
        <v>0</v>
      </c>
    </row>
    <row r="12040" spans="1:6">
      <c r="A12040" s="1">
        <f t="shared" si="1128"/>
        <v>12405</v>
      </c>
      <c r="B12040">
        <f t="shared" si="1133"/>
        <v>1933</v>
      </c>
      <c r="C12040">
        <f t="shared" si="1129"/>
        <v>12</v>
      </c>
      <c r="D12040">
        <f t="shared" si="1130"/>
        <v>17</v>
      </c>
      <c r="E12040">
        <f t="shared" si="1131"/>
        <v>1</v>
      </c>
      <c r="F12040" t="b">
        <f t="shared" si="1132"/>
        <v>0</v>
      </c>
    </row>
    <row r="12041" spans="1:6">
      <c r="A12041" s="1">
        <f t="shared" si="1128"/>
        <v>12406</v>
      </c>
      <c r="B12041">
        <f t="shared" si="1133"/>
        <v>1933</v>
      </c>
      <c r="C12041">
        <f t="shared" si="1129"/>
        <v>12</v>
      </c>
      <c r="D12041">
        <f t="shared" si="1130"/>
        <v>18</v>
      </c>
      <c r="E12041">
        <f t="shared" si="1131"/>
        <v>2</v>
      </c>
      <c r="F12041" t="b">
        <f t="shared" si="1132"/>
        <v>0</v>
      </c>
    </row>
    <row r="12042" spans="1:6">
      <c r="A12042" s="1">
        <f t="shared" si="1128"/>
        <v>12407</v>
      </c>
      <c r="B12042">
        <f t="shared" si="1133"/>
        <v>1933</v>
      </c>
      <c r="C12042">
        <f t="shared" si="1129"/>
        <v>12</v>
      </c>
      <c r="D12042">
        <f t="shared" si="1130"/>
        <v>19</v>
      </c>
      <c r="E12042">
        <f t="shared" si="1131"/>
        <v>3</v>
      </c>
      <c r="F12042" t="b">
        <f t="shared" si="1132"/>
        <v>0</v>
      </c>
    </row>
    <row r="12043" spans="1:6">
      <c r="A12043" s="1">
        <f t="shared" si="1128"/>
        <v>12408</v>
      </c>
      <c r="B12043">
        <f t="shared" si="1133"/>
        <v>1933</v>
      </c>
      <c r="C12043">
        <f t="shared" si="1129"/>
        <v>12</v>
      </c>
      <c r="D12043">
        <f t="shared" si="1130"/>
        <v>20</v>
      </c>
      <c r="E12043">
        <f t="shared" si="1131"/>
        <v>4</v>
      </c>
      <c r="F12043" t="b">
        <f t="shared" si="1132"/>
        <v>0</v>
      </c>
    </row>
    <row r="12044" spans="1:6">
      <c r="A12044" s="1">
        <f t="shared" si="1128"/>
        <v>12409</v>
      </c>
      <c r="B12044">
        <f t="shared" si="1133"/>
        <v>1933</v>
      </c>
      <c r="C12044">
        <f t="shared" si="1129"/>
        <v>12</v>
      </c>
      <c r="D12044">
        <f t="shared" si="1130"/>
        <v>21</v>
      </c>
      <c r="E12044">
        <f t="shared" si="1131"/>
        <v>5</v>
      </c>
      <c r="F12044" t="b">
        <f t="shared" si="1132"/>
        <v>0</v>
      </c>
    </row>
    <row r="12045" spans="1:6">
      <c r="A12045" s="1">
        <f t="shared" si="1128"/>
        <v>12410</v>
      </c>
      <c r="B12045">
        <f t="shared" si="1133"/>
        <v>1933</v>
      </c>
      <c r="C12045">
        <f t="shared" si="1129"/>
        <v>12</v>
      </c>
      <c r="D12045">
        <f t="shared" si="1130"/>
        <v>22</v>
      </c>
      <c r="E12045">
        <f t="shared" si="1131"/>
        <v>6</v>
      </c>
      <c r="F12045" t="b">
        <f t="shared" si="1132"/>
        <v>0</v>
      </c>
    </row>
    <row r="12046" spans="1:6">
      <c r="A12046" s="1">
        <f t="shared" ref="A12046:A12109" si="1134">A12045+1</f>
        <v>12411</v>
      </c>
      <c r="B12046">
        <f t="shared" si="1133"/>
        <v>1933</v>
      </c>
      <c r="C12046">
        <f t="shared" ref="C12046:C12109" si="1135">MONTH(A12046)</f>
        <v>12</v>
      </c>
      <c r="D12046">
        <f t="shared" ref="D12046:D12109" si="1136">DAY(A12046)</f>
        <v>23</v>
      </c>
      <c r="E12046">
        <f t="shared" ref="E12046:E12109" si="1137">WEEKDAY(A12046)</f>
        <v>7</v>
      </c>
      <c r="F12046" t="b">
        <f t="shared" si="1132"/>
        <v>0</v>
      </c>
    </row>
    <row r="12047" spans="1:6">
      <c r="A12047" s="1">
        <f t="shared" si="1134"/>
        <v>12412</v>
      </c>
      <c r="B12047">
        <f t="shared" si="1133"/>
        <v>1933</v>
      </c>
      <c r="C12047">
        <f t="shared" si="1135"/>
        <v>12</v>
      </c>
      <c r="D12047">
        <f t="shared" si="1136"/>
        <v>24</v>
      </c>
      <c r="E12047">
        <f t="shared" si="1137"/>
        <v>1</v>
      </c>
      <c r="F12047" t="b">
        <f t="shared" si="1132"/>
        <v>0</v>
      </c>
    </row>
    <row r="12048" spans="1:6">
      <c r="A12048" s="1">
        <f t="shared" si="1134"/>
        <v>12413</v>
      </c>
      <c r="B12048">
        <f t="shared" si="1133"/>
        <v>1933</v>
      </c>
      <c r="C12048">
        <f t="shared" si="1135"/>
        <v>12</v>
      </c>
      <c r="D12048">
        <f t="shared" si="1136"/>
        <v>25</v>
      </c>
      <c r="E12048">
        <f t="shared" si="1137"/>
        <v>2</v>
      </c>
      <c r="F12048" t="b">
        <f t="shared" si="1132"/>
        <v>0</v>
      </c>
    </row>
    <row r="12049" spans="1:6">
      <c r="A12049" s="1">
        <f t="shared" si="1134"/>
        <v>12414</v>
      </c>
      <c r="B12049">
        <f t="shared" si="1133"/>
        <v>1933</v>
      </c>
      <c r="C12049">
        <f t="shared" si="1135"/>
        <v>12</v>
      </c>
      <c r="D12049">
        <f t="shared" si="1136"/>
        <v>26</v>
      </c>
      <c r="E12049">
        <f t="shared" si="1137"/>
        <v>3</v>
      </c>
      <c r="F12049" t="b">
        <f t="shared" si="1132"/>
        <v>0</v>
      </c>
    </row>
    <row r="12050" spans="1:6">
      <c r="A12050" s="1">
        <f t="shared" si="1134"/>
        <v>12415</v>
      </c>
      <c r="B12050">
        <f t="shared" si="1133"/>
        <v>1933</v>
      </c>
      <c r="C12050">
        <f t="shared" si="1135"/>
        <v>12</v>
      </c>
      <c r="D12050">
        <f t="shared" si="1136"/>
        <v>27</v>
      </c>
      <c r="E12050">
        <f t="shared" si="1137"/>
        <v>4</v>
      </c>
      <c r="F12050" t="b">
        <f t="shared" si="1132"/>
        <v>0</v>
      </c>
    </row>
    <row r="12051" spans="1:6">
      <c r="A12051" s="1">
        <f t="shared" si="1134"/>
        <v>12416</v>
      </c>
      <c r="B12051">
        <f t="shared" si="1133"/>
        <v>1933</v>
      </c>
      <c r="C12051">
        <f t="shared" si="1135"/>
        <v>12</v>
      </c>
      <c r="D12051">
        <f t="shared" si="1136"/>
        <v>28</v>
      </c>
      <c r="E12051">
        <f t="shared" si="1137"/>
        <v>5</v>
      </c>
      <c r="F12051" t="b">
        <f t="shared" si="1132"/>
        <v>0</v>
      </c>
    </row>
    <row r="12052" spans="1:6">
      <c r="A12052" s="1">
        <f t="shared" si="1134"/>
        <v>12417</v>
      </c>
      <c r="B12052">
        <f t="shared" si="1133"/>
        <v>1933</v>
      </c>
      <c r="C12052">
        <f t="shared" si="1135"/>
        <v>12</v>
      </c>
      <c r="D12052">
        <f t="shared" si="1136"/>
        <v>29</v>
      </c>
      <c r="E12052">
        <f t="shared" si="1137"/>
        <v>6</v>
      </c>
      <c r="F12052" t="b">
        <f t="shared" si="1132"/>
        <v>0</v>
      </c>
    </row>
    <row r="12053" spans="1:6">
      <c r="A12053" s="1">
        <f t="shared" si="1134"/>
        <v>12418</v>
      </c>
      <c r="B12053">
        <f t="shared" si="1133"/>
        <v>1933</v>
      </c>
      <c r="C12053">
        <f t="shared" si="1135"/>
        <v>12</v>
      </c>
      <c r="D12053">
        <f t="shared" si="1136"/>
        <v>30</v>
      </c>
      <c r="E12053">
        <f t="shared" si="1137"/>
        <v>7</v>
      </c>
      <c r="F12053" t="b">
        <f t="shared" si="1132"/>
        <v>0</v>
      </c>
    </row>
    <row r="12054" spans="1:6">
      <c r="A12054" s="1">
        <f t="shared" si="1134"/>
        <v>12419</v>
      </c>
      <c r="B12054">
        <f t="shared" si="1133"/>
        <v>1933</v>
      </c>
      <c r="C12054">
        <f t="shared" si="1135"/>
        <v>12</v>
      </c>
      <c r="D12054">
        <f t="shared" si="1136"/>
        <v>31</v>
      </c>
      <c r="E12054">
        <f t="shared" si="1137"/>
        <v>1</v>
      </c>
      <c r="F12054" t="b">
        <f t="shared" si="1132"/>
        <v>0</v>
      </c>
    </row>
    <row r="12055" spans="1:6">
      <c r="A12055" s="1">
        <f t="shared" si="1134"/>
        <v>12420</v>
      </c>
      <c r="B12055">
        <f t="shared" si="1133"/>
        <v>1934</v>
      </c>
      <c r="C12055">
        <f t="shared" si="1135"/>
        <v>1</v>
      </c>
      <c r="D12055">
        <f t="shared" si="1136"/>
        <v>1</v>
      </c>
      <c r="E12055">
        <f t="shared" si="1137"/>
        <v>2</v>
      </c>
      <c r="F12055" t="b">
        <f t="shared" si="1132"/>
        <v>0</v>
      </c>
    </row>
    <row r="12056" spans="1:6">
      <c r="A12056" s="1">
        <f t="shared" si="1134"/>
        <v>12421</v>
      </c>
      <c r="B12056">
        <f t="shared" si="1133"/>
        <v>1934</v>
      </c>
      <c r="C12056">
        <f t="shared" si="1135"/>
        <v>1</v>
      </c>
      <c r="D12056">
        <f t="shared" si="1136"/>
        <v>2</v>
      </c>
      <c r="E12056">
        <f t="shared" si="1137"/>
        <v>3</v>
      </c>
      <c r="F12056" t="b">
        <f t="shared" si="1132"/>
        <v>0</v>
      </c>
    </row>
    <row r="12057" spans="1:6">
      <c r="A12057" s="1">
        <f t="shared" si="1134"/>
        <v>12422</v>
      </c>
      <c r="B12057">
        <f t="shared" si="1133"/>
        <v>1934</v>
      </c>
      <c r="C12057">
        <f t="shared" si="1135"/>
        <v>1</v>
      </c>
      <c r="D12057">
        <f t="shared" si="1136"/>
        <v>3</v>
      </c>
      <c r="E12057">
        <f t="shared" si="1137"/>
        <v>4</v>
      </c>
      <c r="F12057" t="b">
        <f t="shared" si="1132"/>
        <v>0</v>
      </c>
    </row>
    <row r="12058" spans="1:6">
      <c r="A12058" s="1">
        <f t="shared" si="1134"/>
        <v>12423</v>
      </c>
      <c r="B12058">
        <f t="shared" si="1133"/>
        <v>1934</v>
      </c>
      <c r="C12058">
        <f t="shared" si="1135"/>
        <v>1</v>
      </c>
      <c r="D12058">
        <f t="shared" si="1136"/>
        <v>4</v>
      </c>
      <c r="E12058">
        <f t="shared" si="1137"/>
        <v>5</v>
      </c>
      <c r="F12058" t="b">
        <f t="shared" si="1132"/>
        <v>0</v>
      </c>
    </row>
    <row r="12059" spans="1:6">
      <c r="A12059" s="1">
        <f t="shared" si="1134"/>
        <v>12424</v>
      </c>
      <c r="B12059">
        <f t="shared" si="1133"/>
        <v>1934</v>
      </c>
      <c r="C12059">
        <f t="shared" si="1135"/>
        <v>1</v>
      </c>
      <c r="D12059">
        <f t="shared" si="1136"/>
        <v>5</v>
      </c>
      <c r="E12059">
        <f t="shared" si="1137"/>
        <v>6</v>
      </c>
      <c r="F12059" t="b">
        <f t="shared" si="1132"/>
        <v>0</v>
      </c>
    </row>
    <row r="12060" spans="1:6">
      <c r="A12060" s="1">
        <f t="shared" si="1134"/>
        <v>12425</v>
      </c>
      <c r="B12060">
        <f t="shared" si="1133"/>
        <v>1934</v>
      </c>
      <c r="C12060">
        <f t="shared" si="1135"/>
        <v>1</v>
      </c>
      <c r="D12060">
        <f t="shared" si="1136"/>
        <v>6</v>
      </c>
      <c r="E12060">
        <f t="shared" si="1137"/>
        <v>7</v>
      </c>
      <c r="F12060" t="b">
        <f t="shared" si="1132"/>
        <v>0</v>
      </c>
    </row>
    <row r="12061" spans="1:6">
      <c r="A12061" s="1">
        <f t="shared" si="1134"/>
        <v>12426</v>
      </c>
      <c r="B12061">
        <f t="shared" si="1133"/>
        <v>1934</v>
      </c>
      <c r="C12061">
        <f t="shared" si="1135"/>
        <v>1</v>
      </c>
      <c r="D12061">
        <f t="shared" si="1136"/>
        <v>7</v>
      </c>
      <c r="E12061">
        <f t="shared" si="1137"/>
        <v>1</v>
      </c>
      <c r="F12061" t="b">
        <f t="shared" si="1132"/>
        <v>0</v>
      </c>
    </row>
    <row r="12062" spans="1:6">
      <c r="A12062" s="1">
        <f t="shared" si="1134"/>
        <v>12427</v>
      </c>
      <c r="B12062">
        <f t="shared" si="1133"/>
        <v>1934</v>
      </c>
      <c r="C12062">
        <f t="shared" si="1135"/>
        <v>1</v>
      </c>
      <c r="D12062">
        <f t="shared" si="1136"/>
        <v>8</v>
      </c>
      <c r="E12062">
        <f t="shared" si="1137"/>
        <v>2</v>
      </c>
      <c r="F12062" t="b">
        <f t="shared" si="1132"/>
        <v>0</v>
      </c>
    </row>
    <row r="12063" spans="1:6">
      <c r="A12063" s="1">
        <f t="shared" si="1134"/>
        <v>12428</v>
      </c>
      <c r="B12063">
        <f t="shared" si="1133"/>
        <v>1934</v>
      </c>
      <c r="C12063">
        <f t="shared" si="1135"/>
        <v>1</v>
      </c>
      <c r="D12063">
        <f t="shared" si="1136"/>
        <v>9</v>
      </c>
      <c r="E12063">
        <f t="shared" si="1137"/>
        <v>3</v>
      </c>
      <c r="F12063" t="b">
        <f t="shared" si="1132"/>
        <v>0</v>
      </c>
    </row>
    <row r="12064" spans="1:6">
      <c r="A12064" s="1">
        <f t="shared" si="1134"/>
        <v>12429</v>
      </c>
      <c r="B12064">
        <f t="shared" si="1133"/>
        <v>1934</v>
      </c>
      <c r="C12064">
        <f t="shared" si="1135"/>
        <v>1</v>
      </c>
      <c r="D12064">
        <f t="shared" si="1136"/>
        <v>10</v>
      </c>
      <c r="E12064">
        <f t="shared" si="1137"/>
        <v>4</v>
      </c>
      <c r="F12064" t="b">
        <f t="shared" si="1132"/>
        <v>0</v>
      </c>
    </row>
    <row r="12065" spans="1:6">
      <c r="A12065" s="1">
        <f t="shared" si="1134"/>
        <v>12430</v>
      </c>
      <c r="B12065">
        <f t="shared" si="1133"/>
        <v>1934</v>
      </c>
      <c r="C12065">
        <f t="shared" si="1135"/>
        <v>1</v>
      </c>
      <c r="D12065">
        <f t="shared" si="1136"/>
        <v>11</v>
      </c>
      <c r="E12065">
        <f t="shared" si="1137"/>
        <v>5</v>
      </c>
      <c r="F12065" t="b">
        <f t="shared" si="1132"/>
        <v>0</v>
      </c>
    </row>
    <row r="12066" spans="1:6">
      <c r="A12066" s="1">
        <f t="shared" si="1134"/>
        <v>12431</v>
      </c>
      <c r="B12066">
        <f t="shared" si="1133"/>
        <v>1934</v>
      </c>
      <c r="C12066">
        <f t="shared" si="1135"/>
        <v>1</v>
      </c>
      <c r="D12066">
        <f t="shared" si="1136"/>
        <v>12</v>
      </c>
      <c r="E12066">
        <f t="shared" si="1137"/>
        <v>6</v>
      </c>
      <c r="F12066" t="b">
        <f t="shared" si="1132"/>
        <v>0</v>
      </c>
    </row>
    <row r="12067" spans="1:6">
      <c r="A12067" s="1">
        <f t="shared" si="1134"/>
        <v>12432</v>
      </c>
      <c r="B12067">
        <f t="shared" si="1133"/>
        <v>1934</v>
      </c>
      <c r="C12067">
        <f t="shared" si="1135"/>
        <v>1</v>
      </c>
      <c r="D12067">
        <f t="shared" si="1136"/>
        <v>13</v>
      </c>
      <c r="E12067">
        <f t="shared" si="1137"/>
        <v>7</v>
      </c>
      <c r="F12067" t="b">
        <f t="shared" si="1132"/>
        <v>0</v>
      </c>
    </row>
    <row r="12068" spans="1:6">
      <c r="A12068" s="1">
        <f t="shared" si="1134"/>
        <v>12433</v>
      </c>
      <c r="B12068">
        <f t="shared" si="1133"/>
        <v>1934</v>
      </c>
      <c r="C12068">
        <f t="shared" si="1135"/>
        <v>1</v>
      </c>
      <c r="D12068">
        <f t="shared" si="1136"/>
        <v>14</v>
      </c>
      <c r="E12068">
        <f t="shared" si="1137"/>
        <v>1</v>
      </c>
      <c r="F12068" t="b">
        <f t="shared" si="1132"/>
        <v>0</v>
      </c>
    </row>
    <row r="12069" spans="1:6">
      <c r="A12069" s="1">
        <f t="shared" si="1134"/>
        <v>12434</v>
      </c>
      <c r="B12069">
        <f t="shared" si="1133"/>
        <v>1934</v>
      </c>
      <c r="C12069">
        <f t="shared" si="1135"/>
        <v>1</v>
      </c>
      <c r="D12069">
        <f t="shared" si="1136"/>
        <v>15</v>
      </c>
      <c r="E12069">
        <f t="shared" si="1137"/>
        <v>2</v>
      </c>
      <c r="F12069" t="b">
        <f t="shared" si="1132"/>
        <v>0</v>
      </c>
    </row>
    <row r="12070" spans="1:6">
      <c r="A12070" s="1">
        <f t="shared" si="1134"/>
        <v>12435</v>
      </c>
      <c r="B12070">
        <f t="shared" si="1133"/>
        <v>1934</v>
      </c>
      <c r="C12070">
        <f t="shared" si="1135"/>
        <v>1</v>
      </c>
      <c r="D12070">
        <f t="shared" si="1136"/>
        <v>16</v>
      </c>
      <c r="E12070">
        <f t="shared" si="1137"/>
        <v>3</v>
      </c>
      <c r="F12070" t="b">
        <f t="shared" si="1132"/>
        <v>0</v>
      </c>
    </row>
    <row r="12071" spans="1:6">
      <c r="A12071" s="1">
        <f t="shared" si="1134"/>
        <v>12436</v>
      </c>
      <c r="B12071">
        <f t="shared" si="1133"/>
        <v>1934</v>
      </c>
      <c r="C12071">
        <f t="shared" si="1135"/>
        <v>1</v>
      </c>
      <c r="D12071">
        <f t="shared" si="1136"/>
        <v>17</v>
      </c>
      <c r="E12071">
        <f t="shared" si="1137"/>
        <v>4</v>
      </c>
      <c r="F12071" t="b">
        <f t="shared" si="1132"/>
        <v>0</v>
      </c>
    </row>
    <row r="12072" spans="1:6">
      <c r="A12072" s="1">
        <f t="shared" si="1134"/>
        <v>12437</v>
      </c>
      <c r="B12072">
        <f t="shared" si="1133"/>
        <v>1934</v>
      </c>
      <c r="C12072">
        <f t="shared" si="1135"/>
        <v>1</v>
      </c>
      <c r="D12072">
        <f t="shared" si="1136"/>
        <v>18</v>
      </c>
      <c r="E12072">
        <f t="shared" si="1137"/>
        <v>5</v>
      </c>
      <c r="F12072" t="b">
        <f t="shared" si="1132"/>
        <v>0</v>
      </c>
    </row>
    <row r="12073" spans="1:6">
      <c r="A12073" s="1">
        <f t="shared" si="1134"/>
        <v>12438</v>
      </c>
      <c r="B12073">
        <f t="shared" si="1133"/>
        <v>1934</v>
      </c>
      <c r="C12073">
        <f t="shared" si="1135"/>
        <v>1</v>
      </c>
      <c r="D12073">
        <f t="shared" si="1136"/>
        <v>19</v>
      </c>
      <c r="E12073">
        <f t="shared" si="1137"/>
        <v>6</v>
      </c>
      <c r="F12073" t="b">
        <f t="shared" si="1132"/>
        <v>0</v>
      </c>
    </row>
    <row r="12074" spans="1:6">
      <c r="A12074" s="1">
        <f t="shared" si="1134"/>
        <v>12439</v>
      </c>
      <c r="B12074">
        <f t="shared" si="1133"/>
        <v>1934</v>
      </c>
      <c r="C12074">
        <f t="shared" si="1135"/>
        <v>1</v>
      </c>
      <c r="D12074">
        <f t="shared" si="1136"/>
        <v>20</v>
      </c>
      <c r="E12074">
        <f t="shared" si="1137"/>
        <v>7</v>
      </c>
      <c r="F12074" t="b">
        <f t="shared" si="1132"/>
        <v>0</v>
      </c>
    </row>
    <row r="12075" spans="1:6">
      <c r="A12075" s="1">
        <f t="shared" si="1134"/>
        <v>12440</v>
      </c>
      <c r="B12075">
        <f t="shared" si="1133"/>
        <v>1934</v>
      </c>
      <c r="C12075">
        <f t="shared" si="1135"/>
        <v>1</v>
      </c>
      <c r="D12075">
        <f t="shared" si="1136"/>
        <v>21</v>
      </c>
      <c r="E12075">
        <f t="shared" si="1137"/>
        <v>1</v>
      </c>
      <c r="F12075" t="b">
        <f t="shared" si="1132"/>
        <v>0</v>
      </c>
    </row>
    <row r="12076" spans="1:6">
      <c r="A12076" s="1">
        <f t="shared" si="1134"/>
        <v>12441</v>
      </c>
      <c r="B12076">
        <f t="shared" si="1133"/>
        <v>1934</v>
      </c>
      <c r="C12076">
        <f t="shared" si="1135"/>
        <v>1</v>
      </c>
      <c r="D12076">
        <f t="shared" si="1136"/>
        <v>22</v>
      </c>
      <c r="E12076">
        <f t="shared" si="1137"/>
        <v>2</v>
      </c>
      <c r="F12076" t="b">
        <f t="shared" si="1132"/>
        <v>0</v>
      </c>
    </row>
    <row r="12077" spans="1:6">
      <c r="A12077" s="1">
        <f t="shared" si="1134"/>
        <v>12442</v>
      </c>
      <c r="B12077">
        <f t="shared" si="1133"/>
        <v>1934</v>
      </c>
      <c r="C12077">
        <f t="shared" si="1135"/>
        <v>1</v>
      </c>
      <c r="D12077">
        <f t="shared" si="1136"/>
        <v>23</v>
      </c>
      <c r="E12077">
        <f t="shared" si="1137"/>
        <v>3</v>
      </c>
      <c r="F12077" t="b">
        <f t="shared" si="1132"/>
        <v>0</v>
      </c>
    </row>
    <row r="12078" spans="1:6">
      <c r="A12078" s="1">
        <f t="shared" si="1134"/>
        <v>12443</v>
      </c>
      <c r="B12078">
        <f t="shared" si="1133"/>
        <v>1934</v>
      </c>
      <c r="C12078">
        <f t="shared" si="1135"/>
        <v>1</v>
      </c>
      <c r="D12078">
        <f t="shared" si="1136"/>
        <v>24</v>
      </c>
      <c r="E12078">
        <f t="shared" si="1137"/>
        <v>4</v>
      </c>
      <c r="F12078" t="b">
        <f t="shared" si="1132"/>
        <v>0</v>
      </c>
    </row>
    <row r="12079" spans="1:6">
      <c r="A12079" s="1">
        <f t="shared" si="1134"/>
        <v>12444</v>
      </c>
      <c r="B12079">
        <f t="shared" si="1133"/>
        <v>1934</v>
      </c>
      <c r="C12079">
        <f t="shared" si="1135"/>
        <v>1</v>
      </c>
      <c r="D12079">
        <f t="shared" si="1136"/>
        <v>25</v>
      </c>
      <c r="E12079">
        <f t="shared" si="1137"/>
        <v>5</v>
      </c>
      <c r="F12079" t="b">
        <f t="shared" si="1132"/>
        <v>0</v>
      </c>
    </row>
    <row r="12080" spans="1:6">
      <c r="A12080" s="1">
        <f t="shared" si="1134"/>
        <v>12445</v>
      </c>
      <c r="B12080">
        <f t="shared" si="1133"/>
        <v>1934</v>
      </c>
      <c r="C12080">
        <f t="shared" si="1135"/>
        <v>1</v>
      </c>
      <c r="D12080">
        <f t="shared" si="1136"/>
        <v>26</v>
      </c>
      <c r="E12080">
        <f t="shared" si="1137"/>
        <v>6</v>
      </c>
      <c r="F12080" t="b">
        <f t="shared" si="1132"/>
        <v>0</v>
      </c>
    </row>
    <row r="12081" spans="1:6">
      <c r="A12081" s="1">
        <f t="shared" si="1134"/>
        <v>12446</v>
      </c>
      <c r="B12081">
        <f t="shared" si="1133"/>
        <v>1934</v>
      </c>
      <c r="C12081">
        <f t="shared" si="1135"/>
        <v>1</v>
      </c>
      <c r="D12081">
        <f t="shared" si="1136"/>
        <v>27</v>
      </c>
      <c r="E12081">
        <f t="shared" si="1137"/>
        <v>7</v>
      </c>
      <c r="F12081" t="b">
        <f t="shared" si="1132"/>
        <v>0</v>
      </c>
    </row>
    <row r="12082" spans="1:6">
      <c r="A12082" s="1">
        <f t="shared" si="1134"/>
        <v>12447</v>
      </c>
      <c r="B12082">
        <f t="shared" si="1133"/>
        <v>1934</v>
      </c>
      <c r="C12082">
        <f t="shared" si="1135"/>
        <v>1</v>
      </c>
      <c r="D12082">
        <f t="shared" si="1136"/>
        <v>28</v>
      </c>
      <c r="E12082">
        <f t="shared" si="1137"/>
        <v>1</v>
      </c>
      <c r="F12082" t="b">
        <f t="shared" si="1132"/>
        <v>0</v>
      </c>
    </row>
    <row r="12083" spans="1:6">
      <c r="A12083" s="1">
        <f t="shared" si="1134"/>
        <v>12448</v>
      </c>
      <c r="B12083">
        <f t="shared" si="1133"/>
        <v>1934</v>
      </c>
      <c r="C12083">
        <f t="shared" si="1135"/>
        <v>1</v>
      </c>
      <c r="D12083">
        <f t="shared" si="1136"/>
        <v>29</v>
      </c>
      <c r="E12083">
        <f t="shared" si="1137"/>
        <v>2</v>
      </c>
      <c r="F12083" t="b">
        <f t="shared" si="1132"/>
        <v>0</v>
      </c>
    </row>
    <row r="12084" spans="1:6">
      <c r="A12084" s="1">
        <f t="shared" si="1134"/>
        <v>12449</v>
      </c>
      <c r="B12084">
        <f t="shared" si="1133"/>
        <v>1934</v>
      </c>
      <c r="C12084">
        <f t="shared" si="1135"/>
        <v>1</v>
      </c>
      <c r="D12084">
        <f t="shared" si="1136"/>
        <v>30</v>
      </c>
      <c r="E12084">
        <f t="shared" si="1137"/>
        <v>3</v>
      </c>
      <c r="F12084" t="b">
        <f t="shared" si="1132"/>
        <v>0</v>
      </c>
    </row>
    <row r="12085" spans="1:6">
      <c r="A12085" s="1">
        <f t="shared" si="1134"/>
        <v>12450</v>
      </c>
      <c r="B12085">
        <f t="shared" si="1133"/>
        <v>1934</v>
      </c>
      <c r="C12085">
        <f t="shared" si="1135"/>
        <v>1</v>
      </c>
      <c r="D12085">
        <f t="shared" si="1136"/>
        <v>31</v>
      </c>
      <c r="E12085">
        <f t="shared" si="1137"/>
        <v>4</v>
      </c>
      <c r="F12085" t="b">
        <f t="shared" si="1132"/>
        <v>0</v>
      </c>
    </row>
    <row r="12086" spans="1:6">
      <c r="A12086" s="1">
        <f t="shared" si="1134"/>
        <v>12451</v>
      </c>
      <c r="B12086">
        <f t="shared" si="1133"/>
        <v>1934</v>
      </c>
      <c r="C12086">
        <f t="shared" si="1135"/>
        <v>2</v>
      </c>
      <c r="D12086">
        <f t="shared" si="1136"/>
        <v>1</v>
      </c>
      <c r="E12086">
        <f t="shared" si="1137"/>
        <v>5</v>
      </c>
      <c r="F12086" t="b">
        <f t="shared" si="1132"/>
        <v>0</v>
      </c>
    </row>
    <row r="12087" spans="1:6">
      <c r="A12087" s="1">
        <f t="shared" si="1134"/>
        <v>12452</v>
      </c>
      <c r="B12087">
        <f t="shared" si="1133"/>
        <v>1934</v>
      </c>
      <c r="C12087">
        <f t="shared" si="1135"/>
        <v>2</v>
      </c>
      <c r="D12087">
        <f t="shared" si="1136"/>
        <v>2</v>
      </c>
      <c r="E12087">
        <f t="shared" si="1137"/>
        <v>6</v>
      </c>
      <c r="F12087" t="b">
        <f t="shared" si="1132"/>
        <v>0</v>
      </c>
    </row>
    <row r="12088" spans="1:6">
      <c r="A12088" s="1">
        <f t="shared" si="1134"/>
        <v>12453</v>
      </c>
      <c r="B12088">
        <f t="shared" si="1133"/>
        <v>1934</v>
      </c>
      <c r="C12088">
        <f t="shared" si="1135"/>
        <v>2</v>
      </c>
      <c r="D12088">
        <f t="shared" si="1136"/>
        <v>3</v>
      </c>
      <c r="E12088">
        <f t="shared" si="1137"/>
        <v>7</v>
      </c>
      <c r="F12088" t="b">
        <f t="shared" si="1132"/>
        <v>0</v>
      </c>
    </row>
    <row r="12089" spans="1:6">
      <c r="A12089" s="1">
        <f t="shared" si="1134"/>
        <v>12454</v>
      </c>
      <c r="B12089">
        <f t="shared" si="1133"/>
        <v>1934</v>
      </c>
      <c r="C12089">
        <f t="shared" si="1135"/>
        <v>2</v>
      </c>
      <c r="D12089">
        <f t="shared" si="1136"/>
        <v>4</v>
      </c>
      <c r="E12089">
        <f t="shared" si="1137"/>
        <v>1</v>
      </c>
      <c r="F12089" t="b">
        <f t="shared" si="1132"/>
        <v>0</v>
      </c>
    </row>
    <row r="12090" spans="1:6">
      <c r="A12090" s="1">
        <f t="shared" si="1134"/>
        <v>12455</v>
      </c>
      <c r="B12090">
        <f t="shared" si="1133"/>
        <v>1934</v>
      </c>
      <c r="C12090">
        <f t="shared" si="1135"/>
        <v>2</v>
      </c>
      <c r="D12090">
        <f t="shared" si="1136"/>
        <v>5</v>
      </c>
      <c r="E12090">
        <f t="shared" si="1137"/>
        <v>2</v>
      </c>
      <c r="F12090" t="b">
        <f t="shared" si="1132"/>
        <v>0</v>
      </c>
    </row>
    <row r="12091" spans="1:6">
      <c r="A12091" s="1">
        <f t="shared" si="1134"/>
        <v>12456</v>
      </c>
      <c r="B12091">
        <f t="shared" si="1133"/>
        <v>1934</v>
      </c>
      <c r="C12091">
        <f t="shared" si="1135"/>
        <v>2</v>
      </c>
      <c r="D12091">
        <f t="shared" si="1136"/>
        <v>6</v>
      </c>
      <c r="E12091">
        <f t="shared" si="1137"/>
        <v>3</v>
      </c>
      <c r="F12091" t="b">
        <f t="shared" si="1132"/>
        <v>0</v>
      </c>
    </row>
    <row r="12092" spans="1:6">
      <c r="A12092" s="1">
        <f t="shared" si="1134"/>
        <v>12457</v>
      </c>
      <c r="B12092">
        <f t="shared" si="1133"/>
        <v>1934</v>
      </c>
      <c r="C12092">
        <f t="shared" si="1135"/>
        <v>2</v>
      </c>
      <c r="D12092">
        <f t="shared" si="1136"/>
        <v>7</v>
      </c>
      <c r="E12092">
        <f t="shared" si="1137"/>
        <v>4</v>
      </c>
      <c r="F12092" t="b">
        <f t="shared" si="1132"/>
        <v>0</v>
      </c>
    </row>
    <row r="12093" spans="1:6">
      <c r="A12093" s="1">
        <f t="shared" si="1134"/>
        <v>12458</v>
      </c>
      <c r="B12093">
        <f t="shared" si="1133"/>
        <v>1934</v>
      </c>
      <c r="C12093">
        <f t="shared" si="1135"/>
        <v>2</v>
      </c>
      <c r="D12093">
        <f t="shared" si="1136"/>
        <v>8</v>
      </c>
      <c r="E12093">
        <f t="shared" si="1137"/>
        <v>5</v>
      </c>
      <c r="F12093" t="b">
        <f t="shared" si="1132"/>
        <v>0</v>
      </c>
    </row>
    <row r="12094" spans="1:6">
      <c r="A12094" s="1">
        <f t="shared" si="1134"/>
        <v>12459</v>
      </c>
      <c r="B12094">
        <f t="shared" si="1133"/>
        <v>1934</v>
      </c>
      <c r="C12094">
        <f t="shared" si="1135"/>
        <v>2</v>
      </c>
      <c r="D12094">
        <f t="shared" si="1136"/>
        <v>9</v>
      </c>
      <c r="E12094">
        <f t="shared" si="1137"/>
        <v>6</v>
      </c>
      <c r="F12094" t="b">
        <f t="shared" si="1132"/>
        <v>0</v>
      </c>
    </row>
    <row r="12095" spans="1:6">
      <c r="A12095" s="1">
        <f t="shared" si="1134"/>
        <v>12460</v>
      </c>
      <c r="B12095">
        <f t="shared" si="1133"/>
        <v>1934</v>
      </c>
      <c r="C12095">
        <f t="shared" si="1135"/>
        <v>2</v>
      </c>
      <c r="D12095">
        <f t="shared" si="1136"/>
        <v>10</v>
      </c>
      <c r="E12095">
        <f t="shared" si="1137"/>
        <v>7</v>
      </c>
      <c r="F12095" t="b">
        <f t="shared" si="1132"/>
        <v>0</v>
      </c>
    </row>
    <row r="12096" spans="1:6">
      <c r="A12096" s="1">
        <f t="shared" si="1134"/>
        <v>12461</v>
      </c>
      <c r="B12096">
        <f t="shared" si="1133"/>
        <v>1934</v>
      </c>
      <c r="C12096">
        <f t="shared" si="1135"/>
        <v>2</v>
      </c>
      <c r="D12096">
        <f t="shared" si="1136"/>
        <v>11</v>
      </c>
      <c r="E12096">
        <f t="shared" si="1137"/>
        <v>1</v>
      </c>
      <c r="F12096" t="b">
        <f t="shared" si="1132"/>
        <v>0</v>
      </c>
    </row>
    <row r="12097" spans="1:6">
      <c r="A12097" s="1">
        <f t="shared" si="1134"/>
        <v>12462</v>
      </c>
      <c r="B12097">
        <f t="shared" si="1133"/>
        <v>1934</v>
      </c>
      <c r="C12097">
        <f t="shared" si="1135"/>
        <v>2</v>
      </c>
      <c r="D12097">
        <f t="shared" si="1136"/>
        <v>12</v>
      </c>
      <c r="E12097">
        <f t="shared" si="1137"/>
        <v>2</v>
      </c>
      <c r="F12097" t="b">
        <f t="shared" si="1132"/>
        <v>0</v>
      </c>
    </row>
    <row r="12098" spans="1:6">
      <c r="A12098" s="1">
        <f t="shared" si="1134"/>
        <v>12463</v>
      </c>
      <c r="B12098">
        <f t="shared" si="1133"/>
        <v>1934</v>
      </c>
      <c r="C12098">
        <f t="shared" si="1135"/>
        <v>2</v>
      </c>
      <c r="D12098">
        <f t="shared" si="1136"/>
        <v>13</v>
      </c>
      <c r="E12098">
        <f t="shared" si="1137"/>
        <v>3</v>
      </c>
      <c r="F12098" t="b">
        <f t="shared" ref="F12098:F12161" si="1138">AND(D12098=MonthdayWanted, E12098=WeekdayWanted)</f>
        <v>0</v>
      </c>
    </row>
    <row r="12099" spans="1:6">
      <c r="A12099" s="1">
        <f t="shared" si="1134"/>
        <v>12464</v>
      </c>
      <c r="B12099">
        <f t="shared" ref="B12099:B12162" si="1139">YEAR(A12099)</f>
        <v>1934</v>
      </c>
      <c r="C12099">
        <f t="shared" si="1135"/>
        <v>2</v>
      </c>
      <c r="D12099">
        <f t="shared" si="1136"/>
        <v>14</v>
      </c>
      <c r="E12099">
        <f t="shared" si="1137"/>
        <v>4</v>
      </c>
      <c r="F12099" t="b">
        <f t="shared" si="1138"/>
        <v>0</v>
      </c>
    </row>
    <row r="12100" spans="1:6">
      <c r="A12100" s="1">
        <f t="shared" si="1134"/>
        <v>12465</v>
      </c>
      <c r="B12100">
        <f t="shared" si="1139"/>
        <v>1934</v>
      </c>
      <c r="C12100">
        <f t="shared" si="1135"/>
        <v>2</v>
      </c>
      <c r="D12100">
        <f t="shared" si="1136"/>
        <v>15</v>
      </c>
      <c r="E12100">
        <f t="shared" si="1137"/>
        <v>5</v>
      </c>
      <c r="F12100" t="b">
        <f t="shared" si="1138"/>
        <v>0</v>
      </c>
    </row>
    <row r="12101" spans="1:6">
      <c r="A12101" s="1">
        <f t="shared" si="1134"/>
        <v>12466</v>
      </c>
      <c r="B12101">
        <f t="shared" si="1139"/>
        <v>1934</v>
      </c>
      <c r="C12101">
        <f t="shared" si="1135"/>
        <v>2</v>
      </c>
      <c r="D12101">
        <f t="shared" si="1136"/>
        <v>16</v>
      </c>
      <c r="E12101">
        <f t="shared" si="1137"/>
        <v>6</v>
      </c>
      <c r="F12101" t="b">
        <f t="shared" si="1138"/>
        <v>0</v>
      </c>
    </row>
    <row r="12102" spans="1:6">
      <c r="A12102" s="1">
        <f t="shared" si="1134"/>
        <v>12467</v>
      </c>
      <c r="B12102">
        <f t="shared" si="1139"/>
        <v>1934</v>
      </c>
      <c r="C12102">
        <f t="shared" si="1135"/>
        <v>2</v>
      </c>
      <c r="D12102">
        <f t="shared" si="1136"/>
        <v>17</v>
      </c>
      <c r="E12102">
        <f t="shared" si="1137"/>
        <v>7</v>
      </c>
      <c r="F12102" t="b">
        <f t="shared" si="1138"/>
        <v>0</v>
      </c>
    </row>
    <row r="12103" spans="1:6">
      <c r="A12103" s="1">
        <f t="shared" si="1134"/>
        <v>12468</v>
      </c>
      <c r="B12103">
        <f t="shared" si="1139"/>
        <v>1934</v>
      </c>
      <c r="C12103">
        <f t="shared" si="1135"/>
        <v>2</v>
      </c>
      <c r="D12103">
        <f t="shared" si="1136"/>
        <v>18</v>
      </c>
      <c r="E12103">
        <f t="shared" si="1137"/>
        <v>1</v>
      </c>
      <c r="F12103" t="b">
        <f t="shared" si="1138"/>
        <v>0</v>
      </c>
    </row>
    <row r="12104" spans="1:6">
      <c r="A12104" s="1">
        <f t="shared" si="1134"/>
        <v>12469</v>
      </c>
      <c r="B12104">
        <f t="shared" si="1139"/>
        <v>1934</v>
      </c>
      <c r="C12104">
        <f t="shared" si="1135"/>
        <v>2</v>
      </c>
      <c r="D12104">
        <f t="shared" si="1136"/>
        <v>19</v>
      </c>
      <c r="E12104">
        <f t="shared" si="1137"/>
        <v>2</v>
      </c>
      <c r="F12104" t="b">
        <f t="shared" si="1138"/>
        <v>0</v>
      </c>
    </row>
    <row r="12105" spans="1:6">
      <c r="A12105" s="1">
        <f t="shared" si="1134"/>
        <v>12470</v>
      </c>
      <c r="B12105">
        <f t="shared" si="1139"/>
        <v>1934</v>
      </c>
      <c r="C12105">
        <f t="shared" si="1135"/>
        <v>2</v>
      </c>
      <c r="D12105">
        <f t="shared" si="1136"/>
        <v>20</v>
      </c>
      <c r="E12105">
        <f t="shared" si="1137"/>
        <v>3</v>
      </c>
      <c r="F12105" t="b">
        <f t="shared" si="1138"/>
        <v>0</v>
      </c>
    </row>
    <row r="12106" spans="1:6">
      <c r="A12106" s="1">
        <f t="shared" si="1134"/>
        <v>12471</v>
      </c>
      <c r="B12106">
        <f t="shared" si="1139"/>
        <v>1934</v>
      </c>
      <c r="C12106">
        <f t="shared" si="1135"/>
        <v>2</v>
      </c>
      <c r="D12106">
        <f t="shared" si="1136"/>
        <v>21</v>
      </c>
      <c r="E12106">
        <f t="shared" si="1137"/>
        <v>4</v>
      </c>
      <c r="F12106" t="b">
        <f t="shared" si="1138"/>
        <v>0</v>
      </c>
    </row>
    <row r="12107" spans="1:6">
      <c r="A12107" s="1">
        <f t="shared" si="1134"/>
        <v>12472</v>
      </c>
      <c r="B12107">
        <f t="shared" si="1139"/>
        <v>1934</v>
      </c>
      <c r="C12107">
        <f t="shared" si="1135"/>
        <v>2</v>
      </c>
      <c r="D12107">
        <f t="shared" si="1136"/>
        <v>22</v>
      </c>
      <c r="E12107">
        <f t="shared" si="1137"/>
        <v>5</v>
      </c>
      <c r="F12107" t="b">
        <f t="shared" si="1138"/>
        <v>0</v>
      </c>
    </row>
    <row r="12108" spans="1:6">
      <c r="A12108" s="1">
        <f t="shared" si="1134"/>
        <v>12473</v>
      </c>
      <c r="B12108">
        <f t="shared" si="1139"/>
        <v>1934</v>
      </c>
      <c r="C12108">
        <f t="shared" si="1135"/>
        <v>2</v>
      </c>
      <c r="D12108">
        <f t="shared" si="1136"/>
        <v>23</v>
      </c>
      <c r="E12108">
        <f t="shared" si="1137"/>
        <v>6</v>
      </c>
      <c r="F12108" t="b">
        <f t="shared" si="1138"/>
        <v>0</v>
      </c>
    </row>
    <row r="12109" spans="1:6">
      <c r="A12109" s="1">
        <f t="shared" si="1134"/>
        <v>12474</v>
      </c>
      <c r="B12109">
        <f t="shared" si="1139"/>
        <v>1934</v>
      </c>
      <c r="C12109">
        <f t="shared" si="1135"/>
        <v>2</v>
      </c>
      <c r="D12109">
        <f t="shared" si="1136"/>
        <v>24</v>
      </c>
      <c r="E12109">
        <f t="shared" si="1137"/>
        <v>7</v>
      </c>
      <c r="F12109" t="b">
        <f t="shared" si="1138"/>
        <v>0</v>
      </c>
    </row>
    <row r="12110" spans="1:6">
      <c r="A12110" s="1">
        <f t="shared" ref="A12110:A12173" si="1140">A12109+1</f>
        <v>12475</v>
      </c>
      <c r="B12110">
        <f t="shared" si="1139"/>
        <v>1934</v>
      </c>
      <c r="C12110">
        <f t="shared" ref="C12110:C12173" si="1141">MONTH(A12110)</f>
        <v>2</v>
      </c>
      <c r="D12110">
        <f t="shared" ref="D12110:D12173" si="1142">DAY(A12110)</f>
        <v>25</v>
      </c>
      <c r="E12110">
        <f t="shared" ref="E12110:E12173" si="1143">WEEKDAY(A12110)</f>
        <v>1</v>
      </c>
      <c r="F12110" t="b">
        <f t="shared" si="1138"/>
        <v>0</v>
      </c>
    </row>
    <row r="12111" spans="1:6">
      <c r="A12111" s="1">
        <f t="shared" si="1140"/>
        <v>12476</v>
      </c>
      <c r="B12111">
        <f t="shared" si="1139"/>
        <v>1934</v>
      </c>
      <c r="C12111">
        <f t="shared" si="1141"/>
        <v>2</v>
      </c>
      <c r="D12111">
        <f t="shared" si="1142"/>
        <v>26</v>
      </c>
      <c r="E12111">
        <f t="shared" si="1143"/>
        <v>2</v>
      </c>
      <c r="F12111" t="b">
        <f t="shared" si="1138"/>
        <v>0</v>
      </c>
    </row>
    <row r="12112" spans="1:6">
      <c r="A12112" s="1">
        <f t="shared" si="1140"/>
        <v>12477</v>
      </c>
      <c r="B12112">
        <f t="shared" si="1139"/>
        <v>1934</v>
      </c>
      <c r="C12112">
        <f t="shared" si="1141"/>
        <v>2</v>
      </c>
      <c r="D12112">
        <f t="shared" si="1142"/>
        <v>27</v>
      </c>
      <c r="E12112">
        <f t="shared" si="1143"/>
        <v>3</v>
      </c>
      <c r="F12112" t="b">
        <f t="shared" si="1138"/>
        <v>0</v>
      </c>
    </row>
    <row r="12113" spans="1:6">
      <c r="A12113" s="1">
        <f t="shared" si="1140"/>
        <v>12478</v>
      </c>
      <c r="B12113">
        <f t="shared" si="1139"/>
        <v>1934</v>
      </c>
      <c r="C12113">
        <f t="shared" si="1141"/>
        <v>2</v>
      </c>
      <c r="D12113">
        <f t="shared" si="1142"/>
        <v>28</v>
      </c>
      <c r="E12113">
        <f t="shared" si="1143"/>
        <v>4</v>
      </c>
      <c r="F12113" t="b">
        <f t="shared" si="1138"/>
        <v>0</v>
      </c>
    </row>
    <row r="12114" spans="1:6">
      <c r="A12114" s="1">
        <f t="shared" si="1140"/>
        <v>12479</v>
      </c>
      <c r="B12114">
        <f t="shared" si="1139"/>
        <v>1934</v>
      </c>
      <c r="C12114">
        <f t="shared" si="1141"/>
        <v>3</v>
      </c>
      <c r="D12114">
        <f t="shared" si="1142"/>
        <v>1</v>
      </c>
      <c r="E12114">
        <f t="shared" si="1143"/>
        <v>5</v>
      </c>
      <c r="F12114" t="b">
        <f t="shared" si="1138"/>
        <v>0</v>
      </c>
    </row>
    <row r="12115" spans="1:6">
      <c r="A12115" s="1">
        <f t="shared" si="1140"/>
        <v>12480</v>
      </c>
      <c r="B12115">
        <f t="shared" si="1139"/>
        <v>1934</v>
      </c>
      <c r="C12115">
        <f t="shared" si="1141"/>
        <v>3</v>
      </c>
      <c r="D12115">
        <f t="shared" si="1142"/>
        <v>2</v>
      </c>
      <c r="E12115">
        <f t="shared" si="1143"/>
        <v>6</v>
      </c>
      <c r="F12115" t="b">
        <f t="shared" si="1138"/>
        <v>0</v>
      </c>
    </row>
    <row r="12116" spans="1:6">
      <c r="A12116" s="1">
        <f t="shared" si="1140"/>
        <v>12481</v>
      </c>
      <c r="B12116">
        <f t="shared" si="1139"/>
        <v>1934</v>
      </c>
      <c r="C12116">
        <f t="shared" si="1141"/>
        <v>3</v>
      </c>
      <c r="D12116">
        <f t="shared" si="1142"/>
        <v>3</v>
      </c>
      <c r="E12116">
        <f t="shared" si="1143"/>
        <v>7</v>
      </c>
      <c r="F12116" t="b">
        <f t="shared" si="1138"/>
        <v>0</v>
      </c>
    </row>
    <row r="12117" spans="1:6">
      <c r="A12117" s="1">
        <f t="shared" si="1140"/>
        <v>12482</v>
      </c>
      <c r="B12117">
        <f t="shared" si="1139"/>
        <v>1934</v>
      </c>
      <c r="C12117">
        <f t="shared" si="1141"/>
        <v>3</v>
      </c>
      <c r="D12117">
        <f t="shared" si="1142"/>
        <v>4</v>
      </c>
      <c r="E12117">
        <f t="shared" si="1143"/>
        <v>1</v>
      </c>
      <c r="F12117" t="b">
        <f t="shared" si="1138"/>
        <v>0</v>
      </c>
    </row>
    <row r="12118" spans="1:6">
      <c r="A12118" s="1">
        <f t="shared" si="1140"/>
        <v>12483</v>
      </c>
      <c r="B12118">
        <f t="shared" si="1139"/>
        <v>1934</v>
      </c>
      <c r="C12118">
        <f t="shared" si="1141"/>
        <v>3</v>
      </c>
      <c r="D12118">
        <f t="shared" si="1142"/>
        <v>5</v>
      </c>
      <c r="E12118">
        <f t="shared" si="1143"/>
        <v>2</v>
      </c>
      <c r="F12118" t="b">
        <f t="shared" si="1138"/>
        <v>0</v>
      </c>
    </row>
    <row r="12119" spans="1:6">
      <c r="A12119" s="1">
        <f t="shared" si="1140"/>
        <v>12484</v>
      </c>
      <c r="B12119">
        <f t="shared" si="1139"/>
        <v>1934</v>
      </c>
      <c r="C12119">
        <f t="shared" si="1141"/>
        <v>3</v>
      </c>
      <c r="D12119">
        <f t="shared" si="1142"/>
        <v>6</v>
      </c>
      <c r="E12119">
        <f t="shared" si="1143"/>
        <v>3</v>
      </c>
      <c r="F12119" t="b">
        <f t="shared" si="1138"/>
        <v>0</v>
      </c>
    </row>
    <row r="12120" spans="1:6">
      <c r="A12120" s="1">
        <f t="shared" si="1140"/>
        <v>12485</v>
      </c>
      <c r="B12120">
        <f t="shared" si="1139"/>
        <v>1934</v>
      </c>
      <c r="C12120">
        <f t="shared" si="1141"/>
        <v>3</v>
      </c>
      <c r="D12120">
        <f t="shared" si="1142"/>
        <v>7</v>
      </c>
      <c r="E12120">
        <f t="shared" si="1143"/>
        <v>4</v>
      </c>
      <c r="F12120" t="b">
        <f t="shared" si="1138"/>
        <v>0</v>
      </c>
    </row>
    <row r="12121" spans="1:6">
      <c r="A12121" s="1">
        <f t="shared" si="1140"/>
        <v>12486</v>
      </c>
      <c r="B12121">
        <f t="shared" si="1139"/>
        <v>1934</v>
      </c>
      <c r="C12121">
        <f t="shared" si="1141"/>
        <v>3</v>
      </c>
      <c r="D12121">
        <f t="shared" si="1142"/>
        <v>8</v>
      </c>
      <c r="E12121">
        <f t="shared" si="1143"/>
        <v>5</v>
      </c>
      <c r="F12121" t="b">
        <f t="shared" si="1138"/>
        <v>0</v>
      </c>
    </row>
    <row r="12122" spans="1:6">
      <c r="A12122" s="1">
        <f t="shared" si="1140"/>
        <v>12487</v>
      </c>
      <c r="B12122">
        <f t="shared" si="1139"/>
        <v>1934</v>
      </c>
      <c r="C12122">
        <f t="shared" si="1141"/>
        <v>3</v>
      </c>
      <c r="D12122">
        <f t="shared" si="1142"/>
        <v>9</v>
      </c>
      <c r="E12122">
        <f t="shared" si="1143"/>
        <v>6</v>
      </c>
      <c r="F12122" t="b">
        <f t="shared" si="1138"/>
        <v>0</v>
      </c>
    </row>
    <row r="12123" spans="1:6">
      <c r="A12123" s="1">
        <f t="shared" si="1140"/>
        <v>12488</v>
      </c>
      <c r="B12123">
        <f t="shared" si="1139"/>
        <v>1934</v>
      </c>
      <c r="C12123">
        <f t="shared" si="1141"/>
        <v>3</v>
      </c>
      <c r="D12123">
        <f t="shared" si="1142"/>
        <v>10</v>
      </c>
      <c r="E12123">
        <f t="shared" si="1143"/>
        <v>7</v>
      </c>
      <c r="F12123" t="b">
        <f t="shared" si="1138"/>
        <v>0</v>
      </c>
    </row>
    <row r="12124" spans="1:6">
      <c r="A12124" s="1">
        <f t="shared" si="1140"/>
        <v>12489</v>
      </c>
      <c r="B12124">
        <f t="shared" si="1139"/>
        <v>1934</v>
      </c>
      <c r="C12124">
        <f t="shared" si="1141"/>
        <v>3</v>
      </c>
      <c r="D12124">
        <f t="shared" si="1142"/>
        <v>11</v>
      </c>
      <c r="E12124">
        <f t="shared" si="1143"/>
        <v>1</v>
      </c>
      <c r="F12124" t="b">
        <f t="shared" si="1138"/>
        <v>0</v>
      </c>
    </row>
    <row r="12125" spans="1:6">
      <c r="A12125" s="1">
        <f t="shared" si="1140"/>
        <v>12490</v>
      </c>
      <c r="B12125">
        <f t="shared" si="1139"/>
        <v>1934</v>
      </c>
      <c r="C12125">
        <f t="shared" si="1141"/>
        <v>3</v>
      </c>
      <c r="D12125">
        <f t="shared" si="1142"/>
        <v>12</v>
      </c>
      <c r="E12125">
        <f t="shared" si="1143"/>
        <v>2</v>
      </c>
      <c r="F12125" t="b">
        <f t="shared" si="1138"/>
        <v>0</v>
      </c>
    </row>
    <row r="12126" spans="1:6">
      <c r="A12126" s="1">
        <f t="shared" si="1140"/>
        <v>12491</v>
      </c>
      <c r="B12126">
        <f t="shared" si="1139"/>
        <v>1934</v>
      </c>
      <c r="C12126">
        <f t="shared" si="1141"/>
        <v>3</v>
      </c>
      <c r="D12126">
        <f t="shared" si="1142"/>
        <v>13</v>
      </c>
      <c r="E12126">
        <f t="shared" si="1143"/>
        <v>3</v>
      </c>
      <c r="F12126" t="b">
        <f t="shared" si="1138"/>
        <v>0</v>
      </c>
    </row>
    <row r="12127" spans="1:6">
      <c r="A12127" s="1">
        <f t="shared" si="1140"/>
        <v>12492</v>
      </c>
      <c r="B12127">
        <f t="shared" si="1139"/>
        <v>1934</v>
      </c>
      <c r="C12127">
        <f t="shared" si="1141"/>
        <v>3</v>
      </c>
      <c r="D12127">
        <f t="shared" si="1142"/>
        <v>14</v>
      </c>
      <c r="E12127">
        <f t="shared" si="1143"/>
        <v>4</v>
      </c>
      <c r="F12127" t="b">
        <f t="shared" si="1138"/>
        <v>0</v>
      </c>
    </row>
    <row r="12128" spans="1:6">
      <c r="A12128" s="1">
        <f t="shared" si="1140"/>
        <v>12493</v>
      </c>
      <c r="B12128">
        <f t="shared" si="1139"/>
        <v>1934</v>
      </c>
      <c r="C12128">
        <f t="shared" si="1141"/>
        <v>3</v>
      </c>
      <c r="D12128">
        <f t="shared" si="1142"/>
        <v>15</v>
      </c>
      <c r="E12128">
        <f t="shared" si="1143"/>
        <v>5</v>
      </c>
      <c r="F12128" t="b">
        <f t="shared" si="1138"/>
        <v>0</v>
      </c>
    </row>
    <row r="12129" spans="1:6">
      <c r="A12129" s="1">
        <f t="shared" si="1140"/>
        <v>12494</v>
      </c>
      <c r="B12129">
        <f t="shared" si="1139"/>
        <v>1934</v>
      </c>
      <c r="C12129">
        <f t="shared" si="1141"/>
        <v>3</v>
      </c>
      <c r="D12129">
        <f t="shared" si="1142"/>
        <v>16</v>
      </c>
      <c r="E12129">
        <f t="shared" si="1143"/>
        <v>6</v>
      </c>
      <c r="F12129" t="b">
        <f t="shared" si="1138"/>
        <v>0</v>
      </c>
    </row>
    <row r="12130" spans="1:6">
      <c r="A12130" s="1">
        <f t="shared" si="1140"/>
        <v>12495</v>
      </c>
      <c r="B12130">
        <f t="shared" si="1139"/>
        <v>1934</v>
      </c>
      <c r="C12130">
        <f t="shared" si="1141"/>
        <v>3</v>
      </c>
      <c r="D12130">
        <f t="shared" si="1142"/>
        <v>17</v>
      </c>
      <c r="E12130">
        <f t="shared" si="1143"/>
        <v>7</v>
      </c>
      <c r="F12130" t="b">
        <f t="shared" si="1138"/>
        <v>0</v>
      </c>
    </row>
    <row r="12131" spans="1:6">
      <c r="A12131" s="1">
        <f t="shared" si="1140"/>
        <v>12496</v>
      </c>
      <c r="B12131">
        <f t="shared" si="1139"/>
        <v>1934</v>
      </c>
      <c r="C12131">
        <f t="shared" si="1141"/>
        <v>3</v>
      </c>
      <c r="D12131">
        <f t="shared" si="1142"/>
        <v>18</v>
      </c>
      <c r="E12131">
        <f t="shared" si="1143"/>
        <v>1</v>
      </c>
      <c r="F12131" t="b">
        <f t="shared" si="1138"/>
        <v>0</v>
      </c>
    </row>
    <row r="12132" spans="1:6">
      <c r="A12132" s="1">
        <f t="shared" si="1140"/>
        <v>12497</v>
      </c>
      <c r="B12132">
        <f t="shared" si="1139"/>
        <v>1934</v>
      </c>
      <c r="C12132">
        <f t="shared" si="1141"/>
        <v>3</v>
      </c>
      <c r="D12132">
        <f t="shared" si="1142"/>
        <v>19</v>
      </c>
      <c r="E12132">
        <f t="shared" si="1143"/>
        <v>2</v>
      </c>
      <c r="F12132" t="b">
        <f t="shared" si="1138"/>
        <v>0</v>
      </c>
    </row>
    <row r="12133" spans="1:6">
      <c r="A12133" s="1">
        <f t="shared" si="1140"/>
        <v>12498</v>
      </c>
      <c r="B12133">
        <f t="shared" si="1139"/>
        <v>1934</v>
      </c>
      <c r="C12133">
        <f t="shared" si="1141"/>
        <v>3</v>
      </c>
      <c r="D12133">
        <f t="shared" si="1142"/>
        <v>20</v>
      </c>
      <c r="E12133">
        <f t="shared" si="1143"/>
        <v>3</v>
      </c>
      <c r="F12133" t="b">
        <f t="shared" si="1138"/>
        <v>0</v>
      </c>
    </row>
    <row r="12134" spans="1:6">
      <c r="A12134" s="1">
        <f t="shared" si="1140"/>
        <v>12499</v>
      </c>
      <c r="B12134">
        <f t="shared" si="1139"/>
        <v>1934</v>
      </c>
      <c r="C12134">
        <f t="shared" si="1141"/>
        <v>3</v>
      </c>
      <c r="D12134">
        <f t="shared" si="1142"/>
        <v>21</v>
      </c>
      <c r="E12134">
        <f t="shared" si="1143"/>
        <v>4</v>
      </c>
      <c r="F12134" t="b">
        <f t="shared" si="1138"/>
        <v>0</v>
      </c>
    </row>
    <row r="12135" spans="1:6">
      <c r="A12135" s="1">
        <f t="shared" si="1140"/>
        <v>12500</v>
      </c>
      <c r="B12135">
        <f t="shared" si="1139"/>
        <v>1934</v>
      </c>
      <c r="C12135">
        <f t="shared" si="1141"/>
        <v>3</v>
      </c>
      <c r="D12135">
        <f t="shared" si="1142"/>
        <v>22</v>
      </c>
      <c r="E12135">
        <f t="shared" si="1143"/>
        <v>5</v>
      </c>
      <c r="F12135" t="b">
        <f t="shared" si="1138"/>
        <v>0</v>
      </c>
    </row>
    <row r="12136" spans="1:6">
      <c r="A12136" s="1">
        <f t="shared" si="1140"/>
        <v>12501</v>
      </c>
      <c r="B12136">
        <f t="shared" si="1139"/>
        <v>1934</v>
      </c>
      <c r="C12136">
        <f t="shared" si="1141"/>
        <v>3</v>
      </c>
      <c r="D12136">
        <f t="shared" si="1142"/>
        <v>23</v>
      </c>
      <c r="E12136">
        <f t="shared" si="1143"/>
        <v>6</v>
      </c>
      <c r="F12136" t="b">
        <f t="shared" si="1138"/>
        <v>0</v>
      </c>
    </row>
    <row r="12137" spans="1:6">
      <c r="A12137" s="1">
        <f t="shared" si="1140"/>
        <v>12502</v>
      </c>
      <c r="B12137">
        <f t="shared" si="1139"/>
        <v>1934</v>
      </c>
      <c r="C12137">
        <f t="shared" si="1141"/>
        <v>3</v>
      </c>
      <c r="D12137">
        <f t="shared" si="1142"/>
        <v>24</v>
      </c>
      <c r="E12137">
        <f t="shared" si="1143"/>
        <v>7</v>
      </c>
      <c r="F12137" t="b">
        <f t="shared" si="1138"/>
        <v>0</v>
      </c>
    </row>
    <row r="12138" spans="1:6">
      <c r="A12138" s="1">
        <f t="shared" si="1140"/>
        <v>12503</v>
      </c>
      <c r="B12138">
        <f t="shared" si="1139"/>
        <v>1934</v>
      </c>
      <c r="C12138">
        <f t="shared" si="1141"/>
        <v>3</v>
      </c>
      <c r="D12138">
        <f t="shared" si="1142"/>
        <v>25</v>
      </c>
      <c r="E12138">
        <f t="shared" si="1143"/>
        <v>1</v>
      </c>
      <c r="F12138" t="b">
        <f t="shared" si="1138"/>
        <v>0</v>
      </c>
    </row>
    <row r="12139" spans="1:6">
      <c r="A12139" s="1">
        <f t="shared" si="1140"/>
        <v>12504</v>
      </c>
      <c r="B12139">
        <f t="shared" si="1139"/>
        <v>1934</v>
      </c>
      <c r="C12139">
        <f t="shared" si="1141"/>
        <v>3</v>
      </c>
      <c r="D12139">
        <f t="shared" si="1142"/>
        <v>26</v>
      </c>
      <c r="E12139">
        <f t="shared" si="1143"/>
        <v>2</v>
      </c>
      <c r="F12139" t="b">
        <f t="shared" si="1138"/>
        <v>0</v>
      </c>
    </row>
    <row r="12140" spans="1:6">
      <c r="A12140" s="1">
        <f t="shared" si="1140"/>
        <v>12505</v>
      </c>
      <c r="B12140">
        <f t="shared" si="1139"/>
        <v>1934</v>
      </c>
      <c r="C12140">
        <f t="shared" si="1141"/>
        <v>3</v>
      </c>
      <c r="D12140">
        <f t="shared" si="1142"/>
        <v>27</v>
      </c>
      <c r="E12140">
        <f t="shared" si="1143"/>
        <v>3</v>
      </c>
      <c r="F12140" t="b">
        <f t="shared" si="1138"/>
        <v>0</v>
      </c>
    </row>
    <row r="12141" spans="1:6">
      <c r="A12141" s="1">
        <f t="shared" si="1140"/>
        <v>12506</v>
      </c>
      <c r="B12141">
        <f t="shared" si="1139"/>
        <v>1934</v>
      </c>
      <c r="C12141">
        <f t="shared" si="1141"/>
        <v>3</v>
      </c>
      <c r="D12141">
        <f t="shared" si="1142"/>
        <v>28</v>
      </c>
      <c r="E12141">
        <f t="shared" si="1143"/>
        <v>4</v>
      </c>
      <c r="F12141" t="b">
        <f t="shared" si="1138"/>
        <v>0</v>
      </c>
    </row>
    <row r="12142" spans="1:6">
      <c r="A12142" s="1">
        <f t="shared" si="1140"/>
        <v>12507</v>
      </c>
      <c r="B12142">
        <f t="shared" si="1139"/>
        <v>1934</v>
      </c>
      <c r="C12142">
        <f t="shared" si="1141"/>
        <v>3</v>
      </c>
      <c r="D12142">
        <f t="shared" si="1142"/>
        <v>29</v>
      </c>
      <c r="E12142">
        <f t="shared" si="1143"/>
        <v>5</v>
      </c>
      <c r="F12142" t="b">
        <f t="shared" si="1138"/>
        <v>0</v>
      </c>
    </row>
    <row r="12143" spans="1:6">
      <c r="A12143" s="1">
        <f t="shared" si="1140"/>
        <v>12508</v>
      </c>
      <c r="B12143">
        <f t="shared" si="1139"/>
        <v>1934</v>
      </c>
      <c r="C12143">
        <f t="shared" si="1141"/>
        <v>3</v>
      </c>
      <c r="D12143">
        <f t="shared" si="1142"/>
        <v>30</v>
      </c>
      <c r="E12143">
        <f t="shared" si="1143"/>
        <v>6</v>
      </c>
      <c r="F12143" t="b">
        <f t="shared" si="1138"/>
        <v>0</v>
      </c>
    </row>
    <row r="12144" spans="1:6">
      <c r="A12144" s="1">
        <f t="shared" si="1140"/>
        <v>12509</v>
      </c>
      <c r="B12144">
        <f t="shared" si="1139"/>
        <v>1934</v>
      </c>
      <c r="C12144">
        <f t="shared" si="1141"/>
        <v>3</v>
      </c>
      <c r="D12144">
        <f t="shared" si="1142"/>
        <v>31</v>
      </c>
      <c r="E12144">
        <f t="shared" si="1143"/>
        <v>7</v>
      </c>
      <c r="F12144" t="b">
        <f t="shared" si="1138"/>
        <v>0</v>
      </c>
    </row>
    <row r="12145" spans="1:6">
      <c r="A12145" s="1">
        <f t="shared" si="1140"/>
        <v>12510</v>
      </c>
      <c r="B12145">
        <f t="shared" si="1139"/>
        <v>1934</v>
      </c>
      <c r="C12145">
        <f t="shared" si="1141"/>
        <v>4</v>
      </c>
      <c r="D12145">
        <f t="shared" si="1142"/>
        <v>1</v>
      </c>
      <c r="E12145">
        <f t="shared" si="1143"/>
        <v>1</v>
      </c>
      <c r="F12145" t="b">
        <f t="shared" si="1138"/>
        <v>1</v>
      </c>
    </row>
    <row r="12146" spans="1:6">
      <c r="A12146" s="1">
        <f t="shared" si="1140"/>
        <v>12511</v>
      </c>
      <c r="B12146">
        <f t="shared" si="1139"/>
        <v>1934</v>
      </c>
      <c r="C12146">
        <f t="shared" si="1141"/>
        <v>4</v>
      </c>
      <c r="D12146">
        <f t="shared" si="1142"/>
        <v>2</v>
      </c>
      <c r="E12146">
        <f t="shared" si="1143"/>
        <v>2</v>
      </c>
      <c r="F12146" t="b">
        <f t="shared" si="1138"/>
        <v>0</v>
      </c>
    </row>
    <row r="12147" spans="1:6">
      <c r="A12147" s="1">
        <f t="shared" si="1140"/>
        <v>12512</v>
      </c>
      <c r="B12147">
        <f t="shared" si="1139"/>
        <v>1934</v>
      </c>
      <c r="C12147">
        <f t="shared" si="1141"/>
        <v>4</v>
      </c>
      <c r="D12147">
        <f t="shared" si="1142"/>
        <v>3</v>
      </c>
      <c r="E12147">
        <f t="shared" si="1143"/>
        <v>3</v>
      </c>
      <c r="F12147" t="b">
        <f t="shared" si="1138"/>
        <v>0</v>
      </c>
    </row>
    <row r="12148" spans="1:6">
      <c r="A12148" s="1">
        <f t="shared" si="1140"/>
        <v>12513</v>
      </c>
      <c r="B12148">
        <f t="shared" si="1139"/>
        <v>1934</v>
      </c>
      <c r="C12148">
        <f t="shared" si="1141"/>
        <v>4</v>
      </c>
      <c r="D12148">
        <f t="shared" si="1142"/>
        <v>4</v>
      </c>
      <c r="E12148">
        <f t="shared" si="1143"/>
        <v>4</v>
      </c>
      <c r="F12148" t="b">
        <f t="shared" si="1138"/>
        <v>0</v>
      </c>
    </row>
    <row r="12149" spans="1:6">
      <c r="A12149" s="1">
        <f t="shared" si="1140"/>
        <v>12514</v>
      </c>
      <c r="B12149">
        <f t="shared" si="1139"/>
        <v>1934</v>
      </c>
      <c r="C12149">
        <f t="shared" si="1141"/>
        <v>4</v>
      </c>
      <c r="D12149">
        <f t="shared" si="1142"/>
        <v>5</v>
      </c>
      <c r="E12149">
        <f t="shared" si="1143"/>
        <v>5</v>
      </c>
      <c r="F12149" t="b">
        <f t="shared" si="1138"/>
        <v>0</v>
      </c>
    </row>
    <row r="12150" spans="1:6">
      <c r="A12150" s="1">
        <f t="shared" si="1140"/>
        <v>12515</v>
      </c>
      <c r="B12150">
        <f t="shared" si="1139"/>
        <v>1934</v>
      </c>
      <c r="C12150">
        <f t="shared" si="1141"/>
        <v>4</v>
      </c>
      <c r="D12150">
        <f t="shared" si="1142"/>
        <v>6</v>
      </c>
      <c r="E12150">
        <f t="shared" si="1143"/>
        <v>6</v>
      </c>
      <c r="F12150" t="b">
        <f t="shared" si="1138"/>
        <v>0</v>
      </c>
    </row>
    <row r="12151" spans="1:6">
      <c r="A12151" s="1">
        <f t="shared" si="1140"/>
        <v>12516</v>
      </c>
      <c r="B12151">
        <f t="shared" si="1139"/>
        <v>1934</v>
      </c>
      <c r="C12151">
        <f t="shared" si="1141"/>
        <v>4</v>
      </c>
      <c r="D12151">
        <f t="shared" si="1142"/>
        <v>7</v>
      </c>
      <c r="E12151">
        <f t="shared" si="1143"/>
        <v>7</v>
      </c>
      <c r="F12151" t="b">
        <f t="shared" si="1138"/>
        <v>0</v>
      </c>
    </row>
    <row r="12152" spans="1:6">
      <c r="A12152" s="1">
        <f t="shared" si="1140"/>
        <v>12517</v>
      </c>
      <c r="B12152">
        <f t="shared" si="1139"/>
        <v>1934</v>
      </c>
      <c r="C12152">
        <f t="shared" si="1141"/>
        <v>4</v>
      </c>
      <c r="D12152">
        <f t="shared" si="1142"/>
        <v>8</v>
      </c>
      <c r="E12152">
        <f t="shared" si="1143"/>
        <v>1</v>
      </c>
      <c r="F12152" t="b">
        <f t="shared" si="1138"/>
        <v>0</v>
      </c>
    </row>
    <row r="12153" spans="1:6">
      <c r="A12153" s="1">
        <f t="shared" si="1140"/>
        <v>12518</v>
      </c>
      <c r="B12153">
        <f t="shared" si="1139"/>
        <v>1934</v>
      </c>
      <c r="C12153">
        <f t="shared" si="1141"/>
        <v>4</v>
      </c>
      <c r="D12153">
        <f t="shared" si="1142"/>
        <v>9</v>
      </c>
      <c r="E12153">
        <f t="shared" si="1143"/>
        <v>2</v>
      </c>
      <c r="F12153" t="b">
        <f t="shared" si="1138"/>
        <v>0</v>
      </c>
    </row>
    <row r="12154" spans="1:6">
      <c r="A12154" s="1">
        <f t="shared" si="1140"/>
        <v>12519</v>
      </c>
      <c r="B12154">
        <f t="shared" si="1139"/>
        <v>1934</v>
      </c>
      <c r="C12154">
        <f t="shared" si="1141"/>
        <v>4</v>
      </c>
      <c r="D12154">
        <f t="shared" si="1142"/>
        <v>10</v>
      </c>
      <c r="E12154">
        <f t="shared" si="1143"/>
        <v>3</v>
      </c>
      <c r="F12154" t="b">
        <f t="shared" si="1138"/>
        <v>0</v>
      </c>
    </row>
    <row r="12155" spans="1:6">
      <c r="A12155" s="1">
        <f t="shared" si="1140"/>
        <v>12520</v>
      </c>
      <c r="B12155">
        <f t="shared" si="1139"/>
        <v>1934</v>
      </c>
      <c r="C12155">
        <f t="shared" si="1141"/>
        <v>4</v>
      </c>
      <c r="D12155">
        <f t="shared" si="1142"/>
        <v>11</v>
      </c>
      <c r="E12155">
        <f t="shared" si="1143"/>
        <v>4</v>
      </c>
      <c r="F12155" t="b">
        <f t="shared" si="1138"/>
        <v>0</v>
      </c>
    </row>
    <row r="12156" spans="1:6">
      <c r="A12156" s="1">
        <f t="shared" si="1140"/>
        <v>12521</v>
      </c>
      <c r="B12156">
        <f t="shared" si="1139"/>
        <v>1934</v>
      </c>
      <c r="C12156">
        <f t="shared" si="1141"/>
        <v>4</v>
      </c>
      <c r="D12156">
        <f t="shared" si="1142"/>
        <v>12</v>
      </c>
      <c r="E12156">
        <f t="shared" si="1143"/>
        <v>5</v>
      </c>
      <c r="F12156" t="b">
        <f t="shared" si="1138"/>
        <v>0</v>
      </c>
    </row>
    <row r="12157" spans="1:6">
      <c r="A12157" s="1">
        <f t="shared" si="1140"/>
        <v>12522</v>
      </c>
      <c r="B12157">
        <f t="shared" si="1139"/>
        <v>1934</v>
      </c>
      <c r="C12157">
        <f t="shared" si="1141"/>
        <v>4</v>
      </c>
      <c r="D12157">
        <f t="shared" si="1142"/>
        <v>13</v>
      </c>
      <c r="E12157">
        <f t="shared" si="1143"/>
        <v>6</v>
      </c>
      <c r="F12157" t="b">
        <f t="shared" si="1138"/>
        <v>0</v>
      </c>
    </row>
    <row r="12158" spans="1:6">
      <c r="A12158" s="1">
        <f t="shared" si="1140"/>
        <v>12523</v>
      </c>
      <c r="B12158">
        <f t="shared" si="1139"/>
        <v>1934</v>
      </c>
      <c r="C12158">
        <f t="shared" si="1141"/>
        <v>4</v>
      </c>
      <c r="D12158">
        <f t="shared" si="1142"/>
        <v>14</v>
      </c>
      <c r="E12158">
        <f t="shared" si="1143"/>
        <v>7</v>
      </c>
      <c r="F12158" t="b">
        <f t="shared" si="1138"/>
        <v>0</v>
      </c>
    </row>
    <row r="12159" spans="1:6">
      <c r="A12159" s="1">
        <f t="shared" si="1140"/>
        <v>12524</v>
      </c>
      <c r="B12159">
        <f t="shared" si="1139"/>
        <v>1934</v>
      </c>
      <c r="C12159">
        <f t="shared" si="1141"/>
        <v>4</v>
      </c>
      <c r="D12159">
        <f t="shared" si="1142"/>
        <v>15</v>
      </c>
      <c r="E12159">
        <f t="shared" si="1143"/>
        <v>1</v>
      </c>
      <c r="F12159" t="b">
        <f t="shared" si="1138"/>
        <v>0</v>
      </c>
    </row>
    <row r="12160" spans="1:6">
      <c r="A12160" s="1">
        <f t="shared" si="1140"/>
        <v>12525</v>
      </c>
      <c r="B12160">
        <f t="shared" si="1139"/>
        <v>1934</v>
      </c>
      <c r="C12160">
        <f t="shared" si="1141"/>
        <v>4</v>
      </c>
      <c r="D12160">
        <f t="shared" si="1142"/>
        <v>16</v>
      </c>
      <c r="E12160">
        <f t="shared" si="1143"/>
        <v>2</v>
      </c>
      <c r="F12160" t="b">
        <f t="shared" si="1138"/>
        <v>0</v>
      </c>
    </row>
    <row r="12161" spans="1:6">
      <c r="A12161" s="1">
        <f t="shared" si="1140"/>
        <v>12526</v>
      </c>
      <c r="B12161">
        <f t="shared" si="1139"/>
        <v>1934</v>
      </c>
      <c r="C12161">
        <f t="shared" si="1141"/>
        <v>4</v>
      </c>
      <c r="D12161">
        <f t="shared" si="1142"/>
        <v>17</v>
      </c>
      <c r="E12161">
        <f t="shared" si="1143"/>
        <v>3</v>
      </c>
      <c r="F12161" t="b">
        <f t="shared" si="1138"/>
        <v>0</v>
      </c>
    </row>
    <row r="12162" spans="1:6">
      <c r="A12162" s="1">
        <f t="shared" si="1140"/>
        <v>12527</v>
      </c>
      <c r="B12162">
        <f t="shared" si="1139"/>
        <v>1934</v>
      </c>
      <c r="C12162">
        <f t="shared" si="1141"/>
        <v>4</v>
      </c>
      <c r="D12162">
        <f t="shared" si="1142"/>
        <v>18</v>
      </c>
      <c r="E12162">
        <f t="shared" si="1143"/>
        <v>4</v>
      </c>
      <c r="F12162" t="b">
        <f t="shared" ref="F12162:F12225" si="1144">AND(D12162=MonthdayWanted, E12162=WeekdayWanted)</f>
        <v>0</v>
      </c>
    </row>
    <row r="12163" spans="1:6">
      <c r="A12163" s="1">
        <f t="shared" si="1140"/>
        <v>12528</v>
      </c>
      <c r="B12163">
        <f t="shared" ref="B12163:B12226" si="1145">YEAR(A12163)</f>
        <v>1934</v>
      </c>
      <c r="C12163">
        <f t="shared" si="1141"/>
        <v>4</v>
      </c>
      <c r="D12163">
        <f t="shared" si="1142"/>
        <v>19</v>
      </c>
      <c r="E12163">
        <f t="shared" si="1143"/>
        <v>5</v>
      </c>
      <c r="F12163" t="b">
        <f t="shared" si="1144"/>
        <v>0</v>
      </c>
    </row>
    <row r="12164" spans="1:6">
      <c r="A12164" s="1">
        <f t="shared" si="1140"/>
        <v>12529</v>
      </c>
      <c r="B12164">
        <f t="shared" si="1145"/>
        <v>1934</v>
      </c>
      <c r="C12164">
        <f t="shared" si="1141"/>
        <v>4</v>
      </c>
      <c r="D12164">
        <f t="shared" si="1142"/>
        <v>20</v>
      </c>
      <c r="E12164">
        <f t="shared" si="1143"/>
        <v>6</v>
      </c>
      <c r="F12164" t="b">
        <f t="shared" si="1144"/>
        <v>0</v>
      </c>
    </row>
    <row r="12165" spans="1:6">
      <c r="A12165" s="1">
        <f t="shared" si="1140"/>
        <v>12530</v>
      </c>
      <c r="B12165">
        <f t="shared" si="1145"/>
        <v>1934</v>
      </c>
      <c r="C12165">
        <f t="shared" si="1141"/>
        <v>4</v>
      </c>
      <c r="D12165">
        <f t="shared" si="1142"/>
        <v>21</v>
      </c>
      <c r="E12165">
        <f t="shared" si="1143"/>
        <v>7</v>
      </c>
      <c r="F12165" t="b">
        <f t="shared" si="1144"/>
        <v>0</v>
      </c>
    </row>
    <row r="12166" spans="1:6">
      <c r="A12166" s="1">
        <f t="shared" si="1140"/>
        <v>12531</v>
      </c>
      <c r="B12166">
        <f t="shared" si="1145"/>
        <v>1934</v>
      </c>
      <c r="C12166">
        <f t="shared" si="1141"/>
        <v>4</v>
      </c>
      <c r="D12166">
        <f t="shared" si="1142"/>
        <v>22</v>
      </c>
      <c r="E12166">
        <f t="shared" si="1143"/>
        <v>1</v>
      </c>
      <c r="F12166" t="b">
        <f t="shared" si="1144"/>
        <v>0</v>
      </c>
    </row>
    <row r="12167" spans="1:6">
      <c r="A12167" s="1">
        <f t="shared" si="1140"/>
        <v>12532</v>
      </c>
      <c r="B12167">
        <f t="shared" si="1145"/>
        <v>1934</v>
      </c>
      <c r="C12167">
        <f t="shared" si="1141"/>
        <v>4</v>
      </c>
      <c r="D12167">
        <f t="shared" si="1142"/>
        <v>23</v>
      </c>
      <c r="E12167">
        <f t="shared" si="1143"/>
        <v>2</v>
      </c>
      <c r="F12167" t="b">
        <f t="shared" si="1144"/>
        <v>0</v>
      </c>
    </row>
    <row r="12168" spans="1:6">
      <c r="A12168" s="1">
        <f t="shared" si="1140"/>
        <v>12533</v>
      </c>
      <c r="B12168">
        <f t="shared" si="1145"/>
        <v>1934</v>
      </c>
      <c r="C12168">
        <f t="shared" si="1141"/>
        <v>4</v>
      </c>
      <c r="D12168">
        <f t="shared" si="1142"/>
        <v>24</v>
      </c>
      <c r="E12168">
        <f t="shared" si="1143"/>
        <v>3</v>
      </c>
      <c r="F12168" t="b">
        <f t="shared" si="1144"/>
        <v>0</v>
      </c>
    </row>
    <row r="12169" spans="1:6">
      <c r="A12169" s="1">
        <f t="shared" si="1140"/>
        <v>12534</v>
      </c>
      <c r="B12169">
        <f t="shared" si="1145"/>
        <v>1934</v>
      </c>
      <c r="C12169">
        <f t="shared" si="1141"/>
        <v>4</v>
      </c>
      <c r="D12169">
        <f t="shared" si="1142"/>
        <v>25</v>
      </c>
      <c r="E12169">
        <f t="shared" si="1143"/>
        <v>4</v>
      </c>
      <c r="F12169" t="b">
        <f t="shared" si="1144"/>
        <v>0</v>
      </c>
    </row>
    <row r="12170" spans="1:6">
      <c r="A12170" s="1">
        <f t="shared" si="1140"/>
        <v>12535</v>
      </c>
      <c r="B12170">
        <f t="shared" si="1145"/>
        <v>1934</v>
      </c>
      <c r="C12170">
        <f t="shared" si="1141"/>
        <v>4</v>
      </c>
      <c r="D12170">
        <f t="shared" si="1142"/>
        <v>26</v>
      </c>
      <c r="E12170">
        <f t="shared" si="1143"/>
        <v>5</v>
      </c>
      <c r="F12170" t="b">
        <f t="shared" si="1144"/>
        <v>0</v>
      </c>
    </row>
    <row r="12171" spans="1:6">
      <c r="A12171" s="1">
        <f t="shared" si="1140"/>
        <v>12536</v>
      </c>
      <c r="B12171">
        <f t="shared" si="1145"/>
        <v>1934</v>
      </c>
      <c r="C12171">
        <f t="shared" si="1141"/>
        <v>4</v>
      </c>
      <c r="D12171">
        <f t="shared" si="1142"/>
        <v>27</v>
      </c>
      <c r="E12171">
        <f t="shared" si="1143"/>
        <v>6</v>
      </c>
      <c r="F12171" t="b">
        <f t="shared" si="1144"/>
        <v>0</v>
      </c>
    </row>
    <row r="12172" spans="1:6">
      <c r="A12172" s="1">
        <f t="shared" si="1140"/>
        <v>12537</v>
      </c>
      <c r="B12172">
        <f t="shared" si="1145"/>
        <v>1934</v>
      </c>
      <c r="C12172">
        <f t="shared" si="1141"/>
        <v>4</v>
      </c>
      <c r="D12172">
        <f t="shared" si="1142"/>
        <v>28</v>
      </c>
      <c r="E12172">
        <f t="shared" si="1143"/>
        <v>7</v>
      </c>
      <c r="F12172" t="b">
        <f t="shared" si="1144"/>
        <v>0</v>
      </c>
    </row>
    <row r="12173" spans="1:6">
      <c r="A12173" s="1">
        <f t="shared" si="1140"/>
        <v>12538</v>
      </c>
      <c r="B12173">
        <f t="shared" si="1145"/>
        <v>1934</v>
      </c>
      <c r="C12173">
        <f t="shared" si="1141"/>
        <v>4</v>
      </c>
      <c r="D12173">
        <f t="shared" si="1142"/>
        <v>29</v>
      </c>
      <c r="E12173">
        <f t="shared" si="1143"/>
        <v>1</v>
      </c>
      <c r="F12173" t="b">
        <f t="shared" si="1144"/>
        <v>0</v>
      </c>
    </row>
    <row r="12174" spans="1:6">
      <c r="A12174" s="1">
        <f t="shared" ref="A12174:A12237" si="1146">A12173+1</f>
        <v>12539</v>
      </c>
      <c r="B12174">
        <f t="shared" si="1145"/>
        <v>1934</v>
      </c>
      <c r="C12174">
        <f t="shared" ref="C12174:C12237" si="1147">MONTH(A12174)</f>
        <v>4</v>
      </c>
      <c r="D12174">
        <f t="shared" ref="D12174:D12237" si="1148">DAY(A12174)</f>
        <v>30</v>
      </c>
      <c r="E12174">
        <f t="shared" ref="E12174:E12237" si="1149">WEEKDAY(A12174)</f>
        <v>2</v>
      </c>
      <c r="F12174" t="b">
        <f t="shared" si="1144"/>
        <v>0</v>
      </c>
    </row>
    <row r="12175" spans="1:6">
      <c r="A12175" s="1">
        <f t="shared" si="1146"/>
        <v>12540</v>
      </c>
      <c r="B12175">
        <f t="shared" si="1145"/>
        <v>1934</v>
      </c>
      <c r="C12175">
        <f t="shared" si="1147"/>
        <v>5</v>
      </c>
      <c r="D12175">
        <f t="shared" si="1148"/>
        <v>1</v>
      </c>
      <c r="E12175">
        <f t="shared" si="1149"/>
        <v>3</v>
      </c>
      <c r="F12175" t="b">
        <f t="shared" si="1144"/>
        <v>0</v>
      </c>
    </row>
    <row r="12176" spans="1:6">
      <c r="A12176" s="1">
        <f t="shared" si="1146"/>
        <v>12541</v>
      </c>
      <c r="B12176">
        <f t="shared" si="1145"/>
        <v>1934</v>
      </c>
      <c r="C12176">
        <f t="shared" si="1147"/>
        <v>5</v>
      </c>
      <c r="D12176">
        <f t="shared" si="1148"/>
        <v>2</v>
      </c>
      <c r="E12176">
        <f t="shared" si="1149"/>
        <v>4</v>
      </c>
      <c r="F12176" t="b">
        <f t="shared" si="1144"/>
        <v>0</v>
      </c>
    </row>
    <row r="12177" spans="1:6">
      <c r="A12177" s="1">
        <f t="shared" si="1146"/>
        <v>12542</v>
      </c>
      <c r="B12177">
        <f t="shared" si="1145"/>
        <v>1934</v>
      </c>
      <c r="C12177">
        <f t="shared" si="1147"/>
        <v>5</v>
      </c>
      <c r="D12177">
        <f t="shared" si="1148"/>
        <v>3</v>
      </c>
      <c r="E12177">
        <f t="shared" si="1149"/>
        <v>5</v>
      </c>
      <c r="F12177" t="b">
        <f t="shared" si="1144"/>
        <v>0</v>
      </c>
    </row>
    <row r="12178" spans="1:6">
      <c r="A12178" s="1">
        <f t="shared" si="1146"/>
        <v>12543</v>
      </c>
      <c r="B12178">
        <f t="shared" si="1145"/>
        <v>1934</v>
      </c>
      <c r="C12178">
        <f t="shared" si="1147"/>
        <v>5</v>
      </c>
      <c r="D12178">
        <f t="shared" si="1148"/>
        <v>4</v>
      </c>
      <c r="E12178">
        <f t="shared" si="1149"/>
        <v>6</v>
      </c>
      <c r="F12178" t="b">
        <f t="shared" si="1144"/>
        <v>0</v>
      </c>
    </row>
    <row r="12179" spans="1:6">
      <c r="A12179" s="1">
        <f t="shared" si="1146"/>
        <v>12544</v>
      </c>
      <c r="B12179">
        <f t="shared" si="1145"/>
        <v>1934</v>
      </c>
      <c r="C12179">
        <f t="shared" si="1147"/>
        <v>5</v>
      </c>
      <c r="D12179">
        <f t="shared" si="1148"/>
        <v>5</v>
      </c>
      <c r="E12179">
        <f t="shared" si="1149"/>
        <v>7</v>
      </c>
      <c r="F12179" t="b">
        <f t="shared" si="1144"/>
        <v>0</v>
      </c>
    </row>
    <row r="12180" spans="1:6">
      <c r="A12180" s="1">
        <f t="shared" si="1146"/>
        <v>12545</v>
      </c>
      <c r="B12180">
        <f t="shared" si="1145"/>
        <v>1934</v>
      </c>
      <c r="C12180">
        <f t="shared" si="1147"/>
        <v>5</v>
      </c>
      <c r="D12180">
        <f t="shared" si="1148"/>
        <v>6</v>
      </c>
      <c r="E12180">
        <f t="shared" si="1149"/>
        <v>1</v>
      </c>
      <c r="F12180" t="b">
        <f t="shared" si="1144"/>
        <v>0</v>
      </c>
    </row>
    <row r="12181" spans="1:6">
      <c r="A12181" s="1">
        <f t="shared" si="1146"/>
        <v>12546</v>
      </c>
      <c r="B12181">
        <f t="shared" si="1145"/>
        <v>1934</v>
      </c>
      <c r="C12181">
        <f t="shared" si="1147"/>
        <v>5</v>
      </c>
      <c r="D12181">
        <f t="shared" si="1148"/>
        <v>7</v>
      </c>
      <c r="E12181">
        <f t="shared" si="1149"/>
        <v>2</v>
      </c>
      <c r="F12181" t="b">
        <f t="shared" si="1144"/>
        <v>0</v>
      </c>
    </row>
    <row r="12182" spans="1:6">
      <c r="A12182" s="1">
        <f t="shared" si="1146"/>
        <v>12547</v>
      </c>
      <c r="B12182">
        <f t="shared" si="1145"/>
        <v>1934</v>
      </c>
      <c r="C12182">
        <f t="shared" si="1147"/>
        <v>5</v>
      </c>
      <c r="D12182">
        <f t="shared" si="1148"/>
        <v>8</v>
      </c>
      <c r="E12182">
        <f t="shared" si="1149"/>
        <v>3</v>
      </c>
      <c r="F12182" t="b">
        <f t="shared" si="1144"/>
        <v>0</v>
      </c>
    </row>
    <row r="12183" spans="1:6">
      <c r="A12183" s="1">
        <f t="shared" si="1146"/>
        <v>12548</v>
      </c>
      <c r="B12183">
        <f t="shared" si="1145"/>
        <v>1934</v>
      </c>
      <c r="C12183">
        <f t="shared" si="1147"/>
        <v>5</v>
      </c>
      <c r="D12183">
        <f t="shared" si="1148"/>
        <v>9</v>
      </c>
      <c r="E12183">
        <f t="shared" si="1149"/>
        <v>4</v>
      </c>
      <c r="F12183" t="b">
        <f t="shared" si="1144"/>
        <v>0</v>
      </c>
    </row>
    <row r="12184" spans="1:6">
      <c r="A12184" s="1">
        <f t="shared" si="1146"/>
        <v>12549</v>
      </c>
      <c r="B12184">
        <f t="shared" si="1145"/>
        <v>1934</v>
      </c>
      <c r="C12184">
        <f t="shared" si="1147"/>
        <v>5</v>
      </c>
      <c r="D12184">
        <f t="shared" si="1148"/>
        <v>10</v>
      </c>
      <c r="E12184">
        <f t="shared" si="1149"/>
        <v>5</v>
      </c>
      <c r="F12184" t="b">
        <f t="shared" si="1144"/>
        <v>0</v>
      </c>
    </row>
    <row r="12185" spans="1:6">
      <c r="A12185" s="1">
        <f t="shared" si="1146"/>
        <v>12550</v>
      </c>
      <c r="B12185">
        <f t="shared" si="1145"/>
        <v>1934</v>
      </c>
      <c r="C12185">
        <f t="shared" si="1147"/>
        <v>5</v>
      </c>
      <c r="D12185">
        <f t="shared" si="1148"/>
        <v>11</v>
      </c>
      <c r="E12185">
        <f t="shared" si="1149"/>
        <v>6</v>
      </c>
      <c r="F12185" t="b">
        <f t="shared" si="1144"/>
        <v>0</v>
      </c>
    </row>
    <row r="12186" spans="1:6">
      <c r="A12186" s="1">
        <f t="shared" si="1146"/>
        <v>12551</v>
      </c>
      <c r="B12186">
        <f t="shared" si="1145"/>
        <v>1934</v>
      </c>
      <c r="C12186">
        <f t="shared" si="1147"/>
        <v>5</v>
      </c>
      <c r="D12186">
        <f t="shared" si="1148"/>
        <v>12</v>
      </c>
      <c r="E12186">
        <f t="shared" si="1149"/>
        <v>7</v>
      </c>
      <c r="F12186" t="b">
        <f t="shared" si="1144"/>
        <v>0</v>
      </c>
    </row>
    <row r="12187" spans="1:6">
      <c r="A12187" s="1">
        <f t="shared" si="1146"/>
        <v>12552</v>
      </c>
      <c r="B12187">
        <f t="shared" si="1145"/>
        <v>1934</v>
      </c>
      <c r="C12187">
        <f t="shared" si="1147"/>
        <v>5</v>
      </c>
      <c r="D12187">
        <f t="shared" si="1148"/>
        <v>13</v>
      </c>
      <c r="E12187">
        <f t="shared" si="1149"/>
        <v>1</v>
      </c>
      <c r="F12187" t="b">
        <f t="shared" si="1144"/>
        <v>0</v>
      </c>
    </row>
    <row r="12188" spans="1:6">
      <c r="A12188" s="1">
        <f t="shared" si="1146"/>
        <v>12553</v>
      </c>
      <c r="B12188">
        <f t="shared" si="1145"/>
        <v>1934</v>
      </c>
      <c r="C12188">
        <f t="shared" si="1147"/>
        <v>5</v>
      </c>
      <c r="D12188">
        <f t="shared" si="1148"/>
        <v>14</v>
      </c>
      <c r="E12188">
        <f t="shared" si="1149"/>
        <v>2</v>
      </c>
      <c r="F12188" t="b">
        <f t="shared" si="1144"/>
        <v>0</v>
      </c>
    </row>
    <row r="12189" spans="1:6">
      <c r="A12189" s="1">
        <f t="shared" si="1146"/>
        <v>12554</v>
      </c>
      <c r="B12189">
        <f t="shared" si="1145"/>
        <v>1934</v>
      </c>
      <c r="C12189">
        <f t="shared" si="1147"/>
        <v>5</v>
      </c>
      <c r="D12189">
        <f t="shared" si="1148"/>
        <v>15</v>
      </c>
      <c r="E12189">
        <f t="shared" si="1149"/>
        <v>3</v>
      </c>
      <c r="F12189" t="b">
        <f t="shared" si="1144"/>
        <v>0</v>
      </c>
    </row>
    <row r="12190" spans="1:6">
      <c r="A12190" s="1">
        <f t="shared" si="1146"/>
        <v>12555</v>
      </c>
      <c r="B12190">
        <f t="shared" si="1145"/>
        <v>1934</v>
      </c>
      <c r="C12190">
        <f t="shared" si="1147"/>
        <v>5</v>
      </c>
      <c r="D12190">
        <f t="shared" si="1148"/>
        <v>16</v>
      </c>
      <c r="E12190">
        <f t="shared" si="1149"/>
        <v>4</v>
      </c>
      <c r="F12190" t="b">
        <f t="shared" si="1144"/>
        <v>0</v>
      </c>
    </row>
    <row r="12191" spans="1:6">
      <c r="A12191" s="1">
        <f t="shared" si="1146"/>
        <v>12556</v>
      </c>
      <c r="B12191">
        <f t="shared" si="1145"/>
        <v>1934</v>
      </c>
      <c r="C12191">
        <f t="shared" si="1147"/>
        <v>5</v>
      </c>
      <c r="D12191">
        <f t="shared" si="1148"/>
        <v>17</v>
      </c>
      <c r="E12191">
        <f t="shared" si="1149"/>
        <v>5</v>
      </c>
      <c r="F12191" t="b">
        <f t="shared" si="1144"/>
        <v>0</v>
      </c>
    </row>
    <row r="12192" spans="1:6">
      <c r="A12192" s="1">
        <f t="shared" si="1146"/>
        <v>12557</v>
      </c>
      <c r="B12192">
        <f t="shared" si="1145"/>
        <v>1934</v>
      </c>
      <c r="C12192">
        <f t="shared" si="1147"/>
        <v>5</v>
      </c>
      <c r="D12192">
        <f t="shared" si="1148"/>
        <v>18</v>
      </c>
      <c r="E12192">
        <f t="shared" si="1149"/>
        <v>6</v>
      </c>
      <c r="F12192" t="b">
        <f t="shared" si="1144"/>
        <v>0</v>
      </c>
    </row>
    <row r="12193" spans="1:6">
      <c r="A12193" s="1">
        <f t="shared" si="1146"/>
        <v>12558</v>
      </c>
      <c r="B12193">
        <f t="shared" si="1145"/>
        <v>1934</v>
      </c>
      <c r="C12193">
        <f t="shared" si="1147"/>
        <v>5</v>
      </c>
      <c r="D12193">
        <f t="shared" si="1148"/>
        <v>19</v>
      </c>
      <c r="E12193">
        <f t="shared" si="1149"/>
        <v>7</v>
      </c>
      <c r="F12193" t="b">
        <f t="shared" si="1144"/>
        <v>0</v>
      </c>
    </row>
    <row r="12194" spans="1:6">
      <c r="A12194" s="1">
        <f t="shared" si="1146"/>
        <v>12559</v>
      </c>
      <c r="B12194">
        <f t="shared" si="1145"/>
        <v>1934</v>
      </c>
      <c r="C12194">
        <f t="shared" si="1147"/>
        <v>5</v>
      </c>
      <c r="D12194">
        <f t="shared" si="1148"/>
        <v>20</v>
      </c>
      <c r="E12194">
        <f t="shared" si="1149"/>
        <v>1</v>
      </c>
      <c r="F12194" t="b">
        <f t="shared" si="1144"/>
        <v>0</v>
      </c>
    </row>
    <row r="12195" spans="1:6">
      <c r="A12195" s="1">
        <f t="shared" si="1146"/>
        <v>12560</v>
      </c>
      <c r="B12195">
        <f t="shared" si="1145"/>
        <v>1934</v>
      </c>
      <c r="C12195">
        <f t="shared" si="1147"/>
        <v>5</v>
      </c>
      <c r="D12195">
        <f t="shared" si="1148"/>
        <v>21</v>
      </c>
      <c r="E12195">
        <f t="shared" si="1149"/>
        <v>2</v>
      </c>
      <c r="F12195" t="b">
        <f t="shared" si="1144"/>
        <v>0</v>
      </c>
    </row>
    <row r="12196" spans="1:6">
      <c r="A12196" s="1">
        <f t="shared" si="1146"/>
        <v>12561</v>
      </c>
      <c r="B12196">
        <f t="shared" si="1145"/>
        <v>1934</v>
      </c>
      <c r="C12196">
        <f t="shared" si="1147"/>
        <v>5</v>
      </c>
      <c r="D12196">
        <f t="shared" si="1148"/>
        <v>22</v>
      </c>
      <c r="E12196">
        <f t="shared" si="1149"/>
        <v>3</v>
      </c>
      <c r="F12196" t="b">
        <f t="shared" si="1144"/>
        <v>0</v>
      </c>
    </row>
    <row r="12197" spans="1:6">
      <c r="A12197" s="1">
        <f t="shared" si="1146"/>
        <v>12562</v>
      </c>
      <c r="B12197">
        <f t="shared" si="1145"/>
        <v>1934</v>
      </c>
      <c r="C12197">
        <f t="shared" si="1147"/>
        <v>5</v>
      </c>
      <c r="D12197">
        <f t="shared" si="1148"/>
        <v>23</v>
      </c>
      <c r="E12197">
        <f t="shared" si="1149"/>
        <v>4</v>
      </c>
      <c r="F12197" t="b">
        <f t="shared" si="1144"/>
        <v>0</v>
      </c>
    </row>
    <row r="12198" spans="1:6">
      <c r="A12198" s="1">
        <f t="shared" si="1146"/>
        <v>12563</v>
      </c>
      <c r="B12198">
        <f t="shared" si="1145"/>
        <v>1934</v>
      </c>
      <c r="C12198">
        <f t="shared" si="1147"/>
        <v>5</v>
      </c>
      <c r="D12198">
        <f t="shared" si="1148"/>
        <v>24</v>
      </c>
      <c r="E12198">
        <f t="shared" si="1149"/>
        <v>5</v>
      </c>
      <c r="F12198" t="b">
        <f t="shared" si="1144"/>
        <v>0</v>
      </c>
    </row>
    <row r="12199" spans="1:6">
      <c r="A12199" s="1">
        <f t="shared" si="1146"/>
        <v>12564</v>
      </c>
      <c r="B12199">
        <f t="shared" si="1145"/>
        <v>1934</v>
      </c>
      <c r="C12199">
        <f t="shared" si="1147"/>
        <v>5</v>
      </c>
      <c r="D12199">
        <f t="shared" si="1148"/>
        <v>25</v>
      </c>
      <c r="E12199">
        <f t="shared" si="1149"/>
        <v>6</v>
      </c>
      <c r="F12199" t="b">
        <f t="shared" si="1144"/>
        <v>0</v>
      </c>
    </row>
    <row r="12200" spans="1:6">
      <c r="A12200" s="1">
        <f t="shared" si="1146"/>
        <v>12565</v>
      </c>
      <c r="B12200">
        <f t="shared" si="1145"/>
        <v>1934</v>
      </c>
      <c r="C12200">
        <f t="shared" si="1147"/>
        <v>5</v>
      </c>
      <c r="D12200">
        <f t="shared" si="1148"/>
        <v>26</v>
      </c>
      <c r="E12200">
        <f t="shared" si="1149"/>
        <v>7</v>
      </c>
      <c r="F12200" t="b">
        <f t="shared" si="1144"/>
        <v>0</v>
      </c>
    </row>
    <row r="12201" spans="1:6">
      <c r="A12201" s="1">
        <f t="shared" si="1146"/>
        <v>12566</v>
      </c>
      <c r="B12201">
        <f t="shared" si="1145"/>
        <v>1934</v>
      </c>
      <c r="C12201">
        <f t="shared" si="1147"/>
        <v>5</v>
      </c>
      <c r="D12201">
        <f t="shared" si="1148"/>
        <v>27</v>
      </c>
      <c r="E12201">
        <f t="shared" si="1149"/>
        <v>1</v>
      </c>
      <c r="F12201" t="b">
        <f t="shared" si="1144"/>
        <v>0</v>
      </c>
    </row>
    <row r="12202" spans="1:6">
      <c r="A12202" s="1">
        <f t="shared" si="1146"/>
        <v>12567</v>
      </c>
      <c r="B12202">
        <f t="shared" si="1145"/>
        <v>1934</v>
      </c>
      <c r="C12202">
        <f t="shared" si="1147"/>
        <v>5</v>
      </c>
      <c r="D12202">
        <f t="shared" si="1148"/>
        <v>28</v>
      </c>
      <c r="E12202">
        <f t="shared" si="1149"/>
        <v>2</v>
      </c>
      <c r="F12202" t="b">
        <f t="shared" si="1144"/>
        <v>0</v>
      </c>
    </row>
    <row r="12203" spans="1:6">
      <c r="A12203" s="1">
        <f t="shared" si="1146"/>
        <v>12568</v>
      </c>
      <c r="B12203">
        <f t="shared" si="1145"/>
        <v>1934</v>
      </c>
      <c r="C12203">
        <f t="shared" si="1147"/>
        <v>5</v>
      </c>
      <c r="D12203">
        <f t="shared" si="1148"/>
        <v>29</v>
      </c>
      <c r="E12203">
        <f t="shared" si="1149"/>
        <v>3</v>
      </c>
      <c r="F12203" t="b">
        <f t="shared" si="1144"/>
        <v>0</v>
      </c>
    </row>
    <row r="12204" spans="1:6">
      <c r="A12204" s="1">
        <f t="shared" si="1146"/>
        <v>12569</v>
      </c>
      <c r="B12204">
        <f t="shared" si="1145"/>
        <v>1934</v>
      </c>
      <c r="C12204">
        <f t="shared" si="1147"/>
        <v>5</v>
      </c>
      <c r="D12204">
        <f t="shared" si="1148"/>
        <v>30</v>
      </c>
      <c r="E12204">
        <f t="shared" si="1149"/>
        <v>4</v>
      </c>
      <c r="F12204" t="b">
        <f t="shared" si="1144"/>
        <v>0</v>
      </c>
    </row>
    <row r="12205" spans="1:6">
      <c r="A12205" s="1">
        <f t="shared" si="1146"/>
        <v>12570</v>
      </c>
      <c r="B12205">
        <f t="shared" si="1145"/>
        <v>1934</v>
      </c>
      <c r="C12205">
        <f t="shared" si="1147"/>
        <v>5</v>
      </c>
      <c r="D12205">
        <f t="shared" si="1148"/>
        <v>31</v>
      </c>
      <c r="E12205">
        <f t="shared" si="1149"/>
        <v>5</v>
      </c>
      <c r="F12205" t="b">
        <f t="shared" si="1144"/>
        <v>0</v>
      </c>
    </row>
    <row r="12206" spans="1:6">
      <c r="A12206" s="1">
        <f t="shared" si="1146"/>
        <v>12571</v>
      </c>
      <c r="B12206">
        <f t="shared" si="1145"/>
        <v>1934</v>
      </c>
      <c r="C12206">
        <f t="shared" si="1147"/>
        <v>6</v>
      </c>
      <c r="D12206">
        <f t="shared" si="1148"/>
        <v>1</v>
      </c>
      <c r="E12206">
        <f t="shared" si="1149"/>
        <v>6</v>
      </c>
      <c r="F12206" t="b">
        <f t="shared" si="1144"/>
        <v>0</v>
      </c>
    </row>
    <row r="12207" spans="1:6">
      <c r="A12207" s="1">
        <f t="shared" si="1146"/>
        <v>12572</v>
      </c>
      <c r="B12207">
        <f t="shared" si="1145"/>
        <v>1934</v>
      </c>
      <c r="C12207">
        <f t="shared" si="1147"/>
        <v>6</v>
      </c>
      <c r="D12207">
        <f t="shared" si="1148"/>
        <v>2</v>
      </c>
      <c r="E12207">
        <f t="shared" si="1149"/>
        <v>7</v>
      </c>
      <c r="F12207" t="b">
        <f t="shared" si="1144"/>
        <v>0</v>
      </c>
    </row>
    <row r="12208" spans="1:6">
      <c r="A12208" s="1">
        <f t="shared" si="1146"/>
        <v>12573</v>
      </c>
      <c r="B12208">
        <f t="shared" si="1145"/>
        <v>1934</v>
      </c>
      <c r="C12208">
        <f t="shared" si="1147"/>
        <v>6</v>
      </c>
      <c r="D12208">
        <f t="shared" si="1148"/>
        <v>3</v>
      </c>
      <c r="E12208">
        <f t="shared" si="1149"/>
        <v>1</v>
      </c>
      <c r="F12208" t="b">
        <f t="shared" si="1144"/>
        <v>0</v>
      </c>
    </row>
    <row r="12209" spans="1:6">
      <c r="A12209" s="1">
        <f t="shared" si="1146"/>
        <v>12574</v>
      </c>
      <c r="B12209">
        <f t="shared" si="1145"/>
        <v>1934</v>
      </c>
      <c r="C12209">
        <f t="shared" si="1147"/>
        <v>6</v>
      </c>
      <c r="D12209">
        <f t="shared" si="1148"/>
        <v>4</v>
      </c>
      <c r="E12209">
        <f t="shared" si="1149"/>
        <v>2</v>
      </c>
      <c r="F12209" t="b">
        <f t="shared" si="1144"/>
        <v>0</v>
      </c>
    </row>
    <row r="12210" spans="1:6">
      <c r="A12210" s="1">
        <f t="shared" si="1146"/>
        <v>12575</v>
      </c>
      <c r="B12210">
        <f t="shared" si="1145"/>
        <v>1934</v>
      </c>
      <c r="C12210">
        <f t="shared" si="1147"/>
        <v>6</v>
      </c>
      <c r="D12210">
        <f t="shared" si="1148"/>
        <v>5</v>
      </c>
      <c r="E12210">
        <f t="shared" si="1149"/>
        <v>3</v>
      </c>
      <c r="F12210" t="b">
        <f t="shared" si="1144"/>
        <v>0</v>
      </c>
    </row>
    <row r="12211" spans="1:6">
      <c r="A12211" s="1">
        <f t="shared" si="1146"/>
        <v>12576</v>
      </c>
      <c r="B12211">
        <f t="shared" si="1145"/>
        <v>1934</v>
      </c>
      <c r="C12211">
        <f t="shared" si="1147"/>
        <v>6</v>
      </c>
      <c r="D12211">
        <f t="shared" si="1148"/>
        <v>6</v>
      </c>
      <c r="E12211">
        <f t="shared" si="1149"/>
        <v>4</v>
      </c>
      <c r="F12211" t="b">
        <f t="shared" si="1144"/>
        <v>0</v>
      </c>
    </row>
    <row r="12212" spans="1:6">
      <c r="A12212" s="1">
        <f t="shared" si="1146"/>
        <v>12577</v>
      </c>
      <c r="B12212">
        <f t="shared" si="1145"/>
        <v>1934</v>
      </c>
      <c r="C12212">
        <f t="shared" si="1147"/>
        <v>6</v>
      </c>
      <c r="D12212">
        <f t="shared" si="1148"/>
        <v>7</v>
      </c>
      <c r="E12212">
        <f t="shared" si="1149"/>
        <v>5</v>
      </c>
      <c r="F12212" t="b">
        <f t="shared" si="1144"/>
        <v>0</v>
      </c>
    </row>
    <row r="12213" spans="1:6">
      <c r="A12213" s="1">
        <f t="shared" si="1146"/>
        <v>12578</v>
      </c>
      <c r="B12213">
        <f t="shared" si="1145"/>
        <v>1934</v>
      </c>
      <c r="C12213">
        <f t="shared" si="1147"/>
        <v>6</v>
      </c>
      <c r="D12213">
        <f t="shared" si="1148"/>
        <v>8</v>
      </c>
      <c r="E12213">
        <f t="shared" si="1149"/>
        <v>6</v>
      </c>
      <c r="F12213" t="b">
        <f t="shared" si="1144"/>
        <v>0</v>
      </c>
    </row>
    <row r="12214" spans="1:6">
      <c r="A12214" s="1">
        <f t="shared" si="1146"/>
        <v>12579</v>
      </c>
      <c r="B12214">
        <f t="shared" si="1145"/>
        <v>1934</v>
      </c>
      <c r="C12214">
        <f t="shared" si="1147"/>
        <v>6</v>
      </c>
      <c r="D12214">
        <f t="shared" si="1148"/>
        <v>9</v>
      </c>
      <c r="E12214">
        <f t="shared" si="1149"/>
        <v>7</v>
      </c>
      <c r="F12214" t="b">
        <f t="shared" si="1144"/>
        <v>0</v>
      </c>
    </row>
    <row r="12215" spans="1:6">
      <c r="A12215" s="1">
        <f t="shared" si="1146"/>
        <v>12580</v>
      </c>
      <c r="B12215">
        <f t="shared" si="1145"/>
        <v>1934</v>
      </c>
      <c r="C12215">
        <f t="shared" si="1147"/>
        <v>6</v>
      </c>
      <c r="D12215">
        <f t="shared" si="1148"/>
        <v>10</v>
      </c>
      <c r="E12215">
        <f t="shared" si="1149"/>
        <v>1</v>
      </c>
      <c r="F12215" t="b">
        <f t="shared" si="1144"/>
        <v>0</v>
      </c>
    </row>
    <row r="12216" spans="1:6">
      <c r="A12216" s="1">
        <f t="shared" si="1146"/>
        <v>12581</v>
      </c>
      <c r="B12216">
        <f t="shared" si="1145"/>
        <v>1934</v>
      </c>
      <c r="C12216">
        <f t="shared" si="1147"/>
        <v>6</v>
      </c>
      <c r="D12216">
        <f t="shared" si="1148"/>
        <v>11</v>
      </c>
      <c r="E12216">
        <f t="shared" si="1149"/>
        <v>2</v>
      </c>
      <c r="F12216" t="b">
        <f t="shared" si="1144"/>
        <v>0</v>
      </c>
    </row>
    <row r="12217" spans="1:6">
      <c r="A12217" s="1">
        <f t="shared" si="1146"/>
        <v>12582</v>
      </c>
      <c r="B12217">
        <f t="shared" si="1145"/>
        <v>1934</v>
      </c>
      <c r="C12217">
        <f t="shared" si="1147"/>
        <v>6</v>
      </c>
      <c r="D12217">
        <f t="shared" si="1148"/>
        <v>12</v>
      </c>
      <c r="E12217">
        <f t="shared" si="1149"/>
        <v>3</v>
      </c>
      <c r="F12217" t="b">
        <f t="shared" si="1144"/>
        <v>0</v>
      </c>
    </row>
    <row r="12218" spans="1:6">
      <c r="A12218" s="1">
        <f t="shared" si="1146"/>
        <v>12583</v>
      </c>
      <c r="B12218">
        <f t="shared" si="1145"/>
        <v>1934</v>
      </c>
      <c r="C12218">
        <f t="shared" si="1147"/>
        <v>6</v>
      </c>
      <c r="D12218">
        <f t="shared" si="1148"/>
        <v>13</v>
      </c>
      <c r="E12218">
        <f t="shared" si="1149"/>
        <v>4</v>
      </c>
      <c r="F12218" t="b">
        <f t="shared" si="1144"/>
        <v>0</v>
      </c>
    </row>
    <row r="12219" spans="1:6">
      <c r="A12219" s="1">
        <f t="shared" si="1146"/>
        <v>12584</v>
      </c>
      <c r="B12219">
        <f t="shared" si="1145"/>
        <v>1934</v>
      </c>
      <c r="C12219">
        <f t="shared" si="1147"/>
        <v>6</v>
      </c>
      <c r="D12219">
        <f t="shared" si="1148"/>
        <v>14</v>
      </c>
      <c r="E12219">
        <f t="shared" si="1149"/>
        <v>5</v>
      </c>
      <c r="F12219" t="b">
        <f t="shared" si="1144"/>
        <v>0</v>
      </c>
    </row>
    <row r="12220" spans="1:6">
      <c r="A12220" s="1">
        <f t="shared" si="1146"/>
        <v>12585</v>
      </c>
      <c r="B12220">
        <f t="shared" si="1145"/>
        <v>1934</v>
      </c>
      <c r="C12220">
        <f t="shared" si="1147"/>
        <v>6</v>
      </c>
      <c r="D12220">
        <f t="shared" si="1148"/>
        <v>15</v>
      </c>
      <c r="E12220">
        <f t="shared" si="1149"/>
        <v>6</v>
      </c>
      <c r="F12220" t="b">
        <f t="shared" si="1144"/>
        <v>0</v>
      </c>
    </row>
    <row r="12221" spans="1:6">
      <c r="A12221" s="1">
        <f t="shared" si="1146"/>
        <v>12586</v>
      </c>
      <c r="B12221">
        <f t="shared" si="1145"/>
        <v>1934</v>
      </c>
      <c r="C12221">
        <f t="shared" si="1147"/>
        <v>6</v>
      </c>
      <c r="D12221">
        <f t="shared" si="1148"/>
        <v>16</v>
      </c>
      <c r="E12221">
        <f t="shared" si="1149"/>
        <v>7</v>
      </c>
      <c r="F12221" t="b">
        <f t="shared" si="1144"/>
        <v>0</v>
      </c>
    </row>
    <row r="12222" spans="1:6">
      <c r="A12222" s="1">
        <f t="shared" si="1146"/>
        <v>12587</v>
      </c>
      <c r="B12222">
        <f t="shared" si="1145"/>
        <v>1934</v>
      </c>
      <c r="C12222">
        <f t="shared" si="1147"/>
        <v>6</v>
      </c>
      <c r="D12222">
        <f t="shared" si="1148"/>
        <v>17</v>
      </c>
      <c r="E12222">
        <f t="shared" si="1149"/>
        <v>1</v>
      </c>
      <c r="F12222" t="b">
        <f t="shared" si="1144"/>
        <v>0</v>
      </c>
    </row>
    <row r="12223" spans="1:6">
      <c r="A12223" s="1">
        <f t="shared" si="1146"/>
        <v>12588</v>
      </c>
      <c r="B12223">
        <f t="shared" si="1145"/>
        <v>1934</v>
      </c>
      <c r="C12223">
        <f t="shared" si="1147"/>
        <v>6</v>
      </c>
      <c r="D12223">
        <f t="shared" si="1148"/>
        <v>18</v>
      </c>
      <c r="E12223">
        <f t="shared" si="1149"/>
        <v>2</v>
      </c>
      <c r="F12223" t="b">
        <f t="shared" si="1144"/>
        <v>0</v>
      </c>
    </row>
    <row r="12224" spans="1:6">
      <c r="A12224" s="1">
        <f t="shared" si="1146"/>
        <v>12589</v>
      </c>
      <c r="B12224">
        <f t="shared" si="1145"/>
        <v>1934</v>
      </c>
      <c r="C12224">
        <f t="shared" si="1147"/>
        <v>6</v>
      </c>
      <c r="D12224">
        <f t="shared" si="1148"/>
        <v>19</v>
      </c>
      <c r="E12224">
        <f t="shared" si="1149"/>
        <v>3</v>
      </c>
      <c r="F12224" t="b">
        <f t="shared" si="1144"/>
        <v>0</v>
      </c>
    </row>
    <row r="12225" spans="1:6">
      <c r="A12225" s="1">
        <f t="shared" si="1146"/>
        <v>12590</v>
      </c>
      <c r="B12225">
        <f t="shared" si="1145"/>
        <v>1934</v>
      </c>
      <c r="C12225">
        <f t="shared" si="1147"/>
        <v>6</v>
      </c>
      <c r="D12225">
        <f t="shared" si="1148"/>
        <v>20</v>
      </c>
      <c r="E12225">
        <f t="shared" si="1149"/>
        <v>4</v>
      </c>
      <c r="F12225" t="b">
        <f t="shared" si="1144"/>
        <v>0</v>
      </c>
    </row>
    <row r="12226" spans="1:6">
      <c r="A12226" s="1">
        <f t="shared" si="1146"/>
        <v>12591</v>
      </c>
      <c r="B12226">
        <f t="shared" si="1145"/>
        <v>1934</v>
      </c>
      <c r="C12226">
        <f t="shared" si="1147"/>
        <v>6</v>
      </c>
      <c r="D12226">
        <f t="shared" si="1148"/>
        <v>21</v>
      </c>
      <c r="E12226">
        <f t="shared" si="1149"/>
        <v>5</v>
      </c>
      <c r="F12226" t="b">
        <f t="shared" ref="F12226:F12289" si="1150">AND(D12226=MonthdayWanted, E12226=WeekdayWanted)</f>
        <v>0</v>
      </c>
    </row>
    <row r="12227" spans="1:6">
      <c r="A12227" s="1">
        <f t="shared" si="1146"/>
        <v>12592</v>
      </c>
      <c r="B12227">
        <f t="shared" ref="B12227:B12290" si="1151">YEAR(A12227)</f>
        <v>1934</v>
      </c>
      <c r="C12227">
        <f t="shared" si="1147"/>
        <v>6</v>
      </c>
      <c r="D12227">
        <f t="shared" si="1148"/>
        <v>22</v>
      </c>
      <c r="E12227">
        <f t="shared" si="1149"/>
        <v>6</v>
      </c>
      <c r="F12227" t="b">
        <f t="shared" si="1150"/>
        <v>0</v>
      </c>
    </row>
    <row r="12228" spans="1:6">
      <c r="A12228" s="1">
        <f t="shared" si="1146"/>
        <v>12593</v>
      </c>
      <c r="B12228">
        <f t="shared" si="1151"/>
        <v>1934</v>
      </c>
      <c r="C12228">
        <f t="shared" si="1147"/>
        <v>6</v>
      </c>
      <c r="D12228">
        <f t="shared" si="1148"/>
        <v>23</v>
      </c>
      <c r="E12228">
        <f t="shared" si="1149"/>
        <v>7</v>
      </c>
      <c r="F12228" t="b">
        <f t="shared" si="1150"/>
        <v>0</v>
      </c>
    </row>
    <row r="12229" spans="1:6">
      <c r="A12229" s="1">
        <f t="shared" si="1146"/>
        <v>12594</v>
      </c>
      <c r="B12229">
        <f t="shared" si="1151"/>
        <v>1934</v>
      </c>
      <c r="C12229">
        <f t="shared" si="1147"/>
        <v>6</v>
      </c>
      <c r="D12229">
        <f t="shared" si="1148"/>
        <v>24</v>
      </c>
      <c r="E12229">
        <f t="shared" si="1149"/>
        <v>1</v>
      </c>
      <c r="F12229" t="b">
        <f t="shared" si="1150"/>
        <v>0</v>
      </c>
    </row>
    <row r="12230" spans="1:6">
      <c r="A12230" s="1">
        <f t="shared" si="1146"/>
        <v>12595</v>
      </c>
      <c r="B12230">
        <f t="shared" si="1151"/>
        <v>1934</v>
      </c>
      <c r="C12230">
        <f t="shared" si="1147"/>
        <v>6</v>
      </c>
      <c r="D12230">
        <f t="shared" si="1148"/>
        <v>25</v>
      </c>
      <c r="E12230">
        <f t="shared" si="1149"/>
        <v>2</v>
      </c>
      <c r="F12230" t="b">
        <f t="shared" si="1150"/>
        <v>0</v>
      </c>
    </row>
    <row r="12231" spans="1:6">
      <c r="A12231" s="1">
        <f t="shared" si="1146"/>
        <v>12596</v>
      </c>
      <c r="B12231">
        <f t="shared" si="1151"/>
        <v>1934</v>
      </c>
      <c r="C12231">
        <f t="shared" si="1147"/>
        <v>6</v>
      </c>
      <c r="D12231">
        <f t="shared" si="1148"/>
        <v>26</v>
      </c>
      <c r="E12231">
        <f t="shared" si="1149"/>
        <v>3</v>
      </c>
      <c r="F12231" t="b">
        <f t="shared" si="1150"/>
        <v>0</v>
      </c>
    </row>
    <row r="12232" spans="1:6">
      <c r="A12232" s="1">
        <f t="shared" si="1146"/>
        <v>12597</v>
      </c>
      <c r="B12232">
        <f t="shared" si="1151"/>
        <v>1934</v>
      </c>
      <c r="C12232">
        <f t="shared" si="1147"/>
        <v>6</v>
      </c>
      <c r="D12232">
        <f t="shared" si="1148"/>
        <v>27</v>
      </c>
      <c r="E12232">
        <f t="shared" si="1149"/>
        <v>4</v>
      </c>
      <c r="F12232" t="b">
        <f t="shared" si="1150"/>
        <v>0</v>
      </c>
    </row>
    <row r="12233" spans="1:6">
      <c r="A12233" s="1">
        <f t="shared" si="1146"/>
        <v>12598</v>
      </c>
      <c r="B12233">
        <f t="shared" si="1151"/>
        <v>1934</v>
      </c>
      <c r="C12233">
        <f t="shared" si="1147"/>
        <v>6</v>
      </c>
      <c r="D12233">
        <f t="shared" si="1148"/>
        <v>28</v>
      </c>
      <c r="E12233">
        <f t="shared" si="1149"/>
        <v>5</v>
      </c>
      <c r="F12233" t="b">
        <f t="shared" si="1150"/>
        <v>0</v>
      </c>
    </row>
    <row r="12234" spans="1:6">
      <c r="A12234" s="1">
        <f t="shared" si="1146"/>
        <v>12599</v>
      </c>
      <c r="B12234">
        <f t="shared" si="1151"/>
        <v>1934</v>
      </c>
      <c r="C12234">
        <f t="shared" si="1147"/>
        <v>6</v>
      </c>
      <c r="D12234">
        <f t="shared" si="1148"/>
        <v>29</v>
      </c>
      <c r="E12234">
        <f t="shared" si="1149"/>
        <v>6</v>
      </c>
      <c r="F12234" t="b">
        <f t="shared" si="1150"/>
        <v>0</v>
      </c>
    </row>
    <row r="12235" spans="1:6">
      <c r="A12235" s="1">
        <f t="shared" si="1146"/>
        <v>12600</v>
      </c>
      <c r="B12235">
        <f t="shared" si="1151"/>
        <v>1934</v>
      </c>
      <c r="C12235">
        <f t="shared" si="1147"/>
        <v>6</v>
      </c>
      <c r="D12235">
        <f t="shared" si="1148"/>
        <v>30</v>
      </c>
      <c r="E12235">
        <f t="shared" si="1149"/>
        <v>7</v>
      </c>
      <c r="F12235" t="b">
        <f t="shared" si="1150"/>
        <v>0</v>
      </c>
    </row>
    <row r="12236" spans="1:6">
      <c r="A12236" s="1">
        <f t="shared" si="1146"/>
        <v>12601</v>
      </c>
      <c r="B12236">
        <f t="shared" si="1151"/>
        <v>1934</v>
      </c>
      <c r="C12236">
        <f t="shared" si="1147"/>
        <v>7</v>
      </c>
      <c r="D12236">
        <f t="shared" si="1148"/>
        <v>1</v>
      </c>
      <c r="E12236">
        <f t="shared" si="1149"/>
        <v>1</v>
      </c>
      <c r="F12236" t="b">
        <f t="shared" si="1150"/>
        <v>1</v>
      </c>
    </row>
    <row r="12237" spans="1:6">
      <c r="A12237" s="1">
        <f t="shared" si="1146"/>
        <v>12602</v>
      </c>
      <c r="B12237">
        <f t="shared" si="1151"/>
        <v>1934</v>
      </c>
      <c r="C12237">
        <f t="shared" si="1147"/>
        <v>7</v>
      </c>
      <c r="D12237">
        <f t="shared" si="1148"/>
        <v>2</v>
      </c>
      <c r="E12237">
        <f t="shared" si="1149"/>
        <v>2</v>
      </c>
      <c r="F12237" t="b">
        <f t="shared" si="1150"/>
        <v>0</v>
      </c>
    </row>
    <row r="12238" spans="1:6">
      <c r="A12238" s="1">
        <f t="shared" ref="A12238:A12301" si="1152">A12237+1</f>
        <v>12603</v>
      </c>
      <c r="B12238">
        <f t="shared" si="1151"/>
        <v>1934</v>
      </c>
      <c r="C12238">
        <f t="shared" ref="C12238:C12301" si="1153">MONTH(A12238)</f>
        <v>7</v>
      </c>
      <c r="D12238">
        <f t="shared" ref="D12238:D12301" si="1154">DAY(A12238)</f>
        <v>3</v>
      </c>
      <c r="E12238">
        <f t="shared" ref="E12238:E12301" si="1155">WEEKDAY(A12238)</f>
        <v>3</v>
      </c>
      <c r="F12238" t="b">
        <f t="shared" si="1150"/>
        <v>0</v>
      </c>
    </row>
    <row r="12239" spans="1:6">
      <c r="A12239" s="1">
        <f t="shared" si="1152"/>
        <v>12604</v>
      </c>
      <c r="B12239">
        <f t="shared" si="1151"/>
        <v>1934</v>
      </c>
      <c r="C12239">
        <f t="shared" si="1153"/>
        <v>7</v>
      </c>
      <c r="D12239">
        <f t="shared" si="1154"/>
        <v>4</v>
      </c>
      <c r="E12239">
        <f t="shared" si="1155"/>
        <v>4</v>
      </c>
      <c r="F12239" t="b">
        <f t="shared" si="1150"/>
        <v>0</v>
      </c>
    </row>
    <row r="12240" spans="1:6">
      <c r="A12240" s="1">
        <f t="shared" si="1152"/>
        <v>12605</v>
      </c>
      <c r="B12240">
        <f t="shared" si="1151"/>
        <v>1934</v>
      </c>
      <c r="C12240">
        <f t="shared" si="1153"/>
        <v>7</v>
      </c>
      <c r="D12240">
        <f t="shared" si="1154"/>
        <v>5</v>
      </c>
      <c r="E12240">
        <f t="shared" si="1155"/>
        <v>5</v>
      </c>
      <c r="F12240" t="b">
        <f t="shared" si="1150"/>
        <v>0</v>
      </c>
    </row>
    <row r="12241" spans="1:6">
      <c r="A12241" s="1">
        <f t="shared" si="1152"/>
        <v>12606</v>
      </c>
      <c r="B12241">
        <f t="shared" si="1151"/>
        <v>1934</v>
      </c>
      <c r="C12241">
        <f t="shared" si="1153"/>
        <v>7</v>
      </c>
      <c r="D12241">
        <f t="shared" si="1154"/>
        <v>6</v>
      </c>
      <c r="E12241">
        <f t="shared" si="1155"/>
        <v>6</v>
      </c>
      <c r="F12241" t="b">
        <f t="shared" si="1150"/>
        <v>0</v>
      </c>
    </row>
    <row r="12242" spans="1:6">
      <c r="A12242" s="1">
        <f t="shared" si="1152"/>
        <v>12607</v>
      </c>
      <c r="B12242">
        <f t="shared" si="1151"/>
        <v>1934</v>
      </c>
      <c r="C12242">
        <f t="shared" si="1153"/>
        <v>7</v>
      </c>
      <c r="D12242">
        <f t="shared" si="1154"/>
        <v>7</v>
      </c>
      <c r="E12242">
        <f t="shared" si="1155"/>
        <v>7</v>
      </c>
      <c r="F12242" t="b">
        <f t="shared" si="1150"/>
        <v>0</v>
      </c>
    </row>
    <row r="12243" spans="1:6">
      <c r="A12243" s="1">
        <f t="shared" si="1152"/>
        <v>12608</v>
      </c>
      <c r="B12243">
        <f t="shared" si="1151"/>
        <v>1934</v>
      </c>
      <c r="C12243">
        <f t="shared" si="1153"/>
        <v>7</v>
      </c>
      <c r="D12243">
        <f t="shared" si="1154"/>
        <v>8</v>
      </c>
      <c r="E12243">
        <f t="shared" si="1155"/>
        <v>1</v>
      </c>
      <c r="F12243" t="b">
        <f t="shared" si="1150"/>
        <v>0</v>
      </c>
    </row>
    <row r="12244" spans="1:6">
      <c r="A12244" s="1">
        <f t="shared" si="1152"/>
        <v>12609</v>
      </c>
      <c r="B12244">
        <f t="shared" si="1151"/>
        <v>1934</v>
      </c>
      <c r="C12244">
        <f t="shared" si="1153"/>
        <v>7</v>
      </c>
      <c r="D12244">
        <f t="shared" si="1154"/>
        <v>9</v>
      </c>
      <c r="E12244">
        <f t="shared" si="1155"/>
        <v>2</v>
      </c>
      <c r="F12244" t="b">
        <f t="shared" si="1150"/>
        <v>0</v>
      </c>
    </row>
    <row r="12245" spans="1:6">
      <c r="A12245" s="1">
        <f t="shared" si="1152"/>
        <v>12610</v>
      </c>
      <c r="B12245">
        <f t="shared" si="1151"/>
        <v>1934</v>
      </c>
      <c r="C12245">
        <f t="shared" si="1153"/>
        <v>7</v>
      </c>
      <c r="D12245">
        <f t="shared" si="1154"/>
        <v>10</v>
      </c>
      <c r="E12245">
        <f t="shared" si="1155"/>
        <v>3</v>
      </c>
      <c r="F12245" t="b">
        <f t="shared" si="1150"/>
        <v>0</v>
      </c>
    </row>
    <row r="12246" spans="1:6">
      <c r="A12246" s="1">
        <f t="shared" si="1152"/>
        <v>12611</v>
      </c>
      <c r="B12246">
        <f t="shared" si="1151"/>
        <v>1934</v>
      </c>
      <c r="C12246">
        <f t="shared" si="1153"/>
        <v>7</v>
      </c>
      <c r="D12246">
        <f t="shared" si="1154"/>
        <v>11</v>
      </c>
      <c r="E12246">
        <f t="shared" si="1155"/>
        <v>4</v>
      </c>
      <c r="F12246" t="b">
        <f t="shared" si="1150"/>
        <v>0</v>
      </c>
    </row>
    <row r="12247" spans="1:6">
      <c r="A12247" s="1">
        <f t="shared" si="1152"/>
        <v>12612</v>
      </c>
      <c r="B12247">
        <f t="shared" si="1151"/>
        <v>1934</v>
      </c>
      <c r="C12247">
        <f t="shared" si="1153"/>
        <v>7</v>
      </c>
      <c r="D12247">
        <f t="shared" si="1154"/>
        <v>12</v>
      </c>
      <c r="E12247">
        <f t="shared" si="1155"/>
        <v>5</v>
      </c>
      <c r="F12247" t="b">
        <f t="shared" si="1150"/>
        <v>0</v>
      </c>
    </row>
    <row r="12248" spans="1:6">
      <c r="A12248" s="1">
        <f t="shared" si="1152"/>
        <v>12613</v>
      </c>
      <c r="B12248">
        <f t="shared" si="1151"/>
        <v>1934</v>
      </c>
      <c r="C12248">
        <f t="shared" si="1153"/>
        <v>7</v>
      </c>
      <c r="D12248">
        <f t="shared" si="1154"/>
        <v>13</v>
      </c>
      <c r="E12248">
        <f t="shared" si="1155"/>
        <v>6</v>
      </c>
      <c r="F12248" t="b">
        <f t="shared" si="1150"/>
        <v>0</v>
      </c>
    </row>
    <row r="12249" spans="1:6">
      <c r="A12249" s="1">
        <f t="shared" si="1152"/>
        <v>12614</v>
      </c>
      <c r="B12249">
        <f t="shared" si="1151"/>
        <v>1934</v>
      </c>
      <c r="C12249">
        <f t="shared" si="1153"/>
        <v>7</v>
      </c>
      <c r="D12249">
        <f t="shared" si="1154"/>
        <v>14</v>
      </c>
      <c r="E12249">
        <f t="shared" si="1155"/>
        <v>7</v>
      </c>
      <c r="F12249" t="b">
        <f t="shared" si="1150"/>
        <v>0</v>
      </c>
    </row>
    <row r="12250" spans="1:6">
      <c r="A12250" s="1">
        <f t="shared" si="1152"/>
        <v>12615</v>
      </c>
      <c r="B12250">
        <f t="shared" si="1151"/>
        <v>1934</v>
      </c>
      <c r="C12250">
        <f t="shared" si="1153"/>
        <v>7</v>
      </c>
      <c r="D12250">
        <f t="shared" si="1154"/>
        <v>15</v>
      </c>
      <c r="E12250">
        <f t="shared" si="1155"/>
        <v>1</v>
      </c>
      <c r="F12250" t="b">
        <f t="shared" si="1150"/>
        <v>0</v>
      </c>
    </row>
    <row r="12251" spans="1:6">
      <c r="A12251" s="1">
        <f t="shared" si="1152"/>
        <v>12616</v>
      </c>
      <c r="B12251">
        <f t="shared" si="1151"/>
        <v>1934</v>
      </c>
      <c r="C12251">
        <f t="shared" si="1153"/>
        <v>7</v>
      </c>
      <c r="D12251">
        <f t="shared" si="1154"/>
        <v>16</v>
      </c>
      <c r="E12251">
        <f t="shared" si="1155"/>
        <v>2</v>
      </c>
      <c r="F12251" t="b">
        <f t="shared" si="1150"/>
        <v>0</v>
      </c>
    </row>
    <row r="12252" spans="1:6">
      <c r="A12252" s="1">
        <f t="shared" si="1152"/>
        <v>12617</v>
      </c>
      <c r="B12252">
        <f t="shared" si="1151"/>
        <v>1934</v>
      </c>
      <c r="C12252">
        <f t="shared" si="1153"/>
        <v>7</v>
      </c>
      <c r="D12252">
        <f t="shared" si="1154"/>
        <v>17</v>
      </c>
      <c r="E12252">
        <f t="shared" si="1155"/>
        <v>3</v>
      </c>
      <c r="F12252" t="b">
        <f t="shared" si="1150"/>
        <v>0</v>
      </c>
    </row>
    <row r="12253" spans="1:6">
      <c r="A12253" s="1">
        <f t="shared" si="1152"/>
        <v>12618</v>
      </c>
      <c r="B12253">
        <f t="shared" si="1151"/>
        <v>1934</v>
      </c>
      <c r="C12253">
        <f t="shared" si="1153"/>
        <v>7</v>
      </c>
      <c r="D12253">
        <f t="shared" si="1154"/>
        <v>18</v>
      </c>
      <c r="E12253">
        <f t="shared" si="1155"/>
        <v>4</v>
      </c>
      <c r="F12253" t="b">
        <f t="shared" si="1150"/>
        <v>0</v>
      </c>
    </row>
    <row r="12254" spans="1:6">
      <c r="A12254" s="1">
        <f t="shared" si="1152"/>
        <v>12619</v>
      </c>
      <c r="B12254">
        <f t="shared" si="1151"/>
        <v>1934</v>
      </c>
      <c r="C12254">
        <f t="shared" si="1153"/>
        <v>7</v>
      </c>
      <c r="D12254">
        <f t="shared" si="1154"/>
        <v>19</v>
      </c>
      <c r="E12254">
        <f t="shared" si="1155"/>
        <v>5</v>
      </c>
      <c r="F12254" t="b">
        <f t="shared" si="1150"/>
        <v>0</v>
      </c>
    </row>
    <row r="12255" spans="1:6">
      <c r="A12255" s="1">
        <f t="shared" si="1152"/>
        <v>12620</v>
      </c>
      <c r="B12255">
        <f t="shared" si="1151"/>
        <v>1934</v>
      </c>
      <c r="C12255">
        <f t="shared" si="1153"/>
        <v>7</v>
      </c>
      <c r="D12255">
        <f t="shared" si="1154"/>
        <v>20</v>
      </c>
      <c r="E12255">
        <f t="shared" si="1155"/>
        <v>6</v>
      </c>
      <c r="F12255" t="b">
        <f t="shared" si="1150"/>
        <v>0</v>
      </c>
    </row>
    <row r="12256" spans="1:6">
      <c r="A12256" s="1">
        <f t="shared" si="1152"/>
        <v>12621</v>
      </c>
      <c r="B12256">
        <f t="shared" si="1151"/>
        <v>1934</v>
      </c>
      <c r="C12256">
        <f t="shared" si="1153"/>
        <v>7</v>
      </c>
      <c r="D12256">
        <f t="shared" si="1154"/>
        <v>21</v>
      </c>
      <c r="E12256">
        <f t="shared" si="1155"/>
        <v>7</v>
      </c>
      <c r="F12256" t="b">
        <f t="shared" si="1150"/>
        <v>0</v>
      </c>
    </row>
    <row r="12257" spans="1:6">
      <c r="A12257" s="1">
        <f t="shared" si="1152"/>
        <v>12622</v>
      </c>
      <c r="B12257">
        <f t="shared" si="1151"/>
        <v>1934</v>
      </c>
      <c r="C12257">
        <f t="shared" si="1153"/>
        <v>7</v>
      </c>
      <c r="D12257">
        <f t="shared" si="1154"/>
        <v>22</v>
      </c>
      <c r="E12257">
        <f t="shared" si="1155"/>
        <v>1</v>
      </c>
      <c r="F12257" t="b">
        <f t="shared" si="1150"/>
        <v>0</v>
      </c>
    </row>
    <row r="12258" spans="1:6">
      <c r="A12258" s="1">
        <f t="shared" si="1152"/>
        <v>12623</v>
      </c>
      <c r="B12258">
        <f t="shared" si="1151"/>
        <v>1934</v>
      </c>
      <c r="C12258">
        <f t="shared" si="1153"/>
        <v>7</v>
      </c>
      <c r="D12258">
        <f t="shared" si="1154"/>
        <v>23</v>
      </c>
      <c r="E12258">
        <f t="shared" si="1155"/>
        <v>2</v>
      </c>
      <c r="F12258" t="b">
        <f t="shared" si="1150"/>
        <v>0</v>
      </c>
    </row>
    <row r="12259" spans="1:6">
      <c r="A12259" s="1">
        <f t="shared" si="1152"/>
        <v>12624</v>
      </c>
      <c r="B12259">
        <f t="shared" si="1151"/>
        <v>1934</v>
      </c>
      <c r="C12259">
        <f t="shared" si="1153"/>
        <v>7</v>
      </c>
      <c r="D12259">
        <f t="shared" si="1154"/>
        <v>24</v>
      </c>
      <c r="E12259">
        <f t="shared" si="1155"/>
        <v>3</v>
      </c>
      <c r="F12259" t="b">
        <f t="shared" si="1150"/>
        <v>0</v>
      </c>
    </row>
    <row r="12260" spans="1:6">
      <c r="A12260" s="1">
        <f t="shared" si="1152"/>
        <v>12625</v>
      </c>
      <c r="B12260">
        <f t="shared" si="1151"/>
        <v>1934</v>
      </c>
      <c r="C12260">
        <f t="shared" si="1153"/>
        <v>7</v>
      </c>
      <c r="D12260">
        <f t="shared" si="1154"/>
        <v>25</v>
      </c>
      <c r="E12260">
        <f t="shared" si="1155"/>
        <v>4</v>
      </c>
      <c r="F12260" t="b">
        <f t="shared" si="1150"/>
        <v>0</v>
      </c>
    </row>
    <row r="12261" spans="1:6">
      <c r="A12261" s="1">
        <f t="shared" si="1152"/>
        <v>12626</v>
      </c>
      <c r="B12261">
        <f t="shared" si="1151"/>
        <v>1934</v>
      </c>
      <c r="C12261">
        <f t="shared" si="1153"/>
        <v>7</v>
      </c>
      <c r="D12261">
        <f t="shared" si="1154"/>
        <v>26</v>
      </c>
      <c r="E12261">
        <f t="shared" si="1155"/>
        <v>5</v>
      </c>
      <c r="F12261" t="b">
        <f t="shared" si="1150"/>
        <v>0</v>
      </c>
    </row>
    <row r="12262" spans="1:6">
      <c r="A12262" s="1">
        <f t="shared" si="1152"/>
        <v>12627</v>
      </c>
      <c r="B12262">
        <f t="shared" si="1151"/>
        <v>1934</v>
      </c>
      <c r="C12262">
        <f t="shared" si="1153"/>
        <v>7</v>
      </c>
      <c r="D12262">
        <f t="shared" si="1154"/>
        <v>27</v>
      </c>
      <c r="E12262">
        <f t="shared" si="1155"/>
        <v>6</v>
      </c>
      <c r="F12262" t="b">
        <f t="shared" si="1150"/>
        <v>0</v>
      </c>
    </row>
    <row r="12263" spans="1:6">
      <c r="A12263" s="1">
        <f t="shared" si="1152"/>
        <v>12628</v>
      </c>
      <c r="B12263">
        <f t="shared" si="1151"/>
        <v>1934</v>
      </c>
      <c r="C12263">
        <f t="shared" si="1153"/>
        <v>7</v>
      </c>
      <c r="D12263">
        <f t="shared" si="1154"/>
        <v>28</v>
      </c>
      <c r="E12263">
        <f t="shared" si="1155"/>
        <v>7</v>
      </c>
      <c r="F12263" t="b">
        <f t="shared" si="1150"/>
        <v>0</v>
      </c>
    </row>
    <row r="12264" spans="1:6">
      <c r="A12264" s="1">
        <f t="shared" si="1152"/>
        <v>12629</v>
      </c>
      <c r="B12264">
        <f t="shared" si="1151"/>
        <v>1934</v>
      </c>
      <c r="C12264">
        <f t="shared" si="1153"/>
        <v>7</v>
      </c>
      <c r="D12264">
        <f t="shared" si="1154"/>
        <v>29</v>
      </c>
      <c r="E12264">
        <f t="shared" si="1155"/>
        <v>1</v>
      </c>
      <c r="F12264" t="b">
        <f t="shared" si="1150"/>
        <v>0</v>
      </c>
    </row>
    <row r="12265" spans="1:6">
      <c r="A12265" s="1">
        <f t="shared" si="1152"/>
        <v>12630</v>
      </c>
      <c r="B12265">
        <f t="shared" si="1151"/>
        <v>1934</v>
      </c>
      <c r="C12265">
        <f t="shared" si="1153"/>
        <v>7</v>
      </c>
      <c r="D12265">
        <f t="shared" si="1154"/>
        <v>30</v>
      </c>
      <c r="E12265">
        <f t="shared" si="1155"/>
        <v>2</v>
      </c>
      <c r="F12265" t="b">
        <f t="shared" si="1150"/>
        <v>0</v>
      </c>
    </row>
    <row r="12266" spans="1:6">
      <c r="A12266" s="1">
        <f t="shared" si="1152"/>
        <v>12631</v>
      </c>
      <c r="B12266">
        <f t="shared" si="1151"/>
        <v>1934</v>
      </c>
      <c r="C12266">
        <f t="shared" si="1153"/>
        <v>7</v>
      </c>
      <c r="D12266">
        <f t="shared" si="1154"/>
        <v>31</v>
      </c>
      <c r="E12266">
        <f t="shared" si="1155"/>
        <v>3</v>
      </c>
      <c r="F12266" t="b">
        <f t="shared" si="1150"/>
        <v>0</v>
      </c>
    </row>
    <row r="12267" spans="1:6">
      <c r="A12267" s="1">
        <f t="shared" si="1152"/>
        <v>12632</v>
      </c>
      <c r="B12267">
        <f t="shared" si="1151"/>
        <v>1934</v>
      </c>
      <c r="C12267">
        <f t="shared" si="1153"/>
        <v>8</v>
      </c>
      <c r="D12267">
        <f t="shared" si="1154"/>
        <v>1</v>
      </c>
      <c r="E12267">
        <f t="shared" si="1155"/>
        <v>4</v>
      </c>
      <c r="F12267" t="b">
        <f t="shared" si="1150"/>
        <v>0</v>
      </c>
    </row>
    <row r="12268" spans="1:6">
      <c r="A12268" s="1">
        <f t="shared" si="1152"/>
        <v>12633</v>
      </c>
      <c r="B12268">
        <f t="shared" si="1151"/>
        <v>1934</v>
      </c>
      <c r="C12268">
        <f t="shared" si="1153"/>
        <v>8</v>
      </c>
      <c r="D12268">
        <f t="shared" si="1154"/>
        <v>2</v>
      </c>
      <c r="E12268">
        <f t="shared" si="1155"/>
        <v>5</v>
      </c>
      <c r="F12268" t="b">
        <f t="shared" si="1150"/>
        <v>0</v>
      </c>
    </row>
    <row r="12269" spans="1:6">
      <c r="A12269" s="1">
        <f t="shared" si="1152"/>
        <v>12634</v>
      </c>
      <c r="B12269">
        <f t="shared" si="1151"/>
        <v>1934</v>
      </c>
      <c r="C12269">
        <f t="shared" si="1153"/>
        <v>8</v>
      </c>
      <c r="D12269">
        <f t="shared" si="1154"/>
        <v>3</v>
      </c>
      <c r="E12269">
        <f t="shared" si="1155"/>
        <v>6</v>
      </c>
      <c r="F12269" t="b">
        <f t="shared" si="1150"/>
        <v>0</v>
      </c>
    </row>
    <row r="12270" spans="1:6">
      <c r="A12270" s="1">
        <f t="shared" si="1152"/>
        <v>12635</v>
      </c>
      <c r="B12270">
        <f t="shared" si="1151"/>
        <v>1934</v>
      </c>
      <c r="C12270">
        <f t="shared" si="1153"/>
        <v>8</v>
      </c>
      <c r="D12270">
        <f t="shared" si="1154"/>
        <v>4</v>
      </c>
      <c r="E12270">
        <f t="shared" si="1155"/>
        <v>7</v>
      </c>
      <c r="F12270" t="b">
        <f t="shared" si="1150"/>
        <v>0</v>
      </c>
    </row>
    <row r="12271" spans="1:6">
      <c r="A12271" s="1">
        <f t="shared" si="1152"/>
        <v>12636</v>
      </c>
      <c r="B12271">
        <f t="shared" si="1151"/>
        <v>1934</v>
      </c>
      <c r="C12271">
        <f t="shared" si="1153"/>
        <v>8</v>
      </c>
      <c r="D12271">
        <f t="shared" si="1154"/>
        <v>5</v>
      </c>
      <c r="E12271">
        <f t="shared" si="1155"/>
        <v>1</v>
      </c>
      <c r="F12271" t="b">
        <f t="shared" si="1150"/>
        <v>0</v>
      </c>
    </row>
    <row r="12272" spans="1:6">
      <c r="A12272" s="1">
        <f t="shared" si="1152"/>
        <v>12637</v>
      </c>
      <c r="B12272">
        <f t="shared" si="1151"/>
        <v>1934</v>
      </c>
      <c r="C12272">
        <f t="shared" si="1153"/>
        <v>8</v>
      </c>
      <c r="D12272">
        <f t="shared" si="1154"/>
        <v>6</v>
      </c>
      <c r="E12272">
        <f t="shared" si="1155"/>
        <v>2</v>
      </c>
      <c r="F12272" t="b">
        <f t="shared" si="1150"/>
        <v>0</v>
      </c>
    </row>
    <row r="12273" spans="1:6">
      <c r="A12273" s="1">
        <f t="shared" si="1152"/>
        <v>12638</v>
      </c>
      <c r="B12273">
        <f t="shared" si="1151"/>
        <v>1934</v>
      </c>
      <c r="C12273">
        <f t="shared" si="1153"/>
        <v>8</v>
      </c>
      <c r="D12273">
        <f t="shared" si="1154"/>
        <v>7</v>
      </c>
      <c r="E12273">
        <f t="shared" si="1155"/>
        <v>3</v>
      </c>
      <c r="F12273" t="b">
        <f t="shared" si="1150"/>
        <v>0</v>
      </c>
    </row>
    <row r="12274" spans="1:6">
      <c r="A12274" s="1">
        <f t="shared" si="1152"/>
        <v>12639</v>
      </c>
      <c r="B12274">
        <f t="shared" si="1151"/>
        <v>1934</v>
      </c>
      <c r="C12274">
        <f t="shared" si="1153"/>
        <v>8</v>
      </c>
      <c r="D12274">
        <f t="shared" si="1154"/>
        <v>8</v>
      </c>
      <c r="E12274">
        <f t="shared" si="1155"/>
        <v>4</v>
      </c>
      <c r="F12274" t="b">
        <f t="shared" si="1150"/>
        <v>0</v>
      </c>
    </row>
    <row r="12275" spans="1:6">
      <c r="A12275" s="1">
        <f t="shared" si="1152"/>
        <v>12640</v>
      </c>
      <c r="B12275">
        <f t="shared" si="1151"/>
        <v>1934</v>
      </c>
      <c r="C12275">
        <f t="shared" si="1153"/>
        <v>8</v>
      </c>
      <c r="D12275">
        <f t="shared" si="1154"/>
        <v>9</v>
      </c>
      <c r="E12275">
        <f t="shared" si="1155"/>
        <v>5</v>
      </c>
      <c r="F12275" t="b">
        <f t="shared" si="1150"/>
        <v>0</v>
      </c>
    </row>
    <row r="12276" spans="1:6">
      <c r="A12276" s="1">
        <f t="shared" si="1152"/>
        <v>12641</v>
      </c>
      <c r="B12276">
        <f t="shared" si="1151"/>
        <v>1934</v>
      </c>
      <c r="C12276">
        <f t="shared" si="1153"/>
        <v>8</v>
      </c>
      <c r="D12276">
        <f t="shared" si="1154"/>
        <v>10</v>
      </c>
      <c r="E12276">
        <f t="shared" si="1155"/>
        <v>6</v>
      </c>
      <c r="F12276" t="b">
        <f t="shared" si="1150"/>
        <v>0</v>
      </c>
    </row>
    <row r="12277" spans="1:6">
      <c r="A12277" s="1">
        <f t="shared" si="1152"/>
        <v>12642</v>
      </c>
      <c r="B12277">
        <f t="shared" si="1151"/>
        <v>1934</v>
      </c>
      <c r="C12277">
        <f t="shared" si="1153"/>
        <v>8</v>
      </c>
      <c r="D12277">
        <f t="shared" si="1154"/>
        <v>11</v>
      </c>
      <c r="E12277">
        <f t="shared" si="1155"/>
        <v>7</v>
      </c>
      <c r="F12277" t="b">
        <f t="shared" si="1150"/>
        <v>0</v>
      </c>
    </row>
    <row r="12278" spans="1:6">
      <c r="A12278" s="1">
        <f t="shared" si="1152"/>
        <v>12643</v>
      </c>
      <c r="B12278">
        <f t="shared" si="1151"/>
        <v>1934</v>
      </c>
      <c r="C12278">
        <f t="shared" si="1153"/>
        <v>8</v>
      </c>
      <c r="D12278">
        <f t="shared" si="1154"/>
        <v>12</v>
      </c>
      <c r="E12278">
        <f t="shared" si="1155"/>
        <v>1</v>
      </c>
      <c r="F12278" t="b">
        <f t="shared" si="1150"/>
        <v>0</v>
      </c>
    </row>
    <row r="12279" spans="1:6">
      <c r="A12279" s="1">
        <f t="shared" si="1152"/>
        <v>12644</v>
      </c>
      <c r="B12279">
        <f t="shared" si="1151"/>
        <v>1934</v>
      </c>
      <c r="C12279">
        <f t="shared" si="1153"/>
        <v>8</v>
      </c>
      <c r="D12279">
        <f t="shared" si="1154"/>
        <v>13</v>
      </c>
      <c r="E12279">
        <f t="shared" si="1155"/>
        <v>2</v>
      </c>
      <c r="F12279" t="b">
        <f t="shared" si="1150"/>
        <v>0</v>
      </c>
    </row>
    <row r="12280" spans="1:6">
      <c r="A12280" s="1">
        <f t="shared" si="1152"/>
        <v>12645</v>
      </c>
      <c r="B12280">
        <f t="shared" si="1151"/>
        <v>1934</v>
      </c>
      <c r="C12280">
        <f t="shared" si="1153"/>
        <v>8</v>
      </c>
      <c r="D12280">
        <f t="shared" si="1154"/>
        <v>14</v>
      </c>
      <c r="E12280">
        <f t="shared" si="1155"/>
        <v>3</v>
      </c>
      <c r="F12280" t="b">
        <f t="shared" si="1150"/>
        <v>0</v>
      </c>
    </row>
    <row r="12281" spans="1:6">
      <c r="A12281" s="1">
        <f t="shared" si="1152"/>
        <v>12646</v>
      </c>
      <c r="B12281">
        <f t="shared" si="1151"/>
        <v>1934</v>
      </c>
      <c r="C12281">
        <f t="shared" si="1153"/>
        <v>8</v>
      </c>
      <c r="D12281">
        <f t="shared" si="1154"/>
        <v>15</v>
      </c>
      <c r="E12281">
        <f t="shared" si="1155"/>
        <v>4</v>
      </c>
      <c r="F12281" t="b">
        <f t="shared" si="1150"/>
        <v>0</v>
      </c>
    </row>
    <row r="12282" spans="1:6">
      <c r="A12282" s="1">
        <f t="shared" si="1152"/>
        <v>12647</v>
      </c>
      <c r="B12282">
        <f t="shared" si="1151"/>
        <v>1934</v>
      </c>
      <c r="C12282">
        <f t="shared" si="1153"/>
        <v>8</v>
      </c>
      <c r="D12282">
        <f t="shared" si="1154"/>
        <v>16</v>
      </c>
      <c r="E12282">
        <f t="shared" si="1155"/>
        <v>5</v>
      </c>
      <c r="F12282" t="b">
        <f t="shared" si="1150"/>
        <v>0</v>
      </c>
    </row>
    <row r="12283" spans="1:6">
      <c r="A12283" s="1">
        <f t="shared" si="1152"/>
        <v>12648</v>
      </c>
      <c r="B12283">
        <f t="shared" si="1151"/>
        <v>1934</v>
      </c>
      <c r="C12283">
        <f t="shared" si="1153"/>
        <v>8</v>
      </c>
      <c r="D12283">
        <f t="shared" si="1154"/>
        <v>17</v>
      </c>
      <c r="E12283">
        <f t="shared" si="1155"/>
        <v>6</v>
      </c>
      <c r="F12283" t="b">
        <f t="shared" si="1150"/>
        <v>0</v>
      </c>
    </row>
    <row r="12284" spans="1:6">
      <c r="A12284" s="1">
        <f t="shared" si="1152"/>
        <v>12649</v>
      </c>
      <c r="B12284">
        <f t="shared" si="1151"/>
        <v>1934</v>
      </c>
      <c r="C12284">
        <f t="shared" si="1153"/>
        <v>8</v>
      </c>
      <c r="D12284">
        <f t="shared" si="1154"/>
        <v>18</v>
      </c>
      <c r="E12284">
        <f t="shared" si="1155"/>
        <v>7</v>
      </c>
      <c r="F12284" t="b">
        <f t="shared" si="1150"/>
        <v>0</v>
      </c>
    </row>
    <row r="12285" spans="1:6">
      <c r="A12285" s="1">
        <f t="shared" si="1152"/>
        <v>12650</v>
      </c>
      <c r="B12285">
        <f t="shared" si="1151"/>
        <v>1934</v>
      </c>
      <c r="C12285">
        <f t="shared" si="1153"/>
        <v>8</v>
      </c>
      <c r="D12285">
        <f t="shared" si="1154"/>
        <v>19</v>
      </c>
      <c r="E12285">
        <f t="shared" si="1155"/>
        <v>1</v>
      </c>
      <c r="F12285" t="b">
        <f t="shared" si="1150"/>
        <v>0</v>
      </c>
    </row>
    <row r="12286" spans="1:6">
      <c r="A12286" s="1">
        <f t="shared" si="1152"/>
        <v>12651</v>
      </c>
      <c r="B12286">
        <f t="shared" si="1151"/>
        <v>1934</v>
      </c>
      <c r="C12286">
        <f t="shared" si="1153"/>
        <v>8</v>
      </c>
      <c r="D12286">
        <f t="shared" si="1154"/>
        <v>20</v>
      </c>
      <c r="E12286">
        <f t="shared" si="1155"/>
        <v>2</v>
      </c>
      <c r="F12286" t="b">
        <f t="shared" si="1150"/>
        <v>0</v>
      </c>
    </row>
    <row r="12287" spans="1:6">
      <c r="A12287" s="1">
        <f t="shared" si="1152"/>
        <v>12652</v>
      </c>
      <c r="B12287">
        <f t="shared" si="1151"/>
        <v>1934</v>
      </c>
      <c r="C12287">
        <f t="shared" si="1153"/>
        <v>8</v>
      </c>
      <c r="D12287">
        <f t="shared" si="1154"/>
        <v>21</v>
      </c>
      <c r="E12287">
        <f t="shared" si="1155"/>
        <v>3</v>
      </c>
      <c r="F12287" t="b">
        <f t="shared" si="1150"/>
        <v>0</v>
      </c>
    </row>
    <row r="12288" spans="1:6">
      <c r="A12288" s="1">
        <f t="shared" si="1152"/>
        <v>12653</v>
      </c>
      <c r="B12288">
        <f t="shared" si="1151"/>
        <v>1934</v>
      </c>
      <c r="C12288">
        <f t="shared" si="1153"/>
        <v>8</v>
      </c>
      <c r="D12288">
        <f t="shared" si="1154"/>
        <v>22</v>
      </c>
      <c r="E12288">
        <f t="shared" si="1155"/>
        <v>4</v>
      </c>
      <c r="F12288" t="b">
        <f t="shared" si="1150"/>
        <v>0</v>
      </c>
    </row>
    <row r="12289" spans="1:6">
      <c r="A12289" s="1">
        <f t="shared" si="1152"/>
        <v>12654</v>
      </c>
      <c r="B12289">
        <f t="shared" si="1151"/>
        <v>1934</v>
      </c>
      <c r="C12289">
        <f t="shared" si="1153"/>
        <v>8</v>
      </c>
      <c r="D12289">
        <f t="shared" si="1154"/>
        <v>23</v>
      </c>
      <c r="E12289">
        <f t="shared" si="1155"/>
        <v>5</v>
      </c>
      <c r="F12289" t="b">
        <f t="shared" si="1150"/>
        <v>0</v>
      </c>
    </row>
    <row r="12290" spans="1:6">
      <c r="A12290" s="1">
        <f t="shared" si="1152"/>
        <v>12655</v>
      </c>
      <c r="B12290">
        <f t="shared" si="1151"/>
        <v>1934</v>
      </c>
      <c r="C12290">
        <f t="shared" si="1153"/>
        <v>8</v>
      </c>
      <c r="D12290">
        <f t="shared" si="1154"/>
        <v>24</v>
      </c>
      <c r="E12290">
        <f t="shared" si="1155"/>
        <v>6</v>
      </c>
      <c r="F12290" t="b">
        <f t="shared" ref="F12290:F12353" si="1156">AND(D12290=MonthdayWanted, E12290=WeekdayWanted)</f>
        <v>0</v>
      </c>
    </row>
    <row r="12291" spans="1:6">
      <c r="A12291" s="1">
        <f t="shared" si="1152"/>
        <v>12656</v>
      </c>
      <c r="B12291">
        <f t="shared" ref="B12291:B12354" si="1157">YEAR(A12291)</f>
        <v>1934</v>
      </c>
      <c r="C12291">
        <f t="shared" si="1153"/>
        <v>8</v>
      </c>
      <c r="D12291">
        <f t="shared" si="1154"/>
        <v>25</v>
      </c>
      <c r="E12291">
        <f t="shared" si="1155"/>
        <v>7</v>
      </c>
      <c r="F12291" t="b">
        <f t="shared" si="1156"/>
        <v>0</v>
      </c>
    </row>
    <row r="12292" spans="1:6">
      <c r="A12292" s="1">
        <f t="shared" si="1152"/>
        <v>12657</v>
      </c>
      <c r="B12292">
        <f t="shared" si="1157"/>
        <v>1934</v>
      </c>
      <c r="C12292">
        <f t="shared" si="1153"/>
        <v>8</v>
      </c>
      <c r="D12292">
        <f t="shared" si="1154"/>
        <v>26</v>
      </c>
      <c r="E12292">
        <f t="shared" si="1155"/>
        <v>1</v>
      </c>
      <c r="F12292" t="b">
        <f t="shared" si="1156"/>
        <v>0</v>
      </c>
    </row>
    <row r="12293" spans="1:6">
      <c r="A12293" s="1">
        <f t="shared" si="1152"/>
        <v>12658</v>
      </c>
      <c r="B12293">
        <f t="shared" si="1157"/>
        <v>1934</v>
      </c>
      <c r="C12293">
        <f t="shared" si="1153"/>
        <v>8</v>
      </c>
      <c r="D12293">
        <f t="shared" si="1154"/>
        <v>27</v>
      </c>
      <c r="E12293">
        <f t="shared" si="1155"/>
        <v>2</v>
      </c>
      <c r="F12293" t="b">
        <f t="shared" si="1156"/>
        <v>0</v>
      </c>
    </row>
    <row r="12294" spans="1:6">
      <c r="A12294" s="1">
        <f t="shared" si="1152"/>
        <v>12659</v>
      </c>
      <c r="B12294">
        <f t="shared" si="1157"/>
        <v>1934</v>
      </c>
      <c r="C12294">
        <f t="shared" si="1153"/>
        <v>8</v>
      </c>
      <c r="D12294">
        <f t="shared" si="1154"/>
        <v>28</v>
      </c>
      <c r="E12294">
        <f t="shared" si="1155"/>
        <v>3</v>
      </c>
      <c r="F12294" t="b">
        <f t="shared" si="1156"/>
        <v>0</v>
      </c>
    </row>
    <row r="12295" spans="1:6">
      <c r="A12295" s="1">
        <f t="shared" si="1152"/>
        <v>12660</v>
      </c>
      <c r="B12295">
        <f t="shared" si="1157"/>
        <v>1934</v>
      </c>
      <c r="C12295">
        <f t="shared" si="1153"/>
        <v>8</v>
      </c>
      <c r="D12295">
        <f t="shared" si="1154"/>
        <v>29</v>
      </c>
      <c r="E12295">
        <f t="shared" si="1155"/>
        <v>4</v>
      </c>
      <c r="F12295" t="b">
        <f t="shared" si="1156"/>
        <v>0</v>
      </c>
    </row>
    <row r="12296" spans="1:6">
      <c r="A12296" s="1">
        <f t="shared" si="1152"/>
        <v>12661</v>
      </c>
      <c r="B12296">
        <f t="shared" si="1157"/>
        <v>1934</v>
      </c>
      <c r="C12296">
        <f t="shared" si="1153"/>
        <v>8</v>
      </c>
      <c r="D12296">
        <f t="shared" si="1154"/>
        <v>30</v>
      </c>
      <c r="E12296">
        <f t="shared" si="1155"/>
        <v>5</v>
      </c>
      <c r="F12296" t="b">
        <f t="shared" si="1156"/>
        <v>0</v>
      </c>
    </row>
    <row r="12297" spans="1:6">
      <c r="A12297" s="1">
        <f t="shared" si="1152"/>
        <v>12662</v>
      </c>
      <c r="B12297">
        <f t="shared" si="1157"/>
        <v>1934</v>
      </c>
      <c r="C12297">
        <f t="shared" si="1153"/>
        <v>8</v>
      </c>
      <c r="D12297">
        <f t="shared" si="1154"/>
        <v>31</v>
      </c>
      <c r="E12297">
        <f t="shared" si="1155"/>
        <v>6</v>
      </c>
      <c r="F12297" t="b">
        <f t="shared" si="1156"/>
        <v>0</v>
      </c>
    </row>
    <row r="12298" spans="1:6">
      <c r="A12298" s="1">
        <f t="shared" si="1152"/>
        <v>12663</v>
      </c>
      <c r="B12298">
        <f t="shared" si="1157"/>
        <v>1934</v>
      </c>
      <c r="C12298">
        <f t="shared" si="1153"/>
        <v>9</v>
      </c>
      <c r="D12298">
        <f t="shared" si="1154"/>
        <v>1</v>
      </c>
      <c r="E12298">
        <f t="shared" si="1155"/>
        <v>7</v>
      </c>
      <c r="F12298" t="b">
        <f t="shared" si="1156"/>
        <v>0</v>
      </c>
    </row>
    <row r="12299" spans="1:6">
      <c r="A12299" s="1">
        <f t="shared" si="1152"/>
        <v>12664</v>
      </c>
      <c r="B12299">
        <f t="shared" si="1157"/>
        <v>1934</v>
      </c>
      <c r="C12299">
        <f t="shared" si="1153"/>
        <v>9</v>
      </c>
      <c r="D12299">
        <f t="shared" si="1154"/>
        <v>2</v>
      </c>
      <c r="E12299">
        <f t="shared" si="1155"/>
        <v>1</v>
      </c>
      <c r="F12299" t="b">
        <f t="shared" si="1156"/>
        <v>0</v>
      </c>
    </row>
    <row r="12300" spans="1:6">
      <c r="A12300" s="1">
        <f t="shared" si="1152"/>
        <v>12665</v>
      </c>
      <c r="B12300">
        <f t="shared" si="1157"/>
        <v>1934</v>
      </c>
      <c r="C12300">
        <f t="shared" si="1153"/>
        <v>9</v>
      </c>
      <c r="D12300">
        <f t="shared" si="1154"/>
        <v>3</v>
      </c>
      <c r="E12300">
        <f t="shared" si="1155"/>
        <v>2</v>
      </c>
      <c r="F12300" t="b">
        <f t="shared" si="1156"/>
        <v>0</v>
      </c>
    </row>
    <row r="12301" spans="1:6">
      <c r="A12301" s="1">
        <f t="shared" si="1152"/>
        <v>12666</v>
      </c>
      <c r="B12301">
        <f t="shared" si="1157"/>
        <v>1934</v>
      </c>
      <c r="C12301">
        <f t="shared" si="1153"/>
        <v>9</v>
      </c>
      <c r="D12301">
        <f t="shared" si="1154"/>
        <v>4</v>
      </c>
      <c r="E12301">
        <f t="shared" si="1155"/>
        <v>3</v>
      </c>
      <c r="F12301" t="b">
        <f t="shared" si="1156"/>
        <v>0</v>
      </c>
    </row>
    <row r="12302" spans="1:6">
      <c r="A12302" s="1">
        <f t="shared" ref="A12302:A12365" si="1158">A12301+1</f>
        <v>12667</v>
      </c>
      <c r="B12302">
        <f t="shared" si="1157"/>
        <v>1934</v>
      </c>
      <c r="C12302">
        <f t="shared" ref="C12302:C12365" si="1159">MONTH(A12302)</f>
        <v>9</v>
      </c>
      <c r="D12302">
        <f t="shared" ref="D12302:D12365" si="1160">DAY(A12302)</f>
        <v>5</v>
      </c>
      <c r="E12302">
        <f t="shared" ref="E12302:E12365" si="1161">WEEKDAY(A12302)</f>
        <v>4</v>
      </c>
      <c r="F12302" t="b">
        <f t="shared" si="1156"/>
        <v>0</v>
      </c>
    </row>
    <row r="12303" spans="1:6">
      <c r="A12303" s="1">
        <f t="shared" si="1158"/>
        <v>12668</v>
      </c>
      <c r="B12303">
        <f t="shared" si="1157"/>
        <v>1934</v>
      </c>
      <c r="C12303">
        <f t="shared" si="1159"/>
        <v>9</v>
      </c>
      <c r="D12303">
        <f t="shared" si="1160"/>
        <v>6</v>
      </c>
      <c r="E12303">
        <f t="shared" si="1161"/>
        <v>5</v>
      </c>
      <c r="F12303" t="b">
        <f t="shared" si="1156"/>
        <v>0</v>
      </c>
    </row>
    <row r="12304" spans="1:6">
      <c r="A12304" s="1">
        <f t="shared" si="1158"/>
        <v>12669</v>
      </c>
      <c r="B12304">
        <f t="shared" si="1157"/>
        <v>1934</v>
      </c>
      <c r="C12304">
        <f t="shared" si="1159"/>
        <v>9</v>
      </c>
      <c r="D12304">
        <f t="shared" si="1160"/>
        <v>7</v>
      </c>
      <c r="E12304">
        <f t="shared" si="1161"/>
        <v>6</v>
      </c>
      <c r="F12304" t="b">
        <f t="shared" si="1156"/>
        <v>0</v>
      </c>
    </row>
    <row r="12305" spans="1:6">
      <c r="A12305" s="1">
        <f t="shared" si="1158"/>
        <v>12670</v>
      </c>
      <c r="B12305">
        <f t="shared" si="1157"/>
        <v>1934</v>
      </c>
      <c r="C12305">
        <f t="shared" si="1159"/>
        <v>9</v>
      </c>
      <c r="D12305">
        <f t="shared" si="1160"/>
        <v>8</v>
      </c>
      <c r="E12305">
        <f t="shared" si="1161"/>
        <v>7</v>
      </c>
      <c r="F12305" t="b">
        <f t="shared" si="1156"/>
        <v>0</v>
      </c>
    </row>
    <row r="12306" spans="1:6">
      <c r="A12306" s="1">
        <f t="shared" si="1158"/>
        <v>12671</v>
      </c>
      <c r="B12306">
        <f t="shared" si="1157"/>
        <v>1934</v>
      </c>
      <c r="C12306">
        <f t="shared" si="1159"/>
        <v>9</v>
      </c>
      <c r="D12306">
        <f t="shared" si="1160"/>
        <v>9</v>
      </c>
      <c r="E12306">
        <f t="shared" si="1161"/>
        <v>1</v>
      </c>
      <c r="F12306" t="b">
        <f t="shared" si="1156"/>
        <v>0</v>
      </c>
    </row>
    <row r="12307" spans="1:6">
      <c r="A12307" s="1">
        <f t="shared" si="1158"/>
        <v>12672</v>
      </c>
      <c r="B12307">
        <f t="shared" si="1157"/>
        <v>1934</v>
      </c>
      <c r="C12307">
        <f t="shared" si="1159"/>
        <v>9</v>
      </c>
      <c r="D12307">
        <f t="shared" si="1160"/>
        <v>10</v>
      </c>
      <c r="E12307">
        <f t="shared" si="1161"/>
        <v>2</v>
      </c>
      <c r="F12307" t="b">
        <f t="shared" si="1156"/>
        <v>0</v>
      </c>
    </row>
    <row r="12308" spans="1:6">
      <c r="A12308" s="1">
        <f t="shared" si="1158"/>
        <v>12673</v>
      </c>
      <c r="B12308">
        <f t="shared" si="1157"/>
        <v>1934</v>
      </c>
      <c r="C12308">
        <f t="shared" si="1159"/>
        <v>9</v>
      </c>
      <c r="D12308">
        <f t="shared" si="1160"/>
        <v>11</v>
      </c>
      <c r="E12308">
        <f t="shared" si="1161"/>
        <v>3</v>
      </c>
      <c r="F12308" t="b">
        <f t="shared" si="1156"/>
        <v>0</v>
      </c>
    </row>
    <row r="12309" spans="1:6">
      <c r="A12309" s="1">
        <f t="shared" si="1158"/>
        <v>12674</v>
      </c>
      <c r="B12309">
        <f t="shared" si="1157"/>
        <v>1934</v>
      </c>
      <c r="C12309">
        <f t="shared" si="1159"/>
        <v>9</v>
      </c>
      <c r="D12309">
        <f t="shared" si="1160"/>
        <v>12</v>
      </c>
      <c r="E12309">
        <f t="shared" si="1161"/>
        <v>4</v>
      </c>
      <c r="F12309" t="b">
        <f t="shared" si="1156"/>
        <v>0</v>
      </c>
    </row>
    <row r="12310" spans="1:6">
      <c r="A12310" s="1">
        <f t="shared" si="1158"/>
        <v>12675</v>
      </c>
      <c r="B12310">
        <f t="shared" si="1157"/>
        <v>1934</v>
      </c>
      <c r="C12310">
        <f t="shared" si="1159"/>
        <v>9</v>
      </c>
      <c r="D12310">
        <f t="shared" si="1160"/>
        <v>13</v>
      </c>
      <c r="E12310">
        <f t="shared" si="1161"/>
        <v>5</v>
      </c>
      <c r="F12310" t="b">
        <f t="shared" si="1156"/>
        <v>0</v>
      </c>
    </row>
    <row r="12311" spans="1:6">
      <c r="A12311" s="1">
        <f t="shared" si="1158"/>
        <v>12676</v>
      </c>
      <c r="B12311">
        <f t="shared" si="1157"/>
        <v>1934</v>
      </c>
      <c r="C12311">
        <f t="shared" si="1159"/>
        <v>9</v>
      </c>
      <c r="D12311">
        <f t="shared" si="1160"/>
        <v>14</v>
      </c>
      <c r="E12311">
        <f t="shared" si="1161"/>
        <v>6</v>
      </c>
      <c r="F12311" t="b">
        <f t="shared" si="1156"/>
        <v>0</v>
      </c>
    </row>
    <row r="12312" spans="1:6">
      <c r="A12312" s="1">
        <f t="shared" si="1158"/>
        <v>12677</v>
      </c>
      <c r="B12312">
        <f t="shared" si="1157"/>
        <v>1934</v>
      </c>
      <c r="C12312">
        <f t="shared" si="1159"/>
        <v>9</v>
      </c>
      <c r="D12312">
        <f t="shared" si="1160"/>
        <v>15</v>
      </c>
      <c r="E12312">
        <f t="shared" si="1161"/>
        <v>7</v>
      </c>
      <c r="F12312" t="b">
        <f t="shared" si="1156"/>
        <v>0</v>
      </c>
    </row>
    <row r="12313" spans="1:6">
      <c r="A12313" s="1">
        <f t="shared" si="1158"/>
        <v>12678</v>
      </c>
      <c r="B12313">
        <f t="shared" si="1157"/>
        <v>1934</v>
      </c>
      <c r="C12313">
        <f t="shared" si="1159"/>
        <v>9</v>
      </c>
      <c r="D12313">
        <f t="shared" si="1160"/>
        <v>16</v>
      </c>
      <c r="E12313">
        <f t="shared" si="1161"/>
        <v>1</v>
      </c>
      <c r="F12313" t="b">
        <f t="shared" si="1156"/>
        <v>0</v>
      </c>
    </row>
    <row r="12314" spans="1:6">
      <c r="A12314" s="1">
        <f t="shared" si="1158"/>
        <v>12679</v>
      </c>
      <c r="B12314">
        <f t="shared" si="1157"/>
        <v>1934</v>
      </c>
      <c r="C12314">
        <f t="shared" si="1159"/>
        <v>9</v>
      </c>
      <c r="D12314">
        <f t="shared" si="1160"/>
        <v>17</v>
      </c>
      <c r="E12314">
        <f t="shared" si="1161"/>
        <v>2</v>
      </c>
      <c r="F12314" t="b">
        <f t="shared" si="1156"/>
        <v>0</v>
      </c>
    </row>
    <row r="12315" spans="1:6">
      <c r="A12315" s="1">
        <f t="shared" si="1158"/>
        <v>12680</v>
      </c>
      <c r="B12315">
        <f t="shared" si="1157"/>
        <v>1934</v>
      </c>
      <c r="C12315">
        <f t="shared" si="1159"/>
        <v>9</v>
      </c>
      <c r="D12315">
        <f t="shared" si="1160"/>
        <v>18</v>
      </c>
      <c r="E12315">
        <f t="shared" si="1161"/>
        <v>3</v>
      </c>
      <c r="F12315" t="b">
        <f t="shared" si="1156"/>
        <v>0</v>
      </c>
    </row>
    <row r="12316" spans="1:6">
      <c r="A12316" s="1">
        <f t="shared" si="1158"/>
        <v>12681</v>
      </c>
      <c r="B12316">
        <f t="shared" si="1157"/>
        <v>1934</v>
      </c>
      <c r="C12316">
        <f t="shared" si="1159"/>
        <v>9</v>
      </c>
      <c r="D12316">
        <f t="shared" si="1160"/>
        <v>19</v>
      </c>
      <c r="E12316">
        <f t="shared" si="1161"/>
        <v>4</v>
      </c>
      <c r="F12316" t="b">
        <f t="shared" si="1156"/>
        <v>0</v>
      </c>
    </row>
    <row r="12317" spans="1:6">
      <c r="A12317" s="1">
        <f t="shared" si="1158"/>
        <v>12682</v>
      </c>
      <c r="B12317">
        <f t="shared" si="1157"/>
        <v>1934</v>
      </c>
      <c r="C12317">
        <f t="shared" si="1159"/>
        <v>9</v>
      </c>
      <c r="D12317">
        <f t="shared" si="1160"/>
        <v>20</v>
      </c>
      <c r="E12317">
        <f t="shared" si="1161"/>
        <v>5</v>
      </c>
      <c r="F12317" t="b">
        <f t="shared" si="1156"/>
        <v>0</v>
      </c>
    </row>
    <row r="12318" spans="1:6">
      <c r="A12318" s="1">
        <f t="shared" si="1158"/>
        <v>12683</v>
      </c>
      <c r="B12318">
        <f t="shared" si="1157"/>
        <v>1934</v>
      </c>
      <c r="C12318">
        <f t="shared" si="1159"/>
        <v>9</v>
      </c>
      <c r="D12318">
        <f t="shared" si="1160"/>
        <v>21</v>
      </c>
      <c r="E12318">
        <f t="shared" si="1161"/>
        <v>6</v>
      </c>
      <c r="F12318" t="b">
        <f t="shared" si="1156"/>
        <v>0</v>
      </c>
    </row>
    <row r="12319" spans="1:6">
      <c r="A12319" s="1">
        <f t="shared" si="1158"/>
        <v>12684</v>
      </c>
      <c r="B12319">
        <f t="shared" si="1157"/>
        <v>1934</v>
      </c>
      <c r="C12319">
        <f t="shared" si="1159"/>
        <v>9</v>
      </c>
      <c r="D12319">
        <f t="shared" si="1160"/>
        <v>22</v>
      </c>
      <c r="E12319">
        <f t="shared" si="1161"/>
        <v>7</v>
      </c>
      <c r="F12319" t="b">
        <f t="shared" si="1156"/>
        <v>0</v>
      </c>
    </row>
    <row r="12320" spans="1:6">
      <c r="A12320" s="1">
        <f t="shared" si="1158"/>
        <v>12685</v>
      </c>
      <c r="B12320">
        <f t="shared" si="1157"/>
        <v>1934</v>
      </c>
      <c r="C12320">
        <f t="shared" si="1159"/>
        <v>9</v>
      </c>
      <c r="D12320">
        <f t="shared" si="1160"/>
        <v>23</v>
      </c>
      <c r="E12320">
        <f t="shared" si="1161"/>
        <v>1</v>
      </c>
      <c r="F12320" t="b">
        <f t="shared" si="1156"/>
        <v>0</v>
      </c>
    </row>
    <row r="12321" spans="1:6">
      <c r="A12321" s="1">
        <f t="shared" si="1158"/>
        <v>12686</v>
      </c>
      <c r="B12321">
        <f t="shared" si="1157"/>
        <v>1934</v>
      </c>
      <c r="C12321">
        <f t="shared" si="1159"/>
        <v>9</v>
      </c>
      <c r="D12321">
        <f t="shared" si="1160"/>
        <v>24</v>
      </c>
      <c r="E12321">
        <f t="shared" si="1161"/>
        <v>2</v>
      </c>
      <c r="F12321" t="b">
        <f t="shared" si="1156"/>
        <v>0</v>
      </c>
    </row>
    <row r="12322" spans="1:6">
      <c r="A12322" s="1">
        <f t="shared" si="1158"/>
        <v>12687</v>
      </c>
      <c r="B12322">
        <f t="shared" si="1157"/>
        <v>1934</v>
      </c>
      <c r="C12322">
        <f t="shared" si="1159"/>
        <v>9</v>
      </c>
      <c r="D12322">
        <f t="shared" si="1160"/>
        <v>25</v>
      </c>
      <c r="E12322">
        <f t="shared" si="1161"/>
        <v>3</v>
      </c>
      <c r="F12322" t="b">
        <f t="shared" si="1156"/>
        <v>0</v>
      </c>
    </row>
    <row r="12323" spans="1:6">
      <c r="A12323" s="1">
        <f t="shared" si="1158"/>
        <v>12688</v>
      </c>
      <c r="B12323">
        <f t="shared" si="1157"/>
        <v>1934</v>
      </c>
      <c r="C12323">
        <f t="shared" si="1159"/>
        <v>9</v>
      </c>
      <c r="D12323">
        <f t="shared" si="1160"/>
        <v>26</v>
      </c>
      <c r="E12323">
        <f t="shared" si="1161"/>
        <v>4</v>
      </c>
      <c r="F12323" t="b">
        <f t="shared" si="1156"/>
        <v>0</v>
      </c>
    </row>
    <row r="12324" spans="1:6">
      <c r="A12324" s="1">
        <f t="shared" si="1158"/>
        <v>12689</v>
      </c>
      <c r="B12324">
        <f t="shared" si="1157"/>
        <v>1934</v>
      </c>
      <c r="C12324">
        <f t="shared" si="1159"/>
        <v>9</v>
      </c>
      <c r="D12324">
        <f t="shared" si="1160"/>
        <v>27</v>
      </c>
      <c r="E12324">
        <f t="shared" si="1161"/>
        <v>5</v>
      </c>
      <c r="F12324" t="b">
        <f t="shared" si="1156"/>
        <v>0</v>
      </c>
    </row>
    <row r="12325" spans="1:6">
      <c r="A12325" s="1">
        <f t="shared" si="1158"/>
        <v>12690</v>
      </c>
      <c r="B12325">
        <f t="shared" si="1157"/>
        <v>1934</v>
      </c>
      <c r="C12325">
        <f t="shared" si="1159"/>
        <v>9</v>
      </c>
      <c r="D12325">
        <f t="shared" si="1160"/>
        <v>28</v>
      </c>
      <c r="E12325">
        <f t="shared" si="1161"/>
        <v>6</v>
      </c>
      <c r="F12325" t="b">
        <f t="shared" si="1156"/>
        <v>0</v>
      </c>
    </row>
    <row r="12326" spans="1:6">
      <c r="A12326" s="1">
        <f t="shared" si="1158"/>
        <v>12691</v>
      </c>
      <c r="B12326">
        <f t="shared" si="1157"/>
        <v>1934</v>
      </c>
      <c r="C12326">
        <f t="shared" si="1159"/>
        <v>9</v>
      </c>
      <c r="D12326">
        <f t="shared" si="1160"/>
        <v>29</v>
      </c>
      <c r="E12326">
        <f t="shared" si="1161"/>
        <v>7</v>
      </c>
      <c r="F12326" t="b">
        <f t="shared" si="1156"/>
        <v>0</v>
      </c>
    </row>
    <row r="12327" spans="1:6">
      <c r="A12327" s="1">
        <f t="shared" si="1158"/>
        <v>12692</v>
      </c>
      <c r="B12327">
        <f t="shared" si="1157"/>
        <v>1934</v>
      </c>
      <c r="C12327">
        <f t="shared" si="1159"/>
        <v>9</v>
      </c>
      <c r="D12327">
        <f t="shared" si="1160"/>
        <v>30</v>
      </c>
      <c r="E12327">
        <f t="shared" si="1161"/>
        <v>1</v>
      </c>
      <c r="F12327" t="b">
        <f t="shared" si="1156"/>
        <v>0</v>
      </c>
    </row>
    <row r="12328" spans="1:6">
      <c r="A12328" s="1">
        <f t="shared" si="1158"/>
        <v>12693</v>
      </c>
      <c r="B12328">
        <f t="shared" si="1157"/>
        <v>1934</v>
      </c>
      <c r="C12328">
        <f t="shared" si="1159"/>
        <v>10</v>
      </c>
      <c r="D12328">
        <f t="shared" si="1160"/>
        <v>1</v>
      </c>
      <c r="E12328">
        <f t="shared" si="1161"/>
        <v>2</v>
      </c>
      <c r="F12328" t="b">
        <f t="shared" si="1156"/>
        <v>0</v>
      </c>
    </row>
    <row r="12329" spans="1:6">
      <c r="A12329" s="1">
        <f t="shared" si="1158"/>
        <v>12694</v>
      </c>
      <c r="B12329">
        <f t="shared" si="1157"/>
        <v>1934</v>
      </c>
      <c r="C12329">
        <f t="shared" si="1159"/>
        <v>10</v>
      </c>
      <c r="D12329">
        <f t="shared" si="1160"/>
        <v>2</v>
      </c>
      <c r="E12329">
        <f t="shared" si="1161"/>
        <v>3</v>
      </c>
      <c r="F12329" t="b">
        <f t="shared" si="1156"/>
        <v>0</v>
      </c>
    </row>
    <row r="12330" spans="1:6">
      <c r="A12330" s="1">
        <f t="shared" si="1158"/>
        <v>12695</v>
      </c>
      <c r="B12330">
        <f t="shared" si="1157"/>
        <v>1934</v>
      </c>
      <c r="C12330">
        <f t="shared" si="1159"/>
        <v>10</v>
      </c>
      <c r="D12330">
        <f t="shared" si="1160"/>
        <v>3</v>
      </c>
      <c r="E12330">
        <f t="shared" si="1161"/>
        <v>4</v>
      </c>
      <c r="F12330" t="b">
        <f t="shared" si="1156"/>
        <v>0</v>
      </c>
    </row>
    <row r="12331" spans="1:6">
      <c r="A12331" s="1">
        <f t="shared" si="1158"/>
        <v>12696</v>
      </c>
      <c r="B12331">
        <f t="shared" si="1157"/>
        <v>1934</v>
      </c>
      <c r="C12331">
        <f t="shared" si="1159"/>
        <v>10</v>
      </c>
      <c r="D12331">
        <f t="shared" si="1160"/>
        <v>4</v>
      </c>
      <c r="E12331">
        <f t="shared" si="1161"/>
        <v>5</v>
      </c>
      <c r="F12331" t="b">
        <f t="shared" si="1156"/>
        <v>0</v>
      </c>
    </row>
    <row r="12332" spans="1:6">
      <c r="A12332" s="1">
        <f t="shared" si="1158"/>
        <v>12697</v>
      </c>
      <c r="B12332">
        <f t="shared" si="1157"/>
        <v>1934</v>
      </c>
      <c r="C12332">
        <f t="shared" si="1159"/>
        <v>10</v>
      </c>
      <c r="D12332">
        <f t="shared" si="1160"/>
        <v>5</v>
      </c>
      <c r="E12332">
        <f t="shared" si="1161"/>
        <v>6</v>
      </c>
      <c r="F12332" t="b">
        <f t="shared" si="1156"/>
        <v>0</v>
      </c>
    </row>
    <row r="12333" spans="1:6">
      <c r="A12333" s="1">
        <f t="shared" si="1158"/>
        <v>12698</v>
      </c>
      <c r="B12333">
        <f t="shared" si="1157"/>
        <v>1934</v>
      </c>
      <c r="C12333">
        <f t="shared" si="1159"/>
        <v>10</v>
      </c>
      <c r="D12333">
        <f t="shared" si="1160"/>
        <v>6</v>
      </c>
      <c r="E12333">
        <f t="shared" si="1161"/>
        <v>7</v>
      </c>
      <c r="F12333" t="b">
        <f t="shared" si="1156"/>
        <v>0</v>
      </c>
    </row>
    <row r="12334" spans="1:6">
      <c r="A12334" s="1">
        <f t="shared" si="1158"/>
        <v>12699</v>
      </c>
      <c r="B12334">
        <f t="shared" si="1157"/>
        <v>1934</v>
      </c>
      <c r="C12334">
        <f t="shared" si="1159"/>
        <v>10</v>
      </c>
      <c r="D12334">
        <f t="shared" si="1160"/>
        <v>7</v>
      </c>
      <c r="E12334">
        <f t="shared" si="1161"/>
        <v>1</v>
      </c>
      <c r="F12334" t="b">
        <f t="shared" si="1156"/>
        <v>0</v>
      </c>
    </row>
    <row r="12335" spans="1:6">
      <c r="A12335" s="1">
        <f t="shared" si="1158"/>
        <v>12700</v>
      </c>
      <c r="B12335">
        <f t="shared" si="1157"/>
        <v>1934</v>
      </c>
      <c r="C12335">
        <f t="shared" si="1159"/>
        <v>10</v>
      </c>
      <c r="D12335">
        <f t="shared" si="1160"/>
        <v>8</v>
      </c>
      <c r="E12335">
        <f t="shared" si="1161"/>
        <v>2</v>
      </c>
      <c r="F12335" t="b">
        <f t="shared" si="1156"/>
        <v>0</v>
      </c>
    </row>
    <row r="12336" spans="1:6">
      <c r="A12336" s="1">
        <f t="shared" si="1158"/>
        <v>12701</v>
      </c>
      <c r="B12336">
        <f t="shared" si="1157"/>
        <v>1934</v>
      </c>
      <c r="C12336">
        <f t="shared" si="1159"/>
        <v>10</v>
      </c>
      <c r="D12336">
        <f t="shared" si="1160"/>
        <v>9</v>
      </c>
      <c r="E12336">
        <f t="shared" si="1161"/>
        <v>3</v>
      </c>
      <c r="F12336" t="b">
        <f t="shared" si="1156"/>
        <v>0</v>
      </c>
    </row>
    <row r="12337" spans="1:6">
      <c r="A12337" s="1">
        <f t="shared" si="1158"/>
        <v>12702</v>
      </c>
      <c r="B12337">
        <f t="shared" si="1157"/>
        <v>1934</v>
      </c>
      <c r="C12337">
        <f t="shared" si="1159"/>
        <v>10</v>
      </c>
      <c r="D12337">
        <f t="shared" si="1160"/>
        <v>10</v>
      </c>
      <c r="E12337">
        <f t="shared" si="1161"/>
        <v>4</v>
      </c>
      <c r="F12337" t="b">
        <f t="shared" si="1156"/>
        <v>0</v>
      </c>
    </row>
    <row r="12338" spans="1:6">
      <c r="A12338" s="1">
        <f t="shared" si="1158"/>
        <v>12703</v>
      </c>
      <c r="B12338">
        <f t="shared" si="1157"/>
        <v>1934</v>
      </c>
      <c r="C12338">
        <f t="shared" si="1159"/>
        <v>10</v>
      </c>
      <c r="D12338">
        <f t="shared" si="1160"/>
        <v>11</v>
      </c>
      <c r="E12338">
        <f t="shared" si="1161"/>
        <v>5</v>
      </c>
      <c r="F12338" t="b">
        <f t="shared" si="1156"/>
        <v>0</v>
      </c>
    </row>
    <row r="12339" spans="1:6">
      <c r="A12339" s="1">
        <f t="shared" si="1158"/>
        <v>12704</v>
      </c>
      <c r="B12339">
        <f t="shared" si="1157"/>
        <v>1934</v>
      </c>
      <c r="C12339">
        <f t="shared" si="1159"/>
        <v>10</v>
      </c>
      <c r="D12339">
        <f t="shared" si="1160"/>
        <v>12</v>
      </c>
      <c r="E12339">
        <f t="shared" si="1161"/>
        <v>6</v>
      </c>
      <c r="F12339" t="b">
        <f t="shared" si="1156"/>
        <v>0</v>
      </c>
    </row>
    <row r="12340" spans="1:6">
      <c r="A12340" s="1">
        <f t="shared" si="1158"/>
        <v>12705</v>
      </c>
      <c r="B12340">
        <f t="shared" si="1157"/>
        <v>1934</v>
      </c>
      <c r="C12340">
        <f t="shared" si="1159"/>
        <v>10</v>
      </c>
      <c r="D12340">
        <f t="shared" si="1160"/>
        <v>13</v>
      </c>
      <c r="E12340">
        <f t="shared" si="1161"/>
        <v>7</v>
      </c>
      <c r="F12340" t="b">
        <f t="shared" si="1156"/>
        <v>0</v>
      </c>
    </row>
    <row r="12341" spans="1:6">
      <c r="A12341" s="1">
        <f t="shared" si="1158"/>
        <v>12706</v>
      </c>
      <c r="B12341">
        <f t="shared" si="1157"/>
        <v>1934</v>
      </c>
      <c r="C12341">
        <f t="shared" si="1159"/>
        <v>10</v>
      </c>
      <c r="D12341">
        <f t="shared" si="1160"/>
        <v>14</v>
      </c>
      <c r="E12341">
        <f t="shared" si="1161"/>
        <v>1</v>
      </c>
      <c r="F12341" t="b">
        <f t="shared" si="1156"/>
        <v>0</v>
      </c>
    </row>
    <row r="12342" spans="1:6">
      <c r="A12342" s="1">
        <f t="shared" si="1158"/>
        <v>12707</v>
      </c>
      <c r="B12342">
        <f t="shared" si="1157"/>
        <v>1934</v>
      </c>
      <c r="C12342">
        <f t="shared" si="1159"/>
        <v>10</v>
      </c>
      <c r="D12342">
        <f t="shared" si="1160"/>
        <v>15</v>
      </c>
      <c r="E12342">
        <f t="shared" si="1161"/>
        <v>2</v>
      </c>
      <c r="F12342" t="b">
        <f t="shared" si="1156"/>
        <v>0</v>
      </c>
    </row>
    <row r="12343" spans="1:6">
      <c r="A12343" s="1">
        <f t="shared" si="1158"/>
        <v>12708</v>
      </c>
      <c r="B12343">
        <f t="shared" si="1157"/>
        <v>1934</v>
      </c>
      <c r="C12343">
        <f t="shared" si="1159"/>
        <v>10</v>
      </c>
      <c r="D12343">
        <f t="shared" si="1160"/>
        <v>16</v>
      </c>
      <c r="E12343">
        <f t="shared" si="1161"/>
        <v>3</v>
      </c>
      <c r="F12343" t="b">
        <f t="shared" si="1156"/>
        <v>0</v>
      </c>
    </row>
    <row r="12344" spans="1:6">
      <c r="A12344" s="1">
        <f t="shared" si="1158"/>
        <v>12709</v>
      </c>
      <c r="B12344">
        <f t="shared" si="1157"/>
        <v>1934</v>
      </c>
      <c r="C12344">
        <f t="shared" si="1159"/>
        <v>10</v>
      </c>
      <c r="D12344">
        <f t="shared" si="1160"/>
        <v>17</v>
      </c>
      <c r="E12344">
        <f t="shared" si="1161"/>
        <v>4</v>
      </c>
      <c r="F12344" t="b">
        <f t="shared" si="1156"/>
        <v>0</v>
      </c>
    </row>
    <row r="12345" spans="1:6">
      <c r="A12345" s="1">
        <f t="shared" si="1158"/>
        <v>12710</v>
      </c>
      <c r="B12345">
        <f t="shared" si="1157"/>
        <v>1934</v>
      </c>
      <c r="C12345">
        <f t="shared" si="1159"/>
        <v>10</v>
      </c>
      <c r="D12345">
        <f t="shared" si="1160"/>
        <v>18</v>
      </c>
      <c r="E12345">
        <f t="shared" si="1161"/>
        <v>5</v>
      </c>
      <c r="F12345" t="b">
        <f t="shared" si="1156"/>
        <v>0</v>
      </c>
    </row>
    <row r="12346" spans="1:6">
      <c r="A12346" s="1">
        <f t="shared" si="1158"/>
        <v>12711</v>
      </c>
      <c r="B12346">
        <f t="shared" si="1157"/>
        <v>1934</v>
      </c>
      <c r="C12346">
        <f t="shared" si="1159"/>
        <v>10</v>
      </c>
      <c r="D12346">
        <f t="shared" si="1160"/>
        <v>19</v>
      </c>
      <c r="E12346">
        <f t="shared" si="1161"/>
        <v>6</v>
      </c>
      <c r="F12346" t="b">
        <f t="shared" si="1156"/>
        <v>0</v>
      </c>
    </row>
    <row r="12347" spans="1:6">
      <c r="A12347" s="1">
        <f t="shared" si="1158"/>
        <v>12712</v>
      </c>
      <c r="B12347">
        <f t="shared" si="1157"/>
        <v>1934</v>
      </c>
      <c r="C12347">
        <f t="shared" si="1159"/>
        <v>10</v>
      </c>
      <c r="D12347">
        <f t="shared" si="1160"/>
        <v>20</v>
      </c>
      <c r="E12347">
        <f t="shared" si="1161"/>
        <v>7</v>
      </c>
      <c r="F12347" t="b">
        <f t="shared" si="1156"/>
        <v>0</v>
      </c>
    </row>
    <row r="12348" spans="1:6">
      <c r="A12348" s="1">
        <f t="shared" si="1158"/>
        <v>12713</v>
      </c>
      <c r="B12348">
        <f t="shared" si="1157"/>
        <v>1934</v>
      </c>
      <c r="C12348">
        <f t="shared" si="1159"/>
        <v>10</v>
      </c>
      <c r="D12348">
        <f t="shared" si="1160"/>
        <v>21</v>
      </c>
      <c r="E12348">
        <f t="shared" si="1161"/>
        <v>1</v>
      </c>
      <c r="F12348" t="b">
        <f t="shared" si="1156"/>
        <v>0</v>
      </c>
    </row>
    <row r="12349" spans="1:6">
      <c r="A12349" s="1">
        <f t="shared" si="1158"/>
        <v>12714</v>
      </c>
      <c r="B12349">
        <f t="shared" si="1157"/>
        <v>1934</v>
      </c>
      <c r="C12349">
        <f t="shared" si="1159"/>
        <v>10</v>
      </c>
      <c r="D12349">
        <f t="shared" si="1160"/>
        <v>22</v>
      </c>
      <c r="E12349">
        <f t="shared" si="1161"/>
        <v>2</v>
      </c>
      <c r="F12349" t="b">
        <f t="shared" si="1156"/>
        <v>0</v>
      </c>
    </row>
    <row r="12350" spans="1:6">
      <c r="A12350" s="1">
        <f t="shared" si="1158"/>
        <v>12715</v>
      </c>
      <c r="B12350">
        <f t="shared" si="1157"/>
        <v>1934</v>
      </c>
      <c r="C12350">
        <f t="shared" si="1159"/>
        <v>10</v>
      </c>
      <c r="D12350">
        <f t="shared" si="1160"/>
        <v>23</v>
      </c>
      <c r="E12350">
        <f t="shared" si="1161"/>
        <v>3</v>
      </c>
      <c r="F12350" t="b">
        <f t="shared" si="1156"/>
        <v>0</v>
      </c>
    </row>
    <row r="12351" spans="1:6">
      <c r="A12351" s="1">
        <f t="shared" si="1158"/>
        <v>12716</v>
      </c>
      <c r="B12351">
        <f t="shared" si="1157"/>
        <v>1934</v>
      </c>
      <c r="C12351">
        <f t="shared" si="1159"/>
        <v>10</v>
      </c>
      <c r="D12351">
        <f t="shared" si="1160"/>
        <v>24</v>
      </c>
      <c r="E12351">
        <f t="shared" si="1161"/>
        <v>4</v>
      </c>
      <c r="F12351" t="b">
        <f t="shared" si="1156"/>
        <v>0</v>
      </c>
    </row>
    <row r="12352" spans="1:6">
      <c r="A12352" s="1">
        <f t="shared" si="1158"/>
        <v>12717</v>
      </c>
      <c r="B12352">
        <f t="shared" si="1157"/>
        <v>1934</v>
      </c>
      <c r="C12352">
        <f t="shared" si="1159"/>
        <v>10</v>
      </c>
      <c r="D12352">
        <f t="shared" si="1160"/>
        <v>25</v>
      </c>
      <c r="E12352">
        <f t="shared" si="1161"/>
        <v>5</v>
      </c>
      <c r="F12352" t="b">
        <f t="shared" si="1156"/>
        <v>0</v>
      </c>
    </row>
    <row r="12353" spans="1:6">
      <c r="A12353" s="1">
        <f t="shared" si="1158"/>
        <v>12718</v>
      </c>
      <c r="B12353">
        <f t="shared" si="1157"/>
        <v>1934</v>
      </c>
      <c r="C12353">
        <f t="shared" si="1159"/>
        <v>10</v>
      </c>
      <c r="D12353">
        <f t="shared" si="1160"/>
        <v>26</v>
      </c>
      <c r="E12353">
        <f t="shared" si="1161"/>
        <v>6</v>
      </c>
      <c r="F12353" t="b">
        <f t="shared" si="1156"/>
        <v>0</v>
      </c>
    </row>
    <row r="12354" spans="1:6">
      <c r="A12354" s="1">
        <f t="shared" si="1158"/>
        <v>12719</v>
      </c>
      <c r="B12354">
        <f t="shared" si="1157"/>
        <v>1934</v>
      </c>
      <c r="C12354">
        <f t="shared" si="1159"/>
        <v>10</v>
      </c>
      <c r="D12354">
        <f t="shared" si="1160"/>
        <v>27</v>
      </c>
      <c r="E12354">
        <f t="shared" si="1161"/>
        <v>7</v>
      </c>
      <c r="F12354" t="b">
        <f t="shared" ref="F12354:F12417" si="1162">AND(D12354=MonthdayWanted, E12354=WeekdayWanted)</f>
        <v>0</v>
      </c>
    </row>
    <row r="12355" spans="1:6">
      <c r="A12355" s="1">
        <f t="shared" si="1158"/>
        <v>12720</v>
      </c>
      <c r="B12355">
        <f t="shared" ref="B12355:B12418" si="1163">YEAR(A12355)</f>
        <v>1934</v>
      </c>
      <c r="C12355">
        <f t="shared" si="1159"/>
        <v>10</v>
      </c>
      <c r="D12355">
        <f t="shared" si="1160"/>
        <v>28</v>
      </c>
      <c r="E12355">
        <f t="shared" si="1161"/>
        <v>1</v>
      </c>
      <c r="F12355" t="b">
        <f t="shared" si="1162"/>
        <v>0</v>
      </c>
    </row>
    <row r="12356" spans="1:6">
      <c r="A12356" s="1">
        <f t="shared" si="1158"/>
        <v>12721</v>
      </c>
      <c r="B12356">
        <f t="shared" si="1163"/>
        <v>1934</v>
      </c>
      <c r="C12356">
        <f t="shared" si="1159"/>
        <v>10</v>
      </c>
      <c r="D12356">
        <f t="shared" si="1160"/>
        <v>29</v>
      </c>
      <c r="E12356">
        <f t="shared" si="1161"/>
        <v>2</v>
      </c>
      <c r="F12356" t="b">
        <f t="shared" si="1162"/>
        <v>0</v>
      </c>
    </row>
    <row r="12357" spans="1:6">
      <c r="A12357" s="1">
        <f t="shared" si="1158"/>
        <v>12722</v>
      </c>
      <c r="B12357">
        <f t="shared" si="1163"/>
        <v>1934</v>
      </c>
      <c r="C12357">
        <f t="shared" si="1159"/>
        <v>10</v>
      </c>
      <c r="D12357">
        <f t="shared" si="1160"/>
        <v>30</v>
      </c>
      <c r="E12357">
        <f t="shared" si="1161"/>
        <v>3</v>
      </c>
      <c r="F12357" t="b">
        <f t="shared" si="1162"/>
        <v>0</v>
      </c>
    </row>
    <row r="12358" spans="1:6">
      <c r="A12358" s="1">
        <f t="shared" si="1158"/>
        <v>12723</v>
      </c>
      <c r="B12358">
        <f t="shared" si="1163"/>
        <v>1934</v>
      </c>
      <c r="C12358">
        <f t="shared" si="1159"/>
        <v>10</v>
      </c>
      <c r="D12358">
        <f t="shared" si="1160"/>
        <v>31</v>
      </c>
      <c r="E12358">
        <f t="shared" si="1161"/>
        <v>4</v>
      </c>
      <c r="F12358" t="b">
        <f t="shared" si="1162"/>
        <v>0</v>
      </c>
    </row>
    <row r="12359" spans="1:6">
      <c r="A12359" s="1">
        <f t="shared" si="1158"/>
        <v>12724</v>
      </c>
      <c r="B12359">
        <f t="shared" si="1163"/>
        <v>1934</v>
      </c>
      <c r="C12359">
        <f t="shared" si="1159"/>
        <v>11</v>
      </c>
      <c r="D12359">
        <f t="shared" si="1160"/>
        <v>1</v>
      </c>
      <c r="E12359">
        <f t="shared" si="1161"/>
        <v>5</v>
      </c>
      <c r="F12359" t="b">
        <f t="shared" si="1162"/>
        <v>0</v>
      </c>
    </row>
    <row r="12360" spans="1:6">
      <c r="A12360" s="1">
        <f t="shared" si="1158"/>
        <v>12725</v>
      </c>
      <c r="B12360">
        <f t="shared" si="1163"/>
        <v>1934</v>
      </c>
      <c r="C12360">
        <f t="shared" si="1159"/>
        <v>11</v>
      </c>
      <c r="D12360">
        <f t="shared" si="1160"/>
        <v>2</v>
      </c>
      <c r="E12360">
        <f t="shared" si="1161"/>
        <v>6</v>
      </c>
      <c r="F12360" t="b">
        <f t="shared" si="1162"/>
        <v>0</v>
      </c>
    </row>
    <row r="12361" spans="1:6">
      <c r="A12361" s="1">
        <f t="shared" si="1158"/>
        <v>12726</v>
      </c>
      <c r="B12361">
        <f t="shared" si="1163"/>
        <v>1934</v>
      </c>
      <c r="C12361">
        <f t="shared" si="1159"/>
        <v>11</v>
      </c>
      <c r="D12361">
        <f t="shared" si="1160"/>
        <v>3</v>
      </c>
      <c r="E12361">
        <f t="shared" si="1161"/>
        <v>7</v>
      </c>
      <c r="F12361" t="b">
        <f t="shared" si="1162"/>
        <v>0</v>
      </c>
    </row>
    <row r="12362" spans="1:6">
      <c r="A12362" s="1">
        <f t="shared" si="1158"/>
        <v>12727</v>
      </c>
      <c r="B12362">
        <f t="shared" si="1163"/>
        <v>1934</v>
      </c>
      <c r="C12362">
        <f t="shared" si="1159"/>
        <v>11</v>
      </c>
      <c r="D12362">
        <f t="shared" si="1160"/>
        <v>4</v>
      </c>
      <c r="E12362">
        <f t="shared" si="1161"/>
        <v>1</v>
      </c>
      <c r="F12362" t="b">
        <f t="shared" si="1162"/>
        <v>0</v>
      </c>
    </row>
    <row r="12363" spans="1:6">
      <c r="A12363" s="1">
        <f t="shared" si="1158"/>
        <v>12728</v>
      </c>
      <c r="B12363">
        <f t="shared" si="1163"/>
        <v>1934</v>
      </c>
      <c r="C12363">
        <f t="shared" si="1159"/>
        <v>11</v>
      </c>
      <c r="D12363">
        <f t="shared" si="1160"/>
        <v>5</v>
      </c>
      <c r="E12363">
        <f t="shared" si="1161"/>
        <v>2</v>
      </c>
      <c r="F12363" t="b">
        <f t="shared" si="1162"/>
        <v>0</v>
      </c>
    </row>
    <row r="12364" spans="1:6">
      <c r="A12364" s="1">
        <f t="shared" si="1158"/>
        <v>12729</v>
      </c>
      <c r="B12364">
        <f t="shared" si="1163"/>
        <v>1934</v>
      </c>
      <c r="C12364">
        <f t="shared" si="1159"/>
        <v>11</v>
      </c>
      <c r="D12364">
        <f t="shared" si="1160"/>
        <v>6</v>
      </c>
      <c r="E12364">
        <f t="shared" si="1161"/>
        <v>3</v>
      </c>
      <c r="F12364" t="b">
        <f t="shared" si="1162"/>
        <v>0</v>
      </c>
    </row>
    <row r="12365" spans="1:6">
      <c r="A12365" s="1">
        <f t="shared" si="1158"/>
        <v>12730</v>
      </c>
      <c r="B12365">
        <f t="shared" si="1163"/>
        <v>1934</v>
      </c>
      <c r="C12365">
        <f t="shared" si="1159"/>
        <v>11</v>
      </c>
      <c r="D12365">
        <f t="shared" si="1160"/>
        <v>7</v>
      </c>
      <c r="E12365">
        <f t="shared" si="1161"/>
        <v>4</v>
      </c>
      <c r="F12365" t="b">
        <f t="shared" si="1162"/>
        <v>0</v>
      </c>
    </row>
    <row r="12366" spans="1:6">
      <c r="A12366" s="1">
        <f t="shared" ref="A12366:A12429" si="1164">A12365+1</f>
        <v>12731</v>
      </c>
      <c r="B12366">
        <f t="shared" si="1163"/>
        <v>1934</v>
      </c>
      <c r="C12366">
        <f t="shared" ref="C12366:C12429" si="1165">MONTH(A12366)</f>
        <v>11</v>
      </c>
      <c r="D12366">
        <f t="shared" ref="D12366:D12429" si="1166">DAY(A12366)</f>
        <v>8</v>
      </c>
      <c r="E12366">
        <f t="shared" ref="E12366:E12429" si="1167">WEEKDAY(A12366)</f>
        <v>5</v>
      </c>
      <c r="F12366" t="b">
        <f t="shared" si="1162"/>
        <v>0</v>
      </c>
    </row>
    <row r="12367" spans="1:6">
      <c r="A12367" s="1">
        <f t="shared" si="1164"/>
        <v>12732</v>
      </c>
      <c r="B12367">
        <f t="shared" si="1163"/>
        <v>1934</v>
      </c>
      <c r="C12367">
        <f t="shared" si="1165"/>
        <v>11</v>
      </c>
      <c r="D12367">
        <f t="shared" si="1166"/>
        <v>9</v>
      </c>
      <c r="E12367">
        <f t="shared" si="1167"/>
        <v>6</v>
      </c>
      <c r="F12367" t="b">
        <f t="shared" si="1162"/>
        <v>0</v>
      </c>
    </row>
    <row r="12368" spans="1:6">
      <c r="A12368" s="1">
        <f t="shared" si="1164"/>
        <v>12733</v>
      </c>
      <c r="B12368">
        <f t="shared" si="1163"/>
        <v>1934</v>
      </c>
      <c r="C12368">
        <f t="shared" si="1165"/>
        <v>11</v>
      </c>
      <c r="D12368">
        <f t="shared" si="1166"/>
        <v>10</v>
      </c>
      <c r="E12368">
        <f t="shared" si="1167"/>
        <v>7</v>
      </c>
      <c r="F12368" t="b">
        <f t="shared" si="1162"/>
        <v>0</v>
      </c>
    </row>
    <row r="12369" spans="1:6">
      <c r="A12369" s="1">
        <f t="shared" si="1164"/>
        <v>12734</v>
      </c>
      <c r="B12369">
        <f t="shared" si="1163"/>
        <v>1934</v>
      </c>
      <c r="C12369">
        <f t="shared" si="1165"/>
        <v>11</v>
      </c>
      <c r="D12369">
        <f t="shared" si="1166"/>
        <v>11</v>
      </c>
      <c r="E12369">
        <f t="shared" si="1167"/>
        <v>1</v>
      </c>
      <c r="F12369" t="b">
        <f t="shared" si="1162"/>
        <v>0</v>
      </c>
    </row>
    <row r="12370" spans="1:6">
      <c r="A12370" s="1">
        <f t="shared" si="1164"/>
        <v>12735</v>
      </c>
      <c r="B12370">
        <f t="shared" si="1163"/>
        <v>1934</v>
      </c>
      <c r="C12370">
        <f t="shared" si="1165"/>
        <v>11</v>
      </c>
      <c r="D12370">
        <f t="shared" si="1166"/>
        <v>12</v>
      </c>
      <c r="E12370">
        <f t="shared" si="1167"/>
        <v>2</v>
      </c>
      <c r="F12370" t="b">
        <f t="shared" si="1162"/>
        <v>0</v>
      </c>
    </row>
    <row r="12371" spans="1:6">
      <c r="A12371" s="1">
        <f t="shared" si="1164"/>
        <v>12736</v>
      </c>
      <c r="B12371">
        <f t="shared" si="1163"/>
        <v>1934</v>
      </c>
      <c r="C12371">
        <f t="shared" si="1165"/>
        <v>11</v>
      </c>
      <c r="D12371">
        <f t="shared" si="1166"/>
        <v>13</v>
      </c>
      <c r="E12371">
        <f t="shared" si="1167"/>
        <v>3</v>
      </c>
      <c r="F12371" t="b">
        <f t="shared" si="1162"/>
        <v>0</v>
      </c>
    </row>
    <row r="12372" spans="1:6">
      <c r="A12372" s="1">
        <f t="shared" si="1164"/>
        <v>12737</v>
      </c>
      <c r="B12372">
        <f t="shared" si="1163"/>
        <v>1934</v>
      </c>
      <c r="C12372">
        <f t="shared" si="1165"/>
        <v>11</v>
      </c>
      <c r="D12372">
        <f t="shared" si="1166"/>
        <v>14</v>
      </c>
      <c r="E12372">
        <f t="shared" si="1167"/>
        <v>4</v>
      </c>
      <c r="F12372" t="b">
        <f t="shared" si="1162"/>
        <v>0</v>
      </c>
    </row>
    <row r="12373" spans="1:6">
      <c r="A12373" s="1">
        <f t="shared" si="1164"/>
        <v>12738</v>
      </c>
      <c r="B12373">
        <f t="shared" si="1163"/>
        <v>1934</v>
      </c>
      <c r="C12373">
        <f t="shared" si="1165"/>
        <v>11</v>
      </c>
      <c r="D12373">
        <f t="shared" si="1166"/>
        <v>15</v>
      </c>
      <c r="E12373">
        <f t="shared" si="1167"/>
        <v>5</v>
      </c>
      <c r="F12373" t="b">
        <f t="shared" si="1162"/>
        <v>0</v>
      </c>
    </row>
    <row r="12374" spans="1:6">
      <c r="A12374" s="1">
        <f t="shared" si="1164"/>
        <v>12739</v>
      </c>
      <c r="B12374">
        <f t="shared" si="1163"/>
        <v>1934</v>
      </c>
      <c r="C12374">
        <f t="shared" si="1165"/>
        <v>11</v>
      </c>
      <c r="D12374">
        <f t="shared" si="1166"/>
        <v>16</v>
      </c>
      <c r="E12374">
        <f t="shared" si="1167"/>
        <v>6</v>
      </c>
      <c r="F12374" t="b">
        <f t="shared" si="1162"/>
        <v>0</v>
      </c>
    </row>
    <row r="12375" spans="1:6">
      <c r="A12375" s="1">
        <f t="shared" si="1164"/>
        <v>12740</v>
      </c>
      <c r="B12375">
        <f t="shared" si="1163"/>
        <v>1934</v>
      </c>
      <c r="C12375">
        <f t="shared" si="1165"/>
        <v>11</v>
      </c>
      <c r="D12375">
        <f t="shared" si="1166"/>
        <v>17</v>
      </c>
      <c r="E12375">
        <f t="shared" si="1167"/>
        <v>7</v>
      </c>
      <c r="F12375" t="b">
        <f t="shared" si="1162"/>
        <v>0</v>
      </c>
    </row>
    <row r="12376" spans="1:6">
      <c r="A12376" s="1">
        <f t="shared" si="1164"/>
        <v>12741</v>
      </c>
      <c r="B12376">
        <f t="shared" si="1163"/>
        <v>1934</v>
      </c>
      <c r="C12376">
        <f t="shared" si="1165"/>
        <v>11</v>
      </c>
      <c r="D12376">
        <f t="shared" si="1166"/>
        <v>18</v>
      </c>
      <c r="E12376">
        <f t="shared" si="1167"/>
        <v>1</v>
      </c>
      <c r="F12376" t="b">
        <f t="shared" si="1162"/>
        <v>0</v>
      </c>
    </row>
    <row r="12377" spans="1:6">
      <c r="A12377" s="1">
        <f t="shared" si="1164"/>
        <v>12742</v>
      </c>
      <c r="B12377">
        <f t="shared" si="1163"/>
        <v>1934</v>
      </c>
      <c r="C12377">
        <f t="shared" si="1165"/>
        <v>11</v>
      </c>
      <c r="D12377">
        <f t="shared" si="1166"/>
        <v>19</v>
      </c>
      <c r="E12377">
        <f t="shared" si="1167"/>
        <v>2</v>
      </c>
      <c r="F12377" t="b">
        <f t="shared" si="1162"/>
        <v>0</v>
      </c>
    </row>
    <row r="12378" spans="1:6">
      <c r="A12378" s="1">
        <f t="shared" si="1164"/>
        <v>12743</v>
      </c>
      <c r="B12378">
        <f t="shared" si="1163"/>
        <v>1934</v>
      </c>
      <c r="C12378">
        <f t="shared" si="1165"/>
        <v>11</v>
      </c>
      <c r="D12378">
        <f t="shared" si="1166"/>
        <v>20</v>
      </c>
      <c r="E12378">
        <f t="shared" si="1167"/>
        <v>3</v>
      </c>
      <c r="F12378" t="b">
        <f t="shared" si="1162"/>
        <v>0</v>
      </c>
    </row>
    <row r="12379" spans="1:6">
      <c r="A12379" s="1">
        <f t="shared" si="1164"/>
        <v>12744</v>
      </c>
      <c r="B12379">
        <f t="shared" si="1163"/>
        <v>1934</v>
      </c>
      <c r="C12379">
        <f t="shared" si="1165"/>
        <v>11</v>
      </c>
      <c r="D12379">
        <f t="shared" si="1166"/>
        <v>21</v>
      </c>
      <c r="E12379">
        <f t="shared" si="1167"/>
        <v>4</v>
      </c>
      <c r="F12379" t="b">
        <f t="shared" si="1162"/>
        <v>0</v>
      </c>
    </row>
    <row r="12380" spans="1:6">
      <c r="A12380" s="1">
        <f t="shared" si="1164"/>
        <v>12745</v>
      </c>
      <c r="B12380">
        <f t="shared" si="1163"/>
        <v>1934</v>
      </c>
      <c r="C12380">
        <f t="shared" si="1165"/>
        <v>11</v>
      </c>
      <c r="D12380">
        <f t="shared" si="1166"/>
        <v>22</v>
      </c>
      <c r="E12380">
        <f t="shared" si="1167"/>
        <v>5</v>
      </c>
      <c r="F12380" t="b">
        <f t="shared" si="1162"/>
        <v>0</v>
      </c>
    </row>
    <row r="12381" spans="1:6">
      <c r="A12381" s="1">
        <f t="shared" si="1164"/>
        <v>12746</v>
      </c>
      <c r="B12381">
        <f t="shared" si="1163"/>
        <v>1934</v>
      </c>
      <c r="C12381">
        <f t="shared" si="1165"/>
        <v>11</v>
      </c>
      <c r="D12381">
        <f t="shared" si="1166"/>
        <v>23</v>
      </c>
      <c r="E12381">
        <f t="shared" si="1167"/>
        <v>6</v>
      </c>
      <c r="F12381" t="b">
        <f t="shared" si="1162"/>
        <v>0</v>
      </c>
    </row>
    <row r="12382" spans="1:6">
      <c r="A12382" s="1">
        <f t="shared" si="1164"/>
        <v>12747</v>
      </c>
      <c r="B12382">
        <f t="shared" si="1163"/>
        <v>1934</v>
      </c>
      <c r="C12382">
        <f t="shared" si="1165"/>
        <v>11</v>
      </c>
      <c r="D12382">
        <f t="shared" si="1166"/>
        <v>24</v>
      </c>
      <c r="E12382">
        <f t="shared" si="1167"/>
        <v>7</v>
      </c>
      <c r="F12382" t="b">
        <f t="shared" si="1162"/>
        <v>0</v>
      </c>
    </row>
    <row r="12383" spans="1:6">
      <c r="A12383" s="1">
        <f t="shared" si="1164"/>
        <v>12748</v>
      </c>
      <c r="B12383">
        <f t="shared" si="1163"/>
        <v>1934</v>
      </c>
      <c r="C12383">
        <f t="shared" si="1165"/>
        <v>11</v>
      </c>
      <c r="D12383">
        <f t="shared" si="1166"/>
        <v>25</v>
      </c>
      <c r="E12383">
        <f t="shared" si="1167"/>
        <v>1</v>
      </c>
      <c r="F12383" t="b">
        <f t="shared" si="1162"/>
        <v>0</v>
      </c>
    </row>
    <row r="12384" spans="1:6">
      <c r="A12384" s="1">
        <f t="shared" si="1164"/>
        <v>12749</v>
      </c>
      <c r="B12384">
        <f t="shared" si="1163"/>
        <v>1934</v>
      </c>
      <c r="C12384">
        <f t="shared" si="1165"/>
        <v>11</v>
      </c>
      <c r="D12384">
        <f t="shared" si="1166"/>
        <v>26</v>
      </c>
      <c r="E12384">
        <f t="shared" si="1167"/>
        <v>2</v>
      </c>
      <c r="F12384" t="b">
        <f t="shared" si="1162"/>
        <v>0</v>
      </c>
    </row>
    <row r="12385" spans="1:6">
      <c r="A12385" s="1">
        <f t="shared" si="1164"/>
        <v>12750</v>
      </c>
      <c r="B12385">
        <f t="shared" si="1163"/>
        <v>1934</v>
      </c>
      <c r="C12385">
        <f t="shared" si="1165"/>
        <v>11</v>
      </c>
      <c r="D12385">
        <f t="shared" si="1166"/>
        <v>27</v>
      </c>
      <c r="E12385">
        <f t="shared" si="1167"/>
        <v>3</v>
      </c>
      <c r="F12385" t="b">
        <f t="shared" si="1162"/>
        <v>0</v>
      </c>
    </row>
    <row r="12386" spans="1:6">
      <c r="A12386" s="1">
        <f t="shared" si="1164"/>
        <v>12751</v>
      </c>
      <c r="B12386">
        <f t="shared" si="1163"/>
        <v>1934</v>
      </c>
      <c r="C12386">
        <f t="shared" si="1165"/>
        <v>11</v>
      </c>
      <c r="D12386">
        <f t="shared" si="1166"/>
        <v>28</v>
      </c>
      <c r="E12386">
        <f t="shared" si="1167"/>
        <v>4</v>
      </c>
      <c r="F12386" t="b">
        <f t="shared" si="1162"/>
        <v>0</v>
      </c>
    </row>
    <row r="12387" spans="1:6">
      <c r="A12387" s="1">
        <f t="shared" si="1164"/>
        <v>12752</v>
      </c>
      <c r="B12387">
        <f t="shared" si="1163"/>
        <v>1934</v>
      </c>
      <c r="C12387">
        <f t="shared" si="1165"/>
        <v>11</v>
      </c>
      <c r="D12387">
        <f t="shared" si="1166"/>
        <v>29</v>
      </c>
      <c r="E12387">
        <f t="shared" si="1167"/>
        <v>5</v>
      </c>
      <c r="F12387" t="b">
        <f t="shared" si="1162"/>
        <v>0</v>
      </c>
    </row>
    <row r="12388" spans="1:6">
      <c r="A12388" s="1">
        <f t="shared" si="1164"/>
        <v>12753</v>
      </c>
      <c r="B12388">
        <f t="shared" si="1163"/>
        <v>1934</v>
      </c>
      <c r="C12388">
        <f t="shared" si="1165"/>
        <v>11</v>
      </c>
      <c r="D12388">
        <f t="shared" si="1166"/>
        <v>30</v>
      </c>
      <c r="E12388">
        <f t="shared" si="1167"/>
        <v>6</v>
      </c>
      <c r="F12388" t="b">
        <f t="shared" si="1162"/>
        <v>0</v>
      </c>
    </row>
    <row r="12389" spans="1:6">
      <c r="A12389" s="1">
        <f t="shared" si="1164"/>
        <v>12754</v>
      </c>
      <c r="B12389">
        <f t="shared" si="1163"/>
        <v>1934</v>
      </c>
      <c r="C12389">
        <f t="shared" si="1165"/>
        <v>12</v>
      </c>
      <c r="D12389">
        <f t="shared" si="1166"/>
        <v>1</v>
      </c>
      <c r="E12389">
        <f t="shared" si="1167"/>
        <v>7</v>
      </c>
      <c r="F12389" t="b">
        <f t="shared" si="1162"/>
        <v>0</v>
      </c>
    </row>
    <row r="12390" spans="1:6">
      <c r="A12390" s="1">
        <f t="shared" si="1164"/>
        <v>12755</v>
      </c>
      <c r="B12390">
        <f t="shared" si="1163"/>
        <v>1934</v>
      </c>
      <c r="C12390">
        <f t="shared" si="1165"/>
        <v>12</v>
      </c>
      <c r="D12390">
        <f t="shared" si="1166"/>
        <v>2</v>
      </c>
      <c r="E12390">
        <f t="shared" si="1167"/>
        <v>1</v>
      </c>
      <c r="F12390" t="b">
        <f t="shared" si="1162"/>
        <v>0</v>
      </c>
    </row>
    <row r="12391" spans="1:6">
      <c r="A12391" s="1">
        <f t="shared" si="1164"/>
        <v>12756</v>
      </c>
      <c r="B12391">
        <f t="shared" si="1163"/>
        <v>1934</v>
      </c>
      <c r="C12391">
        <f t="shared" si="1165"/>
        <v>12</v>
      </c>
      <c r="D12391">
        <f t="shared" si="1166"/>
        <v>3</v>
      </c>
      <c r="E12391">
        <f t="shared" si="1167"/>
        <v>2</v>
      </c>
      <c r="F12391" t="b">
        <f t="shared" si="1162"/>
        <v>0</v>
      </c>
    </row>
    <row r="12392" spans="1:6">
      <c r="A12392" s="1">
        <f t="shared" si="1164"/>
        <v>12757</v>
      </c>
      <c r="B12392">
        <f t="shared" si="1163"/>
        <v>1934</v>
      </c>
      <c r="C12392">
        <f t="shared" si="1165"/>
        <v>12</v>
      </c>
      <c r="D12392">
        <f t="shared" si="1166"/>
        <v>4</v>
      </c>
      <c r="E12392">
        <f t="shared" si="1167"/>
        <v>3</v>
      </c>
      <c r="F12392" t="b">
        <f t="shared" si="1162"/>
        <v>0</v>
      </c>
    </row>
    <row r="12393" spans="1:6">
      <c r="A12393" s="1">
        <f t="shared" si="1164"/>
        <v>12758</v>
      </c>
      <c r="B12393">
        <f t="shared" si="1163"/>
        <v>1934</v>
      </c>
      <c r="C12393">
        <f t="shared" si="1165"/>
        <v>12</v>
      </c>
      <c r="D12393">
        <f t="shared" si="1166"/>
        <v>5</v>
      </c>
      <c r="E12393">
        <f t="shared" si="1167"/>
        <v>4</v>
      </c>
      <c r="F12393" t="b">
        <f t="shared" si="1162"/>
        <v>0</v>
      </c>
    </row>
    <row r="12394" spans="1:6">
      <c r="A12394" s="1">
        <f t="shared" si="1164"/>
        <v>12759</v>
      </c>
      <c r="B12394">
        <f t="shared" si="1163"/>
        <v>1934</v>
      </c>
      <c r="C12394">
        <f t="shared" si="1165"/>
        <v>12</v>
      </c>
      <c r="D12394">
        <f t="shared" si="1166"/>
        <v>6</v>
      </c>
      <c r="E12394">
        <f t="shared" si="1167"/>
        <v>5</v>
      </c>
      <c r="F12394" t="b">
        <f t="shared" si="1162"/>
        <v>0</v>
      </c>
    </row>
    <row r="12395" spans="1:6">
      <c r="A12395" s="1">
        <f t="shared" si="1164"/>
        <v>12760</v>
      </c>
      <c r="B12395">
        <f t="shared" si="1163"/>
        <v>1934</v>
      </c>
      <c r="C12395">
        <f t="shared" si="1165"/>
        <v>12</v>
      </c>
      <c r="D12395">
        <f t="shared" si="1166"/>
        <v>7</v>
      </c>
      <c r="E12395">
        <f t="shared" si="1167"/>
        <v>6</v>
      </c>
      <c r="F12395" t="b">
        <f t="shared" si="1162"/>
        <v>0</v>
      </c>
    </row>
    <row r="12396" spans="1:6">
      <c r="A12396" s="1">
        <f t="shared" si="1164"/>
        <v>12761</v>
      </c>
      <c r="B12396">
        <f t="shared" si="1163"/>
        <v>1934</v>
      </c>
      <c r="C12396">
        <f t="shared" si="1165"/>
        <v>12</v>
      </c>
      <c r="D12396">
        <f t="shared" si="1166"/>
        <v>8</v>
      </c>
      <c r="E12396">
        <f t="shared" si="1167"/>
        <v>7</v>
      </c>
      <c r="F12396" t="b">
        <f t="shared" si="1162"/>
        <v>0</v>
      </c>
    </row>
    <row r="12397" spans="1:6">
      <c r="A12397" s="1">
        <f t="shared" si="1164"/>
        <v>12762</v>
      </c>
      <c r="B12397">
        <f t="shared" si="1163"/>
        <v>1934</v>
      </c>
      <c r="C12397">
        <f t="shared" si="1165"/>
        <v>12</v>
      </c>
      <c r="D12397">
        <f t="shared" si="1166"/>
        <v>9</v>
      </c>
      <c r="E12397">
        <f t="shared" si="1167"/>
        <v>1</v>
      </c>
      <c r="F12397" t="b">
        <f t="shared" si="1162"/>
        <v>0</v>
      </c>
    </row>
    <row r="12398" spans="1:6">
      <c r="A12398" s="1">
        <f t="shared" si="1164"/>
        <v>12763</v>
      </c>
      <c r="B12398">
        <f t="shared" si="1163"/>
        <v>1934</v>
      </c>
      <c r="C12398">
        <f t="shared" si="1165"/>
        <v>12</v>
      </c>
      <c r="D12398">
        <f t="shared" si="1166"/>
        <v>10</v>
      </c>
      <c r="E12398">
        <f t="shared" si="1167"/>
        <v>2</v>
      </c>
      <c r="F12398" t="b">
        <f t="shared" si="1162"/>
        <v>0</v>
      </c>
    </row>
    <row r="12399" spans="1:6">
      <c r="A12399" s="1">
        <f t="shared" si="1164"/>
        <v>12764</v>
      </c>
      <c r="B12399">
        <f t="shared" si="1163"/>
        <v>1934</v>
      </c>
      <c r="C12399">
        <f t="shared" si="1165"/>
        <v>12</v>
      </c>
      <c r="D12399">
        <f t="shared" si="1166"/>
        <v>11</v>
      </c>
      <c r="E12399">
        <f t="shared" si="1167"/>
        <v>3</v>
      </c>
      <c r="F12399" t="b">
        <f t="shared" si="1162"/>
        <v>0</v>
      </c>
    </row>
    <row r="12400" spans="1:6">
      <c r="A12400" s="1">
        <f t="shared" si="1164"/>
        <v>12765</v>
      </c>
      <c r="B12400">
        <f t="shared" si="1163"/>
        <v>1934</v>
      </c>
      <c r="C12400">
        <f t="shared" si="1165"/>
        <v>12</v>
      </c>
      <c r="D12400">
        <f t="shared" si="1166"/>
        <v>12</v>
      </c>
      <c r="E12400">
        <f t="shared" si="1167"/>
        <v>4</v>
      </c>
      <c r="F12400" t="b">
        <f t="shared" si="1162"/>
        <v>0</v>
      </c>
    </row>
    <row r="12401" spans="1:6">
      <c r="A12401" s="1">
        <f t="shared" si="1164"/>
        <v>12766</v>
      </c>
      <c r="B12401">
        <f t="shared" si="1163"/>
        <v>1934</v>
      </c>
      <c r="C12401">
        <f t="shared" si="1165"/>
        <v>12</v>
      </c>
      <c r="D12401">
        <f t="shared" si="1166"/>
        <v>13</v>
      </c>
      <c r="E12401">
        <f t="shared" si="1167"/>
        <v>5</v>
      </c>
      <c r="F12401" t="b">
        <f t="shared" si="1162"/>
        <v>0</v>
      </c>
    </row>
    <row r="12402" spans="1:6">
      <c r="A12402" s="1">
        <f t="shared" si="1164"/>
        <v>12767</v>
      </c>
      <c r="B12402">
        <f t="shared" si="1163"/>
        <v>1934</v>
      </c>
      <c r="C12402">
        <f t="shared" si="1165"/>
        <v>12</v>
      </c>
      <c r="D12402">
        <f t="shared" si="1166"/>
        <v>14</v>
      </c>
      <c r="E12402">
        <f t="shared" si="1167"/>
        <v>6</v>
      </c>
      <c r="F12402" t="b">
        <f t="shared" si="1162"/>
        <v>0</v>
      </c>
    </row>
    <row r="12403" spans="1:6">
      <c r="A12403" s="1">
        <f t="shared" si="1164"/>
        <v>12768</v>
      </c>
      <c r="B12403">
        <f t="shared" si="1163"/>
        <v>1934</v>
      </c>
      <c r="C12403">
        <f t="shared" si="1165"/>
        <v>12</v>
      </c>
      <c r="D12403">
        <f t="shared" si="1166"/>
        <v>15</v>
      </c>
      <c r="E12403">
        <f t="shared" si="1167"/>
        <v>7</v>
      </c>
      <c r="F12403" t="b">
        <f t="shared" si="1162"/>
        <v>0</v>
      </c>
    </row>
    <row r="12404" spans="1:6">
      <c r="A12404" s="1">
        <f t="shared" si="1164"/>
        <v>12769</v>
      </c>
      <c r="B12404">
        <f t="shared" si="1163"/>
        <v>1934</v>
      </c>
      <c r="C12404">
        <f t="shared" si="1165"/>
        <v>12</v>
      </c>
      <c r="D12404">
        <f t="shared" si="1166"/>
        <v>16</v>
      </c>
      <c r="E12404">
        <f t="shared" si="1167"/>
        <v>1</v>
      </c>
      <c r="F12404" t="b">
        <f t="shared" si="1162"/>
        <v>0</v>
      </c>
    </row>
    <row r="12405" spans="1:6">
      <c r="A12405" s="1">
        <f t="shared" si="1164"/>
        <v>12770</v>
      </c>
      <c r="B12405">
        <f t="shared" si="1163"/>
        <v>1934</v>
      </c>
      <c r="C12405">
        <f t="shared" si="1165"/>
        <v>12</v>
      </c>
      <c r="D12405">
        <f t="shared" si="1166"/>
        <v>17</v>
      </c>
      <c r="E12405">
        <f t="shared" si="1167"/>
        <v>2</v>
      </c>
      <c r="F12405" t="b">
        <f t="shared" si="1162"/>
        <v>0</v>
      </c>
    </row>
    <row r="12406" spans="1:6">
      <c r="A12406" s="1">
        <f t="shared" si="1164"/>
        <v>12771</v>
      </c>
      <c r="B12406">
        <f t="shared" si="1163"/>
        <v>1934</v>
      </c>
      <c r="C12406">
        <f t="shared" si="1165"/>
        <v>12</v>
      </c>
      <c r="D12406">
        <f t="shared" si="1166"/>
        <v>18</v>
      </c>
      <c r="E12406">
        <f t="shared" si="1167"/>
        <v>3</v>
      </c>
      <c r="F12406" t="b">
        <f t="shared" si="1162"/>
        <v>0</v>
      </c>
    </row>
    <row r="12407" spans="1:6">
      <c r="A12407" s="1">
        <f t="shared" si="1164"/>
        <v>12772</v>
      </c>
      <c r="B12407">
        <f t="shared" si="1163"/>
        <v>1934</v>
      </c>
      <c r="C12407">
        <f t="shared" si="1165"/>
        <v>12</v>
      </c>
      <c r="D12407">
        <f t="shared" si="1166"/>
        <v>19</v>
      </c>
      <c r="E12407">
        <f t="shared" si="1167"/>
        <v>4</v>
      </c>
      <c r="F12407" t="b">
        <f t="shared" si="1162"/>
        <v>0</v>
      </c>
    </row>
    <row r="12408" spans="1:6">
      <c r="A12408" s="1">
        <f t="shared" si="1164"/>
        <v>12773</v>
      </c>
      <c r="B12408">
        <f t="shared" si="1163"/>
        <v>1934</v>
      </c>
      <c r="C12408">
        <f t="shared" si="1165"/>
        <v>12</v>
      </c>
      <c r="D12408">
        <f t="shared" si="1166"/>
        <v>20</v>
      </c>
      <c r="E12408">
        <f t="shared" si="1167"/>
        <v>5</v>
      </c>
      <c r="F12408" t="b">
        <f t="shared" si="1162"/>
        <v>0</v>
      </c>
    </row>
    <row r="12409" spans="1:6">
      <c r="A12409" s="1">
        <f t="shared" si="1164"/>
        <v>12774</v>
      </c>
      <c r="B12409">
        <f t="shared" si="1163"/>
        <v>1934</v>
      </c>
      <c r="C12409">
        <f t="shared" si="1165"/>
        <v>12</v>
      </c>
      <c r="D12409">
        <f t="shared" si="1166"/>
        <v>21</v>
      </c>
      <c r="E12409">
        <f t="shared" si="1167"/>
        <v>6</v>
      </c>
      <c r="F12409" t="b">
        <f t="shared" si="1162"/>
        <v>0</v>
      </c>
    </row>
    <row r="12410" spans="1:6">
      <c r="A12410" s="1">
        <f t="shared" si="1164"/>
        <v>12775</v>
      </c>
      <c r="B12410">
        <f t="shared" si="1163"/>
        <v>1934</v>
      </c>
      <c r="C12410">
        <f t="shared" si="1165"/>
        <v>12</v>
      </c>
      <c r="D12410">
        <f t="shared" si="1166"/>
        <v>22</v>
      </c>
      <c r="E12410">
        <f t="shared" si="1167"/>
        <v>7</v>
      </c>
      <c r="F12410" t="b">
        <f t="shared" si="1162"/>
        <v>0</v>
      </c>
    </row>
    <row r="12411" spans="1:6">
      <c r="A12411" s="1">
        <f t="shared" si="1164"/>
        <v>12776</v>
      </c>
      <c r="B12411">
        <f t="shared" si="1163"/>
        <v>1934</v>
      </c>
      <c r="C12411">
        <f t="shared" si="1165"/>
        <v>12</v>
      </c>
      <c r="D12411">
        <f t="shared" si="1166"/>
        <v>23</v>
      </c>
      <c r="E12411">
        <f t="shared" si="1167"/>
        <v>1</v>
      </c>
      <c r="F12411" t="b">
        <f t="shared" si="1162"/>
        <v>0</v>
      </c>
    </row>
    <row r="12412" spans="1:6">
      <c r="A12412" s="1">
        <f t="shared" si="1164"/>
        <v>12777</v>
      </c>
      <c r="B12412">
        <f t="shared" si="1163"/>
        <v>1934</v>
      </c>
      <c r="C12412">
        <f t="shared" si="1165"/>
        <v>12</v>
      </c>
      <c r="D12412">
        <f t="shared" si="1166"/>
        <v>24</v>
      </c>
      <c r="E12412">
        <f t="shared" si="1167"/>
        <v>2</v>
      </c>
      <c r="F12412" t="b">
        <f t="shared" si="1162"/>
        <v>0</v>
      </c>
    </row>
    <row r="12413" spans="1:6">
      <c r="A12413" s="1">
        <f t="shared" si="1164"/>
        <v>12778</v>
      </c>
      <c r="B12413">
        <f t="shared" si="1163"/>
        <v>1934</v>
      </c>
      <c r="C12413">
        <f t="shared" si="1165"/>
        <v>12</v>
      </c>
      <c r="D12413">
        <f t="shared" si="1166"/>
        <v>25</v>
      </c>
      <c r="E12413">
        <f t="shared" si="1167"/>
        <v>3</v>
      </c>
      <c r="F12413" t="b">
        <f t="shared" si="1162"/>
        <v>0</v>
      </c>
    </row>
    <row r="12414" spans="1:6">
      <c r="A12414" s="1">
        <f t="shared" si="1164"/>
        <v>12779</v>
      </c>
      <c r="B12414">
        <f t="shared" si="1163"/>
        <v>1934</v>
      </c>
      <c r="C12414">
        <f t="shared" si="1165"/>
        <v>12</v>
      </c>
      <c r="D12414">
        <f t="shared" si="1166"/>
        <v>26</v>
      </c>
      <c r="E12414">
        <f t="shared" si="1167"/>
        <v>4</v>
      </c>
      <c r="F12414" t="b">
        <f t="shared" si="1162"/>
        <v>0</v>
      </c>
    </row>
    <row r="12415" spans="1:6">
      <c r="A12415" s="1">
        <f t="shared" si="1164"/>
        <v>12780</v>
      </c>
      <c r="B12415">
        <f t="shared" si="1163"/>
        <v>1934</v>
      </c>
      <c r="C12415">
        <f t="shared" si="1165"/>
        <v>12</v>
      </c>
      <c r="D12415">
        <f t="shared" si="1166"/>
        <v>27</v>
      </c>
      <c r="E12415">
        <f t="shared" si="1167"/>
        <v>5</v>
      </c>
      <c r="F12415" t="b">
        <f t="shared" si="1162"/>
        <v>0</v>
      </c>
    </row>
    <row r="12416" spans="1:6">
      <c r="A12416" s="1">
        <f t="shared" si="1164"/>
        <v>12781</v>
      </c>
      <c r="B12416">
        <f t="shared" si="1163"/>
        <v>1934</v>
      </c>
      <c r="C12416">
        <f t="shared" si="1165"/>
        <v>12</v>
      </c>
      <c r="D12416">
        <f t="shared" si="1166"/>
        <v>28</v>
      </c>
      <c r="E12416">
        <f t="shared" si="1167"/>
        <v>6</v>
      </c>
      <c r="F12416" t="b">
        <f t="shared" si="1162"/>
        <v>0</v>
      </c>
    </row>
    <row r="12417" spans="1:6">
      <c r="A12417" s="1">
        <f t="shared" si="1164"/>
        <v>12782</v>
      </c>
      <c r="B12417">
        <f t="shared" si="1163"/>
        <v>1934</v>
      </c>
      <c r="C12417">
        <f t="shared" si="1165"/>
        <v>12</v>
      </c>
      <c r="D12417">
        <f t="shared" si="1166"/>
        <v>29</v>
      </c>
      <c r="E12417">
        <f t="shared" si="1167"/>
        <v>7</v>
      </c>
      <c r="F12417" t="b">
        <f t="shared" si="1162"/>
        <v>0</v>
      </c>
    </row>
    <row r="12418" spans="1:6">
      <c r="A12418" s="1">
        <f t="shared" si="1164"/>
        <v>12783</v>
      </c>
      <c r="B12418">
        <f t="shared" si="1163"/>
        <v>1934</v>
      </c>
      <c r="C12418">
        <f t="shared" si="1165"/>
        <v>12</v>
      </c>
      <c r="D12418">
        <f t="shared" si="1166"/>
        <v>30</v>
      </c>
      <c r="E12418">
        <f t="shared" si="1167"/>
        <v>1</v>
      </c>
      <c r="F12418" t="b">
        <f t="shared" ref="F12418:F12481" si="1168">AND(D12418=MonthdayWanted, E12418=WeekdayWanted)</f>
        <v>0</v>
      </c>
    </row>
    <row r="12419" spans="1:6">
      <c r="A12419" s="1">
        <f t="shared" si="1164"/>
        <v>12784</v>
      </c>
      <c r="B12419">
        <f t="shared" ref="B12419:B12482" si="1169">YEAR(A12419)</f>
        <v>1934</v>
      </c>
      <c r="C12419">
        <f t="shared" si="1165"/>
        <v>12</v>
      </c>
      <c r="D12419">
        <f t="shared" si="1166"/>
        <v>31</v>
      </c>
      <c r="E12419">
        <f t="shared" si="1167"/>
        <v>2</v>
      </c>
      <c r="F12419" t="b">
        <f t="shared" si="1168"/>
        <v>0</v>
      </c>
    </row>
    <row r="12420" spans="1:6">
      <c r="A12420" s="1">
        <f t="shared" si="1164"/>
        <v>12785</v>
      </c>
      <c r="B12420">
        <f t="shared" si="1169"/>
        <v>1935</v>
      </c>
      <c r="C12420">
        <f t="shared" si="1165"/>
        <v>1</v>
      </c>
      <c r="D12420">
        <f t="shared" si="1166"/>
        <v>1</v>
      </c>
      <c r="E12420">
        <f t="shared" si="1167"/>
        <v>3</v>
      </c>
      <c r="F12420" t="b">
        <f t="shared" si="1168"/>
        <v>0</v>
      </c>
    </row>
    <row r="12421" spans="1:6">
      <c r="A12421" s="1">
        <f t="shared" si="1164"/>
        <v>12786</v>
      </c>
      <c r="B12421">
        <f t="shared" si="1169"/>
        <v>1935</v>
      </c>
      <c r="C12421">
        <f t="shared" si="1165"/>
        <v>1</v>
      </c>
      <c r="D12421">
        <f t="shared" si="1166"/>
        <v>2</v>
      </c>
      <c r="E12421">
        <f t="shared" si="1167"/>
        <v>4</v>
      </c>
      <c r="F12421" t="b">
        <f t="shared" si="1168"/>
        <v>0</v>
      </c>
    </row>
    <row r="12422" spans="1:6">
      <c r="A12422" s="1">
        <f t="shared" si="1164"/>
        <v>12787</v>
      </c>
      <c r="B12422">
        <f t="shared" si="1169"/>
        <v>1935</v>
      </c>
      <c r="C12422">
        <f t="shared" si="1165"/>
        <v>1</v>
      </c>
      <c r="D12422">
        <f t="shared" si="1166"/>
        <v>3</v>
      </c>
      <c r="E12422">
        <f t="shared" si="1167"/>
        <v>5</v>
      </c>
      <c r="F12422" t="b">
        <f t="shared" si="1168"/>
        <v>0</v>
      </c>
    </row>
    <row r="12423" spans="1:6">
      <c r="A12423" s="1">
        <f t="shared" si="1164"/>
        <v>12788</v>
      </c>
      <c r="B12423">
        <f t="shared" si="1169"/>
        <v>1935</v>
      </c>
      <c r="C12423">
        <f t="shared" si="1165"/>
        <v>1</v>
      </c>
      <c r="D12423">
        <f t="shared" si="1166"/>
        <v>4</v>
      </c>
      <c r="E12423">
        <f t="shared" si="1167"/>
        <v>6</v>
      </c>
      <c r="F12423" t="b">
        <f t="shared" si="1168"/>
        <v>0</v>
      </c>
    </row>
    <row r="12424" spans="1:6">
      <c r="A12424" s="1">
        <f t="shared" si="1164"/>
        <v>12789</v>
      </c>
      <c r="B12424">
        <f t="shared" si="1169"/>
        <v>1935</v>
      </c>
      <c r="C12424">
        <f t="shared" si="1165"/>
        <v>1</v>
      </c>
      <c r="D12424">
        <f t="shared" si="1166"/>
        <v>5</v>
      </c>
      <c r="E12424">
        <f t="shared" si="1167"/>
        <v>7</v>
      </c>
      <c r="F12424" t="b">
        <f t="shared" si="1168"/>
        <v>0</v>
      </c>
    </row>
    <row r="12425" spans="1:6">
      <c r="A12425" s="1">
        <f t="shared" si="1164"/>
        <v>12790</v>
      </c>
      <c r="B12425">
        <f t="shared" si="1169"/>
        <v>1935</v>
      </c>
      <c r="C12425">
        <f t="shared" si="1165"/>
        <v>1</v>
      </c>
      <c r="D12425">
        <f t="shared" si="1166"/>
        <v>6</v>
      </c>
      <c r="E12425">
        <f t="shared" si="1167"/>
        <v>1</v>
      </c>
      <c r="F12425" t="b">
        <f t="shared" si="1168"/>
        <v>0</v>
      </c>
    </row>
    <row r="12426" spans="1:6">
      <c r="A12426" s="1">
        <f t="shared" si="1164"/>
        <v>12791</v>
      </c>
      <c r="B12426">
        <f t="shared" si="1169"/>
        <v>1935</v>
      </c>
      <c r="C12426">
        <f t="shared" si="1165"/>
        <v>1</v>
      </c>
      <c r="D12426">
        <f t="shared" si="1166"/>
        <v>7</v>
      </c>
      <c r="E12426">
        <f t="shared" si="1167"/>
        <v>2</v>
      </c>
      <c r="F12426" t="b">
        <f t="shared" si="1168"/>
        <v>0</v>
      </c>
    </row>
    <row r="12427" spans="1:6">
      <c r="A12427" s="1">
        <f t="shared" si="1164"/>
        <v>12792</v>
      </c>
      <c r="B12427">
        <f t="shared" si="1169"/>
        <v>1935</v>
      </c>
      <c r="C12427">
        <f t="shared" si="1165"/>
        <v>1</v>
      </c>
      <c r="D12427">
        <f t="shared" si="1166"/>
        <v>8</v>
      </c>
      <c r="E12427">
        <f t="shared" si="1167"/>
        <v>3</v>
      </c>
      <c r="F12427" t="b">
        <f t="shared" si="1168"/>
        <v>0</v>
      </c>
    </row>
    <row r="12428" spans="1:6">
      <c r="A12428" s="1">
        <f t="shared" si="1164"/>
        <v>12793</v>
      </c>
      <c r="B12428">
        <f t="shared" si="1169"/>
        <v>1935</v>
      </c>
      <c r="C12428">
        <f t="shared" si="1165"/>
        <v>1</v>
      </c>
      <c r="D12428">
        <f t="shared" si="1166"/>
        <v>9</v>
      </c>
      <c r="E12428">
        <f t="shared" si="1167"/>
        <v>4</v>
      </c>
      <c r="F12428" t="b">
        <f t="shared" si="1168"/>
        <v>0</v>
      </c>
    </row>
    <row r="12429" spans="1:6">
      <c r="A12429" s="1">
        <f t="shared" si="1164"/>
        <v>12794</v>
      </c>
      <c r="B12429">
        <f t="shared" si="1169"/>
        <v>1935</v>
      </c>
      <c r="C12429">
        <f t="shared" si="1165"/>
        <v>1</v>
      </c>
      <c r="D12429">
        <f t="shared" si="1166"/>
        <v>10</v>
      </c>
      <c r="E12429">
        <f t="shared" si="1167"/>
        <v>5</v>
      </c>
      <c r="F12429" t="b">
        <f t="shared" si="1168"/>
        <v>0</v>
      </c>
    </row>
    <row r="12430" spans="1:6">
      <c r="A12430" s="1">
        <f t="shared" ref="A12430:A12493" si="1170">A12429+1</f>
        <v>12795</v>
      </c>
      <c r="B12430">
        <f t="shared" si="1169"/>
        <v>1935</v>
      </c>
      <c r="C12430">
        <f t="shared" ref="C12430:C12493" si="1171">MONTH(A12430)</f>
        <v>1</v>
      </c>
      <c r="D12430">
        <f t="shared" ref="D12430:D12493" si="1172">DAY(A12430)</f>
        <v>11</v>
      </c>
      <c r="E12430">
        <f t="shared" ref="E12430:E12493" si="1173">WEEKDAY(A12430)</f>
        <v>6</v>
      </c>
      <c r="F12430" t="b">
        <f t="shared" si="1168"/>
        <v>0</v>
      </c>
    </row>
    <row r="12431" spans="1:6">
      <c r="A12431" s="1">
        <f t="shared" si="1170"/>
        <v>12796</v>
      </c>
      <c r="B12431">
        <f t="shared" si="1169"/>
        <v>1935</v>
      </c>
      <c r="C12431">
        <f t="shared" si="1171"/>
        <v>1</v>
      </c>
      <c r="D12431">
        <f t="shared" si="1172"/>
        <v>12</v>
      </c>
      <c r="E12431">
        <f t="shared" si="1173"/>
        <v>7</v>
      </c>
      <c r="F12431" t="b">
        <f t="shared" si="1168"/>
        <v>0</v>
      </c>
    </row>
    <row r="12432" spans="1:6">
      <c r="A12432" s="1">
        <f t="shared" si="1170"/>
        <v>12797</v>
      </c>
      <c r="B12432">
        <f t="shared" si="1169"/>
        <v>1935</v>
      </c>
      <c r="C12432">
        <f t="shared" si="1171"/>
        <v>1</v>
      </c>
      <c r="D12432">
        <f t="shared" si="1172"/>
        <v>13</v>
      </c>
      <c r="E12432">
        <f t="shared" si="1173"/>
        <v>1</v>
      </c>
      <c r="F12432" t="b">
        <f t="shared" si="1168"/>
        <v>0</v>
      </c>
    </row>
    <row r="12433" spans="1:6">
      <c r="A12433" s="1">
        <f t="shared" si="1170"/>
        <v>12798</v>
      </c>
      <c r="B12433">
        <f t="shared" si="1169"/>
        <v>1935</v>
      </c>
      <c r="C12433">
        <f t="shared" si="1171"/>
        <v>1</v>
      </c>
      <c r="D12433">
        <f t="shared" si="1172"/>
        <v>14</v>
      </c>
      <c r="E12433">
        <f t="shared" si="1173"/>
        <v>2</v>
      </c>
      <c r="F12433" t="b">
        <f t="shared" si="1168"/>
        <v>0</v>
      </c>
    </row>
    <row r="12434" spans="1:6">
      <c r="A12434" s="1">
        <f t="shared" si="1170"/>
        <v>12799</v>
      </c>
      <c r="B12434">
        <f t="shared" si="1169"/>
        <v>1935</v>
      </c>
      <c r="C12434">
        <f t="shared" si="1171"/>
        <v>1</v>
      </c>
      <c r="D12434">
        <f t="shared" si="1172"/>
        <v>15</v>
      </c>
      <c r="E12434">
        <f t="shared" si="1173"/>
        <v>3</v>
      </c>
      <c r="F12434" t="b">
        <f t="shared" si="1168"/>
        <v>0</v>
      </c>
    </row>
    <row r="12435" spans="1:6">
      <c r="A12435" s="1">
        <f t="shared" si="1170"/>
        <v>12800</v>
      </c>
      <c r="B12435">
        <f t="shared" si="1169"/>
        <v>1935</v>
      </c>
      <c r="C12435">
        <f t="shared" si="1171"/>
        <v>1</v>
      </c>
      <c r="D12435">
        <f t="shared" si="1172"/>
        <v>16</v>
      </c>
      <c r="E12435">
        <f t="shared" si="1173"/>
        <v>4</v>
      </c>
      <c r="F12435" t="b">
        <f t="shared" si="1168"/>
        <v>0</v>
      </c>
    </row>
    <row r="12436" spans="1:6">
      <c r="A12436" s="1">
        <f t="shared" si="1170"/>
        <v>12801</v>
      </c>
      <c r="B12436">
        <f t="shared" si="1169"/>
        <v>1935</v>
      </c>
      <c r="C12436">
        <f t="shared" si="1171"/>
        <v>1</v>
      </c>
      <c r="D12436">
        <f t="shared" si="1172"/>
        <v>17</v>
      </c>
      <c r="E12436">
        <f t="shared" si="1173"/>
        <v>5</v>
      </c>
      <c r="F12436" t="b">
        <f t="shared" si="1168"/>
        <v>0</v>
      </c>
    </row>
    <row r="12437" spans="1:6">
      <c r="A12437" s="1">
        <f t="shared" si="1170"/>
        <v>12802</v>
      </c>
      <c r="B12437">
        <f t="shared" si="1169"/>
        <v>1935</v>
      </c>
      <c r="C12437">
        <f t="shared" si="1171"/>
        <v>1</v>
      </c>
      <c r="D12437">
        <f t="shared" si="1172"/>
        <v>18</v>
      </c>
      <c r="E12437">
        <f t="shared" si="1173"/>
        <v>6</v>
      </c>
      <c r="F12437" t="b">
        <f t="shared" si="1168"/>
        <v>0</v>
      </c>
    </row>
    <row r="12438" spans="1:6">
      <c r="A12438" s="1">
        <f t="shared" si="1170"/>
        <v>12803</v>
      </c>
      <c r="B12438">
        <f t="shared" si="1169"/>
        <v>1935</v>
      </c>
      <c r="C12438">
        <f t="shared" si="1171"/>
        <v>1</v>
      </c>
      <c r="D12438">
        <f t="shared" si="1172"/>
        <v>19</v>
      </c>
      <c r="E12438">
        <f t="shared" si="1173"/>
        <v>7</v>
      </c>
      <c r="F12438" t="b">
        <f t="shared" si="1168"/>
        <v>0</v>
      </c>
    </row>
    <row r="12439" spans="1:6">
      <c r="A12439" s="1">
        <f t="shared" si="1170"/>
        <v>12804</v>
      </c>
      <c r="B12439">
        <f t="shared" si="1169"/>
        <v>1935</v>
      </c>
      <c r="C12439">
        <f t="shared" si="1171"/>
        <v>1</v>
      </c>
      <c r="D12439">
        <f t="shared" si="1172"/>
        <v>20</v>
      </c>
      <c r="E12439">
        <f t="shared" si="1173"/>
        <v>1</v>
      </c>
      <c r="F12439" t="b">
        <f t="shared" si="1168"/>
        <v>0</v>
      </c>
    </row>
    <row r="12440" spans="1:6">
      <c r="A12440" s="1">
        <f t="shared" si="1170"/>
        <v>12805</v>
      </c>
      <c r="B12440">
        <f t="shared" si="1169"/>
        <v>1935</v>
      </c>
      <c r="C12440">
        <f t="shared" si="1171"/>
        <v>1</v>
      </c>
      <c r="D12440">
        <f t="shared" si="1172"/>
        <v>21</v>
      </c>
      <c r="E12440">
        <f t="shared" si="1173"/>
        <v>2</v>
      </c>
      <c r="F12440" t="b">
        <f t="shared" si="1168"/>
        <v>0</v>
      </c>
    </row>
    <row r="12441" spans="1:6">
      <c r="A12441" s="1">
        <f t="shared" si="1170"/>
        <v>12806</v>
      </c>
      <c r="B12441">
        <f t="shared" si="1169"/>
        <v>1935</v>
      </c>
      <c r="C12441">
        <f t="shared" si="1171"/>
        <v>1</v>
      </c>
      <c r="D12441">
        <f t="shared" si="1172"/>
        <v>22</v>
      </c>
      <c r="E12441">
        <f t="shared" si="1173"/>
        <v>3</v>
      </c>
      <c r="F12441" t="b">
        <f t="shared" si="1168"/>
        <v>0</v>
      </c>
    </row>
    <row r="12442" spans="1:6">
      <c r="A12442" s="1">
        <f t="shared" si="1170"/>
        <v>12807</v>
      </c>
      <c r="B12442">
        <f t="shared" si="1169"/>
        <v>1935</v>
      </c>
      <c r="C12442">
        <f t="shared" si="1171"/>
        <v>1</v>
      </c>
      <c r="D12442">
        <f t="shared" si="1172"/>
        <v>23</v>
      </c>
      <c r="E12442">
        <f t="shared" si="1173"/>
        <v>4</v>
      </c>
      <c r="F12442" t="b">
        <f t="shared" si="1168"/>
        <v>0</v>
      </c>
    </row>
    <row r="12443" spans="1:6">
      <c r="A12443" s="1">
        <f t="shared" si="1170"/>
        <v>12808</v>
      </c>
      <c r="B12443">
        <f t="shared" si="1169"/>
        <v>1935</v>
      </c>
      <c r="C12443">
        <f t="shared" si="1171"/>
        <v>1</v>
      </c>
      <c r="D12443">
        <f t="shared" si="1172"/>
        <v>24</v>
      </c>
      <c r="E12443">
        <f t="shared" si="1173"/>
        <v>5</v>
      </c>
      <c r="F12443" t="b">
        <f t="shared" si="1168"/>
        <v>0</v>
      </c>
    </row>
    <row r="12444" spans="1:6">
      <c r="A12444" s="1">
        <f t="shared" si="1170"/>
        <v>12809</v>
      </c>
      <c r="B12444">
        <f t="shared" si="1169"/>
        <v>1935</v>
      </c>
      <c r="C12444">
        <f t="shared" si="1171"/>
        <v>1</v>
      </c>
      <c r="D12444">
        <f t="shared" si="1172"/>
        <v>25</v>
      </c>
      <c r="E12444">
        <f t="shared" si="1173"/>
        <v>6</v>
      </c>
      <c r="F12444" t="b">
        <f t="shared" si="1168"/>
        <v>0</v>
      </c>
    </row>
    <row r="12445" spans="1:6">
      <c r="A12445" s="1">
        <f t="shared" si="1170"/>
        <v>12810</v>
      </c>
      <c r="B12445">
        <f t="shared" si="1169"/>
        <v>1935</v>
      </c>
      <c r="C12445">
        <f t="shared" si="1171"/>
        <v>1</v>
      </c>
      <c r="D12445">
        <f t="shared" si="1172"/>
        <v>26</v>
      </c>
      <c r="E12445">
        <f t="shared" si="1173"/>
        <v>7</v>
      </c>
      <c r="F12445" t="b">
        <f t="shared" si="1168"/>
        <v>0</v>
      </c>
    </row>
    <row r="12446" spans="1:6">
      <c r="A12446" s="1">
        <f t="shared" si="1170"/>
        <v>12811</v>
      </c>
      <c r="B12446">
        <f t="shared" si="1169"/>
        <v>1935</v>
      </c>
      <c r="C12446">
        <f t="shared" si="1171"/>
        <v>1</v>
      </c>
      <c r="D12446">
        <f t="shared" si="1172"/>
        <v>27</v>
      </c>
      <c r="E12446">
        <f t="shared" si="1173"/>
        <v>1</v>
      </c>
      <c r="F12446" t="b">
        <f t="shared" si="1168"/>
        <v>0</v>
      </c>
    </row>
    <row r="12447" spans="1:6">
      <c r="A12447" s="1">
        <f t="shared" si="1170"/>
        <v>12812</v>
      </c>
      <c r="B12447">
        <f t="shared" si="1169"/>
        <v>1935</v>
      </c>
      <c r="C12447">
        <f t="shared" si="1171"/>
        <v>1</v>
      </c>
      <c r="D12447">
        <f t="shared" si="1172"/>
        <v>28</v>
      </c>
      <c r="E12447">
        <f t="shared" si="1173"/>
        <v>2</v>
      </c>
      <c r="F12447" t="b">
        <f t="shared" si="1168"/>
        <v>0</v>
      </c>
    </row>
    <row r="12448" spans="1:6">
      <c r="A12448" s="1">
        <f t="shared" si="1170"/>
        <v>12813</v>
      </c>
      <c r="B12448">
        <f t="shared" si="1169"/>
        <v>1935</v>
      </c>
      <c r="C12448">
        <f t="shared" si="1171"/>
        <v>1</v>
      </c>
      <c r="D12448">
        <f t="shared" si="1172"/>
        <v>29</v>
      </c>
      <c r="E12448">
        <f t="shared" si="1173"/>
        <v>3</v>
      </c>
      <c r="F12448" t="b">
        <f t="shared" si="1168"/>
        <v>0</v>
      </c>
    </row>
    <row r="12449" spans="1:6">
      <c r="A12449" s="1">
        <f t="shared" si="1170"/>
        <v>12814</v>
      </c>
      <c r="B12449">
        <f t="shared" si="1169"/>
        <v>1935</v>
      </c>
      <c r="C12449">
        <f t="shared" si="1171"/>
        <v>1</v>
      </c>
      <c r="D12449">
        <f t="shared" si="1172"/>
        <v>30</v>
      </c>
      <c r="E12449">
        <f t="shared" si="1173"/>
        <v>4</v>
      </c>
      <c r="F12449" t="b">
        <f t="shared" si="1168"/>
        <v>0</v>
      </c>
    </row>
    <row r="12450" spans="1:6">
      <c r="A12450" s="1">
        <f t="shared" si="1170"/>
        <v>12815</v>
      </c>
      <c r="B12450">
        <f t="shared" si="1169"/>
        <v>1935</v>
      </c>
      <c r="C12450">
        <f t="shared" si="1171"/>
        <v>1</v>
      </c>
      <c r="D12450">
        <f t="shared" si="1172"/>
        <v>31</v>
      </c>
      <c r="E12450">
        <f t="shared" si="1173"/>
        <v>5</v>
      </c>
      <c r="F12450" t="b">
        <f t="shared" si="1168"/>
        <v>0</v>
      </c>
    </row>
    <row r="12451" spans="1:6">
      <c r="A12451" s="1">
        <f t="shared" si="1170"/>
        <v>12816</v>
      </c>
      <c r="B12451">
        <f t="shared" si="1169"/>
        <v>1935</v>
      </c>
      <c r="C12451">
        <f t="shared" si="1171"/>
        <v>2</v>
      </c>
      <c r="D12451">
        <f t="shared" si="1172"/>
        <v>1</v>
      </c>
      <c r="E12451">
        <f t="shared" si="1173"/>
        <v>6</v>
      </c>
      <c r="F12451" t="b">
        <f t="shared" si="1168"/>
        <v>0</v>
      </c>
    </row>
    <row r="12452" spans="1:6">
      <c r="A12452" s="1">
        <f t="shared" si="1170"/>
        <v>12817</v>
      </c>
      <c r="B12452">
        <f t="shared" si="1169"/>
        <v>1935</v>
      </c>
      <c r="C12452">
        <f t="shared" si="1171"/>
        <v>2</v>
      </c>
      <c r="D12452">
        <f t="shared" si="1172"/>
        <v>2</v>
      </c>
      <c r="E12452">
        <f t="shared" si="1173"/>
        <v>7</v>
      </c>
      <c r="F12452" t="b">
        <f t="shared" si="1168"/>
        <v>0</v>
      </c>
    </row>
    <row r="12453" spans="1:6">
      <c r="A12453" s="1">
        <f t="shared" si="1170"/>
        <v>12818</v>
      </c>
      <c r="B12453">
        <f t="shared" si="1169"/>
        <v>1935</v>
      </c>
      <c r="C12453">
        <f t="shared" si="1171"/>
        <v>2</v>
      </c>
      <c r="D12453">
        <f t="shared" si="1172"/>
        <v>3</v>
      </c>
      <c r="E12453">
        <f t="shared" si="1173"/>
        <v>1</v>
      </c>
      <c r="F12453" t="b">
        <f t="shared" si="1168"/>
        <v>0</v>
      </c>
    </row>
    <row r="12454" spans="1:6">
      <c r="A12454" s="1">
        <f t="shared" si="1170"/>
        <v>12819</v>
      </c>
      <c r="B12454">
        <f t="shared" si="1169"/>
        <v>1935</v>
      </c>
      <c r="C12454">
        <f t="shared" si="1171"/>
        <v>2</v>
      </c>
      <c r="D12454">
        <f t="shared" si="1172"/>
        <v>4</v>
      </c>
      <c r="E12454">
        <f t="shared" si="1173"/>
        <v>2</v>
      </c>
      <c r="F12454" t="b">
        <f t="shared" si="1168"/>
        <v>0</v>
      </c>
    </row>
    <row r="12455" spans="1:6">
      <c r="A12455" s="1">
        <f t="shared" si="1170"/>
        <v>12820</v>
      </c>
      <c r="B12455">
        <f t="shared" si="1169"/>
        <v>1935</v>
      </c>
      <c r="C12455">
        <f t="shared" si="1171"/>
        <v>2</v>
      </c>
      <c r="D12455">
        <f t="shared" si="1172"/>
        <v>5</v>
      </c>
      <c r="E12455">
        <f t="shared" si="1173"/>
        <v>3</v>
      </c>
      <c r="F12455" t="b">
        <f t="shared" si="1168"/>
        <v>0</v>
      </c>
    </row>
    <row r="12456" spans="1:6">
      <c r="A12456" s="1">
        <f t="shared" si="1170"/>
        <v>12821</v>
      </c>
      <c r="B12456">
        <f t="shared" si="1169"/>
        <v>1935</v>
      </c>
      <c r="C12456">
        <f t="shared" si="1171"/>
        <v>2</v>
      </c>
      <c r="D12456">
        <f t="shared" si="1172"/>
        <v>6</v>
      </c>
      <c r="E12456">
        <f t="shared" si="1173"/>
        <v>4</v>
      </c>
      <c r="F12456" t="b">
        <f t="shared" si="1168"/>
        <v>0</v>
      </c>
    </row>
    <row r="12457" spans="1:6">
      <c r="A12457" s="1">
        <f t="shared" si="1170"/>
        <v>12822</v>
      </c>
      <c r="B12457">
        <f t="shared" si="1169"/>
        <v>1935</v>
      </c>
      <c r="C12457">
        <f t="shared" si="1171"/>
        <v>2</v>
      </c>
      <c r="D12457">
        <f t="shared" si="1172"/>
        <v>7</v>
      </c>
      <c r="E12457">
        <f t="shared" si="1173"/>
        <v>5</v>
      </c>
      <c r="F12457" t="b">
        <f t="shared" si="1168"/>
        <v>0</v>
      </c>
    </row>
    <row r="12458" spans="1:6">
      <c r="A12458" s="1">
        <f t="shared" si="1170"/>
        <v>12823</v>
      </c>
      <c r="B12458">
        <f t="shared" si="1169"/>
        <v>1935</v>
      </c>
      <c r="C12458">
        <f t="shared" si="1171"/>
        <v>2</v>
      </c>
      <c r="D12458">
        <f t="shared" si="1172"/>
        <v>8</v>
      </c>
      <c r="E12458">
        <f t="shared" si="1173"/>
        <v>6</v>
      </c>
      <c r="F12458" t="b">
        <f t="shared" si="1168"/>
        <v>0</v>
      </c>
    </row>
    <row r="12459" spans="1:6">
      <c r="A12459" s="1">
        <f t="shared" si="1170"/>
        <v>12824</v>
      </c>
      <c r="B12459">
        <f t="shared" si="1169"/>
        <v>1935</v>
      </c>
      <c r="C12459">
        <f t="shared" si="1171"/>
        <v>2</v>
      </c>
      <c r="D12459">
        <f t="shared" si="1172"/>
        <v>9</v>
      </c>
      <c r="E12459">
        <f t="shared" si="1173"/>
        <v>7</v>
      </c>
      <c r="F12459" t="b">
        <f t="shared" si="1168"/>
        <v>0</v>
      </c>
    </row>
    <row r="12460" spans="1:6">
      <c r="A12460" s="1">
        <f t="shared" si="1170"/>
        <v>12825</v>
      </c>
      <c r="B12460">
        <f t="shared" si="1169"/>
        <v>1935</v>
      </c>
      <c r="C12460">
        <f t="shared" si="1171"/>
        <v>2</v>
      </c>
      <c r="D12460">
        <f t="shared" si="1172"/>
        <v>10</v>
      </c>
      <c r="E12460">
        <f t="shared" si="1173"/>
        <v>1</v>
      </c>
      <c r="F12460" t="b">
        <f t="shared" si="1168"/>
        <v>0</v>
      </c>
    </row>
    <row r="12461" spans="1:6">
      <c r="A12461" s="1">
        <f t="shared" si="1170"/>
        <v>12826</v>
      </c>
      <c r="B12461">
        <f t="shared" si="1169"/>
        <v>1935</v>
      </c>
      <c r="C12461">
        <f t="shared" si="1171"/>
        <v>2</v>
      </c>
      <c r="D12461">
        <f t="shared" si="1172"/>
        <v>11</v>
      </c>
      <c r="E12461">
        <f t="shared" si="1173"/>
        <v>2</v>
      </c>
      <c r="F12461" t="b">
        <f t="shared" si="1168"/>
        <v>0</v>
      </c>
    </row>
    <row r="12462" spans="1:6">
      <c r="A12462" s="1">
        <f t="shared" si="1170"/>
        <v>12827</v>
      </c>
      <c r="B12462">
        <f t="shared" si="1169"/>
        <v>1935</v>
      </c>
      <c r="C12462">
        <f t="shared" si="1171"/>
        <v>2</v>
      </c>
      <c r="D12462">
        <f t="shared" si="1172"/>
        <v>12</v>
      </c>
      <c r="E12462">
        <f t="shared" si="1173"/>
        <v>3</v>
      </c>
      <c r="F12462" t="b">
        <f t="shared" si="1168"/>
        <v>0</v>
      </c>
    </row>
    <row r="12463" spans="1:6">
      <c r="A12463" s="1">
        <f t="shared" si="1170"/>
        <v>12828</v>
      </c>
      <c r="B12463">
        <f t="shared" si="1169"/>
        <v>1935</v>
      </c>
      <c r="C12463">
        <f t="shared" si="1171"/>
        <v>2</v>
      </c>
      <c r="D12463">
        <f t="shared" si="1172"/>
        <v>13</v>
      </c>
      <c r="E12463">
        <f t="shared" si="1173"/>
        <v>4</v>
      </c>
      <c r="F12463" t="b">
        <f t="shared" si="1168"/>
        <v>0</v>
      </c>
    </row>
    <row r="12464" spans="1:6">
      <c r="A12464" s="1">
        <f t="shared" si="1170"/>
        <v>12829</v>
      </c>
      <c r="B12464">
        <f t="shared" si="1169"/>
        <v>1935</v>
      </c>
      <c r="C12464">
        <f t="shared" si="1171"/>
        <v>2</v>
      </c>
      <c r="D12464">
        <f t="shared" si="1172"/>
        <v>14</v>
      </c>
      <c r="E12464">
        <f t="shared" si="1173"/>
        <v>5</v>
      </c>
      <c r="F12464" t="b">
        <f t="shared" si="1168"/>
        <v>0</v>
      </c>
    </row>
    <row r="12465" spans="1:6">
      <c r="A12465" s="1">
        <f t="shared" si="1170"/>
        <v>12830</v>
      </c>
      <c r="B12465">
        <f t="shared" si="1169"/>
        <v>1935</v>
      </c>
      <c r="C12465">
        <f t="shared" si="1171"/>
        <v>2</v>
      </c>
      <c r="D12465">
        <f t="shared" si="1172"/>
        <v>15</v>
      </c>
      <c r="E12465">
        <f t="shared" si="1173"/>
        <v>6</v>
      </c>
      <c r="F12465" t="b">
        <f t="shared" si="1168"/>
        <v>0</v>
      </c>
    </row>
    <row r="12466" spans="1:6">
      <c r="A12466" s="1">
        <f t="shared" si="1170"/>
        <v>12831</v>
      </c>
      <c r="B12466">
        <f t="shared" si="1169"/>
        <v>1935</v>
      </c>
      <c r="C12466">
        <f t="shared" si="1171"/>
        <v>2</v>
      </c>
      <c r="D12466">
        <f t="shared" si="1172"/>
        <v>16</v>
      </c>
      <c r="E12466">
        <f t="shared" si="1173"/>
        <v>7</v>
      </c>
      <c r="F12466" t="b">
        <f t="shared" si="1168"/>
        <v>0</v>
      </c>
    </row>
    <row r="12467" spans="1:6">
      <c r="A12467" s="1">
        <f t="shared" si="1170"/>
        <v>12832</v>
      </c>
      <c r="B12467">
        <f t="shared" si="1169"/>
        <v>1935</v>
      </c>
      <c r="C12467">
        <f t="shared" si="1171"/>
        <v>2</v>
      </c>
      <c r="D12467">
        <f t="shared" si="1172"/>
        <v>17</v>
      </c>
      <c r="E12467">
        <f t="shared" si="1173"/>
        <v>1</v>
      </c>
      <c r="F12467" t="b">
        <f t="shared" si="1168"/>
        <v>0</v>
      </c>
    </row>
    <row r="12468" spans="1:6">
      <c r="A12468" s="1">
        <f t="shared" si="1170"/>
        <v>12833</v>
      </c>
      <c r="B12468">
        <f t="shared" si="1169"/>
        <v>1935</v>
      </c>
      <c r="C12468">
        <f t="shared" si="1171"/>
        <v>2</v>
      </c>
      <c r="D12468">
        <f t="shared" si="1172"/>
        <v>18</v>
      </c>
      <c r="E12468">
        <f t="shared" si="1173"/>
        <v>2</v>
      </c>
      <c r="F12468" t="b">
        <f t="shared" si="1168"/>
        <v>0</v>
      </c>
    </row>
    <row r="12469" spans="1:6">
      <c r="A12469" s="1">
        <f t="shared" si="1170"/>
        <v>12834</v>
      </c>
      <c r="B12469">
        <f t="shared" si="1169"/>
        <v>1935</v>
      </c>
      <c r="C12469">
        <f t="shared" si="1171"/>
        <v>2</v>
      </c>
      <c r="D12469">
        <f t="shared" si="1172"/>
        <v>19</v>
      </c>
      <c r="E12469">
        <f t="shared" si="1173"/>
        <v>3</v>
      </c>
      <c r="F12469" t="b">
        <f t="shared" si="1168"/>
        <v>0</v>
      </c>
    </row>
    <row r="12470" spans="1:6">
      <c r="A12470" s="1">
        <f t="shared" si="1170"/>
        <v>12835</v>
      </c>
      <c r="B12470">
        <f t="shared" si="1169"/>
        <v>1935</v>
      </c>
      <c r="C12470">
        <f t="shared" si="1171"/>
        <v>2</v>
      </c>
      <c r="D12470">
        <f t="shared" si="1172"/>
        <v>20</v>
      </c>
      <c r="E12470">
        <f t="shared" si="1173"/>
        <v>4</v>
      </c>
      <c r="F12470" t="b">
        <f t="shared" si="1168"/>
        <v>0</v>
      </c>
    </row>
    <row r="12471" spans="1:6">
      <c r="A12471" s="1">
        <f t="shared" si="1170"/>
        <v>12836</v>
      </c>
      <c r="B12471">
        <f t="shared" si="1169"/>
        <v>1935</v>
      </c>
      <c r="C12471">
        <f t="shared" si="1171"/>
        <v>2</v>
      </c>
      <c r="D12471">
        <f t="shared" si="1172"/>
        <v>21</v>
      </c>
      <c r="E12471">
        <f t="shared" si="1173"/>
        <v>5</v>
      </c>
      <c r="F12471" t="b">
        <f t="shared" si="1168"/>
        <v>0</v>
      </c>
    </row>
    <row r="12472" spans="1:6">
      <c r="A12472" s="1">
        <f t="shared" si="1170"/>
        <v>12837</v>
      </c>
      <c r="B12472">
        <f t="shared" si="1169"/>
        <v>1935</v>
      </c>
      <c r="C12472">
        <f t="shared" si="1171"/>
        <v>2</v>
      </c>
      <c r="D12472">
        <f t="shared" si="1172"/>
        <v>22</v>
      </c>
      <c r="E12472">
        <f t="shared" si="1173"/>
        <v>6</v>
      </c>
      <c r="F12472" t="b">
        <f t="shared" si="1168"/>
        <v>0</v>
      </c>
    </row>
    <row r="12473" spans="1:6">
      <c r="A12473" s="1">
        <f t="shared" si="1170"/>
        <v>12838</v>
      </c>
      <c r="B12473">
        <f t="shared" si="1169"/>
        <v>1935</v>
      </c>
      <c r="C12473">
        <f t="shared" si="1171"/>
        <v>2</v>
      </c>
      <c r="D12473">
        <f t="shared" si="1172"/>
        <v>23</v>
      </c>
      <c r="E12473">
        <f t="shared" si="1173"/>
        <v>7</v>
      </c>
      <c r="F12473" t="b">
        <f t="shared" si="1168"/>
        <v>0</v>
      </c>
    </row>
    <row r="12474" spans="1:6">
      <c r="A12474" s="1">
        <f t="shared" si="1170"/>
        <v>12839</v>
      </c>
      <c r="B12474">
        <f t="shared" si="1169"/>
        <v>1935</v>
      </c>
      <c r="C12474">
        <f t="shared" si="1171"/>
        <v>2</v>
      </c>
      <c r="D12474">
        <f t="shared" si="1172"/>
        <v>24</v>
      </c>
      <c r="E12474">
        <f t="shared" si="1173"/>
        <v>1</v>
      </c>
      <c r="F12474" t="b">
        <f t="shared" si="1168"/>
        <v>0</v>
      </c>
    </row>
    <row r="12475" spans="1:6">
      <c r="A12475" s="1">
        <f t="shared" si="1170"/>
        <v>12840</v>
      </c>
      <c r="B12475">
        <f t="shared" si="1169"/>
        <v>1935</v>
      </c>
      <c r="C12475">
        <f t="shared" si="1171"/>
        <v>2</v>
      </c>
      <c r="D12475">
        <f t="shared" si="1172"/>
        <v>25</v>
      </c>
      <c r="E12475">
        <f t="shared" si="1173"/>
        <v>2</v>
      </c>
      <c r="F12475" t="b">
        <f t="shared" si="1168"/>
        <v>0</v>
      </c>
    </row>
    <row r="12476" spans="1:6">
      <c r="A12476" s="1">
        <f t="shared" si="1170"/>
        <v>12841</v>
      </c>
      <c r="B12476">
        <f t="shared" si="1169"/>
        <v>1935</v>
      </c>
      <c r="C12476">
        <f t="shared" si="1171"/>
        <v>2</v>
      </c>
      <c r="D12476">
        <f t="shared" si="1172"/>
        <v>26</v>
      </c>
      <c r="E12476">
        <f t="shared" si="1173"/>
        <v>3</v>
      </c>
      <c r="F12476" t="b">
        <f t="shared" si="1168"/>
        <v>0</v>
      </c>
    </row>
    <row r="12477" spans="1:6">
      <c r="A12477" s="1">
        <f t="shared" si="1170"/>
        <v>12842</v>
      </c>
      <c r="B12477">
        <f t="shared" si="1169"/>
        <v>1935</v>
      </c>
      <c r="C12477">
        <f t="shared" si="1171"/>
        <v>2</v>
      </c>
      <c r="D12477">
        <f t="shared" si="1172"/>
        <v>27</v>
      </c>
      <c r="E12477">
        <f t="shared" si="1173"/>
        <v>4</v>
      </c>
      <c r="F12477" t="b">
        <f t="shared" si="1168"/>
        <v>0</v>
      </c>
    </row>
    <row r="12478" spans="1:6">
      <c r="A12478" s="1">
        <f t="shared" si="1170"/>
        <v>12843</v>
      </c>
      <c r="B12478">
        <f t="shared" si="1169"/>
        <v>1935</v>
      </c>
      <c r="C12478">
        <f t="shared" si="1171"/>
        <v>2</v>
      </c>
      <c r="D12478">
        <f t="shared" si="1172"/>
        <v>28</v>
      </c>
      <c r="E12478">
        <f t="shared" si="1173"/>
        <v>5</v>
      </c>
      <c r="F12478" t="b">
        <f t="shared" si="1168"/>
        <v>0</v>
      </c>
    </row>
    <row r="12479" spans="1:6">
      <c r="A12479" s="1">
        <f t="shared" si="1170"/>
        <v>12844</v>
      </c>
      <c r="B12479">
        <f t="shared" si="1169"/>
        <v>1935</v>
      </c>
      <c r="C12479">
        <f t="shared" si="1171"/>
        <v>3</v>
      </c>
      <c r="D12479">
        <f t="shared" si="1172"/>
        <v>1</v>
      </c>
      <c r="E12479">
        <f t="shared" si="1173"/>
        <v>6</v>
      </c>
      <c r="F12479" t="b">
        <f t="shared" si="1168"/>
        <v>0</v>
      </c>
    </row>
    <row r="12480" spans="1:6">
      <c r="A12480" s="1">
        <f t="shared" si="1170"/>
        <v>12845</v>
      </c>
      <c r="B12480">
        <f t="shared" si="1169"/>
        <v>1935</v>
      </c>
      <c r="C12480">
        <f t="shared" si="1171"/>
        <v>3</v>
      </c>
      <c r="D12480">
        <f t="shared" si="1172"/>
        <v>2</v>
      </c>
      <c r="E12480">
        <f t="shared" si="1173"/>
        <v>7</v>
      </c>
      <c r="F12480" t="b">
        <f t="shared" si="1168"/>
        <v>0</v>
      </c>
    </row>
    <row r="12481" spans="1:6">
      <c r="A12481" s="1">
        <f t="shared" si="1170"/>
        <v>12846</v>
      </c>
      <c r="B12481">
        <f t="shared" si="1169"/>
        <v>1935</v>
      </c>
      <c r="C12481">
        <f t="shared" si="1171"/>
        <v>3</v>
      </c>
      <c r="D12481">
        <f t="shared" si="1172"/>
        <v>3</v>
      </c>
      <c r="E12481">
        <f t="shared" si="1173"/>
        <v>1</v>
      </c>
      <c r="F12481" t="b">
        <f t="shared" si="1168"/>
        <v>0</v>
      </c>
    </row>
    <row r="12482" spans="1:6">
      <c r="A12482" s="1">
        <f t="shared" si="1170"/>
        <v>12847</v>
      </c>
      <c r="B12482">
        <f t="shared" si="1169"/>
        <v>1935</v>
      </c>
      <c r="C12482">
        <f t="shared" si="1171"/>
        <v>3</v>
      </c>
      <c r="D12482">
        <f t="shared" si="1172"/>
        <v>4</v>
      </c>
      <c r="E12482">
        <f t="shared" si="1173"/>
        <v>2</v>
      </c>
      <c r="F12482" t="b">
        <f t="shared" ref="F12482:F12545" si="1174">AND(D12482=MonthdayWanted, E12482=WeekdayWanted)</f>
        <v>0</v>
      </c>
    </row>
    <row r="12483" spans="1:6">
      <c r="A12483" s="1">
        <f t="shared" si="1170"/>
        <v>12848</v>
      </c>
      <c r="B12483">
        <f t="shared" ref="B12483:B12546" si="1175">YEAR(A12483)</f>
        <v>1935</v>
      </c>
      <c r="C12483">
        <f t="shared" si="1171"/>
        <v>3</v>
      </c>
      <c r="D12483">
        <f t="shared" si="1172"/>
        <v>5</v>
      </c>
      <c r="E12483">
        <f t="shared" si="1173"/>
        <v>3</v>
      </c>
      <c r="F12483" t="b">
        <f t="shared" si="1174"/>
        <v>0</v>
      </c>
    </row>
    <row r="12484" spans="1:6">
      <c r="A12484" s="1">
        <f t="shared" si="1170"/>
        <v>12849</v>
      </c>
      <c r="B12484">
        <f t="shared" si="1175"/>
        <v>1935</v>
      </c>
      <c r="C12484">
        <f t="shared" si="1171"/>
        <v>3</v>
      </c>
      <c r="D12484">
        <f t="shared" si="1172"/>
        <v>6</v>
      </c>
      <c r="E12484">
        <f t="shared" si="1173"/>
        <v>4</v>
      </c>
      <c r="F12484" t="b">
        <f t="shared" si="1174"/>
        <v>0</v>
      </c>
    </row>
    <row r="12485" spans="1:6">
      <c r="A12485" s="1">
        <f t="shared" si="1170"/>
        <v>12850</v>
      </c>
      <c r="B12485">
        <f t="shared" si="1175"/>
        <v>1935</v>
      </c>
      <c r="C12485">
        <f t="shared" si="1171"/>
        <v>3</v>
      </c>
      <c r="D12485">
        <f t="shared" si="1172"/>
        <v>7</v>
      </c>
      <c r="E12485">
        <f t="shared" si="1173"/>
        <v>5</v>
      </c>
      <c r="F12485" t="b">
        <f t="shared" si="1174"/>
        <v>0</v>
      </c>
    </row>
    <row r="12486" spans="1:6">
      <c r="A12486" s="1">
        <f t="shared" si="1170"/>
        <v>12851</v>
      </c>
      <c r="B12486">
        <f t="shared" si="1175"/>
        <v>1935</v>
      </c>
      <c r="C12486">
        <f t="shared" si="1171"/>
        <v>3</v>
      </c>
      <c r="D12486">
        <f t="shared" si="1172"/>
        <v>8</v>
      </c>
      <c r="E12486">
        <f t="shared" si="1173"/>
        <v>6</v>
      </c>
      <c r="F12486" t="b">
        <f t="shared" si="1174"/>
        <v>0</v>
      </c>
    </row>
    <row r="12487" spans="1:6">
      <c r="A12487" s="1">
        <f t="shared" si="1170"/>
        <v>12852</v>
      </c>
      <c r="B12487">
        <f t="shared" si="1175"/>
        <v>1935</v>
      </c>
      <c r="C12487">
        <f t="shared" si="1171"/>
        <v>3</v>
      </c>
      <c r="D12487">
        <f t="shared" si="1172"/>
        <v>9</v>
      </c>
      <c r="E12487">
        <f t="shared" si="1173"/>
        <v>7</v>
      </c>
      <c r="F12487" t="b">
        <f t="shared" si="1174"/>
        <v>0</v>
      </c>
    </row>
    <row r="12488" spans="1:6">
      <c r="A12488" s="1">
        <f t="shared" si="1170"/>
        <v>12853</v>
      </c>
      <c r="B12488">
        <f t="shared" si="1175"/>
        <v>1935</v>
      </c>
      <c r="C12488">
        <f t="shared" si="1171"/>
        <v>3</v>
      </c>
      <c r="D12488">
        <f t="shared" si="1172"/>
        <v>10</v>
      </c>
      <c r="E12488">
        <f t="shared" si="1173"/>
        <v>1</v>
      </c>
      <c r="F12488" t="b">
        <f t="shared" si="1174"/>
        <v>0</v>
      </c>
    </row>
    <row r="12489" spans="1:6">
      <c r="A12489" s="1">
        <f t="shared" si="1170"/>
        <v>12854</v>
      </c>
      <c r="B12489">
        <f t="shared" si="1175"/>
        <v>1935</v>
      </c>
      <c r="C12489">
        <f t="shared" si="1171"/>
        <v>3</v>
      </c>
      <c r="D12489">
        <f t="shared" si="1172"/>
        <v>11</v>
      </c>
      <c r="E12489">
        <f t="shared" si="1173"/>
        <v>2</v>
      </c>
      <c r="F12489" t="b">
        <f t="shared" si="1174"/>
        <v>0</v>
      </c>
    </row>
    <row r="12490" spans="1:6">
      <c r="A12490" s="1">
        <f t="shared" si="1170"/>
        <v>12855</v>
      </c>
      <c r="B12490">
        <f t="shared" si="1175"/>
        <v>1935</v>
      </c>
      <c r="C12490">
        <f t="shared" si="1171"/>
        <v>3</v>
      </c>
      <c r="D12490">
        <f t="shared" si="1172"/>
        <v>12</v>
      </c>
      <c r="E12490">
        <f t="shared" si="1173"/>
        <v>3</v>
      </c>
      <c r="F12490" t="b">
        <f t="shared" si="1174"/>
        <v>0</v>
      </c>
    </row>
    <row r="12491" spans="1:6">
      <c r="A12491" s="1">
        <f t="shared" si="1170"/>
        <v>12856</v>
      </c>
      <c r="B12491">
        <f t="shared" si="1175"/>
        <v>1935</v>
      </c>
      <c r="C12491">
        <f t="shared" si="1171"/>
        <v>3</v>
      </c>
      <c r="D12491">
        <f t="shared" si="1172"/>
        <v>13</v>
      </c>
      <c r="E12491">
        <f t="shared" si="1173"/>
        <v>4</v>
      </c>
      <c r="F12491" t="b">
        <f t="shared" si="1174"/>
        <v>0</v>
      </c>
    </row>
    <row r="12492" spans="1:6">
      <c r="A12492" s="1">
        <f t="shared" si="1170"/>
        <v>12857</v>
      </c>
      <c r="B12492">
        <f t="shared" si="1175"/>
        <v>1935</v>
      </c>
      <c r="C12492">
        <f t="shared" si="1171"/>
        <v>3</v>
      </c>
      <c r="D12492">
        <f t="shared" si="1172"/>
        <v>14</v>
      </c>
      <c r="E12492">
        <f t="shared" si="1173"/>
        <v>5</v>
      </c>
      <c r="F12492" t="b">
        <f t="shared" si="1174"/>
        <v>0</v>
      </c>
    </row>
    <row r="12493" spans="1:6">
      <c r="A12493" s="1">
        <f t="shared" si="1170"/>
        <v>12858</v>
      </c>
      <c r="B12493">
        <f t="shared" si="1175"/>
        <v>1935</v>
      </c>
      <c r="C12493">
        <f t="shared" si="1171"/>
        <v>3</v>
      </c>
      <c r="D12493">
        <f t="shared" si="1172"/>
        <v>15</v>
      </c>
      <c r="E12493">
        <f t="shared" si="1173"/>
        <v>6</v>
      </c>
      <c r="F12493" t="b">
        <f t="shared" si="1174"/>
        <v>0</v>
      </c>
    </row>
    <row r="12494" spans="1:6">
      <c r="A12494" s="1">
        <f t="shared" ref="A12494:A12557" si="1176">A12493+1</f>
        <v>12859</v>
      </c>
      <c r="B12494">
        <f t="shared" si="1175"/>
        <v>1935</v>
      </c>
      <c r="C12494">
        <f t="shared" ref="C12494:C12557" si="1177">MONTH(A12494)</f>
        <v>3</v>
      </c>
      <c r="D12494">
        <f t="shared" ref="D12494:D12557" si="1178">DAY(A12494)</f>
        <v>16</v>
      </c>
      <c r="E12494">
        <f t="shared" ref="E12494:E12557" si="1179">WEEKDAY(A12494)</f>
        <v>7</v>
      </c>
      <c r="F12494" t="b">
        <f t="shared" si="1174"/>
        <v>0</v>
      </c>
    </row>
    <row r="12495" spans="1:6">
      <c r="A12495" s="1">
        <f t="shared" si="1176"/>
        <v>12860</v>
      </c>
      <c r="B12495">
        <f t="shared" si="1175"/>
        <v>1935</v>
      </c>
      <c r="C12495">
        <f t="shared" si="1177"/>
        <v>3</v>
      </c>
      <c r="D12495">
        <f t="shared" si="1178"/>
        <v>17</v>
      </c>
      <c r="E12495">
        <f t="shared" si="1179"/>
        <v>1</v>
      </c>
      <c r="F12495" t="b">
        <f t="shared" si="1174"/>
        <v>0</v>
      </c>
    </row>
    <row r="12496" spans="1:6">
      <c r="A12496" s="1">
        <f t="shared" si="1176"/>
        <v>12861</v>
      </c>
      <c r="B12496">
        <f t="shared" si="1175"/>
        <v>1935</v>
      </c>
      <c r="C12496">
        <f t="shared" si="1177"/>
        <v>3</v>
      </c>
      <c r="D12496">
        <f t="shared" si="1178"/>
        <v>18</v>
      </c>
      <c r="E12496">
        <f t="shared" si="1179"/>
        <v>2</v>
      </c>
      <c r="F12496" t="b">
        <f t="shared" si="1174"/>
        <v>0</v>
      </c>
    </row>
    <row r="12497" spans="1:6">
      <c r="A12497" s="1">
        <f t="shared" si="1176"/>
        <v>12862</v>
      </c>
      <c r="B12497">
        <f t="shared" si="1175"/>
        <v>1935</v>
      </c>
      <c r="C12497">
        <f t="shared" si="1177"/>
        <v>3</v>
      </c>
      <c r="D12497">
        <f t="shared" si="1178"/>
        <v>19</v>
      </c>
      <c r="E12497">
        <f t="shared" si="1179"/>
        <v>3</v>
      </c>
      <c r="F12497" t="b">
        <f t="shared" si="1174"/>
        <v>0</v>
      </c>
    </row>
    <row r="12498" spans="1:6">
      <c r="A12498" s="1">
        <f t="shared" si="1176"/>
        <v>12863</v>
      </c>
      <c r="B12498">
        <f t="shared" si="1175"/>
        <v>1935</v>
      </c>
      <c r="C12498">
        <f t="shared" si="1177"/>
        <v>3</v>
      </c>
      <c r="D12498">
        <f t="shared" si="1178"/>
        <v>20</v>
      </c>
      <c r="E12498">
        <f t="shared" si="1179"/>
        <v>4</v>
      </c>
      <c r="F12498" t="b">
        <f t="shared" si="1174"/>
        <v>0</v>
      </c>
    </row>
    <row r="12499" spans="1:6">
      <c r="A12499" s="1">
        <f t="shared" si="1176"/>
        <v>12864</v>
      </c>
      <c r="B12499">
        <f t="shared" si="1175"/>
        <v>1935</v>
      </c>
      <c r="C12499">
        <f t="shared" si="1177"/>
        <v>3</v>
      </c>
      <c r="D12499">
        <f t="shared" si="1178"/>
        <v>21</v>
      </c>
      <c r="E12499">
        <f t="shared" si="1179"/>
        <v>5</v>
      </c>
      <c r="F12499" t="b">
        <f t="shared" si="1174"/>
        <v>0</v>
      </c>
    </row>
    <row r="12500" spans="1:6">
      <c r="A12500" s="1">
        <f t="shared" si="1176"/>
        <v>12865</v>
      </c>
      <c r="B12500">
        <f t="shared" si="1175"/>
        <v>1935</v>
      </c>
      <c r="C12500">
        <f t="shared" si="1177"/>
        <v>3</v>
      </c>
      <c r="D12500">
        <f t="shared" si="1178"/>
        <v>22</v>
      </c>
      <c r="E12500">
        <f t="shared" si="1179"/>
        <v>6</v>
      </c>
      <c r="F12500" t="b">
        <f t="shared" si="1174"/>
        <v>0</v>
      </c>
    </row>
    <row r="12501" spans="1:6">
      <c r="A12501" s="1">
        <f t="shared" si="1176"/>
        <v>12866</v>
      </c>
      <c r="B12501">
        <f t="shared" si="1175"/>
        <v>1935</v>
      </c>
      <c r="C12501">
        <f t="shared" si="1177"/>
        <v>3</v>
      </c>
      <c r="D12501">
        <f t="shared" si="1178"/>
        <v>23</v>
      </c>
      <c r="E12501">
        <f t="shared" si="1179"/>
        <v>7</v>
      </c>
      <c r="F12501" t="b">
        <f t="shared" si="1174"/>
        <v>0</v>
      </c>
    </row>
    <row r="12502" spans="1:6">
      <c r="A12502" s="1">
        <f t="shared" si="1176"/>
        <v>12867</v>
      </c>
      <c r="B12502">
        <f t="shared" si="1175"/>
        <v>1935</v>
      </c>
      <c r="C12502">
        <f t="shared" si="1177"/>
        <v>3</v>
      </c>
      <c r="D12502">
        <f t="shared" si="1178"/>
        <v>24</v>
      </c>
      <c r="E12502">
        <f t="shared" si="1179"/>
        <v>1</v>
      </c>
      <c r="F12502" t="b">
        <f t="shared" si="1174"/>
        <v>0</v>
      </c>
    </row>
    <row r="12503" spans="1:6">
      <c r="A12503" s="1">
        <f t="shared" si="1176"/>
        <v>12868</v>
      </c>
      <c r="B12503">
        <f t="shared" si="1175"/>
        <v>1935</v>
      </c>
      <c r="C12503">
        <f t="shared" si="1177"/>
        <v>3</v>
      </c>
      <c r="D12503">
        <f t="shared" si="1178"/>
        <v>25</v>
      </c>
      <c r="E12503">
        <f t="shared" si="1179"/>
        <v>2</v>
      </c>
      <c r="F12503" t="b">
        <f t="shared" si="1174"/>
        <v>0</v>
      </c>
    </row>
    <row r="12504" spans="1:6">
      <c r="A12504" s="1">
        <f t="shared" si="1176"/>
        <v>12869</v>
      </c>
      <c r="B12504">
        <f t="shared" si="1175"/>
        <v>1935</v>
      </c>
      <c r="C12504">
        <f t="shared" si="1177"/>
        <v>3</v>
      </c>
      <c r="D12504">
        <f t="shared" si="1178"/>
        <v>26</v>
      </c>
      <c r="E12504">
        <f t="shared" si="1179"/>
        <v>3</v>
      </c>
      <c r="F12504" t="b">
        <f t="shared" si="1174"/>
        <v>0</v>
      </c>
    </row>
    <row r="12505" spans="1:6">
      <c r="A12505" s="1">
        <f t="shared" si="1176"/>
        <v>12870</v>
      </c>
      <c r="B12505">
        <f t="shared" si="1175"/>
        <v>1935</v>
      </c>
      <c r="C12505">
        <f t="shared" si="1177"/>
        <v>3</v>
      </c>
      <c r="D12505">
        <f t="shared" si="1178"/>
        <v>27</v>
      </c>
      <c r="E12505">
        <f t="shared" si="1179"/>
        <v>4</v>
      </c>
      <c r="F12505" t="b">
        <f t="shared" si="1174"/>
        <v>0</v>
      </c>
    </row>
    <row r="12506" spans="1:6">
      <c r="A12506" s="1">
        <f t="shared" si="1176"/>
        <v>12871</v>
      </c>
      <c r="B12506">
        <f t="shared" si="1175"/>
        <v>1935</v>
      </c>
      <c r="C12506">
        <f t="shared" si="1177"/>
        <v>3</v>
      </c>
      <c r="D12506">
        <f t="shared" si="1178"/>
        <v>28</v>
      </c>
      <c r="E12506">
        <f t="shared" si="1179"/>
        <v>5</v>
      </c>
      <c r="F12506" t="b">
        <f t="shared" si="1174"/>
        <v>0</v>
      </c>
    </row>
    <row r="12507" spans="1:6">
      <c r="A12507" s="1">
        <f t="shared" si="1176"/>
        <v>12872</v>
      </c>
      <c r="B12507">
        <f t="shared" si="1175"/>
        <v>1935</v>
      </c>
      <c r="C12507">
        <f t="shared" si="1177"/>
        <v>3</v>
      </c>
      <c r="D12507">
        <f t="shared" si="1178"/>
        <v>29</v>
      </c>
      <c r="E12507">
        <f t="shared" si="1179"/>
        <v>6</v>
      </c>
      <c r="F12507" t="b">
        <f t="shared" si="1174"/>
        <v>0</v>
      </c>
    </row>
    <row r="12508" spans="1:6">
      <c r="A12508" s="1">
        <f t="shared" si="1176"/>
        <v>12873</v>
      </c>
      <c r="B12508">
        <f t="shared" si="1175"/>
        <v>1935</v>
      </c>
      <c r="C12508">
        <f t="shared" si="1177"/>
        <v>3</v>
      </c>
      <c r="D12508">
        <f t="shared" si="1178"/>
        <v>30</v>
      </c>
      <c r="E12508">
        <f t="shared" si="1179"/>
        <v>7</v>
      </c>
      <c r="F12508" t="b">
        <f t="shared" si="1174"/>
        <v>0</v>
      </c>
    </row>
    <row r="12509" spans="1:6">
      <c r="A12509" s="1">
        <f t="shared" si="1176"/>
        <v>12874</v>
      </c>
      <c r="B12509">
        <f t="shared" si="1175"/>
        <v>1935</v>
      </c>
      <c r="C12509">
        <f t="shared" si="1177"/>
        <v>3</v>
      </c>
      <c r="D12509">
        <f t="shared" si="1178"/>
        <v>31</v>
      </c>
      <c r="E12509">
        <f t="shared" si="1179"/>
        <v>1</v>
      </c>
      <c r="F12509" t="b">
        <f t="shared" si="1174"/>
        <v>0</v>
      </c>
    </row>
    <row r="12510" spans="1:6">
      <c r="A12510" s="1">
        <f t="shared" si="1176"/>
        <v>12875</v>
      </c>
      <c r="B12510">
        <f t="shared" si="1175"/>
        <v>1935</v>
      </c>
      <c r="C12510">
        <f t="shared" si="1177"/>
        <v>4</v>
      </c>
      <c r="D12510">
        <f t="shared" si="1178"/>
        <v>1</v>
      </c>
      <c r="E12510">
        <f t="shared" si="1179"/>
        <v>2</v>
      </c>
      <c r="F12510" t="b">
        <f t="shared" si="1174"/>
        <v>0</v>
      </c>
    </row>
    <row r="12511" spans="1:6">
      <c r="A12511" s="1">
        <f t="shared" si="1176"/>
        <v>12876</v>
      </c>
      <c r="B12511">
        <f t="shared" si="1175"/>
        <v>1935</v>
      </c>
      <c r="C12511">
        <f t="shared" si="1177"/>
        <v>4</v>
      </c>
      <c r="D12511">
        <f t="shared" si="1178"/>
        <v>2</v>
      </c>
      <c r="E12511">
        <f t="shared" si="1179"/>
        <v>3</v>
      </c>
      <c r="F12511" t="b">
        <f t="shared" si="1174"/>
        <v>0</v>
      </c>
    </row>
    <row r="12512" spans="1:6">
      <c r="A12512" s="1">
        <f t="shared" si="1176"/>
        <v>12877</v>
      </c>
      <c r="B12512">
        <f t="shared" si="1175"/>
        <v>1935</v>
      </c>
      <c r="C12512">
        <f t="shared" si="1177"/>
        <v>4</v>
      </c>
      <c r="D12512">
        <f t="shared" si="1178"/>
        <v>3</v>
      </c>
      <c r="E12512">
        <f t="shared" si="1179"/>
        <v>4</v>
      </c>
      <c r="F12512" t="b">
        <f t="shared" si="1174"/>
        <v>0</v>
      </c>
    </row>
    <row r="12513" spans="1:6">
      <c r="A12513" s="1">
        <f t="shared" si="1176"/>
        <v>12878</v>
      </c>
      <c r="B12513">
        <f t="shared" si="1175"/>
        <v>1935</v>
      </c>
      <c r="C12513">
        <f t="shared" si="1177"/>
        <v>4</v>
      </c>
      <c r="D12513">
        <f t="shared" si="1178"/>
        <v>4</v>
      </c>
      <c r="E12513">
        <f t="shared" si="1179"/>
        <v>5</v>
      </c>
      <c r="F12513" t="b">
        <f t="shared" si="1174"/>
        <v>0</v>
      </c>
    </row>
    <row r="12514" spans="1:6">
      <c r="A12514" s="1">
        <f t="shared" si="1176"/>
        <v>12879</v>
      </c>
      <c r="B12514">
        <f t="shared" si="1175"/>
        <v>1935</v>
      </c>
      <c r="C12514">
        <f t="shared" si="1177"/>
        <v>4</v>
      </c>
      <c r="D12514">
        <f t="shared" si="1178"/>
        <v>5</v>
      </c>
      <c r="E12514">
        <f t="shared" si="1179"/>
        <v>6</v>
      </c>
      <c r="F12514" t="b">
        <f t="shared" si="1174"/>
        <v>0</v>
      </c>
    </row>
    <row r="12515" spans="1:6">
      <c r="A12515" s="1">
        <f t="shared" si="1176"/>
        <v>12880</v>
      </c>
      <c r="B12515">
        <f t="shared" si="1175"/>
        <v>1935</v>
      </c>
      <c r="C12515">
        <f t="shared" si="1177"/>
        <v>4</v>
      </c>
      <c r="D12515">
        <f t="shared" si="1178"/>
        <v>6</v>
      </c>
      <c r="E12515">
        <f t="shared" si="1179"/>
        <v>7</v>
      </c>
      <c r="F12515" t="b">
        <f t="shared" si="1174"/>
        <v>0</v>
      </c>
    </row>
    <row r="12516" spans="1:6">
      <c r="A12516" s="1">
        <f t="shared" si="1176"/>
        <v>12881</v>
      </c>
      <c r="B12516">
        <f t="shared" si="1175"/>
        <v>1935</v>
      </c>
      <c r="C12516">
        <f t="shared" si="1177"/>
        <v>4</v>
      </c>
      <c r="D12516">
        <f t="shared" si="1178"/>
        <v>7</v>
      </c>
      <c r="E12516">
        <f t="shared" si="1179"/>
        <v>1</v>
      </c>
      <c r="F12516" t="b">
        <f t="shared" si="1174"/>
        <v>0</v>
      </c>
    </row>
    <row r="12517" spans="1:6">
      <c r="A12517" s="1">
        <f t="shared" si="1176"/>
        <v>12882</v>
      </c>
      <c r="B12517">
        <f t="shared" si="1175"/>
        <v>1935</v>
      </c>
      <c r="C12517">
        <f t="shared" si="1177"/>
        <v>4</v>
      </c>
      <c r="D12517">
        <f t="shared" si="1178"/>
        <v>8</v>
      </c>
      <c r="E12517">
        <f t="shared" si="1179"/>
        <v>2</v>
      </c>
      <c r="F12517" t="b">
        <f t="shared" si="1174"/>
        <v>0</v>
      </c>
    </row>
    <row r="12518" spans="1:6">
      <c r="A12518" s="1">
        <f t="shared" si="1176"/>
        <v>12883</v>
      </c>
      <c r="B12518">
        <f t="shared" si="1175"/>
        <v>1935</v>
      </c>
      <c r="C12518">
        <f t="shared" si="1177"/>
        <v>4</v>
      </c>
      <c r="D12518">
        <f t="shared" si="1178"/>
        <v>9</v>
      </c>
      <c r="E12518">
        <f t="shared" si="1179"/>
        <v>3</v>
      </c>
      <c r="F12518" t="b">
        <f t="shared" si="1174"/>
        <v>0</v>
      </c>
    </row>
    <row r="12519" spans="1:6">
      <c r="A12519" s="1">
        <f t="shared" si="1176"/>
        <v>12884</v>
      </c>
      <c r="B12519">
        <f t="shared" si="1175"/>
        <v>1935</v>
      </c>
      <c r="C12519">
        <f t="shared" si="1177"/>
        <v>4</v>
      </c>
      <c r="D12519">
        <f t="shared" si="1178"/>
        <v>10</v>
      </c>
      <c r="E12519">
        <f t="shared" si="1179"/>
        <v>4</v>
      </c>
      <c r="F12519" t="b">
        <f t="shared" si="1174"/>
        <v>0</v>
      </c>
    </row>
    <row r="12520" spans="1:6">
      <c r="A12520" s="1">
        <f t="shared" si="1176"/>
        <v>12885</v>
      </c>
      <c r="B12520">
        <f t="shared" si="1175"/>
        <v>1935</v>
      </c>
      <c r="C12520">
        <f t="shared" si="1177"/>
        <v>4</v>
      </c>
      <c r="D12520">
        <f t="shared" si="1178"/>
        <v>11</v>
      </c>
      <c r="E12520">
        <f t="shared" si="1179"/>
        <v>5</v>
      </c>
      <c r="F12520" t="b">
        <f t="shared" si="1174"/>
        <v>0</v>
      </c>
    </row>
    <row r="12521" spans="1:6">
      <c r="A12521" s="1">
        <f t="shared" si="1176"/>
        <v>12886</v>
      </c>
      <c r="B12521">
        <f t="shared" si="1175"/>
        <v>1935</v>
      </c>
      <c r="C12521">
        <f t="shared" si="1177"/>
        <v>4</v>
      </c>
      <c r="D12521">
        <f t="shared" si="1178"/>
        <v>12</v>
      </c>
      <c r="E12521">
        <f t="shared" si="1179"/>
        <v>6</v>
      </c>
      <c r="F12521" t="b">
        <f t="shared" si="1174"/>
        <v>0</v>
      </c>
    </row>
    <row r="12522" spans="1:6">
      <c r="A12522" s="1">
        <f t="shared" si="1176"/>
        <v>12887</v>
      </c>
      <c r="B12522">
        <f t="shared" si="1175"/>
        <v>1935</v>
      </c>
      <c r="C12522">
        <f t="shared" si="1177"/>
        <v>4</v>
      </c>
      <c r="D12522">
        <f t="shared" si="1178"/>
        <v>13</v>
      </c>
      <c r="E12522">
        <f t="shared" si="1179"/>
        <v>7</v>
      </c>
      <c r="F12522" t="b">
        <f t="shared" si="1174"/>
        <v>0</v>
      </c>
    </row>
    <row r="12523" spans="1:6">
      <c r="A12523" s="1">
        <f t="shared" si="1176"/>
        <v>12888</v>
      </c>
      <c r="B12523">
        <f t="shared" si="1175"/>
        <v>1935</v>
      </c>
      <c r="C12523">
        <f t="shared" si="1177"/>
        <v>4</v>
      </c>
      <c r="D12523">
        <f t="shared" si="1178"/>
        <v>14</v>
      </c>
      <c r="E12523">
        <f t="shared" si="1179"/>
        <v>1</v>
      </c>
      <c r="F12523" t="b">
        <f t="shared" si="1174"/>
        <v>0</v>
      </c>
    </row>
    <row r="12524" spans="1:6">
      <c r="A12524" s="1">
        <f t="shared" si="1176"/>
        <v>12889</v>
      </c>
      <c r="B12524">
        <f t="shared" si="1175"/>
        <v>1935</v>
      </c>
      <c r="C12524">
        <f t="shared" si="1177"/>
        <v>4</v>
      </c>
      <c r="D12524">
        <f t="shared" si="1178"/>
        <v>15</v>
      </c>
      <c r="E12524">
        <f t="shared" si="1179"/>
        <v>2</v>
      </c>
      <c r="F12524" t="b">
        <f t="shared" si="1174"/>
        <v>0</v>
      </c>
    </row>
    <row r="12525" spans="1:6">
      <c r="A12525" s="1">
        <f t="shared" si="1176"/>
        <v>12890</v>
      </c>
      <c r="B12525">
        <f t="shared" si="1175"/>
        <v>1935</v>
      </c>
      <c r="C12525">
        <f t="shared" si="1177"/>
        <v>4</v>
      </c>
      <c r="D12525">
        <f t="shared" si="1178"/>
        <v>16</v>
      </c>
      <c r="E12525">
        <f t="shared" si="1179"/>
        <v>3</v>
      </c>
      <c r="F12525" t="b">
        <f t="shared" si="1174"/>
        <v>0</v>
      </c>
    </row>
    <row r="12526" spans="1:6">
      <c r="A12526" s="1">
        <f t="shared" si="1176"/>
        <v>12891</v>
      </c>
      <c r="B12526">
        <f t="shared" si="1175"/>
        <v>1935</v>
      </c>
      <c r="C12526">
        <f t="shared" si="1177"/>
        <v>4</v>
      </c>
      <c r="D12526">
        <f t="shared" si="1178"/>
        <v>17</v>
      </c>
      <c r="E12526">
        <f t="shared" si="1179"/>
        <v>4</v>
      </c>
      <c r="F12526" t="b">
        <f t="shared" si="1174"/>
        <v>0</v>
      </c>
    </row>
    <row r="12527" spans="1:6">
      <c r="A12527" s="1">
        <f t="shared" si="1176"/>
        <v>12892</v>
      </c>
      <c r="B12527">
        <f t="shared" si="1175"/>
        <v>1935</v>
      </c>
      <c r="C12527">
        <f t="shared" si="1177"/>
        <v>4</v>
      </c>
      <c r="D12527">
        <f t="shared" si="1178"/>
        <v>18</v>
      </c>
      <c r="E12527">
        <f t="shared" si="1179"/>
        <v>5</v>
      </c>
      <c r="F12527" t="b">
        <f t="shared" si="1174"/>
        <v>0</v>
      </c>
    </row>
    <row r="12528" spans="1:6">
      <c r="A12528" s="1">
        <f t="shared" si="1176"/>
        <v>12893</v>
      </c>
      <c r="B12528">
        <f t="shared" si="1175"/>
        <v>1935</v>
      </c>
      <c r="C12528">
        <f t="shared" si="1177"/>
        <v>4</v>
      </c>
      <c r="D12528">
        <f t="shared" si="1178"/>
        <v>19</v>
      </c>
      <c r="E12528">
        <f t="shared" si="1179"/>
        <v>6</v>
      </c>
      <c r="F12528" t="b">
        <f t="shared" si="1174"/>
        <v>0</v>
      </c>
    </row>
    <row r="12529" spans="1:6">
      <c r="A12529" s="1">
        <f t="shared" si="1176"/>
        <v>12894</v>
      </c>
      <c r="B12529">
        <f t="shared" si="1175"/>
        <v>1935</v>
      </c>
      <c r="C12529">
        <f t="shared" si="1177"/>
        <v>4</v>
      </c>
      <c r="D12529">
        <f t="shared" si="1178"/>
        <v>20</v>
      </c>
      <c r="E12529">
        <f t="shared" si="1179"/>
        <v>7</v>
      </c>
      <c r="F12529" t="b">
        <f t="shared" si="1174"/>
        <v>0</v>
      </c>
    </row>
    <row r="12530" spans="1:6">
      <c r="A12530" s="1">
        <f t="shared" si="1176"/>
        <v>12895</v>
      </c>
      <c r="B12530">
        <f t="shared" si="1175"/>
        <v>1935</v>
      </c>
      <c r="C12530">
        <f t="shared" si="1177"/>
        <v>4</v>
      </c>
      <c r="D12530">
        <f t="shared" si="1178"/>
        <v>21</v>
      </c>
      <c r="E12530">
        <f t="shared" si="1179"/>
        <v>1</v>
      </c>
      <c r="F12530" t="b">
        <f t="shared" si="1174"/>
        <v>0</v>
      </c>
    </row>
    <row r="12531" spans="1:6">
      <c r="A12531" s="1">
        <f t="shared" si="1176"/>
        <v>12896</v>
      </c>
      <c r="B12531">
        <f t="shared" si="1175"/>
        <v>1935</v>
      </c>
      <c r="C12531">
        <f t="shared" si="1177"/>
        <v>4</v>
      </c>
      <c r="D12531">
        <f t="shared" si="1178"/>
        <v>22</v>
      </c>
      <c r="E12531">
        <f t="shared" si="1179"/>
        <v>2</v>
      </c>
      <c r="F12531" t="b">
        <f t="shared" si="1174"/>
        <v>0</v>
      </c>
    </row>
    <row r="12532" spans="1:6">
      <c r="A12532" s="1">
        <f t="shared" si="1176"/>
        <v>12897</v>
      </c>
      <c r="B12532">
        <f t="shared" si="1175"/>
        <v>1935</v>
      </c>
      <c r="C12532">
        <f t="shared" si="1177"/>
        <v>4</v>
      </c>
      <c r="D12532">
        <f t="shared" si="1178"/>
        <v>23</v>
      </c>
      <c r="E12532">
        <f t="shared" si="1179"/>
        <v>3</v>
      </c>
      <c r="F12532" t="b">
        <f t="shared" si="1174"/>
        <v>0</v>
      </c>
    </row>
    <row r="12533" spans="1:6">
      <c r="A12533" s="1">
        <f t="shared" si="1176"/>
        <v>12898</v>
      </c>
      <c r="B12533">
        <f t="shared" si="1175"/>
        <v>1935</v>
      </c>
      <c r="C12533">
        <f t="shared" si="1177"/>
        <v>4</v>
      </c>
      <c r="D12533">
        <f t="shared" si="1178"/>
        <v>24</v>
      </c>
      <c r="E12533">
        <f t="shared" si="1179"/>
        <v>4</v>
      </c>
      <c r="F12533" t="b">
        <f t="shared" si="1174"/>
        <v>0</v>
      </c>
    </row>
    <row r="12534" spans="1:6">
      <c r="A12534" s="1">
        <f t="shared" si="1176"/>
        <v>12899</v>
      </c>
      <c r="B12534">
        <f t="shared" si="1175"/>
        <v>1935</v>
      </c>
      <c r="C12534">
        <f t="shared" si="1177"/>
        <v>4</v>
      </c>
      <c r="D12534">
        <f t="shared" si="1178"/>
        <v>25</v>
      </c>
      <c r="E12534">
        <f t="shared" si="1179"/>
        <v>5</v>
      </c>
      <c r="F12534" t="b">
        <f t="shared" si="1174"/>
        <v>0</v>
      </c>
    </row>
    <row r="12535" spans="1:6">
      <c r="A12535" s="1">
        <f t="shared" si="1176"/>
        <v>12900</v>
      </c>
      <c r="B12535">
        <f t="shared" si="1175"/>
        <v>1935</v>
      </c>
      <c r="C12535">
        <f t="shared" si="1177"/>
        <v>4</v>
      </c>
      <c r="D12535">
        <f t="shared" si="1178"/>
        <v>26</v>
      </c>
      <c r="E12535">
        <f t="shared" si="1179"/>
        <v>6</v>
      </c>
      <c r="F12535" t="b">
        <f t="shared" si="1174"/>
        <v>0</v>
      </c>
    </row>
    <row r="12536" spans="1:6">
      <c r="A12536" s="1">
        <f t="shared" si="1176"/>
        <v>12901</v>
      </c>
      <c r="B12536">
        <f t="shared" si="1175"/>
        <v>1935</v>
      </c>
      <c r="C12536">
        <f t="shared" si="1177"/>
        <v>4</v>
      </c>
      <c r="D12536">
        <f t="shared" si="1178"/>
        <v>27</v>
      </c>
      <c r="E12536">
        <f t="shared" si="1179"/>
        <v>7</v>
      </c>
      <c r="F12536" t="b">
        <f t="shared" si="1174"/>
        <v>0</v>
      </c>
    </row>
    <row r="12537" spans="1:6">
      <c r="A12537" s="1">
        <f t="shared" si="1176"/>
        <v>12902</v>
      </c>
      <c r="B12537">
        <f t="shared" si="1175"/>
        <v>1935</v>
      </c>
      <c r="C12537">
        <f t="shared" si="1177"/>
        <v>4</v>
      </c>
      <c r="D12537">
        <f t="shared" si="1178"/>
        <v>28</v>
      </c>
      <c r="E12537">
        <f t="shared" si="1179"/>
        <v>1</v>
      </c>
      <c r="F12537" t="b">
        <f t="shared" si="1174"/>
        <v>0</v>
      </c>
    </row>
    <row r="12538" spans="1:6">
      <c r="A12538" s="1">
        <f t="shared" si="1176"/>
        <v>12903</v>
      </c>
      <c r="B12538">
        <f t="shared" si="1175"/>
        <v>1935</v>
      </c>
      <c r="C12538">
        <f t="shared" si="1177"/>
        <v>4</v>
      </c>
      <c r="D12538">
        <f t="shared" si="1178"/>
        <v>29</v>
      </c>
      <c r="E12538">
        <f t="shared" si="1179"/>
        <v>2</v>
      </c>
      <c r="F12538" t="b">
        <f t="shared" si="1174"/>
        <v>0</v>
      </c>
    </row>
    <row r="12539" spans="1:6">
      <c r="A12539" s="1">
        <f t="shared" si="1176"/>
        <v>12904</v>
      </c>
      <c r="B12539">
        <f t="shared" si="1175"/>
        <v>1935</v>
      </c>
      <c r="C12539">
        <f t="shared" si="1177"/>
        <v>4</v>
      </c>
      <c r="D12539">
        <f t="shared" si="1178"/>
        <v>30</v>
      </c>
      <c r="E12539">
        <f t="shared" si="1179"/>
        <v>3</v>
      </c>
      <c r="F12539" t="b">
        <f t="shared" si="1174"/>
        <v>0</v>
      </c>
    </row>
    <row r="12540" spans="1:6">
      <c r="A12540" s="1">
        <f t="shared" si="1176"/>
        <v>12905</v>
      </c>
      <c r="B12540">
        <f t="shared" si="1175"/>
        <v>1935</v>
      </c>
      <c r="C12540">
        <f t="shared" si="1177"/>
        <v>5</v>
      </c>
      <c r="D12540">
        <f t="shared" si="1178"/>
        <v>1</v>
      </c>
      <c r="E12540">
        <f t="shared" si="1179"/>
        <v>4</v>
      </c>
      <c r="F12540" t="b">
        <f t="shared" si="1174"/>
        <v>0</v>
      </c>
    </row>
    <row r="12541" spans="1:6">
      <c r="A12541" s="1">
        <f t="shared" si="1176"/>
        <v>12906</v>
      </c>
      <c r="B12541">
        <f t="shared" si="1175"/>
        <v>1935</v>
      </c>
      <c r="C12541">
        <f t="shared" si="1177"/>
        <v>5</v>
      </c>
      <c r="D12541">
        <f t="shared" si="1178"/>
        <v>2</v>
      </c>
      <c r="E12541">
        <f t="shared" si="1179"/>
        <v>5</v>
      </c>
      <c r="F12541" t="b">
        <f t="shared" si="1174"/>
        <v>0</v>
      </c>
    </row>
    <row r="12542" spans="1:6">
      <c r="A12542" s="1">
        <f t="shared" si="1176"/>
        <v>12907</v>
      </c>
      <c r="B12542">
        <f t="shared" si="1175"/>
        <v>1935</v>
      </c>
      <c r="C12542">
        <f t="shared" si="1177"/>
        <v>5</v>
      </c>
      <c r="D12542">
        <f t="shared" si="1178"/>
        <v>3</v>
      </c>
      <c r="E12542">
        <f t="shared" si="1179"/>
        <v>6</v>
      </c>
      <c r="F12542" t="b">
        <f t="shared" si="1174"/>
        <v>0</v>
      </c>
    </row>
    <row r="12543" spans="1:6">
      <c r="A12543" s="1">
        <f t="shared" si="1176"/>
        <v>12908</v>
      </c>
      <c r="B12543">
        <f t="shared" si="1175"/>
        <v>1935</v>
      </c>
      <c r="C12543">
        <f t="shared" si="1177"/>
        <v>5</v>
      </c>
      <c r="D12543">
        <f t="shared" si="1178"/>
        <v>4</v>
      </c>
      <c r="E12543">
        <f t="shared" si="1179"/>
        <v>7</v>
      </c>
      <c r="F12543" t="b">
        <f t="shared" si="1174"/>
        <v>0</v>
      </c>
    </row>
    <row r="12544" spans="1:6">
      <c r="A12544" s="1">
        <f t="shared" si="1176"/>
        <v>12909</v>
      </c>
      <c r="B12544">
        <f t="shared" si="1175"/>
        <v>1935</v>
      </c>
      <c r="C12544">
        <f t="shared" si="1177"/>
        <v>5</v>
      </c>
      <c r="D12544">
        <f t="shared" si="1178"/>
        <v>5</v>
      </c>
      <c r="E12544">
        <f t="shared" si="1179"/>
        <v>1</v>
      </c>
      <c r="F12544" t="b">
        <f t="shared" si="1174"/>
        <v>0</v>
      </c>
    </row>
    <row r="12545" spans="1:6">
      <c r="A12545" s="1">
        <f t="shared" si="1176"/>
        <v>12910</v>
      </c>
      <c r="B12545">
        <f t="shared" si="1175"/>
        <v>1935</v>
      </c>
      <c r="C12545">
        <f t="shared" si="1177"/>
        <v>5</v>
      </c>
      <c r="D12545">
        <f t="shared" si="1178"/>
        <v>6</v>
      </c>
      <c r="E12545">
        <f t="shared" si="1179"/>
        <v>2</v>
      </c>
      <c r="F12545" t="b">
        <f t="shared" si="1174"/>
        <v>0</v>
      </c>
    </row>
    <row r="12546" spans="1:6">
      <c r="A12546" s="1">
        <f t="shared" si="1176"/>
        <v>12911</v>
      </c>
      <c r="B12546">
        <f t="shared" si="1175"/>
        <v>1935</v>
      </c>
      <c r="C12546">
        <f t="shared" si="1177"/>
        <v>5</v>
      </c>
      <c r="D12546">
        <f t="shared" si="1178"/>
        <v>7</v>
      </c>
      <c r="E12546">
        <f t="shared" si="1179"/>
        <v>3</v>
      </c>
      <c r="F12546" t="b">
        <f t="shared" ref="F12546:F12609" si="1180">AND(D12546=MonthdayWanted, E12546=WeekdayWanted)</f>
        <v>0</v>
      </c>
    </row>
    <row r="12547" spans="1:6">
      <c r="A12547" s="1">
        <f t="shared" si="1176"/>
        <v>12912</v>
      </c>
      <c r="B12547">
        <f t="shared" ref="B12547:B12610" si="1181">YEAR(A12547)</f>
        <v>1935</v>
      </c>
      <c r="C12547">
        <f t="shared" si="1177"/>
        <v>5</v>
      </c>
      <c r="D12547">
        <f t="shared" si="1178"/>
        <v>8</v>
      </c>
      <c r="E12547">
        <f t="shared" si="1179"/>
        <v>4</v>
      </c>
      <c r="F12547" t="b">
        <f t="shared" si="1180"/>
        <v>0</v>
      </c>
    </row>
    <row r="12548" spans="1:6">
      <c r="A12548" s="1">
        <f t="shared" si="1176"/>
        <v>12913</v>
      </c>
      <c r="B12548">
        <f t="shared" si="1181"/>
        <v>1935</v>
      </c>
      <c r="C12548">
        <f t="shared" si="1177"/>
        <v>5</v>
      </c>
      <c r="D12548">
        <f t="shared" si="1178"/>
        <v>9</v>
      </c>
      <c r="E12548">
        <f t="shared" si="1179"/>
        <v>5</v>
      </c>
      <c r="F12548" t="b">
        <f t="shared" si="1180"/>
        <v>0</v>
      </c>
    </row>
    <row r="12549" spans="1:6">
      <c r="A12549" s="1">
        <f t="shared" si="1176"/>
        <v>12914</v>
      </c>
      <c r="B12549">
        <f t="shared" si="1181"/>
        <v>1935</v>
      </c>
      <c r="C12549">
        <f t="shared" si="1177"/>
        <v>5</v>
      </c>
      <c r="D12549">
        <f t="shared" si="1178"/>
        <v>10</v>
      </c>
      <c r="E12549">
        <f t="shared" si="1179"/>
        <v>6</v>
      </c>
      <c r="F12549" t="b">
        <f t="shared" si="1180"/>
        <v>0</v>
      </c>
    </row>
    <row r="12550" spans="1:6">
      <c r="A12550" s="1">
        <f t="shared" si="1176"/>
        <v>12915</v>
      </c>
      <c r="B12550">
        <f t="shared" si="1181"/>
        <v>1935</v>
      </c>
      <c r="C12550">
        <f t="shared" si="1177"/>
        <v>5</v>
      </c>
      <c r="D12550">
        <f t="shared" si="1178"/>
        <v>11</v>
      </c>
      <c r="E12550">
        <f t="shared" si="1179"/>
        <v>7</v>
      </c>
      <c r="F12550" t="b">
        <f t="shared" si="1180"/>
        <v>0</v>
      </c>
    </row>
    <row r="12551" spans="1:6">
      <c r="A12551" s="1">
        <f t="shared" si="1176"/>
        <v>12916</v>
      </c>
      <c r="B12551">
        <f t="shared" si="1181"/>
        <v>1935</v>
      </c>
      <c r="C12551">
        <f t="shared" si="1177"/>
        <v>5</v>
      </c>
      <c r="D12551">
        <f t="shared" si="1178"/>
        <v>12</v>
      </c>
      <c r="E12551">
        <f t="shared" si="1179"/>
        <v>1</v>
      </c>
      <c r="F12551" t="b">
        <f t="shared" si="1180"/>
        <v>0</v>
      </c>
    </row>
    <row r="12552" spans="1:6">
      <c r="A12552" s="1">
        <f t="shared" si="1176"/>
        <v>12917</v>
      </c>
      <c r="B12552">
        <f t="shared" si="1181"/>
        <v>1935</v>
      </c>
      <c r="C12552">
        <f t="shared" si="1177"/>
        <v>5</v>
      </c>
      <c r="D12552">
        <f t="shared" si="1178"/>
        <v>13</v>
      </c>
      <c r="E12552">
        <f t="shared" si="1179"/>
        <v>2</v>
      </c>
      <c r="F12552" t="b">
        <f t="shared" si="1180"/>
        <v>0</v>
      </c>
    </row>
    <row r="12553" spans="1:6">
      <c r="A12553" s="1">
        <f t="shared" si="1176"/>
        <v>12918</v>
      </c>
      <c r="B12553">
        <f t="shared" si="1181"/>
        <v>1935</v>
      </c>
      <c r="C12553">
        <f t="shared" si="1177"/>
        <v>5</v>
      </c>
      <c r="D12553">
        <f t="shared" si="1178"/>
        <v>14</v>
      </c>
      <c r="E12553">
        <f t="shared" si="1179"/>
        <v>3</v>
      </c>
      <c r="F12553" t="b">
        <f t="shared" si="1180"/>
        <v>0</v>
      </c>
    </row>
    <row r="12554" spans="1:6">
      <c r="A12554" s="1">
        <f t="shared" si="1176"/>
        <v>12919</v>
      </c>
      <c r="B12554">
        <f t="shared" si="1181"/>
        <v>1935</v>
      </c>
      <c r="C12554">
        <f t="shared" si="1177"/>
        <v>5</v>
      </c>
      <c r="D12554">
        <f t="shared" si="1178"/>
        <v>15</v>
      </c>
      <c r="E12554">
        <f t="shared" si="1179"/>
        <v>4</v>
      </c>
      <c r="F12554" t="b">
        <f t="shared" si="1180"/>
        <v>0</v>
      </c>
    </row>
    <row r="12555" spans="1:6">
      <c r="A12555" s="1">
        <f t="shared" si="1176"/>
        <v>12920</v>
      </c>
      <c r="B12555">
        <f t="shared" si="1181"/>
        <v>1935</v>
      </c>
      <c r="C12555">
        <f t="shared" si="1177"/>
        <v>5</v>
      </c>
      <c r="D12555">
        <f t="shared" si="1178"/>
        <v>16</v>
      </c>
      <c r="E12555">
        <f t="shared" si="1179"/>
        <v>5</v>
      </c>
      <c r="F12555" t="b">
        <f t="shared" si="1180"/>
        <v>0</v>
      </c>
    </row>
    <row r="12556" spans="1:6">
      <c r="A12556" s="1">
        <f t="shared" si="1176"/>
        <v>12921</v>
      </c>
      <c r="B12556">
        <f t="shared" si="1181"/>
        <v>1935</v>
      </c>
      <c r="C12556">
        <f t="shared" si="1177"/>
        <v>5</v>
      </c>
      <c r="D12556">
        <f t="shared" si="1178"/>
        <v>17</v>
      </c>
      <c r="E12556">
        <f t="shared" si="1179"/>
        <v>6</v>
      </c>
      <c r="F12556" t="b">
        <f t="shared" si="1180"/>
        <v>0</v>
      </c>
    </row>
    <row r="12557" spans="1:6">
      <c r="A12557" s="1">
        <f t="shared" si="1176"/>
        <v>12922</v>
      </c>
      <c r="B12557">
        <f t="shared" si="1181"/>
        <v>1935</v>
      </c>
      <c r="C12557">
        <f t="shared" si="1177"/>
        <v>5</v>
      </c>
      <c r="D12557">
        <f t="shared" si="1178"/>
        <v>18</v>
      </c>
      <c r="E12557">
        <f t="shared" si="1179"/>
        <v>7</v>
      </c>
      <c r="F12557" t="b">
        <f t="shared" si="1180"/>
        <v>0</v>
      </c>
    </row>
    <row r="12558" spans="1:6">
      <c r="A12558" s="1">
        <f t="shared" ref="A12558:A12621" si="1182">A12557+1</f>
        <v>12923</v>
      </c>
      <c r="B12558">
        <f t="shared" si="1181"/>
        <v>1935</v>
      </c>
      <c r="C12558">
        <f t="shared" ref="C12558:C12621" si="1183">MONTH(A12558)</f>
        <v>5</v>
      </c>
      <c r="D12558">
        <f t="shared" ref="D12558:D12621" si="1184">DAY(A12558)</f>
        <v>19</v>
      </c>
      <c r="E12558">
        <f t="shared" ref="E12558:E12621" si="1185">WEEKDAY(A12558)</f>
        <v>1</v>
      </c>
      <c r="F12558" t="b">
        <f t="shared" si="1180"/>
        <v>0</v>
      </c>
    </row>
    <row r="12559" spans="1:6">
      <c r="A12559" s="1">
        <f t="shared" si="1182"/>
        <v>12924</v>
      </c>
      <c r="B12559">
        <f t="shared" si="1181"/>
        <v>1935</v>
      </c>
      <c r="C12559">
        <f t="shared" si="1183"/>
        <v>5</v>
      </c>
      <c r="D12559">
        <f t="shared" si="1184"/>
        <v>20</v>
      </c>
      <c r="E12559">
        <f t="shared" si="1185"/>
        <v>2</v>
      </c>
      <c r="F12559" t="b">
        <f t="shared" si="1180"/>
        <v>0</v>
      </c>
    </row>
    <row r="12560" spans="1:6">
      <c r="A12560" s="1">
        <f t="shared" si="1182"/>
        <v>12925</v>
      </c>
      <c r="B12560">
        <f t="shared" si="1181"/>
        <v>1935</v>
      </c>
      <c r="C12560">
        <f t="shared" si="1183"/>
        <v>5</v>
      </c>
      <c r="D12560">
        <f t="shared" si="1184"/>
        <v>21</v>
      </c>
      <c r="E12560">
        <f t="shared" si="1185"/>
        <v>3</v>
      </c>
      <c r="F12560" t="b">
        <f t="shared" si="1180"/>
        <v>0</v>
      </c>
    </row>
    <row r="12561" spans="1:6">
      <c r="A12561" s="1">
        <f t="shared" si="1182"/>
        <v>12926</v>
      </c>
      <c r="B12561">
        <f t="shared" si="1181"/>
        <v>1935</v>
      </c>
      <c r="C12561">
        <f t="shared" si="1183"/>
        <v>5</v>
      </c>
      <c r="D12561">
        <f t="shared" si="1184"/>
        <v>22</v>
      </c>
      <c r="E12561">
        <f t="shared" si="1185"/>
        <v>4</v>
      </c>
      <c r="F12561" t="b">
        <f t="shared" si="1180"/>
        <v>0</v>
      </c>
    </row>
    <row r="12562" spans="1:6">
      <c r="A12562" s="1">
        <f t="shared" si="1182"/>
        <v>12927</v>
      </c>
      <c r="B12562">
        <f t="shared" si="1181"/>
        <v>1935</v>
      </c>
      <c r="C12562">
        <f t="shared" si="1183"/>
        <v>5</v>
      </c>
      <c r="D12562">
        <f t="shared" si="1184"/>
        <v>23</v>
      </c>
      <c r="E12562">
        <f t="shared" si="1185"/>
        <v>5</v>
      </c>
      <c r="F12562" t="b">
        <f t="shared" si="1180"/>
        <v>0</v>
      </c>
    </row>
    <row r="12563" spans="1:6">
      <c r="A12563" s="1">
        <f t="shared" si="1182"/>
        <v>12928</v>
      </c>
      <c r="B12563">
        <f t="shared" si="1181"/>
        <v>1935</v>
      </c>
      <c r="C12563">
        <f t="shared" si="1183"/>
        <v>5</v>
      </c>
      <c r="D12563">
        <f t="shared" si="1184"/>
        <v>24</v>
      </c>
      <c r="E12563">
        <f t="shared" si="1185"/>
        <v>6</v>
      </c>
      <c r="F12563" t="b">
        <f t="shared" si="1180"/>
        <v>0</v>
      </c>
    </row>
    <row r="12564" spans="1:6">
      <c r="A12564" s="1">
        <f t="shared" si="1182"/>
        <v>12929</v>
      </c>
      <c r="B12564">
        <f t="shared" si="1181"/>
        <v>1935</v>
      </c>
      <c r="C12564">
        <f t="shared" si="1183"/>
        <v>5</v>
      </c>
      <c r="D12564">
        <f t="shared" si="1184"/>
        <v>25</v>
      </c>
      <c r="E12564">
        <f t="shared" si="1185"/>
        <v>7</v>
      </c>
      <c r="F12564" t="b">
        <f t="shared" si="1180"/>
        <v>0</v>
      </c>
    </row>
    <row r="12565" spans="1:6">
      <c r="A12565" s="1">
        <f t="shared" si="1182"/>
        <v>12930</v>
      </c>
      <c r="B12565">
        <f t="shared" si="1181"/>
        <v>1935</v>
      </c>
      <c r="C12565">
        <f t="shared" si="1183"/>
        <v>5</v>
      </c>
      <c r="D12565">
        <f t="shared" si="1184"/>
        <v>26</v>
      </c>
      <c r="E12565">
        <f t="shared" si="1185"/>
        <v>1</v>
      </c>
      <c r="F12565" t="b">
        <f t="shared" si="1180"/>
        <v>0</v>
      </c>
    </row>
    <row r="12566" spans="1:6">
      <c r="A12566" s="1">
        <f t="shared" si="1182"/>
        <v>12931</v>
      </c>
      <c r="B12566">
        <f t="shared" si="1181"/>
        <v>1935</v>
      </c>
      <c r="C12566">
        <f t="shared" si="1183"/>
        <v>5</v>
      </c>
      <c r="D12566">
        <f t="shared" si="1184"/>
        <v>27</v>
      </c>
      <c r="E12566">
        <f t="shared" si="1185"/>
        <v>2</v>
      </c>
      <c r="F12566" t="b">
        <f t="shared" si="1180"/>
        <v>0</v>
      </c>
    </row>
    <row r="12567" spans="1:6">
      <c r="A12567" s="1">
        <f t="shared" si="1182"/>
        <v>12932</v>
      </c>
      <c r="B12567">
        <f t="shared" si="1181"/>
        <v>1935</v>
      </c>
      <c r="C12567">
        <f t="shared" si="1183"/>
        <v>5</v>
      </c>
      <c r="D12567">
        <f t="shared" si="1184"/>
        <v>28</v>
      </c>
      <c r="E12567">
        <f t="shared" si="1185"/>
        <v>3</v>
      </c>
      <c r="F12567" t="b">
        <f t="shared" si="1180"/>
        <v>0</v>
      </c>
    </row>
    <row r="12568" spans="1:6">
      <c r="A12568" s="1">
        <f t="shared" si="1182"/>
        <v>12933</v>
      </c>
      <c r="B12568">
        <f t="shared" si="1181"/>
        <v>1935</v>
      </c>
      <c r="C12568">
        <f t="shared" si="1183"/>
        <v>5</v>
      </c>
      <c r="D12568">
        <f t="shared" si="1184"/>
        <v>29</v>
      </c>
      <c r="E12568">
        <f t="shared" si="1185"/>
        <v>4</v>
      </c>
      <c r="F12568" t="b">
        <f t="shared" si="1180"/>
        <v>0</v>
      </c>
    </row>
    <row r="12569" spans="1:6">
      <c r="A12569" s="1">
        <f t="shared" si="1182"/>
        <v>12934</v>
      </c>
      <c r="B12569">
        <f t="shared" si="1181"/>
        <v>1935</v>
      </c>
      <c r="C12569">
        <f t="shared" si="1183"/>
        <v>5</v>
      </c>
      <c r="D12569">
        <f t="shared" si="1184"/>
        <v>30</v>
      </c>
      <c r="E12569">
        <f t="shared" si="1185"/>
        <v>5</v>
      </c>
      <c r="F12569" t="b">
        <f t="shared" si="1180"/>
        <v>0</v>
      </c>
    </row>
    <row r="12570" spans="1:6">
      <c r="A12570" s="1">
        <f t="shared" si="1182"/>
        <v>12935</v>
      </c>
      <c r="B12570">
        <f t="shared" si="1181"/>
        <v>1935</v>
      </c>
      <c r="C12570">
        <f t="shared" si="1183"/>
        <v>5</v>
      </c>
      <c r="D12570">
        <f t="shared" si="1184"/>
        <v>31</v>
      </c>
      <c r="E12570">
        <f t="shared" si="1185"/>
        <v>6</v>
      </c>
      <c r="F12570" t="b">
        <f t="shared" si="1180"/>
        <v>0</v>
      </c>
    </row>
    <row r="12571" spans="1:6">
      <c r="A12571" s="1">
        <f t="shared" si="1182"/>
        <v>12936</v>
      </c>
      <c r="B12571">
        <f t="shared" si="1181"/>
        <v>1935</v>
      </c>
      <c r="C12571">
        <f t="shared" si="1183"/>
        <v>6</v>
      </c>
      <c r="D12571">
        <f t="shared" si="1184"/>
        <v>1</v>
      </c>
      <c r="E12571">
        <f t="shared" si="1185"/>
        <v>7</v>
      </c>
      <c r="F12571" t="b">
        <f t="shared" si="1180"/>
        <v>0</v>
      </c>
    </row>
    <row r="12572" spans="1:6">
      <c r="A12572" s="1">
        <f t="shared" si="1182"/>
        <v>12937</v>
      </c>
      <c r="B12572">
        <f t="shared" si="1181"/>
        <v>1935</v>
      </c>
      <c r="C12572">
        <f t="shared" si="1183"/>
        <v>6</v>
      </c>
      <c r="D12572">
        <f t="shared" si="1184"/>
        <v>2</v>
      </c>
      <c r="E12572">
        <f t="shared" si="1185"/>
        <v>1</v>
      </c>
      <c r="F12572" t="b">
        <f t="shared" si="1180"/>
        <v>0</v>
      </c>
    </row>
    <row r="12573" spans="1:6">
      <c r="A12573" s="1">
        <f t="shared" si="1182"/>
        <v>12938</v>
      </c>
      <c r="B12573">
        <f t="shared" si="1181"/>
        <v>1935</v>
      </c>
      <c r="C12573">
        <f t="shared" si="1183"/>
        <v>6</v>
      </c>
      <c r="D12573">
        <f t="shared" si="1184"/>
        <v>3</v>
      </c>
      <c r="E12573">
        <f t="shared" si="1185"/>
        <v>2</v>
      </c>
      <c r="F12573" t="b">
        <f t="shared" si="1180"/>
        <v>0</v>
      </c>
    </row>
    <row r="12574" spans="1:6">
      <c r="A12574" s="1">
        <f t="shared" si="1182"/>
        <v>12939</v>
      </c>
      <c r="B12574">
        <f t="shared" si="1181"/>
        <v>1935</v>
      </c>
      <c r="C12574">
        <f t="shared" si="1183"/>
        <v>6</v>
      </c>
      <c r="D12574">
        <f t="shared" si="1184"/>
        <v>4</v>
      </c>
      <c r="E12574">
        <f t="shared" si="1185"/>
        <v>3</v>
      </c>
      <c r="F12574" t="b">
        <f t="shared" si="1180"/>
        <v>0</v>
      </c>
    </row>
    <row r="12575" spans="1:6">
      <c r="A12575" s="1">
        <f t="shared" si="1182"/>
        <v>12940</v>
      </c>
      <c r="B12575">
        <f t="shared" si="1181"/>
        <v>1935</v>
      </c>
      <c r="C12575">
        <f t="shared" si="1183"/>
        <v>6</v>
      </c>
      <c r="D12575">
        <f t="shared" si="1184"/>
        <v>5</v>
      </c>
      <c r="E12575">
        <f t="shared" si="1185"/>
        <v>4</v>
      </c>
      <c r="F12575" t="b">
        <f t="shared" si="1180"/>
        <v>0</v>
      </c>
    </row>
    <row r="12576" spans="1:6">
      <c r="A12576" s="1">
        <f t="shared" si="1182"/>
        <v>12941</v>
      </c>
      <c r="B12576">
        <f t="shared" si="1181"/>
        <v>1935</v>
      </c>
      <c r="C12576">
        <f t="shared" si="1183"/>
        <v>6</v>
      </c>
      <c r="D12576">
        <f t="shared" si="1184"/>
        <v>6</v>
      </c>
      <c r="E12576">
        <f t="shared" si="1185"/>
        <v>5</v>
      </c>
      <c r="F12576" t="b">
        <f t="shared" si="1180"/>
        <v>0</v>
      </c>
    </row>
    <row r="12577" spans="1:6">
      <c r="A12577" s="1">
        <f t="shared" si="1182"/>
        <v>12942</v>
      </c>
      <c r="B12577">
        <f t="shared" si="1181"/>
        <v>1935</v>
      </c>
      <c r="C12577">
        <f t="shared" si="1183"/>
        <v>6</v>
      </c>
      <c r="D12577">
        <f t="shared" si="1184"/>
        <v>7</v>
      </c>
      <c r="E12577">
        <f t="shared" si="1185"/>
        <v>6</v>
      </c>
      <c r="F12577" t="b">
        <f t="shared" si="1180"/>
        <v>0</v>
      </c>
    </row>
    <row r="12578" spans="1:6">
      <c r="A12578" s="1">
        <f t="shared" si="1182"/>
        <v>12943</v>
      </c>
      <c r="B12578">
        <f t="shared" si="1181"/>
        <v>1935</v>
      </c>
      <c r="C12578">
        <f t="shared" si="1183"/>
        <v>6</v>
      </c>
      <c r="D12578">
        <f t="shared" si="1184"/>
        <v>8</v>
      </c>
      <c r="E12578">
        <f t="shared" si="1185"/>
        <v>7</v>
      </c>
      <c r="F12578" t="b">
        <f t="shared" si="1180"/>
        <v>0</v>
      </c>
    </row>
    <row r="12579" spans="1:6">
      <c r="A12579" s="1">
        <f t="shared" si="1182"/>
        <v>12944</v>
      </c>
      <c r="B12579">
        <f t="shared" si="1181"/>
        <v>1935</v>
      </c>
      <c r="C12579">
        <f t="shared" si="1183"/>
        <v>6</v>
      </c>
      <c r="D12579">
        <f t="shared" si="1184"/>
        <v>9</v>
      </c>
      <c r="E12579">
        <f t="shared" si="1185"/>
        <v>1</v>
      </c>
      <c r="F12579" t="b">
        <f t="shared" si="1180"/>
        <v>0</v>
      </c>
    </row>
    <row r="12580" spans="1:6">
      <c r="A12580" s="1">
        <f t="shared" si="1182"/>
        <v>12945</v>
      </c>
      <c r="B12580">
        <f t="shared" si="1181"/>
        <v>1935</v>
      </c>
      <c r="C12580">
        <f t="shared" si="1183"/>
        <v>6</v>
      </c>
      <c r="D12580">
        <f t="shared" si="1184"/>
        <v>10</v>
      </c>
      <c r="E12580">
        <f t="shared" si="1185"/>
        <v>2</v>
      </c>
      <c r="F12580" t="b">
        <f t="shared" si="1180"/>
        <v>0</v>
      </c>
    </row>
    <row r="12581" spans="1:6">
      <c r="A12581" s="1">
        <f t="shared" si="1182"/>
        <v>12946</v>
      </c>
      <c r="B12581">
        <f t="shared" si="1181"/>
        <v>1935</v>
      </c>
      <c r="C12581">
        <f t="shared" si="1183"/>
        <v>6</v>
      </c>
      <c r="D12581">
        <f t="shared" si="1184"/>
        <v>11</v>
      </c>
      <c r="E12581">
        <f t="shared" si="1185"/>
        <v>3</v>
      </c>
      <c r="F12581" t="b">
        <f t="shared" si="1180"/>
        <v>0</v>
      </c>
    </row>
    <row r="12582" spans="1:6">
      <c r="A12582" s="1">
        <f t="shared" si="1182"/>
        <v>12947</v>
      </c>
      <c r="B12582">
        <f t="shared" si="1181"/>
        <v>1935</v>
      </c>
      <c r="C12582">
        <f t="shared" si="1183"/>
        <v>6</v>
      </c>
      <c r="D12582">
        <f t="shared" si="1184"/>
        <v>12</v>
      </c>
      <c r="E12582">
        <f t="shared" si="1185"/>
        <v>4</v>
      </c>
      <c r="F12582" t="b">
        <f t="shared" si="1180"/>
        <v>0</v>
      </c>
    </row>
    <row r="12583" spans="1:6">
      <c r="A12583" s="1">
        <f t="shared" si="1182"/>
        <v>12948</v>
      </c>
      <c r="B12583">
        <f t="shared" si="1181"/>
        <v>1935</v>
      </c>
      <c r="C12583">
        <f t="shared" si="1183"/>
        <v>6</v>
      </c>
      <c r="D12583">
        <f t="shared" si="1184"/>
        <v>13</v>
      </c>
      <c r="E12583">
        <f t="shared" si="1185"/>
        <v>5</v>
      </c>
      <c r="F12583" t="b">
        <f t="shared" si="1180"/>
        <v>0</v>
      </c>
    </row>
    <row r="12584" spans="1:6">
      <c r="A12584" s="1">
        <f t="shared" si="1182"/>
        <v>12949</v>
      </c>
      <c r="B12584">
        <f t="shared" si="1181"/>
        <v>1935</v>
      </c>
      <c r="C12584">
        <f t="shared" si="1183"/>
        <v>6</v>
      </c>
      <c r="D12584">
        <f t="shared" si="1184"/>
        <v>14</v>
      </c>
      <c r="E12584">
        <f t="shared" si="1185"/>
        <v>6</v>
      </c>
      <c r="F12584" t="b">
        <f t="shared" si="1180"/>
        <v>0</v>
      </c>
    </row>
    <row r="12585" spans="1:6">
      <c r="A12585" s="1">
        <f t="shared" si="1182"/>
        <v>12950</v>
      </c>
      <c r="B12585">
        <f t="shared" si="1181"/>
        <v>1935</v>
      </c>
      <c r="C12585">
        <f t="shared" si="1183"/>
        <v>6</v>
      </c>
      <c r="D12585">
        <f t="shared" si="1184"/>
        <v>15</v>
      </c>
      <c r="E12585">
        <f t="shared" si="1185"/>
        <v>7</v>
      </c>
      <c r="F12585" t="b">
        <f t="shared" si="1180"/>
        <v>0</v>
      </c>
    </row>
    <row r="12586" spans="1:6">
      <c r="A12586" s="1">
        <f t="shared" si="1182"/>
        <v>12951</v>
      </c>
      <c r="B12586">
        <f t="shared" si="1181"/>
        <v>1935</v>
      </c>
      <c r="C12586">
        <f t="shared" si="1183"/>
        <v>6</v>
      </c>
      <c r="D12586">
        <f t="shared" si="1184"/>
        <v>16</v>
      </c>
      <c r="E12586">
        <f t="shared" si="1185"/>
        <v>1</v>
      </c>
      <c r="F12586" t="b">
        <f t="shared" si="1180"/>
        <v>0</v>
      </c>
    </row>
    <row r="12587" spans="1:6">
      <c r="A12587" s="1">
        <f t="shared" si="1182"/>
        <v>12952</v>
      </c>
      <c r="B12587">
        <f t="shared" si="1181"/>
        <v>1935</v>
      </c>
      <c r="C12587">
        <f t="shared" si="1183"/>
        <v>6</v>
      </c>
      <c r="D12587">
        <f t="shared" si="1184"/>
        <v>17</v>
      </c>
      <c r="E12587">
        <f t="shared" si="1185"/>
        <v>2</v>
      </c>
      <c r="F12587" t="b">
        <f t="shared" si="1180"/>
        <v>0</v>
      </c>
    </row>
    <row r="12588" spans="1:6">
      <c r="A12588" s="1">
        <f t="shared" si="1182"/>
        <v>12953</v>
      </c>
      <c r="B12588">
        <f t="shared" si="1181"/>
        <v>1935</v>
      </c>
      <c r="C12588">
        <f t="shared" si="1183"/>
        <v>6</v>
      </c>
      <c r="D12588">
        <f t="shared" si="1184"/>
        <v>18</v>
      </c>
      <c r="E12588">
        <f t="shared" si="1185"/>
        <v>3</v>
      </c>
      <c r="F12588" t="b">
        <f t="shared" si="1180"/>
        <v>0</v>
      </c>
    </row>
    <row r="12589" spans="1:6">
      <c r="A12589" s="1">
        <f t="shared" si="1182"/>
        <v>12954</v>
      </c>
      <c r="B12589">
        <f t="shared" si="1181"/>
        <v>1935</v>
      </c>
      <c r="C12589">
        <f t="shared" si="1183"/>
        <v>6</v>
      </c>
      <c r="D12589">
        <f t="shared" si="1184"/>
        <v>19</v>
      </c>
      <c r="E12589">
        <f t="shared" si="1185"/>
        <v>4</v>
      </c>
      <c r="F12589" t="b">
        <f t="shared" si="1180"/>
        <v>0</v>
      </c>
    </row>
    <row r="12590" spans="1:6">
      <c r="A12590" s="1">
        <f t="shared" si="1182"/>
        <v>12955</v>
      </c>
      <c r="B12590">
        <f t="shared" si="1181"/>
        <v>1935</v>
      </c>
      <c r="C12590">
        <f t="shared" si="1183"/>
        <v>6</v>
      </c>
      <c r="D12590">
        <f t="shared" si="1184"/>
        <v>20</v>
      </c>
      <c r="E12590">
        <f t="shared" si="1185"/>
        <v>5</v>
      </c>
      <c r="F12590" t="b">
        <f t="shared" si="1180"/>
        <v>0</v>
      </c>
    </row>
    <row r="12591" spans="1:6">
      <c r="A12591" s="1">
        <f t="shared" si="1182"/>
        <v>12956</v>
      </c>
      <c r="B12591">
        <f t="shared" si="1181"/>
        <v>1935</v>
      </c>
      <c r="C12591">
        <f t="shared" si="1183"/>
        <v>6</v>
      </c>
      <c r="D12591">
        <f t="shared" si="1184"/>
        <v>21</v>
      </c>
      <c r="E12591">
        <f t="shared" si="1185"/>
        <v>6</v>
      </c>
      <c r="F12591" t="b">
        <f t="shared" si="1180"/>
        <v>0</v>
      </c>
    </row>
    <row r="12592" spans="1:6">
      <c r="A12592" s="1">
        <f t="shared" si="1182"/>
        <v>12957</v>
      </c>
      <c r="B12592">
        <f t="shared" si="1181"/>
        <v>1935</v>
      </c>
      <c r="C12592">
        <f t="shared" si="1183"/>
        <v>6</v>
      </c>
      <c r="D12592">
        <f t="shared" si="1184"/>
        <v>22</v>
      </c>
      <c r="E12592">
        <f t="shared" si="1185"/>
        <v>7</v>
      </c>
      <c r="F12592" t="b">
        <f t="shared" si="1180"/>
        <v>0</v>
      </c>
    </row>
    <row r="12593" spans="1:6">
      <c r="A12593" s="1">
        <f t="shared" si="1182"/>
        <v>12958</v>
      </c>
      <c r="B12593">
        <f t="shared" si="1181"/>
        <v>1935</v>
      </c>
      <c r="C12593">
        <f t="shared" si="1183"/>
        <v>6</v>
      </c>
      <c r="D12593">
        <f t="shared" si="1184"/>
        <v>23</v>
      </c>
      <c r="E12593">
        <f t="shared" si="1185"/>
        <v>1</v>
      </c>
      <c r="F12593" t="b">
        <f t="shared" si="1180"/>
        <v>0</v>
      </c>
    </row>
    <row r="12594" spans="1:6">
      <c r="A12594" s="1">
        <f t="shared" si="1182"/>
        <v>12959</v>
      </c>
      <c r="B12594">
        <f t="shared" si="1181"/>
        <v>1935</v>
      </c>
      <c r="C12594">
        <f t="shared" si="1183"/>
        <v>6</v>
      </c>
      <c r="D12594">
        <f t="shared" si="1184"/>
        <v>24</v>
      </c>
      <c r="E12594">
        <f t="shared" si="1185"/>
        <v>2</v>
      </c>
      <c r="F12594" t="b">
        <f t="shared" si="1180"/>
        <v>0</v>
      </c>
    </row>
    <row r="12595" spans="1:6">
      <c r="A12595" s="1">
        <f t="shared" si="1182"/>
        <v>12960</v>
      </c>
      <c r="B12595">
        <f t="shared" si="1181"/>
        <v>1935</v>
      </c>
      <c r="C12595">
        <f t="shared" si="1183"/>
        <v>6</v>
      </c>
      <c r="D12595">
        <f t="shared" si="1184"/>
        <v>25</v>
      </c>
      <c r="E12595">
        <f t="shared" si="1185"/>
        <v>3</v>
      </c>
      <c r="F12595" t="b">
        <f t="shared" si="1180"/>
        <v>0</v>
      </c>
    </row>
    <row r="12596" spans="1:6">
      <c r="A12596" s="1">
        <f t="shared" si="1182"/>
        <v>12961</v>
      </c>
      <c r="B12596">
        <f t="shared" si="1181"/>
        <v>1935</v>
      </c>
      <c r="C12596">
        <f t="shared" si="1183"/>
        <v>6</v>
      </c>
      <c r="D12596">
        <f t="shared" si="1184"/>
        <v>26</v>
      </c>
      <c r="E12596">
        <f t="shared" si="1185"/>
        <v>4</v>
      </c>
      <c r="F12596" t="b">
        <f t="shared" si="1180"/>
        <v>0</v>
      </c>
    </row>
    <row r="12597" spans="1:6">
      <c r="A12597" s="1">
        <f t="shared" si="1182"/>
        <v>12962</v>
      </c>
      <c r="B12597">
        <f t="shared" si="1181"/>
        <v>1935</v>
      </c>
      <c r="C12597">
        <f t="shared" si="1183"/>
        <v>6</v>
      </c>
      <c r="D12597">
        <f t="shared" si="1184"/>
        <v>27</v>
      </c>
      <c r="E12597">
        <f t="shared" si="1185"/>
        <v>5</v>
      </c>
      <c r="F12597" t="b">
        <f t="shared" si="1180"/>
        <v>0</v>
      </c>
    </row>
    <row r="12598" spans="1:6">
      <c r="A12598" s="1">
        <f t="shared" si="1182"/>
        <v>12963</v>
      </c>
      <c r="B12598">
        <f t="shared" si="1181"/>
        <v>1935</v>
      </c>
      <c r="C12598">
        <f t="shared" si="1183"/>
        <v>6</v>
      </c>
      <c r="D12598">
        <f t="shared" si="1184"/>
        <v>28</v>
      </c>
      <c r="E12598">
        <f t="shared" si="1185"/>
        <v>6</v>
      </c>
      <c r="F12598" t="b">
        <f t="shared" si="1180"/>
        <v>0</v>
      </c>
    </row>
    <row r="12599" spans="1:6">
      <c r="A12599" s="1">
        <f t="shared" si="1182"/>
        <v>12964</v>
      </c>
      <c r="B12599">
        <f t="shared" si="1181"/>
        <v>1935</v>
      </c>
      <c r="C12599">
        <f t="shared" si="1183"/>
        <v>6</v>
      </c>
      <c r="D12599">
        <f t="shared" si="1184"/>
        <v>29</v>
      </c>
      <c r="E12599">
        <f t="shared" si="1185"/>
        <v>7</v>
      </c>
      <c r="F12599" t="b">
        <f t="shared" si="1180"/>
        <v>0</v>
      </c>
    </row>
    <row r="12600" spans="1:6">
      <c r="A12600" s="1">
        <f t="shared" si="1182"/>
        <v>12965</v>
      </c>
      <c r="B12600">
        <f t="shared" si="1181"/>
        <v>1935</v>
      </c>
      <c r="C12600">
        <f t="shared" si="1183"/>
        <v>6</v>
      </c>
      <c r="D12600">
        <f t="shared" si="1184"/>
        <v>30</v>
      </c>
      <c r="E12600">
        <f t="shared" si="1185"/>
        <v>1</v>
      </c>
      <c r="F12600" t="b">
        <f t="shared" si="1180"/>
        <v>0</v>
      </c>
    </row>
    <row r="12601" spans="1:6">
      <c r="A12601" s="1">
        <f t="shared" si="1182"/>
        <v>12966</v>
      </c>
      <c r="B12601">
        <f t="shared" si="1181"/>
        <v>1935</v>
      </c>
      <c r="C12601">
        <f t="shared" si="1183"/>
        <v>7</v>
      </c>
      <c r="D12601">
        <f t="shared" si="1184"/>
        <v>1</v>
      </c>
      <c r="E12601">
        <f t="shared" si="1185"/>
        <v>2</v>
      </c>
      <c r="F12601" t="b">
        <f t="shared" si="1180"/>
        <v>0</v>
      </c>
    </row>
    <row r="12602" spans="1:6">
      <c r="A12602" s="1">
        <f t="shared" si="1182"/>
        <v>12967</v>
      </c>
      <c r="B12602">
        <f t="shared" si="1181"/>
        <v>1935</v>
      </c>
      <c r="C12602">
        <f t="shared" si="1183"/>
        <v>7</v>
      </c>
      <c r="D12602">
        <f t="shared" si="1184"/>
        <v>2</v>
      </c>
      <c r="E12602">
        <f t="shared" si="1185"/>
        <v>3</v>
      </c>
      <c r="F12602" t="b">
        <f t="shared" si="1180"/>
        <v>0</v>
      </c>
    </row>
    <row r="12603" spans="1:6">
      <c r="A12603" s="1">
        <f t="shared" si="1182"/>
        <v>12968</v>
      </c>
      <c r="B12603">
        <f t="shared" si="1181"/>
        <v>1935</v>
      </c>
      <c r="C12603">
        <f t="shared" si="1183"/>
        <v>7</v>
      </c>
      <c r="D12603">
        <f t="shared" si="1184"/>
        <v>3</v>
      </c>
      <c r="E12603">
        <f t="shared" si="1185"/>
        <v>4</v>
      </c>
      <c r="F12603" t="b">
        <f t="shared" si="1180"/>
        <v>0</v>
      </c>
    </row>
    <row r="12604" spans="1:6">
      <c r="A12604" s="1">
        <f t="shared" si="1182"/>
        <v>12969</v>
      </c>
      <c r="B12604">
        <f t="shared" si="1181"/>
        <v>1935</v>
      </c>
      <c r="C12604">
        <f t="shared" si="1183"/>
        <v>7</v>
      </c>
      <c r="D12604">
        <f t="shared" si="1184"/>
        <v>4</v>
      </c>
      <c r="E12604">
        <f t="shared" si="1185"/>
        <v>5</v>
      </c>
      <c r="F12604" t="b">
        <f t="shared" si="1180"/>
        <v>0</v>
      </c>
    </row>
    <row r="12605" spans="1:6">
      <c r="A12605" s="1">
        <f t="shared" si="1182"/>
        <v>12970</v>
      </c>
      <c r="B12605">
        <f t="shared" si="1181"/>
        <v>1935</v>
      </c>
      <c r="C12605">
        <f t="shared" si="1183"/>
        <v>7</v>
      </c>
      <c r="D12605">
        <f t="shared" si="1184"/>
        <v>5</v>
      </c>
      <c r="E12605">
        <f t="shared" si="1185"/>
        <v>6</v>
      </c>
      <c r="F12605" t="b">
        <f t="shared" si="1180"/>
        <v>0</v>
      </c>
    </row>
    <row r="12606" spans="1:6">
      <c r="A12606" s="1">
        <f t="shared" si="1182"/>
        <v>12971</v>
      </c>
      <c r="B12606">
        <f t="shared" si="1181"/>
        <v>1935</v>
      </c>
      <c r="C12606">
        <f t="shared" si="1183"/>
        <v>7</v>
      </c>
      <c r="D12606">
        <f t="shared" si="1184"/>
        <v>6</v>
      </c>
      <c r="E12606">
        <f t="shared" si="1185"/>
        <v>7</v>
      </c>
      <c r="F12606" t="b">
        <f t="shared" si="1180"/>
        <v>0</v>
      </c>
    </row>
    <row r="12607" spans="1:6">
      <c r="A12607" s="1">
        <f t="shared" si="1182"/>
        <v>12972</v>
      </c>
      <c r="B12607">
        <f t="shared" si="1181"/>
        <v>1935</v>
      </c>
      <c r="C12607">
        <f t="shared" si="1183"/>
        <v>7</v>
      </c>
      <c r="D12607">
        <f t="shared" si="1184"/>
        <v>7</v>
      </c>
      <c r="E12607">
        <f t="shared" si="1185"/>
        <v>1</v>
      </c>
      <c r="F12607" t="b">
        <f t="shared" si="1180"/>
        <v>0</v>
      </c>
    </row>
    <row r="12608" spans="1:6">
      <c r="A12608" s="1">
        <f t="shared" si="1182"/>
        <v>12973</v>
      </c>
      <c r="B12608">
        <f t="shared" si="1181"/>
        <v>1935</v>
      </c>
      <c r="C12608">
        <f t="shared" si="1183"/>
        <v>7</v>
      </c>
      <c r="D12608">
        <f t="shared" si="1184"/>
        <v>8</v>
      </c>
      <c r="E12608">
        <f t="shared" si="1185"/>
        <v>2</v>
      </c>
      <c r="F12608" t="b">
        <f t="shared" si="1180"/>
        <v>0</v>
      </c>
    </row>
    <row r="12609" spans="1:6">
      <c r="A12609" s="1">
        <f t="shared" si="1182"/>
        <v>12974</v>
      </c>
      <c r="B12609">
        <f t="shared" si="1181"/>
        <v>1935</v>
      </c>
      <c r="C12609">
        <f t="shared" si="1183"/>
        <v>7</v>
      </c>
      <c r="D12609">
        <f t="shared" si="1184"/>
        <v>9</v>
      </c>
      <c r="E12609">
        <f t="shared" si="1185"/>
        <v>3</v>
      </c>
      <c r="F12609" t="b">
        <f t="shared" si="1180"/>
        <v>0</v>
      </c>
    </row>
    <row r="12610" spans="1:6">
      <c r="A12610" s="1">
        <f t="shared" si="1182"/>
        <v>12975</v>
      </c>
      <c r="B12610">
        <f t="shared" si="1181"/>
        <v>1935</v>
      </c>
      <c r="C12610">
        <f t="shared" si="1183"/>
        <v>7</v>
      </c>
      <c r="D12610">
        <f t="shared" si="1184"/>
        <v>10</v>
      </c>
      <c r="E12610">
        <f t="shared" si="1185"/>
        <v>4</v>
      </c>
      <c r="F12610" t="b">
        <f t="shared" ref="F12610:F12673" si="1186">AND(D12610=MonthdayWanted, E12610=WeekdayWanted)</f>
        <v>0</v>
      </c>
    </row>
    <row r="12611" spans="1:6">
      <c r="A12611" s="1">
        <f t="shared" si="1182"/>
        <v>12976</v>
      </c>
      <c r="B12611">
        <f t="shared" ref="B12611:B12674" si="1187">YEAR(A12611)</f>
        <v>1935</v>
      </c>
      <c r="C12611">
        <f t="shared" si="1183"/>
        <v>7</v>
      </c>
      <c r="D12611">
        <f t="shared" si="1184"/>
        <v>11</v>
      </c>
      <c r="E12611">
        <f t="shared" si="1185"/>
        <v>5</v>
      </c>
      <c r="F12611" t="b">
        <f t="shared" si="1186"/>
        <v>0</v>
      </c>
    </row>
    <row r="12612" spans="1:6">
      <c r="A12612" s="1">
        <f t="shared" si="1182"/>
        <v>12977</v>
      </c>
      <c r="B12612">
        <f t="shared" si="1187"/>
        <v>1935</v>
      </c>
      <c r="C12612">
        <f t="shared" si="1183"/>
        <v>7</v>
      </c>
      <c r="D12612">
        <f t="shared" si="1184"/>
        <v>12</v>
      </c>
      <c r="E12612">
        <f t="shared" si="1185"/>
        <v>6</v>
      </c>
      <c r="F12612" t="b">
        <f t="shared" si="1186"/>
        <v>0</v>
      </c>
    </row>
    <row r="12613" spans="1:6">
      <c r="A12613" s="1">
        <f t="shared" si="1182"/>
        <v>12978</v>
      </c>
      <c r="B12613">
        <f t="shared" si="1187"/>
        <v>1935</v>
      </c>
      <c r="C12613">
        <f t="shared" si="1183"/>
        <v>7</v>
      </c>
      <c r="D12613">
        <f t="shared" si="1184"/>
        <v>13</v>
      </c>
      <c r="E12613">
        <f t="shared" si="1185"/>
        <v>7</v>
      </c>
      <c r="F12613" t="b">
        <f t="shared" si="1186"/>
        <v>0</v>
      </c>
    </row>
    <row r="12614" spans="1:6">
      <c r="A12614" s="1">
        <f t="shared" si="1182"/>
        <v>12979</v>
      </c>
      <c r="B12614">
        <f t="shared" si="1187"/>
        <v>1935</v>
      </c>
      <c r="C12614">
        <f t="shared" si="1183"/>
        <v>7</v>
      </c>
      <c r="D12614">
        <f t="shared" si="1184"/>
        <v>14</v>
      </c>
      <c r="E12614">
        <f t="shared" si="1185"/>
        <v>1</v>
      </c>
      <c r="F12614" t="b">
        <f t="shared" si="1186"/>
        <v>0</v>
      </c>
    </row>
    <row r="12615" spans="1:6">
      <c r="A12615" s="1">
        <f t="shared" si="1182"/>
        <v>12980</v>
      </c>
      <c r="B12615">
        <f t="shared" si="1187"/>
        <v>1935</v>
      </c>
      <c r="C12615">
        <f t="shared" si="1183"/>
        <v>7</v>
      </c>
      <c r="D12615">
        <f t="shared" si="1184"/>
        <v>15</v>
      </c>
      <c r="E12615">
        <f t="shared" si="1185"/>
        <v>2</v>
      </c>
      <c r="F12615" t="b">
        <f t="shared" si="1186"/>
        <v>0</v>
      </c>
    </row>
    <row r="12616" spans="1:6">
      <c r="A12616" s="1">
        <f t="shared" si="1182"/>
        <v>12981</v>
      </c>
      <c r="B12616">
        <f t="shared" si="1187"/>
        <v>1935</v>
      </c>
      <c r="C12616">
        <f t="shared" si="1183"/>
        <v>7</v>
      </c>
      <c r="D12616">
        <f t="shared" si="1184"/>
        <v>16</v>
      </c>
      <c r="E12616">
        <f t="shared" si="1185"/>
        <v>3</v>
      </c>
      <c r="F12616" t="b">
        <f t="shared" si="1186"/>
        <v>0</v>
      </c>
    </row>
    <row r="12617" spans="1:6">
      <c r="A12617" s="1">
        <f t="shared" si="1182"/>
        <v>12982</v>
      </c>
      <c r="B12617">
        <f t="shared" si="1187"/>
        <v>1935</v>
      </c>
      <c r="C12617">
        <f t="shared" si="1183"/>
        <v>7</v>
      </c>
      <c r="D12617">
        <f t="shared" si="1184"/>
        <v>17</v>
      </c>
      <c r="E12617">
        <f t="shared" si="1185"/>
        <v>4</v>
      </c>
      <c r="F12617" t="b">
        <f t="shared" si="1186"/>
        <v>0</v>
      </c>
    </row>
    <row r="12618" spans="1:6">
      <c r="A12618" s="1">
        <f t="shared" si="1182"/>
        <v>12983</v>
      </c>
      <c r="B12618">
        <f t="shared" si="1187"/>
        <v>1935</v>
      </c>
      <c r="C12618">
        <f t="shared" si="1183"/>
        <v>7</v>
      </c>
      <c r="D12618">
        <f t="shared" si="1184"/>
        <v>18</v>
      </c>
      <c r="E12618">
        <f t="shared" si="1185"/>
        <v>5</v>
      </c>
      <c r="F12618" t="b">
        <f t="shared" si="1186"/>
        <v>0</v>
      </c>
    </row>
    <row r="12619" spans="1:6">
      <c r="A12619" s="1">
        <f t="shared" si="1182"/>
        <v>12984</v>
      </c>
      <c r="B12619">
        <f t="shared" si="1187"/>
        <v>1935</v>
      </c>
      <c r="C12619">
        <f t="shared" si="1183"/>
        <v>7</v>
      </c>
      <c r="D12619">
        <f t="shared" si="1184"/>
        <v>19</v>
      </c>
      <c r="E12619">
        <f t="shared" si="1185"/>
        <v>6</v>
      </c>
      <c r="F12619" t="b">
        <f t="shared" si="1186"/>
        <v>0</v>
      </c>
    </row>
    <row r="12620" spans="1:6">
      <c r="A12620" s="1">
        <f t="shared" si="1182"/>
        <v>12985</v>
      </c>
      <c r="B12620">
        <f t="shared" si="1187"/>
        <v>1935</v>
      </c>
      <c r="C12620">
        <f t="shared" si="1183"/>
        <v>7</v>
      </c>
      <c r="D12620">
        <f t="shared" si="1184"/>
        <v>20</v>
      </c>
      <c r="E12620">
        <f t="shared" si="1185"/>
        <v>7</v>
      </c>
      <c r="F12620" t="b">
        <f t="shared" si="1186"/>
        <v>0</v>
      </c>
    </row>
    <row r="12621" spans="1:6">
      <c r="A12621" s="1">
        <f t="shared" si="1182"/>
        <v>12986</v>
      </c>
      <c r="B12621">
        <f t="shared" si="1187"/>
        <v>1935</v>
      </c>
      <c r="C12621">
        <f t="shared" si="1183"/>
        <v>7</v>
      </c>
      <c r="D12621">
        <f t="shared" si="1184"/>
        <v>21</v>
      </c>
      <c r="E12621">
        <f t="shared" si="1185"/>
        <v>1</v>
      </c>
      <c r="F12621" t="b">
        <f t="shared" si="1186"/>
        <v>0</v>
      </c>
    </row>
    <row r="12622" spans="1:6">
      <c r="A12622" s="1">
        <f t="shared" ref="A12622:A12685" si="1188">A12621+1</f>
        <v>12987</v>
      </c>
      <c r="B12622">
        <f t="shared" si="1187"/>
        <v>1935</v>
      </c>
      <c r="C12622">
        <f t="shared" ref="C12622:C12685" si="1189">MONTH(A12622)</f>
        <v>7</v>
      </c>
      <c r="D12622">
        <f t="shared" ref="D12622:D12685" si="1190">DAY(A12622)</f>
        <v>22</v>
      </c>
      <c r="E12622">
        <f t="shared" ref="E12622:E12685" si="1191">WEEKDAY(A12622)</f>
        <v>2</v>
      </c>
      <c r="F12622" t="b">
        <f t="shared" si="1186"/>
        <v>0</v>
      </c>
    </row>
    <row r="12623" spans="1:6">
      <c r="A12623" s="1">
        <f t="shared" si="1188"/>
        <v>12988</v>
      </c>
      <c r="B12623">
        <f t="shared" si="1187"/>
        <v>1935</v>
      </c>
      <c r="C12623">
        <f t="shared" si="1189"/>
        <v>7</v>
      </c>
      <c r="D12623">
        <f t="shared" si="1190"/>
        <v>23</v>
      </c>
      <c r="E12623">
        <f t="shared" si="1191"/>
        <v>3</v>
      </c>
      <c r="F12623" t="b">
        <f t="shared" si="1186"/>
        <v>0</v>
      </c>
    </row>
    <row r="12624" spans="1:6">
      <c r="A12624" s="1">
        <f t="shared" si="1188"/>
        <v>12989</v>
      </c>
      <c r="B12624">
        <f t="shared" si="1187"/>
        <v>1935</v>
      </c>
      <c r="C12624">
        <f t="shared" si="1189"/>
        <v>7</v>
      </c>
      <c r="D12624">
        <f t="shared" si="1190"/>
        <v>24</v>
      </c>
      <c r="E12624">
        <f t="shared" si="1191"/>
        <v>4</v>
      </c>
      <c r="F12624" t="b">
        <f t="shared" si="1186"/>
        <v>0</v>
      </c>
    </row>
    <row r="12625" spans="1:6">
      <c r="A12625" s="1">
        <f t="shared" si="1188"/>
        <v>12990</v>
      </c>
      <c r="B12625">
        <f t="shared" si="1187"/>
        <v>1935</v>
      </c>
      <c r="C12625">
        <f t="shared" si="1189"/>
        <v>7</v>
      </c>
      <c r="D12625">
        <f t="shared" si="1190"/>
        <v>25</v>
      </c>
      <c r="E12625">
        <f t="shared" si="1191"/>
        <v>5</v>
      </c>
      <c r="F12625" t="b">
        <f t="shared" si="1186"/>
        <v>0</v>
      </c>
    </row>
    <row r="12626" spans="1:6">
      <c r="A12626" s="1">
        <f t="shared" si="1188"/>
        <v>12991</v>
      </c>
      <c r="B12626">
        <f t="shared" si="1187"/>
        <v>1935</v>
      </c>
      <c r="C12626">
        <f t="shared" si="1189"/>
        <v>7</v>
      </c>
      <c r="D12626">
        <f t="shared" si="1190"/>
        <v>26</v>
      </c>
      <c r="E12626">
        <f t="shared" si="1191"/>
        <v>6</v>
      </c>
      <c r="F12626" t="b">
        <f t="shared" si="1186"/>
        <v>0</v>
      </c>
    </row>
    <row r="12627" spans="1:6">
      <c r="A12627" s="1">
        <f t="shared" si="1188"/>
        <v>12992</v>
      </c>
      <c r="B12627">
        <f t="shared" si="1187"/>
        <v>1935</v>
      </c>
      <c r="C12627">
        <f t="shared" si="1189"/>
        <v>7</v>
      </c>
      <c r="D12627">
        <f t="shared" si="1190"/>
        <v>27</v>
      </c>
      <c r="E12627">
        <f t="shared" si="1191"/>
        <v>7</v>
      </c>
      <c r="F12627" t="b">
        <f t="shared" si="1186"/>
        <v>0</v>
      </c>
    </row>
    <row r="12628" spans="1:6">
      <c r="A12628" s="1">
        <f t="shared" si="1188"/>
        <v>12993</v>
      </c>
      <c r="B12628">
        <f t="shared" si="1187"/>
        <v>1935</v>
      </c>
      <c r="C12628">
        <f t="shared" si="1189"/>
        <v>7</v>
      </c>
      <c r="D12628">
        <f t="shared" si="1190"/>
        <v>28</v>
      </c>
      <c r="E12628">
        <f t="shared" si="1191"/>
        <v>1</v>
      </c>
      <c r="F12628" t="b">
        <f t="shared" si="1186"/>
        <v>0</v>
      </c>
    </row>
    <row r="12629" spans="1:6">
      <c r="A12629" s="1">
        <f t="shared" si="1188"/>
        <v>12994</v>
      </c>
      <c r="B12629">
        <f t="shared" si="1187"/>
        <v>1935</v>
      </c>
      <c r="C12629">
        <f t="shared" si="1189"/>
        <v>7</v>
      </c>
      <c r="D12629">
        <f t="shared" si="1190"/>
        <v>29</v>
      </c>
      <c r="E12629">
        <f t="shared" si="1191"/>
        <v>2</v>
      </c>
      <c r="F12629" t="b">
        <f t="shared" si="1186"/>
        <v>0</v>
      </c>
    </row>
    <row r="12630" spans="1:6">
      <c r="A12630" s="1">
        <f t="shared" si="1188"/>
        <v>12995</v>
      </c>
      <c r="B12630">
        <f t="shared" si="1187"/>
        <v>1935</v>
      </c>
      <c r="C12630">
        <f t="shared" si="1189"/>
        <v>7</v>
      </c>
      <c r="D12630">
        <f t="shared" si="1190"/>
        <v>30</v>
      </c>
      <c r="E12630">
        <f t="shared" si="1191"/>
        <v>3</v>
      </c>
      <c r="F12630" t="b">
        <f t="shared" si="1186"/>
        <v>0</v>
      </c>
    </row>
    <row r="12631" spans="1:6">
      <c r="A12631" s="1">
        <f t="shared" si="1188"/>
        <v>12996</v>
      </c>
      <c r="B12631">
        <f t="shared" si="1187"/>
        <v>1935</v>
      </c>
      <c r="C12631">
        <f t="shared" si="1189"/>
        <v>7</v>
      </c>
      <c r="D12631">
        <f t="shared" si="1190"/>
        <v>31</v>
      </c>
      <c r="E12631">
        <f t="shared" si="1191"/>
        <v>4</v>
      </c>
      <c r="F12631" t="b">
        <f t="shared" si="1186"/>
        <v>0</v>
      </c>
    </row>
    <row r="12632" spans="1:6">
      <c r="A12632" s="1">
        <f t="shared" si="1188"/>
        <v>12997</v>
      </c>
      <c r="B12632">
        <f t="shared" si="1187"/>
        <v>1935</v>
      </c>
      <c r="C12632">
        <f t="shared" si="1189"/>
        <v>8</v>
      </c>
      <c r="D12632">
        <f t="shared" si="1190"/>
        <v>1</v>
      </c>
      <c r="E12632">
        <f t="shared" si="1191"/>
        <v>5</v>
      </c>
      <c r="F12632" t="b">
        <f t="shared" si="1186"/>
        <v>0</v>
      </c>
    </row>
    <row r="12633" spans="1:6">
      <c r="A12633" s="1">
        <f t="shared" si="1188"/>
        <v>12998</v>
      </c>
      <c r="B12633">
        <f t="shared" si="1187"/>
        <v>1935</v>
      </c>
      <c r="C12633">
        <f t="shared" si="1189"/>
        <v>8</v>
      </c>
      <c r="D12633">
        <f t="shared" si="1190"/>
        <v>2</v>
      </c>
      <c r="E12633">
        <f t="shared" si="1191"/>
        <v>6</v>
      </c>
      <c r="F12633" t="b">
        <f t="shared" si="1186"/>
        <v>0</v>
      </c>
    </row>
    <row r="12634" spans="1:6">
      <c r="A12634" s="1">
        <f t="shared" si="1188"/>
        <v>12999</v>
      </c>
      <c r="B12634">
        <f t="shared" si="1187"/>
        <v>1935</v>
      </c>
      <c r="C12634">
        <f t="shared" si="1189"/>
        <v>8</v>
      </c>
      <c r="D12634">
        <f t="shared" si="1190"/>
        <v>3</v>
      </c>
      <c r="E12634">
        <f t="shared" si="1191"/>
        <v>7</v>
      </c>
      <c r="F12634" t="b">
        <f t="shared" si="1186"/>
        <v>0</v>
      </c>
    </row>
    <row r="12635" spans="1:6">
      <c r="A12635" s="1">
        <f t="shared" si="1188"/>
        <v>13000</v>
      </c>
      <c r="B12635">
        <f t="shared" si="1187"/>
        <v>1935</v>
      </c>
      <c r="C12635">
        <f t="shared" si="1189"/>
        <v>8</v>
      </c>
      <c r="D12635">
        <f t="shared" si="1190"/>
        <v>4</v>
      </c>
      <c r="E12635">
        <f t="shared" si="1191"/>
        <v>1</v>
      </c>
      <c r="F12635" t="b">
        <f t="shared" si="1186"/>
        <v>0</v>
      </c>
    </row>
    <row r="12636" spans="1:6">
      <c r="A12636" s="1">
        <f t="shared" si="1188"/>
        <v>13001</v>
      </c>
      <c r="B12636">
        <f t="shared" si="1187"/>
        <v>1935</v>
      </c>
      <c r="C12636">
        <f t="shared" si="1189"/>
        <v>8</v>
      </c>
      <c r="D12636">
        <f t="shared" si="1190"/>
        <v>5</v>
      </c>
      <c r="E12636">
        <f t="shared" si="1191"/>
        <v>2</v>
      </c>
      <c r="F12636" t="b">
        <f t="shared" si="1186"/>
        <v>0</v>
      </c>
    </row>
    <row r="12637" spans="1:6">
      <c r="A12637" s="1">
        <f t="shared" si="1188"/>
        <v>13002</v>
      </c>
      <c r="B12637">
        <f t="shared" si="1187"/>
        <v>1935</v>
      </c>
      <c r="C12637">
        <f t="shared" si="1189"/>
        <v>8</v>
      </c>
      <c r="D12637">
        <f t="shared" si="1190"/>
        <v>6</v>
      </c>
      <c r="E12637">
        <f t="shared" si="1191"/>
        <v>3</v>
      </c>
      <c r="F12637" t="b">
        <f t="shared" si="1186"/>
        <v>0</v>
      </c>
    </row>
    <row r="12638" spans="1:6">
      <c r="A12638" s="1">
        <f t="shared" si="1188"/>
        <v>13003</v>
      </c>
      <c r="B12638">
        <f t="shared" si="1187"/>
        <v>1935</v>
      </c>
      <c r="C12638">
        <f t="shared" si="1189"/>
        <v>8</v>
      </c>
      <c r="D12638">
        <f t="shared" si="1190"/>
        <v>7</v>
      </c>
      <c r="E12638">
        <f t="shared" si="1191"/>
        <v>4</v>
      </c>
      <c r="F12638" t="b">
        <f t="shared" si="1186"/>
        <v>0</v>
      </c>
    </row>
    <row r="12639" spans="1:6">
      <c r="A12639" s="1">
        <f t="shared" si="1188"/>
        <v>13004</v>
      </c>
      <c r="B12639">
        <f t="shared" si="1187"/>
        <v>1935</v>
      </c>
      <c r="C12639">
        <f t="shared" si="1189"/>
        <v>8</v>
      </c>
      <c r="D12639">
        <f t="shared" si="1190"/>
        <v>8</v>
      </c>
      <c r="E12639">
        <f t="shared" si="1191"/>
        <v>5</v>
      </c>
      <c r="F12639" t="b">
        <f t="shared" si="1186"/>
        <v>0</v>
      </c>
    </row>
    <row r="12640" spans="1:6">
      <c r="A12640" s="1">
        <f t="shared" si="1188"/>
        <v>13005</v>
      </c>
      <c r="B12640">
        <f t="shared" si="1187"/>
        <v>1935</v>
      </c>
      <c r="C12640">
        <f t="shared" si="1189"/>
        <v>8</v>
      </c>
      <c r="D12640">
        <f t="shared" si="1190"/>
        <v>9</v>
      </c>
      <c r="E12640">
        <f t="shared" si="1191"/>
        <v>6</v>
      </c>
      <c r="F12640" t="b">
        <f t="shared" si="1186"/>
        <v>0</v>
      </c>
    </row>
    <row r="12641" spans="1:6">
      <c r="A12641" s="1">
        <f t="shared" si="1188"/>
        <v>13006</v>
      </c>
      <c r="B12641">
        <f t="shared" si="1187"/>
        <v>1935</v>
      </c>
      <c r="C12641">
        <f t="shared" si="1189"/>
        <v>8</v>
      </c>
      <c r="D12641">
        <f t="shared" si="1190"/>
        <v>10</v>
      </c>
      <c r="E12641">
        <f t="shared" si="1191"/>
        <v>7</v>
      </c>
      <c r="F12641" t="b">
        <f t="shared" si="1186"/>
        <v>0</v>
      </c>
    </row>
    <row r="12642" spans="1:6">
      <c r="A12642" s="1">
        <f t="shared" si="1188"/>
        <v>13007</v>
      </c>
      <c r="B12642">
        <f t="shared" si="1187"/>
        <v>1935</v>
      </c>
      <c r="C12642">
        <f t="shared" si="1189"/>
        <v>8</v>
      </c>
      <c r="D12642">
        <f t="shared" si="1190"/>
        <v>11</v>
      </c>
      <c r="E12642">
        <f t="shared" si="1191"/>
        <v>1</v>
      </c>
      <c r="F12642" t="b">
        <f t="shared" si="1186"/>
        <v>0</v>
      </c>
    </row>
    <row r="12643" spans="1:6">
      <c r="A12643" s="1">
        <f t="shared" si="1188"/>
        <v>13008</v>
      </c>
      <c r="B12643">
        <f t="shared" si="1187"/>
        <v>1935</v>
      </c>
      <c r="C12643">
        <f t="shared" si="1189"/>
        <v>8</v>
      </c>
      <c r="D12643">
        <f t="shared" si="1190"/>
        <v>12</v>
      </c>
      <c r="E12643">
        <f t="shared" si="1191"/>
        <v>2</v>
      </c>
      <c r="F12643" t="b">
        <f t="shared" si="1186"/>
        <v>0</v>
      </c>
    </row>
    <row r="12644" spans="1:6">
      <c r="A12644" s="1">
        <f t="shared" si="1188"/>
        <v>13009</v>
      </c>
      <c r="B12644">
        <f t="shared" si="1187"/>
        <v>1935</v>
      </c>
      <c r="C12644">
        <f t="shared" si="1189"/>
        <v>8</v>
      </c>
      <c r="D12644">
        <f t="shared" si="1190"/>
        <v>13</v>
      </c>
      <c r="E12644">
        <f t="shared" si="1191"/>
        <v>3</v>
      </c>
      <c r="F12644" t="b">
        <f t="shared" si="1186"/>
        <v>0</v>
      </c>
    </row>
    <row r="12645" spans="1:6">
      <c r="A12645" s="1">
        <f t="shared" si="1188"/>
        <v>13010</v>
      </c>
      <c r="B12645">
        <f t="shared" si="1187"/>
        <v>1935</v>
      </c>
      <c r="C12645">
        <f t="shared" si="1189"/>
        <v>8</v>
      </c>
      <c r="D12645">
        <f t="shared" si="1190"/>
        <v>14</v>
      </c>
      <c r="E12645">
        <f t="shared" si="1191"/>
        <v>4</v>
      </c>
      <c r="F12645" t="b">
        <f t="shared" si="1186"/>
        <v>0</v>
      </c>
    </row>
    <row r="12646" spans="1:6">
      <c r="A12646" s="1">
        <f t="shared" si="1188"/>
        <v>13011</v>
      </c>
      <c r="B12646">
        <f t="shared" si="1187"/>
        <v>1935</v>
      </c>
      <c r="C12646">
        <f t="shared" si="1189"/>
        <v>8</v>
      </c>
      <c r="D12646">
        <f t="shared" si="1190"/>
        <v>15</v>
      </c>
      <c r="E12646">
        <f t="shared" si="1191"/>
        <v>5</v>
      </c>
      <c r="F12646" t="b">
        <f t="shared" si="1186"/>
        <v>0</v>
      </c>
    </row>
    <row r="12647" spans="1:6">
      <c r="A12647" s="1">
        <f t="shared" si="1188"/>
        <v>13012</v>
      </c>
      <c r="B12647">
        <f t="shared" si="1187"/>
        <v>1935</v>
      </c>
      <c r="C12647">
        <f t="shared" si="1189"/>
        <v>8</v>
      </c>
      <c r="D12647">
        <f t="shared" si="1190"/>
        <v>16</v>
      </c>
      <c r="E12647">
        <f t="shared" si="1191"/>
        <v>6</v>
      </c>
      <c r="F12647" t="b">
        <f t="shared" si="1186"/>
        <v>0</v>
      </c>
    </row>
    <row r="12648" spans="1:6">
      <c r="A12648" s="1">
        <f t="shared" si="1188"/>
        <v>13013</v>
      </c>
      <c r="B12648">
        <f t="shared" si="1187"/>
        <v>1935</v>
      </c>
      <c r="C12648">
        <f t="shared" si="1189"/>
        <v>8</v>
      </c>
      <c r="D12648">
        <f t="shared" si="1190"/>
        <v>17</v>
      </c>
      <c r="E12648">
        <f t="shared" si="1191"/>
        <v>7</v>
      </c>
      <c r="F12648" t="b">
        <f t="shared" si="1186"/>
        <v>0</v>
      </c>
    </row>
    <row r="12649" spans="1:6">
      <c r="A12649" s="1">
        <f t="shared" si="1188"/>
        <v>13014</v>
      </c>
      <c r="B12649">
        <f t="shared" si="1187"/>
        <v>1935</v>
      </c>
      <c r="C12649">
        <f t="shared" si="1189"/>
        <v>8</v>
      </c>
      <c r="D12649">
        <f t="shared" si="1190"/>
        <v>18</v>
      </c>
      <c r="E12649">
        <f t="shared" si="1191"/>
        <v>1</v>
      </c>
      <c r="F12649" t="b">
        <f t="shared" si="1186"/>
        <v>0</v>
      </c>
    </row>
    <row r="12650" spans="1:6">
      <c r="A12650" s="1">
        <f t="shared" si="1188"/>
        <v>13015</v>
      </c>
      <c r="B12650">
        <f t="shared" si="1187"/>
        <v>1935</v>
      </c>
      <c r="C12650">
        <f t="shared" si="1189"/>
        <v>8</v>
      </c>
      <c r="D12650">
        <f t="shared" si="1190"/>
        <v>19</v>
      </c>
      <c r="E12650">
        <f t="shared" si="1191"/>
        <v>2</v>
      </c>
      <c r="F12650" t="b">
        <f t="shared" si="1186"/>
        <v>0</v>
      </c>
    </row>
    <row r="12651" spans="1:6">
      <c r="A12651" s="1">
        <f t="shared" si="1188"/>
        <v>13016</v>
      </c>
      <c r="B12651">
        <f t="shared" si="1187"/>
        <v>1935</v>
      </c>
      <c r="C12651">
        <f t="shared" si="1189"/>
        <v>8</v>
      </c>
      <c r="D12651">
        <f t="shared" si="1190"/>
        <v>20</v>
      </c>
      <c r="E12651">
        <f t="shared" si="1191"/>
        <v>3</v>
      </c>
      <c r="F12651" t="b">
        <f t="shared" si="1186"/>
        <v>0</v>
      </c>
    </row>
    <row r="12652" spans="1:6">
      <c r="A12652" s="1">
        <f t="shared" si="1188"/>
        <v>13017</v>
      </c>
      <c r="B12652">
        <f t="shared" si="1187"/>
        <v>1935</v>
      </c>
      <c r="C12652">
        <f t="shared" si="1189"/>
        <v>8</v>
      </c>
      <c r="D12652">
        <f t="shared" si="1190"/>
        <v>21</v>
      </c>
      <c r="E12652">
        <f t="shared" si="1191"/>
        <v>4</v>
      </c>
      <c r="F12652" t="b">
        <f t="shared" si="1186"/>
        <v>0</v>
      </c>
    </row>
    <row r="12653" spans="1:6">
      <c r="A12653" s="1">
        <f t="shared" si="1188"/>
        <v>13018</v>
      </c>
      <c r="B12653">
        <f t="shared" si="1187"/>
        <v>1935</v>
      </c>
      <c r="C12653">
        <f t="shared" si="1189"/>
        <v>8</v>
      </c>
      <c r="D12653">
        <f t="shared" si="1190"/>
        <v>22</v>
      </c>
      <c r="E12653">
        <f t="shared" si="1191"/>
        <v>5</v>
      </c>
      <c r="F12653" t="b">
        <f t="shared" si="1186"/>
        <v>0</v>
      </c>
    </row>
    <row r="12654" spans="1:6">
      <c r="A12654" s="1">
        <f t="shared" si="1188"/>
        <v>13019</v>
      </c>
      <c r="B12654">
        <f t="shared" si="1187"/>
        <v>1935</v>
      </c>
      <c r="C12654">
        <f t="shared" si="1189"/>
        <v>8</v>
      </c>
      <c r="D12654">
        <f t="shared" si="1190"/>
        <v>23</v>
      </c>
      <c r="E12654">
        <f t="shared" si="1191"/>
        <v>6</v>
      </c>
      <c r="F12654" t="b">
        <f t="shared" si="1186"/>
        <v>0</v>
      </c>
    </row>
    <row r="12655" spans="1:6">
      <c r="A12655" s="1">
        <f t="shared" si="1188"/>
        <v>13020</v>
      </c>
      <c r="B12655">
        <f t="shared" si="1187"/>
        <v>1935</v>
      </c>
      <c r="C12655">
        <f t="shared" si="1189"/>
        <v>8</v>
      </c>
      <c r="D12655">
        <f t="shared" si="1190"/>
        <v>24</v>
      </c>
      <c r="E12655">
        <f t="shared" si="1191"/>
        <v>7</v>
      </c>
      <c r="F12655" t="b">
        <f t="shared" si="1186"/>
        <v>0</v>
      </c>
    </row>
    <row r="12656" spans="1:6">
      <c r="A12656" s="1">
        <f t="shared" si="1188"/>
        <v>13021</v>
      </c>
      <c r="B12656">
        <f t="shared" si="1187"/>
        <v>1935</v>
      </c>
      <c r="C12656">
        <f t="shared" si="1189"/>
        <v>8</v>
      </c>
      <c r="D12656">
        <f t="shared" si="1190"/>
        <v>25</v>
      </c>
      <c r="E12656">
        <f t="shared" si="1191"/>
        <v>1</v>
      </c>
      <c r="F12656" t="b">
        <f t="shared" si="1186"/>
        <v>0</v>
      </c>
    </row>
    <row r="12657" spans="1:6">
      <c r="A12657" s="1">
        <f t="shared" si="1188"/>
        <v>13022</v>
      </c>
      <c r="B12657">
        <f t="shared" si="1187"/>
        <v>1935</v>
      </c>
      <c r="C12657">
        <f t="shared" si="1189"/>
        <v>8</v>
      </c>
      <c r="D12657">
        <f t="shared" si="1190"/>
        <v>26</v>
      </c>
      <c r="E12657">
        <f t="shared" si="1191"/>
        <v>2</v>
      </c>
      <c r="F12657" t="b">
        <f t="shared" si="1186"/>
        <v>0</v>
      </c>
    </row>
    <row r="12658" spans="1:6">
      <c r="A12658" s="1">
        <f t="shared" si="1188"/>
        <v>13023</v>
      </c>
      <c r="B12658">
        <f t="shared" si="1187"/>
        <v>1935</v>
      </c>
      <c r="C12658">
        <f t="shared" si="1189"/>
        <v>8</v>
      </c>
      <c r="D12658">
        <f t="shared" si="1190"/>
        <v>27</v>
      </c>
      <c r="E12658">
        <f t="shared" si="1191"/>
        <v>3</v>
      </c>
      <c r="F12658" t="b">
        <f t="shared" si="1186"/>
        <v>0</v>
      </c>
    </row>
    <row r="12659" spans="1:6">
      <c r="A12659" s="1">
        <f t="shared" si="1188"/>
        <v>13024</v>
      </c>
      <c r="B12659">
        <f t="shared" si="1187"/>
        <v>1935</v>
      </c>
      <c r="C12659">
        <f t="shared" si="1189"/>
        <v>8</v>
      </c>
      <c r="D12659">
        <f t="shared" si="1190"/>
        <v>28</v>
      </c>
      <c r="E12659">
        <f t="shared" si="1191"/>
        <v>4</v>
      </c>
      <c r="F12659" t="b">
        <f t="shared" si="1186"/>
        <v>0</v>
      </c>
    </row>
    <row r="12660" spans="1:6">
      <c r="A12660" s="1">
        <f t="shared" si="1188"/>
        <v>13025</v>
      </c>
      <c r="B12660">
        <f t="shared" si="1187"/>
        <v>1935</v>
      </c>
      <c r="C12660">
        <f t="shared" si="1189"/>
        <v>8</v>
      </c>
      <c r="D12660">
        <f t="shared" si="1190"/>
        <v>29</v>
      </c>
      <c r="E12660">
        <f t="shared" si="1191"/>
        <v>5</v>
      </c>
      <c r="F12660" t="b">
        <f t="shared" si="1186"/>
        <v>0</v>
      </c>
    </row>
    <row r="12661" spans="1:6">
      <c r="A12661" s="1">
        <f t="shared" si="1188"/>
        <v>13026</v>
      </c>
      <c r="B12661">
        <f t="shared" si="1187"/>
        <v>1935</v>
      </c>
      <c r="C12661">
        <f t="shared" si="1189"/>
        <v>8</v>
      </c>
      <c r="D12661">
        <f t="shared" si="1190"/>
        <v>30</v>
      </c>
      <c r="E12661">
        <f t="shared" si="1191"/>
        <v>6</v>
      </c>
      <c r="F12661" t="b">
        <f t="shared" si="1186"/>
        <v>0</v>
      </c>
    </row>
    <row r="12662" spans="1:6">
      <c r="A12662" s="1">
        <f t="shared" si="1188"/>
        <v>13027</v>
      </c>
      <c r="B12662">
        <f t="shared" si="1187"/>
        <v>1935</v>
      </c>
      <c r="C12662">
        <f t="shared" si="1189"/>
        <v>8</v>
      </c>
      <c r="D12662">
        <f t="shared" si="1190"/>
        <v>31</v>
      </c>
      <c r="E12662">
        <f t="shared" si="1191"/>
        <v>7</v>
      </c>
      <c r="F12662" t="b">
        <f t="shared" si="1186"/>
        <v>0</v>
      </c>
    </row>
    <row r="12663" spans="1:6">
      <c r="A12663" s="1">
        <f t="shared" si="1188"/>
        <v>13028</v>
      </c>
      <c r="B12663">
        <f t="shared" si="1187"/>
        <v>1935</v>
      </c>
      <c r="C12663">
        <f t="shared" si="1189"/>
        <v>9</v>
      </c>
      <c r="D12663">
        <f t="shared" si="1190"/>
        <v>1</v>
      </c>
      <c r="E12663">
        <f t="shared" si="1191"/>
        <v>1</v>
      </c>
      <c r="F12663" t="b">
        <f t="shared" si="1186"/>
        <v>1</v>
      </c>
    </row>
    <row r="12664" spans="1:6">
      <c r="A12664" s="1">
        <f t="shared" si="1188"/>
        <v>13029</v>
      </c>
      <c r="B12664">
        <f t="shared" si="1187"/>
        <v>1935</v>
      </c>
      <c r="C12664">
        <f t="shared" si="1189"/>
        <v>9</v>
      </c>
      <c r="D12664">
        <f t="shared" si="1190"/>
        <v>2</v>
      </c>
      <c r="E12664">
        <f t="shared" si="1191"/>
        <v>2</v>
      </c>
      <c r="F12664" t="b">
        <f t="shared" si="1186"/>
        <v>0</v>
      </c>
    </row>
    <row r="12665" spans="1:6">
      <c r="A12665" s="1">
        <f t="shared" si="1188"/>
        <v>13030</v>
      </c>
      <c r="B12665">
        <f t="shared" si="1187"/>
        <v>1935</v>
      </c>
      <c r="C12665">
        <f t="shared" si="1189"/>
        <v>9</v>
      </c>
      <c r="D12665">
        <f t="shared" si="1190"/>
        <v>3</v>
      </c>
      <c r="E12665">
        <f t="shared" si="1191"/>
        <v>3</v>
      </c>
      <c r="F12665" t="b">
        <f t="shared" si="1186"/>
        <v>0</v>
      </c>
    </row>
    <row r="12666" spans="1:6">
      <c r="A12666" s="1">
        <f t="shared" si="1188"/>
        <v>13031</v>
      </c>
      <c r="B12666">
        <f t="shared" si="1187"/>
        <v>1935</v>
      </c>
      <c r="C12666">
        <f t="shared" si="1189"/>
        <v>9</v>
      </c>
      <c r="D12666">
        <f t="shared" si="1190"/>
        <v>4</v>
      </c>
      <c r="E12666">
        <f t="shared" si="1191"/>
        <v>4</v>
      </c>
      <c r="F12666" t="b">
        <f t="shared" si="1186"/>
        <v>0</v>
      </c>
    </row>
    <row r="12667" spans="1:6">
      <c r="A12667" s="1">
        <f t="shared" si="1188"/>
        <v>13032</v>
      </c>
      <c r="B12667">
        <f t="shared" si="1187"/>
        <v>1935</v>
      </c>
      <c r="C12667">
        <f t="shared" si="1189"/>
        <v>9</v>
      </c>
      <c r="D12667">
        <f t="shared" si="1190"/>
        <v>5</v>
      </c>
      <c r="E12667">
        <f t="shared" si="1191"/>
        <v>5</v>
      </c>
      <c r="F12667" t="b">
        <f t="shared" si="1186"/>
        <v>0</v>
      </c>
    </row>
    <row r="12668" spans="1:6">
      <c r="A12668" s="1">
        <f t="shared" si="1188"/>
        <v>13033</v>
      </c>
      <c r="B12668">
        <f t="shared" si="1187"/>
        <v>1935</v>
      </c>
      <c r="C12668">
        <f t="shared" si="1189"/>
        <v>9</v>
      </c>
      <c r="D12668">
        <f t="shared" si="1190"/>
        <v>6</v>
      </c>
      <c r="E12668">
        <f t="shared" si="1191"/>
        <v>6</v>
      </c>
      <c r="F12668" t="b">
        <f t="shared" si="1186"/>
        <v>0</v>
      </c>
    </row>
    <row r="12669" spans="1:6">
      <c r="A12669" s="1">
        <f t="shared" si="1188"/>
        <v>13034</v>
      </c>
      <c r="B12669">
        <f t="shared" si="1187"/>
        <v>1935</v>
      </c>
      <c r="C12669">
        <f t="shared" si="1189"/>
        <v>9</v>
      </c>
      <c r="D12669">
        <f t="shared" si="1190"/>
        <v>7</v>
      </c>
      <c r="E12669">
        <f t="shared" si="1191"/>
        <v>7</v>
      </c>
      <c r="F12669" t="b">
        <f t="shared" si="1186"/>
        <v>0</v>
      </c>
    </row>
    <row r="12670" spans="1:6">
      <c r="A12670" s="1">
        <f t="shared" si="1188"/>
        <v>13035</v>
      </c>
      <c r="B12670">
        <f t="shared" si="1187"/>
        <v>1935</v>
      </c>
      <c r="C12670">
        <f t="shared" si="1189"/>
        <v>9</v>
      </c>
      <c r="D12670">
        <f t="shared" si="1190"/>
        <v>8</v>
      </c>
      <c r="E12670">
        <f t="shared" si="1191"/>
        <v>1</v>
      </c>
      <c r="F12670" t="b">
        <f t="shared" si="1186"/>
        <v>0</v>
      </c>
    </row>
    <row r="12671" spans="1:6">
      <c r="A12671" s="1">
        <f t="shared" si="1188"/>
        <v>13036</v>
      </c>
      <c r="B12671">
        <f t="shared" si="1187"/>
        <v>1935</v>
      </c>
      <c r="C12671">
        <f t="shared" si="1189"/>
        <v>9</v>
      </c>
      <c r="D12671">
        <f t="shared" si="1190"/>
        <v>9</v>
      </c>
      <c r="E12671">
        <f t="shared" si="1191"/>
        <v>2</v>
      </c>
      <c r="F12671" t="b">
        <f t="shared" si="1186"/>
        <v>0</v>
      </c>
    </row>
    <row r="12672" spans="1:6">
      <c r="A12672" s="1">
        <f t="shared" si="1188"/>
        <v>13037</v>
      </c>
      <c r="B12672">
        <f t="shared" si="1187"/>
        <v>1935</v>
      </c>
      <c r="C12672">
        <f t="shared" si="1189"/>
        <v>9</v>
      </c>
      <c r="D12672">
        <f t="shared" si="1190"/>
        <v>10</v>
      </c>
      <c r="E12672">
        <f t="shared" si="1191"/>
        <v>3</v>
      </c>
      <c r="F12672" t="b">
        <f t="shared" si="1186"/>
        <v>0</v>
      </c>
    </row>
    <row r="12673" spans="1:6">
      <c r="A12673" s="1">
        <f t="shared" si="1188"/>
        <v>13038</v>
      </c>
      <c r="B12673">
        <f t="shared" si="1187"/>
        <v>1935</v>
      </c>
      <c r="C12673">
        <f t="shared" si="1189"/>
        <v>9</v>
      </c>
      <c r="D12673">
        <f t="shared" si="1190"/>
        <v>11</v>
      </c>
      <c r="E12673">
        <f t="shared" si="1191"/>
        <v>4</v>
      </c>
      <c r="F12673" t="b">
        <f t="shared" si="1186"/>
        <v>0</v>
      </c>
    </row>
    <row r="12674" spans="1:6">
      <c r="A12674" s="1">
        <f t="shared" si="1188"/>
        <v>13039</v>
      </c>
      <c r="B12674">
        <f t="shared" si="1187"/>
        <v>1935</v>
      </c>
      <c r="C12674">
        <f t="shared" si="1189"/>
        <v>9</v>
      </c>
      <c r="D12674">
        <f t="shared" si="1190"/>
        <v>12</v>
      </c>
      <c r="E12674">
        <f t="shared" si="1191"/>
        <v>5</v>
      </c>
      <c r="F12674" t="b">
        <f t="shared" ref="F12674:F12737" si="1192">AND(D12674=MonthdayWanted, E12674=WeekdayWanted)</f>
        <v>0</v>
      </c>
    </row>
    <row r="12675" spans="1:6">
      <c r="A12675" s="1">
        <f t="shared" si="1188"/>
        <v>13040</v>
      </c>
      <c r="B12675">
        <f t="shared" ref="B12675:B12738" si="1193">YEAR(A12675)</f>
        <v>1935</v>
      </c>
      <c r="C12675">
        <f t="shared" si="1189"/>
        <v>9</v>
      </c>
      <c r="D12675">
        <f t="shared" si="1190"/>
        <v>13</v>
      </c>
      <c r="E12675">
        <f t="shared" si="1191"/>
        <v>6</v>
      </c>
      <c r="F12675" t="b">
        <f t="shared" si="1192"/>
        <v>0</v>
      </c>
    </row>
    <row r="12676" spans="1:6">
      <c r="A12676" s="1">
        <f t="shared" si="1188"/>
        <v>13041</v>
      </c>
      <c r="B12676">
        <f t="shared" si="1193"/>
        <v>1935</v>
      </c>
      <c r="C12676">
        <f t="shared" si="1189"/>
        <v>9</v>
      </c>
      <c r="D12676">
        <f t="shared" si="1190"/>
        <v>14</v>
      </c>
      <c r="E12676">
        <f t="shared" si="1191"/>
        <v>7</v>
      </c>
      <c r="F12676" t="b">
        <f t="shared" si="1192"/>
        <v>0</v>
      </c>
    </row>
    <row r="12677" spans="1:6">
      <c r="A12677" s="1">
        <f t="shared" si="1188"/>
        <v>13042</v>
      </c>
      <c r="B12677">
        <f t="shared" si="1193"/>
        <v>1935</v>
      </c>
      <c r="C12677">
        <f t="shared" si="1189"/>
        <v>9</v>
      </c>
      <c r="D12677">
        <f t="shared" si="1190"/>
        <v>15</v>
      </c>
      <c r="E12677">
        <f t="shared" si="1191"/>
        <v>1</v>
      </c>
      <c r="F12677" t="b">
        <f t="shared" si="1192"/>
        <v>0</v>
      </c>
    </row>
    <row r="12678" spans="1:6">
      <c r="A12678" s="1">
        <f t="shared" si="1188"/>
        <v>13043</v>
      </c>
      <c r="B12678">
        <f t="shared" si="1193"/>
        <v>1935</v>
      </c>
      <c r="C12678">
        <f t="shared" si="1189"/>
        <v>9</v>
      </c>
      <c r="D12678">
        <f t="shared" si="1190"/>
        <v>16</v>
      </c>
      <c r="E12678">
        <f t="shared" si="1191"/>
        <v>2</v>
      </c>
      <c r="F12678" t="b">
        <f t="shared" si="1192"/>
        <v>0</v>
      </c>
    </row>
    <row r="12679" spans="1:6">
      <c r="A12679" s="1">
        <f t="shared" si="1188"/>
        <v>13044</v>
      </c>
      <c r="B12679">
        <f t="shared" si="1193"/>
        <v>1935</v>
      </c>
      <c r="C12679">
        <f t="shared" si="1189"/>
        <v>9</v>
      </c>
      <c r="D12679">
        <f t="shared" si="1190"/>
        <v>17</v>
      </c>
      <c r="E12679">
        <f t="shared" si="1191"/>
        <v>3</v>
      </c>
      <c r="F12679" t="b">
        <f t="shared" si="1192"/>
        <v>0</v>
      </c>
    </row>
    <row r="12680" spans="1:6">
      <c r="A12680" s="1">
        <f t="shared" si="1188"/>
        <v>13045</v>
      </c>
      <c r="B12680">
        <f t="shared" si="1193"/>
        <v>1935</v>
      </c>
      <c r="C12680">
        <f t="shared" si="1189"/>
        <v>9</v>
      </c>
      <c r="D12680">
        <f t="shared" si="1190"/>
        <v>18</v>
      </c>
      <c r="E12680">
        <f t="shared" si="1191"/>
        <v>4</v>
      </c>
      <c r="F12680" t="b">
        <f t="shared" si="1192"/>
        <v>0</v>
      </c>
    </row>
    <row r="12681" spans="1:6">
      <c r="A12681" s="1">
        <f t="shared" si="1188"/>
        <v>13046</v>
      </c>
      <c r="B12681">
        <f t="shared" si="1193"/>
        <v>1935</v>
      </c>
      <c r="C12681">
        <f t="shared" si="1189"/>
        <v>9</v>
      </c>
      <c r="D12681">
        <f t="shared" si="1190"/>
        <v>19</v>
      </c>
      <c r="E12681">
        <f t="shared" si="1191"/>
        <v>5</v>
      </c>
      <c r="F12681" t="b">
        <f t="shared" si="1192"/>
        <v>0</v>
      </c>
    </row>
    <row r="12682" spans="1:6">
      <c r="A12682" s="1">
        <f t="shared" si="1188"/>
        <v>13047</v>
      </c>
      <c r="B12682">
        <f t="shared" si="1193"/>
        <v>1935</v>
      </c>
      <c r="C12682">
        <f t="shared" si="1189"/>
        <v>9</v>
      </c>
      <c r="D12682">
        <f t="shared" si="1190"/>
        <v>20</v>
      </c>
      <c r="E12682">
        <f t="shared" si="1191"/>
        <v>6</v>
      </c>
      <c r="F12682" t="b">
        <f t="shared" si="1192"/>
        <v>0</v>
      </c>
    </row>
    <row r="12683" spans="1:6">
      <c r="A12683" s="1">
        <f t="shared" si="1188"/>
        <v>13048</v>
      </c>
      <c r="B12683">
        <f t="shared" si="1193"/>
        <v>1935</v>
      </c>
      <c r="C12683">
        <f t="shared" si="1189"/>
        <v>9</v>
      </c>
      <c r="D12683">
        <f t="shared" si="1190"/>
        <v>21</v>
      </c>
      <c r="E12683">
        <f t="shared" si="1191"/>
        <v>7</v>
      </c>
      <c r="F12683" t="b">
        <f t="shared" si="1192"/>
        <v>0</v>
      </c>
    </row>
    <row r="12684" spans="1:6">
      <c r="A12684" s="1">
        <f t="shared" si="1188"/>
        <v>13049</v>
      </c>
      <c r="B12684">
        <f t="shared" si="1193"/>
        <v>1935</v>
      </c>
      <c r="C12684">
        <f t="shared" si="1189"/>
        <v>9</v>
      </c>
      <c r="D12684">
        <f t="shared" si="1190"/>
        <v>22</v>
      </c>
      <c r="E12684">
        <f t="shared" si="1191"/>
        <v>1</v>
      </c>
      <c r="F12684" t="b">
        <f t="shared" si="1192"/>
        <v>0</v>
      </c>
    </row>
    <row r="12685" spans="1:6">
      <c r="A12685" s="1">
        <f t="shared" si="1188"/>
        <v>13050</v>
      </c>
      <c r="B12685">
        <f t="shared" si="1193"/>
        <v>1935</v>
      </c>
      <c r="C12685">
        <f t="shared" si="1189"/>
        <v>9</v>
      </c>
      <c r="D12685">
        <f t="shared" si="1190"/>
        <v>23</v>
      </c>
      <c r="E12685">
        <f t="shared" si="1191"/>
        <v>2</v>
      </c>
      <c r="F12685" t="b">
        <f t="shared" si="1192"/>
        <v>0</v>
      </c>
    </row>
    <row r="12686" spans="1:6">
      <c r="A12686" s="1">
        <f t="shared" ref="A12686:A12749" si="1194">A12685+1</f>
        <v>13051</v>
      </c>
      <c r="B12686">
        <f t="shared" si="1193"/>
        <v>1935</v>
      </c>
      <c r="C12686">
        <f t="shared" ref="C12686:C12749" si="1195">MONTH(A12686)</f>
        <v>9</v>
      </c>
      <c r="D12686">
        <f t="shared" ref="D12686:D12749" si="1196">DAY(A12686)</f>
        <v>24</v>
      </c>
      <c r="E12686">
        <f t="shared" ref="E12686:E12749" si="1197">WEEKDAY(A12686)</f>
        <v>3</v>
      </c>
      <c r="F12686" t="b">
        <f t="shared" si="1192"/>
        <v>0</v>
      </c>
    </row>
    <row r="12687" spans="1:6">
      <c r="A12687" s="1">
        <f t="shared" si="1194"/>
        <v>13052</v>
      </c>
      <c r="B12687">
        <f t="shared" si="1193"/>
        <v>1935</v>
      </c>
      <c r="C12687">
        <f t="shared" si="1195"/>
        <v>9</v>
      </c>
      <c r="D12687">
        <f t="shared" si="1196"/>
        <v>25</v>
      </c>
      <c r="E12687">
        <f t="shared" si="1197"/>
        <v>4</v>
      </c>
      <c r="F12687" t="b">
        <f t="shared" si="1192"/>
        <v>0</v>
      </c>
    </row>
    <row r="12688" spans="1:6">
      <c r="A12688" s="1">
        <f t="shared" si="1194"/>
        <v>13053</v>
      </c>
      <c r="B12688">
        <f t="shared" si="1193"/>
        <v>1935</v>
      </c>
      <c r="C12688">
        <f t="shared" si="1195"/>
        <v>9</v>
      </c>
      <c r="D12688">
        <f t="shared" si="1196"/>
        <v>26</v>
      </c>
      <c r="E12688">
        <f t="shared" si="1197"/>
        <v>5</v>
      </c>
      <c r="F12688" t="b">
        <f t="shared" si="1192"/>
        <v>0</v>
      </c>
    </row>
    <row r="12689" spans="1:6">
      <c r="A12689" s="1">
        <f t="shared" si="1194"/>
        <v>13054</v>
      </c>
      <c r="B12689">
        <f t="shared" si="1193"/>
        <v>1935</v>
      </c>
      <c r="C12689">
        <f t="shared" si="1195"/>
        <v>9</v>
      </c>
      <c r="D12689">
        <f t="shared" si="1196"/>
        <v>27</v>
      </c>
      <c r="E12689">
        <f t="shared" si="1197"/>
        <v>6</v>
      </c>
      <c r="F12689" t="b">
        <f t="shared" si="1192"/>
        <v>0</v>
      </c>
    </row>
    <row r="12690" spans="1:6">
      <c r="A12690" s="1">
        <f t="shared" si="1194"/>
        <v>13055</v>
      </c>
      <c r="B12690">
        <f t="shared" si="1193"/>
        <v>1935</v>
      </c>
      <c r="C12690">
        <f t="shared" si="1195"/>
        <v>9</v>
      </c>
      <c r="D12690">
        <f t="shared" si="1196"/>
        <v>28</v>
      </c>
      <c r="E12690">
        <f t="shared" si="1197"/>
        <v>7</v>
      </c>
      <c r="F12690" t="b">
        <f t="shared" si="1192"/>
        <v>0</v>
      </c>
    </row>
    <row r="12691" spans="1:6">
      <c r="A12691" s="1">
        <f t="shared" si="1194"/>
        <v>13056</v>
      </c>
      <c r="B12691">
        <f t="shared" si="1193"/>
        <v>1935</v>
      </c>
      <c r="C12691">
        <f t="shared" si="1195"/>
        <v>9</v>
      </c>
      <c r="D12691">
        <f t="shared" si="1196"/>
        <v>29</v>
      </c>
      <c r="E12691">
        <f t="shared" si="1197"/>
        <v>1</v>
      </c>
      <c r="F12691" t="b">
        <f t="shared" si="1192"/>
        <v>0</v>
      </c>
    </row>
    <row r="12692" spans="1:6">
      <c r="A12692" s="1">
        <f t="shared" si="1194"/>
        <v>13057</v>
      </c>
      <c r="B12692">
        <f t="shared" si="1193"/>
        <v>1935</v>
      </c>
      <c r="C12692">
        <f t="shared" si="1195"/>
        <v>9</v>
      </c>
      <c r="D12692">
        <f t="shared" si="1196"/>
        <v>30</v>
      </c>
      <c r="E12692">
        <f t="shared" si="1197"/>
        <v>2</v>
      </c>
      <c r="F12692" t="b">
        <f t="shared" si="1192"/>
        <v>0</v>
      </c>
    </row>
    <row r="12693" spans="1:6">
      <c r="A12693" s="1">
        <f t="shared" si="1194"/>
        <v>13058</v>
      </c>
      <c r="B12693">
        <f t="shared" si="1193"/>
        <v>1935</v>
      </c>
      <c r="C12693">
        <f t="shared" si="1195"/>
        <v>10</v>
      </c>
      <c r="D12693">
        <f t="shared" si="1196"/>
        <v>1</v>
      </c>
      <c r="E12693">
        <f t="shared" si="1197"/>
        <v>3</v>
      </c>
      <c r="F12693" t="b">
        <f t="shared" si="1192"/>
        <v>0</v>
      </c>
    </row>
    <row r="12694" spans="1:6">
      <c r="A12694" s="1">
        <f t="shared" si="1194"/>
        <v>13059</v>
      </c>
      <c r="B12694">
        <f t="shared" si="1193"/>
        <v>1935</v>
      </c>
      <c r="C12694">
        <f t="shared" si="1195"/>
        <v>10</v>
      </c>
      <c r="D12694">
        <f t="shared" si="1196"/>
        <v>2</v>
      </c>
      <c r="E12694">
        <f t="shared" si="1197"/>
        <v>4</v>
      </c>
      <c r="F12694" t="b">
        <f t="shared" si="1192"/>
        <v>0</v>
      </c>
    </row>
    <row r="12695" spans="1:6">
      <c r="A12695" s="1">
        <f t="shared" si="1194"/>
        <v>13060</v>
      </c>
      <c r="B12695">
        <f t="shared" si="1193"/>
        <v>1935</v>
      </c>
      <c r="C12695">
        <f t="shared" si="1195"/>
        <v>10</v>
      </c>
      <c r="D12695">
        <f t="shared" si="1196"/>
        <v>3</v>
      </c>
      <c r="E12695">
        <f t="shared" si="1197"/>
        <v>5</v>
      </c>
      <c r="F12695" t="b">
        <f t="shared" si="1192"/>
        <v>0</v>
      </c>
    </row>
    <row r="12696" spans="1:6">
      <c r="A12696" s="1">
        <f t="shared" si="1194"/>
        <v>13061</v>
      </c>
      <c r="B12696">
        <f t="shared" si="1193"/>
        <v>1935</v>
      </c>
      <c r="C12696">
        <f t="shared" si="1195"/>
        <v>10</v>
      </c>
      <c r="D12696">
        <f t="shared" si="1196"/>
        <v>4</v>
      </c>
      <c r="E12696">
        <f t="shared" si="1197"/>
        <v>6</v>
      </c>
      <c r="F12696" t="b">
        <f t="shared" si="1192"/>
        <v>0</v>
      </c>
    </row>
    <row r="12697" spans="1:6">
      <c r="A12697" s="1">
        <f t="shared" si="1194"/>
        <v>13062</v>
      </c>
      <c r="B12697">
        <f t="shared" si="1193"/>
        <v>1935</v>
      </c>
      <c r="C12697">
        <f t="shared" si="1195"/>
        <v>10</v>
      </c>
      <c r="D12697">
        <f t="shared" si="1196"/>
        <v>5</v>
      </c>
      <c r="E12697">
        <f t="shared" si="1197"/>
        <v>7</v>
      </c>
      <c r="F12697" t="b">
        <f t="shared" si="1192"/>
        <v>0</v>
      </c>
    </row>
    <row r="12698" spans="1:6">
      <c r="A12698" s="1">
        <f t="shared" si="1194"/>
        <v>13063</v>
      </c>
      <c r="B12698">
        <f t="shared" si="1193"/>
        <v>1935</v>
      </c>
      <c r="C12698">
        <f t="shared" si="1195"/>
        <v>10</v>
      </c>
      <c r="D12698">
        <f t="shared" si="1196"/>
        <v>6</v>
      </c>
      <c r="E12698">
        <f t="shared" si="1197"/>
        <v>1</v>
      </c>
      <c r="F12698" t="b">
        <f t="shared" si="1192"/>
        <v>0</v>
      </c>
    </row>
    <row r="12699" spans="1:6">
      <c r="A12699" s="1">
        <f t="shared" si="1194"/>
        <v>13064</v>
      </c>
      <c r="B12699">
        <f t="shared" si="1193"/>
        <v>1935</v>
      </c>
      <c r="C12699">
        <f t="shared" si="1195"/>
        <v>10</v>
      </c>
      <c r="D12699">
        <f t="shared" si="1196"/>
        <v>7</v>
      </c>
      <c r="E12699">
        <f t="shared" si="1197"/>
        <v>2</v>
      </c>
      <c r="F12699" t="b">
        <f t="shared" si="1192"/>
        <v>0</v>
      </c>
    </row>
    <row r="12700" spans="1:6">
      <c r="A12700" s="1">
        <f t="shared" si="1194"/>
        <v>13065</v>
      </c>
      <c r="B12700">
        <f t="shared" si="1193"/>
        <v>1935</v>
      </c>
      <c r="C12700">
        <f t="shared" si="1195"/>
        <v>10</v>
      </c>
      <c r="D12700">
        <f t="shared" si="1196"/>
        <v>8</v>
      </c>
      <c r="E12700">
        <f t="shared" si="1197"/>
        <v>3</v>
      </c>
      <c r="F12700" t="b">
        <f t="shared" si="1192"/>
        <v>0</v>
      </c>
    </row>
    <row r="12701" spans="1:6">
      <c r="A12701" s="1">
        <f t="shared" si="1194"/>
        <v>13066</v>
      </c>
      <c r="B12701">
        <f t="shared" si="1193"/>
        <v>1935</v>
      </c>
      <c r="C12701">
        <f t="shared" si="1195"/>
        <v>10</v>
      </c>
      <c r="D12701">
        <f t="shared" si="1196"/>
        <v>9</v>
      </c>
      <c r="E12701">
        <f t="shared" si="1197"/>
        <v>4</v>
      </c>
      <c r="F12701" t="b">
        <f t="shared" si="1192"/>
        <v>0</v>
      </c>
    </row>
    <row r="12702" spans="1:6">
      <c r="A12702" s="1">
        <f t="shared" si="1194"/>
        <v>13067</v>
      </c>
      <c r="B12702">
        <f t="shared" si="1193"/>
        <v>1935</v>
      </c>
      <c r="C12702">
        <f t="shared" si="1195"/>
        <v>10</v>
      </c>
      <c r="D12702">
        <f t="shared" si="1196"/>
        <v>10</v>
      </c>
      <c r="E12702">
        <f t="shared" si="1197"/>
        <v>5</v>
      </c>
      <c r="F12702" t="b">
        <f t="shared" si="1192"/>
        <v>0</v>
      </c>
    </row>
    <row r="12703" spans="1:6">
      <c r="A12703" s="1">
        <f t="shared" si="1194"/>
        <v>13068</v>
      </c>
      <c r="B12703">
        <f t="shared" si="1193"/>
        <v>1935</v>
      </c>
      <c r="C12703">
        <f t="shared" si="1195"/>
        <v>10</v>
      </c>
      <c r="D12703">
        <f t="shared" si="1196"/>
        <v>11</v>
      </c>
      <c r="E12703">
        <f t="shared" si="1197"/>
        <v>6</v>
      </c>
      <c r="F12703" t="b">
        <f t="shared" si="1192"/>
        <v>0</v>
      </c>
    </row>
    <row r="12704" spans="1:6">
      <c r="A12704" s="1">
        <f t="shared" si="1194"/>
        <v>13069</v>
      </c>
      <c r="B12704">
        <f t="shared" si="1193"/>
        <v>1935</v>
      </c>
      <c r="C12704">
        <f t="shared" si="1195"/>
        <v>10</v>
      </c>
      <c r="D12704">
        <f t="shared" si="1196"/>
        <v>12</v>
      </c>
      <c r="E12704">
        <f t="shared" si="1197"/>
        <v>7</v>
      </c>
      <c r="F12704" t="b">
        <f t="shared" si="1192"/>
        <v>0</v>
      </c>
    </row>
    <row r="12705" spans="1:6">
      <c r="A12705" s="1">
        <f t="shared" si="1194"/>
        <v>13070</v>
      </c>
      <c r="B12705">
        <f t="shared" si="1193"/>
        <v>1935</v>
      </c>
      <c r="C12705">
        <f t="shared" si="1195"/>
        <v>10</v>
      </c>
      <c r="D12705">
        <f t="shared" si="1196"/>
        <v>13</v>
      </c>
      <c r="E12705">
        <f t="shared" si="1197"/>
        <v>1</v>
      </c>
      <c r="F12705" t="b">
        <f t="shared" si="1192"/>
        <v>0</v>
      </c>
    </row>
    <row r="12706" spans="1:6">
      <c r="A12706" s="1">
        <f t="shared" si="1194"/>
        <v>13071</v>
      </c>
      <c r="B12706">
        <f t="shared" si="1193"/>
        <v>1935</v>
      </c>
      <c r="C12706">
        <f t="shared" si="1195"/>
        <v>10</v>
      </c>
      <c r="D12706">
        <f t="shared" si="1196"/>
        <v>14</v>
      </c>
      <c r="E12706">
        <f t="shared" si="1197"/>
        <v>2</v>
      </c>
      <c r="F12706" t="b">
        <f t="shared" si="1192"/>
        <v>0</v>
      </c>
    </row>
    <row r="12707" spans="1:6">
      <c r="A12707" s="1">
        <f t="shared" si="1194"/>
        <v>13072</v>
      </c>
      <c r="B12707">
        <f t="shared" si="1193"/>
        <v>1935</v>
      </c>
      <c r="C12707">
        <f t="shared" si="1195"/>
        <v>10</v>
      </c>
      <c r="D12707">
        <f t="shared" si="1196"/>
        <v>15</v>
      </c>
      <c r="E12707">
        <f t="shared" si="1197"/>
        <v>3</v>
      </c>
      <c r="F12707" t="b">
        <f t="shared" si="1192"/>
        <v>0</v>
      </c>
    </row>
    <row r="12708" spans="1:6">
      <c r="A12708" s="1">
        <f t="shared" si="1194"/>
        <v>13073</v>
      </c>
      <c r="B12708">
        <f t="shared" si="1193"/>
        <v>1935</v>
      </c>
      <c r="C12708">
        <f t="shared" si="1195"/>
        <v>10</v>
      </c>
      <c r="D12708">
        <f t="shared" si="1196"/>
        <v>16</v>
      </c>
      <c r="E12708">
        <f t="shared" si="1197"/>
        <v>4</v>
      </c>
      <c r="F12708" t="b">
        <f t="shared" si="1192"/>
        <v>0</v>
      </c>
    </row>
    <row r="12709" spans="1:6">
      <c r="A12709" s="1">
        <f t="shared" si="1194"/>
        <v>13074</v>
      </c>
      <c r="B12709">
        <f t="shared" si="1193"/>
        <v>1935</v>
      </c>
      <c r="C12709">
        <f t="shared" si="1195"/>
        <v>10</v>
      </c>
      <c r="D12709">
        <f t="shared" si="1196"/>
        <v>17</v>
      </c>
      <c r="E12709">
        <f t="shared" si="1197"/>
        <v>5</v>
      </c>
      <c r="F12709" t="b">
        <f t="shared" si="1192"/>
        <v>0</v>
      </c>
    </row>
    <row r="12710" spans="1:6">
      <c r="A12710" s="1">
        <f t="shared" si="1194"/>
        <v>13075</v>
      </c>
      <c r="B12710">
        <f t="shared" si="1193"/>
        <v>1935</v>
      </c>
      <c r="C12710">
        <f t="shared" si="1195"/>
        <v>10</v>
      </c>
      <c r="D12710">
        <f t="shared" si="1196"/>
        <v>18</v>
      </c>
      <c r="E12710">
        <f t="shared" si="1197"/>
        <v>6</v>
      </c>
      <c r="F12710" t="b">
        <f t="shared" si="1192"/>
        <v>0</v>
      </c>
    </row>
    <row r="12711" spans="1:6">
      <c r="A12711" s="1">
        <f t="shared" si="1194"/>
        <v>13076</v>
      </c>
      <c r="B12711">
        <f t="shared" si="1193"/>
        <v>1935</v>
      </c>
      <c r="C12711">
        <f t="shared" si="1195"/>
        <v>10</v>
      </c>
      <c r="D12711">
        <f t="shared" si="1196"/>
        <v>19</v>
      </c>
      <c r="E12711">
        <f t="shared" si="1197"/>
        <v>7</v>
      </c>
      <c r="F12711" t="b">
        <f t="shared" si="1192"/>
        <v>0</v>
      </c>
    </row>
    <row r="12712" spans="1:6">
      <c r="A12712" s="1">
        <f t="shared" si="1194"/>
        <v>13077</v>
      </c>
      <c r="B12712">
        <f t="shared" si="1193"/>
        <v>1935</v>
      </c>
      <c r="C12712">
        <f t="shared" si="1195"/>
        <v>10</v>
      </c>
      <c r="D12712">
        <f t="shared" si="1196"/>
        <v>20</v>
      </c>
      <c r="E12712">
        <f t="shared" si="1197"/>
        <v>1</v>
      </c>
      <c r="F12712" t="b">
        <f t="shared" si="1192"/>
        <v>0</v>
      </c>
    </row>
    <row r="12713" spans="1:6">
      <c r="A12713" s="1">
        <f t="shared" si="1194"/>
        <v>13078</v>
      </c>
      <c r="B12713">
        <f t="shared" si="1193"/>
        <v>1935</v>
      </c>
      <c r="C12713">
        <f t="shared" si="1195"/>
        <v>10</v>
      </c>
      <c r="D12713">
        <f t="shared" si="1196"/>
        <v>21</v>
      </c>
      <c r="E12713">
        <f t="shared" si="1197"/>
        <v>2</v>
      </c>
      <c r="F12713" t="b">
        <f t="shared" si="1192"/>
        <v>0</v>
      </c>
    </row>
    <row r="12714" spans="1:6">
      <c r="A12714" s="1">
        <f t="shared" si="1194"/>
        <v>13079</v>
      </c>
      <c r="B12714">
        <f t="shared" si="1193"/>
        <v>1935</v>
      </c>
      <c r="C12714">
        <f t="shared" si="1195"/>
        <v>10</v>
      </c>
      <c r="D12714">
        <f t="shared" si="1196"/>
        <v>22</v>
      </c>
      <c r="E12714">
        <f t="shared" si="1197"/>
        <v>3</v>
      </c>
      <c r="F12714" t="b">
        <f t="shared" si="1192"/>
        <v>0</v>
      </c>
    </row>
    <row r="12715" spans="1:6">
      <c r="A12715" s="1">
        <f t="shared" si="1194"/>
        <v>13080</v>
      </c>
      <c r="B12715">
        <f t="shared" si="1193"/>
        <v>1935</v>
      </c>
      <c r="C12715">
        <f t="shared" si="1195"/>
        <v>10</v>
      </c>
      <c r="D12715">
        <f t="shared" si="1196"/>
        <v>23</v>
      </c>
      <c r="E12715">
        <f t="shared" si="1197"/>
        <v>4</v>
      </c>
      <c r="F12715" t="b">
        <f t="shared" si="1192"/>
        <v>0</v>
      </c>
    </row>
    <row r="12716" spans="1:6">
      <c r="A12716" s="1">
        <f t="shared" si="1194"/>
        <v>13081</v>
      </c>
      <c r="B12716">
        <f t="shared" si="1193"/>
        <v>1935</v>
      </c>
      <c r="C12716">
        <f t="shared" si="1195"/>
        <v>10</v>
      </c>
      <c r="D12716">
        <f t="shared" si="1196"/>
        <v>24</v>
      </c>
      <c r="E12716">
        <f t="shared" si="1197"/>
        <v>5</v>
      </c>
      <c r="F12716" t="b">
        <f t="shared" si="1192"/>
        <v>0</v>
      </c>
    </row>
    <row r="12717" spans="1:6">
      <c r="A12717" s="1">
        <f t="shared" si="1194"/>
        <v>13082</v>
      </c>
      <c r="B12717">
        <f t="shared" si="1193"/>
        <v>1935</v>
      </c>
      <c r="C12717">
        <f t="shared" si="1195"/>
        <v>10</v>
      </c>
      <c r="D12717">
        <f t="shared" si="1196"/>
        <v>25</v>
      </c>
      <c r="E12717">
        <f t="shared" si="1197"/>
        <v>6</v>
      </c>
      <c r="F12717" t="b">
        <f t="shared" si="1192"/>
        <v>0</v>
      </c>
    </row>
    <row r="12718" spans="1:6">
      <c r="A12718" s="1">
        <f t="shared" si="1194"/>
        <v>13083</v>
      </c>
      <c r="B12718">
        <f t="shared" si="1193"/>
        <v>1935</v>
      </c>
      <c r="C12718">
        <f t="shared" si="1195"/>
        <v>10</v>
      </c>
      <c r="D12718">
        <f t="shared" si="1196"/>
        <v>26</v>
      </c>
      <c r="E12718">
        <f t="shared" si="1197"/>
        <v>7</v>
      </c>
      <c r="F12718" t="b">
        <f t="shared" si="1192"/>
        <v>0</v>
      </c>
    </row>
    <row r="12719" spans="1:6">
      <c r="A12719" s="1">
        <f t="shared" si="1194"/>
        <v>13084</v>
      </c>
      <c r="B12719">
        <f t="shared" si="1193"/>
        <v>1935</v>
      </c>
      <c r="C12719">
        <f t="shared" si="1195"/>
        <v>10</v>
      </c>
      <c r="D12719">
        <f t="shared" si="1196"/>
        <v>27</v>
      </c>
      <c r="E12719">
        <f t="shared" si="1197"/>
        <v>1</v>
      </c>
      <c r="F12719" t="b">
        <f t="shared" si="1192"/>
        <v>0</v>
      </c>
    </row>
    <row r="12720" spans="1:6">
      <c r="A12720" s="1">
        <f t="shared" si="1194"/>
        <v>13085</v>
      </c>
      <c r="B12720">
        <f t="shared" si="1193"/>
        <v>1935</v>
      </c>
      <c r="C12720">
        <f t="shared" si="1195"/>
        <v>10</v>
      </c>
      <c r="D12720">
        <f t="shared" si="1196"/>
        <v>28</v>
      </c>
      <c r="E12720">
        <f t="shared" si="1197"/>
        <v>2</v>
      </c>
      <c r="F12720" t="b">
        <f t="shared" si="1192"/>
        <v>0</v>
      </c>
    </row>
    <row r="12721" spans="1:6">
      <c r="A12721" s="1">
        <f t="shared" si="1194"/>
        <v>13086</v>
      </c>
      <c r="B12721">
        <f t="shared" si="1193"/>
        <v>1935</v>
      </c>
      <c r="C12721">
        <f t="shared" si="1195"/>
        <v>10</v>
      </c>
      <c r="D12721">
        <f t="shared" si="1196"/>
        <v>29</v>
      </c>
      <c r="E12721">
        <f t="shared" si="1197"/>
        <v>3</v>
      </c>
      <c r="F12721" t="b">
        <f t="shared" si="1192"/>
        <v>0</v>
      </c>
    </row>
    <row r="12722" spans="1:6">
      <c r="A12722" s="1">
        <f t="shared" si="1194"/>
        <v>13087</v>
      </c>
      <c r="B12722">
        <f t="shared" si="1193"/>
        <v>1935</v>
      </c>
      <c r="C12722">
        <f t="shared" si="1195"/>
        <v>10</v>
      </c>
      <c r="D12722">
        <f t="shared" si="1196"/>
        <v>30</v>
      </c>
      <c r="E12722">
        <f t="shared" si="1197"/>
        <v>4</v>
      </c>
      <c r="F12722" t="b">
        <f t="shared" si="1192"/>
        <v>0</v>
      </c>
    </row>
    <row r="12723" spans="1:6">
      <c r="A12723" s="1">
        <f t="shared" si="1194"/>
        <v>13088</v>
      </c>
      <c r="B12723">
        <f t="shared" si="1193"/>
        <v>1935</v>
      </c>
      <c r="C12723">
        <f t="shared" si="1195"/>
        <v>10</v>
      </c>
      <c r="D12723">
        <f t="shared" si="1196"/>
        <v>31</v>
      </c>
      <c r="E12723">
        <f t="shared" si="1197"/>
        <v>5</v>
      </c>
      <c r="F12723" t="b">
        <f t="shared" si="1192"/>
        <v>0</v>
      </c>
    </row>
    <row r="12724" spans="1:6">
      <c r="A12724" s="1">
        <f t="shared" si="1194"/>
        <v>13089</v>
      </c>
      <c r="B12724">
        <f t="shared" si="1193"/>
        <v>1935</v>
      </c>
      <c r="C12724">
        <f t="shared" si="1195"/>
        <v>11</v>
      </c>
      <c r="D12724">
        <f t="shared" si="1196"/>
        <v>1</v>
      </c>
      <c r="E12724">
        <f t="shared" si="1197"/>
        <v>6</v>
      </c>
      <c r="F12724" t="b">
        <f t="shared" si="1192"/>
        <v>0</v>
      </c>
    </row>
    <row r="12725" spans="1:6">
      <c r="A12725" s="1">
        <f t="shared" si="1194"/>
        <v>13090</v>
      </c>
      <c r="B12725">
        <f t="shared" si="1193"/>
        <v>1935</v>
      </c>
      <c r="C12725">
        <f t="shared" si="1195"/>
        <v>11</v>
      </c>
      <c r="D12725">
        <f t="shared" si="1196"/>
        <v>2</v>
      </c>
      <c r="E12725">
        <f t="shared" si="1197"/>
        <v>7</v>
      </c>
      <c r="F12725" t="b">
        <f t="shared" si="1192"/>
        <v>0</v>
      </c>
    </row>
    <row r="12726" spans="1:6">
      <c r="A12726" s="1">
        <f t="shared" si="1194"/>
        <v>13091</v>
      </c>
      <c r="B12726">
        <f t="shared" si="1193"/>
        <v>1935</v>
      </c>
      <c r="C12726">
        <f t="shared" si="1195"/>
        <v>11</v>
      </c>
      <c r="D12726">
        <f t="shared" si="1196"/>
        <v>3</v>
      </c>
      <c r="E12726">
        <f t="shared" si="1197"/>
        <v>1</v>
      </c>
      <c r="F12726" t="b">
        <f t="shared" si="1192"/>
        <v>0</v>
      </c>
    </row>
    <row r="12727" spans="1:6">
      <c r="A12727" s="1">
        <f t="shared" si="1194"/>
        <v>13092</v>
      </c>
      <c r="B12727">
        <f t="shared" si="1193"/>
        <v>1935</v>
      </c>
      <c r="C12727">
        <f t="shared" si="1195"/>
        <v>11</v>
      </c>
      <c r="D12727">
        <f t="shared" si="1196"/>
        <v>4</v>
      </c>
      <c r="E12727">
        <f t="shared" si="1197"/>
        <v>2</v>
      </c>
      <c r="F12727" t="b">
        <f t="shared" si="1192"/>
        <v>0</v>
      </c>
    </row>
    <row r="12728" spans="1:6">
      <c r="A12728" s="1">
        <f t="shared" si="1194"/>
        <v>13093</v>
      </c>
      <c r="B12728">
        <f t="shared" si="1193"/>
        <v>1935</v>
      </c>
      <c r="C12728">
        <f t="shared" si="1195"/>
        <v>11</v>
      </c>
      <c r="D12728">
        <f t="shared" si="1196"/>
        <v>5</v>
      </c>
      <c r="E12728">
        <f t="shared" si="1197"/>
        <v>3</v>
      </c>
      <c r="F12728" t="b">
        <f t="shared" si="1192"/>
        <v>0</v>
      </c>
    </row>
    <row r="12729" spans="1:6">
      <c r="A12729" s="1">
        <f t="shared" si="1194"/>
        <v>13094</v>
      </c>
      <c r="B12729">
        <f t="shared" si="1193"/>
        <v>1935</v>
      </c>
      <c r="C12729">
        <f t="shared" si="1195"/>
        <v>11</v>
      </c>
      <c r="D12729">
        <f t="shared" si="1196"/>
        <v>6</v>
      </c>
      <c r="E12729">
        <f t="shared" si="1197"/>
        <v>4</v>
      </c>
      <c r="F12729" t="b">
        <f t="shared" si="1192"/>
        <v>0</v>
      </c>
    </row>
    <row r="12730" spans="1:6">
      <c r="A12730" s="1">
        <f t="shared" si="1194"/>
        <v>13095</v>
      </c>
      <c r="B12730">
        <f t="shared" si="1193"/>
        <v>1935</v>
      </c>
      <c r="C12730">
        <f t="shared" si="1195"/>
        <v>11</v>
      </c>
      <c r="D12730">
        <f t="shared" si="1196"/>
        <v>7</v>
      </c>
      <c r="E12730">
        <f t="shared" si="1197"/>
        <v>5</v>
      </c>
      <c r="F12730" t="b">
        <f t="shared" si="1192"/>
        <v>0</v>
      </c>
    </row>
    <row r="12731" spans="1:6">
      <c r="A12731" s="1">
        <f t="shared" si="1194"/>
        <v>13096</v>
      </c>
      <c r="B12731">
        <f t="shared" si="1193"/>
        <v>1935</v>
      </c>
      <c r="C12731">
        <f t="shared" si="1195"/>
        <v>11</v>
      </c>
      <c r="D12731">
        <f t="shared" si="1196"/>
        <v>8</v>
      </c>
      <c r="E12731">
        <f t="shared" si="1197"/>
        <v>6</v>
      </c>
      <c r="F12731" t="b">
        <f t="shared" si="1192"/>
        <v>0</v>
      </c>
    </row>
    <row r="12732" spans="1:6">
      <c r="A12732" s="1">
        <f t="shared" si="1194"/>
        <v>13097</v>
      </c>
      <c r="B12732">
        <f t="shared" si="1193"/>
        <v>1935</v>
      </c>
      <c r="C12732">
        <f t="shared" si="1195"/>
        <v>11</v>
      </c>
      <c r="D12732">
        <f t="shared" si="1196"/>
        <v>9</v>
      </c>
      <c r="E12732">
        <f t="shared" si="1197"/>
        <v>7</v>
      </c>
      <c r="F12732" t="b">
        <f t="shared" si="1192"/>
        <v>0</v>
      </c>
    </row>
    <row r="12733" spans="1:6">
      <c r="A12733" s="1">
        <f t="shared" si="1194"/>
        <v>13098</v>
      </c>
      <c r="B12733">
        <f t="shared" si="1193"/>
        <v>1935</v>
      </c>
      <c r="C12733">
        <f t="shared" si="1195"/>
        <v>11</v>
      </c>
      <c r="D12733">
        <f t="shared" si="1196"/>
        <v>10</v>
      </c>
      <c r="E12733">
        <f t="shared" si="1197"/>
        <v>1</v>
      </c>
      <c r="F12733" t="b">
        <f t="shared" si="1192"/>
        <v>0</v>
      </c>
    </row>
    <row r="12734" spans="1:6">
      <c r="A12734" s="1">
        <f t="shared" si="1194"/>
        <v>13099</v>
      </c>
      <c r="B12734">
        <f t="shared" si="1193"/>
        <v>1935</v>
      </c>
      <c r="C12734">
        <f t="shared" si="1195"/>
        <v>11</v>
      </c>
      <c r="D12734">
        <f t="shared" si="1196"/>
        <v>11</v>
      </c>
      <c r="E12734">
        <f t="shared" si="1197"/>
        <v>2</v>
      </c>
      <c r="F12734" t="b">
        <f t="shared" si="1192"/>
        <v>0</v>
      </c>
    </row>
    <row r="12735" spans="1:6">
      <c r="A12735" s="1">
        <f t="shared" si="1194"/>
        <v>13100</v>
      </c>
      <c r="B12735">
        <f t="shared" si="1193"/>
        <v>1935</v>
      </c>
      <c r="C12735">
        <f t="shared" si="1195"/>
        <v>11</v>
      </c>
      <c r="D12735">
        <f t="shared" si="1196"/>
        <v>12</v>
      </c>
      <c r="E12735">
        <f t="shared" si="1197"/>
        <v>3</v>
      </c>
      <c r="F12735" t="b">
        <f t="shared" si="1192"/>
        <v>0</v>
      </c>
    </row>
    <row r="12736" spans="1:6">
      <c r="A12736" s="1">
        <f t="shared" si="1194"/>
        <v>13101</v>
      </c>
      <c r="B12736">
        <f t="shared" si="1193"/>
        <v>1935</v>
      </c>
      <c r="C12736">
        <f t="shared" si="1195"/>
        <v>11</v>
      </c>
      <c r="D12736">
        <f t="shared" si="1196"/>
        <v>13</v>
      </c>
      <c r="E12736">
        <f t="shared" si="1197"/>
        <v>4</v>
      </c>
      <c r="F12736" t="b">
        <f t="shared" si="1192"/>
        <v>0</v>
      </c>
    </row>
    <row r="12737" spans="1:6">
      <c r="A12737" s="1">
        <f t="shared" si="1194"/>
        <v>13102</v>
      </c>
      <c r="B12737">
        <f t="shared" si="1193"/>
        <v>1935</v>
      </c>
      <c r="C12737">
        <f t="shared" si="1195"/>
        <v>11</v>
      </c>
      <c r="D12737">
        <f t="shared" si="1196"/>
        <v>14</v>
      </c>
      <c r="E12737">
        <f t="shared" si="1197"/>
        <v>5</v>
      </c>
      <c r="F12737" t="b">
        <f t="shared" si="1192"/>
        <v>0</v>
      </c>
    </row>
    <row r="12738" spans="1:6">
      <c r="A12738" s="1">
        <f t="shared" si="1194"/>
        <v>13103</v>
      </c>
      <c r="B12738">
        <f t="shared" si="1193"/>
        <v>1935</v>
      </c>
      <c r="C12738">
        <f t="shared" si="1195"/>
        <v>11</v>
      </c>
      <c r="D12738">
        <f t="shared" si="1196"/>
        <v>15</v>
      </c>
      <c r="E12738">
        <f t="shared" si="1197"/>
        <v>6</v>
      </c>
      <c r="F12738" t="b">
        <f t="shared" ref="F12738:F12801" si="1198">AND(D12738=MonthdayWanted, E12738=WeekdayWanted)</f>
        <v>0</v>
      </c>
    </row>
    <row r="12739" spans="1:6">
      <c r="A12739" s="1">
        <f t="shared" si="1194"/>
        <v>13104</v>
      </c>
      <c r="B12739">
        <f t="shared" ref="B12739:B12802" si="1199">YEAR(A12739)</f>
        <v>1935</v>
      </c>
      <c r="C12739">
        <f t="shared" si="1195"/>
        <v>11</v>
      </c>
      <c r="D12739">
        <f t="shared" si="1196"/>
        <v>16</v>
      </c>
      <c r="E12739">
        <f t="shared" si="1197"/>
        <v>7</v>
      </c>
      <c r="F12739" t="b">
        <f t="shared" si="1198"/>
        <v>0</v>
      </c>
    </row>
    <row r="12740" spans="1:6">
      <c r="A12740" s="1">
        <f t="shared" si="1194"/>
        <v>13105</v>
      </c>
      <c r="B12740">
        <f t="shared" si="1199"/>
        <v>1935</v>
      </c>
      <c r="C12740">
        <f t="shared" si="1195"/>
        <v>11</v>
      </c>
      <c r="D12740">
        <f t="shared" si="1196"/>
        <v>17</v>
      </c>
      <c r="E12740">
        <f t="shared" si="1197"/>
        <v>1</v>
      </c>
      <c r="F12740" t="b">
        <f t="shared" si="1198"/>
        <v>0</v>
      </c>
    </row>
    <row r="12741" spans="1:6">
      <c r="A12741" s="1">
        <f t="shared" si="1194"/>
        <v>13106</v>
      </c>
      <c r="B12741">
        <f t="shared" si="1199"/>
        <v>1935</v>
      </c>
      <c r="C12741">
        <f t="shared" si="1195"/>
        <v>11</v>
      </c>
      <c r="D12741">
        <f t="shared" si="1196"/>
        <v>18</v>
      </c>
      <c r="E12741">
        <f t="shared" si="1197"/>
        <v>2</v>
      </c>
      <c r="F12741" t="b">
        <f t="shared" si="1198"/>
        <v>0</v>
      </c>
    </row>
    <row r="12742" spans="1:6">
      <c r="A12742" s="1">
        <f t="shared" si="1194"/>
        <v>13107</v>
      </c>
      <c r="B12742">
        <f t="shared" si="1199"/>
        <v>1935</v>
      </c>
      <c r="C12742">
        <f t="shared" si="1195"/>
        <v>11</v>
      </c>
      <c r="D12742">
        <f t="shared" si="1196"/>
        <v>19</v>
      </c>
      <c r="E12742">
        <f t="shared" si="1197"/>
        <v>3</v>
      </c>
      <c r="F12742" t="b">
        <f t="shared" si="1198"/>
        <v>0</v>
      </c>
    </row>
    <row r="12743" spans="1:6">
      <c r="A12743" s="1">
        <f t="shared" si="1194"/>
        <v>13108</v>
      </c>
      <c r="B12743">
        <f t="shared" si="1199"/>
        <v>1935</v>
      </c>
      <c r="C12743">
        <f t="shared" si="1195"/>
        <v>11</v>
      </c>
      <c r="D12743">
        <f t="shared" si="1196"/>
        <v>20</v>
      </c>
      <c r="E12743">
        <f t="shared" si="1197"/>
        <v>4</v>
      </c>
      <c r="F12743" t="b">
        <f t="shared" si="1198"/>
        <v>0</v>
      </c>
    </row>
    <row r="12744" spans="1:6">
      <c r="A12744" s="1">
        <f t="shared" si="1194"/>
        <v>13109</v>
      </c>
      <c r="B12744">
        <f t="shared" si="1199"/>
        <v>1935</v>
      </c>
      <c r="C12744">
        <f t="shared" si="1195"/>
        <v>11</v>
      </c>
      <c r="D12744">
        <f t="shared" si="1196"/>
        <v>21</v>
      </c>
      <c r="E12744">
        <f t="shared" si="1197"/>
        <v>5</v>
      </c>
      <c r="F12744" t="b">
        <f t="shared" si="1198"/>
        <v>0</v>
      </c>
    </row>
    <row r="12745" spans="1:6">
      <c r="A12745" s="1">
        <f t="shared" si="1194"/>
        <v>13110</v>
      </c>
      <c r="B12745">
        <f t="shared" si="1199"/>
        <v>1935</v>
      </c>
      <c r="C12745">
        <f t="shared" si="1195"/>
        <v>11</v>
      </c>
      <c r="D12745">
        <f t="shared" si="1196"/>
        <v>22</v>
      </c>
      <c r="E12745">
        <f t="shared" si="1197"/>
        <v>6</v>
      </c>
      <c r="F12745" t="b">
        <f t="shared" si="1198"/>
        <v>0</v>
      </c>
    </row>
    <row r="12746" spans="1:6">
      <c r="A12746" s="1">
        <f t="shared" si="1194"/>
        <v>13111</v>
      </c>
      <c r="B12746">
        <f t="shared" si="1199"/>
        <v>1935</v>
      </c>
      <c r="C12746">
        <f t="shared" si="1195"/>
        <v>11</v>
      </c>
      <c r="D12746">
        <f t="shared" si="1196"/>
        <v>23</v>
      </c>
      <c r="E12746">
        <f t="shared" si="1197"/>
        <v>7</v>
      </c>
      <c r="F12746" t="b">
        <f t="shared" si="1198"/>
        <v>0</v>
      </c>
    </row>
    <row r="12747" spans="1:6">
      <c r="A12747" s="1">
        <f t="shared" si="1194"/>
        <v>13112</v>
      </c>
      <c r="B12747">
        <f t="shared" si="1199"/>
        <v>1935</v>
      </c>
      <c r="C12747">
        <f t="shared" si="1195"/>
        <v>11</v>
      </c>
      <c r="D12747">
        <f t="shared" si="1196"/>
        <v>24</v>
      </c>
      <c r="E12747">
        <f t="shared" si="1197"/>
        <v>1</v>
      </c>
      <c r="F12747" t="b">
        <f t="shared" si="1198"/>
        <v>0</v>
      </c>
    </row>
    <row r="12748" spans="1:6">
      <c r="A12748" s="1">
        <f t="shared" si="1194"/>
        <v>13113</v>
      </c>
      <c r="B12748">
        <f t="shared" si="1199"/>
        <v>1935</v>
      </c>
      <c r="C12748">
        <f t="shared" si="1195"/>
        <v>11</v>
      </c>
      <c r="D12748">
        <f t="shared" si="1196"/>
        <v>25</v>
      </c>
      <c r="E12748">
        <f t="shared" si="1197"/>
        <v>2</v>
      </c>
      <c r="F12748" t="b">
        <f t="shared" si="1198"/>
        <v>0</v>
      </c>
    </row>
    <row r="12749" spans="1:6">
      <c r="A12749" s="1">
        <f t="shared" si="1194"/>
        <v>13114</v>
      </c>
      <c r="B12749">
        <f t="shared" si="1199"/>
        <v>1935</v>
      </c>
      <c r="C12749">
        <f t="shared" si="1195"/>
        <v>11</v>
      </c>
      <c r="D12749">
        <f t="shared" si="1196"/>
        <v>26</v>
      </c>
      <c r="E12749">
        <f t="shared" si="1197"/>
        <v>3</v>
      </c>
      <c r="F12749" t="b">
        <f t="shared" si="1198"/>
        <v>0</v>
      </c>
    </row>
    <row r="12750" spans="1:6">
      <c r="A12750" s="1">
        <f t="shared" ref="A12750:A12813" si="1200">A12749+1</f>
        <v>13115</v>
      </c>
      <c r="B12750">
        <f t="shared" si="1199"/>
        <v>1935</v>
      </c>
      <c r="C12750">
        <f t="shared" ref="C12750:C12813" si="1201">MONTH(A12750)</f>
        <v>11</v>
      </c>
      <c r="D12750">
        <f t="shared" ref="D12750:D12813" si="1202">DAY(A12750)</f>
        <v>27</v>
      </c>
      <c r="E12750">
        <f t="shared" ref="E12750:E12813" si="1203">WEEKDAY(A12750)</f>
        <v>4</v>
      </c>
      <c r="F12750" t="b">
        <f t="shared" si="1198"/>
        <v>0</v>
      </c>
    </row>
    <row r="12751" spans="1:6">
      <c r="A12751" s="1">
        <f t="shared" si="1200"/>
        <v>13116</v>
      </c>
      <c r="B12751">
        <f t="shared" si="1199"/>
        <v>1935</v>
      </c>
      <c r="C12751">
        <f t="shared" si="1201"/>
        <v>11</v>
      </c>
      <c r="D12751">
        <f t="shared" si="1202"/>
        <v>28</v>
      </c>
      <c r="E12751">
        <f t="shared" si="1203"/>
        <v>5</v>
      </c>
      <c r="F12751" t="b">
        <f t="shared" si="1198"/>
        <v>0</v>
      </c>
    </row>
    <row r="12752" spans="1:6">
      <c r="A12752" s="1">
        <f t="shared" si="1200"/>
        <v>13117</v>
      </c>
      <c r="B12752">
        <f t="shared" si="1199"/>
        <v>1935</v>
      </c>
      <c r="C12752">
        <f t="shared" si="1201"/>
        <v>11</v>
      </c>
      <c r="D12752">
        <f t="shared" si="1202"/>
        <v>29</v>
      </c>
      <c r="E12752">
        <f t="shared" si="1203"/>
        <v>6</v>
      </c>
      <c r="F12752" t="b">
        <f t="shared" si="1198"/>
        <v>0</v>
      </c>
    </row>
    <row r="12753" spans="1:6">
      <c r="A12753" s="1">
        <f t="shared" si="1200"/>
        <v>13118</v>
      </c>
      <c r="B12753">
        <f t="shared" si="1199"/>
        <v>1935</v>
      </c>
      <c r="C12753">
        <f t="shared" si="1201"/>
        <v>11</v>
      </c>
      <c r="D12753">
        <f t="shared" si="1202"/>
        <v>30</v>
      </c>
      <c r="E12753">
        <f t="shared" si="1203"/>
        <v>7</v>
      </c>
      <c r="F12753" t="b">
        <f t="shared" si="1198"/>
        <v>0</v>
      </c>
    </row>
    <row r="12754" spans="1:6">
      <c r="A12754" s="1">
        <f t="shared" si="1200"/>
        <v>13119</v>
      </c>
      <c r="B12754">
        <f t="shared" si="1199"/>
        <v>1935</v>
      </c>
      <c r="C12754">
        <f t="shared" si="1201"/>
        <v>12</v>
      </c>
      <c r="D12754">
        <f t="shared" si="1202"/>
        <v>1</v>
      </c>
      <c r="E12754">
        <f t="shared" si="1203"/>
        <v>1</v>
      </c>
      <c r="F12754" t="b">
        <f t="shared" si="1198"/>
        <v>1</v>
      </c>
    </row>
    <row r="12755" spans="1:6">
      <c r="A12755" s="1">
        <f t="shared" si="1200"/>
        <v>13120</v>
      </c>
      <c r="B12755">
        <f t="shared" si="1199"/>
        <v>1935</v>
      </c>
      <c r="C12755">
        <f t="shared" si="1201"/>
        <v>12</v>
      </c>
      <c r="D12755">
        <f t="shared" si="1202"/>
        <v>2</v>
      </c>
      <c r="E12755">
        <f t="shared" si="1203"/>
        <v>2</v>
      </c>
      <c r="F12755" t="b">
        <f t="shared" si="1198"/>
        <v>0</v>
      </c>
    </row>
    <row r="12756" spans="1:6">
      <c r="A12756" s="1">
        <f t="shared" si="1200"/>
        <v>13121</v>
      </c>
      <c r="B12756">
        <f t="shared" si="1199"/>
        <v>1935</v>
      </c>
      <c r="C12756">
        <f t="shared" si="1201"/>
        <v>12</v>
      </c>
      <c r="D12756">
        <f t="shared" si="1202"/>
        <v>3</v>
      </c>
      <c r="E12756">
        <f t="shared" si="1203"/>
        <v>3</v>
      </c>
      <c r="F12756" t="b">
        <f t="shared" si="1198"/>
        <v>0</v>
      </c>
    </row>
    <row r="12757" spans="1:6">
      <c r="A12757" s="1">
        <f t="shared" si="1200"/>
        <v>13122</v>
      </c>
      <c r="B12757">
        <f t="shared" si="1199"/>
        <v>1935</v>
      </c>
      <c r="C12757">
        <f t="shared" si="1201"/>
        <v>12</v>
      </c>
      <c r="D12757">
        <f t="shared" si="1202"/>
        <v>4</v>
      </c>
      <c r="E12757">
        <f t="shared" si="1203"/>
        <v>4</v>
      </c>
      <c r="F12757" t="b">
        <f t="shared" si="1198"/>
        <v>0</v>
      </c>
    </row>
    <row r="12758" spans="1:6">
      <c r="A12758" s="1">
        <f t="shared" si="1200"/>
        <v>13123</v>
      </c>
      <c r="B12758">
        <f t="shared" si="1199"/>
        <v>1935</v>
      </c>
      <c r="C12758">
        <f t="shared" si="1201"/>
        <v>12</v>
      </c>
      <c r="D12758">
        <f t="shared" si="1202"/>
        <v>5</v>
      </c>
      <c r="E12758">
        <f t="shared" si="1203"/>
        <v>5</v>
      </c>
      <c r="F12758" t="b">
        <f t="shared" si="1198"/>
        <v>0</v>
      </c>
    </row>
    <row r="12759" spans="1:6">
      <c r="A12759" s="1">
        <f t="shared" si="1200"/>
        <v>13124</v>
      </c>
      <c r="B12759">
        <f t="shared" si="1199"/>
        <v>1935</v>
      </c>
      <c r="C12759">
        <f t="shared" si="1201"/>
        <v>12</v>
      </c>
      <c r="D12759">
        <f t="shared" si="1202"/>
        <v>6</v>
      </c>
      <c r="E12759">
        <f t="shared" si="1203"/>
        <v>6</v>
      </c>
      <c r="F12759" t="b">
        <f t="shared" si="1198"/>
        <v>0</v>
      </c>
    </row>
    <row r="12760" spans="1:6">
      <c r="A12760" s="1">
        <f t="shared" si="1200"/>
        <v>13125</v>
      </c>
      <c r="B12760">
        <f t="shared" si="1199"/>
        <v>1935</v>
      </c>
      <c r="C12760">
        <f t="shared" si="1201"/>
        <v>12</v>
      </c>
      <c r="D12760">
        <f t="shared" si="1202"/>
        <v>7</v>
      </c>
      <c r="E12760">
        <f t="shared" si="1203"/>
        <v>7</v>
      </c>
      <c r="F12760" t="b">
        <f t="shared" si="1198"/>
        <v>0</v>
      </c>
    </row>
    <row r="12761" spans="1:6">
      <c r="A12761" s="1">
        <f t="shared" si="1200"/>
        <v>13126</v>
      </c>
      <c r="B12761">
        <f t="shared" si="1199"/>
        <v>1935</v>
      </c>
      <c r="C12761">
        <f t="shared" si="1201"/>
        <v>12</v>
      </c>
      <c r="D12761">
        <f t="shared" si="1202"/>
        <v>8</v>
      </c>
      <c r="E12761">
        <f t="shared" si="1203"/>
        <v>1</v>
      </c>
      <c r="F12761" t="b">
        <f t="shared" si="1198"/>
        <v>0</v>
      </c>
    </row>
    <row r="12762" spans="1:6">
      <c r="A12762" s="1">
        <f t="shared" si="1200"/>
        <v>13127</v>
      </c>
      <c r="B12762">
        <f t="shared" si="1199"/>
        <v>1935</v>
      </c>
      <c r="C12762">
        <f t="shared" si="1201"/>
        <v>12</v>
      </c>
      <c r="D12762">
        <f t="shared" si="1202"/>
        <v>9</v>
      </c>
      <c r="E12762">
        <f t="shared" si="1203"/>
        <v>2</v>
      </c>
      <c r="F12762" t="b">
        <f t="shared" si="1198"/>
        <v>0</v>
      </c>
    </row>
    <row r="12763" spans="1:6">
      <c r="A12763" s="1">
        <f t="shared" si="1200"/>
        <v>13128</v>
      </c>
      <c r="B12763">
        <f t="shared" si="1199"/>
        <v>1935</v>
      </c>
      <c r="C12763">
        <f t="shared" si="1201"/>
        <v>12</v>
      </c>
      <c r="D12763">
        <f t="shared" si="1202"/>
        <v>10</v>
      </c>
      <c r="E12763">
        <f t="shared" si="1203"/>
        <v>3</v>
      </c>
      <c r="F12763" t="b">
        <f t="shared" si="1198"/>
        <v>0</v>
      </c>
    </row>
    <row r="12764" spans="1:6">
      <c r="A12764" s="1">
        <f t="shared" si="1200"/>
        <v>13129</v>
      </c>
      <c r="B12764">
        <f t="shared" si="1199"/>
        <v>1935</v>
      </c>
      <c r="C12764">
        <f t="shared" si="1201"/>
        <v>12</v>
      </c>
      <c r="D12764">
        <f t="shared" si="1202"/>
        <v>11</v>
      </c>
      <c r="E12764">
        <f t="shared" si="1203"/>
        <v>4</v>
      </c>
      <c r="F12764" t="b">
        <f t="shared" si="1198"/>
        <v>0</v>
      </c>
    </row>
    <row r="12765" spans="1:6">
      <c r="A12765" s="1">
        <f t="shared" si="1200"/>
        <v>13130</v>
      </c>
      <c r="B12765">
        <f t="shared" si="1199"/>
        <v>1935</v>
      </c>
      <c r="C12765">
        <f t="shared" si="1201"/>
        <v>12</v>
      </c>
      <c r="D12765">
        <f t="shared" si="1202"/>
        <v>12</v>
      </c>
      <c r="E12765">
        <f t="shared" si="1203"/>
        <v>5</v>
      </c>
      <c r="F12765" t="b">
        <f t="shared" si="1198"/>
        <v>0</v>
      </c>
    </row>
    <row r="12766" spans="1:6">
      <c r="A12766" s="1">
        <f t="shared" si="1200"/>
        <v>13131</v>
      </c>
      <c r="B12766">
        <f t="shared" si="1199"/>
        <v>1935</v>
      </c>
      <c r="C12766">
        <f t="shared" si="1201"/>
        <v>12</v>
      </c>
      <c r="D12766">
        <f t="shared" si="1202"/>
        <v>13</v>
      </c>
      <c r="E12766">
        <f t="shared" si="1203"/>
        <v>6</v>
      </c>
      <c r="F12766" t="b">
        <f t="shared" si="1198"/>
        <v>0</v>
      </c>
    </row>
    <row r="12767" spans="1:6">
      <c r="A12767" s="1">
        <f t="shared" si="1200"/>
        <v>13132</v>
      </c>
      <c r="B12767">
        <f t="shared" si="1199"/>
        <v>1935</v>
      </c>
      <c r="C12767">
        <f t="shared" si="1201"/>
        <v>12</v>
      </c>
      <c r="D12767">
        <f t="shared" si="1202"/>
        <v>14</v>
      </c>
      <c r="E12767">
        <f t="shared" si="1203"/>
        <v>7</v>
      </c>
      <c r="F12767" t="b">
        <f t="shared" si="1198"/>
        <v>0</v>
      </c>
    </row>
    <row r="12768" spans="1:6">
      <c r="A12768" s="1">
        <f t="shared" si="1200"/>
        <v>13133</v>
      </c>
      <c r="B12768">
        <f t="shared" si="1199"/>
        <v>1935</v>
      </c>
      <c r="C12768">
        <f t="shared" si="1201"/>
        <v>12</v>
      </c>
      <c r="D12768">
        <f t="shared" si="1202"/>
        <v>15</v>
      </c>
      <c r="E12768">
        <f t="shared" si="1203"/>
        <v>1</v>
      </c>
      <c r="F12768" t="b">
        <f t="shared" si="1198"/>
        <v>0</v>
      </c>
    </row>
    <row r="12769" spans="1:6">
      <c r="A12769" s="1">
        <f t="shared" si="1200"/>
        <v>13134</v>
      </c>
      <c r="B12769">
        <f t="shared" si="1199"/>
        <v>1935</v>
      </c>
      <c r="C12769">
        <f t="shared" si="1201"/>
        <v>12</v>
      </c>
      <c r="D12769">
        <f t="shared" si="1202"/>
        <v>16</v>
      </c>
      <c r="E12769">
        <f t="shared" si="1203"/>
        <v>2</v>
      </c>
      <c r="F12769" t="b">
        <f t="shared" si="1198"/>
        <v>0</v>
      </c>
    </row>
    <row r="12770" spans="1:6">
      <c r="A12770" s="1">
        <f t="shared" si="1200"/>
        <v>13135</v>
      </c>
      <c r="B12770">
        <f t="shared" si="1199"/>
        <v>1935</v>
      </c>
      <c r="C12770">
        <f t="shared" si="1201"/>
        <v>12</v>
      </c>
      <c r="D12770">
        <f t="shared" si="1202"/>
        <v>17</v>
      </c>
      <c r="E12770">
        <f t="shared" si="1203"/>
        <v>3</v>
      </c>
      <c r="F12770" t="b">
        <f t="shared" si="1198"/>
        <v>0</v>
      </c>
    </row>
    <row r="12771" spans="1:6">
      <c r="A12771" s="1">
        <f t="shared" si="1200"/>
        <v>13136</v>
      </c>
      <c r="B12771">
        <f t="shared" si="1199"/>
        <v>1935</v>
      </c>
      <c r="C12771">
        <f t="shared" si="1201"/>
        <v>12</v>
      </c>
      <c r="D12771">
        <f t="shared" si="1202"/>
        <v>18</v>
      </c>
      <c r="E12771">
        <f t="shared" si="1203"/>
        <v>4</v>
      </c>
      <c r="F12771" t="b">
        <f t="shared" si="1198"/>
        <v>0</v>
      </c>
    </row>
    <row r="12772" spans="1:6">
      <c r="A12772" s="1">
        <f t="shared" si="1200"/>
        <v>13137</v>
      </c>
      <c r="B12772">
        <f t="shared" si="1199"/>
        <v>1935</v>
      </c>
      <c r="C12772">
        <f t="shared" si="1201"/>
        <v>12</v>
      </c>
      <c r="D12772">
        <f t="shared" si="1202"/>
        <v>19</v>
      </c>
      <c r="E12772">
        <f t="shared" si="1203"/>
        <v>5</v>
      </c>
      <c r="F12772" t="b">
        <f t="shared" si="1198"/>
        <v>0</v>
      </c>
    </row>
    <row r="12773" spans="1:6">
      <c r="A12773" s="1">
        <f t="shared" si="1200"/>
        <v>13138</v>
      </c>
      <c r="B12773">
        <f t="shared" si="1199"/>
        <v>1935</v>
      </c>
      <c r="C12773">
        <f t="shared" si="1201"/>
        <v>12</v>
      </c>
      <c r="D12773">
        <f t="shared" si="1202"/>
        <v>20</v>
      </c>
      <c r="E12773">
        <f t="shared" si="1203"/>
        <v>6</v>
      </c>
      <c r="F12773" t="b">
        <f t="shared" si="1198"/>
        <v>0</v>
      </c>
    </row>
    <row r="12774" spans="1:6">
      <c r="A12774" s="1">
        <f t="shared" si="1200"/>
        <v>13139</v>
      </c>
      <c r="B12774">
        <f t="shared" si="1199"/>
        <v>1935</v>
      </c>
      <c r="C12774">
        <f t="shared" si="1201"/>
        <v>12</v>
      </c>
      <c r="D12774">
        <f t="shared" si="1202"/>
        <v>21</v>
      </c>
      <c r="E12774">
        <f t="shared" si="1203"/>
        <v>7</v>
      </c>
      <c r="F12774" t="b">
        <f t="shared" si="1198"/>
        <v>0</v>
      </c>
    </row>
    <row r="12775" spans="1:6">
      <c r="A12775" s="1">
        <f t="shared" si="1200"/>
        <v>13140</v>
      </c>
      <c r="B12775">
        <f t="shared" si="1199"/>
        <v>1935</v>
      </c>
      <c r="C12775">
        <f t="shared" si="1201"/>
        <v>12</v>
      </c>
      <c r="D12775">
        <f t="shared" si="1202"/>
        <v>22</v>
      </c>
      <c r="E12775">
        <f t="shared" si="1203"/>
        <v>1</v>
      </c>
      <c r="F12775" t="b">
        <f t="shared" si="1198"/>
        <v>0</v>
      </c>
    </row>
    <row r="12776" spans="1:6">
      <c r="A12776" s="1">
        <f t="shared" si="1200"/>
        <v>13141</v>
      </c>
      <c r="B12776">
        <f t="shared" si="1199"/>
        <v>1935</v>
      </c>
      <c r="C12776">
        <f t="shared" si="1201"/>
        <v>12</v>
      </c>
      <c r="D12776">
        <f t="shared" si="1202"/>
        <v>23</v>
      </c>
      <c r="E12776">
        <f t="shared" si="1203"/>
        <v>2</v>
      </c>
      <c r="F12776" t="b">
        <f t="shared" si="1198"/>
        <v>0</v>
      </c>
    </row>
    <row r="12777" spans="1:6">
      <c r="A12777" s="1">
        <f t="shared" si="1200"/>
        <v>13142</v>
      </c>
      <c r="B12777">
        <f t="shared" si="1199"/>
        <v>1935</v>
      </c>
      <c r="C12777">
        <f t="shared" si="1201"/>
        <v>12</v>
      </c>
      <c r="D12777">
        <f t="shared" si="1202"/>
        <v>24</v>
      </c>
      <c r="E12777">
        <f t="shared" si="1203"/>
        <v>3</v>
      </c>
      <c r="F12777" t="b">
        <f t="shared" si="1198"/>
        <v>0</v>
      </c>
    </row>
    <row r="12778" spans="1:6">
      <c r="A12778" s="1">
        <f t="shared" si="1200"/>
        <v>13143</v>
      </c>
      <c r="B12778">
        <f t="shared" si="1199"/>
        <v>1935</v>
      </c>
      <c r="C12778">
        <f t="shared" si="1201"/>
        <v>12</v>
      </c>
      <c r="D12778">
        <f t="shared" si="1202"/>
        <v>25</v>
      </c>
      <c r="E12778">
        <f t="shared" si="1203"/>
        <v>4</v>
      </c>
      <c r="F12778" t="b">
        <f t="shared" si="1198"/>
        <v>0</v>
      </c>
    </row>
    <row r="12779" spans="1:6">
      <c r="A12779" s="1">
        <f t="shared" si="1200"/>
        <v>13144</v>
      </c>
      <c r="B12779">
        <f t="shared" si="1199"/>
        <v>1935</v>
      </c>
      <c r="C12779">
        <f t="shared" si="1201"/>
        <v>12</v>
      </c>
      <c r="D12779">
        <f t="shared" si="1202"/>
        <v>26</v>
      </c>
      <c r="E12779">
        <f t="shared" si="1203"/>
        <v>5</v>
      </c>
      <c r="F12779" t="b">
        <f t="shared" si="1198"/>
        <v>0</v>
      </c>
    </row>
    <row r="12780" spans="1:6">
      <c r="A12780" s="1">
        <f t="shared" si="1200"/>
        <v>13145</v>
      </c>
      <c r="B12780">
        <f t="shared" si="1199"/>
        <v>1935</v>
      </c>
      <c r="C12780">
        <f t="shared" si="1201"/>
        <v>12</v>
      </c>
      <c r="D12780">
        <f t="shared" si="1202"/>
        <v>27</v>
      </c>
      <c r="E12780">
        <f t="shared" si="1203"/>
        <v>6</v>
      </c>
      <c r="F12780" t="b">
        <f t="shared" si="1198"/>
        <v>0</v>
      </c>
    </row>
    <row r="12781" spans="1:6">
      <c r="A12781" s="1">
        <f t="shared" si="1200"/>
        <v>13146</v>
      </c>
      <c r="B12781">
        <f t="shared" si="1199"/>
        <v>1935</v>
      </c>
      <c r="C12781">
        <f t="shared" si="1201"/>
        <v>12</v>
      </c>
      <c r="D12781">
        <f t="shared" si="1202"/>
        <v>28</v>
      </c>
      <c r="E12781">
        <f t="shared" si="1203"/>
        <v>7</v>
      </c>
      <c r="F12781" t="b">
        <f t="shared" si="1198"/>
        <v>0</v>
      </c>
    </row>
    <row r="12782" spans="1:6">
      <c r="A12782" s="1">
        <f t="shared" si="1200"/>
        <v>13147</v>
      </c>
      <c r="B12782">
        <f t="shared" si="1199"/>
        <v>1935</v>
      </c>
      <c r="C12782">
        <f t="shared" si="1201"/>
        <v>12</v>
      </c>
      <c r="D12782">
        <f t="shared" si="1202"/>
        <v>29</v>
      </c>
      <c r="E12782">
        <f t="shared" si="1203"/>
        <v>1</v>
      </c>
      <c r="F12782" t="b">
        <f t="shared" si="1198"/>
        <v>0</v>
      </c>
    </row>
    <row r="12783" spans="1:6">
      <c r="A12783" s="1">
        <f t="shared" si="1200"/>
        <v>13148</v>
      </c>
      <c r="B12783">
        <f t="shared" si="1199"/>
        <v>1935</v>
      </c>
      <c r="C12783">
        <f t="shared" si="1201"/>
        <v>12</v>
      </c>
      <c r="D12783">
        <f t="shared" si="1202"/>
        <v>30</v>
      </c>
      <c r="E12783">
        <f t="shared" si="1203"/>
        <v>2</v>
      </c>
      <c r="F12783" t="b">
        <f t="shared" si="1198"/>
        <v>0</v>
      </c>
    </row>
    <row r="12784" spans="1:6">
      <c r="A12784" s="1">
        <f t="shared" si="1200"/>
        <v>13149</v>
      </c>
      <c r="B12784">
        <f t="shared" si="1199"/>
        <v>1935</v>
      </c>
      <c r="C12784">
        <f t="shared" si="1201"/>
        <v>12</v>
      </c>
      <c r="D12784">
        <f t="shared" si="1202"/>
        <v>31</v>
      </c>
      <c r="E12784">
        <f t="shared" si="1203"/>
        <v>3</v>
      </c>
      <c r="F12784" t="b">
        <f t="shared" si="1198"/>
        <v>0</v>
      </c>
    </row>
    <row r="12785" spans="1:6">
      <c r="A12785" s="1">
        <f t="shared" si="1200"/>
        <v>13150</v>
      </c>
      <c r="B12785">
        <f t="shared" si="1199"/>
        <v>1936</v>
      </c>
      <c r="C12785">
        <f t="shared" si="1201"/>
        <v>1</v>
      </c>
      <c r="D12785">
        <f t="shared" si="1202"/>
        <v>1</v>
      </c>
      <c r="E12785">
        <f t="shared" si="1203"/>
        <v>4</v>
      </c>
      <c r="F12785" t="b">
        <f t="shared" si="1198"/>
        <v>0</v>
      </c>
    </row>
    <row r="12786" spans="1:6">
      <c r="A12786" s="1">
        <f t="shared" si="1200"/>
        <v>13151</v>
      </c>
      <c r="B12786">
        <f t="shared" si="1199"/>
        <v>1936</v>
      </c>
      <c r="C12786">
        <f t="shared" si="1201"/>
        <v>1</v>
      </c>
      <c r="D12786">
        <f t="shared" si="1202"/>
        <v>2</v>
      </c>
      <c r="E12786">
        <f t="shared" si="1203"/>
        <v>5</v>
      </c>
      <c r="F12786" t="b">
        <f t="shared" si="1198"/>
        <v>0</v>
      </c>
    </row>
    <row r="12787" spans="1:6">
      <c r="A12787" s="1">
        <f t="shared" si="1200"/>
        <v>13152</v>
      </c>
      <c r="B12787">
        <f t="shared" si="1199"/>
        <v>1936</v>
      </c>
      <c r="C12787">
        <f t="shared" si="1201"/>
        <v>1</v>
      </c>
      <c r="D12787">
        <f t="shared" si="1202"/>
        <v>3</v>
      </c>
      <c r="E12787">
        <f t="shared" si="1203"/>
        <v>6</v>
      </c>
      <c r="F12787" t="b">
        <f t="shared" si="1198"/>
        <v>0</v>
      </c>
    </row>
    <row r="12788" spans="1:6">
      <c r="A12788" s="1">
        <f t="shared" si="1200"/>
        <v>13153</v>
      </c>
      <c r="B12788">
        <f t="shared" si="1199"/>
        <v>1936</v>
      </c>
      <c r="C12788">
        <f t="shared" si="1201"/>
        <v>1</v>
      </c>
      <c r="D12788">
        <f t="shared" si="1202"/>
        <v>4</v>
      </c>
      <c r="E12788">
        <f t="shared" si="1203"/>
        <v>7</v>
      </c>
      <c r="F12788" t="b">
        <f t="shared" si="1198"/>
        <v>0</v>
      </c>
    </row>
    <row r="12789" spans="1:6">
      <c r="A12789" s="1">
        <f t="shared" si="1200"/>
        <v>13154</v>
      </c>
      <c r="B12789">
        <f t="shared" si="1199"/>
        <v>1936</v>
      </c>
      <c r="C12789">
        <f t="shared" si="1201"/>
        <v>1</v>
      </c>
      <c r="D12789">
        <f t="shared" si="1202"/>
        <v>5</v>
      </c>
      <c r="E12789">
        <f t="shared" si="1203"/>
        <v>1</v>
      </c>
      <c r="F12789" t="b">
        <f t="shared" si="1198"/>
        <v>0</v>
      </c>
    </row>
    <row r="12790" spans="1:6">
      <c r="A12790" s="1">
        <f t="shared" si="1200"/>
        <v>13155</v>
      </c>
      <c r="B12790">
        <f t="shared" si="1199"/>
        <v>1936</v>
      </c>
      <c r="C12790">
        <f t="shared" si="1201"/>
        <v>1</v>
      </c>
      <c r="D12790">
        <f t="shared" si="1202"/>
        <v>6</v>
      </c>
      <c r="E12790">
        <f t="shared" si="1203"/>
        <v>2</v>
      </c>
      <c r="F12790" t="b">
        <f t="shared" si="1198"/>
        <v>0</v>
      </c>
    </row>
    <row r="12791" spans="1:6">
      <c r="A12791" s="1">
        <f t="shared" si="1200"/>
        <v>13156</v>
      </c>
      <c r="B12791">
        <f t="shared" si="1199"/>
        <v>1936</v>
      </c>
      <c r="C12791">
        <f t="shared" si="1201"/>
        <v>1</v>
      </c>
      <c r="D12791">
        <f t="shared" si="1202"/>
        <v>7</v>
      </c>
      <c r="E12791">
        <f t="shared" si="1203"/>
        <v>3</v>
      </c>
      <c r="F12791" t="b">
        <f t="shared" si="1198"/>
        <v>0</v>
      </c>
    </row>
    <row r="12792" spans="1:6">
      <c r="A12792" s="1">
        <f t="shared" si="1200"/>
        <v>13157</v>
      </c>
      <c r="B12792">
        <f t="shared" si="1199"/>
        <v>1936</v>
      </c>
      <c r="C12792">
        <f t="shared" si="1201"/>
        <v>1</v>
      </c>
      <c r="D12792">
        <f t="shared" si="1202"/>
        <v>8</v>
      </c>
      <c r="E12792">
        <f t="shared" si="1203"/>
        <v>4</v>
      </c>
      <c r="F12792" t="b">
        <f t="shared" si="1198"/>
        <v>0</v>
      </c>
    </row>
    <row r="12793" spans="1:6">
      <c r="A12793" s="1">
        <f t="shared" si="1200"/>
        <v>13158</v>
      </c>
      <c r="B12793">
        <f t="shared" si="1199"/>
        <v>1936</v>
      </c>
      <c r="C12793">
        <f t="shared" si="1201"/>
        <v>1</v>
      </c>
      <c r="D12793">
        <f t="shared" si="1202"/>
        <v>9</v>
      </c>
      <c r="E12793">
        <f t="shared" si="1203"/>
        <v>5</v>
      </c>
      <c r="F12793" t="b">
        <f t="shared" si="1198"/>
        <v>0</v>
      </c>
    </row>
    <row r="12794" spans="1:6">
      <c r="A12794" s="1">
        <f t="shared" si="1200"/>
        <v>13159</v>
      </c>
      <c r="B12794">
        <f t="shared" si="1199"/>
        <v>1936</v>
      </c>
      <c r="C12794">
        <f t="shared" si="1201"/>
        <v>1</v>
      </c>
      <c r="D12794">
        <f t="shared" si="1202"/>
        <v>10</v>
      </c>
      <c r="E12794">
        <f t="shared" si="1203"/>
        <v>6</v>
      </c>
      <c r="F12794" t="b">
        <f t="shared" si="1198"/>
        <v>0</v>
      </c>
    </row>
    <row r="12795" spans="1:6">
      <c r="A12795" s="1">
        <f t="shared" si="1200"/>
        <v>13160</v>
      </c>
      <c r="B12795">
        <f t="shared" si="1199"/>
        <v>1936</v>
      </c>
      <c r="C12795">
        <f t="shared" si="1201"/>
        <v>1</v>
      </c>
      <c r="D12795">
        <f t="shared" si="1202"/>
        <v>11</v>
      </c>
      <c r="E12795">
        <f t="shared" si="1203"/>
        <v>7</v>
      </c>
      <c r="F12795" t="b">
        <f t="shared" si="1198"/>
        <v>0</v>
      </c>
    </row>
    <row r="12796" spans="1:6">
      <c r="A12796" s="1">
        <f t="shared" si="1200"/>
        <v>13161</v>
      </c>
      <c r="B12796">
        <f t="shared" si="1199"/>
        <v>1936</v>
      </c>
      <c r="C12796">
        <f t="shared" si="1201"/>
        <v>1</v>
      </c>
      <c r="D12796">
        <f t="shared" si="1202"/>
        <v>12</v>
      </c>
      <c r="E12796">
        <f t="shared" si="1203"/>
        <v>1</v>
      </c>
      <c r="F12796" t="b">
        <f t="shared" si="1198"/>
        <v>0</v>
      </c>
    </row>
    <row r="12797" spans="1:6">
      <c r="A12797" s="1">
        <f t="shared" si="1200"/>
        <v>13162</v>
      </c>
      <c r="B12797">
        <f t="shared" si="1199"/>
        <v>1936</v>
      </c>
      <c r="C12797">
        <f t="shared" si="1201"/>
        <v>1</v>
      </c>
      <c r="D12797">
        <f t="shared" si="1202"/>
        <v>13</v>
      </c>
      <c r="E12797">
        <f t="shared" si="1203"/>
        <v>2</v>
      </c>
      <c r="F12797" t="b">
        <f t="shared" si="1198"/>
        <v>0</v>
      </c>
    </row>
    <row r="12798" spans="1:6">
      <c r="A12798" s="1">
        <f t="shared" si="1200"/>
        <v>13163</v>
      </c>
      <c r="B12798">
        <f t="shared" si="1199"/>
        <v>1936</v>
      </c>
      <c r="C12798">
        <f t="shared" si="1201"/>
        <v>1</v>
      </c>
      <c r="D12798">
        <f t="shared" si="1202"/>
        <v>14</v>
      </c>
      <c r="E12798">
        <f t="shared" si="1203"/>
        <v>3</v>
      </c>
      <c r="F12798" t="b">
        <f t="shared" si="1198"/>
        <v>0</v>
      </c>
    </row>
    <row r="12799" spans="1:6">
      <c r="A12799" s="1">
        <f t="shared" si="1200"/>
        <v>13164</v>
      </c>
      <c r="B12799">
        <f t="shared" si="1199"/>
        <v>1936</v>
      </c>
      <c r="C12799">
        <f t="shared" si="1201"/>
        <v>1</v>
      </c>
      <c r="D12799">
        <f t="shared" si="1202"/>
        <v>15</v>
      </c>
      <c r="E12799">
        <f t="shared" si="1203"/>
        <v>4</v>
      </c>
      <c r="F12799" t="b">
        <f t="shared" si="1198"/>
        <v>0</v>
      </c>
    </row>
    <row r="12800" spans="1:6">
      <c r="A12800" s="1">
        <f t="shared" si="1200"/>
        <v>13165</v>
      </c>
      <c r="B12800">
        <f t="shared" si="1199"/>
        <v>1936</v>
      </c>
      <c r="C12800">
        <f t="shared" si="1201"/>
        <v>1</v>
      </c>
      <c r="D12800">
        <f t="shared" si="1202"/>
        <v>16</v>
      </c>
      <c r="E12800">
        <f t="shared" si="1203"/>
        <v>5</v>
      </c>
      <c r="F12800" t="b">
        <f t="shared" si="1198"/>
        <v>0</v>
      </c>
    </row>
    <row r="12801" spans="1:6">
      <c r="A12801" s="1">
        <f t="shared" si="1200"/>
        <v>13166</v>
      </c>
      <c r="B12801">
        <f t="shared" si="1199"/>
        <v>1936</v>
      </c>
      <c r="C12801">
        <f t="shared" si="1201"/>
        <v>1</v>
      </c>
      <c r="D12801">
        <f t="shared" si="1202"/>
        <v>17</v>
      </c>
      <c r="E12801">
        <f t="shared" si="1203"/>
        <v>6</v>
      </c>
      <c r="F12801" t="b">
        <f t="shared" si="1198"/>
        <v>0</v>
      </c>
    </row>
    <row r="12802" spans="1:6">
      <c r="A12802" s="1">
        <f t="shared" si="1200"/>
        <v>13167</v>
      </c>
      <c r="B12802">
        <f t="shared" si="1199"/>
        <v>1936</v>
      </c>
      <c r="C12802">
        <f t="shared" si="1201"/>
        <v>1</v>
      </c>
      <c r="D12802">
        <f t="shared" si="1202"/>
        <v>18</v>
      </c>
      <c r="E12802">
        <f t="shared" si="1203"/>
        <v>7</v>
      </c>
      <c r="F12802" t="b">
        <f t="shared" ref="F12802:F12865" si="1204">AND(D12802=MonthdayWanted, E12802=WeekdayWanted)</f>
        <v>0</v>
      </c>
    </row>
    <row r="12803" spans="1:6">
      <c r="A12803" s="1">
        <f t="shared" si="1200"/>
        <v>13168</v>
      </c>
      <c r="B12803">
        <f t="shared" ref="B12803:B12866" si="1205">YEAR(A12803)</f>
        <v>1936</v>
      </c>
      <c r="C12803">
        <f t="shared" si="1201"/>
        <v>1</v>
      </c>
      <c r="D12803">
        <f t="shared" si="1202"/>
        <v>19</v>
      </c>
      <c r="E12803">
        <f t="shared" si="1203"/>
        <v>1</v>
      </c>
      <c r="F12803" t="b">
        <f t="shared" si="1204"/>
        <v>0</v>
      </c>
    </row>
    <row r="12804" spans="1:6">
      <c r="A12804" s="1">
        <f t="shared" si="1200"/>
        <v>13169</v>
      </c>
      <c r="B12804">
        <f t="shared" si="1205"/>
        <v>1936</v>
      </c>
      <c r="C12804">
        <f t="shared" si="1201"/>
        <v>1</v>
      </c>
      <c r="D12804">
        <f t="shared" si="1202"/>
        <v>20</v>
      </c>
      <c r="E12804">
        <f t="shared" si="1203"/>
        <v>2</v>
      </c>
      <c r="F12804" t="b">
        <f t="shared" si="1204"/>
        <v>0</v>
      </c>
    </row>
    <row r="12805" spans="1:6">
      <c r="A12805" s="1">
        <f t="shared" si="1200"/>
        <v>13170</v>
      </c>
      <c r="B12805">
        <f t="shared" si="1205"/>
        <v>1936</v>
      </c>
      <c r="C12805">
        <f t="shared" si="1201"/>
        <v>1</v>
      </c>
      <c r="D12805">
        <f t="shared" si="1202"/>
        <v>21</v>
      </c>
      <c r="E12805">
        <f t="shared" si="1203"/>
        <v>3</v>
      </c>
      <c r="F12805" t="b">
        <f t="shared" si="1204"/>
        <v>0</v>
      </c>
    </row>
    <row r="12806" spans="1:6">
      <c r="A12806" s="1">
        <f t="shared" si="1200"/>
        <v>13171</v>
      </c>
      <c r="B12806">
        <f t="shared" si="1205"/>
        <v>1936</v>
      </c>
      <c r="C12806">
        <f t="shared" si="1201"/>
        <v>1</v>
      </c>
      <c r="D12806">
        <f t="shared" si="1202"/>
        <v>22</v>
      </c>
      <c r="E12806">
        <f t="shared" si="1203"/>
        <v>4</v>
      </c>
      <c r="F12806" t="b">
        <f t="shared" si="1204"/>
        <v>0</v>
      </c>
    </row>
    <row r="12807" spans="1:6">
      <c r="A12807" s="1">
        <f t="shared" si="1200"/>
        <v>13172</v>
      </c>
      <c r="B12807">
        <f t="shared" si="1205"/>
        <v>1936</v>
      </c>
      <c r="C12807">
        <f t="shared" si="1201"/>
        <v>1</v>
      </c>
      <c r="D12807">
        <f t="shared" si="1202"/>
        <v>23</v>
      </c>
      <c r="E12807">
        <f t="shared" si="1203"/>
        <v>5</v>
      </c>
      <c r="F12807" t="b">
        <f t="shared" si="1204"/>
        <v>0</v>
      </c>
    </row>
    <row r="12808" spans="1:6">
      <c r="A12808" s="1">
        <f t="shared" si="1200"/>
        <v>13173</v>
      </c>
      <c r="B12808">
        <f t="shared" si="1205"/>
        <v>1936</v>
      </c>
      <c r="C12808">
        <f t="shared" si="1201"/>
        <v>1</v>
      </c>
      <c r="D12808">
        <f t="shared" si="1202"/>
        <v>24</v>
      </c>
      <c r="E12808">
        <f t="shared" si="1203"/>
        <v>6</v>
      </c>
      <c r="F12808" t="b">
        <f t="shared" si="1204"/>
        <v>0</v>
      </c>
    </row>
    <row r="12809" spans="1:6">
      <c r="A12809" s="1">
        <f t="shared" si="1200"/>
        <v>13174</v>
      </c>
      <c r="B12809">
        <f t="shared" si="1205"/>
        <v>1936</v>
      </c>
      <c r="C12809">
        <f t="shared" si="1201"/>
        <v>1</v>
      </c>
      <c r="D12809">
        <f t="shared" si="1202"/>
        <v>25</v>
      </c>
      <c r="E12809">
        <f t="shared" si="1203"/>
        <v>7</v>
      </c>
      <c r="F12809" t="b">
        <f t="shared" si="1204"/>
        <v>0</v>
      </c>
    </row>
    <row r="12810" spans="1:6">
      <c r="A12810" s="1">
        <f t="shared" si="1200"/>
        <v>13175</v>
      </c>
      <c r="B12810">
        <f t="shared" si="1205"/>
        <v>1936</v>
      </c>
      <c r="C12810">
        <f t="shared" si="1201"/>
        <v>1</v>
      </c>
      <c r="D12810">
        <f t="shared" si="1202"/>
        <v>26</v>
      </c>
      <c r="E12810">
        <f t="shared" si="1203"/>
        <v>1</v>
      </c>
      <c r="F12810" t="b">
        <f t="shared" si="1204"/>
        <v>0</v>
      </c>
    </row>
    <row r="12811" spans="1:6">
      <c r="A12811" s="1">
        <f t="shared" si="1200"/>
        <v>13176</v>
      </c>
      <c r="B12811">
        <f t="shared" si="1205"/>
        <v>1936</v>
      </c>
      <c r="C12811">
        <f t="shared" si="1201"/>
        <v>1</v>
      </c>
      <c r="D12811">
        <f t="shared" si="1202"/>
        <v>27</v>
      </c>
      <c r="E12811">
        <f t="shared" si="1203"/>
        <v>2</v>
      </c>
      <c r="F12811" t="b">
        <f t="shared" si="1204"/>
        <v>0</v>
      </c>
    </row>
    <row r="12812" spans="1:6">
      <c r="A12812" s="1">
        <f t="shared" si="1200"/>
        <v>13177</v>
      </c>
      <c r="B12812">
        <f t="shared" si="1205"/>
        <v>1936</v>
      </c>
      <c r="C12812">
        <f t="shared" si="1201"/>
        <v>1</v>
      </c>
      <c r="D12812">
        <f t="shared" si="1202"/>
        <v>28</v>
      </c>
      <c r="E12812">
        <f t="shared" si="1203"/>
        <v>3</v>
      </c>
      <c r="F12812" t="b">
        <f t="shared" si="1204"/>
        <v>0</v>
      </c>
    </row>
    <row r="12813" spans="1:6">
      <c r="A12813" s="1">
        <f t="shared" si="1200"/>
        <v>13178</v>
      </c>
      <c r="B12813">
        <f t="shared" si="1205"/>
        <v>1936</v>
      </c>
      <c r="C12813">
        <f t="shared" si="1201"/>
        <v>1</v>
      </c>
      <c r="D12813">
        <f t="shared" si="1202"/>
        <v>29</v>
      </c>
      <c r="E12813">
        <f t="shared" si="1203"/>
        <v>4</v>
      </c>
      <c r="F12813" t="b">
        <f t="shared" si="1204"/>
        <v>0</v>
      </c>
    </row>
    <row r="12814" spans="1:6">
      <c r="A12814" s="1">
        <f t="shared" ref="A12814:A12877" si="1206">A12813+1</f>
        <v>13179</v>
      </c>
      <c r="B12814">
        <f t="shared" si="1205"/>
        <v>1936</v>
      </c>
      <c r="C12814">
        <f t="shared" ref="C12814:C12877" si="1207">MONTH(A12814)</f>
        <v>1</v>
      </c>
      <c r="D12814">
        <f t="shared" ref="D12814:D12877" si="1208">DAY(A12814)</f>
        <v>30</v>
      </c>
      <c r="E12814">
        <f t="shared" ref="E12814:E12877" si="1209">WEEKDAY(A12814)</f>
        <v>5</v>
      </c>
      <c r="F12814" t="b">
        <f t="shared" si="1204"/>
        <v>0</v>
      </c>
    </row>
    <row r="12815" spans="1:6">
      <c r="A12815" s="1">
        <f t="shared" si="1206"/>
        <v>13180</v>
      </c>
      <c r="B12815">
        <f t="shared" si="1205"/>
        <v>1936</v>
      </c>
      <c r="C12815">
        <f t="shared" si="1207"/>
        <v>1</v>
      </c>
      <c r="D12815">
        <f t="shared" si="1208"/>
        <v>31</v>
      </c>
      <c r="E12815">
        <f t="shared" si="1209"/>
        <v>6</v>
      </c>
      <c r="F12815" t="b">
        <f t="shared" si="1204"/>
        <v>0</v>
      </c>
    </row>
    <row r="12816" spans="1:6">
      <c r="A12816" s="1">
        <f t="shared" si="1206"/>
        <v>13181</v>
      </c>
      <c r="B12816">
        <f t="shared" si="1205"/>
        <v>1936</v>
      </c>
      <c r="C12816">
        <f t="shared" si="1207"/>
        <v>2</v>
      </c>
      <c r="D12816">
        <f t="shared" si="1208"/>
        <v>1</v>
      </c>
      <c r="E12816">
        <f t="shared" si="1209"/>
        <v>7</v>
      </c>
      <c r="F12816" t="b">
        <f t="shared" si="1204"/>
        <v>0</v>
      </c>
    </row>
    <row r="12817" spans="1:6">
      <c r="A12817" s="1">
        <f t="shared" si="1206"/>
        <v>13182</v>
      </c>
      <c r="B12817">
        <f t="shared" si="1205"/>
        <v>1936</v>
      </c>
      <c r="C12817">
        <f t="shared" si="1207"/>
        <v>2</v>
      </c>
      <c r="D12817">
        <f t="shared" si="1208"/>
        <v>2</v>
      </c>
      <c r="E12817">
        <f t="shared" si="1209"/>
        <v>1</v>
      </c>
      <c r="F12817" t="b">
        <f t="shared" si="1204"/>
        <v>0</v>
      </c>
    </row>
    <row r="12818" spans="1:6">
      <c r="A12818" s="1">
        <f t="shared" si="1206"/>
        <v>13183</v>
      </c>
      <c r="B12818">
        <f t="shared" si="1205"/>
        <v>1936</v>
      </c>
      <c r="C12818">
        <f t="shared" si="1207"/>
        <v>2</v>
      </c>
      <c r="D12818">
        <f t="shared" si="1208"/>
        <v>3</v>
      </c>
      <c r="E12818">
        <f t="shared" si="1209"/>
        <v>2</v>
      </c>
      <c r="F12818" t="b">
        <f t="shared" si="1204"/>
        <v>0</v>
      </c>
    </row>
    <row r="12819" spans="1:6">
      <c r="A12819" s="1">
        <f t="shared" si="1206"/>
        <v>13184</v>
      </c>
      <c r="B12819">
        <f t="shared" si="1205"/>
        <v>1936</v>
      </c>
      <c r="C12819">
        <f t="shared" si="1207"/>
        <v>2</v>
      </c>
      <c r="D12819">
        <f t="shared" si="1208"/>
        <v>4</v>
      </c>
      <c r="E12819">
        <f t="shared" si="1209"/>
        <v>3</v>
      </c>
      <c r="F12819" t="b">
        <f t="shared" si="1204"/>
        <v>0</v>
      </c>
    </row>
    <row r="12820" spans="1:6">
      <c r="A12820" s="1">
        <f t="shared" si="1206"/>
        <v>13185</v>
      </c>
      <c r="B12820">
        <f t="shared" si="1205"/>
        <v>1936</v>
      </c>
      <c r="C12820">
        <f t="shared" si="1207"/>
        <v>2</v>
      </c>
      <c r="D12820">
        <f t="shared" si="1208"/>
        <v>5</v>
      </c>
      <c r="E12820">
        <f t="shared" si="1209"/>
        <v>4</v>
      </c>
      <c r="F12820" t="b">
        <f t="shared" si="1204"/>
        <v>0</v>
      </c>
    </row>
    <row r="12821" spans="1:6">
      <c r="A12821" s="1">
        <f t="shared" si="1206"/>
        <v>13186</v>
      </c>
      <c r="B12821">
        <f t="shared" si="1205"/>
        <v>1936</v>
      </c>
      <c r="C12821">
        <f t="shared" si="1207"/>
        <v>2</v>
      </c>
      <c r="D12821">
        <f t="shared" si="1208"/>
        <v>6</v>
      </c>
      <c r="E12821">
        <f t="shared" si="1209"/>
        <v>5</v>
      </c>
      <c r="F12821" t="b">
        <f t="shared" si="1204"/>
        <v>0</v>
      </c>
    </row>
    <row r="12822" spans="1:6">
      <c r="A12822" s="1">
        <f t="shared" si="1206"/>
        <v>13187</v>
      </c>
      <c r="B12822">
        <f t="shared" si="1205"/>
        <v>1936</v>
      </c>
      <c r="C12822">
        <f t="shared" si="1207"/>
        <v>2</v>
      </c>
      <c r="D12822">
        <f t="shared" si="1208"/>
        <v>7</v>
      </c>
      <c r="E12822">
        <f t="shared" si="1209"/>
        <v>6</v>
      </c>
      <c r="F12822" t="b">
        <f t="shared" si="1204"/>
        <v>0</v>
      </c>
    </row>
    <row r="12823" spans="1:6">
      <c r="A12823" s="1">
        <f t="shared" si="1206"/>
        <v>13188</v>
      </c>
      <c r="B12823">
        <f t="shared" si="1205"/>
        <v>1936</v>
      </c>
      <c r="C12823">
        <f t="shared" si="1207"/>
        <v>2</v>
      </c>
      <c r="D12823">
        <f t="shared" si="1208"/>
        <v>8</v>
      </c>
      <c r="E12823">
        <f t="shared" si="1209"/>
        <v>7</v>
      </c>
      <c r="F12823" t="b">
        <f t="shared" si="1204"/>
        <v>0</v>
      </c>
    </row>
    <row r="12824" spans="1:6">
      <c r="A12824" s="1">
        <f t="shared" si="1206"/>
        <v>13189</v>
      </c>
      <c r="B12824">
        <f t="shared" si="1205"/>
        <v>1936</v>
      </c>
      <c r="C12824">
        <f t="shared" si="1207"/>
        <v>2</v>
      </c>
      <c r="D12824">
        <f t="shared" si="1208"/>
        <v>9</v>
      </c>
      <c r="E12824">
        <f t="shared" si="1209"/>
        <v>1</v>
      </c>
      <c r="F12824" t="b">
        <f t="shared" si="1204"/>
        <v>0</v>
      </c>
    </row>
    <row r="12825" spans="1:6">
      <c r="A12825" s="1">
        <f t="shared" si="1206"/>
        <v>13190</v>
      </c>
      <c r="B12825">
        <f t="shared" si="1205"/>
        <v>1936</v>
      </c>
      <c r="C12825">
        <f t="shared" si="1207"/>
        <v>2</v>
      </c>
      <c r="D12825">
        <f t="shared" si="1208"/>
        <v>10</v>
      </c>
      <c r="E12825">
        <f t="shared" si="1209"/>
        <v>2</v>
      </c>
      <c r="F12825" t="b">
        <f t="shared" si="1204"/>
        <v>0</v>
      </c>
    </row>
    <row r="12826" spans="1:6">
      <c r="A12826" s="1">
        <f t="shared" si="1206"/>
        <v>13191</v>
      </c>
      <c r="B12826">
        <f t="shared" si="1205"/>
        <v>1936</v>
      </c>
      <c r="C12826">
        <f t="shared" si="1207"/>
        <v>2</v>
      </c>
      <c r="D12826">
        <f t="shared" si="1208"/>
        <v>11</v>
      </c>
      <c r="E12826">
        <f t="shared" si="1209"/>
        <v>3</v>
      </c>
      <c r="F12826" t="b">
        <f t="shared" si="1204"/>
        <v>0</v>
      </c>
    </row>
    <row r="12827" spans="1:6">
      <c r="A12827" s="1">
        <f t="shared" si="1206"/>
        <v>13192</v>
      </c>
      <c r="B12827">
        <f t="shared" si="1205"/>
        <v>1936</v>
      </c>
      <c r="C12827">
        <f t="shared" si="1207"/>
        <v>2</v>
      </c>
      <c r="D12827">
        <f t="shared" si="1208"/>
        <v>12</v>
      </c>
      <c r="E12827">
        <f t="shared" si="1209"/>
        <v>4</v>
      </c>
      <c r="F12827" t="b">
        <f t="shared" si="1204"/>
        <v>0</v>
      </c>
    </row>
    <row r="12828" spans="1:6">
      <c r="A12828" s="1">
        <f t="shared" si="1206"/>
        <v>13193</v>
      </c>
      <c r="B12828">
        <f t="shared" si="1205"/>
        <v>1936</v>
      </c>
      <c r="C12828">
        <f t="shared" si="1207"/>
        <v>2</v>
      </c>
      <c r="D12828">
        <f t="shared" si="1208"/>
        <v>13</v>
      </c>
      <c r="E12828">
        <f t="shared" si="1209"/>
        <v>5</v>
      </c>
      <c r="F12828" t="b">
        <f t="shared" si="1204"/>
        <v>0</v>
      </c>
    </row>
    <row r="12829" spans="1:6">
      <c r="A12829" s="1">
        <f t="shared" si="1206"/>
        <v>13194</v>
      </c>
      <c r="B12829">
        <f t="shared" si="1205"/>
        <v>1936</v>
      </c>
      <c r="C12829">
        <f t="shared" si="1207"/>
        <v>2</v>
      </c>
      <c r="D12829">
        <f t="shared" si="1208"/>
        <v>14</v>
      </c>
      <c r="E12829">
        <f t="shared" si="1209"/>
        <v>6</v>
      </c>
      <c r="F12829" t="b">
        <f t="shared" si="1204"/>
        <v>0</v>
      </c>
    </row>
    <row r="12830" spans="1:6">
      <c r="A12830" s="1">
        <f t="shared" si="1206"/>
        <v>13195</v>
      </c>
      <c r="B12830">
        <f t="shared" si="1205"/>
        <v>1936</v>
      </c>
      <c r="C12830">
        <f t="shared" si="1207"/>
        <v>2</v>
      </c>
      <c r="D12830">
        <f t="shared" si="1208"/>
        <v>15</v>
      </c>
      <c r="E12830">
        <f t="shared" si="1209"/>
        <v>7</v>
      </c>
      <c r="F12830" t="b">
        <f t="shared" si="1204"/>
        <v>0</v>
      </c>
    </row>
    <row r="12831" spans="1:6">
      <c r="A12831" s="1">
        <f t="shared" si="1206"/>
        <v>13196</v>
      </c>
      <c r="B12831">
        <f t="shared" si="1205"/>
        <v>1936</v>
      </c>
      <c r="C12831">
        <f t="shared" si="1207"/>
        <v>2</v>
      </c>
      <c r="D12831">
        <f t="shared" si="1208"/>
        <v>16</v>
      </c>
      <c r="E12831">
        <f t="shared" si="1209"/>
        <v>1</v>
      </c>
      <c r="F12831" t="b">
        <f t="shared" si="1204"/>
        <v>0</v>
      </c>
    </row>
    <row r="12832" spans="1:6">
      <c r="A12832" s="1">
        <f t="shared" si="1206"/>
        <v>13197</v>
      </c>
      <c r="B12832">
        <f t="shared" si="1205"/>
        <v>1936</v>
      </c>
      <c r="C12832">
        <f t="shared" si="1207"/>
        <v>2</v>
      </c>
      <c r="D12832">
        <f t="shared" si="1208"/>
        <v>17</v>
      </c>
      <c r="E12832">
        <f t="shared" si="1209"/>
        <v>2</v>
      </c>
      <c r="F12832" t="b">
        <f t="shared" si="1204"/>
        <v>0</v>
      </c>
    </row>
    <row r="12833" spans="1:6">
      <c r="A12833" s="1">
        <f t="shared" si="1206"/>
        <v>13198</v>
      </c>
      <c r="B12833">
        <f t="shared" si="1205"/>
        <v>1936</v>
      </c>
      <c r="C12833">
        <f t="shared" si="1207"/>
        <v>2</v>
      </c>
      <c r="D12833">
        <f t="shared" si="1208"/>
        <v>18</v>
      </c>
      <c r="E12833">
        <f t="shared" si="1209"/>
        <v>3</v>
      </c>
      <c r="F12833" t="b">
        <f t="shared" si="1204"/>
        <v>0</v>
      </c>
    </row>
    <row r="12834" spans="1:6">
      <c r="A12834" s="1">
        <f t="shared" si="1206"/>
        <v>13199</v>
      </c>
      <c r="B12834">
        <f t="shared" si="1205"/>
        <v>1936</v>
      </c>
      <c r="C12834">
        <f t="shared" si="1207"/>
        <v>2</v>
      </c>
      <c r="D12834">
        <f t="shared" si="1208"/>
        <v>19</v>
      </c>
      <c r="E12834">
        <f t="shared" si="1209"/>
        <v>4</v>
      </c>
      <c r="F12834" t="b">
        <f t="shared" si="1204"/>
        <v>0</v>
      </c>
    </row>
    <row r="12835" spans="1:6">
      <c r="A12835" s="1">
        <f t="shared" si="1206"/>
        <v>13200</v>
      </c>
      <c r="B12835">
        <f t="shared" si="1205"/>
        <v>1936</v>
      </c>
      <c r="C12835">
        <f t="shared" si="1207"/>
        <v>2</v>
      </c>
      <c r="D12835">
        <f t="shared" si="1208"/>
        <v>20</v>
      </c>
      <c r="E12835">
        <f t="shared" si="1209"/>
        <v>5</v>
      </c>
      <c r="F12835" t="b">
        <f t="shared" si="1204"/>
        <v>0</v>
      </c>
    </row>
    <row r="12836" spans="1:6">
      <c r="A12836" s="1">
        <f t="shared" si="1206"/>
        <v>13201</v>
      </c>
      <c r="B12836">
        <f t="shared" si="1205"/>
        <v>1936</v>
      </c>
      <c r="C12836">
        <f t="shared" si="1207"/>
        <v>2</v>
      </c>
      <c r="D12836">
        <f t="shared" si="1208"/>
        <v>21</v>
      </c>
      <c r="E12836">
        <f t="shared" si="1209"/>
        <v>6</v>
      </c>
      <c r="F12836" t="b">
        <f t="shared" si="1204"/>
        <v>0</v>
      </c>
    </row>
    <row r="12837" spans="1:6">
      <c r="A12837" s="1">
        <f t="shared" si="1206"/>
        <v>13202</v>
      </c>
      <c r="B12837">
        <f t="shared" si="1205"/>
        <v>1936</v>
      </c>
      <c r="C12837">
        <f t="shared" si="1207"/>
        <v>2</v>
      </c>
      <c r="D12837">
        <f t="shared" si="1208"/>
        <v>22</v>
      </c>
      <c r="E12837">
        <f t="shared" si="1209"/>
        <v>7</v>
      </c>
      <c r="F12837" t="b">
        <f t="shared" si="1204"/>
        <v>0</v>
      </c>
    </row>
    <row r="12838" spans="1:6">
      <c r="A12838" s="1">
        <f t="shared" si="1206"/>
        <v>13203</v>
      </c>
      <c r="B12838">
        <f t="shared" si="1205"/>
        <v>1936</v>
      </c>
      <c r="C12838">
        <f t="shared" si="1207"/>
        <v>2</v>
      </c>
      <c r="D12838">
        <f t="shared" si="1208"/>
        <v>23</v>
      </c>
      <c r="E12838">
        <f t="shared" si="1209"/>
        <v>1</v>
      </c>
      <c r="F12838" t="b">
        <f t="shared" si="1204"/>
        <v>0</v>
      </c>
    </row>
    <row r="12839" spans="1:6">
      <c r="A12839" s="1">
        <f t="shared" si="1206"/>
        <v>13204</v>
      </c>
      <c r="B12839">
        <f t="shared" si="1205"/>
        <v>1936</v>
      </c>
      <c r="C12839">
        <f t="shared" si="1207"/>
        <v>2</v>
      </c>
      <c r="D12839">
        <f t="shared" si="1208"/>
        <v>24</v>
      </c>
      <c r="E12839">
        <f t="shared" si="1209"/>
        <v>2</v>
      </c>
      <c r="F12839" t="b">
        <f t="shared" si="1204"/>
        <v>0</v>
      </c>
    </row>
    <row r="12840" spans="1:6">
      <c r="A12840" s="1">
        <f t="shared" si="1206"/>
        <v>13205</v>
      </c>
      <c r="B12840">
        <f t="shared" si="1205"/>
        <v>1936</v>
      </c>
      <c r="C12840">
        <f t="shared" si="1207"/>
        <v>2</v>
      </c>
      <c r="D12840">
        <f t="shared" si="1208"/>
        <v>25</v>
      </c>
      <c r="E12840">
        <f t="shared" si="1209"/>
        <v>3</v>
      </c>
      <c r="F12840" t="b">
        <f t="shared" si="1204"/>
        <v>0</v>
      </c>
    </row>
    <row r="12841" spans="1:6">
      <c r="A12841" s="1">
        <f t="shared" si="1206"/>
        <v>13206</v>
      </c>
      <c r="B12841">
        <f t="shared" si="1205"/>
        <v>1936</v>
      </c>
      <c r="C12841">
        <f t="shared" si="1207"/>
        <v>2</v>
      </c>
      <c r="D12841">
        <f t="shared" si="1208"/>
        <v>26</v>
      </c>
      <c r="E12841">
        <f t="shared" si="1209"/>
        <v>4</v>
      </c>
      <c r="F12841" t="b">
        <f t="shared" si="1204"/>
        <v>0</v>
      </c>
    </row>
    <row r="12842" spans="1:6">
      <c r="A12842" s="1">
        <f t="shared" si="1206"/>
        <v>13207</v>
      </c>
      <c r="B12842">
        <f t="shared" si="1205"/>
        <v>1936</v>
      </c>
      <c r="C12842">
        <f t="shared" si="1207"/>
        <v>2</v>
      </c>
      <c r="D12842">
        <f t="shared" si="1208"/>
        <v>27</v>
      </c>
      <c r="E12842">
        <f t="shared" si="1209"/>
        <v>5</v>
      </c>
      <c r="F12842" t="b">
        <f t="shared" si="1204"/>
        <v>0</v>
      </c>
    </row>
    <row r="12843" spans="1:6">
      <c r="A12843" s="1">
        <f t="shared" si="1206"/>
        <v>13208</v>
      </c>
      <c r="B12843">
        <f t="shared" si="1205"/>
        <v>1936</v>
      </c>
      <c r="C12843">
        <f t="shared" si="1207"/>
        <v>2</v>
      </c>
      <c r="D12843">
        <f t="shared" si="1208"/>
        <v>28</v>
      </c>
      <c r="E12843">
        <f t="shared" si="1209"/>
        <v>6</v>
      </c>
      <c r="F12843" t="b">
        <f t="shared" si="1204"/>
        <v>0</v>
      </c>
    </row>
    <row r="12844" spans="1:6">
      <c r="A12844" s="1">
        <f t="shared" si="1206"/>
        <v>13209</v>
      </c>
      <c r="B12844">
        <f t="shared" si="1205"/>
        <v>1936</v>
      </c>
      <c r="C12844">
        <f t="shared" si="1207"/>
        <v>2</v>
      </c>
      <c r="D12844">
        <f t="shared" si="1208"/>
        <v>29</v>
      </c>
      <c r="E12844">
        <f t="shared" si="1209"/>
        <v>7</v>
      </c>
      <c r="F12844" t="b">
        <f t="shared" si="1204"/>
        <v>0</v>
      </c>
    </row>
    <row r="12845" spans="1:6">
      <c r="A12845" s="1">
        <f t="shared" si="1206"/>
        <v>13210</v>
      </c>
      <c r="B12845">
        <f t="shared" si="1205"/>
        <v>1936</v>
      </c>
      <c r="C12845">
        <f t="shared" si="1207"/>
        <v>3</v>
      </c>
      <c r="D12845">
        <f t="shared" si="1208"/>
        <v>1</v>
      </c>
      <c r="E12845">
        <f t="shared" si="1209"/>
        <v>1</v>
      </c>
      <c r="F12845" t="b">
        <f t="shared" si="1204"/>
        <v>1</v>
      </c>
    </row>
    <row r="12846" spans="1:6">
      <c r="A12846" s="1">
        <f t="shared" si="1206"/>
        <v>13211</v>
      </c>
      <c r="B12846">
        <f t="shared" si="1205"/>
        <v>1936</v>
      </c>
      <c r="C12846">
        <f t="shared" si="1207"/>
        <v>3</v>
      </c>
      <c r="D12846">
        <f t="shared" si="1208"/>
        <v>2</v>
      </c>
      <c r="E12846">
        <f t="shared" si="1209"/>
        <v>2</v>
      </c>
      <c r="F12846" t="b">
        <f t="shared" si="1204"/>
        <v>0</v>
      </c>
    </row>
    <row r="12847" spans="1:6">
      <c r="A12847" s="1">
        <f t="shared" si="1206"/>
        <v>13212</v>
      </c>
      <c r="B12847">
        <f t="shared" si="1205"/>
        <v>1936</v>
      </c>
      <c r="C12847">
        <f t="shared" si="1207"/>
        <v>3</v>
      </c>
      <c r="D12847">
        <f t="shared" si="1208"/>
        <v>3</v>
      </c>
      <c r="E12847">
        <f t="shared" si="1209"/>
        <v>3</v>
      </c>
      <c r="F12847" t="b">
        <f t="shared" si="1204"/>
        <v>0</v>
      </c>
    </row>
    <row r="12848" spans="1:6">
      <c r="A12848" s="1">
        <f t="shared" si="1206"/>
        <v>13213</v>
      </c>
      <c r="B12848">
        <f t="shared" si="1205"/>
        <v>1936</v>
      </c>
      <c r="C12848">
        <f t="shared" si="1207"/>
        <v>3</v>
      </c>
      <c r="D12848">
        <f t="shared" si="1208"/>
        <v>4</v>
      </c>
      <c r="E12848">
        <f t="shared" si="1209"/>
        <v>4</v>
      </c>
      <c r="F12848" t="b">
        <f t="shared" si="1204"/>
        <v>0</v>
      </c>
    </row>
    <row r="12849" spans="1:6">
      <c r="A12849" s="1">
        <f t="shared" si="1206"/>
        <v>13214</v>
      </c>
      <c r="B12849">
        <f t="shared" si="1205"/>
        <v>1936</v>
      </c>
      <c r="C12849">
        <f t="shared" si="1207"/>
        <v>3</v>
      </c>
      <c r="D12849">
        <f t="shared" si="1208"/>
        <v>5</v>
      </c>
      <c r="E12849">
        <f t="shared" si="1209"/>
        <v>5</v>
      </c>
      <c r="F12849" t="b">
        <f t="shared" si="1204"/>
        <v>0</v>
      </c>
    </row>
    <row r="12850" spans="1:6">
      <c r="A12850" s="1">
        <f t="shared" si="1206"/>
        <v>13215</v>
      </c>
      <c r="B12850">
        <f t="shared" si="1205"/>
        <v>1936</v>
      </c>
      <c r="C12850">
        <f t="shared" si="1207"/>
        <v>3</v>
      </c>
      <c r="D12850">
        <f t="shared" si="1208"/>
        <v>6</v>
      </c>
      <c r="E12850">
        <f t="shared" si="1209"/>
        <v>6</v>
      </c>
      <c r="F12850" t="b">
        <f t="shared" si="1204"/>
        <v>0</v>
      </c>
    </row>
    <row r="12851" spans="1:6">
      <c r="A12851" s="1">
        <f t="shared" si="1206"/>
        <v>13216</v>
      </c>
      <c r="B12851">
        <f t="shared" si="1205"/>
        <v>1936</v>
      </c>
      <c r="C12851">
        <f t="shared" si="1207"/>
        <v>3</v>
      </c>
      <c r="D12851">
        <f t="shared" si="1208"/>
        <v>7</v>
      </c>
      <c r="E12851">
        <f t="shared" si="1209"/>
        <v>7</v>
      </c>
      <c r="F12851" t="b">
        <f t="shared" si="1204"/>
        <v>0</v>
      </c>
    </row>
    <row r="12852" spans="1:6">
      <c r="A12852" s="1">
        <f t="shared" si="1206"/>
        <v>13217</v>
      </c>
      <c r="B12852">
        <f t="shared" si="1205"/>
        <v>1936</v>
      </c>
      <c r="C12852">
        <f t="shared" si="1207"/>
        <v>3</v>
      </c>
      <c r="D12852">
        <f t="shared" si="1208"/>
        <v>8</v>
      </c>
      <c r="E12852">
        <f t="shared" si="1209"/>
        <v>1</v>
      </c>
      <c r="F12852" t="b">
        <f t="shared" si="1204"/>
        <v>0</v>
      </c>
    </row>
    <row r="12853" spans="1:6">
      <c r="A12853" s="1">
        <f t="shared" si="1206"/>
        <v>13218</v>
      </c>
      <c r="B12853">
        <f t="shared" si="1205"/>
        <v>1936</v>
      </c>
      <c r="C12853">
        <f t="shared" si="1207"/>
        <v>3</v>
      </c>
      <c r="D12853">
        <f t="shared" si="1208"/>
        <v>9</v>
      </c>
      <c r="E12853">
        <f t="shared" si="1209"/>
        <v>2</v>
      </c>
      <c r="F12853" t="b">
        <f t="shared" si="1204"/>
        <v>0</v>
      </c>
    </row>
    <row r="12854" spans="1:6">
      <c r="A12854" s="1">
        <f t="shared" si="1206"/>
        <v>13219</v>
      </c>
      <c r="B12854">
        <f t="shared" si="1205"/>
        <v>1936</v>
      </c>
      <c r="C12854">
        <f t="shared" si="1207"/>
        <v>3</v>
      </c>
      <c r="D12854">
        <f t="shared" si="1208"/>
        <v>10</v>
      </c>
      <c r="E12854">
        <f t="shared" si="1209"/>
        <v>3</v>
      </c>
      <c r="F12854" t="b">
        <f t="shared" si="1204"/>
        <v>0</v>
      </c>
    </row>
    <row r="12855" spans="1:6">
      <c r="A12855" s="1">
        <f t="shared" si="1206"/>
        <v>13220</v>
      </c>
      <c r="B12855">
        <f t="shared" si="1205"/>
        <v>1936</v>
      </c>
      <c r="C12855">
        <f t="shared" si="1207"/>
        <v>3</v>
      </c>
      <c r="D12855">
        <f t="shared" si="1208"/>
        <v>11</v>
      </c>
      <c r="E12855">
        <f t="shared" si="1209"/>
        <v>4</v>
      </c>
      <c r="F12855" t="b">
        <f t="shared" si="1204"/>
        <v>0</v>
      </c>
    </row>
    <row r="12856" spans="1:6">
      <c r="A12856" s="1">
        <f t="shared" si="1206"/>
        <v>13221</v>
      </c>
      <c r="B12856">
        <f t="shared" si="1205"/>
        <v>1936</v>
      </c>
      <c r="C12856">
        <f t="shared" si="1207"/>
        <v>3</v>
      </c>
      <c r="D12856">
        <f t="shared" si="1208"/>
        <v>12</v>
      </c>
      <c r="E12856">
        <f t="shared" si="1209"/>
        <v>5</v>
      </c>
      <c r="F12856" t="b">
        <f t="shared" si="1204"/>
        <v>0</v>
      </c>
    </row>
    <row r="12857" spans="1:6">
      <c r="A12857" s="1">
        <f t="shared" si="1206"/>
        <v>13222</v>
      </c>
      <c r="B12857">
        <f t="shared" si="1205"/>
        <v>1936</v>
      </c>
      <c r="C12857">
        <f t="shared" si="1207"/>
        <v>3</v>
      </c>
      <c r="D12857">
        <f t="shared" si="1208"/>
        <v>13</v>
      </c>
      <c r="E12857">
        <f t="shared" si="1209"/>
        <v>6</v>
      </c>
      <c r="F12857" t="b">
        <f t="shared" si="1204"/>
        <v>0</v>
      </c>
    </row>
    <row r="12858" spans="1:6">
      <c r="A12858" s="1">
        <f t="shared" si="1206"/>
        <v>13223</v>
      </c>
      <c r="B12858">
        <f t="shared" si="1205"/>
        <v>1936</v>
      </c>
      <c r="C12858">
        <f t="shared" si="1207"/>
        <v>3</v>
      </c>
      <c r="D12858">
        <f t="shared" si="1208"/>
        <v>14</v>
      </c>
      <c r="E12858">
        <f t="shared" si="1209"/>
        <v>7</v>
      </c>
      <c r="F12858" t="b">
        <f t="shared" si="1204"/>
        <v>0</v>
      </c>
    </row>
    <row r="12859" spans="1:6">
      <c r="A12859" s="1">
        <f t="shared" si="1206"/>
        <v>13224</v>
      </c>
      <c r="B12859">
        <f t="shared" si="1205"/>
        <v>1936</v>
      </c>
      <c r="C12859">
        <f t="shared" si="1207"/>
        <v>3</v>
      </c>
      <c r="D12859">
        <f t="shared" si="1208"/>
        <v>15</v>
      </c>
      <c r="E12859">
        <f t="shared" si="1209"/>
        <v>1</v>
      </c>
      <c r="F12859" t="b">
        <f t="shared" si="1204"/>
        <v>0</v>
      </c>
    </row>
    <row r="12860" spans="1:6">
      <c r="A12860" s="1">
        <f t="shared" si="1206"/>
        <v>13225</v>
      </c>
      <c r="B12860">
        <f t="shared" si="1205"/>
        <v>1936</v>
      </c>
      <c r="C12860">
        <f t="shared" si="1207"/>
        <v>3</v>
      </c>
      <c r="D12860">
        <f t="shared" si="1208"/>
        <v>16</v>
      </c>
      <c r="E12860">
        <f t="shared" si="1209"/>
        <v>2</v>
      </c>
      <c r="F12860" t="b">
        <f t="shared" si="1204"/>
        <v>0</v>
      </c>
    </row>
    <row r="12861" spans="1:6">
      <c r="A12861" s="1">
        <f t="shared" si="1206"/>
        <v>13226</v>
      </c>
      <c r="B12861">
        <f t="shared" si="1205"/>
        <v>1936</v>
      </c>
      <c r="C12861">
        <f t="shared" si="1207"/>
        <v>3</v>
      </c>
      <c r="D12861">
        <f t="shared" si="1208"/>
        <v>17</v>
      </c>
      <c r="E12861">
        <f t="shared" si="1209"/>
        <v>3</v>
      </c>
      <c r="F12861" t="b">
        <f t="shared" si="1204"/>
        <v>0</v>
      </c>
    </row>
    <row r="12862" spans="1:6">
      <c r="A12862" s="1">
        <f t="shared" si="1206"/>
        <v>13227</v>
      </c>
      <c r="B12862">
        <f t="shared" si="1205"/>
        <v>1936</v>
      </c>
      <c r="C12862">
        <f t="shared" si="1207"/>
        <v>3</v>
      </c>
      <c r="D12862">
        <f t="shared" si="1208"/>
        <v>18</v>
      </c>
      <c r="E12862">
        <f t="shared" si="1209"/>
        <v>4</v>
      </c>
      <c r="F12862" t="b">
        <f t="shared" si="1204"/>
        <v>0</v>
      </c>
    </row>
    <row r="12863" spans="1:6">
      <c r="A12863" s="1">
        <f t="shared" si="1206"/>
        <v>13228</v>
      </c>
      <c r="B12863">
        <f t="shared" si="1205"/>
        <v>1936</v>
      </c>
      <c r="C12863">
        <f t="shared" si="1207"/>
        <v>3</v>
      </c>
      <c r="D12863">
        <f t="shared" si="1208"/>
        <v>19</v>
      </c>
      <c r="E12863">
        <f t="shared" si="1209"/>
        <v>5</v>
      </c>
      <c r="F12863" t="b">
        <f t="shared" si="1204"/>
        <v>0</v>
      </c>
    </row>
    <row r="12864" spans="1:6">
      <c r="A12864" s="1">
        <f t="shared" si="1206"/>
        <v>13229</v>
      </c>
      <c r="B12864">
        <f t="shared" si="1205"/>
        <v>1936</v>
      </c>
      <c r="C12864">
        <f t="shared" si="1207"/>
        <v>3</v>
      </c>
      <c r="D12864">
        <f t="shared" si="1208"/>
        <v>20</v>
      </c>
      <c r="E12864">
        <f t="shared" si="1209"/>
        <v>6</v>
      </c>
      <c r="F12864" t="b">
        <f t="shared" si="1204"/>
        <v>0</v>
      </c>
    </row>
    <row r="12865" spans="1:6">
      <c r="A12865" s="1">
        <f t="shared" si="1206"/>
        <v>13230</v>
      </c>
      <c r="B12865">
        <f t="shared" si="1205"/>
        <v>1936</v>
      </c>
      <c r="C12865">
        <f t="shared" si="1207"/>
        <v>3</v>
      </c>
      <c r="D12865">
        <f t="shared" si="1208"/>
        <v>21</v>
      </c>
      <c r="E12865">
        <f t="shared" si="1209"/>
        <v>7</v>
      </c>
      <c r="F12865" t="b">
        <f t="shared" si="1204"/>
        <v>0</v>
      </c>
    </row>
    <row r="12866" spans="1:6">
      <c r="A12866" s="1">
        <f t="shared" si="1206"/>
        <v>13231</v>
      </c>
      <c r="B12866">
        <f t="shared" si="1205"/>
        <v>1936</v>
      </c>
      <c r="C12866">
        <f t="shared" si="1207"/>
        <v>3</v>
      </c>
      <c r="D12866">
        <f t="shared" si="1208"/>
        <v>22</v>
      </c>
      <c r="E12866">
        <f t="shared" si="1209"/>
        <v>1</v>
      </c>
      <c r="F12866" t="b">
        <f t="shared" ref="F12866:F12929" si="1210">AND(D12866=MonthdayWanted, E12866=WeekdayWanted)</f>
        <v>0</v>
      </c>
    </row>
    <row r="12867" spans="1:6">
      <c r="A12867" s="1">
        <f t="shared" si="1206"/>
        <v>13232</v>
      </c>
      <c r="B12867">
        <f t="shared" ref="B12867:B12930" si="1211">YEAR(A12867)</f>
        <v>1936</v>
      </c>
      <c r="C12867">
        <f t="shared" si="1207"/>
        <v>3</v>
      </c>
      <c r="D12867">
        <f t="shared" si="1208"/>
        <v>23</v>
      </c>
      <c r="E12867">
        <f t="shared" si="1209"/>
        <v>2</v>
      </c>
      <c r="F12867" t="b">
        <f t="shared" si="1210"/>
        <v>0</v>
      </c>
    </row>
    <row r="12868" spans="1:6">
      <c r="A12868" s="1">
        <f t="shared" si="1206"/>
        <v>13233</v>
      </c>
      <c r="B12868">
        <f t="shared" si="1211"/>
        <v>1936</v>
      </c>
      <c r="C12868">
        <f t="shared" si="1207"/>
        <v>3</v>
      </c>
      <c r="D12868">
        <f t="shared" si="1208"/>
        <v>24</v>
      </c>
      <c r="E12868">
        <f t="shared" si="1209"/>
        <v>3</v>
      </c>
      <c r="F12868" t="b">
        <f t="shared" si="1210"/>
        <v>0</v>
      </c>
    </row>
    <row r="12869" spans="1:6">
      <c r="A12869" s="1">
        <f t="shared" si="1206"/>
        <v>13234</v>
      </c>
      <c r="B12869">
        <f t="shared" si="1211"/>
        <v>1936</v>
      </c>
      <c r="C12869">
        <f t="shared" si="1207"/>
        <v>3</v>
      </c>
      <c r="D12869">
        <f t="shared" si="1208"/>
        <v>25</v>
      </c>
      <c r="E12869">
        <f t="shared" si="1209"/>
        <v>4</v>
      </c>
      <c r="F12869" t="b">
        <f t="shared" si="1210"/>
        <v>0</v>
      </c>
    </row>
    <row r="12870" spans="1:6">
      <c r="A12870" s="1">
        <f t="shared" si="1206"/>
        <v>13235</v>
      </c>
      <c r="B12870">
        <f t="shared" si="1211"/>
        <v>1936</v>
      </c>
      <c r="C12870">
        <f t="shared" si="1207"/>
        <v>3</v>
      </c>
      <c r="D12870">
        <f t="shared" si="1208"/>
        <v>26</v>
      </c>
      <c r="E12870">
        <f t="shared" si="1209"/>
        <v>5</v>
      </c>
      <c r="F12870" t="b">
        <f t="shared" si="1210"/>
        <v>0</v>
      </c>
    </row>
    <row r="12871" spans="1:6">
      <c r="A12871" s="1">
        <f t="shared" si="1206"/>
        <v>13236</v>
      </c>
      <c r="B12871">
        <f t="shared" si="1211"/>
        <v>1936</v>
      </c>
      <c r="C12871">
        <f t="shared" si="1207"/>
        <v>3</v>
      </c>
      <c r="D12871">
        <f t="shared" si="1208"/>
        <v>27</v>
      </c>
      <c r="E12871">
        <f t="shared" si="1209"/>
        <v>6</v>
      </c>
      <c r="F12871" t="b">
        <f t="shared" si="1210"/>
        <v>0</v>
      </c>
    </row>
    <row r="12872" spans="1:6">
      <c r="A12872" s="1">
        <f t="shared" si="1206"/>
        <v>13237</v>
      </c>
      <c r="B12872">
        <f t="shared" si="1211"/>
        <v>1936</v>
      </c>
      <c r="C12872">
        <f t="shared" si="1207"/>
        <v>3</v>
      </c>
      <c r="D12872">
        <f t="shared" si="1208"/>
        <v>28</v>
      </c>
      <c r="E12872">
        <f t="shared" si="1209"/>
        <v>7</v>
      </c>
      <c r="F12872" t="b">
        <f t="shared" si="1210"/>
        <v>0</v>
      </c>
    </row>
    <row r="12873" spans="1:6">
      <c r="A12873" s="1">
        <f t="shared" si="1206"/>
        <v>13238</v>
      </c>
      <c r="B12873">
        <f t="shared" si="1211"/>
        <v>1936</v>
      </c>
      <c r="C12873">
        <f t="shared" si="1207"/>
        <v>3</v>
      </c>
      <c r="D12873">
        <f t="shared" si="1208"/>
        <v>29</v>
      </c>
      <c r="E12873">
        <f t="shared" si="1209"/>
        <v>1</v>
      </c>
      <c r="F12873" t="b">
        <f t="shared" si="1210"/>
        <v>0</v>
      </c>
    </row>
    <row r="12874" spans="1:6">
      <c r="A12874" s="1">
        <f t="shared" si="1206"/>
        <v>13239</v>
      </c>
      <c r="B12874">
        <f t="shared" si="1211"/>
        <v>1936</v>
      </c>
      <c r="C12874">
        <f t="shared" si="1207"/>
        <v>3</v>
      </c>
      <c r="D12874">
        <f t="shared" si="1208"/>
        <v>30</v>
      </c>
      <c r="E12874">
        <f t="shared" si="1209"/>
        <v>2</v>
      </c>
      <c r="F12874" t="b">
        <f t="shared" si="1210"/>
        <v>0</v>
      </c>
    </row>
    <row r="12875" spans="1:6">
      <c r="A12875" s="1">
        <f t="shared" si="1206"/>
        <v>13240</v>
      </c>
      <c r="B12875">
        <f t="shared" si="1211"/>
        <v>1936</v>
      </c>
      <c r="C12875">
        <f t="shared" si="1207"/>
        <v>3</v>
      </c>
      <c r="D12875">
        <f t="shared" si="1208"/>
        <v>31</v>
      </c>
      <c r="E12875">
        <f t="shared" si="1209"/>
        <v>3</v>
      </c>
      <c r="F12875" t="b">
        <f t="shared" si="1210"/>
        <v>0</v>
      </c>
    </row>
    <row r="12876" spans="1:6">
      <c r="A12876" s="1">
        <f t="shared" si="1206"/>
        <v>13241</v>
      </c>
      <c r="B12876">
        <f t="shared" si="1211"/>
        <v>1936</v>
      </c>
      <c r="C12876">
        <f t="shared" si="1207"/>
        <v>4</v>
      </c>
      <c r="D12876">
        <f t="shared" si="1208"/>
        <v>1</v>
      </c>
      <c r="E12876">
        <f t="shared" si="1209"/>
        <v>4</v>
      </c>
      <c r="F12876" t="b">
        <f t="shared" si="1210"/>
        <v>0</v>
      </c>
    </row>
    <row r="12877" spans="1:6">
      <c r="A12877" s="1">
        <f t="shared" si="1206"/>
        <v>13242</v>
      </c>
      <c r="B12877">
        <f t="shared" si="1211"/>
        <v>1936</v>
      </c>
      <c r="C12877">
        <f t="shared" si="1207"/>
        <v>4</v>
      </c>
      <c r="D12877">
        <f t="shared" si="1208"/>
        <v>2</v>
      </c>
      <c r="E12877">
        <f t="shared" si="1209"/>
        <v>5</v>
      </c>
      <c r="F12877" t="b">
        <f t="shared" si="1210"/>
        <v>0</v>
      </c>
    </row>
    <row r="12878" spans="1:6">
      <c r="A12878" s="1">
        <f t="shared" ref="A12878:A12941" si="1212">A12877+1</f>
        <v>13243</v>
      </c>
      <c r="B12878">
        <f t="shared" si="1211"/>
        <v>1936</v>
      </c>
      <c r="C12878">
        <f t="shared" ref="C12878:C12941" si="1213">MONTH(A12878)</f>
        <v>4</v>
      </c>
      <c r="D12878">
        <f t="shared" ref="D12878:D12941" si="1214">DAY(A12878)</f>
        <v>3</v>
      </c>
      <c r="E12878">
        <f t="shared" ref="E12878:E12941" si="1215">WEEKDAY(A12878)</f>
        <v>6</v>
      </c>
      <c r="F12878" t="b">
        <f t="shared" si="1210"/>
        <v>0</v>
      </c>
    </row>
    <row r="12879" spans="1:6">
      <c r="A12879" s="1">
        <f t="shared" si="1212"/>
        <v>13244</v>
      </c>
      <c r="B12879">
        <f t="shared" si="1211"/>
        <v>1936</v>
      </c>
      <c r="C12879">
        <f t="shared" si="1213"/>
        <v>4</v>
      </c>
      <c r="D12879">
        <f t="shared" si="1214"/>
        <v>4</v>
      </c>
      <c r="E12879">
        <f t="shared" si="1215"/>
        <v>7</v>
      </c>
      <c r="F12879" t="b">
        <f t="shared" si="1210"/>
        <v>0</v>
      </c>
    </row>
    <row r="12880" spans="1:6">
      <c r="A12880" s="1">
        <f t="shared" si="1212"/>
        <v>13245</v>
      </c>
      <c r="B12880">
        <f t="shared" si="1211"/>
        <v>1936</v>
      </c>
      <c r="C12880">
        <f t="shared" si="1213"/>
        <v>4</v>
      </c>
      <c r="D12880">
        <f t="shared" si="1214"/>
        <v>5</v>
      </c>
      <c r="E12880">
        <f t="shared" si="1215"/>
        <v>1</v>
      </c>
      <c r="F12880" t="b">
        <f t="shared" si="1210"/>
        <v>0</v>
      </c>
    </row>
    <row r="12881" spans="1:6">
      <c r="A12881" s="1">
        <f t="shared" si="1212"/>
        <v>13246</v>
      </c>
      <c r="B12881">
        <f t="shared" si="1211"/>
        <v>1936</v>
      </c>
      <c r="C12881">
        <f t="shared" si="1213"/>
        <v>4</v>
      </c>
      <c r="D12881">
        <f t="shared" si="1214"/>
        <v>6</v>
      </c>
      <c r="E12881">
        <f t="shared" si="1215"/>
        <v>2</v>
      </c>
      <c r="F12881" t="b">
        <f t="shared" si="1210"/>
        <v>0</v>
      </c>
    </row>
    <row r="12882" spans="1:6">
      <c r="A12882" s="1">
        <f t="shared" si="1212"/>
        <v>13247</v>
      </c>
      <c r="B12882">
        <f t="shared" si="1211"/>
        <v>1936</v>
      </c>
      <c r="C12882">
        <f t="shared" si="1213"/>
        <v>4</v>
      </c>
      <c r="D12882">
        <f t="shared" si="1214"/>
        <v>7</v>
      </c>
      <c r="E12882">
        <f t="shared" si="1215"/>
        <v>3</v>
      </c>
      <c r="F12882" t="b">
        <f t="shared" si="1210"/>
        <v>0</v>
      </c>
    </row>
    <row r="12883" spans="1:6">
      <c r="A12883" s="1">
        <f t="shared" si="1212"/>
        <v>13248</v>
      </c>
      <c r="B12883">
        <f t="shared" si="1211"/>
        <v>1936</v>
      </c>
      <c r="C12883">
        <f t="shared" si="1213"/>
        <v>4</v>
      </c>
      <c r="D12883">
        <f t="shared" si="1214"/>
        <v>8</v>
      </c>
      <c r="E12883">
        <f t="shared" si="1215"/>
        <v>4</v>
      </c>
      <c r="F12883" t="b">
        <f t="shared" si="1210"/>
        <v>0</v>
      </c>
    </row>
    <row r="12884" spans="1:6">
      <c r="A12884" s="1">
        <f t="shared" si="1212"/>
        <v>13249</v>
      </c>
      <c r="B12884">
        <f t="shared" si="1211"/>
        <v>1936</v>
      </c>
      <c r="C12884">
        <f t="shared" si="1213"/>
        <v>4</v>
      </c>
      <c r="D12884">
        <f t="shared" si="1214"/>
        <v>9</v>
      </c>
      <c r="E12884">
        <f t="shared" si="1215"/>
        <v>5</v>
      </c>
      <c r="F12884" t="b">
        <f t="shared" si="1210"/>
        <v>0</v>
      </c>
    </row>
    <row r="12885" spans="1:6">
      <c r="A12885" s="1">
        <f t="shared" si="1212"/>
        <v>13250</v>
      </c>
      <c r="B12885">
        <f t="shared" si="1211"/>
        <v>1936</v>
      </c>
      <c r="C12885">
        <f t="shared" si="1213"/>
        <v>4</v>
      </c>
      <c r="D12885">
        <f t="shared" si="1214"/>
        <v>10</v>
      </c>
      <c r="E12885">
        <f t="shared" si="1215"/>
        <v>6</v>
      </c>
      <c r="F12885" t="b">
        <f t="shared" si="1210"/>
        <v>0</v>
      </c>
    </row>
    <row r="12886" spans="1:6">
      <c r="A12886" s="1">
        <f t="shared" si="1212"/>
        <v>13251</v>
      </c>
      <c r="B12886">
        <f t="shared" si="1211"/>
        <v>1936</v>
      </c>
      <c r="C12886">
        <f t="shared" si="1213"/>
        <v>4</v>
      </c>
      <c r="D12886">
        <f t="shared" si="1214"/>
        <v>11</v>
      </c>
      <c r="E12886">
        <f t="shared" si="1215"/>
        <v>7</v>
      </c>
      <c r="F12886" t="b">
        <f t="shared" si="1210"/>
        <v>0</v>
      </c>
    </row>
    <row r="12887" spans="1:6">
      <c r="A12887" s="1">
        <f t="shared" si="1212"/>
        <v>13252</v>
      </c>
      <c r="B12887">
        <f t="shared" si="1211"/>
        <v>1936</v>
      </c>
      <c r="C12887">
        <f t="shared" si="1213"/>
        <v>4</v>
      </c>
      <c r="D12887">
        <f t="shared" si="1214"/>
        <v>12</v>
      </c>
      <c r="E12887">
        <f t="shared" si="1215"/>
        <v>1</v>
      </c>
      <c r="F12887" t="b">
        <f t="shared" si="1210"/>
        <v>0</v>
      </c>
    </row>
    <row r="12888" spans="1:6">
      <c r="A12888" s="1">
        <f t="shared" si="1212"/>
        <v>13253</v>
      </c>
      <c r="B12888">
        <f t="shared" si="1211"/>
        <v>1936</v>
      </c>
      <c r="C12888">
        <f t="shared" si="1213"/>
        <v>4</v>
      </c>
      <c r="D12888">
        <f t="shared" si="1214"/>
        <v>13</v>
      </c>
      <c r="E12888">
        <f t="shared" si="1215"/>
        <v>2</v>
      </c>
      <c r="F12888" t="b">
        <f t="shared" si="1210"/>
        <v>0</v>
      </c>
    </row>
    <row r="12889" spans="1:6">
      <c r="A12889" s="1">
        <f t="shared" si="1212"/>
        <v>13254</v>
      </c>
      <c r="B12889">
        <f t="shared" si="1211"/>
        <v>1936</v>
      </c>
      <c r="C12889">
        <f t="shared" si="1213"/>
        <v>4</v>
      </c>
      <c r="D12889">
        <f t="shared" si="1214"/>
        <v>14</v>
      </c>
      <c r="E12889">
        <f t="shared" si="1215"/>
        <v>3</v>
      </c>
      <c r="F12889" t="b">
        <f t="shared" si="1210"/>
        <v>0</v>
      </c>
    </row>
    <row r="12890" spans="1:6">
      <c r="A12890" s="1">
        <f t="shared" si="1212"/>
        <v>13255</v>
      </c>
      <c r="B12890">
        <f t="shared" si="1211"/>
        <v>1936</v>
      </c>
      <c r="C12890">
        <f t="shared" si="1213"/>
        <v>4</v>
      </c>
      <c r="D12890">
        <f t="shared" si="1214"/>
        <v>15</v>
      </c>
      <c r="E12890">
        <f t="shared" si="1215"/>
        <v>4</v>
      </c>
      <c r="F12890" t="b">
        <f t="shared" si="1210"/>
        <v>0</v>
      </c>
    </row>
    <row r="12891" spans="1:6">
      <c r="A12891" s="1">
        <f t="shared" si="1212"/>
        <v>13256</v>
      </c>
      <c r="B12891">
        <f t="shared" si="1211"/>
        <v>1936</v>
      </c>
      <c r="C12891">
        <f t="shared" si="1213"/>
        <v>4</v>
      </c>
      <c r="D12891">
        <f t="shared" si="1214"/>
        <v>16</v>
      </c>
      <c r="E12891">
        <f t="shared" si="1215"/>
        <v>5</v>
      </c>
      <c r="F12891" t="b">
        <f t="shared" si="1210"/>
        <v>0</v>
      </c>
    </row>
    <row r="12892" spans="1:6">
      <c r="A12892" s="1">
        <f t="shared" si="1212"/>
        <v>13257</v>
      </c>
      <c r="B12892">
        <f t="shared" si="1211"/>
        <v>1936</v>
      </c>
      <c r="C12892">
        <f t="shared" si="1213"/>
        <v>4</v>
      </c>
      <c r="D12892">
        <f t="shared" si="1214"/>
        <v>17</v>
      </c>
      <c r="E12892">
        <f t="shared" si="1215"/>
        <v>6</v>
      </c>
      <c r="F12892" t="b">
        <f t="shared" si="1210"/>
        <v>0</v>
      </c>
    </row>
    <row r="12893" spans="1:6">
      <c r="A12893" s="1">
        <f t="shared" si="1212"/>
        <v>13258</v>
      </c>
      <c r="B12893">
        <f t="shared" si="1211"/>
        <v>1936</v>
      </c>
      <c r="C12893">
        <f t="shared" si="1213"/>
        <v>4</v>
      </c>
      <c r="D12893">
        <f t="shared" si="1214"/>
        <v>18</v>
      </c>
      <c r="E12893">
        <f t="shared" si="1215"/>
        <v>7</v>
      </c>
      <c r="F12893" t="b">
        <f t="shared" si="1210"/>
        <v>0</v>
      </c>
    </row>
    <row r="12894" spans="1:6">
      <c r="A12894" s="1">
        <f t="shared" si="1212"/>
        <v>13259</v>
      </c>
      <c r="B12894">
        <f t="shared" si="1211"/>
        <v>1936</v>
      </c>
      <c r="C12894">
        <f t="shared" si="1213"/>
        <v>4</v>
      </c>
      <c r="D12894">
        <f t="shared" si="1214"/>
        <v>19</v>
      </c>
      <c r="E12894">
        <f t="shared" si="1215"/>
        <v>1</v>
      </c>
      <c r="F12894" t="b">
        <f t="shared" si="1210"/>
        <v>0</v>
      </c>
    </row>
    <row r="12895" spans="1:6">
      <c r="A12895" s="1">
        <f t="shared" si="1212"/>
        <v>13260</v>
      </c>
      <c r="B12895">
        <f t="shared" si="1211"/>
        <v>1936</v>
      </c>
      <c r="C12895">
        <f t="shared" si="1213"/>
        <v>4</v>
      </c>
      <c r="D12895">
        <f t="shared" si="1214"/>
        <v>20</v>
      </c>
      <c r="E12895">
        <f t="shared" si="1215"/>
        <v>2</v>
      </c>
      <c r="F12895" t="b">
        <f t="shared" si="1210"/>
        <v>0</v>
      </c>
    </row>
    <row r="12896" spans="1:6">
      <c r="A12896" s="1">
        <f t="shared" si="1212"/>
        <v>13261</v>
      </c>
      <c r="B12896">
        <f t="shared" si="1211"/>
        <v>1936</v>
      </c>
      <c r="C12896">
        <f t="shared" si="1213"/>
        <v>4</v>
      </c>
      <c r="D12896">
        <f t="shared" si="1214"/>
        <v>21</v>
      </c>
      <c r="E12896">
        <f t="shared" si="1215"/>
        <v>3</v>
      </c>
      <c r="F12896" t="b">
        <f t="shared" si="1210"/>
        <v>0</v>
      </c>
    </row>
    <row r="12897" spans="1:6">
      <c r="A12897" s="1">
        <f t="shared" si="1212"/>
        <v>13262</v>
      </c>
      <c r="B12897">
        <f t="shared" si="1211"/>
        <v>1936</v>
      </c>
      <c r="C12897">
        <f t="shared" si="1213"/>
        <v>4</v>
      </c>
      <c r="D12897">
        <f t="shared" si="1214"/>
        <v>22</v>
      </c>
      <c r="E12897">
        <f t="shared" si="1215"/>
        <v>4</v>
      </c>
      <c r="F12897" t="b">
        <f t="shared" si="1210"/>
        <v>0</v>
      </c>
    </row>
    <row r="12898" spans="1:6">
      <c r="A12898" s="1">
        <f t="shared" si="1212"/>
        <v>13263</v>
      </c>
      <c r="B12898">
        <f t="shared" si="1211"/>
        <v>1936</v>
      </c>
      <c r="C12898">
        <f t="shared" si="1213"/>
        <v>4</v>
      </c>
      <c r="D12898">
        <f t="shared" si="1214"/>
        <v>23</v>
      </c>
      <c r="E12898">
        <f t="shared" si="1215"/>
        <v>5</v>
      </c>
      <c r="F12898" t="b">
        <f t="shared" si="1210"/>
        <v>0</v>
      </c>
    </row>
    <row r="12899" spans="1:6">
      <c r="A12899" s="1">
        <f t="shared" si="1212"/>
        <v>13264</v>
      </c>
      <c r="B12899">
        <f t="shared" si="1211"/>
        <v>1936</v>
      </c>
      <c r="C12899">
        <f t="shared" si="1213"/>
        <v>4</v>
      </c>
      <c r="D12899">
        <f t="shared" si="1214"/>
        <v>24</v>
      </c>
      <c r="E12899">
        <f t="shared" si="1215"/>
        <v>6</v>
      </c>
      <c r="F12899" t="b">
        <f t="shared" si="1210"/>
        <v>0</v>
      </c>
    </row>
    <row r="12900" spans="1:6">
      <c r="A12900" s="1">
        <f t="shared" si="1212"/>
        <v>13265</v>
      </c>
      <c r="B12900">
        <f t="shared" si="1211"/>
        <v>1936</v>
      </c>
      <c r="C12900">
        <f t="shared" si="1213"/>
        <v>4</v>
      </c>
      <c r="D12900">
        <f t="shared" si="1214"/>
        <v>25</v>
      </c>
      <c r="E12900">
        <f t="shared" si="1215"/>
        <v>7</v>
      </c>
      <c r="F12900" t="b">
        <f t="shared" si="1210"/>
        <v>0</v>
      </c>
    </row>
    <row r="12901" spans="1:6">
      <c r="A12901" s="1">
        <f t="shared" si="1212"/>
        <v>13266</v>
      </c>
      <c r="B12901">
        <f t="shared" si="1211"/>
        <v>1936</v>
      </c>
      <c r="C12901">
        <f t="shared" si="1213"/>
        <v>4</v>
      </c>
      <c r="D12901">
        <f t="shared" si="1214"/>
        <v>26</v>
      </c>
      <c r="E12901">
        <f t="shared" si="1215"/>
        <v>1</v>
      </c>
      <c r="F12901" t="b">
        <f t="shared" si="1210"/>
        <v>0</v>
      </c>
    </row>
    <row r="12902" spans="1:6">
      <c r="A12902" s="1">
        <f t="shared" si="1212"/>
        <v>13267</v>
      </c>
      <c r="B12902">
        <f t="shared" si="1211"/>
        <v>1936</v>
      </c>
      <c r="C12902">
        <f t="shared" si="1213"/>
        <v>4</v>
      </c>
      <c r="D12902">
        <f t="shared" si="1214"/>
        <v>27</v>
      </c>
      <c r="E12902">
        <f t="shared" si="1215"/>
        <v>2</v>
      </c>
      <c r="F12902" t="b">
        <f t="shared" si="1210"/>
        <v>0</v>
      </c>
    </row>
    <row r="12903" spans="1:6">
      <c r="A12903" s="1">
        <f t="shared" si="1212"/>
        <v>13268</v>
      </c>
      <c r="B12903">
        <f t="shared" si="1211"/>
        <v>1936</v>
      </c>
      <c r="C12903">
        <f t="shared" si="1213"/>
        <v>4</v>
      </c>
      <c r="D12903">
        <f t="shared" si="1214"/>
        <v>28</v>
      </c>
      <c r="E12903">
        <f t="shared" si="1215"/>
        <v>3</v>
      </c>
      <c r="F12903" t="b">
        <f t="shared" si="1210"/>
        <v>0</v>
      </c>
    </row>
    <row r="12904" spans="1:6">
      <c r="A12904" s="1">
        <f t="shared" si="1212"/>
        <v>13269</v>
      </c>
      <c r="B12904">
        <f t="shared" si="1211"/>
        <v>1936</v>
      </c>
      <c r="C12904">
        <f t="shared" si="1213"/>
        <v>4</v>
      </c>
      <c r="D12904">
        <f t="shared" si="1214"/>
        <v>29</v>
      </c>
      <c r="E12904">
        <f t="shared" si="1215"/>
        <v>4</v>
      </c>
      <c r="F12904" t="b">
        <f t="shared" si="1210"/>
        <v>0</v>
      </c>
    </row>
    <row r="12905" spans="1:6">
      <c r="A12905" s="1">
        <f t="shared" si="1212"/>
        <v>13270</v>
      </c>
      <c r="B12905">
        <f t="shared" si="1211"/>
        <v>1936</v>
      </c>
      <c r="C12905">
        <f t="shared" si="1213"/>
        <v>4</v>
      </c>
      <c r="D12905">
        <f t="shared" si="1214"/>
        <v>30</v>
      </c>
      <c r="E12905">
        <f t="shared" si="1215"/>
        <v>5</v>
      </c>
      <c r="F12905" t="b">
        <f t="shared" si="1210"/>
        <v>0</v>
      </c>
    </row>
    <row r="12906" spans="1:6">
      <c r="A12906" s="1">
        <f t="shared" si="1212"/>
        <v>13271</v>
      </c>
      <c r="B12906">
        <f t="shared" si="1211"/>
        <v>1936</v>
      </c>
      <c r="C12906">
        <f t="shared" si="1213"/>
        <v>5</v>
      </c>
      <c r="D12906">
        <f t="shared" si="1214"/>
        <v>1</v>
      </c>
      <c r="E12906">
        <f t="shared" si="1215"/>
        <v>6</v>
      </c>
      <c r="F12906" t="b">
        <f t="shared" si="1210"/>
        <v>0</v>
      </c>
    </row>
    <row r="12907" spans="1:6">
      <c r="A12907" s="1">
        <f t="shared" si="1212"/>
        <v>13272</v>
      </c>
      <c r="B12907">
        <f t="shared" si="1211"/>
        <v>1936</v>
      </c>
      <c r="C12907">
        <f t="shared" si="1213"/>
        <v>5</v>
      </c>
      <c r="D12907">
        <f t="shared" si="1214"/>
        <v>2</v>
      </c>
      <c r="E12907">
        <f t="shared" si="1215"/>
        <v>7</v>
      </c>
      <c r="F12907" t="b">
        <f t="shared" si="1210"/>
        <v>0</v>
      </c>
    </row>
    <row r="12908" spans="1:6">
      <c r="A12908" s="1">
        <f t="shared" si="1212"/>
        <v>13273</v>
      </c>
      <c r="B12908">
        <f t="shared" si="1211"/>
        <v>1936</v>
      </c>
      <c r="C12908">
        <f t="shared" si="1213"/>
        <v>5</v>
      </c>
      <c r="D12908">
        <f t="shared" si="1214"/>
        <v>3</v>
      </c>
      <c r="E12908">
        <f t="shared" si="1215"/>
        <v>1</v>
      </c>
      <c r="F12908" t="b">
        <f t="shared" si="1210"/>
        <v>0</v>
      </c>
    </row>
    <row r="12909" spans="1:6">
      <c r="A12909" s="1">
        <f t="shared" si="1212"/>
        <v>13274</v>
      </c>
      <c r="B12909">
        <f t="shared" si="1211"/>
        <v>1936</v>
      </c>
      <c r="C12909">
        <f t="shared" si="1213"/>
        <v>5</v>
      </c>
      <c r="D12909">
        <f t="shared" si="1214"/>
        <v>4</v>
      </c>
      <c r="E12909">
        <f t="shared" si="1215"/>
        <v>2</v>
      </c>
      <c r="F12909" t="b">
        <f t="shared" si="1210"/>
        <v>0</v>
      </c>
    </row>
    <row r="12910" spans="1:6">
      <c r="A12910" s="1">
        <f t="shared" si="1212"/>
        <v>13275</v>
      </c>
      <c r="B12910">
        <f t="shared" si="1211"/>
        <v>1936</v>
      </c>
      <c r="C12910">
        <f t="shared" si="1213"/>
        <v>5</v>
      </c>
      <c r="D12910">
        <f t="shared" si="1214"/>
        <v>5</v>
      </c>
      <c r="E12910">
        <f t="shared" si="1215"/>
        <v>3</v>
      </c>
      <c r="F12910" t="b">
        <f t="shared" si="1210"/>
        <v>0</v>
      </c>
    </row>
    <row r="12911" spans="1:6">
      <c r="A12911" s="1">
        <f t="shared" si="1212"/>
        <v>13276</v>
      </c>
      <c r="B12911">
        <f t="shared" si="1211"/>
        <v>1936</v>
      </c>
      <c r="C12911">
        <f t="shared" si="1213"/>
        <v>5</v>
      </c>
      <c r="D12911">
        <f t="shared" si="1214"/>
        <v>6</v>
      </c>
      <c r="E12911">
        <f t="shared" si="1215"/>
        <v>4</v>
      </c>
      <c r="F12911" t="b">
        <f t="shared" si="1210"/>
        <v>0</v>
      </c>
    </row>
    <row r="12912" spans="1:6">
      <c r="A12912" s="1">
        <f t="shared" si="1212"/>
        <v>13277</v>
      </c>
      <c r="B12912">
        <f t="shared" si="1211"/>
        <v>1936</v>
      </c>
      <c r="C12912">
        <f t="shared" si="1213"/>
        <v>5</v>
      </c>
      <c r="D12912">
        <f t="shared" si="1214"/>
        <v>7</v>
      </c>
      <c r="E12912">
        <f t="shared" si="1215"/>
        <v>5</v>
      </c>
      <c r="F12912" t="b">
        <f t="shared" si="1210"/>
        <v>0</v>
      </c>
    </row>
    <row r="12913" spans="1:6">
      <c r="A12913" s="1">
        <f t="shared" si="1212"/>
        <v>13278</v>
      </c>
      <c r="B12913">
        <f t="shared" si="1211"/>
        <v>1936</v>
      </c>
      <c r="C12913">
        <f t="shared" si="1213"/>
        <v>5</v>
      </c>
      <c r="D12913">
        <f t="shared" si="1214"/>
        <v>8</v>
      </c>
      <c r="E12913">
        <f t="shared" si="1215"/>
        <v>6</v>
      </c>
      <c r="F12913" t="b">
        <f t="shared" si="1210"/>
        <v>0</v>
      </c>
    </row>
    <row r="12914" spans="1:6">
      <c r="A12914" s="1">
        <f t="shared" si="1212"/>
        <v>13279</v>
      </c>
      <c r="B12914">
        <f t="shared" si="1211"/>
        <v>1936</v>
      </c>
      <c r="C12914">
        <f t="shared" si="1213"/>
        <v>5</v>
      </c>
      <c r="D12914">
        <f t="shared" si="1214"/>
        <v>9</v>
      </c>
      <c r="E12914">
        <f t="shared" si="1215"/>
        <v>7</v>
      </c>
      <c r="F12914" t="b">
        <f t="shared" si="1210"/>
        <v>0</v>
      </c>
    </row>
    <row r="12915" spans="1:6">
      <c r="A12915" s="1">
        <f t="shared" si="1212"/>
        <v>13280</v>
      </c>
      <c r="B12915">
        <f t="shared" si="1211"/>
        <v>1936</v>
      </c>
      <c r="C12915">
        <f t="shared" si="1213"/>
        <v>5</v>
      </c>
      <c r="D12915">
        <f t="shared" si="1214"/>
        <v>10</v>
      </c>
      <c r="E12915">
        <f t="shared" si="1215"/>
        <v>1</v>
      </c>
      <c r="F12915" t="b">
        <f t="shared" si="1210"/>
        <v>0</v>
      </c>
    </row>
    <row r="12916" spans="1:6">
      <c r="A12916" s="1">
        <f t="shared" si="1212"/>
        <v>13281</v>
      </c>
      <c r="B12916">
        <f t="shared" si="1211"/>
        <v>1936</v>
      </c>
      <c r="C12916">
        <f t="shared" si="1213"/>
        <v>5</v>
      </c>
      <c r="D12916">
        <f t="shared" si="1214"/>
        <v>11</v>
      </c>
      <c r="E12916">
        <f t="shared" si="1215"/>
        <v>2</v>
      </c>
      <c r="F12916" t="b">
        <f t="shared" si="1210"/>
        <v>0</v>
      </c>
    </row>
    <row r="12917" spans="1:6">
      <c r="A12917" s="1">
        <f t="shared" si="1212"/>
        <v>13282</v>
      </c>
      <c r="B12917">
        <f t="shared" si="1211"/>
        <v>1936</v>
      </c>
      <c r="C12917">
        <f t="shared" si="1213"/>
        <v>5</v>
      </c>
      <c r="D12917">
        <f t="shared" si="1214"/>
        <v>12</v>
      </c>
      <c r="E12917">
        <f t="shared" si="1215"/>
        <v>3</v>
      </c>
      <c r="F12917" t="b">
        <f t="shared" si="1210"/>
        <v>0</v>
      </c>
    </row>
    <row r="12918" spans="1:6">
      <c r="A12918" s="1">
        <f t="shared" si="1212"/>
        <v>13283</v>
      </c>
      <c r="B12918">
        <f t="shared" si="1211"/>
        <v>1936</v>
      </c>
      <c r="C12918">
        <f t="shared" si="1213"/>
        <v>5</v>
      </c>
      <c r="D12918">
        <f t="shared" si="1214"/>
        <v>13</v>
      </c>
      <c r="E12918">
        <f t="shared" si="1215"/>
        <v>4</v>
      </c>
      <c r="F12918" t="b">
        <f t="shared" si="1210"/>
        <v>0</v>
      </c>
    </row>
    <row r="12919" spans="1:6">
      <c r="A12919" s="1">
        <f t="shared" si="1212"/>
        <v>13284</v>
      </c>
      <c r="B12919">
        <f t="shared" si="1211"/>
        <v>1936</v>
      </c>
      <c r="C12919">
        <f t="shared" si="1213"/>
        <v>5</v>
      </c>
      <c r="D12919">
        <f t="shared" si="1214"/>
        <v>14</v>
      </c>
      <c r="E12919">
        <f t="shared" si="1215"/>
        <v>5</v>
      </c>
      <c r="F12919" t="b">
        <f t="shared" si="1210"/>
        <v>0</v>
      </c>
    </row>
    <row r="12920" spans="1:6">
      <c r="A12920" s="1">
        <f t="shared" si="1212"/>
        <v>13285</v>
      </c>
      <c r="B12920">
        <f t="shared" si="1211"/>
        <v>1936</v>
      </c>
      <c r="C12920">
        <f t="shared" si="1213"/>
        <v>5</v>
      </c>
      <c r="D12920">
        <f t="shared" si="1214"/>
        <v>15</v>
      </c>
      <c r="E12920">
        <f t="shared" si="1215"/>
        <v>6</v>
      </c>
      <c r="F12920" t="b">
        <f t="shared" si="1210"/>
        <v>0</v>
      </c>
    </row>
    <row r="12921" spans="1:6">
      <c r="A12921" s="1">
        <f t="shared" si="1212"/>
        <v>13286</v>
      </c>
      <c r="B12921">
        <f t="shared" si="1211"/>
        <v>1936</v>
      </c>
      <c r="C12921">
        <f t="shared" si="1213"/>
        <v>5</v>
      </c>
      <c r="D12921">
        <f t="shared" si="1214"/>
        <v>16</v>
      </c>
      <c r="E12921">
        <f t="shared" si="1215"/>
        <v>7</v>
      </c>
      <c r="F12921" t="b">
        <f t="shared" si="1210"/>
        <v>0</v>
      </c>
    </row>
    <row r="12922" spans="1:6">
      <c r="A12922" s="1">
        <f t="shared" si="1212"/>
        <v>13287</v>
      </c>
      <c r="B12922">
        <f t="shared" si="1211"/>
        <v>1936</v>
      </c>
      <c r="C12922">
        <f t="shared" si="1213"/>
        <v>5</v>
      </c>
      <c r="D12922">
        <f t="shared" si="1214"/>
        <v>17</v>
      </c>
      <c r="E12922">
        <f t="shared" si="1215"/>
        <v>1</v>
      </c>
      <c r="F12922" t="b">
        <f t="shared" si="1210"/>
        <v>0</v>
      </c>
    </row>
    <row r="12923" spans="1:6">
      <c r="A12923" s="1">
        <f t="shared" si="1212"/>
        <v>13288</v>
      </c>
      <c r="B12923">
        <f t="shared" si="1211"/>
        <v>1936</v>
      </c>
      <c r="C12923">
        <f t="shared" si="1213"/>
        <v>5</v>
      </c>
      <c r="D12923">
        <f t="shared" si="1214"/>
        <v>18</v>
      </c>
      <c r="E12923">
        <f t="shared" si="1215"/>
        <v>2</v>
      </c>
      <c r="F12923" t="b">
        <f t="shared" si="1210"/>
        <v>0</v>
      </c>
    </row>
    <row r="12924" spans="1:6">
      <c r="A12924" s="1">
        <f t="shared" si="1212"/>
        <v>13289</v>
      </c>
      <c r="B12924">
        <f t="shared" si="1211"/>
        <v>1936</v>
      </c>
      <c r="C12924">
        <f t="shared" si="1213"/>
        <v>5</v>
      </c>
      <c r="D12924">
        <f t="shared" si="1214"/>
        <v>19</v>
      </c>
      <c r="E12924">
        <f t="shared" si="1215"/>
        <v>3</v>
      </c>
      <c r="F12924" t="b">
        <f t="shared" si="1210"/>
        <v>0</v>
      </c>
    </row>
    <row r="12925" spans="1:6">
      <c r="A12925" s="1">
        <f t="shared" si="1212"/>
        <v>13290</v>
      </c>
      <c r="B12925">
        <f t="shared" si="1211"/>
        <v>1936</v>
      </c>
      <c r="C12925">
        <f t="shared" si="1213"/>
        <v>5</v>
      </c>
      <c r="D12925">
        <f t="shared" si="1214"/>
        <v>20</v>
      </c>
      <c r="E12925">
        <f t="shared" si="1215"/>
        <v>4</v>
      </c>
      <c r="F12925" t="b">
        <f t="shared" si="1210"/>
        <v>0</v>
      </c>
    </row>
    <row r="12926" spans="1:6">
      <c r="A12926" s="1">
        <f t="shared" si="1212"/>
        <v>13291</v>
      </c>
      <c r="B12926">
        <f t="shared" si="1211"/>
        <v>1936</v>
      </c>
      <c r="C12926">
        <f t="shared" si="1213"/>
        <v>5</v>
      </c>
      <c r="D12926">
        <f t="shared" si="1214"/>
        <v>21</v>
      </c>
      <c r="E12926">
        <f t="shared" si="1215"/>
        <v>5</v>
      </c>
      <c r="F12926" t="b">
        <f t="shared" si="1210"/>
        <v>0</v>
      </c>
    </row>
    <row r="12927" spans="1:6">
      <c r="A12927" s="1">
        <f t="shared" si="1212"/>
        <v>13292</v>
      </c>
      <c r="B12927">
        <f t="shared" si="1211"/>
        <v>1936</v>
      </c>
      <c r="C12927">
        <f t="shared" si="1213"/>
        <v>5</v>
      </c>
      <c r="D12927">
        <f t="shared" si="1214"/>
        <v>22</v>
      </c>
      <c r="E12927">
        <f t="shared" si="1215"/>
        <v>6</v>
      </c>
      <c r="F12927" t="b">
        <f t="shared" si="1210"/>
        <v>0</v>
      </c>
    </row>
    <row r="12928" spans="1:6">
      <c r="A12928" s="1">
        <f t="shared" si="1212"/>
        <v>13293</v>
      </c>
      <c r="B12928">
        <f t="shared" si="1211"/>
        <v>1936</v>
      </c>
      <c r="C12928">
        <f t="shared" si="1213"/>
        <v>5</v>
      </c>
      <c r="D12928">
        <f t="shared" si="1214"/>
        <v>23</v>
      </c>
      <c r="E12928">
        <f t="shared" si="1215"/>
        <v>7</v>
      </c>
      <c r="F12928" t="b">
        <f t="shared" si="1210"/>
        <v>0</v>
      </c>
    </row>
    <row r="12929" spans="1:6">
      <c r="A12929" s="1">
        <f t="shared" si="1212"/>
        <v>13294</v>
      </c>
      <c r="B12929">
        <f t="shared" si="1211"/>
        <v>1936</v>
      </c>
      <c r="C12929">
        <f t="shared" si="1213"/>
        <v>5</v>
      </c>
      <c r="D12929">
        <f t="shared" si="1214"/>
        <v>24</v>
      </c>
      <c r="E12929">
        <f t="shared" si="1215"/>
        <v>1</v>
      </c>
      <c r="F12929" t="b">
        <f t="shared" si="1210"/>
        <v>0</v>
      </c>
    </row>
    <row r="12930" spans="1:6">
      <c r="A12930" s="1">
        <f t="shared" si="1212"/>
        <v>13295</v>
      </c>
      <c r="B12930">
        <f t="shared" si="1211"/>
        <v>1936</v>
      </c>
      <c r="C12930">
        <f t="shared" si="1213"/>
        <v>5</v>
      </c>
      <c r="D12930">
        <f t="shared" si="1214"/>
        <v>25</v>
      </c>
      <c r="E12930">
        <f t="shared" si="1215"/>
        <v>2</v>
      </c>
      <c r="F12930" t="b">
        <f t="shared" ref="F12930:F12993" si="1216">AND(D12930=MonthdayWanted, E12930=WeekdayWanted)</f>
        <v>0</v>
      </c>
    </row>
    <row r="12931" spans="1:6">
      <c r="A12931" s="1">
        <f t="shared" si="1212"/>
        <v>13296</v>
      </c>
      <c r="B12931">
        <f t="shared" ref="B12931:B12994" si="1217">YEAR(A12931)</f>
        <v>1936</v>
      </c>
      <c r="C12931">
        <f t="shared" si="1213"/>
        <v>5</v>
      </c>
      <c r="D12931">
        <f t="shared" si="1214"/>
        <v>26</v>
      </c>
      <c r="E12931">
        <f t="shared" si="1215"/>
        <v>3</v>
      </c>
      <c r="F12931" t="b">
        <f t="shared" si="1216"/>
        <v>0</v>
      </c>
    </row>
    <row r="12932" spans="1:6">
      <c r="A12932" s="1">
        <f t="shared" si="1212"/>
        <v>13297</v>
      </c>
      <c r="B12932">
        <f t="shared" si="1217"/>
        <v>1936</v>
      </c>
      <c r="C12932">
        <f t="shared" si="1213"/>
        <v>5</v>
      </c>
      <c r="D12932">
        <f t="shared" si="1214"/>
        <v>27</v>
      </c>
      <c r="E12932">
        <f t="shared" si="1215"/>
        <v>4</v>
      </c>
      <c r="F12932" t="b">
        <f t="shared" si="1216"/>
        <v>0</v>
      </c>
    </row>
    <row r="12933" spans="1:6">
      <c r="A12933" s="1">
        <f t="shared" si="1212"/>
        <v>13298</v>
      </c>
      <c r="B12933">
        <f t="shared" si="1217"/>
        <v>1936</v>
      </c>
      <c r="C12933">
        <f t="shared" si="1213"/>
        <v>5</v>
      </c>
      <c r="D12933">
        <f t="shared" si="1214"/>
        <v>28</v>
      </c>
      <c r="E12933">
        <f t="shared" si="1215"/>
        <v>5</v>
      </c>
      <c r="F12933" t="b">
        <f t="shared" si="1216"/>
        <v>0</v>
      </c>
    </row>
    <row r="12934" spans="1:6">
      <c r="A12934" s="1">
        <f t="shared" si="1212"/>
        <v>13299</v>
      </c>
      <c r="B12934">
        <f t="shared" si="1217"/>
        <v>1936</v>
      </c>
      <c r="C12934">
        <f t="shared" si="1213"/>
        <v>5</v>
      </c>
      <c r="D12934">
        <f t="shared" si="1214"/>
        <v>29</v>
      </c>
      <c r="E12934">
        <f t="shared" si="1215"/>
        <v>6</v>
      </c>
      <c r="F12934" t="b">
        <f t="shared" si="1216"/>
        <v>0</v>
      </c>
    </row>
    <row r="12935" spans="1:6">
      <c r="A12935" s="1">
        <f t="shared" si="1212"/>
        <v>13300</v>
      </c>
      <c r="B12935">
        <f t="shared" si="1217"/>
        <v>1936</v>
      </c>
      <c r="C12935">
        <f t="shared" si="1213"/>
        <v>5</v>
      </c>
      <c r="D12935">
        <f t="shared" si="1214"/>
        <v>30</v>
      </c>
      <c r="E12935">
        <f t="shared" si="1215"/>
        <v>7</v>
      </c>
      <c r="F12935" t="b">
        <f t="shared" si="1216"/>
        <v>0</v>
      </c>
    </row>
    <row r="12936" spans="1:6">
      <c r="A12936" s="1">
        <f t="shared" si="1212"/>
        <v>13301</v>
      </c>
      <c r="B12936">
        <f t="shared" si="1217"/>
        <v>1936</v>
      </c>
      <c r="C12936">
        <f t="shared" si="1213"/>
        <v>5</v>
      </c>
      <c r="D12936">
        <f t="shared" si="1214"/>
        <v>31</v>
      </c>
      <c r="E12936">
        <f t="shared" si="1215"/>
        <v>1</v>
      </c>
      <c r="F12936" t="b">
        <f t="shared" si="1216"/>
        <v>0</v>
      </c>
    </row>
    <row r="12937" spans="1:6">
      <c r="A12937" s="1">
        <f t="shared" si="1212"/>
        <v>13302</v>
      </c>
      <c r="B12937">
        <f t="shared" si="1217"/>
        <v>1936</v>
      </c>
      <c r="C12937">
        <f t="shared" si="1213"/>
        <v>6</v>
      </c>
      <c r="D12937">
        <f t="shared" si="1214"/>
        <v>1</v>
      </c>
      <c r="E12937">
        <f t="shared" si="1215"/>
        <v>2</v>
      </c>
      <c r="F12937" t="b">
        <f t="shared" si="1216"/>
        <v>0</v>
      </c>
    </row>
    <row r="12938" spans="1:6">
      <c r="A12938" s="1">
        <f t="shared" si="1212"/>
        <v>13303</v>
      </c>
      <c r="B12938">
        <f t="shared" si="1217"/>
        <v>1936</v>
      </c>
      <c r="C12938">
        <f t="shared" si="1213"/>
        <v>6</v>
      </c>
      <c r="D12938">
        <f t="shared" si="1214"/>
        <v>2</v>
      </c>
      <c r="E12938">
        <f t="shared" si="1215"/>
        <v>3</v>
      </c>
      <c r="F12938" t="b">
        <f t="shared" si="1216"/>
        <v>0</v>
      </c>
    </row>
    <row r="12939" spans="1:6">
      <c r="A12939" s="1">
        <f t="shared" si="1212"/>
        <v>13304</v>
      </c>
      <c r="B12939">
        <f t="shared" si="1217"/>
        <v>1936</v>
      </c>
      <c r="C12939">
        <f t="shared" si="1213"/>
        <v>6</v>
      </c>
      <c r="D12939">
        <f t="shared" si="1214"/>
        <v>3</v>
      </c>
      <c r="E12939">
        <f t="shared" si="1215"/>
        <v>4</v>
      </c>
      <c r="F12939" t="b">
        <f t="shared" si="1216"/>
        <v>0</v>
      </c>
    </row>
    <row r="12940" spans="1:6">
      <c r="A12940" s="1">
        <f t="shared" si="1212"/>
        <v>13305</v>
      </c>
      <c r="B12940">
        <f t="shared" si="1217"/>
        <v>1936</v>
      </c>
      <c r="C12940">
        <f t="shared" si="1213"/>
        <v>6</v>
      </c>
      <c r="D12940">
        <f t="shared" si="1214"/>
        <v>4</v>
      </c>
      <c r="E12940">
        <f t="shared" si="1215"/>
        <v>5</v>
      </c>
      <c r="F12940" t="b">
        <f t="shared" si="1216"/>
        <v>0</v>
      </c>
    </row>
    <row r="12941" spans="1:6">
      <c r="A12941" s="1">
        <f t="shared" si="1212"/>
        <v>13306</v>
      </c>
      <c r="B12941">
        <f t="shared" si="1217"/>
        <v>1936</v>
      </c>
      <c r="C12941">
        <f t="shared" si="1213"/>
        <v>6</v>
      </c>
      <c r="D12941">
        <f t="shared" si="1214"/>
        <v>5</v>
      </c>
      <c r="E12941">
        <f t="shared" si="1215"/>
        <v>6</v>
      </c>
      <c r="F12941" t="b">
        <f t="shared" si="1216"/>
        <v>0</v>
      </c>
    </row>
    <row r="12942" spans="1:6">
      <c r="A12942" s="1">
        <f t="shared" ref="A12942:A13005" si="1218">A12941+1</f>
        <v>13307</v>
      </c>
      <c r="B12942">
        <f t="shared" si="1217"/>
        <v>1936</v>
      </c>
      <c r="C12942">
        <f t="shared" ref="C12942:C13005" si="1219">MONTH(A12942)</f>
        <v>6</v>
      </c>
      <c r="D12942">
        <f t="shared" ref="D12942:D13005" si="1220">DAY(A12942)</f>
        <v>6</v>
      </c>
      <c r="E12942">
        <f t="shared" ref="E12942:E13005" si="1221">WEEKDAY(A12942)</f>
        <v>7</v>
      </c>
      <c r="F12942" t="b">
        <f t="shared" si="1216"/>
        <v>0</v>
      </c>
    </row>
    <row r="12943" spans="1:6">
      <c r="A12943" s="1">
        <f t="shared" si="1218"/>
        <v>13308</v>
      </c>
      <c r="B12943">
        <f t="shared" si="1217"/>
        <v>1936</v>
      </c>
      <c r="C12943">
        <f t="shared" si="1219"/>
        <v>6</v>
      </c>
      <c r="D12943">
        <f t="shared" si="1220"/>
        <v>7</v>
      </c>
      <c r="E12943">
        <f t="shared" si="1221"/>
        <v>1</v>
      </c>
      <c r="F12943" t="b">
        <f t="shared" si="1216"/>
        <v>0</v>
      </c>
    </row>
    <row r="12944" spans="1:6">
      <c r="A12944" s="1">
        <f t="shared" si="1218"/>
        <v>13309</v>
      </c>
      <c r="B12944">
        <f t="shared" si="1217"/>
        <v>1936</v>
      </c>
      <c r="C12944">
        <f t="shared" si="1219"/>
        <v>6</v>
      </c>
      <c r="D12944">
        <f t="shared" si="1220"/>
        <v>8</v>
      </c>
      <c r="E12944">
        <f t="shared" si="1221"/>
        <v>2</v>
      </c>
      <c r="F12944" t="b">
        <f t="shared" si="1216"/>
        <v>0</v>
      </c>
    </row>
    <row r="12945" spans="1:6">
      <c r="A12945" s="1">
        <f t="shared" si="1218"/>
        <v>13310</v>
      </c>
      <c r="B12945">
        <f t="shared" si="1217"/>
        <v>1936</v>
      </c>
      <c r="C12945">
        <f t="shared" si="1219"/>
        <v>6</v>
      </c>
      <c r="D12945">
        <f t="shared" si="1220"/>
        <v>9</v>
      </c>
      <c r="E12945">
        <f t="shared" si="1221"/>
        <v>3</v>
      </c>
      <c r="F12945" t="b">
        <f t="shared" si="1216"/>
        <v>0</v>
      </c>
    </row>
    <row r="12946" spans="1:6">
      <c r="A12946" s="1">
        <f t="shared" si="1218"/>
        <v>13311</v>
      </c>
      <c r="B12946">
        <f t="shared" si="1217"/>
        <v>1936</v>
      </c>
      <c r="C12946">
        <f t="shared" si="1219"/>
        <v>6</v>
      </c>
      <c r="D12946">
        <f t="shared" si="1220"/>
        <v>10</v>
      </c>
      <c r="E12946">
        <f t="shared" si="1221"/>
        <v>4</v>
      </c>
      <c r="F12946" t="b">
        <f t="shared" si="1216"/>
        <v>0</v>
      </c>
    </row>
    <row r="12947" spans="1:6">
      <c r="A12947" s="1">
        <f t="shared" si="1218"/>
        <v>13312</v>
      </c>
      <c r="B12947">
        <f t="shared" si="1217"/>
        <v>1936</v>
      </c>
      <c r="C12947">
        <f t="shared" si="1219"/>
        <v>6</v>
      </c>
      <c r="D12947">
        <f t="shared" si="1220"/>
        <v>11</v>
      </c>
      <c r="E12947">
        <f t="shared" si="1221"/>
        <v>5</v>
      </c>
      <c r="F12947" t="b">
        <f t="shared" si="1216"/>
        <v>0</v>
      </c>
    </row>
    <row r="12948" spans="1:6">
      <c r="A12948" s="1">
        <f t="shared" si="1218"/>
        <v>13313</v>
      </c>
      <c r="B12948">
        <f t="shared" si="1217"/>
        <v>1936</v>
      </c>
      <c r="C12948">
        <f t="shared" si="1219"/>
        <v>6</v>
      </c>
      <c r="D12948">
        <f t="shared" si="1220"/>
        <v>12</v>
      </c>
      <c r="E12948">
        <f t="shared" si="1221"/>
        <v>6</v>
      </c>
      <c r="F12948" t="b">
        <f t="shared" si="1216"/>
        <v>0</v>
      </c>
    </row>
    <row r="12949" spans="1:6">
      <c r="A12949" s="1">
        <f t="shared" si="1218"/>
        <v>13314</v>
      </c>
      <c r="B12949">
        <f t="shared" si="1217"/>
        <v>1936</v>
      </c>
      <c r="C12949">
        <f t="shared" si="1219"/>
        <v>6</v>
      </c>
      <c r="D12949">
        <f t="shared" si="1220"/>
        <v>13</v>
      </c>
      <c r="E12949">
        <f t="shared" si="1221"/>
        <v>7</v>
      </c>
      <c r="F12949" t="b">
        <f t="shared" si="1216"/>
        <v>0</v>
      </c>
    </row>
    <row r="12950" spans="1:6">
      <c r="A12950" s="1">
        <f t="shared" si="1218"/>
        <v>13315</v>
      </c>
      <c r="B12950">
        <f t="shared" si="1217"/>
        <v>1936</v>
      </c>
      <c r="C12950">
        <f t="shared" si="1219"/>
        <v>6</v>
      </c>
      <c r="D12950">
        <f t="shared" si="1220"/>
        <v>14</v>
      </c>
      <c r="E12950">
        <f t="shared" si="1221"/>
        <v>1</v>
      </c>
      <c r="F12950" t="b">
        <f t="shared" si="1216"/>
        <v>0</v>
      </c>
    </row>
    <row r="12951" spans="1:6">
      <c r="A12951" s="1">
        <f t="shared" si="1218"/>
        <v>13316</v>
      </c>
      <c r="B12951">
        <f t="shared" si="1217"/>
        <v>1936</v>
      </c>
      <c r="C12951">
        <f t="shared" si="1219"/>
        <v>6</v>
      </c>
      <c r="D12951">
        <f t="shared" si="1220"/>
        <v>15</v>
      </c>
      <c r="E12951">
        <f t="shared" si="1221"/>
        <v>2</v>
      </c>
      <c r="F12951" t="b">
        <f t="shared" si="1216"/>
        <v>0</v>
      </c>
    </row>
    <row r="12952" spans="1:6">
      <c r="A12952" s="1">
        <f t="shared" si="1218"/>
        <v>13317</v>
      </c>
      <c r="B12952">
        <f t="shared" si="1217"/>
        <v>1936</v>
      </c>
      <c r="C12952">
        <f t="shared" si="1219"/>
        <v>6</v>
      </c>
      <c r="D12952">
        <f t="shared" si="1220"/>
        <v>16</v>
      </c>
      <c r="E12952">
        <f t="shared" si="1221"/>
        <v>3</v>
      </c>
      <c r="F12952" t="b">
        <f t="shared" si="1216"/>
        <v>0</v>
      </c>
    </row>
    <row r="12953" spans="1:6">
      <c r="A12953" s="1">
        <f t="shared" si="1218"/>
        <v>13318</v>
      </c>
      <c r="B12953">
        <f t="shared" si="1217"/>
        <v>1936</v>
      </c>
      <c r="C12953">
        <f t="shared" si="1219"/>
        <v>6</v>
      </c>
      <c r="D12953">
        <f t="shared" si="1220"/>
        <v>17</v>
      </c>
      <c r="E12953">
        <f t="shared" si="1221"/>
        <v>4</v>
      </c>
      <c r="F12953" t="b">
        <f t="shared" si="1216"/>
        <v>0</v>
      </c>
    </row>
    <row r="12954" spans="1:6">
      <c r="A12954" s="1">
        <f t="shared" si="1218"/>
        <v>13319</v>
      </c>
      <c r="B12954">
        <f t="shared" si="1217"/>
        <v>1936</v>
      </c>
      <c r="C12954">
        <f t="shared" si="1219"/>
        <v>6</v>
      </c>
      <c r="D12954">
        <f t="shared" si="1220"/>
        <v>18</v>
      </c>
      <c r="E12954">
        <f t="shared" si="1221"/>
        <v>5</v>
      </c>
      <c r="F12954" t="b">
        <f t="shared" si="1216"/>
        <v>0</v>
      </c>
    </row>
    <row r="12955" spans="1:6">
      <c r="A12955" s="1">
        <f t="shared" si="1218"/>
        <v>13320</v>
      </c>
      <c r="B12955">
        <f t="shared" si="1217"/>
        <v>1936</v>
      </c>
      <c r="C12955">
        <f t="shared" si="1219"/>
        <v>6</v>
      </c>
      <c r="D12955">
        <f t="shared" si="1220"/>
        <v>19</v>
      </c>
      <c r="E12955">
        <f t="shared" si="1221"/>
        <v>6</v>
      </c>
      <c r="F12955" t="b">
        <f t="shared" si="1216"/>
        <v>0</v>
      </c>
    </row>
    <row r="12956" spans="1:6">
      <c r="A12956" s="1">
        <f t="shared" si="1218"/>
        <v>13321</v>
      </c>
      <c r="B12956">
        <f t="shared" si="1217"/>
        <v>1936</v>
      </c>
      <c r="C12956">
        <f t="shared" si="1219"/>
        <v>6</v>
      </c>
      <c r="D12956">
        <f t="shared" si="1220"/>
        <v>20</v>
      </c>
      <c r="E12956">
        <f t="shared" si="1221"/>
        <v>7</v>
      </c>
      <c r="F12956" t="b">
        <f t="shared" si="1216"/>
        <v>0</v>
      </c>
    </row>
    <row r="12957" spans="1:6">
      <c r="A12957" s="1">
        <f t="shared" si="1218"/>
        <v>13322</v>
      </c>
      <c r="B12957">
        <f t="shared" si="1217"/>
        <v>1936</v>
      </c>
      <c r="C12957">
        <f t="shared" si="1219"/>
        <v>6</v>
      </c>
      <c r="D12957">
        <f t="shared" si="1220"/>
        <v>21</v>
      </c>
      <c r="E12957">
        <f t="shared" si="1221"/>
        <v>1</v>
      </c>
      <c r="F12957" t="b">
        <f t="shared" si="1216"/>
        <v>0</v>
      </c>
    </row>
    <row r="12958" spans="1:6">
      <c r="A12958" s="1">
        <f t="shared" si="1218"/>
        <v>13323</v>
      </c>
      <c r="B12958">
        <f t="shared" si="1217"/>
        <v>1936</v>
      </c>
      <c r="C12958">
        <f t="shared" si="1219"/>
        <v>6</v>
      </c>
      <c r="D12958">
        <f t="shared" si="1220"/>
        <v>22</v>
      </c>
      <c r="E12958">
        <f t="shared" si="1221"/>
        <v>2</v>
      </c>
      <c r="F12958" t="b">
        <f t="shared" si="1216"/>
        <v>0</v>
      </c>
    </row>
    <row r="12959" spans="1:6">
      <c r="A12959" s="1">
        <f t="shared" si="1218"/>
        <v>13324</v>
      </c>
      <c r="B12959">
        <f t="shared" si="1217"/>
        <v>1936</v>
      </c>
      <c r="C12959">
        <f t="shared" si="1219"/>
        <v>6</v>
      </c>
      <c r="D12959">
        <f t="shared" si="1220"/>
        <v>23</v>
      </c>
      <c r="E12959">
        <f t="shared" si="1221"/>
        <v>3</v>
      </c>
      <c r="F12959" t="b">
        <f t="shared" si="1216"/>
        <v>0</v>
      </c>
    </row>
    <row r="12960" spans="1:6">
      <c r="A12960" s="1">
        <f t="shared" si="1218"/>
        <v>13325</v>
      </c>
      <c r="B12960">
        <f t="shared" si="1217"/>
        <v>1936</v>
      </c>
      <c r="C12960">
        <f t="shared" si="1219"/>
        <v>6</v>
      </c>
      <c r="D12960">
        <f t="shared" si="1220"/>
        <v>24</v>
      </c>
      <c r="E12960">
        <f t="shared" si="1221"/>
        <v>4</v>
      </c>
      <c r="F12960" t="b">
        <f t="shared" si="1216"/>
        <v>0</v>
      </c>
    </row>
    <row r="12961" spans="1:6">
      <c r="A12961" s="1">
        <f t="shared" si="1218"/>
        <v>13326</v>
      </c>
      <c r="B12961">
        <f t="shared" si="1217"/>
        <v>1936</v>
      </c>
      <c r="C12961">
        <f t="shared" si="1219"/>
        <v>6</v>
      </c>
      <c r="D12961">
        <f t="shared" si="1220"/>
        <v>25</v>
      </c>
      <c r="E12961">
        <f t="shared" si="1221"/>
        <v>5</v>
      </c>
      <c r="F12961" t="b">
        <f t="shared" si="1216"/>
        <v>0</v>
      </c>
    </row>
    <row r="12962" spans="1:6">
      <c r="A12962" s="1">
        <f t="shared" si="1218"/>
        <v>13327</v>
      </c>
      <c r="B12962">
        <f t="shared" si="1217"/>
        <v>1936</v>
      </c>
      <c r="C12962">
        <f t="shared" si="1219"/>
        <v>6</v>
      </c>
      <c r="D12962">
        <f t="shared" si="1220"/>
        <v>26</v>
      </c>
      <c r="E12962">
        <f t="shared" si="1221"/>
        <v>6</v>
      </c>
      <c r="F12962" t="b">
        <f t="shared" si="1216"/>
        <v>0</v>
      </c>
    </row>
    <row r="12963" spans="1:6">
      <c r="A12963" s="1">
        <f t="shared" si="1218"/>
        <v>13328</v>
      </c>
      <c r="B12963">
        <f t="shared" si="1217"/>
        <v>1936</v>
      </c>
      <c r="C12963">
        <f t="shared" si="1219"/>
        <v>6</v>
      </c>
      <c r="D12963">
        <f t="shared" si="1220"/>
        <v>27</v>
      </c>
      <c r="E12963">
        <f t="shared" si="1221"/>
        <v>7</v>
      </c>
      <c r="F12963" t="b">
        <f t="shared" si="1216"/>
        <v>0</v>
      </c>
    </row>
    <row r="12964" spans="1:6">
      <c r="A12964" s="1">
        <f t="shared" si="1218"/>
        <v>13329</v>
      </c>
      <c r="B12964">
        <f t="shared" si="1217"/>
        <v>1936</v>
      </c>
      <c r="C12964">
        <f t="shared" si="1219"/>
        <v>6</v>
      </c>
      <c r="D12964">
        <f t="shared" si="1220"/>
        <v>28</v>
      </c>
      <c r="E12964">
        <f t="shared" si="1221"/>
        <v>1</v>
      </c>
      <c r="F12964" t="b">
        <f t="shared" si="1216"/>
        <v>0</v>
      </c>
    </row>
    <row r="12965" spans="1:6">
      <c r="A12965" s="1">
        <f t="shared" si="1218"/>
        <v>13330</v>
      </c>
      <c r="B12965">
        <f t="shared" si="1217"/>
        <v>1936</v>
      </c>
      <c r="C12965">
        <f t="shared" si="1219"/>
        <v>6</v>
      </c>
      <c r="D12965">
        <f t="shared" si="1220"/>
        <v>29</v>
      </c>
      <c r="E12965">
        <f t="shared" si="1221"/>
        <v>2</v>
      </c>
      <c r="F12965" t="b">
        <f t="shared" si="1216"/>
        <v>0</v>
      </c>
    </row>
    <row r="12966" spans="1:6">
      <c r="A12966" s="1">
        <f t="shared" si="1218"/>
        <v>13331</v>
      </c>
      <c r="B12966">
        <f t="shared" si="1217"/>
        <v>1936</v>
      </c>
      <c r="C12966">
        <f t="shared" si="1219"/>
        <v>6</v>
      </c>
      <c r="D12966">
        <f t="shared" si="1220"/>
        <v>30</v>
      </c>
      <c r="E12966">
        <f t="shared" si="1221"/>
        <v>3</v>
      </c>
      <c r="F12966" t="b">
        <f t="shared" si="1216"/>
        <v>0</v>
      </c>
    </row>
    <row r="12967" spans="1:6">
      <c r="A12967" s="1">
        <f t="shared" si="1218"/>
        <v>13332</v>
      </c>
      <c r="B12967">
        <f t="shared" si="1217"/>
        <v>1936</v>
      </c>
      <c r="C12967">
        <f t="shared" si="1219"/>
        <v>7</v>
      </c>
      <c r="D12967">
        <f t="shared" si="1220"/>
        <v>1</v>
      </c>
      <c r="E12967">
        <f t="shared" si="1221"/>
        <v>4</v>
      </c>
      <c r="F12967" t="b">
        <f t="shared" si="1216"/>
        <v>0</v>
      </c>
    </row>
    <row r="12968" spans="1:6">
      <c r="A12968" s="1">
        <f t="shared" si="1218"/>
        <v>13333</v>
      </c>
      <c r="B12968">
        <f t="shared" si="1217"/>
        <v>1936</v>
      </c>
      <c r="C12968">
        <f t="shared" si="1219"/>
        <v>7</v>
      </c>
      <c r="D12968">
        <f t="shared" si="1220"/>
        <v>2</v>
      </c>
      <c r="E12968">
        <f t="shared" si="1221"/>
        <v>5</v>
      </c>
      <c r="F12968" t="b">
        <f t="shared" si="1216"/>
        <v>0</v>
      </c>
    </row>
    <row r="12969" spans="1:6">
      <c r="A12969" s="1">
        <f t="shared" si="1218"/>
        <v>13334</v>
      </c>
      <c r="B12969">
        <f t="shared" si="1217"/>
        <v>1936</v>
      </c>
      <c r="C12969">
        <f t="shared" si="1219"/>
        <v>7</v>
      </c>
      <c r="D12969">
        <f t="shared" si="1220"/>
        <v>3</v>
      </c>
      <c r="E12969">
        <f t="shared" si="1221"/>
        <v>6</v>
      </c>
      <c r="F12969" t="b">
        <f t="shared" si="1216"/>
        <v>0</v>
      </c>
    </row>
    <row r="12970" spans="1:6">
      <c r="A12970" s="1">
        <f t="shared" si="1218"/>
        <v>13335</v>
      </c>
      <c r="B12970">
        <f t="shared" si="1217"/>
        <v>1936</v>
      </c>
      <c r="C12970">
        <f t="shared" si="1219"/>
        <v>7</v>
      </c>
      <c r="D12970">
        <f t="shared" si="1220"/>
        <v>4</v>
      </c>
      <c r="E12970">
        <f t="shared" si="1221"/>
        <v>7</v>
      </c>
      <c r="F12970" t="b">
        <f t="shared" si="1216"/>
        <v>0</v>
      </c>
    </row>
    <row r="12971" spans="1:6">
      <c r="A12971" s="1">
        <f t="shared" si="1218"/>
        <v>13336</v>
      </c>
      <c r="B12971">
        <f t="shared" si="1217"/>
        <v>1936</v>
      </c>
      <c r="C12971">
        <f t="shared" si="1219"/>
        <v>7</v>
      </c>
      <c r="D12971">
        <f t="shared" si="1220"/>
        <v>5</v>
      </c>
      <c r="E12971">
        <f t="shared" si="1221"/>
        <v>1</v>
      </c>
      <c r="F12971" t="b">
        <f t="shared" si="1216"/>
        <v>0</v>
      </c>
    </row>
    <row r="12972" spans="1:6">
      <c r="A12972" s="1">
        <f t="shared" si="1218"/>
        <v>13337</v>
      </c>
      <c r="B12972">
        <f t="shared" si="1217"/>
        <v>1936</v>
      </c>
      <c r="C12972">
        <f t="shared" si="1219"/>
        <v>7</v>
      </c>
      <c r="D12972">
        <f t="shared" si="1220"/>
        <v>6</v>
      </c>
      <c r="E12972">
        <f t="shared" si="1221"/>
        <v>2</v>
      </c>
      <c r="F12972" t="b">
        <f t="shared" si="1216"/>
        <v>0</v>
      </c>
    </row>
    <row r="12973" spans="1:6">
      <c r="A12973" s="1">
        <f t="shared" si="1218"/>
        <v>13338</v>
      </c>
      <c r="B12973">
        <f t="shared" si="1217"/>
        <v>1936</v>
      </c>
      <c r="C12973">
        <f t="shared" si="1219"/>
        <v>7</v>
      </c>
      <c r="D12973">
        <f t="shared" si="1220"/>
        <v>7</v>
      </c>
      <c r="E12973">
        <f t="shared" si="1221"/>
        <v>3</v>
      </c>
      <c r="F12973" t="b">
        <f t="shared" si="1216"/>
        <v>0</v>
      </c>
    </row>
    <row r="12974" spans="1:6">
      <c r="A12974" s="1">
        <f t="shared" si="1218"/>
        <v>13339</v>
      </c>
      <c r="B12974">
        <f t="shared" si="1217"/>
        <v>1936</v>
      </c>
      <c r="C12974">
        <f t="shared" si="1219"/>
        <v>7</v>
      </c>
      <c r="D12974">
        <f t="shared" si="1220"/>
        <v>8</v>
      </c>
      <c r="E12974">
        <f t="shared" si="1221"/>
        <v>4</v>
      </c>
      <c r="F12974" t="b">
        <f t="shared" si="1216"/>
        <v>0</v>
      </c>
    </row>
    <row r="12975" spans="1:6">
      <c r="A12975" s="1">
        <f t="shared" si="1218"/>
        <v>13340</v>
      </c>
      <c r="B12975">
        <f t="shared" si="1217"/>
        <v>1936</v>
      </c>
      <c r="C12975">
        <f t="shared" si="1219"/>
        <v>7</v>
      </c>
      <c r="D12975">
        <f t="shared" si="1220"/>
        <v>9</v>
      </c>
      <c r="E12975">
        <f t="shared" si="1221"/>
        <v>5</v>
      </c>
      <c r="F12975" t="b">
        <f t="shared" si="1216"/>
        <v>0</v>
      </c>
    </row>
    <row r="12976" spans="1:6">
      <c r="A12976" s="1">
        <f t="shared" si="1218"/>
        <v>13341</v>
      </c>
      <c r="B12976">
        <f t="shared" si="1217"/>
        <v>1936</v>
      </c>
      <c r="C12976">
        <f t="shared" si="1219"/>
        <v>7</v>
      </c>
      <c r="D12976">
        <f t="shared" si="1220"/>
        <v>10</v>
      </c>
      <c r="E12976">
        <f t="shared" si="1221"/>
        <v>6</v>
      </c>
      <c r="F12976" t="b">
        <f t="shared" si="1216"/>
        <v>0</v>
      </c>
    </row>
    <row r="12977" spans="1:6">
      <c r="A12977" s="1">
        <f t="shared" si="1218"/>
        <v>13342</v>
      </c>
      <c r="B12977">
        <f t="shared" si="1217"/>
        <v>1936</v>
      </c>
      <c r="C12977">
        <f t="shared" si="1219"/>
        <v>7</v>
      </c>
      <c r="D12977">
        <f t="shared" si="1220"/>
        <v>11</v>
      </c>
      <c r="E12977">
        <f t="shared" si="1221"/>
        <v>7</v>
      </c>
      <c r="F12977" t="b">
        <f t="shared" si="1216"/>
        <v>0</v>
      </c>
    </row>
    <row r="12978" spans="1:6">
      <c r="A12978" s="1">
        <f t="shared" si="1218"/>
        <v>13343</v>
      </c>
      <c r="B12978">
        <f t="shared" si="1217"/>
        <v>1936</v>
      </c>
      <c r="C12978">
        <f t="shared" si="1219"/>
        <v>7</v>
      </c>
      <c r="D12978">
        <f t="shared" si="1220"/>
        <v>12</v>
      </c>
      <c r="E12978">
        <f t="shared" si="1221"/>
        <v>1</v>
      </c>
      <c r="F12978" t="b">
        <f t="shared" si="1216"/>
        <v>0</v>
      </c>
    </row>
    <row r="12979" spans="1:6">
      <c r="A12979" s="1">
        <f t="shared" si="1218"/>
        <v>13344</v>
      </c>
      <c r="B12979">
        <f t="shared" si="1217"/>
        <v>1936</v>
      </c>
      <c r="C12979">
        <f t="shared" si="1219"/>
        <v>7</v>
      </c>
      <c r="D12979">
        <f t="shared" si="1220"/>
        <v>13</v>
      </c>
      <c r="E12979">
        <f t="shared" si="1221"/>
        <v>2</v>
      </c>
      <c r="F12979" t="b">
        <f t="shared" si="1216"/>
        <v>0</v>
      </c>
    </row>
    <row r="12980" spans="1:6">
      <c r="A12980" s="1">
        <f t="shared" si="1218"/>
        <v>13345</v>
      </c>
      <c r="B12980">
        <f t="shared" si="1217"/>
        <v>1936</v>
      </c>
      <c r="C12980">
        <f t="shared" si="1219"/>
        <v>7</v>
      </c>
      <c r="D12980">
        <f t="shared" si="1220"/>
        <v>14</v>
      </c>
      <c r="E12980">
        <f t="shared" si="1221"/>
        <v>3</v>
      </c>
      <c r="F12980" t="b">
        <f t="shared" si="1216"/>
        <v>0</v>
      </c>
    </row>
    <row r="12981" spans="1:6">
      <c r="A12981" s="1">
        <f t="shared" si="1218"/>
        <v>13346</v>
      </c>
      <c r="B12981">
        <f t="shared" si="1217"/>
        <v>1936</v>
      </c>
      <c r="C12981">
        <f t="shared" si="1219"/>
        <v>7</v>
      </c>
      <c r="D12981">
        <f t="shared" si="1220"/>
        <v>15</v>
      </c>
      <c r="E12981">
        <f t="shared" si="1221"/>
        <v>4</v>
      </c>
      <c r="F12981" t="b">
        <f t="shared" si="1216"/>
        <v>0</v>
      </c>
    </row>
    <row r="12982" spans="1:6">
      <c r="A12982" s="1">
        <f t="shared" si="1218"/>
        <v>13347</v>
      </c>
      <c r="B12982">
        <f t="shared" si="1217"/>
        <v>1936</v>
      </c>
      <c r="C12982">
        <f t="shared" si="1219"/>
        <v>7</v>
      </c>
      <c r="D12982">
        <f t="shared" si="1220"/>
        <v>16</v>
      </c>
      <c r="E12982">
        <f t="shared" si="1221"/>
        <v>5</v>
      </c>
      <c r="F12982" t="b">
        <f t="shared" si="1216"/>
        <v>0</v>
      </c>
    </row>
    <row r="12983" spans="1:6">
      <c r="A12983" s="1">
        <f t="shared" si="1218"/>
        <v>13348</v>
      </c>
      <c r="B12983">
        <f t="shared" si="1217"/>
        <v>1936</v>
      </c>
      <c r="C12983">
        <f t="shared" si="1219"/>
        <v>7</v>
      </c>
      <c r="D12983">
        <f t="shared" si="1220"/>
        <v>17</v>
      </c>
      <c r="E12983">
        <f t="shared" si="1221"/>
        <v>6</v>
      </c>
      <c r="F12983" t="b">
        <f t="shared" si="1216"/>
        <v>0</v>
      </c>
    </row>
    <row r="12984" spans="1:6">
      <c r="A12984" s="1">
        <f t="shared" si="1218"/>
        <v>13349</v>
      </c>
      <c r="B12984">
        <f t="shared" si="1217"/>
        <v>1936</v>
      </c>
      <c r="C12984">
        <f t="shared" si="1219"/>
        <v>7</v>
      </c>
      <c r="D12984">
        <f t="shared" si="1220"/>
        <v>18</v>
      </c>
      <c r="E12984">
        <f t="shared" si="1221"/>
        <v>7</v>
      </c>
      <c r="F12984" t="b">
        <f t="shared" si="1216"/>
        <v>0</v>
      </c>
    </row>
    <row r="12985" spans="1:6">
      <c r="A12985" s="1">
        <f t="shared" si="1218"/>
        <v>13350</v>
      </c>
      <c r="B12985">
        <f t="shared" si="1217"/>
        <v>1936</v>
      </c>
      <c r="C12985">
        <f t="shared" si="1219"/>
        <v>7</v>
      </c>
      <c r="D12985">
        <f t="shared" si="1220"/>
        <v>19</v>
      </c>
      <c r="E12985">
        <f t="shared" si="1221"/>
        <v>1</v>
      </c>
      <c r="F12985" t="b">
        <f t="shared" si="1216"/>
        <v>0</v>
      </c>
    </row>
    <row r="12986" spans="1:6">
      <c r="A12986" s="1">
        <f t="shared" si="1218"/>
        <v>13351</v>
      </c>
      <c r="B12986">
        <f t="shared" si="1217"/>
        <v>1936</v>
      </c>
      <c r="C12986">
        <f t="shared" si="1219"/>
        <v>7</v>
      </c>
      <c r="D12986">
        <f t="shared" si="1220"/>
        <v>20</v>
      </c>
      <c r="E12986">
        <f t="shared" si="1221"/>
        <v>2</v>
      </c>
      <c r="F12986" t="b">
        <f t="shared" si="1216"/>
        <v>0</v>
      </c>
    </row>
    <row r="12987" spans="1:6">
      <c r="A12987" s="1">
        <f t="shared" si="1218"/>
        <v>13352</v>
      </c>
      <c r="B12987">
        <f t="shared" si="1217"/>
        <v>1936</v>
      </c>
      <c r="C12987">
        <f t="shared" si="1219"/>
        <v>7</v>
      </c>
      <c r="D12987">
        <f t="shared" si="1220"/>
        <v>21</v>
      </c>
      <c r="E12987">
        <f t="shared" si="1221"/>
        <v>3</v>
      </c>
      <c r="F12987" t="b">
        <f t="shared" si="1216"/>
        <v>0</v>
      </c>
    </row>
    <row r="12988" spans="1:6">
      <c r="A12988" s="1">
        <f t="shared" si="1218"/>
        <v>13353</v>
      </c>
      <c r="B12988">
        <f t="shared" si="1217"/>
        <v>1936</v>
      </c>
      <c r="C12988">
        <f t="shared" si="1219"/>
        <v>7</v>
      </c>
      <c r="D12988">
        <f t="shared" si="1220"/>
        <v>22</v>
      </c>
      <c r="E12988">
        <f t="shared" si="1221"/>
        <v>4</v>
      </c>
      <c r="F12988" t="b">
        <f t="shared" si="1216"/>
        <v>0</v>
      </c>
    </row>
    <row r="12989" spans="1:6">
      <c r="A12989" s="1">
        <f t="shared" si="1218"/>
        <v>13354</v>
      </c>
      <c r="B12989">
        <f t="shared" si="1217"/>
        <v>1936</v>
      </c>
      <c r="C12989">
        <f t="shared" si="1219"/>
        <v>7</v>
      </c>
      <c r="D12989">
        <f t="shared" si="1220"/>
        <v>23</v>
      </c>
      <c r="E12989">
        <f t="shared" si="1221"/>
        <v>5</v>
      </c>
      <c r="F12989" t="b">
        <f t="shared" si="1216"/>
        <v>0</v>
      </c>
    </row>
    <row r="12990" spans="1:6">
      <c r="A12990" s="1">
        <f t="shared" si="1218"/>
        <v>13355</v>
      </c>
      <c r="B12990">
        <f t="shared" si="1217"/>
        <v>1936</v>
      </c>
      <c r="C12990">
        <f t="shared" si="1219"/>
        <v>7</v>
      </c>
      <c r="D12990">
        <f t="shared" si="1220"/>
        <v>24</v>
      </c>
      <c r="E12990">
        <f t="shared" si="1221"/>
        <v>6</v>
      </c>
      <c r="F12990" t="b">
        <f t="shared" si="1216"/>
        <v>0</v>
      </c>
    </row>
    <row r="12991" spans="1:6">
      <c r="A12991" s="1">
        <f t="shared" si="1218"/>
        <v>13356</v>
      </c>
      <c r="B12991">
        <f t="shared" si="1217"/>
        <v>1936</v>
      </c>
      <c r="C12991">
        <f t="shared" si="1219"/>
        <v>7</v>
      </c>
      <c r="D12991">
        <f t="shared" si="1220"/>
        <v>25</v>
      </c>
      <c r="E12991">
        <f t="shared" si="1221"/>
        <v>7</v>
      </c>
      <c r="F12991" t="b">
        <f t="shared" si="1216"/>
        <v>0</v>
      </c>
    </row>
    <row r="12992" spans="1:6">
      <c r="A12992" s="1">
        <f t="shared" si="1218"/>
        <v>13357</v>
      </c>
      <c r="B12992">
        <f t="shared" si="1217"/>
        <v>1936</v>
      </c>
      <c r="C12992">
        <f t="shared" si="1219"/>
        <v>7</v>
      </c>
      <c r="D12992">
        <f t="shared" si="1220"/>
        <v>26</v>
      </c>
      <c r="E12992">
        <f t="shared" si="1221"/>
        <v>1</v>
      </c>
      <c r="F12992" t="b">
        <f t="shared" si="1216"/>
        <v>0</v>
      </c>
    </row>
    <row r="12993" spans="1:6">
      <c r="A12993" s="1">
        <f t="shared" si="1218"/>
        <v>13358</v>
      </c>
      <c r="B12993">
        <f t="shared" si="1217"/>
        <v>1936</v>
      </c>
      <c r="C12993">
        <f t="shared" si="1219"/>
        <v>7</v>
      </c>
      <c r="D12993">
        <f t="shared" si="1220"/>
        <v>27</v>
      </c>
      <c r="E12993">
        <f t="shared" si="1221"/>
        <v>2</v>
      </c>
      <c r="F12993" t="b">
        <f t="shared" si="1216"/>
        <v>0</v>
      </c>
    </row>
    <row r="12994" spans="1:6">
      <c r="A12994" s="1">
        <f t="shared" si="1218"/>
        <v>13359</v>
      </c>
      <c r="B12994">
        <f t="shared" si="1217"/>
        <v>1936</v>
      </c>
      <c r="C12994">
        <f t="shared" si="1219"/>
        <v>7</v>
      </c>
      <c r="D12994">
        <f t="shared" si="1220"/>
        <v>28</v>
      </c>
      <c r="E12994">
        <f t="shared" si="1221"/>
        <v>3</v>
      </c>
      <c r="F12994" t="b">
        <f t="shared" ref="F12994:F13057" si="1222">AND(D12994=MonthdayWanted, E12994=WeekdayWanted)</f>
        <v>0</v>
      </c>
    </row>
    <row r="12995" spans="1:6">
      <c r="A12995" s="1">
        <f t="shared" si="1218"/>
        <v>13360</v>
      </c>
      <c r="B12995">
        <f t="shared" ref="B12995:B13058" si="1223">YEAR(A12995)</f>
        <v>1936</v>
      </c>
      <c r="C12995">
        <f t="shared" si="1219"/>
        <v>7</v>
      </c>
      <c r="D12995">
        <f t="shared" si="1220"/>
        <v>29</v>
      </c>
      <c r="E12995">
        <f t="shared" si="1221"/>
        <v>4</v>
      </c>
      <c r="F12995" t="b">
        <f t="shared" si="1222"/>
        <v>0</v>
      </c>
    </row>
    <row r="12996" spans="1:6">
      <c r="A12996" s="1">
        <f t="shared" si="1218"/>
        <v>13361</v>
      </c>
      <c r="B12996">
        <f t="shared" si="1223"/>
        <v>1936</v>
      </c>
      <c r="C12996">
        <f t="shared" si="1219"/>
        <v>7</v>
      </c>
      <c r="D12996">
        <f t="shared" si="1220"/>
        <v>30</v>
      </c>
      <c r="E12996">
        <f t="shared" si="1221"/>
        <v>5</v>
      </c>
      <c r="F12996" t="b">
        <f t="shared" si="1222"/>
        <v>0</v>
      </c>
    </row>
    <row r="12997" spans="1:6">
      <c r="A12997" s="1">
        <f t="shared" si="1218"/>
        <v>13362</v>
      </c>
      <c r="B12997">
        <f t="shared" si="1223"/>
        <v>1936</v>
      </c>
      <c r="C12997">
        <f t="shared" si="1219"/>
        <v>7</v>
      </c>
      <c r="D12997">
        <f t="shared" si="1220"/>
        <v>31</v>
      </c>
      <c r="E12997">
        <f t="shared" si="1221"/>
        <v>6</v>
      </c>
      <c r="F12997" t="b">
        <f t="shared" si="1222"/>
        <v>0</v>
      </c>
    </row>
    <row r="12998" spans="1:6">
      <c r="A12998" s="1">
        <f t="shared" si="1218"/>
        <v>13363</v>
      </c>
      <c r="B12998">
        <f t="shared" si="1223"/>
        <v>1936</v>
      </c>
      <c r="C12998">
        <f t="shared" si="1219"/>
        <v>8</v>
      </c>
      <c r="D12998">
        <f t="shared" si="1220"/>
        <v>1</v>
      </c>
      <c r="E12998">
        <f t="shared" si="1221"/>
        <v>7</v>
      </c>
      <c r="F12998" t="b">
        <f t="shared" si="1222"/>
        <v>0</v>
      </c>
    </row>
    <row r="12999" spans="1:6">
      <c r="A12999" s="1">
        <f t="shared" si="1218"/>
        <v>13364</v>
      </c>
      <c r="B12999">
        <f t="shared" si="1223"/>
        <v>1936</v>
      </c>
      <c r="C12999">
        <f t="shared" si="1219"/>
        <v>8</v>
      </c>
      <c r="D12999">
        <f t="shared" si="1220"/>
        <v>2</v>
      </c>
      <c r="E12999">
        <f t="shared" si="1221"/>
        <v>1</v>
      </c>
      <c r="F12999" t="b">
        <f t="shared" si="1222"/>
        <v>0</v>
      </c>
    </row>
    <row r="13000" spans="1:6">
      <c r="A13000" s="1">
        <f t="shared" si="1218"/>
        <v>13365</v>
      </c>
      <c r="B13000">
        <f t="shared" si="1223"/>
        <v>1936</v>
      </c>
      <c r="C13000">
        <f t="shared" si="1219"/>
        <v>8</v>
      </c>
      <c r="D13000">
        <f t="shared" si="1220"/>
        <v>3</v>
      </c>
      <c r="E13000">
        <f t="shared" si="1221"/>
        <v>2</v>
      </c>
      <c r="F13000" t="b">
        <f t="shared" si="1222"/>
        <v>0</v>
      </c>
    </row>
    <row r="13001" spans="1:6">
      <c r="A13001" s="1">
        <f t="shared" si="1218"/>
        <v>13366</v>
      </c>
      <c r="B13001">
        <f t="shared" si="1223"/>
        <v>1936</v>
      </c>
      <c r="C13001">
        <f t="shared" si="1219"/>
        <v>8</v>
      </c>
      <c r="D13001">
        <f t="shared" si="1220"/>
        <v>4</v>
      </c>
      <c r="E13001">
        <f t="shared" si="1221"/>
        <v>3</v>
      </c>
      <c r="F13001" t="b">
        <f t="shared" si="1222"/>
        <v>0</v>
      </c>
    </row>
    <row r="13002" spans="1:6">
      <c r="A13002" s="1">
        <f t="shared" si="1218"/>
        <v>13367</v>
      </c>
      <c r="B13002">
        <f t="shared" si="1223"/>
        <v>1936</v>
      </c>
      <c r="C13002">
        <f t="shared" si="1219"/>
        <v>8</v>
      </c>
      <c r="D13002">
        <f t="shared" si="1220"/>
        <v>5</v>
      </c>
      <c r="E13002">
        <f t="shared" si="1221"/>
        <v>4</v>
      </c>
      <c r="F13002" t="b">
        <f t="shared" si="1222"/>
        <v>0</v>
      </c>
    </row>
    <row r="13003" spans="1:6">
      <c r="A13003" s="1">
        <f t="shared" si="1218"/>
        <v>13368</v>
      </c>
      <c r="B13003">
        <f t="shared" si="1223"/>
        <v>1936</v>
      </c>
      <c r="C13003">
        <f t="shared" si="1219"/>
        <v>8</v>
      </c>
      <c r="D13003">
        <f t="shared" si="1220"/>
        <v>6</v>
      </c>
      <c r="E13003">
        <f t="shared" si="1221"/>
        <v>5</v>
      </c>
      <c r="F13003" t="b">
        <f t="shared" si="1222"/>
        <v>0</v>
      </c>
    </row>
    <row r="13004" spans="1:6">
      <c r="A13004" s="1">
        <f t="shared" si="1218"/>
        <v>13369</v>
      </c>
      <c r="B13004">
        <f t="shared" si="1223"/>
        <v>1936</v>
      </c>
      <c r="C13004">
        <f t="shared" si="1219"/>
        <v>8</v>
      </c>
      <c r="D13004">
        <f t="shared" si="1220"/>
        <v>7</v>
      </c>
      <c r="E13004">
        <f t="shared" si="1221"/>
        <v>6</v>
      </c>
      <c r="F13004" t="b">
        <f t="shared" si="1222"/>
        <v>0</v>
      </c>
    </row>
    <row r="13005" spans="1:6">
      <c r="A13005" s="1">
        <f t="shared" si="1218"/>
        <v>13370</v>
      </c>
      <c r="B13005">
        <f t="shared" si="1223"/>
        <v>1936</v>
      </c>
      <c r="C13005">
        <f t="shared" si="1219"/>
        <v>8</v>
      </c>
      <c r="D13005">
        <f t="shared" si="1220"/>
        <v>8</v>
      </c>
      <c r="E13005">
        <f t="shared" si="1221"/>
        <v>7</v>
      </c>
      <c r="F13005" t="b">
        <f t="shared" si="1222"/>
        <v>0</v>
      </c>
    </row>
    <row r="13006" spans="1:6">
      <c r="A13006" s="1">
        <f t="shared" ref="A13006:A13069" si="1224">A13005+1</f>
        <v>13371</v>
      </c>
      <c r="B13006">
        <f t="shared" si="1223"/>
        <v>1936</v>
      </c>
      <c r="C13006">
        <f t="shared" ref="C13006:C13069" si="1225">MONTH(A13006)</f>
        <v>8</v>
      </c>
      <c r="D13006">
        <f t="shared" ref="D13006:D13069" si="1226">DAY(A13006)</f>
        <v>9</v>
      </c>
      <c r="E13006">
        <f t="shared" ref="E13006:E13069" si="1227">WEEKDAY(A13006)</f>
        <v>1</v>
      </c>
      <c r="F13006" t="b">
        <f t="shared" si="1222"/>
        <v>0</v>
      </c>
    </row>
    <row r="13007" spans="1:6">
      <c r="A13007" s="1">
        <f t="shared" si="1224"/>
        <v>13372</v>
      </c>
      <c r="B13007">
        <f t="shared" si="1223"/>
        <v>1936</v>
      </c>
      <c r="C13007">
        <f t="shared" si="1225"/>
        <v>8</v>
      </c>
      <c r="D13007">
        <f t="shared" si="1226"/>
        <v>10</v>
      </c>
      <c r="E13007">
        <f t="shared" si="1227"/>
        <v>2</v>
      </c>
      <c r="F13007" t="b">
        <f t="shared" si="1222"/>
        <v>0</v>
      </c>
    </row>
    <row r="13008" spans="1:6">
      <c r="A13008" s="1">
        <f t="shared" si="1224"/>
        <v>13373</v>
      </c>
      <c r="B13008">
        <f t="shared" si="1223"/>
        <v>1936</v>
      </c>
      <c r="C13008">
        <f t="shared" si="1225"/>
        <v>8</v>
      </c>
      <c r="D13008">
        <f t="shared" si="1226"/>
        <v>11</v>
      </c>
      <c r="E13008">
        <f t="shared" si="1227"/>
        <v>3</v>
      </c>
      <c r="F13008" t="b">
        <f t="shared" si="1222"/>
        <v>0</v>
      </c>
    </row>
    <row r="13009" spans="1:6">
      <c r="A13009" s="1">
        <f t="shared" si="1224"/>
        <v>13374</v>
      </c>
      <c r="B13009">
        <f t="shared" si="1223"/>
        <v>1936</v>
      </c>
      <c r="C13009">
        <f t="shared" si="1225"/>
        <v>8</v>
      </c>
      <c r="D13009">
        <f t="shared" si="1226"/>
        <v>12</v>
      </c>
      <c r="E13009">
        <f t="shared" si="1227"/>
        <v>4</v>
      </c>
      <c r="F13009" t="b">
        <f t="shared" si="1222"/>
        <v>0</v>
      </c>
    </row>
    <row r="13010" spans="1:6">
      <c r="A13010" s="1">
        <f t="shared" si="1224"/>
        <v>13375</v>
      </c>
      <c r="B13010">
        <f t="shared" si="1223"/>
        <v>1936</v>
      </c>
      <c r="C13010">
        <f t="shared" si="1225"/>
        <v>8</v>
      </c>
      <c r="D13010">
        <f t="shared" si="1226"/>
        <v>13</v>
      </c>
      <c r="E13010">
        <f t="shared" si="1227"/>
        <v>5</v>
      </c>
      <c r="F13010" t="b">
        <f t="shared" si="1222"/>
        <v>0</v>
      </c>
    </row>
    <row r="13011" spans="1:6">
      <c r="A13011" s="1">
        <f t="shared" si="1224"/>
        <v>13376</v>
      </c>
      <c r="B13011">
        <f t="shared" si="1223"/>
        <v>1936</v>
      </c>
      <c r="C13011">
        <f t="shared" si="1225"/>
        <v>8</v>
      </c>
      <c r="D13011">
        <f t="shared" si="1226"/>
        <v>14</v>
      </c>
      <c r="E13011">
        <f t="shared" si="1227"/>
        <v>6</v>
      </c>
      <c r="F13011" t="b">
        <f t="shared" si="1222"/>
        <v>0</v>
      </c>
    </row>
    <row r="13012" spans="1:6">
      <c r="A13012" s="1">
        <f t="shared" si="1224"/>
        <v>13377</v>
      </c>
      <c r="B13012">
        <f t="shared" si="1223"/>
        <v>1936</v>
      </c>
      <c r="C13012">
        <f t="shared" si="1225"/>
        <v>8</v>
      </c>
      <c r="D13012">
        <f t="shared" si="1226"/>
        <v>15</v>
      </c>
      <c r="E13012">
        <f t="shared" si="1227"/>
        <v>7</v>
      </c>
      <c r="F13012" t="b">
        <f t="shared" si="1222"/>
        <v>0</v>
      </c>
    </row>
    <row r="13013" spans="1:6">
      <c r="A13013" s="1">
        <f t="shared" si="1224"/>
        <v>13378</v>
      </c>
      <c r="B13013">
        <f t="shared" si="1223"/>
        <v>1936</v>
      </c>
      <c r="C13013">
        <f t="shared" si="1225"/>
        <v>8</v>
      </c>
      <c r="D13013">
        <f t="shared" si="1226"/>
        <v>16</v>
      </c>
      <c r="E13013">
        <f t="shared" si="1227"/>
        <v>1</v>
      </c>
      <c r="F13013" t="b">
        <f t="shared" si="1222"/>
        <v>0</v>
      </c>
    </row>
    <row r="13014" spans="1:6">
      <c r="A13014" s="1">
        <f t="shared" si="1224"/>
        <v>13379</v>
      </c>
      <c r="B13014">
        <f t="shared" si="1223"/>
        <v>1936</v>
      </c>
      <c r="C13014">
        <f t="shared" si="1225"/>
        <v>8</v>
      </c>
      <c r="D13014">
        <f t="shared" si="1226"/>
        <v>17</v>
      </c>
      <c r="E13014">
        <f t="shared" si="1227"/>
        <v>2</v>
      </c>
      <c r="F13014" t="b">
        <f t="shared" si="1222"/>
        <v>0</v>
      </c>
    </row>
    <row r="13015" spans="1:6">
      <c r="A13015" s="1">
        <f t="shared" si="1224"/>
        <v>13380</v>
      </c>
      <c r="B13015">
        <f t="shared" si="1223"/>
        <v>1936</v>
      </c>
      <c r="C13015">
        <f t="shared" si="1225"/>
        <v>8</v>
      </c>
      <c r="D13015">
        <f t="shared" si="1226"/>
        <v>18</v>
      </c>
      <c r="E13015">
        <f t="shared" si="1227"/>
        <v>3</v>
      </c>
      <c r="F13015" t="b">
        <f t="shared" si="1222"/>
        <v>0</v>
      </c>
    </row>
    <row r="13016" spans="1:6">
      <c r="A13016" s="1">
        <f t="shared" si="1224"/>
        <v>13381</v>
      </c>
      <c r="B13016">
        <f t="shared" si="1223"/>
        <v>1936</v>
      </c>
      <c r="C13016">
        <f t="shared" si="1225"/>
        <v>8</v>
      </c>
      <c r="D13016">
        <f t="shared" si="1226"/>
        <v>19</v>
      </c>
      <c r="E13016">
        <f t="shared" si="1227"/>
        <v>4</v>
      </c>
      <c r="F13016" t="b">
        <f t="shared" si="1222"/>
        <v>0</v>
      </c>
    </row>
    <row r="13017" spans="1:6">
      <c r="A13017" s="1">
        <f t="shared" si="1224"/>
        <v>13382</v>
      </c>
      <c r="B13017">
        <f t="shared" si="1223"/>
        <v>1936</v>
      </c>
      <c r="C13017">
        <f t="shared" si="1225"/>
        <v>8</v>
      </c>
      <c r="D13017">
        <f t="shared" si="1226"/>
        <v>20</v>
      </c>
      <c r="E13017">
        <f t="shared" si="1227"/>
        <v>5</v>
      </c>
      <c r="F13017" t="b">
        <f t="shared" si="1222"/>
        <v>0</v>
      </c>
    </row>
    <row r="13018" spans="1:6">
      <c r="A13018" s="1">
        <f t="shared" si="1224"/>
        <v>13383</v>
      </c>
      <c r="B13018">
        <f t="shared" si="1223"/>
        <v>1936</v>
      </c>
      <c r="C13018">
        <f t="shared" si="1225"/>
        <v>8</v>
      </c>
      <c r="D13018">
        <f t="shared" si="1226"/>
        <v>21</v>
      </c>
      <c r="E13018">
        <f t="shared" si="1227"/>
        <v>6</v>
      </c>
      <c r="F13018" t="b">
        <f t="shared" si="1222"/>
        <v>0</v>
      </c>
    </row>
    <row r="13019" spans="1:6">
      <c r="A13019" s="1">
        <f t="shared" si="1224"/>
        <v>13384</v>
      </c>
      <c r="B13019">
        <f t="shared" si="1223"/>
        <v>1936</v>
      </c>
      <c r="C13019">
        <f t="shared" si="1225"/>
        <v>8</v>
      </c>
      <c r="D13019">
        <f t="shared" si="1226"/>
        <v>22</v>
      </c>
      <c r="E13019">
        <f t="shared" si="1227"/>
        <v>7</v>
      </c>
      <c r="F13019" t="b">
        <f t="shared" si="1222"/>
        <v>0</v>
      </c>
    </row>
    <row r="13020" spans="1:6">
      <c r="A13020" s="1">
        <f t="shared" si="1224"/>
        <v>13385</v>
      </c>
      <c r="B13020">
        <f t="shared" si="1223"/>
        <v>1936</v>
      </c>
      <c r="C13020">
        <f t="shared" si="1225"/>
        <v>8</v>
      </c>
      <c r="D13020">
        <f t="shared" si="1226"/>
        <v>23</v>
      </c>
      <c r="E13020">
        <f t="shared" si="1227"/>
        <v>1</v>
      </c>
      <c r="F13020" t="b">
        <f t="shared" si="1222"/>
        <v>0</v>
      </c>
    </row>
    <row r="13021" spans="1:6">
      <c r="A13021" s="1">
        <f t="shared" si="1224"/>
        <v>13386</v>
      </c>
      <c r="B13021">
        <f t="shared" si="1223"/>
        <v>1936</v>
      </c>
      <c r="C13021">
        <f t="shared" si="1225"/>
        <v>8</v>
      </c>
      <c r="D13021">
        <f t="shared" si="1226"/>
        <v>24</v>
      </c>
      <c r="E13021">
        <f t="shared" si="1227"/>
        <v>2</v>
      </c>
      <c r="F13021" t="b">
        <f t="shared" si="1222"/>
        <v>0</v>
      </c>
    </row>
    <row r="13022" spans="1:6">
      <c r="A13022" s="1">
        <f t="shared" si="1224"/>
        <v>13387</v>
      </c>
      <c r="B13022">
        <f t="shared" si="1223"/>
        <v>1936</v>
      </c>
      <c r="C13022">
        <f t="shared" si="1225"/>
        <v>8</v>
      </c>
      <c r="D13022">
        <f t="shared" si="1226"/>
        <v>25</v>
      </c>
      <c r="E13022">
        <f t="shared" si="1227"/>
        <v>3</v>
      </c>
      <c r="F13022" t="b">
        <f t="shared" si="1222"/>
        <v>0</v>
      </c>
    </row>
    <row r="13023" spans="1:6">
      <c r="A13023" s="1">
        <f t="shared" si="1224"/>
        <v>13388</v>
      </c>
      <c r="B13023">
        <f t="shared" si="1223"/>
        <v>1936</v>
      </c>
      <c r="C13023">
        <f t="shared" si="1225"/>
        <v>8</v>
      </c>
      <c r="D13023">
        <f t="shared" si="1226"/>
        <v>26</v>
      </c>
      <c r="E13023">
        <f t="shared" si="1227"/>
        <v>4</v>
      </c>
      <c r="F13023" t="b">
        <f t="shared" si="1222"/>
        <v>0</v>
      </c>
    </row>
    <row r="13024" spans="1:6">
      <c r="A13024" s="1">
        <f t="shared" si="1224"/>
        <v>13389</v>
      </c>
      <c r="B13024">
        <f t="shared" si="1223"/>
        <v>1936</v>
      </c>
      <c r="C13024">
        <f t="shared" si="1225"/>
        <v>8</v>
      </c>
      <c r="D13024">
        <f t="shared" si="1226"/>
        <v>27</v>
      </c>
      <c r="E13024">
        <f t="shared" si="1227"/>
        <v>5</v>
      </c>
      <c r="F13024" t="b">
        <f t="shared" si="1222"/>
        <v>0</v>
      </c>
    </row>
    <row r="13025" spans="1:6">
      <c r="A13025" s="1">
        <f t="shared" si="1224"/>
        <v>13390</v>
      </c>
      <c r="B13025">
        <f t="shared" si="1223"/>
        <v>1936</v>
      </c>
      <c r="C13025">
        <f t="shared" si="1225"/>
        <v>8</v>
      </c>
      <c r="D13025">
        <f t="shared" si="1226"/>
        <v>28</v>
      </c>
      <c r="E13025">
        <f t="shared" si="1227"/>
        <v>6</v>
      </c>
      <c r="F13025" t="b">
        <f t="shared" si="1222"/>
        <v>0</v>
      </c>
    </row>
    <row r="13026" spans="1:6">
      <c r="A13026" s="1">
        <f t="shared" si="1224"/>
        <v>13391</v>
      </c>
      <c r="B13026">
        <f t="shared" si="1223"/>
        <v>1936</v>
      </c>
      <c r="C13026">
        <f t="shared" si="1225"/>
        <v>8</v>
      </c>
      <c r="D13026">
        <f t="shared" si="1226"/>
        <v>29</v>
      </c>
      <c r="E13026">
        <f t="shared" si="1227"/>
        <v>7</v>
      </c>
      <c r="F13026" t="b">
        <f t="shared" si="1222"/>
        <v>0</v>
      </c>
    </row>
    <row r="13027" spans="1:6">
      <c r="A13027" s="1">
        <f t="shared" si="1224"/>
        <v>13392</v>
      </c>
      <c r="B13027">
        <f t="shared" si="1223"/>
        <v>1936</v>
      </c>
      <c r="C13027">
        <f t="shared" si="1225"/>
        <v>8</v>
      </c>
      <c r="D13027">
        <f t="shared" si="1226"/>
        <v>30</v>
      </c>
      <c r="E13027">
        <f t="shared" si="1227"/>
        <v>1</v>
      </c>
      <c r="F13027" t="b">
        <f t="shared" si="1222"/>
        <v>0</v>
      </c>
    </row>
    <row r="13028" spans="1:6">
      <c r="A13028" s="1">
        <f t="shared" si="1224"/>
        <v>13393</v>
      </c>
      <c r="B13028">
        <f t="shared" si="1223"/>
        <v>1936</v>
      </c>
      <c r="C13028">
        <f t="shared" si="1225"/>
        <v>8</v>
      </c>
      <c r="D13028">
        <f t="shared" si="1226"/>
        <v>31</v>
      </c>
      <c r="E13028">
        <f t="shared" si="1227"/>
        <v>2</v>
      </c>
      <c r="F13028" t="b">
        <f t="shared" si="1222"/>
        <v>0</v>
      </c>
    </row>
    <row r="13029" spans="1:6">
      <c r="A13029" s="1">
        <f t="shared" si="1224"/>
        <v>13394</v>
      </c>
      <c r="B13029">
        <f t="shared" si="1223"/>
        <v>1936</v>
      </c>
      <c r="C13029">
        <f t="shared" si="1225"/>
        <v>9</v>
      </c>
      <c r="D13029">
        <f t="shared" si="1226"/>
        <v>1</v>
      </c>
      <c r="E13029">
        <f t="shared" si="1227"/>
        <v>3</v>
      </c>
      <c r="F13029" t="b">
        <f t="shared" si="1222"/>
        <v>0</v>
      </c>
    </row>
    <row r="13030" spans="1:6">
      <c r="A13030" s="1">
        <f t="shared" si="1224"/>
        <v>13395</v>
      </c>
      <c r="B13030">
        <f t="shared" si="1223"/>
        <v>1936</v>
      </c>
      <c r="C13030">
        <f t="shared" si="1225"/>
        <v>9</v>
      </c>
      <c r="D13030">
        <f t="shared" si="1226"/>
        <v>2</v>
      </c>
      <c r="E13030">
        <f t="shared" si="1227"/>
        <v>4</v>
      </c>
      <c r="F13030" t="b">
        <f t="shared" si="1222"/>
        <v>0</v>
      </c>
    </row>
    <row r="13031" spans="1:6">
      <c r="A13031" s="1">
        <f t="shared" si="1224"/>
        <v>13396</v>
      </c>
      <c r="B13031">
        <f t="shared" si="1223"/>
        <v>1936</v>
      </c>
      <c r="C13031">
        <f t="shared" si="1225"/>
        <v>9</v>
      </c>
      <c r="D13031">
        <f t="shared" si="1226"/>
        <v>3</v>
      </c>
      <c r="E13031">
        <f t="shared" si="1227"/>
        <v>5</v>
      </c>
      <c r="F13031" t="b">
        <f t="shared" si="1222"/>
        <v>0</v>
      </c>
    </row>
    <row r="13032" spans="1:6">
      <c r="A13032" s="1">
        <f t="shared" si="1224"/>
        <v>13397</v>
      </c>
      <c r="B13032">
        <f t="shared" si="1223"/>
        <v>1936</v>
      </c>
      <c r="C13032">
        <f t="shared" si="1225"/>
        <v>9</v>
      </c>
      <c r="D13032">
        <f t="shared" si="1226"/>
        <v>4</v>
      </c>
      <c r="E13032">
        <f t="shared" si="1227"/>
        <v>6</v>
      </c>
      <c r="F13032" t="b">
        <f t="shared" si="1222"/>
        <v>0</v>
      </c>
    </row>
    <row r="13033" spans="1:6">
      <c r="A13033" s="1">
        <f t="shared" si="1224"/>
        <v>13398</v>
      </c>
      <c r="B13033">
        <f t="shared" si="1223"/>
        <v>1936</v>
      </c>
      <c r="C13033">
        <f t="shared" si="1225"/>
        <v>9</v>
      </c>
      <c r="D13033">
        <f t="shared" si="1226"/>
        <v>5</v>
      </c>
      <c r="E13033">
        <f t="shared" si="1227"/>
        <v>7</v>
      </c>
      <c r="F13033" t="b">
        <f t="shared" si="1222"/>
        <v>0</v>
      </c>
    </row>
    <row r="13034" spans="1:6">
      <c r="A13034" s="1">
        <f t="shared" si="1224"/>
        <v>13399</v>
      </c>
      <c r="B13034">
        <f t="shared" si="1223"/>
        <v>1936</v>
      </c>
      <c r="C13034">
        <f t="shared" si="1225"/>
        <v>9</v>
      </c>
      <c r="D13034">
        <f t="shared" si="1226"/>
        <v>6</v>
      </c>
      <c r="E13034">
        <f t="shared" si="1227"/>
        <v>1</v>
      </c>
      <c r="F13034" t="b">
        <f t="shared" si="1222"/>
        <v>0</v>
      </c>
    </row>
    <row r="13035" spans="1:6">
      <c r="A13035" s="1">
        <f t="shared" si="1224"/>
        <v>13400</v>
      </c>
      <c r="B13035">
        <f t="shared" si="1223"/>
        <v>1936</v>
      </c>
      <c r="C13035">
        <f t="shared" si="1225"/>
        <v>9</v>
      </c>
      <c r="D13035">
        <f t="shared" si="1226"/>
        <v>7</v>
      </c>
      <c r="E13035">
        <f t="shared" si="1227"/>
        <v>2</v>
      </c>
      <c r="F13035" t="b">
        <f t="shared" si="1222"/>
        <v>0</v>
      </c>
    </row>
    <row r="13036" spans="1:6">
      <c r="A13036" s="1">
        <f t="shared" si="1224"/>
        <v>13401</v>
      </c>
      <c r="B13036">
        <f t="shared" si="1223"/>
        <v>1936</v>
      </c>
      <c r="C13036">
        <f t="shared" si="1225"/>
        <v>9</v>
      </c>
      <c r="D13036">
        <f t="shared" si="1226"/>
        <v>8</v>
      </c>
      <c r="E13036">
        <f t="shared" si="1227"/>
        <v>3</v>
      </c>
      <c r="F13036" t="b">
        <f t="shared" si="1222"/>
        <v>0</v>
      </c>
    </row>
    <row r="13037" spans="1:6">
      <c r="A13037" s="1">
        <f t="shared" si="1224"/>
        <v>13402</v>
      </c>
      <c r="B13037">
        <f t="shared" si="1223"/>
        <v>1936</v>
      </c>
      <c r="C13037">
        <f t="shared" si="1225"/>
        <v>9</v>
      </c>
      <c r="D13037">
        <f t="shared" si="1226"/>
        <v>9</v>
      </c>
      <c r="E13037">
        <f t="shared" si="1227"/>
        <v>4</v>
      </c>
      <c r="F13037" t="b">
        <f t="shared" si="1222"/>
        <v>0</v>
      </c>
    </row>
    <row r="13038" spans="1:6">
      <c r="A13038" s="1">
        <f t="shared" si="1224"/>
        <v>13403</v>
      </c>
      <c r="B13038">
        <f t="shared" si="1223"/>
        <v>1936</v>
      </c>
      <c r="C13038">
        <f t="shared" si="1225"/>
        <v>9</v>
      </c>
      <c r="D13038">
        <f t="shared" si="1226"/>
        <v>10</v>
      </c>
      <c r="E13038">
        <f t="shared" si="1227"/>
        <v>5</v>
      </c>
      <c r="F13038" t="b">
        <f t="shared" si="1222"/>
        <v>0</v>
      </c>
    </row>
    <row r="13039" spans="1:6">
      <c r="A13039" s="1">
        <f t="shared" si="1224"/>
        <v>13404</v>
      </c>
      <c r="B13039">
        <f t="shared" si="1223"/>
        <v>1936</v>
      </c>
      <c r="C13039">
        <f t="shared" si="1225"/>
        <v>9</v>
      </c>
      <c r="D13039">
        <f t="shared" si="1226"/>
        <v>11</v>
      </c>
      <c r="E13039">
        <f t="shared" si="1227"/>
        <v>6</v>
      </c>
      <c r="F13039" t="b">
        <f t="shared" si="1222"/>
        <v>0</v>
      </c>
    </row>
    <row r="13040" spans="1:6">
      <c r="A13040" s="1">
        <f t="shared" si="1224"/>
        <v>13405</v>
      </c>
      <c r="B13040">
        <f t="shared" si="1223"/>
        <v>1936</v>
      </c>
      <c r="C13040">
        <f t="shared" si="1225"/>
        <v>9</v>
      </c>
      <c r="D13040">
        <f t="shared" si="1226"/>
        <v>12</v>
      </c>
      <c r="E13040">
        <f t="shared" si="1227"/>
        <v>7</v>
      </c>
      <c r="F13040" t="b">
        <f t="shared" si="1222"/>
        <v>0</v>
      </c>
    </row>
    <row r="13041" spans="1:6">
      <c r="A13041" s="1">
        <f t="shared" si="1224"/>
        <v>13406</v>
      </c>
      <c r="B13041">
        <f t="shared" si="1223"/>
        <v>1936</v>
      </c>
      <c r="C13041">
        <f t="shared" si="1225"/>
        <v>9</v>
      </c>
      <c r="D13041">
        <f t="shared" si="1226"/>
        <v>13</v>
      </c>
      <c r="E13041">
        <f t="shared" si="1227"/>
        <v>1</v>
      </c>
      <c r="F13041" t="b">
        <f t="shared" si="1222"/>
        <v>0</v>
      </c>
    </row>
    <row r="13042" spans="1:6">
      <c r="A13042" s="1">
        <f t="shared" si="1224"/>
        <v>13407</v>
      </c>
      <c r="B13042">
        <f t="shared" si="1223"/>
        <v>1936</v>
      </c>
      <c r="C13042">
        <f t="shared" si="1225"/>
        <v>9</v>
      </c>
      <c r="D13042">
        <f t="shared" si="1226"/>
        <v>14</v>
      </c>
      <c r="E13042">
        <f t="shared" si="1227"/>
        <v>2</v>
      </c>
      <c r="F13042" t="b">
        <f t="shared" si="1222"/>
        <v>0</v>
      </c>
    </row>
    <row r="13043" spans="1:6">
      <c r="A13043" s="1">
        <f t="shared" si="1224"/>
        <v>13408</v>
      </c>
      <c r="B13043">
        <f t="shared" si="1223"/>
        <v>1936</v>
      </c>
      <c r="C13043">
        <f t="shared" si="1225"/>
        <v>9</v>
      </c>
      <c r="D13043">
        <f t="shared" si="1226"/>
        <v>15</v>
      </c>
      <c r="E13043">
        <f t="shared" si="1227"/>
        <v>3</v>
      </c>
      <c r="F13043" t="b">
        <f t="shared" si="1222"/>
        <v>0</v>
      </c>
    </row>
    <row r="13044" spans="1:6">
      <c r="A13044" s="1">
        <f t="shared" si="1224"/>
        <v>13409</v>
      </c>
      <c r="B13044">
        <f t="shared" si="1223"/>
        <v>1936</v>
      </c>
      <c r="C13044">
        <f t="shared" si="1225"/>
        <v>9</v>
      </c>
      <c r="D13044">
        <f t="shared" si="1226"/>
        <v>16</v>
      </c>
      <c r="E13044">
        <f t="shared" si="1227"/>
        <v>4</v>
      </c>
      <c r="F13044" t="b">
        <f t="shared" si="1222"/>
        <v>0</v>
      </c>
    </row>
    <row r="13045" spans="1:6">
      <c r="A13045" s="1">
        <f t="shared" si="1224"/>
        <v>13410</v>
      </c>
      <c r="B13045">
        <f t="shared" si="1223"/>
        <v>1936</v>
      </c>
      <c r="C13045">
        <f t="shared" si="1225"/>
        <v>9</v>
      </c>
      <c r="D13045">
        <f t="shared" si="1226"/>
        <v>17</v>
      </c>
      <c r="E13045">
        <f t="shared" si="1227"/>
        <v>5</v>
      </c>
      <c r="F13045" t="b">
        <f t="shared" si="1222"/>
        <v>0</v>
      </c>
    </row>
    <row r="13046" spans="1:6">
      <c r="A13046" s="1">
        <f t="shared" si="1224"/>
        <v>13411</v>
      </c>
      <c r="B13046">
        <f t="shared" si="1223"/>
        <v>1936</v>
      </c>
      <c r="C13046">
        <f t="shared" si="1225"/>
        <v>9</v>
      </c>
      <c r="D13046">
        <f t="shared" si="1226"/>
        <v>18</v>
      </c>
      <c r="E13046">
        <f t="shared" si="1227"/>
        <v>6</v>
      </c>
      <c r="F13046" t="b">
        <f t="shared" si="1222"/>
        <v>0</v>
      </c>
    </row>
    <row r="13047" spans="1:6">
      <c r="A13047" s="1">
        <f t="shared" si="1224"/>
        <v>13412</v>
      </c>
      <c r="B13047">
        <f t="shared" si="1223"/>
        <v>1936</v>
      </c>
      <c r="C13047">
        <f t="shared" si="1225"/>
        <v>9</v>
      </c>
      <c r="D13047">
        <f t="shared" si="1226"/>
        <v>19</v>
      </c>
      <c r="E13047">
        <f t="shared" si="1227"/>
        <v>7</v>
      </c>
      <c r="F13047" t="b">
        <f t="shared" si="1222"/>
        <v>0</v>
      </c>
    </row>
    <row r="13048" spans="1:6">
      <c r="A13048" s="1">
        <f t="shared" si="1224"/>
        <v>13413</v>
      </c>
      <c r="B13048">
        <f t="shared" si="1223"/>
        <v>1936</v>
      </c>
      <c r="C13048">
        <f t="shared" si="1225"/>
        <v>9</v>
      </c>
      <c r="D13048">
        <f t="shared" si="1226"/>
        <v>20</v>
      </c>
      <c r="E13048">
        <f t="shared" si="1227"/>
        <v>1</v>
      </c>
      <c r="F13048" t="b">
        <f t="shared" si="1222"/>
        <v>0</v>
      </c>
    </row>
    <row r="13049" spans="1:6">
      <c r="A13049" s="1">
        <f t="shared" si="1224"/>
        <v>13414</v>
      </c>
      <c r="B13049">
        <f t="shared" si="1223"/>
        <v>1936</v>
      </c>
      <c r="C13049">
        <f t="shared" si="1225"/>
        <v>9</v>
      </c>
      <c r="D13049">
        <f t="shared" si="1226"/>
        <v>21</v>
      </c>
      <c r="E13049">
        <f t="shared" si="1227"/>
        <v>2</v>
      </c>
      <c r="F13049" t="b">
        <f t="shared" si="1222"/>
        <v>0</v>
      </c>
    </row>
    <row r="13050" spans="1:6">
      <c r="A13050" s="1">
        <f t="shared" si="1224"/>
        <v>13415</v>
      </c>
      <c r="B13050">
        <f t="shared" si="1223"/>
        <v>1936</v>
      </c>
      <c r="C13050">
        <f t="shared" si="1225"/>
        <v>9</v>
      </c>
      <c r="D13050">
        <f t="shared" si="1226"/>
        <v>22</v>
      </c>
      <c r="E13050">
        <f t="shared" si="1227"/>
        <v>3</v>
      </c>
      <c r="F13050" t="b">
        <f t="shared" si="1222"/>
        <v>0</v>
      </c>
    </row>
    <row r="13051" spans="1:6">
      <c r="A13051" s="1">
        <f t="shared" si="1224"/>
        <v>13416</v>
      </c>
      <c r="B13051">
        <f t="shared" si="1223"/>
        <v>1936</v>
      </c>
      <c r="C13051">
        <f t="shared" si="1225"/>
        <v>9</v>
      </c>
      <c r="D13051">
        <f t="shared" si="1226"/>
        <v>23</v>
      </c>
      <c r="E13051">
        <f t="shared" si="1227"/>
        <v>4</v>
      </c>
      <c r="F13051" t="b">
        <f t="shared" si="1222"/>
        <v>0</v>
      </c>
    </row>
    <row r="13052" spans="1:6">
      <c r="A13052" s="1">
        <f t="shared" si="1224"/>
        <v>13417</v>
      </c>
      <c r="B13052">
        <f t="shared" si="1223"/>
        <v>1936</v>
      </c>
      <c r="C13052">
        <f t="shared" si="1225"/>
        <v>9</v>
      </c>
      <c r="D13052">
        <f t="shared" si="1226"/>
        <v>24</v>
      </c>
      <c r="E13052">
        <f t="shared" si="1227"/>
        <v>5</v>
      </c>
      <c r="F13052" t="b">
        <f t="shared" si="1222"/>
        <v>0</v>
      </c>
    </row>
    <row r="13053" spans="1:6">
      <c r="A13053" s="1">
        <f t="shared" si="1224"/>
        <v>13418</v>
      </c>
      <c r="B13053">
        <f t="shared" si="1223"/>
        <v>1936</v>
      </c>
      <c r="C13053">
        <f t="shared" si="1225"/>
        <v>9</v>
      </c>
      <c r="D13053">
        <f t="shared" si="1226"/>
        <v>25</v>
      </c>
      <c r="E13053">
        <f t="shared" si="1227"/>
        <v>6</v>
      </c>
      <c r="F13053" t="b">
        <f t="shared" si="1222"/>
        <v>0</v>
      </c>
    </row>
    <row r="13054" spans="1:6">
      <c r="A13054" s="1">
        <f t="shared" si="1224"/>
        <v>13419</v>
      </c>
      <c r="B13054">
        <f t="shared" si="1223"/>
        <v>1936</v>
      </c>
      <c r="C13054">
        <f t="shared" si="1225"/>
        <v>9</v>
      </c>
      <c r="D13054">
        <f t="shared" si="1226"/>
        <v>26</v>
      </c>
      <c r="E13054">
        <f t="shared" si="1227"/>
        <v>7</v>
      </c>
      <c r="F13054" t="b">
        <f t="shared" si="1222"/>
        <v>0</v>
      </c>
    </row>
    <row r="13055" spans="1:6">
      <c r="A13055" s="1">
        <f t="shared" si="1224"/>
        <v>13420</v>
      </c>
      <c r="B13055">
        <f t="shared" si="1223"/>
        <v>1936</v>
      </c>
      <c r="C13055">
        <f t="shared" si="1225"/>
        <v>9</v>
      </c>
      <c r="D13055">
        <f t="shared" si="1226"/>
        <v>27</v>
      </c>
      <c r="E13055">
        <f t="shared" si="1227"/>
        <v>1</v>
      </c>
      <c r="F13055" t="b">
        <f t="shared" si="1222"/>
        <v>0</v>
      </c>
    </row>
    <row r="13056" spans="1:6">
      <c r="A13056" s="1">
        <f t="shared" si="1224"/>
        <v>13421</v>
      </c>
      <c r="B13056">
        <f t="shared" si="1223"/>
        <v>1936</v>
      </c>
      <c r="C13056">
        <f t="shared" si="1225"/>
        <v>9</v>
      </c>
      <c r="D13056">
        <f t="shared" si="1226"/>
        <v>28</v>
      </c>
      <c r="E13056">
        <f t="shared" si="1227"/>
        <v>2</v>
      </c>
      <c r="F13056" t="b">
        <f t="shared" si="1222"/>
        <v>0</v>
      </c>
    </row>
    <row r="13057" spans="1:6">
      <c r="A13057" s="1">
        <f t="shared" si="1224"/>
        <v>13422</v>
      </c>
      <c r="B13057">
        <f t="shared" si="1223"/>
        <v>1936</v>
      </c>
      <c r="C13057">
        <f t="shared" si="1225"/>
        <v>9</v>
      </c>
      <c r="D13057">
        <f t="shared" si="1226"/>
        <v>29</v>
      </c>
      <c r="E13057">
        <f t="shared" si="1227"/>
        <v>3</v>
      </c>
      <c r="F13057" t="b">
        <f t="shared" si="1222"/>
        <v>0</v>
      </c>
    </row>
    <row r="13058" spans="1:6">
      <c r="A13058" s="1">
        <f t="shared" si="1224"/>
        <v>13423</v>
      </c>
      <c r="B13058">
        <f t="shared" si="1223"/>
        <v>1936</v>
      </c>
      <c r="C13058">
        <f t="shared" si="1225"/>
        <v>9</v>
      </c>
      <c r="D13058">
        <f t="shared" si="1226"/>
        <v>30</v>
      </c>
      <c r="E13058">
        <f t="shared" si="1227"/>
        <v>4</v>
      </c>
      <c r="F13058" t="b">
        <f t="shared" ref="F13058:F13121" si="1228">AND(D13058=MonthdayWanted, E13058=WeekdayWanted)</f>
        <v>0</v>
      </c>
    </row>
    <row r="13059" spans="1:6">
      <c r="A13059" s="1">
        <f t="shared" si="1224"/>
        <v>13424</v>
      </c>
      <c r="B13059">
        <f t="shared" ref="B13059:B13122" si="1229">YEAR(A13059)</f>
        <v>1936</v>
      </c>
      <c r="C13059">
        <f t="shared" si="1225"/>
        <v>10</v>
      </c>
      <c r="D13059">
        <f t="shared" si="1226"/>
        <v>1</v>
      </c>
      <c r="E13059">
        <f t="shared" si="1227"/>
        <v>5</v>
      </c>
      <c r="F13059" t="b">
        <f t="shared" si="1228"/>
        <v>0</v>
      </c>
    </row>
    <row r="13060" spans="1:6">
      <c r="A13060" s="1">
        <f t="shared" si="1224"/>
        <v>13425</v>
      </c>
      <c r="B13060">
        <f t="shared" si="1229"/>
        <v>1936</v>
      </c>
      <c r="C13060">
        <f t="shared" si="1225"/>
        <v>10</v>
      </c>
      <c r="D13060">
        <f t="shared" si="1226"/>
        <v>2</v>
      </c>
      <c r="E13060">
        <f t="shared" si="1227"/>
        <v>6</v>
      </c>
      <c r="F13060" t="b">
        <f t="shared" si="1228"/>
        <v>0</v>
      </c>
    </row>
    <row r="13061" spans="1:6">
      <c r="A13061" s="1">
        <f t="shared" si="1224"/>
        <v>13426</v>
      </c>
      <c r="B13061">
        <f t="shared" si="1229"/>
        <v>1936</v>
      </c>
      <c r="C13061">
        <f t="shared" si="1225"/>
        <v>10</v>
      </c>
      <c r="D13061">
        <f t="shared" si="1226"/>
        <v>3</v>
      </c>
      <c r="E13061">
        <f t="shared" si="1227"/>
        <v>7</v>
      </c>
      <c r="F13061" t="b">
        <f t="shared" si="1228"/>
        <v>0</v>
      </c>
    </row>
    <row r="13062" spans="1:6">
      <c r="A13062" s="1">
        <f t="shared" si="1224"/>
        <v>13427</v>
      </c>
      <c r="B13062">
        <f t="shared" si="1229"/>
        <v>1936</v>
      </c>
      <c r="C13062">
        <f t="shared" si="1225"/>
        <v>10</v>
      </c>
      <c r="D13062">
        <f t="shared" si="1226"/>
        <v>4</v>
      </c>
      <c r="E13062">
        <f t="shared" si="1227"/>
        <v>1</v>
      </c>
      <c r="F13062" t="b">
        <f t="shared" si="1228"/>
        <v>0</v>
      </c>
    </row>
    <row r="13063" spans="1:6">
      <c r="A13063" s="1">
        <f t="shared" si="1224"/>
        <v>13428</v>
      </c>
      <c r="B13063">
        <f t="shared" si="1229"/>
        <v>1936</v>
      </c>
      <c r="C13063">
        <f t="shared" si="1225"/>
        <v>10</v>
      </c>
      <c r="D13063">
        <f t="shared" si="1226"/>
        <v>5</v>
      </c>
      <c r="E13063">
        <f t="shared" si="1227"/>
        <v>2</v>
      </c>
      <c r="F13063" t="b">
        <f t="shared" si="1228"/>
        <v>0</v>
      </c>
    </row>
    <row r="13064" spans="1:6">
      <c r="A13064" s="1">
        <f t="shared" si="1224"/>
        <v>13429</v>
      </c>
      <c r="B13064">
        <f t="shared" si="1229"/>
        <v>1936</v>
      </c>
      <c r="C13064">
        <f t="shared" si="1225"/>
        <v>10</v>
      </c>
      <c r="D13064">
        <f t="shared" si="1226"/>
        <v>6</v>
      </c>
      <c r="E13064">
        <f t="shared" si="1227"/>
        <v>3</v>
      </c>
      <c r="F13064" t="b">
        <f t="shared" si="1228"/>
        <v>0</v>
      </c>
    </row>
    <row r="13065" spans="1:6">
      <c r="A13065" s="1">
        <f t="shared" si="1224"/>
        <v>13430</v>
      </c>
      <c r="B13065">
        <f t="shared" si="1229"/>
        <v>1936</v>
      </c>
      <c r="C13065">
        <f t="shared" si="1225"/>
        <v>10</v>
      </c>
      <c r="D13065">
        <f t="shared" si="1226"/>
        <v>7</v>
      </c>
      <c r="E13065">
        <f t="shared" si="1227"/>
        <v>4</v>
      </c>
      <c r="F13065" t="b">
        <f t="shared" si="1228"/>
        <v>0</v>
      </c>
    </row>
    <row r="13066" spans="1:6">
      <c r="A13066" s="1">
        <f t="shared" si="1224"/>
        <v>13431</v>
      </c>
      <c r="B13066">
        <f t="shared" si="1229"/>
        <v>1936</v>
      </c>
      <c r="C13066">
        <f t="shared" si="1225"/>
        <v>10</v>
      </c>
      <c r="D13066">
        <f t="shared" si="1226"/>
        <v>8</v>
      </c>
      <c r="E13066">
        <f t="shared" si="1227"/>
        <v>5</v>
      </c>
      <c r="F13066" t="b">
        <f t="shared" si="1228"/>
        <v>0</v>
      </c>
    </row>
    <row r="13067" spans="1:6">
      <c r="A13067" s="1">
        <f t="shared" si="1224"/>
        <v>13432</v>
      </c>
      <c r="B13067">
        <f t="shared" si="1229"/>
        <v>1936</v>
      </c>
      <c r="C13067">
        <f t="shared" si="1225"/>
        <v>10</v>
      </c>
      <c r="D13067">
        <f t="shared" si="1226"/>
        <v>9</v>
      </c>
      <c r="E13067">
        <f t="shared" si="1227"/>
        <v>6</v>
      </c>
      <c r="F13067" t="b">
        <f t="shared" si="1228"/>
        <v>0</v>
      </c>
    </row>
    <row r="13068" spans="1:6">
      <c r="A13068" s="1">
        <f t="shared" si="1224"/>
        <v>13433</v>
      </c>
      <c r="B13068">
        <f t="shared" si="1229"/>
        <v>1936</v>
      </c>
      <c r="C13068">
        <f t="shared" si="1225"/>
        <v>10</v>
      </c>
      <c r="D13068">
        <f t="shared" si="1226"/>
        <v>10</v>
      </c>
      <c r="E13068">
        <f t="shared" si="1227"/>
        <v>7</v>
      </c>
      <c r="F13068" t="b">
        <f t="shared" si="1228"/>
        <v>0</v>
      </c>
    </row>
    <row r="13069" spans="1:6">
      <c r="A13069" s="1">
        <f t="shared" si="1224"/>
        <v>13434</v>
      </c>
      <c r="B13069">
        <f t="shared" si="1229"/>
        <v>1936</v>
      </c>
      <c r="C13069">
        <f t="shared" si="1225"/>
        <v>10</v>
      </c>
      <c r="D13069">
        <f t="shared" si="1226"/>
        <v>11</v>
      </c>
      <c r="E13069">
        <f t="shared" si="1227"/>
        <v>1</v>
      </c>
      <c r="F13069" t="b">
        <f t="shared" si="1228"/>
        <v>0</v>
      </c>
    </row>
    <row r="13070" spans="1:6">
      <c r="A13070" s="1">
        <f t="shared" ref="A13070:A13133" si="1230">A13069+1</f>
        <v>13435</v>
      </c>
      <c r="B13070">
        <f t="shared" si="1229"/>
        <v>1936</v>
      </c>
      <c r="C13070">
        <f t="shared" ref="C13070:C13133" si="1231">MONTH(A13070)</f>
        <v>10</v>
      </c>
      <c r="D13070">
        <f t="shared" ref="D13070:D13133" si="1232">DAY(A13070)</f>
        <v>12</v>
      </c>
      <c r="E13070">
        <f t="shared" ref="E13070:E13133" si="1233">WEEKDAY(A13070)</f>
        <v>2</v>
      </c>
      <c r="F13070" t="b">
        <f t="shared" si="1228"/>
        <v>0</v>
      </c>
    </row>
    <row r="13071" spans="1:6">
      <c r="A13071" s="1">
        <f t="shared" si="1230"/>
        <v>13436</v>
      </c>
      <c r="B13071">
        <f t="shared" si="1229"/>
        <v>1936</v>
      </c>
      <c r="C13071">
        <f t="shared" si="1231"/>
        <v>10</v>
      </c>
      <c r="D13071">
        <f t="shared" si="1232"/>
        <v>13</v>
      </c>
      <c r="E13071">
        <f t="shared" si="1233"/>
        <v>3</v>
      </c>
      <c r="F13071" t="b">
        <f t="shared" si="1228"/>
        <v>0</v>
      </c>
    </row>
    <row r="13072" spans="1:6">
      <c r="A13072" s="1">
        <f t="shared" si="1230"/>
        <v>13437</v>
      </c>
      <c r="B13072">
        <f t="shared" si="1229"/>
        <v>1936</v>
      </c>
      <c r="C13072">
        <f t="shared" si="1231"/>
        <v>10</v>
      </c>
      <c r="D13072">
        <f t="shared" si="1232"/>
        <v>14</v>
      </c>
      <c r="E13072">
        <f t="shared" si="1233"/>
        <v>4</v>
      </c>
      <c r="F13072" t="b">
        <f t="shared" si="1228"/>
        <v>0</v>
      </c>
    </row>
    <row r="13073" spans="1:6">
      <c r="A13073" s="1">
        <f t="shared" si="1230"/>
        <v>13438</v>
      </c>
      <c r="B13073">
        <f t="shared" si="1229"/>
        <v>1936</v>
      </c>
      <c r="C13073">
        <f t="shared" si="1231"/>
        <v>10</v>
      </c>
      <c r="D13073">
        <f t="shared" si="1232"/>
        <v>15</v>
      </c>
      <c r="E13073">
        <f t="shared" si="1233"/>
        <v>5</v>
      </c>
      <c r="F13073" t="b">
        <f t="shared" si="1228"/>
        <v>0</v>
      </c>
    </row>
    <row r="13074" spans="1:6">
      <c r="A13074" s="1">
        <f t="shared" si="1230"/>
        <v>13439</v>
      </c>
      <c r="B13074">
        <f t="shared" si="1229"/>
        <v>1936</v>
      </c>
      <c r="C13074">
        <f t="shared" si="1231"/>
        <v>10</v>
      </c>
      <c r="D13074">
        <f t="shared" si="1232"/>
        <v>16</v>
      </c>
      <c r="E13074">
        <f t="shared" si="1233"/>
        <v>6</v>
      </c>
      <c r="F13074" t="b">
        <f t="shared" si="1228"/>
        <v>0</v>
      </c>
    </row>
    <row r="13075" spans="1:6">
      <c r="A13075" s="1">
        <f t="shared" si="1230"/>
        <v>13440</v>
      </c>
      <c r="B13075">
        <f t="shared" si="1229"/>
        <v>1936</v>
      </c>
      <c r="C13075">
        <f t="shared" si="1231"/>
        <v>10</v>
      </c>
      <c r="D13075">
        <f t="shared" si="1232"/>
        <v>17</v>
      </c>
      <c r="E13075">
        <f t="shared" si="1233"/>
        <v>7</v>
      </c>
      <c r="F13075" t="b">
        <f t="shared" si="1228"/>
        <v>0</v>
      </c>
    </row>
    <row r="13076" spans="1:6">
      <c r="A13076" s="1">
        <f t="shared" si="1230"/>
        <v>13441</v>
      </c>
      <c r="B13076">
        <f t="shared" si="1229"/>
        <v>1936</v>
      </c>
      <c r="C13076">
        <f t="shared" si="1231"/>
        <v>10</v>
      </c>
      <c r="D13076">
        <f t="shared" si="1232"/>
        <v>18</v>
      </c>
      <c r="E13076">
        <f t="shared" si="1233"/>
        <v>1</v>
      </c>
      <c r="F13076" t="b">
        <f t="shared" si="1228"/>
        <v>0</v>
      </c>
    </row>
    <row r="13077" spans="1:6">
      <c r="A13077" s="1">
        <f t="shared" si="1230"/>
        <v>13442</v>
      </c>
      <c r="B13077">
        <f t="shared" si="1229"/>
        <v>1936</v>
      </c>
      <c r="C13077">
        <f t="shared" si="1231"/>
        <v>10</v>
      </c>
      <c r="D13077">
        <f t="shared" si="1232"/>
        <v>19</v>
      </c>
      <c r="E13077">
        <f t="shared" si="1233"/>
        <v>2</v>
      </c>
      <c r="F13077" t="b">
        <f t="shared" si="1228"/>
        <v>0</v>
      </c>
    </row>
    <row r="13078" spans="1:6">
      <c r="A13078" s="1">
        <f t="shared" si="1230"/>
        <v>13443</v>
      </c>
      <c r="B13078">
        <f t="shared" si="1229"/>
        <v>1936</v>
      </c>
      <c r="C13078">
        <f t="shared" si="1231"/>
        <v>10</v>
      </c>
      <c r="D13078">
        <f t="shared" si="1232"/>
        <v>20</v>
      </c>
      <c r="E13078">
        <f t="shared" si="1233"/>
        <v>3</v>
      </c>
      <c r="F13078" t="b">
        <f t="shared" si="1228"/>
        <v>0</v>
      </c>
    </row>
    <row r="13079" spans="1:6">
      <c r="A13079" s="1">
        <f t="shared" si="1230"/>
        <v>13444</v>
      </c>
      <c r="B13079">
        <f t="shared" si="1229"/>
        <v>1936</v>
      </c>
      <c r="C13079">
        <f t="shared" si="1231"/>
        <v>10</v>
      </c>
      <c r="D13079">
        <f t="shared" si="1232"/>
        <v>21</v>
      </c>
      <c r="E13079">
        <f t="shared" si="1233"/>
        <v>4</v>
      </c>
      <c r="F13079" t="b">
        <f t="shared" si="1228"/>
        <v>0</v>
      </c>
    </row>
    <row r="13080" spans="1:6">
      <c r="A13080" s="1">
        <f t="shared" si="1230"/>
        <v>13445</v>
      </c>
      <c r="B13080">
        <f t="shared" si="1229"/>
        <v>1936</v>
      </c>
      <c r="C13080">
        <f t="shared" si="1231"/>
        <v>10</v>
      </c>
      <c r="D13080">
        <f t="shared" si="1232"/>
        <v>22</v>
      </c>
      <c r="E13080">
        <f t="shared" si="1233"/>
        <v>5</v>
      </c>
      <c r="F13080" t="b">
        <f t="shared" si="1228"/>
        <v>0</v>
      </c>
    </row>
    <row r="13081" spans="1:6">
      <c r="A13081" s="1">
        <f t="shared" si="1230"/>
        <v>13446</v>
      </c>
      <c r="B13081">
        <f t="shared" si="1229"/>
        <v>1936</v>
      </c>
      <c r="C13081">
        <f t="shared" si="1231"/>
        <v>10</v>
      </c>
      <c r="D13081">
        <f t="shared" si="1232"/>
        <v>23</v>
      </c>
      <c r="E13081">
        <f t="shared" si="1233"/>
        <v>6</v>
      </c>
      <c r="F13081" t="b">
        <f t="shared" si="1228"/>
        <v>0</v>
      </c>
    </row>
    <row r="13082" spans="1:6">
      <c r="A13082" s="1">
        <f t="shared" si="1230"/>
        <v>13447</v>
      </c>
      <c r="B13082">
        <f t="shared" si="1229"/>
        <v>1936</v>
      </c>
      <c r="C13082">
        <f t="shared" si="1231"/>
        <v>10</v>
      </c>
      <c r="D13082">
        <f t="shared" si="1232"/>
        <v>24</v>
      </c>
      <c r="E13082">
        <f t="shared" si="1233"/>
        <v>7</v>
      </c>
      <c r="F13082" t="b">
        <f t="shared" si="1228"/>
        <v>0</v>
      </c>
    </row>
    <row r="13083" spans="1:6">
      <c r="A13083" s="1">
        <f t="shared" si="1230"/>
        <v>13448</v>
      </c>
      <c r="B13083">
        <f t="shared" si="1229"/>
        <v>1936</v>
      </c>
      <c r="C13083">
        <f t="shared" si="1231"/>
        <v>10</v>
      </c>
      <c r="D13083">
        <f t="shared" si="1232"/>
        <v>25</v>
      </c>
      <c r="E13083">
        <f t="shared" si="1233"/>
        <v>1</v>
      </c>
      <c r="F13083" t="b">
        <f t="shared" si="1228"/>
        <v>0</v>
      </c>
    </row>
    <row r="13084" spans="1:6">
      <c r="A13084" s="1">
        <f t="shared" si="1230"/>
        <v>13449</v>
      </c>
      <c r="B13084">
        <f t="shared" si="1229"/>
        <v>1936</v>
      </c>
      <c r="C13084">
        <f t="shared" si="1231"/>
        <v>10</v>
      </c>
      <c r="D13084">
        <f t="shared" si="1232"/>
        <v>26</v>
      </c>
      <c r="E13084">
        <f t="shared" si="1233"/>
        <v>2</v>
      </c>
      <c r="F13084" t="b">
        <f t="shared" si="1228"/>
        <v>0</v>
      </c>
    </row>
    <row r="13085" spans="1:6">
      <c r="A13085" s="1">
        <f t="shared" si="1230"/>
        <v>13450</v>
      </c>
      <c r="B13085">
        <f t="shared" si="1229"/>
        <v>1936</v>
      </c>
      <c r="C13085">
        <f t="shared" si="1231"/>
        <v>10</v>
      </c>
      <c r="D13085">
        <f t="shared" si="1232"/>
        <v>27</v>
      </c>
      <c r="E13085">
        <f t="shared" si="1233"/>
        <v>3</v>
      </c>
      <c r="F13085" t="b">
        <f t="shared" si="1228"/>
        <v>0</v>
      </c>
    </row>
    <row r="13086" spans="1:6">
      <c r="A13086" s="1">
        <f t="shared" si="1230"/>
        <v>13451</v>
      </c>
      <c r="B13086">
        <f t="shared" si="1229"/>
        <v>1936</v>
      </c>
      <c r="C13086">
        <f t="shared" si="1231"/>
        <v>10</v>
      </c>
      <c r="D13086">
        <f t="shared" si="1232"/>
        <v>28</v>
      </c>
      <c r="E13086">
        <f t="shared" si="1233"/>
        <v>4</v>
      </c>
      <c r="F13086" t="b">
        <f t="shared" si="1228"/>
        <v>0</v>
      </c>
    </row>
    <row r="13087" spans="1:6">
      <c r="A13087" s="1">
        <f t="shared" si="1230"/>
        <v>13452</v>
      </c>
      <c r="B13087">
        <f t="shared" si="1229"/>
        <v>1936</v>
      </c>
      <c r="C13087">
        <f t="shared" si="1231"/>
        <v>10</v>
      </c>
      <c r="D13087">
        <f t="shared" si="1232"/>
        <v>29</v>
      </c>
      <c r="E13087">
        <f t="shared" si="1233"/>
        <v>5</v>
      </c>
      <c r="F13087" t="b">
        <f t="shared" si="1228"/>
        <v>0</v>
      </c>
    </row>
    <row r="13088" spans="1:6">
      <c r="A13088" s="1">
        <f t="shared" si="1230"/>
        <v>13453</v>
      </c>
      <c r="B13088">
        <f t="shared" si="1229"/>
        <v>1936</v>
      </c>
      <c r="C13088">
        <f t="shared" si="1231"/>
        <v>10</v>
      </c>
      <c r="D13088">
        <f t="shared" si="1232"/>
        <v>30</v>
      </c>
      <c r="E13088">
        <f t="shared" si="1233"/>
        <v>6</v>
      </c>
      <c r="F13088" t="b">
        <f t="shared" si="1228"/>
        <v>0</v>
      </c>
    </row>
    <row r="13089" spans="1:6">
      <c r="A13089" s="1">
        <f t="shared" si="1230"/>
        <v>13454</v>
      </c>
      <c r="B13089">
        <f t="shared" si="1229"/>
        <v>1936</v>
      </c>
      <c r="C13089">
        <f t="shared" si="1231"/>
        <v>10</v>
      </c>
      <c r="D13089">
        <f t="shared" si="1232"/>
        <v>31</v>
      </c>
      <c r="E13089">
        <f t="shared" si="1233"/>
        <v>7</v>
      </c>
      <c r="F13089" t="b">
        <f t="shared" si="1228"/>
        <v>0</v>
      </c>
    </row>
    <row r="13090" spans="1:6">
      <c r="A13090" s="1">
        <f t="shared" si="1230"/>
        <v>13455</v>
      </c>
      <c r="B13090">
        <f t="shared" si="1229"/>
        <v>1936</v>
      </c>
      <c r="C13090">
        <f t="shared" si="1231"/>
        <v>11</v>
      </c>
      <c r="D13090">
        <f t="shared" si="1232"/>
        <v>1</v>
      </c>
      <c r="E13090">
        <f t="shared" si="1233"/>
        <v>1</v>
      </c>
      <c r="F13090" t="b">
        <f t="shared" si="1228"/>
        <v>1</v>
      </c>
    </row>
    <row r="13091" spans="1:6">
      <c r="A13091" s="1">
        <f t="shared" si="1230"/>
        <v>13456</v>
      </c>
      <c r="B13091">
        <f t="shared" si="1229"/>
        <v>1936</v>
      </c>
      <c r="C13091">
        <f t="shared" si="1231"/>
        <v>11</v>
      </c>
      <c r="D13091">
        <f t="shared" si="1232"/>
        <v>2</v>
      </c>
      <c r="E13091">
        <f t="shared" si="1233"/>
        <v>2</v>
      </c>
      <c r="F13091" t="b">
        <f t="shared" si="1228"/>
        <v>0</v>
      </c>
    </row>
    <row r="13092" spans="1:6">
      <c r="A13092" s="1">
        <f t="shared" si="1230"/>
        <v>13457</v>
      </c>
      <c r="B13092">
        <f t="shared" si="1229"/>
        <v>1936</v>
      </c>
      <c r="C13092">
        <f t="shared" si="1231"/>
        <v>11</v>
      </c>
      <c r="D13092">
        <f t="shared" si="1232"/>
        <v>3</v>
      </c>
      <c r="E13092">
        <f t="shared" si="1233"/>
        <v>3</v>
      </c>
      <c r="F13092" t="b">
        <f t="shared" si="1228"/>
        <v>0</v>
      </c>
    </row>
    <row r="13093" spans="1:6">
      <c r="A13093" s="1">
        <f t="shared" si="1230"/>
        <v>13458</v>
      </c>
      <c r="B13093">
        <f t="shared" si="1229"/>
        <v>1936</v>
      </c>
      <c r="C13093">
        <f t="shared" si="1231"/>
        <v>11</v>
      </c>
      <c r="D13093">
        <f t="shared" si="1232"/>
        <v>4</v>
      </c>
      <c r="E13093">
        <f t="shared" si="1233"/>
        <v>4</v>
      </c>
      <c r="F13093" t="b">
        <f t="shared" si="1228"/>
        <v>0</v>
      </c>
    </row>
    <row r="13094" spans="1:6">
      <c r="A13094" s="1">
        <f t="shared" si="1230"/>
        <v>13459</v>
      </c>
      <c r="B13094">
        <f t="shared" si="1229"/>
        <v>1936</v>
      </c>
      <c r="C13094">
        <f t="shared" si="1231"/>
        <v>11</v>
      </c>
      <c r="D13094">
        <f t="shared" si="1232"/>
        <v>5</v>
      </c>
      <c r="E13094">
        <f t="shared" si="1233"/>
        <v>5</v>
      </c>
      <c r="F13094" t="b">
        <f t="shared" si="1228"/>
        <v>0</v>
      </c>
    </row>
    <row r="13095" spans="1:6">
      <c r="A13095" s="1">
        <f t="shared" si="1230"/>
        <v>13460</v>
      </c>
      <c r="B13095">
        <f t="shared" si="1229"/>
        <v>1936</v>
      </c>
      <c r="C13095">
        <f t="shared" si="1231"/>
        <v>11</v>
      </c>
      <c r="D13095">
        <f t="shared" si="1232"/>
        <v>6</v>
      </c>
      <c r="E13095">
        <f t="shared" si="1233"/>
        <v>6</v>
      </c>
      <c r="F13095" t="b">
        <f t="shared" si="1228"/>
        <v>0</v>
      </c>
    </row>
    <row r="13096" spans="1:6">
      <c r="A13096" s="1">
        <f t="shared" si="1230"/>
        <v>13461</v>
      </c>
      <c r="B13096">
        <f t="shared" si="1229"/>
        <v>1936</v>
      </c>
      <c r="C13096">
        <f t="shared" si="1231"/>
        <v>11</v>
      </c>
      <c r="D13096">
        <f t="shared" si="1232"/>
        <v>7</v>
      </c>
      <c r="E13096">
        <f t="shared" si="1233"/>
        <v>7</v>
      </c>
      <c r="F13096" t="b">
        <f t="shared" si="1228"/>
        <v>0</v>
      </c>
    </row>
    <row r="13097" spans="1:6">
      <c r="A13097" s="1">
        <f t="shared" si="1230"/>
        <v>13462</v>
      </c>
      <c r="B13097">
        <f t="shared" si="1229"/>
        <v>1936</v>
      </c>
      <c r="C13097">
        <f t="shared" si="1231"/>
        <v>11</v>
      </c>
      <c r="D13097">
        <f t="shared" si="1232"/>
        <v>8</v>
      </c>
      <c r="E13097">
        <f t="shared" si="1233"/>
        <v>1</v>
      </c>
      <c r="F13097" t="b">
        <f t="shared" si="1228"/>
        <v>0</v>
      </c>
    </row>
    <row r="13098" spans="1:6">
      <c r="A13098" s="1">
        <f t="shared" si="1230"/>
        <v>13463</v>
      </c>
      <c r="B13098">
        <f t="shared" si="1229"/>
        <v>1936</v>
      </c>
      <c r="C13098">
        <f t="shared" si="1231"/>
        <v>11</v>
      </c>
      <c r="D13098">
        <f t="shared" si="1232"/>
        <v>9</v>
      </c>
      <c r="E13098">
        <f t="shared" si="1233"/>
        <v>2</v>
      </c>
      <c r="F13098" t="b">
        <f t="shared" si="1228"/>
        <v>0</v>
      </c>
    </row>
    <row r="13099" spans="1:6">
      <c r="A13099" s="1">
        <f t="shared" si="1230"/>
        <v>13464</v>
      </c>
      <c r="B13099">
        <f t="shared" si="1229"/>
        <v>1936</v>
      </c>
      <c r="C13099">
        <f t="shared" si="1231"/>
        <v>11</v>
      </c>
      <c r="D13099">
        <f t="shared" si="1232"/>
        <v>10</v>
      </c>
      <c r="E13099">
        <f t="shared" si="1233"/>
        <v>3</v>
      </c>
      <c r="F13099" t="b">
        <f t="shared" si="1228"/>
        <v>0</v>
      </c>
    </row>
    <row r="13100" spans="1:6">
      <c r="A13100" s="1">
        <f t="shared" si="1230"/>
        <v>13465</v>
      </c>
      <c r="B13100">
        <f t="shared" si="1229"/>
        <v>1936</v>
      </c>
      <c r="C13100">
        <f t="shared" si="1231"/>
        <v>11</v>
      </c>
      <c r="D13100">
        <f t="shared" si="1232"/>
        <v>11</v>
      </c>
      <c r="E13100">
        <f t="shared" si="1233"/>
        <v>4</v>
      </c>
      <c r="F13100" t="b">
        <f t="shared" si="1228"/>
        <v>0</v>
      </c>
    </row>
    <row r="13101" spans="1:6">
      <c r="A13101" s="1">
        <f t="shared" si="1230"/>
        <v>13466</v>
      </c>
      <c r="B13101">
        <f t="shared" si="1229"/>
        <v>1936</v>
      </c>
      <c r="C13101">
        <f t="shared" si="1231"/>
        <v>11</v>
      </c>
      <c r="D13101">
        <f t="shared" si="1232"/>
        <v>12</v>
      </c>
      <c r="E13101">
        <f t="shared" si="1233"/>
        <v>5</v>
      </c>
      <c r="F13101" t="b">
        <f t="shared" si="1228"/>
        <v>0</v>
      </c>
    </row>
    <row r="13102" spans="1:6">
      <c r="A13102" s="1">
        <f t="shared" si="1230"/>
        <v>13467</v>
      </c>
      <c r="B13102">
        <f t="shared" si="1229"/>
        <v>1936</v>
      </c>
      <c r="C13102">
        <f t="shared" si="1231"/>
        <v>11</v>
      </c>
      <c r="D13102">
        <f t="shared" si="1232"/>
        <v>13</v>
      </c>
      <c r="E13102">
        <f t="shared" si="1233"/>
        <v>6</v>
      </c>
      <c r="F13102" t="b">
        <f t="shared" si="1228"/>
        <v>0</v>
      </c>
    </row>
    <row r="13103" spans="1:6">
      <c r="A13103" s="1">
        <f t="shared" si="1230"/>
        <v>13468</v>
      </c>
      <c r="B13103">
        <f t="shared" si="1229"/>
        <v>1936</v>
      </c>
      <c r="C13103">
        <f t="shared" si="1231"/>
        <v>11</v>
      </c>
      <c r="D13103">
        <f t="shared" si="1232"/>
        <v>14</v>
      </c>
      <c r="E13103">
        <f t="shared" si="1233"/>
        <v>7</v>
      </c>
      <c r="F13103" t="b">
        <f t="shared" si="1228"/>
        <v>0</v>
      </c>
    </row>
    <row r="13104" spans="1:6">
      <c r="A13104" s="1">
        <f t="shared" si="1230"/>
        <v>13469</v>
      </c>
      <c r="B13104">
        <f t="shared" si="1229"/>
        <v>1936</v>
      </c>
      <c r="C13104">
        <f t="shared" si="1231"/>
        <v>11</v>
      </c>
      <c r="D13104">
        <f t="shared" si="1232"/>
        <v>15</v>
      </c>
      <c r="E13104">
        <f t="shared" si="1233"/>
        <v>1</v>
      </c>
      <c r="F13104" t="b">
        <f t="shared" si="1228"/>
        <v>0</v>
      </c>
    </row>
    <row r="13105" spans="1:6">
      <c r="A13105" s="1">
        <f t="shared" si="1230"/>
        <v>13470</v>
      </c>
      <c r="B13105">
        <f t="shared" si="1229"/>
        <v>1936</v>
      </c>
      <c r="C13105">
        <f t="shared" si="1231"/>
        <v>11</v>
      </c>
      <c r="D13105">
        <f t="shared" si="1232"/>
        <v>16</v>
      </c>
      <c r="E13105">
        <f t="shared" si="1233"/>
        <v>2</v>
      </c>
      <c r="F13105" t="b">
        <f t="shared" si="1228"/>
        <v>0</v>
      </c>
    </row>
    <row r="13106" spans="1:6">
      <c r="A13106" s="1">
        <f t="shared" si="1230"/>
        <v>13471</v>
      </c>
      <c r="B13106">
        <f t="shared" si="1229"/>
        <v>1936</v>
      </c>
      <c r="C13106">
        <f t="shared" si="1231"/>
        <v>11</v>
      </c>
      <c r="D13106">
        <f t="shared" si="1232"/>
        <v>17</v>
      </c>
      <c r="E13106">
        <f t="shared" si="1233"/>
        <v>3</v>
      </c>
      <c r="F13106" t="b">
        <f t="shared" si="1228"/>
        <v>0</v>
      </c>
    </row>
    <row r="13107" spans="1:6">
      <c r="A13107" s="1">
        <f t="shared" si="1230"/>
        <v>13472</v>
      </c>
      <c r="B13107">
        <f t="shared" si="1229"/>
        <v>1936</v>
      </c>
      <c r="C13107">
        <f t="shared" si="1231"/>
        <v>11</v>
      </c>
      <c r="D13107">
        <f t="shared" si="1232"/>
        <v>18</v>
      </c>
      <c r="E13107">
        <f t="shared" si="1233"/>
        <v>4</v>
      </c>
      <c r="F13107" t="b">
        <f t="shared" si="1228"/>
        <v>0</v>
      </c>
    </row>
    <row r="13108" spans="1:6">
      <c r="A13108" s="1">
        <f t="shared" si="1230"/>
        <v>13473</v>
      </c>
      <c r="B13108">
        <f t="shared" si="1229"/>
        <v>1936</v>
      </c>
      <c r="C13108">
        <f t="shared" si="1231"/>
        <v>11</v>
      </c>
      <c r="D13108">
        <f t="shared" si="1232"/>
        <v>19</v>
      </c>
      <c r="E13108">
        <f t="shared" si="1233"/>
        <v>5</v>
      </c>
      <c r="F13108" t="b">
        <f t="shared" si="1228"/>
        <v>0</v>
      </c>
    </row>
    <row r="13109" spans="1:6">
      <c r="A13109" s="1">
        <f t="shared" si="1230"/>
        <v>13474</v>
      </c>
      <c r="B13109">
        <f t="shared" si="1229"/>
        <v>1936</v>
      </c>
      <c r="C13109">
        <f t="shared" si="1231"/>
        <v>11</v>
      </c>
      <c r="D13109">
        <f t="shared" si="1232"/>
        <v>20</v>
      </c>
      <c r="E13109">
        <f t="shared" si="1233"/>
        <v>6</v>
      </c>
      <c r="F13109" t="b">
        <f t="shared" si="1228"/>
        <v>0</v>
      </c>
    </row>
    <row r="13110" spans="1:6">
      <c r="A13110" s="1">
        <f t="shared" si="1230"/>
        <v>13475</v>
      </c>
      <c r="B13110">
        <f t="shared" si="1229"/>
        <v>1936</v>
      </c>
      <c r="C13110">
        <f t="shared" si="1231"/>
        <v>11</v>
      </c>
      <c r="D13110">
        <f t="shared" si="1232"/>
        <v>21</v>
      </c>
      <c r="E13110">
        <f t="shared" si="1233"/>
        <v>7</v>
      </c>
      <c r="F13110" t="b">
        <f t="shared" si="1228"/>
        <v>0</v>
      </c>
    </row>
    <row r="13111" spans="1:6">
      <c r="A13111" s="1">
        <f t="shared" si="1230"/>
        <v>13476</v>
      </c>
      <c r="B13111">
        <f t="shared" si="1229"/>
        <v>1936</v>
      </c>
      <c r="C13111">
        <f t="shared" si="1231"/>
        <v>11</v>
      </c>
      <c r="D13111">
        <f t="shared" si="1232"/>
        <v>22</v>
      </c>
      <c r="E13111">
        <f t="shared" si="1233"/>
        <v>1</v>
      </c>
      <c r="F13111" t="b">
        <f t="shared" si="1228"/>
        <v>0</v>
      </c>
    </row>
    <row r="13112" spans="1:6">
      <c r="A13112" s="1">
        <f t="shared" si="1230"/>
        <v>13477</v>
      </c>
      <c r="B13112">
        <f t="shared" si="1229"/>
        <v>1936</v>
      </c>
      <c r="C13112">
        <f t="shared" si="1231"/>
        <v>11</v>
      </c>
      <c r="D13112">
        <f t="shared" si="1232"/>
        <v>23</v>
      </c>
      <c r="E13112">
        <f t="shared" si="1233"/>
        <v>2</v>
      </c>
      <c r="F13112" t="b">
        <f t="shared" si="1228"/>
        <v>0</v>
      </c>
    </row>
    <row r="13113" spans="1:6">
      <c r="A13113" s="1">
        <f t="shared" si="1230"/>
        <v>13478</v>
      </c>
      <c r="B13113">
        <f t="shared" si="1229"/>
        <v>1936</v>
      </c>
      <c r="C13113">
        <f t="shared" si="1231"/>
        <v>11</v>
      </c>
      <c r="D13113">
        <f t="shared" si="1232"/>
        <v>24</v>
      </c>
      <c r="E13113">
        <f t="shared" si="1233"/>
        <v>3</v>
      </c>
      <c r="F13113" t="b">
        <f t="shared" si="1228"/>
        <v>0</v>
      </c>
    </row>
    <row r="13114" spans="1:6">
      <c r="A13114" s="1">
        <f t="shared" si="1230"/>
        <v>13479</v>
      </c>
      <c r="B13114">
        <f t="shared" si="1229"/>
        <v>1936</v>
      </c>
      <c r="C13114">
        <f t="shared" si="1231"/>
        <v>11</v>
      </c>
      <c r="D13114">
        <f t="shared" si="1232"/>
        <v>25</v>
      </c>
      <c r="E13114">
        <f t="shared" si="1233"/>
        <v>4</v>
      </c>
      <c r="F13114" t="b">
        <f t="shared" si="1228"/>
        <v>0</v>
      </c>
    </row>
    <row r="13115" spans="1:6">
      <c r="A13115" s="1">
        <f t="shared" si="1230"/>
        <v>13480</v>
      </c>
      <c r="B13115">
        <f t="shared" si="1229"/>
        <v>1936</v>
      </c>
      <c r="C13115">
        <f t="shared" si="1231"/>
        <v>11</v>
      </c>
      <c r="D13115">
        <f t="shared" si="1232"/>
        <v>26</v>
      </c>
      <c r="E13115">
        <f t="shared" si="1233"/>
        <v>5</v>
      </c>
      <c r="F13115" t="b">
        <f t="shared" si="1228"/>
        <v>0</v>
      </c>
    </row>
    <row r="13116" spans="1:6">
      <c r="A13116" s="1">
        <f t="shared" si="1230"/>
        <v>13481</v>
      </c>
      <c r="B13116">
        <f t="shared" si="1229"/>
        <v>1936</v>
      </c>
      <c r="C13116">
        <f t="shared" si="1231"/>
        <v>11</v>
      </c>
      <c r="D13116">
        <f t="shared" si="1232"/>
        <v>27</v>
      </c>
      <c r="E13116">
        <f t="shared" si="1233"/>
        <v>6</v>
      </c>
      <c r="F13116" t="b">
        <f t="shared" si="1228"/>
        <v>0</v>
      </c>
    </row>
    <row r="13117" spans="1:6">
      <c r="A13117" s="1">
        <f t="shared" si="1230"/>
        <v>13482</v>
      </c>
      <c r="B13117">
        <f t="shared" si="1229"/>
        <v>1936</v>
      </c>
      <c r="C13117">
        <f t="shared" si="1231"/>
        <v>11</v>
      </c>
      <c r="D13117">
        <f t="shared" si="1232"/>
        <v>28</v>
      </c>
      <c r="E13117">
        <f t="shared" si="1233"/>
        <v>7</v>
      </c>
      <c r="F13117" t="b">
        <f t="shared" si="1228"/>
        <v>0</v>
      </c>
    </row>
    <row r="13118" spans="1:6">
      <c r="A13118" s="1">
        <f t="shared" si="1230"/>
        <v>13483</v>
      </c>
      <c r="B13118">
        <f t="shared" si="1229"/>
        <v>1936</v>
      </c>
      <c r="C13118">
        <f t="shared" si="1231"/>
        <v>11</v>
      </c>
      <c r="D13118">
        <f t="shared" si="1232"/>
        <v>29</v>
      </c>
      <c r="E13118">
        <f t="shared" si="1233"/>
        <v>1</v>
      </c>
      <c r="F13118" t="b">
        <f t="shared" si="1228"/>
        <v>0</v>
      </c>
    </row>
    <row r="13119" spans="1:6">
      <c r="A13119" s="1">
        <f t="shared" si="1230"/>
        <v>13484</v>
      </c>
      <c r="B13119">
        <f t="shared" si="1229"/>
        <v>1936</v>
      </c>
      <c r="C13119">
        <f t="shared" si="1231"/>
        <v>11</v>
      </c>
      <c r="D13119">
        <f t="shared" si="1232"/>
        <v>30</v>
      </c>
      <c r="E13119">
        <f t="shared" si="1233"/>
        <v>2</v>
      </c>
      <c r="F13119" t="b">
        <f t="shared" si="1228"/>
        <v>0</v>
      </c>
    </row>
    <row r="13120" spans="1:6">
      <c r="A13120" s="1">
        <f t="shared" si="1230"/>
        <v>13485</v>
      </c>
      <c r="B13120">
        <f t="shared" si="1229"/>
        <v>1936</v>
      </c>
      <c r="C13120">
        <f t="shared" si="1231"/>
        <v>12</v>
      </c>
      <c r="D13120">
        <f t="shared" si="1232"/>
        <v>1</v>
      </c>
      <c r="E13120">
        <f t="shared" si="1233"/>
        <v>3</v>
      </c>
      <c r="F13120" t="b">
        <f t="shared" si="1228"/>
        <v>0</v>
      </c>
    </row>
    <row r="13121" spans="1:6">
      <c r="A13121" s="1">
        <f t="shared" si="1230"/>
        <v>13486</v>
      </c>
      <c r="B13121">
        <f t="shared" si="1229"/>
        <v>1936</v>
      </c>
      <c r="C13121">
        <f t="shared" si="1231"/>
        <v>12</v>
      </c>
      <c r="D13121">
        <f t="shared" si="1232"/>
        <v>2</v>
      </c>
      <c r="E13121">
        <f t="shared" si="1233"/>
        <v>4</v>
      </c>
      <c r="F13121" t="b">
        <f t="shared" si="1228"/>
        <v>0</v>
      </c>
    </row>
    <row r="13122" spans="1:6">
      <c r="A13122" s="1">
        <f t="shared" si="1230"/>
        <v>13487</v>
      </c>
      <c r="B13122">
        <f t="shared" si="1229"/>
        <v>1936</v>
      </c>
      <c r="C13122">
        <f t="shared" si="1231"/>
        <v>12</v>
      </c>
      <c r="D13122">
        <f t="shared" si="1232"/>
        <v>3</v>
      </c>
      <c r="E13122">
        <f t="shared" si="1233"/>
        <v>5</v>
      </c>
      <c r="F13122" t="b">
        <f t="shared" ref="F13122:F13185" si="1234">AND(D13122=MonthdayWanted, E13122=WeekdayWanted)</f>
        <v>0</v>
      </c>
    </row>
    <row r="13123" spans="1:6">
      <c r="A13123" s="1">
        <f t="shared" si="1230"/>
        <v>13488</v>
      </c>
      <c r="B13123">
        <f t="shared" ref="B13123:B13186" si="1235">YEAR(A13123)</f>
        <v>1936</v>
      </c>
      <c r="C13123">
        <f t="shared" si="1231"/>
        <v>12</v>
      </c>
      <c r="D13123">
        <f t="shared" si="1232"/>
        <v>4</v>
      </c>
      <c r="E13123">
        <f t="shared" si="1233"/>
        <v>6</v>
      </c>
      <c r="F13123" t="b">
        <f t="shared" si="1234"/>
        <v>0</v>
      </c>
    </row>
    <row r="13124" spans="1:6">
      <c r="A13124" s="1">
        <f t="shared" si="1230"/>
        <v>13489</v>
      </c>
      <c r="B13124">
        <f t="shared" si="1235"/>
        <v>1936</v>
      </c>
      <c r="C13124">
        <f t="shared" si="1231"/>
        <v>12</v>
      </c>
      <c r="D13124">
        <f t="shared" si="1232"/>
        <v>5</v>
      </c>
      <c r="E13124">
        <f t="shared" si="1233"/>
        <v>7</v>
      </c>
      <c r="F13124" t="b">
        <f t="shared" si="1234"/>
        <v>0</v>
      </c>
    </row>
    <row r="13125" spans="1:6">
      <c r="A13125" s="1">
        <f t="shared" si="1230"/>
        <v>13490</v>
      </c>
      <c r="B13125">
        <f t="shared" si="1235"/>
        <v>1936</v>
      </c>
      <c r="C13125">
        <f t="shared" si="1231"/>
        <v>12</v>
      </c>
      <c r="D13125">
        <f t="shared" si="1232"/>
        <v>6</v>
      </c>
      <c r="E13125">
        <f t="shared" si="1233"/>
        <v>1</v>
      </c>
      <c r="F13125" t="b">
        <f t="shared" si="1234"/>
        <v>0</v>
      </c>
    </row>
    <row r="13126" spans="1:6">
      <c r="A13126" s="1">
        <f t="shared" si="1230"/>
        <v>13491</v>
      </c>
      <c r="B13126">
        <f t="shared" si="1235"/>
        <v>1936</v>
      </c>
      <c r="C13126">
        <f t="shared" si="1231"/>
        <v>12</v>
      </c>
      <c r="D13126">
        <f t="shared" si="1232"/>
        <v>7</v>
      </c>
      <c r="E13126">
        <f t="shared" si="1233"/>
        <v>2</v>
      </c>
      <c r="F13126" t="b">
        <f t="shared" si="1234"/>
        <v>0</v>
      </c>
    </row>
    <row r="13127" spans="1:6">
      <c r="A13127" s="1">
        <f t="shared" si="1230"/>
        <v>13492</v>
      </c>
      <c r="B13127">
        <f t="shared" si="1235"/>
        <v>1936</v>
      </c>
      <c r="C13127">
        <f t="shared" si="1231"/>
        <v>12</v>
      </c>
      <c r="D13127">
        <f t="shared" si="1232"/>
        <v>8</v>
      </c>
      <c r="E13127">
        <f t="shared" si="1233"/>
        <v>3</v>
      </c>
      <c r="F13127" t="b">
        <f t="shared" si="1234"/>
        <v>0</v>
      </c>
    </row>
    <row r="13128" spans="1:6">
      <c r="A13128" s="1">
        <f t="shared" si="1230"/>
        <v>13493</v>
      </c>
      <c r="B13128">
        <f t="shared" si="1235"/>
        <v>1936</v>
      </c>
      <c r="C13128">
        <f t="shared" si="1231"/>
        <v>12</v>
      </c>
      <c r="D13128">
        <f t="shared" si="1232"/>
        <v>9</v>
      </c>
      <c r="E13128">
        <f t="shared" si="1233"/>
        <v>4</v>
      </c>
      <c r="F13128" t="b">
        <f t="shared" si="1234"/>
        <v>0</v>
      </c>
    </row>
    <row r="13129" spans="1:6">
      <c r="A13129" s="1">
        <f t="shared" si="1230"/>
        <v>13494</v>
      </c>
      <c r="B13129">
        <f t="shared" si="1235"/>
        <v>1936</v>
      </c>
      <c r="C13129">
        <f t="shared" si="1231"/>
        <v>12</v>
      </c>
      <c r="D13129">
        <f t="shared" si="1232"/>
        <v>10</v>
      </c>
      <c r="E13129">
        <f t="shared" si="1233"/>
        <v>5</v>
      </c>
      <c r="F13129" t="b">
        <f t="shared" si="1234"/>
        <v>0</v>
      </c>
    </row>
    <row r="13130" spans="1:6">
      <c r="A13130" s="1">
        <f t="shared" si="1230"/>
        <v>13495</v>
      </c>
      <c r="B13130">
        <f t="shared" si="1235"/>
        <v>1936</v>
      </c>
      <c r="C13130">
        <f t="shared" si="1231"/>
        <v>12</v>
      </c>
      <c r="D13130">
        <f t="shared" si="1232"/>
        <v>11</v>
      </c>
      <c r="E13130">
        <f t="shared" si="1233"/>
        <v>6</v>
      </c>
      <c r="F13130" t="b">
        <f t="shared" si="1234"/>
        <v>0</v>
      </c>
    </row>
    <row r="13131" spans="1:6">
      <c r="A13131" s="1">
        <f t="shared" si="1230"/>
        <v>13496</v>
      </c>
      <c r="B13131">
        <f t="shared" si="1235"/>
        <v>1936</v>
      </c>
      <c r="C13131">
        <f t="shared" si="1231"/>
        <v>12</v>
      </c>
      <c r="D13131">
        <f t="shared" si="1232"/>
        <v>12</v>
      </c>
      <c r="E13131">
        <f t="shared" si="1233"/>
        <v>7</v>
      </c>
      <c r="F13131" t="b">
        <f t="shared" si="1234"/>
        <v>0</v>
      </c>
    </row>
    <row r="13132" spans="1:6">
      <c r="A13132" s="1">
        <f t="shared" si="1230"/>
        <v>13497</v>
      </c>
      <c r="B13132">
        <f t="shared" si="1235"/>
        <v>1936</v>
      </c>
      <c r="C13132">
        <f t="shared" si="1231"/>
        <v>12</v>
      </c>
      <c r="D13132">
        <f t="shared" si="1232"/>
        <v>13</v>
      </c>
      <c r="E13132">
        <f t="shared" si="1233"/>
        <v>1</v>
      </c>
      <c r="F13132" t="b">
        <f t="shared" si="1234"/>
        <v>0</v>
      </c>
    </row>
    <row r="13133" spans="1:6">
      <c r="A13133" s="1">
        <f t="shared" si="1230"/>
        <v>13498</v>
      </c>
      <c r="B13133">
        <f t="shared" si="1235"/>
        <v>1936</v>
      </c>
      <c r="C13133">
        <f t="shared" si="1231"/>
        <v>12</v>
      </c>
      <c r="D13133">
        <f t="shared" si="1232"/>
        <v>14</v>
      </c>
      <c r="E13133">
        <f t="shared" si="1233"/>
        <v>2</v>
      </c>
      <c r="F13133" t="b">
        <f t="shared" si="1234"/>
        <v>0</v>
      </c>
    </row>
    <row r="13134" spans="1:6">
      <c r="A13134" s="1">
        <f t="shared" ref="A13134:A13197" si="1236">A13133+1</f>
        <v>13499</v>
      </c>
      <c r="B13134">
        <f t="shared" si="1235"/>
        <v>1936</v>
      </c>
      <c r="C13134">
        <f t="shared" ref="C13134:C13197" si="1237">MONTH(A13134)</f>
        <v>12</v>
      </c>
      <c r="D13134">
        <f t="shared" ref="D13134:D13197" si="1238">DAY(A13134)</f>
        <v>15</v>
      </c>
      <c r="E13134">
        <f t="shared" ref="E13134:E13197" si="1239">WEEKDAY(A13134)</f>
        <v>3</v>
      </c>
      <c r="F13134" t="b">
        <f t="shared" si="1234"/>
        <v>0</v>
      </c>
    </row>
    <row r="13135" spans="1:6">
      <c r="A13135" s="1">
        <f t="shared" si="1236"/>
        <v>13500</v>
      </c>
      <c r="B13135">
        <f t="shared" si="1235"/>
        <v>1936</v>
      </c>
      <c r="C13135">
        <f t="shared" si="1237"/>
        <v>12</v>
      </c>
      <c r="D13135">
        <f t="shared" si="1238"/>
        <v>16</v>
      </c>
      <c r="E13135">
        <f t="shared" si="1239"/>
        <v>4</v>
      </c>
      <c r="F13135" t="b">
        <f t="shared" si="1234"/>
        <v>0</v>
      </c>
    </row>
    <row r="13136" spans="1:6">
      <c r="A13136" s="1">
        <f t="shared" si="1236"/>
        <v>13501</v>
      </c>
      <c r="B13136">
        <f t="shared" si="1235"/>
        <v>1936</v>
      </c>
      <c r="C13136">
        <f t="shared" si="1237"/>
        <v>12</v>
      </c>
      <c r="D13136">
        <f t="shared" si="1238"/>
        <v>17</v>
      </c>
      <c r="E13136">
        <f t="shared" si="1239"/>
        <v>5</v>
      </c>
      <c r="F13136" t="b">
        <f t="shared" si="1234"/>
        <v>0</v>
      </c>
    </row>
    <row r="13137" spans="1:6">
      <c r="A13137" s="1">
        <f t="shared" si="1236"/>
        <v>13502</v>
      </c>
      <c r="B13137">
        <f t="shared" si="1235"/>
        <v>1936</v>
      </c>
      <c r="C13137">
        <f t="shared" si="1237"/>
        <v>12</v>
      </c>
      <c r="D13137">
        <f t="shared" si="1238"/>
        <v>18</v>
      </c>
      <c r="E13137">
        <f t="shared" si="1239"/>
        <v>6</v>
      </c>
      <c r="F13137" t="b">
        <f t="shared" si="1234"/>
        <v>0</v>
      </c>
    </row>
    <row r="13138" spans="1:6">
      <c r="A13138" s="1">
        <f t="shared" si="1236"/>
        <v>13503</v>
      </c>
      <c r="B13138">
        <f t="shared" si="1235"/>
        <v>1936</v>
      </c>
      <c r="C13138">
        <f t="shared" si="1237"/>
        <v>12</v>
      </c>
      <c r="D13138">
        <f t="shared" si="1238"/>
        <v>19</v>
      </c>
      <c r="E13138">
        <f t="shared" si="1239"/>
        <v>7</v>
      </c>
      <c r="F13138" t="b">
        <f t="shared" si="1234"/>
        <v>0</v>
      </c>
    </row>
    <row r="13139" spans="1:6">
      <c r="A13139" s="1">
        <f t="shared" si="1236"/>
        <v>13504</v>
      </c>
      <c r="B13139">
        <f t="shared" si="1235"/>
        <v>1936</v>
      </c>
      <c r="C13139">
        <f t="shared" si="1237"/>
        <v>12</v>
      </c>
      <c r="D13139">
        <f t="shared" si="1238"/>
        <v>20</v>
      </c>
      <c r="E13139">
        <f t="shared" si="1239"/>
        <v>1</v>
      </c>
      <c r="F13139" t="b">
        <f t="shared" si="1234"/>
        <v>0</v>
      </c>
    </row>
    <row r="13140" spans="1:6">
      <c r="A13140" s="1">
        <f t="shared" si="1236"/>
        <v>13505</v>
      </c>
      <c r="B13140">
        <f t="shared" si="1235"/>
        <v>1936</v>
      </c>
      <c r="C13140">
        <f t="shared" si="1237"/>
        <v>12</v>
      </c>
      <c r="D13140">
        <f t="shared" si="1238"/>
        <v>21</v>
      </c>
      <c r="E13140">
        <f t="shared" si="1239"/>
        <v>2</v>
      </c>
      <c r="F13140" t="b">
        <f t="shared" si="1234"/>
        <v>0</v>
      </c>
    </row>
    <row r="13141" spans="1:6">
      <c r="A13141" s="1">
        <f t="shared" si="1236"/>
        <v>13506</v>
      </c>
      <c r="B13141">
        <f t="shared" si="1235"/>
        <v>1936</v>
      </c>
      <c r="C13141">
        <f t="shared" si="1237"/>
        <v>12</v>
      </c>
      <c r="D13141">
        <f t="shared" si="1238"/>
        <v>22</v>
      </c>
      <c r="E13141">
        <f t="shared" si="1239"/>
        <v>3</v>
      </c>
      <c r="F13141" t="b">
        <f t="shared" si="1234"/>
        <v>0</v>
      </c>
    </row>
    <row r="13142" spans="1:6">
      <c r="A13142" s="1">
        <f t="shared" si="1236"/>
        <v>13507</v>
      </c>
      <c r="B13142">
        <f t="shared" si="1235"/>
        <v>1936</v>
      </c>
      <c r="C13142">
        <f t="shared" si="1237"/>
        <v>12</v>
      </c>
      <c r="D13142">
        <f t="shared" si="1238"/>
        <v>23</v>
      </c>
      <c r="E13142">
        <f t="shared" si="1239"/>
        <v>4</v>
      </c>
      <c r="F13142" t="b">
        <f t="shared" si="1234"/>
        <v>0</v>
      </c>
    </row>
    <row r="13143" spans="1:6">
      <c r="A13143" s="1">
        <f t="shared" si="1236"/>
        <v>13508</v>
      </c>
      <c r="B13143">
        <f t="shared" si="1235"/>
        <v>1936</v>
      </c>
      <c r="C13143">
        <f t="shared" si="1237"/>
        <v>12</v>
      </c>
      <c r="D13143">
        <f t="shared" si="1238"/>
        <v>24</v>
      </c>
      <c r="E13143">
        <f t="shared" si="1239"/>
        <v>5</v>
      </c>
      <c r="F13143" t="b">
        <f t="shared" si="1234"/>
        <v>0</v>
      </c>
    </row>
    <row r="13144" spans="1:6">
      <c r="A13144" s="1">
        <f t="shared" si="1236"/>
        <v>13509</v>
      </c>
      <c r="B13144">
        <f t="shared" si="1235"/>
        <v>1936</v>
      </c>
      <c r="C13144">
        <f t="shared" si="1237"/>
        <v>12</v>
      </c>
      <c r="D13144">
        <f t="shared" si="1238"/>
        <v>25</v>
      </c>
      <c r="E13144">
        <f t="shared" si="1239"/>
        <v>6</v>
      </c>
      <c r="F13144" t="b">
        <f t="shared" si="1234"/>
        <v>0</v>
      </c>
    </row>
    <row r="13145" spans="1:6">
      <c r="A13145" s="1">
        <f t="shared" si="1236"/>
        <v>13510</v>
      </c>
      <c r="B13145">
        <f t="shared" si="1235"/>
        <v>1936</v>
      </c>
      <c r="C13145">
        <f t="shared" si="1237"/>
        <v>12</v>
      </c>
      <c r="D13145">
        <f t="shared" si="1238"/>
        <v>26</v>
      </c>
      <c r="E13145">
        <f t="shared" si="1239"/>
        <v>7</v>
      </c>
      <c r="F13145" t="b">
        <f t="shared" si="1234"/>
        <v>0</v>
      </c>
    </row>
    <row r="13146" spans="1:6">
      <c r="A13146" s="1">
        <f t="shared" si="1236"/>
        <v>13511</v>
      </c>
      <c r="B13146">
        <f t="shared" si="1235"/>
        <v>1936</v>
      </c>
      <c r="C13146">
        <f t="shared" si="1237"/>
        <v>12</v>
      </c>
      <c r="D13146">
        <f t="shared" si="1238"/>
        <v>27</v>
      </c>
      <c r="E13146">
        <f t="shared" si="1239"/>
        <v>1</v>
      </c>
      <c r="F13146" t="b">
        <f t="shared" si="1234"/>
        <v>0</v>
      </c>
    </row>
    <row r="13147" spans="1:6">
      <c r="A13147" s="1">
        <f t="shared" si="1236"/>
        <v>13512</v>
      </c>
      <c r="B13147">
        <f t="shared" si="1235"/>
        <v>1936</v>
      </c>
      <c r="C13147">
        <f t="shared" si="1237"/>
        <v>12</v>
      </c>
      <c r="D13147">
        <f t="shared" si="1238"/>
        <v>28</v>
      </c>
      <c r="E13147">
        <f t="shared" si="1239"/>
        <v>2</v>
      </c>
      <c r="F13147" t="b">
        <f t="shared" si="1234"/>
        <v>0</v>
      </c>
    </row>
    <row r="13148" spans="1:6">
      <c r="A13148" s="1">
        <f t="shared" si="1236"/>
        <v>13513</v>
      </c>
      <c r="B13148">
        <f t="shared" si="1235"/>
        <v>1936</v>
      </c>
      <c r="C13148">
        <f t="shared" si="1237"/>
        <v>12</v>
      </c>
      <c r="D13148">
        <f t="shared" si="1238"/>
        <v>29</v>
      </c>
      <c r="E13148">
        <f t="shared" si="1239"/>
        <v>3</v>
      </c>
      <c r="F13148" t="b">
        <f t="shared" si="1234"/>
        <v>0</v>
      </c>
    </row>
    <row r="13149" spans="1:6">
      <c r="A13149" s="1">
        <f t="shared" si="1236"/>
        <v>13514</v>
      </c>
      <c r="B13149">
        <f t="shared" si="1235"/>
        <v>1936</v>
      </c>
      <c r="C13149">
        <f t="shared" si="1237"/>
        <v>12</v>
      </c>
      <c r="D13149">
        <f t="shared" si="1238"/>
        <v>30</v>
      </c>
      <c r="E13149">
        <f t="shared" si="1239"/>
        <v>4</v>
      </c>
      <c r="F13149" t="b">
        <f t="shared" si="1234"/>
        <v>0</v>
      </c>
    </row>
    <row r="13150" spans="1:6">
      <c r="A13150" s="1">
        <f t="shared" si="1236"/>
        <v>13515</v>
      </c>
      <c r="B13150">
        <f t="shared" si="1235"/>
        <v>1936</v>
      </c>
      <c r="C13150">
        <f t="shared" si="1237"/>
        <v>12</v>
      </c>
      <c r="D13150">
        <f t="shared" si="1238"/>
        <v>31</v>
      </c>
      <c r="E13150">
        <f t="shared" si="1239"/>
        <v>5</v>
      </c>
      <c r="F13150" t="b">
        <f t="shared" si="1234"/>
        <v>0</v>
      </c>
    </row>
    <row r="13151" spans="1:6">
      <c r="A13151" s="1">
        <f t="shared" si="1236"/>
        <v>13516</v>
      </c>
      <c r="B13151">
        <f t="shared" si="1235"/>
        <v>1937</v>
      </c>
      <c r="C13151">
        <f t="shared" si="1237"/>
        <v>1</v>
      </c>
      <c r="D13151">
        <f t="shared" si="1238"/>
        <v>1</v>
      </c>
      <c r="E13151">
        <f t="shared" si="1239"/>
        <v>6</v>
      </c>
      <c r="F13151" t="b">
        <f t="shared" si="1234"/>
        <v>0</v>
      </c>
    </row>
    <row r="13152" spans="1:6">
      <c r="A13152" s="1">
        <f t="shared" si="1236"/>
        <v>13517</v>
      </c>
      <c r="B13152">
        <f t="shared" si="1235"/>
        <v>1937</v>
      </c>
      <c r="C13152">
        <f t="shared" si="1237"/>
        <v>1</v>
      </c>
      <c r="D13152">
        <f t="shared" si="1238"/>
        <v>2</v>
      </c>
      <c r="E13152">
        <f t="shared" si="1239"/>
        <v>7</v>
      </c>
      <c r="F13152" t="b">
        <f t="shared" si="1234"/>
        <v>0</v>
      </c>
    </row>
    <row r="13153" spans="1:6">
      <c r="A13153" s="1">
        <f t="shared" si="1236"/>
        <v>13518</v>
      </c>
      <c r="B13153">
        <f t="shared" si="1235"/>
        <v>1937</v>
      </c>
      <c r="C13153">
        <f t="shared" si="1237"/>
        <v>1</v>
      </c>
      <c r="D13153">
        <f t="shared" si="1238"/>
        <v>3</v>
      </c>
      <c r="E13153">
        <f t="shared" si="1239"/>
        <v>1</v>
      </c>
      <c r="F13153" t="b">
        <f t="shared" si="1234"/>
        <v>0</v>
      </c>
    </row>
    <row r="13154" spans="1:6">
      <c r="A13154" s="1">
        <f t="shared" si="1236"/>
        <v>13519</v>
      </c>
      <c r="B13154">
        <f t="shared" si="1235"/>
        <v>1937</v>
      </c>
      <c r="C13154">
        <f t="shared" si="1237"/>
        <v>1</v>
      </c>
      <c r="D13154">
        <f t="shared" si="1238"/>
        <v>4</v>
      </c>
      <c r="E13154">
        <f t="shared" si="1239"/>
        <v>2</v>
      </c>
      <c r="F13154" t="b">
        <f t="shared" si="1234"/>
        <v>0</v>
      </c>
    </row>
    <row r="13155" spans="1:6">
      <c r="A13155" s="1">
        <f t="shared" si="1236"/>
        <v>13520</v>
      </c>
      <c r="B13155">
        <f t="shared" si="1235"/>
        <v>1937</v>
      </c>
      <c r="C13155">
        <f t="shared" si="1237"/>
        <v>1</v>
      </c>
      <c r="D13155">
        <f t="shared" si="1238"/>
        <v>5</v>
      </c>
      <c r="E13155">
        <f t="shared" si="1239"/>
        <v>3</v>
      </c>
      <c r="F13155" t="b">
        <f t="shared" si="1234"/>
        <v>0</v>
      </c>
    </row>
    <row r="13156" spans="1:6">
      <c r="A13156" s="1">
        <f t="shared" si="1236"/>
        <v>13521</v>
      </c>
      <c r="B13156">
        <f t="shared" si="1235"/>
        <v>1937</v>
      </c>
      <c r="C13156">
        <f t="shared" si="1237"/>
        <v>1</v>
      </c>
      <c r="D13156">
        <f t="shared" si="1238"/>
        <v>6</v>
      </c>
      <c r="E13156">
        <f t="shared" si="1239"/>
        <v>4</v>
      </c>
      <c r="F13156" t="b">
        <f t="shared" si="1234"/>
        <v>0</v>
      </c>
    </row>
    <row r="13157" spans="1:6">
      <c r="A13157" s="1">
        <f t="shared" si="1236"/>
        <v>13522</v>
      </c>
      <c r="B13157">
        <f t="shared" si="1235"/>
        <v>1937</v>
      </c>
      <c r="C13157">
        <f t="shared" si="1237"/>
        <v>1</v>
      </c>
      <c r="D13157">
        <f t="shared" si="1238"/>
        <v>7</v>
      </c>
      <c r="E13157">
        <f t="shared" si="1239"/>
        <v>5</v>
      </c>
      <c r="F13157" t="b">
        <f t="shared" si="1234"/>
        <v>0</v>
      </c>
    </row>
    <row r="13158" spans="1:6">
      <c r="A13158" s="1">
        <f t="shared" si="1236"/>
        <v>13523</v>
      </c>
      <c r="B13158">
        <f t="shared" si="1235"/>
        <v>1937</v>
      </c>
      <c r="C13158">
        <f t="shared" si="1237"/>
        <v>1</v>
      </c>
      <c r="D13158">
        <f t="shared" si="1238"/>
        <v>8</v>
      </c>
      <c r="E13158">
        <f t="shared" si="1239"/>
        <v>6</v>
      </c>
      <c r="F13158" t="b">
        <f t="shared" si="1234"/>
        <v>0</v>
      </c>
    </row>
    <row r="13159" spans="1:6">
      <c r="A13159" s="1">
        <f t="shared" si="1236"/>
        <v>13524</v>
      </c>
      <c r="B13159">
        <f t="shared" si="1235"/>
        <v>1937</v>
      </c>
      <c r="C13159">
        <f t="shared" si="1237"/>
        <v>1</v>
      </c>
      <c r="D13159">
        <f t="shared" si="1238"/>
        <v>9</v>
      </c>
      <c r="E13159">
        <f t="shared" si="1239"/>
        <v>7</v>
      </c>
      <c r="F13159" t="b">
        <f t="shared" si="1234"/>
        <v>0</v>
      </c>
    </row>
    <row r="13160" spans="1:6">
      <c r="A13160" s="1">
        <f t="shared" si="1236"/>
        <v>13525</v>
      </c>
      <c r="B13160">
        <f t="shared" si="1235"/>
        <v>1937</v>
      </c>
      <c r="C13160">
        <f t="shared" si="1237"/>
        <v>1</v>
      </c>
      <c r="D13160">
        <f t="shared" si="1238"/>
        <v>10</v>
      </c>
      <c r="E13160">
        <f t="shared" si="1239"/>
        <v>1</v>
      </c>
      <c r="F13160" t="b">
        <f t="shared" si="1234"/>
        <v>0</v>
      </c>
    </row>
    <row r="13161" spans="1:6">
      <c r="A13161" s="1">
        <f t="shared" si="1236"/>
        <v>13526</v>
      </c>
      <c r="B13161">
        <f t="shared" si="1235"/>
        <v>1937</v>
      </c>
      <c r="C13161">
        <f t="shared" si="1237"/>
        <v>1</v>
      </c>
      <c r="D13161">
        <f t="shared" si="1238"/>
        <v>11</v>
      </c>
      <c r="E13161">
        <f t="shared" si="1239"/>
        <v>2</v>
      </c>
      <c r="F13161" t="b">
        <f t="shared" si="1234"/>
        <v>0</v>
      </c>
    </row>
    <row r="13162" spans="1:6">
      <c r="A13162" s="1">
        <f t="shared" si="1236"/>
        <v>13527</v>
      </c>
      <c r="B13162">
        <f t="shared" si="1235"/>
        <v>1937</v>
      </c>
      <c r="C13162">
        <f t="shared" si="1237"/>
        <v>1</v>
      </c>
      <c r="D13162">
        <f t="shared" si="1238"/>
        <v>12</v>
      </c>
      <c r="E13162">
        <f t="shared" si="1239"/>
        <v>3</v>
      </c>
      <c r="F13162" t="b">
        <f t="shared" si="1234"/>
        <v>0</v>
      </c>
    </row>
    <row r="13163" spans="1:6">
      <c r="A13163" s="1">
        <f t="shared" si="1236"/>
        <v>13528</v>
      </c>
      <c r="B13163">
        <f t="shared" si="1235"/>
        <v>1937</v>
      </c>
      <c r="C13163">
        <f t="shared" si="1237"/>
        <v>1</v>
      </c>
      <c r="D13163">
        <f t="shared" si="1238"/>
        <v>13</v>
      </c>
      <c r="E13163">
        <f t="shared" si="1239"/>
        <v>4</v>
      </c>
      <c r="F13163" t="b">
        <f t="shared" si="1234"/>
        <v>0</v>
      </c>
    </row>
    <row r="13164" spans="1:6">
      <c r="A13164" s="1">
        <f t="shared" si="1236"/>
        <v>13529</v>
      </c>
      <c r="B13164">
        <f t="shared" si="1235"/>
        <v>1937</v>
      </c>
      <c r="C13164">
        <f t="shared" si="1237"/>
        <v>1</v>
      </c>
      <c r="D13164">
        <f t="shared" si="1238"/>
        <v>14</v>
      </c>
      <c r="E13164">
        <f t="shared" si="1239"/>
        <v>5</v>
      </c>
      <c r="F13164" t="b">
        <f t="shared" si="1234"/>
        <v>0</v>
      </c>
    </row>
    <row r="13165" spans="1:6">
      <c r="A13165" s="1">
        <f t="shared" si="1236"/>
        <v>13530</v>
      </c>
      <c r="B13165">
        <f t="shared" si="1235"/>
        <v>1937</v>
      </c>
      <c r="C13165">
        <f t="shared" si="1237"/>
        <v>1</v>
      </c>
      <c r="D13165">
        <f t="shared" si="1238"/>
        <v>15</v>
      </c>
      <c r="E13165">
        <f t="shared" si="1239"/>
        <v>6</v>
      </c>
      <c r="F13165" t="b">
        <f t="shared" si="1234"/>
        <v>0</v>
      </c>
    </row>
    <row r="13166" spans="1:6">
      <c r="A13166" s="1">
        <f t="shared" si="1236"/>
        <v>13531</v>
      </c>
      <c r="B13166">
        <f t="shared" si="1235"/>
        <v>1937</v>
      </c>
      <c r="C13166">
        <f t="shared" si="1237"/>
        <v>1</v>
      </c>
      <c r="D13166">
        <f t="shared" si="1238"/>
        <v>16</v>
      </c>
      <c r="E13166">
        <f t="shared" si="1239"/>
        <v>7</v>
      </c>
      <c r="F13166" t="b">
        <f t="shared" si="1234"/>
        <v>0</v>
      </c>
    </row>
    <row r="13167" spans="1:6">
      <c r="A13167" s="1">
        <f t="shared" si="1236"/>
        <v>13532</v>
      </c>
      <c r="B13167">
        <f t="shared" si="1235"/>
        <v>1937</v>
      </c>
      <c r="C13167">
        <f t="shared" si="1237"/>
        <v>1</v>
      </c>
      <c r="D13167">
        <f t="shared" si="1238"/>
        <v>17</v>
      </c>
      <c r="E13167">
        <f t="shared" si="1239"/>
        <v>1</v>
      </c>
      <c r="F13167" t="b">
        <f t="shared" si="1234"/>
        <v>0</v>
      </c>
    </row>
    <row r="13168" spans="1:6">
      <c r="A13168" s="1">
        <f t="shared" si="1236"/>
        <v>13533</v>
      </c>
      <c r="B13168">
        <f t="shared" si="1235"/>
        <v>1937</v>
      </c>
      <c r="C13168">
        <f t="shared" si="1237"/>
        <v>1</v>
      </c>
      <c r="D13168">
        <f t="shared" si="1238"/>
        <v>18</v>
      </c>
      <c r="E13168">
        <f t="shared" si="1239"/>
        <v>2</v>
      </c>
      <c r="F13168" t="b">
        <f t="shared" si="1234"/>
        <v>0</v>
      </c>
    </row>
    <row r="13169" spans="1:6">
      <c r="A13169" s="1">
        <f t="shared" si="1236"/>
        <v>13534</v>
      </c>
      <c r="B13169">
        <f t="shared" si="1235"/>
        <v>1937</v>
      </c>
      <c r="C13169">
        <f t="shared" si="1237"/>
        <v>1</v>
      </c>
      <c r="D13169">
        <f t="shared" si="1238"/>
        <v>19</v>
      </c>
      <c r="E13169">
        <f t="shared" si="1239"/>
        <v>3</v>
      </c>
      <c r="F13169" t="b">
        <f t="shared" si="1234"/>
        <v>0</v>
      </c>
    </row>
    <row r="13170" spans="1:6">
      <c r="A13170" s="1">
        <f t="shared" si="1236"/>
        <v>13535</v>
      </c>
      <c r="B13170">
        <f t="shared" si="1235"/>
        <v>1937</v>
      </c>
      <c r="C13170">
        <f t="shared" si="1237"/>
        <v>1</v>
      </c>
      <c r="D13170">
        <f t="shared" si="1238"/>
        <v>20</v>
      </c>
      <c r="E13170">
        <f t="shared" si="1239"/>
        <v>4</v>
      </c>
      <c r="F13170" t="b">
        <f t="shared" si="1234"/>
        <v>0</v>
      </c>
    </row>
    <row r="13171" spans="1:6">
      <c r="A13171" s="1">
        <f t="shared" si="1236"/>
        <v>13536</v>
      </c>
      <c r="B13171">
        <f t="shared" si="1235"/>
        <v>1937</v>
      </c>
      <c r="C13171">
        <f t="shared" si="1237"/>
        <v>1</v>
      </c>
      <c r="D13171">
        <f t="shared" si="1238"/>
        <v>21</v>
      </c>
      <c r="E13171">
        <f t="shared" si="1239"/>
        <v>5</v>
      </c>
      <c r="F13171" t="b">
        <f t="shared" si="1234"/>
        <v>0</v>
      </c>
    </row>
    <row r="13172" spans="1:6">
      <c r="A13172" s="1">
        <f t="shared" si="1236"/>
        <v>13537</v>
      </c>
      <c r="B13172">
        <f t="shared" si="1235"/>
        <v>1937</v>
      </c>
      <c r="C13172">
        <f t="shared" si="1237"/>
        <v>1</v>
      </c>
      <c r="D13172">
        <f t="shared" si="1238"/>
        <v>22</v>
      </c>
      <c r="E13172">
        <f t="shared" si="1239"/>
        <v>6</v>
      </c>
      <c r="F13172" t="b">
        <f t="shared" si="1234"/>
        <v>0</v>
      </c>
    </row>
    <row r="13173" spans="1:6">
      <c r="A13173" s="1">
        <f t="shared" si="1236"/>
        <v>13538</v>
      </c>
      <c r="B13173">
        <f t="shared" si="1235"/>
        <v>1937</v>
      </c>
      <c r="C13173">
        <f t="shared" si="1237"/>
        <v>1</v>
      </c>
      <c r="D13173">
        <f t="shared" si="1238"/>
        <v>23</v>
      </c>
      <c r="E13173">
        <f t="shared" si="1239"/>
        <v>7</v>
      </c>
      <c r="F13173" t="b">
        <f t="shared" si="1234"/>
        <v>0</v>
      </c>
    </row>
    <row r="13174" spans="1:6">
      <c r="A13174" s="1">
        <f t="shared" si="1236"/>
        <v>13539</v>
      </c>
      <c r="B13174">
        <f t="shared" si="1235"/>
        <v>1937</v>
      </c>
      <c r="C13174">
        <f t="shared" si="1237"/>
        <v>1</v>
      </c>
      <c r="D13174">
        <f t="shared" si="1238"/>
        <v>24</v>
      </c>
      <c r="E13174">
        <f t="shared" si="1239"/>
        <v>1</v>
      </c>
      <c r="F13174" t="b">
        <f t="shared" si="1234"/>
        <v>0</v>
      </c>
    </row>
    <row r="13175" spans="1:6">
      <c r="A13175" s="1">
        <f t="shared" si="1236"/>
        <v>13540</v>
      </c>
      <c r="B13175">
        <f t="shared" si="1235"/>
        <v>1937</v>
      </c>
      <c r="C13175">
        <f t="shared" si="1237"/>
        <v>1</v>
      </c>
      <c r="D13175">
        <f t="shared" si="1238"/>
        <v>25</v>
      </c>
      <c r="E13175">
        <f t="shared" si="1239"/>
        <v>2</v>
      </c>
      <c r="F13175" t="b">
        <f t="shared" si="1234"/>
        <v>0</v>
      </c>
    </row>
    <row r="13176" spans="1:6">
      <c r="A13176" s="1">
        <f t="shared" si="1236"/>
        <v>13541</v>
      </c>
      <c r="B13176">
        <f t="shared" si="1235"/>
        <v>1937</v>
      </c>
      <c r="C13176">
        <f t="shared" si="1237"/>
        <v>1</v>
      </c>
      <c r="D13176">
        <f t="shared" si="1238"/>
        <v>26</v>
      </c>
      <c r="E13176">
        <f t="shared" si="1239"/>
        <v>3</v>
      </c>
      <c r="F13176" t="b">
        <f t="shared" si="1234"/>
        <v>0</v>
      </c>
    </row>
    <row r="13177" spans="1:6">
      <c r="A13177" s="1">
        <f t="shared" si="1236"/>
        <v>13542</v>
      </c>
      <c r="B13177">
        <f t="shared" si="1235"/>
        <v>1937</v>
      </c>
      <c r="C13177">
        <f t="shared" si="1237"/>
        <v>1</v>
      </c>
      <c r="D13177">
        <f t="shared" si="1238"/>
        <v>27</v>
      </c>
      <c r="E13177">
        <f t="shared" si="1239"/>
        <v>4</v>
      </c>
      <c r="F13177" t="b">
        <f t="shared" si="1234"/>
        <v>0</v>
      </c>
    </row>
    <row r="13178" spans="1:6">
      <c r="A13178" s="1">
        <f t="shared" si="1236"/>
        <v>13543</v>
      </c>
      <c r="B13178">
        <f t="shared" si="1235"/>
        <v>1937</v>
      </c>
      <c r="C13178">
        <f t="shared" si="1237"/>
        <v>1</v>
      </c>
      <c r="D13178">
        <f t="shared" si="1238"/>
        <v>28</v>
      </c>
      <c r="E13178">
        <f t="shared" si="1239"/>
        <v>5</v>
      </c>
      <c r="F13178" t="b">
        <f t="shared" si="1234"/>
        <v>0</v>
      </c>
    </row>
    <row r="13179" spans="1:6">
      <c r="A13179" s="1">
        <f t="shared" si="1236"/>
        <v>13544</v>
      </c>
      <c r="B13179">
        <f t="shared" si="1235"/>
        <v>1937</v>
      </c>
      <c r="C13179">
        <f t="shared" si="1237"/>
        <v>1</v>
      </c>
      <c r="D13179">
        <f t="shared" si="1238"/>
        <v>29</v>
      </c>
      <c r="E13179">
        <f t="shared" si="1239"/>
        <v>6</v>
      </c>
      <c r="F13179" t="b">
        <f t="shared" si="1234"/>
        <v>0</v>
      </c>
    </row>
    <row r="13180" spans="1:6">
      <c r="A13180" s="1">
        <f t="shared" si="1236"/>
        <v>13545</v>
      </c>
      <c r="B13180">
        <f t="shared" si="1235"/>
        <v>1937</v>
      </c>
      <c r="C13180">
        <f t="shared" si="1237"/>
        <v>1</v>
      </c>
      <c r="D13180">
        <f t="shared" si="1238"/>
        <v>30</v>
      </c>
      <c r="E13180">
        <f t="shared" si="1239"/>
        <v>7</v>
      </c>
      <c r="F13180" t="b">
        <f t="shared" si="1234"/>
        <v>0</v>
      </c>
    </row>
    <row r="13181" spans="1:6">
      <c r="A13181" s="1">
        <f t="shared" si="1236"/>
        <v>13546</v>
      </c>
      <c r="B13181">
        <f t="shared" si="1235"/>
        <v>1937</v>
      </c>
      <c r="C13181">
        <f t="shared" si="1237"/>
        <v>1</v>
      </c>
      <c r="D13181">
        <f t="shared" si="1238"/>
        <v>31</v>
      </c>
      <c r="E13181">
        <f t="shared" si="1239"/>
        <v>1</v>
      </c>
      <c r="F13181" t="b">
        <f t="shared" si="1234"/>
        <v>0</v>
      </c>
    </row>
    <row r="13182" spans="1:6">
      <c r="A13182" s="1">
        <f t="shared" si="1236"/>
        <v>13547</v>
      </c>
      <c r="B13182">
        <f t="shared" si="1235"/>
        <v>1937</v>
      </c>
      <c r="C13182">
        <f t="shared" si="1237"/>
        <v>2</v>
      </c>
      <c r="D13182">
        <f t="shared" si="1238"/>
        <v>1</v>
      </c>
      <c r="E13182">
        <f t="shared" si="1239"/>
        <v>2</v>
      </c>
      <c r="F13182" t="b">
        <f t="shared" si="1234"/>
        <v>0</v>
      </c>
    </row>
    <row r="13183" spans="1:6">
      <c r="A13183" s="1">
        <f t="shared" si="1236"/>
        <v>13548</v>
      </c>
      <c r="B13183">
        <f t="shared" si="1235"/>
        <v>1937</v>
      </c>
      <c r="C13183">
        <f t="shared" si="1237"/>
        <v>2</v>
      </c>
      <c r="D13183">
        <f t="shared" si="1238"/>
        <v>2</v>
      </c>
      <c r="E13183">
        <f t="shared" si="1239"/>
        <v>3</v>
      </c>
      <c r="F13183" t="b">
        <f t="shared" si="1234"/>
        <v>0</v>
      </c>
    </row>
    <row r="13184" spans="1:6">
      <c r="A13184" s="1">
        <f t="shared" si="1236"/>
        <v>13549</v>
      </c>
      <c r="B13184">
        <f t="shared" si="1235"/>
        <v>1937</v>
      </c>
      <c r="C13184">
        <f t="shared" si="1237"/>
        <v>2</v>
      </c>
      <c r="D13184">
        <f t="shared" si="1238"/>
        <v>3</v>
      </c>
      <c r="E13184">
        <f t="shared" si="1239"/>
        <v>4</v>
      </c>
      <c r="F13184" t="b">
        <f t="shared" si="1234"/>
        <v>0</v>
      </c>
    </row>
    <row r="13185" spans="1:6">
      <c r="A13185" s="1">
        <f t="shared" si="1236"/>
        <v>13550</v>
      </c>
      <c r="B13185">
        <f t="shared" si="1235"/>
        <v>1937</v>
      </c>
      <c r="C13185">
        <f t="shared" si="1237"/>
        <v>2</v>
      </c>
      <c r="D13185">
        <f t="shared" si="1238"/>
        <v>4</v>
      </c>
      <c r="E13185">
        <f t="shared" si="1239"/>
        <v>5</v>
      </c>
      <c r="F13185" t="b">
        <f t="shared" si="1234"/>
        <v>0</v>
      </c>
    </row>
    <row r="13186" spans="1:6">
      <c r="A13186" s="1">
        <f t="shared" si="1236"/>
        <v>13551</v>
      </c>
      <c r="B13186">
        <f t="shared" si="1235"/>
        <v>1937</v>
      </c>
      <c r="C13186">
        <f t="shared" si="1237"/>
        <v>2</v>
      </c>
      <c r="D13186">
        <f t="shared" si="1238"/>
        <v>5</v>
      </c>
      <c r="E13186">
        <f t="shared" si="1239"/>
        <v>6</v>
      </c>
      <c r="F13186" t="b">
        <f t="shared" ref="F13186:F13249" si="1240">AND(D13186=MonthdayWanted, E13186=WeekdayWanted)</f>
        <v>0</v>
      </c>
    </row>
    <row r="13187" spans="1:6">
      <c r="A13187" s="1">
        <f t="shared" si="1236"/>
        <v>13552</v>
      </c>
      <c r="B13187">
        <f t="shared" ref="B13187:B13250" si="1241">YEAR(A13187)</f>
        <v>1937</v>
      </c>
      <c r="C13187">
        <f t="shared" si="1237"/>
        <v>2</v>
      </c>
      <c r="D13187">
        <f t="shared" si="1238"/>
        <v>6</v>
      </c>
      <c r="E13187">
        <f t="shared" si="1239"/>
        <v>7</v>
      </c>
      <c r="F13187" t="b">
        <f t="shared" si="1240"/>
        <v>0</v>
      </c>
    </row>
    <row r="13188" spans="1:6">
      <c r="A13188" s="1">
        <f t="shared" si="1236"/>
        <v>13553</v>
      </c>
      <c r="B13188">
        <f t="shared" si="1241"/>
        <v>1937</v>
      </c>
      <c r="C13188">
        <f t="shared" si="1237"/>
        <v>2</v>
      </c>
      <c r="D13188">
        <f t="shared" si="1238"/>
        <v>7</v>
      </c>
      <c r="E13188">
        <f t="shared" si="1239"/>
        <v>1</v>
      </c>
      <c r="F13188" t="b">
        <f t="shared" si="1240"/>
        <v>0</v>
      </c>
    </row>
    <row r="13189" spans="1:6">
      <c r="A13189" s="1">
        <f t="shared" si="1236"/>
        <v>13554</v>
      </c>
      <c r="B13189">
        <f t="shared" si="1241"/>
        <v>1937</v>
      </c>
      <c r="C13189">
        <f t="shared" si="1237"/>
        <v>2</v>
      </c>
      <c r="D13189">
        <f t="shared" si="1238"/>
        <v>8</v>
      </c>
      <c r="E13189">
        <f t="shared" si="1239"/>
        <v>2</v>
      </c>
      <c r="F13189" t="b">
        <f t="shared" si="1240"/>
        <v>0</v>
      </c>
    </row>
    <row r="13190" spans="1:6">
      <c r="A13190" s="1">
        <f t="shared" si="1236"/>
        <v>13555</v>
      </c>
      <c r="B13190">
        <f t="shared" si="1241"/>
        <v>1937</v>
      </c>
      <c r="C13190">
        <f t="shared" si="1237"/>
        <v>2</v>
      </c>
      <c r="D13190">
        <f t="shared" si="1238"/>
        <v>9</v>
      </c>
      <c r="E13190">
        <f t="shared" si="1239"/>
        <v>3</v>
      </c>
      <c r="F13190" t="b">
        <f t="shared" si="1240"/>
        <v>0</v>
      </c>
    </row>
    <row r="13191" spans="1:6">
      <c r="A13191" s="1">
        <f t="shared" si="1236"/>
        <v>13556</v>
      </c>
      <c r="B13191">
        <f t="shared" si="1241"/>
        <v>1937</v>
      </c>
      <c r="C13191">
        <f t="shared" si="1237"/>
        <v>2</v>
      </c>
      <c r="D13191">
        <f t="shared" si="1238"/>
        <v>10</v>
      </c>
      <c r="E13191">
        <f t="shared" si="1239"/>
        <v>4</v>
      </c>
      <c r="F13191" t="b">
        <f t="shared" si="1240"/>
        <v>0</v>
      </c>
    </row>
    <row r="13192" spans="1:6">
      <c r="A13192" s="1">
        <f t="shared" si="1236"/>
        <v>13557</v>
      </c>
      <c r="B13192">
        <f t="shared" si="1241"/>
        <v>1937</v>
      </c>
      <c r="C13192">
        <f t="shared" si="1237"/>
        <v>2</v>
      </c>
      <c r="D13192">
        <f t="shared" si="1238"/>
        <v>11</v>
      </c>
      <c r="E13192">
        <f t="shared" si="1239"/>
        <v>5</v>
      </c>
      <c r="F13192" t="b">
        <f t="shared" si="1240"/>
        <v>0</v>
      </c>
    </row>
    <row r="13193" spans="1:6">
      <c r="A13193" s="1">
        <f t="shared" si="1236"/>
        <v>13558</v>
      </c>
      <c r="B13193">
        <f t="shared" si="1241"/>
        <v>1937</v>
      </c>
      <c r="C13193">
        <f t="shared" si="1237"/>
        <v>2</v>
      </c>
      <c r="D13193">
        <f t="shared" si="1238"/>
        <v>12</v>
      </c>
      <c r="E13193">
        <f t="shared" si="1239"/>
        <v>6</v>
      </c>
      <c r="F13193" t="b">
        <f t="shared" si="1240"/>
        <v>0</v>
      </c>
    </row>
    <row r="13194" spans="1:6">
      <c r="A13194" s="1">
        <f t="shared" si="1236"/>
        <v>13559</v>
      </c>
      <c r="B13194">
        <f t="shared" si="1241"/>
        <v>1937</v>
      </c>
      <c r="C13194">
        <f t="shared" si="1237"/>
        <v>2</v>
      </c>
      <c r="D13194">
        <f t="shared" si="1238"/>
        <v>13</v>
      </c>
      <c r="E13194">
        <f t="shared" si="1239"/>
        <v>7</v>
      </c>
      <c r="F13194" t="b">
        <f t="shared" si="1240"/>
        <v>0</v>
      </c>
    </row>
    <row r="13195" spans="1:6">
      <c r="A13195" s="1">
        <f t="shared" si="1236"/>
        <v>13560</v>
      </c>
      <c r="B13195">
        <f t="shared" si="1241"/>
        <v>1937</v>
      </c>
      <c r="C13195">
        <f t="shared" si="1237"/>
        <v>2</v>
      </c>
      <c r="D13195">
        <f t="shared" si="1238"/>
        <v>14</v>
      </c>
      <c r="E13195">
        <f t="shared" si="1239"/>
        <v>1</v>
      </c>
      <c r="F13195" t="b">
        <f t="shared" si="1240"/>
        <v>0</v>
      </c>
    </row>
    <row r="13196" spans="1:6">
      <c r="A13196" s="1">
        <f t="shared" si="1236"/>
        <v>13561</v>
      </c>
      <c r="B13196">
        <f t="shared" si="1241"/>
        <v>1937</v>
      </c>
      <c r="C13196">
        <f t="shared" si="1237"/>
        <v>2</v>
      </c>
      <c r="D13196">
        <f t="shared" si="1238"/>
        <v>15</v>
      </c>
      <c r="E13196">
        <f t="shared" si="1239"/>
        <v>2</v>
      </c>
      <c r="F13196" t="b">
        <f t="shared" si="1240"/>
        <v>0</v>
      </c>
    </row>
    <row r="13197" spans="1:6">
      <c r="A13197" s="1">
        <f t="shared" si="1236"/>
        <v>13562</v>
      </c>
      <c r="B13197">
        <f t="shared" si="1241"/>
        <v>1937</v>
      </c>
      <c r="C13197">
        <f t="shared" si="1237"/>
        <v>2</v>
      </c>
      <c r="D13197">
        <f t="shared" si="1238"/>
        <v>16</v>
      </c>
      <c r="E13197">
        <f t="shared" si="1239"/>
        <v>3</v>
      </c>
      <c r="F13197" t="b">
        <f t="shared" si="1240"/>
        <v>0</v>
      </c>
    </row>
    <row r="13198" spans="1:6">
      <c r="A13198" s="1">
        <f t="shared" ref="A13198:A13261" si="1242">A13197+1</f>
        <v>13563</v>
      </c>
      <c r="B13198">
        <f t="shared" si="1241"/>
        <v>1937</v>
      </c>
      <c r="C13198">
        <f t="shared" ref="C13198:C13261" si="1243">MONTH(A13198)</f>
        <v>2</v>
      </c>
      <c r="D13198">
        <f t="shared" ref="D13198:D13261" si="1244">DAY(A13198)</f>
        <v>17</v>
      </c>
      <c r="E13198">
        <f t="shared" ref="E13198:E13261" si="1245">WEEKDAY(A13198)</f>
        <v>4</v>
      </c>
      <c r="F13198" t="b">
        <f t="shared" si="1240"/>
        <v>0</v>
      </c>
    </row>
    <row r="13199" spans="1:6">
      <c r="A13199" s="1">
        <f t="shared" si="1242"/>
        <v>13564</v>
      </c>
      <c r="B13199">
        <f t="shared" si="1241"/>
        <v>1937</v>
      </c>
      <c r="C13199">
        <f t="shared" si="1243"/>
        <v>2</v>
      </c>
      <c r="D13199">
        <f t="shared" si="1244"/>
        <v>18</v>
      </c>
      <c r="E13199">
        <f t="shared" si="1245"/>
        <v>5</v>
      </c>
      <c r="F13199" t="b">
        <f t="shared" si="1240"/>
        <v>0</v>
      </c>
    </row>
    <row r="13200" spans="1:6">
      <c r="A13200" s="1">
        <f t="shared" si="1242"/>
        <v>13565</v>
      </c>
      <c r="B13200">
        <f t="shared" si="1241"/>
        <v>1937</v>
      </c>
      <c r="C13200">
        <f t="shared" si="1243"/>
        <v>2</v>
      </c>
      <c r="D13200">
        <f t="shared" si="1244"/>
        <v>19</v>
      </c>
      <c r="E13200">
        <f t="shared" si="1245"/>
        <v>6</v>
      </c>
      <c r="F13200" t="b">
        <f t="shared" si="1240"/>
        <v>0</v>
      </c>
    </row>
    <row r="13201" spans="1:6">
      <c r="A13201" s="1">
        <f t="shared" si="1242"/>
        <v>13566</v>
      </c>
      <c r="B13201">
        <f t="shared" si="1241"/>
        <v>1937</v>
      </c>
      <c r="C13201">
        <f t="shared" si="1243"/>
        <v>2</v>
      </c>
      <c r="D13201">
        <f t="shared" si="1244"/>
        <v>20</v>
      </c>
      <c r="E13201">
        <f t="shared" si="1245"/>
        <v>7</v>
      </c>
      <c r="F13201" t="b">
        <f t="shared" si="1240"/>
        <v>0</v>
      </c>
    </row>
    <row r="13202" spans="1:6">
      <c r="A13202" s="1">
        <f t="shared" si="1242"/>
        <v>13567</v>
      </c>
      <c r="B13202">
        <f t="shared" si="1241"/>
        <v>1937</v>
      </c>
      <c r="C13202">
        <f t="shared" si="1243"/>
        <v>2</v>
      </c>
      <c r="D13202">
        <f t="shared" si="1244"/>
        <v>21</v>
      </c>
      <c r="E13202">
        <f t="shared" si="1245"/>
        <v>1</v>
      </c>
      <c r="F13202" t="b">
        <f t="shared" si="1240"/>
        <v>0</v>
      </c>
    </row>
    <row r="13203" spans="1:6">
      <c r="A13203" s="1">
        <f t="shared" si="1242"/>
        <v>13568</v>
      </c>
      <c r="B13203">
        <f t="shared" si="1241"/>
        <v>1937</v>
      </c>
      <c r="C13203">
        <f t="shared" si="1243"/>
        <v>2</v>
      </c>
      <c r="D13203">
        <f t="shared" si="1244"/>
        <v>22</v>
      </c>
      <c r="E13203">
        <f t="shared" si="1245"/>
        <v>2</v>
      </c>
      <c r="F13203" t="b">
        <f t="shared" si="1240"/>
        <v>0</v>
      </c>
    </row>
    <row r="13204" spans="1:6">
      <c r="A13204" s="1">
        <f t="shared" si="1242"/>
        <v>13569</v>
      </c>
      <c r="B13204">
        <f t="shared" si="1241"/>
        <v>1937</v>
      </c>
      <c r="C13204">
        <f t="shared" si="1243"/>
        <v>2</v>
      </c>
      <c r="D13204">
        <f t="shared" si="1244"/>
        <v>23</v>
      </c>
      <c r="E13204">
        <f t="shared" si="1245"/>
        <v>3</v>
      </c>
      <c r="F13204" t="b">
        <f t="shared" si="1240"/>
        <v>0</v>
      </c>
    </row>
    <row r="13205" spans="1:6">
      <c r="A13205" s="1">
        <f t="shared" si="1242"/>
        <v>13570</v>
      </c>
      <c r="B13205">
        <f t="shared" si="1241"/>
        <v>1937</v>
      </c>
      <c r="C13205">
        <f t="shared" si="1243"/>
        <v>2</v>
      </c>
      <c r="D13205">
        <f t="shared" si="1244"/>
        <v>24</v>
      </c>
      <c r="E13205">
        <f t="shared" si="1245"/>
        <v>4</v>
      </c>
      <c r="F13205" t="b">
        <f t="shared" si="1240"/>
        <v>0</v>
      </c>
    </row>
    <row r="13206" spans="1:6">
      <c r="A13206" s="1">
        <f t="shared" si="1242"/>
        <v>13571</v>
      </c>
      <c r="B13206">
        <f t="shared" si="1241"/>
        <v>1937</v>
      </c>
      <c r="C13206">
        <f t="shared" si="1243"/>
        <v>2</v>
      </c>
      <c r="D13206">
        <f t="shared" si="1244"/>
        <v>25</v>
      </c>
      <c r="E13206">
        <f t="shared" si="1245"/>
        <v>5</v>
      </c>
      <c r="F13206" t="b">
        <f t="shared" si="1240"/>
        <v>0</v>
      </c>
    </row>
    <row r="13207" spans="1:6">
      <c r="A13207" s="1">
        <f t="shared" si="1242"/>
        <v>13572</v>
      </c>
      <c r="B13207">
        <f t="shared" si="1241"/>
        <v>1937</v>
      </c>
      <c r="C13207">
        <f t="shared" si="1243"/>
        <v>2</v>
      </c>
      <c r="D13207">
        <f t="shared" si="1244"/>
        <v>26</v>
      </c>
      <c r="E13207">
        <f t="shared" si="1245"/>
        <v>6</v>
      </c>
      <c r="F13207" t="b">
        <f t="shared" si="1240"/>
        <v>0</v>
      </c>
    </row>
    <row r="13208" spans="1:6">
      <c r="A13208" s="1">
        <f t="shared" si="1242"/>
        <v>13573</v>
      </c>
      <c r="B13208">
        <f t="shared" si="1241"/>
        <v>1937</v>
      </c>
      <c r="C13208">
        <f t="shared" si="1243"/>
        <v>2</v>
      </c>
      <c r="D13208">
        <f t="shared" si="1244"/>
        <v>27</v>
      </c>
      <c r="E13208">
        <f t="shared" si="1245"/>
        <v>7</v>
      </c>
      <c r="F13208" t="b">
        <f t="shared" si="1240"/>
        <v>0</v>
      </c>
    </row>
    <row r="13209" spans="1:6">
      <c r="A13209" s="1">
        <f t="shared" si="1242"/>
        <v>13574</v>
      </c>
      <c r="B13209">
        <f t="shared" si="1241"/>
        <v>1937</v>
      </c>
      <c r="C13209">
        <f t="shared" si="1243"/>
        <v>2</v>
      </c>
      <c r="D13209">
        <f t="shared" si="1244"/>
        <v>28</v>
      </c>
      <c r="E13209">
        <f t="shared" si="1245"/>
        <v>1</v>
      </c>
      <c r="F13209" t="b">
        <f t="shared" si="1240"/>
        <v>0</v>
      </c>
    </row>
    <row r="13210" spans="1:6">
      <c r="A13210" s="1">
        <f t="shared" si="1242"/>
        <v>13575</v>
      </c>
      <c r="B13210">
        <f t="shared" si="1241"/>
        <v>1937</v>
      </c>
      <c r="C13210">
        <f t="shared" si="1243"/>
        <v>3</v>
      </c>
      <c r="D13210">
        <f t="shared" si="1244"/>
        <v>1</v>
      </c>
      <c r="E13210">
        <f t="shared" si="1245"/>
        <v>2</v>
      </c>
      <c r="F13210" t="b">
        <f t="shared" si="1240"/>
        <v>0</v>
      </c>
    </row>
    <row r="13211" spans="1:6">
      <c r="A13211" s="1">
        <f t="shared" si="1242"/>
        <v>13576</v>
      </c>
      <c r="B13211">
        <f t="shared" si="1241"/>
        <v>1937</v>
      </c>
      <c r="C13211">
        <f t="shared" si="1243"/>
        <v>3</v>
      </c>
      <c r="D13211">
        <f t="shared" si="1244"/>
        <v>2</v>
      </c>
      <c r="E13211">
        <f t="shared" si="1245"/>
        <v>3</v>
      </c>
      <c r="F13211" t="b">
        <f t="shared" si="1240"/>
        <v>0</v>
      </c>
    </row>
    <row r="13212" spans="1:6">
      <c r="A13212" s="1">
        <f t="shared" si="1242"/>
        <v>13577</v>
      </c>
      <c r="B13212">
        <f t="shared" si="1241"/>
        <v>1937</v>
      </c>
      <c r="C13212">
        <f t="shared" si="1243"/>
        <v>3</v>
      </c>
      <c r="D13212">
        <f t="shared" si="1244"/>
        <v>3</v>
      </c>
      <c r="E13212">
        <f t="shared" si="1245"/>
        <v>4</v>
      </c>
      <c r="F13212" t="b">
        <f t="shared" si="1240"/>
        <v>0</v>
      </c>
    </row>
    <row r="13213" spans="1:6">
      <c r="A13213" s="1">
        <f t="shared" si="1242"/>
        <v>13578</v>
      </c>
      <c r="B13213">
        <f t="shared" si="1241"/>
        <v>1937</v>
      </c>
      <c r="C13213">
        <f t="shared" si="1243"/>
        <v>3</v>
      </c>
      <c r="D13213">
        <f t="shared" si="1244"/>
        <v>4</v>
      </c>
      <c r="E13213">
        <f t="shared" si="1245"/>
        <v>5</v>
      </c>
      <c r="F13213" t="b">
        <f t="shared" si="1240"/>
        <v>0</v>
      </c>
    </row>
    <row r="13214" spans="1:6">
      <c r="A13214" s="1">
        <f t="shared" si="1242"/>
        <v>13579</v>
      </c>
      <c r="B13214">
        <f t="shared" si="1241"/>
        <v>1937</v>
      </c>
      <c r="C13214">
        <f t="shared" si="1243"/>
        <v>3</v>
      </c>
      <c r="D13214">
        <f t="shared" si="1244"/>
        <v>5</v>
      </c>
      <c r="E13214">
        <f t="shared" si="1245"/>
        <v>6</v>
      </c>
      <c r="F13214" t="b">
        <f t="shared" si="1240"/>
        <v>0</v>
      </c>
    </row>
    <row r="13215" spans="1:6">
      <c r="A13215" s="1">
        <f t="shared" si="1242"/>
        <v>13580</v>
      </c>
      <c r="B13215">
        <f t="shared" si="1241"/>
        <v>1937</v>
      </c>
      <c r="C13215">
        <f t="shared" si="1243"/>
        <v>3</v>
      </c>
      <c r="D13215">
        <f t="shared" si="1244"/>
        <v>6</v>
      </c>
      <c r="E13215">
        <f t="shared" si="1245"/>
        <v>7</v>
      </c>
      <c r="F13215" t="b">
        <f t="shared" si="1240"/>
        <v>0</v>
      </c>
    </row>
    <row r="13216" spans="1:6">
      <c r="A13216" s="1">
        <f t="shared" si="1242"/>
        <v>13581</v>
      </c>
      <c r="B13216">
        <f t="shared" si="1241"/>
        <v>1937</v>
      </c>
      <c r="C13216">
        <f t="shared" si="1243"/>
        <v>3</v>
      </c>
      <c r="D13216">
        <f t="shared" si="1244"/>
        <v>7</v>
      </c>
      <c r="E13216">
        <f t="shared" si="1245"/>
        <v>1</v>
      </c>
      <c r="F13216" t="b">
        <f t="shared" si="1240"/>
        <v>0</v>
      </c>
    </row>
    <row r="13217" spans="1:6">
      <c r="A13217" s="1">
        <f t="shared" si="1242"/>
        <v>13582</v>
      </c>
      <c r="B13217">
        <f t="shared" si="1241"/>
        <v>1937</v>
      </c>
      <c r="C13217">
        <f t="shared" si="1243"/>
        <v>3</v>
      </c>
      <c r="D13217">
        <f t="shared" si="1244"/>
        <v>8</v>
      </c>
      <c r="E13217">
        <f t="shared" si="1245"/>
        <v>2</v>
      </c>
      <c r="F13217" t="b">
        <f t="shared" si="1240"/>
        <v>0</v>
      </c>
    </row>
    <row r="13218" spans="1:6">
      <c r="A13218" s="1">
        <f t="shared" si="1242"/>
        <v>13583</v>
      </c>
      <c r="B13218">
        <f t="shared" si="1241"/>
        <v>1937</v>
      </c>
      <c r="C13218">
        <f t="shared" si="1243"/>
        <v>3</v>
      </c>
      <c r="D13218">
        <f t="shared" si="1244"/>
        <v>9</v>
      </c>
      <c r="E13218">
        <f t="shared" si="1245"/>
        <v>3</v>
      </c>
      <c r="F13218" t="b">
        <f t="shared" si="1240"/>
        <v>0</v>
      </c>
    </row>
    <row r="13219" spans="1:6">
      <c r="A13219" s="1">
        <f t="shared" si="1242"/>
        <v>13584</v>
      </c>
      <c r="B13219">
        <f t="shared" si="1241"/>
        <v>1937</v>
      </c>
      <c r="C13219">
        <f t="shared" si="1243"/>
        <v>3</v>
      </c>
      <c r="D13219">
        <f t="shared" si="1244"/>
        <v>10</v>
      </c>
      <c r="E13219">
        <f t="shared" si="1245"/>
        <v>4</v>
      </c>
      <c r="F13219" t="b">
        <f t="shared" si="1240"/>
        <v>0</v>
      </c>
    </row>
    <row r="13220" spans="1:6">
      <c r="A13220" s="1">
        <f t="shared" si="1242"/>
        <v>13585</v>
      </c>
      <c r="B13220">
        <f t="shared" si="1241"/>
        <v>1937</v>
      </c>
      <c r="C13220">
        <f t="shared" si="1243"/>
        <v>3</v>
      </c>
      <c r="D13220">
        <f t="shared" si="1244"/>
        <v>11</v>
      </c>
      <c r="E13220">
        <f t="shared" si="1245"/>
        <v>5</v>
      </c>
      <c r="F13220" t="b">
        <f t="shared" si="1240"/>
        <v>0</v>
      </c>
    </row>
    <row r="13221" spans="1:6">
      <c r="A13221" s="1">
        <f t="shared" si="1242"/>
        <v>13586</v>
      </c>
      <c r="B13221">
        <f t="shared" si="1241"/>
        <v>1937</v>
      </c>
      <c r="C13221">
        <f t="shared" si="1243"/>
        <v>3</v>
      </c>
      <c r="D13221">
        <f t="shared" si="1244"/>
        <v>12</v>
      </c>
      <c r="E13221">
        <f t="shared" si="1245"/>
        <v>6</v>
      </c>
      <c r="F13221" t="b">
        <f t="shared" si="1240"/>
        <v>0</v>
      </c>
    </row>
    <row r="13222" spans="1:6">
      <c r="A13222" s="1">
        <f t="shared" si="1242"/>
        <v>13587</v>
      </c>
      <c r="B13222">
        <f t="shared" si="1241"/>
        <v>1937</v>
      </c>
      <c r="C13222">
        <f t="shared" si="1243"/>
        <v>3</v>
      </c>
      <c r="D13222">
        <f t="shared" si="1244"/>
        <v>13</v>
      </c>
      <c r="E13222">
        <f t="shared" si="1245"/>
        <v>7</v>
      </c>
      <c r="F13222" t="b">
        <f t="shared" si="1240"/>
        <v>0</v>
      </c>
    </row>
    <row r="13223" spans="1:6">
      <c r="A13223" s="1">
        <f t="shared" si="1242"/>
        <v>13588</v>
      </c>
      <c r="B13223">
        <f t="shared" si="1241"/>
        <v>1937</v>
      </c>
      <c r="C13223">
        <f t="shared" si="1243"/>
        <v>3</v>
      </c>
      <c r="D13223">
        <f t="shared" si="1244"/>
        <v>14</v>
      </c>
      <c r="E13223">
        <f t="shared" si="1245"/>
        <v>1</v>
      </c>
      <c r="F13223" t="b">
        <f t="shared" si="1240"/>
        <v>0</v>
      </c>
    </row>
    <row r="13224" spans="1:6">
      <c r="A13224" s="1">
        <f t="shared" si="1242"/>
        <v>13589</v>
      </c>
      <c r="B13224">
        <f t="shared" si="1241"/>
        <v>1937</v>
      </c>
      <c r="C13224">
        <f t="shared" si="1243"/>
        <v>3</v>
      </c>
      <c r="D13224">
        <f t="shared" si="1244"/>
        <v>15</v>
      </c>
      <c r="E13224">
        <f t="shared" si="1245"/>
        <v>2</v>
      </c>
      <c r="F13224" t="b">
        <f t="shared" si="1240"/>
        <v>0</v>
      </c>
    </row>
    <row r="13225" spans="1:6">
      <c r="A13225" s="1">
        <f t="shared" si="1242"/>
        <v>13590</v>
      </c>
      <c r="B13225">
        <f t="shared" si="1241"/>
        <v>1937</v>
      </c>
      <c r="C13225">
        <f t="shared" si="1243"/>
        <v>3</v>
      </c>
      <c r="D13225">
        <f t="shared" si="1244"/>
        <v>16</v>
      </c>
      <c r="E13225">
        <f t="shared" si="1245"/>
        <v>3</v>
      </c>
      <c r="F13225" t="b">
        <f t="shared" si="1240"/>
        <v>0</v>
      </c>
    </row>
    <row r="13226" spans="1:6">
      <c r="A13226" s="1">
        <f t="shared" si="1242"/>
        <v>13591</v>
      </c>
      <c r="B13226">
        <f t="shared" si="1241"/>
        <v>1937</v>
      </c>
      <c r="C13226">
        <f t="shared" si="1243"/>
        <v>3</v>
      </c>
      <c r="D13226">
        <f t="shared" si="1244"/>
        <v>17</v>
      </c>
      <c r="E13226">
        <f t="shared" si="1245"/>
        <v>4</v>
      </c>
      <c r="F13226" t="b">
        <f t="shared" si="1240"/>
        <v>0</v>
      </c>
    </row>
    <row r="13227" spans="1:6">
      <c r="A13227" s="1">
        <f t="shared" si="1242"/>
        <v>13592</v>
      </c>
      <c r="B13227">
        <f t="shared" si="1241"/>
        <v>1937</v>
      </c>
      <c r="C13227">
        <f t="shared" si="1243"/>
        <v>3</v>
      </c>
      <c r="D13227">
        <f t="shared" si="1244"/>
        <v>18</v>
      </c>
      <c r="E13227">
        <f t="shared" si="1245"/>
        <v>5</v>
      </c>
      <c r="F13227" t="b">
        <f t="shared" si="1240"/>
        <v>0</v>
      </c>
    </row>
    <row r="13228" spans="1:6">
      <c r="A13228" s="1">
        <f t="shared" si="1242"/>
        <v>13593</v>
      </c>
      <c r="B13228">
        <f t="shared" si="1241"/>
        <v>1937</v>
      </c>
      <c r="C13228">
        <f t="shared" si="1243"/>
        <v>3</v>
      </c>
      <c r="D13228">
        <f t="shared" si="1244"/>
        <v>19</v>
      </c>
      <c r="E13228">
        <f t="shared" si="1245"/>
        <v>6</v>
      </c>
      <c r="F13228" t="b">
        <f t="shared" si="1240"/>
        <v>0</v>
      </c>
    </row>
    <row r="13229" spans="1:6">
      <c r="A13229" s="1">
        <f t="shared" si="1242"/>
        <v>13594</v>
      </c>
      <c r="B13229">
        <f t="shared" si="1241"/>
        <v>1937</v>
      </c>
      <c r="C13229">
        <f t="shared" si="1243"/>
        <v>3</v>
      </c>
      <c r="D13229">
        <f t="shared" si="1244"/>
        <v>20</v>
      </c>
      <c r="E13229">
        <f t="shared" si="1245"/>
        <v>7</v>
      </c>
      <c r="F13229" t="b">
        <f t="shared" si="1240"/>
        <v>0</v>
      </c>
    </row>
    <row r="13230" spans="1:6">
      <c r="A13230" s="1">
        <f t="shared" si="1242"/>
        <v>13595</v>
      </c>
      <c r="B13230">
        <f t="shared" si="1241"/>
        <v>1937</v>
      </c>
      <c r="C13230">
        <f t="shared" si="1243"/>
        <v>3</v>
      </c>
      <c r="D13230">
        <f t="shared" si="1244"/>
        <v>21</v>
      </c>
      <c r="E13230">
        <f t="shared" si="1245"/>
        <v>1</v>
      </c>
      <c r="F13230" t="b">
        <f t="shared" si="1240"/>
        <v>0</v>
      </c>
    </row>
    <row r="13231" spans="1:6">
      <c r="A13231" s="1">
        <f t="shared" si="1242"/>
        <v>13596</v>
      </c>
      <c r="B13231">
        <f t="shared" si="1241"/>
        <v>1937</v>
      </c>
      <c r="C13231">
        <f t="shared" si="1243"/>
        <v>3</v>
      </c>
      <c r="D13231">
        <f t="shared" si="1244"/>
        <v>22</v>
      </c>
      <c r="E13231">
        <f t="shared" si="1245"/>
        <v>2</v>
      </c>
      <c r="F13231" t="b">
        <f t="shared" si="1240"/>
        <v>0</v>
      </c>
    </row>
    <row r="13232" spans="1:6">
      <c r="A13232" s="1">
        <f t="shared" si="1242"/>
        <v>13597</v>
      </c>
      <c r="B13232">
        <f t="shared" si="1241"/>
        <v>1937</v>
      </c>
      <c r="C13232">
        <f t="shared" si="1243"/>
        <v>3</v>
      </c>
      <c r="D13232">
        <f t="shared" si="1244"/>
        <v>23</v>
      </c>
      <c r="E13232">
        <f t="shared" si="1245"/>
        <v>3</v>
      </c>
      <c r="F13232" t="b">
        <f t="shared" si="1240"/>
        <v>0</v>
      </c>
    </row>
    <row r="13233" spans="1:6">
      <c r="A13233" s="1">
        <f t="shared" si="1242"/>
        <v>13598</v>
      </c>
      <c r="B13233">
        <f t="shared" si="1241"/>
        <v>1937</v>
      </c>
      <c r="C13233">
        <f t="shared" si="1243"/>
        <v>3</v>
      </c>
      <c r="D13233">
        <f t="shared" si="1244"/>
        <v>24</v>
      </c>
      <c r="E13233">
        <f t="shared" si="1245"/>
        <v>4</v>
      </c>
      <c r="F13233" t="b">
        <f t="shared" si="1240"/>
        <v>0</v>
      </c>
    </row>
    <row r="13234" spans="1:6">
      <c r="A13234" s="1">
        <f t="shared" si="1242"/>
        <v>13599</v>
      </c>
      <c r="B13234">
        <f t="shared" si="1241"/>
        <v>1937</v>
      </c>
      <c r="C13234">
        <f t="shared" si="1243"/>
        <v>3</v>
      </c>
      <c r="D13234">
        <f t="shared" si="1244"/>
        <v>25</v>
      </c>
      <c r="E13234">
        <f t="shared" si="1245"/>
        <v>5</v>
      </c>
      <c r="F13234" t="b">
        <f t="shared" si="1240"/>
        <v>0</v>
      </c>
    </row>
    <row r="13235" spans="1:6">
      <c r="A13235" s="1">
        <f t="shared" si="1242"/>
        <v>13600</v>
      </c>
      <c r="B13235">
        <f t="shared" si="1241"/>
        <v>1937</v>
      </c>
      <c r="C13235">
        <f t="shared" si="1243"/>
        <v>3</v>
      </c>
      <c r="D13235">
        <f t="shared" si="1244"/>
        <v>26</v>
      </c>
      <c r="E13235">
        <f t="shared" si="1245"/>
        <v>6</v>
      </c>
      <c r="F13235" t="b">
        <f t="shared" si="1240"/>
        <v>0</v>
      </c>
    </row>
    <row r="13236" spans="1:6">
      <c r="A13236" s="1">
        <f t="shared" si="1242"/>
        <v>13601</v>
      </c>
      <c r="B13236">
        <f t="shared" si="1241"/>
        <v>1937</v>
      </c>
      <c r="C13236">
        <f t="shared" si="1243"/>
        <v>3</v>
      </c>
      <c r="D13236">
        <f t="shared" si="1244"/>
        <v>27</v>
      </c>
      <c r="E13236">
        <f t="shared" si="1245"/>
        <v>7</v>
      </c>
      <c r="F13236" t="b">
        <f t="shared" si="1240"/>
        <v>0</v>
      </c>
    </row>
    <row r="13237" spans="1:6">
      <c r="A13237" s="1">
        <f t="shared" si="1242"/>
        <v>13602</v>
      </c>
      <c r="B13237">
        <f t="shared" si="1241"/>
        <v>1937</v>
      </c>
      <c r="C13237">
        <f t="shared" si="1243"/>
        <v>3</v>
      </c>
      <c r="D13237">
        <f t="shared" si="1244"/>
        <v>28</v>
      </c>
      <c r="E13237">
        <f t="shared" si="1245"/>
        <v>1</v>
      </c>
      <c r="F13237" t="b">
        <f t="shared" si="1240"/>
        <v>0</v>
      </c>
    </row>
    <row r="13238" spans="1:6">
      <c r="A13238" s="1">
        <f t="shared" si="1242"/>
        <v>13603</v>
      </c>
      <c r="B13238">
        <f t="shared" si="1241"/>
        <v>1937</v>
      </c>
      <c r="C13238">
        <f t="shared" si="1243"/>
        <v>3</v>
      </c>
      <c r="D13238">
        <f t="shared" si="1244"/>
        <v>29</v>
      </c>
      <c r="E13238">
        <f t="shared" si="1245"/>
        <v>2</v>
      </c>
      <c r="F13238" t="b">
        <f t="shared" si="1240"/>
        <v>0</v>
      </c>
    </row>
    <row r="13239" spans="1:6">
      <c r="A13239" s="1">
        <f t="shared" si="1242"/>
        <v>13604</v>
      </c>
      <c r="B13239">
        <f t="shared" si="1241"/>
        <v>1937</v>
      </c>
      <c r="C13239">
        <f t="shared" si="1243"/>
        <v>3</v>
      </c>
      <c r="D13239">
        <f t="shared" si="1244"/>
        <v>30</v>
      </c>
      <c r="E13239">
        <f t="shared" si="1245"/>
        <v>3</v>
      </c>
      <c r="F13239" t="b">
        <f t="shared" si="1240"/>
        <v>0</v>
      </c>
    </row>
    <row r="13240" spans="1:6">
      <c r="A13240" s="1">
        <f t="shared" si="1242"/>
        <v>13605</v>
      </c>
      <c r="B13240">
        <f t="shared" si="1241"/>
        <v>1937</v>
      </c>
      <c r="C13240">
        <f t="shared" si="1243"/>
        <v>3</v>
      </c>
      <c r="D13240">
        <f t="shared" si="1244"/>
        <v>31</v>
      </c>
      <c r="E13240">
        <f t="shared" si="1245"/>
        <v>4</v>
      </c>
      <c r="F13240" t="b">
        <f t="shared" si="1240"/>
        <v>0</v>
      </c>
    </row>
    <row r="13241" spans="1:6">
      <c r="A13241" s="1">
        <f t="shared" si="1242"/>
        <v>13606</v>
      </c>
      <c r="B13241">
        <f t="shared" si="1241"/>
        <v>1937</v>
      </c>
      <c r="C13241">
        <f t="shared" si="1243"/>
        <v>4</v>
      </c>
      <c r="D13241">
        <f t="shared" si="1244"/>
        <v>1</v>
      </c>
      <c r="E13241">
        <f t="shared" si="1245"/>
        <v>5</v>
      </c>
      <c r="F13241" t="b">
        <f t="shared" si="1240"/>
        <v>0</v>
      </c>
    </row>
    <row r="13242" spans="1:6">
      <c r="A13242" s="1">
        <f t="shared" si="1242"/>
        <v>13607</v>
      </c>
      <c r="B13242">
        <f t="shared" si="1241"/>
        <v>1937</v>
      </c>
      <c r="C13242">
        <f t="shared" si="1243"/>
        <v>4</v>
      </c>
      <c r="D13242">
        <f t="shared" si="1244"/>
        <v>2</v>
      </c>
      <c r="E13242">
        <f t="shared" si="1245"/>
        <v>6</v>
      </c>
      <c r="F13242" t="b">
        <f t="shared" si="1240"/>
        <v>0</v>
      </c>
    </row>
    <row r="13243" spans="1:6">
      <c r="A13243" s="1">
        <f t="shared" si="1242"/>
        <v>13608</v>
      </c>
      <c r="B13243">
        <f t="shared" si="1241"/>
        <v>1937</v>
      </c>
      <c r="C13243">
        <f t="shared" si="1243"/>
        <v>4</v>
      </c>
      <c r="D13243">
        <f t="shared" si="1244"/>
        <v>3</v>
      </c>
      <c r="E13243">
        <f t="shared" si="1245"/>
        <v>7</v>
      </c>
      <c r="F13243" t="b">
        <f t="shared" si="1240"/>
        <v>0</v>
      </c>
    </row>
    <row r="13244" spans="1:6">
      <c r="A13244" s="1">
        <f t="shared" si="1242"/>
        <v>13609</v>
      </c>
      <c r="B13244">
        <f t="shared" si="1241"/>
        <v>1937</v>
      </c>
      <c r="C13244">
        <f t="shared" si="1243"/>
        <v>4</v>
      </c>
      <c r="D13244">
        <f t="shared" si="1244"/>
        <v>4</v>
      </c>
      <c r="E13244">
        <f t="shared" si="1245"/>
        <v>1</v>
      </c>
      <c r="F13244" t="b">
        <f t="shared" si="1240"/>
        <v>0</v>
      </c>
    </row>
    <row r="13245" spans="1:6">
      <c r="A13245" s="1">
        <f t="shared" si="1242"/>
        <v>13610</v>
      </c>
      <c r="B13245">
        <f t="shared" si="1241"/>
        <v>1937</v>
      </c>
      <c r="C13245">
        <f t="shared" si="1243"/>
        <v>4</v>
      </c>
      <c r="D13245">
        <f t="shared" si="1244"/>
        <v>5</v>
      </c>
      <c r="E13245">
        <f t="shared" si="1245"/>
        <v>2</v>
      </c>
      <c r="F13245" t="b">
        <f t="shared" si="1240"/>
        <v>0</v>
      </c>
    </row>
    <row r="13246" spans="1:6">
      <c r="A13246" s="1">
        <f t="shared" si="1242"/>
        <v>13611</v>
      </c>
      <c r="B13246">
        <f t="shared" si="1241"/>
        <v>1937</v>
      </c>
      <c r="C13246">
        <f t="shared" si="1243"/>
        <v>4</v>
      </c>
      <c r="D13246">
        <f t="shared" si="1244"/>
        <v>6</v>
      </c>
      <c r="E13246">
        <f t="shared" si="1245"/>
        <v>3</v>
      </c>
      <c r="F13246" t="b">
        <f t="shared" si="1240"/>
        <v>0</v>
      </c>
    </row>
    <row r="13247" spans="1:6">
      <c r="A13247" s="1">
        <f t="shared" si="1242"/>
        <v>13612</v>
      </c>
      <c r="B13247">
        <f t="shared" si="1241"/>
        <v>1937</v>
      </c>
      <c r="C13247">
        <f t="shared" si="1243"/>
        <v>4</v>
      </c>
      <c r="D13247">
        <f t="shared" si="1244"/>
        <v>7</v>
      </c>
      <c r="E13247">
        <f t="shared" si="1245"/>
        <v>4</v>
      </c>
      <c r="F13247" t="b">
        <f t="shared" si="1240"/>
        <v>0</v>
      </c>
    </row>
    <row r="13248" spans="1:6">
      <c r="A13248" s="1">
        <f t="shared" si="1242"/>
        <v>13613</v>
      </c>
      <c r="B13248">
        <f t="shared" si="1241"/>
        <v>1937</v>
      </c>
      <c r="C13248">
        <f t="shared" si="1243"/>
        <v>4</v>
      </c>
      <c r="D13248">
        <f t="shared" si="1244"/>
        <v>8</v>
      </c>
      <c r="E13248">
        <f t="shared" si="1245"/>
        <v>5</v>
      </c>
      <c r="F13248" t="b">
        <f t="shared" si="1240"/>
        <v>0</v>
      </c>
    </row>
    <row r="13249" spans="1:6">
      <c r="A13249" s="1">
        <f t="shared" si="1242"/>
        <v>13614</v>
      </c>
      <c r="B13249">
        <f t="shared" si="1241"/>
        <v>1937</v>
      </c>
      <c r="C13249">
        <f t="shared" si="1243"/>
        <v>4</v>
      </c>
      <c r="D13249">
        <f t="shared" si="1244"/>
        <v>9</v>
      </c>
      <c r="E13249">
        <f t="shared" si="1245"/>
        <v>6</v>
      </c>
      <c r="F13249" t="b">
        <f t="shared" si="1240"/>
        <v>0</v>
      </c>
    </row>
    <row r="13250" spans="1:6">
      <c r="A13250" s="1">
        <f t="shared" si="1242"/>
        <v>13615</v>
      </c>
      <c r="B13250">
        <f t="shared" si="1241"/>
        <v>1937</v>
      </c>
      <c r="C13250">
        <f t="shared" si="1243"/>
        <v>4</v>
      </c>
      <c r="D13250">
        <f t="shared" si="1244"/>
        <v>10</v>
      </c>
      <c r="E13250">
        <f t="shared" si="1245"/>
        <v>7</v>
      </c>
      <c r="F13250" t="b">
        <f t="shared" ref="F13250:F13313" si="1246">AND(D13250=MonthdayWanted, E13250=WeekdayWanted)</f>
        <v>0</v>
      </c>
    </row>
    <row r="13251" spans="1:6">
      <c r="A13251" s="1">
        <f t="shared" si="1242"/>
        <v>13616</v>
      </c>
      <c r="B13251">
        <f t="shared" ref="B13251:B13314" si="1247">YEAR(A13251)</f>
        <v>1937</v>
      </c>
      <c r="C13251">
        <f t="shared" si="1243"/>
        <v>4</v>
      </c>
      <c r="D13251">
        <f t="shared" si="1244"/>
        <v>11</v>
      </c>
      <c r="E13251">
        <f t="shared" si="1245"/>
        <v>1</v>
      </c>
      <c r="F13251" t="b">
        <f t="shared" si="1246"/>
        <v>0</v>
      </c>
    </row>
    <row r="13252" spans="1:6">
      <c r="A13252" s="1">
        <f t="shared" si="1242"/>
        <v>13617</v>
      </c>
      <c r="B13252">
        <f t="shared" si="1247"/>
        <v>1937</v>
      </c>
      <c r="C13252">
        <f t="shared" si="1243"/>
        <v>4</v>
      </c>
      <c r="D13252">
        <f t="shared" si="1244"/>
        <v>12</v>
      </c>
      <c r="E13252">
        <f t="shared" si="1245"/>
        <v>2</v>
      </c>
      <c r="F13252" t="b">
        <f t="shared" si="1246"/>
        <v>0</v>
      </c>
    </row>
    <row r="13253" spans="1:6">
      <c r="A13253" s="1">
        <f t="shared" si="1242"/>
        <v>13618</v>
      </c>
      <c r="B13253">
        <f t="shared" si="1247"/>
        <v>1937</v>
      </c>
      <c r="C13253">
        <f t="shared" si="1243"/>
        <v>4</v>
      </c>
      <c r="D13253">
        <f t="shared" si="1244"/>
        <v>13</v>
      </c>
      <c r="E13253">
        <f t="shared" si="1245"/>
        <v>3</v>
      </c>
      <c r="F13253" t="b">
        <f t="shared" si="1246"/>
        <v>0</v>
      </c>
    </row>
    <row r="13254" spans="1:6">
      <c r="A13254" s="1">
        <f t="shared" si="1242"/>
        <v>13619</v>
      </c>
      <c r="B13254">
        <f t="shared" si="1247"/>
        <v>1937</v>
      </c>
      <c r="C13254">
        <f t="shared" si="1243"/>
        <v>4</v>
      </c>
      <c r="D13254">
        <f t="shared" si="1244"/>
        <v>14</v>
      </c>
      <c r="E13254">
        <f t="shared" si="1245"/>
        <v>4</v>
      </c>
      <c r="F13254" t="b">
        <f t="shared" si="1246"/>
        <v>0</v>
      </c>
    </row>
    <row r="13255" spans="1:6">
      <c r="A13255" s="1">
        <f t="shared" si="1242"/>
        <v>13620</v>
      </c>
      <c r="B13255">
        <f t="shared" si="1247"/>
        <v>1937</v>
      </c>
      <c r="C13255">
        <f t="shared" si="1243"/>
        <v>4</v>
      </c>
      <c r="D13255">
        <f t="shared" si="1244"/>
        <v>15</v>
      </c>
      <c r="E13255">
        <f t="shared" si="1245"/>
        <v>5</v>
      </c>
      <c r="F13255" t="b">
        <f t="shared" si="1246"/>
        <v>0</v>
      </c>
    </row>
    <row r="13256" spans="1:6">
      <c r="A13256" s="1">
        <f t="shared" si="1242"/>
        <v>13621</v>
      </c>
      <c r="B13256">
        <f t="shared" si="1247"/>
        <v>1937</v>
      </c>
      <c r="C13256">
        <f t="shared" si="1243"/>
        <v>4</v>
      </c>
      <c r="D13256">
        <f t="shared" si="1244"/>
        <v>16</v>
      </c>
      <c r="E13256">
        <f t="shared" si="1245"/>
        <v>6</v>
      </c>
      <c r="F13256" t="b">
        <f t="shared" si="1246"/>
        <v>0</v>
      </c>
    </row>
    <row r="13257" spans="1:6">
      <c r="A13257" s="1">
        <f t="shared" si="1242"/>
        <v>13622</v>
      </c>
      <c r="B13257">
        <f t="shared" si="1247"/>
        <v>1937</v>
      </c>
      <c r="C13257">
        <f t="shared" si="1243"/>
        <v>4</v>
      </c>
      <c r="D13257">
        <f t="shared" si="1244"/>
        <v>17</v>
      </c>
      <c r="E13257">
        <f t="shared" si="1245"/>
        <v>7</v>
      </c>
      <c r="F13257" t="b">
        <f t="shared" si="1246"/>
        <v>0</v>
      </c>
    </row>
    <row r="13258" spans="1:6">
      <c r="A13258" s="1">
        <f t="shared" si="1242"/>
        <v>13623</v>
      </c>
      <c r="B13258">
        <f t="shared" si="1247"/>
        <v>1937</v>
      </c>
      <c r="C13258">
        <f t="shared" si="1243"/>
        <v>4</v>
      </c>
      <c r="D13258">
        <f t="shared" si="1244"/>
        <v>18</v>
      </c>
      <c r="E13258">
        <f t="shared" si="1245"/>
        <v>1</v>
      </c>
      <c r="F13258" t="b">
        <f t="shared" si="1246"/>
        <v>0</v>
      </c>
    </row>
    <row r="13259" spans="1:6">
      <c r="A13259" s="1">
        <f t="shared" si="1242"/>
        <v>13624</v>
      </c>
      <c r="B13259">
        <f t="shared" si="1247"/>
        <v>1937</v>
      </c>
      <c r="C13259">
        <f t="shared" si="1243"/>
        <v>4</v>
      </c>
      <c r="D13259">
        <f t="shared" si="1244"/>
        <v>19</v>
      </c>
      <c r="E13259">
        <f t="shared" si="1245"/>
        <v>2</v>
      </c>
      <c r="F13259" t="b">
        <f t="shared" si="1246"/>
        <v>0</v>
      </c>
    </row>
    <row r="13260" spans="1:6">
      <c r="A13260" s="1">
        <f t="shared" si="1242"/>
        <v>13625</v>
      </c>
      <c r="B13260">
        <f t="shared" si="1247"/>
        <v>1937</v>
      </c>
      <c r="C13260">
        <f t="shared" si="1243"/>
        <v>4</v>
      </c>
      <c r="D13260">
        <f t="shared" si="1244"/>
        <v>20</v>
      </c>
      <c r="E13260">
        <f t="shared" si="1245"/>
        <v>3</v>
      </c>
      <c r="F13260" t="b">
        <f t="shared" si="1246"/>
        <v>0</v>
      </c>
    </row>
    <row r="13261" spans="1:6">
      <c r="A13261" s="1">
        <f t="shared" si="1242"/>
        <v>13626</v>
      </c>
      <c r="B13261">
        <f t="shared" si="1247"/>
        <v>1937</v>
      </c>
      <c r="C13261">
        <f t="shared" si="1243"/>
        <v>4</v>
      </c>
      <c r="D13261">
        <f t="shared" si="1244"/>
        <v>21</v>
      </c>
      <c r="E13261">
        <f t="shared" si="1245"/>
        <v>4</v>
      </c>
      <c r="F13261" t="b">
        <f t="shared" si="1246"/>
        <v>0</v>
      </c>
    </row>
    <row r="13262" spans="1:6">
      <c r="A13262" s="1">
        <f t="shared" ref="A13262:A13325" si="1248">A13261+1</f>
        <v>13627</v>
      </c>
      <c r="B13262">
        <f t="shared" si="1247"/>
        <v>1937</v>
      </c>
      <c r="C13262">
        <f t="shared" ref="C13262:C13325" si="1249">MONTH(A13262)</f>
        <v>4</v>
      </c>
      <c r="D13262">
        <f t="shared" ref="D13262:D13325" si="1250">DAY(A13262)</f>
        <v>22</v>
      </c>
      <c r="E13262">
        <f t="shared" ref="E13262:E13325" si="1251">WEEKDAY(A13262)</f>
        <v>5</v>
      </c>
      <c r="F13262" t="b">
        <f t="shared" si="1246"/>
        <v>0</v>
      </c>
    </row>
    <row r="13263" spans="1:6">
      <c r="A13263" s="1">
        <f t="shared" si="1248"/>
        <v>13628</v>
      </c>
      <c r="B13263">
        <f t="shared" si="1247"/>
        <v>1937</v>
      </c>
      <c r="C13263">
        <f t="shared" si="1249"/>
        <v>4</v>
      </c>
      <c r="D13263">
        <f t="shared" si="1250"/>
        <v>23</v>
      </c>
      <c r="E13263">
        <f t="shared" si="1251"/>
        <v>6</v>
      </c>
      <c r="F13263" t="b">
        <f t="shared" si="1246"/>
        <v>0</v>
      </c>
    </row>
    <row r="13264" spans="1:6">
      <c r="A13264" s="1">
        <f t="shared" si="1248"/>
        <v>13629</v>
      </c>
      <c r="B13264">
        <f t="shared" si="1247"/>
        <v>1937</v>
      </c>
      <c r="C13264">
        <f t="shared" si="1249"/>
        <v>4</v>
      </c>
      <c r="D13264">
        <f t="shared" si="1250"/>
        <v>24</v>
      </c>
      <c r="E13264">
        <f t="shared" si="1251"/>
        <v>7</v>
      </c>
      <c r="F13264" t="b">
        <f t="shared" si="1246"/>
        <v>0</v>
      </c>
    </row>
    <row r="13265" spans="1:6">
      <c r="A13265" s="1">
        <f t="shared" si="1248"/>
        <v>13630</v>
      </c>
      <c r="B13265">
        <f t="shared" si="1247"/>
        <v>1937</v>
      </c>
      <c r="C13265">
        <f t="shared" si="1249"/>
        <v>4</v>
      </c>
      <c r="D13265">
        <f t="shared" si="1250"/>
        <v>25</v>
      </c>
      <c r="E13265">
        <f t="shared" si="1251"/>
        <v>1</v>
      </c>
      <c r="F13265" t="b">
        <f t="shared" si="1246"/>
        <v>0</v>
      </c>
    </row>
    <row r="13266" spans="1:6">
      <c r="A13266" s="1">
        <f t="shared" si="1248"/>
        <v>13631</v>
      </c>
      <c r="B13266">
        <f t="shared" si="1247"/>
        <v>1937</v>
      </c>
      <c r="C13266">
        <f t="shared" si="1249"/>
        <v>4</v>
      </c>
      <c r="D13266">
        <f t="shared" si="1250"/>
        <v>26</v>
      </c>
      <c r="E13266">
        <f t="shared" si="1251"/>
        <v>2</v>
      </c>
      <c r="F13266" t="b">
        <f t="shared" si="1246"/>
        <v>0</v>
      </c>
    </row>
    <row r="13267" spans="1:6">
      <c r="A13267" s="1">
        <f t="shared" si="1248"/>
        <v>13632</v>
      </c>
      <c r="B13267">
        <f t="shared" si="1247"/>
        <v>1937</v>
      </c>
      <c r="C13267">
        <f t="shared" si="1249"/>
        <v>4</v>
      </c>
      <c r="D13267">
        <f t="shared" si="1250"/>
        <v>27</v>
      </c>
      <c r="E13267">
        <f t="shared" si="1251"/>
        <v>3</v>
      </c>
      <c r="F13267" t="b">
        <f t="shared" si="1246"/>
        <v>0</v>
      </c>
    </row>
    <row r="13268" spans="1:6">
      <c r="A13268" s="1">
        <f t="shared" si="1248"/>
        <v>13633</v>
      </c>
      <c r="B13268">
        <f t="shared" si="1247"/>
        <v>1937</v>
      </c>
      <c r="C13268">
        <f t="shared" si="1249"/>
        <v>4</v>
      </c>
      <c r="D13268">
        <f t="shared" si="1250"/>
        <v>28</v>
      </c>
      <c r="E13268">
        <f t="shared" si="1251"/>
        <v>4</v>
      </c>
      <c r="F13268" t="b">
        <f t="shared" si="1246"/>
        <v>0</v>
      </c>
    </row>
    <row r="13269" spans="1:6">
      <c r="A13269" s="1">
        <f t="shared" si="1248"/>
        <v>13634</v>
      </c>
      <c r="B13269">
        <f t="shared" si="1247"/>
        <v>1937</v>
      </c>
      <c r="C13269">
        <f t="shared" si="1249"/>
        <v>4</v>
      </c>
      <c r="D13269">
        <f t="shared" si="1250"/>
        <v>29</v>
      </c>
      <c r="E13269">
        <f t="shared" si="1251"/>
        <v>5</v>
      </c>
      <c r="F13269" t="b">
        <f t="shared" si="1246"/>
        <v>0</v>
      </c>
    </row>
    <row r="13270" spans="1:6">
      <c r="A13270" s="1">
        <f t="shared" si="1248"/>
        <v>13635</v>
      </c>
      <c r="B13270">
        <f t="shared" si="1247"/>
        <v>1937</v>
      </c>
      <c r="C13270">
        <f t="shared" si="1249"/>
        <v>4</v>
      </c>
      <c r="D13270">
        <f t="shared" si="1250"/>
        <v>30</v>
      </c>
      <c r="E13270">
        <f t="shared" si="1251"/>
        <v>6</v>
      </c>
      <c r="F13270" t="b">
        <f t="shared" si="1246"/>
        <v>0</v>
      </c>
    </row>
    <row r="13271" spans="1:6">
      <c r="A13271" s="1">
        <f t="shared" si="1248"/>
        <v>13636</v>
      </c>
      <c r="B13271">
        <f t="shared" si="1247"/>
        <v>1937</v>
      </c>
      <c r="C13271">
        <f t="shared" si="1249"/>
        <v>5</v>
      </c>
      <c r="D13271">
        <f t="shared" si="1250"/>
        <v>1</v>
      </c>
      <c r="E13271">
        <f t="shared" si="1251"/>
        <v>7</v>
      </c>
      <c r="F13271" t="b">
        <f t="shared" si="1246"/>
        <v>0</v>
      </c>
    </row>
    <row r="13272" spans="1:6">
      <c r="A13272" s="1">
        <f t="shared" si="1248"/>
        <v>13637</v>
      </c>
      <c r="B13272">
        <f t="shared" si="1247"/>
        <v>1937</v>
      </c>
      <c r="C13272">
        <f t="shared" si="1249"/>
        <v>5</v>
      </c>
      <c r="D13272">
        <f t="shared" si="1250"/>
        <v>2</v>
      </c>
      <c r="E13272">
        <f t="shared" si="1251"/>
        <v>1</v>
      </c>
      <c r="F13272" t="b">
        <f t="shared" si="1246"/>
        <v>0</v>
      </c>
    </row>
    <row r="13273" spans="1:6">
      <c r="A13273" s="1">
        <f t="shared" si="1248"/>
        <v>13638</v>
      </c>
      <c r="B13273">
        <f t="shared" si="1247"/>
        <v>1937</v>
      </c>
      <c r="C13273">
        <f t="shared" si="1249"/>
        <v>5</v>
      </c>
      <c r="D13273">
        <f t="shared" si="1250"/>
        <v>3</v>
      </c>
      <c r="E13273">
        <f t="shared" si="1251"/>
        <v>2</v>
      </c>
      <c r="F13273" t="b">
        <f t="shared" si="1246"/>
        <v>0</v>
      </c>
    </row>
    <row r="13274" spans="1:6">
      <c r="A13274" s="1">
        <f t="shared" si="1248"/>
        <v>13639</v>
      </c>
      <c r="B13274">
        <f t="shared" si="1247"/>
        <v>1937</v>
      </c>
      <c r="C13274">
        <f t="shared" si="1249"/>
        <v>5</v>
      </c>
      <c r="D13274">
        <f t="shared" si="1250"/>
        <v>4</v>
      </c>
      <c r="E13274">
        <f t="shared" si="1251"/>
        <v>3</v>
      </c>
      <c r="F13274" t="b">
        <f t="shared" si="1246"/>
        <v>0</v>
      </c>
    </row>
    <row r="13275" spans="1:6">
      <c r="A13275" s="1">
        <f t="shared" si="1248"/>
        <v>13640</v>
      </c>
      <c r="B13275">
        <f t="shared" si="1247"/>
        <v>1937</v>
      </c>
      <c r="C13275">
        <f t="shared" si="1249"/>
        <v>5</v>
      </c>
      <c r="D13275">
        <f t="shared" si="1250"/>
        <v>5</v>
      </c>
      <c r="E13275">
        <f t="shared" si="1251"/>
        <v>4</v>
      </c>
      <c r="F13275" t="b">
        <f t="shared" si="1246"/>
        <v>0</v>
      </c>
    </row>
    <row r="13276" spans="1:6">
      <c r="A13276" s="1">
        <f t="shared" si="1248"/>
        <v>13641</v>
      </c>
      <c r="B13276">
        <f t="shared" si="1247"/>
        <v>1937</v>
      </c>
      <c r="C13276">
        <f t="shared" si="1249"/>
        <v>5</v>
      </c>
      <c r="D13276">
        <f t="shared" si="1250"/>
        <v>6</v>
      </c>
      <c r="E13276">
        <f t="shared" si="1251"/>
        <v>5</v>
      </c>
      <c r="F13276" t="b">
        <f t="shared" si="1246"/>
        <v>0</v>
      </c>
    </row>
    <row r="13277" spans="1:6">
      <c r="A13277" s="1">
        <f t="shared" si="1248"/>
        <v>13642</v>
      </c>
      <c r="B13277">
        <f t="shared" si="1247"/>
        <v>1937</v>
      </c>
      <c r="C13277">
        <f t="shared" si="1249"/>
        <v>5</v>
      </c>
      <c r="D13277">
        <f t="shared" si="1250"/>
        <v>7</v>
      </c>
      <c r="E13277">
        <f t="shared" si="1251"/>
        <v>6</v>
      </c>
      <c r="F13277" t="b">
        <f t="shared" si="1246"/>
        <v>0</v>
      </c>
    </row>
    <row r="13278" spans="1:6">
      <c r="A13278" s="1">
        <f t="shared" si="1248"/>
        <v>13643</v>
      </c>
      <c r="B13278">
        <f t="shared" si="1247"/>
        <v>1937</v>
      </c>
      <c r="C13278">
        <f t="shared" si="1249"/>
        <v>5</v>
      </c>
      <c r="D13278">
        <f t="shared" si="1250"/>
        <v>8</v>
      </c>
      <c r="E13278">
        <f t="shared" si="1251"/>
        <v>7</v>
      </c>
      <c r="F13278" t="b">
        <f t="shared" si="1246"/>
        <v>0</v>
      </c>
    </row>
    <row r="13279" spans="1:6">
      <c r="A13279" s="1">
        <f t="shared" si="1248"/>
        <v>13644</v>
      </c>
      <c r="B13279">
        <f t="shared" si="1247"/>
        <v>1937</v>
      </c>
      <c r="C13279">
        <f t="shared" si="1249"/>
        <v>5</v>
      </c>
      <c r="D13279">
        <f t="shared" si="1250"/>
        <v>9</v>
      </c>
      <c r="E13279">
        <f t="shared" si="1251"/>
        <v>1</v>
      </c>
      <c r="F13279" t="b">
        <f t="shared" si="1246"/>
        <v>0</v>
      </c>
    </row>
    <row r="13280" spans="1:6">
      <c r="A13280" s="1">
        <f t="shared" si="1248"/>
        <v>13645</v>
      </c>
      <c r="B13280">
        <f t="shared" si="1247"/>
        <v>1937</v>
      </c>
      <c r="C13280">
        <f t="shared" si="1249"/>
        <v>5</v>
      </c>
      <c r="D13280">
        <f t="shared" si="1250"/>
        <v>10</v>
      </c>
      <c r="E13280">
        <f t="shared" si="1251"/>
        <v>2</v>
      </c>
      <c r="F13280" t="b">
        <f t="shared" si="1246"/>
        <v>0</v>
      </c>
    </row>
    <row r="13281" spans="1:6">
      <c r="A13281" s="1">
        <f t="shared" si="1248"/>
        <v>13646</v>
      </c>
      <c r="B13281">
        <f t="shared" si="1247"/>
        <v>1937</v>
      </c>
      <c r="C13281">
        <f t="shared" si="1249"/>
        <v>5</v>
      </c>
      <c r="D13281">
        <f t="shared" si="1250"/>
        <v>11</v>
      </c>
      <c r="E13281">
        <f t="shared" si="1251"/>
        <v>3</v>
      </c>
      <c r="F13281" t="b">
        <f t="shared" si="1246"/>
        <v>0</v>
      </c>
    </row>
    <row r="13282" spans="1:6">
      <c r="A13282" s="1">
        <f t="shared" si="1248"/>
        <v>13647</v>
      </c>
      <c r="B13282">
        <f t="shared" si="1247"/>
        <v>1937</v>
      </c>
      <c r="C13282">
        <f t="shared" si="1249"/>
        <v>5</v>
      </c>
      <c r="D13282">
        <f t="shared" si="1250"/>
        <v>12</v>
      </c>
      <c r="E13282">
        <f t="shared" si="1251"/>
        <v>4</v>
      </c>
      <c r="F13282" t="b">
        <f t="shared" si="1246"/>
        <v>0</v>
      </c>
    </row>
    <row r="13283" spans="1:6">
      <c r="A13283" s="1">
        <f t="shared" si="1248"/>
        <v>13648</v>
      </c>
      <c r="B13283">
        <f t="shared" si="1247"/>
        <v>1937</v>
      </c>
      <c r="C13283">
        <f t="shared" si="1249"/>
        <v>5</v>
      </c>
      <c r="D13283">
        <f t="shared" si="1250"/>
        <v>13</v>
      </c>
      <c r="E13283">
        <f t="shared" si="1251"/>
        <v>5</v>
      </c>
      <c r="F13283" t="b">
        <f t="shared" si="1246"/>
        <v>0</v>
      </c>
    </row>
    <row r="13284" spans="1:6">
      <c r="A13284" s="1">
        <f t="shared" si="1248"/>
        <v>13649</v>
      </c>
      <c r="B13284">
        <f t="shared" si="1247"/>
        <v>1937</v>
      </c>
      <c r="C13284">
        <f t="shared" si="1249"/>
        <v>5</v>
      </c>
      <c r="D13284">
        <f t="shared" si="1250"/>
        <v>14</v>
      </c>
      <c r="E13284">
        <f t="shared" si="1251"/>
        <v>6</v>
      </c>
      <c r="F13284" t="b">
        <f t="shared" si="1246"/>
        <v>0</v>
      </c>
    </row>
    <row r="13285" spans="1:6">
      <c r="A13285" s="1">
        <f t="shared" si="1248"/>
        <v>13650</v>
      </c>
      <c r="B13285">
        <f t="shared" si="1247"/>
        <v>1937</v>
      </c>
      <c r="C13285">
        <f t="shared" si="1249"/>
        <v>5</v>
      </c>
      <c r="D13285">
        <f t="shared" si="1250"/>
        <v>15</v>
      </c>
      <c r="E13285">
        <f t="shared" si="1251"/>
        <v>7</v>
      </c>
      <c r="F13285" t="b">
        <f t="shared" si="1246"/>
        <v>0</v>
      </c>
    </row>
    <row r="13286" spans="1:6">
      <c r="A13286" s="1">
        <f t="shared" si="1248"/>
        <v>13651</v>
      </c>
      <c r="B13286">
        <f t="shared" si="1247"/>
        <v>1937</v>
      </c>
      <c r="C13286">
        <f t="shared" si="1249"/>
        <v>5</v>
      </c>
      <c r="D13286">
        <f t="shared" si="1250"/>
        <v>16</v>
      </c>
      <c r="E13286">
        <f t="shared" si="1251"/>
        <v>1</v>
      </c>
      <c r="F13286" t="b">
        <f t="shared" si="1246"/>
        <v>0</v>
      </c>
    </row>
    <row r="13287" spans="1:6">
      <c r="A13287" s="1">
        <f t="shared" si="1248"/>
        <v>13652</v>
      </c>
      <c r="B13287">
        <f t="shared" si="1247"/>
        <v>1937</v>
      </c>
      <c r="C13287">
        <f t="shared" si="1249"/>
        <v>5</v>
      </c>
      <c r="D13287">
        <f t="shared" si="1250"/>
        <v>17</v>
      </c>
      <c r="E13287">
        <f t="shared" si="1251"/>
        <v>2</v>
      </c>
      <c r="F13287" t="b">
        <f t="shared" si="1246"/>
        <v>0</v>
      </c>
    </row>
    <row r="13288" spans="1:6">
      <c r="A13288" s="1">
        <f t="shared" si="1248"/>
        <v>13653</v>
      </c>
      <c r="B13288">
        <f t="shared" si="1247"/>
        <v>1937</v>
      </c>
      <c r="C13288">
        <f t="shared" si="1249"/>
        <v>5</v>
      </c>
      <c r="D13288">
        <f t="shared" si="1250"/>
        <v>18</v>
      </c>
      <c r="E13288">
        <f t="shared" si="1251"/>
        <v>3</v>
      </c>
      <c r="F13288" t="b">
        <f t="shared" si="1246"/>
        <v>0</v>
      </c>
    </row>
    <row r="13289" spans="1:6">
      <c r="A13289" s="1">
        <f t="shared" si="1248"/>
        <v>13654</v>
      </c>
      <c r="B13289">
        <f t="shared" si="1247"/>
        <v>1937</v>
      </c>
      <c r="C13289">
        <f t="shared" si="1249"/>
        <v>5</v>
      </c>
      <c r="D13289">
        <f t="shared" si="1250"/>
        <v>19</v>
      </c>
      <c r="E13289">
        <f t="shared" si="1251"/>
        <v>4</v>
      </c>
      <c r="F13289" t="b">
        <f t="shared" si="1246"/>
        <v>0</v>
      </c>
    </row>
    <row r="13290" spans="1:6">
      <c r="A13290" s="1">
        <f t="shared" si="1248"/>
        <v>13655</v>
      </c>
      <c r="B13290">
        <f t="shared" si="1247"/>
        <v>1937</v>
      </c>
      <c r="C13290">
        <f t="shared" si="1249"/>
        <v>5</v>
      </c>
      <c r="D13290">
        <f t="shared" si="1250"/>
        <v>20</v>
      </c>
      <c r="E13290">
        <f t="shared" si="1251"/>
        <v>5</v>
      </c>
      <c r="F13290" t="b">
        <f t="shared" si="1246"/>
        <v>0</v>
      </c>
    </row>
    <row r="13291" spans="1:6">
      <c r="A13291" s="1">
        <f t="shared" si="1248"/>
        <v>13656</v>
      </c>
      <c r="B13291">
        <f t="shared" si="1247"/>
        <v>1937</v>
      </c>
      <c r="C13291">
        <f t="shared" si="1249"/>
        <v>5</v>
      </c>
      <c r="D13291">
        <f t="shared" si="1250"/>
        <v>21</v>
      </c>
      <c r="E13291">
        <f t="shared" si="1251"/>
        <v>6</v>
      </c>
      <c r="F13291" t="b">
        <f t="shared" si="1246"/>
        <v>0</v>
      </c>
    </row>
    <row r="13292" spans="1:6">
      <c r="A13292" s="1">
        <f t="shared" si="1248"/>
        <v>13657</v>
      </c>
      <c r="B13292">
        <f t="shared" si="1247"/>
        <v>1937</v>
      </c>
      <c r="C13292">
        <f t="shared" si="1249"/>
        <v>5</v>
      </c>
      <c r="D13292">
        <f t="shared" si="1250"/>
        <v>22</v>
      </c>
      <c r="E13292">
        <f t="shared" si="1251"/>
        <v>7</v>
      </c>
      <c r="F13292" t="b">
        <f t="shared" si="1246"/>
        <v>0</v>
      </c>
    </row>
    <row r="13293" spans="1:6">
      <c r="A13293" s="1">
        <f t="shared" si="1248"/>
        <v>13658</v>
      </c>
      <c r="B13293">
        <f t="shared" si="1247"/>
        <v>1937</v>
      </c>
      <c r="C13293">
        <f t="shared" si="1249"/>
        <v>5</v>
      </c>
      <c r="D13293">
        <f t="shared" si="1250"/>
        <v>23</v>
      </c>
      <c r="E13293">
        <f t="shared" si="1251"/>
        <v>1</v>
      </c>
      <c r="F13293" t="b">
        <f t="shared" si="1246"/>
        <v>0</v>
      </c>
    </row>
    <row r="13294" spans="1:6">
      <c r="A13294" s="1">
        <f t="shared" si="1248"/>
        <v>13659</v>
      </c>
      <c r="B13294">
        <f t="shared" si="1247"/>
        <v>1937</v>
      </c>
      <c r="C13294">
        <f t="shared" si="1249"/>
        <v>5</v>
      </c>
      <c r="D13294">
        <f t="shared" si="1250"/>
        <v>24</v>
      </c>
      <c r="E13294">
        <f t="shared" si="1251"/>
        <v>2</v>
      </c>
      <c r="F13294" t="b">
        <f t="shared" si="1246"/>
        <v>0</v>
      </c>
    </row>
    <row r="13295" spans="1:6">
      <c r="A13295" s="1">
        <f t="shared" si="1248"/>
        <v>13660</v>
      </c>
      <c r="B13295">
        <f t="shared" si="1247"/>
        <v>1937</v>
      </c>
      <c r="C13295">
        <f t="shared" si="1249"/>
        <v>5</v>
      </c>
      <c r="D13295">
        <f t="shared" si="1250"/>
        <v>25</v>
      </c>
      <c r="E13295">
        <f t="shared" si="1251"/>
        <v>3</v>
      </c>
      <c r="F13295" t="b">
        <f t="shared" si="1246"/>
        <v>0</v>
      </c>
    </row>
    <row r="13296" spans="1:6">
      <c r="A13296" s="1">
        <f t="shared" si="1248"/>
        <v>13661</v>
      </c>
      <c r="B13296">
        <f t="shared" si="1247"/>
        <v>1937</v>
      </c>
      <c r="C13296">
        <f t="shared" si="1249"/>
        <v>5</v>
      </c>
      <c r="D13296">
        <f t="shared" si="1250"/>
        <v>26</v>
      </c>
      <c r="E13296">
        <f t="shared" si="1251"/>
        <v>4</v>
      </c>
      <c r="F13296" t="b">
        <f t="shared" si="1246"/>
        <v>0</v>
      </c>
    </row>
    <row r="13297" spans="1:6">
      <c r="A13297" s="1">
        <f t="shared" si="1248"/>
        <v>13662</v>
      </c>
      <c r="B13297">
        <f t="shared" si="1247"/>
        <v>1937</v>
      </c>
      <c r="C13297">
        <f t="shared" si="1249"/>
        <v>5</v>
      </c>
      <c r="D13297">
        <f t="shared" si="1250"/>
        <v>27</v>
      </c>
      <c r="E13297">
        <f t="shared" si="1251"/>
        <v>5</v>
      </c>
      <c r="F13297" t="b">
        <f t="shared" si="1246"/>
        <v>0</v>
      </c>
    </row>
    <row r="13298" spans="1:6">
      <c r="A13298" s="1">
        <f t="shared" si="1248"/>
        <v>13663</v>
      </c>
      <c r="B13298">
        <f t="shared" si="1247"/>
        <v>1937</v>
      </c>
      <c r="C13298">
        <f t="shared" si="1249"/>
        <v>5</v>
      </c>
      <c r="D13298">
        <f t="shared" si="1250"/>
        <v>28</v>
      </c>
      <c r="E13298">
        <f t="shared" si="1251"/>
        <v>6</v>
      </c>
      <c r="F13298" t="b">
        <f t="shared" si="1246"/>
        <v>0</v>
      </c>
    </row>
    <row r="13299" spans="1:6">
      <c r="A13299" s="1">
        <f t="shared" si="1248"/>
        <v>13664</v>
      </c>
      <c r="B13299">
        <f t="shared" si="1247"/>
        <v>1937</v>
      </c>
      <c r="C13299">
        <f t="shared" si="1249"/>
        <v>5</v>
      </c>
      <c r="D13299">
        <f t="shared" si="1250"/>
        <v>29</v>
      </c>
      <c r="E13299">
        <f t="shared" si="1251"/>
        <v>7</v>
      </c>
      <c r="F13299" t="b">
        <f t="shared" si="1246"/>
        <v>0</v>
      </c>
    </row>
    <row r="13300" spans="1:6">
      <c r="A13300" s="1">
        <f t="shared" si="1248"/>
        <v>13665</v>
      </c>
      <c r="B13300">
        <f t="shared" si="1247"/>
        <v>1937</v>
      </c>
      <c r="C13300">
        <f t="shared" si="1249"/>
        <v>5</v>
      </c>
      <c r="D13300">
        <f t="shared" si="1250"/>
        <v>30</v>
      </c>
      <c r="E13300">
        <f t="shared" si="1251"/>
        <v>1</v>
      </c>
      <c r="F13300" t="b">
        <f t="shared" si="1246"/>
        <v>0</v>
      </c>
    </row>
    <row r="13301" spans="1:6">
      <c r="A13301" s="1">
        <f t="shared" si="1248"/>
        <v>13666</v>
      </c>
      <c r="B13301">
        <f t="shared" si="1247"/>
        <v>1937</v>
      </c>
      <c r="C13301">
        <f t="shared" si="1249"/>
        <v>5</v>
      </c>
      <c r="D13301">
        <f t="shared" si="1250"/>
        <v>31</v>
      </c>
      <c r="E13301">
        <f t="shared" si="1251"/>
        <v>2</v>
      </c>
      <c r="F13301" t="b">
        <f t="shared" si="1246"/>
        <v>0</v>
      </c>
    </row>
    <row r="13302" spans="1:6">
      <c r="A13302" s="1">
        <f t="shared" si="1248"/>
        <v>13667</v>
      </c>
      <c r="B13302">
        <f t="shared" si="1247"/>
        <v>1937</v>
      </c>
      <c r="C13302">
        <f t="shared" si="1249"/>
        <v>6</v>
      </c>
      <c r="D13302">
        <f t="shared" si="1250"/>
        <v>1</v>
      </c>
      <c r="E13302">
        <f t="shared" si="1251"/>
        <v>3</v>
      </c>
      <c r="F13302" t="b">
        <f t="shared" si="1246"/>
        <v>0</v>
      </c>
    </row>
    <row r="13303" spans="1:6">
      <c r="A13303" s="1">
        <f t="shared" si="1248"/>
        <v>13668</v>
      </c>
      <c r="B13303">
        <f t="shared" si="1247"/>
        <v>1937</v>
      </c>
      <c r="C13303">
        <f t="shared" si="1249"/>
        <v>6</v>
      </c>
      <c r="D13303">
        <f t="shared" si="1250"/>
        <v>2</v>
      </c>
      <c r="E13303">
        <f t="shared" si="1251"/>
        <v>4</v>
      </c>
      <c r="F13303" t="b">
        <f t="shared" si="1246"/>
        <v>0</v>
      </c>
    </row>
    <row r="13304" spans="1:6">
      <c r="A13304" s="1">
        <f t="shared" si="1248"/>
        <v>13669</v>
      </c>
      <c r="B13304">
        <f t="shared" si="1247"/>
        <v>1937</v>
      </c>
      <c r="C13304">
        <f t="shared" si="1249"/>
        <v>6</v>
      </c>
      <c r="D13304">
        <f t="shared" si="1250"/>
        <v>3</v>
      </c>
      <c r="E13304">
        <f t="shared" si="1251"/>
        <v>5</v>
      </c>
      <c r="F13304" t="b">
        <f t="shared" si="1246"/>
        <v>0</v>
      </c>
    </row>
    <row r="13305" spans="1:6">
      <c r="A13305" s="1">
        <f t="shared" si="1248"/>
        <v>13670</v>
      </c>
      <c r="B13305">
        <f t="shared" si="1247"/>
        <v>1937</v>
      </c>
      <c r="C13305">
        <f t="shared" si="1249"/>
        <v>6</v>
      </c>
      <c r="D13305">
        <f t="shared" si="1250"/>
        <v>4</v>
      </c>
      <c r="E13305">
        <f t="shared" si="1251"/>
        <v>6</v>
      </c>
      <c r="F13305" t="b">
        <f t="shared" si="1246"/>
        <v>0</v>
      </c>
    </row>
    <row r="13306" spans="1:6">
      <c r="A13306" s="1">
        <f t="shared" si="1248"/>
        <v>13671</v>
      </c>
      <c r="B13306">
        <f t="shared" si="1247"/>
        <v>1937</v>
      </c>
      <c r="C13306">
        <f t="shared" si="1249"/>
        <v>6</v>
      </c>
      <c r="D13306">
        <f t="shared" si="1250"/>
        <v>5</v>
      </c>
      <c r="E13306">
        <f t="shared" si="1251"/>
        <v>7</v>
      </c>
      <c r="F13306" t="b">
        <f t="shared" si="1246"/>
        <v>0</v>
      </c>
    </row>
    <row r="13307" spans="1:6">
      <c r="A13307" s="1">
        <f t="shared" si="1248"/>
        <v>13672</v>
      </c>
      <c r="B13307">
        <f t="shared" si="1247"/>
        <v>1937</v>
      </c>
      <c r="C13307">
        <f t="shared" si="1249"/>
        <v>6</v>
      </c>
      <c r="D13307">
        <f t="shared" si="1250"/>
        <v>6</v>
      </c>
      <c r="E13307">
        <f t="shared" si="1251"/>
        <v>1</v>
      </c>
      <c r="F13307" t="b">
        <f t="shared" si="1246"/>
        <v>0</v>
      </c>
    </row>
    <row r="13308" spans="1:6">
      <c r="A13308" s="1">
        <f t="shared" si="1248"/>
        <v>13673</v>
      </c>
      <c r="B13308">
        <f t="shared" si="1247"/>
        <v>1937</v>
      </c>
      <c r="C13308">
        <f t="shared" si="1249"/>
        <v>6</v>
      </c>
      <c r="D13308">
        <f t="shared" si="1250"/>
        <v>7</v>
      </c>
      <c r="E13308">
        <f t="shared" si="1251"/>
        <v>2</v>
      </c>
      <c r="F13308" t="b">
        <f t="shared" si="1246"/>
        <v>0</v>
      </c>
    </row>
    <row r="13309" spans="1:6">
      <c r="A13309" s="1">
        <f t="shared" si="1248"/>
        <v>13674</v>
      </c>
      <c r="B13309">
        <f t="shared" si="1247"/>
        <v>1937</v>
      </c>
      <c r="C13309">
        <f t="shared" si="1249"/>
        <v>6</v>
      </c>
      <c r="D13309">
        <f t="shared" si="1250"/>
        <v>8</v>
      </c>
      <c r="E13309">
        <f t="shared" si="1251"/>
        <v>3</v>
      </c>
      <c r="F13309" t="b">
        <f t="shared" si="1246"/>
        <v>0</v>
      </c>
    </row>
    <row r="13310" spans="1:6">
      <c r="A13310" s="1">
        <f t="shared" si="1248"/>
        <v>13675</v>
      </c>
      <c r="B13310">
        <f t="shared" si="1247"/>
        <v>1937</v>
      </c>
      <c r="C13310">
        <f t="shared" si="1249"/>
        <v>6</v>
      </c>
      <c r="D13310">
        <f t="shared" si="1250"/>
        <v>9</v>
      </c>
      <c r="E13310">
        <f t="shared" si="1251"/>
        <v>4</v>
      </c>
      <c r="F13310" t="b">
        <f t="shared" si="1246"/>
        <v>0</v>
      </c>
    </row>
    <row r="13311" spans="1:6">
      <c r="A13311" s="1">
        <f t="shared" si="1248"/>
        <v>13676</v>
      </c>
      <c r="B13311">
        <f t="shared" si="1247"/>
        <v>1937</v>
      </c>
      <c r="C13311">
        <f t="shared" si="1249"/>
        <v>6</v>
      </c>
      <c r="D13311">
        <f t="shared" si="1250"/>
        <v>10</v>
      </c>
      <c r="E13311">
        <f t="shared" si="1251"/>
        <v>5</v>
      </c>
      <c r="F13311" t="b">
        <f t="shared" si="1246"/>
        <v>0</v>
      </c>
    </row>
    <row r="13312" spans="1:6">
      <c r="A13312" s="1">
        <f t="shared" si="1248"/>
        <v>13677</v>
      </c>
      <c r="B13312">
        <f t="shared" si="1247"/>
        <v>1937</v>
      </c>
      <c r="C13312">
        <f t="shared" si="1249"/>
        <v>6</v>
      </c>
      <c r="D13312">
        <f t="shared" si="1250"/>
        <v>11</v>
      </c>
      <c r="E13312">
        <f t="shared" si="1251"/>
        <v>6</v>
      </c>
      <c r="F13312" t="b">
        <f t="shared" si="1246"/>
        <v>0</v>
      </c>
    </row>
    <row r="13313" spans="1:6">
      <c r="A13313" s="1">
        <f t="shared" si="1248"/>
        <v>13678</v>
      </c>
      <c r="B13313">
        <f t="shared" si="1247"/>
        <v>1937</v>
      </c>
      <c r="C13313">
        <f t="shared" si="1249"/>
        <v>6</v>
      </c>
      <c r="D13313">
        <f t="shared" si="1250"/>
        <v>12</v>
      </c>
      <c r="E13313">
        <f t="shared" si="1251"/>
        <v>7</v>
      </c>
      <c r="F13313" t="b">
        <f t="shared" si="1246"/>
        <v>0</v>
      </c>
    </row>
    <row r="13314" spans="1:6">
      <c r="A13314" s="1">
        <f t="shared" si="1248"/>
        <v>13679</v>
      </c>
      <c r="B13314">
        <f t="shared" si="1247"/>
        <v>1937</v>
      </c>
      <c r="C13314">
        <f t="shared" si="1249"/>
        <v>6</v>
      </c>
      <c r="D13314">
        <f t="shared" si="1250"/>
        <v>13</v>
      </c>
      <c r="E13314">
        <f t="shared" si="1251"/>
        <v>1</v>
      </c>
      <c r="F13314" t="b">
        <f t="shared" ref="F13314:F13377" si="1252">AND(D13314=MonthdayWanted, E13314=WeekdayWanted)</f>
        <v>0</v>
      </c>
    </row>
    <row r="13315" spans="1:6">
      <c r="A13315" s="1">
        <f t="shared" si="1248"/>
        <v>13680</v>
      </c>
      <c r="B13315">
        <f t="shared" ref="B13315:B13378" si="1253">YEAR(A13315)</f>
        <v>1937</v>
      </c>
      <c r="C13315">
        <f t="shared" si="1249"/>
        <v>6</v>
      </c>
      <c r="D13315">
        <f t="shared" si="1250"/>
        <v>14</v>
      </c>
      <c r="E13315">
        <f t="shared" si="1251"/>
        <v>2</v>
      </c>
      <c r="F13315" t="b">
        <f t="shared" si="1252"/>
        <v>0</v>
      </c>
    </row>
    <row r="13316" spans="1:6">
      <c r="A13316" s="1">
        <f t="shared" si="1248"/>
        <v>13681</v>
      </c>
      <c r="B13316">
        <f t="shared" si="1253"/>
        <v>1937</v>
      </c>
      <c r="C13316">
        <f t="shared" si="1249"/>
        <v>6</v>
      </c>
      <c r="D13316">
        <f t="shared" si="1250"/>
        <v>15</v>
      </c>
      <c r="E13316">
        <f t="shared" si="1251"/>
        <v>3</v>
      </c>
      <c r="F13316" t="b">
        <f t="shared" si="1252"/>
        <v>0</v>
      </c>
    </row>
    <row r="13317" spans="1:6">
      <c r="A13317" s="1">
        <f t="shared" si="1248"/>
        <v>13682</v>
      </c>
      <c r="B13317">
        <f t="shared" si="1253"/>
        <v>1937</v>
      </c>
      <c r="C13317">
        <f t="shared" si="1249"/>
        <v>6</v>
      </c>
      <c r="D13317">
        <f t="shared" si="1250"/>
        <v>16</v>
      </c>
      <c r="E13317">
        <f t="shared" si="1251"/>
        <v>4</v>
      </c>
      <c r="F13317" t="b">
        <f t="shared" si="1252"/>
        <v>0</v>
      </c>
    </row>
    <row r="13318" spans="1:6">
      <c r="A13318" s="1">
        <f t="shared" si="1248"/>
        <v>13683</v>
      </c>
      <c r="B13318">
        <f t="shared" si="1253"/>
        <v>1937</v>
      </c>
      <c r="C13318">
        <f t="shared" si="1249"/>
        <v>6</v>
      </c>
      <c r="D13318">
        <f t="shared" si="1250"/>
        <v>17</v>
      </c>
      <c r="E13318">
        <f t="shared" si="1251"/>
        <v>5</v>
      </c>
      <c r="F13318" t="b">
        <f t="shared" si="1252"/>
        <v>0</v>
      </c>
    </row>
    <row r="13319" spans="1:6">
      <c r="A13319" s="1">
        <f t="shared" si="1248"/>
        <v>13684</v>
      </c>
      <c r="B13319">
        <f t="shared" si="1253"/>
        <v>1937</v>
      </c>
      <c r="C13319">
        <f t="shared" si="1249"/>
        <v>6</v>
      </c>
      <c r="D13319">
        <f t="shared" si="1250"/>
        <v>18</v>
      </c>
      <c r="E13319">
        <f t="shared" si="1251"/>
        <v>6</v>
      </c>
      <c r="F13319" t="b">
        <f t="shared" si="1252"/>
        <v>0</v>
      </c>
    </row>
    <row r="13320" spans="1:6">
      <c r="A13320" s="1">
        <f t="shared" si="1248"/>
        <v>13685</v>
      </c>
      <c r="B13320">
        <f t="shared" si="1253"/>
        <v>1937</v>
      </c>
      <c r="C13320">
        <f t="shared" si="1249"/>
        <v>6</v>
      </c>
      <c r="D13320">
        <f t="shared" si="1250"/>
        <v>19</v>
      </c>
      <c r="E13320">
        <f t="shared" si="1251"/>
        <v>7</v>
      </c>
      <c r="F13320" t="b">
        <f t="shared" si="1252"/>
        <v>0</v>
      </c>
    </row>
    <row r="13321" spans="1:6">
      <c r="A13321" s="1">
        <f t="shared" si="1248"/>
        <v>13686</v>
      </c>
      <c r="B13321">
        <f t="shared" si="1253"/>
        <v>1937</v>
      </c>
      <c r="C13321">
        <f t="shared" si="1249"/>
        <v>6</v>
      </c>
      <c r="D13321">
        <f t="shared" si="1250"/>
        <v>20</v>
      </c>
      <c r="E13321">
        <f t="shared" si="1251"/>
        <v>1</v>
      </c>
      <c r="F13321" t="b">
        <f t="shared" si="1252"/>
        <v>0</v>
      </c>
    </row>
    <row r="13322" spans="1:6">
      <c r="A13322" s="1">
        <f t="shared" si="1248"/>
        <v>13687</v>
      </c>
      <c r="B13322">
        <f t="shared" si="1253"/>
        <v>1937</v>
      </c>
      <c r="C13322">
        <f t="shared" si="1249"/>
        <v>6</v>
      </c>
      <c r="D13322">
        <f t="shared" si="1250"/>
        <v>21</v>
      </c>
      <c r="E13322">
        <f t="shared" si="1251"/>
        <v>2</v>
      </c>
      <c r="F13322" t="b">
        <f t="shared" si="1252"/>
        <v>0</v>
      </c>
    </row>
    <row r="13323" spans="1:6">
      <c r="A13323" s="1">
        <f t="shared" si="1248"/>
        <v>13688</v>
      </c>
      <c r="B13323">
        <f t="shared" si="1253"/>
        <v>1937</v>
      </c>
      <c r="C13323">
        <f t="shared" si="1249"/>
        <v>6</v>
      </c>
      <c r="D13323">
        <f t="shared" si="1250"/>
        <v>22</v>
      </c>
      <c r="E13323">
        <f t="shared" si="1251"/>
        <v>3</v>
      </c>
      <c r="F13323" t="b">
        <f t="shared" si="1252"/>
        <v>0</v>
      </c>
    </row>
    <row r="13324" spans="1:6">
      <c r="A13324" s="1">
        <f t="shared" si="1248"/>
        <v>13689</v>
      </c>
      <c r="B13324">
        <f t="shared" si="1253"/>
        <v>1937</v>
      </c>
      <c r="C13324">
        <f t="shared" si="1249"/>
        <v>6</v>
      </c>
      <c r="D13324">
        <f t="shared" si="1250"/>
        <v>23</v>
      </c>
      <c r="E13324">
        <f t="shared" si="1251"/>
        <v>4</v>
      </c>
      <c r="F13324" t="b">
        <f t="shared" si="1252"/>
        <v>0</v>
      </c>
    </row>
    <row r="13325" spans="1:6">
      <c r="A13325" s="1">
        <f t="shared" si="1248"/>
        <v>13690</v>
      </c>
      <c r="B13325">
        <f t="shared" si="1253"/>
        <v>1937</v>
      </c>
      <c r="C13325">
        <f t="shared" si="1249"/>
        <v>6</v>
      </c>
      <c r="D13325">
        <f t="shared" si="1250"/>
        <v>24</v>
      </c>
      <c r="E13325">
        <f t="shared" si="1251"/>
        <v>5</v>
      </c>
      <c r="F13325" t="b">
        <f t="shared" si="1252"/>
        <v>0</v>
      </c>
    </row>
    <row r="13326" spans="1:6">
      <c r="A13326" s="1">
        <f t="shared" ref="A13326:A13389" si="1254">A13325+1</f>
        <v>13691</v>
      </c>
      <c r="B13326">
        <f t="shared" si="1253"/>
        <v>1937</v>
      </c>
      <c r="C13326">
        <f t="shared" ref="C13326:C13389" si="1255">MONTH(A13326)</f>
        <v>6</v>
      </c>
      <c r="D13326">
        <f t="shared" ref="D13326:D13389" si="1256">DAY(A13326)</f>
        <v>25</v>
      </c>
      <c r="E13326">
        <f t="shared" ref="E13326:E13389" si="1257">WEEKDAY(A13326)</f>
        <v>6</v>
      </c>
      <c r="F13326" t="b">
        <f t="shared" si="1252"/>
        <v>0</v>
      </c>
    </row>
    <row r="13327" spans="1:6">
      <c r="A13327" s="1">
        <f t="shared" si="1254"/>
        <v>13692</v>
      </c>
      <c r="B13327">
        <f t="shared" si="1253"/>
        <v>1937</v>
      </c>
      <c r="C13327">
        <f t="shared" si="1255"/>
        <v>6</v>
      </c>
      <c r="D13327">
        <f t="shared" si="1256"/>
        <v>26</v>
      </c>
      <c r="E13327">
        <f t="shared" si="1257"/>
        <v>7</v>
      </c>
      <c r="F13327" t="b">
        <f t="shared" si="1252"/>
        <v>0</v>
      </c>
    </row>
    <row r="13328" spans="1:6">
      <c r="A13328" s="1">
        <f t="shared" si="1254"/>
        <v>13693</v>
      </c>
      <c r="B13328">
        <f t="shared" si="1253"/>
        <v>1937</v>
      </c>
      <c r="C13328">
        <f t="shared" si="1255"/>
        <v>6</v>
      </c>
      <c r="D13328">
        <f t="shared" si="1256"/>
        <v>27</v>
      </c>
      <c r="E13328">
        <f t="shared" si="1257"/>
        <v>1</v>
      </c>
      <c r="F13328" t="b">
        <f t="shared" si="1252"/>
        <v>0</v>
      </c>
    </row>
    <row r="13329" spans="1:6">
      <c r="A13329" s="1">
        <f t="shared" si="1254"/>
        <v>13694</v>
      </c>
      <c r="B13329">
        <f t="shared" si="1253"/>
        <v>1937</v>
      </c>
      <c r="C13329">
        <f t="shared" si="1255"/>
        <v>6</v>
      </c>
      <c r="D13329">
        <f t="shared" si="1256"/>
        <v>28</v>
      </c>
      <c r="E13329">
        <f t="shared" si="1257"/>
        <v>2</v>
      </c>
      <c r="F13329" t="b">
        <f t="shared" si="1252"/>
        <v>0</v>
      </c>
    </row>
    <row r="13330" spans="1:6">
      <c r="A13330" s="1">
        <f t="shared" si="1254"/>
        <v>13695</v>
      </c>
      <c r="B13330">
        <f t="shared" si="1253"/>
        <v>1937</v>
      </c>
      <c r="C13330">
        <f t="shared" si="1255"/>
        <v>6</v>
      </c>
      <c r="D13330">
        <f t="shared" si="1256"/>
        <v>29</v>
      </c>
      <c r="E13330">
        <f t="shared" si="1257"/>
        <v>3</v>
      </c>
      <c r="F13330" t="b">
        <f t="shared" si="1252"/>
        <v>0</v>
      </c>
    </row>
    <row r="13331" spans="1:6">
      <c r="A13331" s="1">
        <f t="shared" si="1254"/>
        <v>13696</v>
      </c>
      <c r="B13331">
        <f t="shared" si="1253"/>
        <v>1937</v>
      </c>
      <c r="C13331">
        <f t="shared" si="1255"/>
        <v>6</v>
      </c>
      <c r="D13331">
        <f t="shared" si="1256"/>
        <v>30</v>
      </c>
      <c r="E13331">
        <f t="shared" si="1257"/>
        <v>4</v>
      </c>
      <c r="F13331" t="b">
        <f t="shared" si="1252"/>
        <v>0</v>
      </c>
    </row>
    <row r="13332" spans="1:6">
      <c r="A13332" s="1">
        <f t="shared" si="1254"/>
        <v>13697</v>
      </c>
      <c r="B13332">
        <f t="shared" si="1253"/>
        <v>1937</v>
      </c>
      <c r="C13332">
        <f t="shared" si="1255"/>
        <v>7</v>
      </c>
      <c r="D13332">
        <f t="shared" si="1256"/>
        <v>1</v>
      </c>
      <c r="E13332">
        <f t="shared" si="1257"/>
        <v>5</v>
      </c>
      <c r="F13332" t="b">
        <f t="shared" si="1252"/>
        <v>0</v>
      </c>
    </row>
    <row r="13333" spans="1:6">
      <c r="A13333" s="1">
        <f t="shared" si="1254"/>
        <v>13698</v>
      </c>
      <c r="B13333">
        <f t="shared" si="1253"/>
        <v>1937</v>
      </c>
      <c r="C13333">
        <f t="shared" si="1255"/>
        <v>7</v>
      </c>
      <c r="D13333">
        <f t="shared" si="1256"/>
        <v>2</v>
      </c>
      <c r="E13333">
        <f t="shared" si="1257"/>
        <v>6</v>
      </c>
      <c r="F13333" t="b">
        <f t="shared" si="1252"/>
        <v>0</v>
      </c>
    </row>
    <row r="13334" spans="1:6">
      <c r="A13334" s="1">
        <f t="shared" si="1254"/>
        <v>13699</v>
      </c>
      <c r="B13334">
        <f t="shared" si="1253"/>
        <v>1937</v>
      </c>
      <c r="C13334">
        <f t="shared" si="1255"/>
        <v>7</v>
      </c>
      <c r="D13334">
        <f t="shared" si="1256"/>
        <v>3</v>
      </c>
      <c r="E13334">
        <f t="shared" si="1257"/>
        <v>7</v>
      </c>
      <c r="F13334" t="b">
        <f t="shared" si="1252"/>
        <v>0</v>
      </c>
    </row>
    <row r="13335" spans="1:6">
      <c r="A13335" s="1">
        <f t="shared" si="1254"/>
        <v>13700</v>
      </c>
      <c r="B13335">
        <f t="shared" si="1253"/>
        <v>1937</v>
      </c>
      <c r="C13335">
        <f t="shared" si="1255"/>
        <v>7</v>
      </c>
      <c r="D13335">
        <f t="shared" si="1256"/>
        <v>4</v>
      </c>
      <c r="E13335">
        <f t="shared" si="1257"/>
        <v>1</v>
      </c>
      <c r="F13335" t="b">
        <f t="shared" si="1252"/>
        <v>0</v>
      </c>
    </row>
    <row r="13336" spans="1:6">
      <c r="A13336" s="1">
        <f t="shared" si="1254"/>
        <v>13701</v>
      </c>
      <c r="B13336">
        <f t="shared" si="1253"/>
        <v>1937</v>
      </c>
      <c r="C13336">
        <f t="shared" si="1255"/>
        <v>7</v>
      </c>
      <c r="D13336">
        <f t="shared" si="1256"/>
        <v>5</v>
      </c>
      <c r="E13336">
        <f t="shared" si="1257"/>
        <v>2</v>
      </c>
      <c r="F13336" t="b">
        <f t="shared" si="1252"/>
        <v>0</v>
      </c>
    </row>
    <row r="13337" spans="1:6">
      <c r="A13337" s="1">
        <f t="shared" si="1254"/>
        <v>13702</v>
      </c>
      <c r="B13337">
        <f t="shared" si="1253"/>
        <v>1937</v>
      </c>
      <c r="C13337">
        <f t="shared" si="1255"/>
        <v>7</v>
      </c>
      <c r="D13337">
        <f t="shared" si="1256"/>
        <v>6</v>
      </c>
      <c r="E13337">
        <f t="shared" si="1257"/>
        <v>3</v>
      </c>
      <c r="F13337" t="b">
        <f t="shared" si="1252"/>
        <v>0</v>
      </c>
    </row>
    <row r="13338" spans="1:6">
      <c r="A13338" s="1">
        <f t="shared" si="1254"/>
        <v>13703</v>
      </c>
      <c r="B13338">
        <f t="shared" si="1253"/>
        <v>1937</v>
      </c>
      <c r="C13338">
        <f t="shared" si="1255"/>
        <v>7</v>
      </c>
      <c r="D13338">
        <f t="shared" si="1256"/>
        <v>7</v>
      </c>
      <c r="E13338">
        <f t="shared" si="1257"/>
        <v>4</v>
      </c>
      <c r="F13338" t="b">
        <f t="shared" si="1252"/>
        <v>0</v>
      </c>
    </row>
    <row r="13339" spans="1:6">
      <c r="A13339" s="1">
        <f t="shared" si="1254"/>
        <v>13704</v>
      </c>
      <c r="B13339">
        <f t="shared" si="1253"/>
        <v>1937</v>
      </c>
      <c r="C13339">
        <f t="shared" si="1255"/>
        <v>7</v>
      </c>
      <c r="D13339">
        <f t="shared" si="1256"/>
        <v>8</v>
      </c>
      <c r="E13339">
        <f t="shared" si="1257"/>
        <v>5</v>
      </c>
      <c r="F13339" t="b">
        <f t="shared" si="1252"/>
        <v>0</v>
      </c>
    </row>
    <row r="13340" spans="1:6">
      <c r="A13340" s="1">
        <f t="shared" si="1254"/>
        <v>13705</v>
      </c>
      <c r="B13340">
        <f t="shared" si="1253"/>
        <v>1937</v>
      </c>
      <c r="C13340">
        <f t="shared" si="1255"/>
        <v>7</v>
      </c>
      <c r="D13340">
        <f t="shared" si="1256"/>
        <v>9</v>
      </c>
      <c r="E13340">
        <f t="shared" si="1257"/>
        <v>6</v>
      </c>
      <c r="F13340" t="b">
        <f t="shared" si="1252"/>
        <v>0</v>
      </c>
    </row>
    <row r="13341" spans="1:6">
      <c r="A13341" s="1">
        <f t="shared" si="1254"/>
        <v>13706</v>
      </c>
      <c r="B13341">
        <f t="shared" si="1253"/>
        <v>1937</v>
      </c>
      <c r="C13341">
        <f t="shared" si="1255"/>
        <v>7</v>
      </c>
      <c r="D13341">
        <f t="shared" si="1256"/>
        <v>10</v>
      </c>
      <c r="E13341">
        <f t="shared" si="1257"/>
        <v>7</v>
      </c>
      <c r="F13341" t="b">
        <f t="shared" si="1252"/>
        <v>0</v>
      </c>
    </row>
    <row r="13342" spans="1:6">
      <c r="A13342" s="1">
        <f t="shared" si="1254"/>
        <v>13707</v>
      </c>
      <c r="B13342">
        <f t="shared" si="1253"/>
        <v>1937</v>
      </c>
      <c r="C13342">
        <f t="shared" si="1255"/>
        <v>7</v>
      </c>
      <c r="D13342">
        <f t="shared" si="1256"/>
        <v>11</v>
      </c>
      <c r="E13342">
        <f t="shared" si="1257"/>
        <v>1</v>
      </c>
      <c r="F13342" t="b">
        <f t="shared" si="1252"/>
        <v>0</v>
      </c>
    </row>
    <row r="13343" spans="1:6">
      <c r="A13343" s="1">
        <f t="shared" si="1254"/>
        <v>13708</v>
      </c>
      <c r="B13343">
        <f t="shared" si="1253"/>
        <v>1937</v>
      </c>
      <c r="C13343">
        <f t="shared" si="1255"/>
        <v>7</v>
      </c>
      <c r="D13343">
        <f t="shared" si="1256"/>
        <v>12</v>
      </c>
      <c r="E13343">
        <f t="shared" si="1257"/>
        <v>2</v>
      </c>
      <c r="F13343" t="b">
        <f t="shared" si="1252"/>
        <v>0</v>
      </c>
    </row>
    <row r="13344" spans="1:6">
      <c r="A13344" s="1">
        <f t="shared" si="1254"/>
        <v>13709</v>
      </c>
      <c r="B13344">
        <f t="shared" si="1253"/>
        <v>1937</v>
      </c>
      <c r="C13344">
        <f t="shared" si="1255"/>
        <v>7</v>
      </c>
      <c r="D13344">
        <f t="shared" si="1256"/>
        <v>13</v>
      </c>
      <c r="E13344">
        <f t="shared" si="1257"/>
        <v>3</v>
      </c>
      <c r="F13344" t="b">
        <f t="shared" si="1252"/>
        <v>0</v>
      </c>
    </row>
    <row r="13345" spans="1:6">
      <c r="A13345" s="1">
        <f t="shared" si="1254"/>
        <v>13710</v>
      </c>
      <c r="B13345">
        <f t="shared" si="1253"/>
        <v>1937</v>
      </c>
      <c r="C13345">
        <f t="shared" si="1255"/>
        <v>7</v>
      </c>
      <c r="D13345">
        <f t="shared" si="1256"/>
        <v>14</v>
      </c>
      <c r="E13345">
        <f t="shared" si="1257"/>
        <v>4</v>
      </c>
      <c r="F13345" t="b">
        <f t="shared" si="1252"/>
        <v>0</v>
      </c>
    </row>
    <row r="13346" spans="1:6">
      <c r="A13346" s="1">
        <f t="shared" si="1254"/>
        <v>13711</v>
      </c>
      <c r="B13346">
        <f t="shared" si="1253"/>
        <v>1937</v>
      </c>
      <c r="C13346">
        <f t="shared" si="1255"/>
        <v>7</v>
      </c>
      <c r="D13346">
        <f t="shared" si="1256"/>
        <v>15</v>
      </c>
      <c r="E13346">
        <f t="shared" si="1257"/>
        <v>5</v>
      </c>
      <c r="F13346" t="b">
        <f t="shared" si="1252"/>
        <v>0</v>
      </c>
    </row>
    <row r="13347" spans="1:6">
      <c r="A13347" s="1">
        <f t="shared" si="1254"/>
        <v>13712</v>
      </c>
      <c r="B13347">
        <f t="shared" si="1253"/>
        <v>1937</v>
      </c>
      <c r="C13347">
        <f t="shared" si="1255"/>
        <v>7</v>
      </c>
      <c r="D13347">
        <f t="shared" si="1256"/>
        <v>16</v>
      </c>
      <c r="E13347">
        <f t="shared" si="1257"/>
        <v>6</v>
      </c>
      <c r="F13347" t="b">
        <f t="shared" si="1252"/>
        <v>0</v>
      </c>
    </row>
    <row r="13348" spans="1:6">
      <c r="A13348" s="1">
        <f t="shared" si="1254"/>
        <v>13713</v>
      </c>
      <c r="B13348">
        <f t="shared" si="1253"/>
        <v>1937</v>
      </c>
      <c r="C13348">
        <f t="shared" si="1255"/>
        <v>7</v>
      </c>
      <c r="D13348">
        <f t="shared" si="1256"/>
        <v>17</v>
      </c>
      <c r="E13348">
        <f t="shared" si="1257"/>
        <v>7</v>
      </c>
      <c r="F13348" t="b">
        <f t="shared" si="1252"/>
        <v>0</v>
      </c>
    </row>
    <row r="13349" spans="1:6">
      <c r="A13349" s="1">
        <f t="shared" si="1254"/>
        <v>13714</v>
      </c>
      <c r="B13349">
        <f t="shared" si="1253"/>
        <v>1937</v>
      </c>
      <c r="C13349">
        <f t="shared" si="1255"/>
        <v>7</v>
      </c>
      <c r="D13349">
        <f t="shared" si="1256"/>
        <v>18</v>
      </c>
      <c r="E13349">
        <f t="shared" si="1257"/>
        <v>1</v>
      </c>
      <c r="F13349" t="b">
        <f t="shared" si="1252"/>
        <v>0</v>
      </c>
    </row>
    <row r="13350" spans="1:6">
      <c r="A13350" s="1">
        <f t="shared" si="1254"/>
        <v>13715</v>
      </c>
      <c r="B13350">
        <f t="shared" si="1253"/>
        <v>1937</v>
      </c>
      <c r="C13350">
        <f t="shared" si="1255"/>
        <v>7</v>
      </c>
      <c r="D13350">
        <f t="shared" si="1256"/>
        <v>19</v>
      </c>
      <c r="E13350">
        <f t="shared" si="1257"/>
        <v>2</v>
      </c>
      <c r="F13350" t="b">
        <f t="shared" si="1252"/>
        <v>0</v>
      </c>
    </row>
    <row r="13351" spans="1:6">
      <c r="A13351" s="1">
        <f t="shared" si="1254"/>
        <v>13716</v>
      </c>
      <c r="B13351">
        <f t="shared" si="1253"/>
        <v>1937</v>
      </c>
      <c r="C13351">
        <f t="shared" si="1255"/>
        <v>7</v>
      </c>
      <c r="D13351">
        <f t="shared" si="1256"/>
        <v>20</v>
      </c>
      <c r="E13351">
        <f t="shared" si="1257"/>
        <v>3</v>
      </c>
      <c r="F13351" t="b">
        <f t="shared" si="1252"/>
        <v>0</v>
      </c>
    </row>
    <row r="13352" spans="1:6">
      <c r="A13352" s="1">
        <f t="shared" si="1254"/>
        <v>13717</v>
      </c>
      <c r="B13352">
        <f t="shared" si="1253"/>
        <v>1937</v>
      </c>
      <c r="C13352">
        <f t="shared" si="1255"/>
        <v>7</v>
      </c>
      <c r="D13352">
        <f t="shared" si="1256"/>
        <v>21</v>
      </c>
      <c r="E13352">
        <f t="shared" si="1257"/>
        <v>4</v>
      </c>
      <c r="F13352" t="b">
        <f t="shared" si="1252"/>
        <v>0</v>
      </c>
    </row>
    <row r="13353" spans="1:6">
      <c r="A13353" s="1">
        <f t="shared" si="1254"/>
        <v>13718</v>
      </c>
      <c r="B13353">
        <f t="shared" si="1253"/>
        <v>1937</v>
      </c>
      <c r="C13353">
        <f t="shared" si="1255"/>
        <v>7</v>
      </c>
      <c r="D13353">
        <f t="shared" si="1256"/>
        <v>22</v>
      </c>
      <c r="E13353">
        <f t="shared" si="1257"/>
        <v>5</v>
      </c>
      <c r="F13353" t="b">
        <f t="shared" si="1252"/>
        <v>0</v>
      </c>
    </row>
    <row r="13354" spans="1:6">
      <c r="A13354" s="1">
        <f t="shared" si="1254"/>
        <v>13719</v>
      </c>
      <c r="B13354">
        <f t="shared" si="1253"/>
        <v>1937</v>
      </c>
      <c r="C13354">
        <f t="shared" si="1255"/>
        <v>7</v>
      </c>
      <c r="D13354">
        <f t="shared" si="1256"/>
        <v>23</v>
      </c>
      <c r="E13354">
        <f t="shared" si="1257"/>
        <v>6</v>
      </c>
      <c r="F13354" t="b">
        <f t="shared" si="1252"/>
        <v>0</v>
      </c>
    </row>
    <row r="13355" spans="1:6">
      <c r="A13355" s="1">
        <f t="shared" si="1254"/>
        <v>13720</v>
      </c>
      <c r="B13355">
        <f t="shared" si="1253"/>
        <v>1937</v>
      </c>
      <c r="C13355">
        <f t="shared" si="1255"/>
        <v>7</v>
      </c>
      <c r="D13355">
        <f t="shared" si="1256"/>
        <v>24</v>
      </c>
      <c r="E13355">
        <f t="shared" si="1257"/>
        <v>7</v>
      </c>
      <c r="F13355" t="b">
        <f t="shared" si="1252"/>
        <v>0</v>
      </c>
    </row>
    <row r="13356" spans="1:6">
      <c r="A13356" s="1">
        <f t="shared" si="1254"/>
        <v>13721</v>
      </c>
      <c r="B13356">
        <f t="shared" si="1253"/>
        <v>1937</v>
      </c>
      <c r="C13356">
        <f t="shared" si="1255"/>
        <v>7</v>
      </c>
      <c r="D13356">
        <f t="shared" si="1256"/>
        <v>25</v>
      </c>
      <c r="E13356">
        <f t="shared" si="1257"/>
        <v>1</v>
      </c>
      <c r="F13356" t="b">
        <f t="shared" si="1252"/>
        <v>0</v>
      </c>
    </row>
    <row r="13357" spans="1:6">
      <c r="A13357" s="1">
        <f t="shared" si="1254"/>
        <v>13722</v>
      </c>
      <c r="B13357">
        <f t="shared" si="1253"/>
        <v>1937</v>
      </c>
      <c r="C13357">
        <f t="shared" si="1255"/>
        <v>7</v>
      </c>
      <c r="D13357">
        <f t="shared" si="1256"/>
        <v>26</v>
      </c>
      <c r="E13357">
        <f t="shared" si="1257"/>
        <v>2</v>
      </c>
      <c r="F13357" t="b">
        <f t="shared" si="1252"/>
        <v>0</v>
      </c>
    </row>
    <row r="13358" spans="1:6">
      <c r="A13358" s="1">
        <f t="shared" si="1254"/>
        <v>13723</v>
      </c>
      <c r="B13358">
        <f t="shared" si="1253"/>
        <v>1937</v>
      </c>
      <c r="C13358">
        <f t="shared" si="1255"/>
        <v>7</v>
      </c>
      <c r="D13358">
        <f t="shared" si="1256"/>
        <v>27</v>
      </c>
      <c r="E13358">
        <f t="shared" si="1257"/>
        <v>3</v>
      </c>
      <c r="F13358" t="b">
        <f t="shared" si="1252"/>
        <v>0</v>
      </c>
    </row>
    <row r="13359" spans="1:6">
      <c r="A13359" s="1">
        <f t="shared" si="1254"/>
        <v>13724</v>
      </c>
      <c r="B13359">
        <f t="shared" si="1253"/>
        <v>1937</v>
      </c>
      <c r="C13359">
        <f t="shared" si="1255"/>
        <v>7</v>
      </c>
      <c r="D13359">
        <f t="shared" si="1256"/>
        <v>28</v>
      </c>
      <c r="E13359">
        <f t="shared" si="1257"/>
        <v>4</v>
      </c>
      <c r="F13359" t="b">
        <f t="shared" si="1252"/>
        <v>0</v>
      </c>
    </row>
    <row r="13360" spans="1:6">
      <c r="A13360" s="1">
        <f t="shared" si="1254"/>
        <v>13725</v>
      </c>
      <c r="B13360">
        <f t="shared" si="1253"/>
        <v>1937</v>
      </c>
      <c r="C13360">
        <f t="shared" si="1255"/>
        <v>7</v>
      </c>
      <c r="D13360">
        <f t="shared" si="1256"/>
        <v>29</v>
      </c>
      <c r="E13360">
        <f t="shared" si="1257"/>
        <v>5</v>
      </c>
      <c r="F13360" t="b">
        <f t="shared" si="1252"/>
        <v>0</v>
      </c>
    </row>
    <row r="13361" spans="1:6">
      <c r="A13361" s="1">
        <f t="shared" si="1254"/>
        <v>13726</v>
      </c>
      <c r="B13361">
        <f t="shared" si="1253"/>
        <v>1937</v>
      </c>
      <c r="C13361">
        <f t="shared" si="1255"/>
        <v>7</v>
      </c>
      <c r="D13361">
        <f t="shared" si="1256"/>
        <v>30</v>
      </c>
      <c r="E13361">
        <f t="shared" si="1257"/>
        <v>6</v>
      </c>
      <c r="F13361" t="b">
        <f t="shared" si="1252"/>
        <v>0</v>
      </c>
    </row>
    <row r="13362" spans="1:6">
      <c r="A13362" s="1">
        <f t="shared" si="1254"/>
        <v>13727</v>
      </c>
      <c r="B13362">
        <f t="shared" si="1253"/>
        <v>1937</v>
      </c>
      <c r="C13362">
        <f t="shared" si="1255"/>
        <v>7</v>
      </c>
      <c r="D13362">
        <f t="shared" si="1256"/>
        <v>31</v>
      </c>
      <c r="E13362">
        <f t="shared" si="1257"/>
        <v>7</v>
      </c>
      <c r="F13362" t="b">
        <f t="shared" si="1252"/>
        <v>0</v>
      </c>
    </row>
    <row r="13363" spans="1:6">
      <c r="A13363" s="1">
        <f t="shared" si="1254"/>
        <v>13728</v>
      </c>
      <c r="B13363">
        <f t="shared" si="1253"/>
        <v>1937</v>
      </c>
      <c r="C13363">
        <f t="shared" si="1255"/>
        <v>8</v>
      </c>
      <c r="D13363">
        <f t="shared" si="1256"/>
        <v>1</v>
      </c>
      <c r="E13363">
        <f t="shared" si="1257"/>
        <v>1</v>
      </c>
      <c r="F13363" t="b">
        <f t="shared" si="1252"/>
        <v>1</v>
      </c>
    </row>
    <row r="13364" spans="1:6">
      <c r="A13364" s="1">
        <f t="shared" si="1254"/>
        <v>13729</v>
      </c>
      <c r="B13364">
        <f t="shared" si="1253"/>
        <v>1937</v>
      </c>
      <c r="C13364">
        <f t="shared" si="1255"/>
        <v>8</v>
      </c>
      <c r="D13364">
        <f t="shared" si="1256"/>
        <v>2</v>
      </c>
      <c r="E13364">
        <f t="shared" si="1257"/>
        <v>2</v>
      </c>
      <c r="F13364" t="b">
        <f t="shared" si="1252"/>
        <v>0</v>
      </c>
    </row>
    <row r="13365" spans="1:6">
      <c r="A13365" s="1">
        <f t="shared" si="1254"/>
        <v>13730</v>
      </c>
      <c r="B13365">
        <f t="shared" si="1253"/>
        <v>1937</v>
      </c>
      <c r="C13365">
        <f t="shared" si="1255"/>
        <v>8</v>
      </c>
      <c r="D13365">
        <f t="shared" si="1256"/>
        <v>3</v>
      </c>
      <c r="E13365">
        <f t="shared" si="1257"/>
        <v>3</v>
      </c>
      <c r="F13365" t="b">
        <f t="shared" si="1252"/>
        <v>0</v>
      </c>
    </row>
    <row r="13366" spans="1:6">
      <c r="A13366" s="1">
        <f t="shared" si="1254"/>
        <v>13731</v>
      </c>
      <c r="B13366">
        <f t="shared" si="1253"/>
        <v>1937</v>
      </c>
      <c r="C13366">
        <f t="shared" si="1255"/>
        <v>8</v>
      </c>
      <c r="D13366">
        <f t="shared" si="1256"/>
        <v>4</v>
      </c>
      <c r="E13366">
        <f t="shared" si="1257"/>
        <v>4</v>
      </c>
      <c r="F13366" t="b">
        <f t="shared" si="1252"/>
        <v>0</v>
      </c>
    </row>
    <row r="13367" spans="1:6">
      <c r="A13367" s="1">
        <f t="shared" si="1254"/>
        <v>13732</v>
      </c>
      <c r="B13367">
        <f t="shared" si="1253"/>
        <v>1937</v>
      </c>
      <c r="C13367">
        <f t="shared" si="1255"/>
        <v>8</v>
      </c>
      <c r="D13367">
        <f t="shared" si="1256"/>
        <v>5</v>
      </c>
      <c r="E13367">
        <f t="shared" si="1257"/>
        <v>5</v>
      </c>
      <c r="F13367" t="b">
        <f t="shared" si="1252"/>
        <v>0</v>
      </c>
    </row>
    <row r="13368" spans="1:6">
      <c r="A13368" s="1">
        <f t="shared" si="1254"/>
        <v>13733</v>
      </c>
      <c r="B13368">
        <f t="shared" si="1253"/>
        <v>1937</v>
      </c>
      <c r="C13368">
        <f t="shared" si="1255"/>
        <v>8</v>
      </c>
      <c r="D13368">
        <f t="shared" si="1256"/>
        <v>6</v>
      </c>
      <c r="E13368">
        <f t="shared" si="1257"/>
        <v>6</v>
      </c>
      <c r="F13368" t="b">
        <f t="shared" si="1252"/>
        <v>0</v>
      </c>
    </row>
    <row r="13369" spans="1:6">
      <c r="A13369" s="1">
        <f t="shared" si="1254"/>
        <v>13734</v>
      </c>
      <c r="B13369">
        <f t="shared" si="1253"/>
        <v>1937</v>
      </c>
      <c r="C13369">
        <f t="shared" si="1255"/>
        <v>8</v>
      </c>
      <c r="D13369">
        <f t="shared" si="1256"/>
        <v>7</v>
      </c>
      <c r="E13369">
        <f t="shared" si="1257"/>
        <v>7</v>
      </c>
      <c r="F13369" t="b">
        <f t="shared" si="1252"/>
        <v>0</v>
      </c>
    </row>
    <row r="13370" spans="1:6">
      <c r="A13370" s="1">
        <f t="shared" si="1254"/>
        <v>13735</v>
      </c>
      <c r="B13370">
        <f t="shared" si="1253"/>
        <v>1937</v>
      </c>
      <c r="C13370">
        <f t="shared" si="1255"/>
        <v>8</v>
      </c>
      <c r="D13370">
        <f t="shared" si="1256"/>
        <v>8</v>
      </c>
      <c r="E13370">
        <f t="shared" si="1257"/>
        <v>1</v>
      </c>
      <c r="F13370" t="b">
        <f t="shared" si="1252"/>
        <v>0</v>
      </c>
    </row>
    <row r="13371" spans="1:6">
      <c r="A13371" s="1">
        <f t="shared" si="1254"/>
        <v>13736</v>
      </c>
      <c r="B13371">
        <f t="shared" si="1253"/>
        <v>1937</v>
      </c>
      <c r="C13371">
        <f t="shared" si="1255"/>
        <v>8</v>
      </c>
      <c r="D13371">
        <f t="shared" si="1256"/>
        <v>9</v>
      </c>
      <c r="E13371">
        <f t="shared" si="1257"/>
        <v>2</v>
      </c>
      <c r="F13371" t="b">
        <f t="shared" si="1252"/>
        <v>0</v>
      </c>
    </row>
    <row r="13372" spans="1:6">
      <c r="A13372" s="1">
        <f t="shared" si="1254"/>
        <v>13737</v>
      </c>
      <c r="B13372">
        <f t="shared" si="1253"/>
        <v>1937</v>
      </c>
      <c r="C13372">
        <f t="shared" si="1255"/>
        <v>8</v>
      </c>
      <c r="D13372">
        <f t="shared" si="1256"/>
        <v>10</v>
      </c>
      <c r="E13372">
        <f t="shared" si="1257"/>
        <v>3</v>
      </c>
      <c r="F13372" t="b">
        <f t="shared" si="1252"/>
        <v>0</v>
      </c>
    </row>
    <row r="13373" spans="1:6">
      <c r="A13373" s="1">
        <f t="shared" si="1254"/>
        <v>13738</v>
      </c>
      <c r="B13373">
        <f t="shared" si="1253"/>
        <v>1937</v>
      </c>
      <c r="C13373">
        <f t="shared" si="1255"/>
        <v>8</v>
      </c>
      <c r="D13373">
        <f t="shared" si="1256"/>
        <v>11</v>
      </c>
      <c r="E13373">
        <f t="shared" si="1257"/>
        <v>4</v>
      </c>
      <c r="F13373" t="b">
        <f t="shared" si="1252"/>
        <v>0</v>
      </c>
    </row>
    <row r="13374" spans="1:6">
      <c r="A13374" s="1">
        <f t="shared" si="1254"/>
        <v>13739</v>
      </c>
      <c r="B13374">
        <f t="shared" si="1253"/>
        <v>1937</v>
      </c>
      <c r="C13374">
        <f t="shared" si="1255"/>
        <v>8</v>
      </c>
      <c r="D13374">
        <f t="shared" si="1256"/>
        <v>12</v>
      </c>
      <c r="E13374">
        <f t="shared" si="1257"/>
        <v>5</v>
      </c>
      <c r="F13374" t="b">
        <f t="shared" si="1252"/>
        <v>0</v>
      </c>
    </row>
    <row r="13375" spans="1:6">
      <c r="A13375" s="1">
        <f t="shared" si="1254"/>
        <v>13740</v>
      </c>
      <c r="B13375">
        <f t="shared" si="1253"/>
        <v>1937</v>
      </c>
      <c r="C13375">
        <f t="shared" si="1255"/>
        <v>8</v>
      </c>
      <c r="D13375">
        <f t="shared" si="1256"/>
        <v>13</v>
      </c>
      <c r="E13375">
        <f t="shared" si="1257"/>
        <v>6</v>
      </c>
      <c r="F13375" t="b">
        <f t="shared" si="1252"/>
        <v>0</v>
      </c>
    </row>
    <row r="13376" spans="1:6">
      <c r="A13376" s="1">
        <f t="shared" si="1254"/>
        <v>13741</v>
      </c>
      <c r="B13376">
        <f t="shared" si="1253"/>
        <v>1937</v>
      </c>
      <c r="C13376">
        <f t="shared" si="1255"/>
        <v>8</v>
      </c>
      <c r="D13376">
        <f t="shared" si="1256"/>
        <v>14</v>
      </c>
      <c r="E13376">
        <f t="shared" si="1257"/>
        <v>7</v>
      </c>
      <c r="F13376" t="b">
        <f t="shared" si="1252"/>
        <v>0</v>
      </c>
    </row>
    <row r="13377" spans="1:6">
      <c r="A13377" s="1">
        <f t="shared" si="1254"/>
        <v>13742</v>
      </c>
      <c r="B13377">
        <f t="shared" si="1253"/>
        <v>1937</v>
      </c>
      <c r="C13377">
        <f t="shared" si="1255"/>
        <v>8</v>
      </c>
      <c r="D13377">
        <f t="shared" si="1256"/>
        <v>15</v>
      </c>
      <c r="E13377">
        <f t="shared" si="1257"/>
        <v>1</v>
      </c>
      <c r="F13377" t="b">
        <f t="shared" si="1252"/>
        <v>0</v>
      </c>
    </row>
    <row r="13378" spans="1:6">
      <c r="A13378" s="1">
        <f t="shared" si="1254"/>
        <v>13743</v>
      </c>
      <c r="B13378">
        <f t="shared" si="1253"/>
        <v>1937</v>
      </c>
      <c r="C13378">
        <f t="shared" si="1255"/>
        <v>8</v>
      </c>
      <c r="D13378">
        <f t="shared" si="1256"/>
        <v>16</v>
      </c>
      <c r="E13378">
        <f t="shared" si="1257"/>
        <v>2</v>
      </c>
      <c r="F13378" t="b">
        <f t="shared" ref="F13378:F13441" si="1258">AND(D13378=MonthdayWanted, E13378=WeekdayWanted)</f>
        <v>0</v>
      </c>
    </row>
    <row r="13379" spans="1:6">
      <c r="A13379" s="1">
        <f t="shared" si="1254"/>
        <v>13744</v>
      </c>
      <c r="B13379">
        <f t="shared" ref="B13379:B13442" si="1259">YEAR(A13379)</f>
        <v>1937</v>
      </c>
      <c r="C13379">
        <f t="shared" si="1255"/>
        <v>8</v>
      </c>
      <c r="D13379">
        <f t="shared" si="1256"/>
        <v>17</v>
      </c>
      <c r="E13379">
        <f t="shared" si="1257"/>
        <v>3</v>
      </c>
      <c r="F13379" t="b">
        <f t="shared" si="1258"/>
        <v>0</v>
      </c>
    </row>
    <row r="13380" spans="1:6">
      <c r="A13380" s="1">
        <f t="shared" si="1254"/>
        <v>13745</v>
      </c>
      <c r="B13380">
        <f t="shared" si="1259"/>
        <v>1937</v>
      </c>
      <c r="C13380">
        <f t="shared" si="1255"/>
        <v>8</v>
      </c>
      <c r="D13380">
        <f t="shared" si="1256"/>
        <v>18</v>
      </c>
      <c r="E13380">
        <f t="shared" si="1257"/>
        <v>4</v>
      </c>
      <c r="F13380" t="b">
        <f t="shared" si="1258"/>
        <v>0</v>
      </c>
    </row>
    <row r="13381" spans="1:6">
      <c r="A13381" s="1">
        <f t="shared" si="1254"/>
        <v>13746</v>
      </c>
      <c r="B13381">
        <f t="shared" si="1259"/>
        <v>1937</v>
      </c>
      <c r="C13381">
        <f t="shared" si="1255"/>
        <v>8</v>
      </c>
      <c r="D13381">
        <f t="shared" si="1256"/>
        <v>19</v>
      </c>
      <c r="E13381">
        <f t="shared" si="1257"/>
        <v>5</v>
      </c>
      <c r="F13381" t="b">
        <f t="shared" si="1258"/>
        <v>0</v>
      </c>
    </row>
    <row r="13382" spans="1:6">
      <c r="A13382" s="1">
        <f t="shared" si="1254"/>
        <v>13747</v>
      </c>
      <c r="B13382">
        <f t="shared" si="1259"/>
        <v>1937</v>
      </c>
      <c r="C13382">
        <f t="shared" si="1255"/>
        <v>8</v>
      </c>
      <c r="D13382">
        <f t="shared" si="1256"/>
        <v>20</v>
      </c>
      <c r="E13382">
        <f t="shared" si="1257"/>
        <v>6</v>
      </c>
      <c r="F13382" t="b">
        <f t="shared" si="1258"/>
        <v>0</v>
      </c>
    </row>
    <row r="13383" spans="1:6">
      <c r="A13383" s="1">
        <f t="shared" si="1254"/>
        <v>13748</v>
      </c>
      <c r="B13383">
        <f t="shared" si="1259"/>
        <v>1937</v>
      </c>
      <c r="C13383">
        <f t="shared" si="1255"/>
        <v>8</v>
      </c>
      <c r="D13383">
        <f t="shared" si="1256"/>
        <v>21</v>
      </c>
      <c r="E13383">
        <f t="shared" si="1257"/>
        <v>7</v>
      </c>
      <c r="F13383" t="b">
        <f t="shared" si="1258"/>
        <v>0</v>
      </c>
    </row>
    <row r="13384" spans="1:6">
      <c r="A13384" s="1">
        <f t="shared" si="1254"/>
        <v>13749</v>
      </c>
      <c r="B13384">
        <f t="shared" si="1259"/>
        <v>1937</v>
      </c>
      <c r="C13384">
        <f t="shared" si="1255"/>
        <v>8</v>
      </c>
      <c r="D13384">
        <f t="shared" si="1256"/>
        <v>22</v>
      </c>
      <c r="E13384">
        <f t="shared" si="1257"/>
        <v>1</v>
      </c>
      <c r="F13384" t="b">
        <f t="shared" si="1258"/>
        <v>0</v>
      </c>
    </row>
    <row r="13385" spans="1:6">
      <c r="A13385" s="1">
        <f t="shared" si="1254"/>
        <v>13750</v>
      </c>
      <c r="B13385">
        <f t="shared" si="1259"/>
        <v>1937</v>
      </c>
      <c r="C13385">
        <f t="shared" si="1255"/>
        <v>8</v>
      </c>
      <c r="D13385">
        <f t="shared" si="1256"/>
        <v>23</v>
      </c>
      <c r="E13385">
        <f t="shared" si="1257"/>
        <v>2</v>
      </c>
      <c r="F13385" t="b">
        <f t="shared" si="1258"/>
        <v>0</v>
      </c>
    </row>
    <row r="13386" spans="1:6">
      <c r="A13386" s="1">
        <f t="shared" si="1254"/>
        <v>13751</v>
      </c>
      <c r="B13386">
        <f t="shared" si="1259"/>
        <v>1937</v>
      </c>
      <c r="C13386">
        <f t="shared" si="1255"/>
        <v>8</v>
      </c>
      <c r="D13386">
        <f t="shared" si="1256"/>
        <v>24</v>
      </c>
      <c r="E13386">
        <f t="shared" si="1257"/>
        <v>3</v>
      </c>
      <c r="F13386" t="b">
        <f t="shared" si="1258"/>
        <v>0</v>
      </c>
    </row>
    <row r="13387" spans="1:6">
      <c r="A13387" s="1">
        <f t="shared" si="1254"/>
        <v>13752</v>
      </c>
      <c r="B13387">
        <f t="shared" si="1259"/>
        <v>1937</v>
      </c>
      <c r="C13387">
        <f t="shared" si="1255"/>
        <v>8</v>
      </c>
      <c r="D13387">
        <f t="shared" si="1256"/>
        <v>25</v>
      </c>
      <c r="E13387">
        <f t="shared" si="1257"/>
        <v>4</v>
      </c>
      <c r="F13387" t="b">
        <f t="shared" si="1258"/>
        <v>0</v>
      </c>
    </row>
    <row r="13388" spans="1:6">
      <c r="A13388" s="1">
        <f t="shared" si="1254"/>
        <v>13753</v>
      </c>
      <c r="B13388">
        <f t="shared" si="1259"/>
        <v>1937</v>
      </c>
      <c r="C13388">
        <f t="shared" si="1255"/>
        <v>8</v>
      </c>
      <c r="D13388">
        <f t="shared" si="1256"/>
        <v>26</v>
      </c>
      <c r="E13388">
        <f t="shared" si="1257"/>
        <v>5</v>
      </c>
      <c r="F13388" t="b">
        <f t="shared" si="1258"/>
        <v>0</v>
      </c>
    </row>
    <row r="13389" spans="1:6">
      <c r="A13389" s="1">
        <f t="shared" si="1254"/>
        <v>13754</v>
      </c>
      <c r="B13389">
        <f t="shared" si="1259"/>
        <v>1937</v>
      </c>
      <c r="C13389">
        <f t="shared" si="1255"/>
        <v>8</v>
      </c>
      <c r="D13389">
        <f t="shared" si="1256"/>
        <v>27</v>
      </c>
      <c r="E13389">
        <f t="shared" si="1257"/>
        <v>6</v>
      </c>
      <c r="F13389" t="b">
        <f t="shared" si="1258"/>
        <v>0</v>
      </c>
    </row>
    <row r="13390" spans="1:6">
      <c r="A13390" s="1">
        <f t="shared" ref="A13390:A13453" si="1260">A13389+1</f>
        <v>13755</v>
      </c>
      <c r="B13390">
        <f t="shared" si="1259"/>
        <v>1937</v>
      </c>
      <c r="C13390">
        <f t="shared" ref="C13390:C13453" si="1261">MONTH(A13390)</f>
        <v>8</v>
      </c>
      <c r="D13390">
        <f t="shared" ref="D13390:D13453" si="1262">DAY(A13390)</f>
        <v>28</v>
      </c>
      <c r="E13390">
        <f t="shared" ref="E13390:E13453" si="1263">WEEKDAY(A13390)</f>
        <v>7</v>
      </c>
      <c r="F13390" t="b">
        <f t="shared" si="1258"/>
        <v>0</v>
      </c>
    </row>
    <row r="13391" spans="1:6">
      <c r="A13391" s="1">
        <f t="shared" si="1260"/>
        <v>13756</v>
      </c>
      <c r="B13391">
        <f t="shared" si="1259"/>
        <v>1937</v>
      </c>
      <c r="C13391">
        <f t="shared" si="1261"/>
        <v>8</v>
      </c>
      <c r="D13391">
        <f t="shared" si="1262"/>
        <v>29</v>
      </c>
      <c r="E13391">
        <f t="shared" si="1263"/>
        <v>1</v>
      </c>
      <c r="F13391" t="b">
        <f t="shared" si="1258"/>
        <v>0</v>
      </c>
    </row>
    <row r="13392" spans="1:6">
      <c r="A13392" s="1">
        <f t="shared" si="1260"/>
        <v>13757</v>
      </c>
      <c r="B13392">
        <f t="shared" si="1259"/>
        <v>1937</v>
      </c>
      <c r="C13392">
        <f t="shared" si="1261"/>
        <v>8</v>
      </c>
      <c r="D13392">
        <f t="shared" si="1262"/>
        <v>30</v>
      </c>
      <c r="E13392">
        <f t="shared" si="1263"/>
        <v>2</v>
      </c>
      <c r="F13392" t="b">
        <f t="shared" si="1258"/>
        <v>0</v>
      </c>
    </row>
    <row r="13393" spans="1:6">
      <c r="A13393" s="1">
        <f t="shared" si="1260"/>
        <v>13758</v>
      </c>
      <c r="B13393">
        <f t="shared" si="1259"/>
        <v>1937</v>
      </c>
      <c r="C13393">
        <f t="shared" si="1261"/>
        <v>8</v>
      </c>
      <c r="D13393">
        <f t="shared" si="1262"/>
        <v>31</v>
      </c>
      <c r="E13393">
        <f t="shared" si="1263"/>
        <v>3</v>
      </c>
      <c r="F13393" t="b">
        <f t="shared" si="1258"/>
        <v>0</v>
      </c>
    </row>
    <row r="13394" spans="1:6">
      <c r="A13394" s="1">
        <f t="shared" si="1260"/>
        <v>13759</v>
      </c>
      <c r="B13394">
        <f t="shared" si="1259"/>
        <v>1937</v>
      </c>
      <c r="C13394">
        <f t="shared" si="1261"/>
        <v>9</v>
      </c>
      <c r="D13394">
        <f t="shared" si="1262"/>
        <v>1</v>
      </c>
      <c r="E13394">
        <f t="shared" si="1263"/>
        <v>4</v>
      </c>
      <c r="F13394" t="b">
        <f t="shared" si="1258"/>
        <v>0</v>
      </c>
    </row>
    <row r="13395" spans="1:6">
      <c r="A13395" s="1">
        <f t="shared" si="1260"/>
        <v>13760</v>
      </c>
      <c r="B13395">
        <f t="shared" si="1259"/>
        <v>1937</v>
      </c>
      <c r="C13395">
        <f t="shared" si="1261"/>
        <v>9</v>
      </c>
      <c r="D13395">
        <f t="shared" si="1262"/>
        <v>2</v>
      </c>
      <c r="E13395">
        <f t="shared" si="1263"/>
        <v>5</v>
      </c>
      <c r="F13395" t="b">
        <f t="shared" si="1258"/>
        <v>0</v>
      </c>
    </row>
    <row r="13396" spans="1:6">
      <c r="A13396" s="1">
        <f t="shared" si="1260"/>
        <v>13761</v>
      </c>
      <c r="B13396">
        <f t="shared" si="1259"/>
        <v>1937</v>
      </c>
      <c r="C13396">
        <f t="shared" si="1261"/>
        <v>9</v>
      </c>
      <c r="D13396">
        <f t="shared" si="1262"/>
        <v>3</v>
      </c>
      <c r="E13396">
        <f t="shared" si="1263"/>
        <v>6</v>
      </c>
      <c r="F13396" t="b">
        <f t="shared" si="1258"/>
        <v>0</v>
      </c>
    </row>
    <row r="13397" spans="1:6">
      <c r="A13397" s="1">
        <f t="shared" si="1260"/>
        <v>13762</v>
      </c>
      <c r="B13397">
        <f t="shared" si="1259"/>
        <v>1937</v>
      </c>
      <c r="C13397">
        <f t="shared" si="1261"/>
        <v>9</v>
      </c>
      <c r="D13397">
        <f t="shared" si="1262"/>
        <v>4</v>
      </c>
      <c r="E13397">
        <f t="shared" si="1263"/>
        <v>7</v>
      </c>
      <c r="F13397" t="b">
        <f t="shared" si="1258"/>
        <v>0</v>
      </c>
    </row>
    <row r="13398" spans="1:6">
      <c r="A13398" s="1">
        <f t="shared" si="1260"/>
        <v>13763</v>
      </c>
      <c r="B13398">
        <f t="shared" si="1259"/>
        <v>1937</v>
      </c>
      <c r="C13398">
        <f t="shared" si="1261"/>
        <v>9</v>
      </c>
      <c r="D13398">
        <f t="shared" si="1262"/>
        <v>5</v>
      </c>
      <c r="E13398">
        <f t="shared" si="1263"/>
        <v>1</v>
      </c>
      <c r="F13398" t="b">
        <f t="shared" si="1258"/>
        <v>0</v>
      </c>
    </row>
    <row r="13399" spans="1:6">
      <c r="A13399" s="1">
        <f t="shared" si="1260"/>
        <v>13764</v>
      </c>
      <c r="B13399">
        <f t="shared" si="1259"/>
        <v>1937</v>
      </c>
      <c r="C13399">
        <f t="shared" si="1261"/>
        <v>9</v>
      </c>
      <c r="D13399">
        <f t="shared" si="1262"/>
        <v>6</v>
      </c>
      <c r="E13399">
        <f t="shared" si="1263"/>
        <v>2</v>
      </c>
      <c r="F13399" t="b">
        <f t="shared" si="1258"/>
        <v>0</v>
      </c>
    </row>
    <row r="13400" spans="1:6">
      <c r="A13400" s="1">
        <f t="shared" si="1260"/>
        <v>13765</v>
      </c>
      <c r="B13400">
        <f t="shared" si="1259"/>
        <v>1937</v>
      </c>
      <c r="C13400">
        <f t="shared" si="1261"/>
        <v>9</v>
      </c>
      <c r="D13400">
        <f t="shared" si="1262"/>
        <v>7</v>
      </c>
      <c r="E13400">
        <f t="shared" si="1263"/>
        <v>3</v>
      </c>
      <c r="F13400" t="b">
        <f t="shared" si="1258"/>
        <v>0</v>
      </c>
    </row>
    <row r="13401" spans="1:6">
      <c r="A13401" s="1">
        <f t="shared" si="1260"/>
        <v>13766</v>
      </c>
      <c r="B13401">
        <f t="shared" si="1259"/>
        <v>1937</v>
      </c>
      <c r="C13401">
        <f t="shared" si="1261"/>
        <v>9</v>
      </c>
      <c r="D13401">
        <f t="shared" si="1262"/>
        <v>8</v>
      </c>
      <c r="E13401">
        <f t="shared" si="1263"/>
        <v>4</v>
      </c>
      <c r="F13401" t="b">
        <f t="shared" si="1258"/>
        <v>0</v>
      </c>
    </row>
    <row r="13402" spans="1:6">
      <c r="A13402" s="1">
        <f t="shared" si="1260"/>
        <v>13767</v>
      </c>
      <c r="B13402">
        <f t="shared" si="1259"/>
        <v>1937</v>
      </c>
      <c r="C13402">
        <f t="shared" si="1261"/>
        <v>9</v>
      </c>
      <c r="D13402">
        <f t="shared" si="1262"/>
        <v>9</v>
      </c>
      <c r="E13402">
        <f t="shared" si="1263"/>
        <v>5</v>
      </c>
      <c r="F13402" t="b">
        <f t="shared" si="1258"/>
        <v>0</v>
      </c>
    </row>
    <row r="13403" spans="1:6">
      <c r="A13403" s="1">
        <f t="shared" si="1260"/>
        <v>13768</v>
      </c>
      <c r="B13403">
        <f t="shared" si="1259"/>
        <v>1937</v>
      </c>
      <c r="C13403">
        <f t="shared" si="1261"/>
        <v>9</v>
      </c>
      <c r="D13403">
        <f t="shared" si="1262"/>
        <v>10</v>
      </c>
      <c r="E13403">
        <f t="shared" si="1263"/>
        <v>6</v>
      </c>
      <c r="F13403" t="b">
        <f t="shared" si="1258"/>
        <v>0</v>
      </c>
    </row>
    <row r="13404" spans="1:6">
      <c r="A13404" s="1">
        <f t="shared" si="1260"/>
        <v>13769</v>
      </c>
      <c r="B13404">
        <f t="shared" si="1259"/>
        <v>1937</v>
      </c>
      <c r="C13404">
        <f t="shared" si="1261"/>
        <v>9</v>
      </c>
      <c r="D13404">
        <f t="shared" si="1262"/>
        <v>11</v>
      </c>
      <c r="E13404">
        <f t="shared" si="1263"/>
        <v>7</v>
      </c>
      <c r="F13404" t="b">
        <f t="shared" si="1258"/>
        <v>0</v>
      </c>
    </row>
    <row r="13405" spans="1:6">
      <c r="A13405" s="1">
        <f t="shared" si="1260"/>
        <v>13770</v>
      </c>
      <c r="B13405">
        <f t="shared" si="1259"/>
        <v>1937</v>
      </c>
      <c r="C13405">
        <f t="shared" si="1261"/>
        <v>9</v>
      </c>
      <c r="D13405">
        <f t="shared" si="1262"/>
        <v>12</v>
      </c>
      <c r="E13405">
        <f t="shared" si="1263"/>
        <v>1</v>
      </c>
      <c r="F13405" t="b">
        <f t="shared" si="1258"/>
        <v>0</v>
      </c>
    </row>
    <row r="13406" spans="1:6">
      <c r="A13406" s="1">
        <f t="shared" si="1260"/>
        <v>13771</v>
      </c>
      <c r="B13406">
        <f t="shared" si="1259"/>
        <v>1937</v>
      </c>
      <c r="C13406">
        <f t="shared" si="1261"/>
        <v>9</v>
      </c>
      <c r="D13406">
        <f t="shared" si="1262"/>
        <v>13</v>
      </c>
      <c r="E13406">
        <f t="shared" si="1263"/>
        <v>2</v>
      </c>
      <c r="F13406" t="b">
        <f t="shared" si="1258"/>
        <v>0</v>
      </c>
    </row>
    <row r="13407" spans="1:6">
      <c r="A13407" s="1">
        <f t="shared" si="1260"/>
        <v>13772</v>
      </c>
      <c r="B13407">
        <f t="shared" si="1259"/>
        <v>1937</v>
      </c>
      <c r="C13407">
        <f t="shared" si="1261"/>
        <v>9</v>
      </c>
      <c r="D13407">
        <f t="shared" si="1262"/>
        <v>14</v>
      </c>
      <c r="E13407">
        <f t="shared" si="1263"/>
        <v>3</v>
      </c>
      <c r="F13407" t="b">
        <f t="shared" si="1258"/>
        <v>0</v>
      </c>
    </row>
    <row r="13408" spans="1:6">
      <c r="A13408" s="1">
        <f t="shared" si="1260"/>
        <v>13773</v>
      </c>
      <c r="B13408">
        <f t="shared" si="1259"/>
        <v>1937</v>
      </c>
      <c r="C13408">
        <f t="shared" si="1261"/>
        <v>9</v>
      </c>
      <c r="D13408">
        <f t="shared" si="1262"/>
        <v>15</v>
      </c>
      <c r="E13408">
        <f t="shared" si="1263"/>
        <v>4</v>
      </c>
      <c r="F13408" t="b">
        <f t="shared" si="1258"/>
        <v>0</v>
      </c>
    </row>
    <row r="13409" spans="1:6">
      <c r="A13409" s="1">
        <f t="shared" si="1260"/>
        <v>13774</v>
      </c>
      <c r="B13409">
        <f t="shared" si="1259"/>
        <v>1937</v>
      </c>
      <c r="C13409">
        <f t="shared" si="1261"/>
        <v>9</v>
      </c>
      <c r="D13409">
        <f t="shared" si="1262"/>
        <v>16</v>
      </c>
      <c r="E13409">
        <f t="shared" si="1263"/>
        <v>5</v>
      </c>
      <c r="F13409" t="b">
        <f t="shared" si="1258"/>
        <v>0</v>
      </c>
    </row>
    <row r="13410" spans="1:6">
      <c r="A13410" s="1">
        <f t="shared" si="1260"/>
        <v>13775</v>
      </c>
      <c r="B13410">
        <f t="shared" si="1259"/>
        <v>1937</v>
      </c>
      <c r="C13410">
        <f t="shared" si="1261"/>
        <v>9</v>
      </c>
      <c r="D13410">
        <f t="shared" si="1262"/>
        <v>17</v>
      </c>
      <c r="E13410">
        <f t="shared" si="1263"/>
        <v>6</v>
      </c>
      <c r="F13410" t="b">
        <f t="shared" si="1258"/>
        <v>0</v>
      </c>
    </row>
    <row r="13411" spans="1:6">
      <c r="A13411" s="1">
        <f t="shared" si="1260"/>
        <v>13776</v>
      </c>
      <c r="B13411">
        <f t="shared" si="1259"/>
        <v>1937</v>
      </c>
      <c r="C13411">
        <f t="shared" si="1261"/>
        <v>9</v>
      </c>
      <c r="D13411">
        <f t="shared" si="1262"/>
        <v>18</v>
      </c>
      <c r="E13411">
        <f t="shared" si="1263"/>
        <v>7</v>
      </c>
      <c r="F13411" t="b">
        <f t="shared" si="1258"/>
        <v>0</v>
      </c>
    </row>
    <row r="13412" spans="1:6">
      <c r="A13412" s="1">
        <f t="shared" si="1260"/>
        <v>13777</v>
      </c>
      <c r="B13412">
        <f t="shared" si="1259"/>
        <v>1937</v>
      </c>
      <c r="C13412">
        <f t="shared" si="1261"/>
        <v>9</v>
      </c>
      <c r="D13412">
        <f t="shared" si="1262"/>
        <v>19</v>
      </c>
      <c r="E13412">
        <f t="shared" si="1263"/>
        <v>1</v>
      </c>
      <c r="F13412" t="b">
        <f t="shared" si="1258"/>
        <v>0</v>
      </c>
    </row>
    <row r="13413" spans="1:6">
      <c r="A13413" s="1">
        <f t="shared" si="1260"/>
        <v>13778</v>
      </c>
      <c r="B13413">
        <f t="shared" si="1259"/>
        <v>1937</v>
      </c>
      <c r="C13413">
        <f t="shared" si="1261"/>
        <v>9</v>
      </c>
      <c r="D13413">
        <f t="shared" si="1262"/>
        <v>20</v>
      </c>
      <c r="E13413">
        <f t="shared" si="1263"/>
        <v>2</v>
      </c>
      <c r="F13413" t="b">
        <f t="shared" si="1258"/>
        <v>0</v>
      </c>
    </row>
    <row r="13414" spans="1:6">
      <c r="A13414" s="1">
        <f t="shared" si="1260"/>
        <v>13779</v>
      </c>
      <c r="B13414">
        <f t="shared" si="1259"/>
        <v>1937</v>
      </c>
      <c r="C13414">
        <f t="shared" si="1261"/>
        <v>9</v>
      </c>
      <c r="D13414">
        <f t="shared" si="1262"/>
        <v>21</v>
      </c>
      <c r="E13414">
        <f t="shared" si="1263"/>
        <v>3</v>
      </c>
      <c r="F13414" t="b">
        <f t="shared" si="1258"/>
        <v>0</v>
      </c>
    </row>
    <row r="13415" spans="1:6">
      <c r="A13415" s="1">
        <f t="shared" si="1260"/>
        <v>13780</v>
      </c>
      <c r="B13415">
        <f t="shared" si="1259"/>
        <v>1937</v>
      </c>
      <c r="C13415">
        <f t="shared" si="1261"/>
        <v>9</v>
      </c>
      <c r="D13415">
        <f t="shared" si="1262"/>
        <v>22</v>
      </c>
      <c r="E13415">
        <f t="shared" si="1263"/>
        <v>4</v>
      </c>
      <c r="F13415" t="b">
        <f t="shared" si="1258"/>
        <v>0</v>
      </c>
    </row>
    <row r="13416" spans="1:6">
      <c r="A13416" s="1">
        <f t="shared" si="1260"/>
        <v>13781</v>
      </c>
      <c r="B13416">
        <f t="shared" si="1259"/>
        <v>1937</v>
      </c>
      <c r="C13416">
        <f t="shared" si="1261"/>
        <v>9</v>
      </c>
      <c r="D13416">
        <f t="shared" si="1262"/>
        <v>23</v>
      </c>
      <c r="E13416">
        <f t="shared" si="1263"/>
        <v>5</v>
      </c>
      <c r="F13416" t="b">
        <f t="shared" si="1258"/>
        <v>0</v>
      </c>
    </row>
    <row r="13417" spans="1:6">
      <c r="A13417" s="1">
        <f t="shared" si="1260"/>
        <v>13782</v>
      </c>
      <c r="B13417">
        <f t="shared" si="1259"/>
        <v>1937</v>
      </c>
      <c r="C13417">
        <f t="shared" si="1261"/>
        <v>9</v>
      </c>
      <c r="D13417">
        <f t="shared" si="1262"/>
        <v>24</v>
      </c>
      <c r="E13417">
        <f t="shared" si="1263"/>
        <v>6</v>
      </c>
      <c r="F13417" t="b">
        <f t="shared" si="1258"/>
        <v>0</v>
      </c>
    </row>
    <row r="13418" spans="1:6">
      <c r="A13418" s="1">
        <f t="shared" si="1260"/>
        <v>13783</v>
      </c>
      <c r="B13418">
        <f t="shared" si="1259"/>
        <v>1937</v>
      </c>
      <c r="C13418">
        <f t="shared" si="1261"/>
        <v>9</v>
      </c>
      <c r="D13418">
        <f t="shared" si="1262"/>
        <v>25</v>
      </c>
      <c r="E13418">
        <f t="shared" si="1263"/>
        <v>7</v>
      </c>
      <c r="F13418" t="b">
        <f t="shared" si="1258"/>
        <v>0</v>
      </c>
    </row>
    <row r="13419" spans="1:6">
      <c r="A13419" s="1">
        <f t="shared" si="1260"/>
        <v>13784</v>
      </c>
      <c r="B13419">
        <f t="shared" si="1259"/>
        <v>1937</v>
      </c>
      <c r="C13419">
        <f t="shared" si="1261"/>
        <v>9</v>
      </c>
      <c r="D13419">
        <f t="shared" si="1262"/>
        <v>26</v>
      </c>
      <c r="E13419">
        <f t="shared" si="1263"/>
        <v>1</v>
      </c>
      <c r="F13419" t="b">
        <f t="shared" si="1258"/>
        <v>0</v>
      </c>
    </row>
    <row r="13420" spans="1:6">
      <c r="A13420" s="1">
        <f t="shared" si="1260"/>
        <v>13785</v>
      </c>
      <c r="B13420">
        <f t="shared" si="1259"/>
        <v>1937</v>
      </c>
      <c r="C13420">
        <f t="shared" si="1261"/>
        <v>9</v>
      </c>
      <c r="D13420">
        <f t="shared" si="1262"/>
        <v>27</v>
      </c>
      <c r="E13420">
        <f t="shared" si="1263"/>
        <v>2</v>
      </c>
      <c r="F13420" t="b">
        <f t="shared" si="1258"/>
        <v>0</v>
      </c>
    </row>
    <row r="13421" spans="1:6">
      <c r="A13421" s="1">
        <f t="shared" si="1260"/>
        <v>13786</v>
      </c>
      <c r="B13421">
        <f t="shared" si="1259"/>
        <v>1937</v>
      </c>
      <c r="C13421">
        <f t="shared" si="1261"/>
        <v>9</v>
      </c>
      <c r="D13421">
        <f t="shared" si="1262"/>
        <v>28</v>
      </c>
      <c r="E13421">
        <f t="shared" si="1263"/>
        <v>3</v>
      </c>
      <c r="F13421" t="b">
        <f t="shared" si="1258"/>
        <v>0</v>
      </c>
    </row>
    <row r="13422" spans="1:6">
      <c r="A13422" s="1">
        <f t="shared" si="1260"/>
        <v>13787</v>
      </c>
      <c r="B13422">
        <f t="shared" si="1259"/>
        <v>1937</v>
      </c>
      <c r="C13422">
        <f t="shared" si="1261"/>
        <v>9</v>
      </c>
      <c r="D13422">
        <f t="shared" si="1262"/>
        <v>29</v>
      </c>
      <c r="E13422">
        <f t="shared" si="1263"/>
        <v>4</v>
      </c>
      <c r="F13422" t="b">
        <f t="shared" si="1258"/>
        <v>0</v>
      </c>
    </row>
    <row r="13423" spans="1:6">
      <c r="A13423" s="1">
        <f t="shared" si="1260"/>
        <v>13788</v>
      </c>
      <c r="B13423">
        <f t="shared" si="1259"/>
        <v>1937</v>
      </c>
      <c r="C13423">
        <f t="shared" si="1261"/>
        <v>9</v>
      </c>
      <c r="D13423">
        <f t="shared" si="1262"/>
        <v>30</v>
      </c>
      <c r="E13423">
        <f t="shared" si="1263"/>
        <v>5</v>
      </c>
      <c r="F13423" t="b">
        <f t="shared" si="1258"/>
        <v>0</v>
      </c>
    </row>
    <row r="13424" spans="1:6">
      <c r="A13424" s="1">
        <f t="shared" si="1260"/>
        <v>13789</v>
      </c>
      <c r="B13424">
        <f t="shared" si="1259"/>
        <v>1937</v>
      </c>
      <c r="C13424">
        <f t="shared" si="1261"/>
        <v>10</v>
      </c>
      <c r="D13424">
        <f t="shared" si="1262"/>
        <v>1</v>
      </c>
      <c r="E13424">
        <f t="shared" si="1263"/>
        <v>6</v>
      </c>
      <c r="F13424" t="b">
        <f t="shared" si="1258"/>
        <v>0</v>
      </c>
    </row>
    <row r="13425" spans="1:6">
      <c r="A13425" s="1">
        <f t="shared" si="1260"/>
        <v>13790</v>
      </c>
      <c r="B13425">
        <f t="shared" si="1259"/>
        <v>1937</v>
      </c>
      <c r="C13425">
        <f t="shared" si="1261"/>
        <v>10</v>
      </c>
      <c r="D13425">
        <f t="shared" si="1262"/>
        <v>2</v>
      </c>
      <c r="E13425">
        <f t="shared" si="1263"/>
        <v>7</v>
      </c>
      <c r="F13425" t="b">
        <f t="shared" si="1258"/>
        <v>0</v>
      </c>
    </row>
    <row r="13426" spans="1:6">
      <c r="A13426" s="1">
        <f t="shared" si="1260"/>
        <v>13791</v>
      </c>
      <c r="B13426">
        <f t="shared" si="1259"/>
        <v>1937</v>
      </c>
      <c r="C13426">
        <f t="shared" si="1261"/>
        <v>10</v>
      </c>
      <c r="D13426">
        <f t="shared" si="1262"/>
        <v>3</v>
      </c>
      <c r="E13426">
        <f t="shared" si="1263"/>
        <v>1</v>
      </c>
      <c r="F13426" t="b">
        <f t="shared" si="1258"/>
        <v>0</v>
      </c>
    </row>
    <row r="13427" spans="1:6">
      <c r="A13427" s="1">
        <f t="shared" si="1260"/>
        <v>13792</v>
      </c>
      <c r="B13427">
        <f t="shared" si="1259"/>
        <v>1937</v>
      </c>
      <c r="C13427">
        <f t="shared" si="1261"/>
        <v>10</v>
      </c>
      <c r="D13427">
        <f t="shared" si="1262"/>
        <v>4</v>
      </c>
      <c r="E13427">
        <f t="shared" si="1263"/>
        <v>2</v>
      </c>
      <c r="F13427" t="b">
        <f t="shared" si="1258"/>
        <v>0</v>
      </c>
    </row>
    <row r="13428" spans="1:6">
      <c r="A13428" s="1">
        <f t="shared" si="1260"/>
        <v>13793</v>
      </c>
      <c r="B13428">
        <f t="shared" si="1259"/>
        <v>1937</v>
      </c>
      <c r="C13428">
        <f t="shared" si="1261"/>
        <v>10</v>
      </c>
      <c r="D13428">
        <f t="shared" si="1262"/>
        <v>5</v>
      </c>
      <c r="E13428">
        <f t="shared" si="1263"/>
        <v>3</v>
      </c>
      <c r="F13428" t="b">
        <f t="shared" si="1258"/>
        <v>0</v>
      </c>
    </row>
    <row r="13429" spans="1:6">
      <c r="A13429" s="1">
        <f t="shared" si="1260"/>
        <v>13794</v>
      </c>
      <c r="B13429">
        <f t="shared" si="1259"/>
        <v>1937</v>
      </c>
      <c r="C13429">
        <f t="shared" si="1261"/>
        <v>10</v>
      </c>
      <c r="D13429">
        <f t="shared" si="1262"/>
        <v>6</v>
      </c>
      <c r="E13429">
        <f t="shared" si="1263"/>
        <v>4</v>
      </c>
      <c r="F13429" t="b">
        <f t="shared" si="1258"/>
        <v>0</v>
      </c>
    </row>
    <row r="13430" spans="1:6">
      <c r="A13430" s="1">
        <f t="shared" si="1260"/>
        <v>13795</v>
      </c>
      <c r="B13430">
        <f t="shared" si="1259"/>
        <v>1937</v>
      </c>
      <c r="C13430">
        <f t="shared" si="1261"/>
        <v>10</v>
      </c>
      <c r="D13430">
        <f t="shared" si="1262"/>
        <v>7</v>
      </c>
      <c r="E13430">
        <f t="shared" si="1263"/>
        <v>5</v>
      </c>
      <c r="F13430" t="b">
        <f t="shared" si="1258"/>
        <v>0</v>
      </c>
    </row>
    <row r="13431" spans="1:6">
      <c r="A13431" s="1">
        <f t="shared" si="1260"/>
        <v>13796</v>
      </c>
      <c r="B13431">
        <f t="shared" si="1259"/>
        <v>1937</v>
      </c>
      <c r="C13431">
        <f t="shared" si="1261"/>
        <v>10</v>
      </c>
      <c r="D13431">
        <f t="shared" si="1262"/>
        <v>8</v>
      </c>
      <c r="E13431">
        <f t="shared" si="1263"/>
        <v>6</v>
      </c>
      <c r="F13431" t="b">
        <f t="shared" si="1258"/>
        <v>0</v>
      </c>
    </row>
    <row r="13432" spans="1:6">
      <c r="A13432" s="1">
        <f t="shared" si="1260"/>
        <v>13797</v>
      </c>
      <c r="B13432">
        <f t="shared" si="1259"/>
        <v>1937</v>
      </c>
      <c r="C13432">
        <f t="shared" si="1261"/>
        <v>10</v>
      </c>
      <c r="D13432">
        <f t="shared" si="1262"/>
        <v>9</v>
      </c>
      <c r="E13432">
        <f t="shared" si="1263"/>
        <v>7</v>
      </c>
      <c r="F13432" t="b">
        <f t="shared" si="1258"/>
        <v>0</v>
      </c>
    </row>
    <row r="13433" spans="1:6">
      <c r="A13433" s="1">
        <f t="shared" si="1260"/>
        <v>13798</v>
      </c>
      <c r="B13433">
        <f t="shared" si="1259"/>
        <v>1937</v>
      </c>
      <c r="C13433">
        <f t="shared" si="1261"/>
        <v>10</v>
      </c>
      <c r="D13433">
        <f t="shared" si="1262"/>
        <v>10</v>
      </c>
      <c r="E13433">
        <f t="shared" si="1263"/>
        <v>1</v>
      </c>
      <c r="F13433" t="b">
        <f t="shared" si="1258"/>
        <v>0</v>
      </c>
    </row>
    <row r="13434" spans="1:6">
      <c r="A13434" s="1">
        <f t="shared" si="1260"/>
        <v>13799</v>
      </c>
      <c r="B13434">
        <f t="shared" si="1259"/>
        <v>1937</v>
      </c>
      <c r="C13434">
        <f t="shared" si="1261"/>
        <v>10</v>
      </c>
      <c r="D13434">
        <f t="shared" si="1262"/>
        <v>11</v>
      </c>
      <c r="E13434">
        <f t="shared" si="1263"/>
        <v>2</v>
      </c>
      <c r="F13434" t="b">
        <f t="shared" si="1258"/>
        <v>0</v>
      </c>
    </row>
    <row r="13435" spans="1:6">
      <c r="A13435" s="1">
        <f t="shared" si="1260"/>
        <v>13800</v>
      </c>
      <c r="B13435">
        <f t="shared" si="1259"/>
        <v>1937</v>
      </c>
      <c r="C13435">
        <f t="shared" si="1261"/>
        <v>10</v>
      </c>
      <c r="D13435">
        <f t="shared" si="1262"/>
        <v>12</v>
      </c>
      <c r="E13435">
        <f t="shared" si="1263"/>
        <v>3</v>
      </c>
      <c r="F13435" t="b">
        <f t="shared" si="1258"/>
        <v>0</v>
      </c>
    </row>
    <row r="13436" spans="1:6">
      <c r="A13436" s="1">
        <f t="shared" si="1260"/>
        <v>13801</v>
      </c>
      <c r="B13436">
        <f t="shared" si="1259"/>
        <v>1937</v>
      </c>
      <c r="C13436">
        <f t="shared" si="1261"/>
        <v>10</v>
      </c>
      <c r="D13436">
        <f t="shared" si="1262"/>
        <v>13</v>
      </c>
      <c r="E13436">
        <f t="shared" si="1263"/>
        <v>4</v>
      </c>
      <c r="F13436" t="b">
        <f t="shared" si="1258"/>
        <v>0</v>
      </c>
    </row>
    <row r="13437" spans="1:6">
      <c r="A13437" s="1">
        <f t="shared" si="1260"/>
        <v>13802</v>
      </c>
      <c r="B13437">
        <f t="shared" si="1259"/>
        <v>1937</v>
      </c>
      <c r="C13437">
        <f t="shared" si="1261"/>
        <v>10</v>
      </c>
      <c r="D13437">
        <f t="shared" si="1262"/>
        <v>14</v>
      </c>
      <c r="E13437">
        <f t="shared" si="1263"/>
        <v>5</v>
      </c>
      <c r="F13437" t="b">
        <f t="shared" si="1258"/>
        <v>0</v>
      </c>
    </row>
    <row r="13438" spans="1:6">
      <c r="A13438" s="1">
        <f t="shared" si="1260"/>
        <v>13803</v>
      </c>
      <c r="B13438">
        <f t="shared" si="1259"/>
        <v>1937</v>
      </c>
      <c r="C13438">
        <f t="shared" si="1261"/>
        <v>10</v>
      </c>
      <c r="D13438">
        <f t="shared" si="1262"/>
        <v>15</v>
      </c>
      <c r="E13438">
        <f t="shared" si="1263"/>
        <v>6</v>
      </c>
      <c r="F13438" t="b">
        <f t="shared" si="1258"/>
        <v>0</v>
      </c>
    </row>
    <row r="13439" spans="1:6">
      <c r="A13439" s="1">
        <f t="shared" si="1260"/>
        <v>13804</v>
      </c>
      <c r="B13439">
        <f t="shared" si="1259"/>
        <v>1937</v>
      </c>
      <c r="C13439">
        <f t="shared" si="1261"/>
        <v>10</v>
      </c>
      <c r="D13439">
        <f t="shared" si="1262"/>
        <v>16</v>
      </c>
      <c r="E13439">
        <f t="shared" si="1263"/>
        <v>7</v>
      </c>
      <c r="F13439" t="b">
        <f t="shared" si="1258"/>
        <v>0</v>
      </c>
    </row>
    <row r="13440" spans="1:6">
      <c r="A13440" s="1">
        <f t="shared" si="1260"/>
        <v>13805</v>
      </c>
      <c r="B13440">
        <f t="shared" si="1259"/>
        <v>1937</v>
      </c>
      <c r="C13440">
        <f t="shared" si="1261"/>
        <v>10</v>
      </c>
      <c r="D13440">
        <f t="shared" si="1262"/>
        <v>17</v>
      </c>
      <c r="E13440">
        <f t="shared" si="1263"/>
        <v>1</v>
      </c>
      <c r="F13440" t="b">
        <f t="shared" si="1258"/>
        <v>0</v>
      </c>
    </row>
    <row r="13441" spans="1:6">
      <c r="A13441" s="1">
        <f t="shared" si="1260"/>
        <v>13806</v>
      </c>
      <c r="B13441">
        <f t="shared" si="1259"/>
        <v>1937</v>
      </c>
      <c r="C13441">
        <f t="shared" si="1261"/>
        <v>10</v>
      </c>
      <c r="D13441">
        <f t="shared" si="1262"/>
        <v>18</v>
      </c>
      <c r="E13441">
        <f t="shared" si="1263"/>
        <v>2</v>
      </c>
      <c r="F13441" t="b">
        <f t="shared" si="1258"/>
        <v>0</v>
      </c>
    </row>
    <row r="13442" spans="1:6">
      <c r="A13442" s="1">
        <f t="shared" si="1260"/>
        <v>13807</v>
      </c>
      <c r="B13442">
        <f t="shared" si="1259"/>
        <v>1937</v>
      </c>
      <c r="C13442">
        <f t="shared" si="1261"/>
        <v>10</v>
      </c>
      <c r="D13442">
        <f t="shared" si="1262"/>
        <v>19</v>
      </c>
      <c r="E13442">
        <f t="shared" si="1263"/>
        <v>3</v>
      </c>
      <c r="F13442" t="b">
        <f t="shared" ref="F13442:F13505" si="1264">AND(D13442=MonthdayWanted, E13442=WeekdayWanted)</f>
        <v>0</v>
      </c>
    </row>
    <row r="13443" spans="1:6">
      <c r="A13443" s="1">
        <f t="shared" si="1260"/>
        <v>13808</v>
      </c>
      <c r="B13443">
        <f t="shared" ref="B13443:B13506" si="1265">YEAR(A13443)</f>
        <v>1937</v>
      </c>
      <c r="C13443">
        <f t="shared" si="1261"/>
        <v>10</v>
      </c>
      <c r="D13443">
        <f t="shared" si="1262"/>
        <v>20</v>
      </c>
      <c r="E13443">
        <f t="shared" si="1263"/>
        <v>4</v>
      </c>
      <c r="F13443" t="b">
        <f t="shared" si="1264"/>
        <v>0</v>
      </c>
    </row>
    <row r="13444" spans="1:6">
      <c r="A13444" s="1">
        <f t="shared" si="1260"/>
        <v>13809</v>
      </c>
      <c r="B13444">
        <f t="shared" si="1265"/>
        <v>1937</v>
      </c>
      <c r="C13444">
        <f t="shared" si="1261"/>
        <v>10</v>
      </c>
      <c r="D13444">
        <f t="shared" si="1262"/>
        <v>21</v>
      </c>
      <c r="E13444">
        <f t="shared" si="1263"/>
        <v>5</v>
      </c>
      <c r="F13444" t="b">
        <f t="shared" si="1264"/>
        <v>0</v>
      </c>
    </row>
    <row r="13445" spans="1:6">
      <c r="A13445" s="1">
        <f t="shared" si="1260"/>
        <v>13810</v>
      </c>
      <c r="B13445">
        <f t="shared" si="1265"/>
        <v>1937</v>
      </c>
      <c r="C13445">
        <f t="shared" si="1261"/>
        <v>10</v>
      </c>
      <c r="D13445">
        <f t="shared" si="1262"/>
        <v>22</v>
      </c>
      <c r="E13445">
        <f t="shared" si="1263"/>
        <v>6</v>
      </c>
      <c r="F13445" t="b">
        <f t="shared" si="1264"/>
        <v>0</v>
      </c>
    </row>
    <row r="13446" spans="1:6">
      <c r="A13446" s="1">
        <f t="shared" si="1260"/>
        <v>13811</v>
      </c>
      <c r="B13446">
        <f t="shared" si="1265"/>
        <v>1937</v>
      </c>
      <c r="C13446">
        <f t="shared" si="1261"/>
        <v>10</v>
      </c>
      <c r="D13446">
        <f t="shared" si="1262"/>
        <v>23</v>
      </c>
      <c r="E13446">
        <f t="shared" si="1263"/>
        <v>7</v>
      </c>
      <c r="F13446" t="b">
        <f t="shared" si="1264"/>
        <v>0</v>
      </c>
    </row>
    <row r="13447" spans="1:6">
      <c r="A13447" s="1">
        <f t="shared" si="1260"/>
        <v>13812</v>
      </c>
      <c r="B13447">
        <f t="shared" si="1265"/>
        <v>1937</v>
      </c>
      <c r="C13447">
        <f t="shared" si="1261"/>
        <v>10</v>
      </c>
      <c r="D13447">
        <f t="shared" si="1262"/>
        <v>24</v>
      </c>
      <c r="E13447">
        <f t="shared" si="1263"/>
        <v>1</v>
      </c>
      <c r="F13447" t="b">
        <f t="shared" si="1264"/>
        <v>0</v>
      </c>
    </row>
    <row r="13448" spans="1:6">
      <c r="A13448" s="1">
        <f t="shared" si="1260"/>
        <v>13813</v>
      </c>
      <c r="B13448">
        <f t="shared" si="1265"/>
        <v>1937</v>
      </c>
      <c r="C13448">
        <f t="shared" si="1261"/>
        <v>10</v>
      </c>
      <c r="D13448">
        <f t="shared" si="1262"/>
        <v>25</v>
      </c>
      <c r="E13448">
        <f t="shared" si="1263"/>
        <v>2</v>
      </c>
      <c r="F13448" t="b">
        <f t="shared" si="1264"/>
        <v>0</v>
      </c>
    </row>
    <row r="13449" spans="1:6">
      <c r="A13449" s="1">
        <f t="shared" si="1260"/>
        <v>13814</v>
      </c>
      <c r="B13449">
        <f t="shared" si="1265"/>
        <v>1937</v>
      </c>
      <c r="C13449">
        <f t="shared" si="1261"/>
        <v>10</v>
      </c>
      <c r="D13449">
        <f t="shared" si="1262"/>
        <v>26</v>
      </c>
      <c r="E13449">
        <f t="shared" si="1263"/>
        <v>3</v>
      </c>
      <c r="F13449" t="b">
        <f t="shared" si="1264"/>
        <v>0</v>
      </c>
    </row>
    <row r="13450" spans="1:6">
      <c r="A13450" s="1">
        <f t="shared" si="1260"/>
        <v>13815</v>
      </c>
      <c r="B13450">
        <f t="shared" si="1265"/>
        <v>1937</v>
      </c>
      <c r="C13450">
        <f t="shared" si="1261"/>
        <v>10</v>
      </c>
      <c r="D13450">
        <f t="shared" si="1262"/>
        <v>27</v>
      </c>
      <c r="E13450">
        <f t="shared" si="1263"/>
        <v>4</v>
      </c>
      <c r="F13450" t="b">
        <f t="shared" si="1264"/>
        <v>0</v>
      </c>
    </row>
    <row r="13451" spans="1:6">
      <c r="A13451" s="1">
        <f t="shared" si="1260"/>
        <v>13816</v>
      </c>
      <c r="B13451">
        <f t="shared" si="1265"/>
        <v>1937</v>
      </c>
      <c r="C13451">
        <f t="shared" si="1261"/>
        <v>10</v>
      </c>
      <c r="D13451">
        <f t="shared" si="1262"/>
        <v>28</v>
      </c>
      <c r="E13451">
        <f t="shared" si="1263"/>
        <v>5</v>
      </c>
      <c r="F13451" t="b">
        <f t="shared" si="1264"/>
        <v>0</v>
      </c>
    </row>
    <row r="13452" spans="1:6">
      <c r="A13452" s="1">
        <f t="shared" si="1260"/>
        <v>13817</v>
      </c>
      <c r="B13452">
        <f t="shared" si="1265"/>
        <v>1937</v>
      </c>
      <c r="C13452">
        <f t="shared" si="1261"/>
        <v>10</v>
      </c>
      <c r="D13452">
        <f t="shared" si="1262"/>
        <v>29</v>
      </c>
      <c r="E13452">
        <f t="shared" si="1263"/>
        <v>6</v>
      </c>
      <c r="F13452" t="b">
        <f t="shared" si="1264"/>
        <v>0</v>
      </c>
    </row>
    <row r="13453" spans="1:6">
      <c r="A13453" s="1">
        <f t="shared" si="1260"/>
        <v>13818</v>
      </c>
      <c r="B13453">
        <f t="shared" si="1265"/>
        <v>1937</v>
      </c>
      <c r="C13453">
        <f t="shared" si="1261"/>
        <v>10</v>
      </c>
      <c r="D13453">
        <f t="shared" si="1262"/>
        <v>30</v>
      </c>
      <c r="E13453">
        <f t="shared" si="1263"/>
        <v>7</v>
      </c>
      <c r="F13453" t="b">
        <f t="shared" si="1264"/>
        <v>0</v>
      </c>
    </row>
    <row r="13454" spans="1:6">
      <c r="A13454" s="1">
        <f t="shared" ref="A13454:A13517" si="1266">A13453+1</f>
        <v>13819</v>
      </c>
      <c r="B13454">
        <f t="shared" si="1265"/>
        <v>1937</v>
      </c>
      <c r="C13454">
        <f t="shared" ref="C13454:C13517" si="1267">MONTH(A13454)</f>
        <v>10</v>
      </c>
      <c r="D13454">
        <f t="shared" ref="D13454:D13517" si="1268">DAY(A13454)</f>
        <v>31</v>
      </c>
      <c r="E13454">
        <f t="shared" ref="E13454:E13517" si="1269">WEEKDAY(A13454)</f>
        <v>1</v>
      </c>
      <c r="F13454" t="b">
        <f t="shared" si="1264"/>
        <v>0</v>
      </c>
    </row>
    <row r="13455" spans="1:6">
      <c r="A13455" s="1">
        <f t="shared" si="1266"/>
        <v>13820</v>
      </c>
      <c r="B13455">
        <f t="shared" si="1265"/>
        <v>1937</v>
      </c>
      <c r="C13455">
        <f t="shared" si="1267"/>
        <v>11</v>
      </c>
      <c r="D13455">
        <f t="shared" si="1268"/>
        <v>1</v>
      </c>
      <c r="E13455">
        <f t="shared" si="1269"/>
        <v>2</v>
      </c>
      <c r="F13455" t="b">
        <f t="shared" si="1264"/>
        <v>0</v>
      </c>
    </row>
    <row r="13456" spans="1:6">
      <c r="A13456" s="1">
        <f t="shared" si="1266"/>
        <v>13821</v>
      </c>
      <c r="B13456">
        <f t="shared" si="1265"/>
        <v>1937</v>
      </c>
      <c r="C13456">
        <f t="shared" si="1267"/>
        <v>11</v>
      </c>
      <c r="D13456">
        <f t="shared" si="1268"/>
        <v>2</v>
      </c>
      <c r="E13456">
        <f t="shared" si="1269"/>
        <v>3</v>
      </c>
      <c r="F13456" t="b">
        <f t="shared" si="1264"/>
        <v>0</v>
      </c>
    </row>
    <row r="13457" spans="1:6">
      <c r="A13457" s="1">
        <f t="shared" si="1266"/>
        <v>13822</v>
      </c>
      <c r="B13457">
        <f t="shared" si="1265"/>
        <v>1937</v>
      </c>
      <c r="C13457">
        <f t="shared" si="1267"/>
        <v>11</v>
      </c>
      <c r="D13457">
        <f t="shared" si="1268"/>
        <v>3</v>
      </c>
      <c r="E13457">
        <f t="shared" si="1269"/>
        <v>4</v>
      </c>
      <c r="F13457" t="b">
        <f t="shared" si="1264"/>
        <v>0</v>
      </c>
    </row>
    <row r="13458" spans="1:6">
      <c r="A13458" s="1">
        <f t="shared" si="1266"/>
        <v>13823</v>
      </c>
      <c r="B13458">
        <f t="shared" si="1265"/>
        <v>1937</v>
      </c>
      <c r="C13458">
        <f t="shared" si="1267"/>
        <v>11</v>
      </c>
      <c r="D13458">
        <f t="shared" si="1268"/>
        <v>4</v>
      </c>
      <c r="E13458">
        <f t="shared" si="1269"/>
        <v>5</v>
      </c>
      <c r="F13458" t="b">
        <f t="shared" si="1264"/>
        <v>0</v>
      </c>
    </row>
    <row r="13459" spans="1:6">
      <c r="A13459" s="1">
        <f t="shared" si="1266"/>
        <v>13824</v>
      </c>
      <c r="B13459">
        <f t="shared" si="1265"/>
        <v>1937</v>
      </c>
      <c r="C13459">
        <f t="shared" si="1267"/>
        <v>11</v>
      </c>
      <c r="D13459">
        <f t="shared" si="1268"/>
        <v>5</v>
      </c>
      <c r="E13459">
        <f t="shared" si="1269"/>
        <v>6</v>
      </c>
      <c r="F13459" t="b">
        <f t="shared" si="1264"/>
        <v>0</v>
      </c>
    </row>
    <row r="13460" spans="1:6">
      <c r="A13460" s="1">
        <f t="shared" si="1266"/>
        <v>13825</v>
      </c>
      <c r="B13460">
        <f t="shared" si="1265"/>
        <v>1937</v>
      </c>
      <c r="C13460">
        <f t="shared" si="1267"/>
        <v>11</v>
      </c>
      <c r="D13460">
        <f t="shared" si="1268"/>
        <v>6</v>
      </c>
      <c r="E13460">
        <f t="shared" si="1269"/>
        <v>7</v>
      </c>
      <c r="F13460" t="b">
        <f t="shared" si="1264"/>
        <v>0</v>
      </c>
    </row>
    <row r="13461" spans="1:6">
      <c r="A13461" s="1">
        <f t="shared" si="1266"/>
        <v>13826</v>
      </c>
      <c r="B13461">
        <f t="shared" si="1265"/>
        <v>1937</v>
      </c>
      <c r="C13461">
        <f t="shared" si="1267"/>
        <v>11</v>
      </c>
      <c r="D13461">
        <f t="shared" si="1268"/>
        <v>7</v>
      </c>
      <c r="E13461">
        <f t="shared" si="1269"/>
        <v>1</v>
      </c>
      <c r="F13461" t="b">
        <f t="shared" si="1264"/>
        <v>0</v>
      </c>
    </row>
    <row r="13462" spans="1:6">
      <c r="A13462" s="1">
        <f t="shared" si="1266"/>
        <v>13827</v>
      </c>
      <c r="B13462">
        <f t="shared" si="1265"/>
        <v>1937</v>
      </c>
      <c r="C13462">
        <f t="shared" si="1267"/>
        <v>11</v>
      </c>
      <c r="D13462">
        <f t="shared" si="1268"/>
        <v>8</v>
      </c>
      <c r="E13462">
        <f t="shared" si="1269"/>
        <v>2</v>
      </c>
      <c r="F13462" t="b">
        <f t="shared" si="1264"/>
        <v>0</v>
      </c>
    </row>
    <row r="13463" spans="1:6">
      <c r="A13463" s="1">
        <f t="shared" si="1266"/>
        <v>13828</v>
      </c>
      <c r="B13463">
        <f t="shared" si="1265"/>
        <v>1937</v>
      </c>
      <c r="C13463">
        <f t="shared" si="1267"/>
        <v>11</v>
      </c>
      <c r="D13463">
        <f t="shared" si="1268"/>
        <v>9</v>
      </c>
      <c r="E13463">
        <f t="shared" si="1269"/>
        <v>3</v>
      </c>
      <c r="F13463" t="b">
        <f t="shared" si="1264"/>
        <v>0</v>
      </c>
    </row>
    <row r="13464" spans="1:6">
      <c r="A13464" s="1">
        <f t="shared" si="1266"/>
        <v>13829</v>
      </c>
      <c r="B13464">
        <f t="shared" si="1265"/>
        <v>1937</v>
      </c>
      <c r="C13464">
        <f t="shared" si="1267"/>
        <v>11</v>
      </c>
      <c r="D13464">
        <f t="shared" si="1268"/>
        <v>10</v>
      </c>
      <c r="E13464">
        <f t="shared" si="1269"/>
        <v>4</v>
      </c>
      <c r="F13464" t="b">
        <f t="shared" si="1264"/>
        <v>0</v>
      </c>
    </row>
    <row r="13465" spans="1:6">
      <c r="A13465" s="1">
        <f t="shared" si="1266"/>
        <v>13830</v>
      </c>
      <c r="B13465">
        <f t="shared" si="1265"/>
        <v>1937</v>
      </c>
      <c r="C13465">
        <f t="shared" si="1267"/>
        <v>11</v>
      </c>
      <c r="D13465">
        <f t="shared" si="1268"/>
        <v>11</v>
      </c>
      <c r="E13465">
        <f t="shared" si="1269"/>
        <v>5</v>
      </c>
      <c r="F13465" t="b">
        <f t="shared" si="1264"/>
        <v>0</v>
      </c>
    </row>
    <row r="13466" spans="1:6">
      <c r="A13466" s="1">
        <f t="shared" si="1266"/>
        <v>13831</v>
      </c>
      <c r="B13466">
        <f t="shared" si="1265"/>
        <v>1937</v>
      </c>
      <c r="C13466">
        <f t="shared" si="1267"/>
        <v>11</v>
      </c>
      <c r="D13466">
        <f t="shared" si="1268"/>
        <v>12</v>
      </c>
      <c r="E13466">
        <f t="shared" si="1269"/>
        <v>6</v>
      </c>
      <c r="F13466" t="b">
        <f t="shared" si="1264"/>
        <v>0</v>
      </c>
    </row>
    <row r="13467" spans="1:6">
      <c r="A13467" s="1">
        <f t="shared" si="1266"/>
        <v>13832</v>
      </c>
      <c r="B13467">
        <f t="shared" si="1265"/>
        <v>1937</v>
      </c>
      <c r="C13467">
        <f t="shared" si="1267"/>
        <v>11</v>
      </c>
      <c r="D13467">
        <f t="shared" si="1268"/>
        <v>13</v>
      </c>
      <c r="E13467">
        <f t="shared" si="1269"/>
        <v>7</v>
      </c>
      <c r="F13467" t="b">
        <f t="shared" si="1264"/>
        <v>0</v>
      </c>
    </row>
    <row r="13468" spans="1:6">
      <c r="A13468" s="1">
        <f t="shared" si="1266"/>
        <v>13833</v>
      </c>
      <c r="B13468">
        <f t="shared" si="1265"/>
        <v>1937</v>
      </c>
      <c r="C13468">
        <f t="shared" si="1267"/>
        <v>11</v>
      </c>
      <c r="D13468">
        <f t="shared" si="1268"/>
        <v>14</v>
      </c>
      <c r="E13468">
        <f t="shared" si="1269"/>
        <v>1</v>
      </c>
      <c r="F13468" t="b">
        <f t="shared" si="1264"/>
        <v>0</v>
      </c>
    </row>
    <row r="13469" spans="1:6">
      <c r="A13469" s="1">
        <f t="shared" si="1266"/>
        <v>13834</v>
      </c>
      <c r="B13469">
        <f t="shared" si="1265"/>
        <v>1937</v>
      </c>
      <c r="C13469">
        <f t="shared" si="1267"/>
        <v>11</v>
      </c>
      <c r="D13469">
        <f t="shared" si="1268"/>
        <v>15</v>
      </c>
      <c r="E13469">
        <f t="shared" si="1269"/>
        <v>2</v>
      </c>
      <c r="F13469" t="b">
        <f t="shared" si="1264"/>
        <v>0</v>
      </c>
    </row>
    <row r="13470" spans="1:6">
      <c r="A13470" s="1">
        <f t="shared" si="1266"/>
        <v>13835</v>
      </c>
      <c r="B13470">
        <f t="shared" si="1265"/>
        <v>1937</v>
      </c>
      <c r="C13470">
        <f t="shared" si="1267"/>
        <v>11</v>
      </c>
      <c r="D13470">
        <f t="shared" si="1268"/>
        <v>16</v>
      </c>
      <c r="E13470">
        <f t="shared" si="1269"/>
        <v>3</v>
      </c>
      <c r="F13470" t="b">
        <f t="shared" si="1264"/>
        <v>0</v>
      </c>
    </row>
    <row r="13471" spans="1:6">
      <c r="A13471" s="1">
        <f t="shared" si="1266"/>
        <v>13836</v>
      </c>
      <c r="B13471">
        <f t="shared" si="1265"/>
        <v>1937</v>
      </c>
      <c r="C13471">
        <f t="shared" si="1267"/>
        <v>11</v>
      </c>
      <c r="D13471">
        <f t="shared" si="1268"/>
        <v>17</v>
      </c>
      <c r="E13471">
        <f t="shared" si="1269"/>
        <v>4</v>
      </c>
      <c r="F13471" t="b">
        <f t="shared" si="1264"/>
        <v>0</v>
      </c>
    </row>
    <row r="13472" spans="1:6">
      <c r="A13472" s="1">
        <f t="shared" si="1266"/>
        <v>13837</v>
      </c>
      <c r="B13472">
        <f t="shared" si="1265"/>
        <v>1937</v>
      </c>
      <c r="C13472">
        <f t="shared" si="1267"/>
        <v>11</v>
      </c>
      <c r="D13472">
        <f t="shared" si="1268"/>
        <v>18</v>
      </c>
      <c r="E13472">
        <f t="shared" si="1269"/>
        <v>5</v>
      </c>
      <c r="F13472" t="b">
        <f t="shared" si="1264"/>
        <v>0</v>
      </c>
    </row>
    <row r="13473" spans="1:6">
      <c r="A13473" s="1">
        <f t="shared" si="1266"/>
        <v>13838</v>
      </c>
      <c r="B13473">
        <f t="shared" si="1265"/>
        <v>1937</v>
      </c>
      <c r="C13473">
        <f t="shared" si="1267"/>
        <v>11</v>
      </c>
      <c r="D13473">
        <f t="shared" si="1268"/>
        <v>19</v>
      </c>
      <c r="E13473">
        <f t="shared" si="1269"/>
        <v>6</v>
      </c>
      <c r="F13473" t="b">
        <f t="shared" si="1264"/>
        <v>0</v>
      </c>
    </row>
    <row r="13474" spans="1:6">
      <c r="A13474" s="1">
        <f t="shared" si="1266"/>
        <v>13839</v>
      </c>
      <c r="B13474">
        <f t="shared" si="1265"/>
        <v>1937</v>
      </c>
      <c r="C13474">
        <f t="shared" si="1267"/>
        <v>11</v>
      </c>
      <c r="D13474">
        <f t="shared" si="1268"/>
        <v>20</v>
      </c>
      <c r="E13474">
        <f t="shared" si="1269"/>
        <v>7</v>
      </c>
      <c r="F13474" t="b">
        <f t="shared" si="1264"/>
        <v>0</v>
      </c>
    </row>
    <row r="13475" spans="1:6">
      <c r="A13475" s="1">
        <f t="shared" si="1266"/>
        <v>13840</v>
      </c>
      <c r="B13475">
        <f t="shared" si="1265"/>
        <v>1937</v>
      </c>
      <c r="C13475">
        <f t="shared" si="1267"/>
        <v>11</v>
      </c>
      <c r="D13475">
        <f t="shared" si="1268"/>
        <v>21</v>
      </c>
      <c r="E13475">
        <f t="shared" si="1269"/>
        <v>1</v>
      </c>
      <c r="F13475" t="b">
        <f t="shared" si="1264"/>
        <v>0</v>
      </c>
    </row>
    <row r="13476" spans="1:6">
      <c r="A13476" s="1">
        <f t="shared" si="1266"/>
        <v>13841</v>
      </c>
      <c r="B13476">
        <f t="shared" si="1265"/>
        <v>1937</v>
      </c>
      <c r="C13476">
        <f t="shared" si="1267"/>
        <v>11</v>
      </c>
      <c r="D13476">
        <f t="shared" si="1268"/>
        <v>22</v>
      </c>
      <c r="E13476">
        <f t="shared" si="1269"/>
        <v>2</v>
      </c>
      <c r="F13476" t="b">
        <f t="shared" si="1264"/>
        <v>0</v>
      </c>
    </row>
    <row r="13477" spans="1:6">
      <c r="A13477" s="1">
        <f t="shared" si="1266"/>
        <v>13842</v>
      </c>
      <c r="B13477">
        <f t="shared" si="1265"/>
        <v>1937</v>
      </c>
      <c r="C13477">
        <f t="shared" si="1267"/>
        <v>11</v>
      </c>
      <c r="D13477">
        <f t="shared" si="1268"/>
        <v>23</v>
      </c>
      <c r="E13477">
        <f t="shared" si="1269"/>
        <v>3</v>
      </c>
      <c r="F13477" t="b">
        <f t="shared" si="1264"/>
        <v>0</v>
      </c>
    </row>
    <row r="13478" spans="1:6">
      <c r="A13478" s="1">
        <f t="shared" si="1266"/>
        <v>13843</v>
      </c>
      <c r="B13478">
        <f t="shared" si="1265"/>
        <v>1937</v>
      </c>
      <c r="C13478">
        <f t="shared" si="1267"/>
        <v>11</v>
      </c>
      <c r="D13478">
        <f t="shared" si="1268"/>
        <v>24</v>
      </c>
      <c r="E13478">
        <f t="shared" si="1269"/>
        <v>4</v>
      </c>
      <c r="F13478" t="b">
        <f t="shared" si="1264"/>
        <v>0</v>
      </c>
    </row>
    <row r="13479" spans="1:6">
      <c r="A13479" s="1">
        <f t="shared" si="1266"/>
        <v>13844</v>
      </c>
      <c r="B13479">
        <f t="shared" si="1265"/>
        <v>1937</v>
      </c>
      <c r="C13479">
        <f t="shared" si="1267"/>
        <v>11</v>
      </c>
      <c r="D13479">
        <f t="shared" si="1268"/>
        <v>25</v>
      </c>
      <c r="E13479">
        <f t="shared" si="1269"/>
        <v>5</v>
      </c>
      <c r="F13479" t="b">
        <f t="shared" si="1264"/>
        <v>0</v>
      </c>
    </row>
    <row r="13480" spans="1:6">
      <c r="A13480" s="1">
        <f t="shared" si="1266"/>
        <v>13845</v>
      </c>
      <c r="B13480">
        <f t="shared" si="1265"/>
        <v>1937</v>
      </c>
      <c r="C13480">
        <f t="shared" si="1267"/>
        <v>11</v>
      </c>
      <c r="D13480">
        <f t="shared" si="1268"/>
        <v>26</v>
      </c>
      <c r="E13480">
        <f t="shared" si="1269"/>
        <v>6</v>
      </c>
      <c r="F13480" t="b">
        <f t="shared" si="1264"/>
        <v>0</v>
      </c>
    </row>
    <row r="13481" spans="1:6">
      <c r="A13481" s="1">
        <f t="shared" si="1266"/>
        <v>13846</v>
      </c>
      <c r="B13481">
        <f t="shared" si="1265"/>
        <v>1937</v>
      </c>
      <c r="C13481">
        <f t="shared" si="1267"/>
        <v>11</v>
      </c>
      <c r="D13481">
        <f t="shared" si="1268"/>
        <v>27</v>
      </c>
      <c r="E13481">
        <f t="shared" si="1269"/>
        <v>7</v>
      </c>
      <c r="F13481" t="b">
        <f t="shared" si="1264"/>
        <v>0</v>
      </c>
    </row>
    <row r="13482" spans="1:6">
      <c r="A13482" s="1">
        <f t="shared" si="1266"/>
        <v>13847</v>
      </c>
      <c r="B13482">
        <f t="shared" si="1265"/>
        <v>1937</v>
      </c>
      <c r="C13482">
        <f t="shared" si="1267"/>
        <v>11</v>
      </c>
      <c r="D13482">
        <f t="shared" si="1268"/>
        <v>28</v>
      </c>
      <c r="E13482">
        <f t="shared" si="1269"/>
        <v>1</v>
      </c>
      <c r="F13482" t="b">
        <f t="shared" si="1264"/>
        <v>0</v>
      </c>
    </row>
    <row r="13483" spans="1:6">
      <c r="A13483" s="1">
        <f t="shared" si="1266"/>
        <v>13848</v>
      </c>
      <c r="B13483">
        <f t="shared" si="1265"/>
        <v>1937</v>
      </c>
      <c r="C13483">
        <f t="shared" si="1267"/>
        <v>11</v>
      </c>
      <c r="D13483">
        <f t="shared" si="1268"/>
        <v>29</v>
      </c>
      <c r="E13483">
        <f t="shared" si="1269"/>
        <v>2</v>
      </c>
      <c r="F13483" t="b">
        <f t="shared" si="1264"/>
        <v>0</v>
      </c>
    </row>
    <row r="13484" spans="1:6">
      <c r="A13484" s="1">
        <f t="shared" si="1266"/>
        <v>13849</v>
      </c>
      <c r="B13484">
        <f t="shared" si="1265"/>
        <v>1937</v>
      </c>
      <c r="C13484">
        <f t="shared" si="1267"/>
        <v>11</v>
      </c>
      <c r="D13484">
        <f t="shared" si="1268"/>
        <v>30</v>
      </c>
      <c r="E13484">
        <f t="shared" si="1269"/>
        <v>3</v>
      </c>
      <c r="F13484" t="b">
        <f t="shared" si="1264"/>
        <v>0</v>
      </c>
    </row>
    <row r="13485" spans="1:6">
      <c r="A13485" s="1">
        <f t="shared" si="1266"/>
        <v>13850</v>
      </c>
      <c r="B13485">
        <f t="shared" si="1265"/>
        <v>1937</v>
      </c>
      <c r="C13485">
        <f t="shared" si="1267"/>
        <v>12</v>
      </c>
      <c r="D13485">
        <f t="shared" si="1268"/>
        <v>1</v>
      </c>
      <c r="E13485">
        <f t="shared" si="1269"/>
        <v>4</v>
      </c>
      <c r="F13485" t="b">
        <f t="shared" si="1264"/>
        <v>0</v>
      </c>
    </row>
    <row r="13486" spans="1:6">
      <c r="A13486" s="1">
        <f t="shared" si="1266"/>
        <v>13851</v>
      </c>
      <c r="B13486">
        <f t="shared" si="1265"/>
        <v>1937</v>
      </c>
      <c r="C13486">
        <f t="shared" si="1267"/>
        <v>12</v>
      </c>
      <c r="D13486">
        <f t="shared" si="1268"/>
        <v>2</v>
      </c>
      <c r="E13486">
        <f t="shared" si="1269"/>
        <v>5</v>
      </c>
      <c r="F13486" t="b">
        <f t="shared" si="1264"/>
        <v>0</v>
      </c>
    </row>
    <row r="13487" spans="1:6">
      <c r="A13487" s="1">
        <f t="shared" si="1266"/>
        <v>13852</v>
      </c>
      <c r="B13487">
        <f t="shared" si="1265"/>
        <v>1937</v>
      </c>
      <c r="C13487">
        <f t="shared" si="1267"/>
        <v>12</v>
      </c>
      <c r="D13487">
        <f t="shared" si="1268"/>
        <v>3</v>
      </c>
      <c r="E13487">
        <f t="shared" si="1269"/>
        <v>6</v>
      </c>
      <c r="F13487" t="b">
        <f t="shared" si="1264"/>
        <v>0</v>
      </c>
    </row>
    <row r="13488" spans="1:6">
      <c r="A13488" s="1">
        <f t="shared" si="1266"/>
        <v>13853</v>
      </c>
      <c r="B13488">
        <f t="shared" si="1265"/>
        <v>1937</v>
      </c>
      <c r="C13488">
        <f t="shared" si="1267"/>
        <v>12</v>
      </c>
      <c r="D13488">
        <f t="shared" si="1268"/>
        <v>4</v>
      </c>
      <c r="E13488">
        <f t="shared" si="1269"/>
        <v>7</v>
      </c>
      <c r="F13488" t="b">
        <f t="shared" si="1264"/>
        <v>0</v>
      </c>
    </row>
    <row r="13489" spans="1:6">
      <c r="A13489" s="1">
        <f t="shared" si="1266"/>
        <v>13854</v>
      </c>
      <c r="B13489">
        <f t="shared" si="1265"/>
        <v>1937</v>
      </c>
      <c r="C13489">
        <f t="shared" si="1267"/>
        <v>12</v>
      </c>
      <c r="D13489">
        <f t="shared" si="1268"/>
        <v>5</v>
      </c>
      <c r="E13489">
        <f t="shared" si="1269"/>
        <v>1</v>
      </c>
      <c r="F13489" t="b">
        <f t="shared" si="1264"/>
        <v>0</v>
      </c>
    </row>
    <row r="13490" spans="1:6">
      <c r="A13490" s="1">
        <f t="shared" si="1266"/>
        <v>13855</v>
      </c>
      <c r="B13490">
        <f t="shared" si="1265"/>
        <v>1937</v>
      </c>
      <c r="C13490">
        <f t="shared" si="1267"/>
        <v>12</v>
      </c>
      <c r="D13490">
        <f t="shared" si="1268"/>
        <v>6</v>
      </c>
      <c r="E13490">
        <f t="shared" si="1269"/>
        <v>2</v>
      </c>
      <c r="F13490" t="b">
        <f t="shared" si="1264"/>
        <v>0</v>
      </c>
    </row>
    <row r="13491" spans="1:6">
      <c r="A13491" s="1">
        <f t="shared" si="1266"/>
        <v>13856</v>
      </c>
      <c r="B13491">
        <f t="shared" si="1265"/>
        <v>1937</v>
      </c>
      <c r="C13491">
        <f t="shared" si="1267"/>
        <v>12</v>
      </c>
      <c r="D13491">
        <f t="shared" si="1268"/>
        <v>7</v>
      </c>
      <c r="E13491">
        <f t="shared" si="1269"/>
        <v>3</v>
      </c>
      <c r="F13491" t="b">
        <f t="shared" si="1264"/>
        <v>0</v>
      </c>
    </row>
    <row r="13492" spans="1:6">
      <c r="A13492" s="1">
        <f t="shared" si="1266"/>
        <v>13857</v>
      </c>
      <c r="B13492">
        <f t="shared" si="1265"/>
        <v>1937</v>
      </c>
      <c r="C13492">
        <f t="shared" si="1267"/>
        <v>12</v>
      </c>
      <c r="D13492">
        <f t="shared" si="1268"/>
        <v>8</v>
      </c>
      <c r="E13492">
        <f t="shared" si="1269"/>
        <v>4</v>
      </c>
      <c r="F13492" t="b">
        <f t="shared" si="1264"/>
        <v>0</v>
      </c>
    </row>
    <row r="13493" spans="1:6">
      <c r="A13493" s="1">
        <f t="shared" si="1266"/>
        <v>13858</v>
      </c>
      <c r="B13493">
        <f t="shared" si="1265"/>
        <v>1937</v>
      </c>
      <c r="C13493">
        <f t="shared" si="1267"/>
        <v>12</v>
      </c>
      <c r="D13493">
        <f t="shared" si="1268"/>
        <v>9</v>
      </c>
      <c r="E13493">
        <f t="shared" si="1269"/>
        <v>5</v>
      </c>
      <c r="F13493" t="b">
        <f t="shared" si="1264"/>
        <v>0</v>
      </c>
    </row>
    <row r="13494" spans="1:6">
      <c r="A13494" s="1">
        <f t="shared" si="1266"/>
        <v>13859</v>
      </c>
      <c r="B13494">
        <f t="shared" si="1265"/>
        <v>1937</v>
      </c>
      <c r="C13494">
        <f t="shared" si="1267"/>
        <v>12</v>
      </c>
      <c r="D13494">
        <f t="shared" si="1268"/>
        <v>10</v>
      </c>
      <c r="E13494">
        <f t="shared" si="1269"/>
        <v>6</v>
      </c>
      <c r="F13494" t="b">
        <f t="shared" si="1264"/>
        <v>0</v>
      </c>
    </row>
    <row r="13495" spans="1:6">
      <c r="A13495" s="1">
        <f t="shared" si="1266"/>
        <v>13860</v>
      </c>
      <c r="B13495">
        <f t="shared" si="1265"/>
        <v>1937</v>
      </c>
      <c r="C13495">
        <f t="shared" si="1267"/>
        <v>12</v>
      </c>
      <c r="D13495">
        <f t="shared" si="1268"/>
        <v>11</v>
      </c>
      <c r="E13495">
        <f t="shared" si="1269"/>
        <v>7</v>
      </c>
      <c r="F13495" t="b">
        <f t="shared" si="1264"/>
        <v>0</v>
      </c>
    </row>
    <row r="13496" spans="1:6">
      <c r="A13496" s="1">
        <f t="shared" si="1266"/>
        <v>13861</v>
      </c>
      <c r="B13496">
        <f t="shared" si="1265"/>
        <v>1937</v>
      </c>
      <c r="C13496">
        <f t="shared" si="1267"/>
        <v>12</v>
      </c>
      <c r="D13496">
        <f t="shared" si="1268"/>
        <v>12</v>
      </c>
      <c r="E13496">
        <f t="shared" si="1269"/>
        <v>1</v>
      </c>
      <c r="F13496" t="b">
        <f t="shared" si="1264"/>
        <v>0</v>
      </c>
    </row>
    <row r="13497" spans="1:6">
      <c r="A13497" s="1">
        <f t="shared" si="1266"/>
        <v>13862</v>
      </c>
      <c r="B13497">
        <f t="shared" si="1265"/>
        <v>1937</v>
      </c>
      <c r="C13497">
        <f t="shared" si="1267"/>
        <v>12</v>
      </c>
      <c r="D13497">
        <f t="shared" si="1268"/>
        <v>13</v>
      </c>
      <c r="E13497">
        <f t="shared" si="1269"/>
        <v>2</v>
      </c>
      <c r="F13497" t="b">
        <f t="shared" si="1264"/>
        <v>0</v>
      </c>
    </row>
    <row r="13498" spans="1:6">
      <c r="A13498" s="1">
        <f t="shared" si="1266"/>
        <v>13863</v>
      </c>
      <c r="B13498">
        <f t="shared" si="1265"/>
        <v>1937</v>
      </c>
      <c r="C13498">
        <f t="shared" si="1267"/>
        <v>12</v>
      </c>
      <c r="D13498">
        <f t="shared" si="1268"/>
        <v>14</v>
      </c>
      <c r="E13498">
        <f t="shared" si="1269"/>
        <v>3</v>
      </c>
      <c r="F13498" t="b">
        <f t="shared" si="1264"/>
        <v>0</v>
      </c>
    </row>
    <row r="13499" spans="1:6">
      <c r="A13499" s="1">
        <f t="shared" si="1266"/>
        <v>13864</v>
      </c>
      <c r="B13499">
        <f t="shared" si="1265"/>
        <v>1937</v>
      </c>
      <c r="C13499">
        <f t="shared" si="1267"/>
        <v>12</v>
      </c>
      <c r="D13499">
        <f t="shared" si="1268"/>
        <v>15</v>
      </c>
      <c r="E13499">
        <f t="shared" si="1269"/>
        <v>4</v>
      </c>
      <c r="F13499" t="b">
        <f t="shared" si="1264"/>
        <v>0</v>
      </c>
    </row>
    <row r="13500" spans="1:6">
      <c r="A13500" s="1">
        <f t="shared" si="1266"/>
        <v>13865</v>
      </c>
      <c r="B13500">
        <f t="shared" si="1265"/>
        <v>1937</v>
      </c>
      <c r="C13500">
        <f t="shared" si="1267"/>
        <v>12</v>
      </c>
      <c r="D13500">
        <f t="shared" si="1268"/>
        <v>16</v>
      </c>
      <c r="E13500">
        <f t="shared" si="1269"/>
        <v>5</v>
      </c>
      <c r="F13500" t="b">
        <f t="shared" si="1264"/>
        <v>0</v>
      </c>
    </row>
    <row r="13501" spans="1:6">
      <c r="A13501" s="1">
        <f t="shared" si="1266"/>
        <v>13866</v>
      </c>
      <c r="B13501">
        <f t="shared" si="1265"/>
        <v>1937</v>
      </c>
      <c r="C13501">
        <f t="shared" si="1267"/>
        <v>12</v>
      </c>
      <c r="D13501">
        <f t="shared" si="1268"/>
        <v>17</v>
      </c>
      <c r="E13501">
        <f t="shared" si="1269"/>
        <v>6</v>
      </c>
      <c r="F13501" t="b">
        <f t="shared" si="1264"/>
        <v>0</v>
      </c>
    </row>
    <row r="13502" spans="1:6">
      <c r="A13502" s="1">
        <f t="shared" si="1266"/>
        <v>13867</v>
      </c>
      <c r="B13502">
        <f t="shared" si="1265"/>
        <v>1937</v>
      </c>
      <c r="C13502">
        <f t="shared" si="1267"/>
        <v>12</v>
      </c>
      <c r="D13502">
        <f t="shared" si="1268"/>
        <v>18</v>
      </c>
      <c r="E13502">
        <f t="shared" si="1269"/>
        <v>7</v>
      </c>
      <c r="F13502" t="b">
        <f t="shared" si="1264"/>
        <v>0</v>
      </c>
    </row>
    <row r="13503" spans="1:6">
      <c r="A13503" s="1">
        <f t="shared" si="1266"/>
        <v>13868</v>
      </c>
      <c r="B13503">
        <f t="shared" si="1265"/>
        <v>1937</v>
      </c>
      <c r="C13503">
        <f t="shared" si="1267"/>
        <v>12</v>
      </c>
      <c r="D13503">
        <f t="shared" si="1268"/>
        <v>19</v>
      </c>
      <c r="E13503">
        <f t="shared" si="1269"/>
        <v>1</v>
      </c>
      <c r="F13503" t="b">
        <f t="shared" si="1264"/>
        <v>0</v>
      </c>
    </row>
    <row r="13504" spans="1:6">
      <c r="A13504" s="1">
        <f t="shared" si="1266"/>
        <v>13869</v>
      </c>
      <c r="B13504">
        <f t="shared" si="1265"/>
        <v>1937</v>
      </c>
      <c r="C13504">
        <f t="shared" si="1267"/>
        <v>12</v>
      </c>
      <c r="D13504">
        <f t="shared" si="1268"/>
        <v>20</v>
      </c>
      <c r="E13504">
        <f t="shared" si="1269"/>
        <v>2</v>
      </c>
      <c r="F13504" t="b">
        <f t="shared" si="1264"/>
        <v>0</v>
      </c>
    </row>
    <row r="13505" spans="1:6">
      <c r="A13505" s="1">
        <f t="shared" si="1266"/>
        <v>13870</v>
      </c>
      <c r="B13505">
        <f t="shared" si="1265"/>
        <v>1937</v>
      </c>
      <c r="C13505">
        <f t="shared" si="1267"/>
        <v>12</v>
      </c>
      <c r="D13505">
        <f t="shared" si="1268"/>
        <v>21</v>
      </c>
      <c r="E13505">
        <f t="shared" si="1269"/>
        <v>3</v>
      </c>
      <c r="F13505" t="b">
        <f t="shared" si="1264"/>
        <v>0</v>
      </c>
    </row>
    <row r="13506" spans="1:6">
      <c r="A13506" s="1">
        <f t="shared" si="1266"/>
        <v>13871</v>
      </c>
      <c r="B13506">
        <f t="shared" si="1265"/>
        <v>1937</v>
      </c>
      <c r="C13506">
        <f t="shared" si="1267"/>
        <v>12</v>
      </c>
      <c r="D13506">
        <f t="shared" si="1268"/>
        <v>22</v>
      </c>
      <c r="E13506">
        <f t="shared" si="1269"/>
        <v>4</v>
      </c>
      <c r="F13506" t="b">
        <f t="shared" ref="F13506:F13569" si="1270">AND(D13506=MonthdayWanted, E13506=WeekdayWanted)</f>
        <v>0</v>
      </c>
    </row>
    <row r="13507" spans="1:6">
      <c r="A13507" s="1">
        <f t="shared" si="1266"/>
        <v>13872</v>
      </c>
      <c r="B13507">
        <f t="shared" ref="B13507:B13570" si="1271">YEAR(A13507)</f>
        <v>1937</v>
      </c>
      <c r="C13507">
        <f t="shared" si="1267"/>
        <v>12</v>
      </c>
      <c r="D13507">
        <f t="shared" si="1268"/>
        <v>23</v>
      </c>
      <c r="E13507">
        <f t="shared" si="1269"/>
        <v>5</v>
      </c>
      <c r="F13507" t="b">
        <f t="shared" si="1270"/>
        <v>0</v>
      </c>
    </row>
    <row r="13508" spans="1:6">
      <c r="A13508" s="1">
        <f t="shared" si="1266"/>
        <v>13873</v>
      </c>
      <c r="B13508">
        <f t="shared" si="1271"/>
        <v>1937</v>
      </c>
      <c r="C13508">
        <f t="shared" si="1267"/>
        <v>12</v>
      </c>
      <c r="D13508">
        <f t="shared" si="1268"/>
        <v>24</v>
      </c>
      <c r="E13508">
        <f t="shared" si="1269"/>
        <v>6</v>
      </c>
      <c r="F13508" t="b">
        <f t="shared" si="1270"/>
        <v>0</v>
      </c>
    </row>
    <row r="13509" spans="1:6">
      <c r="A13509" s="1">
        <f t="shared" si="1266"/>
        <v>13874</v>
      </c>
      <c r="B13509">
        <f t="shared" si="1271"/>
        <v>1937</v>
      </c>
      <c r="C13509">
        <f t="shared" si="1267"/>
        <v>12</v>
      </c>
      <c r="D13509">
        <f t="shared" si="1268"/>
        <v>25</v>
      </c>
      <c r="E13509">
        <f t="shared" si="1269"/>
        <v>7</v>
      </c>
      <c r="F13509" t="b">
        <f t="shared" si="1270"/>
        <v>0</v>
      </c>
    </row>
    <row r="13510" spans="1:6">
      <c r="A13510" s="1">
        <f t="shared" si="1266"/>
        <v>13875</v>
      </c>
      <c r="B13510">
        <f t="shared" si="1271"/>
        <v>1937</v>
      </c>
      <c r="C13510">
        <f t="shared" si="1267"/>
        <v>12</v>
      </c>
      <c r="D13510">
        <f t="shared" si="1268"/>
        <v>26</v>
      </c>
      <c r="E13510">
        <f t="shared" si="1269"/>
        <v>1</v>
      </c>
      <c r="F13510" t="b">
        <f t="shared" si="1270"/>
        <v>0</v>
      </c>
    </row>
    <row r="13511" spans="1:6">
      <c r="A13511" s="1">
        <f t="shared" si="1266"/>
        <v>13876</v>
      </c>
      <c r="B13511">
        <f t="shared" si="1271"/>
        <v>1937</v>
      </c>
      <c r="C13511">
        <f t="shared" si="1267"/>
        <v>12</v>
      </c>
      <c r="D13511">
        <f t="shared" si="1268"/>
        <v>27</v>
      </c>
      <c r="E13511">
        <f t="shared" si="1269"/>
        <v>2</v>
      </c>
      <c r="F13511" t="b">
        <f t="shared" si="1270"/>
        <v>0</v>
      </c>
    </row>
    <row r="13512" spans="1:6">
      <c r="A13512" s="1">
        <f t="shared" si="1266"/>
        <v>13877</v>
      </c>
      <c r="B13512">
        <f t="shared" si="1271"/>
        <v>1937</v>
      </c>
      <c r="C13512">
        <f t="shared" si="1267"/>
        <v>12</v>
      </c>
      <c r="D13512">
        <f t="shared" si="1268"/>
        <v>28</v>
      </c>
      <c r="E13512">
        <f t="shared" si="1269"/>
        <v>3</v>
      </c>
      <c r="F13512" t="b">
        <f t="shared" si="1270"/>
        <v>0</v>
      </c>
    </row>
    <row r="13513" spans="1:6">
      <c r="A13513" s="1">
        <f t="shared" si="1266"/>
        <v>13878</v>
      </c>
      <c r="B13513">
        <f t="shared" si="1271"/>
        <v>1937</v>
      </c>
      <c r="C13513">
        <f t="shared" si="1267"/>
        <v>12</v>
      </c>
      <c r="D13513">
        <f t="shared" si="1268"/>
        <v>29</v>
      </c>
      <c r="E13513">
        <f t="shared" si="1269"/>
        <v>4</v>
      </c>
      <c r="F13513" t="b">
        <f t="shared" si="1270"/>
        <v>0</v>
      </c>
    </row>
    <row r="13514" spans="1:6">
      <c r="A13514" s="1">
        <f t="shared" si="1266"/>
        <v>13879</v>
      </c>
      <c r="B13514">
        <f t="shared" si="1271"/>
        <v>1937</v>
      </c>
      <c r="C13514">
        <f t="shared" si="1267"/>
        <v>12</v>
      </c>
      <c r="D13514">
        <f t="shared" si="1268"/>
        <v>30</v>
      </c>
      <c r="E13514">
        <f t="shared" si="1269"/>
        <v>5</v>
      </c>
      <c r="F13514" t="b">
        <f t="shared" si="1270"/>
        <v>0</v>
      </c>
    </row>
    <row r="13515" spans="1:6">
      <c r="A13515" s="1">
        <f t="shared" si="1266"/>
        <v>13880</v>
      </c>
      <c r="B13515">
        <f t="shared" si="1271"/>
        <v>1937</v>
      </c>
      <c r="C13515">
        <f t="shared" si="1267"/>
        <v>12</v>
      </c>
      <c r="D13515">
        <f t="shared" si="1268"/>
        <v>31</v>
      </c>
      <c r="E13515">
        <f t="shared" si="1269"/>
        <v>6</v>
      </c>
      <c r="F13515" t="b">
        <f t="shared" si="1270"/>
        <v>0</v>
      </c>
    </row>
    <row r="13516" spans="1:6">
      <c r="A13516" s="1">
        <f t="shared" si="1266"/>
        <v>13881</v>
      </c>
      <c r="B13516">
        <f t="shared" si="1271"/>
        <v>1938</v>
      </c>
      <c r="C13516">
        <f t="shared" si="1267"/>
        <v>1</v>
      </c>
      <c r="D13516">
        <f t="shared" si="1268"/>
        <v>1</v>
      </c>
      <c r="E13516">
        <f t="shared" si="1269"/>
        <v>7</v>
      </c>
      <c r="F13516" t="b">
        <f t="shared" si="1270"/>
        <v>0</v>
      </c>
    </row>
    <row r="13517" spans="1:6">
      <c r="A13517" s="1">
        <f t="shared" si="1266"/>
        <v>13882</v>
      </c>
      <c r="B13517">
        <f t="shared" si="1271"/>
        <v>1938</v>
      </c>
      <c r="C13517">
        <f t="shared" si="1267"/>
        <v>1</v>
      </c>
      <c r="D13517">
        <f t="shared" si="1268"/>
        <v>2</v>
      </c>
      <c r="E13517">
        <f t="shared" si="1269"/>
        <v>1</v>
      </c>
      <c r="F13517" t="b">
        <f t="shared" si="1270"/>
        <v>0</v>
      </c>
    </row>
    <row r="13518" spans="1:6">
      <c r="A13518" s="1">
        <f t="shared" ref="A13518:A13581" si="1272">A13517+1</f>
        <v>13883</v>
      </c>
      <c r="B13518">
        <f t="shared" si="1271"/>
        <v>1938</v>
      </c>
      <c r="C13518">
        <f t="shared" ref="C13518:C13581" si="1273">MONTH(A13518)</f>
        <v>1</v>
      </c>
      <c r="D13518">
        <f t="shared" ref="D13518:D13581" si="1274">DAY(A13518)</f>
        <v>3</v>
      </c>
      <c r="E13518">
        <f t="shared" ref="E13518:E13581" si="1275">WEEKDAY(A13518)</f>
        <v>2</v>
      </c>
      <c r="F13518" t="b">
        <f t="shared" si="1270"/>
        <v>0</v>
      </c>
    </row>
    <row r="13519" spans="1:6">
      <c r="A13519" s="1">
        <f t="shared" si="1272"/>
        <v>13884</v>
      </c>
      <c r="B13519">
        <f t="shared" si="1271"/>
        <v>1938</v>
      </c>
      <c r="C13519">
        <f t="shared" si="1273"/>
        <v>1</v>
      </c>
      <c r="D13519">
        <f t="shared" si="1274"/>
        <v>4</v>
      </c>
      <c r="E13519">
        <f t="shared" si="1275"/>
        <v>3</v>
      </c>
      <c r="F13519" t="b">
        <f t="shared" si="1270"/>
        <v>0</v>
      </c>
    </row>
    <row r="13520" spans="1:6">
      <c r="A13520" s="1">
        <f t="shared" si="1272"/>
        <v>13885</v>
      </c>
      <c r="B13520">
        <f t="shared" si="1271"/>
        <v>1938</v>
      </c>
      <c r="C13520">
        <f t="shared" si="1273"/>
        <v>1</v>
      </c>
      <c r="D13520">
        <f t="shared" si="1274"/>
        <v>5</v>
      </c>
      <c r="E13520">
        <f t="shared" si="1275"/>
        <v>4</v>
      </c>
      <c r="F13520" t="b">
        <f t="shared" si="1270"/>
        <v>0</v>
      </c>
    </row>
    <row r="13521" spans="1:6">
      <c r="A13521" s="1">
        <f t="shared" si="1272"/>
        <v>13886</v>
      </c>
      <c r="B13521">
        <f t="shared" si="1271"/>
        <v>1938</v>
      </c>
      <c r="C13521">
        <f t="shared" si="1273"/>
        <v>1</v>
      </c>
      <c r="D13521">
        <f t="shared" si="1274"/>
        <v>6</v>
      </c>
      <c r="E13521">
        <f t="shared" si="1275"/>
        <v>5</v>
      </c>
      <c r="F13521" t="b">
        <f t="shared" si="1270"/>
        <v>0</v>
      </c>
    </row>
    <row r="13522" spans="1:6">
      <c r="A13522" s="1">
        <f t="shared" si="1272"/>
        <v>13887</v>
      </c>
      <c r="B13522">
        <f t="shared" si="1271"/>
        <v>1938</v>
      </c>
      <c r="C13522">
        <f t="shared" si="1273"/>
        <v>1</v>
      </c>
      <c r="D13522">
        <f t="shared" si="1274"/>
        <v>7</v>
      </c>
      <c r="E13522">
        <f t="shared" si="1275"/>
        <v>6</v>
      </c>
      <c r="F13522" t="b">
        <f t="shared" si="1270"/>
        <v>0</v>
      </c>
    </row>
    <row r="13523" spans="1:6">
      <c r="A13523" s="1">
        <f t="shared" si="1272"/>
        <v>13888</v>
      </c>
      <c r="B13523">
        <f t="shared" si="1271"/>
        <v>1938</v>
      </c>
      <c r="C13523">
        <f t="shared" si="1273"/>
        <v>1</v>
      </c>
      <c r="D13523">
        <f t="shared" si="1274"/>
        <v>8</v>
      </c>
      <c r="E13523">
        <f t="shared" si="1275"/>
        <v>7</v>
      </c>
      <c r="F13523" t="b">
        <f t="shared" si="1270"/>
        <v>0</v>
      </c>
    </row>
    <row r="13524" spans="1:6">
      <c r="A13524" s="1">
        <f t="shared" si="1272"/>
        <v>13889</v>
      </c>
      <c r="B13524">
        <f t="shared" si="1271"/>
        <v>1938</v>
      </c>
      <c r="C13524">
        <f t="shared" si="1273"/>
        <v>1</v>
      </c>
      <c r="D13524">
        <f t="shared" si="1274"/>
        <v>9</v>
      </c>
      <c r="E13524">
        <f t="shared" si="1275"/>
        <v>1</v>
      </c>
      <c r="F13524" t="b">
        <f t="shared" si="1270"/>
        <v>0</v>
      </c>
    </row>
    <row r="13525" spans="1:6">
      <c r="A13525" s="1">
        <f t="shared" si="1272"/>
        <v>13890</v>
      </c>
      <c r="B13525">
        <f t="shared" si="1271"/>
        <v>1938</v>
      </c>
      <c r="C13525">
        <f t="shared" si="1273"/>
        <v>1</v>
      </c>
      <c r="D13525">
        <f t="shared" si="1274"/>
        <v>10</v>
      </c>
      <c r="E13525">
        <f t="shared" si="1275"/>
        <v>2</v>
      </c>
      <c r="F13525" t="b">
        <f t="shared" si="1270"/>
        <v>0</v>
      </c>
    </row>
    <row r="13526" spans="1:6">
      <c r="A13526" s="1">
        <f t="shared" si="1272"/>
        <v>13891</v>
      </c>
      <c r="B13526">
        <f t="shared" si="1271"/>
        <v>1938</v>
      </c>
      <c r="C13526">
        <f t="shared" si="1273"/>
        <v>1</v>
      </c>
      <c r="D13526">
        <f t="shared" si="1274"/>
        <v>11</v>
      </c>
      <c r="E13526">
        <f t="shared" si="1275"/>
        <v>3</v>
      </c>
      <c r="F13526" t="b">
        <f t="shared" si="1270"/>
        <v>0</v>
      </c>
    </row>
    <row r="13527" spans="1:6">
      <c r="A13527" s="1">
        <f t="shared" si="1272"/>
        <v>13892</v>
      </c>
      <c r="B13527">
        <f t="shared" si="1271"/>
        <v>1938</v>
      </c>
      <c r="C13527">
        <f t="shared" si="1273"/>
        <v>1</v>
      </c>
      <c r="D13527">
        <f t="shared" si="1274"/>
        <v>12</v>
      </c>
      <c r="E13527">
        <f t="shared" si="1275"/>
        <v>4</v>
      </c>
      <c r="F13527" t="b">
        <f t="shared" si="1270"/>
        <v>0</v>
      </c>
    </row>
    <row r="13528" spans="1:6">
      <c r="A13528" s="1">
        <f t="shared" si="1272"/>
        <v>13893</v>
      </c>
      <c r="B13528">
        <f t="shared" si="1271"/>
        <v>1938</v>
      </c>
      <c r="C13528">
        <f t="shared" si="1273"/>
        <v>1</v>
      </c>
      <c r="D13528">
        <f t="shared" si="1274"/>
        <v>13</v>
      </c>
      <c r="E13528">
        <f t="shared" si="1275"/>
        <v>5</v>
      </c>
      <c r="F13528" t="b">
        <f t="shared" si="1270"/>
        <v>0</v>
      </c>
    </row>
    <row r="13529" spans="1:6">
      <c r="A13529" s="1">
        <f t="shared" si="1272"/>
        <v>13894</v>
      </c>
      <c r="B13529">
        <f t="shared" si="1271"/>
        <v>1938</v>
      </c>
      <c r="C13529">
        <f t="shared" si="1273"/>
        <v>1</v>
      </c>
      <c r="D13529">
        <f t="shared" si="1274"/>
        <v>14</v>
      </c>
      <c r="E13529">
        <f t="shared" si="1275"/>
        <v>6</v>
      </c>
      <c r="F13529" t="b">
        <f t="shared" si="1270"/>
        <v>0</v>
      </c>
    </row>
    <row r="13530" spans="1:6">
      <c r="A13530" s="1">
        <f t="shared" si="1272"/>
        <v>13895</v>
      </c>
      <c r="B13530">
        <f t="shared" si="1271"/>
        <v>1938</v>
      </c>
      <c r="C13530">
        <f t="shared" si="1273"/>
        <v>1</v>
      </c>
      <c r="D13530">
        <f t="shared" si="1274"/>
        <v>15</v>
      </c>
      <c r="E13530">
        <f t="shared" si="1275"/>
        <v>7</v>
      </c>
      <c r="F13530" t="b">
        <f t="shared" si="1270"/>
        <v>0</v>
      </c>
    </row>
    <row r="13531" spans="1:6">
      <c r="A13531" s="1">
        <f t="shared" si="1272"/>
        <v>13896</v>
      </c>
      <c r="B13531">
        <f t="shared" si="1271"/>
        <v>1938</v>
      </c>
      <c r="C13531">
        <f t="shared" si="1273"/>
        <v>1</v>
      </c>
      <c r="D13531">
        <f t="shared" si="1274"/>
        <v>16</v>
      </c>
      <c r="E13531">
        <f t="shared" si="1275"/>
        <v>1</v>
      </c>
      <c r="F13531" t="b">
        <f t="shared" si="1270"/>
        <v>0</v>
      </c>
    </row>
    <row r="13532" spans="1:6">
      <c r="A13532" s="1">
        <f t="shared" si="1272"/>
        <v>13897</v>
      </c>
      <c r="B13532">
        <f t="shared" si="1271"/>
        <v>1938</v>
      </c>
      <c r="C13532">
        <f t="shared" si="1273"/>
        <v>1</v>
      </c>
      <c r="D13532">
        <f t="shared" si="1274"/>
        <v>17</v>
      </c>
      <c r="E13532">
        <f t="shared" si="1275"/>
        <v>2</v>
      </c>
      <c r="F13532" t="b">
        <f t="shared" si="1270"/>
        <v>0</v>
      </c>
    </row>
    <row r="13533" spans="1:6">
      <c r="A13533" s="1">
        <f t="shared" si="1272"/>
        <v>13898</v>
      </c>
      <c r="B13533">
        <f t="shared" si="1271"/>
        <v>1938</v>
      </c>
      <c r="C13533">
        <f t="shared" si="1273"/>
        <v>1</v>
      </c>
      <c r="D13533">
        <f t="shared" si="1274"/>
        <v>18</v>
      </c>
      <c r="E13533">
        <f t="shared" si="1275"/>
        <v>3</v>
      </c>
      <c r="F13533" t="b">
        <f t="shared" si="1270"/>
        <v>0</v>
      </c>
    </row>
    <row r="13534" spans="1:6">
      <c r="A13534" s="1">
        <f t="shared" si="1272"/>
        <v>13899</v>
      </c>
      <c r="B13534">
        <f t="shared" si="1271"/>
        <v>1938</v>
      </c>
      <c r="C13534">
        <f t="shared" si="1273"/>
        <v>1</v>
      </c>
      <c r="D13534">
        <f t="shared" si="1274"/>
        <v>19</v>
      </c>
      <c r="E13534">
        <f t="shared" si="1275"/>
        <v>4</v>
      </c>
      <c r="F13534" t="b">
        <f t="shared" si="1270"/>
        <v>0</v>
      </c>
    </row>
    <row r="13535" spans="1:6">
      <c r="A13535" s="1">
        <f t="shared" si="1272"/>
        <v>13900</v>
      </c>
      <c r="B13535">
        <f t="shared" si="1271"/>
        <v>1938</v>
      </c>
      <c r="C13535">
        <f t="shared" si="1273"/>
        <v>1</v>
      </c>
      <c r="D13535">
        <f t="shared" si="1274"/>
        <v>20</v>
      </c>
      <c r="E13535">
        <f t="shared" si="1275"/>
        <v>5</v>
      </c>
      <c r="F13535" t="b">
        <f t="shared" si="1270"/>
        <v>0</v>
      </c>
    </row>
    <row r="13536" spans="1:6">
      <c r="A13536" s="1">
        <f t="shared" si="1272"/>
        <v>13901</v>
      </c>
      <c r="B13536">
        <f t="shared" si="1271"/>
        <v>1938</v>
      </c>
      <c r="C13536">
        <f t="shared" si="1273"/>
        <v>1</v>
      </c>
      <c r="D13536">
        <f t="shared" si="1274"/>
        <v>21</v>
      </c>
      <c r="E13536">
        <f t="shared" si="1275"/>
        <v>6</v>
      </c>
      <c r="F13536" t="b">
        <f t="shared" si="1270"/>
        <v>0</v>
      </c>
    </row>
    <row r="13537" spans="1:6">
      <c r="A13537" s="1">
        <f t="shared" si="1272"/>
        <v>13902</v>
      </c>
      <c r="B13537">
        <f t="shared" si="1271"/>
        <v>1938</v>
      </c>
      <c r="C13537">
        <f t="shared" si="1273"/>
        <v>1</v>
      </c>
      <c r="D13537">
        <f t="shared" si="1274"/>
        <v>22</v>
      </c>
      <c r="E13537">
        <f t="shared" si="1275"/>
        <v>7</v>
      </c>
      <c r="F13537" t="b">
        <f t="shared" si="1270"/>
        <v>0</v>
      </c>
    </row>
    <row r="13538" spans="1:6">
      <c r="A13538" s="1">
        <f t="shared" si="1272"/>
        <v>13903</v>
      </c>
      <c r="B13538">
        <f t="shared" si="1271"/>
        <v>1938</v>
      </c>
      <c r="C13538">
        <f t="shared" si="1273"/>
        <v>1</v>
      </c>
      <c r="D13538">
        <f t="shared" si="1274"/>
        <v>23</v>
      </c>
      <c r="E13538">
        <f t="shared" si="1275"/>
        <v>1</v>
      </c>
      <c r="F13538" t="b">
        <f t="shared" si="1270"/>
        <v>0</v>
      </c>
    </row>
    <row r="13539" spans="1:6">
      <c r="A13539" s="1">
        <f t="shared" si="1272"/>
        <v>13904</v>
      </c>
      <c r="B13539">
        <f t="shared" si="1271"/>
        <v>1938</v>
      </c>
      <c r="C13539">
        <f t="shared" si="1273"/>
        <v>1</v>
      </c>
      <c r="D13539">
        <f t="shared" si="1274"/>
        <v>24</v>
      </c>
      <c r="E13539">
        <f t="shared" si="1275"/>
        <v>2</v>
      </c>
      <c r="F13539" t="b">
        <f t="shared" si="1270"/>
        <v>0</v>
      </c>
    </row>
    <row r="13540" spans="1:6">
      <c r="A13540" s="1">
        <f t="shared" si="1272"/>
        <v>13905</v>
      </c>
      <c r="B13540">
        <f t="shared" si="1271"/>
        <v>1938</v>
      </c>
      <c r="C13540">
        <f t="shared" si="1273"/>
        <v>1</v>
      </c>
      <c r="D13540">
        <f t="shared" si="1274"/>
        <v>25</v>
      </c>
      <c r="E13540">
        <f t="shared" si="1275"/>
        <v>3</v>
      </c>
      <c r="F13540" t="b">
        <f t="shared" si="1270"/>
        <v>0</v>
      </c>
    </row>
    <row r="13541" spans="1:6">
      <c r="A13541" s="1">
        <f t="shared" si="1272"/>
        <v>13906</v>
      </c>
      <c r="B13541">
        <f t="shared" si="1271"/>
        <v>1938</v>
      </c>
      <c r="C13541">
        <f t="shared" si="1273"/>
        <v>1</v>
      </c>
      <c r="D13541">
        <f t="shared" si="1274"/>
        <v>26</v>
      </c>
      <c r="E13541">
        <f t="shared" si="1275"/>
        <v>4</v>
      </c>
      <c r="F13541" t="b">
        <f t="shared" si="1270"/>
        <v>0</v>
      </c>
    </row>
    <row r="13542" spans="1:6">
      <c r="A13542" s="1">
        <f t="shared" si="1272"/>
        <v>13907</v>
      </c>
      <c r="B13542">
        <f t="shared" si="1271"/>
        <v>1938</v>
      </c>
      <c r="C13542">
        <f t="shared" si="1273"/>
        <v>1</v>
      </c>
      <c r="D13542">
        <f t="shared" si="1274"/>
        <v>27</v>
      </c>
      <c r="E13542">
        <f t="shared" si="1275"/>
        <v>5</v>
      </c>
      <c r="F13542" t="b">
        <f t="shared" si="1270"/>
        <v>0</v>
      </c>
    </row>
    <row r="13543" spans="1:6">
      <c r="A13543" s="1">
        <f t="shared" si="1272"/>
        <v>13908</v>
      </c>
      <c r="B13543">
        <f t="shared" si="1271"/>
        <v>1938</v>
      </c>
      <c r="C13543">
        <f t="shared" si="1273"/>
        <v>1</v>
      </c>
      <c r="D13543">
        <f t="shared" si="1274"/>
        <v>28</v>
      </c>
      <c r="E13543">
        <f t="shared" si="1275"/>
        <v>6</v>
      </c>
      <c r="F13543" t="b">
        <f t="shared" si="1270"/>
        <v>0</v>
      </c>
    </row>
    <row r="13544" spans="1:6">
      <c r="A13544" s="1">
        <f t="shared" si="1272"/>
        <v>13909</v>
      </c>
      <c r="B13544">
        <f t="shared" si="1271"/>
        <v>1938</v>
      </c>
      <c r="C13544">
        <f t="shared" si="1273"/>
        <v>1</v>
      </c>
      <c r="D13544">
        <f t="shared" si="1274"/>
        <v>29</v>
      </c>
      <c r="E13544">
        <f t="shared" si="1275"/>
        <v>7</v>
      </c>
      <c r="F13544" t="b">
        <f t="shared" si="1270"/>
        <v>0</v>
      </c>
    </row>
    <row r="13545" spans="1:6">
      <c r="A13545" s="1">
        <f t="shared" si="1272"/>
        <v>13910</v>
      </c>
      <c r="B13545">
        <f t="shared" si="1271"/>
        <v>1938</v>
      </c>
      <c r="C13545">
        <f t="shared" si="1273"/>
        <v>1</v>
      </c>
      <c r="D13545">
        <f t="shared" si="1274"/>
        <v>30</v>
      </c>
      <c r="E13545">
        <f t="shared" si="1275"/>
        <v>1</v>
      </c>
      <c r="F13545" t="b">
        <f t="shared" si="1270"/>
        <v>0</v>
      </c>
    </row>
    <row r="13546" spans="1:6">
      <c r="A13546" s="1">
        <f t="shared" si="1272"/>
        <v>13911</v>
      </c>
      <c r="B13546">
        <f t="shared" si="1271"/>
        <v>1938</v>
      </c>
      <c r="C13546">
        <f t="shared" si="1273"/>
        <v>1</v>
      </c>
      <c r="D13546">
        <f t="shared" si="1274"/>
        <v>31</v>
      </c>
      <c r="E13546">
        <f t="shared" si="1275"/>
        <v>2</v>
      </c>
      <c r="F13546" t="b">
        <f t="shared" si="1270"/>
        <v>0</v>
      </c>
    </row>
    <row r="13547" spans="1:6">
      <c r="A13547" s="1">
        <f t="shared" si="1272"/>
        <v>13912</v>
      </c>
      <c r="B13547">
        <f t="shared" si="1271"/>
        <v>1938</v>
      </c>
      <c r="C13547">
        <f t="shared" si="1273"/>
        <v>2</v>
      </c>
      <c r="D13547">
        <f t="shared" si="1274"/>
        <v>1</v>
      </c>
      <c r="E13547">
        <f t="shared" si="1275"/>
        <v>3</v>
      </c>
      <c r="F13547" t="b">
        <f t="shared" si="1270"/>
        <v>0</v>
      </c>
    </row>
    <row r="13548" spans="1:6">
      <c r="A13548" s="1">
        <f t="shared" si="1272"/>
        <v>13913</v>
      </c>
      <c r="B13548">
        <f t="shared" si="1271"/>
        <v>1938</v>
      </c>
      <c r="C13548">
        <f t="shared" si="1273"/>
        <v>2</v>
      </c>
      <c r="D13548">
        <f t="shared" si="1274"/>
        <v>2</v>
      </c>
      <c r="E13548">
        <f t="shared" si="1275"/>
        <v>4</v>
      </c>
      <c r="F13548" t="b">
        <f t="shared" si="1270"/>
        <v>0</v>
      </c>
    </row>
    <row r="13549" spans="1:6">
      <c r="A13549" s="1">
        <f t="shared" si="1272"/>
        <v>13914</v>
      </c>
      <c r="B13549">
        <f t="shared" si="1271"/>
        <v>1938</v>
      </c>
      <c r="C13549">
        <f t="shared" si="1273"/>
        <v>2</v>
      </c>
      <c r="D13549">
        <f t="shared" si="1274"/>
        <v>3</v>
      </c>
      <c r="E13549">
        <f t="shared" si="1275"/>
        <v>5</v>
      </c>
      <c r="F13549" t="b">
        <f t="shared" si="1270"/>
        <v>0</v>
      </c>
    </row>
    <row r="13550" spans="1:6">
      <c r="A13550" s="1">
        <f t="shared" si="1272"/>
        <v>13915</v>
      </c>
      <c r="B13550">
        <f t="shared" si="1271"/>
        <v>1938</v>
      </c>
      <c r="C13550">
        <f t="shared" si="1273"/>
        <v>2</v>
      </c>
      <c r="D13550">
        <f t="shared" si="1274"/>
        <v>4</v>
      </c>
      <c r="E13550">
        <f t="shared" si="1275"/>
        <v>6</v>
      </c>
      <c r="F13550" t="b">
        <f t="shared" si="1270"/>
        <v>0</v>
      </c>
    </row>
    <row r="13551" spans="1:6">
      <c r="A13551" s="1">
        <f t="shared" si="1272"/>
        <v>13916</v>
      </c>
      <c r="B13551">
        <f t="shared" si="1271"/>
        <v>1938</v>
      </c>
      <c r="C13551">
        <f t="shared" si="1273"/>
        <v>2</v>
      </c>
      <c r="D13551">
        <f t="shared" si="1274"/>
        <v>5</v>
      </c>
      <c r="E13551">
        <f t="shared" si="1275"/>
        <v>7</v>
      </c>
      <c r="F13551" t="b">
        <f t="shared" si="1270"/>
        <v>0</v>
      </c>
    </row>
    <row r="13552" spans="1:6">
      <c r="A13552" s="1">
        <f t="shared" si="1272"/>
        <v>13917</v>
      </c>
      <c r="B13552">
        <f t="shared" si="1271"/>
        <v>1938</v>
      </c>
      <c r="C13552">
        <f t="shared" si="1273"/>
        <v>2</v>
      </c>
      <c r="D13552">
        <f t="shared" si="1274"/>
        <v>6</v>
      </c>
      <c r="E13552">
        <f t="shared" si="1275"/>
        <v>1</v>
      </c>
      <c r="F13552" t="b">
        <f t="shared" si="1270"/>
        <v>0</v>
      </c>
    </row>
    <row r="13553" spans="1:6">
      <c r="A13553" s="1">
        <f t="shared" si="1272"/>
        <v>13918</v>
      </c>
      <c r="B13553">
        <f t="shared" si="1271"/>
        <v>1938</v>
      </c>
      <c r="C13553">
        <f t="shared" si="1273"/>
        <v>2</v>
      </c>
      <c r="D13553">
        <f t="shared" si="1274"/>
        <v>7</v>
      </c>
      <c r="E13553">
        <f t="shared" si="1275"/>
        <v>2</v>
      </c>
      <c r="F13553" t="b">
        <f t="shared" si="1270"/>
        <v>0</v>
      </c>
    </row>
    <row r="13554" spans="1:6">
      <c r="A13554" s="1">
        <f t="shared" si="1272"/>
        <v>13919</v>
      </c>
      <c r="B13554">
        <f t="shared" si="1271"/>
        <v>1938</v>
      </c>
      <c r="C13554">
        <f t="shared" si="1273"/>
        <v>2</v>
      </c>
      <c r="D13554">
        <f t="shared" si="1274"/>
        <v>8</v>
      </c>
      <c r="E13554">
        <f t="shared" si="1275"/>
        <v>3</v>
      </c>
      <c r="F13554" t="b">
        <f t="shared" si="1270"/>
        <v>0</v>
      </c>
    </row>
    <row r="13555" spans="1:6">
      <c r="A13555" s="1">
        <f t="shared" si="1272"/>
        <v>13920</v>
      </c>
      <c r="B13555">
        <f t="shared" si="1271"/>
        <v>1938</v>
      </c>
      <c r="C13555">
        <f t="shared" si="1273"/>
        <v>2</v>
      </c>
      <c r="D13555">
        <f t="shared" si="1274"/>
        <v>9</v>
      </c>
      <c r="E13555">
        <f t="shared" si="1275"/>
        <v>4</v>
      </c>
      <c r="F13555" t="b">
        <f t="shared" si="1270"/>
        <v>0</v>
      </c>
    </row>
    <row r="13556" spans="1:6">
      <c r="A13556" s="1">
        <f t="shared" si="1272"/>
        <v>13921</v>
      </c>
      <c r="B13556">
        <f t="shared" si="1271"/>
        <v>1938</v>
      </c>
      <c r="C13556">
        <f t="shared" si="1273"/>
        <v>2</v>
      </c>
      <c r="D13556">
        <f t="shared" si="1274"/>
        <v>10</v>
      </c>
      <c r="E13556">
        <f t="shared" si="1275"/>
        <v>5</v>
      </c>
      <c r="F13556" t="b">
        <f t="shared" si="1270"/>
        <v>0</v>
      </c>
    </row>
    <row r="13557" spans="1:6">
      <c r="A13557" s="1">
        <f t="shared" si="1272"/>
        <v>13922</v>
      </c>
      <c r="B13557">
        <f t="shared" si="1271"/>
        <v>1938</v>
      </c>
      <c r="C13557">
        <f t="shared" si="1273"/>
        <v>2</v>
      </c>
      <c r="D13557">
        <f t="shared" si="1274"/>
        <v>11</v>
      </c>
      <c r="E13557">
        <f t="shared" si="1275"/>
        <v>6</v>
      </c>
      <c r="F13557" t="b">
        <f t="shared" si="1270"/>
        <v>0</v>
      </c>
    </row>
    <row r="13558" spans="1:6">
      <c r="A13558" s="1">
        <f t="shared" si="1272"/>
        <v>13923</v>
      </c>
      <c r="B13558">
        <f t="shared" si="1271"/>
        <v>1938</v>
      </c>
      <c r="C13558">
        <f t="shared" si="1273"/>
        <v>2</v>
      </c>
      <c r="D13558">
        <f t="shared" si="1274"/>
        <v>12</v>
      </c>
      <c r="E13558">
        <f t="shared" si="1275"/>
        <v>7</v>
      </c>
      <c r="F13558" t="b">
        <f t="shared" si="1270"/>
        <v>0</v>
      </c>
    </row>
    <row r="13559" spans="1:6">
      <c r="A13559" s="1">
        <f t="shared" si="1272"/>
        <v>13924</v>
      </c>
      <c r="B13559">
        <f t="shared" si="1271"/>
        <v>1938</v>
      </c>
      <c r="C13559">
        <f t="shared" si="1273"/>
        <v>2</v>
      </c>
      <c r="D13559">
        <f t="shared" si="1274"/>
        <v>13</v>
      </c>
      <c r="E13559">
        <f t="shared" si="1275"/>
        <v>1</v>
      </c>
      <c r="F13559" t="b">
        <f t="shared" si="1270"/>
        <v>0</v>
      </c>
    </row>
    <row r="13560" spans="1:6">
      <c r="A13560" s="1">
        <f t="shared" si="1272"/>
        <v>13925</v>
      </c>
      <c r="B13560">
        <f t="shared" si="1271"/>
        <v>1938</v>
      </c>
      <c r="C13560">
        <f t="shared" si="1273"/>
        <v>2</v>
      </c>
      <c r="D13560">
        <f t="shared" si="1274"/>
        <v>14</v>
      </c>
      <c r="E13560">
        <f t="shared" si="1275"/>
        <v>2</v>
      </c>
      <c r="F13560" t="b">
        <f t="shared" si="1270"/>
        <v>0</v>
      </c>
    </row>
    <row r="13561" spans="1:6">
      <c r="A13561" s="1">
        <f t="shared" si="1272"/>
        <v>13926</v>
      </c>
      <c r="B13561">
        <f t="shared" si="1271"/>
        <v>1938</v>
      </c>
      <c r="C13561">
        <f t="shared" si="1273"/>
        <v>2</v>
      </c>
      <c r="D13561">
        <f t="shared" si="1274"/>
        <v>15</v>
      </c>
      <c r="E13561">
        <f t="shared" si="1275"/>
        <v>3</v>
      </c>
      <c r="F13561" t="b">
        <f t="shared" si="1270"/>
        <v>0</v>
      </c>
    </row>
    <row r="13562" spans="1:6">
      <c r="A13562" s="1">
        <f t="shared" si="1272"/>
        <v>13927</v>
      </c>
      <c r="B13562">
        <f t="shared" si="1271"/>
        <v>1938</v>
      </c>
      <c r="C13562">
        <f t="shared" si="1273"/>
        <v>2</v>
      </c>
      <c r="D13562">
        <f t="shared" si="1274"/>
        <v>16</v>
      </c>
      <c r="E13562">
        <f t="shared" si="1275"/>
        <v>4</v>
      </c>
      <c r="F13562" t="b">
        <f t="shared" si="1270"/>
        <v>0</v>
      </c>
    </row>
    <row r="13563" spans="1:6">
      <c r="A13563" s="1">
        <f t="shared" si="1272"/>
        <v>13928</v>
      </c>
      <c r="B13563">
        <f t="shared" si="1271"/>
        <v>1938</v>
      </c>
      <c r="C13563">
        <f t="shared" si="1273"/>
        <v>2</v>
      </c>
      <c r="D13563">
        <f t="shared" si="1274"/>
        <v>17</v>
      </c>
      <c r="E13563">
        <f t="shared" si="1275"/>
        <v>5</v>
      </c>
      <c r="F13563" t="b">
        <f t="shared" si="1270"/>
        <v>0</v>
      </c>
    </row>
    <row r="13564" spans="1:6">
      <c r="A13564" s="1">
        <f t="shared" si="1272"/>
        <v>13929</v>
      </c>
      <c r="B13564">
        <f t="shared" si="1271"/>
        <v>1938</v>
      </c>
      <c r="C13564">
        <f t="shared" si="1273"/>
        <v>2</v>
      </c>
      <c r="D13564">
        <f t="shared" si="1274"/>
        <v>18</v>
      </c>
      <c r="E13564">
        <f t="shared" si="1275"/>
        <v>6</v>
      </c>
      <c r="F13564" t="b">
        <f t="shared" si="1270"/>
        <v>0</v>
      </c>
    </row>
    <row r="13565" spans="1:6">
      <c r="A13565" s="1">
        <f t="shared" si="1272"/>
        <v>13930</v>
      </c>
      <c r="B13565">
        <f t="shared" si="1271"/>
        <v>1938</v>
      </c>
      <c r="C13565">
        <f t="shared" si="1273"/>
        <v>2</v>
      </c>
      <c r="D13565">
        <f t="shared" si="1274"/>
        <v>19</v>
      </c>
      <c r="E13565">
        <f t="shared" si="1275"/>
        <v>7</v>
      </c>
      <c r="F13565" t="b">
        <f t="shared" si="1270"/>
        <v>0</v>
      </c>
    </row>
    <row r="13566" spans="1:6">
      <c r="A13566" s="1">
        <f t="shared" si="1272"/>
        <v>13931</v>
      </c>
      <c r="B13566">
        <f t="shared" si="1271"/>
        <v>1938</v>
      </c>
      <c r="C13566">
        <f t="shared" si="1273"/>
        <v>2</v>
      </c>
      <c r="D13566">
        <f t="shared" si="1274"/>
        <v>20</v>
      </c>
      <c r="E13566">
        <f t="shared" si="1275"/>
        <v>1</v>
      </c>
      <c r="F13566" t="b">
        <f t="shared" si="1270"/>
        <v>0</v>
      </c>
    </row>
    <row r="13567" spans="1:6">
      <c r="A13567" s="1">
        <f t="shared" si="1272"/>
        <v>13932</v>
      </c>
      <c r="B13567">
        <f t="shared" si="1271"/>
        <v>1938</v>
      </c>
      <c r="C13567">
        <f t="shared" si="1273"/>
        <v>2</v>
      </c>
      <c r="D13567">
        <f t="shared" si="1274"/>
        <v>21</v>
      </c>
      <c r="E13567">
        <f t="shared" si="1275"/>
        <v>2</v>
      </c>
      <c r="F13567" t="b">
        <f t="shared" si="1270"/>
        <v>0</v>
      </c>
    </row>
    <row r="13568" spans="1:6">
      <c r="A13568" s="1">
        <f t="shared" si="1272"/>
        <v>13933</v>
      </c>
      <c r="B13568">
        <f t="shared" si="1271"/>
        <v>1938</v>
      </c>
      <c r="C13568">
        <f t="shared" si="1273"/>
        <v>2</v>
      </c>
      <c r="D13568">
        <f t="shared" si="1274"/>
        <v>22</v>
      </c>
      <c r="E13568">
        <f t="shared" si="1275"/>
        <v>3</v>
      </c>
      <c r="F13568" t="b">
        <f t="shared" si="1270"/>
        <v>0</v>
      </c>
    </row>
    <row r="13569" spans="1:6">
      <c r="A13569" s="1">
        <f t="shared" si="1272"/>
        <v>13934</v>
      </c>
      <c r="B13569">
        <f t="shared" si="1271"/>
        <v>1938</v>
      </c>
      <c r="C13569">
        <f t="shared" si="1273"/>
        <v>2</v>
      </c>
      <c r="D13569">
        <f t="shared" si="1274"/>
        <v>23</v>
      </c>
      <c r="E13569">
        <f t="shared" si="1275"/>
        <v>4</v>
      </c>
      <c r="F13569" t="b">
        <f t="shared" si="1270"/>
        <v>0</v>
      </c>
    </row>
    <row r="13570" spans="1:6">
      <c r="A13570" s="1">
        <f t="shared" si="1272"/>
        <v>13935</v>
      </c>
      <c r="B13570">
        <f t="shared" si="1271"/>
        <v>1938</v>
      </c>
      <c r="C13570">
        <f t="shared" si="1273"/>
        <v>2</v>
      </c>
      <c r="D13570">
        <f t="shared" si="1274"/>
        <v>24</v>
      </c>
      <c r="E13570">
        <f t="shared" si="1275"/>
        <v>5</v>
      </c>
      <c r="F13570" t="b">
        <f t="shared" ref="F13570:F13633" si="1276">AND(D13570=MonthdayWanted, E13570=WeekdayWanted)</f>
        <v>0</v>
      </c>
    </row>
    <row r="13571" spans="1:6">
      <c r="A13571" s="1">
        <f t="shared" si="1272"/>
        <v>13936</v>
      </c>
      <c r="B13571">
        <f t="shared" ref="B13571:B13634" si="1277">YEAR(A13571)</f>
        <v>1938</v>
      </c>
      <c r="C13571">
        <f t="shared" si="1273"/>
        <v>2</v>
      </c>
      <c r="D13571">
        <f t="shared" si="1274"/>
        <v>25</v>
      </c>
      <c r="E13571">
        <f t="shared" si="1275"/>
        <v>6</v>
      </c>
      <c r="F13571" t="b">
        <f t="shared" si="1276"/>
        <v>0</v>
      </c>
    </row>
    <row r="13572" spans="1:6">
      <c r="A13572" s="1">
        <f t="shared" si="1272"/>
        <v>13937</v>
      </c>
      <c r="B13572">
        <f t="shared" si="1277"/>
        <v>1938</v>
      </c>
      <c r="C13572">
        <f t="shared" si="1273"/>
        <v>2</v>
      </c>
      <c r="D13572">
        <f t="shared" si="1274"/>
        <v>26</v>
      </c>
      <c r="E13572">
        <f t="shared" si="1275"/>
        <v>7</v>
      </c>
      <c r="F13572" t="b">
        <f t="shared" si="1276"/>
        <v>0</v>
      </c>
    </row>
    <row r="13573" spans="1:6">
      <c r="A13573" s="1">
        <f t="shared" si="1272"/>
        <v>13938</v>
      </c>
      <c r="B13573">
        <f t="shared" si="1277"/>
        <v>1938</v>
      </c>
      <c r="C13573">
        <f t="shared" si="1273"/>
        <v>2</v>
      </c>
      <c r="D13573">
        <f t="shared" si="1274"/>
        <v>27</v>
      </c>
      <c r="E13573">
        <f t="shared" si="1275"/>
        <v>1</v>
      </c>
      <c r="F13573" t="b">
        <f t="shared" si="1276"/>
        <v>0</v>
      </c>
    </row>
    <row r="13574" spans="1:6">
      <c r="A13574" s="1">
        <f t="shared" si="1272"/>
        <v>13939</v>
      </c>
      <c r="B13574">
        <f t="shared" si="1277"/>
        <v>1938</v>
      </c>
      <c r="C13574">
        <f t="shared" si="1273"/>
        <v>2</v>
      </c>
      <c r="D13574">
        <f t="shared" si="1274"/>
        <v>28</v>
      </c>
      <c r="E13574">
        <f t="shared" si="1275"/>
        <v>2</v>
      </c>
      <c r="F13574" t="b">
        <f t="shared" si="1276"/>
        <v>0</v>
      </c>
    </row>
    <row r="13575" spans="1:6">
      <c r="A13575" s="1">
        <f t="shared" si="1272"/>
        <v>13940</v>
      </c>
      <c r="B13575">
        <f t="shared" si="1277"/>
        <v>1938</v>
      </c>
      <c r="C13575">
        <f t="shared" si="1273"/>
        <v>3</v>
      </c>
      <c r="D13575">
        <f t="shared" si="1274"/>
        <v>1</v>
      </c>
      <c r="E13575">
        <f t="shared" si="1275"/>
        <v>3</v>
      </c>
      <c r="F13575" t="b">
        <f t="shared" si="1276"/>
        <v>0</v>
      </c>
    </row>
    <row r="13576" spans="1:6">
      <c r="A13576" s="1">
        <f t="shared" si="1272"/>
        <v>13941</v>
      </c>
      <c r="B13576">
        <f t="shared" si="1277"/>
        <v>1938</v>
      </c>
      <c r="C13576">
        <f t="shared" si="1273"/>
        <v>3</v>
      </c>
      <c r="D13576">
        <f t="shared" si="1274"/>
        <v>2</v>
      </c>
      <c r="E13576">
        <f t="shared" si="1275"/>
        <v>4</v>
      </c>
      <c r="F13576" t="b">
        <f t="shared" si="1276"/>
        <v>0</v>
      </c>
    </row>
    <row r="13577" spans="1:6">
      <c r="A13577" s="1">
        <f t="shared" si="1272"/>
        <v>13942</v>
      </c>
      <c r="B13577">
        <f t="shared" si="1277"/>
        <v>1938</v>
      </c>
      <c r="C13577">
        <f t="shared" si="1273"/>
        <v>3</v>
      </c>
      <c r="D13577">
        <f t="shared" si="1274"/>
        <v>3</v>
      </c>
      <c r="E13577">
        <f t="shared" si="1275"/>
        <v>5</v>
      </c>
      <c r="F13577" t="b">
        <f t="shared" si="1276"/>
        <v>0</v>
      </c>
    </row>
    <row r="13578" spans="1:6">
      <c r="A13578" s="1">
        <f t="shared" si="1272"/>
        <v>13943</v>
      </c>
      <c r="B13578">
        <f t="shared" si="1277"/>
        <v>1938</v>
      </c>
      <c r="C13578">
        <f t="shared" si="1273"/>
        <v>3</v>
      </c>
      <c r="D13578">
        <f t="shared" si="1274"/>
        <v>4</v>
      </c>
      <c r="E13578">
        <f t="shared" si="1275"/>
        <v>6</v>
      </c>
      <c r="F13578" t="b">
        <f t="shared" si="1276"/>
        <v>0</v>
      </c>
    </row>
    <row r="13579" spans="1:6">
      <c r="A13579" s="1">
        <f t="shared" si="1272"/>
        <v>13944</v>
      </c>
      <c r="B13579">
        <f t="shared" si="1277"/>
        <v>1938</v>
      </c>
      <c r="C13579">
        <f t="shared" si="1273"/>
        <v>3</v>
      </c>
      <c r="D13579">
        <f t="shared" si="1274"/>
        <v>5</v>
      </c>
      <c r="E13579">
        <f t="shared" si="1275"/>
        <v>7</v>
      </c>
      <c r="F13579" t="b">
        <f t="shared" si="1276"/>
        <v>0</v>
      </c>
    </row>
    <row r="13580" spans="1:6">
      <c r="A13580" s="1">
        <f t="shared" si="1272"/>
        <v>13945</v>
      </c>
      <c r="B13580">
        <f t="shared" si="1277"/>
        <v>1938</v>
      </c>
      <c r="C13580">
        <f t="shared" si="1273"/>
        <v>3</v>
      </c>
      <c r="D13580">
        <f t="shared" si="1274"/>
        <v>6</v>
      </c>
      <c r="E13580">
        <f t="shared" si="1275"/>
        <v>1</v>
      </c>
      <c r="F13580" t="b">
        <f t="shared" si="1276"/>
        <v>0</v>
      </c>
    </row>
    <row r="13581" spans="1:6">
      <c r="A13581" s="1">
        <f t="shared" si="1272"/>
        <v>13946</v>
      </c>
      <c r="B13581">
        <f t="shared" si="1277"/>
        <v>1938</v>
      </c>
      <c r="C13581">
        <f t="shared" si="1273"/>
        <v>3</v>
      </c>
      <c r="D13581">
        <f t="shared" si="1274"/>
        <v>7</v>
      </c>
      <c r="E13581">
        <f t="shared" si="1275"/>
        <v>2</v>
      </c>
      <c r="F13581" t="b">
        <f t="shared" si="1276"/>
        <v>0</v>
      </c>
    </row>
    <row r="13582" spans="1:6">
      <c r="A13582" s="1">
        <f t="shared" ref="A13582:A13645" si="1278">A13581+1</f>
        <v>13947</v>
      </c>
      <c r="B13582">
        <f t="shared" si="1277"/>
        <v>1938</v>
      </c>
      <c r="C13582">
        <f t="shared" ref="C13582:C13645" si="1279">MONTH(A13582)</f>
        <v>3</v>
      </c>
      <c r="D13582">
        <f t="shared" ref="D13582:D13645" si="1280">DAY(A13582)</f>
        <v>8</v>
      </c>
      <c r="E13582">
        <f t="shared" ref="E13582:E13645" si="1281">WEEKDAY(A13582)</f>
        <v>3</v>
      </c>
      <c r="F13582" t="b">
        <f t="shared" si="1276"/>
        <v>0</v>
      </c>
    </row>
    <row r="13583" spans="1:6">
      <c r="A13583" s="1">
        <f t="shared" si="1278"/>
        <v>13948</v>
      </c>
      <c r="B13583">
        <f t="shared" si="1277"/>
        <v>1938</v>
      </c>
      <c r="C13583">
        <f t="shared" si="1279"/>
        <v>3</v>
      </c>
      <c r="D13583">
        <f t="shared" si="1280"/>
        <v>9</v>
      </c>
      <c r="E13583">
        <f t="shared" si="1281"/>
        <v>4</v>
      </c>
      <c r="F13583" t="b">
        <f t="shared" si="1276"/>
        <v>0</v>
      </c>
    </row>
    <row r="13584" spans="1:6">
      <c r="A13584" s="1">
        <f t="shared" si="1278"/>
        <v>13949</v>
      </c>
      <c r="B13584">
        <f t="shared" si="1277"/>
        <v>1938</v>
      </c>
      <c r="C13584">
        <f t="shared" si="1279"/>
        <v>3</v>
      </c>
      <c r="D13584">
        <f t="shared" si="1280"/>
        <v>10</v>
      </c>
      <c r="E13584">
        <f t="shared" si="1281"/>
        <v>5</v>
      </c>
      <c r="F13584" t="b">
        <f t="shared" si="1276"/>
        <v>0</v>
      </c>
    </row>
    <row r="13585" spans="1:6">
      <c r="A13585" s="1">
        <f t="shared" si="1278"/>
        <v>13950</v>
      </c>
      <c r="B13585">
        <f t="shared" si="1277"/>
        <v>1938</v>
      </c>
      <c r="C13585">
        <f t="shared" si="1279"/>
        <v>3</v>
      </c>
      <c r="D13585">
        <f t="shared" si="1280"/>
        <v>11</v>
      </c>
      <c r="E13585">
        <f t="shared" si="1281"/>
        <v>6</v>
      </c>
      <c r="F13585" t="b">
        <f t="shared" si="1276"/>
        <v>0</v>
      </c>
    </row>
    <row r="13586" spans="1:6">
      <c r="A13586" s="1">
        <f t="shared" si="1278"/>
        <v>13951</v>
      </c>
      <c r="B13586">
        <f t="shared" si="1277"/>
        <v>1938</v>
      </c>
      <c r="C13586">
        <f t="shared" si="1279"/>
        <v>3</v>
      </c>
      <c r="D13586">
        <f t="shared" si="1280"/>
        <v>12</v>
      </c>
      <c r="E13586">
        <f t="shared" si="1281"/>
        <v>7</v>
      </c>
      <c r="F13586" t="b">
        <f t="shared" si="1276"/>
        <v>0</v>
      </c>
    </row>
    <row r="13587" spans="1:6">
      <c r="A13587" s="1">
        <f t="shared" si="1278"/>
        <v>13952</v>
      </c>
      <c r="B13587">
        <f t="shared" si="1277"/>
        <v>1938</v>
      </c>
      <c r="C13587">
        <f t="shared" si="1279"/>
        <v>3</v>
      </c>
      <c r="D13587">
        <f t="shared" si="1280"/>
        <v>13</v>
      </c>
      <c r="E13587">
        <f t="shared" si="1281"/>
        <v>1</v>
      </c>
      <c r="F13587" t="b">
        <f t="shared" si="1276"/>
        <v>0</v>
      </c>
    </row>
    <row r="13588" spans="1:6">
      <c r="A13588" s="1">
        <f t="shared" si="1278"/>
        <v>13953</v>
      </c>
      <c r="B13588">
        <f t="shared" si="1277"/>
        <v>1938</v>
      </c>
      <c r="C13588">
        <f t="shared" si="1279"/>
        <v>3</v>
      </c>
      <c r="D13588">
        <f t="shared" si="1280"/>
        <v>14</v>
      </c>
      <c r="E13588">
        <f t="shared" si="1281"/>
        <v>2</v>
      </c>
      <c r="F13588" t="b">
        <f t="shared" si="1276"/>
        <v>0</v>
      </c>
    </row>
    <row r="13589" spans="1:6">
      <c r="A13589" s="1">
        <f t="shared" si="1278"/>
        <v>13954</v>
      </c>
      <c r="B13589">
        <f t="shared" si="1277"/>
        <v>1938</v>
      </c>
      <c r="C13589">
        <f t="shared" si="1279"/>
        <v>3</v>
      </c>
      <c r="D13589">
        <f t="shared" si="1280"/>
        <v>15</v>
      </c>
      <c r="E13589">
        <f t="shared" si="1281"/>
        <v>3</v>
      </c>
      <c r="F13589" t="b">
        <f t="shared" si="1276"/>
        <v>0</v>
      </c>
    </row>
    <row r="13590" spans="1:6">
      <c r="A13590" s="1">
        <f t="shared" si="1278"/>
        <v>13955</v>
      </c>
      <c r="B13590">
        <f t="shared" si="1277"/>
        <v>1938</v>
      </c>
      <c r="C13590">
        <f t="shared" si="1279"/>
        <v>3</v>
      </c>
      <c r="D13590">
        <f t="shared" si="1280"/>
        <v>16</v>
      </c>
      <c r="E13590">
        <f t="shared" si="1281"/>
        <v>4</v>
      </c>
      <c r="F13590" t="b">
        <f t="shared" si="1276"/>
        <v>0</v>
      </c>
    </row>
    <row r="13591" spans="1:6">
      <c r="A13591" s="1">
        <f t="shared" si="1278"/>
        <v>13956</v>
      </c>
      <c r="B13591">
        <f t="shared" si="1277"/>
        <v>1938</v>
      </c>
      <c r="C13591">
        <f t="shared" si="1279"/>
        <v>3</v>
      </c>
      <c r="D13591">
        <f t="shared" si="1280"/>
        <v>17</v>
      </c>
      <c r="E13591">
        <f t="shared" si="1281"/>
        <v>5</v>
      </c>
      <c r="F13591" t="b">
        <f t="shared" si="1276"/>
        <v>0</v>
      </c>
    </row>
    <row r="13592" spans="1:6">
      <c r="A13592" s="1">
        <f t="shared" si="1278"/>
        <v>13957</v>
      </c>
      <c r="B13592">
        <f t="shared" si="1277"/>
        <v>1938</v>
      </c>
      <c r="C13592">
        <f t="shared" si="1279"/>
        <v>3</v>
      </c>
      <c r="D13592">
        <f t="shared" si="1280"/>
        <v>18</v>
      </c>
      <c r="E13592">
        <f t="shared" si="1281"/>
        <v>6</v>
      </c>
      <c r="F13592" t="b">
        <f t="shared" si="1276"/>
        <v>0</v>
      </c>
    </row>
    <row r="13593" spans="1:6">
      <c r="A13593" s="1">
        <f t="shared" si="1278"/>
        <v>13958</v>
      </c>
      <c r="B13593">
        <f t="shared" si="1277"/>
        <v>1938</v>
      </c>
      <c r="C13593">
        <f t="shared" si="1279"/>
        <v>3</v>
      </c>
      <c r="D13593">
        <f t="shared" si="1280"/>
        <v>19</v>
      </c>
      <c r="E13593">
        <f t="shared" si="1281"/>
        <v>7</v>
      </c>
      <c r="F13593" t="b">
        <f t="shared" si="1276"/>
        <v>0</v>
      </c>
    </row>
    <row r="13594" spans="1:6">
      <c r="A13594" s="1">
        <f t="shared" si="1278"/>
        <v>13959</v>
      </c>
      <c r="B13594">
        <f t="shared" si="1277"/>
        <v>1938</v>
      </c>
      <c r="C13594">
        <f t="shared" si="1279"/>
        <v>3</v>
      </c>
      <c r="D13594">
        <f t="shared" si="1280"/>
        <v>20</v>
      </c>
      <c r="E13594">
        <f t="shared" si="1281"/>
        <v>1</v>
      </c>
      <c r="F13594" t="b">
        <f t="shared" si="1276"/>
        <v>0</v>
      </c>
    </row>
    <row r="13595" spans="1:6">
      <c r="A13595" s="1">
        <f t="shared" si="1278"/>
        <v>13960</v>
      </c>
      <c r="B13595">
        <f t="shared" si="1277"/>
        <v>1938</v>
      </c>
      <c r="C13595">
        <f t="shared" si="1279"/>
        <v>3</v>
      </c>
      <c r="D13595">
        <f t="shared" si="1280"/>
        <v>21</v>
      </c>
      <c r="E13595">
        <f t="shared" si="1281"/>
        <v>2</v>
      </c>
      <c r="F13595" t="b">
        <f t="shared" si="1276"/>
        <v>0</v>
      </c>
    </row>
    <row r="13596" spans="1:6">
      <c r="A13596" s="1">
        <f t="shared" si="1278"/>
        <v>13961</v>
      </c>
      <c r="B13596">
        <f t="shared" si="1277"/>
        <v>1938</v>
      </c>
      <c r="C13596">
        <f t="shared" si="1279"/>
        <v>3</v>
      </c>
      <c r="D13596">
        <f t="shared" si="1280"/>
        <v>22</v>
      </c>
      <c r="E13596">
        <f t="shared" si="1281"/>
        <v>3</v>
      </c>
      <c r="F13596" t="b">
        <f t="shared" si="1276"/>
        <v>0</v>
      </c>
    </row>
    <row r="13597" spans="1:6">
      <c r="A13597" s="1">
        <f t="shared" si="1278"/>
        <v>13962</v>
      </c>
      <c r="B13597">
        <f t="shared" si="1277"/>
        <v>1938</v>
      </c>
      <c r="C13597">
        <f t="shared" si="1279"/>
        <v>3</v>
      </c>
      <c r="D13597">
        <f t="shared" si="1280"/>
        <v>23</v>
      </c>
      <c r="E13597">
        <f t="shared" si="1281"/>
        <v>4</v>
      </c>
      <c r="F13597" t="b">
        <f t="shared" si="1276"/>
        <v>0</v>
      </c>
    </row>
    <row r="13598" spans="1:6">
      <c r="A13598" s="1">
        <f t="shared" si="1278"/>
        <v>13963</v>
      </c>
      <c r="B13598">
        <f t="shared" si="1277"/>
        <v>1938</v>
      </c>
      <c r="C13598">
        <f t="shared" si="1279"/>
        <v>3</v>
      </c>
      <c r="D13598">
        <f t="shared" si="1280"/>
        <v>24</v>
      </c>
      <c r="E13598">
        <f t="shared" si="1281"/>
        <v>5</v>
      </c>
      <c r="F13598" t="b">
        <f t="shared" si="1276"/>
        <v>0</v>
      </c>
    </row>
    <row r="13599" spans="1:6">
      <c r="A13599" s="1">
        <f t="shared" si="1278"/>
        <v>13964</v>
      </c>
      <c r="B13599">
        <f t="shared" si="1277"/>
        <v>1938</v>
      </c>
      <c r="C13599">
        <f t="shared" si="1279"/>
        <v>3</v>
      </c>
      <c r="D13599">
        <f t="shared" si="1280"/>
        <v>25</v>
      </c>
      <c r="E13599">
        <f t="shared" si="1281"/>
        <v>6</v>
      </c>
      <c r="F13599" t="b">
        <f t="shared" si="1276"/>
        <v>0</v>
      </c>
    </row>
    <row r="13600" spans="1:6">
      <c r="A13600" s="1">
        <f t="shared" si="1278"/>
        <v>13965</v>
      </c>
      <c r="B13600">
        <f t="shared" si="1277"/>
        <v>1938</v>
      </c>
      <c r="C13600">
        <f t="shared" si="1279"/>
        <v>3</v>
      </c>
      <c r="D13600">
        <f t="shared" si="1280"/>
        <v>26</v>
      </c>
      <c r="E13600">
        <f t="shared" si="1281"/>
        <v>7</v>
      </c>
      <c r="F13600" t="b">
        <f t="shared" si="1276"/>
        <v>0</v>
      </c>
    </row>
    <row r="13601" spans="1:6">
      <c r="A13601" s="1">
        <f t="shared" si="1278"/>
        <v>13966</v>
      </c>
      <c r="B13601">
        <f t="shared" si="1277"/>
        <v>1938</v>
      </c>
      <c r="C13601">
        <f t="shared" si="1279"/>
        <v>3</v>
      </c>
      <c r="D13601">
        <f t="shared" si="1280"/>
        <v>27</v>
      </c>
      <c r="E13601">
        <f t="shared" si="1281"/>
        <v>1</v>
      </c>
      <c r="F13601" t="b">
        <f t="shared" si="1276"/>
        <v>0</v>
      </c>
    </row>
    <row r="13602" spans="1:6">
      <c r="A13602" s="1">
        <f t="shared" si="1278"/>
        <v>13967</v>
      </c>
      <c r="B13602">
        <f t="shared" si="1277"/>
        <v>1938</v>
      </c>
      <c r="C13602">
        <f t="shared" si="1279"/>
        <v>3</v>
      </c>
      <c r="D13602">
        <f t="shared" si="1280"/>
        <v>28</v>
      </c>
      <c r="E13602">
        <f t="shared" si="1281"/>
        <v>2</v>
      </c>
      <c r="F13602" t="b">
        <f t="shared" si="1276"/>
        <v>0</v>
      </c>
    </row>
    <row r="13603" spans="1:6">
      <c r="A13603" s="1">
        <f t="shared" si="1278"/>
        <v>13968</v>
      </c>
      <c r="B13603">
        <f t="shared" si="1277"/>
        <v>1938</v>
      </c>
      <c r="C13603">
        <f t="shared" si="1279"/>
        <v>3</v>
      </c>
      <c r="D13603">
        <f t="shared" si="1280"/>
        <v>29</v>
      </c>
      <c r="E13603">
        <f t="shared" si="1281"/>
        <v>3</v>
      </c>
      <c r="F13603" t="b">
        <f t="shared" si="1276"/>
        <v>0</v>
      </c>
    </row>
    <row r="13604" spans="1:6">
      <c r="A13604" s="1">
        <f t="shared" si="1278"/>
        <v>13969</v>
      </c>
      <c r="B13604">
        <f t="shared" si="1277"/>
        <v>1938</v>
      </c>
      <c r="C13604">
        <f t="shared" si="1279"/>
        <v>3</v>
      </c>
      <c r="D13604">
        <f t="shared" si="1280"/>
        <v>30</v>
      </c>
      <c r="E13604">
        <f t="shared" si="1281"/>
        <v>4</v>
      </c>
      <c r="F13604" t="b">
        <f t="shared" si="1276"/>
        <v>0</v>
      </c>
    </row>
    <row r="13605" spans="1:6">
      <c r="A13605" s="1">
        <f t="shared" si="1278"/>
        <v>13970</v>
      </c>
      <c r="B13605">
        <f t="shared" si="1277"/>
        <v>1938</v>
      </c>
      <c r="C13605">
        <f t="shared" si="1279"/>
        <v>3</v>
      </c>
      <c r="D13605">
        <f t="shared" si="1280"/>
        <v>31</v>
      </c>
      <c r="E13605">
        <f t="shared" si="1281"/>
        <v>5</v>
      </c>
      <c r="F13605" t="b">
        <f t="shared" si="1276"/>
        <v>0</v>
      </c>
    </row>
    <row r="13606" spans="1:6">
      <c r="A13606" s="1">
        <f t="shared" si="1278"/>
        <v>13971</v>
      </c>
      <c r="B13606">
        <f t="shared" si="1277"/>
        <v>1938</v>
      </c>
      <c r="C13606">
        <f t="shared" si="1279"/>
        <v>4</v>
      </c>
      <c r="D13606">
        <f t="shared" si="1280"/>
        <v>1</v>
      </c>
      <c r="E13606">
        <f t="shared" si="1281"/>
        <v>6</v>
      </c>
      <c r="F13606" t="b">
        <f t="shared" si="1276"/>
        <v>0</v>
      </c>
    </row>
    <row r="13607" spans="1:6">
      <c r="A13607" s="1">
        <f t="shared" si="1278"/>
        <v>13972</v>
      </c>
      <c r="B13607">
        <f t="shared" si="1277"/>
        <v>1938</v>
      </c>
      <c r="C13607">
        <f t="shared" si="1279"/>
        <v>4</v>
      </c>
      <c r="D13607">
        <f t="shared" si="1280"/>
        <v>2</v>
      </c>
      <c r="E13607">
        <f t="shared" si="1281"/>
        <v>7</v>
      </c>
      <c r="F13607" t="b">
        <f t="shared" si="1276"/>
        <v>0</v>
      </c>
    </row>
    <row r="13608" spans="1:6">
      <c r="A13608" s="1">
        <f t="shared" si="1278"/>
        <v>13973</v>
      </c>
      <c r="B13608">
        <f t="shared" si="1277"/>
        <v>1938</v>
      </c>
      <c r="C13608">
        <f t="shared" si="1279"/>
        <v>4</v>
      </c>
      <c r="D13608">
        <f t="shared" si="1280"/>
        <v>3</v>
      </c>
      <c r="E13608">
        <f t="shared" si="1281"/>
        <v>1</v>
      </c>
      <c r="F13608" t="b">
        <f t="shared" si="1276"/>
        <v>0</v>
      </c>
    </row>
    <row r="13609" spans="1:6">
      <c r="A13609" s="1">
        <f t="shared" si="1278"/>
        <v>13974</v>
      </c>
      <c r="B13609">
        <f t="shared" si="1277"/>
        <v>1938</v>
      </c>
      <c r="C13609">
        <f t="shared" si="1279"/>
        <v>4</v>
      </c>
      <c r="D13609">
        <f t="shared" si="1280"/>
        <v>4</v>
      </c>
      <c r="E13609">
        <f t="shared" si="1281"/>
        <v>2</v>
      </c>
      <c r="F13609" t="b">
        <f t="shared" si="1276"/>
        <v>0</v>
      </c>
    </row>
    <row r="13610" spans="1:6">
      <c r="A13610" s="1">
        <f t="shared" si="1278"/>
        <v>13975</v>
      </c>
      <c r="B13610">
        <f t="shared" si="1277"/>
        <v>1938</v>
      </c>
      <c r="C13610">
        <f t="shared" si="1279"/>
        <v>4</v>
      </c>
      <c r="D13610">
        <f t="shared" si="1280"/>
        <v>5</v>
      </c>
      <c r="E13610">
        <f t="shared" si="1281"/>
        <v>3</v>
      </c>
      <c r="F13610" t="b">
        <f t="shared" si="1276"/>
        <v>0</v>
      </c>
    </row>
    <row r="13611" spans="1:6">
      <c r="A13611" s="1">
        <f t="shared" si="1278"/>
        <v>13976</v>
      </c>
      <c r="B13611">
        <f t="shared" si="1277"/>
        <v>1938</v>
      </c>
      <c r="C13611">
        <f t="shared" si="1279"/>
        <v>4</v>
      </c>
      <c r="D13611">
        <f t="shared" si="1280"/>
        <v>6</v>
      </c>
      <c r="E13611">
        <f t="shared" si="1281"/>
        <v>4</v>
      </c>
      <c r="F13611" t="b">
        <f t="shared" si="1276"/>
        <v>0</v>
      </c>
    </row>
    <row r="13612" spans="1:6">
      <c r="A13612" s="1">
        <f t="shared" si="1278"/>
        <v>13977</v>
      </c>
      <c r="B13612">
        <f t="shared" si="1277"/>
        <v>1938</v>
      </c>
      <c r="C13612">
        <f t="shared" si="1279"/>
        <v>4</v>
      </c>
      <c r="D13612">
        <f t="shared" si="1280"/>
        <v>7</v>
      </c>
      <c r="E13612">
        <f t="shared" si="1281"/>
        <v>5</v>
      </c>
      <c r="F13612" t="b">
        <f t="shared" si="1276"/>
        <v>0</v>
      </c>
    </row>
    <row r="13613" spans="1:6">
      <c r="A13613" s="1">
        <f t="shared" si="1278"/>
        <v>13978</v>
      </c>
      <c r="B13613">
        <f t="shared" si="1277"/>
        <v>1938</v>
      </c>
      <c r="C13613">
        <f t="shared" si="1279"/>
        <v>4</v>
      </c>
      <c r="D13613">
        <f t="shared" si="1280"/>
        <v>8</v>
      </c>
      <c r="E13613">
        <f t="shared" si="1281"/>
        <v>6</v>
      </c>
      <c r="F13613" t="b">
        <f t="shared" si="1276"/>
        <v>0</v>
      </c>
    </row>
    <row r="13614" spans="1:6">
      <c r="A13614" s="1">
        <f t="shared" si="1278"/>
        <v>13979</v>
      </c>
      <c r="B13614">
        <f t="shared" si="1277"/>
        <v>1938</v>
      </c>
      <c r="C13614">
        <f t="shared" si="1279"/>
        <v>4</v>
      </c>
      <c r="D13614">
        <f t="shared" si="1280"/>
        <v>9</v>
      </c>
      <c r="E13614">
        <f t="shared" si="1281"/>
        <v>7</v>
      </c>
      <c r="F13614" t="b">
        <f t="shared" si="1276"/>
        <v>0</v>
      </c>
    </row>
    <row r="13615" spans="1:6">
      <c r="A13615" s="1">
        <f t="shared" si="1278"/>
        <v>13980</v>
      </c>
      <c r="B13615">
        <f t="shared" si="1277"/>
        <v>1938</v>
      </c>
      <c r="C13615">
        <f t="shared" si="1279"/>
        <v>4</v>
      </c>
      <c r="D13615">
        <f t="shared" si="1280"/>
        <v>10</v>
      </c>
      <c r="E13615">
        <f t="shared" si="1281"/>
        <v>1</v>
      </c>
      <c r="F13615" t="b">
        <f t="shared" si="1276"/>
        <v>0</v>
      </c>
    </row>
    <row r="13616" spans="1:6">
      <c r="A13616" s="1">
        <f t="shared" si="1278"/>
        <v>13981</v>
      </c>
      <c r="B13616">
        <f t="shared" si="1277"/>
        <v>1938</v>
      </c>
      <c r="C13616">
        <f t="shared" si="1279"/>
        <v>4</v>
      </c>
      <c r="D13616">
        <f t="shared" si="1280"/>
        <v>11</v>
      </c>
      <c r="E13616">
        <f t="shared" si="1281"/>
        <v>2</v>
      </c>
      <c r="F13616" t="b">
        <f t="shared" si="1276"/>
        <v>0</v>
      </c>
    </row>
    <row r="13617" spans="1:6">
      <c r="A13617" s="1">
        <f t="shared" si="1278"/>
        <v>13982</v>
      </c>
      <c r="B13617">
        <f t="shared" si="1277"/>
        <v>1938</v>
      </c>
      <c r="C13617">
        <f t="shared" si="1279"/>
        <v>4</v>
      </c>
      <c r="D13617">
        <f t="shared" si="1280"/>
        <v>12</v>
      </c>
      <c r="E13617">
        <f t="shared" si="1281"/>
        <v>3</v>
      </c>
      <c r="F13617" t="b">
        <f t="shared" si="1276"/>
        <v>0</v>
      </c>
    </row>
    <row r="13618" spans="1:6">
      <c r="A13618" s="1">
        <f t="shared" si="1278"/>
        <v>13983</v>
      </c>
      <c r="B13618">
        <f t="shared" si="1277"/>
        <v>1938</v>
      </c>
      <c r="C13618">
        <f t="shared" si="1279"/>
        <v>4</v>
      </c>
      <c r="D13618">
        <f t="shared" si="1280"/>
        <v>13</v>
      </c>
      <c r="E13618">
        <f t="shared" si="1281"/>
        <v>4</v>
      </c>
      <c r="F13618" t="b">
        <f t="shared" si="1276"/>
        <v>0</v>
      </c>
    </row>
    <row r="13619" spans="1:6">
      <c r="A13619" s="1">
        <f t="shared" si="1278"/>
        <v>13984</v>
      </c>
      <c r="B13619">
        <f t="shared" si="1277"/>
        <v>1938</v>
      </c>
      <c r="C13619">
        <f t="shared" si="1279"/>
        <v>4</v>
      </c>
      <c r="D13619">
        <f t="shared" si="1280"/>
        <v>14</v>
      </c>
      <c r="E13619">
        <f t="shared" si="1281"/>
        <v>5</v>
      </c>
      <c r="F13619" t="b">
        <f t="shared" si="1276"/>
        <v>0</v>
      </c>
    </row>
    <row r="13620" spans="1:6">
      <c r="A13620" s="1">
        <f t="shared" si="1278"/>
        <v>13985</v>
      </c>
      <c r="B13620">
        <f t="shared" si="1277"/>
        <v>1938</v>
      </c>
      <c r="C13620">
        <f t="shared" si="1279"/>
        <v>4</v>
      </c>
      <c r="D13620">
        <f t="shared" si="1280"/>
        <v>15</v>
      </c>
      <c r="E13620">
        <f t="shared" si="1281"/>
        <v>6</v>
      </c>
      <c r="F13620" t="b">
        <f t="shared" si="1276"/>
        <v>0</v>
      </c>
    </row>
    <row r="13621" spans="1:6">
      <c r="A13621" s="1">
        <f t="shared" si="1278"/>
        <v>13986</v>
      </c>
      <c r="B13621">
        <f t="shared" si="1277"/>
        <v>1938</v>
      </c>
      <c r="C13621">
        <f t="shared" si="1279"/>
        <v>4</v>
      </c>
      <c r="D13621">
        <f t="shared" si="1280"/>
        <v>16</v>
      </c>
      <c r="E13621">
        <f t="shared" si="1281"/>
        <v>7</v>
      </c>
      <c r="F13621" t="b">
        <f t="shared" si="1276"/>
        <v>0</v>
      </c>
    </row>
    <row r="13622" spans="1:6">
      <c r="A13622" s="1">
        <f t="shared" si="1278"/>
        <v>13987</v>
      </c>
      <c r="B13622">
        <f t="shared" si="1277"/>
        <v>1938</v>
      </c>
      <c r="C13622">
        <f t="shared" si="1279"/>
        <v>4</v>
      </c>
      <c r="D13622">
        <f t="shared" si="1280"/>
        <v>17</v>
      </c>
      <c r="E13622">
        <f t="shared" si="1281"/>
        <v>1</v>
      </c>
      <c r="F13622" t="b">
        <f t="shared" si="1276"/>
        <v>0</v>
      </c>
    </row>
    <row r="13623" spans="1:6">
      <c r="A13623" s="1">
        <f t="shared" si="1278"/>
        <v>13988</v>
      </c>
      <c r="B13623">
        <f t="shared" si="1277"/>
        <v>1938</v>
      </c>
      <c r="C13623">
        <f t="shared" si="1279"/>
        <v>4</v>
      </c>
      <c r="D13623">
        <f t="shared" si="1280"/>
        <v>18</v>
      </c>
      <c r="E13623">
        <f t="shared" si="1281"/>
        <v>2</v>
      </c>
      <c r="F13623" t="b">
        <f t="shared" si="1276"/>
        <v>0</v>
      </c>
    </row>
    <row r="13624" spans="1:6">
      <c r="A13624" s="1">
        <f t="shared" si="1278"/>
        <v>13989</v>
      </c>
      <c r="B13624">
        <f t="shared" si="1277"/>
        <v>1938</v>
      </c>
      <c r="C13624">
        <f t="shared" si="1279"/>
        <v>4</v>
      </c>
      <c r="D13624">
        <f t="shared" si="1280"/>
        <v>19</v>
      </c>
      <c r="E13624">
        <f t="shared" si="1281"/>
        <v>3</v>
      </c>
      <c r="F13624" t="b">
        <f t="shared" si="1276"/>
        <v>0</v>
      </c>
    </row>
    <row r="13625" spans="1:6">
      <c r="A13625" s="1">
        <f t="shared" si="1278"/>
        <v>13990</v>
      </c>
      <c r="B13625">
        <f t="shared" si="1277"/>
        <v>1938</v>
      </c>
      <c r="C13625">
        <f t="shared" si="1279"/>
        <v>4</v>
      </c>
      <c r="D13625">
        <f t="shared" si="1280"/>
        <v>20</v>
      </c>
      <c r="E13625">
        <f t="shared" si="1281"/>
        <v>4</v>
      </c>
      <c r="F13625" t="b">
        <f t="shared" si="1276"/>
        <v>0</v>
      </c>
    </row>
    <row r="13626" spans="1:6">
      <c r="A13626" s="1">
        <f t="shared" si="1278"/>
        <v>13991</v>
      </c>
      <c r="B13626">
        <f t="shared" si="1277"/>
        <v>1938</v>
      </c>
      <c r="C13626">
        <f t="shared" si="1279"/>
        <v>4</v>
      </c>
      <c r="D13626">
        <f t="shared" si="1280"/>
        <v>21</v>
      </c>
      <c r="E13626">
        <f t="shared" si="1281"/>
        <v>5</v>
      </c>
      <c r="F13626" t="b">
        <f t="shared" si="1276"/>
        <v>0</v>
      </c>
    </row>
    <row r="13627" spans="1:6">
      <c r="A13627" s="1">
        <f t="shared" si="1278"/>
        <v>13992</v>
      </c>
      <c r="B13627">
        <f t="shared" si="1277"/>
        <v>1938</v>
      </c>
      <c r="C13627">
        <f t="shared" si="1279"/>
        <v>4</v>
      </c>
      <c r="D13627">
        <f t="shared" si="1280"/>
        <v>22</v>
      </c>
      <c r="E13627">
        <f t="shared" si="1281"/>
        <v>6</v>
      </c>
      <c r="F13627" t="b">
        <f t="shared" si="1276"/>
        <v>0</v>
      </c>
    </row>
    <row r="13628" spans="1:6">
      <c r="A13628" s="1">
        <f t="shared" si="1278"/>
        <v>13993</v>
      </c>
      <c r="B13628">
        <f t="shared" si="1277"/>
        <v>1938</v>
      </c>
      <c r="C13628">
        <f t="shared" si="1279"/>
        <v>4</v>
      </c>
      <c r="D13628">
        <f t="shared" si="1280"/>
        <v>23</v>
      </c>
      <c r="E13628">
        <f t="shared" si="1281"/>
        <v>7</v>
      </c>
      <c r="F13628" t="b">
        <f t="shared" si="1276"/>
        <v>0</v>
      </c>
    </row>
    <row r="13629" spans="1:6">
      <c r="A13629" s="1">
        <f t="shared" si="1278"/>
        <v>13994</v>
      </c>
      <c r="B13629">
        <f t="shared" si="1277"/>
        <v>1938</v>
      </c>
      <c r="C13629">
        <f t="shared" si="1279"/>
        <v>4</v>
      </c>
      <c r="D13629">
        <f t="shared" si="1280"/>
        <v>24</v>
      </c>
      <c r="E13629">
        <f t="shared" si="1281"/>
        <v>1</v>
      </c>
      <c r="F13629" t="b">
        <f t="shared" si="1276"/>
        <v>0</v>
      </c>
    </row>
    <row r="13630" spans="1:6">
      <c r="A13630" s="1">
        <f t="shared" si="1278"/>
        <v>13995</v>
      </c>
      <c r="B13630">
        <f t="shared" si="1277"/>
        <v>1938</v>
      </c>
      <c r="C13630">
        <f t="shared" si="1279"/>
        <v>4</v>
      </c>
      <c r="D13630">
        <f t="shared" si="1280"/>
        <v>25</v>
      </c>
      <c r="E13630">
        <f t="shared" si="1281"/>
        <v>2</v>
      </c>
      <c r="F13630" t="b">
        <f t="shared" si="1276"/>
        <v>0</v>
      </c>
    </row>
    <row r="13631" spans="1:6">
      <c r="A13631" s="1">
        <f t="shared" si="1278"/>
        <v>13996</v>
      </c>
      <c r="B13631">
        <f t="shared" si="1277"/>
        <v>1938</v>
      </c>
      <c r="C13631">
        <f t="shared" si="1279"/>
        <v>4</v>
      </c>
      <c r="D13631">
        <f t="shared" si="1280"/>
        <v>26</v>
      </c>
      <c r="E13631">
        <f t="shared" si="1281"/>
        <v>3</v>
      </c>
      <c r="F13631" t="b">
        <f t="shared" si="1276"/>
        <v>0</v>
      </c>
    </row>
    <row r="13632" spans="1:6">
      <c r="A13632" s="1">
        <f t="shared" si="1278"/>
        <v>13997</v>
      </c>
      <c r="B13632">
        <f t="shared" si="1277"/>
        <v>1938</v>
      </c>
      <c r="C13632">
        <f t="shared" si="1279"/>
        <v>4</v>
      </c>
      <c r="D13632">
        <f t="shared" si="1280"/>
        <v>27</v>
      </c>
      <c r="E13632">
        <f t="shared" si="1281"/>
        <v>4</v>
      </c>
      <c r="F13632" t="b">
        <f t="shared" si="1276"/>
        <v>0</v>
      </c>
    </row>
    <row r="13633" spans="1:6">
      <c r="A13633" s="1">
        <f t="shared" si="1278"/>
        <v>13998</v>
      </c>
      <c r="B13633">
        <f t="shared" si="1277"/>
        <v>1938</v>
      </c>
      <c r="C13633">
        <f t="shared" si="1279"/>
        <v>4</v>
      </c>
      <c r="D13633">
        <f t="shared" si="1280"/>
        <v>28</v>
      </c>
      <c r="E13633">
        <f t="shared" si="1281"/>
        <v>5</v>
      </c>
      <c r="F13633" t="b">
        <f t="shared" si="1276"/>
        <v>0</v>
      </c>
    </row>
    <row r="13634" spans="1:6">
      <c r="A13634" s="1">
        <f t="shared" si="1278"/>
        <v>13999</v>
      </c>
      <c r="B13634">
        <f t="shared" si="1277"/>
        <v>1938</v>
      </c>
      <c r="C13634">
        <f t="shared" si="1279"/>
        <v>4</v>
      </c>
      <c r="D13634">
        <f t="shared" si="1280"/>
        <v>29</v>
      </c>
      <c r="E13634">
        <f t="shared" si="1281"/>
        <v>6</v>
      </c>
      <c r="F13634" t="b">
        <f t="shared" ref="F13634:F13697" si="1282">AND(D13634=MonthdayWanted, E13634=WeekdayWanted)</f>
        <v>0</v>
      </c>
    </row>
    <row r="13635" spans="1:6">
      <c r="A13635" s="1">
        <f t="shared" si="1278"/>
        <v>14000</v>
      </c>
      <c r="B13635">
        <f t="shared" ref="B13635:B13698" si="1283">YEAR(A13635)</f>
        <v>1938</v>
      </c>
      <c r="C13635">
        <f t="shared" si="1279"/>
        <v>4</v>
      </c>
      <c r="D13635">
        <f t="shared" si="1280"/>
        <v>30</v>
      </c>
      <c r="E13635">
        <f t="shared" si="1281"/>
        <v>7</v>
      </c>
      <c r="F13635" t="b">
        <f t="shared" si="1282"/>
        <v>0</v>
      </c>
    </row>
    <row r="13636" spans="1:6">
      <c r="A13636" s="1">
        <f t="shared" si="1278"/>
        <v>14001</v>
      </c>
      <c r="B13636">
        <f t="shared" si="1283"/>
        <v>1938</v>
      </c>
      <c r="C13636">
        <f t="shared" si="1279"/>
        <v>5</v>
      </c>
      <c r="D13636">
        <f t="shared" si="1280"/>
        <v>1</v>
      </c>
      <c r="E13636">
        <f t="shared" si="1281"/>
        <v>1</v>
      </c>
      <c r="F13636" t="b">
        <f t="shared" si="1282"/>
        <v>1</v>
      </c>
    </row>
    <row r="13637" spans="1:6">
      <c r="A13637" s="1">
        <f t="shared" si="1278"/>
        <v>14002</v>
      </c>
      <c r="B13637">
        <f t="shared" si="1283"/>
        <v>1938</v>
      </c>
      <c r="C13637">
        <f t="shared" si="1279"/>
        <v>5</v>
      </c>
      <c r="D13637">
        <f t="shared" si="1280"/>
        <v>2</v>
      </c>
      <c r="E13637">
        <f t="shared" si="1281"/>
        <v>2</v>
      </c>
      <c r="F13637" t="b">
        <f t="shared" si="1282"/>
        <v>0</v>
      </c>
    </row>
    <row r="13638" spans="1:6">
      <c r="A13638" s="1">
        <f t="shared" si="1278"/>
        <v>14003</v>
      </c>
      <c r="B13638">
        <f t="shared" si="1283"/>
        <v>1938</v>
      </c>
      <c r="C13638">
        <f t="shared" si="1279"/>
        <v>5</v>
      </c>
      <c r="D13638">
        <f t="shared" si="1280"/>
        <v>3</v>
      </c>
      <c r="E13638">
        <f t="shared" si="1281"/>
        <v>3</v>
      </c>
      <c r="F13638" t="b">
        <f t="shared" si="1282"/>
        <v>0</v>
      </c>
    </row>
    <row r="13639" spans="1:6">
      <c r="A13639" s="1">
        <f t="shared" si="1278"/>
        <v>14004</v>
      </c>
      <c r="B13639">
        <f t="shared" si="1283"/>
        <v>1938</v>
      </c>
      <c r="C13639">
        <f t="shared" si="1279"/>
        <v>5</v>
      </c>
      <c r="D13639">
        <f t="shared" si="1280"/>
        <v>4</v>
      </c>
      <c r="E13639">
        <f t="shared" si="1281"/>
        <v>4</v>
      </c>
      <c r="F13639" t="b">
        <f t="shared" si="1282"/>
        <v>0</v>
      </c>
    </row>
    <row r="13640" spans="1:6">
      <c r="A13640" s="1">
        <f t="shared" si="1278"/>
        <v>14005</v>
      </c>
      <c r="B13640">
        <f t="shared" si="1283"/>
        <v>1938</v>
      </c>
      <c r="C13640">
        <f t="shared" si="1279"/>
        <v>5</v>
      </c>
      <c r="D13640">
        <f t="shared" si="1280"/>
        <v>5</v>
      </c>
      <c r="E13640">
        <f t="shared" si="1281"/>
        <v>5</v>
      </c>
      <c r="F13640" t="b">
        <f t="shared" si="1282"/>
        <v>0</v>
      </c>
    </row>
    <row r="13641" spans="1:6">
      <c r="A13641" s="1">
        <f t="shared" si="1278"/>
        <v>14006</v>
      </c>
      <c r="B13641">
        <f t="shared" si="1283"/>
        <v>1938</v>
      </c>
      <c r="C13641">
        <f t="shared" si="1279"/>
        <v>5</v>
      </c>
      <c r="D13641">
        <f t="shared" si="1280"/>
        <v>6</v>
      </c>
      <c r="E13641">
        <f t="shared" si="1281"/>
        <v>6</v>
      </c>
      <c r="F13641" t="b">
        <f t="shared" si="1282"/>
        <v>0</v>
      </c>
    </row>
    <row r="13642" spans="1:6">
      <c r="A13642" s="1">
        <f t="shared" si="1278"/>
        <v>14007</v>
      </c>
      <c r="B13642">
        <f t="shared" si="1283"/>
        <v>1938</v>
      </c>
      <c r="C13642">
        <f t="shared" si="1279"/>
        <v>5</v>
      </c>
      <c r="D13642">
        <f t="shared" si="1280"/>
        <v>7</v>
      </c>
      <c r="E13642">
        <f t="shared" si="1281"/>
        <v>7</v>
      </c>
      <c r="F13642" t="b">
        <f t="shared" si="1282"/>
        <v>0</v>
      </c>
    </row>
    <row r="13643" spans="1:6">
      <c r="A13643" s="1">
        <f t="shared" si="1278"/>
        <v>14008</v>
      </c>
      <c r="B13643">
        <f t="shared" si="1283"/>
        <v>1938</v>
      </c>
      <c r="C13643">
        <f t="shared" si="1279"/>
        <v>5</v>
      </c>
      <c r="D13643">
        <f t="shared" si="1280"/>
        <v>8</v>
      </c>
      <c r="E13643">
        <f t="shared" si="1281"/>
        <v>1</v>
      </c>
      <c r="F13643" t="b">
        <f t="shared" si="1282"/>
        <v>0</v>
      </c>
    </row>
    <row r="13644" spans="1:6">
      <c r="A13644" s="1">
        <f t="shared" si="1278"/>
        <v>14009</v>
      </c>
      <c r="B13644">
        <f t="shared" si="1283"/>
        <v>1938</v>
      </c>
      <c r="C13644">
        <f t="shared" si="1279"/>
        <v>5</v>
      </c>
      <c r="D13644">
        <f t="shared" si="1280"/>
        <v>9</v>
      </c>
      <c r="E13644">
        <f t="shared" si="1281"/>
        <v>2</v>
      </c>
      <c r="F13644" t="b">
        <f t="shared" si="1282"/>
        <v>0</v>
      </c>
    </row>
    <row r="13645" spans="1:6">
      <c r="A13645" s="1">
        <f t="shared" si="1278"/>
        <v>14010</v>
      </c>
      <c r="B13645">
        <f t="shared" si="1283"/>
        <v>1938</v>
      </c>
      <c r="C13645">
        <f t="shared" si="1279"/>
        <v>5</v>
      </c>
      <c r="D13645">
        <f t="shared" si="1280"/>
        <v>10</v>
      </c>
      <c r="E13645">
        <f t="shared" si="1281"/>
        <v>3</v>
      </c>
      <c r="F13645" t="b">
        <f t="shared" si="1282"/>
        <v>0</v>
      </c>
    </row>
    <row r="13646" spans="1:6">
      <c r="A13646" s="1">
        <f t="shared" ref="A13646:A13709" si="1284">A13645+1</f>
        <v>14011</v>
      </c>
      <c r="B13646">
        <f t="shared" si="1283"/>
        <v>1938</v>
      </c>
      <c r="C13646">
        <f t="shared" ref="C13646:C13709" si="1285">MONTH(A13646)</f>
        <v>5</v>
      </c>
      <c r="D13646">
        <f t="shared" ref="D13646:D13709" si="1286">DAY(A13646)</f>
        <v>11</v>
      </c>
      <c r="E13646">
        <f t="shared" ref="E13646:E13709" si="1287">WEEKDAY(A13646)</f>
        <v>4</v>
      </c>
      <c r="F13646" t="b">
        <f t="shared" si="1282"/>
        <v>0</v>
      </c>
    </row>
    <row r="13647" spans="1:6">
      <c r="A13647" s="1">
        <f t="shared" si="1284"/>
        <v>14012</v>
      </c>
      <c r="B13647">
        <f t="shared" si="1283"/>
        <v>1938</v>
      </c>
      <c r="C13647">
        <f t="shared" si="1285"/>
        <v>5</v>
      </c>
      <c r="D13647">
        <f t="shared" si="1286"/>
        <v>12</v>
      </c>
      <c r="E13647">
        <f t="shared" si="1287"/>
        <v>5</v>
      </c>
      <c r="F13647" t="b">
        <f t="shared" si="1282"/>
        <v>0</v>
      </c>
    </row>
    <row r="13648" spans="1:6">
      <c r="A13648" s="1">
        <f t="shared" si="1284"/>
        <v>14013</v>
      </c>
      <c r="B13648">
        <f t="shared" si="1283"/>
        <v>1938</v>
      </c>
      <c r="C13648">
        <f t="shared" si="1285"/>
        <v>5</v>
      </c>
      <c r="D13648">
        <f t="shared" si="1286"/>
        <v>13</v>
      </c>
      <c r="E13648">
        <f t="shared" si="1287"/>
        <v>6</v>
      </c>
      <c r="F13648" t="b">
        <f t="shared" si="1282"/>
        <v>0</v>
      </c>
    </row>
    <row r="13649" spans="1:6">
      <c r="A13649" s="1">
        <f t="shared" si="1284"/>
        <v>14014</v>
      </c>
      <c r="B13649">
        <f t="shared" si="1283"/>
        <v>1938</v>
      </c>
      <c r="C13649">
        <f t="shared" si="1285"/>
        <v>5</v>
      </c>
      <c r="D13649">
        <f t="shared" si="1286"/>
        <v>14</v>
      </c>
      <c r="E13649">
        <f t="shared" si="1287"/>
        <v>7</v>
      </c>
      <c r="F13649" t="b">
        <f t="shared" si="1282"/>
        <v>0</v>
      </c>
    </row>
    <row r="13650" spans="1:6">
      <c r="A13650" s="1">
        <f t="shared" si="1284"/>
        <v>14015</v>
      </c>
      <c r="B13650">
        <f t="shared" si="1283"/>
        <v>1938</v>
      </c>
      <c r="C13650">
        <f t="shared" si="1285"/>
        <v>5</v>
      </c>
      <c r="D13650">
        <f t="shared" si="1286"/>
        <v>15</v>
      </c>
      <c r="E13650">
        <f t="shared" si="1287"/>
        <v>1</v>
      </c>
      <c r="F13650" t="b">
        <f t="shared" si="1282"/>
        <v>0</v>
      </c>
    </row>
    <row r="13651" spans="1:6">
      <c r="A13651" s="1">
        <f t="shared" si="1284"/>
        <v>14016</v>
      </c>
      <c r="B13651">
        <f t="shared" si="1283"/>
        <v>1938</v>
      </c>
      <c r="C13651">
        <f t="shared" si="1285"/>
        <v>5</v>
      </c>
      <c r="D13651">
        <f t="shared" si="1286"/>
        <v>16</v>
      </c>
      <c r="E13651">
        <f t="shared" si="1287"/>
        <v>2</v>
      </c>
      <c r="F13651" t="b">
        <f t="shared" si="1282"/>
        <v>0</v>
      </c>
    </row>
    <row r="13652" spans="1:6">
      <c r="A13652" s="1">
        <f t="shared" si="1284"/>
        <v>14017</v>
      </c>
      <c r="B13652">
        <f t="shared" si="1283"/>
        <v>1938</v>
      </c>
      <c r="C13652">
        <f t="shared" si="1285"/>
        <v>5</v>
      </c>
      <c r="D13652">
        <f t="shared" si="1286"/>
        <v>17</v>
      </c>
      <c r="E13652">
        <f t="shared" si="1287"/>
        <v>3</v>
      </c>
      <c r="F13652" t="b">
        <f t="shared" si="1282"/>
        <v>0</v>
      </c>
    </row>
    <row r="13653" spans="1:6">
      <c r="A13653" s="1">
        <f t="shared" si="1284"/>
        <v>14018</v>
      </c>
      <c r="B13653">
        <f t="shared" si="1283"/>
        <v>1938</v>
      </c>
      <c r="C13653">
        <f t="shared" si="1285"/>
        <v>5</v>
      </c>
      <c r="D13653">
        <f t="shared" si="1286"/>
        <v>18</v>
      </c>
      <c r="E13653">
        <f t="shared" si="1287"/>
        <v>4</v>
      </c>
      <c r="F13653" t="b">
        <f t="shared" si="1282"/>
        <v>0</v>
      </c>
    </row>
    <row r="13654" spans="1:6">
      <c r="A13654" s="1">
        <f t="shared" si="1284"/>
        <v>14019</v>
      </c>
      <c r="B13654">
        <f t="shared" si="1283"/>
        <v>1938</v>
      </c>
      <c r="C13654">
        <f t="shared" si="1285"/>
        <v>5</v>
      </c>
      <c r="D13654">
        <f t="shared" si="1286"/>
        <v>19</v>
      </c>
      <c r="E13654">
        <f t="shared" si="1287"/>
        <v>5</v>
      </c>
      <c r="F13654" t="b">
        <f t="shared" si="1282"/>
        <v>0</v>
      </c>
    </row>
    <row r="13655" spans="1:6">
      <c r="A13655" s="1">
        <f t="shared" si="1284"/>
        <v>14020</v>
      </c>
      <c r="B13655">
        <f t="shared" si="1283"/>
        <v>1938</v>
      </c>
      <c r="C13655">
        <f t="shared" si="1285"/>
        <v>5</v>
      </c>
      <c r="D13655">
        <f t="shared" si="1286"/>
        <v>20</v>
      </c>
      <c r="E13655">
        <f t="shared" si="1287"/>
        <v>6</v>
      </c>
      <c r="F13655" t="b">
        <f t="shared" si="1282"/>
        <v>0</v>
      </c>
    </row>
    <row r="13656" spans="1:6">
      <c r="A13656" s="1">
        <f t="shared" si="1284"/>
        <v>14021</v>
      </c>
      <c r="B13656">
        <f t="shared" si="1283"/>
        <v>1938</v>
      </c>
      <c r="C13656">
        <f t="shared" si="1285"/>
        <v>5</v>
      </c>
      <c r="D13656">
        <f t="shared" si="1286"/>
        <v>21</v>
      </c>
      <c r="E13656">
        <f t="shared" si="1287"/>
        <v>7</v>
      </c>
      <c r="F13656" t="b">
        <f t="shared" si="1282"/>
        <v>0</v>
      </c>
    </row>
    <row r="13657" spans="1:6">
      <c r="A13657" s="1">
        <f t="shared" si="1284"/>
        <v>14022</v>
      </c>
      <c r="B13657">
        <f t="shared" si="1283"/>
        <v>1938</v>
      </c>
      <c r="C13657">
        <f t="shared" si="1285"/>
        <v>5</v>
      </c>
      <c r="D13657">
        <f t="shared" si="1286"/>
        <v>22</v>
      </c>
      <c r="E13657">
        <f t="shared" si="1287"/>
        <v>1</v>
      </c>
      <c r="F13657" t="b">
        <f t="shared" si="1282"/>
        <v>0</v>
      </c>
    </row>
    <row r="13658" spans="1:6">
      <c r="A13658" s="1">
        <f t="shared" si="1284"/>
        <v>14023</v>
      </c>
      <c r="B13658">
        <f t="shared" si="1283"/>
        <v>1938</v>
      </c>
      <c r="C13658">
        <f t="shared" si="1285"/>
        <v>5</v>
      </c>
      <c r="D13658">
        <f t="shared" si="1286"/>
        <v>23</v>
      </c>
      <c r="E13658">
        <f t="shared" si="1287"/>
        <v>2</v>
      </c>
      <c r="F13658" t="b">
        <f t="shared" si="1282"/>
        <v>0</v>
      </c>
    </row>
    <row r="13659" spans="1:6">
      <c r="A13659" s="1">
        <f t="shared" si="1284"/>
        <v>14024</v>
      </c>
      <c r="B13659">
        <f t="shared" si="1283"/>
        <v>1938</v>
      </c>
      <c r="C13659">
        <f t="shared" si="1285"/>
        <v>5</v>
      </c>
      <c r="D13659">
        <f t="shared" si="1286"/>
        <v>24</v>
      </c>
      <c r="E13659">
        <f t="shared" si="1287"/>
        <v>3</v>
      </c>
      <c r="F13659" t="b">
        <f t="shared" si="1282"/>
        <v>0</v>
      </c>
    </row>
    <row r="13660" spans="1:6">
      <c r="A13660" s="1">
        <f t="shared" si="1284"/>
        <v>14025</v>
      </c>
      <c r="B13660">
        <f t="shared" si="1283"/>
        <v>1938</v>
      </c>
      <c r="C13660">
        <f t="shared" si="1285"/>
        <v>5</v>
      </c>
      <c r="D13660">
        <f t="shared" si="1286"/>
        <v>25</v>
      </c>
      <c r="E13660">
        <f t="shared" si="1287"/>
        <v>4</v>
      </c>
      <c r="F13660" t="b">
        <f t="shared" si="1282"/>
        <v>0</v>
      </c>
    </row>
    <row r="13661" spans="1:6">
      <c r="A13661" s="1">
        <f t="shared" si="1284"/>
        <v>14026</v>
      </c>
      <c r="B13661">
        <f t="shared" si="1283"/>
        <v>1938</v>
      </c>
      <c r="C13661">
        <f t="shared" si="1285"/>
        <v>5</v>
      </c>
      <c r="D13661">
        <f t="shared" si="1286"/>
        <v>26</v>
      </c>
      <c r="E13661">
        <f t="shared" si="1287"/>
        <v>5</v>
      </c>
      <c r="F13661" t="b">
        <f t="shared" si="1282"/>
        <v>0</v>
      </c>
    </row>
    <row r="13662" spans="1:6">
      <c r="A13662" s="1">
        <f t="shared" si="1284"/>
        <v>14027</v>
      </c>
      <c r="B13662">
        <f t="shared" si="1283"/>
        <v>1938</v>
      </c>
      <c r="C13662">
        <f t="shared" si="1285"/>
        <v>5</v>
      </c>
      <c r="D13662">
        <f t="shared" si="1286"/>
        <v>27</v>
      </c>
      <c r="E13662">
        <f t="shared" si="1287"/>
        <v>6</v>
      </c>
      <c r="F13662" t="b">
        <f t="shared" si="1282"/>
        <v>0</v>
      </c>
    </row>
    <row r="13663" spans="1:6">
      <c r="A13663" s="1">
        <f t="shared" si="1284"/>
        <v>14028</v>
      </c>
      <c r="B13663">
        <f t="shared" si="1283"/>
        <v>1938</v>
      </c>
      <c r="C13663">
        <f t="shared" si="1285"/>
        <v>5</v>
      </c>
      <c r="D13663">
        <f t="shared" si="1286"/>
        <v>28</v>
      </c>
      <c r="E13663">
        <f t="shared" si="1287"/>
        <v>7</v>
      </c>
      <c r="F13663" t="b">
        <f t="shared" si="1282"/>
        <v>0</v>
      </c>
    </row>
    <row r="13664" spans="1:6">
      <c r="A13664" s="1">
        <f t="shared" si="1284"/>
        <v>14029</v>
      </c>
      <c r="B13664">
        <f t="shared" si="1283"/>
        <v>1938</v>
      </c>
      <c r="C13664">
        <f t="shared" si="1285"/>
        <v>5</v>
      </c>
      <c r="D13664">
        <f t="shared" si="1286"/>
        <v>29</v>
      </c>
      <c r="E13664">
        <f t="shared" si="1287"/>
        <v>1</v>
      </c>
      <c r="F13664" t="b">
        <f t="shared" si="1282"/>
        <v>0</v>
      </c>
    </row>
    <row r="13665" spans="1:6">
      <c r="A13665" s="1">
        <f t="shared" si="1284"/>
        <v>14030</v>
      </c>
      <c r="B13665">
        <f t="shared" si="1283"/>
        <v>1938</v>
      </c>
      <c r="C13665">
        <f t="shared" si="1285"/>
        <v>5</v>
      </c>
      <c r="D13665">
        <f t="shared" si="1286"/>
        <v>30</v>
      </c>
      <c r="E13665">
        <f t="shared" si="1287"/>
        <v>2</v>
      </c>
      <c r="F13665" t="b">
        <f t="shared" si="1282"/>
        <v>0</v>
      </c>
    </row>
    <row r="13666" spans="1:6">
      <c r="A13666" s="1">
        <f t="shared" si="1284"/>
        <v>14031</v>
      </c>
      <c r="B13666">
        <f t="shared" si="1283"/>
        <v>1938</v>
      </c>
      <c r="C13666">
        <f t="shared" si="1285"/>
        <v>5</v>
      </c>
      <c r="D13666">
        <f t="shared" si="1286"/>
        <v>31</v>
      </c>
      <c r="E13666">
        <f t="shared" si="1287"/>
        <v>3</v>
      </c>
      <c r="F13666" t="b">
        <f t="shared" si="1282"/>
        <v>0</v>
      </c>
    </row>
    <row r="13667" spans="1:6">
      <c r="A13667" s="1">
        <f t="shared" si="1284"/>
        <v>14032</v>
      </c>
      <c r="B13667">
        <f t="shared" si="1283"/>
        <v>1938</v>
      </c>
      <c r="C13667">
        <f t="shared" si="1285"/>
        <v>6</v>
      </c>
      <c r="D13667">
        <f t="shared" si="1286"/>
        <v>1</v>
      </c>
      <c r="E13667">
        <f t="shared" si="1287"/>
        <v>4</v>
      </c>
      <c r="F13667" t="b">
        <f t="shared" si="1282"/>
        <v>0</v>
      </c>
    </row>
    <row r="13668" spans="1:6">
      <c r="A13668" s="1">
        <f t="shared" si="1284"/>
        <v>14033</v>
      </c>
      <c r="B13668">
        <f t="shared" si="1283"/>
        <v>1938</v>
      </c>
      <c r="C13668">
        <f t="shared" si="1285"/>
        <v>6</v>
      </c>
      <c r="D13668">
        <f t="shared" si="1286"/>
        <v>2</v>
      </c>
      <c r="E13668">
        <f t="shared" si="1287"/>
        <v>5</v>
      </c>
      <c r="F13668" t="b">
        <f t="shared" si="1282"/>
        <v>0</v>
      </c>
    </row>
    <row r="13669" spans="1:6">
      <c r="A13669" s="1">
        <f t="shared" si="1284"/>
        <v>14034</v>
      </c>
      <c r="B13669">
        <f t="shared" si="1283"/>
        <v>1938</v>
      </c>
      <c r="C13669">
        <f t="shared" si="1285"/>
        <v>6</v>
      </c>
      <c r="D13669">
        <f t="shared" si="1286"/>
        <v>3</v>
      </c>
      <c r="E13669">
        <f t="shared" si="1287"/>
        <v>6</v>
      </c>
      <c r="F13669" t="b">
        <f t="shared" si="1282"/>
        <v>0</v>
      </c>
    </row>
    <row r="13670" spans="1:6">
      <c r="A13670" s="1">
        <f t="shared" si="1284"/>
        <v>14035</v>
      </c>
      <c r="B13670">
        <f t="shared" si="1283"/>
        <v>1938</v>
      </c>
      <c r="C13670">
        <f t="shared" si="1285"/>
        <v>6</v>
      </c>
      <c r="D13670">
        <f t="shared" si="1286"/>
        <v>4</v>
      </c>
      <c r="E13670">
        <f t="shared" si="1287"/>
        <v>7</v>
      </c>
      <c r="F13670" t="b">
        <f t="shared" si="1282"/>
        <v>0</v>
      </c>
    </row>
    <row r="13671" spans="1:6">
      <c r="A13671" s="1">
        <f t="shared" si="1284"/>
        <v>14036</v>
      </c>
      <c r="B13671">
        <f t="shared" si="1283"/>
        <v>1938</v>
      </c>
      <c r="C13671">
        <f t="shared" si="1285"/>
        <v>6</v>
      </c>
      <c r="D13671">
        <f t="shared" si="1286"/>
        <v>5</v>
      </c>
      <c r="E13671">
        <f t="shared" si="1287"/>
        <v>1</v>
      </c>
      <c r="F13671" t="b">
        <f t="shared" si="1282"/>
        <v>0</v>
      </c>
    </row>
    <row r="13672" spans="1:6">
      <c r="A13672" s="1">
        <f t="shared" si="1284"/>
        <v>14037</v>
      </c>
      <c r="B13672">
        <f t="shared" si="1283"/>
        <v>1938</v>
      </c>
      <c r="C13672">
        <f t="shared" si="1285"/>
        <v>6</v>
      </c>
      <c r="D13672">
        <f t="shared" si="1286"/>
        <v>6</v>
      </c>
      <c r="E13672">
        <f t="shared" si="1287"/>
        <v>2</v>
      </c>
      <c r="F13672" t="b">
        <f t="shared" si="1282"/>
        <v>0</v>
      </c>
    </row>
    <row r="13673" spans="1:6">
      <c r="A13673" s="1">
        <f t="shared" si="1284"/>
        <v>14038</v>
      </c>
      <c r="B13673">
        <f t="shared" si="1283"/>
        <v>1938</v>
      </c>
      <c r="C13673">
        <f t="shared" si="1285"/>
        <v>6</v>
      </c>
      <c r="D13673">
        <f t="shared" si="1286"/>
        <v>7</v>
      </c>
      <c r="E13673">
        <f t="shared" si="1287"/>
        <v>3</v>
      </c>
      <c r="F13673" t="b">
        <f t="shared" si="1282"/>
        <v>0</v>
      </c>
    </row>
    <row r="13674" spans="1:6">
      <c r="A13674" s="1">
        <f t="shared" si="1284"/>
        <v>14039</v>
      </c>
      <c r="B13674">
        <f t="shared" si="1283"/>
        <v>1938</v>
      </c>
      <c r="C13674">
        <f t="shared" si="1285"/>
        <v>6</v>
      </c>
      <c r="D13674">
        <f t="shared" si="1286"/>
        <v>8</v>
      </c>
      <c r="E13674">
        <f t="shared" si="1287"/>
        <v>4</v>
      </c>
      <c r="F13674" t="b">
        <f t="shared" si="1282"/>
        <v>0</v>
      </c>
    </row>
    <row r="13675" spans="1:6">
      <c r="A13675" s="1">
        <f t="shared" si="1284"/>
        <v>14040</v>
      </c>
      <c r="B13675">
        <f t="shared" si="1283"/>
        <v>1938</v>
      </c>
      <c r="C13675">
        <f t="shared" si="1285"/>
        <v>6</v>
      </c>
      <c r="D13675">
        <f t="shared" si="1286"/>
        <v>9</v>
      </c>
      <c r="E13675">
        <f t="shared" si="1287"/>
        <v>5</v>
      </c>
      <c r="F13675" t="b">
        <f t="shared" si="1282"/>
        <v>0</v>
      </c>
    </row>
    <row r="13676" spans="1:6">
      <c r="A13676" s="1">
        <f t="shared" si="1284"/>
        <v>14041</v>
      </c>
      <c r="B13676">
        <f t="shared" si="1283"/>
        <v>1938</v>
      </c>
      <c r="C13676">
        <f t="shared" si="1285"/>
        <v>6</v>
      </c>
      <c r="D13676">
        <f t="shared" si="1286"/>
        <v>10</v>
      </c>
      <c r="E13676">
        <f t="shared" si="1287"/>
        <v>6</v>
      </c>
      <c r="F13676" t="b">
        <f t="shared" si="1282"/>
        <v>0</v>
      </c>
    </row>
    <row r="13677" spans="1:6">
      <c r="A13677" s="1">
        <f t="shared" si="1284"/>
        <v>14042</v>
      </c>
      <c r="B13677">
        <f t="shared" si="1283"/>
        <v>1938</v>
      </c>
      <c r="C13677">
        <f t="shared" si="1285"/>
        <v>6</v>
      </c>
      <c r="D13677">
        <f t="shared" si="1286"/>
        <v>11</v>
      </c>
      <c r="E13677">
        <f t="shared" si="1287"/>
        <v>7</v>
      </c>
      <c r="F13677" t="b">
        <f t="shared" si="1282"/>
        <v>0</v>
      </c>
    </row>
    <row r="13678" spans="1:6">
      <c r="A13678" s="1">
        <f t="shared" si="1284"/>
        <v>14043</v>
      </c>
      <c r="B13678">
        <f t="shared" si="1283"/>
        <v>1938</v>
      </c>
      <c r="C13678">
        <f t="shared" si="1285"/>
        <v>6</v>
      </c>
      <c r="D13678">
        <f t="shared" si="1286"/>
        <v>12</v>
      </c>
      <c r="E13678">
        <f t="shared" si="1287"/>
        <v>1</v>
      </c>
      <c r="F13678" t="b">
        <f t="shared" si="1282"/>
        <v>0</v>
      </c>
    </row>
    <row r="13679" spans="1:6">
      <c r="A13679" s="1">
        <f t="shared" si="1284"/>
        <v>14044</v>
      </c>
      <c r="B13679">
        <f t="shared" si="1283"/>
        <v>1938</v>
      </c>
      <c r="C13679">
        <f t="shared" si="1285"/>
        <v>6</v>
      </c>
      <c r="D13679">
        <f t="shared" si="1286"/>
        <v>13</v>
      </c>
      <c r="E13679">
        <f t="shared" si="1287"/>
        <v>2</v>
      </c>
      <c r="F13679" t="b">
        <f t="shared" si="1282"/>
        <v>0</v>
      </c>
    </row>
    <row r="13680" spans="1:6">
      <c r="A13680" s="1">
        <f t="shared" si="1284"/>
        <v>14045</v>
      </c>
      <c r="B13680">
        <f t="shared" si="1283"/>
        <v>1938</v>
      </c>
      <c r="C13680">
        <f t="shared" si="1285"/>
        <v>6</v>
      </c>
      <c r="D13680">
        <f t="shared" si="1286"/>
        <v>14</v>
      </c>
      <c r="E13680">
        <f t="shared" si="1287"/>
        <v>3</v>
      </c>
      <c r="F13680" t="b">
        <f t="shared" si="1282"/>
        <v>0</v>
      </c>
    </row>
    <row r="13681" spans="1:6">
      <c r="A13681" s="1">
        <f t="shared" si="1284"/>
        <v>14046</v>
      </c>
      <c r="B13681">
        <f t="shared" si="1283"/>
        <v>1938</v>
      </c>
      <c r="C13681">
        <f t="shared" si="1285"/>
        <v>6</v>
      </c>
      <c r="D13681">
        <f t="shared" si="1286"/>
        <v>15</v>
      </c>
      <c r="E13681">
        <f t="shared" si="1287"/>
        <v>4</v>
      </c>
      <c r="F13681" t="b">
        <f t="shared" si="1282"/>
        <v>0</v>
      </c>
    </row>
    <row r="13682" spans="1:6">
      <c r="A13682" s="1">
        <f t="shared" si="1284"/>
        <v>14047</v>
      </c>
      <c r="B13682">
        <f t="shared" si="1283"/>
        <v>1938</v>
      </c>
      <c r="C13682">
        <f t="shared" si="1285"/>
        <v>6</v>
      </c>
      <c r="D13682">
        <f t="shared" si="1286"/>
        <v>16</v>
      </c>
      <c r="E13682">
        <f t="shared" si="1287"/>
        <v>5</v>
      </c>
      <c r="F13682" t="b">
        <f t="shared" si="1282"/>
        <v>0</v>
      </c>
    </row>
    <row r="13683" spans="1:6">
      <c r="A13683" s="1">
        <f t="shared" si="1284"/>
        <v>14048</v>
      </c>
      <c r="B13683">
        <f t="shared" si="1283"/>
        <v>1938</v>
      </c>
      <c r="C13683">
        <f t="shared" si="1285"/>
        <v>6</v>
      </c>
      <c r="D13683">
        <f t="shared" si="1286"/>
        <v>17</v>
      </c>
      <c r="E13683">
        <f t="shared" si="1287"/>
        <v>6</v>
      </c>
      <c r="F13683" t="b">
        <f t="shared" si="1282"/>
        <v>0</v>
      </c>
    </row>
    <row r="13684" spans="1:6">
      <c r="A13684" s="1">
        <f t="shared" si="1284"/>
        <v>14049</v>
      </c>
      <c r="B13684">
        <f t="shared" si="1283"/>
        <v>1938</v>
      </c>
      <c r="C13684">
        <f t="shared" si="1285"/>
        <v>6</v>
      </c>
      <c r="D13684">
        <f t="shared" si="1286"/>
        <v>18</v>
      </c>
      <c r="E13684">
        <f t="shared" si="1287"/>
        <v>7</v>
      </c>
      <c r="F13684" t="b">
        <f t="shared" si="1282"/>
        <v>0</v>
      </c>
    </row>
    <row r="13685" spans="1:6">
      <c r="A13685" s="1">
        <f t="shared" si="1284"/>
        <v>14050</v>
      </c>
      <c r="B13685">
        <f t="shared" si="1283"/>
        <v>1938</v>
      </c>
      <c r="C13685">
        <f t="shared" si="1285"/>
        <v>6</v>
      </c>
      <c r="D13685">
        <f t="shared" si="1286"/>
        <v>19</v>
      </c>
      <c r="E13685">
        <f t="shared" si="1287"/>
        <v>1</v>
      </c>
      <c r="F13685" t="b">
        <f t="shared" si="1282"/>
        <v>0</v>
      </c>
    </row>
    <row r="13686" spans="1:6">
      <c r="A13686" s="1">
        <f t="shared" si="1284"/>
        <v>14051</v>
      </c>
      <c r="B13686">
        <f t="shared" si="1283"/>
        <v>1938</v>
      </c>
      <c r="C13686">
        <f t="shared" si="1285"/>
        <v>6</v>
      </c>
      <c r="D13686">
        <f t="shared" si="1286"/>
        <v>20</v>
      </c>
      <c r="E13686">
        <f t="shared" si="1287"/>
        <v>2</v>
      </c>
      <c r="F13686" t="b">
        <f t="shared" si="1282"/>
        <v>0</v>
      </c>
    </row>
    <row r="13687" spans="1:6">
      <c r="A13687" s="1">
        <f t="shared" si="1284"/>
        <v>14052</v>
      </c>
      <c r="B13687">
        <f t="shared" si="1283"/>
        <v>1938</v>
      </c>
      <c r="C13687">
        <f t="shared" si="1285"/>
        <v>6</v>
      </c>
      <c r="D13687">
        <f t="shared" si="1286"/>
        <v>21</v>
      </c>
      <c r="E13687">
        <f t="shared" si="1287"/>
        <v>3</v>
      </c>
      <c r="F13687" t="b">
        <f t="shared" si="1282"/>
        <v>0</v>
      </c>
    </row>
    <row r="13688" spans="1:6">
      <c r="A13688" s="1">
        <f t="shared" si="1284"/>
        <v>14053</v>
      </c>
      <c r="B13688">
        <f t="shared" si="1283"/>
        <v>1938</v>
      </c>
      <c r="C13688">
        <f t="shared" si="1285"/>
        <v>6</v>
      </c>
      <c r="D13688">
        <f t="shared" si="1286"/>
        <v>22</v>
      </c>
      <c r="E13688">
        <f t="shared" si="1287"/>
        <v>4</v>
      </c>
      <c r="F13688" t="b">
        <f t="shared" si="1282"/>
        <v>0</v>
      </c>
    </row>
    <row r="13689" spans="1:6">
      <c r="A13689" s="1">
        <f t="shared" si="1284"/>
        <v>14054</v>
      </c>
      <c r="B13689">
        <f t="shared" si="1283"/>
        <v>1938</v>
      </c>
      <c r="C13689">
        <f t="shared" si="1285"/>
        <v>6</v>
      </c>
      <c r="D13689">
        <f t="shared" si="1286"/>
        <v>23</v>
      </c>
      <c r="E13689">
        <f t="shared" si="1287"/>
        <v>5</v>
      </c>
      <c r="F13689" t="b">
        <f t="shared" si="1282"/>
        <v>0</v>
      </c>
    </row>
    <row r="13690" spans="1:6">
      <c r="A13690" s="1">
        <f t="shared" si="1284"/>
        <v>14055</v>
      </c>
      <c r="B13690">
        <f t="shared" si="1283"/>
        <v>1938</v>
      </c>
      <c r="C13690">
        <f t="shared" si="1285"/>
        <v>6</v>
      </c>
      <c r="D13690">
        <f t="shared" si="1286"/>
        <v>24</v>
      </c>
      <c r="E13690">
        <f t="shared" si="1287"/>
        <v>6</v>
      </c>
      <c r="F13690" t="b">
        <f t="shared" si="1282"/>
        <v>0</v>
      </c>
    </row>
    <row r="13691" spans="1:6">
      <c r="A13691" s="1">
        <f t="shared" si="1284"/>
        <v>14056</v>
      </c>
      <c r="B13691">
        <f t="shared" si="1283"/>
        <v>1938</v>
      </c>
      <c r="C13691">
        <f t="shared" si="1285"/>
        <v>6</v>
      </c>
      <c r="D13691">
        <f t="shared" si="1286"/>
        <v>25</v>
      </c>
      <c r="E13691">
        <f t="shared" si="1287"/>
        <v>7</v>
      </c>
      <c r="F13691" t="b">
        <f t="shared" si="1282"/>
        <v>0</v>
      </c>
    </row>
    <row r="13692" spans="1:6">
      <c r="A13692" s="1">
        <f t="shared" si="1284"/>
        <v>14057</v>
      </c>
      <c r="B13692">
        <f t="shared" si="1283"/>
        <v>1938</v>
      </c>
      <c r="C13692">
        <f t="shared" si="1285"/>
        <v>6</v>
      </c>
      <c r="D13692">
        <f t="shared" si="1286"/>
        <v>26</v>
      </c>
      <c r="E13692">
        <f t="shared" si="1287"/>
        <v>1</v>
      </c>
      <c r="F13692" t="b">
        <f t="shared" si="1282"/>
        <v>0</v>
      </c>
    </row>
    <row r="13693" spans="1:6">
      <c r="A13693" s="1">
        <f t="shared" si="1284"/>
        <v>14058</v>
      </c>
      <c r="B13693">
        <f t="shared" si="1283"/>
        <v>1938</v>
      </c>
      <c r="C13693">
        <f t="shared" si="1285"/>
        <v>6</v>
      </c>
      <c r="D13693">
        <f t="shared" si="1286"/>
        <v>27</v>
      </c>
      <c r="E13693">
        <f t="shared" si="1287"/>
        <v>2</v>
      </c>
      <c r="F13693" t="b">
        <f t="shared" si="1282"/>
        <v>0</v>
      </c>
    </row>
    <row r="13694" spans="1:6">
      <c r="A13694" s="1">
        <f t="shared" si="1284"/>
        <v>14059</v>
      </c>
      <c r="B13694">
        <f t="shared" si="1283"/>
        <v>1938</v>
      </c>
      <c r="C13694">
        <f t="shared" si="1285"/>
        <v>6</v>
      </c>
      <c r="D13694">
        <f t="shared" si="1286"/>
        <v>28</v>
      </c>
      <c r="E13694">
        <f t="shared" si="1287"/>
        <v>3</v>
      </c>
      <c r="F13694" t="b">
        <f t="shared" si="1282"/>
        <v>0</v>
      </c>
    </row>
    <row r="13695" spans="1:6">
      <c r="A13695" s="1">
        <f t="shared" si="1284"/>
        <v>14060</v>
      </c>
      <c r="B13695">
        <f t="shared" si="1283"/>
        <v>1938</v>
      </c>
      <c r="C13695">
        <f t="shared" si="1285"/>
        <v>6</v>
      </c>
      <c r="D13695">
        <f t="shared" si="1286"/>
        <v>29</v>
      </c>
      <c r="E13695">
        <f t="shared" si="1287"/>
        <v>4</v>
      </c>
      <c r="F13695" t="b">
        <f t="shared" si="1282"/>
        <v>0</v>
      </c>
    </row>
    <row r="13696" spans="1:6">
      <c r="A13696" s="1">
        <f t="shared" si="1284"/>
        <v>14061</v>
      </c>
      <c r="B13696">
        <f t="shared" si="1283"/>
        <v>1938</v>
      </c>
      <c r="C13696">
        <f t="shared" si="1285"/>
        <v>6</v>
      </c>
      <c r="D13696">
        <f t="shared" si="1286"/>
        <v>30</v>
      </c>
      <c r="E13696">
        <f t="shared" si="1287"/>
        <v>5</v>
      </c>
      <c r="F13696" t="b">
        <f t="shared" si="1282"/>
        <v>0</v>
      </c>
    </row>
    <row r="13697" spans="1:6">
      <c r="A13697" s="1">
        <f t="shared" si="1284"/>
        <v>14062</v>
      </c>
      <c r="B13697">
        <f t="shared" si="1283"/>
        <v>1938</v>
      </c>
      <c r="C13697">
        <f t="shared" si="1285"/>
        <v>7</v>
      </c>
      <c r="D13697">
        <f t="shared" si="1286"/>
        <v>1</v>
      </c>
      <c r="E13697">
        <f t="shared" si="1287"/>
        <v>6</v>
      </c>
      <c r="F13697" t="b">
        <f t="shared" si="1282"/>
        <v>0</v>
      </c>
    </row>
    <row r="13698" spans="1:6">
      <c r="A13698" s="1">
        <f t="shared" si="1284"/>
        <v>14063</v>
      </c>
      <c r="B13698">
        <f t="shared" si="1283"/>
        <v>1938</v>
      </c>
      <c r="C13698">
        <f t="shared" si="1285"/>
        <v>7</v>
      </c>
      <c r="D13698">
        <f t="shared" si="1286"/>
        <v>2</v>
      </c>
      <c r="E13698">
        <f t="shared" si="1287"/>
        <v>7</v>
      </c>
      <c r="F13698" t="b">
        <f t="shared" ref="F13698:F13761" si="1288">AND(D13698=MonthdayWanted, E13698=WeekdayWanted)</f>
        <v>0</v>
      </c>
    </row>
    <row r="13699" spans="1:6">
      <c r="A13699" s="1">
        <f t="shared" si="1284"/>
        <v>14064</v>
      </c>
      <c r="B13699">
        <f t="shared" ref="B13699:B13762" si="1289">YEAR(A13699)</f>
        <v>1938</v>
      </c>
      <c r="C13699">
        <f t="shared" si="1285"/>
        <v>7</v>
      </c>
      <c r="D13699">
        <f t="shared" si="1286"/>
        <v>3</v>
      </c>
      <c r="E13699">
        <f t="shared" si="1287"/>
        <v>1</v>
      </c>
      <c r="F13699" t="b">
        <f t="shared" si="1288"/>
        <v>0</v>
      </c>
    </row>
    <row r="13700" spans="1:6">
      <c r="A13700" s="1">
        <f t="shared" si="1284"/>
        <v>14065</v>
      </c>
      <c r="B13700">
        <f t="shared" si="1289"/>
        <v>1938</v>
      </c>
      <c r="C13700">
        <f t="shared" si="1285"/>
        <v>7</v>
      </c>
      <c r="D13700">
        <f t="shared" si="1286"/>
        <v>4</v>
      </c>
      <c r="E13700">
        <f t="shared" si="1287"/>
        <v>2</v>
      </c>
      <c r="F13700" t="b">
        <f t="shared" si="1288"/>
        <v>0</v>
      </c>
    </row>
    <row r="13701" spans="1:6">
      <c r="A13701" s="1">
        <f t="shared" si="1284"/>
        <v>14066</v>
      </c>
      <c r="B13701">
        <f t="shared" si="1289"/>
        <v>1938</v>
      </c>
      <c r="C13701">
        <f t="shared" si="1285"/>
        <v>7</v>
      </c>
      <c r="D13701">
        <f t="shared" si="1286"/>
        <v>5</v>
      </c>
      <c r="E13701">
        <f t="shared" si="1287"/>
        <v>3</v>
      </c>
      <c r="F13701" t="b">
        <f t="shared" si="1288"/>
        <v>0</v>
      </c>
    </row>
    <row r="13702" spans="1:6">
      <c r="A13702" s="1">
        <f t="shared" si="1284"/>
        <v>14067</v>
      </c>
      <c r="B13702">
        <f t="shared" si="1289"/>
        <v>1938</v>
      </c>
      <c r="C13702">
        <f t="shared" si="1285"/>
        <v>7</v>
      </c>
      <c r="D13702">
        <f t="shared" si="1286"/>
        <v>6</v>
      </c>
      <c r="E13702">
        <f t="shared" si="1287"/>
        <v>4</v>
      </c>
      <c r="F13702" t="b">
        <f t="shared" si="1288"/>
        <v>0</v>
      </c>
    </row>
    <row r="13703" spans="1:6">
      <c r="A13703" s="1">
        <f t="shared" si="1284"/>
        <v>14068</v>
      </c>
      <c r="B13703">
        <f t="shared" si="1289"/>
        <v>1938</v>
      </c>
      <c r="C13703">
        <f t="shared" si="1285"/>
        <v>7</v>
      </c>
      <c r="D13703">
        <f t="shared" si="1286"/>
        <v>7</v>
      </c>
      <c r="E13703">
        <f t="shared" si="1287"/>
        <v>5</v>
      </c>
      <c r="F13703" t="b">
        <f t="shared" si="1288"/>
        <v>0</v>
      </c>
    </row>
    <row r="13704" spans="1:6">
      <c r="A13704" s="1">
        <f t="shared" si="1284"/>
        <v>14069</v>
      </c>
      <c r="B13704">
        <f t="shared" si="1289"/>
        <v>1938</v>
      </c>
      <c r="C13704">
        <f t="shared" si="1285"/>
        <v>7</v>
      </c>
      <c r="D13704">
        <f t="shared" si="1286"/>
        <v>8</v>
      </c>
      <c r="E13704">
        <f t="shared" si="1287"/>
        <v>6</v>
      </c>
      <c r="F13704" t="b">
        <f t="shared" si="1288"/>
        <v>0</v>
      </c>
    </row>
    <row r="13705" spans="1:6">
      <c r="A13705" s="1">
        <f t="shared" si="1284"/>
        <v>14070</v>
      </c>
      <c r="B13705">
        <f t="shared" si="1289"/>
        <v>1938</v>
      </c>
      <c r="C13705">
        <f t="shared" si="1285"/>
        <v>7</v>
      </c>
      <c r="D13705">
        <f t="shared" si="1286"/>
        <v>9</v>
      </c>
      <c r="E13705">
        <f t="shared" si="1287"/>
        <v>7</v>
      </c>
      <c r="F13705" t="b">
        <f t="shared" si="1288"/>
        <v>0</v>
      </c>
    </row>
    <row r="13706" spans="1:6">
      <c r="A13706" s="1">
        <f t="shared" si="1284"/>
        <v>14071</v>
      </c>
      <c r="B13706">
        <f t="shared" si="1289"/>
        <v>1938</v>
      </c>
      <c r="C13706">
        <f t="shared" si="1285"/>
        <v>7</v>
      </c>
      <c r="D13706">
        <f t="shared" si="1286"/>
        <v>10</v>
      </c>
      <c r="E13706">
        <f t="shared" si="1287"/>
        <v>1</v>
      </c>
      <c r="F13706" t="b">
        <f t="shared" si="1288"/>
        <v>0</v>
      </c>
    </row>
    <row r="13707" spans="1:6">
      <c r="A13707" s="1">
        <f t="shared" si="1284"/>
        <v>14072</v>
      </c>
      <c r="B13707">
        <f t="shared" si="1289"/>
        <v>1938</v>
      </c>
      <c r="C13707">
        <f t="shared" si="1285"/>
        <v>7</v>
      </c>
      <c r="D13707">
        <f t="shared" si="1286"/>
        <v>11</v>
      </c>
      <c r="E13707">
        <f t="shared" si="1287"/>
        <v>2</v>
      </c>
      <c r="F13707" t="b">
        <f t="shared" si="1288"/>
        <v>0</v>
      </c>
    </row>
    <row r="13708" spans="1:6">
      <c r="A13708" s="1">
        <f t="shared" si="1284"/>
        <v>14073</v>
      </c>
      <c r="B13708">
        <f t="shared" si="1289"/>
        <v>1938</v>
      </c>
      <c r="C13708">
        <f t="shared" si="1285"/>
        <v>7</v>
      </c>
      <c r="D13708">
        <f t="shared" si="1286"/>
        <v>12</v>
      </c>
      <c r="E13708">
        <f t="shared" si="1287"/>
        <v>3</v>
      </c>
      <c r="F13708" t="b">
        <f t="shared" si="1288"/>
        <v>0</v>
      </c>
    </row>
    <row r="13709" spans="1:6">
      <c r="A13709" s="1">
        <f t="shared" si="1284"/>
        <v>14074</v>
      </c>
      <c r="B13709">
        <f t="shared" si="1289"/>
        <v>1938</v>
      </c>
      <c r="C13709">
        <f t="shared" si="1285"/>
        <v>7</v>
      </c>
      <c r="D13709">
        <f t="shared" si="1286"/>
        <v>13</v>
      </c>
      <c r="E13709">
        <f t="shared" si="1287"/>
        <v>4</v>
      </c>
      <c r="F13709" t="b">
        <f t="shared" si="1288"/>
        <v>0</v>
      </c>
    </row>
    <row r="13710" spans="1:6">
      <c r="A13710" s="1">
        <f t="shared" ref="A13710:A13773" si="1290">A13709+1</f>
        <v>14075</v>
      </c>
      <c r="B13710">
        <f t="shared" si="1289"/>
        <v>1938</v>
      </c>
      <c r="C13710">
        <f t="shared" ref="C13710:C13773" si="1291">MONTH(A13710)</f>
        <v>7</v>
      </c>
      <c r="D13710">
        <f t="shared" ref="D13710:D13773" si="1292">DAY(A13710)</f>
        <v>14</v>
      </c>
      <c r="E13710">
        <f t="shared" ref="E13710:E13773" si="1293">WEEKDAY(A13710)</f>
        <v>5</v>
      </c>
      <c r="F13710" t="b">
        <f t="shared" si="1288"/>
        <v>0</v>
      </c>
    </row>
    <row r="13711" spans="1:6">
      <c r="A13711" s="1">
        <f t="shared" si="1290"/>
        <v>14076</v>
      </c>
      <c r="B13711">
        <f t="shared" si="1289"/>
        <v>1938</v>
      </c>
      <c r="C13711">
        <f t="shared" si="1291"/>
        <v>7</v>
      </c>
      <c r="D13711">
        <f t="shared" si="1292"/>
        <v>15</v>
      </c>
      <c r="E13711">
        <f t="shared" si="1293"/>
        <v>6</v>
      </c>
      <c r="F13711" t="b">
        <f t="shared" si="1288"/>
        <v>0</v>
      </c>
    </row>
    <row r="13712" spans="1:6">
      <c r="A13712" s="1">
        <f t="shared" si="1290"/>
        <v>14077</v>
      </c>
      <c r="B13712">
        <f t="shared" si="1289"/>
        <v>1938</v>
      </c>
      <c r="C13712">
        <f t="shared" si="1291"/>
        <v>7</v>
      </c>
      <c r="D13712">
        <f t="shared" si="1292"/>
        <v>16</v>
      </c>
      <c r="E13712">
        <f t="shared" si="1293"/>
        <v>7</v>
      </c>
      <c r="F13712" t="b">
        <f t="shared" si="1288"/>
        <v>0</v>
      </c>
    </row>
    <row r="13713" spans="1:6">
      <c r="A13713" s="1">
        <f t="shared" si="1290"/>
        <v>14078</v>
      </c>
      <c r="B13713">
        <f t="shared" si="1289"/>
        <v>1938</v>
      </c>
      <c r="C13713">
        <f t="shared" si="1291"/>
        <v>7</v>
      </c>
      <c r="D13713">
        <f t="shared" si="1292"/>
        <v>17</v>
      </c>
      <c r="E13713">
        <f t="shared" si="1293"/>
        <v>1</v>
      </c>
      <c r="F13713" t="b">
        <f t="shared" si="1288"/>
        <v>0</v>
      </c>
    </row>
    <row r="13714" spans="1:6">
      <c r="A13714" s="1">
        <f t="shared" si="1290"/>
        <v>14079</v>
      </c>
      <c r="B13714">
        <f t="shared" si="1289"/>
        <v>1938</v>
      </c>
      <c r="C13714">
        <f t="shared" si="1291"/>
        <v>7</v>
      </c>
      <c r="D13714">
        <f t="shared" si="1292"/>
        <v>18</v>
      </c>
      <c r="E13714">
        <f t="shared" si="1293"/>
        <v>2</v>
      </c>
      <c r="F13714" t="b">
        <f t="shared" si="1288"/>
        <v>0</v>
      </c>
    </row>
    <row r="13715" spans="1:6">
      <c r="A13715" s="1">
        <f t="shared" si="1290"/>
        <v>14080</v>
      </c>
      <c r="B13715">
        <f t="shared" si="1289"/>
        <v>1938</v>
      </c>
      <c r="C13715">
        <f t="shared" si="1291"/>
        <v>7</v>
      </c>
      <c r="D13715">
        <f t="shared" si="1292"/>
        <v>19</v>
      </c>
      <c r="E13715">
        <f t="shared" si="1293"/>
        <v>3</v>
      </c>
      <c r="F13715" t="b">
        <f t="shared" si="1288"/>
        <v>0</v>
      </c>
    </row>
    <row r="13716" spans="1:6">
      <c r="A13716" s="1">
        <f t="shared" si="1290"/>
        <v>14081</v>
      </c>
      <c r="B13716">
        <f t="shared" si="1289"/>
        <v>1938</v>
      </c>
      <c r="C13716">
        <f t="shared" si="1291"/>
        <v>7</v>
      </c>
      <c r="D13716">
        <f t="shared" si="1292"/>
        <v>20</v>
      </c>
      <c r="E13716">
        <f t="shared" si="1293"/>
        <v>4</v>
      </c>
      <c r="F13716" t="b">
        <f t="shared" si="1288"/>
        <v>0</v>
      </c>
    </row>
    <row r="13717" spans="1:6">
      <c r="A13717" s="1">
        <f t="shared" si="1290"/>
        <v>14082</v>
      </c>
      <c r="B13717">
        <f t="shared" si="1289"/>
        <v>1938</v>
      </c>
      <c r="C13717">
        <f t="shared" si="1291"/>
        <v>7</v>
      </c>
      <c r="D13717">
        <f t="shared" si="1292"/>
        <v>21</v>
      </c>
      <c r="E13717">
        <f t="shared" si="1293"/>
        <v>5</v>
      </c>
      <c r="F13717" t="b">
        <f t="shared" si="1288"/>
        <v>0</v>
      </c>
    </row>
    <row r="13718" spans="1:6">
      <c r="A13718" s="1">
        <f t="shared" si="1290"/>
        <v>14083</v>
      </c>
      <c r="B13718">
        <f t="shared" si="1289"/>
        <v>1938</v>
      </c>
      <c r="C13718">
        <f t="shared" si="1291"/>
        <v>7</v>
      </c>
      <c r="D13718">
        <f t="shared" si="1292"/>
        <v>22</v>
      </c>
      <c r="E13718">
        <f t="shared" si="1293"/>
        <v>6</v>
      </c>
      <c r="F13718" t="b">
        <f t="shared" si="1288"/>
        <v>0</v>
      </c>
    </row>
    <row r="13719" spans="1:6">
      <c r="A13719" s="1">
        <f t="shared" si="1290"/>
        <v>14084</v>
      </c>
      <c r="B13719">
        <f t="shared" si="1289"/>
        <v>1938</v>
      </c>
      <c r="C13719">
        <f t="shared" si="1291"/>
        <v>7</v>
      </c>
      <c r="D13719">
        <f t="shared" si="1292"/>
        <v>23</v>
      </c>
      <c r="E13719">
        <f t="shared" si="1293"/>
        <v>7</v>
      </c>
      <c r="F13719" t="b">
        <f t="shared" si="1288"/>
        <v>0</v>
      </c>
    </row>
    <row r="13720" spans="1:6">
      <c r="A13720" s="1">
        <f t="shared" si="1290"/>
        <v>14085</v>
      </c>
      <c r="B13720">
        <f t="shared" si="1289"/>
        <v>1938</v>
      </c>
      <c r="C13720">
        <f t="shared" si="1291"/>
        <v>7</v>
      </c>
      <c r="D13720">
        <f t="shared" si="1292"/>
        <v>24</v>
      </c>
      <c r="E13720">
        <f t="shared" si="1293"/>
        <v>1</v>
      </c>
      <c r="F13720" t="b">
        <f t="shared" si="1288"/>
        <v>0</v>
      </c>
    </row>
    <row r="13721" spans="1:6">
      <c r="A13721" s="1">
        <f t="shared" si="1290"/>
        <v>14086</v>
      </c>
      <c r="B13721">
        <f t="shared" si="1289"/>
        <v>1938</v>
      </c>
      <c r="C13721">
        <f t="shared" si="1291"/>
        <v>7</v>
      </c>
      <c r="D13721">
        <f t="shared" si="1292"/>
        <v>25</v>
      </c>
      <c r="E13721">
        <f t="shared" si="1293"/>
        <v>2</v>
      </c>
      <c r="F13721" t="b">
        <f t="shared" si="1288"/>
        <v>0</v>
      </c>
    </row>
    <row r="13722" spans="1:6">
      <c r="A13722" s="1">
        <f t="shared" si="1290"/>
        <v>14087</v>
      </c>
      <c r="B13722">
        <f t="shared" si="1289"/>
        <v>1938</v>
      </c>
      <c r="C13722">
        <f t="shared" si="1291"/>
        <v>7</v>
      </c>
      <c r="D13722">
        <f t="shared" si="1292"/>
        <v>26</v>
      </c>
      <c r="E13722">
        <f t="shared" si="1293"/>
        <v>3</v>
      </c>
      <c r="F13722" t="b">
        <f t="shared" si="1288"/>
        <v>0</v>
      </c>
    </row>
    <row r="13723" spans="1:6">
      <c r="A13723" s="1">
        <f t="shared" si="1290"/>
        <v>14088</v>
      </c>
      <c r="B13723">
        <f t="shared" si="1289"/>
        <v>1938</v>
      </c>
      <c r="C13723">
        <f t="shared" si="1291"/>
        <v>7</v>
      </c>
      <c r="D13723">
        <f t="shared" si="1292"/>
        <v>27</v>
      </c>
      <c r="E13723">
        <f t="shared" si="1293"/>
        <v>4</v>
      </c>
      <c r="F13723" t="b">
        <f t="shared" si="1288"/>
        <v>0</v>
      </c>
    </row>
    <row r="13724" spans="1:6">
      <c r="A13724" s="1">
        <f t="shared" si="1290"/>
        <v>14089</v>
      </c>
      <c r="B13724">
        <f t="shared" si="1289"/>
        <v>1938</v>
      </c>
      <c r="C13724">
        <f t="shared" si="1291"/>
        <v>7</v>
      </c>
      <c r="D13724">
        <f t="shared" si="1292"/>
        <v>28</v>
      </c>
      <c r="E13724">
        <f t="shared" si="1293"/>
        <v>5</v>
      </c>
      <c r="F13724" t="b">
        <f t="shared" si="1288"/>
        <v>0</v>
      </c>
    </row>
    <row r="13725" spans="1:6">
      <c r="A13725" s="1">
        <f t="shared" si="1290"/>
        <v>14090</v>
      </c>
      <c r="B13725">
        <f t="shared" si="1289"/>
        <v>1938</v>
      </c>
      <c r="C13725">
        <f t="shared" si="1291"/>
        <v>7</v>
      </c>
      <c r="D13725">
        <f t="shared" si="1292"/>
        <v>29</v>
      </c>
      <c r="E13725">
        <f t="shared" si="1293"/>
        <v>6</v>
      </c>
      <c r="F13725" t="b">
        <f t="shared" si="1288"/>
        <v>0</v>
      </c>
    </row>
    <row r="13726" spans="1:6">
      <c r="A13726" s="1">
        <f t="shared" si="1290"/>
        <v>14091</v>
      </c>
      <c r="B13726">
        <f t="shared" si="1289"/>
        <v>1938</v>
      </c>
      <c r="C13726">
        <f t="shared" si="1291"/>
        <v>7</v>
      </c>
      <c r="D13726">
        <f t="shared" si="1292"/>
        <v>30</v>
      </c>
      <c r="E13726">
        <f t="shared" si="1293"/>
        <v>7</v>
      </c>
      <c r="F13726" t="b">
        <f t="shared" si="1288"/>
        <v>0</v>
      </c>
    </row>
    <row r="13727" spans="1:6">
      <c r="A13727" s="1">
        <f t="shared" si="1290"/>
        <v>14092</v>
      </c>
      <c r="B13727">
        <f t="shared" si="1289"/>
        <v>1938</v>
      </c>
      <c r="C13727">
        <f t="shared" si="1291"/>
        <v>7</v>
      </c>
      <c r="D13727">
        <f t="shared" si="1292"/>
        <v>31</v>
      </c>
      <c r="E13727">
        <f t="shared" si="1293"/>
        <v>1</v>
      </c>
      <c r="F13727" t="b">
        <f t="shared" si="1288"/>
        <v>0</v>
      </c>
    </row>
    <row r="13728" spans="1:6">
      <c r="A13728" s="1">
        <f t="shared" si="1290"/>
        <v>14093</v>
      </c>
      <c r="B13728">
        <f t="shared" si="1289"/>
        <v>1938</v>
      </c>
      <c r="C13728">
        <f t="shared" si="1291"/>
        <v>8</v>
      </c>
      <c r="D13728">
        <f t="shared" si="1292"/>
        <v>1</v>
      </c>
      <c r="E13728">
        <f t="shared" si="1293"/>
        <v>2</v>
      </c>
      <c r="F13728" t="b">
        <f t="shared" si="1288"/>
        <v>0</v>
      </c>
    </row>
    <row r="13729" spans="1:6">
      <c r="A13729" s="1">
        <f t="shared" si="1290"/>
        <v>14094</v>
      </c>
      <c r="B13729">
        <f t="shared" si="1289"/>
        <v>1938</v>
      </c>
      <c r="C13729">
        <f t="shared" si="1291"/>
        <v>8</v>
      </c>
      <c r="D13729">
        <f t="shared" si="1292"/>
        <v>2</v>
      </c>
      <c r="E13729">
        <f t="shared" si="1293"/>
        <v>3</v>
      </c>
      <c r="F13729" t="b">
        <f t="shared" si="1288"/>
        <v>0</v>
      </c>
    </row>
    <row r="13730" spans="1:6">
      <c r="A13730" s="1">
        <f t="shared" si="1290"/>
        <v>14095</v>
      </c>
      <c r="B13730">
        <f t="shared" si="1289"/>
        <v>1938</v>
      </c>
      <c r="C13730">
        <f t="shared" si="1291"/>
        <v>8</v>
      </c>
      <c r="D13730">
        <f t="shared" si="1292"/>
        <v>3</v>
      </c>
      <c r="E13730">
        <f t="shared" si="1293"/>
        <v>4</v>
      </c>
      <c r="F13730" t="b">
        <f t="shared" si="1288"/>
        <v>0</v>
      </c>
    </row>
    <row r="13731" spans="1:6">
      <c r="A13731" s="1">
        <f t="shared" si="1290"/>
        <v>14096</v>
      </c>
      <c r="B13731">
        <f t="shared" si="1289"/>
        <v>1938</v>
      </c>
      <c r="C13731">
        <f t="shared" si="1291"/>
        <v>8</v>
      </c>
      <c r="D13731">
        <f t="shared" si="1292"/>
        <v>4</v>
      </c>
      <c r="E13731">
        <f t="shared" si="1293"/>
        <v>5</v>
      </c>
      <c r="F13731" t="b">
        <f t="shared" si="1288"/>
        <v>0</v>
      </c>
    </row>
    <row r="13732" spans="1:6">
      <c r="A13732" s="1">
        <f t="shared" si="1290"/>
        <v>14097</v>
      </c>
      <c r="B13732">
        <f t="shared" si="1289"/>
        <v>1938</v>
      </c>
      <c r="C13732">
        <f t="shared" si="1291"/>
        <v>8</v>
      </c>
      <c r="D13732">
        <f t="shared" si="1292"/>
        <v>5</v>
      </c>
      <c r="E13732">
        <f t="shared" si="1293"/>
        <v>6</v>
      </c>
      <c r="F13732" t="b">
        <f t="shared" si="1288"/>
        <v>0</v>
      </c>
    </row>
    <row r="13733" spans="1:6">
      <c r="A13733" s="1">
        <f t="shared" si="1290"/>
        <v>14098</v>
      </c>
      <c r="B13733">
        <f t="shared" si="1289"/>
        <v>1938</v>
      </c>
      <c r="C13733">
        <f t="shared" si="1291"/>
        <v>8</v>
      </c>
      <c r="D13733">
        <f t="shared" si="1292"/>
        <v>6</v>
      </c>
      <c r="E13733">
        <f t="shared" si="1293"/>
        <v>7</v>
      </c>
      <c r="F13733" t="b">
        <f t="shared" si="1288"/>
        <v>0</v>
      </c>
    </row>
    <row r="13734" spans="1:6">
      <c r="A13734" s="1">
        <f t="shared" si="1290"/>
        <v>14099</v>
      </c>
      <c r="B13734">
        <f t="shared" si="1289"/>
        <v>1938</v>
      </c>
      <c r="C13734">
        <f t="shared" si="1291"/>
        <v>8</v>
      </c>
      <c r="D13734">
        <f t="shared" si="1292"/>
        <v>7</v>
      </c>
      <c r="E13734">
        <f t="shared" si="1293"/>
        <v>1</v>
      </c>
      <c r="F13734" t="b">
        <f t="shared" si="1288"/>
        <v>0</v>
      </c>
    </row>
    <row r="13735" spans="1:6">
      <c r="A13735" s="1">
        <f t="shared" si="1290"/>
        <v>14100</v>
      </c>
      <c r="B13735">
        <f t="shared" si="1289"/>
        <v>1938</v>
      </c>
      <c r="C13735">
        <f t="shared" si="1291"/>
        <v>8</v>
      </c>
      <c r="D13735">
        <f t="shared" si="1292"/>
        <v>8</v>
      </c>
      <c r="E13735">
        <f t="shared" si="1293"/>
        <v>2</v>
      </c>
      <c r="F13735" t="b">
        <f t="shared" si="1288"/>
        <v>0</v>
      </c>
    </row>
    <row r="13736" spans="1:6">
      <c r="A13736" s="1">
        <f t="shared" si="1290"/>
        <v>14101</v>
      </c>
      <c r="B13736">
        <f t="shared" si="1289"/>
        <v>1938</v>
      </c>
      <c r="C13736">
        <f t="shared" si="1291"/>
        <v>8</v>
      </c>
      <c r="D13736">
        <f t="shared" si="1292"/>
        <v>9</v>
      </c>
      <c r="E13736">
        <f t="shared" si="1293"/>
        <v>3</v>
      </c>
      <c r="F13736" t="b">
        <f t="shared" si="1288"/>
        <v>0</v>
      </c>
    </row>
    <row r="13737" spans="1:6">
      <c r="A13737" s="1">
        <f t="shared" si="1290"/>
        <v>14102</v>
      </c>
      <c r="B13737">
        <f t="shared" si="1289"/>
        <v>1938</v>
      </c>
      <c r="C13737">
        <f t="shared" si="1291"/>
        <v>8</v>
      </c>
      <c r="D13737">
        <f t="shared" si="1292"/>
        <v>10</v>
      </c>
      <c r="E13737">
        <f t="shared" si="1293"/>
        <v>4</v>
      </c>
      <c r="F13737" t="b">
        <f t="shared" si="1288"/>
        <v>0</v>
      </c>
    </row>
    <row r="13738" spans="1:6">
      <c r="A13738" s="1">
        <f t="shared" si="1290"/>
        <v>14103</v>
      </c>
      <c r="B13738">
        <f t="shared" si="1289"/>
        <v>1938</v>
      </c>
      <c r="C13738">
        <f t="shared" si="1291"/>
        <v>8</v>
      </c>
      <c r="D13738">
        <f t="shared" si="1292"/>
        <v>11</v>
      </c>
      <c r="E13738">
        <f t="shared" si="1293"/>
        <v>5</v>
      </c>
      <c r="F13738" t="b">
        <f t="shared" si="1288"/>
        <v>0</v>
      </c>
    </row>
    <row r="13739" spans="1:6">
      <c r="A13739" s="1">
        <f t="shared" si="1290"/>
        <v>14104</v>
      </c>
      <c r="B13739">
        <f t="shared" si="1289"/>
        <v>1938</v>
      </c>
      <c r="C13739">
        <f t="shared" si="1291"/>
        <v>8</v>
      </c>
      <c r="D13739">
        <f t="shared" si="1292"/>
        <v>12</v>
      </c>
      <c r="E13739">
        <f t="shared" si="1293"/>
        <v>6</v>
      </c>
      <c r="F13739" t="b">
        <f t="shared" si="1288"/>
        <v>0</v>
      </c>
    </row>
    <row r="13740" spans="1:6">
      <c r="A13740" s="1">
        <f t="shared" si="1290"/>
        <v>14105</v>
      </c>
      <c r="B13740">
        <f t="shared" si="1289"/>
        <v>1938</v>
      </c>
      <c r="C13740">
        <f t="shared" si="1291"/>
        <v>8</v>
      </c>
      <c r="D13740">
        <f t="shared" si="1292"/>
        <v>13</v>
      </c>
      <c r="E13740">
        <f t="shared" si="1293"/>
        <v>7</v>
      </c>
      <c r="F13740" t="b">
        <f t="shared" si="1288"/>
        <v>0</v>
      </c>
    </row>
    <row r="13741" spans="1:6">
      <c r="A13741" s="1">
        <f t="shared" si="1290"/>
        <v>14106</v>
      </c>
      <c r="B13741">
        <f t="shared" si="1289"/>
        <v>1938</v>
      </c>
      <c r="C13741">
        <f t="shared" si="1291"/>
        <v>8</v>
      </c>
      <c r="D13741">
        <f t="shared" si="1292"/>
        <v>14</v>
      </c>
      <c r="E13741">
        <f t="shared" si="1293"/>
        <v>1</v>
      </c>
      <c r="F13741" t="b">
        <f t="shared" si="1288"/>
        <v>0</v>
      </c>
    </row>
    <row r="13742" spans="1:6">
      <c r="A13742" s="1">
        <f t="shared" si="1290"/>
        <v>14107</v>
      </c>
      <c r="B13742">
        <f t="shared" si="1289"/>
        <v>1938</v>
      </c>
      <c r="C13742">
        <f t="shared" si="1291"/>
        <v>8</v>
      </c>
      <c r="D13742">
        <f t="shared" si="1292"/>
        <v>15</v>
      </c>
      <c r="E13742">
        <f t="shared" si="1293"/>
        <v>2</v>
      </c>
      <c r="F13742" t="b">
        <f t="shared" si="1288"/>
        <v>0</v>
      </c>
    </row>
    <row r="13743" spans="1:6">
      <c r="A13743" s="1">
        <f t="shared" si="1290"/>
        <v>14108</v>
      </c>
      <c r="B13743">
        <f t="shared" si="1289"/>
        <v>1938</v>
      </c>
      <c r="C13743">
        <f t="shared" si="1291"/>
        <v>8</v>
      </c>
      <c r="D13743">
        <f t="shared" si="1292"/>
        <v>16</v>
      </c>
      <c r="E13743">
        <f t="shared" si="1293"/>
        <v>3</v>
      </c>
      <c r="F13743" t="b">
        <f t="shared" si="1288"/>
        <v>0</v>
      </c>
    </row>
    <row r="13744" spans="1:6">
      <c r="A13744" s="1">
        <f t="shared" si="1290"/>
        <v>14109</v>
      </c>
      <c r="B13744">
        <f t="shared" si="1289"/>
        <v>1938</v>
      </c>
      <c r="C13744">
        <f t="shared" si="1291"/>
        <v>8</v>
      </c>
      <c r="D13744">
        <f t="shared" si="1292"/>
        <v>17</v>
      </c>
      <c r="E13744">
        <f t="shared" si="1293"/>
        <v>4</v>
      </c>
      <c r="F13744" t="b">
        <f t="shared" si="1288"/>
        <v>0</v>
      </c>
    </row>
    <row r="13745" spans="1:6">
      <c r="A13745" s="1">
        <f t="shared" si="1290"/>
        <v>14110</v>
      </c>
      <c r="B13745">
        <f t="shared" si="1289"/>
        <v>1938</v>
      </c>
      <c r="C13745">
        <f t="shared" si="1291"/>
        <v>8</v>
      </c>
      <c r="D13745">
        <f t="shared" si="1292"/>
        <v>18</v>
      </c>
      <c r="E13745">
        <f t="shared" si="1293"/>
        <v>5</v>
      </c>
      <c r="F13745" t="b">
        <f t="shared" si="1288"/>
        <v>0</v>
      </c>
    </row>
    <row r="13746" spans="1:6">
      <c r="A13746" s="1">
        <f t="shared" si="1290"/>
        <v>14111</v>
      </c>
      <c r="B13746">
        <f t="shared" si="1289"/>
        <v>1938</v>
      </c>
      <c r="C13746">
        <f t="shared" si="1291"/>
        <v>8</v>
      </c>
      <c r="D13746">
        <f t="shared" si="1292"/>
        <v>19</v>
      </c>
      <c r="E13746">
        <f t="shared" si="1293"/>
        <v>6</v>
      </c>
      <c r="F13746" t="b">
        <f t="shared" si="1288"/>
        <v>0</v>
      </c>
    </row>
    <row r="13747" spans="1:6">
      <c r="A13747" s="1">
        <f t="shared" si="1290"/>
        <v>14112</v>
      </c>
      <c r="B13747">
        <f t="shared" si="1289"/>
        <v>1938</v>
      </c>
      <c r="C13747">
        <f t="shared" si="1291"/>
        <v>8</v>
      </c>
      <c r="D13747">
        <f t="shared" si="1292"/>
        <v>20</v>
      </c>
      <c r="E13747">
        <f t="shared" si="1293"/>
        <v>7</v>
      </c>
      <c r="F13747" t="b">
        <f t="shared" si="1288"/>
        <v>0</v>
      </c>
    </row>
    <row r="13748" spans="1:6">
      <c r="A13748" s="1">
        <f t="shared" si="1290"/>
        <v>14113</v>
      </c>
      <c r="B13748">
        <f t="shared" si="1289"/>
        <v>1938</v>
      </c>
      <c r="C13748">
        <f t="shared" si="1291"/>
        <v>8</v>
      </c>
      <c r="D13748">
        <f t="shared" si="1292"/>
        <v>21</v>
      </c>
      <c r="E13748">
        <f t="shared" si="1293"/>
        <v>1</v>
      </c>
      <c r="F13748" t="b">
        <f t="shared" si="1288"/>
        <v>0</v>
      </c>
    </row>
    <row r="13749" spans="1:6">
      <c r="A13749" s="1">
        <f t="shared" si="1290"/>
        <v>14114</v>
      </c>
      <c r="B13749">
        <f t="shared" si="1289"/>
        <v>1938</v>
      </c>
      <c r="C13749">
        <f t="shared" si="1291"/>
        <v>8</v>
      </c>
      <c r="D13749">
        <f t="shared" si="1292"/>
        <v>22</v>
      </c>
      <c r="E13749">
        <f t="shared" si="1293"/>
        <v>2</v>
      </c>
      <c r="F13749" t="b">
        <f t="shared" si="1288"/>
        <v>0</v>
      </c>
    </row>
    <row r="13750" spans="1:6">
      <c r="A13750" s="1">
        <f t="shared" si="1290"/>
        <v>14115</v>
      </c>
      <c r="B13750">
        <f t="shared" si="1289"/>
        <v>1938</v>
      </c>
      <c r="C13750">
        <f t="shared" si="1291"/>
        <v>8</v>
      </c>
      <c r="D13750">
        <f t="shared" si="1292"/>
        <v>23</v>
      </c>
      <c r="E13750">
        <f t="shared" si="1293"/>
        <v>3</v>
      </c>
      <c r="F13750" t="b">
        <f t="shared" si="1288"/>
        <v>0</v>
      </c>
    </row>
    <row r="13751" spans="1:6">
      <c r="A13751" s="1">
        <f t="shared" si="1290"/>
        <v>14116</v>
      </c>
      <c r="B13751">
        <f t="shared" si="1289"/>
        <v>1938</v>
      </c>
      <c r="C13751">
        <f t="shared" si="1291"/>
        <v>8</v>
      </c>
      <c r="D13751">
        <f t="shared" si="1292"/>
        <v>24</v>
      </c>
      <c r="E13751">
        <f t="shared" si="1293"/>
        <v>4</v>
      </c>
      <c r="F13751" t="b">
        <f t="shared" si="1288"/>
        <v>0</v>
      </c>
    </row>
    <row r="13752" spans="1:6">
      <c r="A13752" s="1">
        <f t="shared" si="1290"/>
        <v>14117</v>
      </c>
      <c r="B13752">
        <f t="shared" si="1289"/>
        <v>1938</v>
      </c>
      <c r="C13752">
        <f t="shared" si="1291"/>
        <v>8</v>
      </c>
      <c r="D13752">
        <f t="shared" si="1292"/>
        <v>25</v>
      </c>
      <c r="E13752">
        <f t="shared" si="1293"/>
        <v>5</v>
      </c>
      <c r="F13752" t="b">
        <f t="shared" si="1288"/>
        <v>0</v>
      </c>
    </row>
    <row r="13753" spans="1:6">
      <c r="A13753" s="1">
        <f t="shared" si="1290"/>
        <v>14118</v>
      </c>
      <c r="B13753">
        <f t="shared" si="1289"/>
        <v>1938</v>
      </c>
      <c r="C13753">
        <f t="shared" si="1291"/>
        <v>8</v>
      </c>
      <c r="D13753">
        <f t="shared" si="1292"/>
        <v>26</v>
      </c>
      <c r="E13753">
        <f t="shared" si="1293"/>
        <v>6</v>
      </c>
      <c r="F13753" t="b">
        <f t="shared" si="1288"/>
        <v>0</v>
      </c>
    </row>
    <row r="13754" spans="1:6">
      <c r="A13754" s="1">
        <f t="shared" si="1290"/>
        <v>14119</v>
      </c>
      <c r="B13754">
        <f t="shared" si="1289"/>
        <v>1938</v>
      </c>
      <c r="C13754">
        <f t="shared" si="1291"/>
        <v>8</v>
      </c>
      <c r="D13754">
        <f t="shared" si="1292"/>
        <v>27</v>
      </c>
      <c r="E13754">
        <f t="shared" si="1293"/>
        <v>7</v>
      </c>
      <c r="F13754" t="b">
        <f t="shared" si="1288"/>
        <v>0</v>
      </c>
    </row>
    <row r="13755" spans="1:6">
      <c r="A13755" s="1">
        <f t="shared" si="1290"/>
        <v>14120</v>
      </c>
      <c r="B13755">
        <f t="shared" si="1289"/>
        <v>1938</v>
      </c>
      <c r="C13755">
        <f t="shared" si="1291"/>
        <v>8</v>
      </c>
      <c r="D13755">
        <f t="shared" si="1292"/>
        <v>28</v>
      </c>
      <c r="E13755">
        <f t="shared" si="1293"/>
        <v>1</v>
      </c>
      <c r="F13755" t="b">
        <f t="shared" si="1288"/>
        <v>0</v>
      </c>
    </row>
    <row r="13756" spans="1:6">
      <c r="A13756" s="1">
        <f t="shared" si="1290"/>
        <v>14121</v>
      </c>
      <c r="B13756">
        <f t="shared" si="1289"/>
        <v>1938</v>
      </c>
      <c r="C13756">
        <f t="shared" si="1291"/>
        <v>8</v>
      </c>
      <c r="D13756">
        <f t="shared" si="1292"/>
        <v>29</v>
      </c>
      <c r="E13756">
        <f t="shared" si="1293"/>
        <v>2</v>
      </c>
      <c r="F13756" t="b">
        <f t="shared" si="1288"/>
        <v>0</v>
      </c>
    </row>
    <row r="13757" spans="1:6">
      <c r="A13757" s="1">
        <f t="shared" si="1290"/>
        <v>14122</v>
      </c>
      <c r="B13757">
        <f t="shared" si="1289"/>
        <v>1938</v>
      </c>
      <c r="C13757">
        <f t="shared" si="1291"/>
        <v>8</v>
      </c>
      <c r="D13757">
        <f t="shared" si="1292"/>
        <v>30</v>
      </c>
      <c r="E13757">
        <f t="shared" si="1293"/>
        <v>3</v>
      </c>
      <c r="F13757" t="b">
        <f t="shared" si="1288"/>
        <v>0</v>
      </c>
    </row>
    <row r="13758" spans="1:6">
      <c r="A13758" s="1">
        <f t="shared" si="1290"/>
        <v>14123</v>
      </c>
      <c r="B13758">
        <f t="shared" si="1289"/>
        <v>1938</v>
      </c>
      <c r="C13758">
        <f t="shared" si="1291"/>
        <v>8</v>
      </c>
      <c r="D13758">
        <f t="shared" si="1292"/>
        <v>31</v>
      </c>
      <c r="E13758">
        <f t="shared" si="1293"/>
        <v>4</v>
      </c>
      <c r="F13758" t="b">
        <f t="shared" si="1288"/>
        <v>0</v>
      </c>
    </row>
    <row r="13759" spans="1:6">
      <c r="A13759" s="1">
        <f t="shared" si="1290"/>
        <v>14124</v>
      </c>
      <c r="B13759">
        <f t="shared" si="1289"/>
        <v>1938</v>
      </c>
      <c r="C13759">
        <f t="shared" si="1291"/>
        <v>9</v>
      </c>
      <c r="D13759">
        <f t="shared" si="1292"/>
        <v>1</v>
      </c>
      <c r="E13759">
        <f t="shared" si="1293"/>
        <v>5</v>
      </c>
      <c r="F13759" t="b">
        <f t="shared" si="1288"/>
        <v>0</v>
      </c>
    </row>
    <row r="13760" spans="1:6">
      <c r="A13760" s="1">
        <f t="shared" si="1290"/>
        <v>14125</v>
      </c>
      <c r="B13760">
        <f t="shared" si="1289"/>
        <v>1938</v>
      </c>
      <c r="C13760">
        <f t="shared" si="1291"/>
        <v>9</v>
      </c>
      <c r="D13760">
        <f t="shared" si="1292"/>
        <v>2</v>
      </c>
      <c r="E13760">
        <f t="shared" si="1293"/>
        <v>6</v>
      </c>
      <c r="F13760" t="b">
        <f t="shared" si="1288"/>
        <v>0</v>
      </c>
    </row>
    <row r="13761" spans="1:6">
      <c r="A13761" s="1">
        <f t="shared" si="1290"/>
        <v>14126</v>
      </c>
      <c r="B13761">
        <f t="shared" si="1289"/>
        <v>1938</v>
      </c>
      <c r="C13761">
        <f t="shared" si="1291"/>
        <v>9</v>
      </c>
      <c r="D13761">
        <f t="shared" si="1292"/>
        <v>3</v>
      </c>
      <c r="E13761">
        <f t="shared" si="1293"/>
        <v>7</v>
      </c>
      <c r="F13761" t="b">
        <f t="shared" si="1288"/>
        <v>0</v>
      </c>
    </row>
    <row r="13762" spans="1:6">
      <c r="A13762" s="1">
        <f t="shared" si="1290"/>
        <v>14127</v>
      </c>
      <c r="B13762">
        <f t="shared" si="1289"/>
        <v>1938</v>
      </c>
      <c r="C13762">
        <f t="shared" si="1291"/>
        <v>9</v>
      </c>
      <c r="D13762">
        <f t="shared" si="1292"/>
        <v>4</v>
      </c>
      <c r="E13762">
        <f t="shared" si="1293"/>
        <v>1</v>
      </c>
      <c r="F13762" t="b">
        <f t="shared" ref="F13762:F13825" si="1294">AND(D13762=MonthdayWanted, E13762=WeekdayWanted)</f>
        <v>0</v>
      </c>
    </row>
    <row r="13763" spans="1:6">
      <c r="A13763" s="1">
        <f t="shared" si="1290"/>
        <v>14128</v>
      </c>
      <c r="B13763">
        <f t="shared" ref="B13763:B13826" si="1295">YEAR(A13763)</f>
        <v>1938</v>
      </c>
      <c r="C13763">
        <f t="shared" si="1291"/>
        <v>9</v>
      </c>
      <c r="D13763">
        <f t="shared" si="1292"/>
        <v>5</v>
      </c>
      <c r="E13763">
        <f t="shared" si="1293"/>
        <v>2</v>
      </c>
      <c r="F13763" t="b">
        <f t="shared" si="1294"/>
        <v>0</v>
      </c>
    </row>
    <row r="13764" spans="1:6">
      <c r="A13764" s="1">
        <f t="shared" si="1290"/>
        <v>14129</v>
      </c>
      <c r="B13764">
        <f t="shared" si="1295"/>
        <v>1938</v>
      </c>
      <c r="C13764">
        <f t="shared" si="1291"/>
        <v>9</v>
      </c>
      <c r="D13764">
        <f t="shared" si="1292"/>
        <v>6</v>
      </c>
      <c r="E13764">
        <f t="shared" si="1293"/>
        <v>3</v>
      </c>
      <c r="F13764" t="b">
        <f t="shared" si="1294"/>
        <v>0</v>
      </c>
    </row>
    <row r="13765" spans="1:6">
      <c r="A13765" s="1">
        <f t="shared" si="1290"/>
        <v>14130</v>
      </c>
      <c r="B13765">
        <f t="shared" si="1295"/>
        <v>1938</v>
      </c>
      <c r="C13765">
        <f t="shared" si="1291"/>
        <v>9</v>
      </c>
      <c r="D13765">
        <f t="shared" si="1292"/>
        <v>7</v>
      </c>
      <c r="E13765">
        <f t="shared" si="1293"/>
        <v>4</v>
      </c>
      <c r="F13765" t="b">
        <f t="shared" si="1294"/>
        <v>0</v>
      </c>
    </row>
    <row r="13766" spans="1:6">
      <c r="A13766" s="1">
        <f t="shared" si="1290"/>
        <v>14131</v>
      </c>
      <c r="B13766">
        <f t="shared" si="1295"/>
        <v>1938</v>
      </c>
      <c r="C13766">
        <f t="shared" si="1291"/>
        <v>9</v>
      </c>
      <c r="D13766">
        <f t="shared" si="1292"/>
        <v>8</v>
      </c>
      <c r="E13766">
        <f t="shared" si="1293"/>
        <v>5</v>
      </c>
      <c r="F13766" t="b">
        <f t="shared" si="1294"/>
        <v>0</v>
      </c>
    </row>
    <row r="13767" spans="1:6">
      <c r="A13767" s="1">
        <f t="shared" si="1290"/>
        <v>14132</v>
      </c>
      <c r="B13767">
        <f t="shared" si="1295"/>
        <v>1938</v>
      </c>
      <c r="C13767">
        <f t="shared" si="1291"/>
        <v>9</v>
      </c>
      <c r="D13767">
        <f t="shared" si="1292"/>
        <v>9</v>
      </c>
      <c r="E13767">
        <f t="shared" si="1293"/>
        <v>6</v>
      </c>
      <c r="F13767" t="b">
        <f t="shared" si="1294"/>
        <v>0</v>
      </c>
    </row>
    <row r="13768" spans="1:6">
      <c r="A13768" s="1">
        <f t="shared" si="1290"/>
        <v>14133</v>
      </c>
      <c r="B13768">
        <f t="shared" si="1295"/>
        <v>1938</v>
      </c>
      <c r="C13768">
        <f t="shared" si="1291"/>
        <v>9</v>
      </c>
      <c r="D13768">
        <f t="shared" si="1292"/>
        <v>10</v>
      </c>
      <c r="E13768">
        <f t="shared" si="1293"/>
        <v>7</v>
      </c>
      <c r="F13768" t="b">
        <f t="shared" si="1294"/>
        <v>0</v>
      </c>
    </row>
    <row r="13769" spans="1:6">
      <c r="A13769" s="1">
        <f t="shared" si="1290"/>
        <v>14134</v>
      </c>
      <c r="B13769">
        <f t="shared" si="1295"/>
        <v>1938</v>
      </c>
      <c r="C13769">
        <f t="shared" si="1291"/>
        <v>9</v>
      </c>
      <c r="D13769">
        <f t="shared" si="1292"/>
        <v>11</v>
      </c>
      <c r="E13769">
        <f t="shared" si="1293"/>
        <v>1</v>
      </c>
      <c r="F13769" t="b">
        <f t="shared" si="1294"/>
        <v>0</v>
      </c>
    </row>
    <row r="13770" spans="1:6">
      <c r="A13770" s="1">
        <f t="shared" si="1290"/>
        <v>14135</v>
      </c>
      <c r="B13770">
        <f t="shared" si="1295"/>
        <v>1938</v>
      </c>
      <c r="C13770">
        <f t="shared" si="1291"/>
        <v>9</v>
      </c>
      <c r="D13770">
        <f t="shared" si="1292"/>
        <v>12</v>
      </c>
      <c r="E13770">
        <f t="shared" si="1293"/>
        <v>2</v>
      </c>
      <c r="F13770" t="b">
        <f t="shared" si="1294"/>
        <v>0</v>
      </c>
    </row>
    <row r="13771" spans="1:6">
      <c r="A13771" s="1">
        <f t="shared" si="1290"/>
        <v>14136</v>
      </c>
      <c r="B13771">
        <f t="shared" si="1295"/>
        <v>1938</v>
      </c>
      <c r="C13771">
        <f t="shared" si="1291"/>
        <v>9</v>
      </c>
      <c r="D13771">
        <f t="shared" si="1292"/>
        <v>13</v>
      </c>
      <c r="E13771">
        <f t="shared" si="1293"/>
        <v>3</v>
      </c>
      <c r="F13771" t="b">
        <f t="shared" si="1294"/>
        <v>0</v>
      </c>
    </row>
    <row r="13772" spans="1:6">
      <c r="A13772" s="1">
        <f t="shared" si="1290"/>
        <v>14137</v>
      </c>
      <c r="B13772">
        <f t="shared" si="1295"/>
        <v>1938</v>
      </c>
      <c r="C13772">
        <f t="shared" si="1291"/>
        <v>9</v>
      </c>
      <c r="D13772">
        <f t="shared" si="1292"/>
        <v>14</v>
      </c>
      <c r="E13772">
        <f t="shared" si="1293"/>
        <v>4</v>
      </c>
      <c r="F13772" t="b">
        <f t="shared" si="1294"/>
        <v>0</v>
      </c>
    </row>
    <row r="13773" spans="1:6">
      <c r="A13773" s="1">
        <f t="shared" si="1290"/>
        <v>14138</v>
      </c>
      <c r="B13773">
        <f t="shared" si="1295"/>
        <v>1938</v>
      </c>
      <c r="C13773">
        <f t="shared" si="1291"/>
        <v>9</v>
      </c>
      <c r="D13773">
        <f t="shared" si="1292"/>
        <v>15</v>
      </c>
      <c r="E13773">
        <f t="shared" si="1293"/>
        <v>5</v>
      </c>
      <c r="F13773" t="b">
        <f t="shared" si="1294"/>
        <v>0</v>
      </c>
    </row>
    <row r="13774" spans="1:6">
      <c r="A13774" s="1">
        <f t="shared" ref="A13774:A13837" si="1296">A13773+1</f>
        <v>14139</v>
      </c>
      <c r="B13774">
        <f t="shared" si="1295"/>
        <v>1938</v>
      </c>
      <c r="C13774">
        <f t="shared" ref="C13774:C13837" si="1297">MONTH(A13774)</f>
        <v>9</v>
      </c>
      <c r="D13774">
        <f t="shared" ref="D13774:D13837" si="1298">DAY(A13774)</f>
        <v>16</v>
      </c>
      <c r="E13774">
        <f t="shared" ref="E13774:E13837" si="1299">WEEKDAY(A13774)</f>
        <v>6</v>
      </c>
      <c r="F13774" t="b">
        <f t="shared" si="1294"/>
        <v>0</v>
      </c>
    </row>
    <row r="13775" spans="1:6">
      <c r="A13775" s="1">
        <f t="shared" si="1296"/>
        <v>14140</v>
      </c>
      <c r="B13775">
        <f t="shared" si="1295"/>
        <v>1938</v>
      </c>
      <c r="C13775">
        <f t="shared" si="1297"/>
        <v>9</v>
      </c>
      <c r="D13775">
        <f t="shared" si="1298"/>
        <v>17</v>
      </c>
      <c r="E13775">
        <f t="shared" si="1299"/>
        <v>7</v>
      </c>
      <c r="F13775" t="b">
        <f t="shared" si="1294"/>
        <v>0</v>
      </c>
    </row>
    <row r="13776" spans="1:6">
      <c r="A13776" s="1">
        <f t="shared" si="1296"/>
        <v>14141</v>
      </c>
      <c r="B13776">
        <f t="shared" si="1295"/>
        <v>1938</v>
      </c>
      <c r="C13776">
        <f t="shared" si="1297"/>
        <v>9</v>
      </c>
      <c r="D13776">
        <f t="shared" si="1298"/>
        <v>18</v>
      </c>
      <c r="E13776">
        <f t="shared" si="1299"/>
        <v>1</v>
      </c>
      <c r="F13776" t="b">
        <f t="shared" si="1294"/>
        <v>0</v>
      </c>
    </row>
    <row r="13777" spans="1:6">
      <c r="A13777" s="1">
        <f t="shared" si="1296"/>
        <v>14142</v>
      </c>
      <c r="B13777">
        <f t="shared" si="1295"/>
        <v>1938</v>
      </c>
      <c r="C13777">
        <f t="shared" si="1297"/>
        <v>9</v>
      </c>
      <c r="D13777">
        <f t="shared" si="1298"/>
        <v>19</v>
      </c>
      <c r="E13777">
        <f t="shared" si="1299"/>
        <v>2</v>
      </c>
      <c r="F13777" t="b">
        <f t="shared" si="1294"/>
        <v>0</v>
      </c>
    </row>
    <row r="13778" spans="1:6">
      <c r="A13778" s="1">
        <f t="shared" si="1296"/>
        <v>14143</v>
      </c>
      <c r="B13778">
        <f t="shared" si="1295"/>
        <v>1938</v>
      </c>
      <c r="C13778">
        <f t="shared" si="1297"/>
        <v>9</v>
      </c>
      <c r="D13778">
        <f t="shared" si="1298"/>
        <v>20</v>
      </c>
      <c r="E13778">
        <f t="shared" si="1299"/>
        <v>3</v>
      </c>
      <c r="F13778" t="b">
        <f t="shared" si="1294"/>
        <v>0</v>
      </c>
    </row>
    <row r="13779" spans="1:6">
      <c r="A13779" s="1">
        <f t="shared" si="1296"/>
        <v>14144</v>
      </c>
      <c r="B13779">
        <f t="shared" si="1295"/>
        <v>1938</v>
      </c>
      <c r="C13779">
        <f t="shared" si="1297"/>
        <v>9</v>
      </c>
      <c r="D13779">
        <f t="shared" si="1298"/>
        <v>21</v>
      </c>
      <c r="E13779">
        <f t="shared" si="1299"/>
        <v>4</v>
      </c>
      <c r="F13779" t="b">
        <f t="shared" si="1294"/>
        <v>0</v>
      </c>
    </row>
    <row r="13780" spans="1:6">
      <c r="A13780" s="1">
        <f t="shared" si="1296"/>
        <v>14145</v>
      </c>
      <c r="B13780">
        <f t="shared" si="1295"/>
        <v>1938</v>
      </c>
      <c r="C13780">
        <f t="shared" si="1297"/>
        <v>9</v>
      </c>
      <c r="D13780">
        <f t="shared" si="1298"/>
        <v>22</v>
      </c>
      <c r="E13780">
        <f t="shared" si="1299"/>
        <v>5</v>
      </c>
      <c r="F13780" t="b">
        <f t="shared" si="1294"/>
        <v>0</v>
      </c>
    </row>
    <row r="13781" spans="1:6">
      <c r="A13781" s="1">
        <f t="shared" si="1296"/>
        <v>14146</v>
      </c>
      <c r="B13781">
        <f t="shared" si="1295"/>
        <v>1938</v>
      </c>
      <c r="C13781">
        <f t="shared" si="1297"/>
        <v>9</v>
      </c>
      <c r="D13781">
        <f t="shared" si="1298"/>
        <v>23</v>
      </c>
      <c r="E13781">
        <f t="shared" si="1299"/>
        <v>6</v>
      </c>
      <c r="F13781" t="b">
        <f t="shared" si="1294"/>
        <v>0</v>
      </c>
    </row>
    <row r="13782" spans="1:6">
      <c r="A13782" s="1">
        <f t="shared" si="1296"/>
        <v>14147</v>
      </c>
      <c r="B13782">
        <f t="shared" si="1295"/>
        <v>1938</v>
      </c>
      <c r="C13782">
        <f t="shared" si="1297"/>
        <v>9</v>
      </c>
      <c r="D13782">
        <f t="shared" si="1298"/>
        <v>24</v>
      </c>
      <c r="E13782">
        <f t="shared" si="1299"/>
        <v>7</v>
      </c>
      <c r="F13782" t="b">
        <f t="shared" si="1294"/>
        <v>0</v>
      </c>
    </row>
    <row r="13783" spans="1:6">
      <c r="A13783" s="1">
        <f t="shared" si="1296"/>
        <v>14148</v>
      </c>
      <c r="B13783">
        <f t="shared" si="1295"/>
        <v>1938</v>
      </c>
      <c r="C13783">
        <f t="shared" si="1297"/>
        <v>9</v>
      </c>
      <c r="D13783">
        <f t="shared" si="1298"/>
        <v>25</v>
      </c>
      <c r="E13783">
        <f t="shared" si="1299"/>
        <v>1</v>
      </c>
      <c r="F13783" t="b">
        <f t="shared" si="1294"/>
        <v>0</v>
      </c>
    </row>
    <row r="13784" spans="1:6">
      <c r="A13784" s="1">
        <f t="shared" si="1296"/>
        <v>14149</v>
      </c>
      <c r="B13784">
        <f t="shared" si="1295"/>
        <v>1938</v>
      </c>
      <c r="C13784">
        <f t="shared" si="1297"/>
        <v>9</v>
      </c>
      <c r="D13784">
        <f t="shared" si="1298"/>
        <v>26</v>
      </c>
      <c r="E13784">
        <f t="shared" si="1299"/>
        <v>2</v>
      </c>
      <c r="F13784" t="b">
        <f t="shared" si="1294"/>
        <v>0</v>
      </c>
    </row>
    <row r="13785" spans="1:6">
      <c r="A13785" s="1">
        <f t="shared" si="1296"/>
        <v>14150</v>
      </c>
      <c r="B13785">
        <f t="shared" si="1295"/>
        <v>1938</v>
      </c>
      <c r="C13785">
        <f t="shared" si="1297"/>
        <v>9</v>
      </c>
      <c r="D13785">
        <f t="shared" si="1298"/>
        <v>27</v>
      </c>
      <c r="E13785">
        <f t="shared" si="1299"/>
        <v>3</v>
      </c>
      <c r="F13785" t="b">
        <f t="shared" si="1294"/>
        <v>0</v>
      </c>
    </row>
    <row r="13786" spans="1:6">
      <c r="A13786" s="1">
        <f t="shared" si="1296"/>
        <v>14151</v>
      </c>
      <c r="B13786">
        <f t="shared" si="1295"/>
        <v>1938</v>
      </c>
      <c r="C13786">
        <f t="shared" si="1297"/>
        <v>9</v>
      </c>
      <c r="D13786">
        <f t="shared" si="1298"/>
        <v>28</v>
      </c>
      <c r="E13786">
        <f t="shared" si="1299"/>
        <v>4</v>
      </c>
      <c r="F13786" t="b">
        <f t="shared" si="1294"/>
        <v>0</v>
      </c>
    </row>
    <row r="13787" spans="1:6">
      <c r="A13787" s="1">
        <f t="shared" si="1296"/>
        <v>14152</v>
      </c>
      <c r="B13787">
        <f t="shared" si="1295"/>
        <v>1938</v>
      </c>
      <c r="C13787">
        <f t="shared" si="1297"/>
        <v>9</v>
      </c>
      <c r="D13787">
        <f t="shared" si="1298"/>
        <v>29</v>
      </c>
      <c r="E13787">
        <f t="shared" si="1299"/>
        <v>5</v>
      </c>
      <c r="F13787" t="b">
        <f t="shared" si="1294"/>
        <v>0</v>
      </c>
    </row>
    <row r="13788" spans="1:6">
      <c r="A13788" s="1">
        <f t="shared" si="1296"/>
        <v>14153</v>
      </c>
      <c r="B13788">
        <f t="shared" si="1295"/>
        <v>1938</v>
      </c>
      <c r="C13788">
        <f t="shared" si="1297"/>
        <v>9</v>
      </c>
      <c r="D13788">
        <f t="shared" si="1298"/>
        <v>30</v>
      </c>
      <c r="E13788">
        <f t="shared" si="1299"/>
        <v>6</v>
      </c>
      <c r="F13788" t="b">
        <f t="shared" si="1294"/>
        <v>0</v>
      </c>
    </row>
    <row r="13789" spans="1:6">
      <c r="A13789" s="1">
        <f t="shared" si="1296"/>
        <v>14154</v>
      </c>
      <c r="B13789">
        <f t="shared" si="1295"/>
        <v>1938</v>
      </c>
      <c r="C13789">
        <f t="shared" si="1297"/>
        <v>10</v>
      </c>
      <c r="D13789">
        <f t="shared" si="1298"/>
        <v>1</v>
      </c>
      <c r="E13789">
        <f t="shared" si="1299"/>
        <v>7</v>
      </c>
      <c r="F13789" t="b">
        <f t="shared" si="1294"/>
        <v>0</v>
      </c>
    </row>
    <row r="13790" spans="1:6">
      <c r="A13790" s="1">
        <f t="shared" si="1296"/>
        <v>14155</v>
      </c>
      <c r="B13790">
        <f t="shared" si="1295"/>
        <v>1938</v>
      </c>
      <c r="C13790">
        <f t="shared" si="1297"/>
        <v>10</v>
      </c>
      <c r="D13790">
        <f t="shared" si="1298"/>
        <v>2</v>
      </c>
      <c r="E13790">
        <f t="shared" si="1299"/>
        <v>1</v>
      </c>
      <c r="F13790" t="b">
        <f t="shared" si="1294"/>
        <v>0</v>
      </c>
    </row>
    <row r="13791" spans="1:6">
      <c r="A13791" s="1">
        <f t="shared" si="1296"/>
        <v>14156</v>
      </c>
      <c r="B13791">
        <f t="shared" si="1295"/>
        <v>1938</v>
      </c>
      <c r="C13791">
        <f t="shared" si="1297"/>
        <v>10</v>
      </c>
      <c r="D13791">
        <f t="shared" si="1298"/>
        <v>3</v>
      </c>
      <c r="E13791">
        <f t="shared" si="1299"/>
        <v>2</v>
      </c>
      <c r="F13791" t="b">
        <f t="shared" si="1294"/>
        <v>0</v>
      </c>
    </row>
    <row r="13792" spans="1:6">
      <c r="A13792" s="1">
        <f t="shared" si="1296"/>
        <v>14157</v>
      </c>
      <c r="B13792">
        <f t="shared" si="1295"/>
        <v>1938</v>
      </c>
      <c r="C13792">
        <f t="shared" si="1297"/>
        <v>10</v>
      </c>
      <c r="D13792">
        <f t="shared" si="1298"/>
        <v>4</v>
      </c>
      <c r="E13792">
        <f t="shared" si="1299"/>
        <v>3</v>
      </c>
      <c r="F13792" t="b">
        <f t="shared" si="1294"/>
        <v>0</v>
      </c>
    </row>
    <row r="13793" spans="1:6">
      <c r="A13793" s="1">
        <f t="shared" si="1296"/>
        <v>14158</v>
      </c>
      <c r="B13793">
        <f t="shared" si="1295"/>
        <v>1938</v>
      </c>
      <c r="C13793">
        <f t="shared" si="1297"/>
        <v>10</v>
      </c>
      <c r="D13793">
        <f t="shared" si="1298"/>
        <v>5</v>
      </c>
      <c r="E13793">
        <f t="shared" si="1299"/>
        <v>4</v>
      </c>
      <c r="F13793" t="b">
        <f t="shared" si="1294"/>
        <v>0</v>
      </c>
    </row>
    <row r="13794" spans="1:6">
      <c r="A13794" s="1">
        <f t="shared" si="1296"/>
        <v>14159</v>
      </c>
      <c r="B13794">
        <f t="shared" si="1295"/>
        <v>1938</v>
      </c>
      <c r="C13794">
        <f t="shared" si="1297"/>
        <v>10</v>
      </c>
      <c r="D13794">
        <f t="shared" si="1298"/>
        <v>6</v>
      </c>
      <c r="E13794">
        <f t="shared" si="1299"/>
        <v>5</v>
      </c>
      <c r="F13794" t="b">
        <f t="shared" si="1294"/>
        <v>0</v>
      </c>
    </row>
    <row r="13795" spans="1:6">
      <c r="A13795" s="1">
        <f t="shared" si="1296"/>
        <v>14160</v>
      </c>
      <c r="B13795">
        <f t="shared" si="1295"/>
        <v>1938</v>
      </c>
      <c r="C13795">
        <f t="shared" si="1297"/>
        <v>10</v>
      </c>
      <c r="D13795">
        <f t="shared" si="1298"/>
        <v>7</v>
      </c>
      <c r="E13795">
        <f t="shared" si="1299"/>
        <v>6</v>
      </c>
      <c r="F13795" t="b">
        <f t="shared" si="1294"/>
        <v>0</v>
      </c>
    </row>
    <row r="13796" spans="1:6">
      <c r="A13796" s="1">
        <f t="shared" si="1296"/>
        <v>14161</v>
      </c>
      <c r="B13796">
        <f t="shared" si="1295"/>
        <v>1938</v>
      </c>
      <c r="C13796">
        <f t="shared" si="1297"/>
        <v>10</v>
      </c>
      <c r="D13796">
        <f t="shared" si="1298"/>
        <v>8</v>
      </c>
      <c r="E13796">
        <f t="shared" si="1299"/>
        <v>7</v>
      </c>
      <c r="F13796" t="b">
        <f t="shared" si="1294"/>
        <v>0</v>
      </c>
    </row>
    <row r="13797" spans="1:6">
      <c r="A13797" s="1">
        <f t="shared" si="1296"/>
        <v>14162</v>
      </c>
      <c r="B13797">
        <f t="shared" si="1295"/>
        <v>1938</v>
      </c>
      <c r="C13797">
        <f t="shared" si="1297"/>
        <v>10</v>
      </c>
      <c r="D13797">
        <f t="shared" si="1298"/>
        <v>9</v>
      </c>
      <c r="E13797">
        <f t="shared" si="1299"/>
        <v>1</v>
      </c>
      <c r="F13797" t="b">
        <f t="shared" si="1294"/>
        <v>0</v>
      </c>
    </row>
    <row r="13798" spans="1:6">
      <c r="A13798" s="1">
        <f t="shared" si="1296"/>
        <v>14163</v>
      </c>
      <c r="B13798">
        <f t="shared" si="1295"/>
        <v>1938</v>
      </c>
      <c r="C13798">
        <f t="shared" si="1297"/>
        <v>10</v>
      </c>
      <c r="D13798">
        <f t="shared" si="1298"/>
        <v>10</v>
      </c>
      <c r="E13798">
        <f t="shared" si="1299"/>
        <v>2</v>
      </c>
      <c r="F13798" t="b">
        <f t="shared" si="1294"/>
        <v>0</v>
      </c>
    </row>
    <row r="13799" spans="1:6">
      <c r="A13799" s="1">
        <f t="shared" si="1296"/>
        <v>14164</v>
      </c>
      <c r="B13799">
        <f t="shared" si="1295"/>
        <v>1938</v>
      </c>
      <c r="C13799">
        <f t="shared" si="1297"/>
        <v>10</v>
      </c>
      <c r="D13799">
        <f t="shared" si="1298"/>
        <v>11</v>
      </c>
      <c r="E13799">
        <f t="shared" si="1299"/>
        <v>3</v>
      </c>
      <c r="F13799" t="b">
        <f t="shared" si="1294"/>
        <v>0</v>
      </c>
    </row>
    <row r="13800" spans="1:6">
      <c r="A13800" s="1">
        <f t="shared" si="1296"/>
        <v>14165</v>
      </c>
      <c r="B13800">
        <f t="shared" si="1295"/>
        <v>1938</v>
      </c>
      <c r="C13800">
        <f t="shared" si="1297"/>
        <v>10</v>
      </c>
      <c r="D13800">
        <f t="shared" si="1298"/>
        <v>12</v>
      </c>
      <c r="E13800">
        <f t="shared" si="1299"/>
        <v>4</v>
      </c>
      <c r="F13800" t="b">
        <f t="shared" si="1294"/>
        <v>0</v>
      </c>
    </row>
    <row r="13801" spans="1:6">
      <c r="A13801" s="1">
        <f t="shared" si="1296"/>
        <v>14166</v>
      </c>
      <c r="B13801">
        <f t="shared" si="1295"/>
        <v>1938</v>
      </c>
      <c r="C13801">
        <f t="shared" si="1297"/>
        <v>10</v>
      </c>
      <c r="D13801">
        <f t="shared" si="1298"/>
        <v>13</v>
      </c>
      <c r="E13801">
        <f t="shared" si="1299"/>
        <v>5</v>
      </c>
      <c r="F13801" t="b">
        <f t="shared" si="1294"/>
        <v>0</v>
      </c>
    </row>
    <row r="13802" spans="1:6">
      <c r="A13802" s="1">
        <f t="shared" si="1296"/>
        <v>14167</v>
      </c>
      <c r="B13802">
        <f t="shared" si="1295"/>
        <v>1938</v>
      </c>
      <c r="C13802">
        <f t="shared" si="1297"/>
        <v>10</v>
      </c>
      <c r="D13802">
        <f t="shared" si="1298"/>
        <v>14</v>
      </c>
      <c r="E13802">
        <f t="shared" si="1299"/>
        <v>6</v>
      </c>
      <c r="F13802" t="b">
        <f t="shared" si="1294"/>
        <v>0</v>
      </c>
    </row>
    <row r="13803" spans="1:6">
      <c r="A13803" s="1">
        <f t="shared" si="1296"/>
        <v>14168</v>
      </c>
      <c r="B13803">
        <f t="shared" si="1295"/>
        <v>1938</v>
      </c>
      <c r="C13803">
        <f t="shared" si="1297"/>
        <v>10</v>
      </c>
      <c r="D13803">
        <f t="shared" si="1298"/>
        <v>15</v>
      </c>
      <c r="E13803">
        <f t="shared" si="1299"/>
        <v>7</v>
      </c>
      <c r="F13803" t="b">
        <f t="shared" si="1294"/>
        <v>0</v>
      </c>
    </row>
    <row r="13804" spans="1:6">
      <c r="A13804" s="1">
        <f t="shared" si="1296"/>
        <v>14169</v>
      </c>
      <c r="B13804">
        <f t="shared" si="1295"/>
        <v>1938</v>
      </c>
      <c r="C13804">
        <f t="shared" si="1297"/>
        <v>10</v>
      </c>
      <c r="D13804">
        <f t="shared" si="1298"/>
        <v>16</v>
      </c>
      <c r="E13804">
        <f t="shared" si="1299"/>
        <v>1</v>
      </c>
      <c r="F13804" t="b">
        <f t="shared" si="1294"/>
        <v>0</v>
      </c>
    </row>
    <row r="13805" spans="1:6">
      <c r="A13805" s="1">
        <f t="shared" si="1296"/>
        <v>14170</v>
      </c>
      <c r="B13805">
        <f t="shared" si="1295"/>
        <v>1938</v>
      </c>
      <c r="C13805">
        <f t="shared" si="1297"/>
        <v>10</v>
      </c>
      <c r="D13805">
        <f t="shared" si="1298"/>
        <v>17</v>
      </c>
      <c r="E13805">
        <f t="shared" si="1299"/>
        <v>2</v>
      </c>
      <c r="F13805" t="b">
        <f t="shared" si="1294"/>
        <v>0</v>
      </c>
    </row>
    <row r="13806" spans="1:6">
      <c r="A13806" s="1">
        <f t="shared" si="1296"/>
        <v>14171</v>
      </c>
      <c r="B13806">
        <f t="shared" si="1295"/>
        <v>1938</v>
      </c>
      <c r="C13806">
        <f t="shared" si="1297"/>
        <v>10</v>
      </c>
      <c r="D13806">
        <f t="shared" si="1298"/>
        <v>18</v>
      </c>
      <c r="E13806">
        <f t="shared" si="1299"/>
        <v>3</v>
      </c>
      <c r="F13806" t="b">
        <f t="shared" si="1294"/>
        <v>0</v>
      </c>
    </row>
    <row r="13807" spans="1:6">
      <c r="A13807" s="1">
        <f t="shared" si="1296"/>
        <v>14172</v>
      </c>
      <c r="B13807">
        <f t="shared" si="1295"/>
        <v>1938</v>
      </c>
      <c r="C13807">
        <f t="shared" si="1297"/>
        <v>10</v>
      </c>
      <c r="D13807">
        <f t="shared" si="1298"/>
        <v>19</v>
      </c>
      <c r="E13807">
        <f t="shared" si="1299"/>
        <v>4</v>
      </c>
      <c r="F13807" t="b">
        <f t="shared" si="1294"/>
        <v>0</v>
      </c>
    </row>
    <row r="13808" spans="1:6">
      <c r="A13808" s="1">
        <f t="shared" si="1296"/>
        <v>14173</v>
      </c>
      <c r="B13808">
        <f t="shared" si="1295"/>
        <v>1938</v>
      </c>
      <c r="C13808">
        <f t="shared" si="1297"/>
        <v>10</v>
      </c>
      <c r="D13808">
        <f t="shared" si="1298"/>
        <v>20</v>
      </c>
      <c r="E13808">
        <f t="shared" si="1299"/>
        <v>5</v>
      </c>
      <c r="F13808" t="b">
        <f t="shared" si="1294"/>
        <v>0</v>
      </c>
    </row>
    <row r="13809" spans="1:6">
      <c r="A13809" s="1">
        <f t="shared" si="1296"/>
        <v>14174</v>
      </c>
      <c r="B13809">
        <f t="shared" si="1295"/>
        <v>1938</v>
      </c>
      <c r="C13809">
        <f t="shared" si="1297"/>
        <v>10</v>
      </c>
      <c r="D13809">
        <f t="shared" si="1298"/>
        <v>21</v>
      </c>
      <c r="E13809">
        <f t="shared" si="1299"/>
        <v>6</v>
      </c>
      <c r="F13809" t="b">
        <f t="shared" si="1294"/>
        <v>0</v>
      </c>
    </row>
    <row r="13810" spans="1:6">
      <c r="A13810" s="1">
        <f t="shared" si="1296"/>
        <v>14175</v>
      </c>
      <c r="B13810">
        <f t="shared" si="1295"/>
        <v>1938</v>
      </c>
      <c r="C13810">
        <f t="shared" si="1297"/>
        <v>10</v>
      </c>
      <c r="D13810">
        <f t="shared" si="1298"/>
        <v>22</v>
      </c>
      <c r="E13810">
        <f t="shared" si="1299"/>
        <v>7</v>
      </c>
      <c r="F13810" t="b">
        <f t="shared" si="1294"/>
        <v>0</v>
      </c>
    </row>
    <row r="13811" spans="1:6">
      <c r="A13811" s="1">
        <f t="shared" si="1296"/>
        <v>14176</v>
      </c>
      <c r="B13811">
        <f t="shared" si="1295"/>
        <v>1938</v>
      </c>
      <c r="C13811">
        <f t="shared" si="1297"/>
        <v>10</v>
      </c>
      <c r="D13811">
        <f t="shared" si="1298"/>
        <v>23</v>
      </c>
      <c r="E13811">
        <f t="shared" si="1299"/>
        <v>1</v>
      </c>
      <c r="F13811" t="b">
        <f t="shared" si="1294"/>
        <v>0</v>
      </c>
    </row>
    <row r="13812" spans="1:6">
      <c r="A13812" s="1">
        <f t="shared" si="1296"/>
        <v>14177</v>
      </c>
      <c r="B13812">
        <f t="shared" si="1295"/>
        <v>1938</v>
      </c>
      <c r="C13812">
        <f t="shared" si="1297"/>
        <v>10</v>
      </c>
      <c r="D13812">
        <f t="shared" si="1298"/>
        <v>24</v>
      </c>
      <c r="E13812">
        <f t="shared" si="1299"/>
        <v>2</v>
      </c>
      <c r="F13812" t="b">
        <f t="shared" si="1294"/>
        <v>0</v>
      </c>
    </row>
    <row r="13813" spans="1:6">
      <c r="A13813" s="1">
        <f t="shared" si="1296"/>
        <v>14178</v>
      </c>
      <c r="B13813">
        <f t="shared" si="1295"/>
        <v>1938</v>
      </c>
      <c r="C13813">
        <f t="shared" si="1297"/>
        <v>10</v>
      </c>
      <c r="D13813">
        <f t="shared" si="1298"/>
        <v>25</v>
      </c>
      <c r="E13813">
        <f t="shared" si="1299"/>
        <v>3</v>
      </c>
      <c r="F13813" t="b">
        <f t="shared" si="1294"/>
        <v>0</v>
      </c>
    </row>
    <row r="13814" spans="1:6">
      <c r="A13814" s="1">
        <f t="shared" si="1296"/>
        <v>14179</v>
      </c>
      <c r="B13814">
        <f t="shared" si="1295"/>
        <v>1938</v>
      </c>
      <c r="C13814">
        <f t="shared" si="1297"/>
        <v>10</v>
      </c>
      <c r="D13814">
        <f t="shared" si="1298"/>
        <v>26</v>
      </c>
      <c r="E13814">
        <f t="shared" si="1299"/>
        <v>4</v>
      </c>
      <c r="F13814" t="b">
        <f t="shared" si="1294"/>
        <v>0</v>
      </c>
    </row>
    <row r="13815" spans="1:6">
      <c r="A13815" s="1">
        <f t="shared" si="1296"/>
        <v>14180</v>
      </c>
      <c r="B13815">
        <f t="shared" si="1295"/>
        <v>1938</v>
      </c>
      <c r="C13815">
        <f t="shared" si="1297"/>
        <v>10</v>
      </c>
      <c r="D13815">
        <f t="shared" si="1298"/>
        <v>27</v>
      </c>
      <c r="E13815">
        <f t="shared" si="1299"/>
        <v>5</v>
      </c>
      <c r="F13815" t="b">
        <f t="shared" si="1294"/>
        <v>0</v>
      </c>
    </row>
    <row r="13816" spans="1:6">
      <c r="A13816" s="1">
        <f t="shared" si="1296"/>
        <v>14181</v>
      </c>
      <c r="B13816">
        <f t="shared" si="1295"/>
        <v>1938</v>
      </c>
      <c r="C13816">
        <f t="shared" si="1297"/>
        <v>10</v>
      </c>
      <c r="D13816">
        <f t="shared" si="1298"/>
        <v>28</v>
      </c>
      <c r="E13816">
        <f t="shared" si="1299"/>
        <v>6</v>
      </c>
      <c r="F13816" t="b">
        <f t="shared" si="1294"/>
        <v>0</v>
      </c>
    </row>
    <row r="13817" spans="1:6">
      <c r="A13817" s="1">
        <f t="shared" si="1296"/>
        <v>14182</v>
      </c>
      <c r="B13817">
        <f t="shared" si="1295"/>
        <v>1938</v>
      </c>
      <c r="C13817">
        <f t="shared" si="1297"/>
        <v>10</v>
      </c>
      <c r="D13817">
        <f t="shared" si="1298"/>
        <v>29</v>
      </c>
      <c r="E13817">
        <f t="shared" si="1299"/>
        <v>7</v>
      </c>
      <c r="F13817" t="b">
        <f t="shared" si="1294"/>
        <v>0</v>
      </c>
    </row>
    <row r="13818" spans="1:6">
      <c r="A13818" s="1">
        <f t="shared" si="1296"/>
        <v>14183</v>
      </c>
      <c r="B13818">
        <f t="shared" si="1295"/>
        <v>1938</v>
      </c>
      <c r="C13818">
        <f t="shared" si="1297"/>
        <v>10</v>
      </c>
      <c r="D13818">
        <f t="shared" si="1298"/>
        <v>30</v>
      </c>
      <c r="E13818">
        <f t="shared" si="1299"/>
        <v>1</v>
      </c>
      <c r="F13818" t="b">
        <f t="shared" si="1294"/>
        <v>0</v>
      </c>
    </row>
    <row r="13819" spans="1:6">
      <c r="A13819" s="1">
        <f t="shared" si="1296"/>
        <v>14184</v>
      </c>
      <c r="B13819">
        <f t="shared" si="1295"/>
        <v>1938</v>
      </c>
      <c r="C13819">
        <f t="shared" si="1297"/>
        <v>10</v>
      </c>
      <c r="D13819">
        <f t="shared" si="1298"/>
        <v>31</v>
      </c>
      <c r="E13819">
        <f t="shared" si="1299"/>
        <v>2</v>
      </c>
      <c r="F13819" t="b">
        <f t="shared" si="1294"/>
        <v>0</v>
      </c>
    </row>
    <row r="13820" spans="1:6">
      <c r="A13820" s="1">
        <f t="shared" si="1296"/>
        <v>14185</v>
      </c>
      <c r="B13820">
        <f t="shared" si="1295"/>
        <v>1938</v>
      </c>
      <c r="C13820">
        <f t="shared" si="1297"/>
        <v>11</v>
      </c>
      <c r="D13820">
        <f t="shared" si="1298"/>
        <v>1</v>
      </c>
      <c r="E13820">
        <f t="shared" si="1299"/>
        <v>3</v>
      </c>
      <c r="F13820" t="b">
        <f t="shared" si="1294"/>
        <v>0</v>
      </c>
    </row>
    <row r="13821" spans="1:6">
      <c r="A13821" s="1">
        <f t="shared" si="1296"/>
        <v>14186</v>
      </c>
      <c r="B13821">
        <f t="shared" si="1295"/>
        <v>1938</v>
      </c>
      <c r="C13821">
        <f t="shared" si="1297"/>
        <v>11</v>
      </c>
      <c r="D13821">
        <f t="shared" si="1298"/>
        <v>2</v>
      </c>
      <c r="E13821">
        <f t="shared" si="1299"/>
        <v>4</v>
      </c>
      <c r="F13821" t="b">
        <f t="shared" si="1294"/>
        <v>0</v>
      </c>
    </row>
    <row r="13822" spans="1:6">
      <c r="A13822" s="1">
        <f t="shared" si="1296"/>
        <v>14187</v>
      </c>
      <c r="B13822">
        <f t="shared" si="1295"/>
        <v>1938</v>
      </c>
      <c r="C13822">
        <f t="shared" si="1297"/>
        <v>11</v>
      </c>
      <c r="D13822">
        <f t="shared" si="1298"/>
        <v>3</v>
      </c>
      <c r="E13822">
        <f t="shared" si="1299"/>
        <v>5</v>
      </c>
      <c r="F13822" t="b">
        <f t="shared" si="1294"/>
        <v>0</v>
      </c>
    </row>
    <row r="13823" spans="1:6">
      <c r="A13823" s="1">
        <f t="shared" si="1296"/>
        <v>14188</v>
      </c>
      <c r="B13823">
        <f t="shared" si="1295"/>
        <v>1938</v>
      </c>
      <c r="C13823">
        <f t="shared" si="1297"/>
        <v>11</v>
      </c>
      <c r="D13823">
        <f t="shared" si="1298"/>
        <v>4</v>
      </c>
      <c r="E13823">
        <f t="shared" si="1299"/>
        <v>6</v>
      </c>
      <c r="F13823" t="b">
        <f t="shared" si="1294"/>
        <v>0</v>
      </c>
    </row>
    <row r="13824" spans="1:6">
      <c r="A13824" s="1">
        <f t="shared" si="1296"/>
        <v>14189</v>
      </c>
      <c r="B13824">
        <f t="shared" si="1295"/>
        <v>1938</v>
      </c>
      <c r="C13824">
        <f t="shared" si="1297"/>
        <v>11</v>
      </c>
      <c r="D13824">
        <f t="shared" si="1298"/>
        <v>5</v>
      </c>
      <c r="E13824">
        <f t="shared" si="1299"/>
        <v>7</v>
      </c>
      <c r="F13824" t="b">
        <f t="shared" si="1294"/>
        <v>0</v>
      </c>
    </row>
    <row r="13825" spans="1:6">
      <c r="A13825" s="1">
        <f t="shared" si="1296"/>
        <v>14190</v>
      </c>
      <c r="B13825">
        <f t="shared" si="1295"/>
        <v>1938</v>
      </c>
      <c r="C13825">
        <f t="shared" si="1297"/>
        <v>11</v>
      </c>
      <c r="D13825">
        <f t="shared" si="1298"/>
        <v>6</v>
      </c>
      <c r="E13825">
        <f t="shared" si="1299"/>
        <v>1</v>
      </c>
      <c r="F13825" t="b">
        <f t="shared" si="1294"/>
        <v>0</v>
      </c>
    </row>
    <row r="13826" spans="1:6">
      <c r="A13826" s="1">
        <f t="shared" si="1296"/>
        <v>14191</v>
      </c>
      <c r="B13826">
        <f t="shared" si="1295"/>
        <v>1938</v>
      </c>
      <c r="C13826">
        <f t="shared" si="1297"/>
        <v>11</v>
      </c>
      <c r="D13826">
        <f t="shared" si="1298"/>
        <v>7</v>
      </c>
      <c r="E13826">
        <f t="shared" si="1299"/>
        <v>2</v>
      </c>
      <c r="F13826" t="b">
        <f t="shared" ref="F13826:F13889" si="1300">AND(D13826=MonthdayWanted, E13826=WeekdayWanted)</f>
        <v>0</v>
      </c>
    </row>
    <row r="13827" spans="1:6">
      <c r="A13827" s="1">
        <f t="shared" si="1296"/>
        <v>14192</v>
      </c>
      <c r="B13827">
        <f t="shared" ref="B13827:B13890" si="1301">YEAR(A13827)</f>
        <v>1938</v>
      </c>
      <c r="C13827">
        <f t="shared" si="1297"/>
        <v>11</v>
      </c>
      <c r="D13827">
        <f t="shared" si="1298"/>
        <v>8</v>
      </c>
      <c r="E13827">
        <f t="shared" si="1299"/>
        <v>3</v>
      </c>
      <c r="F13827" t="b">
        <f t="shared" si="1300"/>
        <v>0</v>
      </c>
    </row>
    <row r="13828" spans="1:6">
      <c r="A13828" s="1">
        <f t="shared" si="1296"/>
        <v>14193</v>
      </c>
      <c r="B13828">
        <f t="shared" si="1301"/>
        <v>1938</v>
      </c>
      <c r="C13828">
        <f t="shared" si="1297"/>
        <v>11</v>
      </c>
      <c r="D13828">
        <f t="shared" si="1298"/>
        <v>9</v>
      </c>
      <c r="E13828">
        <f t="shared" si="1299"/>
        <v>4</v>
      </c>
      <c r="F13828" t="b">
        <f t="shared" si="1300"/>
        <v>0</v>
      </c>
    </row>
    <row r="13829" spans="1:6">
      <c r="A13829" s="1">
        <f t="shared" si="1296"/>
        <v>14194</v>
      </c>
      <c r="B13829">
        <f t="shared" si="1301"/>
        <v>1938</v>
      </c>
      <c r="C13829">
        <f t="shared" si="1297"/>
        <v>11</v>
      </c>
      <c r="D13829">
        <f t="shared" si="1298"/>
        <v>10</v>
      </c>
      <c r="E13829">
        <f t="shared" si="1299"/>
        <v>5</v>
      </c>
      <c r="F13829" t="b">
        <f t="shared" si="1300"/>
        <v>0</v>
      </c>
    </row>
    <row r="13830" spans="1:6">
      <c r="A13830" s="1">
        <f t="shared" si="1296"/>
        <v>14195</v>
      </c>
      <c r="B13830">
        <f t="shared" si="1301"/>
        <v>1938</v>
      </c>
      <c r="C13830">
        <f t="shared" si="1297"/>
        <v>11</v>
      </c>
      <c r="D13830">
        <f t="shared" si="1298"/>
        <v>11</v>
      </c>
      <c r="E13830">
        <f t="shared" si="1299"/>
        <v>6</v>
      </c>
      <c r="F13830" t="b">
        <f t="shared" si="1300"/>
        <v>0</v>
      </c>
    </row>
    <row r="13831" spans="1:6">
      <c r="A13831" s="1">
        <f t="shared" si="1296"/>
        <v>14196</v>
      </c>
      <c r="B13831">
        <f t="shared" si="1301"/>
        <v>1938</v>
      </c>
      <c r="C13831">
        <f t="shared" si="1297"/>
        <v>11</v>
      </c>
      <c r="D13831">
        <f t="shared" si="1298"/>
        <v>12</v>
      </c>
      <c r="E13831">
        <f t="shared" si="1299"/>
        <v>7</v>
      </c>
      <c r="F13831" t="b">
        <f t="shared" si="1300"/>
        <v>0</v>
      </c>
    </row>
    <row r="13832" spans="1:6">
      <c r="A13832" s="1">
        <f t="shared" si="1296"/>
        <v>14197</v>
      </c>
      <c r="B13832">
        <f t="shared" si="1301"/>
        <v>1938</v>
      </c>
      <c r="C13832">
        <f t="shared" si="1297"/>
        <v>11</v>
      </c>
      <c r="D13832">
        <f t="shared" si="1298"/>
        <v>13</v>
      </c>
      <c r="E13832">
        <f t="shared" si="1299"/>
        <v>1</v>
      </c>
      <c r="F13832" t="b">
        <f t="shared" si="1300"/>
        <v>0</v>
      </c>
    </row>
    <row r="13833" spans="1:6">
      <c r="A13833" s="1">
        <f t="shared" si="1296"/>
        <v>14198</v>
      </c>
      <c r="B13833">
        <f t="shared" si="1301"/>
        <v>1938</v>
      </c>
      <c r="C13833">
        <f t="shared" si="1297"/>
        <v>11</v>
      </c>
      <c r="D13833">
        <f t="shared" si="1298"/>
        <v>14</v>
      </c>
      <c r="E13833">
        <f t="shared" si="1299"/>
        <v>2</v>
      </c>
      <c r="F13833" t="b">
        <f t="shared" si="1300"/>
        <v>0</v>
      </c>
    </row>
    <row r="13834" spans="1:6">
      <c r="A13834" s="1">
        <f t="shared" si="1296"/>
        <v>14199</v>
      </c>
      <c r="B13834">
        <f t="shared" si="1301"/>
        <v>1938</v>
      </c>
      <c r="C13834">
        <f t="shared" si="1297"/>
        <v>11</v>
      </c>
      <c r="D13834">
        <f t="shared" si="1298"/>
        <v>15</v>
      </c>
      <c r="E13834">
        <f t="shared" si="1299"/>
        <v>3</v>
      </c>
      <c r="F13834" t="b">
        <f t="shared" si="1300"/>
        <v>0</v>
      </c>
    </row>
    <row r="13835" spans="1:6">
      <c r="A13835" s="1">
        <f t="shared" si="1296"/>
        <v>14200</v>
      </c>
      <c r="B13835">
        <f t="shared" si="1301"/>
        <v>1938</v>
      </c>
      <c r="C13835">
        <f t="shared" si="1297"/>
        <v>11</v>
      </c>
      <c r="D13835">
        <f t="shared" si="1298"/>
        <v>16</v>
      </c>
      <c r="E13835">
        <f t="shared" si="1299"/>
        <v>4</v>
      </c>
      <c r="F13835" t="b">
        <f t="shared" si="1300"/>
        <v>0</v>
      </c>
    </row>
    <row r="13836" spans="1:6">
      <c r="A13836" s="1">
        <f t="shared" si="1296"/>
        <v>14201</v>
      </c>
      <c r="B13836">
        <f t="shared" si="1301"/>
        <v>1938</v>
      </c>
      <c r="C13836">
        <f t="shared" si="1297"/>
        <v>11</v>
      </c>
      <c r="D13836">
        <f t="shared" si="1298"/>
        <v>17</v>
      </c>
      <c r="E13836">
        <f t="shared" si="1299"/>
        <v>5</v>
      </c>
      <c r="F13836" t="b">
        <f t="shared" si="1300"/>
        <v>0</v>
      </c>
    </row>
    <row r="13837" spans="1:6">
      <c r="A13837" s="1">
        <f t="shared" si="1296"/>
        <v>14202</v>
      </c>
      <c r="B13837">
        <f t="shared" si="1301"/>
        <v>1938</v>
      </c>
      <c r="C13837">
        <f t="shared" si="1297"/>
        <v>11</v>
      </c>
      <c r="D13837">
        <f t="shared" si="1298"/>
        <v>18</v>
      </c>
      <c r="E13837">
        <f t="shared" si="1299"/>
        <v>6</v>
      </c>
      <c r="F13837" t="b">
        <f t="shared" si="1300"/>
        <v>0</v>
      </c>
    </row>
    <row r="13838" spans="1:6">
      <c r="A13838" s="1">
        <f t="shared" ref="A13838:A13901" si="1302">A13837+1</f>
        <v>14203</v>
      </c>
      <c r="B13838">
        <f t="shared" si="1301"/>
        <v>1938</v>
      </c>
      <c r="C13838">
        <f t="shared" ref="C13838:C13901" si="1303">MONTH(A13838)</f>
        <v>11</v>
      </c>
      <c r="D13838">
        <f t="shared" ref="D13838:D13901" si="1304">DAY(A13838)</f>
        <v>19</v>
      </c>
      <c r="E13838">
        <f t="shared" ref="E13838:E13901" si="1305">WEEKDAY(A13838)</f>
        <v>7</v>
      </c>
      <c r="F13838" t="b">
        <f t="shared" si="1300"/>
        <v>0</v>
      </c>
    </row>
    <row r="13839" spans="1:6">
      <c r="A13839" s="1">
        <f t="shared" si="1302"/>
        <v>14204</v>
      </c>
      <c r="B13839">
        <f t="shared" si="1301"/>
        <v>1938</v>
      </c>
      <c r="C13839">
        <f t="shared" si="1303"/>
        <v>11</v>
      </c>
      <c r="D13839">
        <f t="shared" si="1304"/>
        <v>20</v>
      </c>
      <c r="E13839">
        <f t="shared" si="1305"/>
        <v>1</v>
      </c>
      <c r="F13839" t="b">
        <f t="shared" si="1300"/>
        <v>0</v>
      </c>
    </row>
    <row r="13840" spans="1:6">
      <c r="A13840" s="1">
        <f t="shared" si="1302"/>
        <v>14205</v>
      </c>
      <c r="B13840">
        <f t="shared" si="1301"/>
        <v>1938</v>
      </c>
      <c r="C13840">
        <f t="shared" si="1303"/>
        <v>11</v>
      </c>
      <c r="D13840">
        <f t="shared" si="1304"/>
        <v>21</v>
      </c>
      <c r="E13840">
        <f t="shared" si="1305"/>
        <v>2</v>
      </c>
      <c r="F13840" t="b">
        <f t="shared" si="1300"/>
        <v>0</v>
      </c>
    </row>
    <row r="13841" spans="1:6">
      <c r="A13841" s="1">
        <f t="shared" si="1302"/>
        <v>14206</v>
      </c>
      <c r="B13841">
        <f t="shared" si="1301"/>
        <v>1938</v>
      </c>
      <c r="C13841">
        <f t="shared" si="1303"/>
        <v>11</v>
      </c>
      <c r="D13841">
        <f t="shared" si="1304"/>
        <v>22</v>
      </c>
      <c r="E13841">
        <f t="shared" si="1305"/>
        <v>3</v>
      </c>
      <c r="F13841" t="b">
        <f t="shared" si="1300"/>
        <v>0</v>
      </c>
    </row>
    <row r="13842" spans="1:6">
      <c r="A13842" s="1">
        <f t="shared" si="1302"/>
        <v>14207</v>
      </c>
      <c r="B13842">
        <f t="shared" si="1301"/>
        <v>1938</v>
      </c>
      <c r="C13842">
        <f t="shared" si="1303"/>
        <v>11</v>
      </c>
      <c r="D13842">
        <f t="shared" si="1304"/>
        <v>23</v>
      </c>
      <c r="E13842">
        <f t="shared" si="1305"/>
        <v>4</v>
      </c>
      <c r="F13842" t="b">
        <f t="shared" si="1300"/>
        <v>0</v>
      </c>
    </row>
    <row r="13843" spans="1:6">
      <c r="A13843" s="1">
        <f t="shared" si="1302"/>
        <v>14208</v>
      </c>
      <c r="B13843">
        <f t="shared" si="1301"/>
        <v>1938</v>
      </c>
      <c r="C13843">
        <f t="shared" si="1303"/>
        <v>11</v>
      </c>
      <c r="D13843">
        <f t="shared" si="1304"/>
        <v>24</v>
      </c>
      <c r="E13843">
        <f t="shared" si="1305"/>
        <v>5</v>
      </c>
      <c r="F13843" t="b">
        <f t="shared" si="1300"/>
        <v>0</v>
      </c>
    </row>
    <row r="13844" spans="1:6">
      <c r="A13844" s="1">
        <f t="shared" si="1302"/>
        <v>14209</v>
      </c>
      <c r="B13844">
        <f t="shared" si="1301"/>
        <v>1938</v>
      </c>
      <c r="C13844">
        <f t="shared" si="1303"/>
        <v>11</v>
      </c>
      <c r="D13844">
        <f t="shared" si="1304"/>
        <v>25</v>
      </c>
      <c r="E13844">
        <f t="shared" si="1305"/>
        <v>6</v>
      </c>
      <c r="F13844" t="b">
        <f t="shared" si="1300"/>
        <v>0</v>
      </c>
    </row>
    <row r="13845" spans="1:6">
      <c r="A13845" s="1">
        <f t="shared" si="1302"/>
        <v>14210</v>
      </c>
      <c r="B13845">
        <f t="shared" si="1301"/>
        <v>1938</v>
      </c>
      <c r="C13845">
        <f t="shared" si="1303"/>
        <v>11</v>
      </c>
      <c r="D13845">
        <f t="shared" si="1304"/>
        <v>26</v>
      </c>
      <c r="E13845">
        <f t="shared" si="1305"/>
        <v>7</v>
      </c>
      <c r="F13845" t="b">
        <f t="shared" si="1300"/>
        <v>0</v>
      </c>
    </row>
    <row r="13846" spans="1:6">
      <c r="A13846" s="1">
        <f t="shared" si="1302"/>
        <v>14211</v>
      </c>
      <c r="B13846">
        <f t="shared" si="1301"/>
        <v>1938</v>
      </c>
      <c r="C13846">
        <f t="shared" si="1303"/>
        <v>11</v>
      </c>
      <c r="D13846">
        <f t="shared" si="1304"/>
        <v>27</v>
      </c>
      <c r="E13846">
        <f t="shared" si="1305"/>
        <v>1</v>
      </c>
      <c r="F13846" t="b">
        <f t="shared" si="1300"/>
        <v>0</v>
      </c>
    </row>
    <row r="13847" spans="1:6">
      <c r="A13847" s="1">
        <f t="shared" si="1302"/>
        <v>14212</v>
      </c>
      <c r="B13847">
        <f t="shared" si="1301"/>
        <v>1938</v>
      </c>
      <c r="C13847">
        <f t="shared" si="1303"/>
        <v>11</v>
      </c>
      <c r="D13847">
        <f t="shared" si="1304"/>
        <v>28</v>
      </c>
      <c r="E13847">
        <f t="shared" si="1305"/>
        <v>2</v>
      </c>
      <c r="F13847" t="b">
        <f t="shared" si="1300"/>
        <v>0</v>
      </c>
    </row>
    <row r="13848" spans="1:6">
      <c r="A13848" s="1">
        <f t="shared" si="1302"/>
        <v>14213</v>
      </c>
      <c r="B13848">
        <f t="shared" si="1301"/>
        <v>1938</v>
      </c>
      <c r="C13848">
        <f t="shared" si="1303"/>
        <v>11</v>
      </c>
      <c r="D13848">
        <f t="shared" si="1304"/>
        <v>29</v>
      </c>
      <c r="E13848">
        <f t="shared" si="1305"/>
        <v>3</v>
      </c>
      <c r="F13848" t="b">
        <f t="shared" si="1300"/>
        <v>0</v>
      </c>
    </row>
    <row r="13849" spans="1:6">
      <c r="A13849" s="1">
        <f t="shared" si="1302"/>
        <v>14214</v>
      </c>
      <c r="B13849">
        <f t="shared" si="1301"/>
        <v>1938</v>
      </c>
      <c r="C13849">
        <f t="shared" si="1303"/>
        <v>11</v>
      </c>
      <c r="D13849">
        <f t="shared" si="1304"/>
        <v>30</v>
      </c>
      <c r="E13849">
        <f t="shared" si="1305"/>
        <v>4</v>
      </c>
      <c r="F13849" t="b">
        <f t="shared" si="1300"/>
        <v>0</v>
      </c>
    </row>
    <row r="13850" spans="1:6">
      <c r="A13850" s="1">
        <f t="shared" si="1302"/>
        <v>14215</v>
      </c>
      <c r="B13850">
        <f t="shared" si="1301"/>
        <v>1938</v>
      </c>
      <c r="C13850">
        <f t="shared" si="1303"/>
        <v>12</v>
      </c>
      <c r="D13850">
        <f t="shared" si="1304"/>
        <v>1</v>
      </c>
      <c r="E13850">
        <f t="shared" si="1305"/>
        <v>5</v>
      </c>
      <c r="F13850" t="b">
        <f t="shared" si="1300"/>
        <v>0</v>
      </c>
    </row>
    <row r="13851" spans="1:6">
      <c r="A13851" s="1">
        <f t="shared" si="1302"/>
        <v>14216</v>
      </c>
      <c r="B13851">
        <f t="shared" si="1301"/>
        <v>1938</v>
      </c>
      <c r="C13851">
        <f t="shared" si="1303"/>
        <v>12</v>
      </c>
      <c r="D13851">
        <f t="shared" si="1304"/>
        <v>2</v>
      </c>
      <c r="E13851">
        <f t="shared" si="1305"/>
        <v>6</v>
      </c>
      <c r="F13851" t="b">
        <f t="shared" si="1300"/>
        <v>0</v>
      </c>
    </row>
    <row r="13852" spans="1:6">
      <c r="A13852" s="1">
        <f t="shared" si="1302"/>
        <v>14217</v>
      </c>
      <c r="B13852">
        <f t="shared" si="1301"/>
        <v>1938</v>
      </c>
      <c r="C13852">
        <f t="shared" si="1303"/>
        <v>12</v>
      </c>
      <c r="D13852">
        <f t="shared" si="1304"/>
        <v>3</v>
      </c>
      <c r="E13852">
        <f t="shared" si="1305"/>
        <v>7</v>
      </c>
      <c r="F13852" t="b">
        <f t="shared" si="1300"/>
        <v>0</v>
      </c>
    </row>
    <row r="13853" spans="1:6">
      <c r="A13853" s="1">
        <f t="shared" si="1302"/>
        <v>14218</v>
      </c>
      <c r="B13853">
        <f t="shared" si="1301"/>
        <v>1938</v>
      </c>
      <c r="C13853">
        <f t="shared" si="1303"/>
        <v>12</v>
      </c>
      <c r="D13853">
        <f t="shared" si="1304"/>
        <v>4</v>
      </c>
      <c r="E13853">
        <f t="shared" si="1305"/>
        <v>1</v>
      </c>
      <c r="F13853" t="b">
        <f t="shared" si="1300"/>
        <v>0</v>
      </c>
    </row>
    <row r="13854" spans="1:6">
      <c r="A13854" s="1">
        <f t="shared" si="1302"/>
        <v>14219</v>
      </c>
      <c r="B13854">
        <f t="shared" si="1301"/>
        <v>1938</v>
      </c>
      <c r="C13854">
        <f t="shared" si="1303"/>
        <v>12</v>
      </c>
      <c r="D13854">
        <f t="shared" si="1304"/>
        <v>5</v>
      </c>
      <c r="E13854">
        <f t="shared" si="1305"/>
        <v>2</v>
      </c>
      <c r="F13854" t="b">
        <f t="shared" si="1300"/>
        <v>0</v>
      </c>
    </row>
    <row r="13855" spans="1:6">
      <c r="A13855" s="1">
        <f t="shared" si="1302"/>
        <v>14220</v>
      </c>
      <c r="B13855">
        <f t="shared" si="1301"/>
        <v>1938</v>
      </c>
      <c r="C13855">
        <f t="shared" si="1303"/>
        <v>12</v>
      </c>
      <c r="D13855">
        <f t="shared" si="1304"/>
        <v>6</v>
      </c>
      <c r="E13855">
        <f t="shared" si="1305"/>
        <v>3</v>
      </c>
      <c r="F13855" t="b">
        <f t="shared" si="1300"/>
        <v>0</v>
      </c>
    </row>
    <row r="13856" spans="1:6">
      <c r="A13856" s="1">
        <f t="shared" si="1302"/>
        <v>14221</v>
      </c>
      <c r="B13856">
        <f t="shared" si="1301"/>
        <v>1938</v>
      </c>
      <c r="C13856">
        <f t="shared" si="1303"/>
        <v>12</v>
      </c>
      <c r="D13856">
        <f t="shared" si="1304"/>
        <v>7</v>
      </c>
      <c r="E13856">
        <f t="shared" si="1305"/>
        <v>4</v>
      </c>
      <c r="F13856" t="b">
        <f t="shared" si="1300"/>
        <v>0</v>
      </c>
    </row>
    <row r="13857" spans="1:6">
      <c r="A13857" s="1">
        <f t="shared" si="1302"/>
        <v>14222</v>
      </c>
      <c r="B13857">
        <f t="shared" si="1301"/>
        <v>1938</v>
      </c>
      <c r="C13857">
        <f t="shared" si="1303"/>
        <v>12</v>
      </c>
      <c r="D13857">
        <f t="shared" si="1304"/>
        <v>8</v>
      </c>
      <c r="E13857">
        <f t="shared" si="1305"/>
        <v>5</v>
      </c>
      <c r="F13857" t="b">
        <f t="shared" si="1300"/>
        <v>0</v>
      </c>
    </row>
    <row r="13858" spans="1:6">
      <c r="A13858" s="1">
        <f t="shared" si="1302"/>
        <v>14223</v>
      </c>
      <c r="B13858">
        <f t="shared" si="1301"/>
        <v>1938</v>
      </c>
      <c r="C13858">
        <f t="shared" si="1303"/>
        <v>12</v>
      </c>
      <c r="D13858">
        <f t="shared" si="1304"/>
        <v>9</v>
      </c>
      <c r="E13858">
        <f t="shared" si="1305"/>
        <v>6</v>
      </c>
      <c r="F13858" t="b">
        <f t="shared" si="1300"/>
        <v>0</v>
      </c>
    </row>
    <row r="13859" spans="1:6">
      <c r="A13859" s="1">
        <f t="shared" si="1302"/>
        <v>14224</v>
      </c>
      <c r="B13859">
        <f t="shared" si="1301"/>
        <v>1938</v>
      </c>
      <c r="C13859">
        <f t="shared" si="1303"/>
        <v>12</v>
      </c>
      <c r="D13859">
        <f t="shared" si="1304"/>
        <v>10</v>
      </c>
      <c r="E13859">
        <f t="shared" si="1305"/>
        <v>7</v>
      </c>
      <c r="F13859" t="b">
        <f t="shared" si="1300"/>
        <v>0</v>
      </c>
    </row>
    <row r="13860" spans="1:6">
      <c r="A13860" s="1">
        <f t="shared" si="1302"/>
        <v>14225</v>
      </c>
      <c r="B13860">
        <f t="shared" si="1301"/>
        <v>1938</v>
      </c>
      <c r="C13860">
        <f t="shared" si="1303"/>
        <v>12</v>
      </c>
      <c r="D13860">
        <f t="shared" si="1304"/>
        <v>11</v>
      </c>
      <c r="E13860">
        <f t="shared" si="1305"/>
        <v>1</v>
      </c>
      <c r="F13860" t="b">
        <f t="shared" si="1300"/>
        <v>0</v>
      </c>
    </row>
    <row r="13861" spans="1:6">
      <c r="A13861" s="1">
        <f t="shared" si="1302"/>
        <v>14226</v>
      </c>
      <c r="B13861">
        <f t="shared" si="1301"/>
        <v>1938</v>
      </c>
      <c r="C13861">
        <f t="shared" si="1303"/>
        <v>12</v>
      </c>
      <c r="D13861">
        <f t="shared" si="1304"/>
        <v>12</v>
      </c>
      <c r="E13861">
        <f t="shared" si="1305"/>
        <v>2</v>
      </c>
      <c r="F13861" t="b">
        <f t="shared" si="1300"/>
        <v>0</v>
      </c>
    </row>
    <row r="13862" spans="1:6">
      <c r="A13862" s="1">
        <f t="shared" si="1302"/>
        <v>14227</v>
      </c>
      <c r="B13862">
        <f t="shared" si="1301"/>
        <v>1938</v>
      </c>
      <c r="C13862">
        <f t="shared" si="1303"/>
        <v>12</v>
      </c>
      <c r="D13862">
        <f t="shared" si="1304"/>
        <v>13</v>
      </c>
      <c r="E13862">
        <f t="shared" si="1305"/>
        <v>3</v>
      </c>
      <c r="F13862" t="b">
        <f t="shared" si="1300"/>
        <v>0</v>
      </c>
    </row>
    <row r="13863" spans="1:6">
      <c r="A13863" s="1">
        <f t="shared" si="1302"/>
        <v>14228</v>
      </c>
      <c r="B13863">
        <f t="shared" si="1301"/>
        <v>1938</v>
      </c>
      <c r="C13863">
        <f t="shared" si="1303"/>
        <v>12</v>
      </c>
      <c r="D13863">
        <f t="shared" si="1304"/>
        <v>14</v>
      </c>
      <c r="E13863">
        <f t="shared" si="1305"/>
        <v>4</v>
      </c>
      <c r="F13863" t="b">
        <f t="shared" si="1300"/>
        <v>0</v>
      </c>
    </row>
    <row r="13864" spans="1:6">
      <c r="A13864" s="1">
        <f t="shared" si="1302"/>
        <v>14229</v>
      </c>
      <c r="B13864">
        <f t="shared" si="1301"/>
        <v>1938</v>
      </c>
      <c r="C13864">
        <f t="shared" si="1303"/>
        <v>12</v>
      </c>
      <c r="D13864">
        <f t="shared" si="1304"/>
        <v>15</v>
      </c>
      <c r="E13864">
        <f t="shared" si="1305"/>
        <v>5</v>
      </c>
      <c r="F13864" t="b">
        <f t="shared" si="1300"/>
        <v>0</v>
      </c>
    </row>
    <row r="13865" spans="1:6">
      <c r="A13865" s="1">
        <f t="shared" si="1302"/>
        <v>14230</v>
      </c>
      <c r="B13865">
        <f t="shared" si="1301"/>
        <v>1938</v>
      </c>
      <c r="C13865">
        <f t="shared" si="1303"/>
        <v>12</v>
      </c>
      <c r="D13865">
        <f t="shared" si="1304"/>
        <v>16</v>
      </c>
      <c r="E13865">
        <f t="shared" si="1305"/>
        <v>6</v>
      </c>
      <c r="F13865" t="b">
        <f t="shared" si="1300"/>
        <v>0</v>
      </c>
    </row>
    <row r="13866" spans="1:6">
      <c r="A13866" s="1">
        <f t="shared" si="1302"/>
        <v>14231</v>
      </c>
      <c r="B13866">
        <f t="shared" si="1301"/>
        <v>1938</v>
      </c>
      <c r="C13866">
        <f t="shared" si="1303"/>
        <v>12</v>
      </c>
      <c r="D13866">
        <f t="shared" si="1304"/>
        <v>17</v>
      </c>
      <c r="E13866">
        <f t="shared" si="1305"/>
        <v>7</v>
      </c>
      <c r="F13866" t="b">
        <f t="shared" si="1300"/>
        <v>0</v>
      </c>
    </row>
    <row r="13867" spans="1:6">
      <c r="A13867" s="1">
        <f t="shared" si="1302"/>
        <v>14232</v>
      </c>
      <c r="B13867">
        <f t="shared" si="1301"/>
        <v>1938</v>
      </c>
      <c r="C13867">
        <f t="shared" si="1303"/>
        <v>12</v>
      </c>
      <c r="D13867">
        <f t="shared" si="1304"/>
        <v>18</v>
      </c>
      <c r="E13867">
        <f t="shared" si="1305"/>
        <v>1</v>
      </c>
      <c r="F13867" t="b">
        <f t="shared" si="1300"/>
        <v>0</v>
      </c>
    </row>
    <row r="13868" spans="1:6">
      <c r="A13868" s="1">
        <f t="shared" si="1302"/>
        <v>14233</v>
      </c>
      <c r="B13868">
        <f t="shared" si="1301"/>
        <v>1938</v>
      </c>
      <c r="C13868">
        <f t="shared" si="1303"/>
        <v>12</v>
      </c>
      <c r="D13868">
        <f t="shared" si="1304"/>
        <v>19</v>
      </c>
      <c r="E13868">
        <f t="shared" si="1305"/>
        <v>2</v>
      </c>
      <c r="F13868" t="b">
        <f t="shared" si="1300"/>
        <v>0</v>
      </c>
    </row>
    <row r="13869" spans="1:6">
      <c r="A13869" s="1">
        <f t="shared" si="1302"/>
        <v>14234</v>
      </c>
      <c r="B13869">
        <f t="shared" si="1301"/>
        <v>1938</v>
      </c>
      <c r="C13869">
        <f t="shared" si="1303"/>
        <v>12</v>
      </c>
      <c r="D13869">
        <f t="shared" si="1304"/>
        <v>20</v>
      </c>
      <c r="E13869">
        <f t="shared" si="1305"/>
        <v>3</v>
      </c>
      <c r="F13869" t="b">
        <f t="shared" si="1300"/>
        <v>0</v>
      </c>
    </row>
    <row r="13870" spans="1:6">
      <c r="A13870" s="1">
        <f t="shared" si="1302"/>
        <v>14235</v>
      </c>
      <c r="B13870">
        <f t="shared" si="1301"/>
        <v>1938</v>
      </c>
      <c r="C13870">
        <f t="shared" si="1303"/>
        <v>12</v>
      </c>
      <c r="D13870">
        <f t="shared" si="1304"/>
        <v>21</v>
      </c>
      <c r="E13870">
        <f t="shared" si="1305"/>
        <v>4</v>
      </c>
      <c r="F13870" t="b">
        <f t="shared" si="1300"/>
        <v>0</v>
      </c>
    </row>
    <row r="13871" spans="1:6">
      <c r="A13871" s="1">
        <f t="shared" si="1302"/>
        <v>14236</v>
      </c>
      <c r="B13871">
        <f t="shared" si="1301"/>
        <v>1938</v>
      </c>
      <c r="C13871">
        <f t="shared" si="1303"/>
        <v>12</v>
      </c>
      <c r="D13871">
        <f t="shared" si="1304"/>
        <v>22</v>
      </c>
      <c r="E13871">
        <f t="shared" si="1305"/>
        <v>5</v>
      </c>
      <c r="F13871" t="b">
        <f t="shared" si="1300"/>
        <v>0</v>
      </c>
    </row>
    <row r="13872" spans="1:6">
      <c r="A13872" s="1">
        <f t="shared" si="1302"/>
        <v>14237</v>
      </c>
      <c r="B13872">
        <f t="shared" si="1301"/>
        <v>1938</v>
      </c>
      <c r="C13872">
        <f t="shared" si="1303"/>
        <v>12</v>
      </c>
      <c r="D13872">
        <f t="shared" si="1304"/>
        <v>23</v>
      </c>
      <c r="E13872">
        <f t="shared" si="1305"/>
        <v>6</v>
      </c>
      <c r="F13872" t="b">
        <f t="shared" si="1300"/>
        <v>0</v>
      </c>
    </row>
    <row r="13873" spans="1:6">
      <c r="A13873" s="1">
        <f t="shared" si="1302"/>
        <v>14238</v>
      </c>
      <c r="B13873">
        <f t="shared" si="1301"/>
        <v>1938</v>
      </c>
      <c r="C13873">
        <f t="shared" si="1303"/>
        <v>12</v>
      </c>
      <c r="D13873">
        <f t="shared" si="1304"/>
        <v>24</v>
      </c>
      <c r="E13873">
        <f t="shared" si="1305"/>
        <v>7</v>
      </c>
      <c r="F13873" t="b">
        <f t="shared" si="1300"/>
        <v>0</v>
      </c>
    </row>
    <row r="13874" spans="1:6">
      <c r="A13874" s="1">
        <f t="shared" si="1302"/>
        <v>14239</v>
      </c>
      <c r="B13874">
        <f t="shared" si="1301"/>
        <v>1938</v>
      </c>
      <c r="C13874">
        <f t="shared" si="1303"/>
        <v>12</v>
      </c>
      <c r="D13874">
        <f t="shared" si="1304"/>
        <v>25</v>
      </c>
      <c r="E13874">
        <f t="shared" si="1305"/>
        <v>1</v>
      </c>
      <c r="F13874" t="b">
        <f t="shared" si="1300"/>
        <v>0</v>
      </c>
    </row>
    <row r="13875" spans="1:6">
      <c r="A13875" s="1">
        <f t="shared" si="1302"/>
        <v>14240</v>
      </c>
      <c r="B13875">
        <f t="shared" si="1301"/>
        <v>1938</v>
      </c>
      <c r="C13875">
        <f t="shared" si="1303"/>
        <v>12</v>
      </c>
      <c r="D13875">
        <f t="shared" si="1304"/>
        <v>26</v>
      </c>
      <c r="E13875">
        <f t="shared" si="1305"/>
        <v>2</v>
      </c>
      <c r="F13875" t="b">
        <f t="shared" si="1300"/>
        <v>0</v>
      </c>
    </row>
    <row r="13876" spans="1:6">
      <c r="A13876" s="1">
        <f t="shared" si="1302"/>
        <v>14241</v>
      </c>
      <c r="B13876">
        <f t="shared" si="1301"/>
        <v>1938</v>
      </c>
      <c r="C13876">
        <f t="shared" si="1303"/>
        <v>12</v>
      </c>
      <c r="D13876">
        <f t="shared" si="1304"/>
        <v>27</v>
      </c>
      <c r="E13876">
        <f t="shared" si="1305"/>
        <v>3</v>
      </c>
      <c r="F13876" t="b">
        <f t="shared" si="1300"/>
        <v>0</v>
      </c>
    </row>
    <row r="13877" spans="1:6">
      <c r="A13877" s="1">
        <f t="shared" si="1302"/>
        <v>14242</v>
      </c>
      <c r="B13877">
        <f t="shared" si="1301"/>
        <v>1938</v>
      </c>
      <c r="C13877">
        <f t="shared" si="1303"/>
        <v>12</v>
      </c>
      <c r="D13877">
        <f t="shared" si="1304"/>
        <v>28</v>
      </c>
      <c r="E13877">
        <f t="shared" si="1305"/>
        <v>4</v>
      </c>
      <c r="F13877" t="b">
        <f t="shared" si="1300"/>
        <v>0</v>
      </c>
    </row>
    <row r="13878" spans="1:6">
      <c r="A13878" s="1">
        <f t="shared" si="1302"/>
        <v>14243</v>
      </c>
      <c r="B13878">
        <f t="shared" si="1301"/>
        <v>1938</v>
      </c>
      <c r="C13878">
        <f t="shared" si="1303"/>
        <v>12</v>
      </c>
      <c r="D13878">
        <f t="shared" si="1304"/>
        <v>29</v>
      </c>
      <c r="E13878">
        <f t="shared" si="1305"/>
        <v>5</v>
      </c>
      <c r="F13878" t="b">
        <f t="shared" si="1300"/>
        <v>0</v>
      </c>
    </row>
    <row r="13879" spans="1:6">
      <c r="A13879" s="1">
        <f t="shared" si="1302"/>
        <v>14244</v>
      </c>
      <c r="B13879">
        <f t="shared" si="1301"/>
        <v>1938</v>
      </c>
      <c r="C13879">
        <f t="shared" si="1303"/>
        <v>12</v>
      </c>
      <c r="D13879">
        <f t="shared" si="1304"/>
        <v>30</v>
      </c>
      <c r="E13879">
        <f t="shared" si="1305"/>
        <v>6</v>
      </c>
      <c r="F13879" t="b">
        <f t="shared" si="1300"/>
        <v>0</v>
      </c>
    </row>
    <row r="13880" spans="1:6">
      <c r="A13880" s="1">
        <f t="shared" si="1302"/>
        <v>14245</v>
      </c>
      <c r="B13880">
        <f t="shared" si="1301"/>
        <v>1938</v>
      </c>
      <c r="C13880">
        <f t="shared" si="1303"/>
        <v>12</v>
      </c>
      <c r="D13880">
        <f t="shared" si="1304"/>
        <v>31</v>
      </c>
      <c r="E13880">
        <f t="shared" si="1305"/>
        <v>7</v>
      </c>
      <c r="F13880" t="b">
        <f t="shared" si="1300"/>
        <v>0</v>
      </c>
    </row>
    <row r="13881" spans="1:6">
      <c r="A13881" s="1">
        <f t="shared" si="1302"/>
        <v>14246</v>
      </c>
      <c r="B13881">
        <f t="shared" si="1301"/>
        <v>1939</v>
      </c>
      <c r="C13881">
        <f t="shared" si="1303"/>
        <v>1</v>
      </c>
      <c r="D13881">
        <f t="shared" si="1304"/>
        <v>1</v>
      </c>
      <c r="E13881">
        <f t="shared" si="1305"/>
        <v>1</v>
      </c>
      <c r="F13881" t="b">
        <f t="shared" si="1300"/>
        <v>1</v>
      </c>
    </row>
    <row r="13882" spans="1:6">
      <c r="A13882" s="1">
        <f t="shared" si="1302"/>
        <v>14247</v>
      </c>
      <c r="B13882">
        <f t="shared" si="1301"/>
        <v>1939</v>
      </c>
      <c r="C13882">
        <f t="shared" si="1303"/>
        <v>1</v>
      </c>
      <c r="D13882">
        <f t="shared" si="1304"/>
        <v>2</v>
      </c>
      <c r="E13882">
        <f t="shared" si="1305"/>
        <v>2</v>
      </c>
      <c r="F13882" t="b">
        <f t="shared" si="1300"/>
        <v>0</v>
      </c>
    </row>
    <row r="13883" spans="1:6">
      <c r="A13883" s="1">
        <f t="shared" si="1302"/>
        <v>14248</v>
      </c>
      <c r="B13883">
        <f t="shared" si="1301"/>
        <v>1939</v>
      </c>
      <c r="C13883">
        <f t="shared" si="1303"/>
        <v>1</v>
      </c>
      <c r="D13883">
        <f t="shared" si="1304"/>
        <v>3</v>
      </c>
      <c r="E13883">
        <f t="shared" si="1305"/>
        <v>3</v>
      </c>
      <c r="F13883" t="b">
        <f t="shared" si="1300"/>
        <v>0</v>
      </c>
    </row>
    <row r="13884" spans="1:6">
      <c r="A13884" s="1">
        <f t="shared" si="1302"/>
        <v>14249</v>
      </c>
      <c r="B13884">
        <f t="shared" si="1301"/>
        <v>1939</v>
      </c>
      <c r="C13884">
        <f t="shared" si="1303"/>
        <v>1</v>
      </c>
      <c r="D13884">
        <f t="shared" si="1304"/>
        <v>4</v>
      </c>
      <c r="E13884">
        <f t="shared" si="1305"/>
        <v>4</v>
      </c>
      <c r="F13884" t="b">
        <f t="shared" si="1300"/>
        <v>0</v>
      </c>
    </row>
    <row r="13885" spans="1:6">
      <c r="A13885" s="1">
        <f t="shared" si="1302"/>
        <v>14250</v>
      </c>
      <c r="B13885">
        <f t="shared" si="1301"/>
        <v>1939</v>
      </c>
      <c r="C13885">
        <f t="shared" si="1303"/>
        <v>1</v>
      </c>
      <c r="D13885">
        <f t="shared" si="1304"/>
        <v>5</v>
      </c>
      <c r="E13885">
        <f t="shared" si="1305"/>
        <v>5</v>
      </c>
      <c r="F13885" t="b">
        <f t="shared" si="1300"/>
        <v>0</v>
      </c>
    </row>
    <row r="13886" spans="1:6">
      <c r="A13886" s="1">
        <f t="shared" si="1302"/>
        <v>14251</v>
      </c>
      <c r="B13886">
        <f t="shared" si="1301"/>
        <v>1939</v>
      </c>
      <c r="C13886">
        <f t="shared" si="1303"/>
        <v>1</v>
      </c>
      <c r="D13886">
        <f t="shared" si="1304"/>
        <v>6</v>
      </c>
      <c r="E13886">
        <f t="shared" si="1305"/>
        <v>6</v>
      </c>
      <c r="F13886" t="b">
        <f t="shared" si="1300"/>
        <v>0</v>
      </c>
    </row>
    <row r="13887" spans="1:6">
      <c r="A13887" s="1">
        <f t="shared" si="1302"/>
        <v>14252</v>
      </c>
      <c r="B13887">
        <f t="shared" si="1301"/>
        <v>1939</v>
      </c>
      <c r="C13887">
        <f t="shared" si="1303"/>
        <v>1</v>
      </c>
      <c r="D13887">
        <f t="shared" si="1304"/>
        <v>7</v>
      </c>
      <c r="E13887">
        <f t="shared" si="1305"/>
        <v>7</v>
      </c>
      <c r="F13887" t="b">
        <f t="shared" si="1300"/>
        <v>0</v>
      </c>
    </row>
    <row r="13888" spans="1:6">
      <c r="A13888" s="1">
        <f t="shared" si="1302"/>
        <v>14253</v>
      </c>
      <c r="B13888">
        <f t="shared" si="1301"/>
        <v>1939</v>
      </c>
      <c r="C13888">
        <f t="shared" si="1303"/>
        <v>1</v>
      </c>
      <c r="D13888">
        <f t="shared" si="1304"/>
        <v>8</v>
      </c>
      <c r="E13888">
        <f t="shared" si="1305"/>
        <v>1</v>
      </c>
      <c r="F13888" t="b">
        <f t="shared" si="1300"/>
        <v>0</v>
      </c>
    </row>
    <row r="13889" spans="1:6">
      <c r="A13889" s="1">
        <f t="shared" si="1302"/>
        <v>14254</v>
      </c>
      <c r="B13889">
        <f t="shared" si="1301"/>
        <v>1939</v>
      </c>
      <c r="C13889">
        <f t="shared" si="1303"/>
        <v>1</v>
      </c>
      <c r="D13889">
        <f t="shared" si="1304"/>
        <v>9</v>
      </c>
      <c r="E13889">
        <f t="shared" si="1305"/>
        <v>2</v>
      </c>
      <c r="F13889" t="b">
        <f t="shared" si="1300"/>
        <v>0</v>
      </c>
    </row>
    <row r="13890" spans="1:6">
      <c r="A13890" s="1">
        <f t="shared" si="1302"/>
        <v>14255</v>
      </c>
      <c r="B13890">
        <f t="shared" si="1301"/>
        <v>1939</v>
      </c>
      <c r="C13890">
        <f t="shared" si="1303"/>
        <v>1</v>
      </c>
      <c r="D13890">
        <f t="shared" si="1304"/>
        <v>10</v>
      </c>
      <c r="E13890">
        <f t="shared" si="1305"/>
        <v>3</v>
      </c>
      <c r="F13890" t="b">
        <f t="shared" ref="F13890:F13953" si="1306">AND(D13890=MonthdayWanted, E13890=WeekdayWanted)</f>
        <v>0</v>
      </c>
    </row>
    <row r="13891" spans="1:6">
      <c r="A13891" s="1">
        <f t="shared" si="1302"/>
        <v>14256</v>
      </c>
      <c r="B13891">
        <f t="shared" ref="B13891:B13954" si="1307">YEAR(A13891)</f>
        <v>1939</v>
      </c>
      <c r="C13891">
        <f t="shared" si="1303"/>
        <v>1</v>
      </c>
      <c r="D13891">
        <f t="shared" si="1304"/>
        <v>11</v>
      </c>
      <c r="E13891">
        <f t="shared" si="1305"/>
        <v>4</v>
      </c>
      <c r="F13891" t="b">
        <f t="shared" si="1306"/>
        <v>0</v>
      </c>
    </row>
    <row r="13892" spans="1:6">
      <c r="A13892" s="1">
        <f t="shared" si="1302"/>
        <v>14257</v>
      </c>
      <c r="B13892">
        <f t="shared" si="1307"/>
        <v>1939</v>
      </c>
      <c r="C13892">
        <f t="shared" si="1303"/>
        <v>1</v>
      </c>
      <c r="D13892">
        <f t="shared" si="1304"/>
        <v>12</v>
      </c>
      <c r="E13892">
        <f t="shared" si="1305"/>
        <v>5</v>
      </c>
      <c r="F13892" t="b">
        <f t="shared" si="1306"/>
        <v>0</v>
      </c>
    </row>
    <row r="13893" spans="1:6">
      <c r="A13893" s="1">
        <f t="shared" si="1302"/>
        <v>14258</v>
      </c>
      <c r="B13893">
        <f t="shared" si="1307"/>
        <v>1939</v>
      </c>
      <c r="C13893">
        <f t="shared" si="1303"/>
        <v>1</v>
      </c>
      <c r="D13893">
        <f t="shared" si="1304"/>
        <v>13</v>
      </c>
      <c r="E13893">
        <f t="shared" si="1305"/>
        <v>6</v>
      </c>
      <c r="F13893" t="b">
        <f t="shared" si="1306"/>
        <v>0</v>
      </c>
    </row>
    <row r="13894" spans="1:6">
      <c r="A13894" s="1">
        <f t="shared" si="1302"/>
        <v>14259</v>
      </c>
      <c r="B13894">
        <f t="shared" si="1307"/>
        <v>1939</v>
      </c>
      <c r="C13894">
        <f t="shared" si="1303"/>
        <v>1</v>
      </c>
      <c r="D13894">
        <f t="shared" si="1304"/>
        <v>14</v>
      </c>
      <c r="E13894">
        <f t="shared" si="1305"/>
        <v>7</v>
      </c>
      <c r="F13894" t="b">
        <f t="shared" si="1306"/>
        <v>0</v>
      </c>
    </row>
    <row r="13895" spans="1:6">
      <c r="A13895" s="1">
        <f t="shared" si="1302"/>
        <v>14260</v>
      </c>
      <c r="B13895">
        <f t="shared" si="1307"/>
        <v>1939</v>
      </c>
      <c r="C13895">
        <f t="shared" si="1303"/>
        <v>1</v>
      </c>
      <c r="D13895">
        <f t="shared" si="1304"/>
        <v>15</v>
      </c>
      <c r="E13895">
        <f t="shared" si="1305"/>
        <v>1</v>
      </c>
      <c r="F13895" t="b">
        <f t="shared" si="1306"/>
        <v>0</v>
      </c>
    </row>
    <row r="13896" spans="1:6">
      <c r="A13896" s="1">
        <f t="shared" si="1302"/>
        <v>14261</v>
      </c>
      <c r="B13896">
        <f t="shared" si="1307"/>
        <v>1939</v>
      </c>
      <c r="C13896">
        <f t="shared" si="1303"/>
        <v>1</v>
      </c>
      <c r="D13896">
        <f t="shared" si="1304"/>
        <v>16</v>
      </c>
      <c r="E13896">
        <f t="shared" si="1305"/>
        <v>2</v>
      </c>
      <c r="F13896" t="b">
        <f t="shared" si="1306"/>
        <v>0</v>
      </c>
    </row>
    <row r="13897" spans="1:6">
      <c r="A13897" s="1">
        <f t="shared" si="1302"/>
        <v>14262</v>
      </c>
      <c r="B13897">
        <f t="shared" si="1307"/>
        <v>1939</v>
      </c>
      <c r="C13897">
        <f t="shared" si="1303"/>
        <v>1</v>
      </c>
      <c r="D13897">
        <f t="shared" si="1304"/>
        <v>17</v>
      </c>
      <c r="E13897">
        <f t="shared" si="1305"/>
        <v>3</v>
      </c>
      <c r="F13897" t="b">
        <f t="shared" si="1306"/>
        <v>0</v>
      </c>
    </row>
    <row r="13898" spans="1:6">
      <c r="A13898" s="1">
        <f t="shared" si="1302"/>
        <v>14263</v>
      </c>
      <c r="B13898">
        <f t="shared" si="1307"/>
        <v>1939</v>
      </c>
      <c r="C13898">
        <f t="shared" si="1303"/>
        <v>1</v>
      </c>
      <c r="D13898">
        <f t="shared" si="1304"/>
        <v>18</v>
      </c>
      <c r="E13898">
        <f t="shared" si="1305"/>
        <v>4</v>
      </c>
      <c r="F13898" t="b">
        <f t="shared" si="1306"/>
        <v>0</v>
      </c>
    </row>
    <row r="13899" spans="1:6">
      <c r="A13899" s="1">
        <f t="shared" si="1302"/>
        <v>14264</v>
      </c>
      <c r="B13899">
        <f t="shared" si="1307"/>
        <v>1939</v>
      </c>
      <c r="C13899">
        <f t="shared" si="1303"/>
        <v>1</v>
      </c>
      <c r="D13899">
        <f t="shared" si="1304"/>
        <v>19</v>
      </c>
      <c r="E13899">
        <f t="shared" si="1305"/>
        <v>5</v>
      </c>
      <c r="F13899" t="b">
        <f t="shared" si="1306"/>
        <v>0</v>
      </c>
    </row>
    <row r="13900" spans="1:6">
      <c r="A13900" s="1">
        <f t="shared" si="1302"/>
        <v>14265</v>
      </c>
      <c r="B13900">
        <f t="shared" si="1307"/>
        <v>1939</v>
      </c>
      <c r="C13900">
        <f t="shared" si="1303"/>
        <v>1</v>
      </c>
      <c r="D13900">
        <f t="shared" si="1304"/>
        <v>20</v>
      </c>
      <c r="E13900">
        <f t="shared" si="1305"/>
        <v>6</v>
      </c>
      <c r="F13900" t="b">
        <f t="shared" si="1306"/>
        <v>0</v>
      </c>
    </row>
    <row r="13901" spans="1:6">
      <c r="A13901" s="1">
        <f t="shared" si="1302"/>
        <v>14266</v>
      </c>
      <c r="B13901">
        <f t="shared" si="1307"/>
        <v>1939</v>
      </c>
      <c r="C13901">
        <f t="shared" si="1303"/>
        <v>1</v>
      </c>
      <c r="D13901">
        <f t="shared" si="1304"/>
        <v>21</v>
      </c>
      <c r="E13901">
        <f t="shared" si="1305"/>
        <v>7</v>
      </c>
      <c r="F13901" t="b">
        <f t="shared" si="1306"/>
        <v>0</v>
      </c>
    </row>
    <row r="13902" spans="1:6">
      <c r="A13902" s="1">
        <f t="shared" ref="A13902:A13965" si="1308">A13901+1</f>
        <v>14267</v>
      </c>
      <c r="B13902">
        <f t="shared" si="1307"/>
        <v>1939</v>
      </c>
      <c r="C13902">
        <f t="shared" ref="C13902:C13965" si="1309">MONTH(A13902)</f>
        <v>1</v>
      </c>
      <c r="D13902">
        <f t="shared" ref="D13902:D13965" si="1310">DAY(A13902)</f>
        <v>22</v>
      </c>
      <c r="E13902">
        <f t="shared" ref="E13902:E13965" si="1311">WEEKDAY(A13902)</f>
        <v>1</v>
      </c>
      <c r="F13902" t="b">
        <f t="shared" si="1306"/>
        <v>0</v>
      </c>
    </row>
    <row r="13903" spans="1:6">
      <c r="A13903" s="1">
        <f t="shared" si="1308"/>
        <v>14268</v>
      </c>
      <c r="B13903">
        <f t="shared" si="1307"/>
        <v>1939</v>
      </c>
      <c r="C13903">
        <f t="shared" si="1309"/>
        <v>1</v>
      </c>
      <c r="D13903">
        <f t="shared" si="1310"/>
        <v>23</v>
      </c>
      <c r="E13903">
        <f t="shared" si="1311"/>
        <v>2</v>
      </c>
      <c r="F13903" t="b">
        <f t="shared" si="1306"/>
        <v>0</v>
      </c>
    </row>
    <row r="13904" spans="1:6">
      <c r="A13904" s="1">
        <f t="shared" si="1308"/>
        <v>14269</v>
      </c>
      <c r="B13904">
        <f t="shared" si="1307"/>
        <v>1939</v>
      </c>
      <c r="C13904">
        <f t="shared" si="1309"/>
        <v>1</v>
      </c>
      <c r="D13904">
        <f t="shared" si="1310"/>
        <v>24</v>
      </c>
      <c r="E13904">
        <f t="shared" si="1311"/>
        <v>3</v>
      </c>
      <c r="F13904" t="b">
        <f t="shared" si="1306"/>
        <v>0</v>
      </c>
    </row>
    <row r="13905" spans="1:6">
      <c r="A13905" s="1">
        <f t="shared" si="1308"/>
        <v>14270</v>
      </c>
      <c r="B13905">
        <f t="shared" si="1307"/>
        <v>1939</v>
      </c>
      <c r="C13905">
        <f t="shared" si="1309"/>
        <v>1</v>
      </c>
      <c r="D13905">
        <f t="shared" si="1310"/>
        <v>25</v>
      </c>
      <c r="E13905">
        <f t="shared" si="1311"/>
        <v>4</v>
      </c>
      <c r="F13905" t="b">
        <f t="shared" si="1306"/>
        <v>0</v>
      </c>
    </row>
    <row r="13906" spans="1:6">
      <c r="A13906" s="1">
        <f t="shared" si="1308"/>
        <v>14271</v>
      </c>
      <c r="B13906">
        <f t="shared" si="1307"/>
        <v>1939</v>
      </c>
      <c r="C13906">
        <f t="shared" si="1309"/>
        <v>1</v>
      </c>
      <c r="D13906">
        <f t="shared" si="1310"/>
        <v>26</v>
      </c>
      <c r="E13906">
        <f t="shared" si="1311"/>
        <v>5</v>
      </c>
      <c r="F13906" t="b">
        <f t="shared" si="1306"/>
        <v>0</v>
      </c>
    </row>
    <row r="13907" spans="1:6">
      <c r="A13907" s="1">
        <f t="shared" si="1308"/>
        <v>14272</v>
      </c>
      <c r="B13907">
        <f t="shared" si="1307"/>
        <v>1939</v>
      </c>
      <c r="C13907">
        <f t="shared" si="1309"/>
        <v>1</v>
      </c>
      <c r="D13907">
        <f t="shared" si="1310"/>
        <v>27</v>
      </c>
      <c r="E13907">
        <f t="shared" si="1311"/>
        <v>6</v>
      </c>
      <c r="F13907" t="b">
        <f t="shared" si="1306"/>
        <v>0</v>
      </c>
    </row>
    <row r="13908" spans="1:6">
      <c r="A13908" s="1">
        <f t="shared" si="1308"/>
        <v>14273</v>
      </c>
      <c r="B13908">
        <f t="shared" si="1307"/>
        <v>1939</v>
      </c>
      <c r="C13908">
        <f t="shared" si="1309"/>
        <v>1</v>
      </c>
      <c r="D13908">
        <f t="shared" si="1310"/>
        <v>28</v>
      </c>
      <c r="E13908">
        <f t="shared" si="1311"/>
        <v>7</v>
      </c>
      <c r="F13908" t="b">
        <f t="shared" si="1306"/>
        <v>0</v>
      </c>
    </row>
    <row r="13909" spans="1:6">
      <c r="A13909" s="1">
        <f t="shared" si="1308"/>
        <v>14274</v>
      </c>
      <c r="B13909">
        <f t="shared" si="1307"/>
        <v>1939</v>
      </c>
      <c r="C13909">
        <f t="shared" si="1309"/>
        <v>1</v>
      </c>
      <c r="D13909">
        <f t="shared" si="1310"/>
        <v>29</v>
      </c>
      <c r="E13909">
        <f t="shared" si="1311"/>
        <v>1</v>
      </c>
      <c r="F13909" t="b">
        <f t="shared" si="1306"/>
        <v>0</v>
      </c>
    </row>
    <row r="13910" spans="1:6">
      <c r="A13910" s="1">
        <f t="shared" si="1308"/>
        <v>14275</v>
      </c>
      <c r="B13910">
        <f t="shared" si="1307"/>
        <v>1939</v>
      </c>
      <c r="C13910">
        <f t="shared" si="1309"/>
        <v>1</v>
      </c>
      <c r="D13910">
        <f t="shared" si="1310"/>
        <v>30</v>
      </c>
      <c r="E13910">
        <f t="shared" si="1311"/>
        <v>2</v>
      </c>
      <c r="F13910" t="b">
        <f t="shared" si="1306"/>
        <v>0</v>
      </c>
    </row>
    <row r="13911" spans="1:6">
      <c r="A13911" s="1">
        <f t="shared" si="1308"/>
        <v>14276</v>
      </c>
      <c r="B13911">
        <f t="shared" si="1307"/>
        <v>1939</v>
      </c>
      <c r="C13911">
        <f t="shared" si="1309"/>
        <v>1</v>
      </c>
      <c r="D13911">
        <f t="shared" si="1310"/>
        <v>31</v>
      </c>
      <c r="E13911">
        <f t="shared" si="1311"/>
        <v>3</v>
      </c>
      <c r="F13911" t="b">
        <f t="shared" si="1306"/>
        <v>0</v>
      </c>
    </row>
    <row r="13912" spans="1:6">
      <c r="A13912" s="1">
        <f t="shared" si="1308"/>
        <v>14277</v>
      </c>
      <c r="B13912">
        <f t="shared" si="1307"/>
        <v>1939</v>
      </c>
      <c r="C13912">
        <f t="shared" si="1309"/>
        <v>2</v>
      </c>
      <c r="D13912">
        <f t="shared" si="1310"/>
        <v>1</v>
      </c>
      <c r="E13912">
        <f t="shared" si="1311"/>
        <v>4</v>
      </c>
      <c r="F13912" t="b">
        <f t="shared" si="1306"/>
        <v>0</v>
      </c>
    </row>
    <row r="13913" spans="1:6">
      <c r="A13913" s="1">
        <f t="shared" si="1308"/>
        <v>14278</v>
      </c>
      <c r="B13913">
        <f t="shared" si="1307"/>
        <v>1939</v>
      </c>
      <c r="C13913">
        <f t="shared" si="1309"/>
        <v>2</v>
      </c>
      <c r="D13913">
        <f t="shared" si="1310"/>
        <v>2</v>
      </c>
      <c r="E13913">
        <f t="shared" si="1311"/>
        <v>5</v>
      </c>
      <c r="F13913" t="b">
        <f t="shared" si="1306"/>
        <v>0</v>
      </c>
    </row>
    <row r="13914" spans="1:6">
      <c r="A13914" s="1">
        <f t="shared" si="1308"/>
        <v>14279</v>
      </c>
      <c r="B13914">
        <f t="shared" si="1307"/>
        <v>1939</v>
      </c>
      <c r="C13914">
        <f t="shared" si="1309"/>
        <v>2</v>
      </c>
      <c r="D13914">
        <f t="shared" si="1310"/>
        <v>3</v>
      </c>
      <c r="E13914">
        <f t="shared" si="1311"/>
        <v>6</v>
      </c>
      <c r="F13914" t="b">
        <f t="shared" si="1306"/>
        <v>0</v>
      </c>
    </row>
    <row r="13915" spans="1:6">
      <c r="A13915" s="1">
        <f t="shared" si="1308"/>
        <v>14280</v>
      </c>
      <c r="B13915">
        <f t="shared" si="1307"/>
        <v>1939</v>
      </c>
      <c r="C13915">
        <f t="shared" si="1309"/>
        <v>2</v>
      </c>
      <c r="D13915">
        <f t="shared" si="1310"/>
        <v>4</v>
      </c>
      <c r="E13915">
        <f t="shared" si="1311"/>
        <v>7</v>
      </c>
      <c r="F13915" t="b">
        <f t="shared" si="1306"/>
        <v>0</v>
      </c>
    </row>
    <row r="13916" spans="1:6">
      <c r="A13916" s="1">
        <f t="shared" si="1308"/>
        <v>14281</v>
      </c>
      <c r="B13916">
        <f t="shared" si="1307"/>
        <v>1939</v>
      </c>
      <c r="C13916">
        <f t="shared" si="1309"/>
        <v>2</v>
      </c>
      <c r="D13916">
        <f t="shared" si="1310"/>
        <v>5</v>
      </c>
      <c r="E13916">
        <f t="shared" si="1311"/>
        <v>1</v>
      </c>
      <c r="F13916" t="b">
        <f t="shared" si="1306"/>
        <v>0</v>
      </c>
    </row>
    <row r="13917" spans="1:6">
      <c r="A13917" s="1">
        <f t="shared" si="1308"/>
        <v>14282</v>
      </c>
      <c r="B13917">
        <f t="shared" si="1307"/>
        <v>1939</v>
      </c>
      <c r="C13917">
        <f t="shared" si="1309"/>
        <v>2</v>
      </c>
      <c r="D13917">
        <f t="shared" si="1310"/>
        <v>6</v>
      </c>
      <c r="E13917">
        <f t="shared" si="1311"/>
        <v>2</v>
      </c>
      <c r="F13917" t="b">
        <f t="shared" si="1306"/>
        <v>0</v>
      </c>
    </row>
    <row r="13918" spans="1:6">
      <c r="A13918" s="1">
        <f t="shared" si="1308"/>
        <v>14283</v>
      </c>
      <c r="B13918">
        <f t="shared" si="1307"/>
        <v>1939</v>
      </c>
      <c r="C13918">
        <f t="shared" si="1309"/>
        <v>2</v>
      </c>
      <c r="D13918">
        <f t="shared" si="1310"/>
        <v>7</v>
      </c>
      <c r="E13918">
        <f t="shared" si="1311"/>
        <v>3</v>
      </c>
      <c r="F13918" t="b">
        <f t="shared" si="1306"/>
        <v>0</v>
      </c>
    </row>
    <row r="13919" spans="1:6">
      <c r="A13919" s="1">
        <f t="shared" si="1308"/>
        <v>14284</v>
      </c>
      <c r="B13919">
        <f t="shared" si="1307"/>
        <v>1939</v>
      </c>
      <c r="C13919">
        <f t="shared" si="1309"/>
        <v>2</v>
      </c>
      <c r="D13919">
        <f t="shared" si="1310"/>
        <v>8</v>
      </c>
      <c r="E13919">
        <f t="shared" si="1311"/>
        <v>4</v>
      </c>
      <c r="F13919" t="b">
        <f t="shared" si="1306"/>
        <v>0</v>
      </c>
    </row>
    <row r="13920" spans="1:6">
      <c r="A13920" s="1">
        <f t="shared" si="1308"/>
        <v>14285</v>
      </c>
      <c r="B13920">
        <f t="shared" si="1307"/>
        <v>1939</v>
      </c>
      <c r="C13920">
        <f t="shared" si="1309"/>
        <v>2</v>
      </c>
      <c r="D13920">
        <f t="shared" si="1310"/>
        <v>9</v>
      </c>
      <c r="E13920">
        <f t="shared" si="1311"/>
        <v>5</v>
      </c>
      <c r="F13920" t="b">
        <f t="shared" si="1306"/>
        <v>0</v>
      </c>
    </row>
    <row r="13921" spans="1:6">
      <c r="A13921" s="1">
        <f t="shared" si="1308"/>
        <v>14286</v>
      </c>
      <c r="B13921">
        <f t="shared" si="1307"/>
        <v>1939</v>
      </c>
      <c r="C13921">
        <f t="shared" si="1309"/>
        <v>2</v>
      </c>
      <c r="D13921">
        <f t="shared" si="1310"/>
        <v>10</v>
      </c>
      <c r="E13921">
        <f t="shared" si="1311"/>
        <v>6</v>
      </c>
      <c r="F13921" t="b">
        <f t="shared" si="1306"/>
        <v>0</v>
      </c>
    </row>
    <row r="13922" spans="1:6">
      <c r="A13922" s="1">
        <f t="shared" si="1308"/>
        <v>14287</v>
      </c>
      <c r="B13922">
        <f t="shared" si="1307"/>
        <v>1939</v>
      </c>
      <c r="C13922">
        <f t="shared" si="1309"/>
        <v>2</v>
      </c>
      <c r="D13922">
        <f t="shared" si="1310"/>
        <v>11</v>
      </c>
      <c r="E13922">
        <f t="shared" si="1311"/>
        <v>7</v>
      </c>
      <c r="F13922" t="b">
        <f t="shared" si="1306"/>
        <v>0</v>
      </c>
    </row>
    <row r="13923" spans="1:6">
      <c r="A13923" s="1">
        <f t="shared" si="1308"/>
        <v>14288</v>
      </c>
      <c r="B13923">
        <f t="shared" si="1307"/>
        <v>1939</v>
      </c>
      <c r="C13923">
        <f t="shared" si="1309"/>
        <v>2</v>
      </c>
      <c r="D13923">
        <f t="shared" si="1310"/>
        <v>12</v>
      </c>
      <c r="E13923">
        <f t="shared" si="1311"/>
        <v>1</v>
      </c>
      <c r="F13923" t="b">
        <f t="shared" si="1306"/>
        <v>0</v>
      </c>
    </row>
    <row r="13924" spans="1:6">
      <c r="A13924" s="1">
        <f t="shared" si="1308"/>
        <v>14289</v>
      </c>
      <c r="B13924">
        <f t="shared" si="1307"/>
        <v>1939</v>
      </c>
      <c r="C13924">
        <f t="shared" si="1309"/>
        <v>2</v>
      </c>
      <c r="D13924">
        <f t="shared" si="1310"/>
        <v>13</v>
      </c>
      <c r="E13924">
        <f t="shared" si="1311"/>
        <v>2</v>
      </c>
      <c r="F13924" t="b">
        <f t="shared" si="1306"/>
        <v>0</v>
      </c>
    </row>
    <row r="13925" spans="1:6">
      <c r="A13925" s="1">
        <f t="shared" si="1308"/>
        <v>14290</v>
      </c>
      <c r="B13925">
        <f t="shared" si="1307"/>
        <v>1939</v>
      </c>
      <c r="C13925">
        <f t="shared" si="1309"/>
        <v>2</v>
      </c>
      <c r="D13925">
        <f t="shared" si="1310"/>
        <v>14</v>
      </c>
      <c r="E13925">
        <f t="shared" si="1311"/>
        <v>3</v>
      </c>
      <c r="F13925" t="b">
        <f t="shared" si="1306"/>
        <v>0</v>
      </c>
    </row>
    <row r="13926" spans="1:6">
      <c r="A13926" s="1">
        <f t="shared" si="1308"/>
        <v>14291</v>
      </c>
      <c r="B13926">
        <f t="shared" si="1307"/>
        <v>1939</v>
      </c>
      <c r="C13926">
        <f t="shared" si="1309"/>
        <v>2</v>
      </c>
      <c r="D13926">
        <f t="shared" si="1310"/>
        <v>15</v>
      </c>
      <c r="E13926">
        <f t="shared" si="1311"/>
        <v>4</v>
      </c>
      <c r="F13926" t="b">
        <f t="shared" si="1306"/>
        <v>0</v>
      </c>
    </row>
    <row r="13927" spans="1:6">
      <c r="A13927" s="1">
        <f t="shared" si="1308"/>
        <v>14292</v>
      </c>
      <c r="B13927">
        <f t="shared" si="1307"/>
        <v>1939</v>
      </c>
      <c r="C13927">
        <f t="shared" si="1309"/>
        <v>2</v>
      </c>
      <c r="D13927">
        <f t="shared" si="1310"/>
        <v>16</v>
      </c>
      <c r="E13927">
        <f t="shared" si="1311"/>
        <v>5</v>
      </c>
      <c r="F13927" t="b">
        <f t="shared" si="1306"/>
        <v>0</v>
      </c>
    </row>
    <row r="13928" spans="1:6">
      <c r="A13928" s="1">
        <f t="shared" si="1308"/>
        <v>14293</v>
      </c>
      <c r="B13928">
        <f t="shared" si="1307"/>
        <v>1939</v>
      </c>
      <c r="C13928">
        <f t="shared" si="1309"/>
        <v>2</v>
      </c>
      <c r="D13928">
        <f t="shared" si="1310"/>
        <v>17</v>
      </c>
      <c r="E13928">
        <f t="shared" si="1311"/>
        <v>6</v>
      </c>
      <c r="F13928" t="b">
        <f t="shared" si="1306"/>
        <v>0</v>
      </c>
    </row>
    <row r="13929" spans="1:6">
      <c r="A13929" s="1">
        <f t="shared" si="1308"/>
        <v>14294</v>
      </c>
      <c r="B13929">
        <f t="shared" si="1307"/>
        <v>1939</v>
      </c>
      <c r="C13929">
        <f t="shared" si="1309"/>
        <v>2</v>
      </c>
      <c r="D13929">
        <f t="shared" si="1310"/>
        <v>18</v>
      </c>
      <c r="E13929">
        <f t="shared" si="1311"/>
        <v>7</v>
      </c>
      <c r="F13929" t="b">
        <f t="shared" si="1306"/>
        <v>0</v>
      </c>
    </row>
    <row r="13930" spans="1:6">
      <c r="A13930" s="1">
        <f t="shared" si="1308"/>
        <v>14295</v>
      </c>
      <c r="B13930">
        <f t="shared" si="1307"/>
        <v>1939</v>
      </c>
      <c r="C13930">
        <f t="shared" si="1309"/>
        <v>2</v>
      </c>
      <c r="D13930">
        <f t="shared" si="1310"/>
        <v>19</v>
      </c>
      <c r="E13930">
        <f t="shared" si="1311"/>
        <v>1</v>
      </c>
      <c r="F13930" t="b">
        <f t="shared" si="1306"/>
        <v>0</v>
      </c>
    </row>
    <row r="13931" spans="1:6">
      <c r="A13931" s="1">
        <f t="shared" si="1308"/>
        <v>14296</v>
      </c>
      <c r="B13931">
        <f t="shared" si="1307"/>
        <v>1939</v>
      </c>
      <c r="C13931">
        <f t="shared" si="1309"/>
        <v>2</v>
      </c>
      <c r="D13931">
        <f t="shared" si="1310"/>
        <v>20</v>
      </c>
      <c r="E13931">
        <f t="shared" si="1311"/>
        <v>2</v>
      </c>
      <c r="F13931" t="b">
        <f t="shared" si="1306"/>
        <v>0</v>
      </c>
    </row>
    <row r="13932" spans="1:6">
      <c r="A13932" s="1">
        <f t="shared" si="1308"/>
        <v>14297</v>
      </c>
      <c r="B13932">
        <f t="shared" si="1307"/>
        <v>1939</v>
      </c>
      <c r="C13932">
        <f t="shared" si="1309"/>
        <v>2</v>
      </c>
      <c r="D13932">
        <f t="shared" si="1310"/>
        <v>21</v>
      </c>
      <c r="E13932">
        <f t="shared" si="1311"/>
        <v>3</v>
      </c>
      <c r="F13932" t="b">
        <f t="shared" si="1306"/>
        <v>0</v>
      </c>
    </row>
    <row r="13933" spans="1:6">
      <c r="A13933" s="1">
        <f t="shared" si="1308"/>
        <v>14298</v>
      </c>
      <c r="B13933">
        <f t="shared" si="1307"/>
        <v>1939</v>
      </c>
      <c r="C13933">
        <f t="shared" si="1309"/>
        <v>2</v>
      </c>
      <c r="D13933">
        <f t="shared" si="1310"/>
        <v>22</v>
      </c>
      <c r="E13933">
        <f t="shared" si="1311"/>
        <v>4</v>
      </c>
      <c r="F13933" t="b">
        <f t="shared" si="1306"/>
        <v>0</v>
      </c>
    </row>
    <row r="13934" spans="1:6">
      <c r="A13934" s="1">
        <f t="shared" si="1308"/>
        <v>14299</v>
      </c>
      <c r="B13934">
        <f t="shared" si="1307"/>
        <v>1939</v>
      </c>
      <c r="C13934">
        <f t="shared" si="1309"/>
        <v>2</v>
      </c>
      <c r="D13934">
        <f t="shared" si="1310"/>
        <v>23</v>
      </c>
      <c r="E13934">
        <f t="shared" si="1311"/>
        <v>5</v>
      </c>
      <c r="F13934" t="b">
        <f t="shared" si="1306"/>
        <v>0</v>
      </c>
    </row>
    <row r="13935" spans="1:6">
      <c r="A13935" s="1">
        <f t="shared" si="1308"/>
        <v>14300</v>
      </c>
      <c r="B13935">
        <f t="shared" si="1307"/>
        <v>1939</v>
      </c>
      <c r="C13935">
        <f t="shared" si="1309"/>
        <v>2</v>
      </c>
      <c r="D13935">
        <f t="shared" si="1310"/>
        <v>24</v>
      </c>
      <c r="E13935">
        <f t="shared" si="1311"/>
        <v>6</v>
      </c>
      <c r="F13935" t="b">
        <f t="shared" si="1306"/>
        <v>0</v>
      </c>
    </row>
    <row r="13936" spans="1:6">
      <c r="A13936" s="1">
        <f t="shared" si="1308"/>
        <v>14301</v>
      </c>
      <c r="B13936">
        <f t="shared" si="1307"/>
        <v>1939</v>
      </c>
      <c r="C13936">
        <f t="shared" si="1309"/>
        <v>2</v>
      </c>
      <c r="D13936">
        <f t="shared" si="1310"/>
        <v>25</v>
      </c>
      <c r="E13936">
        <f t="shared" si="1311"/>
        <v>7</v>
      </c>
      <c r="F13936" t="b">
        <f t="shared" si="1306"/>
        <v>0</v>
      </c>
    </row>
    <row r="13937" spans="1:6">
      <c r="A13937" s="1">
        <f t="shared" si="1308"/>
        <v>14302</v>
      </c>
      <c r="B13937">
        <f t="shared" si="1307"/>
        <v>1939</v>
      </c>
      <c r="C13937">
        <f t="shared" si="1309"/>
        <v>2</v>
      </c>
      <c r="D13937">
        <f t="shared" si="1310"/>
        <v>26</v>
      </c>
      <c r="E13937">
        <f t="shared" si="1311"/>
        <v>1</v>
      </c>
      <c r="F13937" t="b">
        <f t="shared" si="1306"/>
        <v>0</v>
      </c>
    </row>
    <row r="13938" spans="1:6">
      <c r="A13938" s="1">
        <f t="shared" si="1308"/>
        <v>14303</v>
      </c>
      <c r="B13938">
        <f t="shared" si="1307"/>
        <v>1939</v>
      </c>
      <c r="C13938">
        <f t="shared" si="1309"/>
        <v>2</v>
      </c>
      <c r="D13938">
        <f t="shared" si="1310"/>
        <v>27</v>
      </c>
      <c r="E13938">
        <f t="shared" si="1311"/>
        <v>2</v>
      </c>
      <c r="F13938" t="b">
        <f t="shared" si="1306"/>
        <v>0</v>
      </c>
    </row>
    <row r="13939" spans="1:6">
      <c r="A13939" s="1">
        <f t="shared" si="1308"/>
        <v>14304</v>
      </c>
      <c r="B13939">
        <f t="shared" si="1307"/>
        <v>1939</v>
      </c>
      <c r="C13939">
        <f t="shared" si="1309"/>
        <v>2</v>
      </c>
      <c r="D13939">
        <f t="shared" si="1310"/>
        <v>28</v>
      </c>
      <c r="E13939">
        <f t="shared" si="1311"/>
        <v>3</v>
      </c>
      <c r="F13939" t="b">
        <f t="shared" si="1306"/>
        <v>0</v>
      </c>
    </row>
    <row r="13940" spans="1:6">
      <c r="A13940" s="1">
        <f t="shared" si="1308"/>
        <v>14305</v>
      </c>
      <c r="B13940">
        <f t="shared" si="1307"/>
        <v>1939</v>
      </c>
      <c r="C13940">
        <f t="shared" si="1309"/>
        <v>3</v>
      </c>
      <c r="D13940">
        <f t="shared" si="1310"/>
        <v>1</v>
      </c>
      <c r="E13940">
        <f t="shared" si="1311"/>
        <v>4</v>
      </c>
      <c r="F13940" t="b">
        <f t="shared" si="1306"/>
        <v>0</v>
      </c>
    </row>
    <row r="13941" spans="1:6">
      <c r="A13941" s="1">
        <f t="shared" si="1308"/>
        <v>14306</v>
      </c>
      <c r="B13941">
        <f t="shared" si="1307"/>
        <v>1939</v>
      </c>
      <c r="C13941">
        <f t="shared" si="1309"/>
        <v>3</v>
      </c>
      <c r="D13941">
        <f t="shared" si="1310"/>
        <v>2</v>
      </c>
      <c r="E13941">
        <f t="shared" si="1311"/>
        <v>5</v>
      </c>
      <c r="F13941" t="b">
        <f t="shared" si="1306"/>
        <v>0</v>
      </c>
    </row>
    <row r="13942" spans="1:6">
      <c r="A13942" s="1">
        <f t="shared" si="1308"/>
        <v>14307</v>
      </c>
      <c r="B13942">
        <f t="shared" si="1307"/>
        <v>1939</v>
      </c>
      <c r="C13942">
        <f t="shared" si="1309"/>
        <v>3</v>
      </c>
      <c r="D13942">
        <f t="shared" si="1310"/>
        <v>3</v>
      </c>
      <c r="E13942">
        <f t="shared" si="1311"/>
        <v>6</v>
      </c>
      <c r="F13942" t="b">
        <f t="shared" si="1306"/>
        <v>0</v>
      </c>
    </row>
    <row r="13943" spans="1:6">
      <c r="A13943" s="1">
        <f t="shared" si="1308"/>
        <v>14308</v>
      </c>
      <c r="B13943">
        <f t="shared" si="1307"/>
        <v>1939</v>
      </c>
      <c r="C13943">
        <f t="shared" si="1309"/>
        <v>3</v>
      </c>
      <c r="D13943">
        <f t="shared" si="1310"/>
        <v>4</v>
      </c>
      <c r="E13943">
        <f t="shared" si="1311"/>
        <v>7</v>
      </c>
      <c r="F13943" t="b">
        <f t="shared" si="1306"/>
        <v>0</v>
      </c>
    </row>
    <row r="13944" spans="1:6">
      <c r="A13944" s="1">
        <f t="shared" si="1308"/>
        <v>14309</v>
      </c>
      <c r="B13944">
        <f t="shared" si="1307"/>
        <v>1939</v>
      </c>
      <c r="C13944">
        <f t="shared" si="1309"/>
        <v>3</v>
      </c>
      <c r="D13944">
        <f t="shared" si="1310"/>
        <v>5</v>
      </c>
      <c r="E13944">
        <f t="shared" si="1311"/>
        <v>1</v>
      </c>
      <c r="F13944" t="b">
        <f t="shared" si="1306"/>
        <v>0</v>
      </c>
    </row>
    <row r="13945" spans="1:6">
      <c r="A13945" s="1">
        <f t="shared" si="1308"/>
        <v>14310</v>
      </c>
      <c r="B13945">
        <f t="shared" si="1307"/>
        <v>1939</v>
      </c>
      <c r="C13945">
        <f t="shared" si="1309"/>
        <v>3</v>
      </c>
      <c r="D13945">
        <f t="shared" si="1310"/>
        <v>6</v>
      </c>
      <c r="E13945">
        <f t="shared" si="1311"/>
        <v>2</v>
      </c>
      <c r="F13945" t="b">
        <f t="shared" si="1306"/>
        <v>0</v>
      </c>
    </row>
    <row r="13946" spans="1:6">
      <c r="A13946" s="1">
        <f t="shared" si="1308"/>
        <v>14311</v>
      </c>
      <c r="B13946">
        <f t="shared" si="1307"/>
        <v>1939</v>
      </c>
      <c r="C13946">
        <f t="shared" si="1309"/>
        <v>3</v>
      </c>
      <c r="D13946">
        <f t="shared" si="1310"/>
        <v>7</v>
      </c>
      <c r="E13946">
        <f t="shared" si="1311"/>
        <v>3</v>
      </c>
      <c r="F13946" t="b">
        <f t="shared" si="1306"/>
        <v>0</v>
      </c>
    </row>
    <row r="13947" spans="1:6">
      <c r="A13947" s="1">
        <f t="shared" si="1308"/>
        <v>14312</v>
      </c>
      <c r="B13947">
        <f t="shared" si="1307"/>
        <v>1939</v>
      </c>
      <c r="C13947">
        <f t="shared" si="1309"/>
        <v>3</v>
      </c>
      <c r="D13947">
        <f t="shared" si="1310"/>
        <v>8</v>
      </c>
      <c r="E13947">
        <f t="shared" si="1311"/>
        <v>4</v>
      </c>
      <c r="F13947" t="b">
        <f t="shared" si="1306"/>
        <v>0</v>
      </c>
    </row>
    <row r="13948" spans="1:6">
      <c r="A13948" s="1">
        <f t="shared" si="1308"/>
        <v>14313</v>
      </c>
      <c r="B13948">
        <f t="shared" si="1307"/>
        <v>1939</v>
      </c>
      <c r="C13948">
        <f t="shared" si="1309"/>
        <v>3</v>
      </c>
      <c r="D13948">
        <f t="shared" si="1310"/>
        <v>9</v>
      </c>
      <c r="E13948">
        <f t="shared" si="1311"/>
        <v>5</v>
      </c>
      <c r="F13948" t="b">
        <f t="shared" si="1306"/>
        <v>0</v>
      </c>
    </row>
    <row r="13949" spans="1:6">
      <c r="A13949" s="1">
        <f t="shared" si="1308"/>
        <v>14314</v>
      </c>
      <c r="B13949">
        <f t="shared" si="1307"/>
        <v>1939</v>
      </c>
      <c r="C13949">
        <f t="shared" si="1309"/>
        <v>3</v>
      </c>
      <c r="D13949">
        <f t="shared" si="1310"/>
        <v>10</v>
      </c>
      <c r="E13949">
        <f t="shared" si="1311"/>
        <v>6</v>
      </c>
      <c r="F13949" t="b">
        <f t="shared" si="1306"/>
        <v>0</v>
      </c>
    </row>
    <row r="13950" spans="1:6">
      <c r="A13950" s="1">
        <f t="shared" si="1308"/>
        <v>14315</v>
      </c>
      <c r="B13950">
        <f t="shared" si="1307"/>
        <v>1939</v>
      </c>
      <c r="C13950">
        <f t="shared" si="1309"/>
        <v>3</v>
      </c>
      <c r="D13950">
        <f t="shared" si="1310"/>
        <v>11</v>
      </c>
      <c r="E13950">
        <f t="shared" si="1311"/>
        <v>7</v>
      </c>
      <c r="F13950" t="b">
        <f t="shared" si="1306"/>
        <v>0</v>
      </c>
    </row>
    <row r="13951" spans="1:6">
      <c r="A13951" s="1">
        <f t="shared" si="1308"/>
        <v>14316</v>
      </c>
      <c r="B13951">
        <f t="shared" si="1307"/>
        <v>1939</v>
      </c>
      <c r="C13951">
        <f t="shared" si="1309"/>
        <v>3</v>
      </c>
      <c r="D13951">
        <f t="shared" si="1310"/>
        <v>12</v>
      </c>
      <c r="E13951">
        <f t="shared" si="1311"/>
        <v>1</v>
      </c>
      <c r="F13951" t="b">
        <f t="shared" si="1306"/>
        <v>0</v>
      </c>
    </row>
    <row r="13952" spans="1:6">
      <c r="A13952" s="1">
        <f t="shared" si="1308"/>
        <v>14317</v>
      </c>
      <c r="B13952">
        <f t="shared" si="1307"/>
        <v>1939</v>
      </c>
      <c r="C13952">
        <f t="shared" si="1309"/>
        <v>3</v>
      </c>
      <c r="D13952">
        <f t="shared" si="1310"/>
        <v>13</v>
      </c>
      <c r="E13952">
        <f t="shared" si="1311"/>
        <v>2</v>
      </c>
      <c r="F13952" t="b">
        <f t="shared" si="1306"/>
        <v>0</v>
      </c>
    </row>
    <row r="13953" spans="1:6">
      <c r="A13953" s="1">
        <f t="shared" si="1308"/>
        <v>14318</v>
      </c>
      <c r="B13953">
        <f t="shared" si="1307"/>
        <v>1939</v>
      </c>
      <c r="C13953">
        <f t="shared" si="1309"/>
        <v>3</v>
      </c>
      <c r="D13953">
        <f t="shared" si="1310"/>
        <v>14</v>
      </c>
      <c r="E13953">
        <f t="shared" si="1311"/>
        <v>3</v>
      </c>
      <c r="F13953" t="b">
        <f t="shared" si="1306"/>
        <v>0</v>
      </c>
    </row>
    <row r="13954" spans="1:6">
      <c r="A13954" s="1">
        <f t="shared" si="1308"/>
        <v>14319</v>
      </c>
      <c r="B13954">
        <f t="shared" si="1307"/>
        <v>1939</v>
      </c>
      <c r="C13954">
        <f t="shared" si="1309"/>
        <v>3</v>
      </c>
      <c r="D13954">
        <f t="shared" si="1310"/>
        <v>15</v>
      </c>
      <c r="E13954">
        <f t="shared" si="1311"/>
        <v>4</v>
      </c>
      <c r="F13954" t="b">
        <f t="shared" ref="F13954:F14017" si="1312">AND(D13954=MonthdayWanted, E13954=WeekdayWanted)</f>
        <v>0</v>
      </c>
    </row>
    <row r="13955" spans="1:6">
      <c r="A13955" s="1">
        <f t="shared" si="1308"/>
        <v>14320</v>
      </c>
      <c r="B13955">
        <f t="shared" ref="B13955:B14018" si="1313">YEAR(A13955)</f>
        <v>1939</v>
      </c>
      <c r="C13955">
        <f t="shared" si="1309"/>
        <v>3</v>
      </c>
      <c r="D13955">
        <f t="shared" si="1310"/>
        <v>16</v>
      </c>
      <c r="E13955">
        <f t="shared" si="1311"/>
        <v>5</v>
      </c>
      <c r="F13955" t="b">
        <f t="shared" si="1312"/>
        <v>0</v>
      </c>
    </row>
    <row r="13956" spans="1:6">
      <c r="A13956" s="1">
        <f t="shared" si="1308"/>
        <v>14321</v>
      </c>
      <c r="B13956">
        <f t="shared" si="1313"/>
        <v>1939</v>
      </c>
      <c r="C13956">
        <f t="shared" si="1309"/>
        <v>3</v>
      </c>
      <c r="D13956">
        <f t="shared" si="1310"/>
        <v>17</v>
      </c>
      <c r="E13956">
        <f t="shared" si="1311"/>
        <v>6</v>
      </c>
      <c r="F13956" t="b">
        <f t="shared" si="1312"/>
        <v>0</v>
      </c>
    </row>
    <row r="13957" spans="1:6">
      <c r="A13957" s="1">
        <f t="shared" si="1308"/>
        <v>14322</v>
      </c>
      <c r="B13957">
        <f t="shared" si="1313"/>
        <v>1939</v>
      </c>
      <c r="C13957">
        <f t="shared" si="1309"/>
        <v>3</v>
      </c>
      <c r="D13957">
        <f t="shared" si="1310"/>
        <v>18</v>
      </c>
      <c r="E13957">
        <f t="shared" si="1311"/>
        <v>7</v>
      </c>
      <c r="F13957" t="b">
        <f t="shared" si="1312"/>
        <v>0</v>
      </c>
    </row>
    <row r="13958" spans="1:6">
      <c r="A13958" s="1">
        <f t="shared" si="1308"/>
        <v>14323</v>
      </c>
      <c r="B13958">
        <f t="shared" si="1313"/>
        <v>1939</v>
      </c>
      <c r="C13958">
        <f t="shared" si="1309"/>
        <v>3</v>
      </c>
      <c r="D13958">
        <f t="shared" si="1310"/>
        <v>19</v>
      </c>
      <c r="E13958">
        <f t="shared" si="1311"/>
        <v>1</v>
      </c>
      <c r="F13958" t="b">
        <f t="shared" si="1312"/>
        <v>0</v>
      </c>
    </row>
    <row r="13959" spans="1:6">
      <c r="A13959" s="1">
        <f t="shared" si="1308"/>
        <v>14324</v>
      </c>
      <c r="B13959">
        <f t="shared" si="1313"/>
        <v>1939</v>
      </c>
      <c r="C13959">
        <f t="shared" si="1309"/>
        <v>3</v>
      </c>
      <c r="D13959">
        <f t="shared" si="1310"/>
        <v>20</v>
      </c>
      <c r="E13959">
        <f t="shared" si="1311"/>
        <v>2</v>
      </c>
      <c r="F13959" t="b">
        <f t="shared" si="1312"/>
        <v>0</v>
      </c>
    </row>
    <row r="13960" spans="1:6">
      <c r="A13960" s="1">
        <f t="shared" si="1308"/>
        <v>14325</v>
      </c>
      <c r="B13960">
        <f t="shared" si="1313"/>
        <v>1939</v>
      </c>
      <c r="C13960">
        <f t="shared" si="1309"/>
        <v>3</v>
      </c>
      <c r="D13960">
        <f t="shared" si="1310"/>
        <v>21</v>
      </c>
      <c r="E13960">
        <f t="shared" si="1311"/>
        <v>3</v>
      </c>
      <c r="F13960" t="b">
        <f t="shared" si="1312"/>
        <v>0</v>
      </c>
    </row>
    <row r="13961" spans="1:6">
      <c r="A13961" s="1">
        <f t="shared" si="1308"/>
        <v>14326</v>
      </c>
      <c r="B13961">
        <f t="shared" si="1313"/>
        <v>1939</v>
      </c>
      <c r="C13961">
        <f t="shared" si="1309"/>
        <v>3</v>
      </c>
      <c r="D13961">
        <f t="shared" si="1310"/>
        <v>22</v>
      </c>
      <c r="E13961">
        <f t="shared" si="1311"/>
        <v>4</v>
      </c>
      <c r="F13961" t="b">
        <f t="shared" si="1312"/>
        <v>0</v>
      </c>
    </row>
    <row r="13962" spans="1:6">
      <c r="A13962" s="1">
        <f t="shared" si="1308"/>
        <v>14327</v>
      </c>
      <c r="B13962">
        <f t="shared" si="1313"/>
        <v>1939</v>
      </c>
      <c r="C13962">
        <f t="shared" si="1309"/>
        <v>3</v>
      </c>
      <c r="D13962">
        <f t="shared" si="1310"/>
        <v>23</v>
      </c>
      <c r="E13962">
        <f t="shared" si="1311"/>
        <v>5</v>
      </c>
      <c r="F13962" t="b">
        <f t="shared" si="1312"/>
        <v>0</v>
      </c>
    </row>
    <row r="13963" spans="1:6">
      <c r="A13963" s="1">
        <f t="shared" si="1308"/>
        <v>14328</v>
      </c>
      <c r="B13963">
        <f t="shared" si="1313"/>
        <v>1939</v>
      </c>
      <c r="C13963">
        <f t="shared" si="1309"/>
        <v>3</v>
      </c>
      <c r="D13963">
        <f t="shared" si="1310"/>
        <v>24</v>
      </c>
      <c r="E13963">
        <f t="shared" si="1311"/>
        <v>6</v>
      </c>
      <c r="F13963" t="b">
        <f t="shared" si="1312"/>
        <v>0</v>
      </c>
    </row>
    <row r="13964" spans="1:6">
      <c r="A13964" s="1">
        <f t="shared" si="1308"/>
        <v>14329</v>
      </c>
      <c r="B13964">
        <f t="shared" si="1313"/>
        <v>1939</v>
      </c>
      <c r="C13964">
        <f t="shared" si="1309"/>
        <v>3</v>
      </c>
      <c r="D13964">
        <f t="shared" si="1310"/>
        <v>25</v>
      </c>
      <c r="E13964">
        <f t="shared" si="1311"/>
        <v>7</v>
      </c>
      <c r="F13964" t="b">
        <f t="shared" si="1312"/>
        <v>0</v>
      </c>
    </row>
    <row r="13965" spans="1:6">
      <c r="A13965" s="1">
        <f t="shared" si="1308"/>
        <v>14330</v>
      </c>
      <c r="B13965">
        <f t="shared" si="1313"/>
        <v>1939</v>
      </c>
      <c r="C13965">
        <f t="shared" si="1309"/>
        <v>3</v>
      </c>
      <c r="D13965">
        <f t="shared" si="1310"/>
        <v>26</v>
      </c>
      <c r="E13965">
        <f t="shared" si="1311"/>
        <v>1</v>
      </c>
      <c r="F13965" t="b">
        <f t="shared" si="1312"/>
        <v>0</v>
      </c>
    </row>
    <row r="13966" spans="1:6">
      <c r="A13966" s="1">
        <f t="shared" ref="A13966:A14029" si="1314">A13965+1</f>
        <v>14331</v>
      </c>
      <c r="B13966">
        <f t="shared" si="1313"/>
        <v>1939</v>
      </c>
      <c r="C13966">
        <f t="shared" ref="C13966:C14029" si="1315">MONTH(A13966)</f>
        <v>3</v>
      </c>
      <c r="D13966">
        <f t="shared" ref="D13966:D14029" si="1316">DAY(A13966)</f>
        <v>27</v>
      </c>
      <c r="E13966">
        <f t="shared" ref="E13966:E14029" si="1317">WEEKDAY(A13966)</f>
        <v>2</v>
      </c>
      <c r="F13966" t="b">
        <f t="shared" si="1312"/>
        <v>0</v>
      </c>
    </row>
    <row r="13967" spans="1:6">
      <c r="A13967" s="1">
        <f t="shared" si="1314"/>
        <v>14332</v>
      </c>
      <c r="B13967">
        <f t="shared" si="1313"/>
        <v>1939</v>
      </c>
      <c r="C13967">
        <f t="shared" si="1315"/>
        <v>3</v>
      </c>
      <c r="D13967">
        <f t="shared" si="1316"/>
        <v>28</v>
      </c>
      <c r="E13967">
        <f t="shared" si="1317"/>
        <v>3</v>
      </c>
      <c r="F13967" t="b">
        <f t="shared" si="1312"/>
        <v>0</v>
      </c>
    </row>
    <row r="13968" spans="1:6">
      <c r="A13968" s="1">
        <f t="shared" si="1314"/>
        <v>14333</v>
      </c>
      <c r="B13968">
        <f t="shared" si="1313"/>
        <v>1939</v>
      </c>
      <c r="C13968">
        <f t="shared" si="1315"/>
        <v>3</v>
      </c>
      <c r="D13968">
        <f t="shared" si="1316"/>
        <v>29</v>
      </c>
      <c r="E13968">
        <f t="shared" si="1317"/>
        <v>4</v>
      </c>
      <c r="F13968" t="b">
        <f t="shared" si="1312"/>
        <v>0</v>
      </c>
    </row>
    <row r="13969" spans="1:6">
      <c r="A13969" s="1">
        <f t="shared" si="1314"/>
        <v>14334</v>
      </c>
      <c r="B13969">
        <f t="shared" si="1313"/>
        <v>1939</v>
      </c>
      <c r="C13969">
        <f t="shared" si="1315"/>
        <v>3</v>
      </c>
      <c r="D13969">
        <f t="shared" si="1316"/>
        <v>30</v>
      </c>
      <c r="E13969">
        <f t="shared" si="1317"/>
        <v>5</v>
      </c>
      <c r="F13969" t="b">
        <f t="shared" si="1312"/>
        <v>0</v>
      </c>
    </row>
    <row r="13970" spans="1:6">
      <c r="A13970" s="1">
        <f t="shared" si="1314"/>
        <v>14335</v>
      </c>
      <c r="B13970">
        <f t="shared" si="1313"/>
        <v>1939</v>
      </c>
      <c r="C13970">
        <f t="shared" si="1315"/>
        <v>3</v>
      </c>
      <c r="D13970">
        <f t="shared" si="1316"/>
        <v>31</v>
      </c>
      <c r="E13970">
        <f t="shared" si="1317"/>
        <v>6</v>
      </c>
      <c r="F13970" t="b">
        <f t="shared" si="1312"/>
        <v>0</v>
      </c>
    </row>
    <row r="13971" spans="1:6">
      <c r="A13971" s="1">
        <f t="shared" si="1314"/>
        <v>14336</v>
      </c>
      <c r="B13971">
        <f t="shared" si="1313"/>
        <v>1939</v>
      </c>
      <c r="C13971">
        <f t="shared" si="1315"/>
        <v>4</v>
      </c>
      <c r="D13971">
        <f t="shared" si="1316"/>
        <v>1</v>
      </c>
      <c r="E13971">
        <f t="shared" si="1317"/>
        <v>7</v>
      </c>
      <c r="F13971" t="b">
        <f t="shared" si="1312"/>
        <v>0</v>
      </c>
    </row>
    <row r="13972" spans="1:6">
      <c r="A13972" s="1">
        <f t="shared" si="1314"/>
        <v>14337</v>
      </c>
      <c r="B13972">
        <f t="shared" si="1313"/>
        <v>1939</v>
      </c>
      <c r="C13972">
        <f t="shared" si="1315"/>
        <v>4</v>
      </c>
      <c r="D13972">
        <f t="shared" si="1316"/>
        <v>2</v>
      </c>
      <c r="E13972">
        <f t="shared" si="1317"/>
        <v>1</v>
      </c>
      <c r="F13972" t="b">
        <f t="shared" si="1312"/>
        <v>0</v>
      </c>
    </row>
    <row r="13973" spans="1:6">
      <c r="A13973" s="1">
        <f t="shared" si="1314"/>
        <v>14338</v>
      </c>
      <c r="B13973">
        <f t="shared" si="1313"/>
        <v>1939</v>
      </c>
      <c r="C13973">
        <f t="shared" si="1315"/>
        <v>4</v>
      </c>
      <c r="D13973">
        <f t="shared" si="1316"/>
        <v>3</v>
      </c>
      <c r="E13973">
        <f t="shared" si="1317"/>
        <v>2</v>
      </c>
      <c r="F13973" t="b">
        <f t="shared" si="1312"/>
        <v>0</v>
      </c>
    </row>
    <row r="13974" spans="1:6">
      <c r="A13974" s="1">
        <f t="shared" si="1314"/>
        <v>14339</v>
      </c>
      <c r="B13974">
        <f t="shared" si="1313"/>
        <v>1939</v>
      </c>
      <c r="C13974">
        <f t="shared" si="1315"/>
        <v>4</v>
      </c>
      <c r="D13974">
        <f t="shared" si="1316"/>
        <v>4</v>
      </c>
      <c r="E13974">
        <f t="shared" si="1317"/>
        <v>3</v>
      </c>
      <c r="F13974" t="b">
        <f t="shared" si="1312"/>
        <v>0</v>
      </c>
    </row>
    <row r="13975" spans="1:6">
      <c r="A13975" s="1">
        <f t="shared" si="1314"/>
        <v>14340</v>
      </c>
      <c r="B13975">
        <f t="shared" si="1313"/>
        <v>1939</v>
      </c>
      <c r="C13975">
        <f t="shared" si="1315"/>
        <v>4</v>
      </c>
      <c r="D13975">
        <f t="shared" si="1316"/>
        <v>5</v>
      </c>
      <c r="E13975">
        <f t="shared" si="1317"/>
        <v>4</v>
      </c>
      <c r="F13975" t="b">
        <f t="shared" si="1312"/>
        <v>0</v>
      </c>
    </row>
    <row r="13976" spans="1:6">
      <c r="A13976" s="1">
        <f t="shared" si="1314"/>
        <v>14341</v>
      </c>
      <c r="B13976">
        <f t="shared" si="1313"/>
        <v>1939</v>
      </c>
      <c r="C13976">
        <f t="shared" si="1315"/>
        <v>4</v>
      </c>
      <c r="D13976">
        <f t="shared" si="1316"/>
        <v>6</v>
      </c>
      <c r="E13976">
        <f t="shared" si="1317"/>
        <v>5</v>
      </c>
      <c r="F13976" t="b">
        <f t="shared" si="1312"/>
        <v>0</v>
      </c>
    </row>
    <row r="13977" spans="1:6">
      <c r="A13977" s="1">
        <f t="shared" si="1314"/>
        <v>14342</v>
      </c>
      <c r="B13977">
        <f t="shared" si="1313"/>
        <v>1939</v>
      </c>
      <c r="C13977">
        <f t="shared" si="1315"/>
        <v>4</v>
      </c>
      <c r="D13977">
        <f t="shared" si="1316"/>
        <v>7</v>
      </c>
      <c r="E13977">
        <f t="shared" si="1317"/>
        <v>6</v>
      </c>
      <c r="F13977" t="b">
        <f t="shared" si="1312"/>
        <v>0</v>
      </c>
    </row>
    <row r="13978" spans="1:6">
      <c r="A13978" s="1">
        <f t="shared" si="1314"/>
        <v>14343</v>
      </c>
      <c r="B13978">
        <f t="shared" si="1313"/>
        <v>1939</v>
      </c>
      <c r="C13978">
        <f t="shared" si="1315"/>
        <v>4</v>
      </c>
      <c r="D13978">
        <f t="shared" si="1316"/>
        <v>8</v>
      </c>
      <c r="E13978">
        <f t="shared" si="1317"/>
        <v>7</v>
      </c>
      <c r="F13978" t="b">
        <f t="shared" si="1312"/>
        <v>0</v>
      </c>
    </row>
    <row r="13979" spans="1:6">
      <c r="A13979" s="1">
        <f t="shared" si="1314"/>
        <v>14344</v>
      </c>
      <c r="B13979">
        <f t="shared" si="1313"/>
        <v>1939</v>
      </c>
      <c r="C13979">
        <f t="shared" si="1315"/>
        <v>4</v>
      </c>
      <c r="D13979">
        <f t="shared" si="1316"/>
        <v>9</v>
      </c>
      <c r="E13979">
        <f t="shared" si="1317"/>
        <v>1</v>
      </c>
      <c r="F13979" t="b">
        <f t="shared" si="1312"/>
        <v>0</v>
      </c>
    </row>
    <row r="13980" spans="1:6">
      <c r="A13980" s="1">
        <f t="shared" si="1314"/>
        <v>14345</v>
      </c>
      <c r="B13980">
        <f t="shared" si="1313"/>
        <v>1939</v>
      </c>
      <c r="C13980">
        <f t="shared" si="1315"/>
        <v>4</v>
      </c>
      <c r="D13980">
        <f t="shared" si="1316"/>
        <v>10</v>
      </c>
      <c r="E13980">
        <f t="shared" si="1317"/>
        <v>2</v>
      </c>
      <c r="F13980" t="b">
        <f t="shared" si="1312"/>
        <v>0</v>
      </c>
    </row>
    <row r="13981" spans="1:6">
      <c r="A13981" s="1">
        <f t="shared" si="1314"/>
        <v>14346</v>
      </c>
      <c r="B13981">
        <f t="shared" si="1313"/>
        <v>1939</v>
      </c>
      <c r="C13981">
        <f t="shared" si="1315"/>
        <v>4</v>
      </c>
      <c r="D13981">
        <f t="shared" si="1316"/>
        <v>11</v>
      </c>
      <c r="E13981">
        <f t="shared" si="1317"/>
        <v>3</v>
      </c>
      <c r="F13981" t="b">
        <f t="shared" si="1312"/>
        <v>0</v>
      </c>
    </row>
    <row r="13982" spans="1:6">
      <c r="A13982" s="1">
        <f t="shared" si="1314"/>
        <v>14347</v>
      </c>
      <c r="B13982">
        <f t="shared" si="1313"/>
        <v>1939</v>
      </c>
      <c r="C13982">
        <f t="shared" si="1315"/>
        <v>4</v>
      </c>
      <c r="D13982">
        <f t="shared" si="1316"/>
        <v>12</v>
      </c>
      <c r="E13982">
        <f t="shared" si="1317"/>
        <v>4</v>
      </c>
      <c r="F13982" t="b">
        <f t="shared" si="1312"/>
        <v>0</v>
      </c>
    </row>
    <row r="13983" spans="1:6">
      <c r="A13983" s="1">
        <f t="shared" si="1314"/>
        <v>14348</v>
      </c>
      <c r="B13983">
        <f t="shared" si="1313"/>
        <v>1939</v>
      </c>
      <c r="C13983">
        <f t="shared" si="1315"/>
        <v>4</v>
      </c>
      <c r="D13983">
        <f t="shared" si="1316"/>
        <v>13</v>
      </c>
      <c r="E13983">
        <f t="shared" si="1317"/>
        <v>5</v>
      </c>
      <c r="F13983" t="b">
        <f t="shared" si="1312"/>
        <v>0</v>
      </c>
    </row>
    <row r="13984" spans="1:6">
      <c r="A13984" s="1">
        <f t="shared" si="1314"/>
        <v>14349</v>
      </c>
      <c r="B13984">
        <f t="shared" si="1313"/>
        <v>1939</v>
      </c>
      <c r="C13984">
        <f t="shared" si="1315"/>
        <v>4</v>
      </c>
      <c r="D13984">
        <f t="shared" si="1316"/>
        <v>14</v>
      </c>
      <c r="E13984">
        <f t="shared" si="1317"/>
        <v>6</v>
      </c>
      <c r="F13984" t="b">
        <f t="shared" si="1312"/>
        <v>0</v>
      </c>
    </row>
    <row r="13985" spans="1:6">
      <c r="A13985" s="1">
        <f t="shared" si="1314"/>
        <v>14350</v>
      </c>
      <c r="B13985">
        <f t="shared" si="1313"/>
        <v>1939</v>
      </c>
      <c r="C13985">
        <f t="shared" si="1315"/>
        <v>4</v>
      </c>
      <c r="D13985">
        <f t="shared" si="1316"/>
        <v>15</v>
      </c>
      <c r="E13985">
        <f t="shared" si="1317"/>
        <v>7</v>
      </c>
      <c r="F13985" t="b">
        <f t="shared" si="1312"/>
        <v>0</v>
      </c>
    </row>
    <row r="13986" spans="1:6">
      <c r="A13986" s="1">
        <f t="shared" si="1314"/>
        <v>14351</v>
      </c>
      <c r="B13986">
        <f t="shared" si="1313"/>
        <v>1939</v>
      </c>
      <c r="C13986">
        <f t="shared" si="1315"/>
        <v>4</v>
      </c>
      <c r="D13986">
        <f t="shared" si="1316"/>
        <v>16</v>
      </c>
      <c r="E13986">
        <f t="shared" si="1317"/>
        <v>1</v>
      </c>
      <c r="F13986" t="b">
        <f t="shared" si="1312"/>
        <v>0</v>
      </c>
    </row>
    <row r="13987" spans="1:6">
      <c r="A13987" s="1">
        <f t="shared" si="1314"/>
        <v>14352</v>
      </c>
      <c r="B13987">
        <f t="shared" si="1313"/>
        <v>1939</v>
      </c>
      <c r="C13987">
        <f t="shared" si="1315"/>
        <v>4</v>
      </c>
      <c r="D13987">
        <f t="shared" si="1316"/>
        <v>17</v>
      </c>
      <c r="E13987">
        <f t="shared" si="1317"/>
        <v>2</v>
      </c>
      <c r="F13987" t="b">
        <f t="shared" si="1312"/>
        <v>0</v>
      </c>
    </row>
    <row r="13988" spans="1:6">
      <c r="A13988" s="1">
        <f t="shared" si="1314"/>
        <v>14353</v>
      </c>
      <c r="B13988">
        <f t="shared" si="1313"/>
        <v>1939</v>
      </c>
      <c r="C13988">
        <f t="shared" si="1315"/>
        <v>4</v>
      </c>
      <c r="D13988">
        <f t="shared" si="1316"/>
        <v>18</v>
      </c>
      <c r="E13988">
        <f t="shared" si="1317"/>
        <v>3</v>
      </c>
      <c r="F13988" t="b">
        <f t="shared" si="1312"/>
        <v>0</v>
      </c>
    </row>
    <row r="13989" spans="1:6">
      <c r="A13989" s="1">
        <f t="shared" si="1314"/>
        <v>14354</v>
      </c>
      <c r="B13989">
        <f t="shared" si="1313"/>
        <v>1939</v>
      </c>
      <c r="C13989">
        <f t="shared" si="1315"/>
        <v>4</v>
      </c>
      <c r="D13989">
        <f t="shared" si="1316"/>
        <v>19</v>
      </c>
      <c r="E13989">
        <f t="shared" si="1317"/>
        <v>4</v>
      </c>
      <c r="F13989" t="b">
        <f t="shared" si="1312"/>
        <v>0</v>
      </c>
    </row>
    <row r="13990" spans="1:6">
      <c r="A13990" s="1">
        <f t="shared" si="1314"/>
        <v>14355</v>
      </c>
      <c r="B13990">
        <f t="shared" si="1313"/>
        <v>1939</v>
      </c>
      <c r="C13990">
        <f t="shared" si="1315"/>
        <v>4</v>
      </c>
      <c r="D13990">
        <f t="shared" si="1316"/>
        <v>20</v>
      </c>
      <c r="E13990">
        <f t="shared" si="1317"/>
        <v>5</v>
      </c>
      <c r="F13990" t="b">
        <f t="shared" si="1312"/>
        <v>0</v>
      </c>
    </row>
    <row r="13991" spans="1:6">
      <c r="A13991" s="1">
        <f t="shared" si="1314"/>
        <v>14356</v>
      </c>
      <c r="B13991">
        <f t="shared" si="1313"/>
        <v>1939</v>
      </c>
      <c r="C13991">
        <f t="shared" si="1315"/>
        <v>4</v>
      </c>
      <c r="D13991">
        <f t="shared" si="1316"/>
        <v>21</v>
      </c>
      <c r="E13991">
        <f t="shared" si="1317"/>
        <v>6</v>
      </c>
      <c r="F13991" t="b">
        <f t="shared" si="1312"/>
        <v>0</v>
      </c>
    </row>
    <row r="13992" spans="1:6">
      <c r="A13992" s="1">
        <f t="shared" si="1314"/>
        <v>14357</v>
      </c>
      <c r="B13992">
        <f t="shared" si="1313"/>
        <v>1939</v>
      </c>
      <c r="C13992">
        <f t="shared" si="1315"/>
        <v>4</v>
      </c>
      <c r="D13992">
        <f t="shared" si="1316"/>
        <v>22</v>
      </c>
      <c r="E13992">
        <f t="shared" si="1317"/>
        <v>7</v>
      </c>
      <c r="F13992" t="b">
        <f t="shared" si="1312"/>
        <v>0</v>
      </c>
    </row>
    <row r="13993" spans="1:6">
      <c r="A13993" s="1">
        <f t="shared" si="1314"/>
        <v>14358</v>
      </c>
      <c r="B13993">
        <f t="shared" si="1313"/>
        <v>1939</v>
      </c>
      <c r="C13993">
        <f t="shared" si="1315"/>
        <v>4</v>
      </c>
      <c r="D13993">
        <f t="shared" si="1316"/>
        <v>23</v>
      </c>
      <c r="E13993">
        <f t="shared" si="1317"/>
        <v>1</v>
      </c>
      <c r="F13993" t="b">
        <f t="shared" si="1312"/>
        <v>0</v>
      </c>
    </row>
    <row r="13994" spans="1:6">
      <c r="A13994" s="1">
        <f t="shared" si="1314"/>
        <v>14359</v>
      </c>
      <c r="B13994">
        <f t="shared" si="1313"/>
        <v>1939</v>
      </c>
      <c r="C13994">
        <f t="shared" si="1315"/>
        <v>4</v>
      </c>
      <c r="D13994">
        <f t="shared" si="1316"/>
        <v>24</v>
      </c>
      <c r="E13994">
        <f t="shared" si="1317"/>
        <v>2</v>
      </c>
      <c r="F13994" t="b">
        <f t="shared" si="1312"/>
        <v>0</v>
      </c>
    </row>
    <row r="13995" spans="1:6">
      <c r="A13995" s="1">
        <f t="shared" si="1314"/>
        <v>14360</v>
      </c>
      <c r="B13995">
        <f t="shared" si="1313"/>
        <v>1939</v>
      </c>
      <c r="C13995">
        <f t="shared" si="1315"/>
        <v>4</v>
      </c>
      <c r="D13995">
        <f t="shared" si="1316"/>
        <v>25</v>
      </c>
      <c r="E13995">
        <f t="shared" si="1317"/>
        <v>3</v>
      </c>
      <c r="F13995" t="b">
        <f t="shared" si="1312"/>
        <v>0</v>
      </c>
    </row>
    <row r="13996" spans="1:6">
      <c r="A13996" s="1">
        <f t="shared" si="1314"/>
        <v>14361</v>
      </c>
      <c r="B13996">
        <f t="shared" si="1313"/>
        <v>1939</v>
      </c>
      <c r="C13996">
        <f t="shared" si="1315"/>
        <v>4</v>
      </c>
      <c r="D13996">
        <f t="shared" si="1316"/>
        <v>26</v>
      </c>
      <c r="E13996">
        <f t="shared" si="1317"/>
        <v>4</v>
      </c>
      <c r="F13996" t="b">
        <f t="shared" si="1312"/>
        <v>0</v>
      </c>
    </row>
    <row r="13997" spans="1:6">
      <c r="A13997" s="1">
        <f t="shared" si="1314"/>
        <v>14362</v>
      </c>
      <c r="B13997">
        <f t="shared" si="1313"/>
        <v>1939</v>
      </c>
      <c r="C13997">
        <f t="shared" si="1315"/>
        <v>4</v>
      </c>
      <c r="D13997">
        <f t="shared" si="1316"/>
        <v>27</v>
      </c>
      <c r="E13997">
        <f t="shared" si="1317"/>
        <v>5</v>
      </c>
      <c r="F13997" t="b">
        <f t="shared" si="1312"/>
        <v>0</v>
      </c>
    </row>
    <row r="13998" spans="1:6">
      <c r="A13998" s="1">
        <f t="shared" si="1314"/>
        <v>14363</v>
      </c>
      <c r="B13998">
        <f t="shared" si="1313"/>
        <v>1939</v>
      </c>
      <c r="C13998">
        <f t="shared" si="1315"/>
        <v>4</v>
      </c>
      <c r="D13998">
        <f t="shared" si="1316"/>
        <v>28</v>
      </c>
      <c r="E13998">
        <f t="shared" si="1317"/>
        <v>6</v>
      </c>
      <c r="F13998" t="b">
        <f t="shared" si="1312"/>
        <v>0</v>
      </c>
    </row>
    <row r="13999" spans="1:6">
      <c r="A13999" s="1">
        <f t="shared" si="1314"/>
        <v>14364</v>
      </c>
      <c r="B13999">
        <f t="shared" si="1313"/>
        <v>1939</v>
      </c>
      <c r="C13999">
        <f t="shared" si="1315"/>
        <v>4</v>
      </c>
      <c r="D13999">
        <f t="shared" si="1316"/>
        <v>29</v>
      </c>
      <c r="E13999">
        <f t="shared" si="1317"/>
        <v>7</v>
      </c>
      <c r="F13999" t="b">
        <f t="shared" si="1312"/>
        <v>0</v>
      </c>
    </row>
    <row r="14000" spans="1:6">
      <c r="A14000" s="1">
        <f t="shared" si="1314"/>
        <v>14365</v>
      </c>
      <c r="B14000">
        <f t="shared" si="1313"/>
        <v>1939</v>
      </c>
      <c r="C14000">
        <f t="shared" si="1315"/>
        <v>4</v>
      </c>
      <c r="D14000">
        <f t="shared" si="1316"/>
        <v>30</v>
      </c>
      <c r="E14000">
        <f t="shared" si="1317"/>
        <v>1</v>
      </c>
      <c r="F14000" t="b">
        <f t="shared" si="1312"/>
        <v>0</v>
      </c>
    </row>
    <row r="14001" spans="1:6">
      <c r="A14001" s="1">
        <f t="shared" si="1314"/>
        <v>14366</v>
      </c>
      <c r="B14001">
        <f t="shared" si="1313"/>
        <v>1939</v>
      </c>
      <c r="C14001">
        <f t="shared" si="1315"/>
        <v>5</v>
      </c>
      <c r="D14001">
        <f t="shared" si="1316"/>
        <v>1</v>
      </c>
      <c r="E14001">
        <f t="shared" si="1317"/>
        <v>2</v>
      </c>
      <c r="F14001" t="b">
        <f t="shared" si="1312"/>
        <v>0</v>
      </c>
    </row>
    <row r="14002" spans="1:6">
      <c r="A14002" s="1">
        <f t="shared" si="1314"/>
        <v>14367</v>
      </c>
      <c r="B14002">
        <f t="shared" si="1313"/>
        <v>1939</v>
      </c>
      <c r="C14002">
        <f t="shared" si="1315"/>
        <v>5</v>
      </c>
      <c r="D14002">
        <f t="shared" si="1316"/>
        <v>2</v>
      </c>
      <c r="E14002">
        <f t="shared" si="1317"/>
        <v>3</v>
      </c>
      <c r="F14002" t="b">
        <f t="shared" si="1312"/>
        <v>0</v>
      </c>
    </row>
    <row r="14003" spans="1:6">
      <c r="A14003" s="1">
        <f t="shared" si="1314"/>
        <v>14368</v>
      </c>
      <c r="B14003">
        <f t="shared" si="1313"/>
        <v>1939</v>
      </c>
      <c r="C14003">
        <f t="shared" si="1315"/>
        <v>5</v>
      </c>
      <c r="D14003">
        <f t="shared" si="1316"/>
        <v>3</v>
      </c>
      <c r="E14003">
        <f t="shared" si="1317"/>
        <v>4</v>
      </c>
      <c r="F14003" t="b">
        <f t="shared" si="1312"/>
        <v>0</v>
      </c>
    </row>
    <row r="14004" spans="1:6">
      <c r="A14004" s="1">
        <f t="shared" si="1314"/>
        <v>14369</v>
      </c>
      <c r="B14004">
        <f t="shared" si="1313"/>
        <v>1939</v>
      </c>
      <c r="C14004">
        <f t="shared" si="1315"/>
        <v>5</v>
      </c>
      <c r="D14004">
        <f t="shared" si="1316"/>
        <v>4</v>
      </c>
      <c r="E14004">
        <f t="shared" si="1317"/>
        <v>5</v>
      </c>
      <c r="F14004" t="b">
        <f t="shared" si="1312"/>
        <v>0</v>
      </c>
    </row>
    <row r="14005" spans="1:6">
      <c r="A14005" s="1">
        <f t="shared" si="1314"/>
        <v>14370</v>
      </c>
      <c r="B14005">
        <f t="shared" si="1313"/>
        <v>1939</v>
      </c>
      <c r="C14005">
        <f t="shared" si="1315"/>
        <v>5</v>
      </c>
      <c r="D14005">
        <f t="shared" si="1316"/>
        <v>5</v>
      </c>
      <c r="E14005">
        <f t="shared" si="1317"/>
        <v>6</v>
      </c>
      <c r="F14005" t="b">
        <f t="shared" si="1312"/>
        <v>0</v>
      </c>
    </row>
    <row r="14006" spans="1:6">
      <c r="A14006" s="1">
        <f t="shared" si="1314"/>
        <v>14371</v>
      </c>
      <c r="B14006">
        <f t="shared" si="1313"/>
        <v>1939</v>
      </c>
      <c r="C14006">
        <f t="shared" si="1315"/>
        <v>5</v>
      </c>
      <c r="D14006">
        <f t="shared" si="1316"/>
        <v>6</v>
      </c>
      <c r="E14006">
        <f t="shared" si="1317"/>
        <v>7</v>
      </c>
      <c r="F14006" t="b">
        <f t="shared" si="1312"/>
        <v>0</v>
      </c>
    </row>
    <row r="14007" spans="1:6">
      <c r="A14007" s="1">
        <f t="shared" si="1314"/>
        <v>14372</v>
      </c>
      <c r="B14007">
        <f t="shared" si="1313"/>
        <v>1939</v>
      </c>
      <c r="C14007">
        <f t="shared" si="1315"/>
        <v>5</v>
      </c>
      <c r="D14007">
        <f t="shared" si="1316"/>
        <v>7</v>
      </c>
      <c r="E14007">
        <f t="shared" si="1317"/>
        <v>1</v>
      </c>
      <c r="F14007" t="b">
        <f t="shared" si="1312"/>
        <v>0</v>
      </c>
    </row>
    <row r="14008" spans="1:6">
      <c r="A14008" s="1">
        <f t="shared" si="1314"/>
        <v>14373</v>
      </c>
      <c r="B14008">
        <f t="shared" si="1313"/>
        <v>1939</v>
      </c>
      <c r="C14008">
        <f t="shared" si="1315"/>
        <v>5</v>
      </c>
      <c r="D14008">
        <f t="shared" si="1316"/>
        <v>8</v>
      </c>
      <c r="E14008">
        <f t="shared" si="1317"/>
        <v>2</v>
      </c>
      <c r="F14008" t="b">
        <f t="shared" si="1312"/>
        <v>0</v>
      </c>
    </row>
    <row r="14009" spans="1:6">
      <c r="A14009" s="1">
        <f t="shared" si="1314"/>
        <v>14374</v>
      </c>
      <c r="B14009">
        <f t="shared" si="1313"/>
        <v>1939</v>
      </c>
      <c r="C14009">
        <f t="shared" si="1315"/>
        <v>5</v>
      </c>
      <c r="D14009">
        <f t="shared" si="1316"/>
        <v>9</v>
      </c>
      <c r="E14009">
        <f t="shared" si="1317"/>
        <v>3</v>
      </c>
      <c r="F14009" t="b">
        <f t="shared" si="1312"/>
        <v>0</v>
      </c>
    </row>
    <row r="14010" spans="1:6">
      <c r="A14010" s="1">
        <f t="shared" si="1314"/>
        <v>14375</v>
      </c>
      <c r="B14010">
        <f t="shared" si="1313"/>
        <v>1939</v>
      </c>
      <c r="C14010">
        <f t="shared" si="1315"/>
        <v>5</v>
      </c>
      <c r="D14010">
        <f t="shared" si="1316"/>
        <v>10</v>
      </c>
      <c r="E14010">
        <f t="shared" si="1317"/>
        <v>4</v>
      </c>
      <c r="F14010" t="b">
        <f t="shared" si="1312"/>
        <v>0</v>
      </c>
    </row>
    <row r="14011" spans="1:6">
      <c r="A14011" s="1">
        <f t="shared" si="1314"/>
        <v>14376</v>
      </c>
      <c r="B14011">
        <f t="shared" si="1313"/>
        <v>1939</v>
      </c>
      <c r="C14011">
        <f t="shared" si="1315"/>
        <v>5</v>
      </c>
      <c r="D14011">
        <f t="shared" si="1316"/>
        <v>11</v>
      </c>
      <c r="E14011">
        <f t="shared" si="1317"/>
        <v>5</v>
      </c>
      <c r="F14011" t="b">
        <f t="shared" si="1312"/>
        <v>0</v>
      </c>
    </row>
    <row r="14012" spans="1:6">
      <c r="A14012" s="1">
        <f t="shared" si="1314"/>
        <v>14377</v>
      </c>
      <c r="B14012">
        <f t="shared" si="1313"/>
        <v>1939</v>
      </c>
      <c r="C14012">
        <f t="shared" si="1315"/>
        <v>5</v>
      </c>
      <c r="D14012">
        <f t="shared" si="1316"/>
        <v>12</v>
      </c>
      <c r="E14012">
        <f t="shared" si="1317"/>
        <v>6</v>
      </c>
      <c r="F14012" t="b">
        <f t="shared" si="1312"/>
        <v>0</v>
      </c>
    </row>
    <row r="14013" spans="1:6">
      <c r="A14013" s="1">
        <f t="shared" si="1314"/>
        <v>14378</v>
      </c>
      <c r="B14013">
        <f t="shared" si="1313"/>
        <v>1939</v>
      </c>
      <c r="C14013">
        <f t="shared" si="1315"/>
        <v>5</v>
      </c>
      <c r="D14013">
        <f t="shared" si="1316"/>
        <v>13</v>
      </c>
      <c r="E14013">
        <f t="shared" si="1317"/>
        <v>7</v>
      </c>
      <c r="F14013" t="b">
        <f t="shared" si="1312"/>
        <v>0</v>
      </c>
    </row>
    <row r="14014" spans="1:6">
      <c r="A14014" s="1">
        <f t="shared" si="1314"/>
        <v>14379</v>
      </c>
      <c r="B14014">
        <f t="shared" si="1313"/>
        <v>1939</v>
      </c>
      <c r="C14014">
        <f t="shared" si="1315"/>
        <v>5</v>
      </c>
      <c r="D14014">
        <f t="shared" si="1316"/>
        <v>14</v>
      </c>
      <c r="E14014">
        <f t="shared" si="1317"/>
        <v>1</v>
      </c>
      <c r="F14014" t="b">
        <f t="shared" si="1312"/>
        <v>0</v>
      </c>
    </row>
    <row r="14015" spans="1:6">
      <c r="A14015" s="1">
        <f t="shared" si="1314"/>
        <v>14380</v>
      </c>
      <c r="B14015">
        <f t="shared" si="1313"/>
        <v>1939</v>
      </c>
      <c r="C14015">
        <f t="shared" si="1315"/>
        <v>5</v>
      </c>
      <c r="D14015">
        <f t="shared" si="1316"/>
        <v>15</v>
      </c>
      <c r="E14015">
        <f t="shared" si="1317"/>
        <v>2</v>
      </c>
      <c r="F14015" t="b">
        <f t="shared" si="1312"/>
        <v>0</v>
      </c>
    </row>
    <row r="14016" spans="1:6">
      <c r="A14016" s="1">
        <f t="shared" si="1314"/>
        <v>14381</v>
      </c>
      <c r="B14016">
        <f t="shared" si="1313"/>
        <v>1939</v>
      </c>
      <c r="C14016">
        <f t="shared" si="1315"/>
        <v>5</v>
      </c>
      <c r="D14016">
        <f t="shared" si="1316"/>
        <v>16</v>
      </c>
      <c r="E14016">
        <f t="shared" si="1317"/>
        <v>3</v>
      </c>
      <c r="F14016" t="b">
        <f t="shared" si="1312"/>
        <v>0</v>
      </c>
    </row>
    <row r="14017" spans="1:6">
      <c r="A14017" s="1">
        <f t="shared" si="1314"/>
        <v>14382</v>
      </c>
      <c r="B14017">
        <f t="shared" si="1313"/>
        <v>1939</v>
      </c>
      <c r="C14017">
        <f t="shared" si="1315"/>
        <v>5</v>
      </c>
      <c r="D14017">
        <f t="shared" si="1316"/>
        <v>17</v>
      </c>
      <c r="E14017">
        <f t="shared" si="1317"/>
        <v>4</v>
      </c>
      <c r="F14017" t="b">
        <f t="shared" si="1312"/>
        <v>0</v>
      </c>
    </row>
    <row r="14018" spans="1:6">
      <c r="A14018" s="1">
        <f t="shared" si="1314"/>
        <v>14383</v>
      </c>
      <c r="B14018">
        <f t="shared" si="1313"/>
        <v>1939</v>
      </c>
      <c r="C14018">
        <f t="shared" si="1315"/>
        <v>5</v>
      </c>
      <c r="D14018">
        <f t="shared" si="1316"/>
        <v>18</v>
      </c>
      <c r="E14018">
        <f t="shared" si="1317"/>
        <v>5</v>
      </c>
      <c r="F14018" t="b">
        <f t="shared" ref="F14018:F14081" si="1318">AND(D14018=MonthdayWanted, E14018=WeekdayWanted)</f>
        <v>0</v>
      </c>
    </row>
    <row r="14019" spans="1:6">
      <c r="A14019" s="1">
        <f t="shared" si="1314"/>
        <v>14384</v>
      </c>
      <c r="B14019">
        <f t="shared" ref="B14019:B14082" si="1319">YEAR(A14019)</f>
        <v>1939</v>
      </c>
      <c r="C14019">
        <f t="shared" si="1315"/>
        <v>5</v>
      </c>
      <c r="D14019">
        <f t="shared" si="1316"/>
        <v>19</v>
      </c>
      <c r="E14019">
        <f t="shared" si="1317"/>
        <v>6</v>
      </c>
      <c r="F14019" t="b">
        <f t="shared" si="1318"/>
        <v>0</v>
      </c>
    </row>
    <row r="14020" spans="1:6">
      <c r="A14020" s="1">
        <f t="shared" si="1314"/>
        <v>14385</v>
      </c>
      <c r="B14020">
        <f t="shared" si="1319"/>
        <v>1939</v>
      </c>
      <c r="C14020">
        <f t="shared" si="1315"/>
        <v>5</v>
      </c>
      <c r="D14020">
        <f t="shared" si="1316"/>
        <v>20</v>
      </c>
      <c r="E14020">
        <f t="shared" si="1317"/>
        <v>7</v>
      </c>
      <c r="F14020" t="b">
        <f t="shared" si="1318"/>
        <v>0</v>
      </c>
    </row>
    <row r="14021" spans="1:6">
      <c r="A14021" s="1">
        <f t="shared" si="1314"/>
        <v>14386</v>
      </c>
      <c r="B14021">
        <f t="shared" si="1319"/>
        <v>1939</v>
      </c>
      <c r="C14021">
        <f t="shared" si="1315"/>
        <v>5</v>
      </c>
      <c r="D14021">
        <f t="shared" si="1316"/>
        <v>21</v>
      </c>
      <c r="E14021">
        <f t="shared" si="1317"/>
        <v>1</v>
      </c>
      <c r="F14021" t="b">
        <f t="shared" si="1318"/>
        <v>0</v>
      </c>
    </row>
    <row r="14022" spans="1:6">
      <c r="A14022" s="1">
        <f t="shared" si="1314"/>
        <v>14387</v>
      </c>
      <c r="B14022">
        <f t="shared" si="1319"/>
        <v>1939</v>
      </c>
      <c r="C14022">
        <f t="shared" si="1315"/>
        <v>5</v>
      </c>
      <c r="D14022">
        <f t="shared" si="1316"/>
        <v>22</v>
      </c>
      <c r="E14022">
        <f t="shared" si="1317"/>
        <v>2</v>
      </c>
      <c r="F14022" t="b">
        <f t="shared" si="1318"/>
        <v>0</v>
      </c>
    </row>
    <row r="14023" spans="1:6">
      <c r="A14023" s="1">
        <f t="shared" si="1314"/>
        <v>14388</v>
      </c>
      <c r="B14023">
        <f t="shared" si="1319"/>
        <v>1939</v>
      </c>
      <c r="C14023">
        <f t="shared" si="1315"/>
        <v>5</v>
      </c>
      <c r="D14023">
        <f t="shared" si="1316"/>
        <v>23</v>
      </c>
      <c r="E14023">
        <f t="shared" si="1317"/>
        <v>3</v>
      </c>
      <c r="F14023" t="b">
        <f t="shared" si="1318"/>
        <v>0</v>
      </c>
    </row>
    <row r="14024" spans="1:6">
      <c r="A14024" s="1">
        <f t="shared" si="1314"/>
        <v>14389</v>
      </c>
      <c r="B14024">
        <f t="shared" si="1319"/>
        <v>1939</v>
      </c>
      <c r="C14024">
        <f t="shared" si="1315"/>
        <v>5</v>
      </c>
      <c r="D14024">
        <f t="shared" si="1316"/>
        <v>24</v>
      </c>
      <c r="E14024">
        <f t="shared" si="1317"/>
        <v>4</v>
      </c>
      <c r="F14024" t="b">
        <f t="shared" si="1318"/>
        <v>0</v>
      </c>
    </row>
    <row r="14025" spans="1:6">
      <c r="A14025" s="1">
        <f t="shared" si="1314"/>
        <v>14390</v>
      </c>
      <c r="B14025">
        <f t="shared" si="1319"/>
        <v>1939</v>
      </c>
      <c r="C14025">
        <f t="shared" si="1315"/>
        <v>5</v>
      </c>
      <c r="D14025">
        <f t="shared" si="1316"/>
        <v>25</v>
      </c>
      <c r="E14025">
        <f t="shared" si="1317"/>
        <v>5</v>
      </c>
      <c r="F14025" t="b">
        <f t="shared" si="1318"/>
        <v>0</v>
      </c>
    </row>
    <row r="14026" spans="1:6">
      <c r="A14026" s="1">
        <f t="shared" si="1314"/>
        <v>14391</v>
      </c>
      <c r="B14026">
        <f t="shared" si="1319"/>
        <v>1939</v>
      </c>
      <c r="C14026">
        <f t="shared" si="1315"/>
        <v>5</v>
      </c>
      <c r="D14026">
        <f t="shared" si="1316"/>
        <v>26</v>
      </c>
      <c r="E14026">
        <f t="shared" si="1317"/>
        <v>6</v>
      </c>
      <c r="F14026" t="b">
        <f t="shared" si="1318"/>
        <v>0</v>
      </c>
    </row>
    <row r="14027" spans="1:6">
      <c r="A14027" s="1">
        <f t="shared" si="1314"/>
        <v>14392</v>
      </c>
      <c r="B14027">
        <f t="shared" si="1319"/>
        <v>1939</v>
      </c>
      <c r="C14027">
        <f t="shared" si="1315"/>
        <v>5</v>
      </c>
      <c r="D14027">
        <f t="shared" si="1316"/>
        <v>27</v>
      </c>
      <c r="E14027">
        <f t="shared" si="1317"/>
        <v>7</v>
      </c>
      <c r="F14027" t="b">
        <f t="shared" si="1318"/>
        <v>0</v>
      </c>
    </row>
    <row r="14028" spans="1:6">
      <c r="A14028" s="1">
        <f t="shared" si="1314"/>
        <v>14393</v>
      </c>
      <c r="B14028">
        <f t="shared" si="1319"/>
        <v>1939</v>
      </c>
      <c r="C14028">
        <f t="shared" si="1315"/>
        <v>5</v>
      </c>
      <c r="D14028">
        <f t="shared" si="1316"/>
        <v>28</v>
      </c>
      <c r="E14028">
        <f t="shared" si="1317"/>
        <v>1</v>
      </c>
      <c r="F14028" t="b">
        <f t="shared" si="1318"/>
        <v>0</v>
      </c>
    </row>
    <row r="14029" spans="1:6">
      <c r="A14029" s="1">
        <f t="shared" si="1314"/>
        <v>14394</v>
      </c>
      <c r="B14029">
        <f t="shared" si="1319"/>
        <v>1939</v>
      </c>
      <c r="C14029">
        <f t="shared" si="1315"/>
        <v>5</v>
      </c>
      <c r="D14029">
        <f t="shared" si="1316"/>
        <v>29</v>
      </c>
      <c r="E14029">
        <f t="shared" si="1317"/>
        <v>2</v>
      </c>
      <c r="F14029" t="b">
        <f t="shared" si="1318"/>
        <v>0</v>
      </c>
    </row>
    <row r="14030" spans="1:6">
      <c r="A14030" s="1">
        <f t="shared" ref="A14030:A14093" si="1320">A14029+1</f>
        <v>14395</v>
      </c>
      <c r="B14030">
        <f t="shared" si="1319"/>
        <v>1939</v>
      </c>
      <c r="C14030">
        <f t="shared" ref="C14030:C14093" si="1321">MONTH(A14030)</f>
        <v>5</v>
      </c>
      <c r="D14030">
        <f t="shared" ref="D14030:D14093" si="1322">DAY(A14030)</f>
        <v>30</v>
      </c>
      <c r="E14030">
        <f t="shared" ref="E14030:E14093" si="1323">WEEKDAY(A14030)</f>
        <v>3</v>
      </c>
      <c r="F14030" t="b">
        <f t="shared" si="1318"/>
        <v>0</v>
      </c>
    </row>
    <row r="14031" spans="1:6">
      <c r="A14031" s="1">
        <f t="shared" si="1320"/>
        <v>14396</v>
      </c>
      <c r="B14031">
        <f t="shared" si="1319"/>
        <v>1939</v>
      </c>
      <c r="C14031">
        <f t="shared" si="1321"/>
        <v>5</v>
      </c>
      <c r="D14031">
        <f t="shared" si="1322"/>
        <v>31</v>
      </c>
      <c r="E14031">
        <f t="shared" si="1323"/>
        <v>4</v>
      </c>
      <c r="F14031" t="b">
        <f t="shared" si="1318"/>
        <v>0</v>
      </c>
    </row>
    <row r="14032" spans="1:6">
      <c r="A14032" s="1">
        <f t="shared" si="1320"/>
        <v>14397</v>
      </c>
      <c r="B14032">
        <f t="shared" si="1319"/>
        <v>1939</v>
      </c>
      <c r="C14032">
        <f t="shared" si="1321"/>
        <v>6</v>
      </c>
      <c r="D14032">
        <f t="shared" si="1322"/>
        <v>1</v>
      </c>
      <c r="E14032">
        <f t="shared" si="1323"/>
        <v>5</v>
      </c>
      <c r="F14032" t="b">
        <f t="shared" si="1318"/>
        <v>0</v>
      </c>
    </row>
    <row r="14033" spans="1:6">
      <c r="A14033" s="1">
        <f t="shared" si="1320"/>
        <v>14398</v>
      </c>
      <c r="B14033">
        <f t="shared" si="1319"/>
        <v>1939</v>
      </c>
      <c r="C14033">
        <f t="shared" si="1321"/>
        <v>6</v>
      </c>
      <c r="D14033">
        <f t="shared" si="1322"/>
        <v>2</v>
      </c>
      <c r="E14033">
        <f t="shared" si="1323"/>
        <v>6</v>
      </c>
      <c r="F14033" t="b">
        <f t="shared" si="1318"/>
        <v>0</v>
      </c>
    </row>
    <row r="14034" spans="1:6">
      <c r="A14034" s="1">
        <f t="shared" si="1320"/>
        <v>14399</v>
      </c>
      <c r="B14034">
        <f t="shared" si="1319"/>
        <v>1939</v>
      </c>
      <c r="C14034">
        <f t="shared" si="1321"/>
        <v>6</v>
      </c>
      <c r="D14034">
        <f t="shared" si="1322"/>
        <v>3</v>
      </c>
      <c r="E14034">
        <f t="shared" si="1323"/>
        <v>7</v>
      </c>
      <c r="F14034" t="b">
        <f t="shared" si="1318"/>
        <v>0</v>
      </c>
    </row>
    <row r="14035" spans="1:6">
      <c r="A14035" s="1">
        <f t="shared" si="1320"/>
        <v>14400</v>
      </c>
      <c r="B14035">
        <f t="shared" si="1319"/>
        <v>1939</v>
      </c>
      <c r="C14035">
        <f t="shared" si="1321"/>
        <v>6</v>
      </c>
      <c r="D14035">
        <f t="shared" si="1322"/>
        <v>4</v>
      </c>
      <c r="E14035">
        <f t="shared" si="1323"/>
        <v>1</v>
      </c>
      <c r="F14035" t="b">
        <f t="shared" si="1318"/>
        <v>0</v>
      </c>
    </row>
    <row r="14036" spans="1:6">
      <c r="A14036" s="1">
        <f t="shared" si="1320"/>
        <v>14401</v>
      </c>
      <c r="B14036">
        <f t="shared" si="1319"/>
        <v>1939</v>
      </c>
      <c r="C14036">
        <f t="shared" si="1321"/>
        <v>6</v>
      </c>
      <c r="D14036">
        <f t="shared" si="1322"/>
        <v>5</v>
      </c>
      <c r="E14036">
        <f t="shared" si="1323"/>
        <v>2</v>
      </c>
      <c r="F14036" t="b">
        <f t="shared" si="1318"/>
        <v>0</v>
      </c>
    </row>
    <row r="14037" spans="1:6">
      <c r="A14037" s="1">
        <f t="shared" si="1320"/>
        <v>14402</v>
      </c>
      <c r="B14037">
        <f t="shared" si="1319"/>
        <v>1939</v>
      </c>
      <c r="C14037">
        <f t="shared" si="1321"/>
        <v>6</v>
      </c>
      <c r="D14037">
        <f t="shared" si="1322"/>
        <v>6</v>
      </c>
      <c r="E14037">
        <f t="shared" si="1323"/>
        <v>3</v>
      </c>
      <c r="F14037" t="b">
        <f t="shared" si="1318"/>
        <v>0</v>
      </c>
    </row>
    <row r="14038" spans="1:6">
      <c r="A14038" s="1">
        <f t="shared" si="1320"/>
        <v>14403</v>
      </c>
      <c r="B14038">
        <f t="shared" si="1319"/>
        <v>1939</v>
      </c>
      <c r="C14038">
        <f t="shared" si="1321"/>
        <v>6</v>
      </c>
      <c r="D14038">
        <f t="shared" si="1322"/>
        <v>7</v>
      </c>
      <c r="E14038">
        <f t="shared" si="1323"/>
        <v>4</v>
      </c>
      <c r="F14038" t="b">
        <f t="shared" si="1318"/>
        <v>0</v>
      </c>
    </row>
    <row r="14039" spans="1:6">
      <c r="A14039" s="1">
        <f t="shared" si="1320"/>
        <v>14404</v>
      </c>
      <c r="B14039">
        <f t="shared" si="1319"/>
        <v>1939</v>
      </c>
      <c r="C14039">
        <f t="shared" si="1321"/>
        <v>6</v>
      </c>
      <c r="D14039">
        <f t="shared" si="1322"/>
        <v>8</v>
      </c>
      <c r="E14039">
        <f t="shared" si="1323"/>
        <v>5</v>
      </c>
      <c r="F14039" t="b">
        <f t="shared" si="1318"/>
        <v>0</v>
      </c>
    </row>
    <row r="14040" spans="1:6">
      <c r="A14040" s="1">
        <f t="shared" si="1320"/>
        <v>14405</v>
      </c>
      <c r="B14040">
        <f t="shared" si="1319"/>
        <v>1939</v>
      </c>
      <c r="C14040">
        <f t="shared" si="1321"/>
        <v>6</v>
      </c>
      <c r="D14040">
        <f t="shared" si="1322"/>
        <v>9</v>
      </c>
      <c r="E14040">
        <f t="shared" si="1323"/>
        <v>6</v>
      </c>
      <c r="F14040" t="b">
        <f t="shared" si="1318"/>
        <v>0</v>
      </c>
    </row>
    <row r="14041" spans="1:6">
      <c r="A14041" s="1">
        <f t="shared" si="1320"/>
        <v>14406</v>
      </c>
      <c r="B14041">
        <f t="shared" si="1319"/>
        <v>1939</v>
      </c>
      <c r="C14041">
        <f t="shared" si="1321"/>
        <v>6</v>
      </c>
      <c r="D14041">
        <f t="shared" si="1322"/>
        <v>10</v>
      </c>
      <c r="E14041">
        <f t="shared" si="1323"/>
        <v>7</v>
      </c>
      <c r="F14041" t="b">
        <f t="shared" si="1318"/>
        <v>0</v>
      </c>
    </row>
    <row r="14042" spans="1:6">
      <c r="A14042" s="1">
        <f t="shared" si="1320"/>
        <v>14407</v>
      </c>
      <c r="B14042">
        <f t="shared" si="1319"/>
        <v>1939</v>
      </c>
      <c r="C14042">
        <f t="shared" si="1321"/>
        <v>6</v>
      </c>
      <c r="D14042">
        <f t="shared" si="1322"/>
        <v>11</v>
      </c>
      <c r="E14042">
        <f t="shared" si="1323"/>
        <v>1</v>
      </c>
      <c r="F14042" t="b">
        <f t="shared" si="1318"/>
        <v>0</v>
      </c>
    </row>
    <row r="14043" spans="1:6">
      <c r="A14043" s="1">
        <f t="shared" si="1320"/>
        <v>14408</v>
      </c>
      <c r="B14043">
        <f t="shared" si="1319"/>
        <v>1939</v>
      </c>
      <c r="C14043">
        <f t="shared" si="1321"/>
        <v>6</v>
      </c>
      <c r="D14043">
        <f t="shared" si="1322"/>
        <v>12</v>
      </c>
      <c r="E14043">
        <f t="shared" si="1323"/>
        <v>2</v>
      </c>
      <c r="F14043" t="b">
        <f t="shared" si="1318"/>
        <v>0</v>
      </c>
    </row>
    <row r="14044" spans="1:6">
      <c r="A14044" s="1">
        <f t="shared" si="1320"/>
        <v>14409</v>
      </c>
      <c r="B14044">
        <f t="shared" si="1319"/>
        <v>1939</v>
      </c>
      <c r="C14044">
        <f t="shared" si="1321"/>
        <v>6</v>
      </c>
      <c r="D14044">
        <f t="shared" si="1322"/>
        <v>13</v>
      </c>
      <c r="E14044">
        <f t="shared" si="1323"/>
        <v>3</v>
      </c>
      <c r="F14044" t="b">
        <f t="shared" si="1318"/>
        <v>0</v>
      </c>
    </row>
    <row r="14045" spans="1:6">
      <c r="A14045" s="1">
        <f t="shared" si="1320"/>
        <v>14410</v>
      </c>
      <c r="B14045">
        <f t="shared" si="1319"/>
        <v>1939</v>
      </c>
      <c r="C14045">
        <f t="shared" si="1321"/>
        <v>6</v>
      </c>
      <c r="D14045">
        <f t="shared" si="1322"/>
        <v>14</v>
      </c>
      <c r="E14045">
        <f t="shared" si="1323"/>
        <v>4</v>
      </c>
      <c r="F14045" t="b">
        <f t="shared" si="1318"/>
        <v>0</v>
      </c>
    </row>
    <row r="14046" spans="1:6">
      <c r="A14046" s="1">
        <f t="shared" si="1320"/>
        <v>14411</v>
      </c>
      <c r="B14046">
        <f t="shared" si="1319"/>
        <v>1939</v>
      </c>
      <c r="C14046">
        <f t="shared" si="1321"/>
        <v>6</v>
      </c>
      <c r="D14046">
        <f t="shared" si="1322"/>
        <v>15</v>
      </c>
      <c r="E14046">
        <f t="shared" si="1323"/>
        <v>5</v>
      </c>
      <c r="F14046" t="b">
        <f t="shared" si="1318"/>
        <v>0</v>
      </c>
    </row>
    <row r="14047" spans="1:6">
      <c r="A14047" s="1">
        <f t="shared" si="1320"/>
        <v>14412</v>
      </c>
      <c r="B14047">
        <f t="shared" si="1319"/>
        <v>1939</v>
      </c>
      <c r="C14047">
        <f t="shared" si="1321"/>
        <v>6</v>
      </c>
      <c r="D14047">
        <f t="shared" si="1322"/>
        <v>16</v>
      </c>
      <c r="E14047">
        <f t="shared" si="1323"/>
        <v>6</v>
      </c>
      <c r="F14047" t="b">
        <f t="shared" si="1318"/>
        <v>0</v>
      </c>
    </row>
    <row r="14048" spans="1:6">
      <c r="A14048" s="1">
        <f t="shared" si="1320"/>
        <v>14413</v>
      </c>
      <c r="B14048">
        <f t="shared" si="1319"/>
        <v>1939</v>
      </c>
      <c r="C14048">
        <f t="shared" si="1321"/>
        <v>6</v>
      </c>
      <c r="D14048">
        <f t="shared" si="1322"/>
        <v>17</v>
      </c>
      <c r="E14048">
        <f t="shared" si="1323"/>
        <v>7</v>
      </c>
      <c r="F14048" t="b">
        <f t="shared" si="1318"/>
        <v>0</v>
      </c>
    </row>
    <row r="14049" spans="1:6">
      <c r="A14049" s="1">
        <f t="shared" si="1320"/>
        <v>14414</v>
      </c>
      <c r="B14049">
        <f t="shared" si="1319"/>
        <v>1939</v>
      </c>
      <c r="C14049">
        <f t="shared" si="1321"/>
        <v>6</v>
      </c>
      <c r="D14049">
        <f t="shared" si="1322"/>
        <v>18</v>
      </c>
      <c r="E14049">
        <f t="shared" si="1323"/>
        <v>1</v>
      </c>
      <c r="F14049" t="b">
        <f t="shared" si="1318"/>
        <v>0</v>
      </c>
    </row>
    <row r="14050" spans="1:6">
      <c r="A14050" s="1">
        <f t="shared" si="1320"/>
        <v>14415</v>
      </c>
      <c r="B14050">
        <f t="shared" si="1319"/>
        <v>1939</v>
      </c>
      <c r="C14050">
        <f t="shared" si="1321"/>
        <v>6</v>
      </c>
      <c r="D14050">
        <f t="shared" si="1322"/>
        <v>19</v>
      </c>
      <c r="E14050">
        <f t="shared" si="1323"/>
        <v>2</v>
      </c>
      <c r="F14050" t="b">
        <f t="shared" si="1318"/>
        <v>0</v>
      </c>
    </row>
    <row r="14051" spans="1:6">
      <c r="A14051" s="1">
        <f t="shared" si="1320"/>
        <v>14416</v>
      </c>
      <c r="B14051">
        <f t="shared" si="1319"/>
        <v>1939</v>
      </c>
      <c r="C14051">
        <f t="shared" si="1321"/>
        <v>6</v>
      </c>
      <c r="D14051">
        <f t="shared" si="1322"/>
        <v>20</v>
      </c>
      <c r="E14051">
        <f t="shared" si="1323"/>
        <v>3</v>
      </c>
      <c r="F14051" t="b">
        <f t="shared" si="1318"/>
        <v>0</v>
      </c>
    </row>
    <row r="14052" spans="1:6">
      <c r="A14052" s="1">
        <f t="shared" si="1320"/>
        <v>14417</v>
      </c>
      <c r="B14052">
        <f t="shared" si="1319"/>
        <v>1939</v>
      </c>
      <c r="C14052">
        <f t="shared" si="1321"/>
        <v>6</v>
      </c>
      <c r="D14052">
        <f t="shared" si="1322"/>
        <v>21</v>
      </c>
      <c r="E14052">
        <f t="shared" si="1323"/>
        <v>4</v>
      </c>
      <c r="F14052" t="b">
        <f t="shared" si="1318"/>
        <v>0</v>
      </c>
    </row>
    <row r="14053" spans="1:6">
      <c r="A14053" s="1">
        <f t="shared" si="1320"/>
        <v>14418</v>
      </c>
      <c r="B14053">
        <f t="shared" si="1319"/>
        <v>1939</v>
      </c>
      <c r="C14053">
        <f t="shared" si="1321"/>
        <v>6</v>
      </c>
      <c r="D14053">
        <f t="shared" si="1322"/>
        <v>22</v>
      </c>
      <c r="E14053">
        <f t="shared" si="1323"/>
        <v>5</v>
      </c>
      <c r="F14053" t="b">
        <f t="shared" si="1318"/>
        <v>0</v>
      </c>
    </row>
    <row r="14054" spans="1:6">
      <c r="A14054" s="1">
        <f t="shared" si="1320"/>
        <v>14419</v>
      </c>
      <c r="B14054">
        <f t="shared" si="1319"/>
        <v>1939</v>
      </c>
      <c r="C14054">
        <f t="shared" si="1321"/>
        <v>6</v>
      </c>
      <c r="D14054">
        <f t="shared" si="1322"/>
        <v>23</v>
      </c>
      <c r="E14054">
        <f t="shared" si="1323"/>
        <v>6</v>
      </c>
      <c r="F14054" t="b">
        <f t="shared" si="1318"/>
        <v>0</v>
      </c>
    </row>
    <row r="14055" spans="1:6">
      <c r="A14055" s="1">
        <f t="shared" si="1320"/>
        <v>14420</v>
      </c>
      <c r="B14055">
        <f t="shared" si="1319"/>
        <v>1939</v>
      </c>
      <c r="C14055">
        <f t="shared" si="1321"/>
        <v>6</v>
      </c>
      <c r="D14055">
        <f t="shared" si="1322"/>
        <v>24</v>
      </c>
      <c r="E14055">
        <f t="shared" si="1323"/>
        <v>7</v>
      </c>
      <c r="F14055" t="b">
        <f t="shared" si="1318"/>
        <v>0</v>
      </c>
    </row>
    <row r="14056" spans="1:6">
      <c r="A14056" s="1">
        <f t="shared" si="1320"/>
        <v>14421</v>
      </c>
      <c r="B14056">
        <f t="shared" si="1319"/>
        <v>1939</v>
      </c>
      <c r="C14056">
        <f t="shared" si="1321"/>
        <v>6</v>
      </c>
      <c r="D14056">
        <f t="shared" si="1322"/>
        <v>25</v>
      </c>
      <c r="E14056">
        <f t="shared" si="1323"/>
        <v>1</v>
      </c>
      <c r="F14056" t="b">
        <f t="shared" si="1318"/>
        <v>0</v>
      </c>
    </row>
    <row r="14057" spans="1:6">
      <c r="A14057" s="1">
        <f t="shared" si="1320"/>
        <v>14422</v>
      </c>
      <c r="B14057">
        <f t="shared" si="1319"/>
        <v>1939</v>
      </c>
      <c r="C14057">
        <f t="shared" si="1321"/>
        <v>6</v>
      </c>
      <c r="D14057">
        <f t="shared" si="1322"/>
        <v>26</v>
      </c>
      <c r="E14057">
        <f t="shared" si="1323"/>
        <v>2</v>
      </c>
      <c r="F14057" t="b">
        <f t="shared" si="1318"/>
        <v>0</v>
      </c>
    </row>
    <row r="14058" spans="1:6">
      <c r="A14058" s="1">
        <f t="shared" si="1320"/>
        <v>14423</v>
      </c>
      <c r="B14058">
        <f t="shared" si="1319"/>
        <v>1939</v>
      </c>
      <c r="C14058">
        <f t="shared" si="1321"/>
        <v>6</v>
      </c>
      <c r="D14058">
        <f t="shared" si="1322"/>
        <v>27</v>
      </c>
      <c r="E14058">
        <f t="shared" si="1323"/>
        <v>3</v>
      </c>
      <c r="F14058" t="b">
        <f t="shared" si="1318"/>
        <v>0</v>
      </c>
    </row>
    <row r="14059" spans="1:6">
      <c r="A14059" s="1">
        <f t="shared" si="1320"/>
        <v>14424</v>
      </c>
      <c r="B14059">
        <f t="shared" si="1319"/>
        <v>1939</v>
      </c>
      <c r="C14059">
        <f t="shared" si="1321"/>
        <v>6</v>
      </c>
      <c r="D14059">
        <f t="shared" si="1322"/>
        <v>28</v>
      </c>
      <c r="E14059">
        <f t="shared" si="1323"/>
        <v>4</v>
      </c>
      <c r="F14059" t="b">
        <f t="shared" si="1318"/>
        <v>0</v>
      </c>
    </row>
    <row r="14060" spans="1:6">
      <c r="A14060" s="1">
        <f t="shared" si="1320"/>
        <v>14425</v>
      </c>
      <c r="B14060">
        <f t="shared" si="1319"/>
        <v>1939</v>
      </c>
      <c r="C14060">
        <f t="shared" si="1321"/>
        <v>6</v>
      </c>
      <c r="D14060">
        <f t="shared" si="1322"/>
        <v>29</v>
      </c>
      <c r="E14060">
        <f t="shared" si="1323"/>
        <v>5</v>
      </c>
      <c r="F14060" t="b">
        <f t="shared" si="1318"/>
        <v>0</v>
      </c>
    </row>
    <row r="14061" spans="1:6">
      <c r="A14061" s="1">
        <f t="shared" si="1320"/>
        <v>14426</v>
      </c>
      <c r="B14061">
        <f t="shared" si="1319"/>
        <v>1939</v>
      </c>
      <c r="C14061">
        <f t="shared" si="1321"/>
        <v>6</v>
      </c>
      <c r="D14061">
        <f t="shared" si="1322"/>
        <v>30</v>
      </c>
      <c r="E14061">
        <f t="shared" si="1323"/>
        <v>6</v>
      </c>
      <c r="F14061" t="b">
        <f t="shared" si="1318"/>
        <v>0</v>
      </c>
    </row>
    <row r="14062" spans="1:6">
      <c r="A14062" s="1">
        <f t="shared" si="1320"/>
        <v>14427</v>
      </c>
      <c r="B14062">
        <f t="shared" si="1319"/>
        <v>1939</v>
      </c>
      <c r="C14062">
        <f t="shared" si="1321"/>
        <v>7</v>
      </c>
      <c r="D14062">
        <f t="shared" si="1322"/>
        <v>1</v>
      </c>
      <c r="E14062">
        <f t="shared" si="1323"/>
        <v>7</v>
      </c>
      <c r="F14062" t="b">
        <f t="shared" si="1318"/>
        <v>0</v>
      </c>
    </row>
    <row r="14063" spans="1:6">
      <c r="A14063" s="1">
        <f t="shared" si="1320"/>
        <v>14428</v>
      </c>
      <c r="B14063">
        <f t="shared" si="1319"/>
        <v>1939</v>
      </c>
      <c r="C14063">
        <f t="shared" si="1321"/>
        <v>7</v>
      </c>
      <c r="D14063">
        <f t="shared" si="1322"/>
        <v>2</v>
      </c>
      <c r="E14063">
        <f t="shared" si="1323"/>
        <v>1</v>
      </c>
      <c r="F14063" t="b">
        <f t="shared" si="1318"/>
        <v>0</v>
      </c>
    </row>
    <row r="14064" spans="1:6">
      <c r="A14064" s="1">
        <f t="shared" si="1320"/>
        <v>14429</v>
      </c>
      <c r="B14064">
        <f t="shared" si="1319"/>
        <v>1939</v>
      </c>
      <c r="C14064">
        <f t="shared" si="1321"/>
        <v>7</v>
      </c>
      <c r="D14064">
        <f t="shared" si="1322"/>
        <v>3</v>
      </c>
      <c r="E14064">
        <f t="shared" si="1323"/>
        <v>2</v>
      </c>
      <c r="F14064" t="b">
        <f t="shared" si="1318"/>
        <v>0</v>
      </c>
    </row>
    <row r="14065" spans="1:6">
      <c r="A14065" s="1">
        <f t="shared" si="1320"/>
        <v>14430</v>
      </c>
      <c r="B14065">
        <f t="shared" si="1319"/>
        <v>1939</v>
      </c>
      <c r="C14065">
        <f t="shared" si="1321"/>
        <v>7</v>
      </c>
      <c r="D14065">
        <f t="shared" si="1322"/>
        <v>4</v>
      </c>
      <c r="E14065">
        <f t="shared" si="1323"/>
        <v>3</v>
      </c>
      <c r="F14065" t="b">
        <f t="shared" si="1318"/>
        <v>0</v>
      </c>
    </row>
    <row r="14066" spans="1:6">
      <c r="A14066" s="1">
        <f t="shared" si="1320"/>
        <v>14431</v>
      </c>
      <c r="B14066">
        <f t="shared" si="1319"/>
        <v>1939</v>
      </c>
      <c r="C14066">
        <f t="shared" si="1321"/>
        <v>7</v>
      </c>
      <c r="D14066">
        <f t="shared" si="1322"/>
        <v>5</v>
      </c>
      <c r="E14066">
        <f t="shared" si="1323"/>
        <v>4</v>
      </c>
      <c r="F14066" t="b">
        <f t="shared" si="1318"/>
        <v>0</v>
      </c>
    </row>
    <row r="14067" spans="1:6">
      <c r="A14067" s="1">
        <f t="shared" si="1320"/>
        <v>14432</v>
      </c>
      <c r="B14067">
        <f t="shared" si="1319"/>
        <v>1939</v>
      </c>
      <c r="C14067">
        <f t="shared" si="1321"/>
        <v>7</v>
      </c>
      <c r="D14067">
        <f t="shared" si="1322"/>
        <v>6</v>
      </c>
      <c r="E14067">
        <f t="shared" si="1323"/>
        <v>5</v>
      </c>
      <c r="F14067" t="b">
        <f t="shared" si="1318"/>
        <v>0</v>
      </c>
    </row>
    <row r="14068" spans="1:6">
      <c r="A14068" s="1">
        <f t="shared" si="1320"/>
        <v>14433</v>
      </c>
      <c r="B14068">
        <f t="shared" si="1319"/>
        <v>1939</v>
      </c>
      <c r="C14068">
        <f t="shared" si="1321"/>
        <v>7</v>
      </c>
      <c r="D14068">
        <f t="shared" si="1322"/>
        <v>7</v>
      </c>
      <c r="E14068">
        <f t="shared" si="1323"/>
        <v>6</v>
      </c>
      <c r="F14068" t="b">
        <f t="shared" si="1318"/>
        <v>0</v>
      </c>
    </row>
    <row r="14069" spans="1:6">
      <c r="A14069" s="1">
        <f t="shared" si="1320"/>
        <v>14434</v>
      </c>
      <c r="B14069">
        <f t="shared" si="1319"/>
        <v>1939</v>
      </c>
      <c r="C14069">
        <f t="shared" si="1321"/>
        <v>7</v>
      </c>
      <c r="D14069">
        <f t="shared" si="1322"/>
        <v>8</v>
      </c>
      <c r="E14069">
        <f t="shared" si="1323"/>
        <v>7</v>
      </c>
      <c r="F14069" t="b">
        <f t="shared" si="1318"/>
        <v>0</v>
      </c>
    </row>
    <row r="14070" spans="1:6">
      <c r="A14070" s="1">
        <f t="shared" si="1320"/>
        <v>14435</v>
      </c>
      <c r="B14070">
        <f t="shared" si="1319"/>
        <v>1939</v>
      </c>
      <c r="C14070">
        <f t="shared" si="1321"/>
        <v>7</v>
      </c>
      <c r="D14070">
        <f t="shared" si="1322"/>
        <v>9</v>
      </c>
      <c r="E14070">
        <f t="shared" si="1323"/>
        <v>1</v>
      </c>
      <c r="F14070" t="b">
        <f t="shared" si="1318"/>
        <v>0</v>
      </c>
    </row>
    <row r="14071" spans="1:6">
      <c r="A14071" s="1">
        <f t="shared" si="1320"/>
        <v>14436</v>
      </c>
      <c r="B14071">
        <f t="shared" si="1319"/>
        <v>1939</v>
      </c>
      <c r="C14071">
        <f t="shared" si="1321"/>
        <v>7</v>
      </c>
      <c r="D14071">
        <f t="shared" si="1322"/>
        <v>10</v>
      </c>
      <c r="E14071">
        <f t="shared" si="1323"/>
        <v>2</v>
      </c>
      <c r="F14071" t="b">
        <f t="shared" si="1318"/>
        <v>0</v>
      </c>
    </row>
    <row r="14072" spans="1:6">
      <c r="A14072" s="1">
        <f t="shared" si="1320"/>
        <v>14437</v>
      </c>
      <c r="B14072">
        <f t="shared" si="1319"/>
        <v>1939</v>
      </c>
      <c r="C14072">
        <f t="shared" si="1321"/>
        <v>7</v>
      </c>
      <c r="D14072">
        <f t="shared" si="1322"/>
        <v>11</v>
      </c>
      <c r="E14072">
        <f t="shared" si="1323"/>
        <v>3</v>
      </c>
      <c r="F14072" t="b">
        <f t="shared" si="1318"/>
        <v>0</v>
      </c>
    </row>
    <row r="14073" spans="1:6">
      <c r="A14073" s="1">
        <f t="shared" si="1320"/>
        <v>14438</v>
      </c>
      <c r="B14073">
        <f t="shared" si="1319"/>
        <v>1939</v>
      </c>
      <c r="C14073">
        <f t="shared" si="1321"/>
        <v>7</v>
      </c>
      <c r="D14073">
        <f t="shared" si="1322"/>
        <v>12</v>
      </c>
      <c r="E14073">
        <f t="shared" si="1323"/>
        <v>4</v>
      </c>
      <c r="F14073" t="b">
        <f t="shared" si="1318"/>
        <v>0</v>
      </c>
    </row>
    <row r="14074" spans="1:6">
      <c r="A14074" s="1">
        <f t="shared" si="1320"/>
        <v>14439</v>
      </c>
      <c r="B14074">
        <f t="shared" si="1319"/>
        <v>1939</v>
      </c>
      <c r="C14074">
        <f t="shared" si="1321"/>
        <v>7</v>
      </c>
      <c r="D14074">
        <f t="shared" si="1322"/>
        <v>13</v>
      </c>
      <c r="E14074">
        <f t="shared" si="1323"/>
        <v>5</v>
      </c>
      <c r="F14074" t="b">
        <f t="shared" si="1318"/>
        <v>0</v>
      </c>
    </row>
    <row r="14075" spans="1:6">
      <c r="A14075" s="1">
        <f t="shared" si="1320"/>
        <v>14440</v>
      </c>
      <c r="B14075">
        <f t="shared" si="1319"/>
        <v>1939</v>
      </c>
      <c r="C14075">
        <f t="shared" si="1321"/>
        <v>7</v>
      </c>
      <c r="D14075">
        <f t="shared" si="1322"/>
        <v>14</v>
      </c>
      <c r="E14075">
        <f t="shared" si="1323"/>
        <v>6</v>
      </c>
      <c r="F14075" t="b">
        <f t="shared" si="1318"/>
        <v>0</v>
      </c>
    </row>
    <row r="14076" spans="1:6">
      <c r="A14076" s="1">
        <f t="shared" si="1320"/>
        <v>14441</v>
      </c>
      <c r="B14076">
        <f t="shared" si="1319"/>
        <v>1939</v>
      </c>
      <c r="C14076">
        <f t="shared" si="1321"/>
        <v>7</v>
      </c>
      <c r="D14076">
        <f t="shared" si="1322"/>
        <v>15</v>
      </c>
      <c r="E14076">
        <f t="shared" si="1323"/>
        <v>7</v>
      </c>
      <c r="F14076" t="b">
        <f t="shared" si="1318"/>
        <v>0</v>
      </c>
    </row>
    <row r="14077" spans="1:6">
      <c r="A14077" s="1">
        <f t="shared" si="1320"/>
        <v>14442</v>
      </c>
      <c r="B14077">
        <f t="shared" si="1319"/>
        <v>1939</v>
      </c>
      <c r="C14077">
        <f t="shared" si="1321"/>
        <v>7</v>
      </c>
      <c r="D14077">
        <f t="shared" si="1322"/>
        <v>16</v>
      </c>
      <c r="E14077">
        <f t="shared" si="1323"/>
        <v>1</v>
      </c>
      <c r="F14077" t="b">
        <f t="shared" si="1318"/>
        <v>0</v>
      </c>
    </row>
    <row r="14078" spans="1:6">
      <c r="A14078" s="1">
        <f t="shared" si="1320"/>
        <v>14443</v>
      </c>
      <c r="B14078">
        <f t="shared" si="1319"/>
        <v>1939</v>
      </c>
      <c r="C14078">
        <f t="shared" si="1321"/>
        <v>7</v>
      </c>
      <c r="D14078">
        <f t="shared" si="1322"/>
        <v>17</v>
      </c>
      <c r="E14078">
        <f t="shared" si="1323"/>
        <v>2</v>
      </c>
      <c r="F14078" t="b">
        <f t="shared" si="1318"/>
        <v>0</v>
      </c>
    </row>
    <row r="14079" spans="1:6">
      <c r="A14079" s="1">
        <f t="shared" si="1320"/>
        <v>14444</v>
      </c>
      <c r="B14079">
        <f t="shared" si="1319"/>
        <v>1939</v>
      </c>
      <c r="C14079">
        <f t="shared" si="1321"/>
        <v>7</v>
      </c>
      <c r="D14079">
        <f t="shared" si="1322"/>
        <v>18</v>
      </c>
      <c r="E14079">
        <f t="shared" si="1323"/>
        <v>3</v>
      </c>
      <c r="F14079" t="b">
        <f t="shared" si="1318"/>
        <v>0</v>
      </c>
    </row>
    <row r="14080" spans="1:6">
      <c r="A14080" s="1">
        <f t="shared" si="1320"/>
        <v>14445</v>
      </c>
      <c r="B14080">
        <f t="shared" si="1319"/>
        <v>1939</v>
      </c>
      <c r="C14080">
        <f t="shared" si="1321"/>
        <v>7</v>
      </c>
      <c r="D14080">
        <f t="shared" si="1322"/>
        <v>19</v>
      </c>
      <c r="E14080">
        <f t="shared" si="1323"/>
        <v>4</v>
      </c>
      <c r="F14080" t="b">
        <f t="shared" si="1318"/>
        <v>0</v>
      </c>
    </row>
    <row r="14081" spans="1:6">
      <c r="A14081" s="1">
        <f t="shared" si="1320"/>
        <v>14446</v>
      </c>
      <c r="B14081">
        <f t="shared" si="1319"/>
        <v>1939</v>
      </c>
      <c r="C14081">
        <f t="shared" si="1321"/>
        <v>7</v>
      </c>
      <c r="D14081">
        <f t="shared" si="1322"/>
        <v>20</v>
      </c>
      <c r="E14081">
        <f t="shared" si="1323"/>
        <v>5</v>
      </c>
      <c r="F14081" t="b">
        <f t="shared" si="1318"/>
        <v>0</v>
      </c>
    </row>
    <row r="14082" spans="1:6">
      <c r="A14082" s="1">
        <f t="shared" si="1320"/>
        <v>14447</v>
      </c>
      <c r="B14082">
        <f t="shared" si="1319"/>
        <v>1939</v>
      </c>
      <c r="C14082">
        <f t="shared" si="1321"/>
        <v>7</v>
      </c>
      <c r="D14082">
        <f t="shared" si="1322"/>
        <v>21</v>
      </c>
      <c r="E14082">
        <f t="shared" si="1323"/>
        <v>6</v>
      </c>
      <c r="F14082" t="b">
        <f t="shared" ref="F14082:F14145" si="1324">AND(D14082=MonthdayWanted, E14082=WeekdayWanted)</f>
        <v>0</v>
      </c>
    </row>
    <row r="14083" spans="1:6">
      <c r="A14083" s="1">
        <f t="shared" si="1320"/>
        <v>14448</v>
      </c>
      <c r="B14083">
        <f t="shared" ref="B14083:B14146" si="1325">YEAR(A14083)</f>
        <v>1939</v>
      </c>
      <c r="C14083">
        <f t="shared" si="1321"/>
        <v>7</v>
      </c>
      <c r="D14083">
        <f t="shared" si="1322"/>
        <v>22</v>
      </c>
      <c r="E14083">
        <f t="shared" si="1323"/>
        <v>7</v>
      </c>
      <c r="F14083" t="b">
        <f t="shared" si="1324"/>
        <v>0</v>
      </c>
    </row>
    <row r="14084" spans="1:6">
      <c r="A14084" s="1">
        <f t="shared" si="1320"/>
        <v>14449</v>
      </c>
      <c r="B14084">
        <f t="shared" si="1325"/>
        <v>1939</v>
      </c>
      <c r="C14084">
        <f t="shared" si="1321"/>
        <v>7</v>
      </c>
      <c r="D14084">
        <f t="shared" si="1322"/>
        <v>23</v>
      </c>
      <c r="E14084">
        <f t="shared" si="1323"/>
        <v>1</v>
      </c>
      <c r="F14084" t="b">
        <f t="shared" si="1324"/>
        <v>0</v>
      </c>
    </row>
    <row r="14085" spans="1:6">
      <c r="A14085" s="1">
        <f t="shared" si="1320"/>
        <v>14450</v>
      </c>
      <c r="B14085">
        <f t="shared" si="1325"/>
        <v>1939</v>
      </c>
      <c r="C14085">
        <f t="shared" si="1321"/>
        <v>7</v>
      </c>
      <c r="D14085">
        <f t="shared" si="1322"/>
        <v>24</v>
      </c>
      <c r="E14085">
        <f t="shared" si="1323"/>
        <v>2</v>
      </c>
      <c r="F14085" t="b">
        <f t="shared" si="1324"/>
        <v>0</v>
      </c>
    </row>
    <row r="14086" spans="1:6">
      <c r="A14086" s="1">
        <f t="shared" si="1320"/>
        <v>14451</v>
      </c>
      <c r="B14086">
        <f t="shared" si="1325"/>
        <v>1939</v>
      </c>
      <c r="C14086">
        <f t="shared" si="1321"/>
        <v>7</v>
      </c>
      <c r="D14086">
        <f t="shared" si="1322"/>
        <v>25</v>
      </c>
      <c r="E14086">
        <f t="shared" si="1323"/>
        <v>3</v>
      </c>
      <c r="F14086" t="b">
        <f t="shared" si="1324"/>
        <v>0</v>
      </c>
    </row>
    <row r="14087" spans="1:6">
      <c r="A14087" s="1">
        <f t="shared" si="1320"/>
        <v>14452</v>
      </c>
      <c r="B14087">
        <f t="shared" si="1325"/>
        <v>1939</v>
      </c>
      <c r="C14087">
        <f t="shared" si="1321"/>
        <v>7</v>
      </c>
      <c r="D14087">
        <f t="shared" si="1322"/>
        <v>26</v>
      </c>
      <c r="E14087">
        <f t="shared" si="1323"/>
        <v>4</v>
      </c>
      <c r="F14087" t="b">
        <f t="shared" si="1324"/>
        <v>0</v>
      </c>
    </row>
    <row r="14088" spans="1:6">
      <c r="A14088" s="1">
        <f t="shared" si="1320"/>
        <v>14453</v>
      </c>
      <c r="B14088">
        <f t="shared" si="1325"/>
        <v>1939</v>
      </c>
      <c r="C14088">
        <f t="shared" si="1321"/>
        <v>7</v>
      </c>
      <c r="D14088">
        <f t="shared" si="1322"/>
        <v>27</v>
      </c>
      <c r="E14088">
        <f t="shared" si="1323"/>
        <v>5</v>
      </c>
      <c r="F14088" t="b">
        <f t="shared" si="1324"/>
        <v>0</v>
      </c>
    </row>
    <row r="14089" spans="1:6">
      <c r="A14089" s="1">
        <f t="shared" si="1320"/>
        <v>14454</v>
      </c>
      <c r="B14089">
        <f t="shared" si="1325"/>
        <v>1939</v>
      </c>
      <c r="C14089">
        <f t="shared" si="1321"/>
        <v>7</v>
      </c>
      <c r="D14089">
        <f t="shared" si="1322"/>
        <v>28</v>
      </c>
      <c r="E14089">
        <f t="shared" si="1323"/>
        <v>6</v>
      </c>
      <c r="F14089" t="b">
        <f t="shared" si="1324"/>
        <v>0</v>
      </c>
    </row>
    <row r="14090" spans="1:6">
      <c r="A14090" s="1">
        <f t="shared" si="1320"/>
        <v>14455</v>
      </c>
      <c r="B14090">
        <f t="shared" si="1325"/>
        <v>1939</v>
      </c>
      <c r="C14090">
        <f t="shared" si="1321"/>
        <v>7</v>
      </c>
      <c r="D14090">
        <f t="shared" si="1322"/>
        <v>29</v>
      </c>
      <c r="E14090">
        <f t="shared" si="1323"/>
        <v>7</v>
      </c>
      <c r="F14090" t="b">
        <f t="shared" si="1324"/>
        <v>0</v>
      </c>
    </row>
    <row r="14091" spans="1:6">
      <c r="A14091" s="1">
        <f t="shared" si="1320"/>
        <v>14456</v>
      </c>
      <c r="B14091">
        <f t="shared" si="1325"/>
        <v>1939</v>
      </c>
      <c r="C14091">
        <f t="shared" si="1321"/>
        <v>7</v>
      </c>
      <c r="D14091">
        <f t="shared" si="1322"/>
        <v>30</v>
      </c>
      <c r="E14091">
        <f t="shared" si="1323"/>
        <v>1</v>
      </c>
      <c r="F14091" t="b">
        <f t="shared" si="1324"/>
        <v>0</v>
      </c>
    </row>
    <row r="14092" spans="1:6">
      <c r="A14092" s="1">
        <f t="shared" si="1320"/>
        <v>14457</v>
      </c>
      <c r="B14092">
        <f t="shared" si="1325"/>
        <v>1939</v>
      </c>
      <c r="C14092">
        <f t="shared" si="1321"/>
        <v>7</v>
      </c>
      <c r="D14092">
        <f t="shared" si="1322"/>
        <v>31</v>
      </c>
      <c r="E14092">
        <f t="shared" si="1323"/>
        <v>2</v>
      </c>
      <c r="F14092" t="b">
        <f t="shared" si="1324"/>
        <v>0</v>
      </c>
    </row>
    <row r="14093" spans="1:6">
      <c r="A14093" s="1">
        <f t="shared" si="1320"/>
        <v>14458</v>
      </c>
      <c r="B14093">
        <f t="shared" si="1325"/>
        <v>1939</v>
      </c>
      <c r="C14093">
        <f t="shared" si="1321"/>
        <v>8</v>
      </c>
      <c r="D14093">
        <f t="shared" si="1322"/>
        <v>1</v>
      </c>
      <c r="E14093">
        <f t="shared" si="1323"/>
        <v>3</v>
      </c>
      <c r="F14093" t="b">
        <f t="shared" si="1324"/>
        <v>0</v>
      </c>
    </row>
    <row r="14094" spans="1:6">
      <c r="A14094" s="1">
        <f t="shared" ref="A14094:A14157" si="1326">A14093+1</f>
        <v>14459</v>
      </c>
      <c r="B14094">
        <f t="shared" si="1325"/>
        <v>1939</v>
      </c>
      <c r="C14094">
        <f t="shared" ref="C14094:C14157" si="1327">MONTH(A14094)</f>
        <v>8</v>
      </c>
      <c r="D14094">
        <f t="shared" ref="D14094:D14157" si="1328">DAY(A14094)</f>
        <v>2</v>
      </c>
      <c r="E14094">
        <f t="shared" ref="E14094:E14157" si="1329">WEEKDAY(A14094)</f>
        <v>4</v>
      </c>
      <c r="F14094" t="b">
        <f t="shared" si="1324"/>
        <v>0</v>
      </c>
    </row>
    <row r="14095" spans="1:6">
      <c r="A14095" s="1">
        <f t="shared" si="1326"/>
        <v>14460</v>
      </c>
      <c r="B14095">
        <f t="shared" si="1325"/>
        <v>1939</v>
      </c>
      <c r="C14095">
        <f t="shared" si="1327"/>
        <v>8</v>
      </c>
      <c r="D14095">
        <f t="shared" si="1328"/>
        <v>3</v>
      </c>
      <c r="E14095">
        <f t="shared" si="1329"/>
        <v>5</v>
      </c>
      <c r="F14095" t="b">
        <f t="shared" si="1324"/>
        <v>0</v>
      </c>
    </row>
    <row r="14096" spans="1:6">
      <c r="A14096" s="1">
        <f t="shared" si="1326"/>
        <v>14461</v>
      </c>
      <c r="B14096">
        <f t="shared" si="1325"/>
        <v>1939</v>
      </c>
      <c r="C14096">
        <f t="shared" si="1327"/>
        <v>8</v>
      </c>
      <c r="D14096">
        <f t="shared" si="1328"/>
        <v>4</v>
      </c>
      <c r="E14096">
        <f t="shared" si="1329"/>
        <v>6</v>
      </c>
      <c r="F14096" t="b">
        <f t="shared" si="1324"/>
        <v>0</v>
      </c>
    </row>
    <row r="14097" spans="1:6">
      <c r="A14097" s="1">
        <f t="shared" si="1326"/>
        <v>14462</v>
      </c>
      <c r="B14097">
        <f t="shared" si="1325"/>
        <v>1939</v>
      </c>
      <c r="C14097">
        <f t="shared" si="1327"/>
        <v>8</v>
      </c>
      <c r="D14097">
        <f t="shared" si="1328"/>
        <v>5</v>
      </c>
      <c r="E14097">
        <f t="shared" si="1329"/>
        <v>7</v>
      </c>
      <c r="F14097" t="b">
        <f t="shared" si="1324"/>
        <v>0</v>
      </c>
    </row>
    <row r="14098" spans="1:6">
      <c r="A14098" s="1">
        <f t="shared" si="1326"/>
        <v>14463</v>
      </c>
      <c r="B14098">
        <f t="shared" si="1325"/>
        <v>1939</v>
      </c>
      <c r="C14098">
        <f t="shared" si="1327"/>
        <v>8</v>
      </c>
      <c r="D14098">
        <f t="shared" si="1328"/>
        <v>6</v>
      </c>
      <c r="E14098">
        <f t="shared" si="1329"/>
        <v>1</v>
      </c>
      <c r="F14098" t="b">
        <f t="shared" si="1324"/>
        <v>0</v>
      </c>
    </row>
    <row r="14099" spans="1:6">
      <c r="A14099" s="1">
        <f t="shared" si="1326"/>
        <v>14464</v>
      </c>
      <c r="B14099">
        <f t="shared" si="1325"/>
        <v>1939</v>
      </c>
      <c r="C14099">
        <f t="shared" si="1327"/>
        <v>8</v>
      </c>
      <c r="D14099">
        <f t="shared" si="1328"/>
        <v>7</v>
      </c>
      <c r="E14099">
        <f t="shared" si="1329"/>
        <v>2</v>
      </c>
      <c r="F14099" t="b">
        <f t="shared" si="1324"/>
        <v>0</v>
      </c>
    </row>
    <row r="14100" spans="1:6">
      <c r="A14100" s="1">
        <f t="shared" si="1326"/>
        <v>14465</v>
      </c>
      <c r="B14100">
        <f t="shared" si="1325"/>
        <v>1939</v>
      </c>
      <c r="C14100">
        <f t="shared" si="1327"/>
        <v>8</v>
      </c>
      <c r="D14100">
        <f t="shared" si="1328"/>
        <v>8</v>
      </c>
      <c r="E14100">
        <f t="shared" si="1329"/>
        <v>3</v>
      </c>
      <c r="F14100" t="b">
        <f t="shared" si="1324"/>
        <v>0</v>
      </c>
    </row>
    <row r="14101" spans="1:6">
      <c r="A14101" s="1">
        <f t="shared" si="1326"/>
        <v>14466</v>
      </c>
      <c r="B14101">
        <f t="shared" si="1325"/>
        <v>1939</v>
      </c>
      <c r="C14101">
        <f t="shared" si="1327"/>
        <v>8</v>
      </c>
      <c r="D14101">
        <f t="shared" si="1328"/>
        <v>9</v>
      </c>
      <c r="E14101">
        <f t="shared" si="1329"/>
        <v>4</v>
      </c>
      <c r="F14101" t="b">
        <f t="shared" si="1324"/>
        <v>0</v>
      </c>
    </row>
    <row r="14102" spans="1:6">
      <c r="A14102" s="1">
        <f t="shared" si="1326"/>
        <v>14467</v>
      </c>
      <c r="B14102">
        <f t="shared" si="1325"/>
        <v>1939</v>
      </c>
      <c r="C14102">
        <f t="shared" si="1327"/>
        <v>8</v>
      </c>
      <c r="D14102">
        <f t="shared" si="1328"/>
        <v>10</v>
      </c>
      <c r="E14102">
        <f t="shared" si="1329"/>
        <v>5</v>
      </c>
      <c r="F14102" t="b">
        <f t="shared" si="1324"/>
        <v>0</v>
      </c>
    </row>
    <row r="14103" spans="1:6">
      <c r="A14103" s="1">
        <f t="shared" si="1326"/>
        <v>14468</v>
      </c>
      <c r="B14103">
        <f t="shared" si="1325"/>
        <v>1939</v>
      </c>
      <c r="C14103">
        <f t="shared" si="1327"/>
        <v>8</v>
      </c>
      <c r="D14103">
        <f t="shared" si="1328"/>
        <v>11</v>
      </c>
      <c r="E14103">
        <f t="shared" si="1329"/>
        <v>6</v>
      </c>
      <c r="F14103" t="b">
        <f t="shared" si="1324"/>
        <v>0</v>
      </c>
    </row>
    <row r="14104" spans="1:6">
      <c r="A14104" s="1">
        <f t="shared" si="1326"/>
        <v>14469</v>
      </c>
      <c r="B14104">
        <f t="shared" si="1325"/>
        <v>1939</v>
      </c>
      <c r="C14104">
        <f t="shared" si="1327"/>
        <v>8</v>
      </c>
      <c r="D14104">
        <f t="shared" si="1328"/>
        <v>12</v>
      </c>
      <c r="E14104">
        <f t="shared" si="1329"/>
        <v>7</v>
      </c>
      <c r="F14104" t="b">
        <f t="shared" si="1324"/>
        <v>0</v>
      </c>
    </row>
    <row r="14105" spans="1:6">
      <c r="A14105" s="1">
        <f t="shared" si="1326"/>
        <v>14470</v>
      </c>
      <c r="B14105">
        <f t="shared" si="1325"/>
        <v>1939</v>
      </c>
      <c r="C14105">
        <f t="shared" si="1327"/>
        <v>8</v>
      </c>
      <c r="D14105">
        <f t="shared" si="1328"/>
        <v>13</v>
      </c>
      <c r="E14105">
        <f t="shared" si="1329"/>
        <v>1</v>
      </c>
      <c r="F14105" t="b">
        <f t="shared" si="1324"/>
        <v>0</v>
      </c>
    </row>
    <row r="14106" spans="1:6">
      <c r="A14106" s="1">
        <f t="shared" si="1326"/>
        <v>14471</v>
      </c>
      <c r="B14106">
        <f t="shared" si="1325"/>
        <v>1939</v>
      </c>
      <c r="C14106">
        <f t="shared" si="1327"/>
        <v>8</v>
      </c>
      <c r="D14106">
        <f t="shared" si="1328"/>
        <v>14</v>
      </c>
      <c r="E14106">
        <f t="shared" si="1329"/>
        <v>2</v>
      </c>
      <c r="F14106" t="b">
        <f t="shared" si="1324"/>
        <v>0</v>
      </c>
    </row>
    <row r="14107" spans="1:6">
      <c r="A14107" s="1">
        <f t="shared" si="1326"/>
        <v>14472</v>
      </c>
      <c r="B14107">
        <f t="shared" si="1325"/>
        <v>1939</v>
      </c>
      <c r="C14107">
        <f t="shared" si="1327"/>
        <v>8</v>
      </c>
      <c r="D14107">
        <f t="shared" si="1328"/>
        <v>15</v>
      </c>
      <c r="E14107">
        <f t="shared" si="1329"/>
        <v>3</v>
      </c>
      <c r="F14107" t="b">
        <f t="shared" si="1324"/>
        <v>0</v>
      </c>
    </row>
    <row r="14108" spans="1:6">
      <c r="A14108" s="1">
        <f t="shared" si="1326"/>
        <v>14473</v>
      </c>
      <c r="B14108">
        <f t="shared" si="1325"/>
        <v>1939</v>
      </c>
      <c r="C14108">
        <f t="shared" si="1327"/>
        <v>8</v>
      </c>
      <c r="D14108">
        <f t="shared" si="1328"/>
        <v>16</v>
      </c>
      <c r="E14108">
        <f t="shared" si="1329"/>
        <v>4</v>
      </c>
      <c r="F14108" t="b">
        <f t="shared" si="1324"/>
        <v>0</v>
      </c>
    </row>
    <row r="14109" spans="1:6">
      <c r="A14109" s="1">
        <f t="shared" si="1326"/>
        <v>14474</v>
      </c>
      <c r="B14109">
        <f t="shared" si="1325"/>
        <v>1939</v>
      </c>
      <c r="C14109">
        <f t="shared" si="1327"/>
        <v>8</v>
      </c>
      <c r="D14109">
        <f t="shared" si="1328"/>
        <v>17</v>
      </c>
      <c r="E14109">
        <f t="shared" si="1329"/>
        <v>5</v>
      </c>
      <c r="F14109" t="b">
        <f t="shared" si="1324"/>
        <v>0</v>
      </c>
    </row>
    <row r="14110" spans="1:6">
      <c r="A14110" s="1">
        <f t="shared" si="1326"/>
        <v>14475</v>
      </c>
      <c r="B14110">
        <f t="shared" si="1325"/>
        <v>1939</v>
      </c>
      <c r="C14110">
        <f t="shared" si="1327"/>
        <v>8</v>
      </c>
      <c r="D14110">
        <f t="shared" si="1328"/>
        <v>18</v>
      </c>
      <c r="E14110">
        <f t="shared" si="1329"/>
        <v>6</v>
      </c>
      <c r="F14110" t="b">
        <f t="shared" si="1324"/>
        <v>0</v>
      </c>
    </row>
    <row r="14111" spans="1:6">
      <c r="A14111" s="1">
        <f t="shared" si="1326"/>
        <v>14476</v>
      </c>
      <c r="B14111">
        <f t="shared" si="1325"/>
        <v>1939</v>
      </c>
      <c r="C14111">
        <f t="shared" si="1327"/>
        <v>8</v>
      </c>
      <c r="D14111">
        <f t="shared" si="1328"/>
        <v>19</v>
      </c>
      <c r="E14111">
        <f t="shared" si="1329"/>
        <v>7</v>
      </c>
      <c r="F14111" t="b">
        <f t="shared" si="1324"/>
        <v>0</v>
      </c>
    </row>
    <row r="14112" spans="1:6">
      <c r="A14112" s="1">
        <f t="shared" si="1326"/>
        <v>14477</v>
      </c>
      <c r="B14112">
        <f t="shared" si="1325"/>
        <v>1939</v>
      </c>
      <c r="C14112">
        <f t="shared" si="1327"/>
        <v>8</v>
      </c>
      <c r="D14112">
        <f t="shared" si="1328"/>
        <v>20</v>
      </c>
      <c r="E14112">
        <f t="shared" si="1329"/>
        <v>1</v>
      </c>
      <c r="F14112" t="b">
        <f t="shared" si="1324"/>
        <v>0</v>
      </c>
    </row>
    <row r="14113" spans="1:6">
      <c r="A14113" s="1">
        <f t="shared" si="1326"/>
        <v>14478</v>
      </c>
      <c r="B14113">
        <f t="shared" si="1325"/>
        <v>1939</v>
      </c>
      <c r="C14113">
        <f t="shared" si="1327"/>
        <v>8</v>
      </c>
      <c r="D14113">
        <f t="shared" si="1328"/>
        <v>21</v>
      </c>
      <c r="E14113">
        <f t="shared" si="1329"/>
        <v>2</v>
      </c>
      <c r="F14113" t="b">
        <f t="shared" si="1324"/>
        <v>0</v>
      </c>
    </row>
    <row r="14114" spans="1:6">
      <c r="A14114" s="1">
        <f t="shared" si="1326"/>
        <v>14479</v>
      </c>
      <c r="B14114">
        <f t="shared" si="1325"/>
        <v>1939</v>
      </c>
      <c r="C14114">
        <f t="shared" si="1327"/>
        <v>8</v>
      </c>
      <c r="D14114">
        <f t="shared" si="1328"/>
        <v>22</v>
      </c>
      <c r="E14114">
        <f t="shared" si="1329"/>
        <v>3</v>
      </c>
      <c r="F14114" t="b">
        <f t="shared" si="1324"/>
        <v>0</v>
      </c>
    </row>
    <row r="14115" spans="1:6">
      <c r="A14115" s="1">
        <f t="shared" si="1326"/>
        <v>14480</v>
      </c>
      <c r="B14115">
        <f t="shared" si="1325"/>
        <v>1939</v>
      </c>
      <c r="C14115">
        <f t="shared" si="1327"/>
        <v>8</v>
      </c>
      <c r="D14115">
        <f t="shared" si="1328"/>
        <v>23</v>
      </c>
      <c r="E14115">
        <f t="shared" si="1329"/>
        <v>4</v>
      </c>
      <c r="F14115" t="b">
        <f t="shared" si="1324"/>
        <v>0</v>
      </c>
    </row>
    <row r="14116" spans="1:6">
      <c r="A14116" s="1">
        <f t="shared" si="1326"/>
        <v>14481</v>
      </c>
      <c r="B14116">
        <f t="shared" si="1325"/>
        <v>1939</v>
      </c>
      <c r="C14116">
        <f t="shared" si="1327"/>
        <v>8</v>
      </c>
      <c r="D14116">
        <f t="shared" si="1328"/>
        <v>24</v>
      </c>
      <c r="E14116">
        <f t="shared" si="1329"/>
        <v>5</v>
      </c>
      <c r="F14116" t="b">
        <f t="shared" si="1324"/>
        <v>0</v>
      </c>
    </row>
    <row r="14117" spans="1:6">
      <c r="A14117" s="1">
        <f t="shared" si="1326"/>
        <v>14482</v>
      </c>
      <c r="B14117">
        <f t="shared" si="1325"/>
        <v>1939</v>
      </c>
      <c r="C14117">
        <f t="shared" si="1327"/>
        <v>8</v>
      </c>
      <c r="D14117">
        <f t="shared" si="1328"/>
        <v>25</v>
      </c>
      <c r="E14117">
        <f t="shared" si="1329"/>
        <v>6</v>
      </c>
      <c r="F14117" t="b">
        <f t="shared" si="1324"/>
        <v>0</v>
      </c>
    </row>
    <row r="14118" spans="1:6">
      <c r="A14118" s="1">
        <f t="shared" si="1326"/>
        <v>14483</v>
      </c>
      <c r="B14118">
        <f t="shared" si="1325"/>
        <v>1939</v>
      </c>
      <c r="C14118">
        <f t="shared" si="1327"/>
        <v>8</v>
      </c>
      <c r="D14118">
        <f t="shared" si="1328"/>
        <v>26</v>
      </c>
      <c r="E14118">
        <f t="shared" si="1329"/>
        <v>7</v>
      </c>
      <c r="F14118" t="b">
        <f t="shared" si="1324"/>
        <v>0</v>
      </c>
    </row>
    <row r="14119" spans="1:6">
      <c r="A14119" s="1">
        <f t="shared" si="1326"/>
        <v>14484</v>
      </c>
      <c r="B14119">
        <f t="shared" si="1325"/>
        <v>1939</v>
      </c>
      <c r="C14119">
        <f t="shared" si="1327"/>
        <v>8</v>
      </c>
      <c r="D14119">
        <f t="shared" si="1328"/>
        <v>27</v>
      </c>
      <c r="E14119">
        <f t="shared" si="1329"/>
        <v>1</v>
      </c>
      <c r="F14119" t="b">
        <f t="shared" si="1324"/>
        <v>0</v>
      </c>
    </row>
    <row r="14120" spans="1:6">
      <c r="A14120" s="1">
        <f t="shared" si="1326"/>
        <v>14485</v>
      </c>
      <c r="B14120">
        <f t="shared" si="1325"/>
        <v>1939</v>
      </c>
      <c r="C14120">
        <f t="shared" si="1327"/>
        <v>8</v>
      </c>
      <c r="D14120">
        <f t="shared" si="1328"/>
        <v>28</v>
      </c>
      <c r="E14120">
        <f t="shared" si="1329"/>
        <v>2</v>
      </c>
      <c r="F14120" t="b">
        <f t="shared" si="1324"/>
        <v>0</v>
      </c>
    </row>
    <row r="14121" spans="1:6">
      <c r="A14121" s="1">
        <f t="shared" si="1326"/>
        <v>14486</v>
      </c>
      <c r="B14121">
        <f t="shared" si="1325"/>
        <v>1939</v>
      </c>
      <c r="C14121">
        <f t="shared" si="1327"/>
        <v>8</v>
      </c>
      <c r="D14121">
        <f t="shared" si="1328"/>
        <v>29</v>
      </c>
      <c r="E14121">
        <f t="shared" si="1329"/>
        <v>3</v>
      </c>
      <c r="F14121" t="b">
        <f t="shared" si="1324"/>
        <v>0</v>
      </c>
    </row>
    <row r="14122" spans="1:6">
      <c r="A14122" s="1">
        <f t="shared" si="1326"/>
        <v>14487</v>
      </c>
      <c r="B14122">
        <f t="shared" si="1325"/>
        <v>1939</v>
      </c>
      <c r="C14122">
        <f t="shared" si="1327"/>
        <v>8</v>
      </c>
      <c r="D14122">
        <f t="shared" si="1328"/>
        <v>30</v>
      </c>
      <c r="E14122">
        <f t="shared" si="1329"/>
        <v>4</v>
      </c>
      <c r="F14122" t="b">
        <f t="shared" si="1324"/>
        <v>0</v>
      </c>
    </row>
    <row r="14123" spans="1:6">
      <c r="A14123" s="1">
        <f t="shared" si="1326"/>
        <v>14488</v>
      </c>
      <c r="B14123">
        <f t="shared" si="1325"/>
        <v>1939</v>
      </c>
      <c r="C14123">
        <f t="shared" si="1327"/>
        <v>8</v>
      </c>
      <c r="D14123">
        <f t="shared" si="1328"/>
        <v>31</v>
      </c>
      <c r="E14123">
        <f t="shared" si="1329"/>
        <v>5</v>
      </c>
      <c r="F14123" t="b">
        <f t="shared" si="1324"/>
        <v>0</v>
      </c>
    </row>
    <row r="14124" spans="1:6">
      <c r="A14124" s="1">
        <f t="shared" si="1326"/>
        <v>14489</v>
      </c>
      <c r="B14124">
        <f t="shared" si="1325"/>
        <v>1939</v>
      </c>
      <c r="C14124">
        <f t="shared" si="1327"/>
        <v>9</v>
      </c>
      <c r="D14124">
        <f t="shared" si="1328"/>
        <v>1</v>
      </c>
      <c r="E14124">
        <f t="shared" si="1329"/>
        <v>6</v>
      </c>
      <c r="F14124" t="b">
        <f t="shared" si="1324"/>
        <v>0</v>
      </c>
    </row>
    <row r="14125" spans="1:6">
      <c r="A14125" s="1">
        <f t="shared" si="1326"/>
        <v>14490</v>
      </c>
      <c r="B14125">
        <f t="shared" si="1325"/>
        <v>1939</v>
      </c>
      <c r="C14125">
        <f t="shared" si="1327"/>
        <v>9</v>
      </c>
      <c r="D14125">
        <f t="shared" si="1328"/>
        <v>2</v>
      </c>
      <c r="E14125">
        <f t="shared" si="1329"/>
        <v>7</v>
      </c>
      <c r="F14125" t="b">
        <f t="shared" si="1324"/>
        <v>0</v>
      </c>
    </row>
    <row r="14126" spans="1:6">
      <c r="A14126" s="1">
        <f t="shared" si="1326"/>
        <v>14491</v>
      </c>
      <c r="B14126">
        <f t="shared" si="1325"/>
        <v>1939</v>
      </c>
      <c r="C14126">
        <f t="shared" si="1327"/>
        <v>9</v>
      </c>
      <c r="D14126">
        <f t="shared" si="1328"/>
        <v>3</v>
      </c>
      <c r="E14126">
        <f t="shared" si="1329"/>
        <v>1</v>
      </c>
      <c r="F14126" t="b">
        <f t="shared" si="1324"/>
        <v>0</v>
      </c>
    </row>
    <row r="14127" spans="1:6">
      <c r="A14127" s="1">
        <f t="shared" si="1326"/>
        <v>14492</v>
      </c>
      <c r="B14127">
        <f t="shared" si="1325"/>
        <v>1939</v>
      </c>
      <c r="C14127">
        <f t="shared" si="1327"/>
        <v>9</v>
      </c>
      <c r="D14127">
        <f t="shared" si="1328"/>
        <v>4</v>
      </c>
      <c r="E14127">
        <f t="shared" si="1329"/>
        <v>2</v>
      </c>
      <c r="F14127" t="b">
        <f t="shared" si="1324"/>
        <v>0</v>
      </c>
    </row>
    <row r="14128" spans="1:6">
      <c r="A14128" s="1">
        <f t="shared" si="1326"/>
        <v>14493</v>
      </c>
      <c r="B14128">
        <f t="shared" si="1325"/>
        <v>1939</v>
      </c>
      <c r="C14128">
        <f t="shared" si="1327"/>
        <v>9</v>
      </c>
      <c r="D14128">
        <f t="shared" si="1328"/>
        <v>5</v>
      </c>
      <c r="E14128">
        <f t="shared" si="1329"/>
        <v>3</v>
      </c>
      <c r="F14128" t="b">
        <f t="shared" si="1324"/>
        <v>0</v>
      </c>
    </row>
    <row r="14129" spans="1:6">
      <c r="A14129" s="1">
        <f t="shared" si="1326"/>
        <v>14494</v>
      </c>
      <c r="B14129">
        <f t="shared" si="1325"/>
        <v>1939</v>
      </c>
      <c r="C14129">
        <f t="shared" si="1327"/>
        <v>9</v>
      </c>
      <c r="D14129">
        <f t="shared" si="1328"/>
        <v>6</v>
      </c>
      <c r="E14129">
        <f t="shared" si="1329"/>
        <v>4</v>
      </c>
      <c r="F14129" t="b">
        <f t="shared" si="1324"/>
        <v>0</v>
      </c>
    </row>
    <row r="14130" spans="1:6">
      <c r="A14130" s="1">
        <f t="shared" si="1326"/>
        <v>14495</v>
      </c>
      <c r="B14130">
        <f t="shared" si="1325"/>
        <v>1939</v>
      </c>
      <c r="C14130">
        <f t="shared" si="1327"/>
        <v>9</v>
      </c>
      <c r="D14130">
        <f t="shared" si="1328"/>
        <v>7</v>
      </c>
      <c r="E14130">
        <f t="shared" si="1329"/>
        <v>5</v>
      </c>
      <c r="F14130" t="b">
        <f t="shared" si="1324"/>
        <v>0</v>
      </c>
    </row>
    <row r="14131" spans="1:6">
      <c r="A14131" s="1">
        <f t="shared" si="1326"/>
        <v>14496</v>
      </c>
      <c r="B14131">
        <f t="shared" si="1325"/>
        <v>1939</v>
      </c>
      <c r="C14131">
        <f t="shared" si="1327"/>
        <v>9</v>
      </c>
      <c r="D14131">
        <f t="shared" si="1328"/>
        <v>8</v>
      </c>
      <c r="E14131">
        <f t="shared" si="1329"/>
        <v>6</v>
      </c>
      <c r="F14131" t="b">
        <f t="shared" si="1324"/>
        <v>0</v>
      </c>
    </row>
    <row r="14132" spans="1:6">
      <c r="A14132" s="1">
        <f t="shared" si="1326"/>
        <v>14497</v>
      </c>
      <c r="B14132">
        <f t="shared" si="1325"/>
        <v>1939</v>
      </c>
      <c r="C14132">
        <f t="shared" si="1327"/>
        <v>9</v>
      </c>
      <c r="D14132">
        <f t="shared" si="1328"/>
        <v>9</v>
      </c>
      <c r="E14132">
        <f t="shared" si="1329"/>
        <v>7</v>
      </c>
      <c r="F14132" t="b">
        <f t="shared" si="1324"/>
        <v>0</v>
      </c>
    </row>
    <row r="14133" spans="1:6">
      <c r="A14133" s="1">
        <f t="shared" si="1326"/>
        <v>14498</v>
      </c>
      <c r="B14133">
        <f t="shared" si="1325"/>
        <v>1939</v>
      </c>
      <c r="C14133">
        <f t="shared" si="1327"/>
        <v>9</v>
      </c>
      <c r="D14133">
        <f t="shared" si="1328"/>
        <v>10</v>
      </c>
      <c r="E14133">
        <f t="shared" si="1329"/>
        <v>1</v>
      </c>
      <c r="F14133" t="b">
        <f t="shared" si="1324"/>
        <v>0</v>
      </c>
    </row>
    <row r="14134" spans="1:6">
      <c r="A14134" s="1">
        <f t="shared" si="1326"/>
        <v>14499</v>
      </c>
      <c r="B14134">
        <f t="shared" si="1325"/>
        <v>1939</v>
      </c>
      <c r="C14134">
        <f t="shared" si="1327"/>
        <v>9</v>
      </c>
      <c r="D14134">
        <f t="shared" si="1328"/>
        <v>11</v>
      </c>
      <c r="E14134">
        <f t="shared" si="1329"/>
        <v>2</v>
      </c>
      <c r="F14134" t="b">
        <f t="shared" si="1324"/>
        <v>0</v>
      </c>
    </row>
    <row r="14135" spans="1:6">
      <c r="A14135" s="1">
        <f t="shared" si="1326"/>
        <v>14500</v>
      </c>
      <c r="B14135">
        <f t="shared" si="1325"/>
        <v>1939</v>
      </c>
      <c r="C14135">
        <f t="shared" si="1327"/>
        <v>9</v>
      </c>
      <c r="D14135">
        <f t="shared" si="1328"/>
        <v>12</v>
      </c>
      <c r="E14135">
        <f t="shared" si="1329"/>
        <v>3</v>
      </c>
      <c r="F14135" t="b">
        <f t="shared" si="1324"/>
        <v>0</v>
      </c>
    </row>
    <row r="14136" spans="1:6">
      <c r="A14136" s="1">
        <f t="shared" si="1326"/>
        <v>14501</v>
      </c>
      <c r="B14136">
        <f t="shared" si="1325"/>
        <v>1939</v>
      </c>
      <c r="C14136">
        <f t="shared" si="1327"/>
        <v>9</v>
      </c>
      <c r="D14136">
        <f t="shared" si="1328"/>
        <v>13</v>
      </c>
      <c r="E14136">
        <f t="shared" si="1329"/>
        <v>4</v>
      </c>
      <c r="F14136" t="b">
        <f t="shared" si="1324"/>
        <v>0</v>
      </c>
    </row>
    <row r="14137" spans="1:6">
      <c r="A14137" s="1">
        <f t="shared" si="1326"/>
        <v>14502</v>
      </c>
      <c r="B14137">
        <f t="shared" si="1325"/>
        <v>1939</v>
      </c>
      <c r="C14137">
        <f t="shared" si="1327"/>
        <v>9</v>
      </c>
      <c r="D14137">
        <f t="shared" si="1328"/>
        <v>14</v>
      </c>
      <c r="E14137">
        <f t="shared" si="1329"/>
        <v>5</v>
      </c>
      <c r="F14137" t="b">
        <f t="shared" si="1324"/>
        <v>0</v>
      </c>
    </row>
    <row r="14138" spans="1:6">
      <c r="A14138" s="1">
        <f t="shared" si="1326"/>
        <v>14503</v>
      </c>
      <c r="B14138">
        <f t="shared" si="1325"/>
        <v>1939</v>
      </c>
      <c r="C14138">
        <f t="shared" si="1327"/>
        <v>9</v>
      </c>
      <c r="D14138">
        <f t="shared" si="1328"/>
        <v>15</v>
      </c>
      <c r="E14138">
        <f t="shared" si="1329"/>
        <v>6</v>
      </c>
      <c r="F14138" t="b">
        <f t="shared" si="1324"/>
        <v>0</v>
      </c>
    </row>
    <row r="14139" spans="1:6">
      <c r="A14139" s="1">
        <f t="shared" si="1326"/>
        <v>14504</v>
      </c>
      <c r="B14139">
        <f t="shared" si="1325"/>
        <v>1939</v>
      </c>
      <c r="C14139">
        <f t="shared" si="1327"/>
        <v>9</v>
      </c>
      <c r="D14139">
        <f t="shared" si="1328"/>
        <v>16</v>
      </c>
      <c r="E14139">
        <f t="shared" si="1329"/>
        <v>7</v>
      </c>
      <c r="F14139" t="b">
        <f t="shared" si="1324"/>
        <v>0</v>
      </c>
    </row>
    <row r="14140" spans="1:6">
      <c r="A14140" s="1">
        <f t="shared" si="1326"/>
        <v>14505</v>
      </c>
      <c r="B14140">
        <f t="shared" si="1325"/>
        <v>1939</v>
      </c>
      <c r="C14140">
        <f t="shared" si="1327"/>
        <v>9</v>
      </c>
      <c r="D14140">
        <f t="shared" si="1328"/>
        <v>17</v>
      </c>
      <c r="E14140">
        <f t="shared" si="1329"/>
        <v>1</v>
      </c>
      <c r="F14140" t="b">
        <f t="shared" si="1324"/>
        <v>0</v>
      </c>
    </row>
    <row r="14141" spans="1:6">
      <c r="A14141" s="1">
        <f t="shared" si="1326"/>
        <v>14506</v>
      </c>
      <c r="B14141">
        <f t="shared" si="1325"/>
        <v>1939</v>
      </c>
      <c r="C14141">
        <f t="shared" si="1327"/>
        <v>9</v>
      </c>
      <c r="D14141">
        <f t="shared" si="1328"/>
        <v>18</v>
      </c>
      <c r="E14141">
        <f t="shared" si="1329"/>
        <v>2</v>
      </c>
      <c r="F14141" t="b">
        <f t="shared" si="1324"/>
        <v>0</v>
      </c>
    </row>
    <row r="14142" spans="1:6">
      <c r="A14142" s="1">
        <f t="shared" si="1326"/>
        <v>14507</v>
      </c>
      <c r="B14142">
        <f t="shared" si="1325"/>
        <v>1939</v>
      </c>
      <c r="C14142">
        <f t="shared" si="1327"/>
        <v>9</v>
      </c>
      <c r="D14142">
        <f t="shared" si="1328"/>
        <v>19</v>
      </c>
      <c r="E14142">
        <f t="shared" si="1329"/>
        <v>3</v>
      </c>
      <c r="F14142" t="b">
        <f t="shared" si="1324"/>
        <v>0</v>
      </c>
    </row>
    <row r="14143" spans="1:6">
      <c r="A14143" s="1">
        <f t="shared" si="1326"/>
        <v>14508</v>
      </c>
      <c r="B14143">
        <f t="shared" si="1325"/>
        <v>1939</v>
      </c>
      <c r="C14143">
        <f t="shared" si="1327"/>
        <v>9</v>
      </c>
      <c r="D14143">
        <f t="shared" si="1328"/>
        <v>20</v>
      </c>
      <c r="E14143">
        <f t="shared" si="1329"/>
        <v>4</v>
      </c>
      <c r="F14143" t="b">
        <f t="shared" si="1324"/>
        <v>0</v>
      </c>
    </row>
    <row r="14144" spans="1:6">
      <c r="A14144" s="1">
        <f t="shared" si="1326"/>
        <v>14509</v>
      </c>
      <c r="B14144">
        <f t="shared" si="1325"/>
        <v>1939</v>
      </c>
      <c r="C14144">
        <f t="shared" si="1327"/>
        <v>9</v>
      </c>
      <c r="D14144">
        <f t="shared" si="1328"/>
        <v>21</v>
      </c>
      <c r="E14144">
        <f t="shared" si="1329"/>
        <v>5</v>
      </c>
      <c r="F14144" t="b">
        <f t="shared" si="1324"/>
        <v>0</v>
      </c>
    </row>
    <row r="14145" spans="1:6">
      <c r="A14145" s="1">
        <f t="shared" si="1326"/>
        <v>14510</v>
      </c>
      <c r="B14145">
        <f t="shared" si="1325"/>
        <v>1939</v>
      </c>
      <c r="C14145">
        <f t="shared" si="1327"/>
        <v>9</v>
      </c>
      <c r="D14145">
        <f t="shared" si="1328"/>
        <v>22</v>
      </c>
      <c r="E14145">
        <f t="shared" si="1329"/>
        <v>6</v>
      </c>
      <c r="F14145" t="b">
        <f t="shared" si="1324"/>
        <v>0</v>
      </c>
    </row>
    <row r="14146" spans="1:6">
      <c r="A14146" s="1">
        <f t="shared" si="1326"/>
        <v>14511</v>
      </c>
      <c r="B14146">
        <f t="shared" si="1325"/>
        <v>1939</v>
      </c>
      <c r="C14146">
        <f t="shared" si="1327"/>
        <v>9</v>
      </c>
      <c r="D14146">
        <f t="shared" si="1328"/>
        <v>23</v>
      </c>
      <c r="E14146">
        <f t="shared" si="1329"/>
        <v>7</v>
      </c>
      <c r="F14146" t="b">
        <f t="shared" ref="F14146:F14209" si="1330">AND(D14146=MonthdayWanted, E14146=WeekdayWanted)</f>
        <v>0</v>
      </c>
    </row>
    <row r="14147" spans="1:6">
      <c r="A14147" s="1">
        <f t="shared" si="1326"/>
        <v>14512</v>
      </c>
      <c r="B14147">
        <f t="shared" ref="B14147:B14210" si="1331">YEAR(A14147)</f>
        <v>1939</v>
      </c>
      <c r="C14147">
        <f t="shared" si="1327"/>
        <v>9</v>
      </c>
      <c r="D14147">
        <f t="shared" si="1328"/>
        <v>24</v>
      </c>
      <c r="E14147">
        <f t="shared" si="1329"/>
        <v>1</v>
      </c>
      <c r="F14147" t="b">
        <f t="shared" si="1330"/>
        <v>0</v>
      </c>
    </row>
    <row r="14148" spans="1:6">
      <c r="A14148" s="1">
        <f t="shared" si="1326"/>
        <v>14513</v>
      </c>
      <c r="B14148">
        <f t="shared" si="1331"/>
        <v>1939</v>
      </c>
      <c r="C14148">
        <f t="shared" si="1327"/>
        <v>9</v>
      </c>
      <c r="D14148">
        <f t="shared" si="1328"/>
        <v>25</v>
      </c>
      <c r="E14148">
        <f t="shared" si="1329"/>
        <v>2</v>
      </c>
      <c r="F14148" t="b">
        <f t="shared" si="1330"/>
        <v>0</v>
      </c>
    </row>
    <row r="14149" spans="1:6">
      <c r="A14149" s="1">
        <f t="shared" si="1326"/>
        <v>14514</v>
      </c>
      <c r="B14149">
        <f t="shared" si="1331"/>
        <v>1939</v>
      </c>
      <c r="C14149">
        <f t="shared" si="1327"/>
        <v>9</v>
      </c>
      <c r="D14149">
        <f t="shared" si="1328"/>
        <v>26</v>
      </c>
      <c r="E14149">
        <f t="shared" si="1329"/>
        <v>3</v>
      </c>
      <c r="F14149" t="b">
        <f t="shared" si="1330"/>
        <v>0</v>
      </c>
    </row>
    <row r="14150" spans="1:6">
      <c r="A14150" s="1">
        <f t="shared" si="1326"/>
        <v>14515</v>
      </c>
      <c r="B14150">
        <f t="shared" si="1331"/>
        <v>1939</v>
      </c>
      <c r="C14150">
        <f t="shared" si="1327"/>
        <v>9</v>
      </c>
      <c r="D14150">
        <f t="shared" si="1328"/>
        <v>27</v>
      </c>
      <c r="E14150">
        <f t="shared" si="1329"/>
        <v>4</v>
      </c>
      <c r="F14150" t="b">
        <f t="shared" si="1330"/>
        <v>0</v>
      </c>
    </row>
    <row r="14151" spans="1:6">
      <c r="A14151" s="1">
        <f t="shared" si="1326"/>
        <v>14516</v>
      </c>
      <c r="B14151">
        <f t="shared" si="1331"/>
        <v>1939</v>
      </c>
      <c r="C14151">
        <f t="shared" si="1327"/>
        <v>9</v>
      </c>
      <c r="D14151">
        <f t="shared" si="1328"/>
        <v>28</v>
      </c>
      <c r="E14151">
        <f t="shared" si="1329"/>
        <v>5</v>
      </c>
      <c r="F14151" t="b">
        <f t="shared" si="1330"/>
        <v>0</v>
      </c>
    </row>
    <row r="14152" spans="1:6">
      <c r="A14152" s="1">
        <f t="shared" si="1326"/>
        <v>14517</v>
      </c>
      <c r="B14152">
        <f t="shared" si="1331"/>
        <v>1939</v>
      </c>
      <c r="C14152">
        <f t="shared" si="1327"/>
        <v>9</v>
      </c>
      <c r="D14152">
        <f t="shared" si="1328"/>
        <v>29</v>
      </c>
      <c r="E14152">
        <f t="shared" si="1329"/>
        <v>6</v>
      </c>
      <c r="F14152" t="b">
        <f t="shared" si="1330"/>
        <v>0</v>
      </c>
    </row>
    <row r="14153" spans="1:6">
      <c r="A14153" s="1">
        <f t="shared" si="1326"/>
        <v>14518</v>
      </c>
      <c r="B14153">
        <f t="shared" si="1331"/>
        <v>1939</v>
      </c>
      <c r="C14153">
        <f t="shared" si="1327"/>
        <v>9</v>
      </c>
      <c r="D14153">
        <f t="shared" si="1328"/>
        <v>30</v>
      </c>
      <c r="E14153">
        <f t="shared" si="1329"/>
        <v>7</v>
      </c>
      <c r="F14153" t="b">
        <f t="shared" si="1330"/>
        <v>0</v>
      </c>
    </row>
    <row r="14154" spans="1:6">
      <c r="A14154" s="1">
        <f t="shared" si="1326"/>
        <v>14519</v>
      </c>
      <c r="B14154">
        <f t="shared" si="1331"/>
        <v>1939</v>
      </c>
      <c r="C14154">
        <f t="shared" si="1327"/>
        <v>10</v>
      </c>
      <c r="D14154">
        <f t="shared" si="1328"/>
        <v>1</v>
      </c>
      <c r="E14154">
        <f t="shared" si="1329"/>
        <v>1</v>
      </c>
      <c r="F14154" t="b">
        <f t="shared" si="1330"/>
        <v>1</v>
      </c>
    </row>
    <row r="14155" spans="1:6">
      <c r="A14155" s="1">
        <f t="shared" si="1326"/>
        <v>14520</v>
      </c>
      <c r="B14155">
        <f t="shared" si="1331"/>
        <v>1939</v>
      </c>
      <c r="C14155">
        <f t="shared" si="1327"/>
        <v>10</v>
      </c>
      <c r="D14155">
        <f t="shared" si="1328"/>
        <v>2</v>
      </c>
      <c r="E14155">
        <f t="shared" si="1329"/>
        <v>2</v>
      </c>
      <c r="F14155" t="b">
        <f t="shared" si="1330"/>
        <v>0</v>
      </c>
    </row>
    <row r="14156" spans="1:6">
      <c r="A14156" s="1">
        <f t="shared" si="1326"/>
        <v>14521</v>
      </c>
      <c r="B14156">
        <f t="shared" si="1331"/>
        <v>1939</v>
      </c>
      <c r="C14156">
        <f t="shared" si="1327"/>
        <v>10</v>
      </c>
      <c r="D14156">
        <f t="shared" si="1328"/>
        <v>3</v>
      </c>
      <c r="E14156">
        <f t="shared" si="1329"/>
        <v>3</v>
      </c>
      <c r="F14156" t="b">
        <f t="shared" si="1330"/>
        <v>0</v>
      </c>
    </row>
    <row r="14157" spans="1:6">
      <c r="A14157" s="1">
        <f t="shared" si="1326"/>
        <v>14522</v>
      </c>
      <c r="B14157">
        <f t="shared" si="1331"/>
        <v>1939</v>
      </c>
      <c r="C14157">
        <f t="shared" si="1327"/>
        <v>10</v>
      </c>
      <c r="D14157">
        <f t="shared" si="1328"/>
        <v>4</v>
      </c>
      <c r="E14157">
        <f t="shared" si="1329"/>
        <v>4</v>
      </c>
      <c r="F14157" t="b">
        <f t="shared" si="1330"/>
        <v>0</v>
      </c>
    </row>
    <row r="14158" spans="1:6">
      <c r="A14158" s="1">
        <f t="shared" ref="A14158:A14221" si="1332">A14157+1</f>
        <v>14523</v>
      </c>
      <c r="B14158">
        <f t="shared" si="1331"/>
        <v>1939</v>
      </c>
      <c r="C14158">
        <f t="shared" ref="C14158:C14221" si="1333">MONTH(A14158)</f>
        <v>10</v>
      </c>
      <c r="D14158">
        <f t="shared" ref="D14158:D14221" si="1334">DAY(A14158)</f>
        <v>5</v>
      </c>
      <c r="E14158">
        <f t="shared" ref="E14158:E14221" si="1335">WEEKDAY(A14158)</f>
        <v>5</v>
      </c>
      <c r="F14158" t="b">
        <f t="shared" si="1330"/>
        <v>0</v>
      </c>
    </row>
    <row r="14159" spans="1:6">
      <c r="A14159" s="1">
        <f t="shared" si="1332"/>
        <v>14524</v>
      </c>
      <c r="B14159">
        <f t="shared" si="1331"/>
        <v>1939</v>
      </c>
      <c r="C14159">
        <f t="shared" si="1333"/>
        <v>10</v>
      </c>
      <c r="D14159">
        <f t="shared" si="1334"/>
        <v>6</v>
      </c>
      <c r="E14159">
        <f t="shared" si="1335"/>
        <v>6</v>
      </c>
      <c r="F14159" t="b">
        <f t="shared" si="1330"/>
        <v>0</v>
      </c>
    </row>
    <row r="14160" spans="1:6">
      <c r="A14160" s="1">
        <f t="shared" si="1332"/>
        <v>14525</v>
      </c>
      <c r="B14160">
        <f t="shared" si="1331"/>
        <v>1939</v>
      </c>
      <c r="C14160">
        <f t="shared" si="1333"/>
        <v>10</v>
      </c>
      <c r="D14160">
        <f t="shared" si="1334"/>
        <v>7</v>
      </c>
      <c r="E14160">
        <f t="shared" si="1335"/>
        <v>7</v>
      </c>
      <c r="F14160" t="b">
        <f t="shared" si="1330"/>
        <v>0</v>
      </c>
    </row>
    <row r="14161" spans="1:6">
      <c r="A14161" s="1">
        <f t="shared" si="1332"/>
        <v>14526</v>
      </c>
      <c r="B14161">
        <f t="shared" si="1331"/>
        <v>1939</v>
      </c>
      <c r="C14161">
        <f t="shared" si="1333"/>
        <v>10</v>
      </c>
      <c r="D14161">
        <f t="shared" si="1334"/>
        <v>8</v>
      </c>
      <c r="E14161">
        <f t="shared" si="1335"/>
        <v>1</v>
      </c>
      <c r="F14161" t="b">
        <f t="shared" si="1330"/>
        <v>0</v>
      </c>
    </row>
    <row r="14162" spans="1:6">
      <c r="A14162" s="1">
        <f t="shared" si="1332"/>
        <v>14527</v>
      </c>
      <c r="B14162">
        <f t="shared" si="1331"/>
        <v>1939</v>
      </c>
      <c r="C14162">
        <f t="shared" si="1333"/>
        <v>10</v>
      </c>
      <c r="D14162">
        <f t="shared" si="1334"/>
        <v>9</v>
      </c>
      <c r="E14162">
        <f t="shared" si="1335"/>
        <v>2</v>
      </c>
      <c r="F14162" t="b">
        <f t="shared" si="1330"/>
        <v>0</v>
      </c>
    </row>
    <row r="14163" spans="1:6">
      <c r="A14163" s="1">
        <f t="shared" si="1332"/>
        <v>14528</v>
      </c>
      <c r="B14163">
        <f t="shared" si="1331"/>
        <v>1939</v>
      </c>
      <c r="C14163">
        <f t="shared" si="1333"/>
        <v>10</v>
      </c>
      <c r="D14163">
        <f t="shared" si="1334"/>
        <v>10</v>
      </c>
      <c r="E14163">
        <f t="shared" si="1335"/>
        <v>3</v>
      </c>
      <c r="F14163" t="b">
        <f t="shared" si="1330"/>
        <v>0</v>
      </c>
    </row>
    <row r="14164" spans="1:6">
      <c r="A14164" s="1">
        <f t="shared" si="1332"/>
        <v>14529</v>
      </c>
      <c r="B14164">
        <f t="shared" si="1331"/>
        <v>1939</v>
      </c>
      <c r="C14164">
        <f t="shared" si="1333"/>
        <v>10</v>
      </c>
      <c r="D14164">
        <f t="shared" si="1334"/>
        <v>11</v>
      </c>
      <c r="E14164">
        <f t="shared" si="1335"/>
        <v>4</v>
      </c>
      <c r="F14164" t="b">
        <f t="shared" si="1330"/>
        <v>0</v>
      </c>
    </row>
    <row r="14165" spans="1:6">
      <c r="A14165" s="1">
        <f t="shared" si="1332"/>
        <v>14530</v>
      </c>
      <c r="B14165">
        <f t="shared" si="1331"/>
        <v>1939</v>
      </c>
      <c r="C14165">
        <f t="shared" si="1333"/>
        <v>10</v>
      </c>
      <c r="D14165">
        <f t="shared" si="1334"/>
        <v>12</v>
      </c>
      <c r="E14165">
        <f t="shared" si="1335"/>
        <v>5</v>
      </c>
      <c r="F14165" t="b">
        <f t="shared" si="1330"/>
        <v>0</v>
      </c>
    </row>
    <row r="14166" spans="1:6">
      <c r="A14166" s="1">
        <f t="shared" si="1332"/>
        <v>14531</v>
      </c>
      <c r="B14166">
        <f t="shared" si="1331"/>
        <v>1939</v>
      </c>
      <c r="C14166">
        <f t="shared" si="1333"/>
        <v>10</v>
      </c>
      <c r="D14166">
        <f t="shared" si="1334"/>
        <v>13</v>
      </c>
      <c r="E14166">
        <f t="shared" si="1335"/>
        <v>6</v>
      </c>
      <c r="F14166" t="b">
        <f t="shared" si="1330"/>
        <v>0</v>
      </c>
    </row>
    <row r="14167" spans="1:6">
      <c r="A14167" s="1">
        <f t="shared" si="1332"/>
        <v>14532</v>
      </c>
      <c r="B14167">
        <f t="shared" si="1331"/>
        <v>1939</v>
      </c>
      <c r="C14167">
        <f t="shared" si="1333"/>
        <v>10</v>
      </c>
      <c r="D14167">
        <f t="shared" si="1334"/>
        <v>14</v>
      </c>
      <c r="E14167">
        <f t="shared" si="1335"/>
        <v>7</v>
      </c>
      <c r="F14167" t="b">
        <f t="shared" si="1330"/>
        <v>0</v>
      </c>
    </row>
    <row r="14168" spans="1:6">
      <c r="A14168" s="1">
        <f t="shared" si="1332"/>
        <v>14533</v>
      </c>
      <c r="B14168">
        <f t="shared" si="1331"/>
        <v>1939</v>
      </c>
      <c r="C14168">
        <f t="shared" si="1333"/>
        <v>10</v>
      </c>
      <c r="D14168">
        <f t="shared" si="1334"/>
        <v>15</v>
      </c>
      <c r="E14168">
        <f t="shared" si="1335"/>
        <v>1</v>
      </c>
      <c r="F14168" t="b">
        <f t="shared" si="1330"/>
        <v>0</v>
      </c>
    </row>
    <row r="14169" spans="1:6">
      <c r="A14169" s="1">
        <f t="shared" si="1332"/>
        <v>14534</v>
      </c>
      <c r="B14169">
        <f t="shared" si="1331"/>
        <v>1939</v>
      </c>
      <c r="C14169">
        <f t="shared" si="1333"/>
        <v>10</v>
      </c>
      <c r="D14169">
        <f t="shared" si="1334"/>
        <v>16</v>
      </c>
      <c r="E14169">
        <f t="shared" si="1335"/>
        <v>2</v>
      </c>
      <c r="F14169" t="b">
        <f t="shared" si="1330"/>
        <v>0</v>
      </c>
    </row>
    <row r="14170" spans="1:6">
      <c r="A14170" s="1">
        <f t="shared" si="1332"/>
        <v>14535</v>
      </c>
      <c r="B14170">
        <f t="shared" si="1331"/>
        <v>1939</v>
      </c>
      <c r="C14170">
        <f t="shared" si="1333"/>
        <v>10</v>
      </c>
      <c r="D14170">
        <f t="shared" si="1334"/>
        <v>17</v>
      </c>
      <c r="E14170">
        <f t="shared" si="1335"/>
        <v>3</v>
      </c>
      <c r="F14170" t="b">
        <f t="shared" si="1330"/>
        <v>0</v>
      </c>
    </row>
    <row r="14171" spans="1:6">
      <c r="A14171" s="1">
        <f t="shared" si="1332"/>
        <v>14536</v>
      </c>
      <c r="B14171">
        <f t="shared" si="1331"/>
        <v>1939</v>
      </c>
      <c r="C14171">
        <f t="shared" si="1333"/>
        <v>10</v>
      </c>
      <c r="D14171">
        <f t="shared" si="1334"/>
        <v>18</v>
      </c>
      <c r="E14171">
        <f t="shared" si="1335"/>
        <v>4</v>
      </c>
      <c r="F14171" t="b">
        <f t="shared" si="1330"/>
        <v>0</v>
      </c>
    </row>
    <row r="14172" spans="1:6">
      <c r="A14172" s="1">
        <f t="shared" si="1332"/>
        <v>14537</v>
      </c>
      <c r="B14172">
        <f t="shared" si="1331"/>
        <v>1939</v>
      </c>
      <c r="C14172">
        <f t="shared" si="1333"/>
        <v>10</v>
      </c>
      <c r="D14172">
        <f t="shared" si="1334"/>
        <v>19</v>
      </c>
      <c r="E14172">
        <f t="shared" si="1335"/>
        <v>5</v>
      </c>
      <c r="F14172" t="b">
        <f t="shared" si="1330"/>
        <v>0</v>
      </c>
    </row>
    <row r="14173" spans="1:6">
      <c r="A14173" s="1">
        <f t="shared" si="1332"/>
        <v>14538</v>
      </c>
      <c r="B14173">
        <f t="shared" si="1331"/>
        <v>1939</v>
      </c>
      <c r="C14173">
        <f t="shared" si="1333"/>
        <v>10</v>
      </c>
      <c r="D14173">
        <f t="shared" si="1334"/>
        <v>20</v>
      </c>
      <c r="E14173">
        <f t="shared" si="1335"/>
        <v>6</v>
      </c>
      <c r="F14173" t="b">
        <f t="shared" si="1330"/>
        <v>0</v>
      </c>
    </row>
    <row r="14174" spans="1:6">
      <c r="A14174" s="1">
        <f t="shared" si="1332"/>
        <v>14539</v>
      </c>
      <c r="B14174">
        <f t="shared" si="1331"/>
        <v>1939</v>
      </c>
      <c r="C14174">
        <f t="shared" si="1333"/>
        <v>10</v>
      </c>
      <c r="D14174">
        <f t="shared" si="1334"/>
        <v>21</v>
      </c>
      <c r="E14174">
        <f t="shared" si="1335"/>
        <v>7</v>
      </c>
      <c r="F14174" t="b">
        <f t="shared" si="1330"/>
        <v>0</v>
      </c>
    </row>
    <row r="14175" spans="1:6">
      <c r="A14175" s="1">
        <f t="shared" si="1332"/>
        <v>14540</v>
      </c>
      <c r="B14175">
        <f t="shared" si="1331"/>
        <v>1939</v>
      </c>
      <c r="C14175">
        <f t="shared" si="1333"/>
        <v>10</v>
      </c>
      <c r="D14175">
        <f t="shared" si="1334"/>
        <v>22</v>
      </c>
      <c r="E14175">
        <f t="shared" si="1335"/>
        <v>1</v>
      </c>
      <c r="F14175" t="b">
        <f t="shared" si="1330"/>
        <v>0</v>
      </c>
    </row>
    <row r="14176" spans="1:6">
      <c r="A14176" s="1">
        <f t="shared" si="1332"/>
        <v>14541</v>
      </c>
      <c r="B14176">
        <f t="shared" si="1331"/>
        <v>1939</v>
      </c>
      <c r="C14176">
        <f t="shared" si="1333"/>
        <v>10</v>
      </c>
      <c r="D14176">
        <f t="shared" si="1334"/>
        <v>23</v>
      </c>
      <c r="E14176">
        <f t="shared" si="1335"/>
        <v>2</v>
      </c>
      <c r="F14176" t="b">
        <f t="shared" si="1330"/>
        <v>0</v>
      </c>
    </row>
    <row r="14177" spans="1:6">
      <c r="A14177" s="1">
        <f t="shared" si="1332"/>
        <v>14542</v>
      </c>
      <c r="B14177">
        <f t="shared" si="1331"/>
        <v>1939</v>
      </c>
      <c r="C14177">
        <f t="shared" si="1333"/>
        <v>10</v>
      </c>
      <c r="D14177">
        <f t="shared" si="1334"/>
        <v>24</v>
      </c>
      <c r="E14177">
        <f t="shared" si="1335"/>
        <v>3</v>
      </c>
      <c r="F14177" t="b">
        <f t="shared" si="1330"/>
        <v>0</v>
      </c>
    </row>
    <row r="14178" spans="1:6">
      <c r="A14178" s="1">
        <f t="shared" si="1332"/>
        <v>14543</v>
      </c>
      <c r="B14178">
        <f t="shared" si="1331"/>
        <v>1939</v>
      </c>
      <c r="C14178">
        <f t="shared" si="1333"/>
        <v>10</v>
      </c>
      <c r="D14178">
        <f t="shared" si="1334"/>
        <v>25</v>
      </c>
      <c r="E14178">
        <f t="shared" si="1335"/>
        <v>4</v>
      </c>
      <c r="F14178" t="b">
        <f t="shared" si="1330"/>
        <v>0</v>
      </c>
    </row>
    <row r="14179" spans="1:6">
      <c r="A14179" s="1">
        <f t="shared" si="1332"/>
        <v>14544</v>
      </c>
      <c r="B14179">
        <f t="shared" si="1331"/>
        <v>1939</v>
      </c>
      <c r="C14179">
        <f t="shared" si="1333"/>
        <v>10</v>
      </c>
      <c r="D14179">
        <f t="shared" si="1334"/>
        <v>26</v>
      </c>
      <c r="E14179">
        <f t="shared" si="1335"/>
        <v>5</v>
      </c>
      <c r="F14179" t="b">
        <f t="shared" si="1330"/>
        <v>0</v>
      </c>
    </row>
    <row r="14180" spans="1:6">
      <c r="A14180" s="1">
        <f t="shared" si="1332"/>
        <v>14545</v>
      </c>
      <c r="B14180">
        <f t="shared" si="1331"/>
        <v>1939</v>
      </c>
      <c r="C14180">
        <f t="shared" si="1333"/>
        <v>10</v>
      </c>
      <c r="D14180">
        <f t="shared" si="1334"/>
        <v>27</v>
      </c>
      <c r="E14180">
        <f t="shared" si="1335"/>
        <v>6</v>
      </c>
      <c r="F14180" t="b">
        <f t="shared" si="1330"/>
        <v>0</v>
      </c>
    </row>
    <row r="14181" spans="1:6">
      <c r="A14181" s="1">
        <f t="shared" si="1332"/>
        <v>14546</v>
      </c>
      <c r="B14181">
        <f t="shared" si="1331"/>
        <v>1939</v>
      </c>
      <c r="C14181">
        <f t="shared" si="1333"/>
        <v>10</v>
      </c>
      <c r="D14181">
        <f t="shared" si="1334"/>
        <v>28</v>
      </c>
      <c r="E14181">
        <f t="shared" si="1335"/>
        <v>7</v>
      </c>
      <c r="F14181" t="b">
        <f t="shared" si="1330"/>
        <v>0</v>
      </c>
    </row>
    <row r="14182" spans="1:6">
      <c r="A14182" s="1">
        <f t="shared" si="1332"/>
        <v>14547</v>
      </c>
      <c r="B14182">
        <f t="shared" si="1331"/>
        <v>1939</v>
      </c>
      <c r="C14182">
        <f t="shared" si="1333"/>
        <v>10</v>
      </c>
      <c r="D14182">
        <f t="shared" si="1334"/>
        <v>29</v>
      </c>
      <c r="E14182">
        <f t="shared" si="1335"/>
        <v>1</v>
      </c>
      <c r="F14182" t="b">
        <f t="shared" si="1330"/>
        <v>0</v>
      </c>
    </row>
    <row r="14183" spans="1:6">
      <c r="A14183" s="1">
        <f t="shared" si="1332"/>
        <v>14548</v>
      </c>
      <c r="B14183">
        <f t="shared" si="1331"/>
        <v>1939</v>
      </c>
      <c r="C14183">
        <f t="shared" si="1333"/>
        <v>10</v>
      </c>
      <c r="D14183">
        <f t="shared" si="1334"/>
        <v>30</v>
      </c>
      <c r="E14183">
        <f t="shared" si="1335"/>
        <v>2</v>
      </c>
      <c r="F14183" t="b">
        <f t="shared" si="1330"/>
        <v>0</v>
      </c>
    </row>
    <row r="14184" spans="1:6">
      <c r="A14184" s="1">
        <f t="shared" si="1332"/>
        <v>14549</v>
      </c>
      <c r="B14184">
        <f t="shared" si="1331"/>
        <v>1939</v>
      </c>
      <c r="C14184">
        <f t="shared" si="1333"/>
        <v>10</v>
      </c>
      <c r="D14184">
        <f t="shared" si="1334"/>
        <v>31</v>
      </c>
      <c r="E14184">
        <f t="shared" si="1335"/>
        <v>3</v>
      </c>
      <c r="F14184" t="b">
        <f t="shared" si="1330"/>
        <v>0</v>
      </c>
    </row>
    <row r="14185" spans="1:6">
      <c r="A14185" s="1">
        <f t="shared" si="1332"/>
        <v>14550</v>
      </c>
      <c r="B14185">
        <f t="shared" si="1331"/>
        <v>1939</v>
      </c>
      <c r="C14185">
        <f t="shared" si="1333"/>
        <v>11</v>
      </c>
      <c r="D14185">
        <f t="shared" si="1334"/>
        <v>1</v>
      </c>
      <c r="E14185">
        <f t="shared" si="1335"/>
        <v>4</v>
      </c>
      <c r="F14185" t="b">
        <f t="shared" si="1330"/>
        <v>0</v>
      </c>
    </row>
    <row r="14186" spans="1:6">
      <c r="A14186" s="1">
        <f t="shared" si="1332"/>
        <v>14551</v>
      </c>
      <c r="B14186">
        <f t="shared" si="1331"/>
        <v>1939</v>
      </c>
      <c r="C14186">
        <f t="shared" si="1333"/>
        <v>11</v>
      </c>
      <c r="D14186">
        <f t="shared" si="1334"/>
        <v>2</v>
      </c>
      <c r="E14186">
        <f t="shared" si="1335"/>
        <v>5</v>
      </c>
      <c r="F14186" t="b">
        <f t="shared" si="1330"/>
        <v>0</v>
      </c>
    </row>
    <row r="14187" spans="1:6">
      <c r="A14187" s="1">
        <f t="shared" si="1332"/>
        <v>14552</v>
      </c>
      <c r="B14187">
        <f t="shared" si="1331"/>
        <v>1939</v>
      </c>
      <c r="C14187">
        <f t="shared" si="1333"/>
        <v>11</v>
      </c>
      <c r="D14187">
        <f t="shared" si="1334"/>
        <v>3</v>
      </c>
      <c r="E14187">
        <f t="shared" si="1335"/>
        <v>6</v>
      </c>
      <c r="F14187" t="b">
        <f t="shared" si="1330"/>
        <v>0</v>
      </c>
    </row>
    <row r="14188" spans="1:6">
      <c r="A14188" s="1">
        <f t="shared" si="1332"/>
        <v>14553</v>
      </c>
      <c r="B14188">
        <f t="shared" si="1331"/>
        <v>1939</v>
      </c>
      <c r="C14188">
        <f t="shared" si="1333"/>
        <v>11</v>
      </c>
      <c r="D14188">
        <f t="shared" si="1334"/>
        <v>4</v>
      </c>
      <c r="E14188">
        <f t="shared" si="1335"/>
        <v>7</v>
      </c>
      <c r="F14188" t="b">
        <f t="shared" si="1330"/>
        <v>0</v>
      </c>
    </row>
    <row r="14189" spans="1:6">
      <c r="A14189" s="1">
        <f t="shared" si="1332"/>
        <v>14554</v>
      </c>
      <c r="B14189">
        <f t="shared" si="1331"/>
        <v>1939</v>
      </c>
      <c r="C14189">
        <f t="shared" si="1333"/>
        <v>11</v>
      </c>
      <c r="D14189">
        <f t="shared" si="1334"/>
        <v>5</v>
      </c>
      <c r="E14189">
        <f t="shared" si="1335"/>
        <v>1</v>
      </c>
      <c r="F14189" t="b">
        <f t="shared" si="1330"/>
        <v>0</v>
      </c>
    </row>
    <row r="14190" spans="1:6">
      <c r="A14190" s="1">
        <f t="shared" si="1332"/>
        <v>14555</v>
      </c>
      <c r="B14190">
        <f t="shared" si="1331"/>
        <v>1939</v>
      </c>
      <c r="C14190">
        <f t="shared" si="1333"/>
        <v>11</v>
      </c>
      <c r="D14190">
        <f t="shared" si="1334"/>
        <v>6</v>
      </c>
      <c r="E14190">
        <f t="shared" si="1335"/>
        <v>2</v>
      </c>
      <c r="F14190" t="b">
        <f t="shared" si="1330"/>
        <v>0</v>
      </c>
    </row>
    <row r="14191" spans="1:6">
      <c r="A14191" s="1">
        <f t="shared" si="1332"/>
        <v>14556</v>
      </c>
      <c r="B14191">
        <f t="shared" si="1331"/>
        <v>1939</v>
      </c>
      <c r="C14191">
        <f t="shared" si="1333"/>
        <v>11</v>
      </c>
      <c r="D14191">
        <f t="shared" si="1334"/>
        <v>7</v>
      </c>
      <c r="E14191">
        <f t="shared" si="1335"/>
        <v>3</v>
      </c>
      <c r="F14191" t="b">
        <f t="shared" si="1330"/>
        <v>0</v>
      </c>
    </row>
    <row r="14192" spans="1:6">
      <c r="A14192" s="1">
        <f t="shared" si="1332"/>
        <v>14557</v>
      </c>
      <c r="B14192">
        <f t="shared" si="1331"/>
        <v>1939</v>
      </c>
      <c r="C14192">
        <f t="shared" si="1333"/>
        <v>11</v>
      </c>
      <c r="D14192">
        <f t="shared" si="1334"/>
        <v>8</v>
      </c>
      <c r="E14192">
        <f t="shared" si="1335"/>
        <v>4</v>
      </c>
      <c r="F14192" t="b">
        <f t="shared" si="1330"/>
        <v>0</v>
      </c>
    </row>
    <row r="14193" spans="1:6">
      <c r="A14193" s="1">
        <f t="shared" si="1332"/>
        <v>14558</v>
      </c>
      <c r="B14193">
        <f t="shared" si="1331"/>
        <v>1939</v>
      </c>
      <c r="C14193">
        <f t="shared" si="1333"/>
        <v>11</v>
      </c>
      <c r="D14193">
        <f t="shared" si="1334"/>
        <v>9</v>
      </c>
      <c r="E14193">
        <f t="shared" si="1335"/>
        <v>5</v>
      </c>
      <c r="F14193" t="b">
        <f t="shared" si="1330"/>
        <v>0</v>
      </c>
    </row>
    <row r="14194" spans="1:6">
      <c r="A14194" s="1">
        <f t="shared" si="1332"/>
        <v>14559</v>
      </c>
      <c r="B14194">
        <f t="shared" si="1331"/>
        <v>1939</v>
      </c>
      <c r="C14194">
        <f t="shared" si="1333"/>
        <v>11</v>
      </c>
      <c r="D14194">
        <f t="shared" si="1334"/>
        <v>10</v>
      </c>
      <c r="E14194">
        <f t="shared" si="1335"/>
        <v>6</v>
      </c>
      <c r="F14194" t="b">
        <f t="shared" si="1330"/>
        <v>0</v>
      </c>
    </row>
    <row r="14195" spans="1:6">
      <c r="A14195" s="1">
        <f t="shared" si="1332"/>
        <v>14560</v>
      </c>
      <c r="B14195">
        <f t="shared" si="1331"/>
        <v>1939</v>
      </c>
      <c r="C14195">
        <f t="shared" si="1333"/>
        <v>11</v>
      </c>
      <c r="D14195">
        <f t="shared" si="1334"/>
        <v>11</v>
      </c>
      <c r="E14195">
        <f t="shared" si="1335"/>
        <v>7</v>
      </c>
      <c r="F14195" t="b">
        <f t="shared" si="1330"/>
        <v>0</v>
      </c>
    </row>
    <row r="14196" spans="1:6">
      <c r="A14196" s="1">
        <f t="shared" si="1332"/>
        <v>14561</v>
      </c>
      <c r="B14196">
        <f t="shared" si="1331"/>
        <v>1939</v>
      </c>
      <c r="C14196">
        <f t="shared" si="1333"/>
        <v>11</v>
      </c>
      <c r="D14196">
        <f t="shared" si="1334"/>
        <v>12</v>
      </c>
      <c r="E14196">
        <f t="shared" si="1335"/>
        <v>1</v>
      </c>
      <c r="F14196" t="b">
        <f t="shared" si="1330"/>
        <v>0</v>
      </c>
    </row>
    <row r="14197" spans="1:6">
      <c r="A14197" s="1">
        <f t="shared" si="1332"/>
        <v>14562</v>
      </c>
      <c r="B14197">
        <f t="shared" si="1331"/>
        <v>1939</v>
      </c>
      <c r="C14197">
        <f t="shared" si="1333"/>
        <v>11</v>
      </c>
      <c r="D14197">
        <f t="shared" si="1334"/>
        <v>13</v>
      </c>
      <c r="E14197">
        <f t="shared" si="1335"/>
        <v>2</v>
      </c>
      <c r="F14197" t="b">
        <f t="shared" si="1330"/>
        <v>0</v>
      </c>
    </row>
    <row r="14198" spans="1:6">
      <c r="A14198" s="1">
        <f t="shared" si="1332"/>
        <v>14563</v>
      </c>
      <c r="B14198">
        <f t="shared" si="1331"/>
        <v>1939</v>
      </c>
      <c r="C14198">
        <f t="shared" si="1333"/>
        <v>11</v>
      </c>
      <c r="D14198">
        <f t="shared" si="1334"/>
        <v>14</v>
      </c>
      <c r="E14198">
        <f t="shared" si="1335"/>
        <v>3</v>
      </c>
      <c r="F14198" t="b">
        <f t="shared" si="1330"/>
        <v>0</v>
      </c>
    </row>
    <row r="14199" spans="1:6">
      <c r="A14199" s="1">
        <f t="shared" si="1332"/>
        <v>14564</v>
      </c>
      <c r="B14199">
        <f t="shared" si="1331"/>
        <v>1939</v>
      </c>
      <c r="C14199">
        <f t="shared" si="1333"/>
        <v>11</v>
      </c>
      <c r="D14199">
        <f t="shared" si="1334"/>
        <v>15</v>
      </c>
      <c r="E14199">
        <f t="shared" si="1335"/>
        <v>4</v>
      </c>
      <c r="F14199" t="b">
        <f t="shared" si="1330"/>
        <v>0</v>
      </c>
    </row>
    <row r="14200" spans="1:6">
      <c r="A14200" s="1">
        <f t="shared" si="1332"/>
        <v>14565</v>
      </c>
      <c r="B14200">
        <f t="shared" si="1331"/>
        <v>1939</v>
      </c>
      <c r="C14200">
        <f t="shared" si="1333"/>
        <v>11</v>
      </c>
      <c r="D14200">
        <f t="shared" si="1334"/>
        <v>16</v>
      </c>
      <c r="E14200">
        <f t="shared" si="1335"/>
        <v>5</v>
      </c>
      <c r="F14200" t="b">
        <f t="shared" si="1330"/>
        <v>0</v>
      </c>
    </row>
    <row r="14201" spans="1:6">
      <c r="A14201" s="1">
        <f t="shared" si="1332"/>
        <v>14566</v>
      </c>
      <c r="B14201">
        <f t="shared" si="1331"/>
        <v>1939</v>
      </c>
      <c r="C14201">
        <f t="shared" si="1333"/>
        <v>11</v>
      </c>
      <c r="D14201">
        <f t="shared" si="1334"/>
        <v>17</v>
      </c>
      <c r="E14201">
        <f t="shared" si="1335"/>
        <v>6</v>
      </c>
      <c r="F14201" t="b">
        <f t="shared" si="1330"/>
        <v>0</v>
      </c>
    </row>
    <row r="14202" spans="1:6">
      <c r="A14202" s="1">
        <f t="shared" si="1332"/>
        <v>14567</v>
      </c>
      <c r="B14202">
        <f t="shared" si="1331"/>
        <v>1939</v>
      </c>
      <c r="C14202">
        <f t="shared" si="1333"/>
        <v>11</v>
      </c>
      <c r="D14202">
        <f t="shared" si="1334"/>
        <v>18</v>
      </c>
      <c r="E14202">
        <f t="shared" si="1335"/>
        <v>7</v>
      </c>
      <c r="F14202" t="b">
        <f t="shared" si="1330"/>
        <v>0</v>
      </c>
    </row>
    <row r="14203" spans="1:6">
      <c r="A14203" s="1">
        <f t="shared" si="1332"/>
        <v>14568</v>
      </c>
      <c r="B14203">
        <f t="shared" si="1331"/>
        <v>1939</v>
      </c>
      <c r="C14203">
        <f t="shared" si="1333"/>
        <v>11</v>
      </c>
      <c r="D14203">
        <f t="shared" si="1334"/>
        <v>19</v>
      </c>
      <c r="E14203">
        <f t="shared" si="1335"/>
        <v>1</v>
      </c>
      <c r="F14203" t="b">
        <f t="shared" si="1330"/>
        <v>0</v>
      </c>
    </row>
    <row r="14204" spans="1:6">
      <c r="A14204" s="1">
        <f t="shared" si="1332"/>
        <v>14569</v>
      </c>
      <c r="B14204">
        <f t="shared" si="1331"/>
        <v>1939</v>
      </c>
      <c r="C14204">
        <f t="shared" si="1333"/>
        <v>11</v>
      </c>
      <c r="D14204">
        <f t="shared" si="1334"/>
        <v>20</v>
      </c>
      <c r="E14204">
        <f t="shared" si="1335"/>
        <v>2</v>
      </c>
      <c r="F14204" t="b">
        <f t="shared" si="1330"/>
        <v>0</v>
      </c>
    </row>
    <row r="14205" spans="1:6">
      <c r="A14205" s="1">
        <f t="shared" si="1332"/>
        <v>14570</v>
      </c>
      <c r="B14205">
        <f t="shared" si="1331"/>
        <v>1939</v>
      </c>
      <c r="C14205">
        <f t="shared" si="1333"/>
        <v>11</v>
      </c>
      <c r="D14205">
        <f t="shared" si="1334"/>
        <v>21</v>
      </c>
      <c r="E14205">
        <f t="shared" si="1335"/>
        <v>3</v>
      </c>
      <c r="F14205" t="b">
        <f t="shared" si="1330"/>
        <v>0</v>
      </c>
    </row>
    <row r="14206" spans="1:6">
      <c r="A14206" s="1">
        <f t="shared" si="1332"/>
        <v>14571</v>
      </c>
      <c r="B14206">
        <f t="shared" si="1331"/>
        <v>1939</v>
      </c>
      <c r="C14206">
        <f t="shared" si="1333"/>
        <v>11</v>
      </c>
      <c r="D14206">
        <f t="shared" si="1334"/>
        <v>22</v>
      </c>
      <c r="E14206">
        <f t="shared" si="1335"/>
        <v>4</v>
      </c>
      <c r="F14206" t="b">
        <f t="shared" si="1330"/>
        <v>0</v>
      </c>
    </row>
    <row r="14207" spans="1:6">
      <c r="A14207" s="1">
        <f t="shared" si="1332"/>
        <v>14572</v>
      </c>
      <c r="B14207">
        <f t="shared" si="1331"/>
        <v>1939</v>
      </c>
      <c r="C14207">
        <f t="shared" si="1333"/>
        <v>11</v>
      </c>
      <c r="D14207">
        <f t="shared" si="1334"/>
        <v>23</v>
      </c>
      <c r="E14207">
        <f t="shared" si="1335"/>
        <v>5</v>
      </c>
      <c r="F14207" t="b">
        <f t="shared" si="1330"/>
        <v>0</v>
      </c>
    </row>
    <row r="14208" spans="1:6">
      <c r="A14208" s="1">
        <f t="shared" si="1332"/>
        <v>14573</v>
      </c>
      <c r="B14208">
        <f t="shared" si="1331"/>
        <v>1939</v>
      </c>
      <c r="C14208">
        <f t="shared" si="1333"/>
        <v>11</v>
      </c>
      <c r="D14208">
        <f t="shared" si="1334"/>
        <v>24</v>
      </c>
      <c r="E14208">
        <f t="shared" si="1335"/>
        <v>6</v>
      </c>
      <c r="F14208" t="b">
        <f t="shared" si="1330"/>
        <v>0</v>
      </c>
    </row>
    <row r="14209" spans="1:6">
      <c r="A14209" s="1">
        <f t="shared" si="1332"/>
        <v>14574</v>
      </c>
      <c r="B14209">
        <f t="shared" si="1331"/>
        <v>1939</v>
      </c>
      <c r="C14209">
        <f t="shared" si="1333"/>
        <v>11</v>
      </c>
      <c r="D14209">
        <f t="shared" si="1334"/>
        <v>25</v>
      </c>
      <c r="E14209">
        <f t="shared" si="1335"/>
        <v>7</v>
      </c>
      <c r="F14209" t="b">
        <f t="shared" si="1330"/>
        <v>0</v>
      </c>
    </row>
    <row r="14210" spans="1:6">
      <c r="A14210" s="1">
        <f t="shared" si="1332"/>
        <v>14575</v>
      </c>
      <c r="B14210">
        <f t="shared" si="1331"/>
        <v>1939</v>
      </c>
      <c r="C14210">
        <f t="shared" si="1333"/>
        <v>11</v>
      </c>
      <c r="D14210">
        <f t="shared" si="1334"/>
        <v>26</v>
      </c>
      <c r="E14210">
        <f t="shared" si="1335"/>
        <v>1</v>
      </c>
      <c r="F14210" t="b">
        <f t="shared" ref="F14210:F14273" si="1336">AND(D14210=MonthdayWanted, E14210=WeekdayWanted)</f>
        <v>0</v>
      </c>
    </row>
    <row r="14211" spans="1:6">
      <c r="A14211" s="1">
        <f t="shared" si="1332"/>
        <v>14576</v>
      </c>
      <c r="B14211">
        <f t="shared" ref="B14211:B14274" si="1337">YEAR(A14211)</f>
        <v>1939</v>
      </c>
      <c r="C14211">
        <f t="shared" si="1333"/>
        <v>11</v>
      </c>
      <c r="D14211">
        <f t="shared" si="1334"/>
        <v>27</v>
      </c>
      <c r="E14211">
        <f t="shared" si="1335"/>
        <v>2</v>
      </c>
      <c r="F14211" t="b">
        <f t="shared" si="1336"/>
        <v>0</v>
      </c>
    </row>
    <row r="14212" spans="1:6">
      <c r="A14212" s="1">
        <f t="shared" si="1332"/>
        <v>14577</v>
      </c>
      <c r="B14212">
        <f t="shared" si="1337"/>
        <v>1939</v>
      </c>
      <c r="C14212">
        <f t="shared" si="1333"/>
        <v>11</v>
      </c>
      <c r="D14212">
        <f t="shared" si="1334"/>
        <v>28</v>
      </c>
      <c r="E14212">
        <f t="shared" si="1335"/>
        <v>3</v>
      </c>
      <c r="F14212" t="b">
        <f t="shared" si="1336"/>
        <v>0</v>
      </c>
    </row>
    <row r="14213" spans="1:6">
      <c r="A14213" s="1">
        <f t="shared" si="1332"/>
        <v>14578</v>
      </c>
      <c r="B14213">
        <f t="shared" si="1337"/>
        <v>1939</v>
      </c>
      <c r="C14213">
        <f t="shared" si="1333"/>
        <v>11</v>
      </c>
      <c r="D14213">
        <f t="shared" si="1334"/>
        <v>29</v>
      </c>
      <c r="E14213">
        <f t="shared" si="1335"/>
        <v>4</v>
      </c>
      <c r="F14213" t="b">
        <f t="shared" si="1336"/>
        <v>0</v>
      </c>
    </row>
    <row r="14214" spans="1:6">
      <c r="A14214" s="1">
        <f t="shared" si="1332"/>
        <v>14579</v>
      </c>
      <c r="B14214">
        <f t="shared" si="1337"/>
        <v>1939</v>
      </c>
      <c r="C14214">
        <f t="shared" si="1333"/>
        <v>11</v>
      </c>
      <c r="D14214">
        <f t="shared" si="1334"/>
        <v>30</v>
      </c>
      <c r="E14214">
        <f t="shared" si="1335"/>
        <v>5</v>
      </c>
      <c r="F14214" t="b">
        <f t="shared" si="1336"/>
        <v>0</v>
      </c>
    </row>
    <row r="14215" spans="1:6">
      <c r="A14215" s="1">
        <f t="shared" si="1332"/>
        <v>14580</v>
      </c>
      <c r="B14215">
        <f t="shared" si="1337"/>
        <v>1939</v>
      </c>
      <c r="C14215">
        <f t="shared" si="1333"/>
        <v>12</v>
      </c>
      <c r="D14215">
        <f t="shared" si="1334"/>
        <v>1</v>
      </c>
      <c r="E14215">
        <f t="shared" si="1335"/>
        <v>6</v>
      </c>
      <c r="F14215" t="b">
        <f t="shared" si="1336"/>
        <v>0</v>
      </c>
    </row>
    <row r="14216" spans="1:6">
      <c r="A14216" s="1">
        <f t="shared" si="1332"/>
        <v>14581</v>
      </c>
      <c r="B14216">
        <f t="shared" si="1337"/>
        <v>1939</v>
      </c>
      <c r="C14216">
        <f t="shared" si="1333"/>
        <v>12</v>
      </c>
      <c r="D14216">
        <f t="shared" si="1334"/>
        <v>2</v>
      </c>
      <c r="E14216">
        <f t="shared" si="1335"/>
        <v>7</v>
      </c>
      <c r="F14216" t="b">
        <f t="shared" si="1336"/>
        <v>0</v>
      </c>
    </row>
    <row r="14217" spans="1:6">
      <c r="A14217" s="1">
        <f t="shared" si="1332"/>
        <v>14582</v>
      </c>
      <c r="B14217">
        <f t="shared" si="1337"/>
        <v>1939</v>
      </c>
      <c r="C14217">
        <f t="shared" si="1333"/>
        <v>12</v>
      </c>
      <c r="D14217">
        <f t="shared" si="1334"/>
        <v>3</v>
      </c>
      <c r="E14217">
        <f t="shared" si="1335"/>
        <v>1</v>
      </c>
      <c r="F14217" t="b">
        <f t="shared" si="1336"/>
        <v>0</v>
      </c>
    </row>
    <row r="14218" spans="1:6">
      <c r="A14218" s="1">
        <f t="shared" si="1332"/>
        <v>14583</v>
      </c>
      <c r="B14218">
        <f t="shared" si="1337"/>
        <v>1939</v>
      </c>
      <c r="C14218">
        <f t="shared" si="1333"/>
        <v>12</v>
      </c>
      <c r="D14218">
        <f t="shared" si="1334"/>
        <v>4</v>
      </c>
      <c r="E14218">
        <f t="shared" si="1335"/>
        <v>2</v>
      </c>
      <c r="F14218" t="b">
        <f t="shared" si="1336"/>
        <v>0</v>
      </c>
    </row>
    <row r="14219" spans="1:6">
      <c r="A14219" s="1">
        <f t="shared" si="1332"/>
        <v>14584</v>
      </c>
      <c r="B14219">
        <f t="shared" si="1337"/>
        <v>1939</v>
      </c>
      <c r="C14219">
        <f t="shared" si="1333"/>
        <v>12</v>
      </c>
      <c r="D14219">
        <f t="shared" si="1334"/>
        <v>5</v>
      </c>
      <c r="E14219">
        <f t="shared" si="1335"/>
        <v>3</v>
      </c>
      <c r="F14219" t="b">
        <f t="shared" si="1336"/>
        <v>0</v>
      </c>
    </row>
    <row r="14220" spans="1:6">
      <c r="A14220" s="1">
        <f t="shared" si="1332"/>
        <v>14585</v>
      </c>
      <c r="B14220">
        <f t="shared" si="1337"/>
        <v>1939</v>
      </c>
      <c r="C14220">
        <f t="shared" si="1333"/>
        <v>12</v>
      </c>
      <c r="D14220">
        <f t="shared" si="1334"/>
        <v>6</v>
      </c>
      <c r="E14220">
        <f t="shared" si="1335"/>
        <v>4</v>
      </c>
      <c r="F14220" t="b">
        <f t="shared" si="1336"/>
        <v>0</v>
      </c>
    </row>
    <row r="14221" spans="1:6">
      <c r="A14221" s="1">
        <f t="shared" si="1332"/>
        <v>14586</v>
      </c>
      <c r="B14221">
        <f t="shared" si="1337"/>
        <v>1939</v>
      </c>
      <c r="C14221">
        <f t="shared" si="1333"/>
        <v>12</v>
      </c>
      <c r="D14221">
        <f t="shared" si="1334"/>
        <v>7</v>
      </c>
      <c r="E14221">
        <f t="shared" si="1335"/>
        <v>5</v>
      </c>
      <c r="F14221" t="b">
        <f t="shared" si="1336"/>
        <v>0</v>
      </c>
    </row>
    <row r="14222" spans="1:6">
      <c r="A14222" s="1">
        <f t="shared" ref="A14222:A14285" si="1338">A14221+1</f>
        <v>14587</v>
      </c>
      <c r="B14222">
        <f t="shared" si="1337"/>
        <v>1939</v>
      </c>
      <c r="C14222">
        <f t="shared" ref="C14222:C14285" si="1339">MONTH(A14222)</f>
        <v>12</v>
      </c>
      <c r="D14222">
        <f t="shared" ref="D14222:D14285" si="1340">DAY(A14222)</f>
        <v>8</v>
      </c>
      <c r="E14222">
        <f t="shared" ref="E14222:E14285" si="1341">WEEKDAY(A14222)</f>
        <v>6</v>
      </c>
      <c r="F14222" t="b">
        <f t="shared" si="1336"/>
        <v>0</v>
      </c>
    </row>
    <row r="14223" spans="1:6">
      <c r="A14223" s="1">
        <f t="shared" si="1338"/>
        <v>14588</v>
      </c>
      <c r="B14223">
        <f t="shared" si="1337"/>
        <v>1939</v>
      </c>
      <c r="C14223">
        <f t="shared" si="1339"/>
        <v>12</v>
      </c>
      <c r="D14223">
        <f t="shared" si="1340"/>
        <v>9</v>
      </c>
      <c r="E14223">
        <f t="shared" si="1341"/>
        <v>7</v>
      </c>
      <c r="F14223" t="b">
        <f t="shared" si="1336"/>
        <v>0</v>
      </c>
    </row>
    <row r="14224" spans="1:6">
      <c r="A14224" s="1">
        <f t="shared" si="1338"/>
        <v>14589</v>
      </c>
      <c r="B14224">
        <f t="shared" si="1337"/>
        <v>1939</v>
      </c>
      <c r="C14224">
        <f t="shared" si="1339"/>
        <v>12</v>
      </c>
      <c r="D14224">
        <f t="shared" si="1340"/>
        <v>10</v>
      </c>
      <c r="E14224">
        <f t="shared" si="1341"/>
        <v>1</v>
      </c>
      <c r="F14224" t="b">
        <f t="shared" si="1336"/>
        <v>0</v>
      </c>
    </row>
    <row r="14225" spans="1:6">
      <c r="A14225" s="1">
        <f t="shared" si="1338"/>
        <v>14590</v>
      </c>
      <c r="B14225">
        <f t="shared" si="1337"/>
        <v>1939</v>
      </c>
      <c r="C14225">
        <f t="shared" si="1339"/>
        <v>12</v>
      </c>
      <c r="D14225">
        <f t="shared" si="1340"/>
        <v>11</v>
      </c>
      <c r="E14225">
        <f t="shared" si="1341"/>
        <v>2</v>
      </c>
      <c r="F14225" t="b">
        <f t="shared" si="1336"/>
        <v>0</v>
      </c>
    </row>
    <row r="14226" spans="1:6">
      <c r="A14226" s="1">
        <f t="shared" si="1338"/>
        <v>14591</v>
      </c>
      <c r="B14226">
        <f t="shared" si="1337"/>
        <v>1939</v>
      </c>
      <c r="C14226">
        <f t="shared" si="1339"/>
        <v>12</v>
      </c>
      <c r="D14226">
        <f t="shared" si="1340"/>
        <v>12</v>
      </c>
      <c r="E14226">
        <f t="shared" si="1341"/>
        <v>3</v>
      </c>
      <c r="F14226" t="b">
        <f t="shared" si="1336"/>
        <v>0</v>
      </c>
    </row>
    <row r="14227" spans="1:6">
      <c r="A14227" s="1">
        <f t="shared" si="1338"/>
        <v>14592</v>
      </c>
      <c r="B14227">
        <f t="shared" si="1337"/>
        <v>1939</v>
      </c>
      <c r="C14227">
        <f t="shared" si="1339"/>
        <v>12</v>
      </c>
      <c r="D14227">
        <f t="shared" si="1340"/>
        <v>13</v>
      </c>
      <c r="E14227">
        <f t="shared" si="1341"/>
        <v>4</v>
      </c>
      <c r="F14227" t="b">
        <f t="shared" si="1336"/>
        <v>0</v>
      </c>
    </row>
    <row r="14228" spans="1:6">
      <c r="A14228" s="1">
        <f t="shared" si="1338"/>
        <v>14593</v>
      </c>
      <c r="B14228">
        <f t="shared" si="1337"/>
        <v>1939</v>
      </c>
      <c r="C14228">
        <f t="shared" si="1339"/>
        <v>12</v>
      </c>
      <c r="D14228">
        <f t="shared" si="1340"/>
        <v>14</v>
      </c>
      <c r="E14228">
        <f t="shared" si="1341"/>
        <v>5</v>
      </c>
      <c r="F14228" t="b">
        <f t="shared" si="1336"/>
        <v>0</v>
      </c>
    </row>
    <row r="14229" spans="1:6">
      <c r="A14229" s="1">
        <f t="shared" si="1338"/>
        <v>14594</v>
      </c>
      <c r="B14229">
        <f t="shared" si="1337"/>
        <v>1939</v>
      </c>
      <c r="C14229">
        <f t="shared" si="1339"/>
        <v>12</v>
      </c>
      <c r="D14229">
        <f t="shared" si="1340"/>
        <v>15</v>
      </c>
      <c r="E14229">
        <f t="shared" si="1341"/>
        <v>6</v>
      </c>
      <c r="F14229" t="b">
        <f t="shared" si="1336"/>
        <v>0</v>
      </c>
    </row>
    <row r="14230" spans="1:6">
      <c r="A14230" s="1">
        <f t="shared" si="1338"/>
        <v>14595</v>
      </c>
      <c r="B14230">
        <f t="shared" si="1337"/>
        <v>1939</v>
      </c>
      <c r="C14230">
        <f t="shared" si="1339"/>
        <v>12</v>
      </c>
      <c r="D14230">
        <f t="shared" si="1340"/>
        <v>16</v>
      </c>
      <c r="E14230">
        <f t="shared" si="1341"/>
        <v>7</v>
      </c>
      <c r="F14230" t="b">
        <f t="shared" si="1336"/>
        <v>0</v>
      </c>
    </row>
    <row r="14231" spans="1:6">
      <c r="A14231" s="1">
        <f t="shared" si="1338"/>
        <v>14596</v>
      </c>
      <c r="B14231">
        <f t="shared" si="1337"/>
        <v>1939</v>
      </c>
      <c r="C14231">
        <f t="shared" si="1339"/>
        <v>12</v>
      </c>
      <c r="D14231">
        <f t="shared" si="1340"/>
        <v>17</v>
      </c>
      <c r="E14231">
        <f t="shared" si="1341"/>
        <v>1</v>
      </c>
      <c r="F14231" t="b">
        <f t="shared" si="1336"/>
        <v>0</v>
      </c>
    </row>
    <row r="14232" spans="1:6">
      <c r="A14232" s="1">
        <f t="shared" si="1338"/>
        <v>14597</v>
      </c>
      <c r="B14232">
        <f t="shared" si="1337"/>
        <v>1939</v>
      </c>
      <c r="C14232">
        <f t="shared" si="1339"/>
        <v>12</v>
      </c>
      <c r="D14232">
        <f t="shared" si="1340"/>
        <v>18</v>
      </c>
      <c r="E14232">
        <f t="shared" si="1341"/>
        <v>2</v>
      </c>
      <c r="F14232" t="b">
        <f t="shared" si="1336"/>
        <v>0</v>
      </c>
    </row>
    <row r="14233" spans="1:6">
      <c r="A14233" s="1">
        <f t="shared" si="1338"/>
        <v>14598</v>
      </c>
      <c r="B14233">
        <f t="shared" si="1337"/>
        <v>1939</v>
      </c>
      <c r="C14233">
        <f t="shared" si="1339"/>
        <v>12</v>
      </c>
      <c r="D14233">
        <f t="shared" si="1340"/>
        <v>19</v>
      </c>
      <c r="E14233">
        <f t="shared" si="1341"/>
        <v>3</v>
      </c>
      <c r="F14233" t="b">
        <f t="shared" si="1336"/>
        <v>0</v>
      </c>
    </row>
    <row r="14234" spans="1:6">
      <c r="A14234" s="1">
        <f t="shared" si="1338"/>
        <v>14599</v>
      </c>
      <c r="B14234">
        <f t="shared" si="1337"/>
        <v>1939</v>
      </c>
      <c r="C14234">
        <f t="shared" si="1339"/>
        <v>12</v>
      </c>
      <c r="D14234">
        <f t="shared" si="1340"/>
        <v>20</v>
      </c>
      <c r="E14234">
        <f t="shared" si="1341"/>
        <v>4</v>
      </c>
      <c r="F14234" t="b">
        <f t="shared" si="1336"/>
        <v>0</v>
      </c>
    </row>
    <row r="14235" spans="1:6">
      <c r="A14235" s="1">
        <f t="shared" si="1338"/>
        <v>14600</v>
      </c>
      <c r="B14235">
        <f t="shared" si="1337"/>
        <v>1939</v>
      </c>
      <c r="C14235">
        <f t="shared" si="1339"/>
        <v>12</v>
      </c>
      <c r="D14235">
        <f t="shared" si="1340"/>
        <v>21</v>
      </c>
      <c r="E14235">
        <f t="shared" si="1341"/>
        <v>5</v>
      </c>
      <c r="F14235" t="b">
        <f t="shared" si="1336"/>
        <v>0</v>
      </c>
    </row>
    <row r="14236" spans="1:6">
      <c r="A14236" s="1">
        <f t="shared" si="1338"/>
        <v>14601</v>
      </c>
      <c r="B14236">
        <f t="shared" si="1337"/>
        <v>1939</v>
      </c>
      <c r="C14236">
        <f t="shared" si="1339"/>
        <v>12</v>
      </c>
      <c r="D14236">
        <f t="shared" si="1340"/>
        <v>22</v>
      </c>
      <c r="E14236">
        <f t="shared" si="1341"/>
        <v>6</v>
      </c>
      <c r="F14236" t="b">
        <f t="shared" si="1336"/>
        <v>0</v>
      </c>
    </row>
    <row r="14237" spans="1:6">
      <c r="A14237" s="1">
        <f t="shared" si="1338"/>
        <v>14602</v>
      </c>
      <c r="B14237">
        <f t="shared" si="1337"/>
        <v>1939</v>
      </c>
      <c r="C14237">
        <f t="shared" si="1339"/>
        <v>12</v>
      </c>
      <c r="D14237">
        <f t="shared" si="1340"/>
        <v>23</v>
      </c>
      <c r="E14237">
        <f t="shared" si="1341"/>
        <v>7</v>
      </c>
      <c r="F14237" t="b">
        <f t="shared" si="1336"/>
        <v>0</v>
      </c>
    </row>
    <row r="14238" spans="1:6">
      <c r="A14238" s="1">
        <f t="shared" si="1338"/>
        <v>14603</v>
      </c>
      <c r="B14238">
        <f t="shared" si="1337"/>
        <v>1939</v>
      </c>
      <c r="C14238">
        <f t="shared" si="1339"/>
        <v>12</v>
      </c>
      <c r="D14238">
        <f t="shared" si="1340"/>
        <v>24</v>
      </c>
      <c r="E14238">
        <f t="shared" si="1341"/>
        <v>1</v>
      </c>
      <c r="F14238" t="b">
        <f t="shared" si="1336"/>
        <v>0</v>
      </c>
    </row>
    <row r="14239" spans="1:6">
      <c r="A14239" s="1">
        <f t="shared" si="1338"/>
        <v>14604</v>
      </c>
      <c r="B14239">
        <f t="shared" si="1337"/>
        <v>1939</v>
      </c>
      <c r="C14239">
        <f t="shared" si="1339"/>
        <v>12</v>
      </c>
      <c r="D14239">
        <f t="shared" si="1340"/>
        <v>25</v>
      </c>
      <c r="E14239">
        <f t="shared" si="1341"/>
        <v>2</v>
      </c>
      <c r="F14239" t="b">
        <f t="shared" si="1336"/>
        <v>0</v>
      </c>
    </row>
    <row r="14240" spans="1:6">
      <c r="A14240" s="1">
        <f t="shared" si="1338"/>
        <v>14605</v>
      </c>
      <c r="B14240">
        <f t="shared" si="1337"/>
        <v>1939</v>
      </c>
      <c r="C14240">
        <f t="shared" si="1339"/>
        <v>12</v>
      </c>
      <c r="D14240">
        <f t="shared" si="1340"/>
        <v>26</v>
      </c>
      <c r="E14240">
        <f t="shared" si="1341"/>
        <v>3</v>
      </c>
      <c r="F14240" t="b">
        <f t="shared" si="1336"/>
        <v>0</v>
      </c>
    </row>
    <row r="14241" spans="1:6">
      <c r="A14241" s="1">
        <f t="shared" si="1338"/>
        <v>14606</v>
      </c>
      <c r="B14241">
        <f t="shared" si="1337"/>
        <v>1939</v>
      </c>
      <c r="C14241">
        <f t="shared" si="1339"/>
        <v>12</v>
      </c>
      <c r="D14241">
        <f t="shared" si="1340"/>
        <v>27</v>
      </c>
      <c r="E14241">
        <f t="shared" si="1341"/>
        <v>4</v>
      </c>
      <c r="F14241" t="b">
        <f t="shared" si="1336"/>
        <v>0</v>
      </c>
    </row>
    <row r="14242" spans="1:6">
      <c r="A14242" s="1">
        <f t="shared" si="1338"/>
        <v>14607</v>
      </c>
      <c r="B14242">
        <f t="shared" si="1337"/>
        <v>1939</v>
      </c>
      <c r="C14242">
        <f t="shared" si="1339"/>
        <v>12</v>
      </c>
      <c r="D14242">
        <f t="shared" si="1340"/>
        <v>28</v>
      </c>
      <c r="E14242">
        <f t="shared" si="1341"/>
        <v>5</v>
      </c>
      <c r="F14242" t="b">
        <f t="shared" si="1336"/>
        <v>0</v>
      </c>
    </row>
    <row r="14243" spans="1:6">
      <c r="A14243" s="1">
        <f t="shared" si="1338"/>
        <v>14608</v>
      </c>
      <c r="B14243">
        <f t="shared" si="1337"/>
        <v>1939</v>
      </c>
      <c r="C14243">
        <f t="shared" si="1339"/>
        <v>12</v>
      </c>
      <c r="D14243">
        <f t="shared" si="1340"/>
        <v>29</v>
      </c>
      <c r="E14243">
        <f t="shared" si="1341"/>
        <v>6</v>
      </c>
      <c r="F14243" t="b">
        <f t="shared" si="1336"/>
        <v>0</v>
      </c>
    </row>
    <row r="14244" spans="1:6">
      <c r="A14244" s="1">
        <f t="shared" si="1338"/>
        <v>14609</v>
      </c>
      <c r="B14244">
        <f t="shared" si="1337"/>
        <v>1939</v>
      </c>
      <c r="C14244">
        <f t="shared" si="1339"/>
        <v>12</v>
      </c>
      <c r="D14244">
        <f t="shared" si="1340"/>
        <v>30</v>
      </c>
      <c r="E14244">
        <f t="shared" si="1341"/>
        <v>7</v>
      </c>
      <c r="F14244" t="b">
        <f t="shared" si="1336"/>
        <v>0</v>
      </c>
    </row>
    <row r="14245" spans="1:6">
      <c r="A14245" s="1">
        <f t="shared" si="1338"/>
        <v>14610</v>
      </c>
      <c r="B14245">
        <f t="shared" si="1337"/>
        <v>1939</v>
      </c>
      <c r="C14245">
        <f t="shared" si="1339"/>
        <v>12</v>
      </c>
      <c r="D14245">
        <f t="shared" si="1340"/>
        <v>31</v>
      </c>
      <c r="E14245">
        <f t="shared" si="1341"/>
        <v>1</v>
      </c>
      <c r="F14245" t="b">
        <f t="shared" si="1336"/>
        <v>0</v>
      </c>
    </row>
    <row r="14246" spans="1:6">
      <c r="A14246" s="1">
        <f t="shared" si="1338"/>
        <v>14611</v>
      </c>
      <c r="B14246">
        <f t="shared" si="1337"/>
        <v>1940</v>
      </c>
      <c r="C14246">
        <f t="shared" si="1339"/>
        <v>1</v>
      </c>
      <c r="D14246">
        <f t="shared" si="1340"/>
        <v>1</v>
      </c>
      <c r="E14246">
        <f t="shared" si="1341"/>
        <v>2</v>
      </c>
      <c r="F14246" t="b">
        <f t="shared" si="1336"/>
        <v>0</v>
      </c>
    </row>
    <row r="14247" spans="1:6">
      <c r="A14247" s="1">
        <f t="shared" si="1338"/>
        <v>14612</v>
      </c>
      <c r="B14247">
        <f t="shared" si="1337"/>
        <v>1940</v>
      </c>
      <c r="C14247">
        <f t="shared" si="1339"/>
        <v>1</v>
      </c>
      <c r="D14247">
        <f t="shared" si="1340"/>
        <v>2</v>
      </c>
      <c r="E14247">
        <f t="shared" si="1341"/>
        <v>3</v>
      </c>
      <c r="F14247" t="b">
        <f t="shared" si="1336"/>
        <v>0</v>
      </c>
    </row>
    <row r="14248" spans="1:6">
      <c r="A14248" s="1">
        <f t="shared" si="1338"/>
        <v>14613</v>
      </c>
      <c r="B14248">
        <f t="shared" si="1337"/>
        <v>1940</v>
      </c>
      <c r="C14248">
        <f t="shared" si="1339"/>
        <v>1</v>
      </c>
      <c r="D14248">
        <f t="shared" si="1340"/>
        <v>3</v>
      </c>
      <c r="E14248">
        <f t="shared" si="1341"/>
        <v>4</v>
      </c>
      <c r="F14248" t="b">
        <f t="shared" si="1336"/>
        <v>0</v>
      </c>
    </row>
    <row r="14249" spans="1:6">
      <c r="A14249" s="1">
        <f t="shared" si="1338"/>
        <v>14614</v>
      </c>
      <c r="B14249">
        <f t="shared" si="1337"/>
        <v>1940</v>
      </c>
      <c r="C14249">
        <f t="shared" si="1339"/>
        <v>1</v>
      </c>
      <c r="D14249">
        <f t="shared" si="1340"/>
        <v>4</v>
      </c>
      <c r="E14249">
        <f t="shared" si="1341"/>
        <v>5</v>
      </c>
      <c r="F14249" t="b">
        <f t="shared" si="1336"/>
        <v>0</v>
      </c>
    </row>
    <row r="14250" spans="1:6">
      <c r="A14250" s="1">
        <f t="shared" si="1338"/>
        <v>14615</v>
      </c>
      <c r="B14250">
        <f t="shared" si="1337"/>
        <v>1940</v>
      </c>
      <c r="C14250">
        <f t="shared" si="1339"/>
        <v>1</v>
      </c>
      <c r="D14250">
        <f t="shared" si="1340"/>
        <v>5</v>
      </c>
      <c r="E14250">
        <f t="shared" si="1341"/>
        <v>6</v>
      </c>
      <c r="F14250" t="b">
        <f t="shared" si="1336"/>
        <v>0</v>
      </c>
    </row>
    <row r="14251" spans="1:6">
      <c r="A14251" s="1">
        <f t="shared" si="1338"/>
        <v>14616</v>
      </c>
      <c r="B14251">
        <f t="shared" si="1337"/>
        <v>1940</v>
      </c>
      <c r="C14251">
        <f t="shared" si="1339"/>
        <v>1</v>
      </c>
      <c r="D14251">
        <f t="shared" si="1340"/>
        <v>6</v>
      </c>
      <c r="E14251">
        <f t="shared" si="1341"/>
        <v>7</v>
      </c>
      <c r="F14251" t="b">
        <f t="shared" si="1336"/>
        <v>0</v>
      </c>
    </row>
    <row r="14252" spans="1:6">
      <c r="A14252" s="1">
        <f t="shared" si="1338"/>
        <v>14617</v>
      </c>
      <c r="B14252">
        <f t="shared" si="1337"/>
        <v>1940</v>
      </c>
      <c r="C14252">
        <f t="shared" si="1339"/>
        <v>1</v>
      </c>
      <c r="D14252">
        <f t="shared" si="1340"/>
        <v>7</v>
      </c>
      <c r="E14252">
        <f t="shared" si="1341"/>
        <v>1</v>
      </c>
      <c r="F14252" t="b">
        <f t="shared" si="1336"/>
        <v>0</v>
      </c>
    </row>
    <row r="14253" spans="1:6">
      <c r="A14253" s="1">
        <f t="shared" si="1338"/>
        <v>14618</v>
      </c>
      <c r="B14253">
        <f t="shared" si="1337"/>
        <v>1940</v>
      </c>
      <c r="C14253">
        <f t="shared" si="1339"/>
        <v>1</v>
      </c>
      <c r="D14253">
        <f t="shared" si="1340"/>
        <v>8</v>
      </c>
      <c r="E14253">
        <f t="shared" si="1341"/>
        <v>2</v>
      </c>
      <c r="F14253" t="b">
        <f t="shared" si="1336"/>
        <v>0</v>
      </c>
    </row>
    <row r="14254" spans="1:6">
      <c r="A14254" s="1">
        <f t="shared" si="1338"/>
        <v>14619</v>
      </c>
      <c r="B14254">
        <f t="shared" si="1337"/>
        <v>1940</v>
      </c>
      <c r="C14254">
        <f t="shared" si="1339"/>
        <v>1</v>
      </c>
      <c r="D14254">
        <f t="shared" si="1340"/>
        <v>9</v>
      </c>
      <c r="E14254">
        <f t="shared" si="1341"/>
        <v>3</v>
      </c>
      <c r="F14254" t="b">
        <f t="shared" si="1336"/>
        <v>0</v>
      </c>
    </row>
    <row r="14255" spans="1:6">
      <c r="A14255" s="1">
        <f t="shared" si="1338"/>
        <v>14620</v>
      </c>
      <c r="B14255">
        <f t="shared" si="1337"/>
        <v>1940</v>
      </c>
      <c r="C14255">
        <f t="shared" si="1339"/>
        <v>1</v>
      </c>
      <c r="D14255">
        <f t="shared" si="1340"/>
        <v>10</v>
      </c>
      <c r="E14255">
        <f t="shared" si="1341"/>
        <v>4</v>
      </c>
      <c r="F14255" t="b">
        <f t="shared" si="1336"/>
        <v>0</v>
      </c>
    </row>
    <row r="14256" spans="1:6">
      <c r="A14256" s="1">
        <f t="shared" si="1338"/>
        <v>14621</v>
      </c>
      <c r="B14256">
        <f t="shared" si="1337"/>
        <v>1940</v>
      </c>
      <c r="C14256">
        <f t="shared" si="1339"/>
        <v>1</v>
      </c>
      <c r="D14256">
        <f t="shared" si="1340"/>
        <v>11</v>
      </c>
      <c r="E14256">
        <f t="shared" si="1341"/>
        <v>5</v>
      </c>
      <c r="F14256" t="b">
        <f t="shared" si="1336"/>
        <v>0</v>
      </c>
    </row>
    <row r="14257" spans="1:6">
      <c r="A14257" s="1">
        <f t="shared" si="1338"/>
        <v>14622</v>
      </c>
      <c r="B14257">
        <f t="shared" si="1337"/>
        <v>1940</v>
      </c>
      <c r="C14257">
        <f t="shared" si="1339"/>
        <v>1</v>
      </c>
      <c r="D14257">
        <f t="shared" si="1340"/>
        <v>12</v>
      </c>
      <c r="E14257">
        <f t="shared" si="1341"/>
        <v>6</v>
      </c>
      <c r="F14257" t="b">
        <f t="shared" si="1336"/>
        <v>0</v>
      </c>
    </row>
    <row r="14258" spans="1:6">
      <c r="A14258" s="1">
        <f t="shared" si="1338"/>
        <v>14623</v>
      </c>
      <c r="B14258">
        <f t="shared" si="1337"/>
        <v>1940</v>
      </c>
      <c r="C14258">
        <f t="shared" si="1339"/>
        <v>1</v>
      </c>
      <c r="D14258">
        <f t="shared" si="1340"/>
        <v>13</v>
      </c>
      <c r="E14258">
        <f t="shared" si="1341"/>
        <v>7</v>
      </c>
      <c r="F14258" t="b">
        <f t="shared" si="1336"/>
        <v>0</v>
      </c>
    </row>
    <row r="14259" spans="1:6">
      <c r="A14259" s="1">
        <f t="shared" si="1338"/>
        <v>14624</v>
      </c>
      <c r="B14259">
        <f t="shared" si="1337"/>
        <v>1940</v>
      </c>
      <c r="C14259">
        <f t="shared" si="1339"/>
        <v>1</v>
      </c>
      <c r="D14259">
        <f t="shared" si="1340"/>
        <v>14</v>
      </c>
      <c r="E14259">
        <f t="shared" si="1341"/>
        <v>1</v>
      </c>
      <c r="F14259" t="b">
        <f t="shared" si="1336"/>
        <v>0</v>
      </c>
    </row>
    <row r="14260" spans="1:6">
      <c r="A14260" s="1">
        <f t="shared" si="1338"/>
        <v>14625</v>
      </c>
      <c r="B14260">
        <f t="shared" si="1337"/>
        <v>1940</v>
      </c>
      <c r="C14260">
        <f t="shared" si="1339"/>
        <v>1</v>
      </c>
      <c r="D14260">
        <f t="shared" si="1340"/>
        <v>15</v>
      </c>
      <c r="E14260">
        <f t="shared" si="1341"/>
        <v>2</v>
      </c>
      <c r="F14260" t="b">
        <f t="shared" si="1336"/>
        <v>0</v>
      </c>
    </row>
    <row r="14261" spans="1:6">
      <c r="A14261" s="1">
        <f t="shared" si="1338"/>
        <v>14626</v>
      </c>
      <c r="B14261">
        <f t="shared" si="1337"/>
        <v>1940</v>
      </c>
      <c r="C14261">
        <f t="shared" si="1339"/>
        <v>1</v>
      </c>
      <c r="D14261">
        <f t="shared" si="1340"/>
        <v>16</v>
      </c>
      <c r="E14261">
        <f t="shared" si="1341"/>
        <v>3</v>
      </c>
      <c r="F14261" t="b">
        <f t="shared" si="1336"/>
        <v>0</v>
      </c>
    </row>
    <row r="14262" spans="1:6">
      <c r="A14262" s="1">
        <f t="shared" si="1338"/>
        <v>14627</v>
      </c>
      <c r="B14262">
        <f t="shared" si="1337"/>
        <v>1940</v>
      </c>
      <c r="C14262">
        <f t="shared" si="1339"/>
        <v>1</v>
      </c>
      <c r="D14262">
        <f t="shared" si="1340"/>
        <v>17</v>
      </c>
      <c r="E14262">
        <f t="shared" si="1341"/>
        <v>4</v>
      </c>
      <c r="F14262" t="b">
        <f t="shared" si="1336"/>
        <v>0</v>
      </c>
    </row>
    <row r="14263" spans="1:6">
      <c r="A14263" s="1">
        <f t="shared" si="1338"/>
        <v>14628</v>
      </c>
      <c r="B14263">
        <f t="shared" si="1337"/>
        <v>1940</v>
      </c>
      <c r="C14263">
        <f t="shared" si="1339"/>
        <v>1</v>
      </c>
      <c r="D14263">
        <f t="shared" si="1340"/>
        <v>18</v>
      </c>
      <c r="E14263">
        <f t="shared" si="1341"/>
        <v>5</v>
      </c>
      <c r="F14263" t="b">
        <f t="shared" si="1336"/>
        <v>0</v>
      </c>
    </row>
    <row r="14264" spans="1:6">
      <c r="A14264" s="1">
        <f t="shared" si="1338"/>
        <v>14629</v>
      </c>
      <c r="B14264">
        <f t="shared" si="1337"/>
        <v>1940</v>
      </c>
      <c r="C14264">
        <f t="shared" si="1339"/>
        <v>1</v>
      </c>
      <c r="D14264">
        <f t="shared" si="1340"/>
        <v>19</v>
      </c>
      <c r="E14264">
        <f t="shared" si="1341"/>
        <v>6</v>
      </c>
      <c r="F14264" t="b">
        <f t="shared" si="1336"/>
        <v>0</v>
      </c>
    </row>
    <row r="14265" spans="1:6">
      <c r="A14265" s="1">
        <f t="shared" si="1338"/>
        <v>14630</v>
      </c>
      <c r="B14265">
        <f t="shared" si="1337"/>
        <v>1940</v>
      </c>
      <c r="C14265">
        <f t="shared" si="1339"/>
        <v>1</v>
      </c>
      <c r="D14265">
        <f t="shared" si="1340"/>
        <v>20</v>
      </c>
      <c r="E14265">
        <f t="shared" si="1341"/>
        <v>7</v>
      </c>
      <c r="F14265" t="b">
        <f t="shared" si="1336"/>
        <v>0</v>
      </c>
    </row>
    <row r="14266" spans="1:6">
      <c r="A14266" s="1">
        <f t="shared" si="1338"/>
        <v>14631</v>
      </c>
      <c r="B14266">
        <f t="shared" si="1337"/>
        <v>1940</v>
      </c>
      <c r="C14266">
        <f t="shared" si="1339"/>
        <v>1</v>
      </c>
      <c r="D14266">
        <f t="shared" si="1340"/>
        <v>21</v>
      </c>
      <c r="E14266">
        <f t="shared" si="1341"/>
        <v>1</v>
      </c>
      <c r="F14266" t="b">
        <f t="shared" si="1336"/>
        <v>0</v>
      </c>
    </row>
    <row r="14267" spans="1:6">
      <c r="A14267" s="1">
        <f t="shared" si="1338"/>
        <v>14632</v>
      </c>
      <c r="B14267">
        <f t="shared" si="1337"/>
        <v>1940</v>
      </c>
      <c r="C14267">
        <f t="shared" si="1339"/>
        <v>1</v>
      </c>
      <c r="D14267">
        <f t="shared" si="1340"/>
        <v>22</v>
      </c>
      <c r="E14267">
        <f t="shared" si="1341"/>
        <v>2</v>
      </c>
      <c r="F14267" t="b">
        <f t="shared" si="1336"/>
        <v>0</v>
      </c>
    </row>
    <row r="14268" spans="1:6">
      <c r="A14268" s="1">
        <f t="shared" si="1338"/>
        <v>14633</v>
      </c>
      <c r="B14268">
        <f t="shared" si="1337"/>
        <v>1940</v>
      </c>
      <c r="C14268">
        <f t="shared" si="1339"/>
        <v>1</v>
      </c>
      <c r="D14268">
        <f t="shared" si="1340"/>
        <v>23</v>
      </c>
      <c r="E14268">
        <f t="shared" si="1341"/>
        <v>3</v>
      </c>
      <c r="F14268" t="b">
        <f t="shared" si="1336"/>
        <v>0</v>
      </c>
    </row>
    <row r="14269" spans="1:6">
      <c r="A14269" s="1">
        <f t="shared" si="1338"/>
        <v>14634</v>
      </c>
      <c r="B14269">
        <f t="shared" si="1337"/>
        <v>1940</v>
      </c>
      <c r="C14269">
        <f t="shared" si="1339"/>
        <v>1</v>
      </c>
      <c r="D14269">
        <f t="shared" si="1340"/>
        <v>24</v>
      </c>
      <c r="E14269">
        <f t="shared" si="1341"/>
        <v>4</v>
      </c>
      <c r="F14269" t="b">
        <f t="shared" si="1336"/>
        <v>0</v>
      </c>
    </row>
    <row r="14270" spans="1:6">
      <c r="A14270" s="1">
        <f t="shared" si="1338"/>
        <v>14635</v>
      </c>
      <c r="B14270">
        <f t="shared" si="1337"/>
        <v>1940</v>
      </c>
      <c r="C14270">
        <f t="shared" si="1339"/>
        <v>1</v>
      </c>
      <c r="D14270">
        <f t="shared" si="1340"/>
        <v>25</v>
      </c>
      <c r="E14270">
        <f t="shared" si="1341"/>
        <v>5</v>
      </c>
      <c r="F14270" t="b">
        <f t="shared" si="1336"/>
        <v>0</v>
      </c>
    </row>
    <row r="14271" spans="1:6">
      <c r="A14271" s="1">
        <f t="shared" si="1338"/>
        <v>14636</v>
      </c>
      <c r="B14271">
        <f t="shared" si="1337"/>
        <v>1940</v>
      </c>
      <c r="C14271">
        <f t="shared" si="1339"/>
        <v>1</v>
      </c>
      <c r="D14271">
        <f t="shared" si="1340"/>
        <v>26</v>
      </c>
      <c r="E14271">
        <f t="shared" si="1341"/>
        <v>6</v>
      </c>
      <c r="F14271" t="b">
        <f t="shared" si="1336"/>
        <v>0</v>
      </c>
    </row>
    <row r="14272" spans="1:6">
      <c r="A14272" s="1">
        <f t="shared" si="1338"/>
        <v>14637</v>
      </c>
      <c r="B14272">
        <f t="shared" si="1337"/>
        <v>1940</v>
      </c>
      <c r="C14272">
        <f t="shared" si="1339"/>
        <v>1</v>
      </c>
      <c r="D14272">
        <f t="shared" si="1340"/>
        <v>27</v>
      </c>
      <c r="E14272">
        <f t="shared" si="1341"/>
        <v>7</v>
      </c>
      <c r="F14272" t="b">
        <f t="shared" si="1336"/>
        <v>0</v>
      </c>
    </row>
    <row r="14273" spans="1:6">
      <c r="A14273" s="1">
        <f t="shared" si="1338"/>
        <v>14638</v>
      </c>
      <c r="B14273">
        <f t="shared" si="1337"/>
        <v>1940</v>
      </c>
      <c r="C14273">
        <f t="shared" si="1339"/>
        <v>1</v>
      </c>
      <c r="D14273">
        <f t="shared" si="1340"/>
        <v>28</v>
      </c>
      <c r="E14273">
        <f t="shared" si="1341"/>
        <v>1</v>
      </c>
      <c r="F14273" t="b">
        <f t="shared" si="1336"/>
        <v>0</v>
      </c>
    </row>
    <row r="14274" spans="1:6">
      <c r="A14274" s="1">
        <f t="shared" si="1338"/>
        <v>14639</v>
      </c>
      <c r="B14274">
        <f t="shared" si="1337"/>
        <v>1940</v>
      </c>
      <c r="C14274">
        <f t="shared" si="1339"/>
        <v>1</v>
      </c>
      <c r="D14274">
        <f t="shared" si="1340"/>
        <v>29</v>
      </c>
      <c r="E14274">
        <f t="shared" si="1341"/>
        <v>2</v>
      </c>
      <c r="F14274" t="b">
        <f t="shared" ref="F14274:F14337" si="1342">AND(D14274=MonthdayWanted, E14274=WeekdayWanted)</f>
        <v>0</v>
      </c>
    </row>
    <row r="14275" spans="1:6">
      <c r="A14275" s="1">
        <f t="shared" si="1338"/>
        <v>14640</v>
      </c>
      <c r="B14275">
        <f t="shared" ref="B14275:B14338" si="1343">YEAR(A14275)</f>
        <v>1940</v>
      </c>
      <c r="C14275">
        <f t="shared" si="1339"/>
        <v>1</v>
      </c>
      <c r="D14275">
        <f t="shared" si="1340"/>
        <v>30</v>
      </c>
      <c r="E14275">
        <f t="shared" si="1341"/>
        <v>3</v>
      </c>
      <c r="F14275" t="b">
        <f t="shared" si="1342"/>
        <v>0</v>
      </c>
    </row>
    <row r="14276" spans="1:6">
      <c r="A14276" s="1">
        <f t="shared" si="1338"/>
        <v>14641</v>
      </c>
      <c r="B14276">
        <f t="shared" si="1343"/>
        <v>1940</v>
      </c>
      <c r="C14276">
        <f t="shared" si="1339"/>
        <v>1</v>
      </c>
      <c r="D14276">
        <f t="shared" si="1340"/>
        <v>31</v>
      </c>
      <c r="E14276">
        <f t="shared" si="1341"/>
        <v>4</v>
      </c>
      <c r="F14276" t="b">
        <f t="shared" si="1342"/>
        <v>0</v>
      </c>
    </row>
    <row r="14277" spans="1:6">
      <c r="A14277" s="1">
        <f t="shared" si="1338"/>
        <v>14642</v>
      </c>
      <c r="B14277">
        <f t="shared" si="1343"/>
        <v>1940</v>
      </c>
      <c r="C14277">
        <f t="shared" si="1339"/>
        <v>2</v>
      </c>
      <c r="D14277">
        <f t="shared" si="1340"/>
        <v>1</v>
      </c>
      <c r="E14277">
        <f t="shared" si="1341"/>
        <v>5</v>
      </c>
      <c r="F14277" t="b">
        <f t="shared" si="1342"/>
        <v>0</v>
      </c>
    </row>
    <row r="14278" spans="1:6">
      <c r="A14278" s="1">
        <f t="shared" si="1338"/>
        <v>14643</v>
      </c>
      <c r="B14278">
        <f t="shared" si="1343"/>
        <v>1940</v>
      </c>
      <c r="C14278">
        <f t="shared" si="1339"/>
        <v>2</v>
      </c>
      <c r="D14278">
        <f t="shared" si="1340"/>
        <v>2</v>
      </c>
      <c r="E14278">
        <f t="shared" si="1341"/>
        <v>6</v>
      </c>
      <c r="F14278" t="b">
        <f t="shared" si="1342"/>
        <v>0</v>
      </c>
    </row>
    <row r="14279" spans="1:6">
      <c r="A14279" s="1">
        <f t="shared" si="1338"/>
        <v>14644</v>
      </c>
      <c r="B14279">
        <f t="shared" si="1343"/>
        <v>1940</v>
      </c>
      <c r="C14279">
        <f t="shared" si="1339"/>
        <v>2</v>
      </c>
      <c r="D14279">
        <f t="shared" si="1340"/>
        <v>3</v>
      </c>
      <c r="E14279">
        <f t="shared" si="1341"/>
        <v>7</v>
      </c>
      <c r="F14279" t="b">
        <f t="shared" si="1342"/>
        <v>0</v>
      </c>
    </row>
    <row r="14280" spans="1:6">
      <c r="A14280" s="1">
        <f t="shared" si="1338"/>
        <v>14645</v>
      </c>
      <c r="B14280">
        <f t="shared" si="1343"/>
        <v>1940</v>
      </c>
      <c r="C14280">
        <f t="shared" si="1339"/>
        <v>2</v>
      </c>
      <c r="D14280">
        <f t="shared" si="1340"/>
        <v>4</v>
      </c>
      <c r="E14280">
        <f t="shared" si="1341"/>
        <v>1</v>
      </c>
      <c r="F14280" t="b">
        <f t="shared" si="1342"/>
        <v>0</v>
      </c>
    </row>
    <row r="14281" spans="1:6">
      <c r="A14281" s="1">
        <f t="shared" si="1338"/>
        <v>14646</v>
      </c>
      <c r="B14281">
        <f t="shared" si="1343"/>
        <v>1940</v>
      </c>
      <c r="C14281">
        <f t="shared" si="1339"/>
        <v>2</v>
      </c>
      <c r="D14281">
        <f t="shared" si="1340"/>
        <v>5</v>
      </c>
      <c r="E14281">
        <f t="shared" si="1341"/>
        <v>2</v>
      </c>
      <c r="F14281" t="b">
        <f t="shared" si="1342"/>
        <v>0</v>
      </c>
    </row>
    <row r="14282" spans="1:6">
      <c r="A14282" s="1">
        <f t="shared" si="1338"/>
        <v>14647</v>
      </c>
      <c r="B14282">
        <f t="shared" si="1343"/>
        <v>1940</v>
      </c>
      <c r="C14282">
        <f t="shared" si="1339"/>
        <v>2</v>
      </c>
      <c r="D14282">
        <f t="shared" si="1340"/>
        <v>6</v>
      </c>
      <c r="E14282">
        <f t="shared" si="1341"/>
        <v>3</v>
      </c>
      <c r="F14282" t="b">
        <f t="shared" si="1342"/>
        <v>0</v>
      </c>
    </row>
    <row r="14283" spans="1:6">
      <c r="A14283" s="1">
        <f t="shared" si="1338"/>
        <v>14648</v>
      </c>
      <c r="B14283">
        <f t="shared" si="1343"/>
        <v>1940</v>
      </c>
      <c r="C14283">
        <f t="shared" si="1339"/>
        <v>2</v>
      </c>
      <c r="D14283">
        <f t="shared" si="1340"/>
        <v>7</v>
      </c>
      <c r="E14283">
        <f t="shared" si="1341"/>
        <v>4</v>
      </c>
      <c r="F14283" t="b">
        <f t="shared" si="1342"/>
        <v>0</v>
      </c>
    </row>
    <row r="14284" spans="1:6">
      <c r="A14284" s="1">
        <f t="shared" si="1338"/>
        <v>14649</v>
      </c>
      <c r="B14284">
        <f t="shared" si="1343"/>
        <v>1940</v>
      </c>
      <c r="C14284">
        <f t="shared" si="1339"/>
        <v>2</v>
      </c>
      <c r="D14284">
        <f t="shared" si="1340"/>
        <v>8</v>
      </c>
      <c r="E14284">
        <f t="shared" si="1341"/>
        <v>5</v>
      </c>
      <c r="F14284" t="b">
        <f t="shared" si="1342"/>
        <v>0</v>
      </c>
    </row>
    <row r="14285" spans="1:6">
      <c r="A14285" s="1">
        <f t="shared" si="1338"/>
        <v>14650</v>
      </c>
      <c r="B14285">
        <f t="shared" si="1343"/>
        <v>1940</v>
      </c>
      <c r="C14285">
        <f t="shared" si="1339"/>
        <v>2</v>
      </c>
      <c r="D14285">
        <f t="shared" si="1340"/>
        <v>9</v>
      </c>
      <c r="E14285">
        <f t="shared" si="1341"/>
        <v>6</v>
      </c>
      <c r="F14285" t="b">
        <f t="shared" si="1342"/>
        <v>0</v>
      </c>
    </row>
    <row r="14286" spans="1:6">
      <c r="A14286" s="1">
        <f t="shared" ref="A14286:A14349" si="1344">A14285+1</f>
        <v>14651</v>
      </c>
      <c r="B14286">
        <f t="shared" si="1343"/>
        <v>1940</v>
      </c>
      <c r="C14286">
        <f t="shared" ref="C14286:C14349" si="1345">MONTH(A14286)</f>
        <v>2</v>
      </c>
      <c r="D14286">
        <f t="shared" ref="D14286:D14349" si="1346">DAY(A14286)</f>
        <v>10</v>
      </c>
      <c r="E14286">
        <f t="shared" ref="E14286:E14349" si="1347">WEEKDAY(A14286)</f>
        <v>7</v>
      </c>
      <c r="F14286" t="b">
        <f t="shared" si="1342"/>
        <v>0</v>
      </c>
    </row>
    <row r="14287" spans="1:6">
      <c r="A14287" s="1">
        <f t="shared" si="1344"/>
        <v>14652</v>
      </c>
      <c r="B14287">
        <f t="shared" si="1343"/>
        <v>1940</v>
      </c>
      <c r="C14287">
        <f t="shared" si="1345"/>
        <v>2</v>
      </c>
      <c r="D14287">
        <f t="shared" si="1346"/>
        <v>11</v>
      </c>
      <c r="E14287">
        <f t="shared" si="1347"/>
        <v>1</v>
      </c>
      <c r="F14287" t="b">
        <f t="shared" si="1342"/>
        <v>0</v>
      </c>
    </row>
    <row r="14288" spans="1:6">
      <c r="A14288" s="1">
        <f t="shared" si="1344"/>
        <v>14653</v>
      </c>
      <c r="B14288">
        <f t="shared" si="1343"/>
        <v>1940</v>
      </c>
      <c r="C14288">
        <f t="shared" si="1345"/>
        <v>2</v>
      </c>
      <c r="D14288">
        <f t="shared" si="1346"/>
        <v>12</v>
      </c>
      <c r="E14288">
        <f t="shared" si="1347"/>
        <v>2</v>
      </c>
      <c r="F14288" t="b">
        <f t="shared" si="1342"/>
        <v>0</v>
      </c>
    </row>
    <row r="14289" spans="1:6">
      <c r="A14289" s="1">
        <f t="shared" si="1344"/>
        <v>14654</v>
      </c>
      <c r="B14289">
        <f t="shared" si="1343"/>
        <v>1940</v>
      </c>
      <c r="C14289">
        <f t="shared" si="1345"/>
        <v>2</v>
      </c>
      <c r="D14289">
        <f t="shared" si="1346"/>
        <v>13</v>
      </c>
      <c r="E14289">
        <f t="shared" si="1347"/>
        <v>3</v>
      </c>
      <c r="F14289" t="b">
        <f t="shared" si="1342"/>
        <v>0</v>
      </c>
    </row>
    <row r="14290" spans="1:6">
      <c r="A14290" s="1">
        <f t="shared" si="1344"/>
        <v>14655</v>
      </c>
      <c r="B14290">
        <f t="shared" si="1343"/>
        <v>1940</v>
      </c>
      <c r="C14290">
        <f t="shared" si="1345"/>
        <v>2</v>
      </c>
      <c r="D14290">
        <f t="shared" si="1346"/>
        <v>14</v>
      </c>
      <c r="E14290">
        <f t="shared" si="1347"/>
        <v>4</v>
      </c>
      <c r="F14290" t="b">
        <f t="shared" si="1342"/>
        <v>0</v>
      </c>
    </row>
    <row r="14291" spans="1:6">
      <c r="A14291" s="1">
        <f t="shared" si="1344"/>
        <v>14656</v>
      </c>
      <c r="B14291">
        <f t="shared" si="1343"/>
        <v>1940</v>
      </c>
      <c r="C14291">
        <f t="shared" si="1345"/>
        <v>2</v>
      </c>
      <c r="D14291">
        <f t="shared" si="1346"/>
        <v>15</v>
      </c>
      <c r="E14291">
        <f t="shared" si="1347"/>
        <v>5</v>
      </c>
      <c r="F14291" t="b">
        <f t="shared" si="1342"/>
        <v>0</v>
      </c>
    </row>
    <row r="14292" spans="1:6">
      <c r="A14292" s="1">
        <f t="shared" si="1344"/>
        <v>14657</v>
      </c>
      <c r="B14292">
        <f t="shared" si="1343"/>
        <v>1940</v>
      </c>
      <c r="C14292">
        <f t="shared" si="1345"/>
        <v>2</v>
      </c>
      <c r="D14292">
        <f t="shared" si="1346"/>
        <v>16</v>
      </c>
      <c r="E14292">
        <f t="shared" si="1347"/>
        <v>6</v>
      </c>
      <c r="F14292" t="b">
        <f t="shared" si="1342"/>
        <v>0</v>
      </c>
    </row>
    <row r="14293" spans="1:6">
      <c r="A14293" s="1">
        <f t="shared" si="1344"/>
        <v>14658</v>
      </c>
      <c r="B14293">
        <f t="shared" si="1343"/>
        <v>1940</v>
      </c>
      <c r="C14293">
        <f t="shared" si="1345"/>
        <v>2</v>
      </c>
      <c r="D14293">
        <f t="shared" si="1346"/>
        <v>17</v>
      </c>
      <c r="E14293">
        <f t="shared" si="1347"/>
        <v>7</v>
      </c>
      <c r="F14293" t="b">
        <f t="shared" si="1342"/>
        <v>0</v>
      </c>
    </row>
    <row r="14294" spans="1:6">
      <c r="A14294" s="1">
        <f t="shared" si="1344"/>
        <v>14659</v>
      </c>
      <c r="B14294">
        <f t="shared" si="1343"/>
        <v>1940</v>
      </c>
      <c r="C14294">
        <f t="shared" si="1345"/>
        <v>2</v>
      </c>
      <c r="D14294">
        <f t="shared" si="1346"/>
        <v>18</v>
      </c>
      <c r="E14294">
        <f t="shared" si="1347"/>
        <v>1</v>
      </c>
      <c r="F14294" t="b">
        <f t="shared" si="1342"/>
        <v>0</v>
      </c>
    </row>
    <row r="14295" spans="1:6">
      <c r="A14295" s="1">
        <f t="shared" si="1344"/>
        <v>14660</v>
      </c>
      <c r="B14295">
        <f t="shared" si="1343"/>
        <v>1940</v>
      </c>
      <c r="C14295">
        <f t="shared" si="1345"/>
        <v>2</v>
      </c>
      <c r="D14295">
        <f t="shared" si="1346"/>
        <v>19</v>
      </c>
      <c r="E14295">
        <f t="shared" si="1347"/>
        <v>2</v>
      </c>
      <c r="F14295" t="b">
        <f t="shared" si="1342"/>
        <v>0</v>
      </c>
    </row>
    <row r="14296" spans="1:6">
      <c r="A14296" s="1">
        <f t="shared" si="1344"/>
        <v>14661</v>
      </c>
      <c r="B14296">
        <f t="shared" si="1343"/>
        <v>1940</v>
      </c>
      <c r="C14296">
        <f t="shared" si="1345"/>
        <v>2</v>
      </c>
      <c r="D14296">
        <f t="shared" si="1346"/>
        <v>20</v>
      </c>
      <c r="E14296">
        <f t="shared" si="1347"/>
        <v>3</v>
      </c>
      <c r="F14296" t="b">
        <f t="shared" si="1342"/>
        <v>0</v>
      </c>
    </row>
    <row r="14297" spans="1:6">
      <c r="A14297" s="1">
        <f t="shared" si="1344"/>
        <v>14662</v>
      </c>
      <c r="B14297">
        <f t="shared" si="1343"/>
        <v>1940</v>
      </c>
      <c r="C14297">
        <f t="shared" si="1345"/>
        <v>2</v>
      </c>
      <c r="D14297">
        <f t="shared" si="1346"/>
        <v>21</v>
      </c>
      <c r="E14297">
        <f t="shared" si="1347"/>
        <v>4</v>
      </c>
      <c r="F14297" t="b">
        <f t="shared" si="1342"/>
        <v>0</v>
      </c>
    </row>
    <row r="14298" spans="1:6">
      <c r="A14298" s="1">
        <f t="shared" si="1344"/>
        <v>14663</v>
      </c>
      <c r="B14298">
        <f t="shared" si="1343"/>
        <v>1940</v>
      </c>
      <c r="C14298">
        <f t="shared" si="1345"/>
        <v>2</v>
      </c>
      <c r="D14298">
        <f t="shared" si="1346"/>
        <v>22</v>
      </c>
      <c r="E14298">
        <f t="shared" si="1347"/>
        <v>5</v>
      </c>
      <c r="F14298" t="b">
        <f t="shared" si="1342"/>
        <v>0</v>
      </c>
    </row>
    <row r="14299" spans="1:6">
      <c r="A14299" s="1">
        <f t="shared" si="1344"/>
        <v>14664</v>
      </c>
      <c r="B14299">
        <f t="shared" si="1343"/>
        <v>1940</v>
      </c>
      <c r="C14299">
        <f t="shared" si="1345"/>
        <v>2</v>
      </c>
      <c r="D14299">
        <f t="shared" si="1346"/>
        <v>23</v>
      </c>
      <c r="E14299">
        <f t="shared" si="1347"/>
        <v>6</v>
      </c>
      <c r="F14299" t="b">
        <f t="shared" si="1342"/>
        <v>0</v>
      </c>
    </row>
    <row r="14300" spans="1:6">
      <c r="A14300" s="1">
        <f t="shared" si="1344"/>
        <v>14665</v>
      </c>
      <c r="B14300">
        <f t="shared" si="1343"/>
        <v>1940</v>
      </c>
      <c r="C14300">
        <f t="shared" si="1345"/>
        <v>2</v>
      </c>
      <c r="D14300">
        <f t="shared" si="1346"/>
        <v>24</v>
      </c>
      <c r="E14300">
        <f t="shared" si="1347"/>
        <v>7</v>
      </c>
      <c r="F14300" t="b">
        <f t="shared" si="1342"/>
        <v>0</v>
      </c>
    </row>
    <row r="14301" spans="1:6">
      <c r="A14301" s="1">
        <f t="shared" si="1344"/>
        <v>14666</v>
      </c>
      <c r="B14301">
        <f t="shared" si="1343"/>
        <v>1940</v>
      </c>
      <c r="C14301">
        <f t="shared" si="1345"/>
        <v>2</v>
      </c>
      <c r="D14301">
        <f t="shared" si="1346"/>
        <v>25</v>
      </c>
      <c r="E14301">
        <f t="shared" si="1347"/>
        <v>1</v>
      </c>
      <c r="F14301" t="b">
        <f t="shared" si="1342"/>
        <v>0</v>
      </c>
    </row>
    <row r="14302" spans="1:6">
      <c r="A14302" s="1">
        <f t="shared" si="1344"/>
        <v>14667</v>
      </c>
      <c r="B14302">
        <f t="shared" si="1343"/>
        <v>1940</v>
      </c>
      <c r="C14302">
        <f t="shared" si="1345"/>
        <v>2</v>
      </c>
      <c r="D14302">
        <f t="shared" si="1346"/>
        <v>26</v>
      </c>
      <c r="E14302">
        <f t="shared" si="1347"/>
        <v>2</v>
      </c>
      <c r="F14302" t="b">
        <f t="shared" si="1342"/>
        <v>0</v>
      </c>
    </row>
    <row r="14303" spans="1:6">
      <c r="A14303" s="1">
        <f t="shared" si="1344"/>
        <v>14668</v>
      </c>
      <c r="B14303">
        <f t="shared" si="1343"/>
        <v>1940</v>
      </c>
      <c r="C14303">
        <f t="shared" si="1345"/>
        <v>2</v>
      </c>
      <c r="D14303">
        <f t="shared" si="1346"/>
        <v>27</v>
      </c>
      <c r="E14303">
        <f t="shared" si="1347"/>
        <v>3</v>
      </c>
      <c r="F14303" t="b">
        <f t="shared" si="1342"/>
        <v>0</v>
      </c>
    </row>
    <row r="14304" spans="1:6">
      <c r="A14304" s="1">
        <f t="shared" si="1344"/>
        <v>14669</v>
      </c>
      <c r="B14304">
        <f t="shared" si="1343"/>
        <v>1940</v>
      </c>
      <c r="C14304">
        <f t="shared" si="1345"/>
        <v>2</v>
      </c>
      <c r="D14304">
        <f t="shared" si="1346"/>
        <v>28</v>
      </c>
      <c r="E14304">
        <f t="shared" si="1347"/>
        <v>4</v>
      </c>
      <c r="F14304" t="b">
        <f t="shared" si="1342"/>
        <v>0</v>
      </c>
    </row>
    <row r="14305" spans="1:6">
      <c r="A14305" s="1">
        <f t="shared" si="1344"/>
        <v>14670</v>
      </c>
      <c r="B14305">
        <f t="shared" si="1343"/>
        <v>1940</v>
      </c>
      <c r="C14305">
        <f t="shared" si="1345"/>
        <v>2</v>
      </c>
      <c r="D14305">
        <f t="shared" si="1346"/>
        <v>29</v>
      </c>
      <c r="E14305">
        <f t="shared" si="1347"/>
        <v>5</v>
      </c>
      <c r="F14305" t="b">
        <f t="shared" si="1342"/>
        <v>0</v>
      </c>
    </row>
    <row r="14306" spans="1:6">
      <c r="A14306" s="1">
        <f t="shared" si="1344"/>
        <v>14671</v>
      </c>
      <c r="B14306">
        <f t="shared" si="1343"/>
        <v>1940</v>
      </c>
      <c r="C14306">
        <f t="shared" si="1345"/>
        <v>3</v>
      </c>
      <c r="D14306">
        <f t="shared" si="1346"/>
        <v>1</v>
      </c>
      <c r="E14306">
        <f t="shared" si="1347"/>
        <v>6</v>
      </c>
      <c r="F14306" t="b">
        <f t="shared" si="1342"/>
        <v>0</v>
      </c>
    </row>
    <row r="14307" spans="1:6">
      <c r="A14307" s="1">
        <f t="shared" si="1344"/>
        <v>14672</v>
      </c>
      <c r="B14307">
        <f t="shared" si="1343"/>
        <v>1940</v>
      </c>
      <c r="C14307">
        <f t="shared" si="1345"/>
        <v>3</v>
      </c>
      <c r="D14307">
        <f t="shared" si="1346"/>
        <v>2</v>
      </c>
      <c r="E14307">
        <f t="shared" si="1347"/>
        <v>7</v>
      </c>
      <c r="F14307" t="b">
        <f t="shared" si="1342"/>
        <v>0</v>
      </c>
    </row>
    <row r="14308" spans="1:6">
      <c r="A14308" s="1">
        <f t="shared" si="1344"/>
        <v>14673</v>
      </c>
      <c r="B14308">
        <f t="shared" si="1343"/>
        <v>1940</v>
      </c>
      <c r="C14308">
        <f t="shared" si="1345"/>
        <v>3</v>
      </c>
      <c r="D14308">
        <f t="shared" si="1346"/>
        <v>3</v>
      </c>
      <c r="E14308">
        <f t="shared" si="1347"/>
        <v>1</v>
      </c>
      <c r="F14308" t="b">
        <f t="shared" si="1342"/>
        <v>0</v>
      </c>
    </row>
    <row r="14309" spans="1:6">
      <c r="A14309" s="1">
        <f t="shared" si="1344"/>
        <v>14674</v>
      </c>
      <c r="B14309">
        <f t="shared" si="1343"/>
        <v>1940</v>
      </c>
      <c r="C14309">
        <f t="shared" si="1345"/>
        <v>3</v>
      </c>
      <c r="D14309">
        <f t="shared" si="1346"/>
        <v>4</v>
      </c>
      <c r="E14309">
        <f t="shared" si="1347"/>
        <v>2</v>
      </c>
      <c r="F14309" t="b">
        <f t="shared" si="1342"/>
        <v>0</v>
      </c>
    </row>
    <row r="14310" spans="1:6">
      <c r="A14310" s="1">
        <f t="shared" si="1344"/>
        <v>14675</v>
      </c>
      <c r="B14310">
        <f t="shared" si="1343"/>
        <v>1940</v>
      </c>
      <c r="C14310">
        <f t="shared" si="1345"/>
        <v>3</v>
      </c>
      <c r="D14310">
        <f t="shared" si="1346"/>
        <v>5</v>
      </c>
      <c r="E14310">
        <f t="shared" si="1347"/>
        <v>3</v>
      </c>
      <c r="F14310" t="b">
        <f t="shared" si="1342"/>
        <v>0</v>
      </c>
    </row>
    <row r="14311" spans="1:6">
      <c r="A14311" s="1">
        <f t="shared" si="1344"/>
        <v>14676</v>
      </c>
      <c r="B14311">
        <f t="shared" si="1343"/>
        <v>1940</v>
      </c>
      <c r="C14311">
        <f t="shared" si="1345"/>
        <v>3</v>
      </c>
      <c r="D14311">
        <f t="shared" si="1346"/>
        <v>6</v>
      </c>
      <c r="E14311">
        <f t="shared" si="1347"/>
        <v>4</v>
      </c>
      <c r="F14311" t="b">
        <f t="shared" si="1342"/>
        <v>0</v>
      </c>
    </row>
    <row r="14312" spans="1:6">
      <c r="A14312" s="1">
        <f t="shared" si="1344"/>
        <v>14677</v>
      </c>
      <c r="B14312">
        <f t="shared" si="1343"/>
        <v>1940</v>
      </c>
      <c r="C14312">
        <f t="shared" si="1345"/>
        <v>3</v>
      </c>
      <c r="D14312">
        <f t="shared" si="1346"/>
        <v>7</v>
      </c>
      <c r="E14312">
        <f t="shared" si="1347"/>
        <v>5</v>
      </c>
      <c r="F14312" t="b">
        <f t="shared" si="1342"/>
        <v>0</v>
      </c>
    </row>
    <row r="14313" spans="1:6">
      <c r="A14313" s="1">
        <f t="shared" si="1344"/>
        <v>14678</v>
      </c>
      <c r="B14313">
        <f t="shared" si="1343"/>
        <v>1940</v>
      </c>
      <c r="C14313">
        <f t="shared" si="1345"/>
        <v>3</v>
      </c>
      <c r="D14313">
        <f t="shared" si="1346"/>
        <v>8</v>
      </c>
      <c r="E14313">
        <f t="shared" si="1347"/>
        <v>6</v>
      </c>
      <c r="F14313" t="b">
        <f t="shared" si="1342"/>
        <v>0</v>
      </c>
    </row>
    <row r="14314" spans="1:6">
      <c r="A14314" s="1">
        <f t="shared" si="1344"/>
        <v>14679</v>
      </c>
      <c r="B14314">
        <f t="shared" si="1343"/>
        <v>1940</v>
      </c>
      <c r="C14314">
        <f t="shared" si="1345"/>
        <v>3</v>
      </c>
      <c r="D14314">
        <f t="shared" si="1346"/>
        <v>9</v>
      </c>
      <c r="E14314">
        <f t="shared" si="1347"/>
        <v>7</v>
      </c>
      <c r="F14314" t="b">
        <f t="shared" si="1342"/>
        <v>0</v>
      </c>
    </row>
    <row r="14315" spans="1:6">
      <c r="A14315" s="1">
        <f t="shared" si="1344"/>
        <v>14680</v>
      </c>
      <c r="B14315">
        <f t="shared" si="1343"/>
        <v>1940</v>
      </c>
      <c r="C14315">
        <f t="shared" si="1345"/>
        <v>3</v>
      </c>
      <c r="D14315">
        <f t="shared" si="1346"/>
        <v>10</v>
      </c>
      <c r="E14315">
        <f t="shared" si="1347"/>
        <v>1</v>
      </c>
      <c r="F14315" t="b">
        <f t="shared" si="1342"/>
        <v>0</v>
      </c>
    </row>
    <row r="14316" spans="1:6">
      <c r="A14316" s="1">
        <f t="shared" si="1344"/>
        <v>14681</v>
      </c>
      <c r="B14316">
        <f t="shared" si="1343"/>
        <v>1940</v>
      </c>
      <c r="C14316">
        <f t="shared" si="1345"/>
        <v>3</v>
      </c>
      <c r="D14316">
        <f t="shared" si="1346"/>
        <v>11</v>
      </c>
      <c r="E14316">
        <f t="shared" si="1347"/>
        <v>2</v>
      </c>
      <c r="F14316" t="b">
        <f t="shared" si="1342"/>
        <v>0</v>
      </c>
    </row>
    <row r="14317" spans="1:6">
      <c r="A14317" s="1">
        <f t="shared" si="1344"/>
        <v>14682</v>
      </c>
      <c r="B14317">
        <f t="shared" si="1343"/>
        <v>1940</v>
      </c>
      <c r="C14317">
        <f t="shared" si="1345"/>
        <v>3</v>
      </c>
      <c r="D14317">
        <f t="shared" si="1346"/>
        <v>12</v>
      </c>
      <c r="E14317">
        <f t="shared" si="1347"/>
        <v>3</v>
      </c>
      <c r="F14317" t="b">
        <f t="shared" si="1342"/>
        <v>0</v>
      </c>
    </row>
    <row r="14318" spans="1:6">
      <c r="A14318" s="1">
        <f t="shared" si="1344"/>
        <v>14683</v>
      </c>
      <c r="B14318">
        <f t="shared" si="1343"/>
        <v>1940</v>
      </c>
      <c r="C14318">
        <f t="shared" si="1345"/>
        <v>3</v>
      </c>
      <c r="D14318">
        <f t="shared" si="1346"/>
        <v>13</v>
      </c>
      <c r="E14318">
        <f t="shared" si="1347"/>
        <v>4</v>
      </c>
      <c r="F14318" t="b">
        <f t="shared" si="1342"/>
        <v>0</v>
      </c>
    </row>
    <row r="14319" spans="1:6">
      <c r="A14319" s="1">
        <f t="shared" si="1344"/>
        <v>14684</v>
      </c>
      <c r="B14319">
        <f t="shared" si="1343"/>
        <v>1940</v>
      </c>
      <c r="C14319">
        <f t="shared" si="1345"/>
        <v>3</v>
      </c>
      <c r="D14319">
        <f t="shared" si="1346"/>
        <v>14</v>
      </c>
      <c r="E14319">
        <f t="shared" si="1347"/>
        <v>5</v>
      </c>
      <c r="F14319" t="b">
        <f t="shared" si="1342"/>
        <v>0</v>
      </c>
    </row>
    <row r="14320" spans="1:6">
      <c r="A14320" s="1">
        <f t="shared" si="1344"/>
        <v>14685</v>
      </c>
      <c r="B14320">
        <f t="shared" si="1343"/>
        <v>1940</v>
      </c>
      <c r="C14320">
        <f t="shared" si="1345"/>
        <v>3</v>
      </c>
      <c r="D14320">
        <f t="shared" si="1346"/>
        <v>15</v>
      </c>
      <c r="E14320">
        <f t="shared" si="1347"/>
        <v>6</v>
      </c>
      <c r="F14320" t="b">
        <f t="shared" si="1342"/>
        <v>0</v>
      </c>
    </row>
    <row r="14321" spans="1:6">
      <c r="A14321" s="1">
        <f t="shared" si="1344"/>
        <v>14686</v>
      </c>
      <c r="B14321">
        <f t="shared" si="1343"/>
        <v>1940</v>
      </c>
      <c r="C14321">
        <f t="shared" si="1345"/>
        <v>3</v>
      </c>
      <c r="D14321">
        <f t="shared" si="1346"/>
        <v>16</v>
      </c>
      <c r="E14321">
        <f t="shared" si="1347"/>
        <v>7</v>
      </c>
      <c r="F14321" t="b">
        <f t="shared" si="1342"/>
        <v>0</v>
      </c>
    </row>
    <row r="14322" spans="1:6">
      <c r="A14322" s="1">
        <f t="shared" si="1344"/>
        <v>14687</v>
      </c>
      <c r="B14322">
        <f t="shared" si="1343"/>
        <v>1940</v>
      </c>
      <c r="C14322">
        <f t="shared" si="1345"/>
        <v>3</v>
      </c>
      <c r="D14322">
        <f t="shared" si="1346"/>
        <v>17</v>
      </c>
      <c r="E14322">
        <f t="shared" si="1347"/>
        <v>1</v>
      </c>
      <c r="F14322" t="b">
        <f t="shared" si="1342"/>
        <v>0</v>
      </c>
    </row>
    <row r="14323" spans="1:6">
      <c r="A14323" s="1">
        <f t="shared" si="1344"/>
        <v>14688</v>
      </c>
      <c r="B14323">
        <f t="shared" si="1343"/>
        <v>1940</v>
      </c>
      <c r="C14323">
        <f t="shared" si="1345"/>
        <v>3</v>
      </c>
      <c r="D14323">
        <f t="shared" si="1346"/>
        <v>18</v>
      </c>
      <c r="E14323">
        <f t="shared" si="1347"/>
        <v>2</v>
      </c>
      <c r="F14323" t="b">
        <f t="shared" si="1342"/>
        <v>0</v>
      </c>
    </row>
    <row r="14324" spans="1:6">
      <c r="A14324" s="1">
        <f t="shared" si="1344"/>
        <v>14689</v>
      </c>
      <c r="B14324">
        <f t="shared" si="1343"/>
        <v>1940</v>
      </c>
      <c r="C14324">
        <f t="shared" si="1345"/>
        <v>3</v>
      </c>
      <c r="D14324">
        <f t="shared" si="1346"/>
        <v>19</v>
      </c>
      <c r="E14324">
        <f t="shared" si="1347"/>
        <v>3</v>
      </c>
      <c r="F14324" t="b">
        <f t="shared" si="1342"/>
        <v>0</v>
      </c>
    </row>
    <row r="14325" spans="1:6">
      <c r="A14325" s="1">
        <f t="shared" si="1344"/>
        <v>14690</v>
      </c>
      <c r="B14325">
        <f t="shared" si="1343"/>
        <v>1940</v>
      </c>
      <c r="C14325">
        <f t="shared" si="1345"/>
        <v>3</v>
      </c>
      <c r="D14325">
        <f t="shared" si="1346"/>
        <v>20</v>
      </c>
      <c r="E14325">
        <f t="shared" si="1347"/>
        <v>4</v>
      </c>
      <c r="F14325" t="b">
        <f t="shared" si="1342"/>
        <v>0</v>
      </c>
    </row>
    <row r="14326" spans="1:6">
      <c r="A14326" s="1">
        <f t="shared" si="1344"/>
        <v>14691</v>
      </c>
      <c r="B14326">
        <f t="shared" si="1343"/>
        <v>1940</v>
      </c>
      <c r="C14326">
        <f t="shared" si="1345"/>
        <v>3</v>
      </c>
      <c r="D14326">
        <f t="shared" si="1346"/>
        <v>21</v>
      </c>
      <c r="E14326">
        <f t="shared" si="1347"/>
        <v>5</v>
      </c>
      <c r="F14326" t="b">
        <f t="shared" si="1342"/>
        <v>0</v>
      </c>
    </row>
    <row r="14327" spans="1:6">
      <c r="A14327" s="1">
        <f t="shared" si="1344"/>
        <v>14692</v>
      </c>
      <c r="B14327">
        <f t="shared" si="1343"/>
        <v>1940</v>
      </c>
      <c r="C14327">
        <f t="shared" si="1345"/>
        <v>3</v>
      </c>
      <c r="D14327">
        <f t="shared" si="1346"/>
        <v>22</v>
      </c>
      <c r="E14327">
        <f t="shared" si="1347"/>
        <v>6</v>
      </c>
      <c r="F14327" t="b">
        <f t="shared" si="1342"/>
        <v>0</v>
      </c>
    </row>
    <row r="14328" spans="1:6">
      <c r="A14328" s="1">
        <f t="shared" si="1344"/>
        <v>14693</v>
      </c>
      <c r="B14328">
        <f t="shared" si="1343"/>
        <v>1940</v>
      </c>
      <c r="C14328">
        <f t="shared" si="1345"/>
        <v>3</v>
      </c>
      <c r="D14328">
        <f t="shared" si="1346"/>
        <v>23</v>
      </c>
      <c r="E14328">
        <f t="shared" si="1347"/>
        <v>7</v>
      </c>
      <c r="F14328" t="b">
        <f t="shared" si="1342"/>
        <v>0</v>
      </c>
    </row>
    <row r="14329" spans="1:6">
      <c r="A14329" s="1">
        <f t="shared" si="1344"/>
        <v>14694</v>
      </c>
      <c r="B14329">
        <f t="shared" si="1343"/>
        <v>1940</v>
      </c>
      <c r="C14329">
        <f t="shared" si="1345"/>
        <v>3</v>
      </c>
      <c r="D14329">
        <f t="shared" si="1346"/>
        <v>24</v>
      </c>
      <c r="E14329">
        <f t="shared" si="1347"/>
        <v>1</v>
      </c>
      <c r="F14329" t="b">
        <f t="shared" si="1342"/>
        <v>0</v>
      </c>
    </row>
    <row r="14330" spans="1:6">
      <c r="A14330" s="1">
        <f t="shared" si="1344"/>
        <v>14695</v>
      </c>
      <c r="B14330">
        <f t="shared" si="1343"/>
        <v>1940</v>
      </c>
      <c r="C14330">
        <f t="shared" si="1345"/>
        <v>3</v>
      </c>
      <c r="D14330">
        <f t="shared" si="1346"/>
        <v>25</v>
      </c>
      <c r="E14330">
        <f t="shared" si="1347"/>
        <v>2</v>
      </c>
      <c r="F14330" t="b">
        <f t="shared" si="1342"/>
        <v>0</v>
      </c>
    </row>
    <row r="14331" spans="1:6">
      <c r="A14331" s="1">
        <f t="shared" si="1344"/>
        <v>14696</v>
      </c>
      <c r="B14331">
        <f t="shared" si="1343"/>
        <v>1940</v>
      </c>
      <c r="C14331">
        <f t="shared" si="1345"/>
        <v>3</v>
      </c>
      <c r="D14331">
        <f t="shared" si="1346"/>
        <v>26</v>
      </c>
      <c r="E14331">
        <f t="shared" si="1347"/>
        <v>3</v>
      </c>
      <c r="F14331" t="b">
        <f t="shared" si="1342"/>
        <v>0</v>
      </c>
    </row>
    <row r="14332" spans="1:6">
      <c r="A14332" s="1">
        <f t="shared" si="1344"/>
        <v>14697</v>
      </c>
      <c r="B14332">
        <f t="shared" si="1343"/>
        <v>1940</v>
      </c>
      <c r="C14332">
        <f t="shared" si="1345"/>
        <v>3</v>
      </c>
      <c r="D14332">
        <f t="shared" si="1346"/>
        <v>27</v>
      </c>
      <c r="E14332">
        <f t="shared" si="1347"/>
        <v>4</v>
      </c>
      <c r="F14332" t="b">
        <f t="shared" si="1342"/>
        <v>0</v>
      </c>
    </row>
    <row r="14333" spans="1:6">
      <c r="A14333" s="1">
        <f t="shared" si="1344"/>
        <v>14698</v>
      </c>
      <c r="B14333">
        <f t="shared" si="1343"/>
        <v>1940</v>
      </c>
      <c r="C14333">
        <f t="shared" si="1345"/>
        <v>3</v>
      </c>
      <c r="D14333">
        <f t="shared" si="1346"/>
        <v>28</v>
      </c>
      <c r="E14333">
        <f t="shared" si="1347"/>
        <v>5</v>
      </c>
      <c r="F14333" t="b">
        <f t="shared" si="1342"/>
        <v>0</v>
      </c>
    </row>
    <row r="14334" spans="1:6">
      <c r="A14334" s="1">
        <f t="shared" si="1344"/>
        <v>14699</v>
      </c>
      <c r="B14334">
        <f t="shared" si="1343"/>
        <v>1940</v>
      </c>
      <c r="C14334">
        <f t="shared" si="1345"/>
        <v>3</v>
      </c>
      <c r="D14334">
        <f t="shared" si="1346"/>
        <v>29</v>
      </c>
      <c r="E14334">
        <f t="shared" si="1347"/>
        <v>6</v>
      </c>
      <c r="F14334" t="b">
        <f t="shared" si="1342"/>
        <v>0</v>
      </c>
    </row>
    <row r="14335" spans="1:6">
      <c r="A14335" s="1">
        <f t="shared" si="1344"/>
        <v>14700</v>
      </c>
      <c r="B14335">
        <f t="shared" si="1343"/>
        <v>1940</v>
      </c>
      <c r="C14335">
        <f t="shared" si="1345"/>
        <v>3</v>
      </c>
      <c r="D14335">
        <f t="shared" si="1346"/>
        <v>30</v>
      </c>
      <c r="E14335">
        <f t="shared" si="1347"/>
        <v>7</v>
      </c>
      <c r="F14335" t="b">
        <f t="shared" si="1342"/>
        <v>0</v>
      </c>
    </row>
    <row r="14336" spans="1:6">
      <c r="A14336" s="1">
        <f t="shared" si="1344"/>
        <v>14701</v>
      </c>
      <c r="B14336">
        <f t="shared" si="1343"/>
        <v>1940</v>
      </c>
      <c r="C14336">
        <f t="shared" si="1345"/>
        <v>3</v>
      </c>
      <c r="D14336">
        <f t="shared" si="1346"/>
        <v>31</v>
      </c>
      <c r="E14336">
        <f t="shared" si="1347"/>
        <v>1</v>
      </c>
      <c r="F14336" t="b">
        <f t="shared" si="1342"/>
        <v>0</v>
      </c>
    </row>
    <row r="14337" spans="1:6">
      <c r="A14337" s="1">
        <f t="shared" si="1344"/>
        <v>14702</v>
      </c>
      <c r="B14337">
        <f t="shared" si="1343"/>
        <v>1940</v>
      </c>
      <c r="C14337">
        <f t="shared" si="1345"/>
        <v>4</v>
      </c>
      <c r="D14337">
        <f t="shared" si="1346"/>
        <v>1</v>
      </c>
      <c r="E14337">
        <f t="shared" si="1347"/>
        <v>2</v>
      </c>
      <c r="F14337" t="b">
        <f t="shared" si="1342"/>
        <v>0</v>
      </c>
    </row>
    <row r="14338" spans="1:6">
      <c r="A14338" s="1">
        <f t="shared" si="1344"/>
        <v>14703</v>
      </c>
      <c r="B14338">
        <f t="shared" si="1343"/>
        <v>1940</v>
      </c>
      <c r="C14338">
        <f t="shared" si="1345"/>
        <v>4</v>
      </c>
      <c r="D14338">
        <f t="shared" si="1346"/>
        <v>2</v>
      </c>
      <c r="E14338">
        <f t="shared" si="1347"/>
        <v>3</v>
      </c>
      <c r="F14338" t="b">
        <f t="shared" ref="F14338:F14401" si="1348">AND(D14338=MonthdayWanted, E14338=WeekdayWanted)</f>
        <v>0</v>
      </c>
    </row>
    <row r="14339" spans="1:6">
      <c r="A14339" s="1">
        <f t="shared" si="1344"/>
        <v>14704</v>
      </c>
      <c r="B14339">
        <f t="shared" ref="B14339:B14402" si="1349">YEAR(A14339)</f>
        <v>1940</v>
      </c>
      <c r="C14339">
        <f t="shared" si="1345"/>
        <v>4</v>
      </c>
      <c r="D14339">
        <f t="shared" si="1346"/>
        <v>3</v>
      </c>
      <c r="E14339">
        <f t="shared" si="1347"/>
        <v>4</v>
      </c>
      <c r="F14339" t="b">
        <f t="shared" si="1348"/>
        <v>0</v>
      </c>
    </row>
    <row r="14340" spans="1:6">
      <c r="A14340" s="1">
        <f t="shared" si="1344"/>
        <v>14705</v>
      </c>
      <c r="B14340">
        <f t="shared" si="1349"/>
        <v>1940</v>
      </c>
      <c r="C14340">
        <f t="shared" si="1345"/>
        <v>4</v>
      </c>
      <c r="D14340">
        <f t="shared" si="1346"/>
        <v>4</v>
      </c>
      <c r="E14340">
        <f t="shared" si="1347"/>
        <v>5</v>
      </c>
      <c r="F14340" t="b">
        <f t="shared" si="1348"/>
        <v>0</v>
      </c>
    </row>
    <row r="14341" spans="1:6">
      <c r="A14341" s="1">
        <f t="shared" si="1344"/>
        <v>14706</v>
      </c>
      <c r="B14341">
        <f t="shared" si="1349"/>
        <v>1940</v>
      </c>
      <c r="C14341">
        <f t="shared" si="1345"/>
        <v>4</v>
      </c>
      <c r="D14341">
        <f t="shared" si="1346"/>
        <v>5</v>
      </c>
      <c r="E14341">
        <f t="shared" si="1347"/>
        <v>6</v>
      </c>
      <c r="F14341" t="b">
        <f t="shared" si="1348"/>
        <v>0</v>
      </c>
    </row>
    <row r="14342" spans="1:6">
      <c r="A14342" s="1">
        <f t="shared" si="1344"/>
        <v>14707</v>
      </c>
      <c r="B14342">
        <f t="shared" si="1349"/>
        <v>1940</v>
      </c>
      <c r="C14342">
        <f t="shared" si="1345"/>
        <v>4</v>
      </c>
      <c r="D14342">
        <f t="shared" si="1346"/>
        <v>6</v>
      </c>
      <c r="E14342">
        <f t="shared" si="1347"/>
        <v>7</v>
      </c>
      <c r="F14342" t="b">
        <f t="shared" si="1348"/>
        <v>0</v>
      </c>
    </row>
    <row r="14343" spans="1:6">
      <c r="A14343" s="1">
        <f t="shared" si="1344"/>
        <v>14708</v>
      </c>
      <c r="B14343">
        <f t="shared" si="1349"/>
        <v>1940</v>
      </c>
      <c r="C14343">
        <f t="shared" si="1345"/>
        <v>4</v>
      </c>
      <c r="D14343">
        <f t="shared" si="1346"/>
        <v>7</v>
      </c>
      <c r="E14343">
        <f t="shared" si="1347"/>
        <v>1</v>
      </c>
      <c r="F14343" t="b">
        <f t="shared" si="1348"/>
        <v>0</v>
      </c>
    </row>
    <row r="14344" spans="1:6">
      <c r="A14344" s="1">
        <f t="shared" si="1344"/>
        <v>14709</v>
      </c>
      <c r="B14344">
        <f t="shared" si="1349"/>
        <v>1940</v>
      </c>
      <c r="C14344">
        <f t="shared" si="1345"/>
        <v>4</v>
      </c>
      <c r="D14344">
        <f t="shared" si="1346"/>
        <v>8</v>
      </c>
      <c r="E14344">
        <f t="shared" si="1347"/>
        <v>2</v>
      </c>
      <c r="F14344" t="b">
        <f t="shared" si="1348"/>
        <v>0</v>
      </c>
    </row>
    <row r="14345" spans="1:6">
      <c r="A14345" s="1">
        <f t="shared" si="1344"/>
        <v>14710</v>
      </c>
      <c r="B14345">
        <f t="shared" si="1349"/>
        <v>1940</v>
      </c>
      <c r="C14345">
        <f t="shared" si="1345"/>
        <v>4</v>
      </c>
      <c r="D14345">
        <f t="shared" si="1346"/>
        <v>9</v>
      </c>
      <c r="E14345">
        <f t="shared" si="1347"/>
        <v>3</v>
      </c>
      <c r="F14345" t="b">
        <f t="shared" si="1348"/>
        <v>0</v>
      </c>
    </row>
    <row r="14346" spans="1:6">
      <c r="A14346" s="1">
        <f t="shared" si="1344"/>
        <v>14711</v>
      </c>
      <c r="B14346">
        <f t="shared" si="1349"/>
        <v>1940</v>
      </c>
      <c r="C14346">
        <f t="shared" si="1345"/>
        <v>4</v>
      </c>
      <c r="D14346">
        <f t="shared" si="1346"/>
        <v>10</v>
      </c>
      <c r="E14346">
        <f t="shared" si="1347"/>
        <v>4</v>
      </c>
      <c r="F14346" t="b">
        <f t="shared" si="1348"/>
        <v>0</v>
      </c>
    </row>
    <row r="14347" spans="1:6">
      <c r="A14347" s="1">
        <f t="shared" si="1344"/>
        <v>14712</v>
      </c>
      <c r="B14347">
        <f t="shared" si="1349"/>
        <v>1940</v>
      </c>
      <c r="C14347">
        <f t="shared" si="1345"/>
        <v>4</v>
      </c>
      <c r="D14347">
        <f t="shared" si="1346"/>
        <v>11</v>
      </c>
      <c r="E14347">
        <f t="shared" si="1347"/>
        <v>5</v>
      </c>
      <c r="F14347" t="b">
        <f t="shared" si="1348"/>
        <v>0</v>
      </c>
    </row>
    <row r="14348" spans="1:6">
      <c r="A14348" s="1">
        <f t="shared" si="1344"/>
        <v>14713</v>
      </c>
      <c r="B14348">
        <f t="shared" si="1349"/>
        <v>1940</v>
      </c>
      <c r="C14348">
        <f t="shared" si="1345"/>
        <v>4</v>
      </c>
      <c r="D14348">
        <f t="shared" si="1346"/>
        <v>12</v>
      </c>
      <c r="E14348">
        <f t="shared" si="1347"/>
        <v>6</v>
      </c>
      <c r="F14348" t="b">
        <f t="shared" si="1348"/>
        <v>0</v>
      </c>
    </row>
    <row r="14349" spans="1:6">
      <c r="A14349" s="1">
        <f t="shared" si="1344"/>
        <v>14714</v>
      </c>
      <c r="B14349">
        <f t="shared" si="1349"/>
        <v>1940</v>
      </c>
      <c r="C14349">
        <f t="shared" si="1345"/>
        <v>4</v>
      </c>
      <c r="D14349">
        <f t="shared" si="1346"/>
        <v>13</v>
      </c>
      <c r="E14349">
        <f t="shared" si="1347"/>
        <v>7</v>
      </c>
      <c r="F14349" t="b">
        <f t="shared" si="1348"/>
        <v>0</v>
      </c>
    </row>
    <row r="14350" spans="1:6">
      <c r="A14350" s="1">
        <f t="shared" ref="A14350:A14413" si="1350">A14349+1</f>
        <v>14715</v>
      </c>
      <c r="B14350">
        <f t="shared" si="1349"/>
        <v>1940</v>
      </c>
      <c r="C14350">
        <f t="shared" ref="C14350:C14413" si="1351">MONTH(A14350)</f>
        <v>4</v>
      </c>
      <c r="D14350">
        <f t="shared" ref="D14350:D14413" si="1352">DAY(A14350)</f>
        <v>14</v>
      </c>
      <c r="E14350">
        <f t="shared" ref="E14350:E14413" si="1353">WEEKDAY(A14350)</f>
        <v>1</v>
      </c>
      <c r="F14350" t="b">
        <f t="shared" si="1348"/>
        <v>0</v>
      </c>
    </row>
    <row r="14351" spans="1:6">
      <c r="A14351" s="1">
        <f t="shared" si="1350"/>
        <v>14716</v>
      </c>
      <c r="B14351">
        <f t="shared" si="1349"/>
        <v>1940</v>
      </c>
      <c r="C14351">
        <f t="shared" si="1351"/>
        <v>4</v>
      </c>
      <c r="D14351">
        <f t="shared" si="1352"/>
        <v>15</v>
      </c>
      <c r="E14351">
        <f t="shared" si="1353"/>
        <v>2</v>
      </c>
      <c r="F14351" t="b">
        <f t="shared" si="1348"/>
        <v>0</v>
      </c>
    </row>
    <row r="14352" spans="1:6">
      <c r="A14352" s="1">
        <f t="shared" si="1350"/>
        <v>14717</v>
      </c>
      <c r="B14352">
        <f t="shared" si="1349"/>
        <v>1940</v>
      </c>
      <c r="C14352">
        <f t="shared" si="1351"/>
        <v>4</v>
      </c>
      <c r="D14352">
        <f t="shared" si="1352"/>
        <v>16</v>
      </c>
      <c r="E14352">
        <f t="shared" si="1353"/>
        <v>3</v>
      </c>
      <c r="F14352" t="b">
        <f t="shared" si="1348"/>
        <v>0</v>
      </c>
    </row>
    <row r="14353" spans="1:6">
      <c r="A14353" s="1">
        <f t="shared" si="1350"/>
        <v>14718</v>
      </c>
      <c r="B14353">
        <f t="shared" si="1349"/>
        <v>1940</v>
      </c>
      <c r="C14353">
        <f t="shared" si="1351"/>
        <v>4</v>
      </c>
      <c r="D14353">
        <f t="shared" si="1352"/>
        <v>17</v>
      </c>
      <c r="E14353">
        <f t="shared" si="1353"/>
        <v>4</v>
      </c>
      <c r="F14353" t="b">
        <f t="shared" si="1348"/>
        <v>0</v>
      </c>
    </row>
    <row r="14354" spans="1:6">
      <c r="A14354" s="1">
        <f t="shared" si="1350"/>
        <v>14719</v>
      </c>
      <c r="B14354">
        <f t="shared" si="1349"/>
        <v>1940</v>
      </c>
      <c r="C14354">
        <f t="shared" si="1351"/>
        <v>4</v>
      </c>
      <c r="D14354">
        <f t="shared" si="1352"/>
        <v>18</v>
      </c>
      <c r="E14354">
        <f t="shared" si="1353"/>
        <v>5</v>
      </c>
      <c r="F14354" t="b">
        <f t="shared" si="1348"/>
        <v>0</v>
      </c>
    </row>
    <row r="14355" spans="1:6">
      <c r="A14355" s="1">
        <f t="shared" si="1350"/>
        <v>14720</v>
      </c>
      <c r="B14355">
        <f t="shared" si="1349"/>
        <v>1940</v>
      </c>
      <c r="C14355">
        <f t="shared" si="1351"/>
        <v>4</v>
      </c>
      <c r="D14355">
        <f t="shared" si="1352"/>
        <v>19</v>
      </c>
      <c r="E14355">
        <f t="shared" si="1353"/>
        <v>6</v>
      </c>
      <c r="F14355" t="b">
        <f t="shared" si="1348"/>
        <v>0</v>
      </c>
    </row>
    <row r="14356" spans="1:6">
      <c r="A14356" s="1">
        <f t="shared" si="1350"/>
        <v>14721</v>
      </c>
      <c r="B14356">
        <f t="shared" si="1349"/>
        <v>1940</v>
      </c>
      <c r="C14356">
        <f t="shared" si="1351"/>
        <v>4</v>
      </c>
      <c r="D14356">
        <f t="shared" si="1352"/>
        <v>20</v>
      </c>
      <c r="E14356">
        <f t="shared" si="1353"/>
        <v>7</v>
      </c>
      <c r="F14356" t="b">
        <f t="shared" si="1348"/>
        <v>0</v>
      </c>
    </row>
    <row r="14357" spans="1:6">
      <c r="A14357" s="1">
        <f t="shared" si="1350"/>
        <v>14722</v>
      </c>
      <c r="B14357">
        <f t="shared" si="1349"/>
        <v>1940</v>
      </c>
      <c r="C14357">
        <f t="shared" si="1351"/>
        <v>4</v>
      </c>
      <c r="D14357">
        <f t="shared" si="1352"/>
        <v>21</v>
      </c>
      <c r="E14357">
        <f t="shared" si="1353"/>
        <v>1</v>
      </c>
      <c r="F14357" t="b">
        <f t="shared" si="1348"/>
        <v>0</v>
      </c>
    </row>
    <row r="14358" spans="1:6">
      <c r="A14358" s="1">
        <f t="shared" si="1350"/>
        <v>14723</v>
      </c>
      <c r="B14358">
        <f t="shared" si="1349"/>
        <v>1940</v>
      </c>
      <c r="C14358">
        <f t="shared" si="1351"/>
        <v>4</v>
      </c>
      <c r="D14358">
        <f t="shared" si="1352"/>
        <v>22</v>
      </c>
      <c r="E14358">
        <f t="shared" si="1353"/>
        <v>2</v>
      </c>
      <c r="F14358" t="b">
        <f t="shared" si="1348"/>
        <v>0</v>
      </c>
    </row>
    <row r="14359" spans="1:6">
      <c r="A14359" s="1">
        <f t="shared" si="1350"/>
        <v>14724</v>
      </c>
      <c r="B14359">
        <f t="shared" si="1349"/>
        <v>1940</v>
      </c>
      <c r="C14359">
        <f t="shared" si="1351"/>
        <v>4</v>
      </c>
      <c r="D14359">
        <f t="shared" si="1352"/>
        <v>23</v>
      </c>
      <c r="E14359">
        <f t="shared" si="1353"/>
        <v>3</v>
      </c>
      <c r="F14359" t="b">
        <f t="shared" si="1348"/>
        <v>0</v>
      </c>
    </row>
    <row r="14360" spans="1:6">
      <c r="A14360" s="1">
        <f t="shared" si="1350"/>
        <v>14725</v>
      </c>
      <c r="B14360">
        <f t="shared" si="1349"/>
        <v>1940</v>
      </c>
      <c r="C14360">
        <f t="shared" si="1351"/>
        <v>4</v>
      </c>
      <c r="D14360">
        <f t="shared" si="1352"/>
        <v>24</v>
      </c>
      <c r="E14360">
        <f t="shared" si="1353"/>
        <v>4</v>
      </c>
      <c r="F14360" t="b">
        <f t="shared" si="1348"/>
        <v>0</v>
      </c>
    </row>
    <row r="14361" spans="1:6">
      <c r="A14361" s="1">
        <f t="shared" si="1350"/>
        <v>14726</v>
      </c>
      <c r="B14361">
        <f t="shared" si="1349"/>
        <v>1940</v>
      </c>
      <c r="C14361">
        <f t="shared" si="1351"/>
        <v>4</v>
      </c>
      <c r="D14361">
        <f t="shared" si="1352"/>
        <v>25</v>
      </c>
      <c r="E14361">
        <f t="shared" si="1353"/>
        <v>5</v>
      </c>
      <c r="F14361" t="b">
        <f t="shared" si="1348"/>
        <v>0</v>
      </c>
    </row>
    <row r="14362" spans="1:6">
      <c r="A14362" s="1">
        <f t="shared" si="1350"/>
        <v>14727</v>
      </c>
      <c r="B14362">
        <f t="shared" si="1349"/>
        <v>1940</v>
      </c>
      <c r="C14362">
        <f t="shared" si="1351"/>
        <v>4</v>
      </c>
      <c r="D14362">
        <f t="shared" si="1352"/>
        <v>26</v>
      </c>
      <c r="E14362">
        <f t="shared" si="1353"/>
        <v>6</v>
      </c>
      <c r="F14362" t="b">
        <f t="shared" si="1348"/>
        <v>0</v>
      </c>
    </row>
    <row r="14363" spans="1:6">
      <c r="A14363" s="1">
        <f t="shared" si="1350"/>
        <v>14728</v>
      </c>
      <c r="B14363">
        <f t="shared" si="1349"/>
        <v>1940</v>
      </c>
      <c r="C14363">
        <f t="shared" si="1351"/>
        <v>4</v>
      </c>
      <c r="D14363">
        <f t="shared" si="1352"/>
        <v>27</v>
      </c>
      <c r="E14363">
        <f t="shared" si="1353"/>
        <v>7</v>
      </c>
      <c r="F14363" t="b">
        <f t="shared" si="1348"/>
        <v>0</v>
      </c>
    </row>
    <row r="14364" spans="1:6">
      <c r="A14364" s="1">
        <f t="shared" si="1350"/>
        <v>14729</v>
      </c>
      <c r="B14364">
        <f t="shared" si="1349"/>
        <v>1940</v>
      </c>
      <c r="C14364">
        <f t="shared" si="1351"/>
        <v>4</v>
      </c>
      <c r="D14364">
        <f t="shared" si="1352"/>
        <v>28</v>
      </c>
      <c r="E14364">
        <f t="shared" si="1353"/>
        <v>1</v>
      </c>
      <c r="F14364" t="b">
        <f t="shared" si="1348"/>
        <v>0</v>
      </c>
    </row>
    <row r="14365" spans="1:6">
      <c r="A14365" s="1">
        <f t="shared" si="1350"/>
        <v>14730</v>
      </c>
      <c r="B14365">
        <f t="shared" si="1349"/>
        <v>1940</v>
      </c>
      <c r="C14365">
        <f t="shared" si="1351"/>
        <v>4</v>
      </c>
      <c r="D14365">
        <f t="shared" si="1352"/>
        <v>29</v>
      </c>
      <c r="E14365">
        <f t="shared" si="1353"/>
        <v>2</v>
      </c>
      <c r="F14365" t="b">
        <f t="shared" si="1348"/>
        <v>0</v>
      </c>
    </row>
    <row r="14366" spans="1:6">
      <c r="A14366" s="1">
        <f t="shared" si="1350"/>
        <v>14731</v>
      </c>
      <c r="B14366">
        <f t="shared" si="1349"/>
        <v>1940</v>
      </c>
      <c r="C14366">
        <f t="shared" si="1351"/>
        <v>4</v>
      </c>
      <c r="D14366">
        <f t="shared" si="1352"/>
        <v>30</v>
      </c>
      <c r="E14366">
        <f t="shared" si="1353"/>
        <v>3</v>
      </c>
      <c r="F14366" t="b">
        <f t="shared" si="1348"/>
        <v>0</v>
      </c>
    </row>
    <row r="14367" spans="1:6">
      <c r="A14367" s="1">
        <f t="shared" si="1350"/>
        <v>14732</v>
      </c>
      <c r="B14367">
        <f t="shared" si="1349"/>
        <v>1940</v>
      </c>
      <c r="C14367">
        <f t="shared" si="1351"/>
        <v>5</v>
      </c>
      <c r="D14367">
        <f t="shared" si="1352"/>
        <v>1</v>
      </c>
      <c r="E14367">
        <f t="shared" si="1353"/>
        <v>4</v>
      </c>
      <c r="F14367" t="b">
        <f t="shared" si="1348"/>
        <v>0</v>
      </c>
    </row>
    <row r="14368" spans="1:6">
      <c r="A14368" s="1">
        <f t="shared" si="1350"/>
        <v>14733</v>
      </c>
      <c r="B14368">
        <f t="shared" si="1349"/>
        <v>1940</v>
      </c>
      <c r="C14368">
        <f t="shared" si="1351"/>
        <v>5</v>
      </c>
      <c r="D14368">
        <f t="shared" si="1352"/>
        <v>2</v>
      </c>
      <c r="E14368">
        <f t="shared" si="1353"/>
        <v>5</v>
      </c>
      <c r="F14368" t="b">
        <f t="shared" si="1348"/>
        <v>0</v>
      </c>
    </row>
    <row r="14369" spans="1:6">
      <c r="A14369" s="1">
        <f t="shared" si="1350"/>
        <v>14734</v>
      </c>
      <c r="B14369">
        <f t="shared" si="1349"/>
        <v>1940</v>
      </c>
      <c r="C14369">
        <f t="shared" si="1351"/>
        <v>5</v>
      </c>
      <c r="D14369">
        <f t="shared" si="1352"/>
        <v>3</v>
      </c>
      <c r="E14369">
        <f t="shared" si="1353"/>
        <v>6</v>
      </c>
      <c r="F14369" t="b">
        <f t="shared" si="1348"/>
        <v>0</v>
      </c>
    </row>
    <row r="14370" spans="1:6">
      <c r="A14370" s="1">
        <f t="shared" si="1350"/>
        <v>14735</v>
      </c>
      <c r="B14370">
        <f t="shared" si="1349"/>
        <v>1940</v>
      </c>
      <c r="C14370">
        <f t="shared" si="1351"/>
        <v>5</v>
      </c>
      <c r="D14370">
        <f t="shared" si="1352"/>
        <v>4</v>
      </c>
      <c r="E14370">
        <f t="shared" si="1353"/>
        <v>7</v>
      </c>
      <c r="F14370" t="b">
        <f t="shared" si="1348"/>
        <v>0</v>
      </c>
    </row>
    <row r="14371" spans="1:6">
      <c r="A14371" s="1">
        <f t="shared" si="1350"/>
        <v>14736</v>
      </c>
      <c r="B14371">
        <f t="shared" si="1349"/>
        <v>1940</v>
      </c>
      <c r="C14371">
        <f t="shared" si="1351"/>
        <v>5</v>
      </c>
      <c r="D14371">
        <f t="shared" si="1352"/>
        <v>5</v>
      </c>
      <c r="E14371">
        <f t="shared" si="1353"/>
        <v>1</v>
      </c>
      <c r="F14371" t="b">
        <f t="shared" si="1348"/>
        <v>0</v>
      </c>
    </row>
    <row r="14372" spans="1:6">
      <c r="A14372" s="1">
        <f t="shared" si="1350"/>
        <v>14737</v>
      </c>
      <c r="B14372">
        <f t="shared" si="1349"/>
        <v>1940</v>
      </c>
      <c r="C14372">
        <f t="shared" si="1351"/>
        <v>5</v>
      </c>
      <c r="D14372">
        <f t="shared" si="1352"/>
        <v>6</v>
      </c>
      <c r="E14372">
        <f t="shared" si="1353"/>
        <v>2</v>
      </c>
      <c r="F14372" t="b">
        <f t="shared" si="1348"/>
        <v>0</v>
      </c>
    </row>
    <row r="14373" spans="1:6">
      <c r="A14373" s="1">
        <f t="shared" si="1350"/>
        <v>14738</v>
      </c>
      <c r="B14373">
        <f t="shared" si="1349"/>
        <v>1940</v>
      </c>
      <c r="C14373">
        <f t="shared" si="1351"/>
        <v>5</v>
      </c>
      <c r="D14373">
        <f t="shared" si="1352"/>
        <v>7</v>
      </c>
      <c r="E14373">
        <f t="shared" si="1353"/>
        <v>3</v>
      </c>
      <c r="F14373" t="b">
        <f t="shared" si="1348"/>
        <v>0</v>
      </c>
    </row>
    <row r="14374" spans="1:6">
      <c r="A14374" s="1">
        <f t="shared" si="1350"/>
        <v>14739</v>
      </c>
      <c r="B14374">
        <f t="shared" si="1349"/>
        <v>1940</v>
      </c>
      <c r="C14374">
        <f t="shared" si="1351"/>
        <v>5</v>
      </c>
      <c r="D14374">
        <f t="shared" si="1352"/>
        <v>8</v>
      </c>
      <c r="E14374">
        <f t="shared" si="1353"/>
        <v>4</v>
      </c>
      <c r="F14374" t="b">
        <f t="shared" si="1348"/>
        <v>0</v>
      </c>
    </row>
    <row r="14375" spans="1:6">
      <c r="A14375" s="1">
        <f t="shared" si="1350"/>
        <v>14740</v>
      </c>
      <c r="B14375">
        <f t="shared" si="1349"/>
        <v>1940</v>
      </c>
      <c r="C14375">
        <f t="shared" si="1351"/>
        <v>5</v>
      </c>
      <c r="D14375">
        <f t="shared" si="1352"/>
        <v>9</v>
      </c>
      <c r="E14375">
        <f t="shared" si="1353"/>
        <v>5</v>
      </c>
      <c r="F14375" t="b">
        <f t="shared" si="1348"/>
        <v>0</v>
      </c>
    </row>
    <row r="14376" spans="1:6">
      <c r="A14376" s="1">
        <f t="shared" si="1350"/>
        <v>14741</v>
      </c>
      <c r="B14376">
        <f t="shared" si="1349"/>
        <v>1940</v>
      </c>
      <c r="C14376">
        <f t="shared" si="1351"/>
        <v>5</v>
      </c>
      <c r="D14376">
        <f t="shared" si="1352"/>
        <v>10</v>
      </c>
      <c r="E14376">
        <f t="shared" si="1353"/>
        <v>6</v>
      </c>
      <c r="F14376" t="b">
        <f t="shared" si="1348"/>
        <v>0</v>
      </c>
    </row>
    <row r="14377" spans="1:6">
      <c r="A14377" s="1">
        <f t="shared" si="1350"/>
        <v>14742</v>
      </c>
      <c r="B14377">
        <f t="shared" si="1349"/>
        <v>1940</v>
      </c>
      <c r="C14377">
        <f t="shared" si="1351"/>
        <v>5</v>
      </c>
      <c r="D14377">
        <f t="shared" si="1352"/>
        <v>11</v>
      </c>
      <c r="E14377">
        <f t="shared" si="1353"/>
        <v>7</v>
      </c>
      <c r="F14377" t="b">
        <f t="shared" si="1348"/>
        <v>0</v>
      </c>
    </row>
    <row r="14378" spans="1:6">
      <c r="A14378" s="1">
        <f t="shared" si="1350"/>
        <v>14743</v>
      </c>
      <c r="B14378">
        <f t="shared" si="1349"/>
        <v>1940</v>
      </c>
      <c r="C14378">
        <f t="shared" si="1351"/>
        <v>5</v>
      </c>
      <c r="D14378">
        <f t="shared" si="1352"/>
        <v>12</v>
      </c>
      <c r="E14378">
        <f t="shared" si="1353"/>
        <v>1</v>
      </c>
      <c r="F14378" t="b">
        <f t="shared" si="1348"/>
        <v>0</v>
      </c>
    </row>
    <row r="14379" spans="1:6">
      <c r="A14379" s="1">
        <f t="shared" si="1350"/>
        <v>14744</v>
      </c>
      <c r="B14379">
        <f t="shared" si="1349"/>
        <v>1940</v>
      </c>
      <c r="C14379">
        <f t="shared" si="1351"/>
        <v>5</v>
      </c>
      <c r="D14379">
        <f t="shared" si="1352"/>
        <v>13</v>
      </c>
      <c r="E14379">
        <f t="shared" si="1353"/>
        <v>2</v>
      </c>
      <c r="F14379" t="b">
        <f t="shared" si="1348"/>
        <v>0</v>
      </c>
    </row>
    <row r="14380" spans="1:6">
      <c r="A14380" s="1">
        <f t="shared" si="1350"/>
        <v>14745</v>
      </c>
      <c r="B14380">
        <f t="shared" si="1349"/>
        <v>1940</v>
      </c>
      <c r="C14380">
        <f t="shared" si="1351"/>
        <v>5</v>
      </c>
      <c r="D14380">
        <f t="shared" si="1352"/>
        <v>14</v>
      </c>
      <c r="E14380">
        <f t="shared" si="1353"/>
        <v>3</v>
      </c>
      <c r="F14380" t="b">
        <f t="shared" si="1348"/>
        <v>0</v>
      </c>
    </row>
    <row r="14381" spans="1:6">
      <c r="A14381" s="1">
        <f t="shared" si="1350"/>
        <v>14746</v>
      </c>
      <c r="B14381">
        <f t="shared" si="1349"/>
        <v>1940</v>
      </c>
      <c r="C14381">
        <f t="shared" si="1351"/>
        <v>5</v>
      </c>
      <c r="D14381">
        <f t="shared" si="1352"/>
        <v>15</v>
      </c>
      <c r="E14381">
        <f t="shared" si="1353"/>
        <v>4</v>
      </c>
      <c r="F14381" t="b">
        <f t="shared" si="1348"/>
        <v>0</v>
      </c>
    </row>
    <row r="14382" spans="1:6">
      <c r="A14382" s="1">
        <f t="shared" si="1350"/>
        <v>14747</v>
      </c>
      <c r="B14382">
        <f t="shared" si="1349"/>
        <v>1940</v>
      </c>
      <c r="C14382">
        <f t="shared" si="1351"/>
        <v>5</v>
      </c>
      <c r="D14382">
        <f t="shared" si="1352"/>
        <v>16</v>
      </c>
      <c r="E14382">
        <f t="shared" si="1353"/>
        <v>5</v>
      </c>
      <c r="F14382" t="b">
        <f t="shared" si="1348"/>
        <v>0</v>
      </c>
    </row>
    <row r="14383" spans="1:6">
      <c r="A14383" s="1">
        <f t="shared" si="1350"/>
        <v>14748</v>
      </c>
      <c r="B14383">
        <f t="shared" si="1349"/>
        <v>1940</v>
      </c>
      <c r="C14383">
        <f t="shared" si="1351"/>
        <v>5</v>
      </c>
      <c r="D14383">
        <f t="shared" si="1352"/>
        <v>17</v>
      </c>
      <c r="E14383">
        <f t="shared" si="1353"/>
        <v>6</v>
      </c>
      <c r="F14383" t="b">
        <f t="shared" si="1348"/>
        <v>0</v>
      </c>
    </row>
    <row r="14384" spans="1:6">
      <c r="A14384" s="1">
        <f t="shared" si="1350"/>
        <v>14749</v>
      </c>
      <c r="B14384">
        <f t="shared" si="1349"/>
        <v>1940</v>
      </c>
      <c r="C14384">
        <f t="shared" si="1351"/>
        <v>5</v>
      </c>
      <c r="D14384">
        <f t="shared" si="1352"/>
        <v>18</v>
      </c>
      <c r="E14384">
        <f t="shared" si="1353"/>
        <v>7</v>
      </c>
      <c r="F14384" t="b">
        <f t="shared" si="1348"/>
        <v>0</v>
      </c>
    </row>
    <row r="14385" spans="1:6">
      <c r="A14385" s="1">
        <f t="shared" si="1350"/>
        <v>14750</v>
      </c>
      <c r="B14385">
        <f t="shared" si="1349"/>
        <v>1940</v>
      </c>
      <c r="C14385">
        <f t="shared" si="1351"/>
        <v>5</v>
      </c>
      <c r="D14385">
        <f t="shared" si="1352"/>
        <v>19</v>
      </c>
      <c r="E14385">
        <f t="shared" si="1353"/>
        <v>1</v>
      </c>
      <c r="F14385" t="b">
        <f t="shared" si="1348"/>
        <v>0</v>
      </c>
    </row>
    <row r="14386" spans="1:6">
      <c r="A14386" s="1">
        <f t="shared" si="1350"/>
        <v>14751</v>
      </c>
      <c r="B14386">
        <f t="shared" si="1349"/>
        <v>1940</v>
      </c>
      <c r="C14386">
        <f t="shared" si="1351"/>
        <v>5</v>
      </c>
      <c r="D14386">
        <f t="shared" si="1352"/>
        <v>20</v>
      </c>
      <c r="E14386">
        <f t="shared" si="1353"/>
        <v>2</v>
      </c>
      <c r="F14386" t="b">
        <f t="shared" si="1348"/>
        <v>0</v>
      </c>
    </row>
    <row r="14387" spans="1:6">
      <c r="A14387" s="1">
        <f t="shared" si="1350"/>
        <v>14752</v>
      </c>
      <c r="B14387">
        <f t="shared" si="1349"/>
        <v>1940</v>
      </c>
      <c r="C14387">
        <f t="shared" si="1351"/>
        <v>5</v>
      </c>
      <c r="D14387">
        <f t="shared" si="1352"/>
        <v>21</v>
      </c>
      <c r="E14387">
        <f t="shared" si="1353"/>
        <v>3</v>
      </c>
      <c r="F14387" t="b">
        <f t="shared" si="1348"/>
        <v>0</v>
      </c>
    </row>
    <row r="14388" spans="1:6">
      <c r="A14388" s="1">
        <f t="shared" si="1350"/>
        <v>14753</v>
      </c>
      <c r="B14388">
        <f t="shared" si="1349"/>
        <v>1940</v>
      </c>
      <c r="C14388">
        <f t="shared" si="1351"/>
        <v>5</v>
      </c>
      <c r="D14388">
        <f t="shared" si="1352"/>
        <v>22</v>
      </c>
      <c r="E14388">
        <f t="shared" si="1353"/>
        <v>4</v>
      </c>
      <c r="F14388" t="b">
        <f t="shared" si="1348"/>
        <v>0</v>
      </c>
    </row>
    <row r="14389" spans="1:6">
      <c r="A14389" s="1">
        <f t="shared" si="1350"/>
        <v>14754</v>
      </c>
      <c r="B14389">
        <f t="shared" si="1349"/>
        <v>1940</v>
      </c>
      <c r="C14389">
        <f t="shared" si="1351"/>
        <v>5</v>
      </c>
      <c r="D14389">
        <f t="shared" si="1352"/>
        <v>23</v>
      </c>
      <c r="E14389">
        <f t="shared" si="1353"/>
        <v>5</v>
      </c>
      <c r="F14389" t="b">
        <f t="shared" si="1348"/>
        <v>0</v>
      </c>
    </row>
    <row r="14390" spans="1:6">
      <c r="A14390" s="1">
        <f t="shared" si="1350"/>
        <v>14755</v>
      </c>
      <c r="B14390">
        <f t="shared" si="1349"/>
        <v>1940</v>
      </c>
      <c r="C14390">
        <f t="shared" si="1351"/>
        <v>5</v>
      </c>
      <c r="D14390">
        <f t="shared" si="1352"/>
        <v>24</v>
      </c>
      <c r="E14390">
        <f t="shared" si="1353"/>
        <v>6</v>
      </c>
      <c r="F14390" t="b">
        <f t="shared" si="1348"/>
        <v>0</v>
      </c>
    </row>
    <row r="14391" spans="1:6">
      <c r="A14391" s="1">
        <f t="shared" si="1350"/>
        <v>14756</v>
      </c>
      <c r="B14391">
        <f t="shared" si="1349"/>
        <v>1940</v>
      </c>
      <c r="C14391">
        <f t="shared" si="1351"/>
        <v>5</v>
      </c>
      <c r="D14391">
        <f t="shared" si="1352"/>
        <v>25</v>
      </c>
      <c r="E14391">
        <f t="shared" si="1353"/>
        <v>7</v>
      </c>
      <c r="F14391" t="b">
        <f t="shared" si="1348"/>
        <v>0</v>
      </c>
    </row>
    <row r="14392" spans="1:6">
      <c r="A14392" s="1">
        <f t="shared" si="1350"/>
        <v>14757</v>
      </c>
      <c r="B14392">
        <f t="shared" si="1349"/>
        <v>1940</v>
      </c>
      <c r="C14392">
        <f t="shared" si="1351"/>
        <v>5</v>
      </c>
      <c r="D14392">
        <f t="shared" si="1352"/>
        <v>26</v>
      </c>
      <c r="E14392">
        <f t="shared" si="1353"/>
        <v>1</v>
      </c>
      <c r="F14392" t="b">
        <f t="shared" si="1348"/>
        <v>0</v>
      </c>
    </row>
    <row r="14393" spans="1:6">
      <c r="A14393" s="1">
        <f t="shared" si="1350"/>
        <v>14758</v>
      </c>
      <c r="B14393">
        <f t="shared" si="1349"/>
        <v>1940</v>
      </c>
      <c r="C14393">
        <f t="shared" si="1351"/>
        <v>5</v>
      </c>
      <c r="D14393">
        <f t="shared" si="1352"/>
        <v>27</v>
      </c>
      <c r="E14393">
        <f t="shared" si="1353"/>
        <v>2</v>
      </c>
      <c r="F14393" t="b">
        <f t="shared" si="1348"/>
        <v>0</v>
      </c>
    </row>
    <row r="14394" spans="1:6">
      <c r="A14394" s="1">
        <f t="shared" si="1350"/>
        <v>14759</v>
      </c>
      <c r="B14394">
        <f t="shared" si="1349"/>
        <v>1940</v>
      </c>
      <c r="C14394">
        <f t="shared" si="1351"/>
        <v>5</v>
      </c>
      <c r="D14394">
        <f t="shared" si="1352"/>
        <v>28</v>
      </c>
      <c r="E14394">
        <f t="shared" si="1353"/>
        <v>3</v>
      </c>
      <c r="F14394" t="b">
        <f t="shared" si="1348"/>
        <v>0</v>
      </c>
    </row>
    <row r="14395" spans="1:6">
      <c r="A14395" s="1">
        <f t="shared" si="1350"/>
        <v>14760</v>
      </c>
      <c r="B14395">
        <f t="shared" si="1349"/>
        <v>1940</v>
      </c>
      <c r="C14395">
        <f t="shared" si="1351"/>
        <v>5</v>
      </c>
      <c r="D14395">
        <f t="shared" si="1352"/>
        <v>29</v>
      </c>
      <c r="E14395">
        <f t="shared" si="1353"/>
        <v>4</v>
      </c>
      <c r="F14395" t="b">
        <f t="shared" si="1348"/>
        <v>0</v>
      </c>
    </row>
    <row r="14396" spans="1:6">
      <c r="A14396" s="1">
        <f t="shared" si="1350"/>
        <v>14761</v>
      </c>
      <c r="B14396">
        <f t="shared" si="1349"/>
        <v>1940</v>
      </c>
      <c r="C14396">
        <f t="shared" si="1351"/>
        <v>5</v>
      </c>
      <c r="D14396">
        <f t="shared" si="1352"/>
        <v>30</v>
      </c>
      <c r="E14396">
        <f t="shared" si="1353"/>
        <v>5</v>
      </c>
      <c r="F14396" t="b">
        <f t="shared" si="1348"/>
        <v>0</v>
      </c>
    </row>
    <row r="14397" spans="1:6">
      <c r="A14397" s="1">
        <f t="shared" si="1350"/>
        <v>14762</v>
      </c>
      <c r="B14397">
        <f t="shared" si="1349"/>
        <v>1940</v>
      </c>
      <c r="C14397">
        <f t="shared" si="1351"/>
        <v>5</v>
      </c>
      <c r="D14397">
        <f t="shared" si="1352"/>
        <v>31</v>
      </c>
      <c r="E14397">
        <f t="shared" si="1353"/>
        <v>6</v>
      </c>
      <c r="F14397" t="b">
        <f t="shared" si="1348"/>
        <v>0</v>
      </c>
    </row>
    <row r="14398" spans="1:6">
      <c r="A14398" s="1">
        <f t="shared" si="1350"/>
        <v>14763</v>
      </c>
      <c r="B14398">
        <f t="shared" si="1349"/>
        <v>1940</v>
      </c>
      <c r="C14398">
        <f t="shared" si="1351"/>
        <v>6</v>
      </c>
      <c r="D14398">
        <f t="shared" si="1352"/>
        <v>1</v>
      </c>
      <c r="E14398">
        <f t="shared" si="1353"/>
        <v>7</v>
      </c>
      <c r="F14398" t="b">
        <f t="shared" si="1348"/>
        <v>0</v>
      </c>
    </row>
    <row r="14399" spans="1:6">
      <c r="A14399" s="1">
        <f t="shared" si="1350"/>
        <v>14764</v>
      </c>
      <c r="B14399">
        <f t="shared" si="1349"/>
        <v>1940</v>
      </c>
      <c r="C14399">
        <f t="shared" si="1351"/>
        <v>6</v>
      </c>
      <c r="D14399">
        <f t="shared" si="1352"/>
        <v>2</v>
      </c>
      <c r="E14399">
        <f t="shared" si="1353"/>
        <v>1</v>
      </c>
      <c r="F14399" t="b">
        <f t="shared" si="1348"/>
        <v>0</v>
      </c>
    </row>
    <row r="14400" spans="1:6">
      <c r="A14400" s="1">
        <f t="shared" si="1350"/>
        <v>14765</v>
      </c>
      <c r="B14400">
        <f t="shared" si="1349"/>
        <v>1940</v>
      </c>
      <c r="C14400">
        <f t="shared" si="1351"/>
        <v>6</v>
      </c>
      <c r="D14400">
        <f t="shared" si="1352"/>
        <v>3</v>
      </c>
      <c r="E14400">
        <f t="shared" si="1353"/>
        <v>2</v>
      </c>
      <c r="F14400" t="b">
        <f t="shared" si="1348"/>
        <v>0</v>
      </c>
    </row>
    <row r="14401" spans="1:6">
      <c r="A14401" s="1">
        <f t="shared" si="1350"/>
        <v>14766</v>
      </c>
      <c r="B14401">
        <f t="shared" si="1349"/>
        <v>1940</v>
      </c>
      <c r="C14401">
        <f t="shared" si="1351"/>
        <v>6</v>
      </c>
      <c r="D14401">
        <f t="shared" si="1352"/>
        <v>4</v>
      </c>
      <c r="E14401">
        <f t="shared" si="1353"/>
        <v>3</v>
      </c>
      <c r="F14401" t="b">
        <f t="shared" si="1348"/>
        <v>0</v>
      </c>
    </row>
    <row r="14402" spans="1:6">
      <c r="A14402" s="1">
        <f t="shared" si="1350"/>
        <v>14767</v>
      </c>
      <c r="B14402">
        <f t="shared" si="1349"/>
        <v>1940</v>
      </c>
      <c r="C14402">
        <f t="shared" si="1351"/>
        <v>6</v>
      </c>
      <c r="D14402">
        <f t="shared" si="1352"/>
        <v>5</v>
      </c>
      <c r="E14402">
        <f t="shared" si="1353"/>
        <v>4</v>
      </c>
      <c r="F14402" t="b">
        <f t="shared" ref="F14402:F14465" si="1354">AND(D14402=MonthdayWanted, E14402=WeekdayWanted)</f>
        <v>0</v>
      </c>
    </row>
    <row r="14403" spans="1:6">
      <c r="A14403" s="1">
        <f t="shared" si="1350"/>
        <v>14768</v>
      </c>
      <c r="B14403">
        <f t="shared" ref="B14403:B14466" si="1355">YEAR(A14403)</f>
        <v>1940</v>
      </c>
      <c r="C14403">
        <f t="shared" si="1351"/>
        <v>6</v>
      </c>
      <c r="D14403">
        <f t="shared" si="1352"/>
        <v>6</v>
      </c>
      <c r="E14403">
        <f t="shared" si="1353"/>
        <v>5</v>
      </c>
      <c r="F14403" t="b">
        <f t="shared" si="1354"/>
        <v>0</v>
      </c>
    </row>
    <row r="14404" spans="1:6">
      <c r="A14404" s="1">
        <f t="shared" si="1350"/>
        <v>14769</v>
      </c>
      <c r="B14404">
        <f t="shared" si="1355"/>
        <v>1940</v>
      </c>
      <c r="C14404">
        <f t="shared" si="1351"/>
        <v>6</v>
      </c>
      <c r="D14404">
        <f t="shared" si="1352"/>
        <v>7</v>
      </c>
      <c r="E14404">
        <f t="shared" si="1353"/>
        <v>6</v>
      </c>
      <c r="F14404" t="b">
        <f t="shared" si="1354"/>
        <v>0</v>
      </c>
    </row>
    <row r="14405" spans="1:6">
      <c r="A14405" s="1">
        <f t="shared" si="1350"/>
        <v>14770</v>
      </c>
      <c r="B14405">
        <f t="shared" si="1355"/>
        <v>1940</v>
      </c>
      <c r="C14405">
        <f t="shared" si="1351"/>
        <v>6</v>
      </c>
      <c r="D14405">
        <f t="shared" si="1352"/>
        <v>8</v>
      </c>
      <c r="E14405">
        <f t="shared" si="1353"/>
        <v>7</v>
      </c>
      <c r="F14405" t="b">
        <f t="shared" si="1354"/>
        <v>0</v>
      </c>
    </row>
    <row r="14406" spans="1:6">
      <c r="A14406" s="1">
        <f t="shared" si="1350"/>
        <v>14771</v>
      </c>
      <c r="B14406">
        <f t="shared" si="1355"/>
        <v>1940</v>
      </c>
      <c r="C14406">
        <f t="shared" si="1351"/>
        <v>6</v>
      </c>
      <c r="D14406">
        <f t="shared" si="1352"/>
        <v>9</v>
      </c>
      <c r="E14406">
        <f t="shared" si="1353"/>
        <v>1</v>
      </c>
      <c r="F14406" t="b">
        <f t="shared" si="1354"/>
        <v>0</v>
      </c>
    </row>
    <row r="14407" spans="1:6">
      <c r="A14407" s="1">
        <f t="shared" si="1350"/>
        <v>14772</v>
      </c>
      <c r="B14407">
        <f t="shared" si="1355"/>
        <v>1940</v>
      </c>
      <c r="C14407">
        <f t="shared" si="1351"/>
        <v>6</v>
      </c>
      <c r="D14407">
        <f t="shared" si="1352"/>
        <v>10</v>
      </c>
      <c r="E14407">
        <f t="shared" si="1353"/>
        <v>2</v>
      </c>
      <c r="F14407" t="b">
        <f t="shared" si="1354"/>
        <v>0</v>
      </c>
    </row>
    <row r="14408" spans="1:6">
      <c r="A14408" s="1">
        <f t="shared" si="1350"/>
        <v>14773</v>
      </c>
      <c r="B14408">
        <f t="shared" si="1355"/>
        <v>1940</v>
      </c>
      <c r="C14408">
        <f t="shared" si="1351"/>
        <v>6</v>
      </c>
      <c r="D14408">
        <f t="shared" si="1352"/>
        <v>11</v>
      </c>
      <c r="E14408">
        <f t="shared" si="1353"/>
        <v>3</v>
      </c>
      <c r="F14408" t="b">
        <f t="shared" si="1354"/>
        <v>0</v>
      </c>
    </row>
    <row r="14409" spans="1:6">
      <c r="A14409" s="1">
        <f t="shared" si="1350"/>
        <v>14774</v>
      </c>
      <c r="B14409">
        <f t="shared" si="1355"/>
        <v>1940</v>
      </c>
      <c r="C14409">
        <f t="shared" si="1351"/>
        <v>6</v>
      </c>
      <c r="D14409">
        <f t="shared" si="1352"/>
        <v>12</v>
      </c>
      <c r="E14409">
        <f t="shared" si="1353"/>
        <v>4</v>
      </c>
      <c r="F14409" t="b">
        <f t="shared" si="1354"/>
        <v>0</v>
      </c>
    </row>
    <row r="14410" spans="1:6">
      <c r="A14410" s="1">
        <f t="shared" si="1350"/>
        <v>14775</v>
      </c>
      <c r="B14410">
        <f t="shared" si="1355"/>
        <v>1940</v>
      </c>
      <c r="C14410">
        <f t="shared" si="1351"/>
        <v>6</v>
      </c>
      <c r="D14410">
        <f t="shared" si="1352"/>
        <v>13</v>
      </c>
      <c r="E14410">
        <f t="shared" si="1353"/>
        <v>5</v>
      </c>
      <c r="F14410" t="b">
        <f t="shared" si="1354"/>
        <v>0</v>
      </c>
    </row>
    <row r="14411" spans="1:6">
      <c r="A14411" s="1">
        <f t="shared" si="1350"/>
        <v>14776</v>
      </c>
      <c r="B14411">
        <f t="shared" si="1355"/>
        <v>1940</v>
      </c>
      <c r="C14411">
        <f t="shared" si="1351"/>
        <v>6</v>
      </c>
      <c r="D14411">
        <f t="shared" si="1352"/>
        <v>14</v>
      </c>
      <c r="E14411">
        <f t="shared" si="1353"/>
        <v>6</v>
      </c>
      <c r="F14411" t="b">
        <f t="shared" si="1354"/>
        <v>0</v>
      </c>
    </row>
    <row r="14412" spans="1:6">
      <c r="A14412" s="1">
        <f t="shared" si="1350"/>
        <v>14777</v>
      </c>
      <c r="B14412">
        <f t="shared" si="1355"/>
        <v>1940</v>
      </c>
      <c r="C14412">
        <f t="shared" si="1351"/>
        <v>6</v>
      </c>
      <c r="D14412">
        <f t="shared" si="1352"/>
        <v>15</v>
      </c>
      <c r="E14412">
        <f t="shared" si="1353"/>
        <v>7</v>
      </c>
      <c r="F14412" t="b">
        <f t="shared" si="1354"/>
        <v>0</v>
      </c>
    </row>
    <row r="14413" spans="1:6">
      <c r="A14413" s="1">
        <f t="shared" si="1350"/>
        <v>14778</v>
      </c>
      <c r="B14413">
        <f t="shared" si="1355"/>
        <v>1940</v>
      </c>
      <c r="C14413">
        <f t="shared" si="1351"/>
        <v>6</v>
      </c>
      <c r="D14413">
        <f t="shared" si="1352"/>
        <v>16</v>
      </c>
      <c r="E14413">
        <f t="shared" si="1353"/>
        <v>1</v>
      </c>
      <c r="F14413" t="b">
        <f t="shared" si="1354"/>
        <v>0</v>
      </c>
    </row>
    <row r="14414" spans="1:6">
      <c r="A14414" s="1">
        <f t="shared" ref="A14414:A14477" si="1356">A14413+1</f>
        <v>14779</v>
      </c>
      <c r="B14414">
        <f t="shared" si="1355"/>
        <v>1940</v>
      </c>
      <c r="C14414">
        <f t="shared" ref="C14414:C14477" si="1357">MONTH(A14414)</f>
        <v>6</v>
      </c>
      <c r="D14414">
        <f t="shared" ref="D14414:D14477" si="1358">DAY(A14414)</f>
        <v>17</v>
      </c>
      <c r="E14414">
        <f t="shared" ref="E14414:E14477" si="1359">WEEKDAY(A14414)</f>
        <v>2</v>
      </c>
      <c r="F14414" t="b">
        <f t="shared" si="1354"/>
        <v>0</v>
      </c>
    </row>
    <row r="14415" spans="1:6">
      <c r="A14415" s="1">
        <f t="shared" si="1356"/>
        <v>14780</v>
      </c>
      <c r="B14415">
        <f t="shared" si="1355"/>
        <v>1940</v>
      </c>
      <c r="C14415">
        <f t="shared" si="1357"/>
        <v>6</v>
      </c>
      <c r="D14415">
        <f t="shared" si="1358"/>
        <v>18</v>
      </c>
      <c r="E14415">
        <f t="shared" si="1359"/>
        <v>3</v>
      </c>
      <c r="F14415" t="b">
        <f t="shared" si="1354"/>
        <v>0</v>
      </c>
    </row>
    <row r="14416" spans="1:6">
      <c r="A14416" s="1">
        <f t="shared" si="1356"/>
        <v>14781</v>
      </c>
      <c r="B14416">
        <f t="shared" si="1355"/>
        <v>1940</v>
      </c>
      <c r="C14416">
        <f t="shared" si="1357"/>
        <v>6</v>
      </c>
      <c r="D14416">
        <f t="shared" si="1358"/>
        <v>19</v>
      </c>
      <c r="E14416">
        <f t="shared" si="1359"/>
        <v>4</v>
      </c>
      <c r="F14416" t="b">
        <f t="shared" si="1354"/>
        <v>0</v>
      </c>
    </row>
    <row r="14417" spans="1:6">
      <c r="A14417" s="1">
        <f t="shared" si="1356"/>
        <v>14782</v>
      </c>
      <c r="B14417">
        <f t="shared" si="1355"/>
        <v>1940</v>
      </c>
      <c r="C14417">
        <f t="shared" si="1357"/>
        <v>6</v>
      </c>
      <c r="D14417">
        <f t="shared" si="1358"/>
        <v>20</v>
      </c>
      <c r="E14417">
        <f t="shared" si="1359"/>
        <v>5</v>
      </c>
      <c r="F14417" t="b">
        <f t="shared" si="1354"/>
        <v>0</v>
      </c>
    </row>
    <row r="14418" spans="1:6">
      <c r="A14418" s="1">
        <f t="shared" si="1356"/>
        <v>14783</v>
      </c>
      <c r="B14418">
        <f t="shared" si="1355"/>
        <v>1940</v>
      </c>
      <c r="C14418">
        <f t="shared" si="1357"/>
        <v>6</v>
      </c>
      <c r="D14418">
        <f t="shared" si="1358"/>
        <v>21</v>
      </c>
      <c r="E14418">
        <f t="shared" si="1359"/>
        <v>6</v>
      </c>
      <c r="F14418" t="b">
        <f t="shared" si="1354"/>
        <v>0</v>
      </c>
    </row>
    <row r="14419" spans="1:6">
      <c r="A14419" s="1">
        <f t="shared" si="1356"/>
        <v>14784</v>
      </c>
      <c r="B14419">
        <f t="shared" si="1355"/>
        <v>1940</v>
      </c>
      <c r="C14419">
        <f t="shared" si="1357"/>
        <v>6</v>
      </c>
      <c r="D14419">
        <f t="shared" si="1358"/>
        <v>22</v>
      </c>
      <c r="E14419">
        <f t="shared" si="1359"/>
        <v>7</v>
      </c>
      <c r="F14419" t="b">
        <f t="shared" si="1354"/>
        <v>0</v>
      </c>
    </row>
    <row r="14420" spans="1:6">
      <c r="A14420" s="1">
        <f t="shared" si="1356"/>
        <v>14785</v>
      </c>
      <c r="B14420">
        <f t="shared" si="1355"/>
        <v>1940</v>
      </c>
      <c r="C14420">
        <f t="shared" si="1357"/>
        <v>6</v>
      </c>
      <c r="D14420">
        <f t="shared" si="1358"/>
        <v>23</v>
      </c>
      <c r="E14420">
        <f t="shared" si="1359"/>
        <v>1</v>
      </c>
      <c r="F14420" t="b">
        <f t="shared" si="1354"/>
        <v>0</v>
      </c>
    </row>
    <row r="14421" spans="1:6">
      <c r="A14421" s="1">
        <f t="shared" si="1356"/>
        <v>14786</v>
      </c>
      <c r="B14421">
        <f t="shared" si="1355"/>
        <v>1940</v>
      </c>
      <c r="C14421">
        <f t="shared" si="1357"/>
        <v>6</v>
      </c>
      <c r="D14421">
        <f t="shared" si="1358"/>
        <v>24</v>
      </c>
      <c r="E14421">
        <f t="shared" si="1359"/>
        <v>2</v>
      </c>
      <c r="F14421" t="b">
        <f t="shared" si="1354"/>
        <v>0</v>
      </c>
    </row>
    <row r="14422" spans="1:6">
      <c r="A14422" s="1">
        <f t="shared" si="1356"/>
        <v>14787</v>
      </c>
      <c r="B14422">
        <f t="shared" si="1355"/>
        <v>1940</v>
      </c>
      <c r="C14422">
        <f t="shared" si="1357"/>
        <v>6</v>
      </c>
      <c r="D14422">
        <f t="shared" si="1358"/>
        <v>25</v>
      </c>
      <c r="E14422">
        <f t="shared" si="1359"/>
        <v>3</v>
      </c>
      <c r="F14422" t="b">
        <f t="shared" si="1354"/>
        <v>0</v>
      </c>
    </row>
    <row r="14423" spans="1:6">
      <c r="A14423" s="1">
        <f t="shared" si="1356"/>
        <v>14788</v>
      </c>
      <c r="B14423">
        <f t="shared" si="1355"/>
        <v>1940</v>
      </c>
      <c r="C14423">
        <f t="shared" si="1357"/>
        <v>6</v>
      </c>
      <c r="D14423">
        <f t="shared" si="1358"/>
        <v>26</v>
      </c>
      <c r="E14423">
        <f t="shared" si="1359"/>
        <v>4</v>
      </c>
      <c r="F14423" t="b">
        <f t="shared" si="1354"/>
        <v>0</v>
      </c>
    </row>
    <row r="14424" spans="1:6">
      <c r="A14424" s="1">
        <f t="shared" si="1356"/>
        <v>14789</v>
      </c>
      <c r="B14424">
        <f t="shared" si="1355"/>
        <v>1940</v>
      </c>
      <c r="C14424">
        <f t="shared" si="1357"/>
        <v>6</v>
      </c>
      <c r="D14424">
        <f t="shared" si="1358"/>
        <v>27</v>
      </c>
      <c r="E14424">
        <f t="shared" si="1359"/>
        <v>5</v>
      </c>
      <c r="F14424" t="b">
        <f t="shared" si="1354"/>
        <v>0</v>
      </c>
    </row>
    <row r="14425" spans="1:6">
      <c r="A14425" s="1">
        <f t="shared" si="1356"/>
        <v>14790</v>
      </c>
      <c r="B14425">
        <f t="shared" si="1355"/>
        <v>1940</v>
      </c>
      <c r="C14425">
        <f t="shared" si="1357"/>
        <v>6</v>
      </c>
      <c r="D14425">
        <f t="shared" si="1358"/>
        <v>28</v>
      </c>
      <c r="E14425">
        <f t="shared" si="1359"/>
        <v>6</v>
      </c>
      <c r="F14425" t="b">
        <f t="shared" si="1354"/>
        <v>0</v>
      </c>
    </row>
    <row r="14426" spans="1:6">
      <c r="A14426" s="1">
        <f t="shared" si="1356"/>
        <v>14791</v>
      </c>
      <c r="B14426">
        <f t="shared" si="1355"/>
        <v>1940</v>
      </c>
      <c r="C14426">
        <f t="shared" si="1357"/>
        <v>6</v>
      </c>
      <c r="D14426">
        <f t="shared" si="1358"/>
        <v>29</v>
      </c>
      <c r="E14426">
        <f t="shared" si="1359"/>
        <v>7</v>
      </c>
      <c r="F14426" t="b">
        <f t="shared" si="1354"/>
        <v>0</v>
      </c>
    </row>
    <row r="14427" spans="1:6">
      <c r="A14427" s="1">
        <f t="shared" si="1356"/>
        <v>14792</v>
      </c>
      <c r="B14427">
        <f t="shared" si="1355"/>
        <v>1940</v>
      </c>
      <c r="C14427">
        <f t="shared" si="1357"/>
        <v>6</v>
      </c>
      <c r="D14427">
        <f t="shared" si="1358"/>
        <v>30</v>
      </c>
      <c r="E14427">
        <f t="shared" si="1359"/>
        <v>1</v>
      </c>
      <c r="F14427" t="b">
        <f t="shared" si="1354"/>
        <v>0</v>
      </c>
    </row>
    <row r="14428" spans="1:6">
      <c r="A14428" s="1">
        <f t="shared" si="1356"/>
        <v>14793</v>
      </c>
      <c r="B14428">
        <f t="shared" si="1355"/>
        <v>1940</v>
      </c>
      <c r="C14428">
        <f t="shared" si="1357"/>
        <v>7</v>
      </c>
      <c r="D14428">
        <f t="shared" si="1358"/>
        <v>1</v>
      </c>
      <c r="E14428">
        <f t="shared" si="1359"/>
        <v>2</v>
      </c>
      <c r="F14428" t="b">
        <f t="shared" si="1354"/>
        <v>0</v>
      </c>
    </row>
    <row r="14429" spans="1:6">
      <c r="A14429" s="1">
        <f t="shared" si="1356"/>
        <v>14794</v>
      </c>
      <c r="B14429">
        <f t="shared" si="1355"/>
        <v>1940</v>
      </c>
      <c r="C14429">
        <f t="shared" si="1357"/>
        <v>7</v>
      </c>
      <c r="D14429">
        <f t="shared" si="1358"/>
        <v>2</v>
      </c>
      <c r="E14429">
        <f t="shared" si="1359"/>
        <v>3</v>
      </c>
      <c r="F14429" t="b">
        <f t="shared" si="1354"/>
        <v>0</v>
      </c>
    </row>
    <row r="14430" spans="1:6">
      <c r="A14430" s="1">
        <f t="shared" si="1356"/>
        <v>14795</v>
      </c>
      <c r="B14430">
        <f t="shared" si="1355"/>
        <v>1940</v>
      </c>
      <c r="C14430">
        <f t="shared" si="1357"/>
        <v>7</v>
      </c>
      <c r="D14430">
        <f t="shared" si="1358"/>
        <v>3</v>
      </c>
      <c r="E14430">
        <f t="shared" si="1359"/>
        <v>4</v>
      </c>
      <c r="F14430" t="b">
        <f t="shared" si="1354"/>
        <v>0</v>
      </c>
    </row>
    <row r="14431" spans="1:6">
      <c r="A14431" s="1">
        <f t="shared" si="1356"/>
        <v>14796</v>
      </c>
      <c r="B14431">
        <f t="shared" si="1355"/>
        <v>1940</v>
      </c>
      <c r="C14431">
        <f t="shared" si="1357"/>
        <v>7</v>
      </c>
      <c r="D14431">
        <f t="shared" si="1358"/>
        <v>4</v>
      </c>
      <c r="E14431">
        <f t="shared" si="1359"/>
        <v>5</v>
      </c>
      <c r="F14431" t="b">
        <f t="shared" si="1354"/>
        <v>0</v>
      </c>
    </row>
    <row r="14432" spans="1:6">
      <c r="A14432" s="1">
        <f t="shared" si="1356"/>
        <v>14797</v>
      </c>
      <c r="B14432">
        <f t="shared" si="1355"/>
        <v>1940</v>
      </c>
      <c r="C14432">
        <f t="shared" si="1357"/>
        <v>7</v>
      </c>
      <c r="D14432">
        <f t="shared" si="1358"/>
        <v>5</v>
      </c>
      <c r="E14432">
        <f t="shared" si="1359"/>
        <v>6</v>
      </c>
      <c r="F14432" t="b">
        <f t="shared" si="1354"/>
        <v>0</v>
      </c>
    </row>
    <row r="14433" spans="1:6">
      <c r="A14433" s="1">
        <f t="shared" si="1356"/>
        <v>14798</v>
      </c>
      <c r="B14433">
        <f t="shared" si="1355"/>
        <v>1940</v>
      </c>
      <c r="C14433">
        <f t="shared" si="1357"/>
        <v>7</v>
      </c>
      <c r="D14433">
        <f t="shared" si="1358"/>
        <v>6</v>
      </c>
      <c r="E14433">
        <f t="shared" si="1359"/>
        <v>7</v>
      </c>
      <c r="F14433" t="b">
        <f t="shared" si="1354"/>
        <v>0</v>
      </c>
    </row>
    <row r="14434" spans="1:6">
      <c r="A14434" s="1">
        <f t="shared" si="1356"/>
        <v>14799</v>
      </c>
      <c r="B14434">
        <f t="shared" si="1355"/>
        <v>1940</v>
      </c>
      <c r="C14434">
        <f t="shared" si="1357"/>
        <v>7</v>
      </c>
      <c r="D14434">
        <f t="shared" si="1358"/>
        <v>7</v>
      </c>
      <c r="E14434">
        <f t="shared" si="1359"/>
        <v>1</v>
      </c>
      <c r="F14434" t="b">
        <f t="shared" si="1354"/>
        <v>0</v>
      </c>
    </row>
    <row r="14435" spans="1:6">
      <c r="A14435" s="1">
        <f t="shared" si="1356"/>
        <v>14800</v>
      </c>
      <c r="B14435">
        <f t="shared" si="1355"/>
        <v>1940</v>
      </c>
      <c r="C14435">
        <f t="shared" si="1357"/>
        <v>7</v>
      </c>
      <c r="D14435">
        <f t="shared" si="1358"/>
        <v>8</v>
      </c>
      <c r="E14435">
        <f t="shared" si="1359"/>
        <v>2</v>
      </c>
      <c r="F14435" t="b">
        <f t="shared" si="1354"/>
        <v>0</v>
      </c>
    </row>
    <row r="14436" spans="1:6">
      <c r="A14436" s="1">
        <f t="shared" si="1356"/>
        <v>14801</v>
      </c>
      <c r="B14436">
        <f t="shared" si="1355"/>
        <v>1940</v>
      </c>
      <c r="C14436">
        <f t="shared" si="1357"/>
        <v>7</v>
      </c>
      <c r="D14436">
        <f t="shared" si="1358"/>
        <v>9</v>
      </c>
      <c r="E14436">
        <f t="shared" si="1359"/>
        <v>3</v>
      </c>
      <c r="F14436" t="b">
        <f t="shared" si="1354"/>
        <v>0</v>
      </c>
    </row>
    <row r="14437" spans="1:6">
      <c r="A14437" s="1">
        <f t="shared" si="1356"/>
        <v>14802</v>
      </c>
      <c r="B14437">
        <f t="shared" si="1355"/>
        <v>1940</v>
      </c>
      <c r="C14437">
        <f t="shared" si="1357"/>
        <v>7</v>
      </c>
      <c r="D14437">
        <f t="shared" si="1358"/>
        <v>10</v>
      </c>
      <c r="E14437">
        <f t="shared" si="1359"/>
        <v>4</v>
      </c>
      <c r="F14437" t="b">
        <f t="shared" si="1354"/>
        <v>0</v>
      </c>
    </row>
    <row r="14438" spans="1:6">
      <c r="A14438" s="1">
        <f t="shared" si="1356"/>
        <v>14803</v>
      </c>
      <c r="B14438">
        <f t="shared" si="1355"/>
        <v>1940</v>
      </c>
      <c r="C14438">
        <f t="shared" si="1357"/>
        <v>7</v>
      </c>
      <c r="D14438">
        <f t="shared" si="1358"/>
        <v>11</v>
      </c>
      <c r="E14438">
        <f t="shared" si="1359"/>
        <v>5</v>
      </c>
      <c r="F14438" t="b">
        <f t="shared" si="1354"/>
        <v>0</v>
      </c>
    </row>
    <row r="14439" spans="1:6">
      <c r="A14439" s="1">
        <f t="shared" si="1356"/>
        <v>14804</v>
      </c>
      <c r="B14439">
        <f t="shared" si="1355"/>
        <v>1940</v>
      </c>
      <c r="C14439">
        <f t="shared" si="1357"/>
        <v>7</v>
      </c>
      <c r="D14439">
        <f t="shared" si="1358"/>
        <v>12</v>
      </c>
      <c r="E14439">
        <f t="shared" si="1359"/>
        <v>6</v>
      </c>
      <c r="F14439" t="b">
        <f t="shared" si="1354"/>
        <v>0</v>
      </c>
    </row>
    <row r="14440" spans="1:6">
      <c r="A14440" s="1">
        <f t="shared" si="1356"/>
        <v>14805</v>
      </c>
      <c r="B14440">
        <f t="shared" si="1355"/>
        <v>1940</v>
      </c>
      <c r="C14440">
        <f t="shared" si="1357"/>
        <v>7</v>
      </c>
      <c r="D14440">
        <f t="shared" si="1358"/>
        <v>13</v>
      </c>
      <c r="E14440">
        <f t="shared" si="1359"/>
        <v>7</v>
      </c>
      <c r="F14440" t="b">
        <f t="shared" si="1354"/>
        <v>0</v>
      </c>
    </row>
    <row r="14441" spans="1:6">
      <c r="A14441" s="1">
        <f t="shared" si="1356"/>
        <v>14806</v>
      </c>
      <c r="B14441">
        <f t="shared" si="1355"/>
        <v>1940</v>
      </c>
      <c r="C14441">
        <f t="shared" si="1357"/>
        <v>7</v>
      </c>
      <c r="D14441">
        <f t="shared" si="1358"/>
        <v>14</v>
      </c>
      <c r="E14441">
        <f t="shared" si="1359"/>
        <v>1</v>
      </c>
      <c r="F14441" t="b">
        <f t="shared" si="1354"/>
        <v>0</v>
      </c>
    </row>
    <row r="14442" spans="1:6">
      <c r="A14442" s="1">
        <f t="shared" si="1356"/>
        <v>14807</v>
      </c>
      <c r="B14442">
        <f t="shared" si="1355"/>
        <v>1940</v>
      </c>
      <c r="C14442">
        <f t="shared" si="1357"/>
        <v>7</v>
      </c>
      <c r="D14442">
        <f t="shared" si="1358"/>
        <v>15</v>
      </c>
      <c r="E14442">
        <f t="shared" si="1359"/>
        <v>2</v>
      </c>
      <c r="F14442" t="b">
        <f t="shared" si="1354"/>
        <v>0</v>
      </c>
    </row>
    <row r="14443" spans="1:6">
      <c r="A14443" s="1">
        <f t="shared" si="1356"/>
        <v>14808</v>
      </c>
      <c r="B14443">
        <f t="shared" si="1355"/>
        <v>1940</v>
      </c>
      <c r="C14443">
        <f t="shared" si="1357"/>
        <v>7</v>
      </c>
      <c r="D14443">
        <f t="shared" si="1358"/>
        <v>16</v>
      </c>
      <c r="E14443">
        <f t="shared" si="1359"/>
        <v>3</v>
      </c>
      <c r="F14443" t="b">
        <f t="shared" si="1354"/>
        <v>0</v>
      </c>
    </row>
    <row r="14444" spans="1:6">
      <c r="A14444" s="1">
        <f t="shared" si="1356"/>
        <v>14809</v>
      </c>
      <c r="B14444">
        <f t="shared" si="1355"/>
        <v>1940</v>
      </c>
      <c r="C14444">
        <f t="shared" si="1357"/>
        <v>7</v>
      </c>
      <c r="D14444">
        <f t="shared" si="1358"/>
        <v>17</v>
      </c>
      <c r="E14444">
        <f t="shared" si="1359"/>
        <v>4</v>
      </c>
      <c r="F14444" t="b">
        <f t="shared" si="1354"/>
        <v>0</v>
      </c>
    </row>
    <row r="14445" spans="1:6">
      <c r="A14445" s="1">
        <f t="shared" si="1356"/>
        <v>14810</v>
      </c>
      <c r="B14445">
        <f t="shared" si="1355"/>
        <v>1940</v>
      </c>
      <c r="C14445">
        <f t="shared" si="1357"/>
        <v>7</v>
      </c>
      <c r="D14445">
        <f t="shared" si="1358"/>
        <v>18</v>
      </c>
      <c r="E14445">
        <f t="shared" si="1359"/>
        <v>5</v>
      </c>
      <c r="F14445" t="b">
        <f t="shared" si="1354"/>
        <v>0</v>
      </c>
    </row>
    <row r="14446" spans="1:6">
      <c r="A14446" s="1">
        <f t="shared" si="1356"/>
        <v>14811</v>
      </c>
      <c r="B14446">
        <f t="shared" si="1355"/>
        <v>1940</v>
      </c>
      <c r="C14446">
        <f t="shared" si="1357"/>
        <v>7</v>
      </c>
      <c r="D14446">
        <f t="shared" si="1358"/>
        <v>19</v>
      </c>
      <c r="E14446">
        <f t="shared" si="1359"/>
        <v>6</v>
      </c>
      <c r="F14446" t="b">
        <f t="shared" si="1354"/>
        <v>0</v>
      </c>
    </row>
    <row r="14447" spans="1:6">
      <c r="A14447" s="1">
        <f t="shared" si="1356"/>
        <v>14812</v>
      </c>
      <c r="B14447">
        <f t="shared" si="1355"/>
        <v>1940</v>
      </c>
      <c r="C14447">
        <f t="shared" si="1357"/>
        <v>7</v>
      </c>
      <c r="D14447">
        <f t="shared" si="1358"/>
        <v>20</v>
      </c>
      <c r="E14447">
        <f t="shared" si="1359"/>
        <v>7</v>
      </c>
      <c r="F14447" t="b">
        <f t="shared" si="1354"/>
        <v>0</v>
      </c>
    </row>
    <row r="14448" spans="1:6">
      <c r="A14448" s="1">
        <f t="shared" si="1356"/>
        <v>14813</v>
      </c>
      <c r="B14448">
        <f t="shared" si="1355"/>
        <v>1940</v>
      </c>
      <c r="C14448">
        <f t="shared" si="1357"/>
        <v>7</v>
      </c>
      <c r="D14448">
        <f t="shared" si="1358"/>
        <v>21</v>
      </c>
      <c r="E14448">
        <f t="shared" si="1359"/>
        <v>1</v>
      </c>
      <c r="F14448" t="b">
        <f t="shared" si="1354"/>
        <v>0</v>
      </c>
    </row>
    <row r="14449" spans="1:6">
      <c r="A14449" s="1">
        <f t="shared" si="1356"/>
        <v>14814</v>
      </c>
      <c r="B14449">
        <f t="shared" si="1355"/>
        <v>1940</v>
      </c>
      <c r="C14449">
        <f t="shared" si="1357"/>
        <v>7</v>
      </c>
      <c r="D14449">
        <f t="shared" si="1358"/>
        <v>22</v>
      </c>
      <c r="E14449">
        <f t="shared" si="1359"/>
        <v>2</v>
      </c>
      <c r="F14449" t="b">
        <f t="shared" si="1354"/>
        <v>0</v>
      </c>
    </row>
    <row r="14450" spans="1:6">
      <c r="A14450" s="1">
        <f t="shared" si="1356"/>
        <v>14815</v>
      </c>
      <c r="B14450">
        <f t="shared" si="1355"/>
        <v>1940</v>
      </c>
      <c r="C14450">
        <f t="shared" si="1357"/>
        <v>7</v>
      </c>
      <c r="D14450">
        <f t="shared" si="1358"/>
        <v>23</v>
      </c>
      <c r="E14450">
        <f t="shared" si="1359"/>
        <v>3</v>
      </c>
      <c r="F14450" t="b">
        <f t="shared" si="1354"/>
        <v>0</v>
      </c>
    </row>
    <row r="14451" spans="1:6">
      <c r="A14451" s="1">
        <f t="shared" si="1356"/>
        <v>14816</v>
      </c>
      <c r="B14451">
        <f t="shared" si="1355"/>
        <v>1940</v>
      </c>
      <c r="C14451">
        <f t="shared" si="1357"/>
        <v>7</v>
      </c>
      <c r="D14451">
        <f t="shared" si="1358"/>
        <v>24</v>
      </c>
      <c r="E14451">
        <f t="shared" si="1359"/>
        <v>4</v>
      </c>
      <c r="F14451" t="b">
        <f t="shared" si="1354"/>
        <v>0</v>
      </c>
    </row>
    <row r="14452" spans="1:6">
      <c r="A14452" s="1">
        <f t="shared" si="1356"/>
        <v>14817</v>
      </c>
      <c r="B14452">
        <f t="shared" si="1355"/>
        <v>1940</v>
      </c>
      <c r="C14452">
        <f t="shared" si="1357"/>
        <v>7</v>
      </c>
      <c r="D14452">
        <f t="shared" si="1358"/>
        <v>25</v>
      </c>
      <c r="E14452">
        <f t="shared" si="1359"/>
        <v>5</v>
      </c>
      <c r="F14452" t="b">
        <f t="shared" si="1354"/>
        <v>0</v>
      </c>
    </row>
    <row r="14453" spans="1:6">
      <c r="A14453" s="1">
        <f t="shared" si="1356"/>
        <v>14818</v>
      </c>
      <c r="B14453">
        <f t="shared" si="1355"/>
        <v>1940</v>
      </c>
      <c r="C14453">
        <f t="shared" si="1357"/>
        <v>7</v>
      </c>
      <c r="D14453">
        <f t="shared" si="1358"/>
        <v>26</v>
      </c>
      <c r="E14453">
        <f t="shared" si="1359"/>
        <v>6</v>
      </c>
      <c r="F14453" t="b">
        <f t="shared" si="1354"/>
        <v>0</v>
      </c>
    </row>
    <row r="14454" spans="1:6">
      <c r="A14454" s="1">
        <f t="shared" si="1356"/>
        <v>14819</v>
      </c>
      <c r="B14454">
        <f t="shared" si="1355"/>
        <v>1940</v>
      </c>
      <c r="C14454">
        <f t="shared" si="1357"/>
        <v>7</v>
      </c>
      <c r="D14454">
        <f t="shared" si="1358"/>
        <v>27</v>
      </c>
      <c r="E14454">
        <f t="shared" si="1359"/>
        <v>7</v>
      </c>
      <c r="F14454" t="b">
        <f t="shared" si="1354"/>
        <v>0</v>
      </c>
    </row>
    <row r="14455" spans="1:6">
      <c r="A14455" s="1">
        <f t="shared" si="1356"/>
        <v>14820</v>
      </c>
      <c r="B14455">
        <f t="shared" si="1355"/>
        <v>1940</v>
      </c>
      <c r="C14455">
        <f t="shared" si="1357"/>
        <v>7</v>
      </c>
      <c r="D14455">
        <f t="shared" si="1358"/>
        <v>28</v>
      </c>
      <c r="E14455">
        <f t="shared" si="1359"/>
        <v>1</v>
      </c>
      <c r="F14455" t="b">
        <f t="shared" si="1354"/>
        <v>0</v>
      </c>
    </row>
    <row r="14456" spans="1:6">
      <c r="A14456" s="1">
        <f t="shared" si="1356"/>
        <v>14821</v>
      </c>
      <c r="B14456">
        <f t="shared" si="1355"/>
        <v>1940</v>
      </c>
      <c r="C14456">
        <f t="shared" si="1357"/>
        <v>7</v>
      </c>
      <c r="D14456">
        <f t="shared" si="1358"/>
        <v>29</v>
      </c>
      <c r="E14456">
        <f t="shared" si="1359"/>
        <v>2</v>
      </c>
      <c r="F14456" t="b">
        <f t="shared" si="1354"/>
        <v>0</v>
      </c>
    </row>
    <row r="14457" spans="1:6">
      <c r="A14457" s="1">
        <f t="shared" si="1356"/>
        <v>14822</v>
      </c>
      <c r="B14457">
        <f t="shared" si="1355"/>
        <v>1940</v>
      </c>
      <c r="C14457">
        <f t="shared" si="1357"/>
        <v>7</v>
      </c>
      <c r="D14457">
        <f t="shared" si="1358"/>
        <v>30</v>
      </c>
      <c r="E14457">
        <f t="shared" si="1359"/>
        <v>3</v>
      </c>
      <c r="F14457" t="b">
        <f t="shared" si="1354"/>
        <v>0</v>
      </c>
    </row>
    <row r="14458" spans="1:6">
      <c r="A14458" s="1">
        <f t="shared" si="1356"/>
        <v>14823</v>
      </c>
      <c r="B14458">
        <f t="shared" si="1355"/>
        <v>1940</v>
      </c>
      <c r="C14458">
        <f t="shared" si="1357"/>
        <v>7</v>
      </c>
      <c r="D14458">
        <f t="shared" si="1358"/>
        <v>31</v>
      </c>
      <c r="E14458">
        <f t="shared" si="1359"/>
        <v>4</v>
      </c>
      <c r="F14458" t="b">
        <f t="shared" si="1354"/>
        <v>0</v>
      </c>
    </row>
    <row r="14459" spans="1:6">
      <c r="A14459" s="1">
        <f t="shared" si="1356"/>
        <v>14824</v>
      </c>
      <c r="B14459">
        <f t="shared" si="1355"/>
        <v>1940</v>
      </c>
      <c r="C14459">
        <f t="shared" si="1357"/>
        <v>8</v>
      </c>
      <c r="D14459">
        <f t="shared" si="1358"/>
        <v>1</v>
      </c>
      <c r="E14459">
        <f t="shared" si="1359"/>
        <v>5</v>
      </c>
      <c r="F14459" t="b">
        <f t="shared" si="1354"/>
        <v>0</v>
      </c>
    </row>
    <row r="14460" spans="1:6">
      <c r="A14460" s="1">
        <f t="shared" si="1356"/>
        <v>14825</v>
      </c>
      <c r="B14460">
        <f t="shared" si="1355"/>
        <v>1940</v>
      </c>
      <c r="C14460">
        <f t="shared" si="1357"/>
        <v>8</v>
      </c>
      <c r="D14460">
        <f t="shared" si="1358"/>
        <v>2</v>
      </c>
      <c r="E14460">
        <f t="shared" si="1359"/>
        <v>6</v>
      </c>
      <c r="F14460" t="b">
        <f t="shared" si="1354"/>
        <v>0</v>
      </c>
    </row>
    <row r="14461" spans="1:6">
      <c r="A14461" s="1">
        <f t="shared" si="1356"/>
        <v>14826</v>
      </c>
      <c r="B14461">
        <f t="shared" si="1355"/>
        <v>1940</v>
      </c>
      <c r="C14461">
        <f t="shared" si="1357"/>
        <v>8</v>
      </c>
      <c r="D14461">
        <f t="shared" si="1358"/>
        <v>3</v>
      </c>
      <c r="E14461">
        <f t="shared" si="1359"/>
        <v>7</v>
      </c>
      <c r="F14461" t="b">
        <f t="shared" si="1354"/>
        <v>0</v>
      </c>
    </row>
    <row r="14462" spans="1:6">
      <c r="A14462" s="1">
        <f t="shared" si="1356"/>
        <v>14827</v>
      </c>
      <c r="B14462">
        <f t="shared" si="1355"/>
        <v>1940</v>
      </c>
      <c r="C14462">
        <f t="shared" si="1357"/>
        <v>8</v>
      </c>
      <c r="D14462">
        <f t="shared" si="1358"/>
        <v>4</v>
      </c>
      <c r="E14462">
        <f t="shared" si="1359"/>
        <v>1</v>
      </c>
      <c r="F14462" t="b">
        <f t="shared" si="1354"/>
        <v>0</v>
      </c>
    </row>
    <row r="14463" spans="1:6">
      <c r="A14463" s="1">
        <f t="shared" si="1356"/>
        <v>14828</v>
      </c>
      <c r="B14463">
        <f t="shared" si="1355"/>
        <v>1940</v>
      </c>
      <c r="C14463">
        <f t="shared" si="1357"/>
        <v>8</v>
      </c>
      <c r="D14463">
        <f t="shared" si="1358"/>
        <v>5</v>
      </c>
      <c r="E14463">
        <f t="shared" si="1359"/>
        <v>2</v>
      </c>
      <c r="F14463" t="b">
        <f t="shared" si="1354"/>
        <v>0</v>
      </c>
    </row>
    <row r="14464" spans="1:6">
      <c r="A14464" s="1">
        <f t="shared" si="1356"/>
        <v>14829</v>
      </c>
      <c r="B14464">
        <f t="shared" si="1355"/>
        <v>1940</v>
      </c>
      <c r="C14464">
        <f t="shared" si="1357"/>
        <v>8</v>
      </c>
      <c r="D14464">
        <f t="shared" si="1358"/>
        <v>6</v>
      </c>
      <c r="E14464">
        <f t="shared" si="1359"/>
        <v>3</v>
      </c>
      <c r="F14464" t="b">
        <f t="shared" si="1354"/>
        <v>0</v>
      </c>
    </row>
    <row r="14465" spans="1:6">
      <c r="A14465" s="1">
        <f t="shared" si="1356"/>
        <v>14830</v>
      </c>
      <c r="B14465">
        <f t="shared" si="1355"/>
        <v>1940</v>
      </c>
      <c r="C14465">
        <f t="shared" si="1357"/>
        <v>8</v>
      </c>
      <c r="D14465">
        <f t="shared" si="1358"/>
        <v>7</v>
      </c>
      <c r="E14465">
        <f t="shared" si="1359"/>
        <v>4</v>
      </c>
      <c r="F14465" t="b">
        <f t="shared" si="1354"/>
        <v>0</v>
      </c>
    </row>
    <row r="14466" spans="1:6">
      <c r="A14466" s="1">
        <f t="shared" si="1356"/>
        <v>14831</v>
      </c>
      <c r="B14466">
        <f t="shared" si="1355"/>
        <v>1940</v>
      </c>
      <c r="C14466">
        <f t="shared" si="1357"/>
        <v>8</v>
      </c>
      <c r="D14466">
        <f t="shared" si="1358"/>
        <v>8</v>
      </c>
      <c r="E14466">
        <f t="shared" si="1359"/>
        <v>5</v>
      </c>
      <c r="F14466" t="b">
        <f t="shared" ref="F14466:F14529" si="1360">AND(D14466=MonthdayWanted, E14466=WeekdayWanted)</f>
        <v>0</v>
      </c>
    </row>
    <row r="14467" spans="1:6">
      <c r="A14467" s="1">
        <f t="shared" si="1356"/>
        <v>14832</v>
      </c>
      <c r="B14467">
        <f t="shared" ref="B14467:B14530" si="1361">YEAR(A14467)</f>
        <v>1940</v>
      </c>
      <c r="C14467">
        <f t="shared" si="1357"/>
        <v>8</v>
      </c>
      <c r="D14467">
        <f t="shared" si="1358"/>
        <v>9</v>
      </c>
      <c r="E14467">
        <f t="shared" si="1359"/>
        <v>6</v>
      </c>
      <c r="F14467" t="b">
        <f t="shared" si="1360"/>
        <v>0</v>
      </c>
    </row>
    <row r="14468" spans="1:6">
      <c r="A14468" s="1">
        <f t="shared" si="1356"/>
        <v>14833</v>
      </c>
      <c r="B14468">
        <f t="shared" si="1361"/>
        <v>1940</v>
      </c>
      <c r="C14468">
        <f t="shared" si="1357"/>
        <v>8</v>
      </c>
      <c r="D14468">
        <f t="shared" si="1358"/>
        <v>10</v>
      </c>
      <c r="E14468">
        <f t="shared" si="1359"/>
        <v>7</v>
      </c>
      <c r="F14468" t="b">
        <f t="shared" si="1360"/>
        <v>0</v>
      </c>
    </row>
    <row r="14469" spans="1:6">
      <c r="A14469" s="1">
        <f t="shared" si="1356"/>
        <v>14834</v>
      </c>
      <c r="B14469">
        <f t="shared" si="1361"/>
        <v>1940</v>
      </c>
      <c r="C14469">
        <f t="shared" si="1357"/>
        <v>8</v>
      </c>
      <c r="D14469">
        <f t="shared" si="1358"/>
        <v>11</v>
      </c>
      <c r="E14469">
        <f t="shared" si="1359"/>
        <v>1</v>
      </c>
      <c r="F14469" t="b">
        <f t="shared" si="1360"/>
        <v>0</v>
      </c>
    </row>
    <row r="14470" spans="1:6">
      <c r="A14470" s="1">
        <f t="shared" si="1356"/>
        <v>14835</v>
      </c>
      <c r="B14470">
        <f t="shared" si="1361"/>
        <v>1940</v>
      </c>
      <c r="C14470">
        <f t="shared" si="1357"/>
        <v>8</v>
      </c>
      <c r="D14470">
        <f t="shared" si="1358"/>
        <v>12</v>
      </c>
      <c r="E14470">
        <f t="shared" si="1359"/>
        <v>2</v>
      </c>
      <c r="F14470" t="b">
        <f t="shared" si="1360"/>
        <v>0</v>
      </c>
    </row>
    <row r="14471" spans="1:6">
      <c r="A14471" s="1">
        <f t="shared" si="1356"/>
        <v>14836</v>
      </c>
      <c r="B14471">
        <f t="shared" si="1361"/>
        <v>1940</v>
      </c>
      <c r="C14471">
        <f t="shared" si="1357"/>
        <v>8</v>
      </c>
      <c r="D14471">
        <f t="shared" si="1358"/>
        <v>13</v>
      </c>
      <c r="E14471">
        <f t="shared" si="1359"/>
        <v>3</v>
      </c>
      <c r="F14471" t="b">
        <f t="shared" si="1360"/>
        <v>0</v>
      </c>
    </row>
    <row r="14472" spans="1:6">
      <c r="A14472" s="1">
        <f t="shared" si="1356"/>
        <v>14837</v>
      </c>
      <c r="B14472">
        <f t="shared" si="1361"/>
        <v>1940</v>
      </c>
      <c r="C14472">
        <f t="shared" si="1357"/>
        <v>8</v>
      </c>
      <c r="D14472">
        <f t="shared" si="1358"/>
        <v>14</v>
      </c>
      <c r="E14472">
        <f t="shared" si="1359"/>
        <v>4</v>
      </c>
      <c r="F14472" t="b">
        <f t="shared" si="1360"/>
        <v>0</v>
      </c>
    </row>
    <row r="14473" spans="1:6">
      <c r="A14473" s="1">
        <f t="shared" si="1356"/>
        <v>14838</v>
      </c>
      <c r="B14473">
        <f t="shared" si="1361"/>
        <v>1940</v>
      </c>
      <c r="C14473">
        <f t="shared" si="1357"/>
        <v>8</v>
      </c>
      <c r="D14473">
        <f t="shared" si="1358"/>
        <v>15</v>
      </c>
      <c r="E14473">
        <f t="shared" si="1359"/>
        <v>5</v>
      </c>
      <c r="F14473" t="b">
        <f t="shared" si="1360"/>
        <v>0</v>
      </c>
    </row>
    <row r="14474" spans="1:6">
      <c r="A14474" s="1">
        <f t="shared" si="1356"/>
        <v>14839</v>
      </c>
      <c r="B14474">
        <f t="shared" si="1361"/>
        <v>1940</v>
      </c>
      <c r="C14474">
        <f t="shared" si="1357"/>
        <v>8</v>
      </c>
      <c r="D14474">
        <f t="shared" si="1358"/>
        <v>16</v>
      </c>
      <c r="E14474">
        <f t="shared" si="1359"/>
        <v>6</v>
      </c>
      <c r="F14474" t="b">
        <f t="shared" si="1360"/>
        <v>0</v>
      </c>
    </row>
    <row r="14475" spans="1:6">
      <c r="A14475" s="1">
        <f t="shared" si="1356"/>
        <v>14840</v>
      </c>
      <c r="B14475">
        <f t="shared" si="1361"/>
        <v>1940</v>
      </c>
      <c r="C14475">
        <f t="shared" si="1357"/>
        <v>8</v>
      </c>
      <c r="D14475">
        <f t="shared" si="1358"/>
        <v>17</v>
      </c>
      <c r="E14475">
        <f t="shared" si="1359"/>
        <v>7</v>
      </c>
      <c r="F14475" t="b">
        <f t="shared" si="1360"/>
        <v>0</v>
      </c>
    </row>
    <row r="14476" spans="1:6">
      <c r="A14476" s="1">
        <f t="shared" si="1356"/>
        <v>14841</v>
      </c>
      <c r="B14476">
        <f t="shared" si="1361"/>
        <v>1940</v>
      </c>
      <c r="C14476">
        <f t="shared" si="1357"/>
        <v>8</v>
      </c>
      <c r="D14476">
        <f t="shared" si="1358"/>
        <v>18</v>
      </c>
      <c r="E14476">
        <f t="shared" si="1359"/>
        <v>1</v>
      </c>
      <c r="F14476" t="b">
        <f t="shared" si="1360"/>
        <v>0</v>
      </c>
    </row>
    <row r="14477" spans="1:6">
      <c r="A14477" s="1">
        <f t="shared" si="1356"/>
        <v>14842</v>
      </c>
      <c r="B14477">
        <f t="shared" si="1361"/>
        <v>1940</v>
      </c>
      <c r="C14477">
        <f t="shared" si="1357"/>
        <v>8</v>
      </c>
      <c r="D14477">
        <f t="shared" si="1358"/>
        <v>19</v>
      </c>
      <c r="E14477">
        <f t="shared" si="1359"/>
        <v>2</v>
      </c>
      <c r="F14477" t="b">
        <f t="shared" si="1360"/>
        <v>0</v>
      </c>
    </row>
    <row r="14478" spans="1:6">
      <c r="A14478" s="1">
        <f t="shared" ref="A14478:A14541" si="1362">A14477+1</f>
        <v>14843</v>
      </c>
      <c r="B14478">
        <f t="shared" si="1361"/>
        <v>1940</v>
      </c>
      <c r="C14478">
        <f t="shared" ref="C14478:C14541" si="1363">MONTH(A14478)</f>
        <v>8</v>
      </c>
      <c r="D14478">
        <f t="shared" ref="D14478:D14541" si="1364">DAY(A14478)</f>
        <v>20</v>
      </c>
      <c r="E14478">
        <f t="shared" ref="E14478:E14541" si="1365">WEEKDAY(A14478)</f>
        <v>3</v>
      </c>
      <c r="F14478" t="b">
        <f t="shared" si="1360"/>
        <v>0</v>
      </c>
    </row>
    <row r="14479" spans="1:6">
      <c r="A14479" s="1">
        <f t="shared" si="1362"/>
        <v>14844</v>
      </c>
      <c r="B14479">
        <f t="shared" si="1361"/>
        <v>1940</v>
      </c>
      <c r="C14479">
        <f t="shared" si="1363"/>
        <v>8</v>
      </c>
      <c r="D14479">
        <f t="shared" si="1364"/>
        <v>21</v>
      </c>
      <c r="E14479">
        <f t="shared" si="1365"/>
        <v>4</v>
      </c>
      <c r="F14479" t="b">
        <f t="shared" si="1360"/>
        <v>0</v>
      </c>
    </row>
    <row r="14480" spans="1:6">
      <c r="A14480" s="1">
        <f t="shared" si="1362"/>
        <v>14845</v>
      </c>
      <c r="B14480">
        <f t="shared" si="1361"/>
        <v>1940</v>
      </c>
      <c r="C14480">
        <f t="shared" si="1363"/>
        <v>8</v>
      </c>
      <c r="D14480">
        <f t="shared" si="1364"/>
        <v>22</v>
      </c>
      <c r="E14480">
        <f t="shared" si="1365"/>
        <v>5</v>
      </c>
      <c r="F14480" t="b">
        <f t="shared" si="1360"/>
        <v>0</v>
      </c>
    </row>
    <row r="14481" spans="1:6">
      <c r="A14481" s="1">
        <f t="shared" si="1362"/>
        <v>14846</v>
      </c>
      <c r="B14481">
        <f t="shared" si="1361"/>
        <v>1940</v>
      </c>
      <c r="C14481">
        <f t="shared" si="1363"/>
        <v>8</v>
      </c>
      <c r="D14481">
        <f t="shared" si="1364"/>
        <v>23</v>
      </c>
      <c r="E14481">
        <f t="shared" si="1365"/>
        <v>6</v>
      </c>
      <c r="F14481" t="b">
        <f t="shared" si="1360"/>
        <v>0</v>
      </c>
    </row>
    <row r="14482" spans="1:6">
      <c r="A14482" s="1">
        <f t="shared" si="1362"/>
        <v>14847</v>
      </c>
      <c r="B14482">
        <f t="shared" si="1361"/>
        <v>1940</v>
      </c>
      <c r="C14482">
        <f t="shared" si="1363"/>
        <v>8</v>
      </c>
      <c r="D14482">
        <f t="shared" si="1364"/>
        <v>24</v>
      </c>
      <c r="E14482">
        <f t="shared" si="1365"/>
        <v>7</v>
      </c>
      <c r="F14482" t="b">
        <f t="shared" si="1360"/>
        <v>0</v>
      </c>
    </row>
    <row r="14483" spans="1:6">
      <c r="A14483" s="1">
        <f t="shared" si="1362"/>
        <v>14848</v>
      </c>
      <c r="B14483">
        <f t="shared" si="1361"/>
        <v>1940</v>
      </c>
      <c r="C14483">
        <f t="shared" si="1363"/>
        <v>8</v>
      </c>
      <c r="D14483">
        <f t="shared" si="1364"/>
        <v>25</v>
      </c>
      <c r="E14483">
        <f t="shared" si="1365"/>
        <v>1</v>
      </c>
      <c r="F14483" t="b">
        <f t="shared" si="1360"/>
        <v>0</v>
      </c>
    </row>
    <row r="14484" spans="1:6">
      <c r="A14484" s="1">
        <f t="shared" si="1362"/>
        <v>14849</v>
      </c>
      <c r="B14484">
        <f t="shared" si="1361"/>
        <v>1940</v>
      </c>
      <c r="C14484">
        <f t="shared" si="1363"/>
        <v>8</v>
      </c>
      <c r="D14484">
        <f t="shared" si="1364"/>
        <v>26</v>
      </c>
      <c r="E14484">
        <f t="shared" si="1365"/>
        <v>2</v>
      </c>
      <c r="F14484" t="b">
        <f t="shared" si="1360"/>
        <v>0</v>
      </c>
    </row>
    <row r="14485" spans="1:6">
      <c r="A14485" s="1">
        <f t="shared" si="1362"/>
        <v>14850</v>
      </c>
      <c r="B14485">
        <f t="shared" si="1361"/>
        <v>1940</v>
      </c>
      <c r="C14485">
        <f t="shared" si="1363"/>
        <v>8</v>
      </c>
      <c r="D14485">
        <f t="shared" si="1364"/>
        <v>27</v>
      </c>
      <c r="E14485">
        <f t="shared" si="1365"/>
        <v>3</v>
      </c>
      <c r="F14485" t="b">
        <f t="shared" si="1360"/>
        <v>0</v>
      </c>
    </row>
    <row r="14486" spans="1:6">
      <c r="A14486" s="1">
        <f t="shared" si="1362"/>
        <v>14851</v>
      </c>
      <c r="B14486">
        <f t="shared" si="1361"/>
        <v>1940</v>
      </c>
      <c r="C14486">
        <f t="shared" si="1363"/>
        <v>8</v>
      </c>
      <c r="D14486">
        <f t="shared" si="1364"/>
        <v>28</v>
      </c>
      <c r="E14486">
        <f t="shared" si="1365"/>
        <v>4</v>
      </c>
      <c r="F14486" t="b">
        <f t="shared" si="1360"/>
        <v>0</v>
      </c>
    </row>
    <row r="14487" spans="1:6">
      <c r="A14487" s="1">
        <f t="shared" si="1362"/>
        <v>14852</v>
      </c>
      <c r="B14487">
        <f t="shared" si="1361"/>
        <v>1940</v>
      </c>
      <c r="C14487">
        <f t="shared" si="1363"/>
        <v>8</v>
      </c>
      <c r="D14487">
        <f t="shared" si="1364"/>
        <v>29</v>
      </c>
      <c r="E14487">
        <f t="shared" si="1365"/>
        <v>5</v>
      </c>
      <c r="F14487" t="b">
        <f t="shared" si="1360"/>
        <v>0</v>
      </c>
    </row>
    <row r="14488" spans="1:6">
      <c r="A14488" s="1">
        <f t="shared" si="1362"/>
        <v>14853</v>
      </c>
      <c r="B14488">
        <f t="shared" si="1361"/>
        <v>1940</v>
      </c>
      <c r="C14488">
        <f t="shared" si="1363"/>
        <v>8</v>
      </c>
      <c r="D14488">
        <f t="shared" si="1364"/>
        <v>30</v>
      </c>
      <c r="E14488">
        <f t="shared" si="1365"/>
        <v>6</v>
      </c>
      <c r="F14488" t="b">
        <f t="shared" si="1360"/>
        <v>0</v>
      </c>
    </row>
    <row r="14489" spans="1:6">
      <c r="A14489" s="1">
        <f t="shared" si="1362"/>
        <v>14854</v>
      </c>
      <c r="B14489">
        <f t="shared" si="1361"/>
        <v>1940</v>
      </c>
      <c r="C14489">
        <f t="shared" si="1363"/>
        <v>8</v>
      </c>
      <c r="D14489">
        <f t="shared" si="1364"/>
        <v>31</v>
      </c>
      <c r="E14489">
        <f t="shared" si="1365"/>
        <v>7</v>
      </c>
      <c r="F14489" t="b">
        <f t="shared" si="1360"/>
        <v>0</v>
      </c>
    </row>
    <row r="14490" spans="1:6">
      <c r="A14490" s="1">
        <f t="shared" si="1362"/>
        <v>14855</v>
      </c>
      <c r="B14490">
        <f t="shared" si="1361"/>
        <v>1940</v>
      </c>
      <c r="C14490">
        <f t="shared" si="1363"/>
        <v>9</v>
      </c>
      <c r="D14490">
        <f t="shared" si="1364"/>
        <v>1</v>
      </c>
      <c r="E14490">
        <f t="shared" si="1365"/>
        <v>1</v>
      </c>
      <c r="F14490" t="b">
        <f t="shared" si="1360"/>
        <v>1</v>
      </c>
    </row>
    <row r="14491" spans="1:6">
      <c r="A14491" s="1">
        <f t="shared" si="1362"/>
        <v>14856</v>
      </c>
      <c r="B14491">
        <f t="shared" si="1361"/>
        <v>1940</v>
      </c>
      <c r="C14491">
        <f t="shared" si="1363"/>
        <v>9</v>
      </c>
      <c r="D14491">
        <f t="shared" si="1364"/>
        <v>2</v>
      </c>
      <c r="E14491">
        <f t="shared" si="1365"/>
        <v>2</v>
      </c>
      <c r="F14491" t="b">
        <f t="shared" si="1360"/>
        <v>0</v>
      </c>
    </row>
    <row r="14492" spans="1:6">
      <c r="A14492" s="1">
        <f t="shared" si="1362"/>
        <v>14857</v>
      </c>
      <c r="B14492">
        <f t="shared" si="1361"/>
        <v>1940</v>
      </c>
      <c r="C14492">
        <f t="shared" si="1363"/>
        <v>9</v>
      </c>
      <c r="D14492">
        <f t="shared" si="1364"/>
        <v>3</v>
      </c>
      <c r="E14492">
        <f t="shared" si="1365"/>
        <v>3</v>
      </c>
      <c r="F14492" t="b">
        <f t="shared" si="1360"/>
        <v>0</v>
      </c>
    </row>
    <row r="14493" spans="1:6">
      <c r="A14493" s="1">
        <f t="shared" si="1362"/>
        <v>14858</v>
      </c>
      <c r="B14493">
        <f t="shared" si="1361"/>
        <v>1940</v>
      </c>
      <c r="C14493">
        <f t="shared" si="1363"/>
        <v>9</v>
      </c>
      <c r="D14493">
        <f t="shared" si="1364"/>
        <v>4</v>
      </c>
      <c r="E14493">
        <f t="shared" si="1365"/>
        <v>4</v>
      </c>
      <c r="F14493" t="b">
        <f t="shared" si="1360"/>
        <v>0</v>
      </c>
    </row>
    <row r="14494" spans="1:6">
      <c r="A14494" s="1">
        <f t="shared" si="1362"/>
        <v>14859</v>
      </c>
      <c r="B14494">
        <f t="shared" si="1361"/>
        <v>1940</v>
      </c>
      <c r="C14494">
        <f t="shared" si="1363"/>
        <v>9</v>
      </c>
      <c r="D14494">
        <f t="shared" si="1364"/>
        <v>5</v>
      </c>
      <c r="E14494">
        <f t="shared" si="1365"/>
        <v>5</v>
      </c>
      <c r="F14494" t="b">
        <f t="shared" si="1360"/>
        <v>0</v>
      </c>
    </row>
    <row r="14495" spans="1:6">
      <c r="A14495" s="1">
        <f t="shared" si="1362"/>
        <v>14860</v>
      </c>
      <c r="B14495">
        <f t="shared" si="1361"/>
        <v>1940</v>
      </c>
      <c r="C14495">
        <f t="shared" si="1363"/>
        <v>9</v>
      </c>
      <c r="D14495">
        <f t="shared" si="1364"/>
        <v>6</v>
      </c>
      <c r="E14495">
        <f t="shared" si="1365"/>
        <v>6</v>
      </c>
      <c r="F14495" t="b">
        <f t="shared" si="1360"/>
        <v>0</v>
      </c>
    </row>
    <row r="14496" spans="1:6">
      <c r="A14496" s="1">
        <f t="shared" si="1362"/>
        <v>14861</v>
      </c>
      <c r="B14496">
        <f t="shared" si="1361"/>
        <v>1940</v>
      </c>
      <c r="C14496">
        <f t="shared" si="1363"/>
        <v>9</v>
      </c>
      <c r="D14496">
        <f t="shared" si="1364"/>
        <v>7</v>
      </c>
      <c r="E14496">
        <f t="shared" si="1365"/>
        <v>7</v>
      </c>
      <c r="F14496" t="b">
        <f t="shared" si="1360"/>
        <v>0</v>
      </c>
    </row>
    <row r="14497" spans="1:6">
      <c r="A14497" s="1">
        <f t="shared" si="1362"/>
        <v>14862</v>
      </c>
      <c r="B14497">
        <f t="shared" si="1361"/>
        <v>1940</v>
      </c>
      <c r="C14497">
        <f t="shared" si="1363"/>
        <v>9</v>
      </c>
      <c r="D14497">
        <f t="shared" si="1364"/>
        <v>8</v>
      </c>
      <c r="E14497">
        <f t="shared" si="1365"/>
        <v>1</v>
      </c>
      <c r="F14497" t="b">
        <f t="shared" si="1360"/>
        <v>0</v>
      </c>
    </row>
    <row r="14498" spans="1:6">
      <c r="A14498" s="1">
        <f t="shared" si="1362"/>
        <v>14863</v>
      </c>
      <c r="B14498">
        <f t="shared" si="1361"/>
        <v>1940</v>
      </c>
      <c r="C14498">
        <f t="shared" si="1363"/>
        <v>9</v>
      </c>
      <c r="D14498">
        <f t="shared" si="1364"/>
        <v>9</v>
      </c>
      <c r="E14498">
        <f t="shared" si="1365"/>
        <v>2</v>
      </c>
      <c r="F14498" t="b">
        <f t="shared" si="1360"/>
        <v>0</v>
      </c>
    </row>
    <row r="14499" spans="1:6">
      <c r="A14499" s="1">
        <f t="shared" si="1362"/>
        <v>14864</v>
      </c>
      <c r="B14499">
        <f t="shared" si="1361"/>
        <v>1940</v>
      </c>
      <c r="C14499">
        <f t="shared" si="1363"/>
        <v>9</v>
      </c>
      <c r="D14499">
        <f t="shared" si="1364"/>
        <v>10</v>
      </c>
      <c r="E14499">
        <f t="shared" si="1365"/>
        <v>3</v>
      </c>
      <c r="F14499" t="b">
        <f t="shared" si="1360"/>
        <v>0</v>
      </c>
    </row>
    <row r="14500" spans="1:6">
      <c r="A14500" s="1">
        <f t="shared" si="1362"/>
        <v>14865</v>
      </c>
      <c r="B14500">
        <f t="shared" si="1361"/>
        <v>1940</v>
      </c>
      <c r="C14500">
        <f t="shared" si="1363"/>
        <v>9</v>
      </c>
      <c r="D14500">
        <f t="shared" si="1364"/>
        <v>11</v>
      </c>
      <c r="E14500">
        <f t="shared" si="1365"/>
        <v>4</v>
      </c>
      <c r="F14500" t="b">
        <f t="shared" si="1360"/>
        <v>0</v>
      </c>
    </row>
    <row r="14501" spans="1:6">
      <c r="A14501" s="1">
        <f t="shared" si="1362"/>
        <v>14866</v>
      </c>
      <c r="B14501">
        <f t="shared" si="1361"/>
        <v>1940</v>
      </c>
      <c r="C14501">
        <f t="shared" si="1363"/>
        <v>9</v>
      </c>
      <c r="D14501">
        <f t="shared" si="1364"/>
        <v>12</v>
      </c>
      <c r="E14501">
        <f t="shared" si="1365"/>
        <v>5</v>
      </c>
      <c r="F14501" t="b">
        <f t="shared" si="1360"/>
        <v>0</v>
      </c>
    </row>
    <row r="14502" spans="1:6">
      <c r="A14502" s="1">
        <f t="shared" si="1362"/>
        <v>14867</v>
      </c>
      <c r="B14502">
        <f t="shared" si="1361"/>
        <v>1940</v>
      </c>
      <c r="C14502">
        <f t="shared" si="1363"/>
        <v>9</v>
      </c>
      <c r="D14502">
        <f t="shared" si="1364"/>
        <v>13</v>
      </c>
      <c r="E14502">
        <f t="shared" si="1365"/>
        <v>6</v>
      </c>
      <c r="F14502" t="b">
        <f t="shared" si="1360"/>
        <v>0</v>
      </c>
    </row>
    <row r="14503" spans="1:6">
      <c r="A14503" s="1">
        <f t="shared" si="1362"/>
        <v>14868</v>
      </c>
      <c r="B14503">
        <f t="shared" si="1361"/>
        <v>1940</v>
      </c>
      <c r="C14503">
        <f t="shared" si="1363"/>
        <v>9</v>
      </c>
      <c r="D14503">
        <f t="shared" si="1364"/>
        <v>14</v>
      </c>
      <c r="E14503">
        <f t="shared" si="1365"/>
        <v>7</v>
      </c>
      <c r="F14503" t="b">
        <f t="shared" si="1360"/>
        <v>0</v>
      </c>
    </row>
    <row r="14504" spans="1:6">
      <c r="A14504" s="1">
        <f t="shared" si="1362"/>
        <v>14869</v>
      </c>
      <c r="B14504">
        <f t="shared" si="1361"/>
        <v>1940</v>
      </c>
      <c r="C14504">
        <f t="shared" si="1363"/>
        <v>9</v>
      </c>
      <c r="D14504">
        <f t="shared" si="1364"/>
        <v>15</v>
      </c>
      <c r="E14504">
        <f t="shared" si="1365"/>
        <v>1</v>
      </c>
      <c r="F14504" t="b">
        <f t="shared" si="1360"/>
        <v>0</v>
      </c>
    </row>
    <row r="14505" spans="1:6">
      <c r="A14505" s="1">
        <f t="shared" si="1362"/>
        <v>14870</v>
      </c>
      <c r="B14505">
        <f t="shared" si="1361"/>
        <v>1940</v>
      </c>
      <c r="C14505">
        <f t="shared" si="1363"/>
        <v>9</v>
      </c>
      <c r="D14505">
        <f t="shared" si="1364"/>
        <v>16</v>
      </c>
      <c r="E14505">
        <f t="shared" si="1365"/>
        <v>2</v>
      </c>
      <c r="F14505" t="b">
        <f t="shared" si="1360"/>
        <v>0</v>
      </c>
    </row>
    <row r="14506" spans="1:6">
      <c r="A14506" s="1">
        <f t="shared" si="1362"/>
        <v>14871</v>
      </c>
      <c r="B14506">
        <f t="shared" si="1361"/>
        <v>1940</v>
      </c>
      <c r="C14506">
        <f t="shared" si="1363"/>
        <v>9</v>
      </c>
      <c r="D14506">
        <f t="shared" si="1364"/>
        <v>17</v>
      </c>
      <c r="E14506">
        <f t="shared" si="1365"/>
        <v>3</v>
      </c>
      <c r="F14506" t="b">
        <f t="shared" si="1360"/>
        <v>0</v>
      </c>
    </row>
    <row r="14507" spans="1:6">
      <c r="A14507" s="1">
        <f t="shared" si="1362"/>
        <v>14872</v>
      </c>
      <c r="B14507">
        <f t="shared" si="1361"/>
        <v>1940</v>
      </c>
      <c r="C14507">
        <f t="shared" si="1363"/>
        <v>9</v>
      </c>
      <c r="D14507">
        <f t="shared" si="1364"/>
        <v>18</v>
      </c>
      <c r="E14507">
        <f t="shared" si="1365"/>
        <v>4</v>
      </c>
      <c r="F14507" t="b">
        <f t="shared" si="1360"/>
        <v>0</v>
      </c>
    </row>
    <row r="14508" spans="1:6">
      <c r="A14508" s="1">
        <f t="shared" si="1362"/>
        <v>14873</v>
      </c>
      <c r="B14508">
        <f t="shared" si="1361"/>
        <v>1940</v>
      </c>
      <c r="C14508">
        <f t="shared" si="1363"/>
        <v>9</v>
      </c>
      <c r="D14508">
        <f t="shared" si="1364"/>
        <v>19</v>
      </c>
      <c r="E14508">
        <f t="shared" si="1365"/>
        <v>5</v>
      </c>
      <c r="F14508" t="b">
        <f t="shared" si="1360"/>
        <v>0</v>
      </c>
    </row>
    <row r="14509" spans="1:6">
      <c r="A14509" s="1">
        <f t="shared" si="1362"/>
        <v>14874</v>
      </c>
      <c r="B14509">
        <f t="shared" si="1361"/>
        <v>1940</v>
      </c>
      <c r="C14509">
        <f t="shared" si="1363"/>
        <v>9</v>
      </c>
      <c r="D14509">
        <f t="shared" si="1364"/>
        <v>20</v>
      </c>
      <c r="E14509">
        <f t="shared" si="1365"/>
        <v>6</v>
      </c>
      <c r="F14509" t="b">
        <f t="shared" si="1360"/>
        <v>0</v>
      </c>
    </row>
    <row r="14510" spans="1:6">
      <c r="A14510" s="1">
        <f t="shared" si="1362"/>
        <v>14875</v>
      </c>
      <c r="B14510">
        <f t="shared" si="1361"/>
        <v>1940</v>
      </c>
      <c r="C14510">
        <f t="shared" si="1363"/>
        <v>9</v>
      </c>
      <c r="D14510">
        <f t="shared" si="1364"/>
        <v>21</v>
      </c>
      <c r="E14510">
        <f t="shared" si="1365"/>
        <v>7</v>
      </c>
      <c r="F14510" t="b">
        <f t="shared" si="1360"/>
        <v>0</v>
      </c>
    </row>
    <row r="14511" spans="1:6">
      <c r="A14511" s="1">
        <f t="shared" si="1362"/>
        <v>14876</v>
      </c>
      <c r="B14511">
        <f t="shared" si="1361"/>
        <v>1940</v>
      </c>
      <c r="C14511">
        <f t="shared" si="1363"/>
        <v>9</v>
      </c>
      <c r="D14511">
        <f t="shared" si="1364"/>
        <v>22</v>
      </c>
      <c r="E14511">
        <f t="shared" si="1365"/>
        <v>1</v>
      </c>
      <c r="F14511" t="b">
        <f t="shared" si="1360"/>
        <v>0</v>
      </c>
    </row>
    <row r="14512" spans="1:6">
      <c r="A14512" s="1">
        <f t="shared" si="1362"/>
        <v>14877</v>
      </c>
      <c r="B14512">
        <f t="shared" si="1361"/>
        <v>1940</v>
      </c>
      <c r="C14512">
        <f t="shared" si="1363"/>
        <v>9</v>
      </c>
      <c r="D14512">
        <f t="shared" si="1364"/>
        <v>23</v>
      </c>
      <c r="E14512">
        <f t="shared" si="1365"/>
        <v>2</v>
      </c>
      <c r="F14512" t="b">
        <f t="shared" si="1360"/>
        <v>0</v>
      </c>
    </row>
    <row r="14513" spans="1:6">
      <c r="A14513" s="1">
        <f t="shared" si="1362"/>
        <v>14878</v>
      </c>
      <c r="B14513">
        <f t="shared" si="1361"/>
        <v>1940</v>
      </c>
      <c r="C14513">
        <f t="shared" si="1363"/>
        <v>9</v>
      </c>
      <c r="D14513">
        <f t="shared" si="1364"/>
        <v>24</v>
      </c>
      <c r="E14513">
        <f t="shared" si="1365"/>
        <v>3</v>
      </c>
      <c r="F14513" t="b">
        <f t="shared" si="1360"/>
        <v>0</v>
      </c>
    </row>
    <row r="14514" spans="1:6">
      <c r="A14514" s="1">
        <f t="shared" si="1362"/>
        <v>14879</v>
      </c>
      <c r="B14514">
        <f t="shared" si="1361"/>
        <v>1940</v>
      </c>
      <c r="C14514">
        <f t="shared" si="1363"/>
        <v>9</v>
      </c>
      <c r="D14514">
        <f t="shared" si="1364"/>
        <v>25</v>
      </c>
      <c r="E14514">
        <f t="shared" si="1365"/>
        <v>4</v>
      </c>
      <c r="F14514" t="b">
        <f t="shared" si="1360"/>
        <v>0</v>
      </c>
    </row>
    <row r="14515" spans="1:6">
      <c r="A14515" s="1">
        <f t="shared" si="1362"/>
        <v>14880</v>
      </c>
      <c r="B14515">
        <f t="shared" si="1361"/>
        <v>1940</v>
      </c>
      <c r="C14515">
        <f t="shared" si="1363"/>
        <v>9</v>
      </c>
      <c r="D14515">
        <f t="shared" si="1364"/>
        <v>26</v>
      </c>
      <c r="E14515">
        <f t="shared" si="1365"/>
        <v>5</v>
      </c>
      <c r="F14515" t="b">
        <f t="shared" si="1360"/>
        <v>0</v>
      </c>
    </row>
    <row r="14516" spans="1:6">
      <c r="A14516" s="1">
        <f t="shared" si="1362"/>
        <v>14881</v>
      </c>
      <c r="B14516">
        <f t="shared" si="1361"/>
        <v>1940</v>
      </c>
      <c r="C14516">
        <f t="shared" si="1363"/>
        <v>9</v>
      </c>
      <c r="D14516">
        <f t="shared" si="1364"/>
        <v>27</v>
      </c>
      <c r="E14516">
        <f t="shared" si="1365"/>
        <v>6</v>
      </c>
      <c r="F14516" t="b">
        <f t="shared" si="1360"/>
        <v>0</v>
      </c>
    </row>
    <row r="14517" spans="1:6">
      <c r="A14517" s="1">
        <f t="shared" si="1362"/>
        <v>14882</v>
      </c>
      <c r="B14517">
        <f t="shared" si="1361"/>
        <v>1940</v>
      </c>
      <c r="C14517">
        <f t="shared" si="1363"/>
        <v>9</v>
      </c>
      <c r="D14517">
        <f t="shared" si="1364"/>
        <v>28</v>
      </c>
      <c r="E14517">
        <f t="shared" si="1365"/>
        <v>7</v>
      </c>
      <c r="F14517" t="b">
        <f t="shared" si="1360"/>
        <v>0</v>
      </c>
    </row>
    <row r="14518" spans="1:6">
      <c r="A14518" s="1">
        <f t="shared" si="1362"/>
        <v>14883</v>
      </c>
      <c r="B14518">
        <f t="shared" si="1361"/>
        <v>1940</v>
      </c>
      <c r="C14518">
        <f t="shared" si="1363"/>
        <v>9</v>
      </c>
      <c r="D14518">
        <f t="shared" si="1364"/>
        <v>29</v>
      </c>
      <c r="E14518">
        <f t="shared" si="1365"/>
        <v>1</v>
      </c>
      <c r="F14518" t="b">
        <f t="shared" si="1360"/>
        <v>0</v>
      </c>
    </row>
    <row r="14519" spans="1:6">
      <c r="A14519" s="1">
        <f t="shared" si="1362"/>
        <v>14884</v>
      </c>
      <c r="B14519">
        <f t="shared" si="1361"/>
        <v>1940</v>
      </c>
      <c r="C14519">
        <f t="shared" si="1363"/>
        <v>9</v>
      </c>
      <c r="D14519">
        <f t="shared" si="1364"/>
        <v>30</v>
      </c>
      <c r="E14519">
        <f t="shared" si="1365"/>
        <v>2</v>
      </c>
      <c r="F14519" t="b">
        <f t="shared" si="1360"/>
        <v>0</v>
      </c>
    </row>
    <row r="14520" spans="1:6">
      <c r="A14520" s="1">
        <f t="shared" si="1362"/>
        <v>14885</v>
      </c>
      <c r="B14520">
        <f t="shared" si="1361"/>
        <v>1940</v>
      </c>
      <c r="C14520">
        <f t="shared" si="1363"/>
        <v>10</v>
      </c>
      <c r="D14520">
        <f t="shared" si="1364"/>
        <v>1</v>
      </c>
      <c r="E14520">
        <f t="shared" si="1365"/>
        <v>3</v>
      </c>
      <c r="F14520" t="b">
        <f t="shared" si="1360"/>
        <v>0</v>
      </c>
    </row>
    <row r="14521" spans="1:6">
      <c r="A14521" s="1">
        <f t="shared" si="1362"/>
        <v>14886</v>
      </c>
      <c r="B14521">
        <f t="shared" si="1361"/>
        <v>1940</v>
      </c>
      <c r="C14521">
        <f t="shared" si="1363"/>
        <v>10</v>
      </c>
      <c r="D14521">
        <f t="shared" si="1364"/>
        <v>2</v>
      </c>
      <c r="E14521">
        <f t="shared" si="1365"/>
        <v>4</v>
      </c>
      <c r="F14521" t="b">
        <f t="shared" si="1360"/>
        <v>0</v>
      </c>
    </row>
    <row r="14522" spans="1:6">
      <c r="A14522" s="1">
        <f t="shared" si="1362"/>
        <v>14887</v>
      </c>
      <c r="B14522">
        <f t="shared" si="1361"/>
        <v>1940</v>
      </c>
      <c r="C14522">
        <f t="shared" si="1363"/>
        <v>10</v>
      </c>
      <c r="D14522">
        <f t="shared" si="1364"/>
        <v>3</v>
      </c>
      <c r="E14522">
        <f t="shared" si="1365"/>
        <v>5</v>
      </c>
      <c r="F14522" t="b">
        <f t="shared" si="1360"/>
        <v>0</v>
      </c>
    </row>
    <row r="14523" spans="1:6">
      <c r="A14523" s="1">
        <f t="shared" si="1362"/>
        <v>14888</v>
      </c>
      <c r="B14523">
        <f t="shared" si="1361"/>
        <v>1940</v>
      </c>
      <c r="C14523">
        <f t="shared" si="1363"/>
        <v>10</v>
      </c>
      <c r="D14523">
        <f t="shared" si="1364"/>
        <v>4</v>
      </c>
      <c r="E14523">
        <f t="shared" si="1365"/>
        <v>6</v>
      </c>
      <c r="F14523" t="b">
        <f t="shared" si="1360"/>
        <v>0</v>
      </c>
    </row>
    <row r="14524" spans="1:6">
      <c r="A14524" s="1">
        <f t="shared" si="1362"/>
        <v>14889</v>
      </c>
      <c r="B14524">
        <f t="shared" si="1361"/>
        <v>1940</v>
      </c>
      <c r="C14524">
        <f t="shared" si="1363"/>
        <v>10</v>
      </c>
      <c r="D14524">
        <f t="shared" si="1364"/>
        <v>5</v>
      </c>
      <c r="E14524">
        <f t="shared" si="1365"/>
        <v>7</v>
      </c>
      <c r="F14524" t="b">
        <f t="shared" si="1360"/>
        <v>0</v>
      </c>
    </row>
    <row r="14525" spans="1:6">
      <c r="A14525" s="1">
        <f t="shared" si="1362"/>
        <v>14890</v>
      </c>
      <c r="B14525">
        <f t="shared" si="1361"/>
        <v>1940</v>
      </c>
      <c r="C14525">
        <f t="shared" si="1363"/>
        <v>10</v>
      </c>
      <c r="D14525">
        <f t="shared" si="1364"/>
        <v>6</v>
      </c>
      <c r="E14525">
        <f t="shared" si="1365"/>
        <v>1</v>
      </c>
      <c r="F14525" t="b">
        <f t="shared" si="1360"/>
        <v>0</v>
      </c>
    </row>
    <row r="14526" spans="1:6">
      <c r="A14526" s="1">
        <f t="shared" si="1362"/>
        <v>14891</v>
      </c>
      <c r="B14526">
        <f t="shared" si="1361"/>
        <v>1940</v>
      </c>
      <c r="C14526">
        <f t="shared" si="1363"/>
        <v>10</v>
      </c>
      <c r="D14526">
        <f t="shared" si="1364"/>
        <v>7</v>
      </c>
      <c r="E14526">
        <f t="shared" si="1365"/>
        <v>2</v>
      </c>
      <c r="F14526" t="b">
        <f t="shared" si="1360"/>
        <v>0</v>
      </c>
    </row>
    <row r="14527" spans="1:6">
      <c r="A14527" s="1">
        <f t="shared" si="1362"/>
        <v>14892</v>
      </c>
      <c r="B14527">
        <f t="shared" si="1361"/>
        <v>1940</v>
      </c>
      <c r="C14527">
        <f t="shared" si="1363"/>
        <v>10</v>
      </c>
      <c r="D14527">
        <f t="shared" si="1364"/>
        <v>8</v>
      </c>
      <c r="E14527">
        <f t="shared" si="1365"/>
        <v>3</v>
      </c>
      <c r="F14527" t="b">
        <f t="shared" si="1360"/>
        <v>0</v>
      </c>
    </row>
    <row r="14528" spans="1:6">
      <c r="A14528" s="1">
        <f t="shared" si="1362"/>
        <v>14893</v>
      </c>
      <c r="B14528">
        <f t="shared" si="1361"/>
        <v>1940</v>
      </c>
      <c r="C14528">
        <f t="shared" si="1363"/>
        <v>10</v>
      </c>
      <c r="D14528">
        <f t="shared" si="1364"/>
        <v>9</v>
      </c>
      <c r="E14528">
        <f t="shared" si="1365"/>
        <v>4</v>
      </c>
      <c r="F14528" t="b">
        <f t="shared" si="1360"/>
        <v>0</v>
      </c>
    </row>
    <row r="14529" spans="1:6">
      <c r="A14529" s="1">
        <f t="shared" si="1362"/>
        <v>14894</v>
      </c>
      <c r="B14529">
        <f t="shared" si="1361"/>
        <v>1940</v>
      </c>
      <c r="C14529">
        <f t="shared" si="1363"/>
        <v>10</v>
      </c>
      <c r="D14529">
        <f t="shared" si="1364"/>
        <v>10</v>
      </c>
      <c r="E14529">
        <f t="shared" si="1365"/>
        <v>5</v>
      </c>
      <c r="F14529" t="b">
        <f t="shared" si="1360"/>
        <v>0</v>
      </c>
    </row>
    <row r="14530" spans="1:6">
      <c r="A14530" s="1">
        <f t="shared" si="1362"/>
        <v>14895</v>
      </c>
      <c r="B14530">
        <f t="shared" si="1361"/>
        <v>1940</v>
      </c>
      <c r="C14530">
        <f t="shared" si="1363"/>
        <v>10</v>
      </c>
      <c r="D14530">
        <f t="shared" si="1364"/>
        <v>11</v>
      </c>
      <c r="E14530">
        <f t="shared" si="1365"/>
        <v>6</v>
      </c>
      <c r="F14530" t="b">
        <f t="shared" ref="F14530:F14593" si="1366">AND(D14530=MonthdayWanted, E14530=WeekdayWanted)</f>
        <v>0</v>
      </c>
    </row>
    <row r="14531" spans="1:6">
      <c r="A14531" s="1">
        <f t="shared" si="1362"/>
        <v>14896</v>
      </c>
      <c r="B14531">
        <f t="shared" ref="B14531:B14594" si="1367">YEAR(A14531)</f>
        <v>1940</v>
      </c>
      <c r="C14531">
        <f t="shared" si="1363"/>
        <v>10</v>
      </c>
      <c r="D14531">
        <f t="shared" si="1364"/>
        <v>12</v>
      </c>
      <c r="E14531">
        <f t="shared" si="1365"/>
        <v>7</v>
      </c>
      <c r="F14531" t="b">
        <f t="shared" si="1366"/>
        <v>0</v>
      </c>
    </row>
    <row r="14532" spans="1:6">
      <c r="A14532" s="1">
        <f t="shared" si="1362"/>
        <v>14897</v>
      </c>
      <c r="B14532">
        <f t="shared" si="1367"/>
        <v>1940</v>
      </c>
      <c r="C14532">
        <f t="shared" si="1363"/>
        <v>10</v>
      </c>
      <c r="D14532">
        <f t="shared" si="1364"/>
        <v>13</v>
      </c>
      <c r="E14532">
        <f t="shared" si="1365"/>
        <v>1</v>
      </c>
      <c r="F14532" t="b">
        <f t="shared" si="1366"/>
        <v>0</v>
      </c>
    </row>
    <row r="14533" spans="1:6">
      <c r="A14533" s="1">
        <f t="shared" si="1362"/>
        <v>14898</v>
      </c>
      <c r="B14533">
        <f t="shared" si="1367"/>
        <v>1940</v>
      </c>
      <c r="C14533">
        <f t="shared" si="1363"/>
        <v>10</v>
      </c>
      <c r="D14533">
        <f t="shared" si="1364"/>
        <v>14</v>
      </c>
      <c r="E14533">
        <f t="shared" si="1365"/>
        <v>2</v>
      </c>
      <c r="F14533" t="b">
        <f t="shared" si="1366"/>
        <v>0</v>
      </c>
    </row>
    <row r="14534" spans="1:6">
      <c r="A14534" s="1">
        <f t="shared" si="1362"/>
        <v>14899</v>
      </c>
      <c r="B14534">
        <f t="shared" si="1367"/>
        <v>1940</v>
      </c>
      <c r="C14534">
        <f t="shared" si="1363"/>
        <v>10</v>
      </c>
      <c r="D14534">
        <f t="shared" si="1364"/>
        <v>15</v>
      </c>
      <c r="E14534">
        <f t="shared" si="1365"/>
        <v>3</v>
      </c>
      <c r="F14534" t="b">
        <f t="shared" si="1366"/>
        <v>0</v>
      </c>
    </row>
    <row r="14535" spans="1:6">
      <c r="A14535" s="1">
        <f t="shared" si="1362"/>
        <v>14900</v>
      </c>
      <c r="B14535">
        <f t="shared" si="1367"/>
        <v>1940</v>
      </c>
      <c r="C14535">
        <f t="shared" si="1363"/>
        <v>10</v>
      </c>
      <c r="D14535">
        <f t="shared" si="1364"/>
        <v>16</v>
      </c>
      <c r="E14535">
        <f t="shared" si="1365"/>
        <v>4</v>
      </c>
      <c r="F14535" t="b">
        <f t="shared" si="1366"/>
        <v>0</v>
      </c>
    </row>
    <row r="14536" spans="1:6">
      <c r="A14536" s="1">
        <f t="shared" si="1362"/>
        <v>14901</v>
      </c>
      <c r="B14536">
        <f t="shared" si="1367"/>
        <v>1940</v>
      </c>
      <c r="C14536">
        <f t="shared" si="1363"/>
        <v>10</v>
      </c>
      <c r="D14536">
        <f t="shared" si="1364"/>
        <v>17</v>
      </c>
      <c r="E14536">
        <f t="shared" si="1365"/>
        <v>5</v>
      </c>
      <c r="F14536" t="b">
        <f t="shared" si="1366"/>
        <v>0</v>
      </c>
    </row>
    <row r="14537" spans="1:6">
      <c r="A14537" s="1">
        <f t="shared" si="1362"/>
        <v>14902</v>
      </c>
      <c r="B14537">
        <f t="shared" si="1367"/>
        <v>1940</v>
      </c>
      <c r="C14537">
        <f t="shared" si="1363"/>
        <v>10</v>
      </c>
      <c r="D14537">
        <f t="shared" si="1364"/>
        <v>18</v>
      </c>
      <c r="E14537">
        <f t="shared" si="1365"/>
        <v>6</v>
      </c>
      <c r="F14537" t="b">
        <f t="shared" si="1366"/>
        <v>0</v>
      </c>
    </row>
    <row r="14538" spans="1:6">
      <c r="A14538" s="1">
        <f t="shared" si="1362"/>
        <v>14903</v>
      </c>
      <c r="B14538">
        <f t="shared" si="1367"/>
        <v>1940</v>
      </c>
      <c r="C14538">
        <f t="shared" si="1363"/>
        <v>10</v>
      </c>
      <c r="D14538">
        <f t="shared" si="1364"/>
        <v>19</v>
      </c>
      <c r="E14538">
        <f t="shared" si="1365"/>
        <v>7</v>
      </c>
      <c r="F14538" t="b">
        <f t="shared" si="1366"/>
        <v>0</v>
      </c>
    </row>
    <row r="14539" spans="1:6">
      <c r="A14539" s="1">
        <f t="shared" si="1362"/>
        <v>14904</v>
      </c>
      <c r="B14539">
        <f t="shared" si="1367"/>
        <v>1940</v>
      </c>
      <c r="C14539">
        <f t="shared" si="1363"/>
        <v>10</v>
      </c>
      <c r="D14539">
        <f t="shared" si="1364"/>
        <v>20</v>
      </c>
      <c r="E14539">
        <f t="shared" si="1365"/>
        <v>1</v>
      </c>
      <c r="F14539" t="b">
        <f t="shared" si="1366"/>
        <v>0</v>
      </c>
    </row>
    <row r="14540" spans="1:6">
      <c r="A14540" s="1">
        <f t="shared" si="1362"/>
        <v>14905</v>
      </c>
      <c r="B14540">
        <f t="shared" si="1367"/>
        <v>1940</v>
      </c>
      <c r="C14540">
        <f t="shared" si="1363"/>
        <v>10</v>
      </c>
      <c r="D14540">
        <f t="shared" si="1364"/>
        <v>21</v>
      </c>
      <c r="E14540">
        <f t="shared" si="1365"/>
        <v>2</v>
      </c>
      <c r="F14540" t="b">
        <f t="shared" si="1366"/>
        <v>0</v>
      </c>
    </row>
    <row r="14541" spans="1:6">
      <c r="A14541" s="1">
        <f t="shared" si="1362"/>
        <v>14906</v>
      </c>
      <c r="B14541">
        <f t="shared" si="1367"/>
        <v>1940</v>
      </c>
      <c r="C14541">
        <f t="shared" si="1363"/>
        <v>10</v>
      </c>
      <c r="D14541">
        <f t="shared" si="1364"/>
        <v>22</v>
      </c>
      <c r="E14541">
        <f t="shared" si="1365"/>
        <v>3</v>
      </c>
      <c r="F14541" t="b">
        <f t="shared" si="1366"/>
        <v>0</v>
      </c>
    </row>
    <row r="14542" spans="1:6">
      <c r="A14542" s="1">
        <f t="shared" ref="A14542:A14605" si="1368">A14541+1</f>
        <v>14907</v>
      </c>
      <c r="B14542">
        <f t="shared" si="1367"/>
        <v>1940</v>
      </c>
      <c r="C14542">
        <f t="shared" ref="C14542:C14605" si="1369">MONTH(A14542)</f>
        <v>10</v>
      </c>
      <c r="D14542">
        <f t="shared" ref="D14542:D14605" si="1370">DAY(A14542)</f>
        <v>23</v>
      </c>
      <c r="E14542">
        <f t="shared" ref="E14542:E14605" si="1371">WEEKDAY(A14542)</f>
        <v>4</v>
      </c>
      <c r="F14542" t="b">
        <f t="shared" si="1366"/>
        <v>0</v>
      </c>
    </row>
    <row r="14543" spans="1:6">
      <c r="A14543" s="1">
        <f t="shared" si="1368"/>
        <v>14908</v>
      </c>
      <c r="B14543">
        <f t="shared" si="1367"/>
        <v>1940</v>
      </c>
      <c r="C14543">
        <f t="shared" si="1369"/>
        <v>10</v>
      </c>
      <c r="D14543">
        <f t="shared" si="1370"/>
        <v>24</v>
      </c>
      <c r="E14543">
        <f t="shared" si="1371"/>
        <v>5</v>
      </c>
      <c r="F14543" t="b">
        <f t="shared" si="1366"/>
        <v>0</v>
      </c>
    </row>
    <row r="14544" spans="1:6">
      <c r="A14544" s="1">
        <f t="shared" si="1368"/>
        <v>14909</v>
      </c>
      <c r="B14544">
        <f t="shared" si="1367"/>
        <v>1940</v>
      </c>
      <c r="C14544">
        <f t="shared" si="1369"/>
        <v>10</v>
      </c>
      <c r="D14544">
        <f t="shared" si="1370"/>
        <v>25</v>
      </c>
      <c r="E14544">
        <f t="shared" si="1371"/>
        <v>6</v>
      </c>
      <c r="F14544" t="b">
        <f t="shared" si="1366"/>
        <v>0</v>
      </c>
    </row>
    <row r="14545" spans="1:6">
      <c r="A14545" s="1">
        <f t="shared" si="1368"/>
        <v>14910</v>
      </c>
      <c r="B14545">
        <f t="shared" si="1367"/>
        <v>1940</v>
      </c>
      <c r="C14545">
        <f t="shared" si="1369"/>
        <v>10</v>
      </c>
      <c r="D14545">
        <f t="shared" si="1370"/>
        <v>26</v>
      </c>
      <c r="E14545">
        <f t="shared" si="1371"/>
        <v>7</v>
      </c>
      <c r="F14545" t="b">
        <f t="shared" si="1366"/>
        <v>0</v>
      </c>
    </row>
    <row r="14546" spans="1:6">
      <c r="A14546" s="1">
        <f t="shared" si="1368"/>
        <v>14911</v>
      </c>
      <c r="B14546">
        <f t="shared" si="1367"/>
        <v>1940</v>
      </c>
      <c r="C14546">
        <f t="shared" si="1369"/>
        <v>10</v>
      </c>
      <c r="D14546">
        <f t="shared" si="1370"/>
        <v>27</v>
      </c>
      <c r="E14546">
        <f t="shared" si="1371"/>
        <v>1</v>
      </c>
      <c r="F14546" t="b">
        <f t="shared" si="1366"/>
        <v>0</v>
      </c>
    </row>
    <row r="14547" spans="1:6">
      <c r="A14547" s="1">
        <f t="shared" si="1368"/>
        <v>14912</v>
      </c>
      <c r="B14547">
        <f t="shared" si="1367"/>
        <v>1940</v>
      </c>
      <c r="C14547">
        <f t="shared" si="1369"/>
        <v>10</v>
      </c>
      <c r="D14547">
        <f t="shared" si="1370"/>
        <v>28</v>
      </c>
      <c r="E14547">
        <f t="shared" si="1371"/>
        <v>2</v>
      </c>
      <c r="F14547" t="b">
        <f t="shared" si="1366"/>
        <v>0</v>
      </c>
    </row>
    <row r="14548" spans="1:6">
      <c r="A14548" s="1">
        <f t="shared" si="1368"/>
        <v>14913</v>
      </c>
      <c r="B14548">
        <f t="shared" si="1367"/>
        <v>1940</v>
      </c>
      <c r="C14548">
        <f t="shared" si="1369"/>
        <v>10</v>
      </c>
      <c r="D14548">
        <f t="shared" si="1370"/>
        <v>29</v>
      </c>
      <c r="E14548">
        <f t="shared" si="1371"/>
        <v>3</v>
      </c>
      <c r="F14548" t="b">
        <f t="shared" si="1366"/>
        <v>0</v>
      </c>
    </row>
    <row r="14549" spans="1:6">
      <c r="A14549" s="1">
        <f t="shared" si="1368"/>
        <v>14914</v>
      </c>
      <c r="B14549">
        <f t="shared" si="1367"/>
        <v>1940</v>
      </c>
      <c r="C14549">
        <f t="shared" si="1369"/>
        <v>10</v>
      </c>
      <c r="D14549">
        <f t="shared" si="1370"/>
        <v>30</v>
      </c>
      <c r="E14549">
        <f t="shared" si="1371"/>
        <v>4</v>
      </c>
      <c r="F14549" t="b">
        <f t="shared" si="1366"/>
        <v>0</v>
      </c>
    </row>
    <row r="14550" spans="1:6">
      <c r="A14550" s="1">
        <f t="shared" si="1368"/>
        <v>14915</v>
      </c>
      <c r="B14550">
        <f t="shared" si="1367"/>
        <v>1940</v>
      </c>
      <c r="C14550">
        <f t="shared" si="1369"/>
        <v>10</v>
      </c>
      <c r="D14550">
        <f t="shared" si="1370"/>
        <v>31</v>
      </c>
      <c r="E14550">
        <f t="shared" si="1371"/>
        <v>5</v>
      </c>
      <c r="F14550" t="b">
        <f t="shared" si="1366"/>
        <v>0</v>
      </c>
    </row>
    <row r="14551" spans="1:6">
      <c r="A14551" s="1">
        <f t="shared" si="1368"/>
        <v>14916</v>
      </c>
      <c r="B14551">
        <f t="shared" si="1367"/>
        <v>1940</v>
      </c>
      <c r="C14551">
        <f t="shared" si="1369"/>
        <v>11</v>
      </c>
      <c r="D14551">
        <f t="shared" si="1370"/>
        <v>1</v>
      </c>
      <c r="E14551">
        <f t="shared" si="1371"/>
        <v>6</v>
      </c>
      <c r="F14551" t="b">
        <f t="shared" si="1366"/>
        <v>0</v>
      </c>
    </row>
    <row r="14552" spans="1:6">
      <c r="A14552" s="1">
        <f t="shared" si="1368"/>
        <v>14917</v>
      </c>
      <c r="B14552">
        <f t="shared" si="1367"/>
        <v>1940</v>
      </c>
      <c r="C14552">
        <f t="shared" si="1369"/>
        <v>11</v>
      </c>
      <c r="D14552">
        <f t="shared" si="1370"/>
        <v>2</v>
      </c>
      <c r="E14552">
        <f t="shared" si="1371"/>
        <v>7</v>
      </c>
      <c r="F14552" t="b">
        <f t="shared" si="1366"/>
        <v>0</v>
      </c>
    </row>
    <row r="14553" spans="1:6">
      <c r="A14553" s="1">
        <f t="shared" si="1368"/>
        <v>14918</v>
      </c>
      <c r="B14553">
        <f t="shared" si="1367"/>
        <v>1940</v>
      </c>
      <c r="C14553">
        <f t="shared" si="1369"/>
        <v>11</v>
      </c>
      <c r="D14553">
        <f t="shared" si="1370"/>
        <v>3</v>
      </c>
      <c r="E14553">
        <f t="shared" si="1371"/>
        <v>1</v>
      </c>
      <c r="F14553" t="b">
        <f t="shared" si="1366"/>
        <v>0</v>
      </c>
    </row>
    <row r="14554" spans="1:6">
      <c r="A14554" s="1">
        <f t="shared" si="1368"/>
        <v>14919</v>
      </c>
      <c r="B14554">
        <f t="shared" si="1367"/>
        <v>1940</v>
      </c>
      <c r="C14554">
        <f t="shared" si="1369"/>
        <v>11</v>
      </c>
      <c r="D14554">
        <f t="shared" si="1370"/>
        <v>4</v>
      </c>
      <c r="E14554">
        <f t="shared" si="1371"/>
        <v>2</v>
      </c>
      <c r="F14554" t="b">
        <f t="shared" si="1366"/>
        <v>0</v>
      </c>
    </row>
    <row r="14555" spans="1:6">
      <c r="A14555" s="1">
        <f t="shared" si="1368"/>
        <v>14920</v>
      </c>
      <c r="B14555">
        <f t="shared" si="1367"/>
        <v>1940</v>
      </c>
      <c r="C14555">
        <f t="shared" si="1369"/>
        <v>11</v>
      </c>
      <c r="D14555">
        <f t="shared" si="1370"/>
        <v>5</v>
      </c>
      <c r="E14555">
        <f t="shared" si="1371"/>
        <v>3</v>
      </c>
      <c r="F14555" t="b">
        <f t="shared" si="1366"/>
        <v>0</v>
      </c>
    </row>
    <row r="14556" spans="1:6">
      <c r="A14556" s="1">
        <f t="shared" si="1368"/>
        <v>14921</v>
      </c>
      <c r="B14556">
        <f t="shared" si="1367"/>
        <v>1940</v>
      </c>
      <c r="C14556">
        <f t="shared" si="1369"/>
        <v>11</v>
      </c>
      <c r="D14556">
        <f t="shared" si="1370"/>
        <v>6</v>
      </c>
      <c r="E14556">
        <f t="shared" si="1371"/>
        <v>4</v>
      </c>
      <c r="F14556" t="b">
        <f t="shared" si="1366"/>
        <v>0</v>
      </c>
    </row>
    <row r="14557" spans="1:6">
      <c r="A14557" s="1">
        <f t="shared" si="1368"/>
        <v>14922</v>
      </c>
      <c r="B14557">
        <f t="shared" si="1367"/>
        <v>1940</v>
      </c>
      <c r="C14557">
        <f t="shared" si="1369"/>
        <v>11</v>
      </c>
      <c r="D14557">
        <f t="shared" si="1370"/>
        <v>7</v>
      </c>
      <c r="E14557">
        <f t="shared" si="1371"/>
        <v>5</v>
      </c>
      <c r="F14557" t="b">
        <f t="shared" si="1366"/>
        <v>0</v>
      </c>
    </row>
    <row r="14558" spans="1:6">
      <c r="A14558" s="1">
        <f t="shared" si="1368"/>
        <v>14923</v>
      </c>
      <c r="B14558">
        <f t="shared" si="1367"/>
        <v>1940</v>
      </c>
      <c r="C14558">
        <f t="shared" si="1369"/>
        <v>11</v>
      </c>
      <c r="D14558">
        <f t="shared" si="1370"/>
        <v>8</v>
      </c>
      <c r="E14558">
        <f t="shared" si="1371"/>
        <v>6</v>
      </c>
      <c r="F14558" t="b">
        <f t="shared" si="1366"/>
        <v>0</v>
      </c>
    </row>
    <row r="14559" spans="1:6">
      <c r="A14559" s="1">
        <f t="shared" si="1368"/>
        <v>14924</v>
      </c>
      <c r="B14559">
        <f t="shared" si="1367"/>
        <v>1940</v>
      </c>
      <c r="C14559">
        <f t="shared" si="1369"/>
        <v>11</v>
      </c>
      <c r="D14559">
        <f t="shared" si="1370"/>
        <v>9</v>
      </c>
      <c r="E14559">
        <f t="shared" si="1371"/>
        <v>7</v>
      </c>
      <c r="F14559" t="b">
        <f t="shared" si="1366"/>
        <v>0</v>
      </c>
    </row>
    <row r="14560" spans="1:6">
      <c r="A14560" s="1">
        <f t="shared" si="1368"/>
        <v>14925</v>
      </c>
      <c r="B14560">
        <f t="shared" si="1367"/>
        <v>1940</v>
      </c>
      <c r="C14560">
        <f t="shared" si="1369"/>
        <v>11</v>
      </c>
      <c r="D14560">
        <f t="shared" si="1370"/>
        <v>10</v>
      </c>
      <c r="E14560">
        <f t="shared" si="1371"/>
        <v>1</v>
      </c>
      <c r="F14560" t="b">
        <f t="shared" si="1366"/>
        <v>0</v>
      </c>
    </row>
    <row r="14561" spans="1:6">
      <c r="A14561" s="1">
        <f t="shared" si="1368"/>
        <v>14926</v>
      </c>
      <c r="B14561">
        <f t="shared" si="1367"/>
        <v>1940</v>
      </c>
      <c r="C14561">
        <f t="shared" si="1369"/>
        <v>11</v>
      </c>
      <c r="D14561">
        <f t="shared" si="1370"/>
        <v>11</v>
      </c>
      <c r="E14561">
        <f t="shared" si="1371"/>
        <v>2</v>
      </c>
      <c r="F14561" t="b">
        <f t="shared" si="1366"/>
        <v>0</v>
      </c>
    </row>
    <row r="14562" spans="1:6">
      <c r="A14562" s="1">
        <f t="shared" si="1368"/>
        <v>14927</v>
      </c>
      <c r="B14562">
        <f t="shared" si="1367"/>
        <v>1940</v>
      </c>
      <c r="C14562">
        <f t="shared" si="1369"/>
        <v>11</v>
      </c>
      <c r="D14562">
        <f t="shared" si="1370"/>
        <v>12</v>
      </c>
      <c r="E14562">
        <f t="shared" si="1371"/>
        <v>3</v>
      </c>
      <c r="F14562" t="b">
        <f t="shared" si="1366"/>
        <v>0</v>
      </c>
    </row>
    <row r="14563" spans="1:6">
      <c r="A14563" s="1">
        <f t="shared" si="1368"/>
        <v>14928</v>
      </c>
      <c r="B14563">
        <f t="shared" si="1367"/>
        <v>1940</v>
      </c>
      <c r="C14563">
        <f t="shared" si="1369"/>
        <v>11</v>
      </c>
      <c r="D14563">
        <f t="shared" si="1370"/>
        <v>13</v>
      </c>
      <c r="E14563">
        <f t="shared" si="1371"/>
        <v>4</v>
      </c>
      <c r="F14563" t="b">
        <f t="shared" si="1366"/>
        <v>0</v>
      </c>
    </row>
    <row r="14564" spans="1:6">
      <c r="A14564" s="1">
        <f t="shared" si="1368"/>
        <v>14929</v>
      </c>
      <c r="B14564">
        <f t="shared" si="1367"/>
        <v>1940</v>
      </c>
      <c r="C14564">
        <f t="shared" si="1369"/>
        <v>11</v>
      </c>
      <c r="D14564">
        <f t="shared" si="1370"/>
        <v>14</v>
      </c>
      <c r="E14564">
        <f t="shared" si="1371"/>
        <v>5</v>
      </c>
      <c r="F14564" t="b">
        <f t="shared" si="1366"/>
        <v>0</v>
      </c>
    </row>
    <row r="14565" spans="1:6">
      <c r="A14565" s="1">
        <f t="shared" si="1368"/>
        <v>14930</v>
      </c>
      <c r="B14565">
        <f t="shared" si="1367"/>
        <v>1940</v>
      </c>
      <c r="C14565">
        <f t="shared" si="1369"/>
        <v>11</v>
      </c>
      <c r="D14565">
        <f t="shared" si="1370"/>
        <v>15</v>
      </c>
      <c r="E14565">
        <f t="shared" si="1371"/>
        <v>6</v>
      </c>
      <c r="F14565" t="b">
        <f t="shared" si="1366"/>
        <v>0</v>
      </c>
    </row>
    <row r="14566" spans="1:6">
      <c r="A14566" s="1">
        <f t="shared" si="1368"/>
        <v>14931</v>
      </c>
      <c r="B14566">
        <f t="shared" si="1367"/>
        <v>1940</v>
      </c>
      <c r="C14566">
        <f t="shared" si="1369"/>
        <v>11</v>
      </c>
      <c r="D14566">
        <f t="shared" si="1370"/>
        <v>16</v>
      </c>
      <c r="E14566">
        <f t="shared" si="1371"/>
        <v>7</v>
      </c>
      <c r="F14566" t="b">
        <f t="shared" si="1366"/>
        <v>0</v>
      </c>
    </row>
    <row r="14567" spans="1:6">
      <c r="A14567" s="1">
        <f t="shared" si="1368"/>
        <v>14932</v>
      </c>
      <c r="B14567">
        <f t="shared" si="1367"/>
        <v>1940</v>
      </c>
      <c r="C14567">
        <f t="shared" si="1369"/>
        <v>11</v>
      </c>
      <c r="D14567">
        <f t="shared" si="1370"/>
        <v>17</v>
      </c>
      <c r="E14567">
        <f t="shared" si="1371"/>
        <v>1</v>
      </c>
      <c r="F14567" t="b">
        <f t="shared" si="1366"/>
        <v>0</v>
      </c>
    </row>
    <row r="14568" spans="1:6">
      <c r="A14568" s="1">
        <f t="shared" si="1368"/>
        <v>14933</v>
      </c>
      <c r="B14568">
        <f t="shared" si="1367"/>
        <v>1940</v>
      </c>
      <c r="C14568">
        <f t="shared" si="1369"/>
        <v>11</v>
      </c>
      <c r="D14568">
        <f t="shared" si="1370"/>
        <v>18</v>
      </c>
      <c r="E14568">
        <f t="shared" si="1371"/>
        <v>2</v>
      </c>
      <c r="F14568" t="b">
        <f t="shared" si="1366"/>
        <v>0</v>
      </c>
    </row>
    <row r="14569" spans="1:6">
      <c r="A14569" s="1">
        <f t="shared" si="1368"/>
        <v>14934</v>
      </c>
      <c r="B14569">
        <f t="shared" si="1367"/>
        <v>1940</v>
      </c>
      <c r="C14569">
        <f t="shared" si="1369"/>
        <v>11</v>
      </c>
      <c r="D14569">
        <f t="shared" si="1370"/>
        <v>19</v>
      </c>
      <c r="E14569">
        <f t="shared" si="1371"/>
        <v>3</v>
      </c>
      <c r="F14569" t="b">
        <f t="shared" si="1366"/>
        <v>0</v>
      </c>
    </row>
    <row r="14570" spans="1:6">
      <c r="A14570" s="1">
        <f t="shared" si="1368"/>
        <v>14935</v>
      </c>
      <c r="B14570">
        <f t="shared" si="1367"/>
        <v>1940</v>
      </c>
      <c r="C14570">
        <f t="shared" si="1369"/>
        <v>11</v>
      </c>
      <c r="D14570">
        <f t="shared" si="1370"/>
        <v>20</v>
      </c>
      <c r="E14570">
        <f t="shared" si="1371"/>
        <v>4</v>
      </c>
      <c r="F14570" t="b">
        <f t="shared" si="1366"/>
        <v>0</v>
      </c>
    </row>
    <row r="14571" spans="1:6">
      <c r="A14571" s="1">
        <f t="shared" si="1368"/>
        <v>14936</v>
      </c>
      <c r="B14571">
        <f t="shared" si="1367"/>
        <v>1940</v>
      </c>
      <c r="C14571">
        <f t="shared" si="1369"/>
        <v>11</v>
      </c>
      <c r="D14571">
        <f t="shared" si="1370"/>
        <v>21</v>
      </c>
      <c r="E14571">
        <f t="shared" si="1371"/>
        <v>5</v>
      </c>
      <c r="F14571" t="b">
        <f t="shared" si="1366"/>
        <v>0</v>
      </c>
    </row>
    <row r="14572" spans="1:6">
      <c r="A14572" s="1">
        <f t="shared" si="1368"/>
        <v>14937</v>
      </c>
      <c r="B14572">
        <f t="shared" si="1367"/>
        <v>1940</v>
      </c>
      <c r="C14572">
        <f t="shared" si="1369"/>
        <v>11</v>
      </c>
      <c r="D14572">
        <f t="shared" si="1370"/>
        <v>22</v>
      </c>
      <c r="E14572">
        <f t="shared" si="1371"/>
        <v>6</v>
      </c>
      <c r="F14572" t="b">
        <f t="shared" si="1366"/>
        <v>0</v>
      </c>
    </row>
    <row r="14573" spans="1:6">
      <c r="A14573" s="1">
        <f t="shared" si="1368"/>
        <v>14938</v>
      </c>
      <c r="B14573">
        <f t="shared" si="1367"/>
        <v>1940</v>
      </c>
      <c r="C14573">
        <f t="shared" si="1369"/>
        <v>11</v>
      </c>
      <c r="D14573">
        <f t="shared" si="1370"/>
        <v>23</v>
      </c>
      <c r="E14573">
        <f t="shared" si="1371"/>
        <v>7</v>
      </c>
      <c r="F14573" t="b">
        <f t="shared" si="1366"/>
        <v>0</v>
      </c>
    </row>
    <row r="14574" spans="1:6">
      <c r="A14574" s="1">
        <f t="shared" si="1368"/>
        <v>14939</v>
      </c>
      <c r="B14574">
        <f t="shared" si="1367"/>
        <v>1940</v>
      </c>
      <c r="C14574">
        <f t="shared" si="1369"/>
        <v>11</v>
      </c>
      <c r="D14574">
        <f t="shared" si="1370"/>
        <v>24</v>
      </c>
      <c r="E14574">
        <f t="shared" si="1371"/>
        <v>1</v>
      </c>
      <c r="F14574" t="b">
        <f t="shared" si="1366"/>
        <v>0</v>
      </c>
    </row>
    <row r="14575" spans="1:6">
      <c r="A14575" s="1">
        <f t="shared" si="1368"/>
        <v>14940</v>
      </c>
      <c r="B14575">
        <f t="shared" si="1367"/>
        <v>1940</v>
      </c>
      <c r="C14575">
        <f t="shared" si="1369"/>
        <v>11</v>
      </c>
      <c r="D14575">
        <f t="shared" si="1370"/>
        <v>25</v>
      </c>
      <c r="E14575">
        <f t="shared" si="1371"/>
        <v>2</v>
      </c>
      <c r="F14575" t="b">
        <f t="shared" si="1366"/>
        <v>0</v>
      </c>
    </row>
    <row r="14576" spans="1:6">
      <c r="A14576" s="1">
        <f t="shared" si="1368"/>
        <v>14941</v>
      </c>
      <c r="B14576">
        <f t="shared" si="1367"/>
        <v>1940</v>
      </c>
      <c r="C14576">
        <f t="shared" si="1369"/>
        <v>11</v>
      </c>
      <c r="D14576">
        <f t="shared" si="1370"/>
        <v>26</v>
      </c>
      <c r="E14576">
        <f t="shared" si="1371"/>
        <v>3</v>
      </c>
      <c r="F14576" t="b">
        <f t="shared" si="1366"/>
        <v>0</v>
      </c>
    </row>
    <row r="14577" spans="1:6">
      <c r="A14577" s="1">
        <f t="shared" si="1368"/>
        <v>14942</v>
      </c>
      <c r="B14577">
        <f t="shared" si="1367"/>
        <v>1940</v>
      </c>
      <c r="C14577">
        <f t="shared" si="1369"/>
        <v>11</v>
      </c>
      <c r="D14577">
        <f t="shared" si="1370"/>
        <v>27</v>
      </c>
      <c r="E14577">
        <f t="shared" si="1371"/>
        <v>4</v>
      </c>
      <c r="F14577" t="b">
        <f t="shared" si="1366"/>
        <v>0</v>
      </c>
    </row>
    <row r="14578" spans="1:6">
      <c r="A14578" s="1">
        <f t="shared" si="1368"/>
        <v>14943</v>
      </c>
      <c r="B14578">
        <f t="shared" si="1367"/>
        <v>1940</v>
      </c>
      <c r="C14578">
        <f t="shared" si="1369"/>
        <v>11</v>
      </c>
      <c r="D14578">
        <f t="shared" si="1370"/>
        <v>28</v>
      </c>
      <c r="E14578">
        <f t="shared" si="1371"/>
        <v>5</v>
      </c>
      <c r="F14578" t="b">
        <f t="shared" si="1366"/>
        <v>0</v>
      </c>
    </row>
    <row r="14579" spans="1:6">
      <c r="A14579" s="1">
        <f t="shared" si="1368"/>
        <v>14944</v>
      </c>
      <c r="B14579">
        <f t="shared" si="1367"/>
        <v>1940</v>
      </c>
      <c r="C14579">
        <f t="shared" si="1369"/>
        <v>11</v>
      </c>
      <c r="D14579">
        <f t="shared" si="1370"/>
        <v>29</v>
      </c>
      <c r="E14579">
        <f t="shared" si="1371"/>
        <v>6</v>
      </c>
      <c r="F14579" t="b">
        <f t="shared" si="1366"/>
        <v>0</v>
      </c>
    </row>
    <row r="14580" spans="1:6">
      <c r="A14580" s="1">
        <f t="shared" si="1368"/>
        <v>14945</v>
      </c>
      <c r="B14580">
        <f t="shared" si="1367"/>
        <v>1940</v>
      </c>
      <c r="C14580">
        <f t="shared" si="1369"/>
        <v>11</v>
      </c>
      <c r="D14580">
        <f t="shared" si="1370"/>
        <v>30</v>
      </c>
      <c r="E14580">
        <f t="shared" si="1371"/>
        <v>7</v>
      </c>
      <c r="F14580" t="b">
        <f t="shared" si="1366"/>
        <v>0</v>
      </c>
    </row>
    <row r="14581" spans="1:6">
      <c r="A14581" s="1">
        <f t="shared" si="1368"/>
        <v>14946</v>
      </c>
      <c r="B14581">
        <f t="shared" si="1367"/>
        <v>1940</v>
      </c>
      <c r="C14581">
        <f t="shared" si="1369"/>
        <v>12</v>
      </c>
      <c r="D14581">
        <f t="shared" si="1370"/>
        <v>1</v>
      </c>
      <c r="E14581">
        <f t="shared" si="1371"/>
        <v>1</v>
      </c>
      <c r="F14581" t="b">
        <f t="shared" si="1366"/>
        <v>1</v>
      </c>
    </row>
    <row r="14582" spans="1:6">
      <c r="A14582" s="1">
        <f t="shared" si="1368"/>
        <v>14947</v>
      </c>
      <c r="B14582">
        <f t="shared" si="1367"/>
        <v>1940</v>
      </c>
      <c r="C14582">
        <f t="shared" si="1369"/>
        <v>12</v>
      </c>
      <c r="D14582">
        <f t="shared" si="1370"/>
        <v>2</v>
      </c>
      <c r="E14582">
        <f t="shared" si="1371"/>
        <v>2</v>
      </c>
      <c r="F14582" t="b">
        <f t="shared" si="1366"/>
        <v>0</v>
      </c>
    </row>
    <row r="14583" spans="1:6">
      <c r="A14583" s="1">
        <f t="shared" si="1368"/>
        <v>14948</v>
      </c>
      <c r="B14583">
        <f t="shared" si="1367"/>
        <v>1940</v>
      </c>
      <c r="C14583">
        <f t="shared" si="1369"/>
        <v>12</v>
      </c>
      <c r="D14583">
        <f t="shared" si="1370"/>
        <v>3</v>
      </c>
      <c r="E14583">
        <f t="shared" si="1371"/>
        <v>3</v>
      </c>
      <c r="F14583" t="b">
        <f t="shared" si="1366"/>
        <v>0</v>
      </c>
    </row>
    <row r="14584" spans="1:6">
      <c r="A14584" s="1">
        <f t="shared" si="1368"/>
        <v>14949</v>
      </c>
      <c r="B14584">
        <f t="shared" si="1367"/>
        <v>1940</v>
      </c>
      <c r="C14584">
        <f t="shared" si="1369"/>
        <v>12</v>
      </c>
      <c r="D14584">
        <f t="shared" si="1370"/>
        <v>4</v>
      </c>
      <c r="E14584">
        <f t="shared" si="1371"/>
        <v>4</v>
      </c>
      <c r="F14584" t="b">
        <f t="shared" si="1366"/>
        <v>0</v>
      </c>
    </row>
    <row r="14585" spans="1:6">
      <c r="A14585" s="1">
        <f t="shared" si="1368"/>
        <v>14950</v>
      </c>
      <c r="B14585">
        <f t="shared" si="1367"/>
        <v>1940</v>
      </c>
      <c r="C14585">
        <f t="shared" si="1369"/>
        <v>12</v>
      </c>
      <c r="D14585">
        <f t="shared" si="1370"/>
        <v>5</v>
      </c>
      <c r="E14585">
        <f t="shared" si="1371"/>
        <v>5</v>
      </c>
      <c r="F14585" t="b">
        <f t="shared" si="1366"/>
        <v>0</v>
      </c>
    </row>
    <row r="14586" spans="1:6">
      <c r="A14586" s="1">
        <f t="shared" si="1368"/>
        <v>14951</v>
      </c>
      <c r="B14586">
        <f t="shared" si="1367"/>
        <v>1940</v>
      </c>
      <c r="C14586">
        <f t="shared" si="1369"/>
        <v>12</v>
      </c>
      <c r="D14586">
        <f t="shared" si="1370"/>
        <v>6</v>
      </c>
      <c r="E14586">
        <f t="shared" si="1371"/>
        <v>6</v>
      </c>
      <c r="F14586" t="b">
        <f t="shared" si="1366"/>
        <v>0</v>
      </c>
    </row>
    <row r="14587" spans="1:6">
      <c r="A14587" s="1">
        <f t="shared" si="1368"/>
        <v>14952</v>
      </c>
      <c r="B14587">
        <f t="shared" si="1367"/>
        <v>1940</v>
      </c>
      <c r="C14587">
        <f t="shared" si="1369"/>
        <v>12</v>
      </c>
      <c r="D14587">
        <f t="shared" si="1370"/>
        <v>7</v>
      </c>
      <c r="E14587">
        <f t="shared" si="1371"/>
        <v>7</v>
      </c>
      <c r="F14587" t="b">
        <f t="shared" si="1366"/>
        <v>0</v>
      </c>
    </row>
    <row r="14588" spans="1:6">
      <c r="A14588" s="1">
        <f t="shared" si="1368"/>
        <v>14953</v>
      </c>
      <c r="B14588">
        <f t="shared" si="1367"/>
        <v>1940</v>
      </c>
      <c r="C14588">
        <f t="shared" si="1369"/>
        <v>12</v>
      </c>
      <c r="D14588">
        <f t="shared" si="1370"/>
        <v>8</v>
      </c>
      <c r="E14588">
        <f t="shared" si="1371"/>
        <v>1</v>
      </c>
      <c r="F14588" t="b">
        <f t="shared" si="1366"/>
        <v>0</v>
      </c>
    </row>
    <row r="14589" spans="1:6">
      <c r="A14589" s="1">
        <f t="shared" si="1368"/>
        <v>14954</v>
      </c>
      <c r="B14589">
        <f t="shared" si="1367"/>
        <v>1940</v>
      </c>
      <c r="C14589">
        <f t="shared" si="1369"/>
        <v>12</v>
      </c>
      <c r="D14589">
        <f t="shared" si="1370"/>
        <v>9</v>
      </c>
      <c r="E14589">
        <f t="shared" si="1371"/>
        <v>2</v>
      </c>
      <c r="F14589" t="b">
        <f t="shared" si="1366"/>
        <v>0</v>
      </c>
    </row>
    <row r="14590" spans="1:6">
      <c r="A14590" s="1">
        <f t="shared" si="1368"/>
        <v>14955</v>
      </c>
      <c r="B14590">
        <f t="shared" si="1367"/>
        <v>1940</v>
      </c>
      <c r="C14590">
        <f t="shared" si="1369"/>
        <v>12</v>
      </c>
      <c r="D14590">
        <f t="shared" si="1370"/>
        <v>10</v>
      </c>
      <c r="E14590">
        <f t="shared" si="1371"/>
        <v>3</v>
      </c>
      <c r="F14590" t="b">
        <f t="shared" si="1366"/>
        <v>0</v>
      </c>
    </row>
    <row r="14591" spans="1:6">
      <c r="A14591" s="1">
        <f t="shared" si="1368"/>
        <v>14956</v>
      </c>
      <c r="B14591">
        <f t="shared" si="1367"/>
        <v>1940</v>
      </c>
      <c r="C14591">
        <f t="shared" si="1369"/>
        <v>12</v>
      </c>
      <c r="D14591">
        <f t="shared" si="1370"/>
        <v>11</v>
      </c>
      <c r="E14591">
        <f t="shared" si="1371"/>
        <v>4</v>
      </c>
      <c r="F14591" t="b">
        <f t="shared" si="1366"/>
        <v>0</v>
      </c>
    </row>
    <row r="14592" spans="1:6">
      <c r="A14592" s="1">
        <f t="shared" si="1368"/>
        <v>14957</v>
      </c>
      <c r="B14592">
        <f t="shared" si="1367"/>
        <v>1940</v>
      </c>
      <c r="C14592">
        <f t="shared" si="1369"/>
        <v>12</v>
      </c>
      <c r="D14592">
        <f t="shared" si="1370"/>
        <v>12</v>
      </c>
      <c r="E14592">
        <f t="shared" si="1371"/>
        <v>5</v>
      </c>
      <c r="F14592" t="b">
        <f t="shared" si="1366"/>
        <v>0</v>
      </c>
    </row>
    <row r="14593" spans="1:6">
      <c r="A14593" s="1">
        <f t="shared" si="1368"/>
        <v>14958</v>
      </c>
      <c r="B14593">
        <f t="shared" si="1367"/>
        <v>1940</v>
      </c>
      <c r="C14593">
        <f t="shared" si="1369"/>
        <v>12</v>
      </c>
      <c r="D14593">
        <f t="shared" si="1370"/>
        <v>13</v>
      </c>
      <c r="E14593">
        <f t="shared" si="1371"/>
        <v>6</v>
      </c>
      <c r="F14593" t="b">
        <f t="shared" si="1366"/>
        <v>0</v>
      </c>
    </row>
    <row r="14594" spans="1:6">
      <c r="A14594" s="1">
        <f t="shared" si="1368"/>
        <v>14959</v>
      </c>
      <c r="B14594">
        <f t="shared" si="1367"/>
        <v>1940</v>
      </c>
      <c r="C14594">
        <f t="shared" si="1369"/>
        <v>12</v>
      </c>
      <c r="D14594">
        <f t="shared" si="1370"/>
        <v>14</v>
      </c>
      <c r="E14594">
        <f t="shared" si="1371"/>
        <v>7</v>
      </c>
      <c r="F14594" t="b">
        <f t="shared" ref="F14594:F14657" si="1372">AND(D14594=MonthdayWanted, E14594=WeekdayWanted)</f>
        <v>0</v>
      </c>
    </row>
    <row r="14595" spans="1:6">
      <c r="A14595" s="1">
        <f t="shared" si="1368"/>
        <v>14960</v>
      </c>
      <c r="B14595">
        <f t="shared" ref="B14595:B14658" si="1373">YEAR(A14595)</f>
        <v>1940</v>
      </c>
      <c r="C14595">
        <f t="shared" si="1369"/>
        <v>12</v>
      </c>
      <c r="D14595">
        <f t="shared" si="1370"/>
        <v>15</v>
      </c>
      <c r="E14595">
        <f t="shared" si="1371"/>
        <v>1</v>
      </c>
      <c r="F14595" t="b">
        <f t="shared" si="1372"/>
        <v>0</v>
      </c>
    </row>
    <row r="14596" spans="1:6">
      <c r="A14596" s="1">
        <f t="shared" si="1368"/>
        <v>14961</v>
      </c>
      <c r="B14596">
        <f t="shared" si="1373"/>
        <v>1940</v>
      </c>
      <c r="C14596">
        <f t="shared" si="1369"/>
        <v>12</v>
      </c>
      <c r="D14596">
        <f t="shared" si="1370"/>
        <v>16</v>
      </c>
      <c r="E14596">
        <f t="shared" si="1371"/>
        <v>2</v>
      </c>
      <c r="F14596" t="b">
        <f t="shared" si="1372"/>
        <v>0</v>
      </c>
    </row>
    <row r="14597" spans="1:6">
      <c r="A14597" s="1">
        <f t="shared" si="1368"/>
        <v>14962</v>
      </c>
      <c r="B14597">
        <f t="shared" si="1373"/>
        <v>1940</v>
      </c>
      <c r="C14597">
        <f t="shared" si="1369"/>
        <v>12</v>
      </c>
      <c r="D14597">
        <f t="shared" si="1370"/>
        <v>17</v>
      </c>
      <c r="E14597">
        <f t="shared" si="1371"/>
        <v>3</v>
      </c>
      <c r="F14597" t="b">
        <f t="shared" si="1372"/>
        <v>0</v>
      </c>
    </row>
    <row r="14598" spans="1:6">
      <c r="A14598" s="1">
        <f t="shared" si="1368"/>
        <v>14963</v>
      </c>
      <c r="B14598">
        <f t="shared" si="1373"/>
        <v>1940</v>
      </c>
      <c r="C14598">
        <f t="shared" si="1369"/>
        <v>12</v>
      </c>
      <c r="D14598">
        <f t="shared" si="1370"/>
        <v>18</v>
      </c>
      <c r="E14598">
        <f t="shared" si="1371"/>
        <v>4</v>
      </c>
      <c r="F14598" t="b">
        <f t="shared" si="1372"/>
        <v>0</v>
      </c>
    </row>
    <row r="14599" spans="1:6">
      <c r="A14599" s="1">
        <f t="shared" si="1368"/>
        <v>14964</v>
      </c>
      <c r="B14599">
        <f t="shared" si="1373"/>
        <v>1940</v>
      </c>
      <c r="C14599">
        <f t="shared" si="1369"/>
        <v>12</v>
      </c>
      <c r="D14599">
        <f t="shared" si="1370"/>
        <v>19</v>
      </c>
      <c r="E14599">
        <f t="shared" si="1371"/>
        <v>5</v>
      </c>
      <c r="F14599" t="b">
        <f t="shared" si="1372"/>
        <v>0</v>
      </c>
    </row>
    <row r="14600" spans="1:6">
      <c r="A14600" s="1">
        <f t="shared" si="1368"/>
        <v>14965</v>
      </c>
      <c r="B14600">
        <f t="shared" si="1373"/>
        <v>1940</v>
      </c>
      <c r="C14600">
        <f t="shared" si="1369"/>
        <v>12</v>
      </c>
      <c r="D14600">
        <f t="shared" si="1370"/>
        <v>20</v>
      </c>
      <c r="E14600">
        <f t="shared" si="1371"/>
        <v>6</v>
      </c>
      <c r="F14600" t="b">
        <f t="shared" si="1372"/>
        <v>0</v>
      </c>
    </row>
    <row r="14601" spans="1:6">
      <c r="A14601" s="1">
        <f t="shared" si="1368"/>
        <v>14966</v>
      </c>
      <c r="B14601">
        <f t="shared" si="1373"/>
        <v>1940</v>
      </c>
      <c r="C14601">
        <f t="shared" si="1369"/>
        <v>12</v>
      </c>
      <c r="D14601">
        <f t="shared" si="1370"/>
        <v>21</v>
      </c>
      <c r="E14601">
        <f t="shared" si="1371"/>
        <v>7</v>
      </c>
      <c r="F14601" t="b">
        <f t="shared" si="1372"/>
        <v>0</v>
      </c>
    </row>
    <row r="14602" spans="1:6">
      <c r="A14602" s="1">
        <f t="shared" si="1368"/>
        <v>14967</v>
      </c>
      <c r="B14602">
        <f t="shared" si="1373"/>
        <v>1940</v>
      </c>
      <c r="C14602">
        <f t="shared" si="1369"/>
        <v>12</v>
      </c>
      <c r="D14602">
        <f t="shared" si="1370"/>
        <v>22</v>
      </c>
      <c r="E14602">
        <f t="shared" si="1371"/>
        <v>1</v>
      </c>
      <c r="F14602" t="b">
        <f t="shared" si="1372"/>
        <v>0</v>
      </c>
    </row>
    <row r="14603" spans="1:6">
      <c r="A14603" s="1">
        <f t="shared" si="1368"/>
        <v>14968</v>
      </c>
      <c r="B14603">
        <f t="shared" si="1373"/>
        <v>1940</v>
      </c>
      <c r="C14603">
        <f t="shared" si="1369"/>
        <v>12</v>
      </c>
      <c r="D14603">
        <f t="shared" si="1370"/>
        <v>23</v>
      </c>
      <c r="E14603">
        <f t="shared" si="1371"/>
        <v>2</v>
      </c>
      <c r="F14603" t="b">
        <f t="shared" si="1372"/>
        <v>0</v>
      </c>
    </row>
    <row r="14604" spans="1:6">
      <c r="A14604" s="1">
        <f t="shared" si="1368"/>
        <v>14969</v>
      </c>
      <c r="B14604">
        <f t="shared" si="1373"/>
        <v>1940</v>
      </c>
      <c r="C14604">
        <f t="shared" si="1369"/>
        <v>12</v>
      </c>
      <c r="D14604">
        <f t="shared" si="1370"/>
        <v>24</v>
      </c>
      <c r="E14604">
        <f t="shared" si="1371"/>
        <v>3</v>
      </c>
      <c r="F14604" t="b">
        <f t="shared" si="1372"/>
        <v>0</v>
      </c>
    </row>
    <row r="14605" spans="1:6">
      <c r="A14605" s="1">
        <f t="shared" si="1368"/>
        <v>14970</v>
      </c>
      <c r="B14605">
        <f t="shared" si="1373"/>
        <v>1940</v>
      </c>
      <c r="C14605">
        <f t="shared" si="1369"/>
        <v>12</v>
      </c>
      <c r="D14605">
        <f t="shared" si="1370"/>
        <v>25</v>
      </c>
      <c r="E14605">
        <f t="shared" si="1371"/>
        <v>4</v>
      </c>
      <c r="F14605" t="b">
        <f t="shared" si="1372"/>
        <v>0</v>
      </c>
    </row>
    <row r="14606" spans="1:6">
      <c r="A14606" s="1">
        <f t="shared" ref="A14606:A14669" si="1374">A14605+1</f>
        <v>14971</v>
      </c>
      <c r="B14606">
        <f t="shared" si="1373"/>
        <v>1940</v>
      </c>
      <c r="C14606">
        <f t="shared" ref="C14606:C14669" si="1375">MONTH(A14606)</f>
        <v>12</v>
      </c>
      <c r="D14606">
        <f t="shared" ref="D14606:D14669" si="1376">DAY(A14606)</f>
        <v>26</v>
      </c>
      <c r="E14606">
        <f t="shared" ref="E14606:E14669" si="1377">WEEKDAY(A14606)</f>
        <v>5</v>
      </c>
      <c r="F14606" t="b">
        <f t="shared" si="1372"/>
        <v>0</v>
      </c>
    </row>
    <row r="14607" spans="1:6">
      <c r="A14607" s="1">
        <f t="shared" si="1374"/>
        <v>14972</v>
      </c>
      <c r="B14607">
        <f t="shared" si="1373"/>
        <v>1940</v>
      </c>
      <c r="C14607">
        <f t="shared" si="1375"/>
        <v>12</v>
      </c>
      <c r="D14607">
        <f t="shared" si="1376"/>
        <v>27</v>
      </c>
      <c r="E14607">
        <f t="shared" si="1377"/>
        <v>6</v>
      </c>
      <c r="F14607" t="b">
        <f t="shared" si="1372"/>
        <v>0</v>
      </c>
    </row>
    <row r="14608" spans="1:6">
      <c r="A14608" s="1">
        <f t="shared" si="1374"/>
        <v>14973</v>
      </c>
      <c r="B14608">
        <f t="shared" si="1373"/>
        <v>1940</v>
      </c>
      <c r="C14608">
        <f t="shared" si="1375"/>
        <v>12</v>
      </c>
      <c r="D14608">
        <f t="shared" si="1376"/>
        <v>28</v>
      </c>
      <c r="E14608">
        <f t="shared" si="1377"/>
        <v>7</v>
      </c>
      <c r="F14608" t="b">
        <f t="shared" si="1372"/>
        <v>0</v>
      </c>
    </row>
    <row r="14609" spans="1:6">
      <c r="A14609" s="1">
        <f t="shared" si="1374"/>
        <v>14974</v>
      </c>
      <c r="B14609">
        <f t="shared" si="1373"/>
        <v>1940</v>
      </c>
      <c r="C14609">
        <f t="shared" si="1375"/>
        <v>12</v>
      </c>
      <c r="D14609">
        <f t="shared" si="1376"/>
        <v>29</v>
      </c>
      <c r="E14609">
        <f t="shared" si="1377"/>
        <v>1</v>
      </c>
      <c r="F14609" t="b">
        <f t="shared" si="1372"/>
        <v>0</v>
      </c>
    </row>
    <row r="14610" spans="1:6">
      <c r="A14610" s="1">
        <f t="shared" si="1374"/>
        <v>14975</v>
      </c>
      <c r="B14610">
        <f t="shared" si="1373"/>
        <v>1940</v>
      </c>
      <c r="C14610">
        <f t="shared" si="1375"/>
        <v>12</v>
      </c>
      <c r="D14610">
        <f t="shared" si="1376"/>
        <v>30</v>
      </c>
      <c r="E14610">
        <f t="shared" si="1377"/>
        <v>2</v>
      </c>
      <c r="F14610" t="b">
        <f t="shared" si="1372"/>
        <v>0</v>
      </c>
    </row>
    <row r="14611" spans="1:6">
      <c r="A14611" s="1">
        <f t="shared" si="1374"/>
        <v>14976</v>
      </c>
      <c r="B14611">
        <f t="shared" si="1373"/>
        <v>1940</v>
      </c>
      <c r="C14611">
        <f t="shared" si="1375"/>
        <v>12</v>
      </c>
      <c r="D14611">
        <f t="shared" si="1376"/>
        <v>31</v>
      </c>
      <c r="E14611">
        <f t="shared" si="1377"/>
        <v>3</v>
      </c>
      <c r="F14611" t="b">
        <f t="shared" si="1372"/>
        <v>0</v>
      </c>
    </row>
    <row r="14612" spans="1:6">
      <c r="A14612" s="1">
        <f t="shared" si="1374"/>
        <v>14977</v>
      </c>
      <c r="B14612">
        <f t="shared" si="1373"/>
        <v>1941</v>
      </c>
      <c r="C14612">
        <f t="shared" si="1375"/>
        <v>1</v>
      </c>
      <c r="D14612">
        <f t="shared" si="1376"/>
        <v>1</v>
      </c>
      <c r="E14612">
        <f t="shared" si="1377"/>
        <v>4</v>
      </c>
      <c r="F14612" t="b">
        <f t="shared" si="1372"/>
        <v>0</v>
      </c>
    </row>
    <row r="14613" spans="1:6">
      <c r="A14613" s="1">
        <f t="shared" si="1374"/>
        <v>14978</v>
      </c>
      <c r="B14613">
        <f t="shared" si="1373"/>
        <v>1941</v>
      </c>
      <c r="C14613">
        <f t="shared" si="1375"/>
        <v>1</v>
      </c>
      <c r="D14613">
        <f t="shared" si="1376"/>
        <v>2</v>
      </c>
      <c r="E14613">
        <f t="shared" si="1377"/>
        <v>5</v>
      </c>
      <c r="F14613" t="b">
        <f t="shared" si="1372"/>
        <v>0</v>
      </c>
    </row>
    <row r="14614" spans="1:6">
      <c r="A14614" s="1">
        <f t="shared" si="1374"/>
        <v>14979</v>
      </c>
      <c r="B14614">
        <f t="shared" si="1373"/>
        <v>1941</v>
      </c>
      <c r="C14614">
        <f t="shared" si="1375"/>
        <v>1</v>
      </c>
      <c r="D14614">
        <f t="shared" si="1376"/>
        <v>3</v>
      </c>
      <c r="E14614">
        <f t="shared" si="1377"/>
        <v>6</v>
      </c>
      <c r="F14614" t="b">
        <f t="shared" si="1372"/>
        <v>0</v>
      </c>
    </row>
    <row r="14615" spans="1:6">
      <c r="A14615" s="1">
        <f t="shared" si="1374"/>
        <v>14980</v>
      </c>
      <c r="B14615">
        <f t="shared" si="1373"/>
        <v>1941</v>
      </c>
      <c r="C14615">
        <f t="shared" si="1375"/>
        <v>1</v>
      </c>
      <c r="D14615">
        <f t="shared" si="1376"/>
        <v>4</v>
      </c>
      <c r="E14615">
        <f t="shared" si="1377"/>
        <v>7</v>
      </c>
      <c r="F14615" t="b">
        <f t="shared" si="1372"/>
        <v>0</v>
      </c>
    </row>
    <row r="14616" spans="1:6">
      <c r="A14616" s="1">
        <f t="shared" si="1374"/>
        <v>14981</v>
      </c>
      <c r="B14616">
        <f t="shared" si="1373"/>
        <v>1941</v>
      </c>
      <c r="C14616">
        <f t="shared" si="1375"/>
        <v>1</v>
      </c>
      <c r="D14616">
        <f t="shared" si="1376"/>
        <v>5</v>
      </c>
      <c r="E14616">
        <f t="shared" si="1377"/>
        <v>1</v>
      </c>
      <c r="F14616" t="b">
        <f t="shared" si="1372"/>
        <v>0</v>
      </c>
    </row>
    <row r="14617" spans="1:6">
      <c r="A14617" s="1">
        <f t="shared" si="1374"/>
        <v>14982</v>
      </c>
      <c r="B14617">
        <f t="shared" si="1373"/>
        <v>1941</v>
      </c>
      <c r="C14617">
        <f t="shared" si="1375"/>
        <v>1</v>
      </c>
      <c r="D14617">
        <f t="shared" si="1376"/>
        <v>6</v>
      </c>
      <c r="E14617">
        <f t="shared" si="1377"/>
        <v>2</v>
      </c>
      <c r="F14617" t="b">
        <f t="shared" si="1372"/>
        <v>0</v>
      </c>
    </row>
    <row r="14618" spans="1:6">
      <c r="A14618" s="1">
        <f t="shared" si="1374"/>
        <v>14983</v>
      </c>
      <c r="B14618">
        <f t="shared" si="1373"/>
        <v>1941</v>
      </c>
      <c r="C14618">
        <f t="shared" si="1375"/>
        <v>1</v>
      </c>
      <c r="D14618">
        <f t="shared" si="1376"/>
        <v>7</v>
      </c>
      <c r="E14618">
        <f t="shared" si="1377"/>
        <v>3</v>
      </c>
      <c r="F14618" t="b">
        <f t="shared" si="1372"/>
        <v>0</v>
      </c>
    </row>
    <row r="14619" spans="1:6">
      <c r="A14619" s="1">
        <f t="shared" si="1374"/>
        <v>14984</v>
      </c>
      <c r="B14619">
        <f t="shared" si="1373"/>
        <v>1941</v>
      </c>
      <c r="C14619">
        <f t="shared" si="1375"/>
        <v>1</v>
      </c>
      <c r="D14619">
        <f t="shared" si="1376"/>
        <v>8</v>
      </c>
      <c r="E14619">
        <f t="shared" si="1377"/>
        <v>4</v>
      </c>
      <c r="F14619" t="b">
        <f t="shared" si="1372"/>
        <v>0</v>
      </c>
    </row>
    <row r="14620" spans="1:6">
      <c r="A14620" s="1">
        <f t="shared" si="1374"/>
        <v>14985</v>
      </c>
      <c r="B14620">
        <f t="shared" si="1373"/>
        <v>1941</v>
      </c>
      <c r="C14620">
        <f t="shared" si="1375"/>
        <v>1</v>
      </c>
      <c r="D14620">
        <f t="shared" si="1376"/>
        <v>9</v>
      </c>
      <c r="E14620">
        <f t="shared" si="1377"/>
        <v>5</v>
      </c>
      <c r="F14620" t="b">
        <f t="shared" si="1372"/>
        <v>0</v>
      </c>
    </row>
    <row r="14621" spans="1:6">
      <c r="A14621" s="1">
        <f t="shared" si="1374"/>
        <v>14986</v>
      </c>
      <c r="B14621">
        <f t="shared" si="1373"/>
        <v>1941</v>
      </c>
      <c r="C14621">
        <f t="shared" si="1375"/>
        <v>1</v>
      </c>
      <c r="D14621">
        <f t="shared" si="1376"/>
        <v>10</v>
      </c>
      <c r="E14621">
        <f t="shared" si="1377"/>
        <v>6</v>
      </c>
      <c r="F14621" t="b">
        <f t="shared" si="1372"/>
        <v>0</v>
      </c>
    </row>
    <row r="14622" spans="1:6">
      <c r="A14622" s="1">
        <f t="shared" si="1374"/>
        <v>14987</v>
      </c>
      <c r="B14622">
        <f t="shared" si="1373"/>
        <v>1941</v>
      </c>
      <c r="C14622">
        <f t="shared" si="1375"/>
        <v>1</v>
      </c>
      <c r="D14622">
        <f t="shared" si="1376"/>
        <v>11</v>
      </c>
      <c r="E14622">
        <f t="shared" si="1377"/>
        <v>7</v>
      </c>
      <c r="F14622" t="b">
        <f t="shared" si="1372"/>
        <v>0</v>
      </c>
    </row>
    <row r="14623" spans="1:6">
      <c r="A14623" s="1">
        <f t="shared" si="1374"/>
        <v>14988</v>
      </c>
      <c r="B14623">
        <f t="shared" si="1373"/>
        <v>1941</v>
      </c>
      <c r="C14623">
        <f t="shared" si="1375"/>
        <v>1</v>
      </c>
      <c r="D14623">
        <f t="shared" si="1376"/>
        <v>12</v>
      </c>
      <c r="E14623">
        <f t="shared" si="1377"/>
        <v>1</v>
      </c>
      <c r="F14623" t="b">
        <f t="shared" si="1372"/>
        <v>0</v>
      </c>
    </row>
    <row r="14624" spans="1:6">
      <c r="A14624" s="1">
        <f t="shared" si="1374"/>
        <v>14989</v>
      </c>
      <c r="B14624">
        <f t="shared" si="1373"/>
        <v>1941</v>
      </c>
      <c r="C14624">
        <f t="shared" si="1375"/>
        <v>1</v>
      </c>
      <c r="D14624">
        <f t="shared" si="1376"/>
        <v>13</v>
      </c>
      <c r="E14624">
        <f t="shared" si="1377"/>
        <v>2</v>
      </c>
      <c r="F14624" t="b">
        <f t="shared" si="1372"/>
        <v>0</v>
      </c>
    </row>
    <row r="14625" spans="1:6">
      <c r="A14625" s="1">
        <f t="shared" si="1374"/>
        <v>14990</v>
      </c>
      <c r="B14625">
        <f t="shared" si="1373"/>
        <v>1941</v>
      </c>
      <c r="C14625">
        <f t="shared" si="1375"/>
        <v>1</v>
      </c>
      <c r="D14625">
        <f t="shared" si="1376"/>
        <v>14</v>
      </c>
      <c r="E14625">
        <f t="shared" si="1377"/>
        <v>3</v>
      </c>
      <c r="F14625" t="b">
        <f t="shared" si="1372"/>
        <v>0</v>
      </c>
    </row>
    <row r="14626" spans="1:6">
      <c r="A14626" s="1">
        <f t="shared" si="1374"/>
        <v>14991</v>
      </c>
      <c r="B14626">
        <f t="shared" si="1373"/>
        <v>1941</v>
      </c>
      <c r="C14626">
        <f t="shared" si="1375"/>
        <v>1</v>
      </c>
      <c r="D14626">
        <f t="shared" si="1376"/>
        <v>15</v>
      </c>
      <c r="E14626">
        <f t="shared" si="1377"/>
        <v>4</v>
      </c>
      <c r="F14626" t="b">
        <f t="shared" si="1372"/>
        <v>0</v>
      </c>
    </row>
    <row r="14627" spans="1:6">
      <c r="A14627" s="1">
        <f t="shared" si="1374"/>
        <v>14992</v>
      </c>
      <c r="B14627">
        <f t="shared" si="1373"/>
        <v>1941</v>
      </c>
      <c r="C14627">
        <f t="shared" si="1375"/>
        <v>1</v>
      </c>
      <c r="D14627">
        <f t="shared" si="1376"/>
        <v>16</v>
      </c>
      <c r="E14627">
        <f t="shared" si="1377"/>
        <v>5</v>
      </c>
      <c r="F14627" t="b">
        <f t="shared" si="1372"/>
        <v>0</v>
      </c>
    </row>
    <row r="14628" spans="1:6">
      <c r="A14628" s="1">
        <f t="shared" si="1374"/>
        <v>14993</v>
      </c>
      <c r="B14628">
        <f t="shared" si="1373"/>
        <v>1941</v>
      </c>
      <c r="C14628">
        <f t="shared" si="1375"/>
        <v>1</v>
      </c>
      <c r="D14628">
        <f t="shared" si="1376"/>
        <v>17</v>
      </c>
      <c r="E14628">
        <f t="shared" si="1377"/>
        <v>6</v>
      </c>
      <c r="F14628" t="b">
        <f t="shared" si="1372"/>
        <v>0</v>
      </c>
    </row>
    <row r="14629" spans="1:6">
      <c r="A14629" s="1">
        <f t="shared" si="1374"/>
        <v>14994</v>
      </c>
      <c r="B14629">
        <f t="shared" si="1373"/>
        <v>1941</v>
      </c>
      <c r="C14629">
        <f t="shared" si="1375"/>
        <v>1</v>
      </c>
      <c r="D14629">
        <f t="shared" si="1376"/>
        <v>18</v>
      </c>
      <c r="E14629">
        <f t="shared" si="1377"/>
        <v>7</v>
      </c>
      <c r="F14629" t="b">
        <f t="shared" si="1372"/>
        <v>0</v>
      </c>
    </row>
    <row r="14630" spans="1:6">
      <c r="A14630" s="1">
        <f t="shared" si="1374"/>
        <v>14995</v>
      </c>
      <c r="B14630">
        <f t="shared" si="1373"/>
        <v>1941</v>
      </c>
      <c r="C14630">
        <f t="shared" si="1375"/>
        <v>1</v>
      </c>
      <c r="D14630">
        <f t="shared" si="1376"/>
        <v>19</v>
      </c>
      <c r="E14630">
        <f t="shared" si="1377"/>
        <v>1</v>
      </c>
      <c r="F14630" t="b">
        <f t="shared" si="1372"/>
        <v>0</v>
      </c>
    </row>
    <row r="14631" spans="1:6">
      <c r="A14631" s="1">
        <f t="shared" si="1374"/>
        <v>14996</v>
      </c>
      <c r="B14631">
        <f t="shared" si="1373"/>
        <v>1941</v>
      </c>
      <c r="C14631">
        <f t="shared" si="1375"/>
        <v>1</v>
      </c>
      <c r="D14631">
        <f t="shared" si="1376"/>
        <v>20</v>
      </c>
      <c r="E14631">
        <f t="shared" si="1377"/>
        <v>2</v>
      </c>
      <c r="F14631" t="b">
        <f t="shared" si="1372"/>
        <v>0</v>
      </c>
    </row>
    <row r="14632" spans="1:6">
      <c r="A14632" s="1">
        <f t="shared" si="1374"/>
        <v>14997</v>
      </c>
      <c r="B14632">
        <f t="shared" si="1373"/>
        <v>1941</v>
      </c>
      <c r="C14632">
        <f t="shared" si="1375"/>
        <v>1</v>
      </c>
      <c r="D14632">
        <f t="shared" si="1376"/>
        <v>21</v>
      </c>
      <c r="E14632">
        <f t="shared" si="1377"/>
        <v>3</v>
      </c>
      <c r="F14632" t="b">
        <f t="shared" si="1372"/>
        <v>0</v>
      </c>
    </row>
    <row r="14633" spans="1:6">
      <c r="A14633" s="1">
        <f t="shared" si="1374"/>
        <v>14998</v>
      </c>
      <c r="B14633">
        <f t="shared" si="1373"/>
        <v>1941</v>
      </c>
      <c r="C14633">
        <f t="shared" si="1375"/>
        <v>1</v>
      </c>
      <c r="D14633">
        <f t="shared" si="1376"/>
        <v>22</v>
      </c>
      <c r="E14633">
        <f t="shared" si="1377"/>
        <v>4</v>
      </c>
      <c r="F14633" t="b">
        <f t="shared" si="1372"/>
        <v>0</v>
      </c>
    </row>
    <row r="14634" spans="1:6">
      <c r="A14634" s="1">
        <f t="shared" si="1374"/>
        <v>14999</v>
      </c>
      <c r="B14634">
        <f t="shared" si="1373"/>
        <v>1941</v>
      </c>
      <c r="C14634">
        <f t="shared" si="1375"/>
        <v>1</v>
      </c>
      <c r="D14634">
        <f t="shared" si="1376"/>
        <v>23</v>
      </c>
      <c r="E14634">
        <f t="shared" si="1377"/>
        <v>5</v>
      </c>
      <c r="F14634" t="b">
        <f t="shared" si="1372"/>
        <v>0</v>
      </c>
    </row>
    <row r="14635" spans="1:6">
      <c r="A14635" s="1">
        <f t="shared" si="1374"/>
        <v>15000</v>
      </c>
      <c r="B14635">
        <f t="shared" si="1373"/>
        <v>1941</v>
      </c>
      <c r="C14635">
        <f t="shared" si="1375"/>
        <v>1</v>
      </c>
      <c r="D14635">
        <f t="shared" si="1376"/>
        <v>24</v>
      </c>
      <c r="E14635">
        <f t="shared" si="1377"/>
        <v>6</v>
      </c>
      <c r="F14635" t="b">
        <f t="shared" si="1372"/>
        <v>0</v>
      </c>
    </row>
    <row r="14636" spans="1:6">
      <c r="A14636" s="1">
        <f t="shared" si="1374"/>
        <v>15001</v>
      </c>
      <c r="B14636">
        <f t="shared" si="1373"/>
        <v>1941</v>
      </c>
      <c r="C14636">
        <f t="shared" si="1375"/>
        <v>1</v>
      </c>
      <c r="D14636">
        <f t="shared" si="1376"/>
        <v>25</v>
      </c>
      <c r="E14636">
        <f t="shared" si="1377"/>
        <v>7</v>
      </c>
      <c r="F14636" t="b">
        <f t="shared" si="1372"/>
        <v>0</v>
      </c>
    </row>
    <row r="14637" spans="1:6">
      <c r="A14637" s="1">
        <f t="shared" si="1374"/>
        <v>15002</v>
      </c>
      <c r="B14637">
        <f t="shared" si="1373"/>
        <v>1941</v>
      </c>
      <c r="C14637">
        <f t="shared" si="1375"/>
        <v>1</v>
      </c>
      <c r="D14637">
        <f t="shared" si="1376"/>
        <v>26</v>
      </c>
      <c r="E14637">
        <f t="shared" si="1377"/>
        <v>1</v>
      </c>
      <c r="F14637" t="b">
        <f t="shared" si="1372"/>
        <v>0</v>
      </c>
    </row>
    <row r="14638" spans="1:6">
      <c r="A14638" s="1">
        <f t="shared" si="1374"/>
        <v>15003</v>
      </c>
      <c r="B14638">
        <f t="shared" si="1373"/>
        <v>1941</v>
      </c>
      <c r="C14638">
        <f t="shared" si="1375"/>
        <v>1</v>
      </c>
      <c r="D14638">
        <f t="shared" si="1376"/>
        <v>27</v>
      </c>
      <c r="E14638">
        <f t="shared" si="1377"/>
        <v>2</v>
      </c>
      <c r="F14638" t="b">
        <f t="shared" si="1372"/>
        <v>0</v>
      </c>
    </row>
    <row r="14639" spans="1:6">
      <c r="A14639" s="1">
        <f t="shared" si="1374"/>
        <v>15004</v>
      </c>
      <c r="B14639">
        <f t="shared" si="1373"/>
        <v>1941</v>
      </c>
      <c r="C14639">
        <f t="shared" si="1375"/>
        <v>1</v>
      </c>
      <c r="D14639">
        <f t="shared" si="1376"/>
        <v>28</v>
      </c>
      <c r="E14639">
        <f t="shared" si="1377"/>
        <v>3</v>
      </c>
      <c r="F14639" t="b">
        <f t="shared" si="1372"/>
        <v>0</v>
      </c>
    </row>
    <row r="14640" spans="1:6">
      <c r="A14640" s="1">
        <f t="shared" si="1374"/>
        <v>15005</v>
      </c>
      <c r="B14640">
        <f t="shared" si="1373"/>
        <v>1941</v>
      </c>
      <c r="C14640">
        <f t="shared" si="1375"/>
        <v>1</v>
      </c>
      <c r="D14640">
        <f t="shared" si="1376"/>
        <v>29</v>
      </c>
      <c r="E14640">
        <f t="shared" si="1377"/>
        <v>4</v>
      </c>
      <c r="F14640" t="b">
        <f t="shared" si="1372"/>
        <v>0</v>
      </c>
    </row>
    <row r="14641" spans="1:6">
      <c r="A14641" s="1">
        <f t="shared" si="1374"/>
        <v>15006</v>
      </c>
      <c r="B14641">
        <f t="shared" si="1373"/>
        <v>1941</v>
      </c>
      <c r="C14641">
        <f t="shared" si="1375"/>
        <v>1</v>
      </c>
      <c r="D14641">
        <f t="shared" si="1376"/>
        <v>30</v>
      </c>
      <c r="E14641">
        <f t="shared" si="1377"/>
        <v>5</v>
      </c>
      <c r="F14641" t="b">
        <f t="shared" si="1372"/>
        <v>0</v>
      </c>
    </row>
    <row r="14642" spans="1:6">
      <c r="A14642" s="1">
        <f t="shared" si="1374"/>
        <v>15007</v>
      </c>
      <c r="B14642">
        <f t="shared" si="1373"/>
        <v>1941</v>
      </c>
      <c r="C14642">
        <f t="shared" si="1375"/>
        <v>1</v>
      </c>
      <c r="D14642">
        <f t="shared" si="1376"/>
        <v>31</v>
      </c>
      <c r="E14642">
        <f t="shared" si="1377"/>
        <v>6</v>
      </c>
      <c r="F14642" t="b">
        <f t="shared" si="1372"/>
        <v>0</v>
      </c>
    </row>
    <row r="14643" spans="1:6">
      <c r="A14643" s="1">
        <f t="shared" si="1374"/>
        <v>15008</v>
      </c>
      <c r="B14643">
        <f t="shared" si="1373"/>
        <v>1941</v>
      </c>
      <c r="C14643">
        <f t="shared" si="1375"/>
        <v>2</v>
      </c>
      <c r="D14643">
        <f t="shared" si="1376"/>
        <v>1</v>
      </c>
      <c r="E14643">
        <f t="shared" si="1377"/>
        <v>7</v>
      </c>
      <c r="F14643" t="b">
        <f t="shared" si="1372"/>
        <v>0</v>
      </c>
    </row>
    <row r="14644" spans="1:6">
      <c r="A14644" s="1">
        <f t="shared" si="1374"/>
        <v>15009</v>
      </c>
      <c r="B14644">
        <f t="shared" si="1373"/>
        <v>1941</v>
      </c>
      <c r="C14644">
        <f t="shared" si="1375"/>
        <v>2</v>
      </c>
      <c r="D14644">
        <f t="shared" si="1376"/>
        <v>2</v>
      </c>
      <c r="E14644">
        <f t="shared" si="1377"/>
        <v>1</v>
      </c>
      <c r="F14644" t="b">
        <f t="shared" si="1372"/>
        <v>0</v>
      </c>
    </row>
    <row r="14645" spans="1:6">
      <c r="A14645" s="1">
        <f t="shared" si="1374"/>
        <v>15010</v>
      </c>
      <c r="B14645">
        <f t="shared" si="1373"/>
        <v>1941</v>
      </c>
      <c r="C14645">
        <f t="shared" si="1375"/>
        <v>2</v>
      </c>
      <c r="D14645">
        <f t="shared" si="1376"/>
        <v>3</v>
      </c>
      <c r="E14645">
        <f t="shared" si="1377"/>
        <v>2</v>
      </c>
      <c r="F14645" t="b">
        <f t="shared" si="1372"/>
        <v>0</v>
      </c>
    </row>
    <row r="14646" spans="1:6">
      <c r="A14646" s="1">
        <f t="shared" si="1374"/>
        <v>15011</v>
      </c>
      <c r="B14646">
        <f t="shared" si="1373"/>
        <v>1941</v>
      </c>
      <c r="C14646">
        <f t="shared" si="1375"/>
        <v>2</v>
      </c>
      <c r="D14646">
        <f t="shared" si="1376"/>
        <v>4</v>
      </c>
      <c r="E14646">
        <f t="shared" si="1377"/>
        <v>3</v>
      </c>
      <c r="F14646" t="b">
        <f t="shared" si="1372"/>
        <v>0</v>
      </c>
    </row>
    <row r="14647" spans="1:6">
      <c r="A14647" s="1">
        <f t="shared" si="1374"/>
        <v>15012</v>
      </c>
      <c r="B14647">
        <f t="shared" si="1373"/>
        <v>1941</v>
      </c>
      <c r="C14647">
        <f t="shared" si="1375"/>
        <v>2</v>
      </c>
      <c r="D14647">
        <f t="shared" si="1376"/>
        <v>5</v>
      </c>
      <c r="E14647">
        <f t="shared" si="1377"/>
        <v>4</v>
      </c>
      <c r="F14647" t="b">
        <f t="shared" si="1372"/>
        <v>0</v>
      </c>
    </row>
    <row r="14648" spans="1:6">
      <c r="A14648" s="1">
        <f t="shared" si="1374"/>
        <v>15013</v>
      </c>
      <c r="B14648">
        <f t="shared" si="1373"/>
        <v>1941</v>
      </c>
      <c r="C14648">
        <f t="shared" si="1375"/>
        <v>2</v>
      </c>
      <c r="D14648">
        <f t="shared" si="1376"/>
        <v>6</v>
      </c>
      <c r="E14648">
        <f t="shared" si="1377"/>
        <v>5</v>
      </c>
      <c r="F14648" t="b">
        <f t="shared" si="1372"/>
        <v>0</v>
      </c>
    </row>
    <row r="14649" spans="1:6">
      <c r="A14649" s="1">
        <f t="shared" si="1374"/>
        <v>15014</v>
      </c>
      <c r="B14649">
        <f t="shared" si="1373"/>
        <v>1941</v>
      </c>
      <c r="C14649">
        <f t="shared" si="1375"/>
        <v>2</v>
      </c>
      <c r="D14649">
        <f t="shared" si="1376"/>
        <v>7</v>
      </c>
      <c r="E14649">
        <f t="shared" si="1377"/>
        <v>6</v>
      </c>
      <c r="F14649" t="b">
        <f t="shared" si="1372"/>
        <v>0</v>
      </c>
    </row>
    <row r="14650" spans="1:6">
      <c r="A14650" s="1">
        <f t="shared" si="1374"/>
        <v>15015</v>
      </c>
      <c r="B14650">
        <f t="shared" si="1373"/>
        <v>1941</v>
      </c>
      <c r="C14650">
        <f t="shared" si="1375"/>
        <v>2</v>
      </c>
      <c r="D14650">
        <f t="shared" si="1376"/>
        <v>8</v>
      </c>
      <c r="E14650">
        <f t="shared" si="1377"/>
        <v>7</v>
      </c>
      <c r="F14650" t="b">
        <f t="shared" si="1372"/>
        <v>0</v>
      </c>
    </row>
    <row r="14651" spans="1:6">
      <c r="A14651" s="1">
        <f t="shared" si="1374"/>
        <v>15016</v>
      </c>
      <c r="B14651">
        <f t="shared" si="1373"/>
        <v>1941</v>
      </c>
      <c r="C14651">
        <f t="shared" si="1375"/>
        <v>2</v>
      </c>
      <c r="D14651">
        <f t="shared" si="1376"/>
        <v>9</v>
      </c>
      <c r="E14651">
        <f t="shared" si="1377"/>
        <v>1</v>
      </c>
      <c r="F14651" t="b">
        <f t="shared" si="1372"/>
        <v>0</v>
      </c>
    </row>
    <row r="14652" spans="1:6">
      <c r="A14652" s="1">
        <f t="shared" si="1374"/>
        <v>15017</v>
      </c>
      <c r="B14652">
        <f t="shared" si="1373"/>
        <v>1941</v>
      </c>
      <c r="C14652">
        <f t="shared" si="1375"/>
        <v>2</v>
      </c>
      <c r="D14652">
        <f t="shared" si="1376"/>
        <v>10</v>
      </c>
      <c r="E14652">
        <f t="shared" si="1377"/>
        <v>2</v>
      </c>
      <c r="F14652" t="b">
        <f t="shared" si="1372"/>
        <v>0</v>
      </c>
    </row>
    <row r="14653" spans="1:6">
      <c r="A14653" s="1">
        <f t="shared" si="1374"/>
        <v>15018</v>
      </c>
      <c r="B14653">
        <f t="shared" si="1373"/>
        <v>1941</v>
      </c>
      <c r="C14653">
        <f t="shared" si="1375"/>
        <v>2</v>
      </c>
      <c r="D14653">
        <f t="shared" si="1376"/>
        <v>11</v>
      </c>
      <c r="E14653">
        <f t="shared" si="1377"/>
        <v>3</v>
      </c>
      <c r="F14653" t="b">
        <f t="shared" si="1372"/>
        <v>0</v>
      </c>
    </row>
    <row r="14654" spans="1:6">
      <c r="A14654" s="1">
        <f t="shared" si="1374"/>
        <v>15019</v>
      </c>
      <c r="B14654">
        <f t="shared" si="1373"/>
        <v>1941</v>
      </c>
      <c r="C14654">
        <f t="shared" si="1375"/>
        <v>2</v>
      </c>
      <c r="D14654">
        <f t="shared" si="1376"/>
        <v>12</v>
      </c>
      <c r="E14654">
        <f t="shared" si="1377"/>
        <v>4</v>
      </c>
      <c r="F14654" t="b">
        <f t="shared" si="1372"/>
        <v>0</v>
      </c>
    </row>
    <row r="14655" spans="1:6">
      <c r="A14655" s="1">
        <f t="shared" si="1374"/>
        <v>15020</v>
      </c>
      <c r="B14655">
        <f t="shared" si="1373"/>
        <v>1941</v>
      </c>
      <c r="C14655">
        <f t="shared" si="1375"/>
        <v>2</v>
      </c>
      <c r="D14655">
        <f t="shared" si="1376"/>
        <v>13</v>
      </c>
      <c r="E14655">
        <f t="shared" si="1377"/>
        <v>5</v>
      </c>
      <c r="F14655" t="b">
        <f t="shared" si="1372"/>
        <v>0</v>
      </c>
    </row>
    <row r="14656" spans="1:6">
      <c r="A14656" s="1">
        <f t="shared" si="1374"/>
        <v>15021</v>
      </c>
      <c r="B14656">
        <f t="shared" si="1373"/>
        <v>1941</v>
      </c>
      <c r="C14656">
        <f t="shared" si="1375"/>
        <v>2</v>
      </c>
      <c r="D14656">
        <f t="shared" si="1376"/>
        <v>14</v>
      </c>
      <c r="E14656">
        <f t="shared" si="1377"/>
        <v>6</v>
      </c>
      <c r="F14656" t="b">
        <f t="shared" si="1372"/>
        <v>0</v>
      </c>
    </row>
    <row r="14657" spans="1:6">
      <c r="A14657" s="1">
        <f t="shared" si="1374"/>
        <v>15022</v>
      </c>
      <c r="B14657">
        <f t="shared" si="1373"/>
        <v>1941</v>
      </c>
      <c r="C14657">
        <f t="shared" si="1375"/>
        <v>2</v>
      </c>
      <c r="D14657">
        <f t="shared" si="1376"/>
        <v>15</v>
      </c>
      <c r="E14657">
        <f t="shared" si="1377"/>
        <v>7</v>
      </c>
      <c r="F14657" t="b">
        <f t="shared" si="1372"/>
        <v>0</v>
      </c>
    </row>
    <row r="14658" spans="1:6">
      <c r="A14658" s="1">
        <f t="shared" si="1374"/>
        <v>15023</v>
      </c>
      <c r="B14658">
        <f t="shared" si="1373"/>
        <v>1941</v>
      </c>
      <c r="C14658">
        <f t="shared" si="1375"/>
        <v>2</v>
      </c>
      <c r="D14658">
        <f t="shared" si="1376"/>
        <v>16</v>
      </c>
      <c r="E14658">
        <f t="shared" si="1377"/>
        <v>1</v>
      </c>
      <c r="F14658" t="b">
        <f t="shared" ref="F14658:F14721" si="1378">AND(D14658=MonthdayWanted, E14658=WeekdayWanted)</f>
        <v>0</v>
      </c>
    </row>
    <row r="14659" spans="1:6">
      <c r="A14659" s="1">
        <f t="shared" si="1374"/>
        <v>15024</v>
      </c>
      <c r="B14659">
        <f t="shared" ref="B14659:B14722" si="1379">YEAR(A14659)</f>
        <v>1941</v>
      </c>
      <c r="C14659">
        <f t="shared" si="1375"/>
        <v>2</v>
      </c>
      <c r="D14659">
        <f t="shared" si="1376"/>
        <v>17</v>
      </c>
      <c r="E14659">
        <f t="shared" si="1377"/>
        <v>2</v>
      </c>
      <c r="F14659" t="b">
        <f t="shared" si="1378"/>
        <v>0</v>
      </c>
    </row>
    <row r="14660" spans="1:6">
      <c r="A14660" s="1">
        <f t="shared" si="1374"/>
        <v>15025</v>
      </c>
      <c r="B14660">
        <f t="shared" si="1379"/>
        <v>1941</v>
      </c>
      <c r="C14660">
        <f t="shared" si="1375"/>
        <v>2</v>
      </c>
      <c r="D14660">
        <f t="shared" si="1376"/>
        <v>18</v>
      </c>
      <c r="E14660">
        <f t="shared" si="1377"/>
        <v>3</v>
      </c>
      <c r="F14660" t="b">
        <f t="shared" si="1378"/>
        <v>0</v>
      </c>
    </row>
    <row r="14661" spans="1:6">
      <c r="A14661" s="1">
        <f t="shared" si="1374"/>
        <v>15026</v>
      </c>
      <c r="B14661">
        <f t="shared" si="1379"/>
        <v>1941</v>
      </c>
      <c r="C14661">
        <f t="shared" si="1375"/>
        <v>2</v>
      </c>
      <c r="D14661">
        <f t="shared" si="1376"/>
        <v>19</v>
      </c>
      <c r="E14661">
        <f t="shared" si="1377"/>
        <v>4</v>
      </c>
      <c r="F14661" t="b">
        <f t="shared" si="1378"/>
        <v>0</v>
      </c>
    </row>
    <row r="14662" spans="1:6">
      <c r="A14662" s="1">
        <f t="shared" si="1374"/>
        <v>15027</v>
      </c>
      <c r="B14662">
        <f t="shared" si="1379"/>
        <v>1941</v>
      </c>
      <c r="C14662">
        <f t="shared" si="1375"/>
        <v>2</v>
      </c>
      <c r="D14662">
        <f t="shared" si="1376"/>
        <v>20</v>
      </c>
      <c r="E14662">
        <f t="shared" si="1377"/>
        <v>5</v>
      </c>
      <c r="F14662" t="b">
        <f t="shared" si="1378"/>
        <v>0</v>
      </c>
    </row>
    <row r="14663" spans="1:6">
      <c r="A14663" s="1">
        <f t="shared" si="1374"/>
        <v>15028</v>
      </c>
      <c r="B14663">
        <f t="shared" si="1379"/>
        <v>1941</v>
      </c>
      <c r="C14663">
        <f t="shared" si="1375"/>
        <v>2</v>
      </c>
      <c r="D14663">
        <f t="shared" si="1376"/>
        <v>21</v>
      </c>
      <c r="E14663">
        <f t="shared" si="1377"/>
        <v>6</v>
      </c>
      <c r="F14663" t="b">
        <f t="shared" si="1378"/>
        <v>0</v>
      </c>
    </row>
    <row r="14664" spans="1:6">
      <c r="A14664" s="1">
        <f t="shared" si="1374"/>
        <v>15029</v>
      </c>
      <c r="B14664">
        <f t="shared" si="1379"/>
        <v>1941</v>
      </c>
      <c r="C14664">
        <f t="shared" si="1375"/>
        <v>2</v>
      </c>
      <c r="D14664">
        <f t="shared" si="1376"/>
        <v>22</v>
      </c>
      <c r="E14664">
        <f t="shared" si="1377"/>
        <v>7</v>
      </c>
      <c r="F14664" t="b">
        <f t="shared" si="1378"/>
        <v>0</v>
      </c>
    </row>
    <row r="14665" spans="1:6">
      <c r="A14665" s="1">
        <f t="shared" si="1374"/>
        <v>15030</v>
      </c>
      <c r="B14665">
        <f t="shared" si="1379"/>
        <v>1941</v>
      </c>
      <c r="C14665">
        <f t="shared" si="1375"/>
        <v>2</v>
      </c>
      <c r="D14665">
        <f t="shared" si="1376"/>
        <v>23</v>
      </c>
      <c r="E14665">
        <f t="shared" si="1377"/>
        <v>1</v>
      </c>
      <c r="F14665" t="b">
        <f t="shared" si="1378"/>
        <v>0</v>
      </c>
    </row>
    <row r="14666" spans="1:6">
      <c r="A14666" s="1">
        <f t="shared" si="1374"/>
        <v>15031</v>
      </c>
      <c r="B14666">
        <f t="shared" si="1379"/>
        <v>1941</v>
      </c>
      <c r="C14666">
        <f t="shared" si="1375"/>
        <v>2</v>
      </c>
      <c r="D14666">
        <f t="shared" si="1376"/>
        <v>24</v>
      </c>
      <c r="E14666">
        <f t="shared" si="1377"/>
        <v>2</v>
      </c>
      <c r="F14666" t="b">
        <f t="shared" si="1378"/>
        <v>0</v>
      </c>
    </row>
    <row r="14667" spans="1:6">
      <c r="A14667" s="1">
        <f t="shared" si="1374"/>
        <v>15032</v>
      </c>
      <c r="B14667">
        <f t="shared" si="1379"/>
        <v>1941</v>
      </c>
      <c r="C14667">
        <f t="shared" si="1375"/>
        <v>2</v>
      </c>
      <c r="D14667">
        <f t="shared" si="1376"/>
        <v>25</v>
      </c>
      <c r="E14667">
        <f t="shared" si="1377"/>
        <v>3</v>
      </c>
      <c r="F14667" t="b">
        <f t="shared" si="1378"/>
        <v>0</v>
      </c>
    </row>
    <row r="14668" spans="1:6">
      <c r="A14668" s="1">
        <f t="shared" si="1374"/>
        <v>15033</v>
      </c>
      <c r="B14668">
        <f t="shared" si="1379"/>
        <v>1941</v>
      </c>
      <c r="C14668">
        <f t="shared" si="1375"/>
        <v>2</v>
      </c>
      <c r="D14668">
        <f t="shared" si="1376"/>
        <v>26</v>
      </c>
      <c r="E14668">
        <f t="shared" si="1377"/>
        <v>4</v>
      </c>
      <c r="F14668" t="b">
        <f t="shared" si="1378"/>
        <v>0</v>
      </c>
    </row>
    <row r="14669" spans="1:6">
      <c r="A14669" s="1">
        <f t="shared" si="1374"/>
        <v>15034</v>
      </c>
      <c r="B14669">
        <f t="shared" si="1379"/>
        <v>1941</v>
      </c>
      <c r="C14669">
        <f t="shared" si="1375"/>
        <v>2</v>
      </c>
      <c r="D14669">
        <f t="shared" si="1376"/>
        <v>27</v>
      </c>
      <c r="E14669">
        <f t="shared" si="1377"/>
        <v>5</v>
      </c>
      <c r="F14669" t="b">
        <f t="shared" si="1378"/>
        <v>0</v>
      </c>
    </row>
    <row r="14670" spans="1:6">
      <c r="A14670" s="1">
        <f t="shared" ref="A14670:A14733" si="1380">A14669+1</f>
        <v>15035</v>
      </c>
      <c r="B14670">
        <f t="shared" si="1379"/>
        <v>1941</v>
      </c>
      <c r="C14670">
        <f t="shared" ref="C14670:C14733" si="1381">MONTH(A14670)</f>
        <v>2</v>
      </c>
      <c r="D14670">
        <f t="shared" ref="D14670:D14733" si="1382">DAY(A14670)</f>
        <v>28</v>
      </c>
      <c r="E14670">
        <f t="shared" ref="E14670:E14733" si="1383">WEEKDAY(A14670)</f>
        <v>6</v>
      </c>
      <c r="F14670" t="b">
        <f t="shared" si="1378"/>
        <v>0</v>
      </c>
    </row>
    <row r="14671" spans="1:6">
      <c r="A14671" s="1">
        <f t="shared" si="1380"/>
        <v>15036</v>
      </c>
      <c r="B14671">
        <f t="shared" si="1379"/>
        <v>1941</v>
      </c>
      <c r="C14671">
        <f t="shared" si="1381"/>
        <v>3</v>
      </c>
      <c r="D14671">
        <f t="shared" si="1382"/>
        <v>1</v>
      </c>
      <c r="E14671">
        <f t="shared" si="1383"/>
        <v>7</v>
      </c>
      <c r="F14671" t="b">
        <f t="shared" si="1378"/>
        <v>0</v>
      </c>
    </row>
    <row r="14672" spans="1:6">
      <c r="A14672" s="1">
        <f t="shared" si="1380"/>
        <v>15037</v>
      </c>
      <c r="B14672">
        <f t="shared" si="1379"/>
        <v>1941</v>
      </c>
      <c r="C14672">
        <f t="shared" si="1381"/>
        <v>3</v>
      </c>
      <c r="D14672">
        <f t="shared" si="1382"/>
        <v>2</v>
      </c>
      <c r="E14672">
        <f t="shared" si="1383"/>
        <v>1</v>
      </c>
      <c r="F14672" t="b">
        <f t="shared" si="1378"/>
        <v>0</v>
      </c>
    </row>
    <row r="14673" spans="1:6">
      <c r="A14673" s="1">
        <f t="shared" si="1380"/>
        <v>15038</v>
      </c>
      <c r="B14673">
        <f t="shared" si="1379"/>
        <v>1941</v>
      </c>
      <c r="C14673">
        <f t="shared" si="1381"/>
        <v>3</v>
      </c>
      <c r="D14673">
        <f t="shared" si="1382"/>
        <v>3</v>
      </c>
      <c r="E14673">
        <f t="shared" si="1383"/>
        <v>2</v>
      </c>
      <c r="F14673" t="b">
        <f t="shared" si="1378"/>
        <v>0</v>
      </c>
    </row>
    <row r="14674" spans="1:6">
      <c r="A14674" s="1">
        <f t="shared" si="1380"/>
        <v>15039</v>
      </c>
      <c r="B14674">
        <f t="shared" si="1379"/>
        <v>1941</v>
      </c>
      <c r="C14674">
        <f t="shared" si="1381"/>
        <v>3</v>
      </c>
      <c r="D14674">
        <f t="shared" si="1382"/>
        <v>4</v>
      </c>
      <c r="E14674">
        <f t="shared" si="1383"/>
        <v>3</v>
      </c>
      <c r="F14674" t="b">
        <f t="shared" si="1378"/>
        <v>0</v>
      </c>
    </row>
    <row r="14675" spans="1:6">
      <c r="A14675" s="1">
        <f t="shared" si="1380"/>
        <v>15040</v>
      </c>
      <c r="B14675">
        <f t="shared" si="1379"/>
        <v>1941</v>
      </c>
      <c r="C14675">
        <f t="shared" si="1381"/>
        <v>3</v>
      </c>
      <c r="D14675">
        <f t="shared" si="1382"/>
        <v>5</v>
      </c>
      <c r="E14675">
        <f t="shared" si="1383"/>
        <v>4</v>
      </c>
      <c r="F14675" t="b">
        <f t="shared" si="1378"/>
        <v>0</v>
      </c>
    </row>
    <row r="14676" spans="1:6">
      <c r="A14676" s="1">
        <f t="shared" si="1380"/>
        <v>15041</v>
      </c>
      <c r="B14676">
        <f t="shared" si="1379"/>
        <v>1941</v>
      </c>
      <c r="C14676">
        <f t="shared" si="1381"/>
        <v>3</v>
      </c>
      <c r="D14676">
        <f t="shared" si="1382"/>
        <v>6</v>
      </c>
      <c r="E14676">
        <f t="shared" si="1383"/>
        <v>5</v>
      </c>
      <c r="F14676" t="b">
        <f t="shared" si="1378"/>
        <v>0</v>
      </c>
    </row>
    <row r="14677" spans="1:6">
      <c r="A14677" s="1">
        <f t="shared" si="1380"/>
        <v>15042</v>
      </c>
      <c r="B14677">
        <f t="shared" si="1379"/>
        <v>1941</v>
      </c>
      <c r="C14677">
        <f t="shared" si="1381"/>
        <v>3</v>
      </c>
      <c r="D14677">
        <f t="shared" si="1382"/>
        <v>7</v>
      </c>
      <c r="E14677">
        <f t="shared" si="1383"/>
        <v>6</v>
      </c>
      <c r="F14677" t="b">
        <f t="shared" si="1378"/>
        <v>0</v>
      </c>
    </row>
    <row r="14678" spans="1:6">
      <c r="A14678" s="1">
        <f t="shared" si="1380"/>
        <v>15043</v>
      </c>
      <c r="B14678">
        <f t="shared" si="1379"/>
        <v>1941</v>
      </c>
      <c r="C14678">
        <f t="shared" si="1381"/>
        <v>3</v>
      </c>
      <c r="D14678">
        <f t="shared" si="1382"/>
        <v>8</v>
      </c>
      <c r="E14678">
        <f t="shared" si="1383"/>
        <v>7</v>
      </c>
      <c r="F14678" t="b">
        <f t="shared" si="1378"/>
        <v>0</v>
      </c>
    </row>
    <row r="14679" spans="1:6">
      <c r="A14679" s="1">
        <f t="shared" si="1380"/>
        <v>15044</v>
      </c>
      <c r="B14679">
        <f t="shared" si="1379"/>
        <v>1941</v>
      </c>
      <c r="C14679">
        <f t="shared" si="1381"/>
        <v>3</v>
      </c>
      <c r="D14679">
        <f t="shared" si="1382"/>
        <v>9</v>
      </c>
      <c r="E14679">
        <f t="shared" si="1383"/>
        <v>1</v>
      </c>
      <c r="F14679" t="b">
        <f t="shared" si="1378"/>
        <v>0</v>
      </c>
    </row>
    <row r="14680" spans="1:6">
      <c r="A14680" s="1">
        <f t="shared" si="1380"/>
        <v>15045</v>
      </c>
      <c r="B14680">
        <f t="shared" si="1379"/>
        <v>1941</v>
      </c>
      <c r="C14680">
        <f t="shared" si="1381"/>
        <v>3</v>
      </c>
      <c r="D14680">
        <f t="shared" si="1382"/>
        <v>10</v>
      </c>
      <c r="E14680">
        <f t="shared" si="1383"/>
        <v>2</v>
      </c>
      <c r="F14680" t="b">
        <f t="shared" si="1378"/>
        <v>0</v>
      </c>
    </row>
    <row r="14681" spans="1:6">
      <c r="A14681" s="1">
        <f t="shared" si="1380"/>
        <v>15046</v>
      </c>
      <c r="B14681">
        <f t="shared" si="1379"/>
        <v>1941</v>
      </c>
      <c r="C14681">
        <f t="shared" si="1381"/>
        <v>3</v>
      </c>
      <c r="D14681">
        <f t="shared" si="1382"/>
        <v>11</v>
      </c>
      <c r="E14681">
        <f t="shared" si="1383"/>
        <v>3</v>
      </c>
      <c r="F14681" t="b">
        <f t="shared" si="1378"/>
        <v>0</v>
      </c>
    </row>
    <row r="14682" spans="1:6">
      <c r="A14682" s="1">
        <f t="shared" si="1380"/>
        <v>15047</v>
      </c>
      <c r="B14682">
        <f t="shared" si="1379"/>
        <v>1941</v>
      </c>
      <c r="C14682">
        <f t="shared" si="1381"/>
        <v>3</v>
      </c>
      <c r="D14682">
        <f t="shared" si="1382"/>
        <v>12</v>
      </c>
      <c r="E14682">
        <f t="shared" si="1383"/>
        <v>4</v>
      </c>
      <c r="F14682" t="b">
        <f t="shared" si="1378"/>
        <v>0</v>
      </c>
    </row>
    <row r="14683" spans="1:6">
      <c r="A14683" s="1">
        <f t="shared" si="1380"/>
        <v>15048</v>
      </c>
      <c r="B14683">
        <f t="shared" si="1379"/>
        <v>1941</v>
      </c>
      <c r="C14683">
        <f t="shared" si="1381"/>
        <v>3</v>
      </c>
      <c r="D14683">
        <f t="shared" si="1382"/>
        <v>13</v>
      </c>
      <c r="E14683">
        <f t="shared" si="1383"/>
        <v>5</v>
      </c>
      <c r="F14683" t="b">
        <f t="shared" si="1378"/>
        <v>0</v>
      </c>
    </row>
    <row r="14684" spans="1:6">
      <c r="A14684" s="1">
        <f t="shared" si="1380"/>
        <v>15049</v>
      </c>
      <c r="B14684">
        <f t="shared" si="1379"/>
        <v>1941</v>
      </c>
      <c r="C14684">
        <f t="shared" si="1381"/>
        <v>3</v>
      </c>
      <c r="D14684">
        <f t="shared" si="1382"/>
        <v>14</v>
      </c>
      <c r="E14684">
        <f t="shared" si="1383"/>
        <v>6</v>
      </c>
      <c r="F14684" t="b">
        <f t="shared" si="1378"/>
        <v>0</v>
      </c>
    </row>
    <row r="14685" spans="1:6">
      <c r="A14685" s="1">
        <f t="shared" si="1380"/>
        <v>15050</v>
      </c>
      <c r="B14685">
        <f t="shared" si="1379"/>
        <v>1941</v>
      </c>
      <c r="C14685">
        <f t="shared" si="1381"/>
        <v>3</v>
      </c>
      <c r="D14685">
        <f t="shared" si="1382"/>
        <v>15</v>
      </c>
      <c r="E14685">
        <f t="shared" si="1383"/>
        <v>7</v>
      </c>
      <c r="F14685" t="b">
        <f t="shared" si="1378"/>
        <v>0</v>
      </c>
    </row>
    <row r="14686" spans="1:6">
      <c r="A14686" s="1">
        <f t="shared" si="1380"/>
        <v>15051</v>
      </c>
      <c r="B14686">
        <f t="shared" si="1379"/>
        <v>1941</v>
      </c>
      <c r="C14686">
        <f t="shared" si="1381"/>
        <v>3</v>
      </c>
      <c r="D14686">
        <f t="shared" si="1382"/>
        <v>16</v>
      </c>
      <c r="E14686">
        <f t="shared" si="1383"/>
        <v>1</v>
      </c>
      <c r="F14686" t="b">
        <f t="shared" si="1378"/>
        <v>0</v>
      </c>
    </row>
    <row r="14687" spans="1:6">
      <c r="A14687" s="1">
        <f t="shared" si="1380"/>
        <v>15052</v>
      </c>
      <c r="B14687">
        <f t="shared" si="1379"/>
        <v>1941</v>
      </c>
      <c r="C14687">
        <f t="shared" si="1381"/>
        <v>3</v>
      </c>
      <c r="D14687">
        <f t="shared" si="1382"/>
        <v>17</v>
      </c>
      <c r="E14687">
        <f t="shared" si="1383"/>
        <v>2</v>
      </c>
      <c r="F14687" t="b">
        <f t="shared" si="1378"/>
        <v>0</v>
      </c>
    </row>
    <row r="14688" spans="1:6">
      <c r="A14688" s="1">
        <f t="shared" si="1380"/>
        <v>15053</v>
      </c>
      <c r="B14688">
        <f t="shared" si="1379"/>
        <v>1941</v>
      </c>
      <c r="C14688">
        <f t="shared" si="1381"/>
        <v>3</v>
      </c>
      <c r="D14688">
        <f t="shared" si="1382"/>
        <v>18</v>
      </c>
      <c r="E14688">
        <f t="shared" si="1383"/>
        <v>3</v>
      </c>
      <c r="F14688" t="b">
        <f t="shared" si="1378"/>
        <v>0</v>
      </c>
    </row>
    <row r="14689" spans="1:6">
      <c r="A14689" s="1">
        <f t="shared" si="1380"/>
        <v>15054</v>
      </c>
      <c r="B14689">
        <f t="shared" si="1379"/>
        <v>1941</v>
      </c>
      <c r="C14689">
        <f t="shared" si="1381"/>
        <v>3</v>
      </c>
      <c r="D14689">
        <f t="shared" si="1382"/>
        <v>19</v>
      </c>
      <c r="E14689">
        <f t="shared" si="1383"/>
        <v>4</v>
      </c>
      <c r="F14689" t="b">
        <f t="shared" si="1378"/>
        <v>0</v>
      </c>
    </row>
    <row r="14690" spans="1:6">
      <c r="A14690" s="1">
        <f t="shared" si="1380"/>
        <v>15055</v>
      </c>
      <c r="B14690">
        <f t="shared" si="1379"/>
        <v>1941</v>
      </c>
      <c r="C14690">
        <f t="shared" si="1381"/>
        <v>3</v>
      </c>
      <c r="D14690">
        <f t="shared" si="1382"/>
        <v>20</v>
      </c>
      <c r="E14690">
        <f t="shared" si="1383"/>
        <v>5</v>
      </c>
      <c r="F14690" t="b">
        <f t="shared" si="1378"/>
        <v>0</v>
      </c>
    </row>
    <row r="14691" spans="1:6">
      <c r="A14691" s="1">
        <f t="shared" si="1380"/>
        <v>15056</v>
      </c>
      <c r="B14691">
        <f t="shared" si="1379"/>
        <v>1941</v>
      </c>
      <c r="C14691">
        <f t="shared" si="1381"/>
        <v>3</v>
      </c>
      <c r="D14691">
        <f t="shared" si="1382"/>
        <v>21</v>
      </c>
      <c r="E14691">
        <f t="shared" si="1383"/>
        <v>6</v>
      </c>
      <c r="F14691" t="b">
        <f t="shared" si="1378"/>
        <v>0</v>
      </c>
    </row>
    <row r="14692" spans="1:6">
      <c r="A14692" s="1">
        <f t="shared" si="1380"/>
        <v>15057</v>
      </c>
      <c r="B14692">
        <f t="shared" si="1379"/>
        <v>1941</v>
      </c>
      <c r="C14692">
        <f t="shared" si="1381"/>
        <v>3</v>
      </c>
      <c r="D14692">
        <f t="shared" si="1382"/>
        <v>22</v>
      </c>
      <c r="E14692">
        <f t="shared" si="1383"/>
        <v>7</v>
      </c>
      <c r="F14692" t="b">
        <f t="shared" si="1378"/>
        <v>0</v>
      </c>
    </row>
    <row r="14693" spans="1:6">
      <c r="A14693" s="1">
        <f t="shared" si="1380"/>
        <v>15058</v>
      </c>
      <c r="B14693">
        <f t="shared" si="1379"/>
        <v>1941</v>
      </c>
      <c r="C14693">
        <f t="shared" si="1381"/>
        <v>3</v>
      </c>
      <c r="D14693">
        <f t="shared" si="1382"/>
        <v>23</v>
      </c>
      <c r="E14693">
        <f t="shared" si="1383"/>
        <v>1</v>
      </c>
      <c r="F14693" t="b">
        <f t="shared" si="1378"/>
        <v>0</v>
      </c>
    </row>
    <row r="14694" spans="1:6">
      <c r="A14694" s="1">
        <f t="shared" si="1380"/>
        <v>15059</v>
      </c>
      <c r="B14694">
        <f t="shared" si="1379"/>
        <v>1941</v>
      </c>
      <c r="C14694">
        <f t="shared" si="1381"/>
        <v>3</v>
      </c>
      <c r="D14694">
        <f t="shared" si="1382"/>
        <v>24</v>
      </c>
      <c r="E14694">
        <f t="shared" si="1383"/>
        <v>2</v>
      </c>
      <c r="F14694" t="b">
        <f t="shared" si="1378"/>
        <v>0</v>
      </c>
    </row>
    <row r="14695" spans="1:6">
      <c r="A14695" s="1">
        <f t="shared" si="1380"/>
        <v>15060</v>
      </c>
      <c r="B14695">
        <f t="shared" si="1379"/>
        <v>1941</v>
      </c>
      <c r="C14695">
        <f t="shared" si="1381"/>
        <v>3</v>
      </c>
      <c r="D14695">
        <f t="shared" si="1382"/>
        <v>25</v>
      </c>
      <c r="E14695">
        <f t="shared" si="1383"/>
        <v>3</v>
      </c>
      <c r="F14695" t="b">
        <f t="shared" si="1378"/>
        <v>0</v>
      </c>
    </row>
    <row r="14696" spans="1:6">
      <c r="A14696" s="1">
        <f t="shared" si="1380"/>
        <v>15061</v>
      </c>
      <c r="B14696">
        <f t="shared" si="1379"/>
        <v>1941</v>
      </c>
      <c r="C14696">
        <f t="shared" si="1381"/>
        <v>3</v>
      </c>
      <c r="D14696">
        <f t="shared" si="1382"/>
        <v>26</v>
      </c>
      <c r="E14696">
        <f t="shared" si="1383"/>
        <v>4</v>
      </c>
      <c r="F14696" t="b">
        <f t="shared" si="1378"/>
        <v>0</v>
      </c>
    </row>
    <row r="14697" spans="1:6">
      <c r="A14697" s="1">
        <f t="shared" si="1380"/>
        <v>15062</v>
      </c>
      <c r="B14697">
        <f t="shared" si="1379"/>
        <v>1941</v>
      </c>
      <c r="C14697">
        <f t="shared" si="1381"/>
        <v>3</v>
      </c>
      <c r="D14697">
        <f t="shared" si="1382"/>
        <v>27</v>
      </c>
      <c r="E14697">
        <f t="shared" si="1383"/>
        <v>5</v>
      </c>
      <c r="F14697" t="b">
        <f t="shared" si="1378"/>
        <v>0</v>
      </c>
    </row>
    <row r="14698" spans="1:6">
      <c r="A14698" s="1">
        <f t="shared" si="1380"/>
        <v>15063</v>
      </c>
      <c r="B14698">
        <f t="shared" si="1379"/>
        <v>1941</v>
      </c>
      <c r="C14698">
        <f t="shared" si="1381"/>
        <v>3</v>
      </c>
      <c r="D14698">
        <f t="shared" si="1382"/>
        <v>28</v>
      </c>
      <c r="E14698">
        <f t="shared" si="1383"/>
        <v>6</v>
      </c>
      <c r="F14698" t="b">
        <f t="shared" si="1378"/>
        <v>0</v>
      </c>
    </row>
    <row r="14699" spans="1:6">
      <c r="A14699" s="1">
        <f t="shared" si="1380"/>
        <v>15064</v>
      </c>
      <c r="B14699">
        <f t="shared" si="1379"/>
        <v>1941</v>
      </c>
      <c r="C14699">
        <f t="shared" si="1381"/>
        <v>3</v>
      </c>
      <c r="D14699">
        <f t="shared" si="1382"/>
        <v>29</v>
      </c>
      <c r="E14699">
        <f t="shared" si="1383"/>
        <v>7</v>
      </c>
      <c r="F14699" t="b">
        <f t="shared" si="1378"/>
        <v>0</v>
      </c>
    </row>
    <row r="14700" spans="1:6">
      <c r="A14700" s="1">
        <f t="shared" si="1380"/>
        <v>15065</v>
      </c>
      <c r="B14700">
        <f t="shared" si="1379"/>
        <v>1941</v>
      </c>
      <c r="C14700">
        <f t="shared" si="1381"/>
        <v>3</v>
      </c>
      <c r="D14700">
        <f t="shared" si="1382"/>
        <v>30</v>
      </c>
      <c r="E14700">
        <f t="shared" si="1383"/>
        <v>1</v>
      </c>
      <c r="F14700" t="b">
        <f t="shared" si="1378"/>
        <v>0</v>
      </c>
    </row>
    <row r="14701" spans="1:6">
      <c r="A14701" s="1">
        <f t="shared" si="1380"/>
        <v>15066</v>
      </c>
      <c r="B14701">
        <f t="shared" si="1379"/>
        <v>1941</v>
      </c>
      <c r="C14701">
        <f t="shared" si="1381"/>
        <v>3</v>
      </c>
      <c r="D14701">
        <f t="shared" si="1382"/>
        <v>31</v>
      </c>
      <c r="E14701">
        <f t="shared" si="1383"/>
        <v>2</v>
      </c>
      <c r="F14701" t="b">
        <f t="shared" si="1378"/>
        <v>0</v>
      </c>
    </row>
    <row r="14702" spans="1:6">
      <c r="A14702" s="1">
        <f t="shared" si="1380"/>
        <v>15067</v>
      </c>
      <c r="B14702">
        <f t="shared" si="1379"/>
        <v>1941</v>
      </c>
      <c r="C14702">
        <f t="shared" si="1381"/>
        <v>4</v>
      </c>
      <c r="D14702">
        <f t="shared" si="1382"/>
        <v>1</v>
      </c>
      <c r="E14702">
        <f t="shared" si="1383"/>
        <v>3</v>
      </c>
      <c r="F14702" t="b">
        <f t="shared" si="1378"/>
        <v>0</v>
      </c>
    </row>
    <row r="14703" spans="1:6">
      <c r="A14703" s="1">
        <f t="shared" si="1380"/>
        <v>15068</v>
      </c>
      <c r="B14703">
        <f t="shared" si="1379"/>
        <v>1941</v>
      </c>
      <c r="C14703">
        <f t="shared" si="1381"/>
        <v>4</v>
      </c>
      <c r="D14703">
        <f t="shared" si="1382"/>
        <v>2</v>
      </c>
      <c r="E14703">
        <f t="shared" si="1383"/>
        <v>4</v>
      </c>
      <c r="F14703" t="b">
        <f t="shared" si="1378"/>
        <v>0</v>
      </c>
    </row>
    <row r="14704" spans="1:6">
      <c r="A14704" s="1">
        <f t="shared" si="1380"/>
        <v>15069</v>
      </c>
      <c r="B14704">
        <f t="shared" si="1379"/>
        <v>1941</v>
      </c>
      <c r="C14704">
        <f t="shared" si="1381"/>
        <v>4</v>
      </c>
      <c r="D14704">
        <f t="shared" si="1382"/>
        <v>3</v>
      </c>
      <c r="E14704">
        <f t="shared" si="1383"/>
        <v>5</v>
      </c>
      <c r="F14704" t="b">
        <f t="shared" si="1378"/>
        <v>0</v>
      </c>
    </row>
    <row r="14705" spans="1:6">
      <c r="A14705" s="1">
        <f t="shared" si="1380"/>
        <v>15070</v>
      </c>
      <c r="B14705">
        <f t="shared" si="1379"/>
        <v>1941</v>
      </c>
      <c r="C14705">
        <f t="shared" si="1381"/>
        <v>4</v>
      </c>
      <c r="D14705">
        <f t="shared" si="1382"/>
        <v>4</v>
      </c>
      <c r="E14705">
        <f t="shared" si="1383"/>
        <v>6</v>
      </c>
      <c r="F14705" t="b">
        <f t="shared" si="1378"/>
        <v>0</v>
      </c>
    </row>
    <row r="14706" spans="1:6">
      <c r="A14706" s="1">
        <f t="shared" si="1380"/>
        <v>15071</v>
      </c>
      <c r="B14706">
        <f t="shared" si="1379"/>
        <v>1941</v>
      </c>
      <c r="C14706">
        <f t="shared" si="1381"/>
        <v>4</v>
      </c>
      <c r="D14706">
        <f t="shared" si="1382"/>
        <v>5</v>
      </c>
      <c r="E14706">
        <f t="shared" si="1383"/>
        <v>7</v>
      </c>
      <c r="F14706" t="b">
        <f t="shared" si="1378"/>
        <v>0</v>
      </c>
    </row>
    <row r="14707" spans="1:6">
      <c r="A14707" s="1">
        <f t="shared" si="1380"/>
        <v>15072</v>
      </c>
      <c r="B14707">
        <f t="shared" si="1379"/>
        <v>1941</v>
      </c>
      <c r="C14707">
        <f t="shared" si="1381"/>
        <v>4</v>
      </c>
      <c r="D14707">
        <f t="shared" si="1382"/>
        <v>6</v>
      </c>
      <c r="E14707">
        <f t="shared" si="1383"/>
        <v>1</v>
      </c>
      <c r="F14707" t="b">
        <f t="shared" si="1378"/>
        <v>0</v>
      </c>
    </row>
    <row r="14708" spans="1:6">
      <c r="A14708" s="1">
        <f t="shared" si="1380"/>
        <v>15073</v>
      </c>
      <c r="B14708">
        <f t="shared" si="1379"/>
        <v>1941</v>
      </c>
      <c r="C14708">
        <f t="shared" si="1381"/>
        <v>4</v>
      </c>
      <c r="D14708">
        <f t="shared" si="1382"/>
        <v>7</v>
      </c>
      <c r="E14708">
        <f t="shared" si="1383"/>
        <v>2</v>
      </c>
      <c r="F14708" t="b">
        <f t="shared" si="1378"/>
        <v>0</v>
      </c>
    </row>
    <row r="14709" spans="1:6">
      <c r="A14709" s="1">
        <f t="shared" si="1380"/>
        <v>15074</v>
      </c>
      <c r="B14709">
        <f t="shared" si="1379"/>
        <v>1941</v>
      </c>
      <c r="C14709">
        <f t="shared" si="1381"/>
        <v>4</v>
      </c>
      <c r="D14709">
        <f t="shared" si="1382"/>
        <v>8</v>
      </c>
      <c r="E14709">
        <f t="shared" si="1383"/>
        <v>3</v>
      </c>
      <c r="F14709" t="b">
        <f t="shared" si="1378"/>
        <v>0</v>
      </c>
    </row>
    <row r="14710" spans="1:6">
      <c r="A14710" s="1">
        <f t="shared" si="1380"/>
        <v>15075</v>
      </c>
      <c r="B14710">
        <f t="shared" si="1379"/>
        <v>1941</v>
      </c>
      <c r="C14710">
        <f t="shared" si="1381"/>
        <v>4</v>
      </c>
      <c r="D14710">
        <f t="shared" si="1382"/>
        <v>9</v>
      </c>
      <c r="E14710">
        <f t="shared" si="1383"/>
        <v>4</v>
      </c>
      <c r="F14710" t="b">
        <f t="shared" si="1378"/>
        <v>0</v>
      </c>
    </row>
    <row r="14711" spans="1:6">
      <c r="A14711" s="1">
        <f t="shared" si="1380"/>
        <v>15076</v>
      </c>
      <c r="B14711">
        <f t="shared" si="1379"/>
        <v>1941</v>
      </c>
      <c r="C14711">
        <f t="shared" si="1381"/>
        <v>4</v>
      </c>
      <c r="D14711">
        <f t="shared" si="1382"/>
        <v>10</v>
      </c>
      <c r="E14711">
        <f t="shared" si="1383"/>
        <v>5</v>
      </c>
      <c r="F14711" t="b">
        <f t="shared" si="1378"/>
        <v>0</v>
      </c>
    </row>
    <row r="14712" spans="1:6">
      <c r="A14712" s="1">
        <f t="shared" si="1380"/>
        <v>15077</v>
      </c>
      <c r="B14712">
        <f t="shared" si="1379"/>
        <v>1941</v>
      </c>
      <c r="C14712">
        <f t="shared" si="1381"/>
        <v>4</v>
      </c>
      <c r="D14712">
        <f t="shared" si="1382"/>
        <v>11</v>
      </c>
      <c r="E14712">
        <f t="shared" si="1383"/>
        <v>6</v>
      </c>
      <c r="F14712" t="b">
        <f t="shared" si="1378"/>
        <v>0</v>
      </c>
    </row>
    <row r="14713" spans="1:6">
      <c r="A14713" s="1">
        <f t="shared" si="1380"/>
        <v>15078</v>
      </c>
      <c r="B14713">
        <f t="shared" si="1379"/>
        <v>1941</v>
      </c>
      <c r="C14713">
        <f t="shared" si="1381"/>
        <v>4</v>
      </c>
      <c r="D14713">
        <f t="shared" si="1382"/>
        <v>12</v>
      </c>
      <c r="E14713">
        <f t="shared" si="1383"/>
        <v>7</v>
      </c>
      <c r="F14713" t="b">
        <f t="shared" si="1378"/>
        <v>0</v>
      </c>
    </row>
    <row r="14714" spans="1:6">
      <c r="A14714" s="1">
        <f t="shared" si="1380"/>
        <v>15079</v>
      </c>
      <c r="B14714">
        <f t="shared" si="1379"/>
        <v>1941</v>
      </c>
      <c r="C14714">
        <f t="shared" si="1381"/>
        <v>4</v>
      </c>
      <c r="D14714">
        <f t="shared" si="1382"/>
        <v>13</v>
      </c>
      <c r="E14714">
        <f t="shared" si="1383"/>
        <v>1</v>
      </c>
      <c r="F14714" t="b">
        <f t="shared" si="1378"/>
        <v>0</v>
      </c>
    </row>
    <row r="14715" spans="1:6">
      <c r="A14715" s="1">
        <f t="shared" si="1380"/>
        <v>15080</v>
      </c>
      <c r="B14715">
        <f t="shared" si="1379"/>
        <v>1941</v>
      </c>
      <c r="C14715">
        <f t="shared" si="1381"/>
        <v>4</v>
      </c>
      <c r="D14715">
        <f t="shared" si="1382"/>
        <v>14</v>
      </c>
      <c r="E14715">
        <f t="shared" si="1383"/>
        <v>2</v>
      </c>
      <c r="F14715" t="b">
        <f t="shared" si="1378"/>
        <v>0</v>
      </c>
    </row>
    <row r="14716" spans="1:6">
      <c r="A14716" s="1">
        <f t="shared" si="1380"/>
        <v>15081</v>
      </c>
      <c r="B14716">
        <f t="shared" si="1379"/>
        <v>1941</v>
      </c>
      <c r="C14716">
        <f t="shared" si="1381"/>
        <v>4</v>
      </c>
      <c r="D14716">
        <f t="shared" si="1382"/>
        <v>15</v>
      </c>
      <c r="E14716">
        <f t="shared" si="1383"/>
        <v>3</v>
      </c>
      <c r="F14716" t="b">
        <f t="shared" si="1378"/>
        <v>0</v>
      </c>
    </row>
    <row r="14717" spans="1:6">
      <c r="A14717" s="1">
        <f t="shared" si="1380"/>
        <v>15082</v>
      </c>
      <c r="B14717">
        <f t="shared" si="1379"/>
        <v>1941</v>
      </c>
      <c r="C14717">
        <f t="shared" si="1381"/>
        <v>4</v>
      </c>
      <c r="D14717">
        <f t="shared" si="1382"/>
        <v>16</v>
      </c>
      <c r="E14717">
        <f t="shared" si="1383"/>
        <v>4</v>
      </c>
      <c r="F14717" t="b">
        <f t="shared" si="1378"/>
        <v>0</v>
      </c>
    </row>
    <row r="14718" spans="1:6">
      <c r="A14718" s="1">
        <f t="shared" si="1380"/>
        <v>15083</v>
      </c>
      <c r="B14718">
        <f t="shared" si="1379"/>
        <v>1941</v>
      </c>
      <c r="C14718">
        <f t="shared" si="1381"/>
        <v>4</v>
      </c>
      <c r="D14718">
        <f t="shared" si="1382"/>
        <v>17</v>
      </c>
      <c r="E14718">
        <f t="shared" si="1383"/>
        <v>5</v>
      </c>
      <c r="F14718" t="b">
        <f t="shared" si="1378"/>
        <v>0</v>
      </c>
    </row>
    <row r="14719" spans="1:6">
      <c r="A14719" s="1">
        <f t="shared" si="1380"/>
        <v>15084</v>
      </c>
      <c r="B14719">
        <f t="shared" si="1379"/>
        <v>1941</v>
      </c>
      <c r="C14719">
        <f t="shared" si="1381"/>
        <v>4</v>
      </c>
      <c r="D14719">
        <f t="shared" si="1382"/>
        <v>18</v>
      </c>
      <c r="E14719">
        <f t="shared" si="1383"/>
        <v>6</v>
      </c>
      <c r="F14719" t="b">
        <f t="shared" si="1378"/>
        <v>0</v>
      </c>
    </row>
    <row r="14720" spans="1:6">
      <c r="A14720" s="1">
        <f t="shared" si="1380"/>
        <v>15085</v>
      </c>
      <c r="B14720">
        <f t="shared" si="1379"/>
        <v>1941</v>
      </c>
      <c r="C14720">
        <f t="shared" si="1381"/>
        <v>4</v>
      </c>
      <c r="D14720">
        <f t="shared" si="1382"/>
        <v>19</v>
      </c>
      <c r="E14720">
        <f t="shared" si="1383"/>
        <v>7</v>
      </c>
      <c r="F14720" t="b">
        <f t="shared" si="1378"/>
        <v>0</v>
      </c>
    </row>
    <row r="14721" spans="1:6">
      <c r="A14721" s="1">
        <f t="shared" si="1380"/>
        <v>15086</v>
      </c>
      <c r="B14721">
        <f t="shared" si="1379"/>
        <v>1941</v>
      </c>
      <c r="C14721">
        <f t="shared" si="1381"/>
        <v>4</v>
      </c>
      <c r="D14721">
        <f t="shared" si="1382"/>
        <v>20</v>
      </c>
      <c r="E14721">
        <f t="shared" si="1383"/>
        <v>1</v>
      </c>
      <c r="F14721" t="b">
        <f t="shared" si="1378"/>
        <v>0</v>
      </c>
    </row>
    <row r="14722" spans="1:6">
      <c r="A14722" s="1">
        <f t="shared" si="1380"/>
        <v>15087</v>
      </c>
      <c r="B14722">
        <f t="shared" si="1379"/>
        <v>1941</v>
      </c>
      <c r="C14722">
        <f t="shared" si="1381"/>
        <v>4</v>
      </c>
      <c r="D14722">
        <f t="shared" si="1382"/>
        <v>21</v>
      </c>
      <c r="E14722">
        <f t="shared" si="1383"/>
        <v>2</v>
      </c>
      <c r="F14722" t="b">
        <f t="shared" ref="F14722:F14785" si="1384">AND(D14722=MonthdayWanted, E14722=WeekdayWanted)</f>
        <v>0</v>
      </c>
    </row>
    <row r="14723" spans="1:6">
      <c r="A14723" s="1">
        <f t="shared" si="1380"/>
        <v>15088</v>
      </c>
      <c r="B14723">
        <f t="shared" ref="B14723:B14786" si="1385">YEAR(A14723)</f>
        <v>1941</v>
      </c>
      <c r="C14723">
        <f t="shared" si="1381"/>
        <v>4</v>
      </c>
      <c r="D14723">
        <f t="shared" si="1382"/>
        <v>22</v>
      </c>
      <c r="E14723">
        <f t="shared" si="1383"/>
        <v>3</v>
      </c>
      <c r="F14723" t="b">
        <f t="shared" si="1384"/>
        <v>0</v>
      </c>
    </row>
    <row r="14724" spans="1:6">
      <c r="A14724" s="1">
        <f t="shared" si="1380"/>
        <v>15089</v>
      </c>
      <c r="B14724">
        <f t="shared" si="1385"/>
        <v>1941</v>
      </c>
      <c r="C14724">
        <f t="shared" si="1381"/>
        <v>4</v>
      </c>
      <c r="D14724">
        <f t="shared" si="1382"/>
        <v>23</v>
      </c>
      <c r="E14724">
        <f t="shared" si="1383"/>
        <v>4</v>
      </c>
      <c r="F14724" t="b">
        <f t="shared" si="1384"/>
        <v>0</v>
      </c>
    </row>
    <row r="14725" spans="1:6">
      <c r="A14725" s="1">
        <f t="shared" si="1380"/>
        <v>15090</v>
      </c>
      <c r="B14725">
        <f t="shared" si="1385"/>
        <v>1941</v>
      </c>
      <c r="C14725">
        <f t="shared" si="1381"/>
        <v>4</v>
      </c>
      <c r="D14725">
        <f t="shared" si="1382"/>
        <v>24</v>
      </c>
      <c r="E14725">
        <f t="shared" si="1383"/>
        <v>5</v>
      </c>
      <c r="F14725" t="b">
        <f t="shared" si="1384"/>
        <v>0</v>
      </c>
    </row>
    <row r="14726" spans="1:6">
      <c r="A14726" s="1">
        <f t="shared" si="1380"/>
        <v>15091</v>
      </c>
      <c r="B14726">
        <f t="shared" si="1385"/>
        <v>1941</v>
      </c>
      <c r="C14726">
        <f t="shared" si="1381"/>
        <v>4</v>
      </c>
      <c r="D14726">
        <f t="shared" si="1382"/>
        <v>25</v>
      </c>
      <c r="E14726">
        <f t="shared" si="1383"/>
        <v>6</v>
      </c>
      <c r="F14726" t="b">
        <f t="shared" si="1384"/>
        <v>0</v>
      </c>
    </row>
    <row r="14727" spans="1:6">
      <c r="A14727" s="1">
        <f t="shared" si="1380"/>
        <v>15092</v>
      </c>
      <c r="B14727">
        <f t="shared" si="1385"/>
        <v>1941</v>
      </c>
      <c r="C14727">
        <f t="shared" si="1381"/>
        <v>4</v>
      </c>
      <c r="D14727">
        <f t="shared" si="1382"/>
        <v>26</v>
      </c>
      <c r="E14727">
        <f t="shared" si="1383"/>
        <v>7</v>
      </c>
      <c r="F14727" t="b">
        <f t="shared" si="1384"/>
        <v>0</v>
      </c>
    </row>
    <row r="14728" spans="1:6">
      <c r="A14728" s="1">
        <f t="shared" si="1380"/>
        <v>15093</v>
      </c>
      <c r="B14728">
        <f t="shared" si="1385"/>
        <v>1941</v>
      </c>
      <c r="C14728">
        <f t="shared" si="1381"/>
        <v>4</v>
      </c>
      <c r="D14728">
        <f t="shared" si="1382"/>
        <v>27</v>
      </c>
      <c r="E14728">
        <f t="shared" si="1383"/>
        <v>1</v>
      </c>
      <c r="F14728" t="b">
        <f t="shared" si="1384"/>
        <v>0</v>
      </c>
    </row>
    <row r="14729" spans="1:6">
      <c r="A14729" s="1">
        <f t="shared" si="1380"/>
        <v>15094</v>
      </c>
      <c r="B14729">
        <f t="shared" si="1385"/>
        <v>1941</v>
      </c>
      <c r="C14729">
        <f t="shared" si="1381"/>
        <v>4</v>
      </c>
      <c r="D14729">
        <f t="shared" si="1382"/>
        <v>28</v>
      </c>
      <c r="E14729">
        <f t="shared" si="1383"/>
        <v>2</v>
      </c>
      <c r="F14729" t="b">
        <f t="shared" si="1384"/>
        <v>0</v>
      </c>
    </row>
    <row r="14730" spans="1:6">
      <c r="A14730" s="1">
        <f t="shared" si="1380"/>
        <v>15095</v>
      </c>
      <c r="B14730">
        <f t="shared" si="1385"/>
        <v>1941</v>
      </c>
      <c r="C14730">
        <f t="shared" si="1381"/>
        <v>4</v>
      </c>
      <c r="D14730">
        <f t="shared" si="1382"/>
        <v>29</v>
      </c>
      <c r="E14730">
        <f t="shared" si="1383"/>
        <v>3</v>
      </c>
      <c r="F14730" t="b">
        <f t="shared" si="1384"/>
        <v>0</v>
      </c>
    </row>
    <row r="14731" spans="1:6">
      <c r="A14731" s="1">
        <f t="shared" si="1380"/>
        <v>15096</v>
      </c>
      <c r="B14731">
        <f t="shared" si="1385"/>
        <v>1941</v>
      </c>
      <c r="C14731">
        <f t="shared" si="1381"/>
        <v>4</v>
      </c>
      <c r="D14731">
        <f t="shared" si="1382"/>
        <v>30</v>
      </c>
      <c r="E14731">
        <f t="shared" si="1383"/>
        <v>4</v>
      </c>
      <c r="F14731" t="b">
        <f t="shared" si="1384"/>
        <v>0</v>
      </c>
    </row>
    <row r="14732" spans="1:6">
      <c r="A14732" s="1">
        <f t="shared" si="1380"/>
        <v>15097</v>
      </c>
      <c r="B14732">
        <f t="shared" si="1385"/>
        <v>1941</v>
      </c>
      <c r="C14732">
        <f t="shared" si="1381"/>
        <v>5</v>
      </c>
      <c r="D14732">
        <f t="shared" si="1382"/>
        <v>1</v>
      </c>
      <c r="E14732">
        <f t="shared" si="1383"/>
        <v>5</v>
      </c>
      <c r="F14732" t="b">
        <f t="shared" si="1384"/>
        <v>0</v>
      </c>
    </row>
    <row r="14733" spans="1:6">
      <c r="A14733" s="1">
        <f t="shared" si="1380"/>
        <v>15098</v>
      </c>
      <c r="B14733">
        <f t="shared" si="1385"/>
        <v>1941</v>
      </c>
      <c r="C14733">
        <f t="shared" si="1381"/>
        <v>5</v>
      </c>
      <c r="D14733">
        <f t="shared" si="1382"/>
        <v>2</v>
      </c>
      <c r="E14733">
        <f t="shared" si="1383"/>
        <v>6</v>
      </c>
      <c r="F14733" t="b">
        <f t="shared" si="1384"/>
        <v>0</v>
      </c>
    </row>
    <row r="14734" spans="1:6">
      <c r="A14734" s="1">
        <f t="shared" ref="A14734:A14797" si="1386">A14733+1</f>
        <v>15099</v>
      </c>
      <c r="B14734">
        <f t="shared" si="1385"/>
        <v>1941</v>
      </c>
      <c r="C14734">
        <f t="shared" ref="C14734:C14797" si="1387">MONTH(A14734)</f>
        <v>5</v>
      </c>
      <c r="D14734">
        <f t="shared" ref="D14734:D14797" si="1388">DAY(A14734)</f>
        <v>3</v>
      </c>
      <c r="E14734">
        <f t="shared" ref="E14734:E14797" si="1389">WEEKDAY(A14734)</f>
        <v>7</v>
      </c>
      <c r="F14734" t="b">
        <f t="shared" si="1384"/>
        <v>0</v>
      </c>
    </row>
    <row r="14735" spans="1:6">
      <c r="A14735" s="1">
        <f t="shared" si="1386"/>
        <v>15100</v>
      </c>
      <c r="B14735">
        <f t="shared" si="1385"/>
        <v>1941</v>
      </c>
      <c r="C14735">
        <f t="shared" si="1387"/>
        <v>5</v>
      </c>
      <c r="D14735">
        <f t="shared" si="1388"/>
        <v>4</v>
      </c>
      <c r="E14735">
        <f t="shared" si="1389"/>
        <v>1</v>
      </c>
      <c r="F14735" t="b">
        <f t="shared" si="1384"/>
        <v>0</v>
      </c>
    </row>
    <row r="14736" spans="1:6">
      <c r="A14736" s="1">
        <f t="shared" si="1386"/>
        <v>15101</v>
      </c>
      <c r="B14736">
        <f t="shared" si="1385"/>
        <v>1941</v>
      </c>
      <c r="C14736">
        <f t="shared" si="1387"/>
        <v>5</v>
      </c>
      <c r="D14736">
        <f t="shared" si="1388"/>
        <v>5</v>
      </c>
      <c r="E14736">
        <f t="shared" si="1389"/>
        <v>2</v>
      </c>
      <c r="F14736" t="b">
        <f t="shared" si="1384"/>
        <v>0</v>
      </c>
    </row>
    <row r="14737" spans="1:6">
      <c r="A14737" s="1">
        <f t="shared" si="1386"/>
        <v>15102</v>
      </c>
      <c r="B14737">
        <f t="shared" si="1385"/>
        <v>1941</v>
      </c>
      <c r="C14737">
        <f t="shared" si="1387"/>
        <v>5</v>
      </c>
      <c r="D14737">
        <f t="shared" si="1388"/>
        <v>6</v>
      </c>
      <c r="E14737">
        <f t="shared" si="1389"/>
        <v>3</v>
      </c>
      <c r="F14737" t="b">
        <f t="shared" si="1384"/>
        <v>0</v>
      </c>
    </row>
    <row r="14738" spans="1:6">
      <c r="A14738" s="1">
        <f t="shared" si="1386"/>
        <v>15103</v>
      </c>
      <c r="B14738">
        <f t="shared" si="1385"/>
        <v>1941</v>
      </c>
      <c r="C14738">
        <f t="shared" si="1387"/>
        <v>5</v>
      </c>
      <c r="D14738">
        <f t="shared" si="1388"/>
        <v>7</v>
      </c>
      <c r="E14738">
        <f t="shared" si="1389"/>
        <v>4</v>
      </c>
      <c r="F14738" t="b">
        <f t="shared" si="1384"/>
        <v>0</v>
      </c>
    </row>
    <row r="14739" spans="1:6">
      <c r="A14739" s="1">
        <f t="shared" si="1386"/>
        <v>15104</v>
      </c>
      <c r="B14739">
        <f t="shared" si="1385"/>
        <v>1941</v>
      </c>
      <c r="C14739">
        <f t="shared" si="1387"/>
        <v>5</v>
      </c>
      <c r="D14739">
        <f t="shared" si="1388"/>
        <v>8</v>
      </c>
      <c r="E14739">
        <f t="shared" si="1389"/>
        <v>5</v>
      </c>
      <c r="F14739" t="b">
        <f t="shared" si="1384"/>
        <v>0</v>
      </c>
    </row>
    <row r="14740" spans="1:6">
      <c r="A14740" s="1">
        <f t="shared" si="1386"/>
        <v>15105</v>
      </c>
      <c r="B14740">
        <f t="shared" si="1385"/>
        <v>1941</v>
      </c>
      <c r="C14740">
        <f t="shared" si="1387"/>
        <v>5</v>
      </c>
      <c r="D14740">
        <f t="shared" si="1388"/>
        <v>9</v>
      </c>
      <c r="E14740">
        <f t="shared" si="1389"/>
        <v>6</v>
      </c>
      <c r="F14740" t="b">
        <f t="shared" si="1384"/>
        <v>0</v>
      </c>
    </row>
    <row r="14741" spans="1:6">
      <c r="A14741" s="1">
        <f t="shared" si="1386"/>
        <v>15106</v>
      </c>
      <c r="B14741">
        <f t="shared" si="1385"/>
        <v>1941</v>
      </c>
      <c r="C14741">
        <f t="shared" si="1387"/>
        <v>5</v>
      </c>
      <c r="D14741">
        <f t="shared" si="1388"/>
        <v>10</v>
      </c>
      <c r="E14741">
        <f t="shared" si="1389"/>
        <v>7</v>
      </c>
      <c r="F14741" t="b">
        <f t="shared" si="1384"/>
        <v>0</v>
      </c>
    </row>
    <row r="14742" spans="1:6">
      <c r="A14742" s="1">
        <f t="shared" si="1386"/>
        <v>15107</v>
      </c>
      <c r="B14742">
        <f t="shared" si="1385"/>
        <v>1941</v>
      </c>
      <c r="C14742">
        <f t="shared" si="1387"/>
        <v>5</v>
      </c>
      <c r="D14742">
        <f t="shared" si="1388"/>
        <v>11</v>
      </c>
      <c r="E14742">
        <f t="shared" si="1389"/>
        <v>1</v>
      </c>
      <c r="F14742" t="b">
        <f t="shared" si="1384"/>
        <v>0</v>
      </c>
    </row>
    <row r="14743" spans="1:6">
      <c r="A14743" s="1">
        <f t="shared" si="1386"/>
        <v>15108</v>
      </c>
      <c r="B14743">
        <f t="shared" si="1385"/>
        <v>1941</v>
      </c>
      <c r="C14743">
        <f t="shared" si="1387"/>
        <v>5</v>
      </c>
      <c r="D14743">
        <f t="shared" si="1388"/>
        <v>12</v>
      </c>
      <c r="E14743">
        <f t="shared" si="1389"/>
        <v>2</v>
      </c>
      <c r="F14743" t="b">
        <f t="shared" si="1384"/>
        <v>0</v>
      </c>
    </row>
    <row r="14744" spans="1:6">
      <c r="A14744" s="1">
        <f t="shared" si="1386"/>
        <v>15109</v>
      </c>
      <c r="B14744">
        <f t="shared" si="1385"/>
        <v>1941</v>
      </c>
      <c r="C14744">
        <f t="shared" si="1387"/>
        <v>5</v>
      </c>
      <c r="D14744">
        <f t="shared" si="1388"/>
        <v>13</v>
      </c>
      <c r="E14744">
        <f t="shared" si="1389"/>
        <v>3</v>
      </c>
      <c r="F14744" t="b">
        <f t="shared" si="1384"/>
        <v>0</v>
      </c>
    </row>
    <row r="14745" spans="1:6">
      <c r="A14745" s="1">
        <f t="shared" si="1386"/>
        <v>15110</v>
      </c>
      <c r="B14745">
        <f t="shared" si="1385"/>
        <v>1941</v>
      </c>
      <c r="C14745">
        <f t="shared" si="1387"/>
        <v>5</v>
      </c>
      <c r="D14745">
        <f t="shared" si="1388"/>
        <v>14</v>
      </c>
      <c r="E14745">
        <f t="shared" si="1389"/>
        <v>4</v>
      </c>
      <c r="F14745" t="b">
        <f t="shared" si="1384"/>
        <v>0</v>
      </c>
    </row>
    <row r="14746" spans="1:6">
      <c r="A14746" s="1">
        <f t="shared" si="1386"/>
        <v>15111</v>
      </c>
      <c r="B14746">
        <f t="shared" si="1385"/>
        <v>1941</v>
      </c>
      <c r="C14746">
        <f t="shared" si="1387"/>
        <v>5</v>
      </c>
      <c r="D14746">
        <f t="shared" si="1388"/>
        <v>15</v>
      </c>
      <c r="E14746">
        <f t="shared" si="1389"/>
        <v>5</v>
      </c>
      <c r="F14746" t="b">
        <f t="shared" si="1384"/>
        <v>0</v>
      </c>
    </row>
    <row r="14747" spans="1:6">
      <c r="A14747" s="1">
        <f t="shared" si="1386"/>
        <v>15112</v>
      </c>
      <c r="B14747">
        <f t="shared" si="1385"/>
        <v>1941</v>
      </c>
      <c r="C14747">
        <f t="shared" si="1387"/>
        <v>5</v>
      </c>
      <c r="D14747">
        <f t="shared" si="1388"/>
        <v>16</v>
      </c>
      <c r="E14747">
        <f t="shared" si="1389"/>
        <v>6</v>
      </c>
      <c r="F14747" t="b">
        <f t="shared" si="1384"/>
        <v>0</v>
      </c>
    </row>
    <row r="14748" spans="1:6">
      <c r="A14748" s="1">
        <f t="shared" si="1386"/>
        <v>15113</v>
      </c>
      <c r="B14748">
        <f t="shared" si="1385"/>
        <v>1941</v>
      </c>
      <c r="C14748">
        <f t="shared" si="1387"/>
        <v>5</v>
      </c>
      <c r="D14748">
        <f t="shared" si="1388"/>
        <v>17</v>
      </c>
      <c r="E14748">
        <f t="shared" si="1389"/>
        <v>7</v>
      </c>
      <c r="F14748" t="b">
        <f t="shared" si="1384"/>
        <v>0</v>
      </c>
    </row>
    <row r="14749" spans="1:6">
      <c r="A14749" s="1">
        <f t="shared" si="1386"/>
        <v>15114</v>
      </c>
      <c r="B14749">
        <f t="shared" si="1385"/>
        <v>1941</v>
      </c>
      <c r="C14749">
        <f t="shared" si="1387"/>
        <v>5</v>
      </c>
      <c r="D14749">
        <f t="shared" si="1388"/>
        <v>18</v>
      </c>
      <c r="E14749">
        <f t="shared" si="1389"/>
        <v>1</v>
      </c>
      <c r="F14749" t="b">
        <f t="shared" si="1384"/>
        <v>0</v>
      </c>
    </row>
    <row r="14750" spans="1:6">
      <c r="A14750" s="1">
        <f t="shared" si="1386"/>
        <v>15115</v>
      </c>
      <c r="B14750">
        <f t="shared" si="1385"/>
        <v>1941</v>
      </c>
      <c r="C14750">
        <f t="shared" si="1387"/>
        <v>5</v>
      </c>
      <c r="D14750">
        <f t="shared" si="1388"/>
        <v>19</v>
      </c>
      <c r="E14750">
        <f t="shared" si="1389"/>
        <v>2</v>
      </c>
      <c r="F14750" t="b">
        <f t="shared" si="1384"/>
        <v>0</v>
      </c>
    </row>
    <row r="14751" spans="1:6">
      <c r="A14751" s="1">
        <f t="shared" si="1386"/>
        <v>15116</v>
      </c>
      <c r="B14751">
        <f t="shared" si="1385"/>
        <v>1941</v>
      </c>
      <c r="C14751">
        <f t="shared" si="1387"/>
        <v>5</v>
      </c>
      <c r="D14751">
        <f t="shared" si="1388"/>
        <v>20</v>
      </c>
      <c r="E14751">
        <f t="shared" si="1389"/>
        <v>3</v>
      </c>
      <c r="F14751" t="b">
        <f t="shared" si="1384"/>
        <v>0</v>
      </c>
    </row>
    <row r="14752" spans="1:6">
      <c r="A14752" s="1">
        <f t="shared" si="1386"/>
        <v>15117</v>
      </c>
      <c r="B14752">
        <f t="shared" si="1385"/>
        <v>1941</v>
      </c>
      <c r="C14752">
        <f t="shared" si="1387"/>
        <v>5</v>
      </c>
      <c r="D14752">
        <f t="shared" si="1388"/>
        <v>21</v>
      </c>
      <c r="E14752">
        <f t="shared" si="1389"/>
        <v>4</v>
      </c>
      <c r="F14752" t="b">
        <f t="shared" si="1384"/>
        <v>0</v>
      </c>
    </row>
    <row r="14753" spans="1:6">
      <c r="A14753" s="1">
        <f t="shared" si="1386"/>
        <v>15118</v>
      </c>
      <c r="B14753">
        <f t="shared" si="1385"/>
        <v>1941</v>
      </c>
      <c r="C14753">
        <f t="shared" si="1387"/>
        <v>5</v>
      </c>
      <c r="D14753">
        <f t="shared" si="1388"/>
        <v>22</v>
      </c>
      <c r="E14753">
        <f t="shared" si="1389"/>
        <v>5</v>
      </c>
      <c r="F14753" t="b">
        <f t="shared" si="1384"/>
        <v>0</v>
      </c>
    </row>
    <row r="14754" spans="1:6">
      <c r="A14754" s="1">
        <f t="shared" si="1386"/>
        <v>15119</v>
      </c>
      <c r="B14754">
        <f t="shared" si="1385"/>
        <v>1941</v>
      </c>
      <c r="C14754">
        <f t="shared" si="1387"/>
        <v>5</v>
      </c>
      <c r="D14754">
        <f t="shared" si="1388"/>
        <v>23</v>
      </c>
      <c r="E14754">
        <f t="shared" si="1389"/>
        <v>6</v>
      </c>
      <c r="F14754" t="b">
        <f t="shared" si="1384"/>
        <v>0</v>
      </c>
    </row>
    <row r="14755" spans="1:6">
      <c r="A14755" s="1">
        <f t="shared" si="1386"/>
        <v>15120</v>
      </c>
      <c r="B14755">
        <f t="shared" si="1385"/>
        <v>1941</v>
      </c>
      <c r="C14755">
        <f t="shared" si="1387"/>
        <v>5</v>
      </c>
      <c r="D14755">
        <f t="shared" si="1388"/>
        <v>24</v>
      </c>
      <c r="E14755">
        <f t="shared" si="1389"/>
        <v>7</v>
      </c>
      <c r="F14755" t="b">
        <f t="shared" si="1384"/>
        <v>0</v>
      </c>
    </row>
    <row r="14756" spans="1:6">
      <c r="A14756" s="1">
        <f t="shared" si="1386"/>
        <v>15121</v>
      </c>
      <c r="B14756">
        <f t="shared" si="1385"/>
        <v>1941</v>
      </c>
      <c r="C14756">
        <f t="shared" si="1387"/>
        <v>5</v>
      </c>
      <c r="D14756">
        <f t="shared" si="1388"/>
        <v>25</v>
      </c>
      <c r="E14756">
        <f t="shared" si="1389"/>
        <v>1</v>
      </c>
      <c r="F14756" t="b">
        <f t="shared" si="1384"/>
        <v>0</v>
      </c>
    </row>
    <row r="14757" spans="1:6">
      <c r="A14757" s="1">
        <f t="shared" si="1386"/>
        <v>15122</v>
      </c>
      <c r="B14757">
        <f t="shared" si="1385"/>
        <v>1941</v>
      </c>
      <c r="C14757">
        <f t="shared" si="1387"/>
        <v>5</v>
      </c>
      <c r="D14757">
        <f t="shared" si="1388"/>
        <v>26</v>
      </c>
      <c r="E14757">
        <f t="shared" si="1389"/>
        <v>2</v>
      </c>
      <c r="F14757" t="b">
        <f t="shared" si="1384"/>
        <v>0</v>
      </c>
    </row>
    <row r="14758" spans="1:6">
      <c r="A14758" s="1">
        <f t="shared" si="1386"/>
        <v>15123</v>
      </c>
      <c r="B14758">
        <f t="shared" si="1385"/>
        <v>1941</v>
      </c>
      <c r="C14758">
        <f t="shared" si="1387"/>
        <v>5</v>
      </c>
      <c r="D14758">
        <f t="shared" si="1388"/>
        <v>27</v>
      </c>
      <c r="E14758">
        <f t="shared" si="1389"/>
        <v>3</v>
      </c>
      <c r="F14758" t="b">
        <f t="shared" si="1384"/>
        <v>0</v>
      </c>
    </row>
    <row r="14759" spans="1:6">
      <c r="A14759" s="1">
        <f t="shared" si="1386"/>
        <v>15124</v>
      </c>
      <c r="B14759">
        <f t="shared" si="1385"/>
        <v>1941</v>
      </c>
      <c r="C14759">
        <f t="shared" si="1387"/>
        <v>5</v>
      </c>
      <c r="D14759">
        <f t="shared" si="1388"/>
        <v>28</v>
      </c>
      <c r="E14759">
        <f t="shared" si="1389"/>
        <v>4</v>
      </c>
      <c r="F14759" t="b">
        <f t="shared" si="1384"/>
        <v>0</v>
      </c>
    </row>
    <row r="14760" spans="1:6">
      <c r="A14760" s="1">
        <f t="shared" si="1386"/>
        <v>15125</v>
      </c>
      <c r="B14760">
        <f t="shared" si="1385"/>
        <v>1941</v>
      </c>
      <c r="C14760">
        <f t="shared" si="1387"/>
        <v>5</v>
      </c>
      <c r="D14760">
        <f t="shared" si="1388"/>
        <v>29</v>
      </c>
      <c r="E14760">
        <f t="shared" si="1389"/>
        <v>5</v>
      </c>
      <c r="F14760" t="b">
        <f t="shared" si="1384"/>
        <v>0</v>
      </c>
    </row>
    <row r="14761" spans="1:6">
      <c r="A14761" s="1">
        <f t="shared" si="1386"/>
        <v>15126</v>
      </c>
      <c r="B14761">
        <f t="shared" si="1385"/>
        <v>1941</v>
      </c>
      <c r="C14761">
        <f t="shared" si="1387"/>
        <v>5</v>
      </c>
      <c r="D14761">
        <f t="shared" si="1388"/>
        <v>30</v>
      </c>
      <c r="E14761">
        <f t="shared" si="1389"/>
        <v>6</v>
      </c>
      <c r="F14761" t="b">
        <f t="shared" si="1384"/>
        <v>0</v>
      </c>
    </row>
    <row r="14762" spans="1:6">
      <c r="A14762" s="1">
        <f t="shared" si="1386"/>
        <v>15127</v>
      </c>
      <c r="B14762">
        <f t="shared" si="1385"/>
        <v>1941</v>
      </c>
      <c r="C14762">
        <f t="shared" si="1387"/>
        <v>5</v>
      </c>
      <c r="D14762">
        <f t="shared" si="1388"/>
        <v>31</v>
      </c>
      <c r="E14762">
        <f t="shared" si="1389"/>
        <v>7</v>
      </c>
      <c r="F14762" t="b">
        <f t="shared" si="1384"/>
        <v>0</v>
      </c>
    </row>
    <row r="14763" spans="1:6">
      <c r="A14763" s="1">
        <f t="shared" si="1386"/>
        <v>15128</v>
      </c>
      <c r="B14763">
        <f t="shared" si="1385"/>
        <v>1941</v>
      </c>
      <c r="C14763">
        <f t="shared" si="1387"/>
        <v>6</v>
      </c>
      <c r="D14763">
        <f t="shared" si="1388"/>
        <v>1</v>
      </c>
      <c r="E14763">
        <f t="shared" si="1389"/>
        <v>1</v>
      </c>
      <c r="F14763" t="b">
        <f t="shared" si="1384"/>
        <v>1</v>
      </c>
    </row>
    <row r="14764" spans="1:6">
      <c r="A14764" s="1">
        <f t="shared" si="1386"/>
        <v>15129</v>
      </c>
      <c r="B14764">
        <f t="shared" si="1385"/>
        <v>1941</v>
      </c>
      <c r="C14764">
        <f t="shared" si="1387"/>
        <v>6</v>
      </c>
      <c r="D14764">
        <f t="shared" si="1388"/>
        <v>2</v>
      </c>
      <c r="E14764">
        <f t="shared" si="1389"/>
        <v>2</v>
      </c>
      <c r="F14764" t="b">
        <f t="shared" si="1384"/>
        <v>0</v>
      </c>
    </row>
    <row r="14765" spans="1:6">
      <c r="A14765" s="1">
        <f t="shared" si="1386"/>
        <v>15130</v>
      </c>
      <c r="B14765">
        <f t="shared" si="1385"/>
        <v>1941</v>
      </c>
      <c r="C14765">
        <f t="shared" si="1387"/>
        <v>6</v>
      </c>
      <c r="D14765">
        <f t="shared" si="1388"/>
        <v>3</v>
      </c>
      <c r="E14765">
        <f t="shared" si="1389"/>
        <v>3</v>
      </c>
      <c r="F14765" t="b">
        <f t="shared" si="1384"/>
        <v>0</v>
      </c>
    </row>
    <row r="14766" spans="1:6">
      <c r="A14766" s="1">
        <f t="shared" si="1386"/>
        <v>15131</v>
      </c>
      <c r="B14766">
        <f t="shared" si="1385"/>
        <v>1941</v>
      </c>
      <c r="C14766">
        <f t="shared" si="1387"/>
        <v>6</v>
      </c>
      <c r="D14766">
        <f t="shared" si="1388"/>
        <v>4</v>
      </c>
      <c r="E14766">
        <f t="shared" si="1389"/>
        <v>4</v>
      </c>
      <c r="F14766" t="b">
        <f t="shared" si="1384"/>
        <v>0</v>
      </c>
    </row>
    <row r="14767" spans="1:6">
      <c r="A14767" s="1">
        <f t="shared" si="1386"/>
        <v>15132</v>
      </c>
      <c r="B14767">
        <f t="shared" si="1385"/>
        <v>1941</v>
      </c>
      <c r="C14767">
        <f t="shared" si="1387"/>
        <v>6</v>
      </c>
      <c r="D14767">
        <f t="shared" si="1388"/>
        <v>5</v>
      </c>
      <c r="E14767">
        <f t="shared" si="1389"/>
        <v>5</v>
      </c>
      <c r="F14767" t="b">
        <f t="shared" si="1384"/>
        <v>0</v>
      </c>
    </row>
    <row r="14768" spans="1:6">
      <c r="A14768" s="1">
        <f t="shared" si="1386"/>
        <v>15133</v>
      </c>
      <c r="B14768">
        <f t="shared" si="1385"/>
        <v>1941</v>
      </c>
      <c r="C14768">
        <f t="shared" si="1387"/>
        <v>6</v>
      </c>
      <c r="D14768">
        <f t="shared" si="1388"/>
        <v>6</v>
      </c>
      <c r="E14768">
        <f t="shared" si="1389"/>
        <v>6</v>
      </c>
      <c r="F14768" t="b">
        <f t="shared" si="1384"/>
        <v>0</v>
      </c>
    </row>
    <row r="14769" spans="1:6">
      <c r="A14769" s="1">
        <f t="shared" si="1386"/>
        <v>15134</v>
      </c>
      <c r="B14769">
        <f t="shared" si="1385"/>
        <v>1941</v>
      </c>
      <c r="C14769">
        <f t="shared" si="1387"/>
        <v>6</v>
      </c>
      <c r="D14769">
        <f t="shared" si="1388"/>
        <v>7</v>
      </c>
      <c r="E14769">
        <f t="shared" si="1389"/>
        <v>7</v>
      </c>
      <c r="F14769" t="b">
        <f t="shared" si="1384"/>
        <v>0</v>
      </c>
    </row>
    <row r="14770" spans="1:6">
      <c r="A14770" s="1">
        <f t="shared" si="1386"/>
        <v>15135</v>
      </c>
      <c r="B14770">
        <f t="shared" si="1385"/>
        <v>1941</v>
      </c>
      <c r="C14770">
        <f t="shared" si="1387"/>
        <v>6</v>
      </c>
      <c r="D14770">
        <f t="shared" si="1388"/>
        <v>8</v>
      </c>
      <c r="E14770">
        <f t="shared" si="1389"/>
        <v>1</v>
      </c>
      <c r="F14770" t="b">
        <f t="shared" si="1384"/>
        <v>0</v>
      </c>
    </row>
    <row r="14771" spans="1:6">
      <c r="A14771" s="1">
        <f t="shared" si="1386"/>
        <v>15136</v>
      </c>
      <c r="B14771">
        <f t="shared" si="1385"/>
        <v>1941</v>
      </c>
      <c r="C14771">
        <f t="shared" si="1387"/>
        <v>6</v>
      </c>
      <c r="D14771">
        <f t="shared" si="1388"/>
        <v>9</v>
      </c>
      <c r="E14771">
        <f t="shared" si="1389"/>
        <v>2</v>
      </c>
      <c r="F14771" t="b">
        <f t="shared" si="1384"/>
        <v>0</v>
      </c>
    </row>
    <row r="14772" spans="1:6">
      <c r="A14772" s="1">
        <f t="shared" si="1386"/>
        <v>15137</v>
      </c>
      <c r="B14772">
        <f t="shared" si="1385"/>
        <v>1941</v>
      </c>
      <c r="C14772">
        <f t="shared" si="1387"/>
        <v>6</v>
      </c>
      <c r="D14772">
        <f t="shared" si="1388"/>
        <v>10</v>
      </c>
      <c r="E14772">
        <f t="shared" si="1389"/>
        <v>3</v>
      </c>
      <c r="F14772" t="b">
        <f t="shared" si="1384"/>
        <v>0</v>
      </c>
    </row>
    <row r="14773" spans="1:6">
      <c r="A14773" s="1">
        <f t="shared" si="1386"/>
        <v>15138</v>
      </c>
      <c r="B14773">
        <f t="shared" si="1385"/>
        <v>1941</v>
      </c>
      <c r="C14773">
        <f t="shared" si="1387"/>
        <v>6</v>
      </c>
      <c r="D14773">
        <f t="shared" si="1388"/>
        <v>11</v>
      </c>
      <c r="E14773">
        <f t="shared" si="1389"/>
        <v>4</v>
      </c>
      <c r="F14773" t="b">
        <f t="shared" si="1384"/>
        <v>0</v>
      </c>
    </row>
    <row r="14774" spans="1:6">
      <c r="A14774" s="1">
        <f t="shared" si="1386"/>
        <v>15139</v>
      </c>
      <c r="B14774">
        <f t="shared" si="1385"/>
        <v>1941</v>
      </c>
      <c r="C14774">
        <f t="shared" si="1387"/>
        <v>6</v>
      </c>
      <c r="D14774">
        <f t="shared" si="1388"/>
        <v>12</v>
      </c>
      <c r="E14774">
        <f t="shared" si="1389"/>
        <v>5</v>
      </c>
      <c r="F14774" t="b">
        <f t="shared" si="1384"/>
        <v>0</v>
      </c>
    </row>
    <row r="14775" spans="1:6">
      <c r="A14775" s="1">
        <f t="shared" si="1386"/>
        <v>15140</v>
      </c>
      <c r="B14775">
        <f t="shared" si="1385"/>
        <v>1941</v>
      </c>
      <c r="C14775">
        <f t="shared" si="1387"/>
        <v>6</v>
      </c>
      <c r="D14775">
        <f t="shared" si="1388"/>
        <v>13</v>
      </c>
      <c r="E14775">
        <f t="shared" si="1389"/>
        <v>6</v>
      </c>
      <c r="F14775" t="b">
        <f t="shared" si="1384"/>
        <v>0</v>
      </c>
    </row>
    <row r="14776" spans="1:6">
      <c r="A14776" s="1">
        <f t="shared" si="1386"/>
        <v>15141</v>
      </c>
      <c r="B14776">
        <f t="shared" si="1385"/>
        <v>1941</v>
      </c>
      <c r="C14776">
        <f t="shared" si="1387"/>
        <v>6</v>
      </c>
      <c r="D14776">
        <f t="shared" si="1388"/>
        <v>14</v>
      </c>
      <c r="E14776">
        <f t="shared" si="1389"/>
        <v>7</v>
      </c>
      <c r="F14776" t="b">
        <f t="shared" si="1384"/>
        <v>0</v>
      </c>
    </row>
    <row r="14777" spans="1:6">
      <c r="A14777" s="1">
        <f t="shared" si="1386"/>
        <v>15142</v>
      </c>
      <c r="B14777">
        <f t="shared" si="1385"/>
        <v>1941</v>
      </c>
      <c r="C14777">
        <f t="shared" si="1387"/>
        <v>6</v>
      </c>
      <c r="D14777">
        <f t="shared" si="1388"/>
        <v>15</v>
      </c>
      <c r="E14777">
        <f t="shared" si="1389"/>
        <v>1</v>
      </c>
      <c r="F14777" t="b">
        <f t="shared" si="1384"/>
        <v>0</v>
      </c>
    </row>
    <row r="14778" spans="1:6">
      <c r="A14778" s="1">
        <f t="shared" si="1386"/>
        <v>15143</v>
      </c>
      <c r="B14778">
        <f t="shared" si="1385"/>
        <v>1941</v>
      </c>
      <c r="C14778">
        <f t="shared" si="1387"/>
        <v>6</v>
      </c>
      <c r="D14778">
        <f t="shared" si="1388"/>
        <v>16</v>
      </c>
      <c r="E14778">
        <f t="shared" si="1389"/>
        <v>2</v>
      </c>
      <c r="F14778" t="b">
        <f t="shared" si="1384"/>
        <v>0</v>
      </c>
    </row>
    <row r="14779" spans="1:6">
      <c r="A14779" s="1">
        <f t="shared" si="1386"/>
        <v>15144</v>
      </c>
      <c r="B14779">
        <f t="shared" si="1385"/>
        <v>1941</v>
      </c>
      <c r="C14779">
        <f t="shared" si="1387"/>
        <v>6</v>
      </c>
      <c r="D14779">
        <f t="shared" si="1388"/>
        <v>17</v>
      </c>
      <c r="E14779">
        <f t="shared" si="1389"/>
        <v>3</v>
      </c>
      <c r="F14779" t="b">
        <f t="shared" si="1384"/>
        <v>0</v>
      </c>
    </row>
    <row r="14780" spans="1:6">
      <c r="A14780" s="1">
        <f t="shared" si="1386"/>
        <v>15145</v>
      </c>
      <c r="B14780">
        <f t="shared" si="1385"/>
        <v>1941</v>
      </c>
      <c r="C14780">
        <f t="shared" si="1387"/>
        <v>6</v>
      </c>
      <c r="D14780">
        <f t="shared" si="1388"/>
        <v>18</v>
      </c>
      <c r="E14780">
        <f t="shared" si="1389"/>
        <v>4</v>
      </c>
      <c r="F14780" t="b">
        <f t="shared" si="1384"/>
        <v>0</v>
      </c>
    </row>
    <row r="14781" spans="1:6">
      <c r="A14781" s="1">
        <f t="shared" si="1386"/>
        <v>15146</v>
      </c>
      <c r="B14781">
        <f t="shared" si="1385"/>
        <v>1941</v>
      </c>
      <c r="C14781">
        <f t="shared" si="1387"/>
        <v>6</v>
      </c>
      <c r="D14781">
        <f t="shared" si="1388"/>
        <v>19</v>
      </c>
      <c r="E14781">
        <f t="shared" si="1389"/>
        <v>5</v>
      </c>
      <c r="F14781" t="b">
        <f t="shared" si="1384"/>
        <v>0</v>
      </c>
    </row>
    <row r="14782" spans="1:6">
      <c r="A14782" s="1">
        <f t="shared" si="1386"/>
        <v>15147</v>
      </c>
      <c r="B14782">
        <f t="shared" si="1385"/>
        <v>1941</v>
      </c>
      <c r="C14782">
        <f t="shared" si="1387"/>
        <v>6</v>
      </c>
      <c r="D14782">
        <f t="shared" si="1388"/>
        <v>20</v>
      </c>
      <c r="E14782">
        <f t="shared" si="1389"/>
        <v>6</v>
      </c>
      <c r="F14782" t="b">
        <f t="shared" si="1384"/>
        <v>0</v>
      </c>
    </row>
    <row r="14783" spans="1:6">
      <c r="A14783" s="1">
        <f t="shared" si="1386"/>
        <v>15148</v>
      </c>
      <c r="B14783">
        <f t="shared" si="1385"/>
        <v>1941</v>
      </c>
      <c r="C14783">
        <f t="shared" si="1387"/>
        <v>6</v>
      </c>
      <c r="D14783">
        <f t="shared" si="1388"/>
        <v>21</v>
      </c>
      <c r="E14783">
        <f t="shared" si="1389"/>
        <v>7</v>
      </c>
      <c r="F14783" t="b">
        <f t="shared" si="1384"/>
        <v>0</v>
      </c>
    </row>
    <row r="14784" spans="1:6">
      <c r="A14784" s="1">
        <f t="shared" si="1386"/>
        <v>15149</v>
      </c>
      <c r="B14784">
        <f t="shared" si="1385"/>
        <v>1941</v>
      </c>
      <c r="C14784">
        <f t="shared" si="1387"/>
        <v>6</v>
      </c>
      <c r="D14784">
        <f t="shared" si="1388"/>
        <v>22</v>
      </c>
      <c r="E14784">
        <f t="shared" si="1389"/>
        <v>1</v>
      </c>
      <c r="F14784" t="b">
        <f t="shared" si="1384"/>
        <v>0</v>
      </c>
    </row>
    <row r="14785" spans="1:6">
      <c r="A14785" s="1">
        <f t="shared" si="1386"/>
        <v>15150</v>
      </c>
      <c r="B14785">
        <f t="shared" si="1385"/>
        <v>1941</v>
      </c>
      <c r="C14785">
        <f t="shared" si="1387"/>
        <v>6</v>
      </c>
      <c r="D14785">
        <f t="shared" si="1388"/>
        <v>23</v>
      </c>
      <c r="E14785">
        <f t="shared" si="1389"/>
        <v>2</v>
      </c>
      <c r="F14785" t="b">
        <f t="shared" si="1384"/>
        <v>0</v>
      </c>
    </row>
    <row r="14786" spans="1:6">
      <c r="A14786" s="1">
        <f t="shared" si="1386"/>
        <v>15151</v>
      </c>
      <c r="B14786">
        <f t="shared" si="1385"/>
        <v>1941</v>
      </c>
      <c r="C14786">
        <f t="shared" si="1387"/>
        <v>6</v>
      </c>
      <c r="D14786">
        <f t="shared" si="1388"/>
        <v>24</v>
      </c>
      <c r="E14786">
        <f t="shared" si="1389"/>
        <v>3</v>
      </c>
      <c r="F14786" t="b">
        <f t="shared" ref="F14786:F14849" si="1390">AND(D14786=MonthdayWanted, E14786=WeekdayWanted)</f>
        <v>0</v>
      </c>
    </row>
    <row r="14787" spans="1:6">
      <c r="A14787" s="1">
        <f t="shared" si="1386"/>
        <v>15152</v>
      </c>
      <c r="B14787">
        <f t="shared" ref="B14787:B14850" si="1391">YEAR(A14787)</f>
        <v>1941</v>
      </c>
      <c r="C14787">
        <f t="shared" si="1387"/>
        <v>6</v>
      </c>
      <c r="D14787">
        <f t="shared" si="1388"/>
        <v>25</v>
      </c>
      <c r="E14787">
        <f t="shared" si="1389"/>
        <v>4</v>
      </c>
      <c r="F14787" t="b">
        <f t="shared" si="1390"/>
        <v>0</v>
      </c>
    </row>
    <row r="14788" spans="1:6">
      <c r="A14788" s="1">
        <f t="shared" si="1386"/>
        <v>15153</v>
      </c>
      <c r="B14788">
        <f t="shared" si="1391"/>
        <v>1941</v>
      </c>
      <c r="C14788">
        <f t="shared" si="1387"/>
        <v>6</v>
      </c>
      <c r="D14788">
        <f t="shared" si="1388"/>
        <v>26</v>
      </c>
      <c r="E14788">
        <f t="shared" si="1389"/>
        <v>5</v>
      </c>
      <c r="F14788" t="b">
        <f t="shared" si="1390"/>
        <v>0</v>
      </c>
    </row>
    <row r="14789" spans="1:6">
      <c r="A14789" s="1">
        <f t="shared" si="1386"/>
        <v>15154</v>
      </c>
      <c r="B14789">
        <f t="shared" si="1391"/>
        <v>1941</v>
      </c>
      <c r="C14789">
        <f t="shared" si="1387"/>
        <v>6</v>
      </c>
      <c r="D14789">
        <f t="shared" si="1388"/>
        <v>27</v>
      </c>
      <c r="E14789">
        <f t="shared" si="1389"/>
        <v>6</v>
      </c>
      <c r="F14789" t="b">
        <f t="shared" si="1390"/>
        <v>0</v>
      </c>
    </row>
    <row r="14790" spans="1:6">
      <c r="A14790" s="1">
        <f t="shared" si="1386"/>
        <v>15155</v>
      </c>
      <c r="B14790">
        <f t="shared" si="1391"/>
        <v>1941</v>
      </c>
      <c r="C14790">
        <f t="shared" si="1387"/>
        <v>6</v>
      </c>
      <c r="D14790">
        <f t="shared" si="1388"/>
        <v>28</v>
      </c>
      <c r="E14790">
        <f t="shared" si="1389"/>
        <v>7</v>
      </c>
      <c r="F14790" t="b">
        <f t="shared" si="1390"/>
        <v>0</v>
      </c>
    </row>
    <row r="14791" spans="1:6">
      <c r="A14791" s="1">
        <f t="shared" si="1386"/>
        <v>15156</v>
      </c>
      <c r="B14791">
        <f t="shared" si="1391"/>
        <v>1941</v>
      </c>
      <c r="C14791">
        <f t="shared" si="1387"/>
        <v>6</v>
      </c>
      <c r="D14791">
        <f t="shared" si="1388"/>
        <v>29</v>
      </c>
      <c r="E14791">
        <f t="shared" si="1389"/>
        <v>1</v>
      </c>
      <c r="F14791" t="b">
        <f t="shared" si="1390"/>
        <v>0</v>
      </c>
    </row>
    <row r="14792" spans="1:6">
      <c r="A14792" s="1">
        <f t="shared" si="1386"/>
        <v>15157</v>
      </c>
      <c r="B14792">
        <f t="shared" si="1391"/>
        <v>1941</v>
      </c>
      <c r="C14792">
        <f t="shared" si="1387"/>
        <v>6</v>
      </c>
      <c r="D14792">
        <f t="shared" si="1388"/>
        <v>30</v>
      </c>
      <c r="E14792">
        <f t="shared" si="1389"/>
        <v>2</v>
      </c>
      <c r="F14792" t="b">
        <f t="shared" si="1390"/>
        <v>0</v>
      </c>
    </row>
    <row r="14793" spans="1:6">
      <c r="A14793" s="1">
        <f t="shared" si="1386"/>
        <v>15158</v>
      </c>
      <c r="B14793">
        <f t="shared" si="1391"/>
        <v>1941</v>
      </c>
      <c r="C14793">
        <f t="shared" si="1387"/>
        <v>7</v>
      </c>
      <c r="D14793">
        <f t="shared" si="1388"/>
        <v>1</v>
      </c>
      <c r="E14793">
        <f t="shared" si="1389"/>
        <v>3</v>
      </c>
      <c r="F14793" t="b">
        <f t="shared" si="1390"/>
        <v>0</v>
      </c>
    </row>
    <row r="14794" spans="1:6">
      <c r="A14794" s="1">
        <f t="shared" si="1386"/>
        <v>15159</v>
      </c>
      <c r="B14794">
        <f t="shared" si="1391"/>
        <v>1941</v>
      </c>
      <c r="C14794">
        <f t="shared" si="1387"/>
        <v>7</v>
      </c>
      <c r="D14794">
        <f t="shared" si="1388"/>
        <v>2</v>
      </c>
      <c r="E14794">
        <f t="shared" si="1389"/>
        <v>4</v>
      </c>
      <c r="F14794" t="b">
        <f t="shared" si="1390"/>
        <v>0</v>
      </c>
    </row>
    <row r="14795" spans="1:6">
      <c r="A14795" s="1">
        <f t="shared" si="1386"/>
        <v>15160</v>
      </c>
      <c r="B14795">
        <f t="shared" si="1391"/>
        <v>1941</v>
      </c>
      <c r="C14795">
        <f t="shared" si="1387"/>
        <v>7</v>
      </c>
      <c r="D14795">
        <f t="shared" si="1388"/>
        <v>3</v>
      </c>
      <c r="E14795">
        <f t="shared" si="1389"/>
        <v>5</v>
      </c>
      <c r="F14795" t="b">
        <f t="shared" si="1390"/>
        <v>0</v>
      </c>
    </row>
    <row r="14796" spans="1:6">
      <c r="A14796" s="1">
        <f t="shared" si="1386"/>
        <v>15161</v>
      </c>
      <c r="B14796">
        <f t="shared" si="1391"/>
        <v>1941</v>
      </c>
      <c r="C14796">
        <f t="shared" si="1387"/>
        <v>7</v>
      </c>
      <c r="D14796">
        <f t="shared" si="1388"/>
        <v>4</v>
      </c>
      <c r="E14796">
        <f t="shared" si="1389"/>
        <v>6</v>
      </c>
      <c r="F14796" t="b">
        <f t="shared" si="1390"/>
        <v>0</v>
      </c>
    </row>
    <row r="14797" spans="1:6">
      <c r="A14797" s="1">
        <f t="shared" si="1386"/>
        <v>15162</v>
      </c>
      <c r="B14797">
        <f t="shared" si="1391"/>
        <v>1941</v>
      </c>
      <c r="C14797">
        <f t="shared" si="1387"/>
        <v>7</v>
      </c>
      <c r="D14797">
        <f t="shared" si="1388"/>
        <v>5</v>
      </c>
      <c r="E14797">
        <f t="shared" si="1389"/>
        <v>7</v>
      </c>
      <c r="F14797" t="b">
        <f t="shared" si="1390"/>
        <v>0</v>
      </c>
    </row>
    <row r="14798" spans="1:6">
      <c r="A14798" s="1">
        <f t="shared" ref="A14798:A14861" si="1392">A14797+1</f>
        <v>15163</v>
      </c>
      <c r="B14798">
        <f t="shared" si="1391"/>
        <v>1941</v>
      </c>
      <c r="C14798">
        <f t="shared" ref="C14798:C14861" si="1393">MONTH(A14798)</f>
        <v>7</v>
      </c>
      <c r="D14798">
        <f t="shared" ref="D14798:D14861" si="1394">DAY(A14798)</f>
        <v>6</v>
      </c>
      <c r="E14798">
        <f t="shared" ref="E14798:E14861" si="1395">WEEKDAY(A14798)</f>
        <v>1</v>
      </c>
      <c r="F14798" t="b">
        <f t="shared" si="1390"/>
        <v>0</v>
      </c>
    </row>
    <row r="14799" spans="1:6">
      <c r="A14799" s="1">
        <f t="shared" si="1392"/>
        <v>15164</v>
      </c>
      <c r="B14799">
        <f t="shared" si="1391"/>
        <v>1941</v>
      </c>
      <c r="C14799">
        <f t="shared" si="1393"/>
        <v>7</v>
      </c>
      <c r="D14799">
        <f t="shared" si="1394"/>
        <v>7</v>
      </c>
      <c r="E14799">
        <f t="shared" si="1395"/>
        <v>2</v>
      </c>
      <c r="F14799" t="b">
        <f t="shared" si="1390"/>
        <v>0</v>
      </c>
    </row>
    <row r="14800" spans="1:6">
      <c r="A14800" s="1">
        <f t="shared" si="1392"/>
        <v>15165</v>
      </c>
      <c r="B14800">
        <f t="shared" si="1391"/>
        <v>1941</v>
      </c>
      <c r="C14800">
        <f t="shared" si="1393"/>
        <v>7</v>
      </c>
      <c r="D14800">
        <f t="shared" si="1394"/>
        <v>8</v>
      </c>
      <c r="E14800">
        <f t="shared" si="1395"/>
        <v>3</v>
      </c>
      <c r="F14800" t="b">
        <f t="shared" si="1390"/>
        <v>0</v>
      </c>
    </row>
    <row r="14801" spans="1:6">
      <c r="A14801" s="1">
        <f t="shared" si="1392"/>
        <v>15166</v>
      </c>
      <c r="B14801">
        <f t="shared" si="1391"/>
        <v>1941</v>
      </c>
      <c r="C14801">
        <f t="shared" si="1393"/>
        <v>7</v>
      </c>
      <c r="D14801">
        <f t="shared" si="1394"/>
        <v>9</v>
      </c>
      <c r="E14801">
        <f t="shared" si="1395"/>
        <v>4</v>
      </c>
      <c r="F14801" t="b">
        <f t="shared" si="1390"/>
        <v>0</v>
      </c>
    </row>
    <row r="14802" spans="1:6">
      <c r="A14802" s="1">
        <f t="shared" si="1392"/>
        <v>15167</v>
      </c>
      <c r="B14802">
        <f t="shared" si="1391"/>
        <v>1941</v>
      </c>
      <c r="C14802">
        <f t="shared" si="1393"/>
        <v>7</v>
      </c>
      <c r="D14802">
        <f t="shared" si="1394"/>
        <v>10</v>
      </c>
      <c r="E14802">
        <f t="shared" si="1395"/>
        <v>5</v>
      </c>
      <c r="F14802" t="b">
        <f t="shared" si="1390"/>
        <v>0</v>
      </c>
    </row>
    <row r="14803" spans="1:6">
      <c r="A14803" s="1">
        <f t="shared" si="1392"/>
        <v>15168</v>
      </c>
      <c r="B14803">
        <f t="shared" si="1391"/>
        <v>1941</v>
      </c>
      <c r="C14803">
        <f t="shared" si="1393"/>
        <v>7</v>
      </c>
      <c r="D14803">
        <f t="shared" si="1394"/>
        <v>11</v>
      </c>
      <c r="E14803">
        <f t="shared" si="1395"/>
        <v>6</v>
      </c>
      <c r="F14803" t="b">
        <f t="shared" si="1390"/>
        <v>0</v>
      </c>
    </row>
    <row r="14804" spans="1:6">
      <c r="A14804" s="1">
        <f t="shared" si="1392"/>
        <v>15169</v>
      </c>
      <c r="B14804">
        <f t="shared" si="1391"/>
        <v>1941</v>
      </c>
      <c r="C14804">
        <f t="shared" si="1393"/>
        <v>7</v>
      </c>
      <c r="D14804">
        <f t="shared" si="1394"/>
        <v>12</v>
      </c>
      <c r="E14804">
        <f t="shared" si="1395"/>
        <v>7</v>
      </c>
      <c r="F14804" t="b">
        <f t="shared" si="1390"/>
        <v>0</v>
      </c>
    </row>
    <row r="14805" spans="1:6">
      <c r="A14805" s="1">
        <f t="shared" si="1392"/>
        <v>15170</v>
      </c>
      <c r="B14805">
        <f t="shared" si="1391"/>
        <v>1941</v>
      </c>
      <c r="C14805">
        <f t="shared" si="1393"/>
        <v>7</v>
      </c>
      <c r="D14805">
        <f t="shared" si="1394"/>
        <v>13</v>
      </c>
      <c r="E14805">
        <f t="shared" si="1395"/>
        <v>1</v>
      </c>
      <c r="F14805" t="b">
        <f t="shared" si="1390"/>
        <v>0</v>
      </c>
    </row>
    <row r="14806" spans="1:6">
      <c r="A14806" s="1">
        <f t="shared" si="1392"/>
        <v>15171</v>
      </c>
      <c r="B14806">
        <f t="shared" si="1391"/>
        <v>1941</v>
      </c>
      <c r="C14806">
        <f t="shared" si="1393"/>
        <v>7</v>
      </c>
      <c r="D14806">
        <f t="shared" si="1394"/>
        <v>14</v>
      </c>
      <c r="E14806">
        <f t="shared" si="1395"/>
        <v>2</v>
      </c>
      <c r="F14806" t="b">
        <f t="shared" si="1390"/>
        <v>0</v>
      </c>
    </row>
    <row r="14807" spans="1:6">
      <c r="A14807" s="1">
        <f t="shared" si="1392"/>
        <v>15172</v>
      </c>
      <c r="B14807">
        <f t="shared" si="1391"/>
        <v>1941</v>
      </c>
      <c r="C14807">
        <f t="shared" si="1393"/>
        <v>7</v>
      </c>
      <c r="D14807">
        <f t="shared" si="1394"/>
        <v>15</v>
      </c>
      <c r="E14807">
        <f t="shared" si="1395"/>
        <v>3</v>
      </c>
      <c r="F14807" t="b">
        <f t="shared" si="1390"/>
        <v>0</v>
      </c>
    </row>
    <row r="14808" spans="1:6">
      <c r="A14808" s="1">
        <f t="shared" si="1392"/>
        <v>15173</v>
      </c>
      <c r="B14808">
        <f t="shared" si="1391"/>
        <v>1941</v>
      </c>
      <c r="C14808">
        <f t="shared" si="1393"/>
        <v>7</v>
      </c>
      <c r="D14808">
        <f t="shared" si="1394"/>
        <v>16</v>
      </c>
      <c r="E14808">
        <f t="shared" si="1395"/>
        <v>4</v>
      </c>
      <c r="F14808" t="b">
        <f t="shared" si="1390"/>
        <v>0</v>
      </c>
    </row>
    <row r="14809" spans="1:6">
      <c r="A14809" s="1">
        <f t="shared" si="1392"/>
        <v>15174</v>
      </c>
      <c r="B14809">
        <f t="shared" si="1391"/>
        <v>1941</v>
      </c>
      <c r="C14809">
        <f t="shared" si="1393"/>
        <v>7</v>
      </c>
      <c r="D14809">
        <f t="shared" si="1394"/>
        <v>17</v>
      </c>
      <c r="E14809">
        <f t="shared" si="1395"/>
        <v>5</v>
      </c>
      <c r="F14809" t="b">
        <f t="shared" si="1390"/>
        <v>0</v>
      </c>
    </row>
    <row r="14810" spans="1:6">
      <c r="A14810" s="1">
        <f t="shared" si="1392"/>
        <v>15175</v>
      </c>
      <c r="B14810">
        <f t="shared" si="1391"/>
        <v>1941</v>
      </c>
      <c r="C14810">
        <f t="shared" si="1393"/>
        <v>7</v>
      </c>
      <c r="D14810">
        <f t="shared" si="1394"/>
        <v>18</v>
      </c>
      <c r="E14810">
        <f t="shared" si="1395"/>
        <v>6</v>
      </c>
      <c r="F14810" t="b">
        <f t="shared" si="1390"/>
        <v>0</v>
      </c>
    </row>
    <row r="14811" spans="1:6">
      <c r="A14811" s="1">
        <f t="shared" si="1392"/>
        <v>15176</v>
      </c>
      <c r="B14811">
        <f t="shared" si="1391"/>
        <v>1941</v>
      </c>
      <c r="C14811">
        <f t="shared" si="1393"/>
        <v>7</v>
      </c>
      <c r="D14811">
        <f t="shared" si="1394"/>
        <v>19</v>
      </c>
      <c r="E14811">
        <f t="shared" si="1395"/>
        <v>7</v>
      </c>
      <c r="F14811" t="b">
        <f t="shared" si="1390"/>
        <v>0</v>
      </c>
    </row>
    <row r="14812" spans="1:6">
      <c r="A14812" s="1">
        <f t="shared" si="1392"/>
        <v>15177</v>
      </c>
      <c r="B14812">
        <f t="shared" si="1391"/>
        <v>1941</v>
      </c>
      <c r="C14812">
        <f t="shared" si="1393"/>
        <v>7</v>
      </c>
      <c r="D14812">
        <f t="shared" si="1394"/>
        <v>20</v>
      </c>
      <c r="E14812">
        <f t="shared" si="1395"/>
        <v>1</v>
      </c>
      <c r="F14812" t="b">
        <f t="shared" si="1390"/>
        <v>0</v>
      </c>
    </row>
    <row r="14813" spans="1:6">
      <c r="A14813" s="1">
        <f t="shared" si="1392"/>
        <v>15178</v>
      </c>
      <c r="B14813">
        <f t="shared" si="1391"/>
        <v>1941</v>
      </c>
      <c r="C14813">
        <f t="shared" si="1393"/>
        <v>7</v>
      </c>
      <c r="D14813">
        <f t="shared" si="1394"/>
        <v>21</v>
      </c>
      <c r="E14813">
        <f t="shared" si="1395"/>
        <v>2</v>
      </c>
      <c r="F14813" t="b">
        <f t="shared" si="1390"/>
        <v>0</v>
      </c>
    </row>
    <row r="14814" spans="1:6">
      <c r="A14814" s="1">
        <f t="shared" si="1392"/>
        <v>15179</v>
      </c>
      <c r="B14814">
        <f t="shared" si="1391"/>
        <v>1941</v>
      </c>
      <c r="C14814">
        <f t="shared" si="1393"/>
        <v>7</v>
      </c>
      <c r="D14814">
        <f t="shared" si="1394"/>
        <v>22</v>
      </c>
      <c r="E14814">
        <f t="shared" si="1395"/>
        <v>3</v>
      </c>
      <c r="F14814" t="b">
        <f t="shared" si="1390"/>
        <v>0</v>
      </c>
    </row>
    <row r="14815" spans="1:6">
      <c r="A14815" s="1">
        <f t="shared" si="1392"/>
        <v>15180</v>
      </c>
      <c r="B14815">
        <f t="shared" si="1391"/>
        <v>1941</v>
      </c>
      <c r="C14815">
        <f t="shared" si="1393"/>
        <v>7</v>
      </c>
      <c r="D14815">
        <f t="shared" si="1394"/>
        <v>23</v>
      </c>
      <c r="E14815">
        <f t="shared" si="1395"/>
        <v>4</v>
      </c>
      <c r="F14815" t="b">
        <f t="shared" si="1390"/>
        <v>0</v>
      </c>
    </row>
    <row r="14816" spans="1:6">
      <c r="A14816" s="1">
        <f t="shared" si="1392"/>
        <v>15181</v>
      </c>
      <c r="B14816">
        <f t="shared" si="1391"/>
        <v>1941</v>
      </c>
      <c r="C14816">
        <f t="shared" si="1393"/>
        <v>7</v>
      </c>
      <c r="D14816">
        <f t="shared" si="1394"/>
        <v>24</v>
      </c>
      <c r="E14816">
        <f t="shared" si="1395"/>
        <v>5</v>
      </c>
      <c r="F14816" t="b">
        <f t="shared" si="1390"/>
        <v>0</v>
      </c>
    </row>
    <row r="14817" spans="1:6">
      <c r="A14817" s="1">
        <f t="shared" si="1392"/>
        <v>15182</v>
      </c>
      <c r="B14817">
        <f t="shared" si="1391"/>
        <v>1941</v>
      </c>
      <c r="C14817">
        <f t="shared" si="1393"/>
        <v>7</v>
      </c>
      <c r="D14817">
        <f t="shared" si="1394"/>
        <v>25</v>
      </c>
      <c r="E14817">
        <f t="shared" si="1395"/>
        <v>6</v>
      </c>
      <c r="F14817" t="b">
        <f t="shared" si="1390"/>
        <v>0</v>
      </c>
    </row>
    <row r="14818" spans="1:6">
      <c r="A14818" s="1">
        <f t="shared" si="1392"/>
        <v>15183</v>
      </c>
      <c r="B14818">
        <f t="shared" si="1391"/>
        <v>1941</v>
      </c>
      <c r="C14818">
        <f t="shared" si="1393"/>
        <v>7</v>
      </c>
      <c r="D14818">
        <f t="shared" si="1394"/>
        <v>26</v>
      </c>
      <c r="E14818">
        <f t="shared" si="1395"/>
        <v>7</v>
      </c>
      <c r="F14818" t="b">
        <f t="shared" si="1390"/>
        <v>0</v>
      </c>
    </row>
    <row r="14819" spans="1:6">
      <c r="A14819" s="1">
        <f t="shared" si="1392"/>
        <v>15184</v>
      </c>
      <c r="B14819">
        <f t="shared" si="1391"/>
        <v>1941</v>
      </c>
      <c r="C14819">
        <f t="shared" si="1393"/>
        <v>7</v>
      </c>
      <c r="D14819">
        <f t="shared" si="1394"/>
        <v>27</v>
      </c>
      <c r="E14819">
        <f t="shared" si="1395"/>
        <v>1</v>
      </c>
      <c r="F14819" t="b">
        <f t="shared" si="1390"/>
        <v>0</v>
      </c>
    </row>
    <row r="14820" spans="1:6">
      <c r="A14820" s="1">
        <f t="shared" si="1392"/>
        <v>15185</v>
      </c>
      <c r="B14820">
        <f t="shared" si="1391"/>
        <v>1941</v>
      </c>
      <c r="C14820">
        <f t="shared" si="1393"/>
        <v>7</v>
      </c>
      <c r="D14820">
        <f t="shared" si="1394"/>
        <v>28</v>
      </c>
      <c r="E14820">
        <f t="shared" si="1395"/>
        <v>2</v>
      </c>
      <c r="F14820" t="b">
        <f t="shared" si="1390"/>
        <v>0</v>
      </c>
    </row>
    <row r="14821" spans="1:6">
      <c r="A14821" s="1">
        <f t="shared" si="1392"/>
        <v>15186</v>
      </c>
      <c r="B14821">
        <f t="shared" si="1391"/>
        <v>1941</v>
      </c>
      <c r="C14821">
        <f t="shared" si="1393"/>
        <v>7</v>
      </c>
      <c r="D14821">
        <f t="shared" si="1394"/>
        <v>29</v>
      </c>
      <c r="E14821">
        <f t="shared" si="1395"/>
        <v>3</v>
      </c>
      <c r="F14821" t="b">
        <f t="shared" si="1390"/>
        <v>0</v>
      </c>
    </row>
    <row r="14822" spans="1:6">
      <c r="A14822" s="1">
        <f t="shared" si="1392"/>
        <v>15187</v>
      </c>
      <c r="B14822">
        <f t="shared" si="1391"/>
        <v>1941</v>
      </c>
      <c r="C14822">
        <f t="shared" si="1393"/>
        <v>7</v>
      </c>
      <c r="D14822">
        <f t="shared" si="1394"/>
        <v>30</v>
      </c>
      <c r="E14822">
        <f t="shared" si="1395"/>
        <v>4</v>
      </c>
      <c r="F14822" t="b">
        <f t="shared" si="1390"/>
        <v>0</v>
      </c>
    </row>
    <row r="14823" spans="1:6">
      <c r="A14823" s="1">
        <f t="shared" si="1392"/>
        <v>15188</v>
      </c>
      <c r="B14823">
        <f t="shared" si="1391"/>
        <v>1941</v>
      </c>
      <c r="C14823">
        <f t="shared" si="1393"/>
        <v>7</v>
      </c>
      <c r="D14823">
        <f t="shared" si="1394"/>
        <v>31</v>
      </c>
      <c r="E14823">
        <f t="shared" si="1395"/>
        <v>5</v>
      </c>
      <c r="F14823" t="b">
        <f t="shared" si="1390"/>
        <v>0</v>
      </c>
    </row>
    <row r="14824" spans="1:6">
      <c r="A14824" s="1">
        <f t="shared" si="1392"/>
        <v>15189</v>
      </c>
      <c r="B14824">
        <f t="shared" si="1391"/>
        <v>1941</v>
      </c>
      <c r="C14824">
        <f t="shared" si="1393"/>
        <v>8</v>
      </c>
      <c r="D14824">
        <f t="shared" si="1394"/>
        <v>1</v>
      </c>
      <c r="E14824">
        <f t="shared" si="1395"/>
        <v>6</v>
      </c>
      <c r="F14824" t="b">
        <f t="shared" si="1390"/>
        <v>0</v>
      </c>
    </row>
    <row r="14825" spans="1:6">
      <c r="A14825" s="1">
        <f t="shared" si="1392"/>
        <v>15190</v>
      </c>
      <c r="B14825">
        <f t="shared" si="1391"/>
        <v>1941</v>
      </c>
      <c r="C14825">
        <f t="shared" si="1393"/>
        <v>8</v>
      </c>
      <c r="D14825">
        <f t="shared" si="1394"/>
        <v>2</v>
      </c>
      <c r="E14825">
        <f t="shared" si="1395"/>
        <v>7</v>
      </c>
      <c r="F14825" t="b">
        <f t="shared" si="1390"/>
        <v>0</v>
      </c>
    </row>
    <row r="14826" spans="1:6">
      <c r="A14826" s="1">
        <f t="shared" si="1392"/>
        <v>15191</v>
      </c>
      <c r="B14826">
        <f t="shared" si="1391"/>
        <v>1941</v>
      </c>
      <c r="C14826">
        <f t="shared" si="1393"/>
        <v>8</v>
      </c>
      <c r="D14826">
        <f t="shared" si="1394"/>
        <v>3</v>
      </c>
      <c r="E14826">
        <f t="shared" si="1395"/>
        <v>1</v>
      </c>
      <c r="F14826" t="b">
        <f t="shared" si="1390"/>
        <v>0</v>
      </c>
    </row>
    <row r="14827" spans="1:6">
      <c r="A14827" s="1">
        <f t="shared" si="1392"/>
        <v>15192</v>
      </c>
      <c r="B14827">
        <f t="shared" si="1391"/>
        <v>1941</v>
      </c>
      <c r="C14827">
        <f t="shared" si="1393"/>
        <v>8</v>
      </c>
      <c r="D14827">
        <f t="shared" si="1394"/>
        <v>4</v>
      </c>
      <c r="E14827">
        <f t="shared" si="1395"/>
        <v>2</v>
      </c>
      <c r="F14827" t="b">
        <f t="shared" si="1390"/>
        <v>0</v>
      </c>
    </row>
    <row r="14828" spans="1:6">
      <c r="A14828" s="1">
        <f t="shared" si="1392"/>
        <v>15193</v>
      </c>
      <c r="B14828">
        <f t="shared" si="1391"/>
        <v>1941</v>
      </c>
      <c r="C14828">
        <f t="shared" si="1393"/>
        <v>8</v>
      </c>
      <c r="D14828">
        <f t="shared" si="1394"/>
        <v>5</v>
      </c>
      <c r="E14828">
        <f t="shared" si="1395"/>
        <v>3</v>
      </c>
      <c r="F14828" t="b">
        <f t="shared" si="1390"/>
        <v>0</v>
      </c>
    </row>
    <row r="14829" spans="1:6">
      <c r="A14829" s="1">
        <f t="shared" si="1392"/>
        <v>15194</v>
      </c>
      <c r="B14829">
        <f t="shared" si="1391"/>
        <v>1941</v>
      </c>
      <c r="C14829">
        <f t="shared" si="1393"/>
        <v>8</v>
      </c>
      <c r="D14829">
        <f t="shared" si="1394"/>
        <v>6</v>
      </c>
      <c r="E14829">
        <f t="shared" si="1395"/>
        <v>4</v>
      </c>
      <c r="F14829" t="b">
        <f t="shared" si="1390"/>
        <v>0</v>
      </c>
    </row>
    <row r="14830" spans="1:6">
      <c r="A14830" s="1">
        <f t="shared" si="1392"/>
        <v>15195</v>
      </c>
      <c r="B14830">
        <f t="shared" si="1391"/>
        <v>1941</v>
      </c>
      <c r="C14830">
        <f t="shared" si="1393"/>
        <v>8</v>
      </c>
      <c r="D14830">
        <f t="shared" si="1394"/>
        <v>7</v>
      </c>
      <c r="E14830">
        <f t="shared" si="1395"/>
        <v>5</v>
      </c>
      <c r="F14830" t="b">
        <f t="shared" si="1390"/>
        <v>0</v>
      </c>
    </row>
    <row r="14831" spans="1:6">
      <c r="A14831" s="1">
        <f t="shared" si="1392"/>
        <v>15196</v>
      </c>
      <c r="B14831">
        <f t="shared" si="1391"/>
        <v>1941</v>
      </c>
      <c r="C14831">
        <f t="shared" si="1393"/>
        <v>8</v>
      </c>
      <c r="D14831">
        <f t="shared" si="1394"/>
        <v>8</v>
      </c>
      <c r="E14831">
        <f t="shared" si="1395"/>
        <v>6</v>
      </c>
      <c r="F14831" t="b">
        <f t="shared" si="1390"/>
        <v>0</v>
      </c>
    </row>
    <row r="14832" spans="1:6">
      <c r="A14832" s="1">
        <f t="shared" si="1392"/>
        <v>15197</v>
      </c>
      <c r="B14832">
        <f t="shared" si="1391"/>
        <v>1941</v>
      </c>
      <c r="C14832">
        <f t="shared" si="1393"/>
        <v>8</v>
      </c>
      <c r="D14832">
        <f t="shared" si="1394"/>
        <v>9</v>
      </c>
      <c r="E14832">
        <f t="shared" si="1395"/>
        <v>7</v>
      </c>
      <c r="F14832" t="b">
        <f t="shared" si="1390"/>
        <v>0</v>
      </c>
    </row>
    <row r="14833" spans="1:6">
      <c r="A14833" s="1">
        <f t="shared" si="1392"/>
        <v>15198</v>
      </c>
      <c r="B14833">
        <f t="shared" si="1391"/>
        <v>1941</v>
      </c>
      <c r="C14833">
        <f t="shared" si="1393"/>
        <v>8</v>
      </c>
      <c r="D14833">
        <f t="shared" si="1394"/>
        <v>10</v>
      </c>
      <c r="E14833">
        <f t="shared" si="1395"/>
        <v>1</v>
      </c>
      <c r="F14833" t="b">
        <f t="shared" si="1390"/>
        <v>0</v>
      </c>
    </row>
    <row r="14834" spans="1:6">
      <c r="A14834" s="1">
        <f t="shared" si="1392"/>
        <v>15199</v>
      </c>
      <c r="B14834">
        <f t="shared" si="1391"/>
        <v>1941</v>
      </c>
      <c r="C14834">
        <f t="shared" si="1393"/>
        <v>8</v>
      </c>
      <c r="D14834">
        <f t="shared" si="1394"/>
        <v>11</v>
      </c>
      <c r="E14834">
        <f t="shared" si="1395"/>
        <v>2</v>
      </c>
      <c r="F14834" t="b">
        <f t="shared" si="1390"/>
        <v>0</v>
      </c>
    </row>
    <row r="14835" spans="1:6">
      <c r="A14835" s="1">
        <f t="shared" si="1392"/>
        <v>15200</v>
      </c>
      <c r="B14835">
        <f t="shared" si="1391"/>
        <v>1941</v>
      </c>
      <c r="C14835">
        <f t="shared" si="1393"/>
        <v>8</v>
      </c>
      <c r="D14835">
        <f t="shared" si="1394"/>
        <v>12</v>
      </c>
      <c r="E14835">
        <f t="shared" si="1395"/>
        <v>3</v>
      </c>
      <c r="F14835" t="b">
        <f t="shared" si="1390"/>
        <v>0</v>
      </c>
    </row>
    <row r="14836" spans="1:6">
      <c r="A14836" s="1">
        <f t="shared" si="1392"/>
        <v>15201</v>
      </c>
      <c r="B14836">
        <f t="shared" si="1391"/>
        <v>1941</v>
      </c>
      <c r="C14836">
        <f t="shared" si="1393"/>
        <v>8</v>
      </c>
      <c r="D14836">
        <f t="shared" si="1394"/>
        <v>13</v>
      </c>
      <c r="E14836">
        <f t="shared" si="1395"/>
        <v>4</v>
      </c>
      <c r="F14836" t="b">
        <f t="shared" si="1390"/>
        <v>0</v>
      </c>
    </row>
    <row r="14837" spans="1:6">
      <c r="A14837" s="1">
        <f t="shared" si="1392"/>
        <v>15202</v>
      </c>
      <c r="B14837">
        <f t="shared" si="1391"/>
        <v>1941</v>
      </c>
      <c r="C14837">
        <f t="shared" si="1393"/>
        <v>8</v>
      </c>
      <c r="D14837">
        <f t="shared" si="1394"/>
        <v>14</v>
      </c>
      <c r="E14837">
        <f t="shared" si="1395"/>
        <v>5</v>
      </c>
      <c r="F14837" t="b">
        <f t="shared" si="1390"/>
        <v>0</v>
      </c>
    </row>
    <row r="14838" spans="1:6">
      <c r="A14838" s="1">
        <f t="shared" si="1392"/>
        <v>15203</v>
      </c>
      <c r="B14838">
        <f t="shared" si="1391"/>
        <v>1941</v>
      </c>
      <c r="C14838">
        <f t="shared" si="1393"/>
        <v>8</v>
      </c>
      <c r="D14838">
        <f t="shared" si="1394"/>
        <v>15</v>
      </c>
      <c r="E14838">
        <f t="shared" si="1395"/>
        <v>6</v>
      </c>
      <c r="F14838" t="b">
        <f t="shared" si="1390"/>
        <v>0</v>
      </c>
    </row>
    <row r="14839" spans="1:6">
      <c r="A14839" s="1">
        <f t="shared" si="1392"/>
        <v>15204</v>
      </c>
      <c r="B14839">
        <f t="shared" si="1391"/>
        <v>1941</v>
      </c>
      <c r="C14839">
        <f t="shared" si="1393"/>
        <v>8</v>
      </c>
      <c r="D14839">
        <f t="shared" si="1394"/>
        <v>16</v>
      </c>
      <c r="E14839">
        <f t="shared" si="1395"/>
        <v>7</v>
      </c>
      <c r="F14839" t="b">
        <f t="shared" si="1390"/>
        <v>0</v>
      </c>
    </row>
    <row r="14840" spans="1:6">
      <c r="A14840" s="1">
        <f t="shared" si="1392"/>
        <v>15205</v>
      </c>
      <c r="B14840">
        <f t="shared" si="1391"/>
        <v>1941</v>
      </c>
      <c r="C14840">
        <f t="shared" si="1393"/>
        <v>8</v>
      </c>
      <c r="D14840">
        <f t="shared" si="1394"/>
        <v>17</v>
      </c>
      <c r="E14840">
        <f t="shared" si="1395"/>
        <v>1</v>
      </c>
      <c r="F14840" t="b">
        <f t="shared" si="1390"/>
        <v>0</v>
      </c>
    </row>
    <row r="14841" spans="1:6">
      <c r="A14841" s="1">
        <f t="shared" si="1392"/>
        <v>15206</v>
      </c>
      <c r="B14841">
        <f t="shared" si="1391"/>
        <v>1941</v>
      </c>
      <c r="C14841">
        <f t="shared" si="1393"/>
        <v>8</v>
      </c>
      <c r="D14841">
        <f t="shared" si="1394"/>
        <v>18</v>
      </c>
      <c r="E14841">
        <f t="shared" si="1395"/>
        <v>2</v>
      </c>
      <c r="F14841" t="b">
        <f t="shared" si="1390"/>
        <v>0</v>
      </c>
    </row>
    <row r="14842" spans="1:6">
      <c r="A14842" s="1">
        <f t="shared" si="1392"/>
        <v>15207</v>
      </c>
      <c r="B14842">
        <f t="shared" si="1391"/>
        <v>1941</v>
      </c>
      <c r="C14842">
        <f t="shared" si="1393"/>
        <v>8</v>
      </c>
      <c r="D14842">
        <f t="shared" si="1394"/>
        <v>19</v>
      </c>
      <c r="E14842">
        <f t="shared" si="1395"/>
        <v>3</v>
      </c>
      <c r="F14842" t="b">
        <f t="shared" si="1390"/>
        <v>0</v>
      </c>
    </row>
    <row r="14843" spans="1:6">
      <c r="A14843" s="1">
        <f t="shared" si="1392"/>
        <v>15208</v>
      </c>
      <c r="B14843">
        <f t="shared" si="1391"/>
        <v>1941</v>
      </c>
      <c r="C14843">
        <f t="shared" si="1393"/>
        <v>8</v>
      </c>
      <c r="D14843">
        <f t="shared" si="1394"/>
        <v>20</v>
      </c>
      <c r="E14843">
        <f t="shared" si="1395"/>
        <v>4</v>
      </c>
      <c r="F14843" t="b">
        <f t="shared" si="1390"/>
        <v>0</v>
      </c>
    </row>
    <row r="14844" spans="1:6">
      <c r="A14844" s="1">
        <f t="shared" si="1392"/>
        <v>15209</v>
      </c>
      <c r="B14844">
        <f t="shared" si="1391"/>
        <v>1941</v>
      </c>
      <c r="C14844">
        <f t="shared" si="1393"/>
        <v>8</v>
      </c>
      <c r="D14844">
        <f t="shared" si="1394"/>
        <v>21</v>
      </c>
      <c r="E14844">
        <f t="shared" si="1395"/>
        <v>5</v>
      </c>
      <c r="F14844" t="b">
        <f t="shared" si="1390"/>
        <v>0</v>
      </c>
    </row>
    <row r="14845" spans="1:6">
      <c r="A14845" s="1">
        <f t="shared" si="1392"/>
        <v>15210</v>
      </c>
      <c r="B14845">
        <f t="shared" si="1391"/>
        <v>1941</v>
      </c>
      <c r="C14845">
        <f t="shared" si="1393"/>
        <v>8</v>
      </c>
      <c r="D14845">
        <f t="shared" si="1394"/>
        <v>22</v>
      </c>
      <c r="E14845">
        <f t="shared" si="1395"/>
        <v>6</v>
      </c>
      <c r="F14845" t="b">
        <f t="shared" si="1390"/>
        <v>0</v>
      </c>
    </row>
    <row r="14846" spans="1:6">
      <c r="A14846" s="1">
        <f t="shared" si="1392"/>
        <v>15211</v>
      </c>
      <c r="B14846">
        <f t="shared" si="1391"/>
        <v>1941</v>
      </c>
      <c r="C14846">
        <f t="shared" si="1393"/>
        <v>8</v>
      </c>
      <c r="D14846">
        <f t="shared" si="1394"/>
        <v>23</v>
      </c>
      <c r="E14846">
        <f t="shared" si="1395"/>
        <v>7</v>
      </c>
      <c r="F14846" t="b">
        <f t="shared" si="1390"/>
        <v>0</v>
      </c>
    </row>
    <row r="14847" spans="1:6">
      <c r="A14847" s="1">
        <f t="shared" si="1392"/>
        <v>15212</v>
      </c>
      <c r="B14847">
        <f t="shared" si="1391"/>
        <v>1941</v>
      </c>
      <c r="C14847">
        <f t="shared" si="1393"/>
        <v>8</v>
      </c>
      <c r="D14847">
        <f t="shared" si="1394"/>
        <v>24</v>
      </c>
      <c r="E14847">
        <f t="shared" si="1395"/>
        <v>1</v>
      </c>
      <c r="F14847" t="b">
        <f t="shared" si="1390"/>
        <v>0</v>
      </c>
    </row>
    <row r="14848" spans="1:6">
      <c r="A14848" s="1">
        <f t="shared" si="1392"/>
        <v>15213</v>
      </c>
      <c r="B14848">
        <f t="shared" si="1391"/>
        <v>1941</v>
      </c>
      <c r="C14848">
        <f t="shared" si="1393"/>
        <v>8</v>
      </c>
      <c r="D14848">
        <f t="shared" si="1394"/>
        <v>25</v>
      </c>
      <c r="E14848">
        <f t="shared" si="1395"/>
        <v>2</v>
      </c>
      <c r="F14848" t="b">
        <f t="shared" si="1390"/>
        <v>0</v>
      </c>
    </row>
    <row r="14849" spans="1:6">
      <c r="A14849" s="1">
        <f t="shared" si="1392"/>
        <v>15214</v>
      </c>
      <c r="B14849">
        <f t="shared" si="1391"/>
        <v>1941</v>
      </c>
      <c r="C14849">
        <f t="shared" si="1393"/>
        <v>8</v>
      </c>
      <c r="D14849">
        <f t="shared" si="1394"/>
        <v>26</v>
      </c>
      <c r="E14849">
        <f t="shared" si="1395"/>
        <v>3</v>
      </c>
      <c r="F14849" t="b">
        <f t="shared" si="1390"/>
        <v>0</v>
      </c>
    </row>
    <row r="14850" spans="1:6">
      <c r="A14850" s="1">
        <f t="shared" si="1392"/>
        <v>15215</v>
      </c>
      <c r="B14850">
        <f t="shared" si="1391"/>
        <v>1941</v>
      </c>
      <c r="C14850">
        <f t="shared" si="1393"/>
        <v>8</v>
      </c>
      <c r="D14850">
        <f t="shared" si="1394"/>
        <v>27</v>
      </c>
      <c r="E14850">
        <f t="shared" si="1395"/>
        <v>4</v>
      </c>
      <c r="F14850" t="b">
        <f t="shared" ref="F14850:F14913" si="1396">AND(D14850=MonthdayWanted, E14850=WeekdayWanted)</f>
        <v>0</v>
      </c>
    </row>
    <row r="14851" spans="1:6">
      <c r="A14851" s="1">
        <f t="shared" si="1392"/>
        <v>15216</v>
      </c>
      <c r="B14851">
        <f t="shared" ref="B14851:B14914" si="1397">YEAR(A14851)</f>
        <v>1941</v>
      </c>
      <c r="C14851">
        <f t="shared" si="1393"/>
        <v>8</v>
      </c>
      <c r="D14851">
        <f t="shared" si="1394"/>
        <v>28</v>
      </c>
      <c r="E14851">
        <f t="shared" si="1395"/>
        <v>5</v>
      </c>
      <c r="F14851" t="b">
        <f t="shared" si="1396"/>
        <v>0</v>
      </c>
    </row>
    <row r="14852" spans="1:6">
      <c r="A14852" s="1">
        <f t="shared" si="1392"/>
        <v>15217</v>
      </c>
      <c r="B14852">
        <f t="shared" si="1397"/>
        <v>1941</v>
      </c>
      <c r="C14852">
        <f t="shared" si="1393"/>
        <v>8</v>
      </c>
      <c r="D14852">
        <f t="shared" si="1394"/>
        <v>29</v>
      </c>
      <c r="E14852">
        <f t="shared" si="1395"/>
        <v>6</v>
      </c>
      <c r="F14852" t="b">
        <f t="shared" si="1396"/>
        <v>0</v>
      </c>
    </row>
    <row r="14853" spans="1:6">
      <c r="A14853" s="1">
        <f t="shared" si="1392"/>
        <v>15218</v>
      </c>
      <c r="B14853">
        <f t="shared" si="1397"/>
        <v>1941</v>
      </c>
      <c r="C14853">
        <f t="shared" si="1393"/>
        <v>8</v>
      </c>
      <c r="D14853">
        <f t="shared" si="1394"/>
        <v>30</v>
      </c>
      <c r="E14853">
        <f t="shared" si="1395"/>
        <v>7</v>
      </c>
      <c r="F14853" t="b">
        <f t="shared" si="1396"/>
        <v>0</v>
      </c>
    </row>
    <row r="14854" spans="1:6">
      <c r="A14854" s="1">
        <f t="shared" si="1392"/>
        <v>15219</v>
      </c>
      <c r="B14854">
        <f t="shared" si="1397"/>
        <v>1941</v>
      </c>
      <c r="C14854">
        <f t="shared" si="1393"/>
        <v>8</v>
      </c>
      <c r="D14854">
        <f t="shared" si="1394"/>
        <v>31</v>
      </c>
      <c r="E14854">
        <f t="shared" si="1395"/>
        <v>1</v>
      </c>
      <c r="F14854" t="b">
        <f t="shared" si="1396"/>
        <v>0</v>
      </c>
    </row>
    <row r="14855" spans="1:6">
      <c r="A14855" s="1">
        <f t="shared" si="1392"/>
        <v>15220</v>
      </c>
      <c r="B14855">
        <f t="shared" si="1397"/>
        <v>1941</v>
      </c>
      <c r="C14855">
        <f t="shared" si="1393"/>
        <v>9</v>
      </c>
      <c r="D14855">
        <f t="shared" si="1394"/>
        <v>1</v>
      </c>
      <c r="E14855">
        <f t="shared" si="1395"/>
        <v>2</v>
      </c>
      <c r="F14855" t="b">
        <f t="shared" si="1396"/>
        <v>0</v>
      </c>
    </row>
    <row r="14856" spans="1:6">
      <c r="A14856" s="1">
        <f t="shared" si="1392"/>
        <v>15221</v>
      </c>
      <c r="B14856">
        <f t="shared" si="1397"/>
        <v>1941</v>
      </c>
      <c r="C14856">
        <f t="shared" si="1393"/>
        <v>9</v>
      </c>
      <c r="D14856">
        <f t="shared" si="1394"/>
        <v>2</v>
      </c>
      <c r="E14856">
        <f t="shared" si="1395"/>
        <v>3</v>
      </c>
      <c r="F14856" t="b">
        <f t="shared" si="1396"/>
        <v>0</v>
      </c>
    </row>
    <row r="14857" spans="1:6">
      <c r="A14857" s="1">
        <f t="shared" si="1392"/>
        <v>15222</v>
      </c>
      <c r="B14857">
        <f t="shared" si="1397"/>
        <v>1941</v>
      </c>
      <c r="C14857">
        <f t="shared" si="1393"/>
        <v>9</v>
      </c>
      <c r="D14857">
        <f t="shared" si="1394"/>
        <v>3</v>
      </c>
      <c r="E14857">
        <f t="shared" si="1395"/>
        <v>4</v>
      </c>
      <c r="F14857" t="b">
        <f t="shared" si="1396"/>
        <v>0</v>
      </c>
    </row>
    <row r="14858" spans="1:6">
      <c r="A14858" s="1">
        <f t="shared" si="1392"/>
        <v>15223</v>
      </c>
      <c r="B14858">
        <f t="shared" si="1397"/>
        <v>1941</v>
      </c>
      <c r="C14858">
        <f t="shared" si="1393"/>
        <v>9</v>
      </c>
      <c r="D14858">
        <f t="shared" si="1394"/>
        <v>4</v>
      </c>
      <c r="E14858">
        <f t="shared" si="1395"/>
        <v>5</v>
      </c>
      <c r="F14858" t="b">
        <f t="shared" si="1396"/>
        <v>0</v>
      </c>
    </row>
    <row r="14859" spans="1:6">
      <c r="A14859" s="1">
        <f t="shared" si="1392"/>
        <v>15224</v>
      </c>
      <c r="B14859">
        <f t="shared" si="1397"/>
        <v>1941</v>
      </c>
      <c r="C14859">
        <f t="shared" si="1393"/>
        <v>9</v>
      </c>
      <c r="D14859">
        <f t="shared" si="1394"/>
        <v>5</v>
      </c>
      <c r="E14859">
        <f t="shared" si="1395"/>
        <v>6</v>
      </c>
      <c r="F14859" t="b">
        <f t="shared" si="1396"/>
        <v>0</v>
      </c>
    </row>
    <row r="14860" spans="1:6">
      <c r="A14860" s="1">
        <f t="shared" si="1392"/>
        <v>15225</v>
      </c>
      <c r="B14860">
        <f t="shared" si="1397"/>
        <v>1941</v>
      </c>
      <c r="C14860">
        <f t="shared" si="1393"/>
        <v>9</v>
      </c>
      <c r="D14860">
        <f t="shared" si="1394"/>
        <v>6</v>
      </c>
      <c r="E14860">
        <f t="shared" si="1395"/>
        <v>7</v>
      </c>
      <c r="F14860" t="b">
        <f t="shared" si="1396"/>
        <v>0</v>
      </c>
    </row>
    <row r="14861" spans="1:6">
      <c r="A14861" s="1">
        <f t="shared" si="1392"/>
        <v>15226</v>
      </c>
      <c r="B14861">
        <f t="shared" si="1397"/>
        <v>1941</v>
      </c>
      <c r="C14861">
        <f t="shared" si="1393"/>
        <v>9</v>
      </c>
      <c r="D14861">
        <f t="shared" si="1394"/>
        <v>7</v>
      </c>
      <c r="E14861">
        <f t="shared" si="1395"/>
        <v>1</v>
      </c>
      <c r="F14861" t="b">
        <f t="shared" si="1396"/>
        <v>0</v>
      </c>
    </row>
    <row r="14862" spans="1:6">
      <c r="A14862" s="1">
        <f t="shared" ref="A14862:A14925" si="1398">A14861+1</f>
        <v>15227</v>
      </c>
      <c r="B14862">
        <f t="shared" si="1397"/>
        <v>1941</v>
      </c>
      <c r="C14862">
        <f t="shared" ref="C14862:C14925" si="1399">MONTH(A14862)</f>
        <v>9</v>
      </c>
      <c r="D14862">
        <f t="shared" ref="D14862:D14925" si="1400">DAY(A14862)</f>
        <v>8</v>
      </c>
      <c r="E14862">
        <f t="shared" ref="E14862:E14925" si="1401">WEEKDAY(A14862)</f>
        <v>2</v>
      </c>
      <c r="F14862" t="b">
        <f t="shared" si="1396"/>
        <v>0</v>
      </c>
    </row>
    <row r="14863" spans="1:6">
      <c r="A14863" s="1">
        <f t="shared" si="1398"/>
        <v>15228</v>
      </c>
      <c r="B14863">
        <f t="shared" si="1397"/>
        <v>1941</v>
      </c>
      <c r="C14863">
        <f t="shared" si="1399"/>
        <v>9</v>
      </c>
      <c r="D14863">
        <f t="shared" si="1400"/>
        <v>9</v>
      </c>
      <c r="E14863">
        <f t="shared" si="1401"/>
        <v>3</v>
      </c>
      <c r="F14863" t="b">
        <f t="shared" si="1396"/>
        <v>0</v>
      </c>
    </row>
    <row r="14864" spans="1:6">
      <c r="A14864" s="1">
        <f t="shared" si="1398"/>
        <v>15229</v>
      </c>
      <c r="B14864">
        <f t="shared" si="1397"/>
        <v>1941</v>
      </c>
      <c r="C14864">
        <f t="shared" si="1399"/>
        <v>9</v>
      </c>
      <c r="D14864">
        <f t="shared" si="1400"/>
        <v>10</v>
      </c>
      <c r="E14864">
        <f t="shared" si="1401"/>
        <v>4</v>
      </c>
      <c r="F14864" t="b">
        <f t="shared" si="1396"/>
        <v>0</v>
      </c>
    </row>
    <row r="14865" spans="1:6">
      <c r="A14865" s="1">
        <f t="shared" si="1398"/>
        <v>15230</v>
      </c>
      <c r="B14865">
        <f t="shared" si="1397"/>
        <v>1941</v>
      </c>
      <c r="C14865">
        <f t="shared" si="1399"/>
        <v>9</v>
      </c>
      <c r="D14865">
        <f t="shared" si="1400"/>
        <v>11</v>
      </c>
      <c r="E14865">
        <f t="shared" si="1401"/>
        <v>5</v>
      </c>
      <c r="F14865" t="b">
        <f t="shared" si="1396"/>
        <v>0</v>
      </c>
    </row>
    <row r="14866" spans="1:6">
      <c r="A14866" s="1">
        <f t="shared" si="1398"/>
        <v>15231</v>
      </c>
      <c r="B14866">
        <f t="shared" si="1397"/>
        <v>1941</v>
      </c>
      <c r="C14866">
        <f t="shared" si="1399"/>
        <v>9</v>
      </c>
      <c r="D14866">
        <f t="shared" si="1400"/>
        <v>12</v>
      </c>
      <c r="E14866">
        <f t="shared" si="1401"/>
        <v>6</v>
      </c>
      <c r="F14866" t="b">
        <f t="shared" si="1396"/>
        <v>0</v>
      </c>
    </row>
    <row r="14867" spans="1:6">
      <c r="A14867" s="1">
        <f t="shared" si="1398"/>
        <v>15232</v>
      </c>
      <c r="B14867">
        <f t="shared" si="1397"/>
        <v>1941</v>
      </c>
      <c r="C14867">
        <f t="shared" si="1399"/>
        <v>9</v>
      </c>
      <c r="D14867">
        <f t="shared" si="1400"/>
        <v>13</v>
      </c>
      <c r="E14867">
        <f t="shared" si="1401"/>
        <v>7</v>
      </c>
      <c r="F14867" t="b">
        <f t="shared" si="1396"/>
        <v>0</v>
      </c>
    </row>
    <row r="14868" spans="1:6">
      <c r="A14868" s="1">
        <f t="shared" si="1398"/>
        <v>15233</v>
      </c>
      <c r="B14868">
        <f t="shared" si="1397"/>
        <v>1941</v>
      </c>
      <c r="C14868">
        <f t="shared" si="1399"/>
        <v>9</v>
      </c>
      <c r="D14868">
        <f t="shared" si="1400"/>
        <v>14</v>
      </c>
      <c r="E14868">
        <f t="shared" si="1401"/>
        <v>1</v>
      </c>
      <c r="F14868" t="b">
        <f t="shared" si="1396"/>
        <v>0</v>
      </c>
    </row>
    <row r="14869" spans="1:6">
      <c r="A14869" s="1">
        <f t="shared" si="1398"/>
        <v>15234</v>
      </c>
      <c r="B14869">
        <f t="shared" si="1397"/>
        <v>1941</v>
      </c>
      <c r="C14869">
        <f t="shared" si="1399"/>
        <v>9</v>
      </c>
      <c r="D14869">
        <f t="shared" si="1400"/>
        <v>15</v>
      </c>
      <c r="E14869">
        <f t="shared" si="1401"/>
        <v>2</v>
      </c>
      <c r="F14869" t="b">
        <f t="shared" si="1396"/>
        <v>0</v>
      </c>
    </row>
    <row r="14870" spans="1:6">
      <c r="A14870" s="1">
        <f t="shared" si="1398"/>
        <v>15235</v>
      </c>
      <c r="B14870">
        <f t="shared" si="1397"/>
        <v>1941</v>
      </c>
      <c r="C14870">
        <f t="shared" si="1399"/>
        <v>9</v>
      </c>
      <c r="D14870">
        <f t="shared" si="1400"/>
        <v>16</v>
      </c>
      <c r="E14870">
        <f t="shared" si="1401"/>
        <v>3</v>
      </c>
      <c r="F14870" t="b">
        <f t="shared" si="1396"/>
        <v>0</v>
      </c>
    </row>
    <row r="14871" spans="1:6">
      <c r="A14871" s="1">
        <f t="shared" si="1398"/>
        <v>15236</v>
      </c>
      <c r="B14871">
        <f t="shared" si="1397"/>
        <v>1941</v>
      </c>
      <c r="C14871">
        <f t="shared" si="1399"/>
        <v>9</v>
      </c>
      <c r="D14871">
        <f t="shared" si="1400"/>
        <v>17</v>
      </c>
      <c r="E14871">
        <f t="shared" si="1401"/>
        <v>4</v>
      </c>
      <c r="F14871" t="b">
        <f t="shared" si="1396"/>
        <v>0</v>
      </c>
    </row>
    <row r="14872" spans="1:6">
      <c r="A14872" s="1">
        <f t="shared" si="1398"/>
        <v>15237</v>
      </c>
      <c r="B14872">
        <f t="shared" si="1397"/>
        <v>1941</v>
      </c>
      <c r="C14872">
        <f t="shared" si="1399"/>
        <v>9</v>
      </c>
      <c r="D14872">
        <f t="shared" si="1400"/>
        <v>18</v>
      </c>
      <c r="E14872">
        <f t="shared" si="1401"/>
        <v>5</v>
      </c>
      <c r="F14872" t="b">
        <f t="shared" si="1396"/>
        <v>0</v>
      </c>
    </row>
    <row r="14873" spans="1:6">
      <c r="A14873" s="1">
        <f t="shared" si="1398"/>
        <v>15238</v>
      </c>
      <c r="B14873">
        <f t="shared" si="1397"/>
        <v>1941</v>
      </c>
      <c r="C14873">
        <f t="shared" si="1399"/>
        <v>9</v>
      </c>
      <c r="D14873">
        <f t="shared" si="1400"/>
        <v>19</v>
      </c>
      <c r="E14873">
        <f t="shared" si="1401"/>
        <v>6</v>
      </c>
      <c r="F14873" t="b">
        <f t="shared" si="1396"/>
        <v>0</v>
      </c>
    </row>
    <row r="14874" spans="1:6">
      <c r="A14874" s="1">
        <f t="shared" si="1398"/>
        <v>15239</v>
      </c>
      <c r="B14874">
        <f t="shared" si="1397"/>
        <v>1941</v>
      </c>
      <c r="C14874">
        <f t="shared" si="1399"/>
        <v>9</v>
      </c>
      <c r="D14874">
        <f t="shared" si="1400"/>
        <v>20</v>
      </c>
      <c r="E14874">
        <f t="shared" si="1401"/>
        <v>7</v>
      </c>
      <c r="F14874" t="b">
        <f t="shared" si="1396"/>
        <v>0</v>
      </c>
    </row>
    <row r="14875" spans="1:6">
      <c r="A14875" s="1">
        <f t="shared" si="1398"/>
        <v>15240</v>
      </c>
      <c r="B14875">
        <f t="shared" si="1397"/>
        <v>1941</v>
      </c>
      <c r="C14875">
        <f t="shared" si="1399"/>
        <v>9</v>
      </c>
      <c r="D14875">
        <f t="shared" si="1400"/>
        <v>21</v>
      </c>
      <c r="E14875">
        <f t="shared" si="1401"/>
        <v>1</v>
      </c>
      <c r="F14875" t="b">
        <f t="shared" si="1396"/>
        <v>0</v>
      </c>
    </row>
    <row r="14876" spans="1:6">
      <c r="A14876" s="1">
        <f t="shared" si="1398"/>
        <v>15241</v>
      </c>
      <c r="B14876">
        <f t="shared" si="1397"/>
        <v>1941</v>
      </c>
      <c r="C14876">
        <f t="shared" si="1399"/>
        <v>9</v>
      </c>
      <c r="D14876">
        <f t="shared" si="1400"/>
        <v>22</v>
      </c>
      <c r="E14876">
        <f t="shared" si="1401"/>
        <v>2</v>
      </c>
      <c r="F14876" t="b">
        <f t="shared" si="1396"/>
        <v>0</v>
      </c>
    </row>
    <row r="14877" spans="1:6">
      <c r="A14877" s="1">
        <f t="shared" si="1398"/>
        <v>15242</v>
      </c>
      <c r="B14877">
        <f t="shared" si="1397"/>
        <v>1941</v>
      </c>
      <c r="C14877">
        <f t="shared" si="1399"/>
        <v>9</v>
      </c>
      <c r="D14877">
        <f t="shared" si="1400"/>
        <v>23</v>
      </c>
      <c r="E14877">
        <f t="shared" si="1401"/>
        <v>3</v>
      </c>
      <c r="F14877" t="b">
        <f t="shared" si="1396"/>
        <v>0</v>
      </c>
    </row>
    <row r="14878" spans="1:6">
      <c r="A14878" s="1">
        <f t="shared" si="1398"/>
        <v>15243</v>
      </c>
      <c r="B14878">
        <f t="shared" si="1397"/>
        <v>1941</v>
      </c>
      <c r="C14878">
        <f t="shared" si="1399"/>
        <v>9</v>
      </c>
      <c r="D14878">
        <f t="shared" si="1400"/>
        <v>24</v>
      </c>
      <c r="E14878">
        <f t="shared" si="1401"/>
        <v>4</v>
      </c>
      <c r="F14878" t="b">
        <f t="shared" si="1396"/>
        <v>0</v>
      </c>
    </row>
    <row r="14879" spans="1:6">
      <c r="A14879" s="1">
        <f t="shared" si="1398"/>
        <v>15244</v>
      </c>
      <c r="B14879">
        <f t="shared" si="1397"/>
        <v>1941</v>
      </c>
      <c r="C14879">
        <f t="shared" si="1399"/>
        <v>9</v>
      </c>
      <c r="D14879">
        <f t="shared" si="1400"/>
        <v>25</v>
      </c>
      <c r="E14879">
        <f t="shared" si="1401"/>
        <v>5</v>
      </c>
      <c r="F14879" t="b">
        <f t="shared" si="1396"/>
        <v>0</v>
      </c>
    </row>
    <row r="14880" spans="1:6">
      <c r="A14880" s="1">
        <f t="shared" si="1398"/>
        <v>15245</v>
      </c>
      <c r="B14880">
        <f t="shared" si="1397"/>
        <v>1941</v>
      </c>
      <c r="C14880">
        <f t="shared" si="1399"/>
        <v>9</v>
      </c>
      <c r="D14880">
        <f t="shared" si="1400"/>
        <v>26</v>
      </c>
      <c r="E14880">
        <f t="shared" si="1401"/>
        <v>6</v>
      </c>
      <c r="F14880" t="b">
        <f t="shared" si="1396"/>
        <v>0</v>
      </c>
    </row>
    <row r="14881" spans="1:6">
      <c r="A14881" s="1">
        <f t="shared" si="1398"/>
        <v>15246</v>
      </c>
      <c r="B14881">
        <f t="shared" si="1397"/>
        <v>1941</v>
      </c>
      <c r="C14881">
        <f t="shared" si="1399"/>
        <v>9</v>
      </c>
      <c r="D14881">
        <f t="shared" si="1400"/>
        <v>27</v>
      </c>
      <c r="E14881">
        <f t="shared" si="1401"/>
        <v>7</v>
      </c>
      <c r="F14881" t="b">
        <f t="shared" si="1396"/>
        <v>0</v>
      </c>
    </row>
    <row r="14882" spans="1:6">
      <c r="A14882" s="1">
        <f t="shared" si="1398"/>
        <v>15247</v>
      </c>
      <c r="B14882">
        <f t="shared" si="1397"/>
        <v>1941</v>
      </c>
      <c r="C14882">
        <f t="shared" si="1399"/>
        <v>9</v>
      </c>
      <c r="D14882">
        <f t="shared" si="1400"/>
        <v>28</v>
      </c>
      <c r="E14882">
        <f t="shared" si="1401"/>
        <v>1</v>
      </c>
      <c r="F14882" t="b">
        <f t="shared" si="1396"/>
        <v>0</v>
      </c>
    </row>
    <row r="14883" spans="1:6">
      <c r="A14883" s="1">
        <f t="shared" si="1398"/>
        <v>15248</v>
      </c>
      <c r="B14883">
        <f t="shared" si="1397"/>
        <v>1941</v>
      </c>
      <c r="C14883">
        <f t="shared" si="1399"/>
        <v>9</v>
      </c>
      <c r="D14883">
        <f t="shared" si="1400"/>
        <v>29</v>
      </c>
      <c r="E14883">
        <f t="shared" si="1401"/>
        <v>2</v>
      </c>
      <c r="F14883" t="b">
        <f t="shared" si="1396"/>
        <v>0</v>
      </c>
    </row>
    <row r="14884" spans="1:6">
      <c r="A14884" s="1">
        <f t="shared" si="1398"/>
        <v>15249</v>
      </c>
      <c r="B14884">
        <f t="shared" si="1397"/>
        <v>1941</v>
      </c>
      <c r="C14884">
        <f t="shared" si="1399"/>
        <v>9</v>
      </c>
      <c r="D14884">
        <f t="shared" si="1400"/>
        <v>30</v>
      </c>
      <c r="E14884">
        <f t="shared" si="1401"/>
        <v>3</v>
      </c>
      <c r="F14884" t="b">
        <f t="shared" si="1396"/>
        <v>0</v>
      </c>
    </row>
    <row r="14885" spans="1:6">
      <c r="A14885" s="1">
        <f t="shared" si="1398"/>
        <v>15250</v>
      </c>
      <c r="B14885">
        <f t="shared" si="1397"/>
        <v>1941</v>
      </c>
      <c r="C14885">
        <f t="shared" si="1399"/>
        <v>10</v>
      </c>
      <c r="D14885">
        <f t="shared" si="1400"/>
        <v>1</v>
      </c>
      <c r="E14885">
        <f t="shared" si="1401"/>
        <v>4</v>
      </c>
      <c r="F14885" t="b">
        <f t="shared" si="1396"/>
        <v>0</v>
      </c>
    </row>
    <row r="14886" spans="1:6">
      <c r="A14886" s="1">
        <f t="shared" si="1398"/>
        <v>15251</v>
      </c>
      <c r="B14886">
        <f t="shared" si="1397"/>
        <v>1941</v>
      </c>
      <c r="C14886">
        <f t="shared" si="1399"/>
        <v>10</v>
      </c>
      <c r="D14886">
        <f t="shared" si="1400"/>
        <v>2</v>
      </c>
      <c r="E14886">
        <f t="shared" si="1401"/>
        <v>5</v>
      </c>
      <c r="F14886" t="b">
        <f t="shared" si="1396"/>
        <v>0</v>
      </c>
    </row>
    <row r="14887" spans="1:6">
      <c r="A14887" s="1">
        <f t="shared" si="1398"/>
        <v>15252</v>
      </c>
      <c r="B14887">
        <f t="shared" si="1397"/>
        <v>1941</v>
      </c>
      <c r="C14887">
        <f t="shared" si="1399"/>
        <v>10</v>
      </c>
      <c r="D14887">
        <f t="shared" si="1400"/>
        <v>3</v>
      </c>
      <c r="E14887">
        <f t="shared" si="1401"/>
        <v>6</v>
      </c>
      <c r="F14887" t="b">
        <f t="shared" si="1396"/>
        <v>0</v>
      </c>
    </row>
    <row r="14888" spans="1:6">
      <c r="A14888" s="1">
        <f t="shared" si="1398"/>
        <v>15253</v>
      </c>
      <c r="B14888">
        <f t="shared" si="1397"/>
        <v>1941</v>
      </c>
      <c r="C14888">
        <f t="shared" si="1399"/>
        <v>10</v>
      </c>
      <c r="D14888">
        <f t="shared" si="1400"/>
        <v>4</v>
      </c>
      <c r="E14888">
        <f t="shared" si="1401"/>
        <v>7</v>
      </c>
      <c r="F14888" t="b">
        <f t="shared" si="1396"/>
        <v>0</v>
      </c>
    </row>
    <row r="14889" spans="1:6">
      <c r="A14889" s="1">
        <f t="shared" si="1398"/>
        <v>15254</v>
      </c>
      <c r="B14889">
        <f t="shared" si="1397"/>
        <v>1941</v>
      </c>
      <c r="C14889">
        <f t="shared" si="1399"/>
        <v>10</v>
      </c>
      <c r="D14889">
        <f t="shared" si="1400"/>
        <v>5</v>
      </c>
      <c r="E14889">
        <f t="shared" si="1401"/>
        <v>1</v>
      </c>
      <c r="F14889" t="b">
        <f t="shared" si="1396"/>
        <v>0</v>
      </c>
    </row>
    <row r="14890" spans="1:6">
      <c r="A14890" s="1">
        <f t="shared" si="1398"/>
        <v>15255</v>
      </c>
      <c r="B14890">
        <f t="shared" si="1397"/>
        <v>1941</v>
      </c>
      <c r="C14890">
        <f t="shared" si="1399"/>
        <v>10</v>
      </c>
      <c r="D14890">
        <f t="shared" si="1400"/>
        <v>6</v>
      </c>
      <c r="E14890">
        <f t="shared" si="1401"/>
        <v>2</v>
      </c>
      <c r="F14890" t="b">
        <f t="shared" si="1396"/>
        <v>0</v>
      </c>
    </row>
    <row r="14891" spans="1:6">
      <c r="A14891" s="1">
        <f t="shared" si="1398"/>
        <v>15256</v>
      </c>
      <c r="B14891">
        <f t="shared" si="1397"/>
        <v>1941</v>
      </c>
      <c r="C14891">
        <f t="shared" si="1399"/>
        <v>10</v>
      </c>
      <c r="D14891">
        <f t="shared" si="1400"/>
        <v>7</v>
      </c>
      <c r="E14891">
        <f t="shared" si="1401"/>
        <v>3</v>
      </c>
      <c r="F14891" t="b">
        <f t="shared" si="1396"/>
        <v>0</v>
      </c>
    </row>
    <row r="14892" spans="1:6">
      <c r="A14892" s="1">
        <f t="shared" si="1398"/>
        <v>15257</v>
      </c>
      <c r="B14892">
        <f t="shared" si="1397"/>
        <v>1941</v>
      </c>
      <c r="C14892">
        <f t="shared" si="1399"/>
        <v>10</v>
      </c>
      <c r="D14892">
        <f t="shared" si="1400"/>
        <v>8</v>
      </c>
      <c r="E14892">
        <f t="shared" si="1401"/>
        <v>4</v>
      </c>
      <c r="F14892" t="b">
        <f t="shared" si="1396"/>
        <v>0</v>
      </c>
    </row>
    <row r="14893" spans="1:6">
      <c r="A14893" s="1">
        <f t="shared" si="1398"/>
        <v>15258</v>
      </c>
      <c r="B14893">
        <f t="shared" si="1397"/>
        <v>1941</v>
      </c>
      <c r="C14893">
        <f t="shared" si="1399"/>
        <v>10</v>
      </c>
      <c r="D14893">
        <f t="shared" si="1400"/>
        <v>9</v>
      </c>
      <c r="E14893">
        <f t="shared" si="1401"/>
        <v>5</v>
      </c>
      <c r="F14893" t="b">
        <f t="shared" si="1396"/>
        <v>0</v>
      </c>
    </row>
    <row r="14894" spans="1:6">
      <c r="A14894" s="1">
        <f t="shared" si="1398"/>
        <v>15259</v>
      </c>
      <c r="B14894">
        <f t="shared" si="1397"/>
        <v>1941</v>
      </c>
      <c r="C14894">
        <f t="shared" si="1399"/>
        <v>10</v>
      </c>
      <c r="D14894">
        <f t="shared" si="1400"/>
        <v>10</v>
      </c>
      <c r="E14894">
        <f t="shared" si="1401"/>
        <v>6</v>
      </c>
      <c r="F14894" t="b">
        <f t="shared" si="1396"/>
        <v>0</v>
      </c>
    </row>
    <row r="14895" spans="1:6">
      <c r="A14895" s="1">
        <f t="shared" si="1398"/>
        <v>15260</v>
      </c>
      <c r="B14895">
        <f t="shared" si="1397"/>
        <v>1941</v>
      </c>
      <c r="C14895">
        <f t="shared" si="1399"/>
        <v>10</v>
      </c>
      <c r="D14895">
        <f t="shared" si="1400"/>
        <v>11</v>
      </c>
      <c r="E14895">
        <f t="shared" si="1401"/>
        <v>7</v>
      </c>
      <c r="F14895" t="b">
        <f t="shared" si="1396"/>
        <v>0</v>
      </c>
    </row>
    <row r="14896" spans="1:6">
      <c r="A14896" s="1">
        <f t="shared" si="1398"/>
        <v>15261</v>
      </c>
      <c r="B14896">
        <f t="shared" si="1397"/>
        <v>1941</v>
      </c>
      <c r="C14896">
        <f t="shared" si="1399"/>
        <v>10</v>
      </c>
      <c r="D14896">
        <f t="shared" si="1400"/>
        <v>12</v>
      </c>
      <c r="E14896">
        <f t="shared" si="1401"/>
        <v>1</v>
      </c>
      <c r="F14896" t="b">
        <f t="shared" si="1396"/>
        <v>0</v>
      </c>
    </row>
    <row r="14897" spans="1:6">
      <c r="A14897" s="1">
        <f t="shared" si="1398"/>
        <v>15262</v>
      </c>
      <c r="B14897">
        <f t="shared" si="1397"/>
        <v>1941</v>
      </c>
      <c r="C14897">
        <f t="shared" si="1399"/>
        <v>10</v>
      </c>
      <c r="D14897">
        <f t="shared" si="1400"/>
        <v>13</v>
      </c>
      <c r="E14897">
        <f t="shared" si="1401"/>
        <v>2</v>
      </c>
      <c r="F14897" t="b">
        <f t="shared" si="1396"/>
        <v>0</v>
      </c>
    </row>
    <row r="14898" spans="1:6">
      <c r="A14898" s="1">
        <f t="shared" si="1398"/>
        <v>15263</v>
      </c>
      <c r="B14898">
        <f t="shared" si="1397"/>
        <v>1941</v>
      </c>
      <c r="C14898">
        <f t="shared" si="1399"/>
        <v>10</v>
      </c>
      <c r="D14898">
        <f t="shared" si="1400"/>
        <v>14</v>
      </c>
      <c r="E14898">
        <f t="shared" si="1401"/>
        <v>3</v>
      </c>
      <c r="F14898" t="b">
        <f t="shared" si="1396"/>
        <v>0</v>
      </c>
    </row>
    <row r="14899" spans="1:6">
      <c r="A14899" s="1">
        <f t="shared" si="1398"/>
        <v>15264</v>
      </c>
      <c r="B14899">
        <f t="shared" si="1397"/>
        <v>1941</v>
      </c>
      <c r="C14899">
        <f t="shared" si="1399"/>
        <v>10</v>
      </c>
      <c r="D14899">
        <f t="shared" si="1400"/>
        <v>15</v>
      </c>
      <c r="E14899">
        <f t="shared" si="1401"/>
        <v>4</v>
      </c>
      <c r="F14899" t="b">
        <f t="shared" si="1396"/>
        <v>0</v>
      </c>
    </row>
    <row r="14900" spans="1:6">
      <c r="A14900" s="1">
        <f t="shared" si="1398"/>
        <v>15265</v>
      </c>
      <c r="B14900">
        <f t="shared" si="1397"/>
        <v>1941</v>
      </c>
      <c r="C14900">
        <f t="shared" si="1399"/>
        <v>10</v>
      </c>
      <c r="D14900">
        <f t="shared" si="1400"/>
        <v>16</v>
      </c>
      <c r="E14900">
        <f t="shared" si="1401"/>
        <v>5</v>
      </c>
      <c r="F14900" t="b">
        <f t="shared" si="1396"/>
        <v>0</v>
      </c>
    </row>
    <row r="14901" spans="1:6">
      <c r="A14901" s="1">
        <f t="shared" si="1398"/>
        <v>15266</v>
      </c>
      <c r="B14901">
        <f t="shared" si="1397"/>
        <v>1941</v>
      </c>
      <c r="C14901">
        <f t="shared" si="1399"/>
        <v>10</v>
      </c>
      <c r="D14901">
        <f t="shared" si="1400"/>
        <v>17</v>
      </c>
      <c r="E14901">
        <f t="shared" si="1401"/>
        <v>6</v>
      </c>
      <c r="F14901" t="b">
        <f t="shared" si="1396"/>
        <v>0</v>
      </c>
    </row>
    <row r="14902" spans="1:6">
      <c r="A14902" s="1">
        <f t="shared" si="1398"/>
        <v>15267</v>
      </c>
      <c r="B14902">
        <f t="shared" si="1397"/>
        <v>1941</v>
      </c>
      <c r="C14902">
        <f t="shared" si="1399"/>
        <v>10</v>
      </c>
      <c r="D14902">
        <f t="shared" si="1400"/>
        <v>18</v>
      </c>
      <c r="E14902">
        <f t="shared" si="1401"/>
        <v>7</v>
      </c>
      <c r="F14902" t="b">
        <f t="shared" si="1396"/>
        <v>0</v>
      </c>
    </row>
    <row r="14903" spans="1:6">
      <c r="A14903" s="1">
        <f t="shared" si="1398"/>
        <v>15268</v>
      </c>
      <c r="B14903">
        <f t="shared" si="1397"/>
        <v>1941</v>
      </c>
      <c r="C14903">
        <f t="shared" si="1399"/>
        <v>10</v>
      </c>
      <c r="D14903">
        <f t="shared" si="1400"/>
        <v>19</v>
      </c>
      <c r="E14903">
        <f t="shared" si="1401"/>
        <v>1</v>
      </c>
      <c r="F14903" t="b">
        <f t="shared" si="1396"/>
        <v>0</v>
      </c>
    </row>
    <row r="14904" spans="1:6">
      <c r="A14904" s="1">
        <f t="shared" si="1398"/>
        <v>15269</v>
      </c>
      <c r="B14904">
        <f t="shared" si="1397"/>
        <v>1941</v>
      </c>
      <c r="C14904">
        <f t="shared" si="1399"/>
        <v>10</v>
      </c>
      <c r="D14904">
        <f t="shared" si="1400"/>
        <v>20</v>
      </c>
      <c r="E14904">
        <f t="shared" si="1401"/>
        <v>2</v>
      </c>
      <c r="F14904" t="b">
        <f t="shared" si="1396"/>
        <v>0</v>
      </c>
    </row>
    <row r="14905" spans="1:6">
      <c r="A14905" s="1">
        <f t="shared" si="1398"/>
        <v>15270</v>
      </c>
      <c r="B14905">
        <f t="shared" si="1397"/>
        <v>1941</v>
      </c>
      <c r="C14905">
        <f t="shared" si="1399"/>
        <v>10</v>
      </c>
      <c r="D14905">
        <f t="shared" si="1400"/>
        <v>21</v>
      </c>
      <c r="E14905">
        <f t="shared" si="1401"/>
        <v>3</v>
      </c>
      <c r="F14905" t="b">
        <f t="shared" si="1396"/>
        <v>0</v>
      </c>
    </row>
    <row r="14906" spans="1:6">
      <c r="A14906" s="1">
        <f t="shared" si="1398"/>
        <v>15271</v>
      </c>
      <c r="B14906">
        <f t="shared" si="1397"/>
        <v>1941</v>
      </c>
      <c r="C14906">
        <f t="shared" si="1399"/>
        <v>10</v>
      </c>
      <c r="D14906">
        <f t="shared" si="1400"/>
        <v>22</v>
      </c>
      <c r="E14906">
        <f t="shared" si="1401"/>
        <v>4</v>
      </c>
      <c r="F14906" t="b">
        <f t="shared" si="1396"/>
        <v>0</v>
      </c>
    </row>
    <row r="14907" spans="1:6">
      <c r="A14907" s="1">
        <f t="shared" si="1398"/>
        <v>15272</v>
      </c>
      <c r="B14907">
        <f t="shared" si="1397"/>
        <v>1941</v>
      </c>
      <c r="C14907">
        <f t="shared" si="1399"/>
        <v>10</v>
      </c>
      <c r="D14907">
        <f t="shared" si="1400"/>
        <v>23</v>
      </c>
      <c r="E14907">
        <f t="shared" si="1401"/>
        <v>5</v>
      </c>
      <c r="F14907" t="b">
        <f t="shared" si="1396"/>
        <v>0</v>
      </c>
    </row>
    <row r="14908" spans="1:6">
      <c r="A14908" s="1">
        <f t="shared" si="1398"/>
        <v>15273</v>
      </c>
      <c r="B14908">
        <f t="shared" si="1397"/>
        <v>1941</v>
      </c>
      <c r="C14908">
        <f t="shared" si="1399"/>
        <v>10</v>
      </c>
      <c r="D14908">
        <f t="shared" si="1400"/>
        <v>24</v>
      </c>
      <c r="E14908">
        <f t="shared" si="1401"/>
        <v>6</v>
      </c>
      <c r="F14908" t="b">
        <f t="shared" si="1396"/>
        <v>0</v>
      </c>
    </row>
    <row r="14909" spans="1:6">
      <c r="A14909" s="1">
        <f t="shared" si="1398"/>
        <v>15274</v>
      </c>
      <c r="B14909">
        <f t="shared" si="1397"/>
        <v>1941</v>
      </c>
      <c r="C14909">
        <f t="shared" si="1399"/>
        <v>10</v>
      </c>
      <c r="D14909">
        <f t="shared" si="1400"/>
        <v>25</v>
      </c>
      <c r="E14909">
        <f t="shared" si="1401"/>
        <v>7</v>
      </c>
      <c r="F14909" t="b">
        <f t="shared" si="1396"/>
        <v>0</v>
      </c>
    </row>
    <row r="14910" spans="1:6">
      <c r="A14910" s="1">
        <f t="shared" si="1398"/>
        <v>15275</v>
      </c>
      <c r="B14910">
        <f t="shared" si="1397"/>
        <v>1941</v>
      </c>
      <c r="C14910">
        <f t="shared" si="1399"/>
        <v>10</v>
      </c>
      <c r="D14910">
        <f t="shared" si="1400"/>
        <v>26</v>
      </c>
      <c r="E14910">
        <f t="shared" si="1401"/>
        <v>1</v>
      </c>
      <c r="F14910" t="b">
        <f t="shared" si="1396"/>
        <v>0</v>
      </c>
    </row>
    <row r="14911" spans="1:6">
      <c r="A14911" s="1">
        <f t="shared" si="1398"/>
        <v>15276</v>
      </c>
      <c r="B14911">
        <f t="shared" si="1397"/>
        <v>1941</v>
      </c>
      <c r="C14911">
        <f t="shared" si="1399"/>
        <v>10</v>
      </c>
      <c r="D14911">
        <f t="shared" si="1400"/>
        <v>27</v>
      </c>
      <c r="E14911">
        <f t="shared" si="1401"/>
        <v>2</v>
      </c>
      <c r="F14911" t="b">
        <f t="shared" si="1396"/>
        <v>0</v>
      </c>
    </row>
    <row r="14912" spans="1:6">
      <c r="A14912" s="1">
        <f t="shared" si="1398"/>
        <v>15277</v>
      </c>
      <c r="B14912">
        <f t="shared" si="1397"/>
        <v>1941</v>
      </c>
      <c r="C14912">
        <f t="shared" si="1399"/>
        <v>10</v>
      </c>
      <c r="D14912">
        <f t="shared" si="1400"/>
        <v>28</v>
      </c>
      <c r="E14912">
        <f t="shared" si="1401"/>
        <v>3</v>
      </c>
      <c r="F14912" t="b">
        <f t="shared" si="1396"/>
        <v>0</v>
      </c>
    </row>
    <row r="14913" spans="1:6">
      <c r="A14913" s="1">
        <f t="shared" si="1398"/>
        <v>15278</v>
      </c>
      <c r="B14913">
        <f t="shared" si="1397"/>
        <v>1941</v>
      </c>
      <c r="C14913">
        <f t="shared" si="1399"/>
        <v>10</v>
      </c>
      <c r="D14913">
        <f t="shared" si="1400"/>
        <v>29</v>
      </c>
      <c r="E14913">
        <f t="shared" si="1401"/>
        <v>4</v>
      </c>
      <c r="F14913" t="b">
        <f t="shared" si="1396"/>
        <v>0</v>
      </c>
    </row>
    <row r="14914" spans="1:6">
      <c r="A14914" s="1">
        <f t="shared" si="1398"/>
        <v>15279</v>
      </c>
      <c r="B14914">
        <f t="shared" si="1397"/>
        <v>1941</v>
      </c>
      <c r="C14914">
        <f t="shared" si="1399"/>
        <v>10</v>
      </c>
      <c r="D14914">
        <f t="shared" si="1400"/>
        <v>30</v>
      </c>
      <c r="E14914">
        <f t="shared" si="1401"/>
        <v>5</v>
      </c>
      <c r="F14914" t="b">
        <f t="shared" ref="F14914:F14977" si="1402">AND(D14914=MonthdayWanted, E14914=WeekdayWanted)</f>
        <v>0</v>
      </c>
    </row>
    <row r="14915" spans="1:6">
      <c r="A14915" s="1">
        <f t="shared" si="1398"/>
        <v>15280</v>
      </c>
      <c r="B14915">
        <f t="shared" ref="B14915:B14978" si="1403">YEAR(A14915)</f>
        <v>1941</v>
      </c>
      <c r="C14915">
        <f t="shared" si="1399"/>
        <v>10</v>
      </c>
      <c r="D14915">
        <f t="shared" si="1400"/>
        <v>31</v>
      </c>
      <c r="E14915">
        <f t="shared" si="1401"/>
        <v>6</v>
      </c>
      <c r="F14915" t="b">
        <f t="shared" si="1402"/>
        <v>0</v>
      </c>
    </row>
    <row r="14916" spans="1:6">
      <c r="A14916" s="1">
        <f t="shared" si="1398"/>
        <v>15281</v>
      </c>
      <c r="B14916">
        <f t="shared" si="1403"/>
        <v>1941</v>
      </c>
      <c r="C14916">
        <f t="shared" si="1399"/>
        <v>11</v>
      </c>
      <c r="D14916">
        <f t="shared" si="1400"/>
        <v>1</v>
      </c>
      <c r="E14916">
        <f t="shared" si="1401"/>
        <v>7</v>
      </c>
      <c r="F14916" t="b">
        <f t="shared" si="1402"/>
        <v>0</v>
      </c>
    </row>
    <row r="14917" spans="1:6">
      <c r="A14917" s="1">
        <f t="shared" si="1398"/>
        <v>15282</v>
      </c>
      <c r="B14917">
        <f t="shared" si="1403"/>
        <v>1941</v>
      </c>
      <c r="C14917">
        <f t="shared" si="1399"/>
        <v>11</v>
      </c>
      <c r="D14917">
        <f t="shared" si="1400"/>
        <v>2</v>
      </c>
      <c r="E14917">
        <f t="shared" si="1401"/>
        <v>1</v>
      </c>
      <c r="F14917" t="b">
        <f t="shared" si="1402"/>
        <v>0</v>
      </c>
    </row>
    <row r="14918" spans="1:6">
      <c r="A14918" s="1">
        <f t="shared" si="1398"/>
        <v>15283</v>
      </c>
      <c r="B14918">
        <f t="shared" si="1403"/>
        <v>1941</v>
      </c>
      <c r="C14918">
        <f t="shared" si="1399"/>
        <v>11</v>
      </c>
      <c r="D14918">
        <f t="shared" si="1400"/>
        <v>3</v>
      </c>
      <c r="E14918">
        <f t="shared" si="1401"/>
        <v>2</v>
      </c>
      <c r="F14918" t="b">
        <f t="shared" si="1402"/>
        <v>0</v>
      </c>
    </row>
    <row r="14919" spans="1:6">
      <c r="A14919" s="1">
        <f t="shared" si="1398"/>
        <v>15284</v>
      </c>
      <c r="B14919">
        <f t="shared" si="1403"/>
        <v>1941</v>
      </c>
      <c r="C14919">
        <f t="shared" si="1399"/>
        <v>11</v>
      </c>
      <c r="D14919">
        <f t="shared" si="1400"/>
        <v>4</v>
      </c>
      <c r="E14919">
        <f t="shared" si="1401"/>
        <v>3</v>
      </c>
      <c r="F14919" t="b">
        <f t="shared" si="1402"/>
        <v>0</v>
      </c>
    </row>
    <row r="14920" spans="1:6">
      <c r="A14920" s="1">
        <f t="shared" si="1398"/>
        <v>15285</v>
      </c>
      <c r="B14920">
        <f t="shared" si="1403"/>
        <v>1941</v>
      </c>
      <c r="C14920">
        <f t="shared" si="1399"/>
        <v>11</v>
      </c>
      <c r="D14920">
        <f t="shared" si="1400"/>
        <v>5</v>
      </c>
      <c r="E14920">
        <f t="shared" si="1401"/>
        <v>4</v>
      </c>
      <c r="F14920" t="b">
        <f t="shared" si="1402"/>
        <v>0</v>
      </c>
    </row>
    <row r="14921" spans="1:6">
      <c r="A14921" s="1">
        <f t="shared" si="1398"/>
        <v>15286</v>
      </c>
      <c r="B14921">
        <f t="shared" si="1403"/>
        <v>1941</v>
      </c>
      <c r="C14921">
        <f t="shared" si="1399"/>
        <v>11</v>
      </c>
      <c r="D14921">
        <f t="shared" si="1400"/>
        <v>6</v>
      </c>
      <c r="E14921">
        <f t="shared" si="1401"/>
        <v>5</v>
      </c>
      <c r="F14921" t="b">
        <f t="shared" si="1402"/>
        <v>0</v>
      </c>
    </row>
    <row r="14922" spans="1:6">
      <c r="A14922" s="1">
        <f t="shared" si="1398"/>
        <v>15287</v>
      </c>
      <c r="B14922">
        <f t="shared" si="1403"/>
        <v>1941</v>
      </c>
      <c r="C14922">
        <f t="shared" si="1399"/>
        <v>11</v>
      </c>
      <c r="D14922">
        <f t="shared" si="1400"/>
        <v>7</v>
      </c>
      <c r="E14922">
        <f t="shared" si="1401"/>
        <v>6</v>
      </c>
      <c r="F14922" t="b">
        <f t="shared" si="1402"/>
        <v>0</v>
      </c>
    </row>
    <row r="14923" spans="1:6">
      <c r="A14923" s="1">
        <f t="shared" si="1398"/>
        <v>15288</v>
      </c>
      <c r="B14923">
        <f t="shared" si="1403"/>
        <v>1941</v>
      </c>
      <c r="C14923">
        <f t="shared" si="1399"/>
        <v>11</v>
      </c>
      <c r="D14923">
        <f t="shared" si="1400"/>
        <v>8</v>
      </c>
      <c r="E14923">
        <f t="shared" si="1401"/>
        <v>7</v>
      </c>
      <c r="F14923" t="b">
        <f t="shared" si="1402"/>
        <v>0</v>
      </c>
    </row>
    <row r="14924" spans="1:6">
      <c r="A14924" s="1">
        <f t="shared" si="1398"/>
        <v>15289</v>
      </c>
      <c r="B14924">
        <f t="shared" si="1403"/>
        <v>1941</v>
      </c>
      <c r="C14924">
        <f t="shared" si="1399"/>
        <v>11</v>
      </c>
      <c r="D14924">
        <f t="shared" si="1400"/>
        <v>9</v>
      </c>
      <c r="E14924">
        <f t="shared" si="1401"/>
        <v>1</v>
      </c>
      <c r="F14924" t="b">
        <f t="shared" si="1402"/>
        <v>0</v>
      </c>
    </row>
    <row r="14925" spans="1:6">
      <c r="A14925" s="1">
        <f t="shared" si="1398"/>
        <v>15290</v>
      </c>
      <c r="B14925">
        <f t="shared" si="1403"/>
        <v>1941</v>
      </c>
      <c r="C14925">
        <f t="shared" si="1399"/>
        <v>11</v>
      </c>
      <c r="D14925">
        <f t="shared" si="1400"/>
        <v>10</v>
      </c>
      <c r="E14925">
        <f t="shared" si="1401"/>
        <v>2</v>
      </c>
      <c r="F14925" t="b">
        <f t="shared" si="1402"/>
        <v>0</v>
      </c>
    </row>
    <row r="14926" spans="1:6">
      <c r="A14926" s="1">
        <f t="shared" ref="A14926:A14989" si="1404">A14925+1</f>
        <v>15291</v>
      </c>
      <c r="B14926">
        <f t="shared" si="1403"/>
        <v>1941</v>
      </c>
      <c r="C14926">
        <f t="shared" ref="C14926:C14989" si="1405">MONTH(A14926)</f>
        <v>11</v>
      </c>
      <c r="D14926">
        <f t="shared" ref="D14926:D14989" si="1406">DAY(A14926)</f>
        <v>11</v>
      </c>
      <c r="E14926">
        <f t="shared" ref="E14926:E14989" si="1407">WEEKDAY(A14926)</f>
        <v>3</v>
      </c>
      <c r="F14926" t="b">
        <f t="shared" si="1402"/>
        <v>0</v>
      </c>
    </row>
    <row r="14927" spans="1:6">
      <c r="A14927" s="1">
        <f t="shared" si="1404"/>
        <v>15292</v>
      </c>
      <c r="B14927">
        <f t="shared" si="1403"/>
        <v>1941</v>
      </c>
      <c r="C14927">
        <f t="shared" si="1405"/>
        <v>11</v>
      </c>
      <c r="D14927">
        <f t="shared" si="1406"/>
        <v>12</v>
      </c>
      <c r="E14927">
        <f t="shared" si="1407"/>
        <v>4</v>
      </c>
      <c r="F14927" t="b">
        <f t="shared" si="1402"/>
        <v>0</v>
      </c>
    </row>
    <row r="14928" spans="1:6">
      <c r="A14928" s="1">
        <f t="shared" si="1404"/>
        <v>15293</v>
      </c>
      <c r="B14928">
        <f t="shared" si="1403"/>
        <v>1941</v>
      </c>
      <c r="C14928">
        <f t="shared" si="1405"/>
        <v>11</v>
      </c>
      <c r="D14928">
        <f t="shared" si="1406"/>
        <v>13</v>
      </c>
      <c r="E14928">
        <f t="shared" si="1407"/>
        <v>5</v>
      </c>
      <c r="F14928" t="b">
        <f t="shared" si="1402"/>
        <v>0</v>
      </c>
    </row>
    <row r="14929" spans="1:6">
      <c r="A14929" s="1">
        <f t="shared" si="1404"/>
        <v>15294</v>
      </c>
      <c r="B14929">
        <f t="shared" si="1403"/>
        <v>1941</v>
      </c>
      <c r="C14929">
        <f t="shared" si="1405"/>
        <v>11</v>
      </c>
      <c r="D14929">
        <f t="shared" si="1406"/>
        <v>14</v>
      </c>
      <c r="E14929">
        <f t="shared" si="1407"/>
        <v>6</v>
      </c>
      <c r="F14929" t="b">
        <f t="shared" si="1402"/>
        <v>0</v>
      </c>
    </row>
    <row r="14930" spans="1:6">
      <c r="A14930" s="1">
        <f t="shared" si="1404"/>
        <v>15295</v>
      </c>
      <c r="B14930">
        <f t="shared" si="1403"/>
        <v>1941</v>
      </c>
      <c r="C14930">
        <f t="shared" si="1405"/>
        <v>11</v>
      </c>
      <c r="D14930">
        <f t="shared" si="1406"/>
        <v>15</v>
      </c>
      <c r="E14930">
        <f t="shared" si="1407"/>
        <v>7</v>
      </c>
      <c r="F14930" t="b">
        <f t="shared" si="1402"/>
        <v>0</v>
      </c>
    </row>
    <row r="14931" spans="1:6">
      <c r="A14931" s="1">
        <f t="shared" si="1404"/>
        <v>15296</v>
      </c>
      <c r="B14931">
        <f t="shared" si="1403"/>
        <v>1941</v>
      </c>
      <c r="C14931">
        <f t="shared" si="1405"/>
        <v>11</v>
      </c>
      <c r="D14931">
        <f t="shared" si="1406"/>
        <v>16</v>
      </c>
      <c r="E14931">
        <f t="shared" si="1407"/>
        <v>1</v>
      </c>
      <c r="F14931" t="b">
        <f t="shared" si="1402"/>
        <v>0</v>
      </c>
    </row>
    <row r="14932" spans="1:6">
      <c r="A14932" s="1">
        <f t="shared" si="1404"/>
        <v>15297</v>
      </c>
      <c r="B14932">
        <f t="shared" si="1403"/>
        <v>1941</v>
      </c>
      <c r="C14932">
        <f t="shared" si="1405"/>
        <v>11</v>
      </c>
      <c r="D14932">
        <f t="shared" si="1406"/>
        <v>17</v>
      </c>
      <c r="E14932">
        <f t="shared" si="1407"/>
        <v>2</v>
      </c>
      <c r="F14932" t="b">
        <f t="shared" si="1402"/>
        <v>0</v>
      </c>
    </row>
    <row r="14933" spans="1:6">
      <c r="A14933" s="1">
        <f t="shared" si="1404"/>
        <v>15298</v>
      </c>
      <c r="B14933">
        <f t="shared" si="1403"/>
        <v>1941</v>
      </c>
      <c r="C14933">
        <f t="shared" si="1405"/>
        <v>11</v>
      </c>
      <c r="D14933">
        <f t="shared" si="1406"/>
        <v>18</v>
      </c>
      <c r="E14933">
        <f t="shared" si="1407"/>
        <v>3</v>
      </c>
      <c r="F14933" t="b">
        <f t="shared" si="1402"/>
        <v>0</v>
      </c>
    </row>
    <row r="14934" spans="1:6">
      <c r="A14934" s="1">
        <f t="shared" si="1404"/>
        <v>15299</v>
      </c>
      <c r="B14934">
        <f t="shared" si="1403"/>
        <v>1941</v>
      </c>
      <c r="C14934">
        <f t="shared" si="1405"/>
        <v>11</v>
      </c>
      <c r="D14934">
        <f t="shared" si="1406"/>
        <v>19</v>
      </c>
      <c r="E14934">
        <f t="shared" si="1407"/>
        <v>4</v>
      </c>
      <c r="F14934" t="b">
        <f t="shared" si="1402"/>
        <v>0</v>
      </c>
    </row>
    <row r="14935" spans="1:6">
      <c r="A14935" s="1">
        <f t="shared" si="1404"/>
        <v>15300</v>
      </c>
      <c r="B14935">
        <f t="shared" si="1403"/>
        <v>1941</v>
      </c>
      <c r="C14935">
        <f t="shared" si="1405"/>
        <v>11</v>
      </c>
      <c r="D14935">
        <f t="shared" si="1406"/>
        <v>20</v>
      </c>
      <c r="E14935">
        <f t="shared" si="1407"/>
        <v>5</v>
      </c>
      <c r="F14935" t="b">
        <f t="shared" si="1402"/>
        <v>0</v>
      </c>
    </row>
    <row r="14936" spans="1:6">
      <c r="A14936" s="1">
        <f t="shared" si="1404"/>
        <v>15301</v>
      </c>
      <c r="B14936">
        <f t="shared" si="1403"/>
        <v>1941</v>
      </c>
      <c r="C14936">
        <f t="shared" si="1405"/>
        <v>11</v>
      </c>
      <c r="D14936">
        <f t="shared" si="1406"/>
        <v>21</v>
      </c>
      <c r="E14936">
        <f t="shared" si="1407"/>
        <v>6</v>
      </c>
      <c r="F14936" t="b">
        <f t="shared" si="1402"/>
        <v>0</v>
      </c>
    </row>
    <row r="14937" spans="1:6">
      <c r="A14937" s="1">
        <f t="shared" si="1404"/>
        <v>15302</v>
      </c>
      <c r="B14937">
        <f t="shared" si="1403"/>
        <v>1941</v>
      </c>
      <c r="C14937">
        <f t="shared" si="1405"/>
        <v>11</v>
      </c>
      <c r="D14937">
        <f t="shared" si="1406"/>
        <v>22</v>
      </c>
      <c r="E14937">
        <f t="shared" si="1407"/>
        <v>7</v>
      </c>
      <c r="F14937" t="b">
        <f t="shared" si="1402"/>
        <v>0</v>
      </c>
    </row>
    <row r="14938" spans="1:6">
      <c r="A14938" s="1">
        <f t="shared" si="1404"/>
        <v>15303</v>
      </c>
      <c r="B14938">
        <f t="shared" si="1403"/>
        <v>1941</v>
      </c>
      <c r="C14938">
        <f t="shared" si="1405"/>
        <v>11</v>
      </c>
      <c r="D14938">
        <f t="shared" si="1406"/>
        <v>23</v>
      </c>
      <c r="E14938">
        <f t="shared" si="1407"/>
        <v>1</v>
      </c>
      <c r="F14938" t="b">
        <f t="shared" si="1402"/>
        <v>0</v>
      </c>
    </row>
    <row r="14939" spans="1:6">
      <c r="A14939" s="1">
        <f t="shared" si="1404"/>
        <v>15304</v>
      </c>
      <c r="B14939">
        <f t="shared" si="1403"/>
        <v>1941</v>
      </c>
      <c r="C14939">
        <f t="shared" si="1405"/>
        <v>11</v>
      </c>
      <c r="D14939">
        <f t="shared" si="1406"/>
        <v>24</v>
      </c>
      <c r="E14939">
        <f t="shared" si="1407"/>
        <v>2</v>
      </c>
      <c r="F14939" t="b">
        <f t="shared" si="1402"/>
        <v>0</v>
      </c>
    </row>
    <row r="14940" spans="1:6">
      <c r="A14940" s="1">
        <f t="shared" si="1404"/>
        <v>15305</v>
      </c>
      <c r="B14940">
        <f t="shared" si="1403"/>
        <v>1941</v>
      </c>
      <c r="C14940">
        <f t="shared" si="1405"/>
        <v>11</v>
      </c>
      <c r="D14940">
        <f t="shared" si="1406"/>
        <v>25</v>
      </c>
      <c r="E14940">
        <f t="shared" si="1407"/>
        <v>3</v>
      </c>
      <c r="F14940" t="b">
        <f t="shared" si="1402"/>
        <v>0</v>
      </c>
    </row>
    <row r="14941" spans="1:6">
      <c r="A14941" s="1">
        <f t="shared" si="1404"/>
        <v>15306</v>
      </c>
      <c r="B14941">
        <f t="shared" si="1403"/>
        <v>1941</v>
      </c>
      <c r="C14941">
        <f t="shared" si="1405"/>
        <v>11</v>
      </c>
      <c r="D14941">
        <f t="shared" si="1406"/>
        <v>26</v>
      </c>
      <c r="E14941">
        <f t="shared" si="1407"/>
        <v>4</v>
      </c>
      <c r="F14941" t="b">
        <f t="shared" si="1402"/>
        <v>0</v>
      </c>
    </row>
    <row r="14942" spans="1:6">
      <c r="A14942" s="1">
        <f t="shared" si="1404"/>
        <v>15307</v>
      </c>
      <c r="B14942">
        <f t="shared" si="1403"/>
        <v>1941</v>
      </c>
      <c r="C14942">
        <f t="shared" si="1405"/>
        <v>11</v>
      </c>
      <c r="D14942">
        <f t="shared" si="1406"/>
        <v>27</v>
      </c>
      <c r="E14942">
        <f t="shared" si="1407"/>
        <v>5</v>
      </c>
      <c r="F14942" t="b">
        <f t="shared" si="1402"/>
        <v>0</v>
      </c>
    </row>
    <row r="14943" spans="1:6">
      <c r="A14943" s="1">
        <f t="shared" si="1404"/>
        <v>15308</v>
      </c>
      <c r="B14943">
        <f t="shared" si="1403"/>
        <v>1941</v>
      </c>
      <c r="C14943">
        <f t="shared" si="1405"/>
        <v>11</v>
      </c>
      <c r="D14943">
        <f t="shared" si="1406"/>
        <v>28</v>
      </c>
      <c r="E14943">
        <f t="shared" si="1407"/>
        <v>6</v>
      </c>
      <c r="F14943" t="b">
        <f t="shared" si="1402"/>
        <v>0</v>
      </c>
    </row>
    <row r="14944" spans="1:6">
      <c r="A14944" s="1">
        <f t="shared" si="1404"/>
        <v>15309</v>
      </c>
      <c r="B14944">
        <f t="shared" si="1403"/>
        <v>1941</v>
      </c>
      <c r="C14944">
        <f t="shared" si="1405"/>
        <v>11</v>
      </c>
      <c r="D14944">
        <f t="shared" si="1406"/>
        <v>29</v>
      </c>
      <c r="E14944">
        <f t="shared" si="1407"/>
        <v>7</v>
      </c>
      <c r="F14944" t="b">
        <f t="shared" si="1402"/>
        <v>0</v>
      </c>
    </row>
    <row r="14945" spans="1:6">
      <c r="A14945" s="1">
        <f t="shared" si="1404"/>
        <v>15310</v>
      </c>
      <c r="B14945">
        <f t="shared" si="1403"/>
        <v>1941</v>
      </c>
      <c r="C14945">
        <f t="shared" si="1405"/>
        <v>11</v>
      </c>
      <c r="D14945">
        <f t="shared" si="1406"/>
        <v>30</v>
      </c>
      <c r="E14945">
        <f t="shared" si="1407"/>
        <v>1</v>
      </c>
      <c r="F14945" t="b">
        <f t="shared" si="1402"/>
        <v>0</v>
      </c>
    </row>
    <row r="14946" spans="1:6">
      <c r="A14946" s="1">
        <f t="shared" si="1404"/>
        <v>15311</v>
      </c>
      <c r="B14946">
        <f t="shared" si="1403"/>
        <v>1941</v>
      </c>
      <c r="C14946">
        <f t="shared" si="1405"/>
        <v>12</v>
      </c>
      <c r="D14946">
        <f t="shared" si="1406"/>
        <v>1</v>
      </c>
      <c r="E14946">
        <f t="shared" si="1407"/>
        <v>2</v>
      </c>
      <c r="F14946" t="b">
        <f t="shared" si="1402"/>
        <v>0</v>
      </c>
    </row>
    <row r="14947" spans="1:6">
      <c r="A14947" s="1">
        <f t="shared" si="1404"/>
        <v>15312</v>
      </c>
      <c r="B14947">
        <f t="shared" si="1403"/>
        <v>1941</v>
      </c>
      <c r="C14947">
        <f t="shared" si="1405"/>
        <v>12</v>
      </c>
      <c r="D14947">
        <f t="shared" si="1406"/>
        <v>2</v>
      </c>
      <c r="E14947">
        <f t="shared" si="1407"/>
        <v>3</v>
      </c>
      <c r="F14947" t="b">
        <f t="shared" si="1402"/>
        <v>0</v>
      </c>
    </row>
    <row r="14948" spans="1:6">
      <c r="A14948" s="1">
        <f t="shared" si="1404"/>
        <v>15313</v>
      </c>
      <c r="B14948">
        <f t="shared" si="1403"/>
        <v>1941</v>
      </c>
      <c r="C14948">
        <f t="shared" si="1405"/>
        <v>12</v>
      </c>
      <c r="D14948">
        <f t="shared" si="1406"/>
        <v>3</v>
      </c>
      <c r="E14948">
        <f t="shared" si="1407"/>
        <v>4</v>
      </c>
      <c r="F14948" t="b">
        <f t="shared" si="1402"/>
        <v>0</v>
      </c>
    </row>
    <row r="14949" spans="1:6">
      <c r="A14949" s="1">
        <f t="shared" si="1404"/>
        <v>15314</v>
      </c>
      <c r="B14949">
        <f t="shared" si="1403"/>
        <v>1941</v>
      </c>
      <c r="C14949">
        <f t="shared" si="1405"/>
        <v>12</v>
      </c>
      <c r="D14949">
        <f t="shared" si="1406"/>
        <v>4</v>
      </c>
      <c r="E14949">
        <f t="shared" si="1407"/>
        <v>5</v>
      </c>
      <c r="F14949" t="b">
        <f t="shared" si="1402"/>
        <v>0</v>
      </c>
    </row>
    <row r="14950" spans="1:6">
      <c r="A14950" s="1">
        <f t="shared" si="1404"/>
        <v>15315</v>
      </c>
      <c r="B14950">
        <f t="shared" si="1403"/>
        <v>1941</v>
      </c>
      <c r="C14950">
        <f t="shared" si="1405"/>
        <v>12</v>
      </c>
      <c r="D14950">
        <f t="shared" si="1406"/>
        <v>5</v>
      </c>
      <c r="E14950">
        <f t="shared" si="1407"/>
        <v>6</v>
      </c>
      <c r="F14950" t="b">
        <f t="shared" si="1402"/>
        <v>0</v>
      </c>
    </row>
    <row r="14951" spans="1:6">
      <c r="A14951" s="1">
        <f t="shared" si="1404"/>
        <v>15316</v>
      </c>
      <c r="B14951">
        <f t="shared" si="1403"/>
        <v>1941</v>
      </c>
      <c r="C14951">
        <f t="shared" si="1405"/>
        <v>12</v>
      </c>
      <c r="D14951">
        <f t="shared" si="1406"/>
        <v>6</v>
      </c>
      <c r="E14951">
        <f t="shared" si="1407"/>
        <v>7</v>
      </c>
      <c r="F14951" t="b">
        <f t="shared" si="1402"/>
        <v>0</v>
      </c>
    </row>
    <row r="14952" spans="1:6">
      <c r="A14952" s="1">
        <f t="shared" si="1404"/>
        <v>15317</v>
      </c>
      <c r="B14952">
        <f t="shared" si="1403"/>
        <v>1941</v>
      </c>
      <c r="C14952">
        <f t="shared" si="1405"/>
        <v>12</v>
      </c>
      <c r="D14952">
        <f t="shared" si="1406"/>
        <v>7</v>
      </c>
      <c r="E14952">
        <f t="shared" si="1407"/>
        <v>1</v>
      </c>
      <c r="F14952" t="b">
        <f t="shared" si="1402"/>
        <v>0</v>
      </c>
    </row>
    <row r="14953" spans="1:6">
      <c r="A14953" s="1">
        <f t="shared" si="1404"/>
        <v>15318</v>
      </c>
      <c r="B14953">
        <f t="shared" si="1403"/>
        <v>1941</v>
      </c>
      <c r="C14953">
        <f t="shared" si="1405"/>
        <v>12</v>
      </c>
      <c r="D14953">
        <f t="shared" si="1406"/>
        <v>8</v>
      </c>
      <c r="E14953">
        <f t="shared" si="1407"/>
        <v>2</v>
      </c>
      <c r="F14953" t="b">
        <f t="shared" si="1402"/>
        <v>0</v>
      </c>
    </row>
    <row r="14954" spans="1:6">
      <c r="A14954" s="1">
        <f t="shared" si="1404"/>
        <v>15319</v>
      </c>
      <c r="B14954">
        <f t="shared" si="1403"/>
        <v>1941</v>
      </c>
      <c r="C14954">
        <f t="shared" si="1405"/>
        <v>12</v>
      </c>
      <c r="D14954">
        <f t="shared" si="1406"/>
        <v>9</v>
      </c>
      <c r="E14954">
        <f t="shared" si="1407"/>
        <v>3</v>
      </c>
      <c r="F14954" t="b">
        <f t="shared" si="1402"/>
        <v>0</v>
      </c>
    </row>
    <row r="14955" spans="1:6">
      <c r="A14955" s="1">
        <f t="shared" si="1404"/>
        <v>15320</v>
      </c>
      <c r="B14955">
        <f t="shared" si="1403"/>
        <v>1941</v>
      </c>
      <c r="C14955">
        <f t="shared" si="1405"/>
        <v>12</v>
      </c>
      <c r="D14955">
        <f t="shared" si="1406"/>
        <v>10</v>
      </c>
      <c r="E14955">
        <f t="shared" si="1407"/>
        <v>4</v>
      </c>
      <c r="F14955" t="b">
        <f t="shared" si="1402"/>
        <v>0</v>
      </c>
    </row>
    <row r="14956" spans="1:6">
      <c r="A14956" s="1">
        <f t="shared" si="1404"/>
        <v>15321</v>
      </c>
      <c r="B14956">
        <f t="shared" si="1403"/>
        <v>1941</v>
      </c>
      <c r="C14956">
        <f t="shared" si="1405"/>
        <v>12</v>
      </c>
      <c r="D14956">
        <f t="shared" si="1406"/>
        <v>11</v>
      </c>
      <c r="E14956">
        <f t="shared" si="1407"/>
        <v>5</v>
      </c>
      <c r="F14956" t="b">
        <f t="shared" si="1402"/>
        <v>0</v>
      </c>
    </row>
    <row r="14957" spans="1:6">
      <c r="A14957" s="1">
        <f t="shared" si="1404"/>
        <v>15322</v>
      </c>
      <c r="B14957">
        <f t="shared" si="1403"/>
        <v>1941</v>
      </c>
      <c r="C14957">
        <f t="shared" si="1405"/>
        <v>12</v>
      </c>
      <c r="D14957">
        <f t="shared" si="1406"/>
        <v>12</v>
      </c>
      <c r="E14957">
        <f t="shared" si="1407"/>
        <v>6</v>
      </c>
      <c r="F14957" t="b">
        <f t="shared" si="1402"/>
        <v>0</v>
      </c>
    </row>
    <row r="14958" spans="1:6">
      <c r="A14958" s="1">
        <f t="shared" si="1404"/>
        <v>15323</v>
      </c>
      <c r="B14958">
        <f t="shared" si="1403"/>
        <v>1941</v>
      </c>
      <c r="C14958">
        <f t="shared" si="1405"/>
        <v>12</v>
      </c>
      <c r="D14958">
        <f t="shared" si="1406"/>
        <v>13</v>
      </c>
      <c r="E14958">
        <f t="shared" si="1407"/>
        <v>7</v>
      </c>
      <c r="F14958" t="b">
        <f t="shared" si="1402"/>
        <v>0</v>
      </c>
    </row>
    <row r="14959" spans="1:6">
      <c r="A14959" s="1">
        <f t="shared" si="1404"/>
        <v>15324</v>
      </c>
      <c r="B14959">
        <f t="shared" si="1403"/>
        <v>1941</v>
      </c>
      <c r="C14959">
        <f t="shared" si="1405"/>
        <v>12</v>
      </c>
      <c r="D14959">
        <f t="shared" si="1406"/>
        <v>14</v>
      </c>
      <c r="E14959">
        <f t="shared" si="1407"/>
        <v>1</v>
      </c>
      <c r="F14959" t="b">
        <f t="shared" si="1402"/>
        <v>0</v>
      </c>
    </row>
    <row r="14960" spans="1:6">
      <c r="A14960" s="1">
        <f t="shared" si="1404"/>
        <v>15325</v>
      </c>
      <c r="B14960">
        <f t="shared" si="1403"/>
        <v>1941</v>
      </c>
      <c r="C14960">
        <f t="shared" si="1405"/>
        <v>12</v>
      </c>
      <c r="D14960">
        <f t="shared" si="1406"/>
        <v>15</v>
      </c>
      <c r="E14960">
        <f t="shared" si="1407"/>
        <v>2</v>
      </c>
      <c r="F14960" t="b">
        <f t="shared" si="1402"/>
        <v>0</v>
      </c>
    </row>
    <row r="14961" spans="1:6">
      <c r="A14961" s="1">
        <f t="shared" si="1404"/>
        <v>15326</v>
      </c>
      <c r="B14961">
        <f t="shared" si="1403"/>
        <v>1941</v>
      </c>
      <c r="C14961">
        <f t="shared" si="1405"/>
        <v>12</v>
      </c>
      <c r="D14961">
        <f t="shared" si="1406"/>
        <v>16</v>
      </c>
      <c r="E14961">
        <f t="shared" si="1407"/>
        <v>3</v>
      </c>
      <c r="F14961" t="b">
        <f t="shared" si="1402"/>
        <v>0</v>
      </c>
    </row>
    <row r="14962" spans="1:6">
      <c r="A14962" s="1">
        <f t="shared" si="1404"/>
        <v>15327</v>
      </c>
      <c r="B14962">
        <f t="shared" si="1403"/>
        <v>1941</v>
      </c>
      <c r="C14962">
        <f t="shared" si="1405"/>
        <v>12</v>
      </c>
      <c r="D14962">
        <f t="shared" si="1406"/>
        <v>17</v>
      </c>
      <c r="E14962">
        <f t="shared" si="1407"/>
        <v>4</v>
      </c>
      <c r="F14962" t="b">
        <f t="shared" si="1402"/>
        <v>0</v>
      </c>
    </row>
    <row r="14963" spans="1:6">
      <c r="A14963" s="1">
        <f t="shared" si="1404"/>
        <v>15328</v>
      </c>
      <c r="B14963">
        <f t="shared" si="1403"/>
        <v>1941</v>
      </c>
      <c r="C14963">
        <f t="shared" si="1405"/>
        <v>12</v>
      </c>
      <c r="D14963">
        <f t="shared" si="1406"/>
        <v>18</v>
      </c>
      <c r="E14963">
        <f t="shared" si="1407"/>
        <v>5</v>
      </c>
      <c r="F14963" t="b">
        <f t="shared" si="1402"/>
        <v>0</v>
      </c>
    </row>
    <row r="14964" spans="1:6">
      <c r="A14964" s="1">
        <f t="shared" si="1404"/>
        <v>15329</v>
      </c>
      <c r="B14964">
        <f t="shared" si="1403"/>
        <v>1941</v>
      </c>
      <c r="C14964">
        <f t="shared" si="1405"/>
        <v>12</v>
      </c>
      <c r="D14964">
        <f t="shared" si="1406"/>
        <v>19</v>
      </c>
      <c r="E14964">
        <f t="shared" si="1407"/>
        <v>6</v>
      </c>
      <c r="F14964" t="b">
        <f t="shared" si="1402"/>
        <v>0</v>
      </c>
    </row>
    <row r="14965" spans="1:6">
      <c r="A14965" s="1">
        <f t="shared" si="1404"/>
        <v>15330</v>
      </c>
      <c r="B14965">
        <f t="shared" si="1403"/>
        <v>1941</v>
      </c>
      <c r="C14965">
        <f t="shared" si="1405"/>
        <v>12</v>
      </c>
      <c r="D14965">
        <f t="shared" si="1406"/>
        <v>20</v>
      </c>
      <c r="E14965">
        <f t="shared" si="1407"/>
        <v>7</v>
      </c>
      <c r="F14965" t="b">
        <f t="shared" si="1402"/>
        <v>0</v>
      </c>
    </row>
    <row r="14966" spans="1:6">
      <c r="A14966" s="1">
        <f t="shared" si="1404"/>
        <v>15331</v>
      </c>
      <c r="B14966">
        <f t="shared" si="1403"/>
        <v>1941</v>
      </c>
      <c r="C14966">
        <f t="shared" si="1405"/>
        <v>12</v>
      </c>
      <c r="D14966">
        <f t="shared" si="1406"/>
        <v>21</v>
      </c>
      <c r="E14966">
        <f t="shared" si="1407"/>
        <v>1</v>
      </c>
      <c r="F14966" t="b">
        <f t="shared" si="1402"/>
        <v>0</v>
      </c>
    </row>
    <row r="14967" spans="1:6">
      <c r="A14967" s="1">
        <f t="shared" si="1404"/>
        <v>15332</v>
      </c>
      <c r="B14967">
        <f t="shared" si="1403"/>
        <v>1941</v>
      </c>
      <c r="C14967">
        <f t="shared" si="1405"/>
        <v>12</v>
      </c>
      <c r="D14967">
        <f t="shared" si="1406"/>
        <v>22</v>
      </c>
      <c r="E14967">
        <f t="shared" si="1407"/>
        <v>2</v>
      </c>
      <c r="F14967" t="b">
        <f t="shared" si="1402"/>
        <v>0</v>
      </c>
    </row>
    <row r="14968" spans="1:6">
      <c r="A14968" s="1">
        <f t="shared" si="1404"/>
        <v>15333</v>
      </c>
      <c r="B14968">
        <f t="shared" si="1403"/>
        <v>1941</v>
      </c>
      <c r="C14968">
        <f t="shared" si="1405"/>
        <v>12</v>
      </c>
      <c r="D14968">
        <f t="shared" si="1406"/>
        <v>23</v>
      </c>
      <c r="E14968">
        <f t="shared" si="1407"/>
        <v>3</v>
      </c>
      <c r="F14968" t="b">
        <f t="shared" si="1402"/>
        <v>0</v>
      </c>
    </row>
    <row r="14969" spans="1:6">
      <c r="A14969" s="1">
        <f t="shared" si="1404"/>
        <v>15334</v>
      </c>
      <c r="B14969">
        <f t="shared" si="1403"/>
        <v>1941</v>
      </c>
      <c r="C14969">
        <f t="shared" si="1405"/>
        <v>12</v>
      </c>
      <c r="D14969">
        <f t="shared" si="1406"/>
        <v>24</v>
      </c>
      <c r="E14969">
        <f t="shared" si="1407"/>
        <v>4</v>
      </c>
      <c r="F14969" t="b">
        <f t="shared" si="1402"/>
        <v>0</v>
      </c>
    </row>
    <row r="14970" spans="1:6">
      <c r="A14970" s="1">
        <f t="shared" si="1404"/>
        <v>15335</v>
      </c>
      <c r="B14970">
        <f t="shared" si="1403"/>
        <v>1941</v>
      </c>
      <c r="C14970">
        <f t="shared" si="1405"/>
        <v>12</v>
      </c>
      <c r="D14970">
        <f t="shared" si="1406"/>
        <v>25</v>
      </c>
      <c r="E14970">
        <f t="shared" si="1407"/>
        <v>5</v>
      </c>
      <c r="F14970" t="b">
        <f t="shared" si="1402"/>
        <v>0</v>
      </c>
    </row>
    <row r="14971" spans="1:6">
      <c r="A14971" s="1">
        <f t="shared" si="1404"/>
        <v>15336</v>
      </c>
      <c r="B14971">
        <f t="shared" si="1403"/>
        <v>1941</v>
      </c>
      <c r="C14971">
        <f t="shared" si="1405"/>
        <v>12</v>
      </c>
      <c r="D14971">
        <f t="shared" si="1406"/>
        <v>26</v>
      </c>
      <c r="E14971">
        <f t="shared" si="1407"/>
        <v>6</v>
      </c>
      <c r="F14971" t="b">
        <f t="shared" si="1402"/>
        <v>0</v>
      </c>
    </row>
    <row r="14972" spans="1:6">
      <c r="A14972" s="1">
        <f t="shared" si="1404"/>
        <v>15337</v>
      </c>
      <c r="B14972">
        <f t="shared" si="1403"/>
        <v>1941</v>
      </c>
      <c r="C14972">
        <f t="shared" si="1405"/>
        <v>12</v>
      </c>
      <c r="D14972">
        <f t="shared" si="1406"/>
        <v>27</v>
      </c>
      <c r="E14972">
        <f t="shared" si="1407"/>
        <v>7</v>
      </c>
      <c r="F14972" t="b">
        <f t="shared" si="1402"/>
        <v>0</v>
      </c>
    </row>
    <row r="14973" spans="1:6">
      <c r="A14973" s="1">
        <f t="shared" si="1404"/>
        <v>15338</v>
      </c>
      <c r="B14973">
        <f t="shared" si="1403"/>
        <v>1941</v>
      </c>
      <c r="C14973">
        <f t="shared" si="1405"/>
        <v>12</v>
      </c>
      <c r="D14973">
        <f t="shared" si="1406"/>
        <v>28</v>
      </c>
      <c r="E14973">
        <f t="shared" si="1407"/>
        <v>1</v>
      </c>
      <c r="F14973" t="b">
        <f t="shared" si="1402"/>
        <v>0</v>
      </c>
    </row>
    <row r="14974" spans="1:6">
      <c r="A14974" s="1">
        <f t="shared" si="1404"/>
        <v>15339</v>
      </c>
      <c r="B14974">
        <f t="shared" si="1403"/>
        <v>1941</v>
      </c>
      <c r="C14974">
        <f t="shared" si="1405"/>
        <v>12</v>
      </c>
      <c r="D14974">
        <f t="shared" si="1406"/>
        <v>29</v>
      </c>
      <c r="E14974">
        <f t="shared" si="1407"/>
        <v>2</v>
      </c>
      <c r="F14974" t="b">
        <f t="shared" si="1402"/>
        <v>0</v>
      </c>
    </row>
    <row r="14975" spans="1:6">
      <c r="A14975" s="1">
        <f t="shared" si="1404"/>
        <v>15340</v>
      </c>
      <c r="B14975">
        <f t="shared" si="1403"/>
        <v>1941</v>
      </c>
      <c r="C14975">
        <f t="shared" si="1405"/>
        <v>12</v>
      </c>
      <c r="D14975">
        <f t="shared" si="1406"/>
        <v>30</v>
      </c>
      <c r="E14975">
        <f t="shared" si="1407"/>
        <v>3</v>
      </c>
      <c r="F14975" t="b">
        <f t="shared" si="1402"/>
        <v>0</v>
      </c>
    </row>
    <row r="14976" spans="1:6">
      <c r="A14976" s="1">
        <f t="shared" si="1404"/>
        <v>15341</v>
      </c>
      <c r="B14976">
        <f t="shared" si="1403"/>
        <v>1941</v>
      </c>
      <c r="C14976">
        <f t="shared" si="1405"/>
        <v>12</v>
      </c>
      <c r="D14976">
        <f t="shared" si="1406"/>
        <v>31</v>
      </c>
      <c r="E14976">
        <f t="shared" si="1407"/>
        <v>4</v>
      </c>
      <c r="F14976" t="b">
        <f t="shared" si="1402"/>
        <v>0</v>
      </c>
    </row>
    <row r="14977" spans="1:6">
      <c r="A14977" s="1">
        <f t="shared" si="1404"/>
        <v>15342</v>
      </c>
      <c r="B14977">
        <f t="shared" si="1403"/>
        <v>1942</v>
      </c>
      <c r="C14977">
        <f t="shared" si="1405"/>
        <v>1</v>
      </c>
      <c r="D14977">
        <f t="shared" si="1406"/>
        <v>1</v>
      </c>
      <c r="E14977">
        <f t="shared" si="1407"/>
        <v>5</v>
      </c>
      <c r="F14977" t="b">
        <f t="shared" si="1402"/>
        <v>0</v>
      </c>
    </row>
    <row r="14978" spans="1:6">
      <c r="A14978" s="1">
        <f t="shared" si="1404"/>
        <v>15343</v>
      </c>
      <c r="B14978">
        <f t="shared" si="1403"/>
        <v>1942</v>
      </c>
      <c r="C14978">
        <f t="shared" si="1405"/>
        <v>1</v>
      </c>
      <c r="D14978">
        <f t="shared" si="1406"/>
        <v>2</v>
      </c>
      <c r="E14978">
        <f t="shared" si="1407"/>
        <v>6</v>
      </c>
      <c r="F14978" t="b">
        <f t="shared" ref="F14978:F15041" si="1408">AND(D14978=MonthdayWanted, E14978=WeekdayWanted)</f>
        <v>0</v>
      </c>
    </row>
    <row r="14979" spans="1:6">
      <c r="A14979" s="1">
        <f t="shared" si="1404"/>
        <v>15344</v>
      </c>
      <c r="B14979">
        <f t="shared" ref="B14979:B15042" si="1409">YEAR(A14979)</f>
        <v>1942</v>
      </c>
      <c r="C14979">
        <f t="shared" si="1405"/>
        <v>1</v>
      </c>
      <c r="D14979">
        <f t="shared" si="1406"/>
        <v>3</v>
      </c>
      <c r="E14979">
        <f t="shared" si="1407"/>
        <v>7</v>
      </c>
      <c r="F14979" t="b">
        <f t="shared" si="1408"/>
        <v>0</v>
      </c>
    </row>
    <row r="14980" spans="1:6">
      <c r="A14980" s="1">
        <f t="shared" si="1404"/>
        <v>15345</v>
      </c>
      <c r="B14980">
        <f t="shared" si="1409"/>
        <v>1942</v>
      </c>
      <c r="C14980">
        <f t="shared" si="1405"/>
        <v>1</v>
      </c>
      <c r="D14980">
        <f t="shared" si="1406"/>
        <v>4</v>
      </c>
      <c r="E14980">
        <f t="shared" si="1407"/>
        <v>1</v>
      </c>
      <c r="F14980" t="b">
        <f t="shared" si="1408"/>
        <v>0</v>
      </c>
    </row>
    <row r="14981" spans="1:6">
      <c r="A14981" s="1">
        <f t="shared" si="1404"/>
        <v>15346</v>
      </c>
      <c r="B14981">
        <f t="shared" si="1409"/>
        <v>1942</v>
      </c>
      <c r="C14981">
        <f t="shared" si="1405"/>
        <v>1</v>
      </c>
      <c r="D14981">
        <f t="shared" si="1406"/>
        <v>5</v>
      </c>
      <c r="E14981">
        <f t="shared" si="1407"/>
        <v>2</v>
      </c>
      <c r="F14981" t="b">
        <f t="shared" si="1408"/>
        <v>0</v>
      </c>
    </row>
    <row r="14982" spans="1:6">
      <c r="A14982" s="1">
        <f t="shared" si="1404"/>
        <v>15347</v>
      </c>
      <c r="B14982">
        <f t="shared" si="1409"/>
        <v>1942</v>
      </c>
      <c r="C14982">
        <f t="shared" si="1405"/>
        <v>1</v>
      </c>
      <c r="D14982">
        <f t="shared" si="1406"/>
        <v>6</v>
      </c>
      <c r="E14982">
        <f t="shared" si="1407"/>
        <v>3</v>
      </c>
      <c r="F14982" t="b">
        <f t="shared" si="1408"/>
        <v>0</v>
      </c>
    </row>
    <row r="14983" spans="1:6">
      <c r="A14983" s="1">
        <f t="shared" si="1404"/>
        <v>15348</v>
      </c>
      <c r="B14983">
        <f t="shared" si="1409"/>
        <v>1942</v>
      </c>
      <c r="C14983">
        <f t="shared" si="1405"/>
        <v>1</v>
      </c>
      <c r="D14983">
        <f t="shared" si="1406"/>
        <v>7</v>
      </c>
      <c r="E14983">
        <f t="shared" si="1407"/>
        <v>4</v>
      </c>
      <c r="F14983" t="b">
        <f t="shared" si="1408"/>
        <v>0</v>
      </c>
    </row>
    <row r="14984" spans="1:6">
      <c r="A14984" s="1">
        <f t="shared" si="1404"/>
        <v>15349</v>
      </c>
      <c r="B14984">
        <f t="shared" si="1409"/>
        <v>1942</v>
      </c>
      <c r="C14984">
        <f t="shared" si="1405"/>
        <v>1</v>
      </c>
      <c r="D14984">
        <f t="shared" si="1406"/>
        <v>8</v>
      </c>
      <c r="E14984">
        <f t="shared" si="1407"/>
        <v>5</v>
      </c>
      <c r="F14984" t="b">
        <f t="shared" si="1408"/>
        <v>0</v>
      </c>
    </row>
    <row r="14985" spans="1:6">
      <c r="A14985" s="1">
        <f t="shared" si="1404"/>
        <v>15350</v>
      </c>
      <c r="B14985">
        <f t="shared" si="1409"/>
        <v>1942</v>
      </c>
      <c r="C14985">
        <f t="shared" si="1405"/>
        <v>1</v>
      </c>
      <c r="D14985">
        <f t="shared" si="1406"/>
        <v>9</v>
      </c>
      <c r="E14985">
        <f t="shared" si="1407"/>
        <v>6</v>
      </c>
      <c r="F14985" t="b">
        <f t="shared" si="1408"/>
        <v>0</v>
      </c>
    </row>
    <row r="14986" spans="1:6">
      <c r="A14986" s="1">
        <f t="shared" si="1404"/>
        <v>15351</v>
      </c>
      <c r="B14986">
        <f t="shared" si="1409"/>
        <v>1942</v>
      </c>
      <c r="C14986">
        <f t="shared" si="1405"/>
        <v>1</v>
      </c>
      <c r="D14986">
        <f t="shared" si="1406"/>
        <v>10</v>
      </c>
      <c r="E14986">
        <f t="shared" si="1407"/>
        <v>7</v>
      </c>
      <c r="F14986" t="b">
        <f t="shared" si="1408"/>
        <v>0</v>
      </c>
    </row>
    <row r="14987" spans="1:6">
      <c r="A14987" s="1">
        <f t="shared" si="1404"/>
        <v>15352</v>
      </c>
      <c r="B14987">
        <f t="shared" si="1409"/>
        <v>1942</v>
      </c>
      <c r="C14987">
        <f t="shared" si="1405"/>
        <v>1</v>
      </c>
      <c r="D14987">
        <f t="shared" si="1406"/>
        <v>11</v>
      </c>
      <c r="E14987">
        <f t="shared" si="1407"/>
        <v>1</v>
      </c>
      <c r="F14987" t="b">
        <f t="shared" si="1408"/>
        <v>0</v>
      </c>
    </row>
    <row r="14988" spans="1:6">
      <c r="A14988" s="1">
        <f t="shared" si="1404"/>
        <v>15353</v>
      </c>
      <c r="B14988">
        <f t="shared" si="1409"/>
        <v>1942</v>
      </c>
      <c r="C14988">
        <f t="shared" si="1405"/>
        <v>1</v>
      </c>
      <c r="D14988">
        <f t="shared" si="1406"/>
        <v>12</v>
      </c>
      <c r="E14988">
        <f t="shared" si="1407"/>
        <v>2</v>
      </c>
      <c r="F14988" t="b">
        <f t="shared" si="1408"/>
        <v>0</v>
      </c>
    </row>
    <row r="14989" spans="1:6">
      <c r="A14989" s="1">
        <f t="shared" si="1404"/>
        <v>15354</v>
      </c>
      <c r="B14989">
        <f t="shared" si="1409"/>
        <v>1942</v>
      </c>
      <c r="C14989">
        <f t="shared" si="1405"/>
        <v>1</v>
      </c>
      <c r="D14989">
        <f t="shared" si="1406"/>
        <v>13</v>
      </c>
      <c r="E14989">
        <f t="shared" si="1407"/>
        <v>3</v>
      </c>
      <c r="F14989" t="b">
        <f t="shared" si="1408"/>
        <v>0</v>
      </c>
    </row>
    <row r="14990" spans="1:6">
      <c r="A14990" s="1">
        <f t="shared" ref="A14990:A15053" si="1410">A14989+1</f>
        <v>15355</v>
      </c>
      <c r="B14990">
        <f t="shared" si="1409"/>
        <v>1942</v>
      </c>
      <c r="C14990">
        <f t="shared" ref="C14990:C15053" si="1411">MONTH(A14990)</f>
        <v>1</v>
      </c>
      <c r="D14990">
        <f t="shared" ref="D14990:D15053" si="1412">DAY(A14990)</f>
        <v>14</v>
      </c>
      <c r="E14990">
        <f t="shared" ref="E14990:E15053" si="1413">WEEKDAY(A14990)</f>
        <v>4</v>
      </c>
      <c r="F14990" t="b">
        <f t="shared" si="1408"/>
        <v>0</v>
      </c>
    </row>
    <row r="14991" spans="1:6">
      <c r="A14991" s="1">
        <f t="shared" si="1410"/>
        <v>15356</v>
      </c>
      <c r="B14991">
        <f t="shared" si="1409"/>
        <v>1942</v>
      </c>
      <c r="C14991">
        <f t="shared" si="1411"/>
        <v>1</v>
      </c>
      <c r="D14991">
        <f t="shared" si="1412"/>
        <v>15</v>
      </c>
      <c r="E14991">
        <f t="shared" si="1413"/>
        <v>5</v>
      </c>
      <c r="F14991" t="b">
        <f t="shared" si="1408"/>
        <v>0</v>
      </c>
    </row>
    <row r="14992" spans="1:6">
      <c r="A14992" s="1">
        <f t="shared" si="1410"/>
        <v>15357</v>
      </c>
      <c r="B14992">
        <f t="shared" si="1409"/>
        <v>1942</v>
      </c>
      <c r="C14992">
        <f t="shared" si="1411"/>
        <v>1</v>
      </c>
      <c r="D14992">
        <f t="shared" si="1412"/>
        <v>16</v>
      </c>
      <c r="E14992">
        <f t="shared" si="1413"/>
        <v>6</v>
      </c>
      <c r="F14992" t="b">
        <f t="shared" si="1408"/>
        <v>0</v>
      </c>
    </row>
    <row r="14993" spans="1:6">
      <c r="A14993" s="1">
        <f t="shared" si="1410"/>
        <v>15358</v>
      </c>
      <c r="B14993">
        <f t="shared" si="1409"/>
        <v>1942</v>
      </c>
      <c r="C14993">
        <f t="shared" si="1411"/>
        <v>1</v>
      </c>
      <c r="D14993">
        <f t="shared" si="1412"/>
        <v>17</v>
      </c>
      <c r="E14993">
        <f t="shared" si="1413"/>
        <v>7</v>
      </c>
      <c r="F14993" t="b">
        <f t="shared" si="1408"/>
        <v>0</v>
      </c>
    </row>
    <row r="14994" spans="1:6">
      <c r="A14994" s="1">
        <f t="shared" si="1410"/>
        <v>15359</v>
      </c>
      <c r="B14994">
        <f t="shared" si="1409"/>
        <v>1942</v>
      </c>
      <c r="C14994">
        <f t="shared" si="1411"/>
        <v>1</v>
      </c>
      <c r="D14994">
        <f t="shared" si="1412"/>
        <v>18</v>
      </c>
      <c r="E14994">
        <f t="shared" si="1413"/>
        <v>1</v>
      </c>
      <c r="F14994" t="b">
        <f t="shared" si="1408"/>
        <v>0</v>
      </c>
    </row>
    <row r="14995" spans="1:6">
      <c r="A14995" s="1">
        <f t="shared" si="1410"/>
        <v>15360</v>
      </c>
      <c r="B14995">
        <f t="shared" si="1409"/>
        <v>1942</v>
      </c>
      <c r="C14995">
        <f t="shared" si="1411"/>
        <v>1</v>
      </c>
      <c r="D14995">
        <f t="shared" si="1412"/>
        <v>19</v>
      </c>
      <c r="E14995">
        <f t="shared" si="1413"/>
        <v>2</v>
      </c>
      <c r="F14995" t="b">
        <f t="shared" si="1408"/>
        <v>0</v>
      </c>
    </row>
    <row r="14996" spans="1:6">
      <c r="A14996" s="1">
        <f t="shared" si="1410"/>
        <v>15361</v>
      </c>
      <c r="B14996">
        <f t="shared" si="1409"/>
        <v>1942</v>
      </c>
      <c r="C14996">
        <f t="shared" si="1411"/>
        <v>1</v>
      </c>
      <c r="D14996">
        <f t="shared" si="1412"/>
        <v>20</v>
      </c>
      <c r="E14996">
        <f t="shared" si="1413"/>
        <v>3</v>
      </c>
      <c r="F14996" t="b">
        <f t="shared" si="1408"/>
        <v>0</v>
      </c>
    </row>
    <row r="14997" spans="1:6">
      <c r="A14997" s="1">
        <f t="shared" si="1410"/>
        <v>15362</v>
      </c>
      <c r="B14997">
        <f t="shared" si="1409"/>
        <v>1942</v>
      </c>
      <c r="C14997">
        <f t="shared" si="1411"/>
        <v>1</v>
      </c>
      <c r="D14997">
        <f t="shared" si="1412"/>
        <v>21</v>
      </c>
      <c r="E14997">
        <f t="shared" si="1413"/>
        <v>4</v>
      </c>
      <c r="F14997" t="b">
        <f t="shared" si="1408"/>
        <v>0</v>
      </c>
    </row>
    <row r="14998" spans="1:6">
      <c r="A14998" s="1">
        <f t="shared" si="1410"/>
        <v>15363</v>
      </c>
      <c r="B14998">
        <f t="shared" si="1409"/>
        <v>1942</v>
      </c>
      <c r="C14998">
        <f t="shared" si="1411"/>
        <v>1</v>
      </c>
      <c r="D14998">
        <f t="shared" si="1412"/>
        <v>22</v>
      </c>
      <c r="E14998">
        <f t="shared" si="1413"/>
        <v>5</v>
      </c>
      <c r="F14998" t="b">
        <f t="shared" si="1408"/>
        <v>0</v>
      </c>
    </row>
    <row r="14999" spans="1:6">
      <c r="A14999" s="1">
        <f t="shared" si="1410"/>
        <v>15364</v>
      </c>
      <c r="B14999">
        <f t="shared" si="1409"/>
        <v>1942</v>
      </c>
      <c r="C14999">
        <f t="shared" si="1411"/>
        <v>1</v>
      </c>
      <c r="D14999">
        <f t="shared" si="1412"/>
        <v>23</v>
      </c>
      <c r="E14999">
        <f t="shared" si="1413"/>
        <v>6</v>
      </c>
      <c r="F14999" t="b">
        <f t="shared" si="1408"/>
        <v>0</v>
      </c>
    </row>
    <row r="15000" spans="1:6">
      <c r="A15000" s="1">
        <f t="shared" si="1410"/>
        <v>15365</v>
      </c>
      <c r="B15000">
        <f t="shared" si="1409"/>
        <v>1942</v>
      </c>
      <c r="C15000">
        <f t="shared" si="1411"/>
        <v>1</v>
      </c>
      <c r="D15000">
        <f t="shared" si="1412"/>
        <v>24</v>
      </c>
      <c r="E15000">
        <f t="shared" si="1413"/>
        <v>7</v>
      </c>
      <c r="F15000" t="b">
        <f t="shared" si="1408"/>
        <v>0</v>
      </c>
    </row>
    <row r="15001" spans="1:6">
      <c r="A15001" s="1">
        <f t="shared" si="1410"/>
        <v>15366</v>
      </c>
      <c r="B15001">
        <f t="shared" si="1409"/>
        <v>1942</v>
      </c>
      <c r="C15001">
        <f t="shared" si="1411"/>
        <v>1</v>
      </c>
      <c r="D15001">
        <f t="shared" si="1412"/>
        <v>25</v>
      </c>
      <c r="E15001">
        <f t="shared" si="1413"/>
        <v>1</v>
      </c>
      <c r="F15001" t="b">
        <f t="shared" si="1408"/>
        <v>0</v>
      </c>
    </row>
    <row r="15002" spans="1:6">
      <c r="A15002" s="1">
        <f t="shared" si="1410"/>
        <v>15367</v>
      </c>
      <c r="B15002">
        <f t="shared" si="1409"/>
        <v>1942</v>
      </c>
      <c r="C15002">
        <f t="shared" si="1411"/>
        <v>1</v>
      </c>
      <c r="D15002">
        <f t="shared" si="1412"/>
        <v>26</v>
      </c>
      <c r="E15002">
        <f t="shared" si="1413"/>
        <v>2</v>
      </c>
      <c r="F15002" t="b">
        <f t="shared" si="1408"/>
        <v>0</v>
      </c>
    </row>
    <row r="15003" spans="1:6">
      <c r="A15003" s="1">
        <f t="shared" si="1410"/>
        <v>15368</v>
      </c>
      <c r="B15003">
        <f t="shared" si="1409"/>
        <v>1942</v>
      </c>
      <c r="C15003">
        <f t="shared" si="1411"/>
        <v>1</v>
      </c>
      <c r="D15003">
        <f t="shared" si="1412"/>
        <v>27</v>
      </c>
      <c r="E15003">
        <f t="shared" si="1413"/>
        <v>3</v>
      </c>
      <c r="F15003" t="b">
        <f t="shared" si="1408"/>
        <v>0</v>
      </c>
    </row>
    <row r="15004" spans="1:6">
      <c r="A15004" s="1">
        <f t="shared" si="1410"/>
        <v>15369</v>
      </c>
      <c r="B15004">
        <f t="shared" si="1409"/>
        <v>1942</v>
      </c>
      <c r="C15004">
        <f t="shared" si="1411"/>
        <v>1</v>
      </c>
      <c r="D15004">
        <f t="shared" si="1412"/>
        <v>28</v>
      </c>
      <c r="E15004">
        <f t="shared" si="1413"/>
        <v>4</v>
      </c>
      <c r="F15004" t="b">
        <f t="shared" si="1408"/>
        <v>0</v>
      </c>
    </row>
    <row r="15005" spans="1:6">
      <c r="A15005" s="1">
        <f t="shared" si="1410"/>
        <v>15370</v>
      </c>
      <c r="B15005">
        <f t="shared" si="1409"/>
        <v>1942</v>
      </c>
      <c r="C15005">
        <f t="shared" si="1411"/>
        <v>1</v>
      </c>
      <c r="D15005">
        <f t="shared" si="1412"/>
        <v>29</v>
      </c>
      <c r="E15005">
        <f t="shared" si="1413"/>
        <v>5</v>
      </c>
      <c r="F15005" t="b">
        <f t="shared" si="1408"/>
        <v>0</v>
      </c>
    </row>
    <row r="15006" spans="1:6">
      <c r="A15006" s="1">
        <f t="shared" si="1410"/>
        <v>15371</v>
      </c>
      <c r="B15006">
        <f t="shared" si="1409"/>
        <v>1942</v>
      </c>
      <c r="C15006">
        <f t="shared" si="1411"/>
        <v>1</v>
      </c>
      <c r="D15006">
        <f t="shared" si="1412"/>
        <v>30</v>
      </c>
      <c r="E15006">
        <f t="shared" si="1413"/>
        <v>6</v>
      </c>
      <c r="F15006" t="b">
        <f t="shared" si="1408"/>
        <v>0</v>
      </c>
    </row>
    <row r="15007" spans="1:6">
      <c r="A15007" s="1">
        <f t="shared" si="1410"/>
        <v>15372</v>
      </c>
      <c r="B15007">
        <f t="shared" si="1409"/>
        <v>1942</v>
      </c>
      <c r="C15007">
        <f t="shared" si="1411"/>
        <v>1</v>
      </c>
      <c r="D15007">
        <f t="shared" si="1412"/>
        <v>31</v>
      </c>
      <c r="E15007">
        <f t="shared" si="1413"/>
        <v>7</v>
      </c>
      <c r="F15007" t="b">
        <f t="shared" si="1408"/>
        <v>0</v>
      </c>
    </row>
    <row r="15008" spans="1:6">
      <c r="A15008" s="1">
        <f t="shared" si="1410"/>
        <v>15373</v>
      </c>
      <c r="B15008">
        <f t="shared" si="1409"/>
        <v>1942</v>
      </c>
      <c r="C15008">
        <f t="shared" si="1411"/>
        <v>2</v>
      </c>
      <c r="D15008">
        <f t="shared" si="1412"/>
        <v>1</v>
      </c>
      <c r="E15008">
        <f t="shared" si="1413"/>
        <v>1</v>
      </c>
      <c r="F15008" t="b">
        <f t="shared" si="1408"/>
        <v>1</v>
      </c>
    </row>
    <row r="15009" spans="1:6">
      <c r="A15009" s="1">
        <f t="shared" si="1410"/>
        <v>15374</v>
      </c>
      <c r="B15009">
        <f t="shared" si="1409"/>
        <v>1942</v>
      </c>
      <c r="C15009">
        <f t="shared" si="1411"/>
        <v>2</v>
      </c>
      <c r="D15009">
        <f t="shared" si="1412"/>
        <v>2</v>
      </c>
      <c r="E15009">
        <f t="shared" si="1413"/>
        <v>2</v>
      </c>
      <c r="F15009" t="b">
        <f t="shared" si="1408"/>
        <v>0</v>
      </c>
    </row>
    <row r="15010" spans="1:6">
      <c r="A15010" s="1">
        <f t="shared" si="1410"/>
        <v>15375</v>
      </c>
      <c r="B15010">
        <f t="shared" si="1409"/>
        <v>1942</v>
      </c>
      <c r="C15010">
        <f t="shared" si="1411"/>
        <v>2</v>
      </c>
      <c r="D15010">
        <f t="shared" si="1412"/>
        <v>3</v>
      </c>
      <c r="E15010">
        <f t="shared" si="1413"/>
        <v>3</v>
      </c>
      <c r="F15010" t="b">
        <f t="shared" si="1408"/>
        <v>0</v>
      </c>
    </row>
    <row r="15011" spans="1:6">
      <c r="A15011" s="1">
        <f t="shared" si="1410"/>
        <v>15376</v>
      </c>
      <c r="B15011">
        <f t="shared" si="1409"/>
        <v>1942</v>
      </c>
      <c r="C15011">
        <f t="shared" si="1411"/>
        <v>2</v>
      </c>
      <c r="D15011">
        <f t="shared" si="1412"/>
        <v>4</v>
      </c>
      <c r="E15011">
        <f t="shared" si="1413"/>
        <v>4</v>
      </c>
      <c r="F15011" t="b">
        <f t="shared" si="1408"/>
        <v>0</v>
      </c>
    </row>
    <row r="15012" spans="1:6">
      <c r="A15012" s="1">
        <f t="shared" si="1410"/>
        <v>15377</v>
      </c>
      <c r="B15012">
        <f t="shared" si="1409"/>
        <v>1942</v>
      </c>
      <c r="C15012">
        <f t="shared" si="1411"/>
        <v>2</v>
      </c>
      <c r="D15012">
        <f t="shared" si="1412"/>
        <v>5</v>
      </c>
      <c r="E15012">
        <f t="shared" si="1413"/>
        <v>5</v>
      </c>
      <c r="F15012" t="b">
        <f t="shared" si="1408"/>
        <v>0</v>
      </c>
    </row>
    <row r="15013" spans="1:6">
      <c r="A15013" s="1">
        <f t="shared" si="1410"/>
        <v>15378</v>
      </c>
      <c r="B15013">
        <f t="shared" si="1409"/>
        <v>1942</v>
      </c>
      <c r="C15013">
        <f t="shared" si="1411"/>
        <v>2</v>
      </c>
      <c r="D15013">
        <f t="shared" si="1412"/>
        <v>6</v>
      </c>
      <c r="E15013">
        <f t="shared" si="1413"/>
        <v>6</v>
      </c>
      <c r="F15013" t="b">
        <f t="shared" si="1408"/>
        <v>0</v>
      </c>
    </row>
    <row r="15014" spans="1:6">
      <c r="A15014" s="1">
        <f t="shared" si="1410"/>
        <v>15379</v>
      </c>
      <c r="B15014">
        <f t="shared" si="1409"/>
        <v>1942</v>
      </c>
      <c r="C15014">
        <f t="shared" si="1411"/>
        <v>2</v>
      </c>
      <c r="D15014">
        <f t="shared" si="1412"/>
        <v>7</v>
      </c>
      <c r="E15014">
        <f t="shared" si="1413"/>
        <v>7</v>
      </c>
      <c r="F15014" t="b">
        <f t="shared" si="1408"/>
        <v>0</v>
      </c>
    </row>
    <row r="15015" spans="1:6">
      <c r="A15015" s="1">
        <f t="shared" si="1410"/>
        <v>15380</v>
      </c>
      <c r="B15015">
        <f t="shared" si="1409"/>
        <v>1942</v>
      </c>
      <c r="C15015">
        <f t="shared" si="1411"/>
        <v>2</v>
      </c>
      <c r="D15015">
        <f t="shared" si="1412"/>
        <v>8</v>
      </c>
      <c r="E15015">
        <f t="shared" si="1413"/>
        <v>1</v>
      </c>
      <c r="F15015" t="b">
        <f t="shared" si="1408"/>
        <v>0</v>
      </c>
    </row>
    <row r="15016" spans="1:6">
      <c r="A15016" s="1">
        <f t="shared" si="1410"/>
        <v>15381</v>
      </c>
      <c r="B15016">
        <f t="shared" si="1409"/>
        <v>1942</v>
      </c>
      <c r="C15016">
        <f t="shared" si="1411"/>
        <v>2</v>
      </c>
      <c r="D15016">
        <f t="shared" si="1412"/>
        <v>9</v>
      </c>
      <c r="E15016">
        <f t="shared" si="1413"/>
        <v>2</v>
      </c>
      <c r="F15016" t="b">
        <f t="shared" si="1408"/>
        <v>0</v>
      </c>
    </row>
    <row r="15017" spans="1:6">
      <c r="A15017" s="1">
        <f t="shared" si="1410"/>
        <v>15382</v>
      </c>
      <c r="B15017">
        <f t="shared" si="1409"/>
        <v>1942</v>
      </c>
      <c r="C15017">
        <f t="shared" si="1411"/>
        <v>2</v>
      </c>
      <c r="D15017">
        <f t="shared" si="1412"/>
        <v>10</v>
      </c>
      <c r="E15017">
        <f t="shared" si="1413"/>
        <v>3</v>
      </c>
      <c r="F15017" t="b">
        <f t="shared" si="1408"/>
        <v>0</v>
      </c>
    </row>
    <row r="15018" spans="1:6">
      <c r="A15018" s="1">
        <f t="shared" si="1410"/>
        <v>15383</v>
      </c>
      <c r="B15018">
        <f t="shared" si="1409"/>
        <v>1942</v>
      </c>
      <c r="C15018">
        <f t="shared" si="1411"/>
        <v>2</v>
      </c>
      <c r="D15018">
        <f t="shared" si="1412"/>
        <v>11</v>
      </c>
      <c r="E15018">
        <f t="shared" si="1413"/>
        <v>4</v>
      </c>
      <c r="F15018" t="b">
        <f t="shared" si="1408"/>
        <v>0</v>
      </c>
    </row>
    <row r="15019" spans="1:6">
      <c r="A15019" s="1">
        <f t="shared" si="1410"/>
        <v>15384</v>
      </c>
      <c r="B15019">
        <f t="shared" si="1409"/>
        <v>1942</v>
      </c>
      <c r="C15019">
        <f t="shared" si="1411"/>
        <v>2</v>
      </c>
      <c r="D15019">
        <f t="shared" si="1412"/>
        <v>12</v>
      </c>
      <c r="E15019">
        <f t="shared" si="1413"/>
        <v>5</v>
      </c>
      <c r="F15019" t="b">
        <f t="shared" si="1408"/>
        <v>0</v>
      </c>
    </row>
    <row r="15020" spans="1:6">
      <c r="A15020" s="1">
        <f t="shared" si="1410"/>
        <v>15385</v>
      </c>
      <c r="B15020">
        <f t="shared" si="1409"/>
        <v>1942</v>
      </c>
      <c r="C15020">
        <f t="shared" si="1411"/>
        <v>2</v>
      </c>
      <c r="D15020">
        <f t="shared" si="1412"/>
        <v>13</v>
      </c>
      <c r="E15020">
        <f t="shared" si="1413"/>
        <v>6</v>
      </c>
      <c r="F15020" t="b">
        <f t="shared" si="1408"/>
        <v>0</v>
      </c>
    </row>
    <row r="15021" spans="1:6">
      <c r="A15021" s="1">
        <f t="shared" si="1410"/>
        <v>15386</v>
      </c>
      <c r="B15021">
        <f t="shared" si="1409"/>
        <v>1942</v>
      </c>
      <c r="C15021">
        <f t="shared" si="1411"/>
        <v>2</v>
      </c>
      <c r="D15021">
        <f t="shared" si="1412"/>
        <v>14</v>
      </c>
      <c r="E15021">
        <f t="shared" si="1413"/>
        <v>7</v>
      </c>
      <c r="F15021" t="b">
        <f t="shared" si="1408"/>
        <v>0</v>
      </c>
    </row>
    <row r="15022" spans="1:6">
      <c r="A15022" s="1">
        <f t="shared" si="1410"/>
        <v>15387</v>
      </c>
      <c r="B15022">
        <f t="shared" si="1409"/>
        <v>1942</v>
      </c>
      <c r="C15022">
        <f t="shared" si="1411"/>
        <v>2</v>
      </c>
      <c r="D15022">
        <f t="shared" si="1412"/>
        <v>15</v>
      </c>
      <c r="E15022">
        <f t="shared" si="1413"/>
        <v>1</v>
      </c>
      <c r="F15022" t="b">
        <f t="shared" si="1408"/>
        <v>0</v>
      </c>
    </row>
    <row r="15023" spans="1:6">
      <c r="A15023" s="1">
        <f t="shared" si="1410"/>
        <v>15388</v>
      </c>
      <c r="B15023">
        <f t="shared" si="1409"/>
        <v>1942</v>
      </c>
      <c r="C15023">
        <f t="shared" si="1411"/>
        <v>2</v>
      </c>
      <c r="D15023">
        <f t="shared" si="1412"/>
        <v>16</v>
      </c>
      <c r="E15023">
        <f t="shared" si="1413"/>
        <v>2</v>
      </c>
      <c r="F15023" t="b">
        <f t="shared" si="1408"/>
        <v>0</v>
      </c>
    </row>
    <row r="15024" spans="1:6">
      <c r="A15024" s="1">
        <f t="shared" si="1410"/>
        <v>15389</v>
      </c>
      <c r="B15024">
        <f t="shared" si="1409"/>
        <v>1942</v>
      </c>
      <c r="C15024">
        <f t="shared" si="1411"/>
        <v>2</v>
      </c>
      <c r="D15024">
        <f t="shared" si="1412"/>
        <v>17</v>
      </c>
      <c r="E15024">
        <f t="shared" si="1413"/>
        <v>3</v>
      </c>
      <c r="F15024" t="b">
        <f t="shared" si="1408"/>
        <v>0</v>
      </c>
    </row>
    <row r="15025" spans="1:6">
      <c r="A15025" s="1">
        <f t="shared" si="1410"/>
        <v>15390</v>
      </c>
      <c r="B15025">
        <f t="shared" si="1409"/>
        <v>1942</v>
      </c>
      <c r="C15025">
        <f t="shared" si="1411"/>
        <v>2</v>
      </c>
      <c r="D15025">
        <f t="shared" si="1412"/>
        <v>18</v>
      </c>
      <c r="E15025">
        <f t="shared" si="1413"/>
        <v>4</v>
      </c>
      <c r="F15025" t="b">
        <f t="shared" si="1408"/>
        <v>0</v>
      </c>
    </row>
    <row r="15026" spans="1:6">
      <c r="A15026" s="1">
        <f t="shared" si="1410"/>
        <v>15391</v>
      </c>
      <c r="B15026">
        <f t="shared" si="1409"/>
        <v>1942</v>
      </c>
      <c r="C15026">
        <f t="shared" si="1411"/>
        <v>2</v>
      </c>
      <c r="D15026">
        <f t="shared" si="1412"/>
        <v>19</v>
      </c>
      <c r="E15026">
        <f t="shared" si="1413"/>
        <v>5</v>
      </c>
      <c r="F15026" t="b">
        <f t="shared" si="1408"/>
        <v>0</v>
      </c>
    </row>
    <row r="15027" spans="1:6">
      <c r="A15027" s="1">
        <f t="shared" si="1410"/>
        <v>15392</v>
      </c>
      <c r="B15027">
        <f t="shared" si="1409"/>
        <v>1942</v>
      </c>
      <c r="C15027">
        <f t="shared" si="1411"/>
        <v>2</v>
      </c>
      <c r="D15027">
        <f t="shared" si="1412"/>
        <v>20</v>
      </c>
      <c r="E15027">
        <f t="shared" si="1413"/>
        <v>6</v>
      </c>
      <c r="F15027" t="b">
        <f t="shared" si="1408"/>
        <v>0</v>
      </c>
    </row>
    <row r="15028" spans="1:6">
      <c r="A15028" s="1">
        <f t="shared" si="1410"/>
        <v>15393</v>
      </c>
      <c r="B15028">
        <f t="shared" si="1409"/>
        <v>1942</v>
      </c>
      <c r="C15028">
        <f t="shared" si="1411"/>
        <v>2</v>
      </c>
      <c r="D15028">
        <f t="shared" si="1412"/>
        <v>21</v>
      </c>
      <c r="E15028">
        <f t="shared" si="1413"/>
        <v>7</v>
      </c>
      <c r="F15028" t="b">
        <f t="shared" si="1408"/>
        <v>0</v>
      </c>
    </row>
    <row r="15029" spans="1:6">
      <c r="A15029" s="1">
        <f t="shared" si="1410"/>
        <v>15394</v>
      </c>
      <c r="B15029">
        <f t="shared" si="1409"/>
        <v>1942</v>
      </c>
      <c r="C15029">
        <f t="shared" si="1411"/>
        <v>2</v>
      </c>
      <c r="D15029">
        <f t="shared" si="1412"/>
        <v>22</v>
      </c>
      <c r="E15029">
        <f t="shared" si="1413"/>
        <v>1</v>
      </c>
      <c r="F15029" t="b">
        <f t="shared" si="1408"/>
        <v>0</v>
      </c>
    </row>
    <row r="15030" spans="1:6">
      <c r="A15030" s="1">
        <f t="shared" si="1410"/>
        <v>15395</v>
      </c>
      <c r="B15030">
        <f t="shared" si="1409"/>
        <v>1942</v>
      </c>
      <c r="C15030">
        <f t="shared" si="1411"/>
        <v>2</v>
      </c>
      <c r="D15030">
        <f t="shared" si="1412"/>
        <v>23</v>
      </c>
      <c r="E15030">
        <f t="shared" si="1413"/>
        <v>2</v>
      </c>
      <c r="F15030" t="b">
        <f t="shared" si="1408"/>
        <v>0</v>
      </c>
    </row>
    <row r="15031" spans="1:6">
      <c r="A15031" s="1">
        <f t="shared" si="1410"/>
        <v>15396</v>
      </c>
      <c r="B15031">
        <f t="shared" si="1409"/>
        <v>1942</v>
      </c>
      <c r="C15031">
        <f t="shared" si="1411"/>
        <v>2</v>
      </c>
      <c r="D15031">
        <f t="shared" si="1412"/>
        <v>24</v>
      </c>
      <c r="E15031">
        <f t="shared" si="1413"/>
        <v>3</v>
      </c>
      <c r="F15031" t="b">
        <f t="shared" si="1408"/>
        <v>0</v>
      </c>
    </row>
    <row r="15032" spans="1:6">
      <c r="A15032" s="1">
        <f t="shared" si="1410"/>
        <v>15397</v>
      </c>
      <c r="B15032">
        <f t="shared" si="1409"/>
        <v>1942</v>
      </c>
      <c r="C15032">
        <f t="shared" si="1411"/>
        <v>2</v>
      </c>
      <c r="D15032">
        <f t="shared" si="1412"/>
        <v>25</v>
      </c>
      <c r="E15032">
        <f t="shared" si="1413"/>
        <v>4</v>
      </c>
      <c r="F15032" t="b">
        <f t="shared" si="1408"/>
        <v>0</v>
      </c>
    </row>
    <row r="15033" spans="1:6">
      <c r="A15033" s="1">
        <f t="shared" si="1410"/>
        <v>15398</v>
      </c>
      <c r="B15033">
        <f t="shared" si="1409"/>
        <v>1942</v>
      </c>
      <c r="C15033">
        <f t="shared" si="1411"/>
        <v>2</v>
      </c>
      <c r="D15033">
        <f t="shared" si="1412"/>
        <v>26</v>
      </c>
      <c r="E15033">
        <f t="shared" si="1413"/>
        <v>5</v>
      </c>
      <c r="F15033" t="b">
        <f t="shared" si="1408"/>
        <v>0</v>
      </c>
    </row>
    <row r="15034" spans="1:6">
      <c r="A15034" s="1">
        <f t="shared" si="1410"/>
        <v>15399</v>
      </c>
      <c r="B15034">
        <f t="shared" si="1409"/>
        <v>1942</v>
      </c>
      <c r="C15034">
        <f t="shared" si="1411"/>
        <v>2</v>
      </c>
      <c r="D15034">
        <f t="shared" si="1412"/>
        <v>27</v>
      </c>
      <c r="E15034">
        <f t="shared" si="1413"/>
        <v>6</v>
      </c>
      <c r="F15034" t="b">
        <f t="shared" si="1408"/>
        <v>0</v>
      </c>
    </row>
    <row r="15035" spans="1:6">
      <c r="A15035" s="1">
        <f t="shared" si="1410"/>
        <v>15400</v>
      </c>
      <c r="B15035">
        <f t="shared" si="1409"/>
        <v>1942</v>
      </c>
      <c r="C15035">
        <f t="shared" si="1411"/>
        <v>2</v>
      </c>
      <c r="D15035">
        <f t="shared" si="1412"/>
        <v>28</v>
      </c>
      <c r="E15035">
        <f t="shared" si="1413"/>
        <v>7</v>
      </c>
      <c r="F15035" t="b">
        <f t="shared" si="1408"/>
        <v>0</v>
      </c>
    </row>
    <row r="15036" spans="1:6">
      <c r="A15036" s="1">
        <f t="shared" si="1410"/>
        <v>15401</v>
      </c>
      <c r="B15036">
        <f t="shared" si="1409"/>
        <v>1942</v>
      </c>
      <c r="C15036">
        <f t="shared" si="1411"/>
        <v>3</v>
      </c>
      <c r="D15036">
        <f t="shared" si="1412"/>
        <v>1</v>
      </c>
      <c r="E15036">
        <f t="shared" si="1413"/>
        <v>1</v>
      </c>
      <c r="F15036" t="b">
        <f t="shared" si="1408"/>
        <v>1</v>
      </c>
    </row>
    <row r="15037" spans="1:6">
      <c r="A15037" s="1">
        <f t="shared" si="1410"/>
        <v>15402</v>
      </c>
      <c r="B15037">
        <f t="shared" si="1409"/>
        <v>1942</v>
      </c>
      <c r="C15037">
        <f t="shared" si="1411"/>
        <v>3</v>
      </c>
      <c r="D15037">
        <f t="shared" si="1412"/>
        <v>2</v>
      </c>
      <c r="E15037">
        <f t="shared" si="1413"/>
        <v>2</v>
      </c>
      <c r="F15037" t="b">
        <f t="shared" si="1408"/>
        <v>0</v>
      </c>
    </row>
    <row r="15038" spans="1:6">
      <c r="A15038" s="1">
        <f t="shared" si="1410"/>
        <v>15403</v>
      </c>
      <c r="B15038">
        <f t="shared" si="1409"/>
        <v>1942</v>
      </c>
      <c r="C15038">
        <f t="shared" si="1411"/>
        <v>3</v>
      </c>
      <c r="D15038">
        <f t="shared" si="1412"/>
        <v>3</v>
      </c>
      <c r="E15038">
        <f t="shared" si="1413"/>
        <v>3</v>
      </c>
      <c r="F15038" t="b">
        <f t="shared" si="1408"/>
        <v>0</v>
      </c>
    </row>
    <row r="15039" spans="1:6">
      <c r="A15039" s="1">
        <f t="shared" si="1410"/>
        <v>15404</v>
      </c>
      <c r="B15039">
        <f t="shared" si="1409"/>
        <v>1942</v>
      </c>
      <c r="C15039">
        <f t="shared" si="1411"/>
        <v>3</v>
      </c>
      <c r="D15039">
        <f t="shared" si="1412"/>
        <v>4</v>
      </c>
      <c r="E15039">
        <f t="shared" si="1413"/>
        <v>4</v>
      </c>
      <c r="F15039" t="b">
        <f t="shared" si="1408"/>
        <v>0</v>
      </c>
    </row>
    <row r="15040" spans="1:6">
      <c r="A15040" s="1">
        <f t="shared" si="1410"/>
        <v>15405</v>
      </c>
      <c r="B15040">
        <f t="shared" si="1409"/>
        <v>1942</v>
      </c>
      <c r="C15040">
        <f t="shared" si="1411"/>
        <v>3</v>
      </c>
      <c r="D15040">
        <f t="shared" si="1412"/>
        <v>5</v>
      </c>
      <c r="E15040">
        <f t="shared" si="1413"/>
        <v>5</v>
      </c>
      <c r="F15040" t="b">
        <f t="shared" si="1408"/>
        <v>0</v>
      </c>
    </row>
    <row r="15041" spans="1:6">
      <c r="A15041" s="1">
        <f t="shared" si="1410"/>
        <v>15406</v>
      </c>
      <c r="B15041">
        <f t="shared" si="1409"/>
        <v>1942</v>
      </c>
      <c r="C15041">
        <f t="shared" si="1411"/>
        <v>3</v>
      </c>
      <c r="D15041">
        <f t="shared" si="1412"/>
        <v>6</v>
      </c>
      <c r="E15041">
        <f t="shared" si="1413"/>
        <v>6</v>
      </c>
      <c r="F15041" t="b">
        <f t="shared" si="1408"/>
        <v>0</v>
      </c>
    </row>
    <row r="15042" spans="1:6">
      <c r="A15042" s="1">
        <f t="shared" si="1410"/>
        <v>15407</v>
      </c>
      <c r="B15042">
        <f t="shared" si="1409"/>
        <v>1942</v>
      </c>
      <c r="C15042">
        <f t="shared" si="1411"/>
        <v>3</v>
      </c>
      <c r="D15042">
        <f t="shared" si="1412"/>
        <v>7</v>
      </c>
      <c r="E15042">
        <f t="shared" si="1413"/>
        <v>7</v>
      </c>
      <c r="F15042" t="b">
        <f t="shared" ref="F15042:F15105" si="1414">AND(D15042=MonthdayWanted, E15042=WeekdayWanted)</f>
        <v>0</v>
      </c>
    </row>
    <row r="15043" spans="1:6">
      <c r="A15043" s="1">
        <f t="shared" si="1410"/>
        <v>15408</v>
      </c>
      <c r="B15043">
        <f t="shared" ref="B15043:B15106" si="1415">YEAR(A15043)</f>
        <v>1942</v>
      </c>
      <c r="C15043">
        <f t="shared" si="1411"/>
        <v>3</v>
      </c>
      <c r="D15043">
        <f t="shared" si="1412"/>
        <v>8</v>
      </c>
      <c r="E15043">
        <f t="shared" si="1413"/>
        <v>1</v>
      </c>
      <c r="F15043" t="b">
        <f t="shared" si="1414"/>
        <v>0</v>
      </c>
    </row>
    <row r="15044" spans="1:6">
      <c r="A15044" s="1">
        <f t="shared" si="1410"/>
        <v>15409</v>
      </c>
      <c r="B15044">
        <f t="shared" si="1415"/>
        <v>1942</v>
      </c>
      <c r="C15044">
        <f t="shared" si="1411"/>
        <v>3</v>
      </c>
      <c r="D15044">
        <f t="shared" si="1412"/>
        <v>9</v>
      </c>
      <c r="E15044">
        <f t="shared" si="1413"/>
        <v>2</v>
      </c>
      <c r="F15044" t="b">
        <f t="shared" si="1414"/>
        <v>0</v>
      </c>
    </row>
    <row r="15045" spans="1:6">
      <c r="A15045" s="1">
        <f t="shared" si="1410"/>
        <v>15410</v>
      </c>
      <c r="B15045">
        <f t="shared" si="1415"/>
        <v>1942</v>
      </c>
      <c r="C15045">
        <f t="shared" si="1411"/>
        <v>3</v>
      </c>
      <c r="D15045">
        <f t="shared" si="1412"/>
        <v>10</v>
      </c>
      <c r="E15045">
        <f t="shared" si="1413"/>
        <v>3</v>
      </c>
      <c r="F15045" t="b">
        <f t="shared" si="1414"/>
        <v>0</v>
      </c>
    </row>
    <row r="15046" spans="1:6">
      <c r="A15046" s="1">
        <f t="shared" si="1410"/>
        <v>15411</v>
      </c>
      <c r="B15046">
        <f t="shared" si="1415"/>
        <v>1942</v>
      </c>
      <c r="C15046">
        <f t="shared" si="1411"/>
        <v>3</v>
      </c>
      <c r="D15046">
        <f t="shared" si="1412"/>
        <v>11</v>
      </c>
      <c r="E15046">
        <f t="shared" si="1413"/>
        <v>4</v>
      </c>
      <c r="F15046" t="b">
        <f t="shared" si="1414"/>
        <v>0</v>
      </c>
    </row>
    <row r="15047" spans="1:6">
      <c r="A15047" s="1">
        <f t="shared" si="1410"/>
        <v>15412</v>
      </c>
      <c r="B15047">
        <f t="shared" si="1415"/>
        <v>1942</v>
      </c>
      <c r="C15047">
        <f t="shared" si="1411"/>
        <v>3</v>
      </c>
      <c r="D15047">
        <f t="shared" si="1412"/>
        <v>12</v>
      </c>
      <c r="E15047">
        <f t="shared" si="1413"/>
        <v>5</v>
      </c>
      <c r="F15047" t="b">
        <f t="shared" si="1414"/>
        <v>0</v>
      </c>
    </row>
    <row r="15048" spans="1:6">
      <c r="A15048" s="1">
        <f t="shared" si="1410"/>
        <v>15413</v>
      </c>
      <c r="B15048">
        <f t="shared" si="1415"/>
        <v>1942</v>
      </c>
      <c r="C15048">
        <f t="shared" si="1411"/>
        <v>3</v>
      </c>
      <c r="D15048">
        <f t="shared" si="1412"/>
        <v>13</v>
      </c>
      <c r="E15048">
        <f t="shared" si="1413"/>
        <v>6</v>
      </c>
      <c r="F15048" t="b">
        <f t="shared" si="1414"/>
        <v>0</v>
      </c>
    </row>
    <row r="15049" spans="1:6">
      <c r="A15049" s="1">
        <f t="shared" si="1410"/>
        <v>15414</v>
      </c>
      <c r="B15049">
        <f t="shared" si="1415"/>
        <v>1942</v>
      </c>
      <c r="C15049">
        <f t="shared" si="1411"/>
        <v>3</v>
      </c>
      <c r="D15049">
        <f t="shared" si="1412"/>
        <v>14</v>
      </c>
      <c r="E15049">
        <f t="shared" si="1413"/>
        <v>7</v>
      </c>
      <c r="F15049" t="b">
        <f t="shared" si="1414"/>
        <v>0</v>
      </c>
    </row>
    <row r="15050" spans="1:6">
      <c r="A15050" s="1">
        <f t="shared" si="1410"/>
        <v>15415</v>
      </c>
      <c r="B15050">
        <f t="shared" si="1415"/>
        <v>1942</v>
      </c>
      <c r="C15050">
        <f t="shared" si="1411"/>
        <v>3</v>
      </c>
      <c r="D15050">
        <f t="shared" si="1412"/>
        <v>15</v>
      </c>
      <c r="E15050">
        <f t="shared" si="1413"/>
        <v>1</v>
      </c>
      <c r="F15050" t="b">
        <f t="shared" si="1414"/>
        <v>0</v>
      </c>
    </row>
    <row r="15051" spans="1:6">
      <c r="A15051" s="1">
        <f t="shared" si="1410"/>
        <v>15416</v>
      </c>
      <c r="B15051">
        <f t="shared" si="1415"/>
        <v>1942</v>
      </c>
      <c r="C15051">
        <f t="shared" si="1411"/>
        <v>3</v>
      </c>
      <c r="D15051">
        <f t="shared" si="1412"/>
        <v>16</v>
      </c>
      <c r="E15051">
        <f t="shared" si="1413"/>
        <v>2</v>
      </c>
      <c r="F15051" t="b">
        <f t="shared" si="1414"/>
        <v>0</v>
      </c>
    </row>
    <row r="15052" spans="1:6">
      <c r="A15052" s="1">
        <f t="shared" si="1410"/>
        <v>15417</v>
      </c>
      <c r="B15052">
        <f t="shared" si="1415"/>
        <v>1942</v>
      </c>
      <c r="C15052">
        <f t="shared" si="1411"/>
        <v>3</v>
      </c>
      <c r="D15052">
        <f t="shared" si="1412"/>
        <v>17</v>
      </c>
      <c r="E15052">
        <f t="shared" si="1413"/>
        <v>3</v>
      </c>
      <c r="F15052" t="b">
        <f t="shared" si="1414"/>
        <v>0</v>
      </c>
    </row>
    <row r="15053" spans="1:6">
      <c r="A15053" s="1">
        <f t="shared" si="1410"/>
        <v>15418</v>
      </c>
      <c r="B15053">
        <f t="shared" si="1415"/>
        <v>1942</v>
      </c>
      <c r="C15053">
        <f t="shared" si="1411"/>
        <v>3</v>
      </c>
      <c r="D15053">
        <f t="shared" si="1412"/>
        <v>18</v>
      </c>
      <c r="E15053">
        <f t="shared" si="1413"/>
        <v>4</v>
      </c>
      <c r="F15053" t="b">
        <f t="shared" si="1414"/>
        <v>0</v>
      </c>
    </row>
    <row r="15054" spans="1:6">
      <c r="A15054" s="1">
        <f t="shared" ref="A15054:A15117" si="1416">A15053+1</f>
        <v>15419</v>
      </c>
      <c r="B15054">
        <f t="shared" si="1415"/>
        <v>1942</v>
      </c>
      <c r="C15054">
        <f t="shared" ref="C15054:C15117" si="1417">MONTH(A15054)</f>
        <v>3</v>
      </c>
      <c r="D15054">
        <f t="shared" ref="D15054:D15117" si="1418">DAY(A15054)</f>
        <v>19</v>
      </c>
      <c r="E15054">
        <f t="shared" ref="E15054:E15117" si="1419">WEEKDAY(A15054)</f>
        <v>5</v>
      </c>
      <c r="F15054" t="b">
        <f t="shared" si="1414"/>
        <v>0</v>
      </c>
    </row>
    <row r="15055" spans="1:6">
      <c r="A15055" s="1">
        <f t="shared" si="1416"/>
        <v>15420</v>
      </c>
      <c r="B15055">
        <f t="shared" si="1415"/>
        <v>1942</v>
      </c>
      <c r="C15055">
        <f t="shared" si="1417"/>
        <v>3</v>
      </c>
      <c r="D15055">
        <f t="shared" si="1418"/>
        <v>20</v>
      </c>
      <c r="E15055">
        <f t="shared" si="1419"/>
        <v>6</v>
      </c>
      <c r="F15055" t="b">
        <f t="shared" si="1414"/>
        <v>0</v>
      </c>
    </row>
    <row r="15056" spans="1:6">
      <c r="A15056" s="1">
        <f t="shared" si="1416"/>
        <v>15421</v>
      </c>
      <c r="B15056">
        <f t="shared" si="1415"/>
        <v>1942</v>
      </c>
      <c r="C15056">
        <f t="shared" si="1417"/>
        <v>3</v>
      </c>
      <c r="D15056">
        <f t="shared" si="1418"/>
        <v>21</v>
      </c>
      <c r="E15056">
        <f t="shared" si="1419"/>
        <v>7</v>
      </c>
      <c r="F15056" t="b">
        <f t="shared" si="1414"/>
        <v>0</v>
      </c>
    </row>
    <row r="15057" spans="1:6">
      <c r="A15057" s="1">
        <f t="shared" si="1416"/>
        <v>15422</v>
      </c>
      <c r="B15057">
        <f t="shared" si="1415"/>
        <v>1942</v>
      </c>
      <c r="C15057">
        <f t="shared" si="1417"/>
        <v>3</v>
      </c>
      <c r="D15057">
        <f t="shared" si="1418"/>
        <v>22</v>
      </c>
      <c r="E15057">
        <f t="shared" si="1419"/>
        <v>1</v>
      </c>
      <c r="F15057" t="b">
        <f t="shared" si="1414"/>
        <v>0</v>
      </c>
    </row>
    <row r="15058" spans="1:6">
      <c r="A15058" s="1">
        <f t="shared" si="1416"/>
        <v>15423</v>
      </c>
      <c r="B15058">
        <f t="shared" si="1415"/>
        <v>1942</v>
      </c>
      <c r="C15058">
        <f t="shared" si="1417"/>
        <v>3</v>
      </c>
      <c r="D15058">
        <f t="shared" si="1418"/>
        <v>23</v>
      </c>
      <c r="E15058">
        <f t="shared" si="1419"/>
        <v>2</v>
      </c>
      <c r="F15058" t="b">
        <f t="shared" si="1414"/>
        <v>0</v>
      </c>
    </row>
    <row r="15059" spans="1:6">
      <c r="A15059" s="1">
        <f t="shared" si="1416"/>
        <v>15424</v>
      </c>
      <c r="B15059">
        <f t="shared" si="1415"/>
        <v>1942</v>
      </c>
      <c r="C15059">
        <f t="shared" si="1417"/>
        <v>3</v>
      </c>
      <c r="D15059">
        <f t="shared" si="1418"/>
        <v>24</v>
      </c>
      <c r="E15059">
        <f t="shared" si="1419"/>
        <v>3</v>
      </c>
      <c r="F15059" t="b">
        <f t="shared" si="1414"/>
        <v>0</v>
      </c>
    </row>
    <row r="15060" spans="1:6">
      <c r="A15060" s="1">
        <f t="shared" si="1416"/>
        <v>15425</v>
      </c>
      <c r="B15060">
        <f t="shared" si="1415"/>
        <v>1942</v>
      </c>
      <c r="C15060">
        <f t="shared" si="1417"/>
        <v>3</v>
      </c>
      <c r="D15060">
        <f t="shared" si="1418"/>
        <v>25</v>
      </c>
      <c r="E15060">
        <f t="shared" si="1419"/>
        <v>4</v>
      </c>
      <c r="F15060" t="b">
        <f t="shared" si="1414"/>
        <v>0</v>
      </c>
    </row>
    <row r="15061" spans="1:6">
      <c r="A15061" s="1">
        <f t="shared" si="1416"/>
        <v>15426</v>
      </c>
      <c r="B15061">
        <f t="shared" si="1415"/>
        <v>1942</v>
      </c>
      <c r="C15061">
        <f t="shared" si="1417"/>
        <v>3</v>
      </c>
      <c r="D15061">
        <f t="shared" si="1418"/>
        <v>26</v>
      </c>
      <c r="E15061">
        <f t="shared" si="1419"/>
        <v>5</v>
      </c>
      <c r="F15061" t="b">
        <f t="shared" si="1414"/>
        <v>0</v>
      </c>
    </row>
    <row r="15062" spans="1:6">
      <c r="A15062" s="1">
        <f t="shared" si="1416"/>
        <v>15427</v>
      </c>
      <c r="B15062">
        <f t="shared" si="1415"/>
        <v>1942</v>
      </c>
      <c r="C15062">
        <f t="shared" si="1417"/>
        <v>3</v>
      </c>
      <c r="D15062">
        <f t="shared" si="1418"/>
        <v>27</v>
      </c>
      <c r="E15062">
        <f t="shared" si="1419"/>
        <v>6</v>
      </c>
      <c r="F15062" t="b">
        <f t="shared" si="1414"/>
        <v>0</v>
      </c>
    </row>
    <row r="15063" spans="1:6">
      <c r="A15063" s="1">
        <f t="shared" si="1416"/>
        <v>15428</v>
      </c>
      <c r="B15063">
        <f t="shared" si="1415"/>
        <v>1942</v>
      </c>
      <c r="C15063">
        <f t="shared" si="1417"/>
        <v>3</v>
      </c>
      <c r="D15063">
        <f t="shared" si="1418"/>
        <v>28</v>
      </c>
      <c r="E15063">
        <f t="shared" si="1419"/>
        <v>7</v>
      </c>
      <c r="F15063" t="b">
        <f t="shared" si="1414"/>
        <v>0</v>
      </c>
    </row>
    <row r="15064" spans="1:6">
      <c r="A15064" s="1">
        <f t="shared" si="1416"/>
        <v>15429</v>
      </c>
      <c r="B15064">
        <f t="shared" si="1415"/>
        <v>1942</v>
      </c>
      <c r="C15064">
        <f t="shared" si="1417"/>
        <v>3</v>
      </c>
      <c r="D15064">
        <f t="shared" si="1418"/>
        <v>29</v>
      </c>
      <c r="E15064">
        <f t="shared" si="1419"/>
        <v>1</v>
      </c>
      <c r="F15064" t="b">
        <f t="shared" si="1414"/>
        <v>0</v>
      </c>
    </row>
    <row r="15065" spans="1:6">
      <c r="A15065" s="1">
        <f t="shared" si="1416"/>
        <v>15430</v>
      </c>
      <c r="B15065">
        <f t="shared" si="1415"/>
        <v>1942</v>
      </c>
      <c r="C15065">
        <f t="shared" si="1417"/>
        <v>3</v>
      </c>
      <c r="D15065">
        <f t="shared" si="1418"/>
        <v>30</v>
      </c>
      <c r="E15065">
        <f t="shared" si="1419"/>
        <v>2</v>
      </c>
      <c r="F15065" t="b">
        <f t="shared" si="1414"/>
        <v>0</v>
      </c>
    </row>
    <row r="15066" spans="1:6">
      <c r="A15066" s="1">
        <f t="shared" si="1416"/>
        <v>15431</v>
      </c>
      <c r="B15066">
        <f t="shared" si="1415"/>
        <v>1942</v>
      </c>
      <c r="C15066">
        <f t="shared" si="1417"/>
        <v>3</v>
      </c>
      <c r="D15066">
        <f t="shared" si="1418"/>
        <v>31</v>
      </c>
      <c r="E15066">
        <f t="shared" si="1419"/>
        <v>3</v>
      </c>
      <c r="F15066" t="b">
        <f t="shared" si="1414"/>
        <v>0</v>
      </c>
    </row>
    <row r="15067" spans="1:6">
      <c r="A15067" s="1">
        <f t="shared" si="1416"/>
        <v>15432</v>
      </c>
      <c r="B15067">
        <f t="shared" si="1415"/>
        <v>1942</v>
      </c>
      <c r="C15067">
        <f t="shared" si="1417"/>
        <v>4</v>
      </c>
      <c r="D15067">
        <f t="shared" si="1418"/>
        <v>1</v>
      </c>
      <c r="E15067">
        <f t="shared" si="1419"/>
        <v>4</v>
      </c>
      <c r="F15067" t="b">
        <f t="shared" si="1414"/>
        <v>0</v>
      </c>
    </row>
    <row r="15068" spans="1:6">
      <c r="A15068" s="1">
        <f t="shared" si="1416"/>
        <v>15433</v>
      </c>
      <c r="B15068">
        <f t="shared" si="1415"/>
        <v>1942</v>
      </c>
      <c r="C15068">
        <f t="shared" si="1417"/>
        <v>4</v>
      </c>
      <c r="D15068">
        <f t="shared" si="1418"/>
        <v>2</v>
      </c>
      <c r="E15068">
        <f t="shared" si="1419"/>
        <v>5</v>
      </c>
      <c r="F15068" t="b">
        <f t="shared" si="1414"/>
        <v>0</v>
      </c>
    </row>
    <row r="15069" spans="1:6">
      <c r="A15069" s="1">
        <f t="shared" si="1416"/>
        <v>15434</v>
      </c>
      <c r="B15069">
        <f t="shared" si="1415"/>
        <v>1942</v>
      </c>
      <c r="C15069">
        <f t="shared" si="1417"/>
        <v>4</v>
      </c>
      <c r="D15069">
        <f t="shared" si="1418"/>
        <v>3</v>
      </c>
      <c r="E15069">
        <f t="shared" si="1419"/>
        <v>6</v>
      </c>
      <c r="F15069" t="b">
        <f t="shared" si="1414"/>
        <v>0</v>
      </c>
    </row>
    <row r="15070" spans="1:6">
      <c r="A15070" s="1">
        <f t="shared" si="1416"/>
        <v>15435</v>
      </c>
      <c r="B15070">
        <f t="shared" si="1415"/>
        <v>1942</v>
      </c>
      <c r="C15070">
        <f t="shared" si="1417"/>
        <v>4</v>
      </c>
      <c r="D15070">
        <f t="shared" si="1418"/>
        <v>4</v>
      </c>
      <c r="E15070">
        <f t="shared" si="1419"/>
        <v>7</v>
      </c>
      <c r="F15070" t="b">
        <f t="shared" si="1414"/>
        <v>0</v>
      </c>
    </row>
    <row r="15071" spans="1:6">
      <c r="A15071" s="1">
        <f t="shared" si="1416"/>
        <v>15436</v>
      </c>
      <c r="B15071">
        <f t="shared" si="1415"/>
        <v>1942</v>
      </c>
      <c r="C15071">
        <f t="shared" si="1417"/>
        <v>4</v>
      </c>
      <c r="D15071">
        <f t="shared" si="1418"/>
        <v>5</v>
      </c>
      <c r="E15071">
        <f t="shared" si="1419"/>
        <v>1</v>
      </c>
      <c r="F15071" t="b">
        <f t="shared" si="1414"/>
        <v>0</v>
      </c>
    </row>
    <row r="15072" spans="1:6">
      <c r="A15072" s="1">
        <f t="shared" si="1416"/>
        <v>15437</v>
      </c>
      <c r="B15072">
        <f t="shared" si="1415"/>
        <v>1942</v>
      </c>
      <c r="C15072">
        <f t="shared" si="1417"/>
        <v>4</v>
      </c>
      <c r="D15072">
        <f t="shared" si="1418"/>
        <v>6</v>
      </c>
      <c r="E15072">
        <f t="shared" si="1419"/>
        <v>2</v>
      </c>
      <c r="F15072" t="b">
        <f t="shared" si="1414"/>
        <v>0</v>
      </c>
    </row>
    <row r="15073" spans="1:6">
      <c r="A15073" s="1">
        <f t="shared" si="1416"/>
        <v>15438</v>
      </c>
      <c r="B15073">
        <f t="shared" si="1415"/>
        <v>1942</v>
      </c>
      <c r="C15073">
        <f t="shared" si="1417"/>
        <v>4</v>
      </c>
      <c r="D15073">
        <f t="shared" si="1418"/>
        <v>7</v>
      </c>
      <c r="E15073">
        <f t="shared" si="1419"/>
        <v>3</v>
      </c>
      <c r="F15073" t="b">
        <f t="shared" si="1414"/>
        <v>0</v>
      </c>
    </row>
    <row r="15074" spans="1:6">
      <c r="A15074" s="1">
        <f t="shared" si="1416"/>
        <v>15439</v>
      </c>
      <c r="B15074">
        <f t="shared" si="1415"/>
        <v>1942</v>
      </c>
      <c r="C15074">
        <f t="shared" si="1417"/>
        <v>4</v>
      </c>
      <c r="D15074">
        <f t="shared" si="1418"/>
        <v>8</v>
      </c>
      <c r="E15074">
        <f t="shared" si="1419"/>
        <v>4</v>
      </c>
      <c r="F15074" t="b">
        <f t="shared" si="1414"/>
        <v>0</v>
      </c>
    </row>
    <row r="15075" spans="1:6">
      <c r="A15075" s="1">
        <f t="shared" si="1416"/>
        <v>15440</v>
      </c>
      <c r="B15075">
        <f t="shared" si="1415"/>
        <v>1942</v>
      </c>
      <c r="C15075">
        <f t="shared" si="1417"/>
        <v>4</v>
      </c>
      <c r="D15075">
        <f t="shared" si="1418"/>
        <v>9</v>
      </c>
      <c r="E15075">
        <f t="shared" si="1419"/>
        <v>5</v>
      </c>
      <c r="F15075" t="b">
        <f t="shared" si="1414"/>
        <v>0</v>
      </c>
    </row>
    <row r="15076" spans="1:6">
      <c r="A15076" s="1">
        <f t="shared" si="1416"/>
        <v>15441</v>
      </c>
      <c r="B15076">
        <f t="shared" si="1415"/>
        <v>1942</v>
      </c>
      <c r="C15076">
        <f t="shared" si="1417"/>
        <v>4</v>
      </c>
      <c r="D15076">
        <f t="shared" si="1418"/>
        <v>10</v>
      </c>
      <c r="E15076">
        <f t="shared" si="1419"/>
        <v>6</v>
      </c>
      <c r="F15076" t="b">
        <f t="shared" si="1414"/>
        <v>0</v>
      </c>
    </row>
    <row r="15077" spans="1:6">
      <c r="A15077" s="1">
        <f t="shared" si="1416"/>
        <v>15442</v>
      </c>
      <c r="B15077">
        <f t="shared" si="1415"/>
        <v>1942</v>
      </c>
      <c r="C15077">
        <f t="shared" si="1417"/>
        <v>4</v>
      </c>
      <c r="D15077">
        <f t="shared" si="1418"/>
        <v>11</v>
      </c>
      <c r="E15077">
        <f t="shared" si="1419"/>
        <v>7</v>
      </c>
      <c r="F15077" t="b">
        <f t="shared" si="1414"/>
        <v>0</v>
      </c>
    </row>
    <row r="15078" spans="1:6">
      <c r="A15078" s="1">
        <f t="shared" si="1416"/>
        <v>15443</v>
      </c>
      <c r="B15078">
        <f t="shared" si="1415"/>
        <v>1942</v>
      </c>
      <c r="C15078">
        <f t="shared" si="1417"/>
        <v>4</v>
      </c>
      <c r="D15078">
        <f t="shared" si="1418"/>
        <v>12</v>
      </c>
      <c r="E15078">
        <f t="shared" si="1419"/>
        <v>1</v>
      </c>
      <c r="F15078" t="b">
        <f t="shared" si="1414"/>
        <v>0</v>
      </c>
    </row>
    <row r="15079" spans="1:6">
      <c r="A15079" s="1">
        <f t="shared" si="1416"/>
        <v>15444</v>
      </c>
      <c r="B15079">
        <f t="shared" si="1415"/>
        <v>1942</v>
      </c>
      <c r="C15079">
        <f t="shared" si="1417"/>
        <v>4</v>
      </c>
      <c r="D15079">
        <f t="shared" si="1418"/>
        <v>13</v>
      </c>
      <c r="E15079">
        <f t="shared" si="1419"/>
        <v>2</v>
      </c>
      <c r="F15079" t="b">
        <f t="shared" si="1414"/>
        <v>0</v>
      </c>
    </row>
    <row r="15080" spans="1:6">
      <c r="A15080" s="1">
        <f t="shared" si="1416"/>
        <v>15445</v>
      </c>
      <c r="B15080">
        <f t="shared" si="1415"/>
        <v>1942</v>
      </c>
      <c r="C15080">
        <f t="shared" si="1417"/>
        <v>4</v>
      </c>
      <c r="D15080">
        <f t="shared" si="1418"/>
        <v>14</v>
      </c>
      <c r="E15080">
        <f t="shared" si="1419"/>
        <v>3</v>
      </c>
      <c r="F15080" t="b">
        <f t="shared" si="1414"/>
        <v>0</v>
      </c>
    </row>
    <row r="15081" spans="1:6">
      <c r="A15081" s="1">
        <f t="shared" si="1416"/>
        <v>15446</v>
      </c>
      <c r="B15081">
        <f t="shared" si="1415"/>
        <v>1942</v>
      </c>
      <c r="C15081">
        <f t="shared" si="1417"/>
        <v>4</v>
      </c>
      <c r="D15081">
        <f t="shared" si="1418"/>
        <v>15</v>
      </c>
      <c r="E15081">
        <f t="shared" si="1419"/>
        <v>4</v>
      </c>
      <c r="F15081" t="b">
        <f t="shared" si="1414"/>
        <v>0</v>
      </c>
    </row>
    <row r="15082" spans="1:6">
      <c r="A15082" s="1">
        <f t="shared" si="1416"/>
        <v>15447</v>
      </c>
      <c r="B15082">
        <f t="shared" si="1415"/>
        <v>1942</v>
      </c>
      <c r="C15082">
        <f t="shared" si="1417"/>
        <v>4</v>
      </c>
      <c r="D15082">
        <f t="shared" si="1418"/>
        <v>16</v>
      </c>
      <c r="E15082">
        <f t="shared" si="1419"/>
        <v>5</v>
      </c>
      <c r="F15082" t="b">
        <f t="shared" si="1414"/>
        <v>0</v>
      </c>
    </row>
    <row r="15083" spans="1:6">
      <c r="A15083" s="1">
        <f t="shared" si="1416"/>
        <v>15448</v>
      </c>
      <c r="B15083">
        <f t="shared" si="1415"/>
        <v>1942</v>
      </c>
      <c r="C15083">
        <f t="shared" si="1417"/>
        <v>4</v>
      </c>
      <c r="D15083">
        <f t="shared" si="1418"/>
        <v>17</v>
      </c>
      <c r="E15083">
        <f t="shared" si="1419"/>
        <v>6</v>
      </c>
      <c r="F15083" t="b">
        <f t="shared" si="1414"/>
        <v>0</v>
      </c>
    </row>
    <row r="15084" spans="1:6">
      <c r="A15084" s="1">
        <f t="shared" si="1416"/>
        <v>15449</v>
      </c>
      <c r="B15084">
        <f t="shared" si="1415"/>
        <v>1942</v>
      </c>
      <c r="C15084">
        <f t="shared" si="1417"/>
        <v>4</v>
      </c>
      <c r="D15084">
        <f t="shared" si="1418"/>
        <v>18</v>
      </c>
      <c r="E15084">
        <f t="shared" si="1419"/>
        <v>7</v>
      </c>
      <c r="F15084" t="b">
        <f t="shared" si="1414"/>
        <v>0</v>
      </c>
    </row>
    <row r="15085" spans="1:6">
      <c r="A15085" s="1">
        <f t="shared" si="1416"/>
        <v>15450</v>
      </c>
      <c r="B15085">
        <f t="shared" si="1415"/>
        <v>1942</v>
      </c>
      <c r="C15085">
        <f t="shared" si="1417"/>
        <v>4</v>
      </c>
      <c r="D15085">
        <f t="shared" si="1418"/>
        <v>19</v>
      </c>
      <c r="E15085">
        <f t="shared" si="1419"/>
        <v>1</v>
      </c>
      <c r="F15085" t="b">
        <f t="shared" si="1414"/>
        <v>0</v>
      </c>
    </row>
    <row r="15086" spans="1:6">
      <c r="A15086" s="1">
        <f t="shared" si="1416"/>
        <v>15451</v>
      </c>
      <c r="B15086">
        <f t="shared" si="1415"/>
        <v>1942</v>
      </c>
      <c r="C15086">
        <f t="shared" si="1417"/>
        <v>4</v>
      </c>
      <c r="D15086">
        <f t="shared" si="1418"/>
        <v>20</v>
      </c>
      <c r="E15086">
        <f t="shared" si="1419"/>
        <v>2</v>
      </c>
      <c r="F15086" t="b">
        <f t="shared" si="1414"/>
        <v>0</v>
      </c>
    </row>
    <row r="15087" spans="1:6">
      <c r="A15087" s="1">
        <f t="shared" si="1416"/>
        <v>15452</v>
      </c>
      <c r="B15087">
        <f t="shared" si="1415"/>
        <v>1942</v>
      </c>
      <c r="C15087">
        <f t="shared" si="1417"/>
        <v>4</v>
      </c>
      <c r="D15087">
        <f t="shared" si="1418"/>
        <v>21</v>
      </c>
      <c r="E15087">
        <f t="shared" si="1419"/>
        <v>3</v>
      </c>
      <c r="F15087" t="b">
        <f t="shared" si="1414"/>
        <v>0</v>
      </c>
    </row>
    <row r="15088" spans="1:6">
      <c r="A15088" s="1">
        <f t="shared" si="1416"/>
        <v>15453</v>
      </c>
      <c r="B15088">
        <f t="shared" si="1415"/>
        <v>1942</v>
      </c>
      <c r="C15088">
        <f t="shared" si="1417"/>
        <v>4</v>
      </c>
      <c r="D15088">
        <f t="shared" si="1418"/>
        <v>22</v>
      </c>
      <c r="E15088">
        <f t="shared" si="1419"/>
        <v>4</v>
      </c>
      <c r="F15088" t="b">
        <f t="shared" si="1414"/>
        <v>0</v>
      </c>
    </row>
    <row r="15089" spans="1:6">
      <c r="A15089" s="1">
        <f t="shared" si="1416"/>
        <v>15454</v>
      </c>
      <c r="B15089">
        <f t="shared" si="1415"/>
        <v>1942</v>
      </c>
      <c r="C15089">
        <f t="shared" si="1417"/>
        <v>4</v>
      </c>
      <c r="D15089">
        <f t="shared" si="1418"/>
        <v>23</v>
      </c>
      <c r="E15089">
        <f t="shared" si="1419"/>
        <v>5</v>
      </c>
      <c r="F15089" t="b">
        <f t="shared" si="1414"/>
        <v>0</v>
      </c>
    </row>
    <row r="15090" spans="1:6">
      <c r="A15090" s="1">
        <f t="shared" si="1416"/>
        <v>15455</v>
      </c>
      <c r="B15090">
        <f t="shared" si="1415"/>
        <v>1942</v>
      </c>
      <c r="C15090">
        <f t="shared" si="1417"/>
        <v>4</v>
      </c>
      <c r="D15090">
        <f t="shared" si="1418"/>
        <v>24</v>
      </c>
      <c r="E15090">
        <f t="shared" si="1419"/>
        <v>6</v>
      </c>
      <c r="F15090" t="b">
        <f t="shared" si="1414"/>
        <v>0</v>
      </c>
    </row>
    <row r="15091" spans="1:6">
      <c r="A15091" s="1">
        <f t="shared" si="1416"/>
        <v>15456</v>
      </c>
      <c r="B15091">
        <f t="shared" si="1415"/>
        <v>1942</v>
      </c>
      <c r="C15091">
        <f t="shared" si="1417"/>
        <v>4</v>
      </c>
      <c r="D15091">
        <f t="shared" si="1418"/>
        <v>25</v>
      </c>
      <c r="E15091">
        <f t="shared" si="1419"/>
        <v>7</v>
      </c>
      <c r="F15091" t="b">
        <f t="shared" si="1414"/>
        <v>0</v>
      </c>
    </row>
    <row r="15092" spans="1:6">
      <c r="A15092" s="1">
        <f t="shared" si="1416"/>
        <v>15457</v>
      </c>
      <c r="B15092">
        <f t="shared" si="1415"/>
        <v>1942</v>
      </c>
      <c r="C15092">
        <f t="shared" si="1417"/>
        <v>4</v>
      </c>
      <c r="D15092">
        <f t="shared" si="1418"/>
        <v>26</v>
      </c>
      <c r="E15092">
        <f t="shared" si="1419"/>
        <v>1</v>
      </c>
      <c r="F15092" t="b">
        <f t="shared" si="1414"/>
        <v>0</v>
      </c>
    </row>
    <row r="15093" spans="1:6">
      <c r="A15093" s="1">
        <f t="shared" si="1416"/>
        <v>15458</v>
      </c>
      <c r="B15093">
        <f t="shared" si="1415"/>
        <v>1942</v>
      </c>
      <c r="C15093">
        <f t="shared" si="1417"/>
        <v>4</v>
      </c>
      <c r="D15093">
        <f t="shared" si="1418"/>
        <v>27</v>
      </c>
      <c r="E15093">
        <f t="shared" si="1419"/>
        <v>2</v>
      </c>
      <c r="F15093" t="b">
        <f t="shared" si="1414"/>
        <v>0</v>
      </c>
    </row>
    <row r="15094" spans="1:6">
      <c r="A15094" s="1">
        <f t="shared" si="1416"/>
        <v>15459</v>
      </c>
      <c r="B15094">
        <f t="shared" si="1415"/>
        <v>1942</v>
      </c>
      <c r="C15094">
        <f t="shared" si="1417"/>
        <v>4</v>
      </c>
      <c r="D15094">
        <f t="shared" si="1418"/>
        <v>28</v>
      </c>
      <c r="E15094">
        <f t="shared" si="1419"/>
        <v>3</v>
      </c>
      <c r="F15094" t="b">
        <f t="shared" si="1414"/>
        <v>0</v>
      </c>
    </row>
    <row r="15095" spans="1:6">
      <c r="A15095" s="1">
        <f t="shared" si="1416"/>
        <v>15460</v>
      </c>
      <c r="B15095">
        <f t="shared" si="1415"/>
        <v>1942</v>
      </c>
      <c r="C15095">
        <f t="shared" si="1417"/>
        <v>4</v>
      </c>
      <c r="D15095">
        <f t="shared" si="1418"/>
        <v>29</v>
      </c>
      <c r="E15095">
        <f t="shared" si="1419"/>
        <v>4</v>
      </c>
      <c r="F15095" t="b">
        <f t="shared" si="1414"/>
        <v>0</v>
      </c>
    </row>
    <row r="15096" spans="1:6">
      <c r="A15096" s="1">
        <f t="shared" si="1416"/>
        <v>15461</v>
      </c>
      <c r="B15096">
        <f t="shared" si="1415"/>
        <v>1942</v>
      </c>
      <c r="C15096">
        <f t="shared" si="1417"/>
        <v>4</v>
      </c>
      <c r="D15096">
        <f t="shared" si="1418"/>
        <v>30</v>
      </c>
      <c r="E15096">
        <f t="shared" si="1419"/>
        <v>5</v>
      </c>
      <c r="F15096" t="b">
        <f t="shared" si="1414"/>
        <v>0</v>
      </c>
    </row>
    <row r="15097" spans="1:6">
      <c r="A15097" s="1">
        <f t="shared" si="1416"/>
        <v>15462</v>
      </c>
      <c r="B15097">
        <f t="shared" si="1415"/>
        <v>1942</v>
      </c>
      <c r="C15097">
        <f t="shared" si="1417"/>
        <v>5</v>
      </c>
      <c r="D15097">
        <f t="shared" si="1418"/>
        <v>1</v>
      </c>
      <c r="E15097">
        <f t="shared" si="1419"/>
        <v>6</v>
      </c>
      <c r="F15097" t="b">
        <f t="shared" si="1414"/>
        <v>0</v>
      </c>
    </row>
    <row r="15098" spans="1:6">
      <c r="A15098" s="1">
        <f t="shared" si="1416"/>
        <v>15463</v>
      </c>
      <c r="B15098">
        <f t="shared" si="1415"/>
        <v>1942</v>
      </c>
      <c r="C15098">
        <f t="shared" si="1417"/>
        <v>5</v>
      </c>
      <c r="D15098">
        <f t="shared" si="1418"/>
        <v>2</v>
      </c>
      <c r="E15098">
        <f t="shared" si="1419"/>
        <v>7</v>
      </c>
      <c r="F15098" t="b">
        <f t="shared" si="1414"/>
        <v>0</v>
      </c>
    </row>
    <row r="15099" spans="1:6">
      <c r="A15099" s="1">
        <f t="shared" si="1416"/>
        <v>15464</v>
      </c>
      <c r="B15099">
        <f t="shared" si="1415"/>
        <v>1942</v>
      </c>
      <c r="C15099">
        <f t="shared" si="1417"/>
        <v>5</v>
      </c>
      <c r="D15099">
        <f t="shared" si="1418"/>
        <v>3</v>
      </c>
      <c r="E15099">
        <f t="shared" si="1419"/>
        <v>1</v>
      </c>
      <c r="F15099" t="b">
        <f t="shared" si="1414"/>
        <v>0</v>
      </c>
    </row>
    <row r="15100" spans="1:6">
      <c r="A15100" s="1">
        <f t="shared" si="1416"/>
        <v>15465</v>
      </c>
      <c r="B15100">
        <f t="shared" si="1415"/>
        <v>1942</v>
      </c>
      <c r="C15100">
        <f t="shared" si="1417"/>
        <v>5</v>
      </c>
      <c r="D15100">
        <f t="shared" si="1418"/>
        <v>4</v>
      </c>
      <c r="E15100">
        <f t="shared" si="1419"/>
        <v>2</v>
      </c>
      <c r="F15100" t="b">
        <f t="shared" si="1414"/>
        <v>0</v>
      </c>
    </row>
    <row r="15101" spans="1:6">
      <c r="A15101" s="1">
        <f t="shared" si="1416"/>
        <v>15466</v>
      </c>
      <c r="B15101">
        <f t="shared" si="1415"/>
        <v>1942</v>
      </c>
      <c r="C15101">
        <f t="shared" si="1417"/>
        <v>5</v>
      </c>
      <c r="D15101">
        <f t="shared" si="1418"/>
        <v>5</v>
      </c>
      <c r="E15101">
        <f t="shared" si="1419"/>
        <v>3</v>
      </c>
      <c r="F15101" t="b">
        <f t="shared" si="1414"/>
        <v>0</v>
      </c>
    </row>
    <row r="15102" spans="1:6">
      <c r="A15102" s="1">
        <f t="shared" si="1416"/>
        <v>15467</v>
      </c>
      <c r="B15102">
        <f t="shared" si="1415"/>
        <v>1942</v>
      </c>
      <c r="C15102">
        <f t="shared" si="1417"/>
        <v>5</v>
      </c>
      <c r="D15102">
        <f t="shared" si="1418"/>
        <v>6</v>
      </c>
      <c r="E15102">
        <f t="shared" si="1419"/>
        <v>4</v>
      </c>
      <c r="F15102" t="b">
        <f t="shared" si="1414"/>
        <v>0</v>
      </c>
    </row>
    <row r="15103" spans="1:6">
      <c r="A15103" s="1">
        <f t="shared" si="1416"/>
        <v>15468</v>
      </c>
      <c r="B15103">
        <f t="shared" si="1415"/>
        <v>1942</v>
      </c>
      <c r="C15103">
        <f t="shared" si="1417"/>
        <v>5</v>
      </c>
      <c r="D15103">
        <f t="shared" si="1418"/>
        <v>7</v>
      </c>
      <c r="E15103">
        <f t="shared" si="1419"/>
        <v>5</v>
      </c>
      <c r="F15103" t="b">
        <f t="shared" si="1414"/>
        <v>0</v>
      </c>
    </row>
    <row r="15104" spans="1:6">
      <c r="A15104" s="1">
        <f t="shared" si="1416"/>
        <v>15469</v>
      </c>
      <c r="B15104">
        <f t="shared" si="1415"/>
        <v>1942</v>
      </c>
      <c r="C15104">
        <f t="shared" si="1417"/>
        <v>5</v>
      </c>
      <c r="D15104">
        <f t="shared" si="1418"/>
        <v>8</v>
      </c>
      <c r="E15104">
        <f t="shared" si="1419"/>
        <v>6</v>
      </c>
      <c r="F15104" t="b">
        <f t="shared" si="1414"/>
        <v>0</v>
      </c>
    </row>
    <row r="15105" spans="1:6">
      <c r="A15105" s="1">
        <f t="shared" si="1416"/>
        <v>15470</v>
      </c>
      <c r="B15105">
        <f t="shared" si="1415"/>
        <v>1942</v>
      </c>
      <c r="C15105">
        <f t="shared" si="1417"/>
        <v>5</v>
      </c>
      <c r="D15105">
        <f t="shared" si="1418"/>
        <v>9</v>
      </c>
      <c r="E15105">
        <f t="shared" si="1419"/>
        <v>7</v>
      </c>
      <c r="F15105" t="b">
        <f t="shared" si="1414"/>
        <v>0</v>
      </c>
    </row>
    <row r="15106" spans="1:6">
      <c r="A15106" s="1">
        <f t="shared" si="1416"/>
        <v>15471</v>
      </c>
      <c r="B15106">
        <f t="shared" si="1415"/>
        <v>1942</v>
      </c>
      <c r="C15106">
        <f t="shared" si="1417"/>
        <v>5</v>
      </c>
      <c r="D15106">
        <f t="shared" si="1418"/>
        <v>10</v>
      </c>
      <c r="E15106">
        <f t="shared" si="1419"/>
        <v>1</v>
      </c>
      <c r="F15106" t="b">
        <f t="shared" ref="F15106:F15169" si="1420">AND(D15106=MonthdayWanted, E15106=WeekdayWanted)</f>
        <v>0</v>
      </c>
    </row>
    <row r="15107" spans="1:6">
      <c r="A15107" s="1">
        <f t="shared" si="1416"/>
        <v>15472</v>
      </c>
      <c r="B15107">
        <f t="shared" ref="B15107:B15170" si="1421">YEAR(A15107)</f>
        <v>1942</v>
      </c>
      <c r="C15107">
        <f t="shared" si="1417"/>
        <v>5</v>
      </c>
      <c r="D15107">
        <f t="shared" si="1418"/>
        <v>11</v>
      </c>
      <c r="E15107">
        <f t="shared" si="1419"/>
        <v>2</v>
      </c>
      <c r="F15107" t="b">
        <f t="shared" si="1420"/>
        <v>0</v>
      </c>
    </row>
    <row r="15108" spans="1:6">
      <c r="A15108" s="1">
        <f t="shared" si="1416"/>
        <v>15473</v>
      </c>
      <c r="B15108">
        <f t="shared" si="1421"/>
        <v>1942</v>
      </c>
      <c r="C15108">
        <f t="shared" si="1417"/>
        <v>5</v>
      </c>
      <c r="D15108">
        <f t="shared" si="1418"/>
        <v>12</v>
      </c>
      <c r="E15108">
        <f t="shared" si="1419"/>
        <v>3</v>
      </c>
      <c r="F15108" t="b">
        <f t="shared" si="1420"/>
        <v>0</v>
      </c>
    </row>
    <row r="15109" spans="1:6">
      <c r="A15109" s="1">
        <f t="shared" si="1416"/>
        <v>15474</v>
      </c>
      <c r="B15109">
        <f t="shared" si="1421"/>
        <v>1942</v>
      </c>
      <c r="C15109">
        <f t="shared" si="1417"/>
        <v>5</v>
      </c>
      <c r="D15109">
        <f t="shared" si="1418"/>
        <v>13</v>
      </c>
      <c r="E15109">
        <f t="shared" si="1419"/>
        <v>4</v>
      </c>
      <c r="F15109" t="b">
        <f t="shared" si="1420"/>
        <v>0</v>
      </c>
    </row>
    <row r="15110" spans="1:6">
      <c r="A15110" s="1">
        <f t="shared" si="1416"/>
        <v>15475</v>
      </c>
      <c r="B15110">
        <f t="shared" si="1421"/>
        <v>1942</v>
      </c>
      <c r="C15110">
        <f t="shared" si="1417"/>
        <v>5</v>
      </c>
      <c r="D15110">
        <f t="shared" si="1418"/>
        <v>14</v>
      </c>
      <c r="E15110">
        <f t="shared" si="1419"/>
        <v>5</v>
      </c>
      <c r="F15110" t="b">
        <f t="shared" si="1420"/>
        <v>0</v>
      </c>
    </row>
    <row r="15111" spans="1:6">
      <c r="A15111" s="1">
        <f t="shared" si="1416"/>
        <v>15476</v>
      </c>
      <c r="B15111">
        <f t="shared" si="1421"/>
        <v>1942</v>
      </c>
      <c r="C15111">
        <f t="shared" si="1417"/>
        <v>5</v>
      </c>
      <c r="D15111">
        <f t="shared" si="1418"/>
        <v>15</v>
      </c>
      <c r="E15111">
        <f t="shared" si="1419"/>
        <v>6</v>
      </c>
      <c r="F15111" t="b">
        <f t="shared" si="1420"/>
        <v>0</v>
      </c>
    </row>
    <row r="15112" spans="1:6">
      <c r="A15112" s="1">
        <f t="shared" si="1416"/>
        <v>15477</v>
      </c>
      <c r="B15112">
        <f t="shared" si="1421"/>
        <v>1942</v>
      </c>
      <c r="C15112">
        <f t="shared" si="1417"/>
        <v>5</v>
      </c>
      <c r="D15112">
        <f t="shared" si="1418"/>
        <v>16</v>
      </c>
      <c r="E15112">
        <f t="shared" si="1419"/>
        <v>7</v>
      </c>
      <c r="F15112" t="b">
        <f t="shared" si="1420"/>
        <v>0</v>
      </c>
    </row>
    <row r="15113" spans="1:6">
      <c r="A15113" s="1">
        <f t="shared" si="1416"/>
        <v>15478</v>
      </c>
      <c r="B15113">
        <f t="shared" si="1421"/>
        <v>1942</v>
      </c>
      <c r="C15113">
        <f t="shared" si="1417"/>
        <v>5</v>
      </c>
      <c r="D15113">
        <f t="shared" si="1418"/>
        <v>17</v>
      </c>
      <c r="E15113">
        <f t="shared" si="1419"/>
        <v>1</v>
      </c>
      <c r="F15113" t="b">
        <f t="shared" si="1420"/>
        <v>0</v>
      </c>
    </row>
    <row r="15114" spans="1:6">
      <c r="A15114" s="1">
        <f t="shared" si="1416"/>
        <v>15479</v>
      </c>
      <c r="B15114">
        <f t="shared" si="1421"/>
        <v>1942</v>
      </c>
      <c r="C15114">
        <f t="shared" si="1417"/>
        <v>5</v>
      </c>
      <c r="D15114">
        <f t="shared" si="1418"/>
        <v>18</v>
      </c>
      <c r="E15114">
        <f t="shared" si="1419"/>
        <v>2</v>
      </c>
      <c r="F15114" t="b">
        <f t="shared" si="1420"/>
        <v>0</v>
      </c>
    </row>
    <row r="15115" spans="1:6">
      <c r="A15115" s="1">
        <f t="shared" si="1416"/>
        <v>15480</v>
      </c>
      <c r="B15115">
        <f t="shared" si="1421"/>
        <v>1942</v>
      </c>
      <c r="C15115">
        <f t="shared" si="1417"/>
        <v>5</v>
      </c>
      <c r="D15115">
        <f t="shared" si="1418"/>
        <v>19</v>
      </c>
      <c r="E15115">
        <f t="shared" si="1419"/>
        <v>3</v>
      </c>
      <c r="F15115" t="b">
        <f t="shared" si="1420"/>
        <v>0</v>
      </c>
    </row>
    <row r="15116" spans="1:6">
      <c r="A15116" s="1">
        <f t="shared" si="1416"/>
        <v>15481</v>
      </c>
      <c r="B15116">
        <f t="shared" si="1421"/>
        <v>1942</v>
      </c>
      <c r="C15116">
        <f t="shared" si="1417"/>
        <v>5</v>
      </c>
      <c r="D15116">
        <f t="shared" si="1418"/>
        <v>20</v>
      </c>
      <c r="E15116">
        <f t="shared" si="1419"/>
        <v>4</v>
      </c>
      <c r="F15116" t="b">
        <f t="shared" si="1420"/>
        <v>0</v>
      </c>
    </row>
    <row r="15117" spans="1:6">
      <c r="A15117" s="1">
        <f t="shared" si="1416"/>
        <v>15482</v>
      </c>
      <c r="B15117">
        <f t="shared" si="1421"/>
        <v>1942</v>
      </c>
      <c r="C15117">
        <f t="shared" si="1417"/>
        <v>5</v>
      </c>
      <c r="D15117">
        <f t="shared" si="1418"/>
        <v>21</v>
      </c>
      <c r="E15117">
        <f t="shared" si="1419"/>
        <v>5</v>
      </c>
      <c r="F15117" t="b">
        <f t="shared" si="1420"/>
        <v>0</v>
      </c>
    </row>
    <row r="15118" spans="1:6">
      <c r="A15118" s="1">
        <f t="shared" ref="A15118:A15181" si="1422">A15117+1</f>
        <v>15483</v>
      </c>
      <c r="B15118">
        <f t="shared" si="1421"/>
        <v>1942</v>
      </c>
      <c r="C15118">
        <f t="shared" ref="C15118:C15181" si="1423">MONTH(A15118)</f>
        <v>5</v>
      </c>
      <c r="D15118">
        <f t="shared" ref="D15118:D15181" si="1424">DAY(A15118)</f>
        <v>22</v>
      </c>
      <c r="E15118">
        <f t="shared" ref="E15118:E15181" si="1425">WEEKDAY(A15118)</f>
        <v>6</v>
      </c>
      <c r="F15118" t="b">
        <f t="shared" si="1420"/>
        <v>0</v>
      </c>
    </row>
    <row r="15119" spans="1:6">
      <c r="A15119" s="1">
        <f t="shared" si="1422"/>
        <v>15484</v>
      </c>
      <c r="B15119">
        <f t="shared" si="1421"/>
        <v>1942</v>
      </c>
      <c r="C15119">
        <f t="shared" si="1423"/>
        <v>5</v>
      </c>
      <c r="D15119">
        <f t="shared" si="1424"/>
        <v>23</v>
      </c>
      <c r="E15119">
        <f t="shared" si="1425"/>
        <v>7</v>
      </c>
      <c r="F15119" t="b">
        <f t="shared" si="1420"/>
        <v>0</v>
      </c>
    </row>
    <row r="15120" spans="1:6">
      <c r="A15120" s="1">
        <f t="shared" si="1422"/>
        <v>15485</v>
      </c>
      <c r="B15120">
        <f t="shared" si="1421"/>
        <v>1942</v>
      </c>
      <c r="C15120">
        <f t="shared" si="1423"/>
        <v>5</v>
      </c>
      <c r="D15120">
        <f t="shared" si="1424"/>
        <v>24</v>
      </c>
      <c r="E15120">
        <f t="shared" si="1425"/>
        <v>1</v>
      </c>
      <c r="F15120" t="b">
        <f t="shared" si="1420"/>
        <v>0</v>
      </c>
    </row>
    <row r="15121" spans="1:6">
      <c r="A15121" s="1">
        <f t="shared" si="1422"/>
        <v>15486</v>
      </c>
      <c r="B15121">
        <f t="shared" si="1421"/>
        <v>1942</v>
      </c>
      <c r="C15121">
        <f t="shared" si="1423"/>
        <v>5</v>
      </c>
      <c r="D15121">
        <f t="shared" si="1424"/>
        <v>25</v>
      </c>
      <c r="E15121">
        <f t="shared" si="1425"/>
        <v>2</v>
      </c>
      <c r="F15121" t="b">
        <f t="shared" si="1420"/>
        <v>0</v>
      </c>
    </row>
    <row r="15122" spans="1:6">
      <c r="A15122" s="1">
        <f t="shared" si="1422"/>
        <v>15487</v>
      </c>
      <c r="B15122">
        <f t="shared" si="1421"/>
        <v>1942</v>
      </c>
      <c r="C15122">
        <f t="shared" si="1423"/>
        <v>5</v>
      </c>
      <c r="D15122">
        <f t="shared" si="1424"/>
        <v>26</v>
      </c>
      <c r="E15122">
        <f t="shared" si="1425"/>
        <v>3</v>
      </c>
      <c r="F15122" t="b">
        <f t="shared" si="1420"/>
        <v>0</v>
      </c>
    </row>
    <row r="15123" spans="1:6">
      <c r="A15123" s="1">
        <f t="shared" si="1422"/>
        <v>15488</v>
      </c>
      <c r="B15123">
        <f t="shared" si="1421"/>
        <v>1942</v>
      </c>
      <c r="C15123">
        <f t="shared" si="1423"/>
        <v>5</v>
      </c>
      <c r="D15123">
        <f t="shared" si="1424"/>
        <v>27</v>
      </c>
      <c r="E15123">
        <f t="shared" si="1425"/>
        <v>4</v>
      </c>
      <c r="F15123" t="b">
        <f t="shared" si="1420"/>
        <v>0</v>
      </c>
    </row>
    <row r="15124" spans="1:6">
      <c r="A15124" s="1">
        <f t="shared" si="1422"/>
        <v>15489</v>
      </c>
      <c r="B15124">
        <f t="shared" si="1421"/>
        <v>1942</v>
      </c>
      <c r="C15124">
        <f t="shared" si="1423"/>
        <v>5</v>
      </c>
      <c r="D15124">
        <f t="shared" si="1424"/>
        <v>28</v>
      </c>
      <c r="E15124">
        <f t="shared" si="1425"/>
        <v>5</v>
      </c>
      <c r="F15124" t="b">
        <f t="shared" si="1420"/>
        <v>0</v>
      </c>
    </row>
    <row r="15125" spans="1:6">
      <c r="A15125" s="1">
        <f t="shared" si="1422"/>
        <v>15490</v>
      </c>
      <c r="B15125">
        <f t="shared" si="1421"/>
        <v>1942</v>
      </c>
      <c r="C15125">
        <f t="shared" si="1423"/>
        <v>5</v>
      </c>
      <c r="D15125">
        <f t="shared" si="1424"/>
        <v>29</v>
      </c>
      <c r="E15125">
        <f t="shared" si="1425"/>
        <v>6</v>
      </c>
      <c r="F15125" t="b">
        <f t="shared" si="1420"/>
        <v>0</v>
      </c>
    </row>
    <row r="15126" spans="1:6">
      <c r="A15126" s="1">
        <f t="shared" si="1422"/>
        <v>15491</v>
      </c>
      <c r="B15126">
        <f t="shared" si="1421"/>
        <v>1942</v>
      </c>
      <c r="C15126">
        <f t="shared" si="1423"/>
        <v>5</v>
      </c>
      <c r="D15126">
        <f t="shared" si="1424"/>
        <v>30</v>
      </c>
      <c r="E15126">
        <f t="shared" si="1425"/>
        <v>7</v>
      </c>
      <c r="F15126" t="b">
        <f t="shared" si="1420"/>
        <v>0</v>
      </c>
    </row>
    <row r="15127" spans="1:6">
      <c r="A15127" s="1">
        <f t="shared" si="1422"/>
        <v>15492</v>
      </c>
      <c r="B15127">
        <f t="shared" si="1421"/>
        <v>1942</v>
      </c>
      <c r="C15127">
        <f t="shared" si="1423"/>
        <v>5</v>
      </c>
      <c r="D15127">
        <f t="shared" si="1424"/>
        <v>31</v>
      </c>
      <c r="E15127">
        <f t="shared" si="1425"/>
        <v>1</v>
      </c>
      <c r="F15127" t="b">
        <f t="shared" si="1420"/>
        <v>0</v>
      </c>
    </row>
    <row r="15128" spans="1:6">
      <c r="A15128" s="1">
        <f t="shared" si="1422"/>
        <v>15493</v>
      </c>
      <c r="B15128">
        <f t="shared" si="1421"/>
        <v>1942</v>
      </c>
      <c r="C15128">
        <f t="shared" si="1423"/>
        <v>6</v>
      </c>
      <c r="D15128">
        <f t="shared" si="1424"/>
        <v>1</v>
      </c>
      <c r="E15128">
        <f t="shared" si="1425"/>
        <v>2</v>
      </c>
      <c r="F15128" t="b">
        <f t="shared" si="1420"/>
        <v>0</v>
      </c>
    </row>
    <row r="15129" spans="1:6">
      <c r="A15129" s="1">
        <f t="shared" si="1422"/>
        <v>15494</v>
      </c>
      <c r="B15129">
        <f t="shared" si="1421"/>
        <v>1942</v>
      </c>
      <c r="C15129">
        <f t="shared" si="1423"/>
        <v>6</v>
      </c>
      <c r="D15129">
        <f t="shared" si="1424"/>
        <v>2</v>
      </c>
      <c r="E15129">
        <f t="shared" si="1425"/>
        <v>3</v>
      </c>
      <c r="F15129" t="b">
        <f t="shared" si="1420"/>
        <v>0</v>
      </c>
    </row>
    <row r="15130" spans="1:6">
      <c r="A15130" s="1">
        <f t="shared" si="1422"/>
        <v>15495</v>
      </c>
      <c r="B15130">
        <f t="shared" si="1421"/>
        <v>1942</v>
      </c>
      <c r="C15130">
        <f t="shared" si="1423"/>
        <v>6</v>
      </c>
      <c r="D15130">
        <f t="shared" si="1424"/>
        <v>3</v>
      </c>
      <c r="E15130">
        <f t="shared" si="1425"/>
        <v>4</v>
      </c>
      <c r="F15130" t="b">
        <f t="shared" si="1420"/>
        <v>0</v>
      </c>
    </row>
    <row r="15131" spans="1:6">
      <c r="A15131" s="1">
        <f t="shared" si="1422"/>
        <v>15496</v>
      </c>
      <c r="B15131">
        <f t="shared" si="1421"/>
        <v>1942</v>
      </c>
      <c r="C15131">
        <f t="shared" si="1423"/>
        <v>6</v>
      </c>
      <c r="D15131">
        <f t="shared" si="1424"/>
        <v>4</v>
      </c>
      <c r="E15131">
        <f t="shared" si="1425"/>
        <v>5</v>
      </c>
      <c r="F15131" t="b">
        <f t="shared" si="1420"/>
        <v>0</v>
      </c>
    </row>
    <row r="15132" spans="1:6">
      <c r="A15132" s="1">
        <f t="shared" si="1422"/>
        <v>15497</v>
      </c>
      <c r="B15132">
        <f t="shared" si="1421"/>
        <v>1942</v>
      </c>
      <c r="C15132">
        <f t="shared" si="1423"/>
        <v>6</v>
      </c>
      <c r="D15132">
        <f t="shared" si="1424"/>
        <v>5</v>
      </c>
      <c r="E15132">
        <f t="shared" si="1425"/>
        <v>6</v>
      </c>
      <c r="F15132" t="b">
        <f t="shared" si="1420"/>
        <v>0</v>
      </c>
    </row>
    <row r="15133" spans="1:6">
      <c r="A15133" s="1">
        <f t="shared" si="1422"/>
        <v>15498</v>
      </c>
      <c r="B15133">
        <f t="shared" si="1421"/>
        <v>1942</v>
      </c>
      <c r="C15133">
        <f t="shared" si="1423"/>
        <v>6</v>
      </c>
      <c r="D15133">
        <f t="shared" si="1424"/>
        <v>6</v>
      </c>
      <c r="E15133">
        <f t="shared" si="1425"/>
        <v>7</v>
      </c>
      <c r="F15133" t="b">
        <f t="shared" si="1420"/>
        <v>0</v>
      </c>
    </row>
    <row r="15134" spans="1:6">
      <c r="A15134" s="1">
        <f t="shared" si="1422"/>
        <v>15499</v>
      </c>
      <c r="B15134">
        <f t="shared" si="1421"/>
        <v>1942</v>
      </c>
      <c r="C15134">
        <f t="shared" si="1423"/>
        <v>6</v>
      </c>
      <c r="D15134">
        <f t="shared" si="1424"/>
        <v>7</v>
      </c>
      <c r="E15134">
        <f t="shared" si="1425"/>
        <v>1</v>
      </c>
      <c r="F15134" t="b">
        <f t="shared" si="1420"/>
        <v>0</v>
      </c>
    </row>
    <row r="15135" spans="1:6">
      <c r="A15135" s="1">
        <f t="shared" si="1422"/>
        <v>15500</v>
      </c>
      <c r="B15135">
        <f t="shared" si="1421"/>
        <v>1942</v>
      </c>
      <c r="C15135">
        <f t="shared" si="1423"/>
        <v>6</v>
      </c>
      <c r="D15135">
        <f t="shared" si="1424"/>
        <v>8</v>
      </c>
      <c r="E15135">
        <f t="shared" si="1425"/>
        <v>2</v>
      </c>
      <c r="F15135" t="b">
        <f t="shared" si="1420"/>
        <v>0</v>
      </c>
    </row>
    <row r="15136" spans="1:6">
      <c r="A15136" s="1">
        <f t="shared" si="1422"/>
        <v>15501</v>
      </c>
      <c r="B15136">
        <f t="shared" si="1421"/>
        <v>1942</v>
      </c>
      <c r="C15136">
        <f t="shared" si="1423"/>
        <v>6</v>
      </c>
      <c r="D15136">
        <f t="shared" si="1424"/>
        <v>9</v>
      </c>
      <c r="E15136">
        <f t="shared" si="1425"/>
        <v>3</v>
      </c>
      <c r="F15136" t="b">
        <f t="shared" si="1420"/>
        <v>0</v>
      </c>
    </row>
    <row r="15137" spans="1:6">
      <c r="A15137" s="1">
        <f t="shared" si="1422"/>
        <v>15502</v>
      </c>
      <c r="B15137">
        <f t="shared" si="1421"/>
        <v>1942</v>
      </c>
      <c r="C15137">
        <f t="shared" si="1423"/>
        <v>6</v>
      </c>
      <c r="D15137">
        <f t="shared" si="1424"/>
        <v>10</v>
      </c>
      <c r="E15137">
        <f t="shared" si="1425"/>
        <v>4</v>
      </c>
      <c r="F15137" t="b">
        <f t="shared" si="1420"/>
        <v>0</v>
      </c>
    </row>
    <row r="15138" spans="1:6">
      <c r="A15138" s="1">
        <f t="shared" si="1422"/>
        <v>15503</v>
      </c>
      <c r="B15138">
        <f t="shared" si="1421"/>
        <v>1942</v>
      </c>
      <c r="C15138">
        <f t="shared" si="1423"/>
        <v>6</v>
      </c>
      <c r="D15138">
        <f t="shared" si="1424"/>
        <v>11</v>
      </c>
      <c r="E15138">
        <f t="shared" si="1425"/>
        <v>5</v>
      </c>
      <c r="F15138" t="b">
        <f t="shared" si="1420"/>
        <v>0</v>
      </c>
    </row>
    <row r="15139" spans="1:6">
      <c r="A15139" s="1">
        <f t="shared" si="1422"/>
        <v>15504</v>
      </c>
      <c r="B15139">
        <f t="shared" si="1421"/>
        <v>1942</v>
      </c>
      <c r="C15139">
        <f t="shared" si="1423"/>
        <v>6</v>
      </c>
      <c r="D15139">
        <f t="shared" si="1424"/>
        <v>12</v>
      </c>
      <c r="E15139">
        <f t="shared" si="1425"/>
        <v>6</v>
      </c>
      <c r="F15139" t="b">
        <f t="shared" si="1420"/>
        <v>0</v>
      </c>
    </row>
    <row r="15140" spans="1:6">
      <c r="A15140" s="1">
        <f t="shared" si="1422"/>
        <v>15505</v>
      </c>
      <c r="B15140">
        <f t="shared" si="1421"/>
        <v>1942</v>
      </c>
      <c r="C15140">
        <f t="shared" si="1423"/>
        <v>6</v>
      </c>
      <c r="D15140">
        <f t="shared" si="1424"/>
        <v>13</v>
      </c>
      <c r="E15140">
        <f t="shared" si="1425"/>
        <v>7</v>
      </c>
      <c r="F15140" t="b">
        <f t="shared" si="1420"/>
        <v>0</v>
      </c>
    </row>
    <row r="15141" spans="1:6">
      <c r="A15141" s="1">
        <f t="shared" si="1422"/>
        <v>15506</v>
      </c>
      <c r="B15141">
        <f t="shared" si="1421"/>
        <v>1942</v>
      </c>
      <c r="C15141">
        <f t="shared" si="1423"/>
        <v>6</v>
      </c>
      <c r="D15141">
        <f t="shared" si="1424"/>
        <v>14</v>
      </c>
      <c r="E15141">
        <f t="shared" si="1425"/>
        <v>1</v>
      </c>
      <c r="F15141" t="b">
        <f t="shared" si="1420"/>
        <v>0</v>
      </c>
    </row>
    <row r="15142" spans="1:6">
      <c r="A15142" s="1">
        <f t="shared" si="1422"/>
        <v>15507</v>
      </c>
      <c r="B15142">
        <f t="shared" si="1421"/>
        <v>1942</v>
      </c>
      <c r="C15142">
        <f t="shared" si="1423"/>
        <v>6</v>
      </c>
      <c r="D15142">
        <f t="shared" si="1424"/>
        <v>15</v>
      </c>
      <c r="E15142">
        <f t="shared" si="1425"/>
        <v>2</v>
      </c>
      <c r="F15142" t="b">
        <f t="shared" si="1420"/>
        <v>0</v>
      </c>
    </row>
    <row r="15143" spans="1:6">
      <c r="A15143" s="1">
        <f t="shared" si="1422"/>
        <v>15508</v>
      </c>
      <c r="B15143">
        <f t="shared" si="1421"/>
        <v>1942</v>
      </c>
      <c r="C15143">
        <f t="shared" si="1423"/>
        <v>6</v>
      </c>
      <c r="D15143">
        <f t="shared" si="1424"/>
        <v>16</v>
      </c>
      <c r="E15143">
        <f t="shared" si="1425"/>
        <v>3</v>
      </c>
      <c r="F15143" t="b">
        <f t="shared" si="1420"/>
        <v>0</v>
      </c>
    </row>
    <row r="15144" spans="1:6">
      <c r="A15144" s="1">
        <f t="shared" si="1422"/>
        <v>15509</v>
      </c>
      <c r="B15144">
        <f t="shared" si="1421"/>
        <v>1942</v>
      </c>
      <c r="C15144">
        <f t="shared" si="1423"/>
        <v>6</v>
      </c>
      <c r="D15144">
        <f t="shared" si="1424"/>
        <v>17</v>
      </c>
      <c r="E15144">
        <f t="shared" si="1425"/>
        <v>4</v>
      </c>
      <c r="F15144" t="b">
        <f t="shared" si="1420"/>
        <v>0</v>
      </c>
    </row>
    <row r="15145" spans="1:6">
      <c r="A15145" s="1">
        <f t="shared" si="1422"/>
        <v>15510</v>
      </c>
      <c r="B15145">
        <f t="shared" si="1421"/>
        <v>1942</v>
      </c>
      <c r="C15145">
        <f t="shared" si="1423"/>
        <v>6</v>
      </c>
      <c r="D15145">
        <f t="shared" si="1424"/>
        <v>18</v>
      </c>
      <c r="E15145">
        <f t="shared" si="1425"/>
        <v>5</v>
      </c>
      <c r="F15145" t="b">
        <f t="shared" si="1420"/>
        <v>0</v>
      </c>
    </row>
    <row r="15146" spans="1:6">
      <c r="A15146" s="1">
        <f t="shared" si="1422"/>
        <v>15511</v>
      </c>
      <c r="B15146">
        <f t="shared" si="1421"/>
        <v>1942</v>
      </c>
      <c r="C15146">
        <f t="shared" si="1423"/>
        <v>6</v>
      </c>
      <c r="D15146">
        <f t="shared" si="1424"/>
        <v>19</v>
      </c>
      <c r="E15146">
        <f t="shared" si="1425"/>
        <v>6</v>
      </c>
      <c r="F15146" t="b">
        <f t="shared" si="1420"/>
        <v>0</v>
      </c>
    </row>
    <row r="15147" spans="1:6">
      <c r="A15147" s="1">
        <f t="shared" si="1422"/>
        <v>15512</v>
      </c>
      <c r="B15147">
        <f t="shared" si="1421"/>
        <v>1942</v>
      </c>
      <c r="C15147">
        <f t="shared" si="1423"/>
        <v>6</v>
      </c>
      <c r="D15147">
        <f t="shared" si="1424"/>
        <v>20</v>
      </c>
      <c r="E15147">
        <f t="shared" si="1425"/>
        <v>7</v>
      </c>
      <c r="F15147" t="b">
        <f t="shared" si="1420"/>
        <v>0</v>
      </c>
    </row>
    <row r="15148" spans="1:6">
      <c r="A15148" s="1">
        <f t="shared" si="1422"/>
        <v>15513</v>
      </c>
      <c r="B15148">
        <f t="shared" si="1421"/>
        <v>1942</v>
      </c>
      <c r="C15148">
        <f t="shared" si="1423"/>
        <v>6</v>
      </c>
      <c r="D15148">
        <f t="shared" si="1424"/>
        <v>21</v>
      </c>
      <c r="E15148">
        <f t="shared" si="1425"/>
        <v>1</v>
      </c>
      <c r="F15148" t="b">
        <f t="shared" si="1420"/>
        <v>0</v>
      </c>
    </row>
    <row r="15149" spans="1:6">
      <c r="A15149" s="1">
        <f t="shared" si="1422"/>
        <v>15514</v>
      </c>
      <c r="B15149">
        <f t="shared" si="1421"/>
        <v>1942</v>
      </c>
      <c r="C15149">
        <f t="shared" si="1423"/>
        <v>6</v>
      </c>
      <c r="D15149">
        <f t="shared" si="1424"/>
        <v>22</v>
      </c>
      <c r="E15149">
        <f t="shared" si="1425"/>
        <v>2</v>
      </c>
      <c r="F15149" t="b">
        <f t="shared" si="1420"/>
        <v>0</v>
      </c>
    </row>
    <row r="15150" spans="1:6">
      <c r="A15150" s="1">
        <f t="shared" si="1422"/>
        <v>15515</v>
      </c>
      <c r="B15150">
        <f t="shared" si="1421"/>
        <v>1942</v>
      </c>
      <c r="C15150">
        <f t="shared" si="1423"/>
        <v>6</v>
      </c>
      <c r="D15150">
        <f t="shared" si="1424"/>
        <v>23</v>
      </c>
      <c r="E15150">
        <f t="shared" si="1425"/>
        <v>3</v>
      </c>
      <c r="F15150" t="b">
        <f t="shared" si="1420"/>
        <v>0</v>
      </c>
    </row>
    <row r="15151" spans="1:6">
      <c r="A15151" s="1">
        <f t="shared" si="1422"/>
        <v>15516</v>
      </c>
      <c r="B15151">
        <f t="shared" si="1421"/>
        <v>1942</v>
      </c>
      <c r="C15151">
        <f t="shared" si="1423"/>
        <v>6</v>
      </c>
      <c r="D15151">
        <f t="shared" si="1424"/>
        <v>24</v>
      </c>
      <c r="E15151">
        <f t="shared" si="1425"/>
        <v>4</v>
      </c>
      <c r="F15151" t="b">
        <f t="shared" si="1420"/>
        <v>0</v>
      </c>
    </row>
    <row r="15152" spans="1:6">
      <c r="A15152" s="1">
        <f t="shared" si="1422"/>
        <v>15517</v>
      </c>
      <c r="B15152">
        <f t="shared" si="1421"/>
        <v>1942</v>
      </c>
      <c r="C15152">
        <f t="shared" si="1423"/>
        <v>6</v>
      </c>
      <c r="D15152">
        <f t="shared" si="1424"/>
        <v>25</v>
      </c>
      <c r="E15152">
        <f t="shared" si="1425"/>
        <v>5</v>
      </c>
      <c r="F15152" t="b">
        <f t="shared" si="1420"/>
        <v>0</v>
      </c>
    </row>
    <row r="15153" spans="1:6">
      <c r="A15153" s="1">
        <f t="shared" si="1422"/>
        <v>15518</v>
      </c>
      <c r="B15153">
        <f t="shared" si="1421"/>
        <v>1942</v>
      </c>
      <c r="C15153">
        <f t="shared" si="1423"/>
        <v>6</v>
      </c>
      <c r="D15153">
        <f t="shared" si="1424"/>
        <v>26</v>
      </c>
      <c r="E15153">
        <f t="shared" si="1425"/>
        <v>6</v>
      </c>
      <c r="F15153" t="b">
        <f t="shared" si="1420"/>
        <v>0</v>
      </c>
    </row>
    <row r="15154" spans="1:6">
      <c r="A15154" s="1">
        <f t="shared" si="1422"/>
        <v>15519</v>
      </c>
      <c r="B15154">
        <f t="shared" si="1421"/>
        <v>1942</v>
      </c>
      <c r="C15154">
        <f t="shared" si="1423"/>
        <v>6</v>
      </c>
      <c r="D15154">
        <f t="shared" si="1424"/>
        <v>27</v>
      </c>
      <c r="E15154">
        <f t="shared" si="1425"/>
        <v>7</v>
      </c>
      <c r="F15154" t="b">
        <f t="shared" si="1420"/>
        <v>0</v>
      </c>
    </row>
    <row r="15155" spans="1:6">
      <c r="A15155" s="1">
        <f t="shared" si="1422"/>
        <v>15520</v>
      </c>
      <c r="B15155">
        <f t="shared" si="1421"/>
        <v>1942</v>
      </c>
      <c r="C15155">
        <f t="shared" si="1423"/>
        <v>6</v>
      </c>
      <c r="D15155">
        <f t="shared" si="1424"/>
        <v>28</v>
      </c>
      <c r="E15155">
        <f t="shared" si="1425"/>
        <v>1</v>
      </c>
      <c r="F15155" t="b">
        <f t="shared" si="1420"/>
        <v>0</v>
      </c>
    </row>
    <row r="15156" spans="1:6">
      <c r="A15156" s="1">
        <f t="shared" si="1422"/>
        <v>15521</v>
      </c>
      <c r="B15156">
        <f t="shared" si="1421"/>
        <v>1942</v>
      </c>
      <c r="C15156">
        <f t="shared" si="1423"/>
        <v>6</v>
      </c>
      <c r="D15156">
        <f t="shared" si="1424"/>
        <v>29</v>
      </c>
      <c r="E15156">
        <f t="shared" si="1425"/>
        <v>2</v>
      </c>
      <c r="F15156" t="b">
        <f t="shared" si="1420"/>
        <v>0</v>
      </c>
    </row>
    <row r="15157" spans="1:6">
      <c r="A15157" s="1">
        <f t="shared" si="1422"/>
        <v>15522</v>
      </c>
      <c r="B15157">
        <f t="shared" si="1421"/>
        <v>1942</v>
      </c>
      <c r="C15157">
        <f t="shared" si="1423"/>
        <v>6</v>
      </c>
      <c r="D15157">
        <f t="shared" si="1424"/>
        <v>30</v>
      </c>
      <c r="E15157">
        <f t="shared" si="1425"/>
        <v>3</v>
      </c>
      <c r="F15157" t="b">
        <f t="shared" si="1420"/>
        <v>0</v>
      </c>
    </row>
    <row r="15158" spans="1:6">
      <c r="A15158" s="1">
        <f t="shared" si="1422"/>
        <v>15523</v>
      </c>
      <c r="B15158">
        <f t="shared" si="1421"/>
        <v>1942</v>
      </c>
      <c r="C15158">
        <f t="shared" si="1423"/>
        <v>7</v>
      </c>
      <c r="D15158">
        <f t="shared" si="1424"/>
        <v>1</v>
      </c>
      <c r="E15158">
        <f t="shared" si="1425"/>
        <v>4</v>
      </c>
      <c r="F15158" t="b">
        <f t="shared" si="1420"/>
        <v>0</v>
      </c>
    </row>
    <row r="15159" spans="1:6">
      <c r="A15159" s="1">
        <f t="shared" si="1422"/>
        <v>15524</v>
      </c>
      <c r="B15159">
        <f t="shared" si="1421"/>
        <v>1942</v>
      </c>
      <c r="C15159">
        <f t="shared" si="1423"/>
        <v>7</v>
      </c>
      <c r="D15159">
        <f t="shared" si="1424"/>
        <v>2</v>
      </c>
      <c r="E15159">
        <f t="shared" si="1425"/>
        <v>5</v>
      </c>
      <c r="F15159" t="b">
        <f t="shared" si="1420"/>
        <v>0</v>
      </c>
    </row>
    <row r="15160" spans="1:6">
      <c r="A15160" s="1">
        <f t="shared" si="1422"/>
        <v>15525</v>
      </c>
      <c r="B15160">
        <f t="shared" si="1421"/>
        <v>1942</v>
      </c>
      <c r="C15160">
        <f t="shared" si="1423"/>
        <v>7</v>
      </c>
      <c r="D15160">
        <f t="shared" si="1424"/>
        <v>3</v>
      </c>
      <c r="E15160">
        <f t="shared" si="1425"/>
        <v>6</v>
      </c>
      <c r="F15160" t="b">
        <f t="shared" si="1420"/>
        <v>0</v>
      </c>
    </row>
    <row r="15161" spans="1:6">
      <c r="A15161" s="1">
        <f t="shared" si="1422"/>
        <v>15526</v>
      </c>
      <c r="B15161">
        <f t="shared" si="1421"/>
        <v>1942</v>
      </c>
      <c r="C15161">
        <f t="shared" si="1423"/>
        <v>7</v>
      </c>
      <c r="D15161">
        <f t="shared" si="1424"/>
        <v>4</v>
      </c>
      <c r="E15161">
        <f t="shared" si="1425"/>
        <v>7</v>
      </c>
      <c r="F15161" t="b">
        <f t="shared" si="1420"/>
        <v>0</v>
      </c>
    </row>
    <row r="15162" spans="1:6">
      <c r="A15162" s="1">
        <f t="shared" si="1422"/>
        <v>15527</v>
      </c>
      <c r="B15162">
        <f t="shared" si="1421"/>
        <v>1942</v>
      </c>
      <c r="C15162">
        <f t="shared" si="1423"/>
        <v>7</v>
      </c>
      <c r="D15162">
        <f t="shared" si="1424"/>
        <v>5</v>
      </c>
      <c r="E15162">
        <f t="shared" si="1425"/>
        <v>1</v>
      </c>
      <c r="F15162" t="b">
        <f t="shared" si="1420"/>
        <v>0</v>
      </c>
    </row>
    <row r="15163" spans="1:6">
      <c r="A15163" s="1">
        <f t="shared" si="1422"/>
        <v>15528</v>
      </c>
      <c r="B15163">
        <f t="shared" si="1421"/>
        <v>1942</v>
      </c>
      <c r="C15163">
        <f t="shared" si="1423"/>
        <v>7</v>
      </c>
      <c r="D15163">
        <f t="shared" si="1424"/>
        <v>6</v>
      </c>
      <c r="E15163">
        <f t="shared" si="1425"/>
        <v>2</v>
      </c>
      <c r="F15163" t="b">
        <f t="shared" si="1420"/>
        <v>0</v>
      </c>
    </row>
    <row r="15164" spans="1:6">
      <c r="A15164" s="1">
        <f t="shared" si="1422"/>
        <v>15529</v>
      </c>
      <c r="B15164">
        <f t="shared" si="1421"/>
        <v>1942</v>
      </c>
      <c r="C15164">
        <f t="shared" si="1423"/>
        <v>7</v>
      </c>
      <c r="D15164">
        <f t="shared" si="1424"/>
        <v>7</v>
      </c>
      <c r="E15164">
        <f t="shared" si="1425"/>
        <v>3</v>
      </c>
      <c r="F15164" t="b">
        <f t="shared" si="1420"/>
        <v>0</v>
      </c>
    </row>
    <row r="15165" spans="1:6">
      <c r="A15165" s="1">
        <f t="shared" si="1422"/>
        <v>15530</v>
      </c>
      <c r="B15165">
        <f t="shared" si="1421"/>
        <v>1942</v>
      </c>
      <c r="C15165">
        <f t="shared" si="1423"/>
        <v>7</v>
      </c>
      <c r="D15165">
        <f t="shared" si="1424"/>
        <v>8</v>
      </c>
      <c r="E15165">
        <f t="shared" si="1425"/>
        <v>4</v>
      </c>
      <c r="F15165" t="b">
        <f t="shared" si="1420"/>
        <v>0</v>
      </c>
    </row>
    <row r="15166" spans="1:6">
      <c r="A15166" s="1">
        <f t="shared" si="1422"/>
        <v>15531</v>
      </c>
      <c r="B15166">
        <f t="shared" si="1421"/>
        <v>1942</v>
      </c>
      <c r="C15166">
        <f t="shared" si="1423"/>
        <v>7</v>
      </c>
      <c r="D15166">
        <f t="shared" si="1424"/>
        <v>9</v>
      </c>
      <c r="E15166">
        <f t="shared" si="1425"/>
        <v>5</v>
      </c>
      <c r="F15166" t="b">
        <f t="shared" si="1420"/>
        <v>0</v>
      </c>
    </row>
    <row r="15167" spans="1:6">
      <c r="A15167" s="1">
        <f t="shared" si="1422"/>
        <v>15532</v>
      </c>
      <c r="B15167">
        <f t="shared" si="1421"/>
        <v>1942</v>
      </c>
      <c r="C15167">
        <f t="shared" si="1423"/>
        <v>7</v>
      </c>
      <c r="D15167">
        <f t="shared" si="1424"/>
        <v>10</v>
      </c>
      <c r="E15167">
        <f t="shared" si="1425"/>
        <v>6</v>
      </c>
      <c r="F15167" t="b">
        <f t="shared" si="1420"/>
        <v>0</v>
      </c>
    </row>
    <row r="15168" spans="1:6">
      <c r="A15168" s="1">
        <f t="shared" si="1422"/>
        <v>15533</v>
      </c>
      <c r="B15168">
        <f t="shared" si="1421"/>
        <v>1942</v>
      </c>
      <c r="C15168">
        <f t="shared" si="1423"/>
        <v>7</v>
      </c>
      <c r="D15168">
        <f t="shared" si="1424"/>
        <v>11</v>
      </c>
      <c r="E15168">
        <f t="shared" si="1425"/>
        <v>7</v>
      </c>
      <c r="F15168" t="b">
        <f t="shared" si="1420"/>
        <v>0</v>
      </c>
    </row>
    <row r="15169" spans="1:6">
      <c r="A15169" s="1">
        <f t="shared" si="1422"/>
        <v>15534</v>
      </c>
      <c r="B15169">
        <f t="shared" si="1421"/>
        <v>1942</v>
      </c>
      <c r="C15169">
        <f t="shared" si="1423"/>
        <v>7</v>
      </c>
      <c r="D15169">
        <f t="shared" si="1424"/>
        <v>12</v>
      </c>
      <c r="E15169">
        <f t="shared" si="1425"/>
        <v>1</v>
      </c>
      <c r="F15169" t="b">
        <f t="shared" si="1420"/>
        <v>0</v>
      </c>
    </row>
    <row r="15170" spans="1:6">
      <c r="A15170" s="1">
        <f t="shared" si="1422"/>
        <v>15535</v>
      </c>
      <c r="B15170">
        <f t="shared" si="1421"/>
        <v>1942</v>
      </c>
      <c r="C15170">
        <f t="shared" si="1423"/>
        <v>7</v>
      </c>
      <c r="D15170">
        <f t="shared" si="1424"/>
        <v>13</v>
      </c>
      <c r="E15170">
        <f t="shared" si="1425"/>
        <v>2</v>
      </c>
      <c r="F15170" t="b">
        <f t="shared" ref="F15170:F15233" si="1426">AND(D15170=MonthdayWanted, E15170=WeekdayWanted)</f>
        <v>0</v>
      </c>
    </row>
    <row r="15171" spans="1:6">
      <c r="A15171" s="1">
        <f t="shared" si="1422"/>
        <v>15536</v>
      </c>
      <c r="B15171">
        <f t="shared" ref="B15171:B15234" si="1427">YEAR(A15171)</f>
        <v>1942</v>
      </c>
      <c r="C15171">
        <f t="shared" si="1423"/>
        <v>7</v>
      </c>
      <c r="D15171">
        <f t="shared" si="1424"/>
        <v>14</v>
      </c>
      <c r="E15171">
        <f t="shared" si="1425"/>
        <v>3</v>
      </c>
      <c r="F15171" t="b">
        <f t="shared" si="1426"/>
        <v>0</v>
      </c>
    </row>
    <row r="15172" spans="1:6">
      <c r="A15172" s="1">
        <f t="shared" si="1422"/>
        <v>15537</v>
      </c>
      <c r="B15172">
        <f t="shared" si="1427"/>
        <v>1942</v>
      </c>
      <c r="C15172">
        <f t="shared" si="1423"/>
        <v>7</v>
      </c>
      <c r="D15172">
        <f t="shared" si="1424"/>
        <v>15</v>
      </c>
      <c r="E15172">
        <f t="shared" si="1425"/>
        <v>4</v>
      </c>
      <c r="F15172" t="b">
        <f t="shared" si="1426"/>
        <v>0</v>
      </c>
    </row>
    <row r="15173" spans="1:6">
      <c r="A15173" s="1">
        <f t="shared" si="1422"/>
        <v>15538</v>
      </c>
      <c r="B15173">
        <f t="shared" si="1427"/>
        <v>1942</v>
      </c>
      <c r="C15173">
        <f t="shared" si="1423"/>
        <v>7</v>
      </c>
      <c r="D15173">
        <f t="shared" si="1424"/>
        <v>16</v>
      </c>
      <c r="E15173">
        <f t="shared" si="1425"/>
        <v>5</v>
      </c>
      <c r="F15173" t="b">
        <f t="shared" si="1426"/>
        <v>0</v>
      </c>
    </row>
    <row r="15174" spans="1:6">
      <c r="A15174" s="1">
        <f t="shared" si="1422"/>
        <v>15539</v>
      </c>
      <c r="B15174">
        <f t="shared" si="1427"/>
        <v>1942</v>
      </c>
      <c r="C15174">
        <f t="shared" si="1423"/>
        <v>7</v>
      </c>
      <c r="D15174">
        <f t="shared" si="1424"/>
        <v>17</v>
      </c>
      <c r="E15174">
        <f t="shared" si="1425"/>
        <v>6</v>
      </c>
      <c r="F15174" t="b">
        <f t="shared" si="1426"/>
        <v>0</v>
      </c>
    </row>
    <row r="15175" spans="1:6">
      <c r="A15175" s="1">
        <f t="shared" si="1422"/>
        <v>15540</v>
      </c>
      <c r="B15175">
        <f t="shared" si="1427"/>
        <v>1942</v>
      </c>
      <c r="C15175">
        <f t="shared" si="1423"/>
        <v>7</v>
      </c>
      <c r="D15175">
        <f t="shared" si="1424"/>
        <v>18</v>
      </c>
      <c r="E15175">
        <f t="shared" si="1425"/>
        <v>7</v>
      </c>
      <c r="F15175" t="b">
        <f t="shared" si="1426"/>
        <v>0</v>
      </c>
    </row>
    <row r="15176" spans="1:6">
      <c r="A15176" s="1">
        <f t="shared" si="1422"/>
        <v>15541</v>
      </c>
      <c r="B15176">
        <f t="shared" si="1427"/>
        <v>1942</v>
      </c>
      <c r="C15176">
        <f t="shared" si="1423"/>
        <v>7</v>
      </c>
      <c r="D15176">
        <f t="shared" si="1424"/>
        <v>19</v>
      </c>
      <c r="E15176">
        <f t="shared" si="1425"/>
        <v>1</v>
      </c>
      <c r="F15176" t="b">
        <f t="shared" si="1426"/>
        <v>0</v>
      </c>
    </row>
    <row r="15177" spans="1:6">
      <c r="A15177" s="1">
        <f t="shared" si="1422"/>
        <v>15542</v>
      </c>
      <c r="B15177">
        <f t="shared" si="1427"/>
        <v>1942</v>
      </c>
      <c r="C15177">
        <f t="shared" si="1423"/>
        <v>7</v>
      </c>
      <c r="D15177">
        <f t="shared" si="1424"/>
        <v>20</v>
      </c>
      <c r="E15177">
        <f t="shared" si="1425"/>
        <v>2</v>
      </c>
      <c r="F15177" t="b">
        <f t="shared" si="1426"/>
        <v>0</v>
      </c>
    </row>
    <row r="15178" spans="1:6">
      <c r="A15178" s="1">
        <f t="shared" si="1422"/>
        <v>15543</v>
      </c>
      <c r="B15178">
        <f t="shared" si="1427"/>
        <v>1942</v>
      </c>
      <c r="C15178">
        <f t="shared" si="1423"/>
        <v>7</v>
      </c>
      <c r="D15178">
        <f t="shared" si="1424"/>
        <v>21</v>
      </c>
      <c r="E15178">
        <f t="shared" si="1425"/>
        <v>3</v>
      </c>
      <c r="F15178" t="b">
        <f t="shared" si="1426"/>
        <v>0</v>
      </c>
    </row>
    <row r="15179" spans="1:6">
      <c r="A15179" s="1">
        <f t="shared" si="1422"/>
        <v>15544</v>
      </c>
      <c r="B15179">
        <f t="shared" si="1427"/>
        <v>1942</v>
      </c>
      <c r="C15179">
        <f t="shared" si="1423"/>
        <v>7</v>
      </c>
      <c r="D15179">
        <f t="shared" si="1424"/>
        <v>22</v>
      </c>
      <c r="E15179">
        <f t="shared" si="1425"/>
        <v>4</v>
      </c>
      <c r="F15179" t="b">
        <f t="shared" si="1426"/>
        <v>0</v>
      </c>
    </row>
    <row r="15180" spans="1:6">
      <c r="A15180" s="1">
        <f t="shared" si="1422"/>
        <v>15545</v>
      </c>
      <c r="B15180">
        <f t="shared" si="1427"/>
        <v>1942</v>
      </c>
      <c r="C15180">
        <f t="shared" si="1423"/>
        <v>7</v>
      </c>
      <c r="D15180">
        <f t="shared" si="1424"/>
        <v>23</v>
      </c>
      <c r="E15180">
        <f t="shared" si="1425"/>
        <v>5</v>
      </c>
      <c r="F15180" t="b">
        <f t="shared" si="1426"/>
        <v>0</v>
      </c>
    </row>
    <row r="15181" spans="1:6">
      <c r="A15181" s="1">
        <f t="shared" si="1422"/>
        <v>15546</v>
      </c>
      <c r="B15181">
        <f t="shared" si="1427"/>
        <v>1942</v>
      </c>
      <c r="C15181">
        <f t="shared" si="1423"/>
        <v>7</v>
      </c>
      <c r="D15181">
        <f t="shared" si="1424"/>
        <v>24</v>
      </c>
      <c r="E15181">
        <f t="shared" si="1425"/>
        <v>6</v>
      </c>
      <c r="F15181" t="b">
        <f t="shared" si="1426"/>
        <v>0</v>
      </c>
    </row>
    <row r="15182" spans="1:6">
      <c r="A15182" s="1">
        <f t="shared" ref="A15182:A15245" si="1428">A15181+1</f>
        <v>15547</v>
      </c>
      <c r="B15182">
        <f t="shared" si="1427"/>
        <v>1942</v>
      </c>
      <c r="C15182">
        <f t="shared" ref="C15182:C15245" si="1429">MONTH(A15182)</f>
        <v>7</v>
      </c>
      <c r="D15182">
        <f t="shared" ref="D15182:D15245" si="1430">DAY(A15182)</f>
        <v>25</v>
      </c>
      <c r="E15182">
        <f t="shared" ref="E15182:E15245" si="1431">WEEKDAY(A15182)</f>
        <v>7</v>
      </c>
      <c r="F15182" t="b">
        <f t="shared" si="1426"/>
        <v>0</v>
      </c>
    </row>
    <row r="15183" spans="1:6">
      <c r="A15183" s="1">
        <f t="shared" si="1428"/>
        <v>15548</v>
      </c>
      <c r="B15183">
        <f t="shared" si="1427"/>
        <v>1942</v>
      </c>
      <c r="C15183">
        <f t="shared" si="1429"/>
        <v>7</v>
      </c>
      <c r="D15183">
        <f t="shared" si="1430"/>
        <v>26</v>
      </c>
      <c r="E15183">
        <f t="shared" si="1431"/>
        <v>1</v>
      </c>
      <c r="F15183" t="b">
        <f t="shared" si="1426"/>
        <v>0</v>
      </c>
    </row>
    <row r="15184" spans="1:6">
      <c r="A15184" s="1">
        <f t="shared" si="1428"/>
        <v>15549</v>
      </c>
      <c r="B15184">
        <f t="shared" si="1427"/>
        <v>1942</v>
      </c>
      <c r="C15184">
        <f t="shared" si="1429"/>
        <v>7</v>
      </c>
      <c r="D15184">
        <f t="shared" si="1430"/>
        <v>27</v>
      </c>
      <c r="E15184">
        <f t="shared" si="1431"/>
        <v>2</v>
      </c>
      <c r="F15184" t="b">
        <f t="shared" si="1426"/>
        <v>0</v>
      </c>
    </row>
    <row r="15185" spans="1:6">
      <c r="A15185" s="1">
        <f t="shared" si="1428"/>
        <v>15550</v>
      </c>
      <c r="B15185">
        <f t="shared" si="1427"/>
        <v>1942</v>
      </c>
      <c r="C15185">
        <f t="shared" si="1429"/>
        <v>7</v>
      </c>
      <c r="D15185">
        <f t="shared" si="1430"/>
        <v>28</v>
      </c>
      <c r="E15185">
        <f t="shared" si="1431"/>
        <v>3</v>
      </c>
      <c r="F15185" t="b">
        <f t="shared" si="1426"/>
        <v>0</v>
      </c>
    </row>
    <row r="15186" spans="1:6">
      <c r="A15186" s="1">
        <f t="shared" si="1428"/>
        <v>15551</v>
      </c>
      <c r="B15186">
        <f t="shared" si="1427"/>
        <v>1942</v>
      </c>
      <c r="C15186">
        <f t="shared" si="1429"/>
        <v>7</v>
      </c>
      <c r="D15186">
        <f t="shared" si="1430"/>
        <v>29</v>
      </c>
      <c r="E15186">
        <f t="shared" si="1431"/>
        <v>4</v>
      </c>
      <c r="F15186" t="b">
        <f t="shared" si="1426"/>
        <v>0</v>
      </c>
    </row>
    <row r="15187" spans="1:6">
      <c r="A15187" s="1">
        <f t="shared" si="1428"/>
        <v>15552</v>
      </c>
      <c r="B15187">
        <f t="shared" si="1427"/>
        <v>1942</v>
      </c>
      <c r="C15187">
        <f t="shared" si="1429"/>
        <v>7</v>
      </c>
      <c r="D15187">
        <f t="shared" si="1430"/>
        <v>30</v>
      </c>
      <c r="E15187">
        <f t="shared" si="1431"/>
        <v>5</v>
      </c>
      <c r="F15187" t="b">
        <f t="shared" si="1426"/>
        <v>0</v>
      </c>
    </row>
    <row r="15188" spans="1:6">
      <c r="A15188" s="1">
        <f t="shared" si="1428"/>
        <v>15553</v>
      </c>
      <c r="B15188">
        <f t="shared" si="1427"/>
        <v>1942</v>
      </c>
      <c r="C15188">
        <f t="shared" si="1429"/>
        <v>7</v>
      </c>
      <c r="D15188">
        <f t="shared" si="1430"/>
        <v>31</v>
      </c>
      <c r="E15188">
        <f t="shared" si="1431"/>
        <v>6</v>
      </c>
      <c r="F15188" t="b">
        <f t="shared" si="1426"/>
        <v>0</v>
      </c>
    </row>
    <row r="15189" spans="1:6">
      <c r="A15189" s="1">
        <f t="shared" si="1428"/>
        <v>15554</v>
      </c>
      <c r="B15189">
        <f t="shared" si="1427"/>
        <v>1942</v>
      </c>
      <c r="C15189">
        <f t="shared" si="1429"/>
        <v>8</v>
      </c>
      <c r="D15189">
        <f t="shared" si="1430"/>
        <v>1</v>
      </c>
      <c r="E15189">
        <f t="shared" si="1431"/>
        <v>7</v>
      </c>
      <c r="F15189" t="b">
        <f t="shared" si="1426"/>
        <v>0</v>
      </c>
    </row>
    <row r="15190" spans="1:6">
      <c r="A15190" s="1">
        <f t="shared" si="1428"/>
        <v>15555</v>
      </c>
      <c r="B15190">
        <f t="shared" si="1427"/>
        <v>1942</v>
      </c>
      <c r="C15190">
        <f t="shared" si="1429"/>
        <v>8</v>
      </c>
      <c r="D15190">
        <f t="shared" si="1430"/>
        <v>2</v>
      </c>
      <c r="E15190">
        <f t="shared" si="1431"/>
        <v>1</v>
      </c>
      <c r="F15190" t="b">
        <f t="shared" si="1426"/>
        <v>0</v>
      </c>
    </row>
    <row r="15191" spans="1:6">
      <c r="A15191" s="1">
        <f t="shared" si="1428"/>
        <v>15556</v>
      </c>
      <c r="B15191">
        <f t="shared" si="1427"/>
        <v>1942</v>
      </c>
      <c r="C15191">
        <f t="shared" si="1429"/>
        <v>8</v>
      </c>
      <c r="D15191">
        <f t="shared" si="1430"/>
        <v>3</v>
      </c>
      <c r="E15191">
        <f t="shared" si="1431"/>
        <v>2</v>
      </c>
      <c r="F15191" t="b">
        <f t="shared" si="1426"/>
        <v>0</v>
      </c>
    </row>
    <row r="15192" spans="1:6">
      <c r="A15192" s="1">
        <f t="shared" si="1428"/>
        <v>15557</v>
      </c>
      <c r="B15192">
        <f t="shared" si="1427"/>
        <v>1942</v>
      </c>
      <c r="C15192">
        <f t="shared" si="1429"/>
        <v>8</v>
      </c>
      <c r="D15192">
        <f t="shared" si="1430"/>
        <v>4</v>
      </c>
      <c r="E15192">
        <f t="shared" si="1431"/>
        <v>3</v>
      </c>
      <c r="F15192" t="b">
        <f t="shared" si="1426"/>
        <v>0</v>
      </c>
    </row>
    <row r="15193" spans="1:6">
      <c r="A15193" s="1">
        <f t="shared" si="1428"/>
        <v>15558</v>
      </c>
      <c r="B15193">
        <f t="shared" si="1427"/>
        <v>1942</v>
      </c>
      <c r="C15193">
        <f t="shared" si="1429"/>
        <v>8</v>
      </c>
      <c r="D15193">
        <f t="shared" si="1430"/>
        <v>5</v>
      </c>
      <c r="E15193">
        <f t="shared" si="1431"/>
        <v>4</v>
      </c>
      <c r="F15193" t="b">
        <f t="shared" si="1426"/>
        <v>0</v>
      </c>
    </row>
    <row r="15194" spans="1:6">
      <c r="A15194" s="1">
        <f t="shared" si="1428"/>
        <v>15559</v>
      </c>
      <c r="B15194">
        <f t="shared" si="1427"/>
        <v>1942</v>
      </c>
      <c r="C15194">
        <f t="shared" si="1429"/>
        <v>8</v>
      </c>
      <c r="D15194">
        <f t="shared" si="1430"/>
        <v>6</v>
      </c>
      <c r="E15194">
        <f t="shared" si="1431"/>
        <v>5</v>
      </c>
      <c r="F15194" t="b">
        <f t="shared" si="1426"/>
        <v>0</v>
      </c>
    </row>
    <row r="15195" spans="1:6">
      <c r="A15195" s="1">
        <f t="shared" si="1428"/>
        <v>15560</v>
      </c>
      <c r="B15195">
        <f t="shared" si="1427"/>
        <v>1942</v>
      </c>
      <c r="C15195">
        <f t="shared" si="1429"/>
        <v>8</v>
      </c>
      <c r="D15195">
        <f t="shared" si="1430"/>
        <v>7</v>
      </c>
      <c r="E15195">
        <f t="shared" si="1431"/>
        <v>6</v>
      </c>
      <c r="F15195" t="b">
        <f t="shared" si="1426"/>
        <v>0</v>
      </c>
    </row>
    <row r="15196" spans="1:6">
      <c r="A15196" s="1">
        <f t="shared" si="1428"/>
        <v>15561</v>
      </c>
      <c r="B15196">
        <f t="shared" si="1427"/>
        <v>1942</v>
      </c>
      <c r="C15196">
        <f t="shared" si="1429"/>
        <v>8</v>
      </c>
      <c r="D15196">
        <f t="shared" si="1430"/>
        <v>8</v>
      </c>
      <c r="E15196">
        <f t="shared" si="1431"/>
        <v>7</v>
      </c>
      <c r="F15196" t="b">
        <f t="shared" si="1426"/>
        <v>0</v>
      </c>
    </row>
    <row r="15197" spans="1:6">
      <c r="A15197" s="1">
        <f t="shared" si="1428"/>
        <v>15562</v>
      </c>
      <c r="B15197">
        <f t="shared" si="1427"/>
        <v>1942</v>
      </c>
      <c r="C15197">
        <f t="shared" si="1429"/>
        <v>8</v>
      </c>
      <c r="D15197">
        <f t="shared" si="1430"/>
        <v>9</v>
      </c>
      <c r="E15197">
        <f t="shared" si="1431"/>
        <v>1</v>
      </c>
      <c r="F15197" t="b">
        <f t="shared" si="1426"/>
        <v>0</v>
      </c>
    </row>
    <row r="15198" spans="1:6">
      <c r="A15198" s="1">
        <f t="shared" si="1428"/>
        <v>15563</v>
      </c>
      <c r="B15198">
        <f t="shared" si="1427"/>
        <v>1942</v>
      </c>
      <c r="C15198">
        <f t="shared" si="1429"/>
        <v>8</v>
      </c>
      <c r="D15198">
        <f t="shared" si="1430"/>
        <v>10</v>
      </c>
      <c r="E15198">
        <f t="shared" si="1431"/>
        <v>2</v>
      </c>
      <c r="F15198" t="b">
        <f t="shared" si="1426"/>
        <v>0</v>
      </c>
    </row>
    <row r="15199" spans="1:6">
      <c r="A15199" s="1">
        <f t="shared" si="1428"/>
        <v>15564</v>
      </c>
      <c r="B15199">
        <f t="shared" si="1427"/>
        <v>1942</v>
      </c>
      <c r="C15199">
        <f t="shared" si="1429"/>
        <v>8</v>
      </c>
      <c r="D15199">
        <f t="shared" si="1430"/>
        <v>11</v>
      </c>
      <c r="E15199">
        <f t="shared" si="1431"/>
        <v>3</v>
      </c>
      <c r="F15199" t="b">
        <f t="shared" si="1426"/>
        <v>0</v>
      </c>
    </row>
    <row r="15200" spans="1:6">
      <c r="A15200" s="1">
        <f t="shared" si="1428"/>
        <v>15565</v>
      </c>
      <c r="B15200">
        <f t="shared" si="1427"/>
        <v>1942</v>
      </c>
      <c r="C15200">
        <f t="shared" si="1429"/>
        <v>8</v>
      </c>
      <c r="D15200">
        <f t="shared" si="1430"/>
        <v>12</v>
      </c>
      <c r="E15200">
        <f t="shared" si="1431"/>
        <v>4</v>
      </c>
      <c r="F15200" t="b">
        <f t="shared" si="1426"/>
        <v>0</v>
      </c>
    </row>
    <row r="15201" spans="1:6">
      <c r="A15201" s="1">
        <f t="shared" si="1428"/>
        <v>15566</v>
      </c>
      <c r="B15201">
        <f t="shared" si="1427"/>
        <v>1942</v>
      </c>
      <c r="C15201">
        <f t="shared" si="1429"/>
        <v>8</v>
      </c>
      <c r="D15201">
        <f t="shared" si="1430"/>
        <v>13</v>
      </c>
      <c r="E15201">
        <f t="shared" si="1431"/>
        <v>5</v>
      </c>
      <c r="F15201" t="b">
        <f t="shared" si="1426"/>
        <v>0</v>
      </c>
    </row>
    <row r="15202" spans="1:6">
      <c r="A15202" s="1">
        <f t="shared" si="1428"/>
        <v>15567</v>
      </c>
      <c r="B15202">
        <f t="shared" si="1427"/>
        <v>1942</v>
      </c>
      <c r="C15202">
        <f t="shared" si="1429"/>
        <v>8</v>
      </c>
      <c r="D15202">
        <f t="shared" si="1430"/>
        <v>14</v>
      </c>
      <c r="E15202">
        <f t="shared" si="1431"/>
        <v>6</v>
      </c>
      <c r="F15202" t="b">
        <f t="shared" si="1426"/>
        <v>0</v>
      </c>
    </row>
    <row r="15203" spans="1:6">
      <c r="A15203" s="1">
        <f t="shared" si="1428"/>
        <v>15568</v>
      </c>
      <c r="B15203">
        <f t="shared" si="1427"/>
        <v>1942</v>
      </c>
      <c r="C15203">
        <f t="shared" si="1429"/>
        <v>8</v>
      </c>
      <c r="D15203">
        <f t="shared" si="1430"/>
        <v>15</v>
      </c>
      <c r="E15203">
        <f t="shared" si="1431"/>
        <v>7</v>
      </c>
      <c r="F15203" t="b">
        <f t="shared" si="1426"/>
        <v>0</v>
      </c>
    </row>
    <row r="15204" spans="1:6">
      <c r="A15204" s="1">
        <f t="shared" si="1428"/>
        <v>15569</v>
      </c>
      <c r="B15204">
        <f t="shared" si="1427"/>
        <v>1942</v>
      </c>
      <c r="C15204">
        <f t="shared" si="1429"/>
        <v>8</v>
      </c>
      <c r="D15204">
        <f t="shared" si="1430"/>
        <v>16</v>
      </c>
      <c r="E15204">
        <f t="shared" si="1431"/>
        <v>1</v>
      </c>
      <c r="F15204" t="b">
        <f t="shared" si="1426"/>
        <v>0</v>
      </c>
    </row>
    <row r="15205" spans="1:6">
      <c r="A15205" s="1">
        <f t="shared" si="1428"/>
        <v>15570</v>
      </c>
      <c r="B15205">
        <f t="shared" si="1427"/>
        <v>1942</v>
      </c>
      <c r="C15205">
        <f t="shared" si="1429"/>
        <v>8</v>
      </c>
      <c r="D15205">
        <f t="shared" si="1430"/>
        <v>17</v>
      </c>
      <c r="E15205">
        <f t="shared" si="1431"/>
        <v>2</v>
      </c>
      <c r="F15205" t="b">
        <f t="shared" si="1426"/>
        <v>0</v>
      </c>
    </row>
    <row r="15206" spans="1:6">
      <c r="A15206" s="1">
        <f t="shared" si="1428"/>
        <v>15571</v>
      </c>
      <c r="B15206">
        <f t="shared" si="1427"/>
        <v>1942</v>
      </c>
      <c r="C15206">
        <f t="shared" si="1429"/>
        <v>8</v>
      </c>
      <c r="D15206">
        <f t="shared" si="1430"/>
        <v>18</v>
      </c>
      <c r="E15206">
        <f t="shared" si="1431"/>
        <v>3</v>
      </c>
      <c r="F15206" t="b">
        <f t="shared" si="1426"/>
        <v>0</v>
      </c>
    </row>
    <row r="15207" spans="1:6">
      <c r="A15207" s="1">
        <f t="shared" si="1428"/>
        <v>15572</v>
      </c>
      <c r="B15207">
        <f t="shared" si="1427"/>
        <v>1942</v>
      </c>
      <c r="C15207">
        <f t="shared" si="1429"/>
        <v>8</v>
      </c>
      <c r="D15207">
        <f t="shared" si="1430"/>
        <v>19</v>
      </c>
      <c r="E15207">
        <f t="shared" si="1431"/>
        <v>4</v>
      </c>
      <c r="F15207" t="b">
        <f t="shared" si="1426"/>
        <v>0</v>
      </c>
    </row>
    <row r="15208" spans="1:6">
      <c r="A15208" s="1">
        <f t="shared" si="1428"/>
        <v>15573</v>
      </c>
      <c r="B15208">
        <f t="shared" si="1427"/>
        <v>1942</v>
      </c>
      <c r="C15208">
        <f t="shared" si="1429"/>
        <v>8</v>
      </c>
      <c r="D15208">
        <f t="shared" si="1430"/>
        <v>20</v>
      </c>
      <c r="E15208">
        <f t="shared" si="1431"/>
        <v>5</v>
      </c>
      <c r="F15208" t="b">
        <f t="shared" si="1426"/>
        <v>0</v>
      </c>
    </row>
    <row r="15209" spans="1:6">
      <c r="A15209" s="1">
        <f t="shared" si="1428"/>
        <v>15574</v>
      </c>
      <c r="B15209">
        <f t="shared" si="1427"/>
        <v>1942</v>
      </c>
      <c r="C15209">
        <f t="shared" si="1429"/>
        <v>8</v>
      </c>
      <c r="D15209">
        <f t="shared" si="1430"/>
        <v>21</v>
      </c>
      <c r="E15209">
        <f t="shared" si="1431"/>
        <v>6</v>
      </c>
      <c r="F15209" t="b">
        <f t="shared" si="1426"/>
        <v>0</v>
      </c>
    </row>
    <row r="15210" spans="1:6">
      <c r="A15210" s="1">
        <f t="shared" si="1428"/>
        <v>15575</v>
      </c>
      <c r="B15210">
        <f t="shared" si="1427"/>
        <v>1942</v>
      </c>
      <c r="C15210">
        <f t="shared" si="1429"/>
        <v>8</v>
      </c>
      <c r="D15210">
        <f t="shared" si="1430"/>
        <v>22</v>
      </c>
      <c r="E15210">
        <f t="shared" si="1431"/>
        <v>7</v>
      </c>
      <c r="F15210" t="b">
        <f t="shared" si="1426"/>
        <v>0</v>
      </c>
    </row>
    <row r="15211" spans="1:6">
      <c r="A15211" s="1">
        <f t="shared" si="1428"/>
        <v>15576</v>
      </c>
      <c r="B15211">
        <f t="shared" si="1427"/>
        <v>1942</v>
      </c>
      <c r="C15211">
        <f t="shared" si="1429"/>
        <v>8</v>
      </c>
      <c r="D15211">
        <f t="shared" si="1430"/>
        <v>23</v>
      </c>
      <c r="E15211">
        <f t="shared" si="1431"/>
        <v>1</v>
      </c>
      <c r="F15211" t="b">
        <f t="shared" si="1426"/>
        <v>0</v>
      </c>
    </row>
    <row r="15212" spans="1:6">
      <c r="A15212" s="1">
        <f t="shared" si="1428"/>
        <v>15577</v>
      </c>
      <c r="B15212">
        <f t="shared" si="1427"/>
        <v>1942</v>
      </c>
      <c r="C15212">
        <f t="shared" si="1429"/>
        <v>8</v>
      </c>
      <c r="D15212">
        <f t="shared" si="1430"/>
        <v>24</v>
      </c>
      <c r="E15212">
        <f t="shared" si="1431"/>
        <v>2</v>
      </c>
      <c r="F15212" t="b">
        <f t="shared" si="1426"/>
        <v>0</v>
      </c>
    </row>
    <row r="15213" spans="1:6">
      <c r="A15213" s="1">
        <f t="shared" si="1428"/>
        <v>15578</v>
      </c>
      <c r="B15213">
        <f t="shared" si="1427"/>
        <v>1942</v>
      </c>
      <c r="C15213">
        <f t="shared" si="1429"/>
        <v>8</v>
      </c>
      <c r="D15213">
        <f t="shared" si="1430"/>
        <v>25</v>
      </c>
      <c r="E15213">
        <f t="shared" si="1431"/>
        <v>3</v>
      </c>
      <c r="F15213" t="b">
        <f t="shared" si="1426"/>
        <v>0</v>
      </c>
    </row>
    <row r="15214" spans="1:6">
      <c r="A15214" s="1">
        <f t="shared" si="1428"/>
        <v>15579</v>
      </c>
      <c r="B15214">
        <f t="shared" si="1427"/>
        <v>1942</v>
      </c>
      <c r="C15214">
        <f t="shared" si="1429"/>
        <v>8</v>
      </c>
      <c r="D15214">
        <f t="shared" si="1430"/>
        <v>26</v>
      </c>
      <c r="E15214">
        <f t="shared" si="1431"/>
        <v>4</v>
      </c>
      <c r="F15214" t="b">
        <f t="shared" si="1426"/>
        <v>0</v>
      </c>
    </row>
    <row r="15215" spans="1:6">
      <c r="A15215" s="1">
        <f t="shared" si="1428"/>
        <v>15580</v>
      </c>
      <c r="B15215">
        <f t="shared" si="1427"/>
        <v>1942</v>
      </c>
      <c r="C15215">
        <f t="shared" si="1429"/>
        <v>8</v>
      </c>
      <c r="D15215">
        <f t="shared" si="1430"/>
        <v>27</v>
      </c>
      <c r="E15215">
        <f t="shared" si="1431"/>
        <v>5</v>
      </c>
      <c r="F15215" t="b">
        <f t="shared" si="1426"/>
        <v>0</v>
      </c>
    </row>
    <row r="15216" spans="1:6">
      <c r="A15216" s="1">
        <f t="shared" si="1428"/>
        <v>15581</v>
      </c>
      <c r="B15216">
        <f t="shared" si="1427"/>
        <v>1942</v>
      </c>
      <c r="C15216">
        <f t="shared" si="1429"/>
        <v>8</v>
      </c>
      <c r="D15216">
        <f t="shared" si="1430"/>
        <v>28</v>
      </c>
      <c r="E15216">
        <f t="shared" si="1431"/>
        <v>6</v>
      </c>
      <c r="F15216" t="b">
        <f t="shared" si="1426"/>
        <v>0</v>
      </c>
    </row>
    <row r="15217" spans="1:6">
      <c r="A15217" s="1">
        <f t="shared" si="1428"/>
        <v>15582</v>
      </c>
      <c r="B15217">
        <f t="shared" si="1427"/>
        <v>1942</v>
      </c>
      <c r="C15217">
        <f t="shared" si="1429"/>
        <v>8</v>
      </c>
      <c r="D15217">
        <f t="shared" si="1430"/>
        <v>29</v>
      </c>
      <c r="E15217">
        <f t="shared" si="1431"/>
        <v>7</v>
      </c>
      <c r="F15217" t="b">
        <f t="shared" si="1426"/>
        <v>0</v>
      </c>
    </row>
    <row r="15218" spans="1:6">
      <c r="A15218" s="1">
        <f t="shared" si="1428"/>
        <v>15583</v>
      </c>
      <c r="B15218">
        <f t="shared" si="1427"/>
        <v>1942</v>
      </c>
      <c r="C15218">
        <f t="shared" si="1429"/>
        <v>8</v>
      </c>
      <c r="D15218">
        <f t="shared" si="1430"/>
        <v>30</v>
      </c>
      <c r="E15218">
        <f t="shared" si="1431"/>
        <v>1</v>
      </c>
      <c r="F15218" t="b">
        <f t="shared" si="1426"/>
        <v>0</v>
      </c>
    </row>
    <row r="15219" spans="1:6">
      <c r="A15219" s="1">
        <f t="shared" si="1428"/>
        <v>15584</v>
      </c>
      <c r="B15219">
        <f t="shared" si="1427"/>
        <v>1942</v>
      </c>
      <c r="C15219">
        <f t="shared" si="1429"/>
        <v>8</v>
      </c>
      <c r="D15219">
        <f t="shared" si="1430"/>
        <v>31</v>
      </c>
      <c r="E15219">
        <f t="shared" si="1431"/>
        <v>2</v>
      </c>
      <c r="F15219" t="b">
        <f t="shared" si="1426"/>
        <v>0</v>
      </c>
    </row>
    <row r="15220" spans="1:6">
      <c r="A15220" s="1">
        <f t="shared" si="1428"/>
        <v>15585</v>
      </c>
      <c r="B15220">
        <f t="shared" si="1427"/>
        <v>1942</v>
      </c>
      <c r="C15220">
        <f t="shared" si="1429"/>
        <v>9</v>
      </c>
      <c r="D15220">
        <f t="shared" si="1430"/>
        <v>1</v>
      </c>
      <c r="E15220">
        <f t="shared" si="1431"/>
        <v>3</v>
      </c>
      <c r="F15220" t="b">
        <f t="shared" si="1426"/>
        <v>0</v>
      </c>
    </row>
    <row r="15221" spans="1:6">
      <c r="A15221" s="1">
        <f t="shared" si="1428"/>
        <v>15586</v>
      </c>
      <c r="B15221">
        <f t="shared" si="1427"/>
        <v>1942</v>
      </c>
      <c r="C15221">
        <f t="shared" si="1429"/>
        <v>9</v>
      </c>
      <c r="D15221">
        <f t="shared" si="1430"/>
        <v>2</v>
      </c>
      <c r="E15221">
        <f t="shared" si="1431"/>
        <v>4</v>
      </c>
      <c r="F15221" t="b">
        <f t="shared" si="1426"/>
        <v>0</v>
      </c>
    </row>
    <row r="15222" spans="1:6">
      <c r="A15222" s="1">
        <f t="shared" si="1428"/>
        <v>15587</v>
      </c>
      <c r="B15222">
        <f t="shared" si="1427"/>
        <v>1942</v>
      </c>
      <c r="C15222">
        <f t="shared" si="1429"/>
        <v>9</v>
      </c>
      <c r="D15222">
        <f t="shared" si="1430"/>
        <v>3</v>
      </c>
      <c r="E15222">
        <f t="shared" si="1431"/>
        <v>5</v>
      </c>
      <c r="F15222" t="b">
        <f t="shared" si="1426"/>
        <v>0</v>
      </c>
    </row>
    <row r="15223" spans="1:6">
      <c r="A15223" s="1">
        <f t="shared" si="1428"/>
        <v>15588</v>
      </c>
      <c r="B15223">
        <f t="shared" si="1427"/>
        <v>1942</v>
      </c>
      <c r="C15223">
        <f t="shared" si="1429"/>
        <v>9</v>
      </c>
      <c r="D15223">
        <f t="shared" si="1430"/>
        <v>4</v>
      </c>
      <c r="E15223">
        <f t="shared" si="1431"/>
        <v>6</v>
      </c>
      <c r="F15223" t="b">
        <f t="shared" si="1426"/>
        <v>0</v>
      </c>
    </row>
    <row r="15224" spans="1:6">
      <c r="A15224" s="1">
        <f t="shared" si="1428"/>
        <v>15589</v>
      </c>
      <c r="B15224">
        <f t="shared" si="1427"/>
        <v>1942</v>
      </c>
      <c r="C15224">
        <f t="shared" si="1429"/>
        <v>9</v>
      </c>
      <c r="D15224">
        <f t="shared" si="1430"/>
        <v>5</v>
      </c>
      <c r="E15224">
        <f t="shared" si="1431"/>
        <v>7</v>
      </c>
      <c r="F15224" t="b">
        <f t="shared" si="1426"/>
        <v>0</v>
      </c>
    </row>
    <row r="15225" spans="1:6">
      <c r="A15225" s="1">
        <f t="shared" si="1428"/>
        <v>15590</v>
      </c>
      <c r="B15225">
        <f t="shared" si="1427"/>
        <v>1942</v>
      </c>
      <c r="C15225">
        <f t="shared" si="1429"/>
        <v>9</v>
      </c>
      <c r="D15225">
        <f t="shared" si="1430"/>
        <v>6</v>
      </c>
      <c r="E15225">
        <f t="shared" si="1431"/>
        <v>1</v>
      </c>
      <c r="F15225" t="b">
        <f t="shared" si="1426"/>
        <v>0</v>
      </c>
    </row>
    <row r="15226" spans="1:6">
      <c r="A15226" s="1">
        <f t="shared" si="1428"/>
        <v>15591</v>
      </c>
      <c r="B15226">
        <f t="shared" si="1427"/>
        <v>1942</v>
      </c>
      <c r="C15226">
        <f t="shared" si="1429"/>
        <v>9</v>
      </c>
      <c r="D15226">
        <f t="shared" si="1430"/>
        <v>7</v>
      </c>
      <c r="E15226">
        <f t="shared" si="1431"/>
        <v>2</v>
      </c>
      <c r="F15226" t="b">
        <f t="shared" si="1426"/>
        <v>0</v>
      </c>
    </row>
    <row r="15227" spans="1:6">
      <c r="A15227" s="1">
        <f t="shared" si="1428"/>
        <v>15592</v>
      </c>
      <c r="B15227">
        <f t="shared" si="1427"/>
        <v>1942</v>
      </c>
      <c r="C15227">
        <f t="shared" si="1429"/>
        <v>9</v>
      </c>
      <c r="D15227">
        <f t="shared" si="1430"/>
        <v>8</v>
      </c>
      <c r="E15227">
        <f t="shared" si="1431"/>
        <v>3</v>
      </c>
      <c r="F15227" t="b">
        <f t="shared" si="1426"/>
        <v>0</v>
      </c>
    </row>
    <row r="15228" spans="1:6">
      <c r="A15228" s="1">
        <f t="shared" si="1428"/>
        <v>15593</v>
      </c>
      <c r="B15228">
        <f t="shared" si="1427"/>
        <v>1942</v>
      </c>
      <c r="C15228">
        <f t="shared" si="1429"/>
        <v>9</v>
      </c>
      <c r="D15228">
        <f t="shared" si="1430"/>
        <v>9</v>
      </c>
      <c r="E15228">
        <f t="shared" si="1431"/>
        <v>4</v>
      </c>
      <c r="F15228" t="b">
        <f t="shared" si="1426"/>
        <v>0</v>
      </c>
    </row>
    <row r="15229" spans="1:6">
      <c r="A15229" s="1">
        <f t="shared" si="1428"/>
        <v>15594</v>
      </c>
      <c r="B15229">
        <f t="shared" si="1427"/>
        <v>1942</v>
      </c>
      <c r="C15229">
        <f t="shared" si="1429"/>
        <v>9</v>
      </c>
      <c r="D15229">
        <f t="shared" si="1430"/>
        <v>10</v>
      </c>
      <c r="E15229">
        <f t="shared" si="1431"/>
        <v>5</v>
      </c>
      <c r="F15229" t="b">
        <f t="shared" si="1426"/>
        <v>0</v>
      </c>
    </row>
    <row r="15230" spans="1:6">
      <c r="A15230" s="1">
        <f t="shared" si="1428"/>
        <v>15595</v>
      </c>
      <c r="B15230">
        <f t="shared" si="1427"/>
        <v>1942</v>
      </c>
      <c r="C15230">
        <f t="shared" si="1429"/>
        <v>9</v>
      </c>
      <c r="D15230">
        <f t="shared" si="1430"/>
        <v>11</v>
      </c>
      <c r="E15230">
        <f t="shared" si="1431"/>
        <v>6</v>
      </c>
      <c r="F15230" t="b">
        <f t="shared" si="1426"/>
        <v>0</v>
      </c>
    </row>
    <row r="15231" spans="1:6">
      <c r="A15231" s="1">
        <f t="shared" si="1428"/>
        <v>15596</v>
      </c>
      <c r="B15231">
        <f t="shared" si="1427"/>
        <v>1942</v>
      </c>
      <c r="C15231">
        <f t="shared" si="1429"/>
        <v>9</v>
      </c>
      <c r="D15231">
        <f t="shared" si="1430"/>
        <v>12</v>
      </c>
      <c r="E15231">
        <f t="shared" si="1431"/>
        <v>7</v>
      </c>
      <c r="F15231" t="b">
        <f t="shared" si="1426"/>
        <v>0</v>
      </c>
    </row>
    <row r="15232" spans="1:6">
      <c r="A15232" s="1">
        <f t="shared" si="1428"/>
        <v>15597</v>
      </c>
      <c r="B15232">
        <f t="shared" si="1427"/>
        <v>1942</v>
      </c>
      <c r="C15232">
        <f t="shared" si="1429"/>
        <v>9</v>
      </c>
      <c r="D15232">
        <f t="shared" si="1430"/>
        <v>13</v>
      </c>
      <c r="E15232">
        <f t="shared" si="1431"/>
        <v>1</v>
      </c>
      <c r="F15232" t="b">
        <f t="shared" si="1426"/>
        <v>0</v>
      </c>
    </row>
    <row r="15233" spans="1:6">
      <c r="A15233" s="1">
        <f t="shared" si="1428"/>
        <v>15598</v>
      </c>
      <c r="B15233">
        <f t="shared" si="1427"/>
        <v>1942</v>
      </c>
      <c r="C15233">
        <f t="shared" si="1429"/>
        <v>9</v>
      </c>
      <c r="D15233">
        <f t="shared" si="1430"/>
        <v>14</v>
      </c>
      <c r="E15233">
        <f t="shared" si="1431"/>
        <v>2</v>
      </c>
      <c r="F15233" t="b">
        <f t="shared" si="1426"/>
        <v>0</v>
      </c>
    </row>
    <row r="15234" spans="1:6">
      <c r="A15234" s="1">
        <f t="shared" si="1428"/>
        <v>15599</v>
      </c>
      <c r="B15234">
        <f t="shared" si="1427"/>
        <v>1942</v>
      </c>
      <c r="C15234">
        <f t="shared" si="1429"/>
        <v>9</v>
      </c>
      <c r="D15234">
        <f t="shared" si="1430"/>
        <v>15</v>
      </c>
      <c r="E15234">
        <f t="shared" si="1431"/>
        <v>3</v>
      </c>
      <c r="F15234" t="b">
        <f t="shared" ref="F15234:F15297" si="1432">AND(D15234=MonthdayWanted, E15234=WeekdayWanted)</f>
        <v>0</v>
      </c>
    </row>
    <row r="15235" spans="1:6">
      <c r="A15235" s="1">
        <f t="shared" si="1428"/>
        <v>15600</v>
      </c>
      <c r="B15235">
        <f t="shared" ref="B15235:B15298" si="1433">YEAR(A15235)</f>
        <v>1942</v>
      </c>
      <c r="C15235">
        <f t="shared" si="1429"/>
        <v>9</v>
      </c>
      <c r="D15235">
        <f t="shared" si="1430"/>
        <v>16</v>
      </c>
      <c r="E15235">
        <f t="shared" si="1431"/>
        <v>4</v>
      </c>
      <c r="F15235" t="b">
        <f t="shared" si="1432"/>
        <v>0</v>
      </c>
    </row>
    <row r="15236" spans="1:6">
      <c r="A15236" s="1">
        <f t="shared" si="1428"/>
        <v>15601</v>
      </c>
      <c r="B15236">
        <f t="shared" si="1433"/>
        <v>1942</v>
      </c>
      <c r="C15236">
        <f t="shared" si="1429"/>
        <v>9</v>
      </c>
      <c r="D15236">
        <f t="shared" si="1430"/>
        <v>17</v>
      </c>
      <c r="E15236">
        <f t="shared" si="1431"/>
        <v>5</v>
      </c>
      <c r="F15236" t="b">
        <f t="shared" si="1432"/>
        <v>0</v>
      </c>
    </row>
    <row r="15237" spans="1:6">
      <c r="A15237" s="1">
        <f t="shared" si="1428"/>
        <v>15602</v>
      </c>
      <c r="B15237">
        <f t="shared" si="1433"/>
        <v>1942</v>
      </c>
      <c r="C15237">
        <f t="shared" si="1429"/>
        <v>9</v>
      </c>
      <c r="D15237">
        <f t="shared" si="1430"/>
        <v>18</v>
      </c>
      <c r="E15237">
        <f t="shared" si="1431"/>
        <v>6</v>
      </c>
      <c r="F15237" t="b">
        <f t="shared" si="1432"/>
        <v>0</v>
      </c>
    </row>
    <row r="15238" spans="1:6">
      <c r="A15238" s="1">
        <f t="shared" si="1428"/>
        <v>15603</v>
      </c>
      <c r="B15238">
        <f t="shared" si="1433"/>
        <v>1942</v>
      </c>
      <c r="C15238">
        <f t="shared" si="1429"/>
        <v>9</v>
      </c>
      <c r="D15238">
        <f t="shared" si="1430"/>
        <v>19</v>
      </c>
      <c r="E15238">
        <f t="shared" si="1431"/>
        <v>7</v>
      </c>
      <c r="F15238" t="b">
        <f t="shared" si="1432"/>
        <v>0</v>
      </c>
    </row>
    <row r="15239" spans="1:6">
      <c r="A15239" s="1">
        <f t="shared" si="1428"/>
        <v>15604</v>
      </c>
      <c r="B15239">
        <f t="shared" si="1433"/>
        <v>1942</v>
      </c>
      <c r="C15239">
        <f t="shared" si="1429"/>
        <v>9</v>
      </c>
      <c r="D15239">
        <f t="shared" si="1430"/>
        <v>20</v>
      </c>
      <c r="E15239">
        <f t="shared" si="1431"/>
        <v>1</v>
      </c>
      <c r="F15239" t="b">
        <f t="shared" si="1432"/>
        <v>0</v>
      </c>
    </row>
    <row r="15240" spans="1:6">
      <c r="A15240" s="1">
        <f t="shared" si="1428"/>
        <v>15605</v>
      </c>
      <c r="B15240">
        <f t="shared" si="1433"/>
        <v>1942</v>
      </c>
      <c r="C15240">
        <f t="shared" si="1429"/>
        <v>9</v>
      </c>
      <c r="D15240">
        <f t="shared" si="1430"/>
        <v>21</v>
      </c>
      <c r="E15240">
        <f t="shared" si="1431"/>
        <v>2</v>
      </c>
      <c r="F15240" t="b">
        <f t="shared" si="1432"/>
        <v>0</v>
      </c>
    </row>
    <row r="15241" spans="1:6">
      <c r="A15241" s="1">
        <f t="shared" si="1428"/>
        <v>15606</v>
      </c>
      <c r="B15241">
        <f t="shared" si="1433"/>
        <v>1942</v>
      </c>
      <c r="C15241">
        <f t="shared" si="1429"/>
        <v>9</v>
      </c>
      <c r="D15241">
        <f t="shared" si="1430"/>
        <v>22</v>
      </c>
      <c r="E15241">
        <f t="shared" si="1431"/>
        <v>3</v>
      </c>
      <c r="F15241" t="b">
        <f t="shared" si="1432"/>
        <v>0</v>
      </c>
    </row>
    <row r="15242" spans="1:6">
      <c r="A15242" s="1">
        <f t="shared" si="1428"/>
        <v>15607</v>
      </c>
      <c r="B15242">
        <f t="shared" si="1433"/>
        <v>1942</v>
      </c>
      <c r="C15242">
        <f t="shared" si="1429"/>
        <v>9</v>
      </c>
      <c r="D15242">
        <f t="shared" si="1430"/>
        <v>23</v>
      </c>
      <c r="E15242">
        <f t="shared" si="1431"/>
        <v>4</v>
      </c>
      <c r="F15242" t="b">
        <f t="shared" si="1432"/>
        <v>0</v>
      </c>
    </row>
    <row r="15243" spans="1:6">
      <c r="A15243" s="1">
        <f t="shared" si="1428"/>
        <v>15608</v>
      </c>
      <c r="B15243">
        <f t="shared" si="1433"/>
        <v>1942</v>
      </c>
      <c r="C15243">
        <f t="shared" si="1429"/>
        <v>9</v>
      </c>
      <c r="D15243">
        <f t="shared" si="1430"/>
        <v>24</v>
      </c>
      <c r="E15243">
        <f t="shared" si="1431"/>
        <v>5</v>
      </c>
      <c r="F15243" t="b">
        <f t="shared" si="1432"/>
        <v>0</v>
      </c>
    </row>
    <row r="15244" spans="1:6">
      <c r="A15244" s="1">
        <f t="shared" si="1428"/>
        <v>15609</v>
      </c>
      <c r="B15244">
        <f t="shared" si="1433"/>
        <v>1942</v>
      </c>
      <c r="C15244">
        <f t="shared" si="1429"/>
        <v>9</v>
      </c>
      <c r="D15244">
        <f t="shared" si="1430"/>
        <v>25</v>
      </c>
      <c r="E15244">
        <f t="shared" si="1431"/>
        <v>6</v>
      </c>
      <c r="F15244" t="b">
        <f t="shared" si="1432"/>
        <v>0</v>
      </c>
    </row>
    <row r="15245" spans="1:6">
      <c r="A15245" s="1">
        <f t="shared" si="1428"/>
        <v>15610</v>
      </c>
      <c r="B15245">
        <f t="shared" si="1433"/>
        <v>1942</v>
      </c>
      <c r="C15245">
        <f t="shared" si="1429"/>
        <v>9</v>
      </c>
      <c r="D15245">
        <f t="shared" si="1430"/>
        <v>26</v>
      </c>
      <c r="E15245">
        <f t="shared" si="1431"/>
        <v>7</v>
      </c>
      <c r="F15245" t="b">
        <f t="shared" si="1432"/>
        <v>0</v>
      </c>
    </row>
    <row r="15246" spans="1:6">
      <c r="A15246" s="1">
        <f t="shared" ref="A15246:A15309" si="1434">A15245+1</f>
        <v>15611</v>
      </c>
      <c r="B15246">
        <f t="shared" si="1433"/>
        <v>1942</v>
      </c>
      <c r="C15246">
        <f t="shared" ref="C15246:C15309" si="1435">MONTH(A15246)</f>
        <v>9</v>
      </c>
      <c r="D15246">
        <f t="shared" ref="D15246:D15309" si="1436">DAY(A15246)</f>
        <v>27</v>
      </c>
      <c r="E15246">
        <f t="shared" ref="E15246:E15309" si="1437">WEEKDAY(A15246)</f>
        <v>1</v>
      </c>
      <c r="F15246" t="b">
        <f t="shared" si="1432"/>
        <v>0</v>
      </c>
    </row>
    <row r="15247" spans="1:6">
      <c r="A15247" s="1">
        <f t="shared" si="1434"/>
        <v>15612</v>
      </c>
      <c r="B15247">
        <f t="shared" si="1433"/>
        <v>1942</v>
      </c>
      <c r="C15247">
        <f t="shared" si="1435"/>
        <v>9</v>
      </c>
      <c r="D15247">
        <f t="shared" si="1436"/>
        <v>28</v>
      </c>
      <c r="E15247">
        <f t="shared" si="1437"/>
        <v>2</v>
      </c>
      <c r="F15247" t="b">
        <f t="shared" si="1432"/>
        <v>0</v>
      </c>
    </row>
    <row r="15248" spans="1:6">
      <c r="A15248" s="1">
        <f t="shared" si="1434"/>
        <v>15613</v>
      </c>
      <c r="B15248">
        <f t="shared" si="1433"/>
        <v>1942</v>
      </c>
      <c r="C15248">
        <f t="shared" si="1435"/>
        <v>9</v>
      </c>
      <c r="D15248">
        <f t="shared" si="1436"/>
        <v>29</v>
      </c>
      <c r="E15248">
        <f t="shared" si="1437"/>
        <v>3</v>
      </c>
      <c r="F15248" t="b">
        <f t="shared" si="1432"/>
        <v>0</v>
      </c>
    </row>
    <row r="15249" spans="1:6">
      <c r="A15249" s="1">
        <f t="shared" si="1434"/>
        <v>15614</v>
      </c>
      <c r="B15249">
        <f t="shared" si="1433"/>
        <v>1942</v>
      </c>
      <c r="C15249">
        <f t="shared" si="1435"/>
        <v>9</v>
      </c>
      <c r="D15249">
        <f t="shared" si="1436"/>
        <v>30</v>
      </c>
      <c r="E15249">
        <f t="shared" si="1437"/>
        <v>4</v>
      </c>
      <c r="F15249" t="b">
        <f t="shared" si="1432"/>
        <v>0</v>
      </c>
    </row>
    <row r="15250" spans="1:6">
      <c r="A15250" s="1">
        <f t="shared" si="1434"/>
        <v>15615</v>
      </c>
      <c r="B15250">
        <f t="shared" si="1433"/>
        <v>1942</v>
      </c>
      <c r="C15250">
        <f t="shared" si="1435"/>
        <v>10</v>
      </c>
      <c r="D15250">
        <f t="shared" si="1436"/>
        <v>1</v>
      </c>
      <c r="E15250">
        <f t="shared" si="1437"/>
        <v>5</v>
      </c>
      <c r="F15250" t="b">
        <f t="shared" si="1432"/>
        <v>0</v>
      </c>
    </row>
    <row r="15251" spans="1:6">
      <c r="A15251" s="1">
        <f t="shared" si="1434"/>
        <v>15616</v>
      </c>
      <c r="B15251">
        <f t="shared" si="1433"/>
        <v>1942</v>
      </c>
      <c r="C15251">
        <f t="shared" si="1435"/>
        <v>10</v>
      </c>
      <c r="D15251">
        <f t="shared" si="1436"/>
        <v>2</v>
      </c>
      <c r="E15251">
        <f t="shared" si="1437"/>
        <v>6</v>
      </c>
      <c r="F15251" t="b">
        <f t="shared" si="1432"/>
        <v>0</v>
      </c>
    </row>
    <row r="15252" spans="1:6">
      <c r="A15252" s="1">
        <f t="shared" si="1434"/>
        <v>15617</v>
      </c>
      <c r="B15252">
        <f t="shared" si="1433"/>
        <v>1942</v>
      </c>
      <c r="C15252">
        <f t="shared" si="1435"/>
        <v>10</v>
      </c>
      <c r="D15252">
        <f t="shared" si="1436"/>
        <v>3</v>
      </c>
      <c r="E15252">
        <f t="shared" si="1437"/>
        <v>7</v>
      </c>
      <c r="F15252" t="b">
        <f t="shared" si="1432"/>
        <v>0</v>
      </c>
    </row>
    <row r="15253" spans="1:6">
      <c r="A15253" s="1">
        <f t="shared" si="1434"/>
        <v>15618</v>
      </c>
      <c r="B15253">
        <f t="shared" si="1433"/>
        <v>1942</v>
      </c>
      <c r="C15253">
        <f t="shared" si="1435"/>
        <v>10</v>
      </c>
      <c r="D15253">
        <f t="shared" si="1436"/>
        <v>4</v>
      </c>
      <c r="E15253">
        <f t="shared" si="1437"/>
        <v>1</v>
      </c>
      <c r="F15253" t="b">
        <f t="shared" si="1432"/>
        <v>0</v>
      </c>
    </row>
    <row r="15254" spans="1:6">
      <c r="A15254" s="1">
        <f t="shared" si="1434"/>
        <v>15619</v>
      </c>
      <c r="B15254">
        <f t="shared" si="1433"/>
        <v>1942</v>
      </c>
      <c r="C15254">
        <f t="shared" si="1435"/>
        <v>10</v>
      </c>
      <c r="D15254">
        <f t="shared" si="1436"/>
        <v>5</v>
      </c>
      <c r="E15254">
        <f t="shared" si="1437"/>
        <v>2</v>
      </c>
      <c r="F15254" t="b">
        <f t="shared" si="1432"/>
        <v>0</v>
      </c>
    </row>
    <row r="15255" spans="1:6">
      <c r="A15255" s="1">
        <f t="shared" si="1434"/>
        <v>15620</v>
      </c>
      <c r="B15255">
        <f t="shared" si="1433"/>
        <v>1942</v>
      </c>
      <c r="C15255">
        <f t="shared" si="1435"/>
        <v>10</v>
      </c>
      <c r="D15255">
        <f t="shared" si="1436"/>
        <v>6</v>
      </c>
      <c r="E15255">
        <f t="shared" si="1437"/>
        <v>3</v>
      </c>
      <c r="F15255" t="b">
        <f t="shared" si="1432"/>
        <v>0</v>
      </c>
    </row>
    <row r="15256" spans="1:6">
      <c r="A15256" s="1">
        <f t="shared" si="1434"/>
        <v>15621</v>
      </c>
      <c r="B15256">
        <f t="shared" si="1433"/>
        <v>1942</v>
      </c>
      <c r="C15256">
        <f t="shared" si="1435"/>
        <v>10</v>
      </c>
      <c r="D15256">
        <f t="shared" si="1436"/>
        <v>7</v>
      </c>
      <c r="E15256">
        <f t="shared" si="1437"/>
        <v>4</v>
      </c>
      <c r="F15256" t="b">
        <f t="shared" si="1432"/>
        <v>0</v>
      </c>
    </row>
    <row r="15257" spans="1:6">
      <c r="A15257" s="1">
        <f t="shared" si="1434"/>
        <v>15622</v>
      </c>
      <c r="B15257">
        <f t="shared" si="1433"/>
        <v>1942</v>
      </c>
      <c r="C15257">
        <f t="shared" si="1435"/>
        <v>10</v>
      </c>
      <c r="D15257">
        <f t="shared" si="1436"/>
        <v>8</v>
      </c>
      <c r="E15257">
        <f t="shared" si="1437"/>
        <v>5</v>
      </c>
      <c r="F15257" t="b">
        <f t="shared" si="1432"/>
        <v>0</v>
      </c>
    </row>
    <row r="15258" spans="1:6">
      <c r="A15258" s="1">
        <f t="shared" si="1434"/>
        <v>15623</v>
      </c>
      <c r="B15258">
        <f t="shared" si="1433"/>
        <v>1942</v>
      </c>
      <c r="C15258">
        <f t="shared" si="1435"/>
        <v>10</v>
      </c>
      <c r="D15258">
        <f t="shared" si="1436"/>
        <v>9</v>
      </c>
      <c r="E15258">
        <f t="shared" si="1437"/>
        <v>6</v>
      </c>
      <c r="F15258" t="b">
        <f t="shared" si="1432"/>
        <v>0</v>
      </c>
    </row>
    <row r="15259" spans="1:6">
      <c r="A15259" s="1">
        <f t="shared" si="1434"/>
        <v>15624</v>
      </c>
      <c r="B15259">
        <f t="shared" si="1433"/>
        <v>1942</v>
      </c>
      <c r="C15259">
        <f t="shared" si="1435"/>
        <v>10</v>
      </c>
      <c r="D15259">
        <f t="shared" si="1436"/>
        <v>10</v>
      </c>
      <c r="E15259">
        <f t="shared" si="1437"/>
        <v>7</v>
      </c>
      <c r="F15259" t="b">
        <f t="shared" si="1432"/>
        <v>0</v>
      </c>
    </row>
    <row r="15260" spans="1:6">
      <c r="A15260" s="1">
        <f t="shared" si="1434"/>
        <v>15625</v>
      </c>
      <c r="B15260">
        <f t="shared" si="1433"/>
        <v>1942</v>
      </c>
      <c r="C15260">
        <f t="shared" si="1435"/>
        <v>10</v>
      </c>
      <c r="D15260">
        <f t="shared" si="1436"/>
        <v>11</v>
      </c>
      <c r="E15260">
        <f t="shared" si="1437"/>
        <v>1</v>
      </c>
      <c r="F15260" t="b">
        <f t="shared" si="1432"/>
        <v>0</v>
      </c>
    </row>
    <row r="15261" spans="1:6">
      <c r="A15261" s="1">
        <f t="shared" si="1434"/>
        <v>15626</v>
      </c>
      <c r="B15261">
        <f t="shared" si="1433"/>
        <v>1942</v>
      </c>
      <c r="C15261">
        <f t="shared" si="1435"/>
        <v>10</v>
      </c>
      <c r="D15261">
        <f t="shared" si="1436"/>
        <v>12</v>
      </c>
      <c r="E15261">
        <f t="shared" si="1437"/>
        <v>2</v>
      </c>
      <c r="F15261" t="b">
        <f t="shared" si="1432"/>
        <v>0</v>
      </c>
    </row>
    <row r="15262" spans="1:6">
      <c r="A15262" s="1">
        <f t="shared" si="1434"/>
        <v>15627</v>
      </c>
      <c r="B15262">
        <f t="shared" si="1433"/>
        <v>1942</v>
      </c>
      <c r="C15262">
        <f t="shared" si="1435"/>
        <v>10</v>
      </c>
      <c r="D15262">
        <f t="shared" si="1436"/>
        <v>13</v>
      </c>
      <c r="E15262">
        <f t="shared" si="1437"/>
        <v>3</v>
      </c>
      <c r="F15262" t="b">
        <f t="shared" si="1432"/>
        <v>0</v>
      </c>
    </row>
    <row r="15263" spans="1:6">
      <c r="A15263" s="1">
        <f t="shared" si="1434"/>
        <v>15628</v>
      </c>
      <c r="B15263">
        <f t="shared" si="1433"/>
        <v>1942</v>
      </c>
      <c r="C15263">
        <f t="shared" si="1435"/>
        <v>10</v>
      </c>
      <c r="D15263">
        <f t="shared" si="1436"/>
        <v>14</v>
      </c>
      <c r="E15263">
        <f t="shared" si="1437"/>
        <v>4</v>
      </c>
      <c r="F15263" t="b">
        <f t="shared" si="1432"/>
        <v>0</v>
      </c>
    </row>
    <row r="15264" spans="1:6">
      <c r="A15264" s="1">
        <f t="shared" si="1434"/>
        <v>15629</v>
      </c>
      <c r="B15264">
        <f t="shared" si="1433"/>
        <v>1942</v>
      </c>
      <c r="C15264">
        <f t="shared" si="1435"/>
        <v>10</v>
      </c>
      <c r="D15264">
        <f t="shared" si="1436"/>
        <v>15</v>
      </c>
      <c r="E15264">
        <f t="shared" si="1437"/>
        <v>5</v>
      </c>
      <c r="F15264" t="b">
        <f t="shared" si="1432"/>
        <v>0</v>
      </c>
    </row>
    <row r="15265" spans="1:6">
      <c r="A15265" s="1">
        <f t="shared" si="1434"/>
        <v>15630</v>
      </c>
      <c r="B15265">
        <f t="shared" si="1433"/>
        <v>1942</v>
      </c>
      <c r="C15265">
        <f t="shared" si="1435"/>
        <v>10</v>
      </c>
      <c r="D15265">
        <f t="shared" si="1436"/>
        <v>16</v>
      </c>
      <c r="E15265">
        <f t="shared" si="1437"/>
        <v>6</v>
      </c>
      <c r="F15265" t="b">
        <f t="shared" si="1432"/>
        <v>0</v>
      </c>
    </row>
    <row r="15266" spans="1:6">
      <c r="A15266" s="1">
        <f t="shared" si="1434"/>
        <v>15631</v>
      </c>
      <c r="B15266">
        <f t="shared" si="1433"/>
        <v>1942</v>
      </c>
      <c r="C15266">
        <f t="shared" si="1435"/>
        <v>10</v>
      </c>
      <c r="D15266">
        <f t="shared" si="1436"/>
        <v>17</v>
      </c>
      <c r="E15266">
        <f t="shared" si="1437"/>
        <v>7</v>
      </c>
      <c r="F15266" t="b">
        <f t="shared" si="1432"/>
        <v>0</v>
      </c>
    </row>
    <row r="15267" spans="1:6">
      <c r="A15267" s="1">
        <f t="shared" si="1434"/>
        <v>15632</v>
      </c>
      <c r="B15267">
        <f t="shared" si="1433"/>
        <v>1942</v>
      </c>
      <c r="C15267">
        <f t="shared" si="1435"/>
        <v>10</v>
      </c>
      <c r="D15267">
        <f t="shared" si="1436"/>
        <v>18</v>
      </c>
      <c r="E15267">
        <f t="shared" si="1437"/>
        <v>1</v>
      </c>
      <c r="F15267" t="b">
        <f t="shared" si="1432"/>
        <v>0</v>
      </c>
    </row>
    <row r="15268" spans="1:6">
      <c r="A15268" s="1">
        <f t="shared" si="1434"/>
        <v>15633</v>
      </c>
      <c r="B15268">
        <f t="shared" si="1433"/>
        <v>1942</v>
      </c>
      <c r="C15268">
        <f t="shared" si="1435"/>
        <v>10</v>
      </c>
      <c r="D15268">
        <f t="shared" si="1436"/>
        <v>19</v>
      </c>
      <c r="E15268">
        <f t="shared" si="1437"/>
        <v>2</v>
      </c>
      <c r="F15268" t="b">
        <f t="shared" si="1432"/>
        <v>0</v>
      </c>
    </row>
    <row r="15269" spans="1:6">
      <c r="A15269" s="1">
        <f t="shared" si="1434"/>
        <v>15634</v>
      </c>
      <c r="B15269">
        <f t="shared" si="1433"/>
        <v>1942</v>
      </c>
      <c r="C15269">
        <f t="shared" si="1435"/>
        <v>10</v>
      </c>
      <c r="D15269">
        <f t="shared" si="1436"/>
        <v>20</v>
      </c>
      <c r="E15269">
        <f t="shared" si="1437"/>
        <v>3</v>
      </c>
      <c r="F15269" t="b">
        <f t="shared" si="1432"/>
        <v>0</v>
      </c>
    </row>
    <row r="15270" spans="1:6">
      <c r="A15270" s="1">
        <f t="shared" si="1434"/>
        <v>15635</v>
      </c>
      <c r="B15270">
        <f t="shared" si="1433"/>
        <v>1942</v>
      </c>
      <c r="C15270">
        <f t="shared" si="1435"/>
        <v>10</v>
      </c>
      <c r="D15270">
        <f t="shared" si="1436"/>
        <v>21</v>
      </c>
      <c r="E15270">
        <f t="shared" si="1437"/>
        <v>4</v>
      </c>
      <c r="F15270" t="b">
        <f t="shared" si="1432"/>
        <v>0</v>
      </c>
    </row>
    <row r="15271" spans="1:6">
      <c r="A15271" s="1">
        <f t="shared" si="1434"/>
        <v>15636</v>
      </c>
      <c r="B15271">
        <f t="shared" si="1433"/>
        <v>1942</v>
      </c>
      <c r="C15271">
        <f t="shared" si="1435"/>
        <v>10</v>
      </c>
      <c r="D15271">
        <f t="shared" si="1436"/>
        <v>22</v>
      </c>
      <c r="E15271">
        <f t="shared" si="1437"/>
        <v>5</v>
      </c>
      <c r="F15271" t="b">
        <f t="shared" si="1432"/>
        <v>0</v>
      </c>
    </row>
    <row r="15272" spans="1:6">
      <c r="A15272" s="1">
        <f t="shared" si="1434"/>
        <v>15637</v>
      </c>
      <c r="B15272">
        <f t="shared" si="1433"/>
        <v>1942</v>
      </c>
      <c r="C15272">
        <f t="shared" si="1435"/>
        <v>10</v>
      </c>
      <c r="D15272">
        <f t="shared" si="1436"/>
        <v>23</v>
      </c>
      <c r="E15272">
        <f t="shared" si="1437"/>
        <v>6</v>
      </c>
      <c r="F15272" t="b">
        <f t="shared" si="1432"/>
        <v>0</v>
      </c>
    </row>
    <row r="15273" spans="1:6">
      <c r="A15273" s="1">
        <f t="shared" si="1434"/>
        <v>15638</v>
      </c>
      <c r="B15273">
        <f t="shared" si="1433"/>
        <v>1942</v>
      </c>
      <c r="C15273">
        <f t="shared" si="1435"/>
        <v>10</v>
      </c>
      <c r="D15273">
        <f t="shared" si="1436"/>
        <v>24</v>
      </c>
      <c r="E15273">
        <f t="shared" si="1437"/>
        <v>7</v>
      </c>
      <c r="F15273" t="b">
        <f t="shared" si="1432"/>
        <v>0</v>
      </c>
    </row>
    <row r="15274" spans="1:6">
      <c r="A15274" s="1">
        <f t="shared" si="1434"/>
        <v>15639</v>
      </c>
      <c r="B15274">
        <f t="shared" si="1433"/>
        <v>1942</v>
      </c>
      <c r="C15274">
        <f t="shared" si="1435"/>
        <v>10</v>
      </c>
      <c r="D15274">
        <f t="shared" si="1436"/>
        <v>25</v>
      </c>
      <c r="E15274">
        <f t="shared" si="1437"/>
        <v>1</v>
      </c>
      <c r="F15274" t="b">
        <f t="shared" si="1432"/>
        <v>0</v>
      </c>
    </row>
    <row r="15275" spans="1:6">
      <c r="A15275" s="1">
        <f t="shared" si="1434"/>
        <v>15640</v>
      </c>
      <c r="B15275">
        <f t="shared" si="1433"/>
        <v>1942</v>
      </c>
      <c r="C15275">
        <f t="shared" si="1435"/>
        <v>10</v>
      </c>
      <c r="D15275">
        <f t="shared" si="1436"/>
        <v>26</v>
      </c>
      <c r="E15275">
        <f t="shared" si="1437"/>
        <v>2</v>
      </c>
      <c r="F15275" t="b">
        <f t="shared" si="1432"/>
        <v>0</v>
      </c>
    </row>
    <row r="15276" spans="1:6">
      <c r="A15276" s="1">
        <f t="shared" si="1434"/>
        <v>15641</v>
      </c>
      <c r="B15276">
        <f t="shared" si="1433"/>
        <v>1942</v>
      </c>
      <c r="C15276">
        <f t="shared" si="1435"/>
        <v>10</v>
      </c>
      <c r="D15276">
        <f t="shared" si="1436"/>
        <v>27</v>
      </c>
      <c r="E15276">
        <f t="shared" si="1437"/>
        <v>3</v>
      </c>
      <c r="F15276" t="b">
        <f t="shared" si="1432"/>
        <v>0</v>
      </c>
    </row>
    <row r="15277" spans="1:6">
      <c r="A15277" s="1">
        <f t="shared" si="1434"/>
        <v>15642</v>
      </c>
      <c r="B15277">
        <f t="shared" si="1433"/>
        <v>1942</v>
      </c>
      <c r="C15277">
        <f t="shared" si="1435"/>
        <v>10</v>
      </c>
      <c r="D15277">
        <f t="shared" si="1436"/>
        <v>28</v>
      </c>
      <c r="E15277">
        <f t="shared" si="1437"/>
        <v>4</v>
      </c>
      <c r="F15277" t="b">
        <f t="shared" si="1432"/>
        <v>0</v>
      </c>
    </row>
    <row r="15278" spans="1:6">
      <c r="A15278" s="1">
        <f t="shared" si="1434"/>
        <v>15643</v>
      </c>
      <c r="B15278">
        <f t="shared" si="1433"/>
        <v>1942</v>
      </c>
      <c r="C15278">
        <f t="shared" si="1435"/>
        <v>10</v>
      </c>
      <c r="D15278">
        <f t="shared" si="1436"/>
        <v>29</v>
      </c>
      <c r="E15278">
        <f t="shared" si="1437"/>
        <v>5</v>
      </c>
      <c r="F15278" t="b">
        <f t="shared" si="1432"/>
        <v>0</v>
      </c>
    </row>
    <row r="15279" spans="1:6">
      <c r="A15279" s="1">
        <f t="shared" si="1434"/>
        <v>15644</v>
      </c>
      <c r="B15279">
        <f t="shared" si="1433"/>
        <v>1942</v>
      </c>
      <c r="C15279">
        <f t="shared" si="1435"/>
        <v>10</v>
      </c>
      <c r="D15279">
        <f t="shared" si="1436"/>
        <v>30</v>
      </c>
      <c r="E15279">
        <f t="shared" si="1437"/>
        <v>6</v>
      </c>
      <c r="F15279" t="b">
        <f t="shared" si="1432"/>
        <v>0</v>
      </c>
    </row>
    <row r="15280" spans="1:6">
      <c r="A15280" s="1">
        <f t="shared" si="1434"/>
        <v>15645</v>
      </c>
      <c r="B15280">
        <f t="shared" si="1433"/>
        <v>1942</v>
      </c>
      <c r="C15280">
        <f t="shared" si="1435"/>
        <v>10</v>
      </c>
      <c r="D15280">
        <f t="shared" si="1436"/>
        <v>31</v>
      </c>
      <c r="E15280">
        <f t="shared" si="1437"/>
        <v>7</v>
      </c>
      <c r="F15280" t="b">
        <f t="shared" si="1432"/>
        <v>0</v>
      </c>
    </row>
    <row r="15281" spans="1:6">
      <c r="A15281" s="1">
        <f t="shared" si="1434"/>
        <v>15646</v>
      </c>
      <c r="B15281">
        <f t="shared" si="1433"/>
        <v>1942</v>
      </c>
      <c r="C15281">
        <f t="shared" si="1435"/>
        <v>11</v>
      </c>
      <c r="D15281">
        <f t="shared" si="1436"/>
        <v>1</v>
      </c>
      <c r="E15281">
        <f t="shared" si="1437"/>
        <v>1</v>
      </c>
      <c r="F15281" t="b">
        <f t="shared" si="1432"/>
        <v>1</v>
      </c>
    </row>
    <row r="15282" spans="1:6">
      <c r="A15282" s="1">
        <f t="shared" si="1434"/>
        <v>15647</v>
      </c>
      <c r="B15282">
        <f t="shared" si="1433"/>
        <v>1942</v>
      </c>
      <c r="C15282">
        <f t="shared" si="1435"/>
        <v>11</v>
      </c>
      <c r="D15282">
        <f t="shared" si="1436"/>
        <v>2</v>
      </c>
      <c r="E15282">
        <f t="shared" si="1437"/>
        <v>2</v>
      </c>
      <c r="F15282" t="b">
        <f t="shared" si="1432"/>
        <v>0</v>
      </c>
    </row>
    <row r="15283" spans="1:6">
      <c r="A15283" s="1">
        <f t="shared" si="1434"/>
        <v>15648</v>
      </c>
      <c r="B15283">
        <f t="shared" si="1433"/>
        <v>1942</v>
      </c>
      <c r="C15283">
        <f t="shared" si="1435"/>
        <v>11</v>
      </c>
      <c r="D15283">
        <f t="shared" si="1436"/>
        <v>3</v>
      </c>
      <c r="E15283">
        <f t="shared" si="1437"/>
        <v>3</v>
      </c>
      <c r="F15283" t="b">
        <f t="shared" si="1432"/>
        <v>0</v>
      </c>
    </row>
    <row r="15284" spans="1:6">
      <c r="A15284" s="1">
        <f t="shared" si="1434"/>
        <v>15649</v>
      </c>
      <c r="B15284">
        <f t="shared" si="1433"/>
        <v>1942</v>
      </c>
      <c r="C15284">
        <f t="shared" si="1435"/>
        <v>11</v>
      </c>
      <c r="D15284">
        <f t="shared" si="1436"/>
        <v>4</v>
      </c>
      <c r="E15284">
        <f t="shared" si="1437"/>
        <v>4</v>
      </c>
      <c r="F15284" t="b">
        <f t="shared" si="1432"/>
        <v>0</v>
      </c>
    </row>
    <row r="15285" spans="1:6">
      <c r="A15285" s="1">
        <f t="shared" si="1434"/>
        <v>15650</v>
      </c>
      <c r="B15285">
        <f t="shared" si="1433"/>
        <v>1942</v>
      </c>
      <c r="C15285">
        <f t="shared" si="1435"/>
        <v>11</v>
      </c>
      <c r="D15285">
        <f t="shared" si="1436"/>
        <v>5</v>
      </c>
      <c r="E15285">
        <f t="shared" si="1437"/>
        <v>5</v>
      </c>
      <c r="F15285" t="b">
        <f t="shared" si="1432"/>
        <v>0</v>
      </c>
    </row>
    <row r="15286" spans="1:6">
      <c r="A15286" s="1">
        <f t="shared" si="1434"/>
        <v>15651</v>
      </c>
      <c r="B15286">
        <f t="shared" si="1433"/>
        <v>1942</v>
      </c>
      <c r="C15286">
        <f t="shared" si="1435"/>
        <v>11</v>
      </c>
      <c r="D15286">
        <f t="shared" si="1436"/>
        <v>6</v>
      </c>
      <c r="E15286">
        <f t="shared" si="1437"/>
        <v>6</v>
      </c>
      <c r="F15286" t="b">
        <f t="shared" si="1432"/>
        <v>0</v>
      </c>
    </row>
    <row r="15287" spans="1:6">
      <c r="A15287" s="1">
        <f t="shared" si="1434"/>
        <v>15652</v>
      </c>
      <c r="B15287">
        <f t="shared" si="1433"/>
        <v>1942</v>
      </c>
      <c r="C15287">
        <f t="shared" si="1435"/>
        <v>11</v>
      </c>
      <c r="D15287">
        <f t="shared" si="1436"/>
        <v>7</v>
      </c>
      <c r="E15287">
        <f t="shared" si="1437"/>
        <v>7</v>
      </c>
      <c r="F15287" t="b">
        <f t="shared" si="1432"/>
        <v>0</v>
      </c>
    </row>
    <row r="15288" spans="1:6">
      <c r="A15288" s="1">
        <f t="shared" si="1434"/>
        <v>15653</v>
      </c>
      <c r="B15288">
        <f t="shared" si="1433"/>
        <v>1942</v>
      </c>
      <c r="C15288">
        <f t="shared" si="1435"/>
        <v>11</v>
      </c>
      <c r="D15288">
        <f t="shared" si="1436"/>
        <v>8</v>
      </c>
      <c r="E15288">
        <f t="shared" si="1437"/>
        <v>1</v>
      </c>
      <c r="F15288" t="b">
        <f t="shared" si="1432"/>
        <v>0</v>
      </c>
    </row>
    <row r="15289" spans="1:6">
      <c r="A15289" s="1">
        <f t="shared" si="1434"/>
        <v>15654</v>
      </c>
      <c r="B15289">
        <f t="shared" si="1433"/>
        <v>1942</v>
      </c>
      <c r="C15289">
        <f t="shared" si="1435"/>
        <v>11</v>
      </c>
      <c r="D15289">
        <f t="shared" si="1436"/>
        <v>9</v>
      </c>
      <c r="E15289">
        <f t="shared" si="1437"/>
        <v>2</v>
      </c>
      <c r="F15289" t="b">
        <f t="shared" si="1432"/>
        <v>0</v>
      </c>
    </row>
    <row r="15290" spans="1:6">
      <c r="A15290" s="1">
        <f t="shared" si="1434"/>
        <v>15655</v>
      </c>
      <c r="B15290">
        <f t="shared" si="1433"/>
        <v>1942</v>
      </c>
      <c r="C15290">
        <f t="shared" si="1435"/>
        <v>11</v>
      </c>
      <c r="D15290">
        <f t="shared" si="1436"/>
        <v>10</v>
      </c>
      <c r="E15290">
        <f t="shared" si="1437"/>
        <v>3</v>
      </c>
      <c r="F15290" t="b">
        <f t="shared" si="1432"/>
        <v>0</v>
      </c>
    </row>
    <row r="15291" spans="1:6">
      <c r="A15291" s="1">
        <f t="shared" si="1434"/>
        <v>15656</v>
      </c>
      <c r="B15291">
        <f t="shared" si="1433"/>
        <v>1942</v>
      </c>
      <c r="C15291">
        <f t="shared" si="1435"/>
        <v>11</v>
      </c>
      <c r="D15291">
        <f t="shared" si="1436"/>
        <v>11</v>
      </c>
      <c r="E15291">
        <f t="shared" si="1437"/>
        <v>4</v>
      </c>
      <c r="F15291" t="b">
        <f t="shared" si="1432"/>
        <v>0</v>
      </c>
    </row>
    <row r="15292" spans="1:6">
      <c r="A15292" s="1">
        <f t="shared" si="1434"/>
        <v>15657</v>
      </c>
      <c r="B15292">
        <f t="shared" si="1433"/>
        <v>1942</v>
      </c>
      <c r="C15292">
        <f t="shared" si="1435"/>
        <v>11</v>
      </c>
      <c r="D15292">
        <f t="shared" si="1436"/>
        <v>12</v>
      </c>
      <c r="E15292">
        <f t="shared" si="1437"/>
        <v>5</v>
      </c>
      <c r="F15292" t="b">
        <f t="shared" si="1432"/>
        <v>0</v>
      </c>
    </row>
    <row r="15293" spans="1:6">
      <c r="A15293" s="1">
        <f t="shared" si="1434"/>
        <v>15658</v>
      </c>
      <c r="B15293">
        <f t="shared" si="1433"/>
        <v>1942</v>
      </c>
      <c r="C15293">
        <f t="shared" si="1435"/>
        <v>11</v>
      </c>
      <c r="D15293">
        <f t="shared" si="1436"/>
        <v>13</v>
      </c>
      <c r="E15293">
        <f t="shared" si="1437"/>
        <v>6</v>
      </c>
      <c r="F15293" t="b">
        <f t="shared" si="1432"/>
        <v>0</v>
      </c>
    </row>
    <row r="15294" spans="1:6">
      <c r="A15294" s="1">
        <f t="shared" si="1434"/>
        <v>15659</v>
      </c>
      <c r="B15294">
        <f t="shared" si="1433"/>
        <v>1942</v>
      </c>
      <c r="C15294">
        <f t="shared" si="1435"/>
        <v>11</v>
      </c>
      <c r="D15294">
        <f t="shared" si="1436"/>
        <v>14</v>
      </c>
      <c r="E15294">
        <f t="shared" si="1437"/>
        <v>7</v>
      </c>
      <c r="F15294" t="b">
        <f t="shared" si="1432"/>
        <v>0</v>
      </c>
    </row>
    <row r="15295" spans="1:6">
      <c r="A15295" s="1">
        <f t="shared" si="1434"/>
        <v>15660</v>
      </c>
      <c r="B15295">
        <f t="shared" si="1433"/>
        <v>1942</v>
      </c>
      <c r="C15295">
        <f t="shared" si="1435"/>
        <v>11</v>
      </c>
      <c r="D15295">
        <f t="shared" si="1436"/>
        <v>15</v>
      </c>
      <c r="E15295">
        <f t="shared" si="1437"/>
        <v>1</v>
      </c>
      <c r="F15295" t="b">
        <f t="shared" si="1432"/>
        <v>0</v>
      </c>
    </row>
    <row r="15296" spans="1:6">
      <c r="A15296" s="1">
        <f t="shared" si="1434"/>
        <v>15661</v>
      </c>
      <c r="B15296">
        <f t="shared" si="1433"/>
        <v>1942</v>
      </c>
      <c r="C15296">
        <f t="shared" si="1435"/>
        <v>11</v>
      </c>
      <c r="D15296">
        <f t="shared" si="1436"/>
        <v>16</v>
      </c>
      <c r="E15296">
        <f t="shared" si="1437"/>
        <v>2</v>
      </c>
      <c r="F15296" t="b">
        <f t="shared" si="1432"/>
        <v>0</v>
      </c>
    </row>
    <row r="15297" spans="1:6">
      <c r="A15297" s="1">
        <f t="shared" si="1434"/>
        <v>15662</v>
      </c>
      <c r="B15297">
        <f t="shared" si="1433"/>
        <v>1942</v>
      </c>
      <c r="C15297">
        <f t="shared" si="1435"/>
        <v>11</v>
      </c>
      <c r="D15297">
        <f t="shared" si="1436"/>
        <v>17</v>
      </c>
      <c r="E15297">
        <f t="shared" si="1437"/>
        <v>3</v>
      </c>
      <c r="F15297" t="b">
        <f t="shared" si="1432"/>
        <v>0</v>
      </c>
    </row>
    <row r="15298" spans="1:6">
      <c r="A15298" s="1">
        <f t="shared" si="1434"/>
        <v>15663</v>
      </c>
      <c r="B15298">
        <f t="shared" si="1433"/>
        <v>1942</v>
      </c>
      <c r="C15298">
        <f t="shared" si="1435"/>
        <v>11</v>
      </c>
      <c r="D15298">
        <f t="shared" si="1436"/>
        <v>18</v>
      </c>
      <c r="E15298">
        <f t="shared" si="1437"/>
        <v>4</v>
      </c>
      <c r="F15298" t="b">
        <f t="shared" ref="F15298:F15361" si="1438">AND(D15298=MonthdayWanted, E15298=WeekdayWanted)</f>
        <v>0</v>
      </c>
    </row>
    <row r="15299" spans="1:6">
      <c r="A15299" s="1">
        <f t="shared" si="1434"/>
        <v>15664</v>
      </c>
      <c r="B15299">
        <f t="shared" ref="B15299:B15362" si="1439">YEAR(A15299)</f>
        <v>1942</v>
      </c>
      <c r="C15299">
        <f t="shared" si="1435"/>
        <v>11</v>
      </c>
      <c r="D15299">
        <f t="shared" si="1436"/>
        <v>19</v>
      </c>
      <c r="E15299">
        <f t="shared" si="1437"/>
        <v>5</v>
      </c>
      <c r="F15299" t="b">
        <f t="shared" si="1438"/>
        <v>0</v>
      </c>
    </row>
    <row r="15300" spans="1:6">
      <c r="A15300" s="1">
        <f t="shared" si="1434"/>
        <v>15665</v>
      </c>
      <c r="B15300">
        <f t="shared" si="1439"/>
        <v>1942</v>
      </c>
      <c r="C15300">
        <f t="shared" si="1435"/>
        <v>11</v>
      </c>
      <c r="D15300">
        <f t="shared" si="1436"/>
        <v>20</v>
      </c>
      <c r="E15300">
        <f t="shared" si="1437"/>
        <v>6</v>
      </c>
      <c r="F15300" t="b">
        <f t="shared" si="1438"/>
        <v>0</v>
      </c>
    </row>
    <row r="15301" spans="1:6">
      <c r="A15301" s="1">
        <f t="shared" si="1434"/>
        <v>15666</v>
      </c>
      <c r="B15301">
        <f t="shared" si="1439"/>
        <v>1942</v>
      </c>
      <c r="C15301">
        <f t="shared" si="1435"/>
        <v>11</v>
      </c>
      <c r="D15301">
        <f t="shared" si="1436"/>
        <v>21</v>
      </c>
      <c r="E15301">
        <f t="shared" si="1437"/>
        <v>7</v>
      </c>
      <c r="F15301" t="b">
        <f t="shared" si="1438"/>
        <v>0</v>
      </c>
    </row>
    <row r="15302" spans="1:6">
      <c r="A15302" s="1">
        <f t="shared" si="1434"/>
        <v>15667</v>
      </c>
      <c r="B15302">
        <f t="shared" si="1439"/>
        <v>1942</v>
      </c>
      <c r="C15302">
        <f t="shared" si="1435"/>
        <v>11</v>
      </c>
      <c r="D15302">
        <f t="shared" si="1436"/>
        <v>22</v>
      </c>
      <c r="E15302">
        <f t="shared" si="1437"/>
        <v>1</v>
      </c>
      <c r="F15302" t="b">
        <f t="shared" si="1438"/>
        <v>0</v>
      </c>
    </row>
    <row r="15303" spans="1:6">
      <c r="A15303" s="1">
        <f t="shared" si="1434"/>
        <v>15668</v>
      </c>
      <c r="B15303">
        <f t="shared" si="1439"/>
        <v>1942</v>
      </c>
      <c r="C15303">
        <f t="shared" si="1435"/>
        <v>11</v>
      </c>
      <c r="D15303">
        <f t="shared" si="1436"/>
        <v>23</v>
      </c>
      <c r="E15303">
        <f t="shared" si="1437"/>
        <v>2</v>
      </c>
      <c r="F15303" t="b">
        <f t="shared" si="1438"/>
        <v>0</v>
      </c>
    </row>
    <row r="15304" spans="1:6">
      <c r="A15304" s="1">
        <f t="shared" si="1434"/>
        <v>15669</v>
      </c>
      <c r="B15304">
        <f t="shared" si="1439"/>
        <v>1942</v>
      </c>
      <c r="C15304">
        <f t="shared" si="1435"/>
        <v>11</v>
      </c>
      <c r="D15304">
        <f t="shared" si="1436"/>
        <v>24</v>
      </c>
      <c r="E15304">
        <f t="shared" si="1437"/>
        <v>3</v>
      </c>
      <c r="F15304" t="b">
        <f t="shared" si="1438"/>
        <v>0</v>
      </c>
    </row>
    <row r="15305" spans="1:6">
      <c r="A15305" s="1">
        <f t="shared" si="1434"/>
        <v>15670</v>
      </c>
      <c r="B15305">
        <f t="shared" si="1439"/>
        <v>1942</v>
      </c>
      <c r="C15305">
        <f t="shared" si="1435"/>
        <v>11</v>
      </c>
      <c r="D15305">
        <f t="shared" si="1436"/>
        <v>25</v>
      </c>
      <c r="E15305">
        <f t="shared" si="1437"/>
        <v>4</v>
      </c>
      <c r="F15305" t="b">
        <f t="shared" si="1438"/>
        <v>0</v>
      </c>
    </row>
    <row r="15306" spans="1:6">
      <c r="A15306" s="1">
        <f t="shared" si="1434"/>
        <v>15671</v>
      </c>
      <c r="B15306">
        <f t="shared" si="1439"/>
        <v>1942</v>
      </c>
      <c r="C15306">
        <f t="shared" si="1435"/>
        <v>11</v>
      </c>
      <c r="D15306">
        <f t="shared" si="1436"/>
        <v>26</v>
      </c>
      <c r="E15306">
        <f t="shared" si="1437"/>
        <v>5</v>
      </c>
      <c r="F15306" t="b">
        <f t="shared" si="1438"/>
        <v>0</v>
      </c>
    </row>
    <row r="15307" spans="1:6">
      <c r="A15307" s="1">
        <f t="shared" si="1434"/>
        <v>15672</v>
      </c>
      <c r="B15307">
        <f t="shared" si="1439"/>
        <v>1942</v>
      </c>
      <c r="C15307">
        <f t="shared" si="1435"/>
        <v>11</v>
      </c>
      <c r="D15307">
        <f t="shared" si="1436"/>
        <v>27</v>
      </c>
      <c r="E15307">
        <f t="shared" si="1437"/>
        <v>6</v>
      </c>
      <c r="F15307" t="b">
        <f t="shared" si="1438"/>
        <v>0</v>
      </c>
    </row>
    <row r="15308" spans="1:6">
      <c r="A15308" s="1">
        <f t="shared" si="1434"/>
        <v>15673</v>
      </c>
      <c r="B15308">
        <f t="shared" si="1439"/>
        <v>1942</v>
      </c>
      <c r="C15308">
        <f t="shared" si="1435"/>
        <v>11</v>
      </c>
      <c r="D15308">
        <f t="shared" si="1436"/>
        <v>28</v>
      </c>
      <c r="E15308">
        <f t="shared" si="1437"/>
        <v>7</v>
      </c>
      <c r="F15308" t="b">
        <f t="shared" si="1438"/>
        <v>0</v>
      </c>
    </row>
    <row r="15309" spans="1:6">
      <c r="A15309" s="1">
        <f t="shared" si="1434"/>
        <v>15674</v>
      </c>
      <c r="B15309">
        <f t="shared" si="1439"/>
        <v>1942</v>
      </c>
      <c r="C15309">
        <f t="shared" si="1435"/>
        <v>11</v>
      </c>
      <c r="D15309">
        <f t="shared" si="1436"/>
        <v>29</v>
      </c>
      <c r="E15309">
        <f t="shared" si="1437"/>
        <v>1</v>
      </c>
      <c r="F15309" t="b">
        <f t="shared" si="1438"/>
        <v>0</v>
      </c>
    </row>
    <row r="15310" spans="1:6">
      <c r="A15310" s="1">
        <f t="shared" ref="A15310:A15373" si="1440">A15309+1</f>
        <v>15675</v>
      </c>
      <c r="B15310">
        <f t="shared" si="1439"/>
        <v>1942</v>
      </c>
      <c r="C15310">
        <f t="shared" ref="C15310:C15373" si="1441">MONTH(A15310)</f>
        <v>11</v>
      </c>
      <c r="D15310">
        <f t="shared" ref="D15310:D15373" si="1442">DAY(A15310)</f>
        <v>30</v>
      </c>
      <c r="E15310">
        <f t="shared" ref="E15310:E15373" si="1443">WEEKDAY(A15310)</f>
        <v>2</v>
      </c>
      <c r="F15310" t="b">
        <f t="shared" si="1438"/>
        <v>0</v>
      </c>
    </row>
    <row r="15311" spans="1:6">
      <c r="A15311" s="1">
        <f t="shared" si="1440"/>
        <v>15676</v>
      </c>
      <c r="B15311">
        <f t="shared" si="1439"/>
        <v>1942</v>
      </c>
      <c r="C15311">
        <f t="shared" si="1441"/>
        <v>12</v>
      </c>
      <c r="D15311">
        <f t="shared" si="1442"/>
        <v>1</v>
      </c>
      <c r="E15311">
        <f t="shared" si="1443"/>
        <v>3</v>
      </c>
      <c r="F15311" t="b">
        <f t="shared" si="1438"/>
        <v>0</v>
      </c>
    </row>
    <row r="15312" spans="1:6">
      <c r="A15312" s="1">
        <f t="shared" si="1440"/>
        <v>15677</v>
      </c>
      <c r="B15312">
        <f t="shared" si="1439"/>
        <v>1942</v>
      </c>
      <c r="C15312">
        <f t="shared" si="1441"/>
        <v>12</v>
      </c>
      <c r="D15312">
        <f t="shared" si="1442"/>
        <v>2</v>
      </c>
      <c r="E15312">
        <f t="shared" si="1443"/>
        <v>4</v>
      </c>
      <c r="F15312" t="b">
        <f t="shared" si="1438"/>
        <v>0</v>
      </c>
    </row>
    <row r="15313" spans="1:6">
      <c r="A15313" s="1">
        <f t="shared" si="1440"/>
        <v>15678</v>
      </c>
      <c r="B15313">
        <f t="shared" si="1439"/>
        <v>1942</v>
      </c>
      <c r="C15313">
        <f t="shared" si="1441"/>
        <v>12</v>
      </c>
      <c r="D15313">
        <f t="shared" si="1442"/>
        <v>3</v>
      </c>
      <c r="E15313">
        <f t="shared" si="1443"/>
        <v>5</v>
      </c>
      <c r="F15313" t="b">
        <f t="shared" si="1438"/>
        <v>0</v>
      </c>
    </row>
    <row r="15314" spans="1:6">
      <c r="A15314" s="1">
        <f t="shared" si="1440"/>
        <v>15679</v>
      </c>
      <c r="B15314">
        <f t="shared" si="1439"/>
        <v>1942</v>
      </c>
      <c r="C15314">
        <f t="shared" si="1441"/>
        <v>12</v>
      </c>
      <c r="D15314">
        <f t="shared" si="1442"/>
        <v>4</v>
      </c>
      <c r="E15314">
        <f t="shared" si="1443"/>
        <v>6</v>
      </c>
      <c r="F15314" t="b">
        <f t="shared" si="1438"/>
        <v>0</v>
      </c>
    </row>
    <row r="15315" spans="1:6">
      <c r="A15315" s="1">
        <f t="shared" si="1440"/>
        <v>15680</v>
      </c>
      <c r="B15315">
        <f t="shared" si="1439"/>
        <v>1942</v>
      </c>
      <c r="C15315">
        <f t="shared" si="1441"/>
        <v>12</v>
      </c>
      <c r="D15315">
        <f t="shared" si="1442"/>
        <v>5</v>
      </c>
      <c r="E15315">
        <f t="shared" si="1443"/>
        <v>7</v>
      </c>
      <c r="F15315" t="b">
        <f t="shared" si="1438"/>
        <v>0</v>
      </c>
    </row>
    <row r="15316" spans="1:6">
      <c r="A15316" s="1">
        <f t="shared" si="1440"/>
        <v>15681</v>
      </c>
      <c r="B15316">
        <f t="shared" si="1439"/>
        <v>1942</v>
      </c>
      <c r="C15316">
        <f t="shared" si="1441"/>
        <v>12</v>
      </c>
      <c r="D15316">
        <f t="shared" si="1442"/>
        <v>6</v>
      </c>
      <c r="E15316">
        <f t="shared" si="1443"/>
        <v>1</v>
      </c>
      <c r="F15316" t="b">
        <f t="shared" si="1438"/>
        <v>0</v>
      </c>
    </row>
    <row r="15317" spans="1:6">
      <c r="A15317" s="1">
        <f t="shared" si="1440"/>
        <v>15682</v>
      </c>
      <c r="B15317">
        <f t="shared" si="1439"/>
        <v>1942</v>
      </c>
      <c r="C15317">
        <f t="shared" si="1441"/>
        <v>12</v>
      </c>
      <c r="D15317">
        <f t="shared" si="1442"/>
        <v>7</v>
      </c>
      <c r="E15317">
        <f t="shared" si="1443"/>
        <v>2</v>
      </c>
      <c r="F15317" t="b">
        <f t="shared" si="1438"/>
        <v>0</v>
      </c>
    </row>
    <row r="15318" spans="1:6">
      <c r="A15318" s="1">
        <f t="shared" si="1440"/>
        <v>15683</v>
      </c>
      <c r="B15318">
        <f t="shared" si="1439"/>
        <v>1942</v>
      </c>
      <c r="C15318">
        <f t="shared" si="1441"/>
        <v>12</v>
      </c>
      <c r="D15318">
        <f t="shared" si="1442"/>
        <v>8</v>
      </c>
      <c r="E15318">
        <f t="shared" si="1443"/>
        <v>3</v>
      </c>
      <c r="F15318" t="b">
        <f t="shared" si="1438"/>
        <v>0</v>
      </c>
    </row>
    <row r="15319" spans="1:6">
      <c r="A15319" s="1">
        <f t="shared" si="1440"/>
        <v>15684</v>
      </c>
      <c r="B15319">
        <f t="shared" si="1439"/>
        <v>1942</v>
      </c>
      <c r="C15319">
        <f t="shared" si="1441"/>
        <v>12</v>
      </c>
      <c r="D15319">
        <f t="shared" si="1442"/>
        <v>9</v>
      </c>
      <c r="E15319">
        <f t="shared" si="1443"/>
        <v>4</v>
      </c>
      <c r="F15319" t="b">
        <f t="shared" si="1438"/>
        <v>0</v>
      </c>
    </row>
    <row r="15320" spans="1:6">
      <c r="A15320" s="1">
        <f t="shared" si="1440"/>
        <v>15685</v>
      </c>
      <c r="B15320">
        <f t="shared" si="1439"/>
        <v>1942</v>
      </c>
      <c r="C15320">
        <f t="shared" si="1441"/>
        <v>12</v>
      </c>
      <c r="D15320">
        <f t="shared" si="1442"/>
        <v>10</v>
      </c>
      <c r="E15320">
        <f t="shared" si="1443"/>
        <v>5</v>
      </c>
      <c r="F15320" t="b">
        <f t="shared" si="1438"/>
        <v>0</v>
      </c>
    </row>
    <row r="15321" spans="1:6">
      <c r="A15321" s="1">
        <f t="shared" si="1440"/>
        <v>15686</v>
      </c>
      <c r="B15321">
        <f t="shared" si="1439"/>
        <v>1942</v>
      </c>
      <c r="C15321">
        <f t="shared" si="1441"/>
        <v>12</v>
      </c>
      <c r="D15321">
        <f t="shared" si="1442"/>
        <v>11</v>
      </c>
      <c r="E15321">
        <f t="shared" si="1443"/>
        <v>6</v>
      </c>
      <c r="F15321" t="b">
        <f t="shared" si="1438"/>
        <v>0</v>
      </c>
    </row>
    <row r="15322" spans="1:6">
      <c r="A15322" s="1">
        <f t="shared" si="1440"/>
        <v>15687</v>
      </c>
      <c r="B15322">
        <f t="shared" si="1439"/>
        <v>1942</v>
      </c>
      <c r="C15322">
        <f t="shared" si="1441"/>
        <v>12</v>
      </c>
      <c r="D15322">
        <f t="shared" si="1442"/>
        <v>12</v>
      </c>
      <c r="E15322">
        <f t="shared" si="1443"/>
        <v>7</v>
      </c>
      <c r="F15322" t="b">
        <f t="shared" si="1438"/>
        <v>0</v>
      </c>
    </row>
    <row r="15323" spans="1:6">
      <c r="A15323" s="1">
        <f t="shared" si="1440"/>
        <v>15688</v>
      </c>
      <c r="B15323">
        <f t="shared" si="1439"/>
        <v>1942</v>
      </c>
      <c r="C15323">
        <f t="shared" si="1441"/>
        <v>12</v>
      </c>
      <c r="D15323">
        <f t="shared" si="1442"/>
        <v>13</v>
      </c>
      <c r="E15323">
        <f t="shared" si="1443"/>
        <v>1</v>
      </c>
      <c r="F15323" t="b">
        <f t="shared" si="1438"/>
        <v>0</v>
      </c>
    </row>
    <row r="15324" spans="1:6">
      <c r="A15324" s="1">
        <f t="shared" si="1440"/>
        <v>15689</v>
      </c>
      <c r="B15324">
        <f t="shared" si="1439"/>
        <v>1942</v>
      </c>
      <c r="C15324">
        <f t="shared" si="1441"/>
        <v>12</v>
      </c>
      <c r="D15324">
        <f t="shared" si="1442"/>
        <v>14</v>
      </c>
      <c r="E15324">
        <f t="shared" si="1443"/>
        <v>2</v>
      </c>
      <c r="F15324" t="b">
        <f t="shared" si="1438"/>
        <v>0</v>
      </c>
    </row>
    <row r="15325" spans="1:6">
      <c r="A15325" s="1">
        <f t="shared" si="1440"/>
        <v>15690</v>
      </c>
      <c r="B15325">
        <f t="shared" si="1439"/>
        <v>1942</v>
      </c>
      <c r="C15325">
        <f t="shared" si="1441"/>
        <v>12</v>
      </c>
      <c r="D15325">
        <f t="shared" si="1442"/>
        <v>15</v>
      </c>
      <c r="E15325">
        <f t="shared" si="1443"/>
        <v>3</v>
      </c>
      <c r="F15325" t="b">
        <f t="shared" si="1438"/>
        <v>0</v>
      </c>
    </row>
    <row r="15326" spans="1:6">
      <c r="A15326" s="1">
        <f t="shared" si="1440"/>
        <v>15691</v>
      </c>
      <c r="B15326">
        <f t="shared" si="1439"/>
        <v>1942</v>
      </c>
      <c r="C15326">
        <f t="shared" si="1441"/>
        <v>12</v>
      </c>
      <c r="D15326">
        <f t="shared" si="1442"/>
        <v>16</v>
      </c>
      <c r="E15326">
        <f t="shared" si="1443"/>
        <v>4</v>
      </c>
      <c r="F15326" t="b">
        <f t="shared" si="1438"/>
        <v>0</v>
      </c>
    </row>
    <row r="15327" spans="1:6">
      <c r="A15327" s="1">
        <f t="shared" si="1440"/>
        <v>15692</v>
      </c>
      <c r="B15327">
        <f t="shared" si="1439"/>
        <v>1942</v>
      </c>
      <c r="C15327">
        <f t="shared" si="1441"/>
        <v>12</v>
      </c>
      <c r="D15327">
        <f t="shared" si="1442"/>
        <v>17</v>
      </c>
      <c r="E15327">
        <f t="shared" si="1443"/>
        <v>5</v>
      </c>
      <c r="F15327" t="b">
        <f t="shared" si="1438"/>
        <v>0</v>
      </c>
    </row>
    <row r="15328" spans="1:6">
      <c r="A15328" s="1">
        <f t="shared" si="1440"/>
        <v>15693</v>
      </c>
      <c r="B15328">
        <f t="shared" si="1439"/>
        <v>1942</v>
      </c>
      <c r="C15328">
        <f t="shared" si="1441"/>
        <v>12</v>
      </c>
      <c r="D15328">
        <f t="shared" si="1442"/>
        <v>18</v>
      </c>
      <c r="E15328">
        <f t="shared" si="1443"/>
        <v>6</v>
      </c>
      <c r="F15328" t="b">
        <f t="shared" si="1438"/>
        <v>0</v>
      </c>
    </row>
    <row r="15329" spans="1:6">
      <c r="A15329" s="1">
        <f t="shared" si="1440"/>
        <v>15694</v>
      </c>
      <c r="B15329">
        <f t="shared" si="1439"/>
        <v>1942</v>
      </c>
      <c r="C15329">
        <f t="shared" si="1441"/>
        <v>12</v>
      </c>
      <c r="D15329">
        <f t="shared" si="1442"/>
        <v>19</v>
      </c>
      <c r="E15329">
        <f t="shared" si="1443"/>
        <v>7</v>
      </c>
      <c r="F15329" t="b">
        <f t="shared" si="1438"/>
        <v>0</v>
      </c>
    </row>
    <row r="15330" spans="1:6">
      <c r="A15330" s="1">
        <f t="shared" si="1440"/>
        <v>15695</v>
      </c>
      <c r="B15330">
        <f t="shared" si="1439"/>
        <v>1942</v>
      </c>
      <c r="C15330">
        <f t="shared" si="1441"/>
        <v>12</v>
      </c>
      <c r="D15330">
        <f t="shared" si="1442"/>
        <v>20</v>
      </c>
      <c r="E15330">
        <f t="shared" si="1443"/>
        <v>1</v>
      </c>
      <c r="F15330" t="b">
        <f t="shared" si="1438"/>
        <v>0</v>
      </c>
    </row>
    <row r="15331" spans="1:6">
      <c r="A15331" s="1">
        <f t="shared" si="1440"/>
        <v>15696</v>
      </c>
      <c r="B15331">
        <f t="shared" si="1439"/>
        <v>1942</v>
      </c>
      <c r="C15331">
        <f t="shared" si="1441"/>
        <v>12</v>
      </c>
      <c r="D15331">
        <f t="shared" si="1442"/>
        <v>21</v>
      </c>
      <c r="E15331">
        <f t="shared" si="1443"/>
        <v>2</v>
      </c>
      <c r="F15331" t="b">
        <f t="shared" si="1438"/>
        <v>0</v>
      </c>
    </row>
    <row r="15332" spans="1:6">
      <c r="A15332" s="1">
        <f t="shared" si="1440"/>
        <v>15697</v>
      </c>
      <c r="B15332">
        <f t="shared" si="1439"/>
        <v>1942</v>
      </c>
      <c r="C15332">
        <f t="shared" si="1441"/>
        <v>12</v>
      </c>
      <c r="D15332">
        <f t="shared" si="1442"/>
        <v>22</v>
      </c>
      <c r="E15332">
        <f t="shared" si="1443"/>
        <v>3</v>
      </c>
      <c r="F15332" t="b">
        <f t="shared" si="1438"/>
        <v>0</v>
      </c>
    </row>
    <row r="15333" spans="1:6">
      <c r="A15333" s="1">
        <f t="shared" si="1440"/>
        <v>15698</v>
      </c>
      <c r="B15333">
        <f t="shared" si="1439"/>
        <v>1942</v>
      </c>
      <c r="C15333">
        <f t="shared" si="1441"/>
        <v>12</v>
      </c>
      <c r="D15333">
        <f t="shared" si="1442"/>
        <v>23</v>
      </c>
      <c r="E15333">
        <f t="shared" si="1443"/>
        <v>4</v>
      </c>
      <c r="F15333" t="b">
        <f t="shared" si="1438"/>
        <v>0</v>
      </c>
    </row>
    <row r="15334" spans="1:6">
      <c r="A15334" s="1">
        <f t="shared" si="1440"/>
        <v>15699</v>
      </c>
      <c r="B15334">
        <f t="shared" si="1439"/>
        <v>1942</v>
      </c>
      <c r="C15334">
        <f t="shared" si="1441"/>
        <v>12</v>
      </c>
      <c r="D15334">
        <f t="shared" si="1442"/>
        <v>24</v>
      </c>
      <c r="E15334">
        <f t="shared" si="1443"/>
        <v>5</v>
      </c>
      <c r="F15334" t="b">
        <f t="shared" si="1438"/>
        <v>0</v>
      </c>
    </row>
    <row r="15335" spans="1:6">
      <c r="A15335" s="1">
        <f t="shared" si="1440"/>
        <v>15700</v>
      </c>
      <c r="B15335">
        <f t="shared" si="1439"/>
        <v>1942</v>
      </c>
      <c r="C15335">
        <f t="shared" si="1441"/>
        <v>12</v>
      </c>
      <c r="D15335">
        <f t="shared" si="1442"/>
        <v>25</v>
      </c>
      <c r="E15335">
        <f t="shared" si="1443"/>
        <v>6</v>
      </c>
      <c r="F15335" t="b">
        <f t="shared" si="1438"/>
        <v>0</v>
      </c>
    </row>
    <row r="15336" spans="1:6">
      <c r="A15336" s="1">
        <f t="shared" si="1440"/>
        <v>15701</v>
      </c>
      <c r="B15336">
        <f t="shared" si="1439"/>
        <v>1942</v>
      </c>
      <c r="C15336">
        <f t="shared" si="1441"/>
        <v>12</v>
      </c>
      <c r="D15336">
        <f t="shared" si="1442"/>
        <v>26</v>
      </c>
      <c r="E15336">
        <f t="shared" si="1443"/>
        <v>7</v>
      </c>
      <c r="F15336" t="b">
        <f t="shared" si="1438"/>
        <v>0</v>
      </c>
    </row>
    <row r="15337" spans="1:6">
      <c r="A15337" s="1">
        <f t="shared" si="1440"/>
        <v>15702</v>
      </c>
      <c r="B15337">
        <f t="shared" si="1439"/>
        <v>1942</v>
      </c>
      <c r="C15337">
        <f t="shared" si="1441"/>
        <v>12</v>
      </c>
      <c r="D15337">
        <f t="shared" si="1442"/>
        <v>27</v>
      </c>
      <c r="E15337">
        <f t="shared" si="1443"/>
        <v>1</v>
      </c>
      <c r="F15337" t="b">
        <f t="shared" si="1438"/>
        <v>0</v>
      </c>
    </row>
    <row r="15338" spans="1:6">
      <c r="A15338" s="1">
        <f t="shared" si="1440"/>
        <v>15703</v>
      </c>
      <c r="B15338">
        <f t="shared" si="1439"/>
        <v>1942</v>
      </c>
      <c r="C15338">
        <f t="shared" si="1441"/>
        <v>12</v>
      </c>
      <c r="D15338">
        <f t="shared" si="1442"/>
        <v>28</v>
      </c>
      <c r="E15338">
        <f t="shared" si="1443"/>
        <v>2</v>
      </c>
      <c r="F15338" t="b">
        <f t="shared" si="1438"/>
        <v>0</v>
      </c>
    </row>
    <row r="15339" spans="1:6">
      <c r="A15339" s="1">
        <f t="shared" si="1440"/>
        <v>15704</v>
      </c>
      <c r="B15339">
        <f t="shared" si="1439"/>
        <v>1942</v>
      </c>
      <c r="C15339">
        <f t="shared" si="1441"/>
        <v>12</v>
      </c>
      <c r="D15339">
        <f t="shared" si="1442"/>
        <v>29</v>
      </c>
      <c r="E15339">
        <f t="shared" si="1443"/>
        <v>3</v>
      </c>
      <c r="F15339" t="b">
        <f t="shared" si="1438"/>
        <v>0</v>
      </c>
    </row>
    <row r="15340" spans="1:6">
      <c r="A15340" s="1">
        <f t="shared" si="1440"/>
        <v>15705</v>
      </c>
      <c r="B15340">
        <f t="shared" si="1439"/>
        <v>1942</v>
      </c>
      <c r="C15340">
        <f t="shared" si="1441"/>
        <v>12</v>
      </c>
      <c r="D15340">
        <f t="shared" si="1442"/>
        <v>30</v>
      </c>
      <c r="E15340">
        <f t="shared" si="1443"/>
        <v>4</v>
      </c>
      <c r="F15340" t="b">
        <f t="shared" si="1438"/>
        <v>0</v>
      </c>
    </row>
    <row r="15341" spans="1:6">
      <c r="A15341" s="1">
        <f t="shared" si="1440"/>
        <v>15706</v>
      </c>
      <c r="B15341">
        <f t="shared" si="1439"/>
        <v>1942</v>
      </c>
      <c r="C15341">
        <f t="shared" si="1441"/>
        <v>12</v>
      </c>
      <c r="D15341">
        <f t="shared" si="1442"/>
        <v>31</v>
      </c>
      <c r="E15341">
        <f t="shared" si="1443"/>
        <v>5</v>
      </c>
      <c r="F15341" t="b">
        <f t="shared" si="1438"/>
        <v>0</v>
      </c>
    </row>
    <row r="15342" spans="1:6">
      <c r="A15342" s="1">
        <f t="shared" si="1440"/>
        <v>15707</v>
      </c>
      <c r="B15342">
        <f t="shared" si="1439"/>
        <v>1943</v>
      </c>
      <c r="C15342">
        <f t="shared" si="1441"/>
        <v>1</v>
      </c>
      <c r="D15342">
        <f t="shared" si="1442"/>
        <v>1</v>
      </c>
      <c r="E15342">
        <f t="shared" si="1443"/>
        <v>6</v>
      </c>
      <c r="F15342" t="b">
        <f t="shared" si="1438"/>
        <v>0</v>
      </c>
    </row>
    <row r="15343" spans="1:6">
      <c r="A15343" s="1">
        <f t="shared" si="1440"/>
        <v>15708</v>
      </c>
      <c r="B15343">
        <f t="shared" si="1439"/>
        <v>1943</v>
      </c>
      <c r="C15343">
        <f t="shared" si="1441"/>
        <v>1</v>
      </c>
      <c r="D15343">
        <f t="shared" si="1442"/>
        <v>2</v>
      </c>
      <c r="E15343">
        <f t="shared" si="1443"/>
        <v>7</v>
      </c>
      <c r="F15343" t="b">
        <f t="shared" si="1438"/>
        <v>0</v>
      </c>
    </row>
    <row r="15344" spans="1:6">
      <c r="A15344" s="1">
        <f t="shared" si="1440"/>
        <v>15709</v>
      </c>
      <c r="B15344">
        <f t="shared" si="1439"/>
        <v>1943</v>
      </c>
      <c r="C15344">
        <f t="shared" si="1441"/>
        <v>1</v>
      </c>
      <c r="D15344">
        <f t="shared" si="1442"/>
        <v>3</v>
      </c>
      <c r="E15344">
        <f t="shared" si="1443"/>
        <v>1</v>
      </c>
      <c r="F15344" t="b">
        <f t="shared" si="1438"/>
        <v>0</v>
      </c>
    </row>
    <row r="15345" spans="1:6">
      <c r="A15345" s="1">
        <f t="shared" si="1440"/>
        <v>15710</v>
      </c>
      <c r="B15345">
        <f t="shared" si="1439"/>
        <v>1943</v>
      </c>
      <c r="C15345">
        <f t="shared" si="1441"/>
        <v>1</v>
      </c>
      <c r="D15345">
        <f t="shared" si="1442"/>
        <v>4</v>
      </c>
      <c r="E15345">
        <f t="shared" si="1443"/>
        <v>2</v>
      </c>
      <c r="F15345" t="b">
        <f t="shared" si="1438"/>
        <v>0</v>
      </c>
    </row>
    <row r="15346" spans="1:6">
      <c r="A15346" s="1">
        <f t="shared" si="1440"/>
        <v>15711</v>
      </c>
      <c r="B15346">
        <f t="shared" si="1439"/>
        <v>1943</v>
      </c>
      <c r="C15346">
        <f t="shared" si="1441"/>
        <v>1</v>
      </c>
      <c r="D15346">
        <f t="shared" si="1442"/>
        <v>5</v>
      </c>
      <c r="E15346">
        <f t="shared" si="1443"/>
        <v>3</v>
      </c>
      <c r="F15346" t="b">
        <f t="shared" si="1438"/>
        <v>0</v>
      </c>
    </row>
    <row r="15347" spans="1:6">
      <c r="A15347" s="1">
        <f t="shared" si="1440"/>
        <v>15712</v>
      </c>
      <c r="B15347">
        <f t="shared" si="1439"/>
        <v>1943</v>
      </c>
      <c r="C15347">
        <f t="shared" si="1441"/>
        <v>1</v>
      </c>
      <c r="D15347">
        <f t="shared" si="1442"/>
        <v>6</v>
      </c>
      <c r="E15347">
        <f t="shared" si="1443"/>
        <v>4</v>
      </c>
      <c r="F15347" t="b">
        <f t="shared" si="1438"/>
        <v>0</v>
      </c>
    </row>
    <row r="15348" spans="1:6">
      <c r="A15348" s="1">
        <f t="shared" si="1440"/>
        <v>15713</v>
      </c>
      <c r="B15348">
        <f t="shared" si="1439"/>
        <v>1943</v>
      </c>
      <c r="C15348">
        <f t="shared" si="1441"/>
        <v>1</v>
      </c>
      <c r="D15348">
        <f t="shared" si="1442"/>
        <v>7</v>
      </c>
      <c r="E15348">
        <f t="shared" si="1443"/>
        <v>5</v>
      </c>
      <c r="F15348" t="b">
        <f t="shared" si="1438"/>
        <v>0</v>
      </c>
    </row>
    <row r="15349" spans="1:6">
      <c r="A15349" s="1">
        <f t="shared" si="1440"/>
        <v>15714</v>
      </c>
      <c r="B15349">
        <f t="shared" si="1439"/>
        <v>1943</v>
      </c>
      <c r="C15349">
        <f t="shared" si="1441"/>
        <v>1</v>
      </c>
      <c r="D15349">
        <f t="shared" si="1442"/>
        <v>8</v>
      </c>
      <c r="E15349">
        <f t="shared" si="1443"/>
        <v>6</v>
      </c>
      <c r="F15349" t="b">
        <f t="shared" si="1438"/>
        <v>0</v>
      </c>
    </row>
    <row r="15350" spans="1:6">
      <c r="A15350" s="1">
        <f t="shared" si="1440"/>
        <v>15715</v>
      </c>
      <c r="B15350">
        <f t="shared" si="1439"/>
        <v>1943</v>
      </c>
      <c r="C15350">
        <f t="shared" si="1441"/>
        <v>1</v>
      </c>
      <c r="D15350">
        <f t="shared" si="1442"/>
        <v>9</v>
      </c>
      <c r="E15350">
        <f t="shared" si="1443"/>
        <v>7</v>
      </c>
      <c r="F15350" t="b">
        <f t="shared" si="1438"/>
        <v>0</v>
      </c>
    </row>
    <row r="15351" spans="1:6">
      <c r="A15351" s="1">
        <f t="shared" si="1440"/>
        <v>15716</v>
      </c>
      <c r="B15351">
        <f t="shared" si="1439"/>
        <v>1943</v>
      </c>
      <c r="C15351">
        <f t="shared" si="1441"/>
        <v>1</v>
      </c>
      <c r="D15351">
        <f t="shared" si="1442"/>
        <v>10</v>
      </c>
      <c r="E15351">
        <f t="shared" si="1443"/>
        <v>1</v>
      </c>
      <c r="F15351" t="b">
        <f t="shared" si="1438"/>
        <v>0</v>
      </c>
    </row>
    <row r="15352" spans="1:6">
      <c r="A15352" s="1">
        <f t="shared" si="1440"/>
        <v>15717</v>
      </c>
      <c r="B15352">
        <f t="shared" si="1439"/>
        <v>1943</v>
      </c>
      <c r="C15352">
        <f t="shared" si="1441"/>
        <v>1</v>
      </c>
      <c r="D15352">
        <f t="shared" si="1442"/>
        <v>11</v>
      </c>
      <c r="E15352">
        <f t="shared" si="1443"/>
        <v>2</v>
      </c>
      <c r="F15352" t="b">
        <f t="shared" si="1438"/>
        <v>0</v>
      </c>
    </row>
    <row r="15353" spans="1:6">
      <c r="A15353" s="1">
        <f t="shared" si="1440"/>
        <v>15718</v>
      </c>
      <c r="B15353">
        <f t="shared" si="1439"/>
        <v>1943</v>
      </c>
      <c r="C15353">
        <f t="shared" si="1441"/>
        <v>1</v>
      </c>
      <c r="D15353">
        <f t="shared" si="1442"/>
        <v>12</v>
      </c>
      <c r="E15353">
        <f t="shared" si="1443"/>
        <v>3</v>
      </c>
      <c r="F15353" t="b">
        <f t="shared" si="1438"/>
        <v>0</v>
      </c>
    </row>
    <row r="15354" spans="1:6">
      <c r="A15354" s="1">
        <f t="shared" si="1440"/>
        <v>15719</v>
      </c>
      <c r="B15354">
        <f t="shared" si="1439"/>
        <v>1943</v>
      </c>
      <c r="C15354">
        <f t="shared" si="1441"/>
        <v>1</v>
      </c>
      <c r="D15354">
        <f t="shared" si="1442"/>
        <v>13</v>
      </c>
      <c r="E15354">
        <f t="shared" si="1443"/>
        <v>4</v>
      </c>
      <c r="F15354" t="b">
        <f t="shared" si="1438"/>
        <v>0</v>
      </c>
    </row>
    <row r="15355" spans="1:6">
      <c r="A15355" s="1">
        <f t="shared" si="1440"/>
        <v>15720</v>
      </c>
      <c r="B15355">
        <f t="shared" si="1439"/>
        <v>1943</v>
      </c>
      <c r="C15355">
        <f t="shared" si="1441"/>
        <v>1</v>
      </c>
      <c r="D15355">
        <f t="shared" si="1442"/>
        <v>14</v>
      </c>
      <c r="E15355">
        <f t="shared" si="1443"/>
        <v>5</v>
      </c>
      <c r="F15355" t="b">
        <f t="shared" si="1438"/>
        <v>0</v>
      </c>
    </row>
    <row r="15356" spans="1:6">
      <c r="A15356" s="1">
        <f t="shared" si="1440"/>
        <v>15721</v>
      </c>
      <c r="B15356">
        <f t="shared" si="1439"/>
        <v>1943</v>
      </c>
      <c r="C15356">
        <f t="shared" si="1441"/>
        <v>1</v>
      </c>
      <c r="D15356">
        <f t="shared" si="1442"/>
        <v>15</v>
      </c>
      <c r="E15356">
        <f t="shared" si="1443"/>
        <v>6</v>
      </c>
      <c r="F15356" t="b">
        <f t="shared" si="1438"/>
        <v>0</v>
      </c>
    </row>
    <row r="15357" spans="1:6">
      <c r="A15357" s="1">
        <f t="shared" si="1440"/>
        <v>15722</v>
      </c>
      <c r="B15357">
        <f t="shared" si="1439"/>
        <v>1943</v>
      </c>
      <c r="C15357">
        <f t="shared" si="1441"/>
        <v>1</v>
      </c>
      <c r="D15357">
        <f t="shared" si="1442"/>
        <v>16</v>
      </c>
      <c r="E15357">
        <f t="shared" si="1443"/>
        <v>7</v>
      </c>
      <c r="F15357" t="b">
        <f t="shared" si="1438"/>
        <v>0</v>
      </c>
    </row>
    <row r="15358" spans="1:6">
      <c r="A15358" s="1">
        <f t="shared" si="1440"/>
        <v>15723</v>
      </c>
      <c r="B15358">
        <f t="shared" si="1439"/>
        <v>1943</v>
      </c>
      <c r="C15358">
        <f t="shared" si="1441"/>
        <v>1</v>
      </c>
      <c r="D15358">
        <f t="shared" si="1442"/>
        <v>17</v>
      </c>
      <c r="E15358">
        <f t="shared" si="1443"/>
        <v>1</v>
      </c>
      <c r="F15358" t="b">
        <f t="shared" si="1438"/>
        <v>0</v>
      </c>
    </row>
    <row r="15359" spans="1:6">
      <c r="A15359" s="1">
        <f t="shared" si="1440"/>
        <v>15724</v>
      </c>
      <c r="B15359">
        <f t="shared" si="1439"/>
        <v>1943</v>
      </c>
      <c r="C15359">
        <f t="shared" si="1441"/>
        <v>1</v>
      </c>
      <c r="D15359">
        <f t="shared" si="1442"/>
        <v>18</v>
      </c>
      <c r="E15359">
        <f t="shared" si="1443"/>
        <v>2</v>
      </c>
      <c r="F15359" t="b">
        <f t="shared" si="1438"/>
        <v>0</v>
      </c>
    </row>
    <row r="15360" spans="1:6">
      <c r="A15360" s="1">
        <f t="shared" si="1440"/>
        <v>15725</v>
      </c>
      <c r="B15360">
        <f t="shared" si="1439"/>
        <v>1943</v>
      </c>
      <c r="C15360">
        <f t="shared" si="1441"/>
        <v>1</v>
      </c>
      <c r="D15360">
        <f t="shared" si="1442"/>
        <v>19</v>
      </c>
      <c r="E15360">
        <f t="shared" si="1443"/>
        <v>3</v>
      </c>
      <c r="F15360" t="b">
        <f t="shared" si="1438"/>
        <v>0</v>
      </c>
    </row>
    <row r="15361" spans="1:6">
      <c r="A15361" s="1">
        <f t="shared" si="1440"/>
        <v>15726</v>
      </c>
      <c r="B15361">
        <f t="shared" si="1439"/>
        <v>1943</v>
      </c>
      <c r="C15361">
        <f t="shared" si="1441"/>
        <v>1</v>
      </c>
      <c r="D15361">
        <f t="shared" si="1442"/>
        <v>20</v>
      </c>
      <c r="E15361">
        <f t="shared" si="1443"/>
        <v>4</v>
      </c>
      <c r="F15361" t="b">
        <f t="shared" si="1438"/>
        <v>0</v>
      </c>
    </row>
    <row r="15362" spans="1:6">
      <c r="A15362" s="1">
        <f t="shared" si="1440"/>
        <v>15727</v>
      </c>
      <c r="B15362">
        <f t="shared" si="1439"/>
        <v>1943</v>
      </c>
      <c r="C15362">
        <f t="shared" si="1441"/>
        <v>1</v>
      </c>
      <c r="D15362">
        <f t="shared" si="1442"/>
        <v>21</v>
      </c>
      <c r="E15362">
        <f t="shared" si="1443"/>
        <v>5</v>
      </c>
      <c r="F15362" t="b">
        <f t="shared" ref="F15362:F15425" si="1444">AND(D15362=MonthdayWanted, E15362=WeekdayWanted)</f>
        <v>0</v>
      </c>
    </row>
    <row r="15363" spans="1:6">
      <c r="A15363" s="1">
        <f t="shared" si="1440"/>
        <v>15728</v>
      </c>
      <c r="B15363">
        <f t="shared" ref="B15363:B15426" si="1445">YEAR(A15363)</f>
        <v>1943</v>
      </c>
      <c r="C15363">
        <f t="shared" si="1441"/>
        <v>1</v>
      </c>
      <c r="D15363">
        <f t="shared" si="1442"/>
        <v>22</v>
      </c>
      <c r="E15363">
        <f t="shared" si="1443"/>
        <v>6</v>
      </c>
      <c r="F15363" t="b">
        <f t="shared" si="1444"/>
        <v>0</v>
      </c>
    </row>
    <row r="15364" spans="1:6">
      <c r="A15364" s="1">
        <f t="shared" si="1440"/>
        <v>15729</v>
      </c>
      <c r="B15364">
        <f t="shared" si="1445"/>
        <v>1943</v>
      </c>
      <c r="C15364">
        <f t="shared" si="1441"/>
        <v>1</v>
      </c>
      <c r="D15364">
        <f t="shared" si="1442"/>
        <v>23</v>
      </c>
      <c r="E15364">
        <f t="shared" si="1443"/>
        <v>7</v>
      </c>
      <c r="F15364" t="b">
        <f t="shared" si="1444"/>
        <v>0</v>
      </c>
    </row>
    <row r="15365" spans="1:6">
      <c r="A15365" s="1">
        <f t="shared" si="1440"/>
        <v>15730</v>
      </c>
      <c r="B15365">
        <f t="shared" si="1445"/>
        <v>1943</v>
      </c>
      <c r="C15365">
        <f t="shared" si="1441"/>
        <v>1</v>
      </c>
      <c r="D15365">
        <f t="shared" si="1442"/>
        <v>24</v>
      </c>
      <c r="E15365">
        <f t="shared" si="1443"/>
        <v>1</v>
      </c>
      <c r="F15365" t="b">
        <f t="shared" si="1444"/>
        <v>0</v>
      </c>
    </row>
    <row r="15366" spans="1:6">
      <c r="A15366" s="1">
        <f t="shared" si="1440"/>
        <v>15731</v>
      </c>
      <c r="B15366">
        <f t="shared" si="1445"/>
        <v>1943</v>
      </c>
      <c r="C15366">
        <f t="shared" si="1441"/>
        <v>1</v>
      </c>
      <c r="D15366">
        <f t="shared" si="1442"/>
        <v>25</v>
      </c>
      <c r="E15366">
        <f t="shared" si="1443"/>
        <v>2</v>
      </c>
      <c r="F15366" t="b">
        <f t="shared" si="1444"/>
        <v>0</v>
      </c>
    </row>
    <row r="15367" spans="1:6">
      <c r="A15367" s="1">
        <f t="shared" si="1440"/>
        <v>15732</v>
      </c>
      <c r="B15367">
        <f t="shared" si="1445"/>
        <v>1943</v>
      </c>
      <c r="C15367">
        <f t="shared" si="1441"/>
        <v>1</v>
      </c>
      <c r="D15367">
        <f t="shared" si="1442"/>
        <v>26</v>
      </c>
      <c r="E15367">
        <f t="shared" si="1443"/>
        <v>3</v>
      </c>
      <c r="F15367" t="b">
        <f t="shared" si="1444"/>
        <v>0</v>
      </c>
    </row>
    <row r="15368" spans="1:6">
      <c r="A15368" s="1">
        <f t="shared" si="1440"/>
        <v>15733</v>
      </c>
      <c r="B15368">
        <f t="shared" si="1445"/>
        <v>1943</v>
      </c>
      <c r="C15368">
        <f t="shared" si="1441"/>
        <v>1</v>
      </c>
      <c r="D15368">
        <f t="shared" si="1442"/>
        <v>27</v>
      </c>
      <c r="E15368">
        <f t="shared" si="1443"/>
        <v>4</v>
      </c>
      <c r="F15368" t="b">
        <f t="shared" si="1444"/>
        <v>0</v>
      </c>
    </row>
    <row r="15369" spans="1:6">
      <c r="A15369" s="1">
        <f t="shared" si="1440"/>
        <v>15734</v>
      </c>
      <c r="B15369">
        <f t="shared" si="1445"/>
        <v>1943</v>
      </c>
      <c r="C15369">
        <f t="shared" si="1441"/>
        <v>1</v>
      </c>
      <c r="D15369">
        <f t="shared" si="1442"/>
        <v>28</v>
      </c>
      <c r="E15369">
        <f t="shared" si="1443"/>
        <v>5</v>
      </c>
      <c r="F15369" t="b">
        <f t="shared" si="1444"/>
        <v>0</v>
      </c>
    </row>
    <row r="15370" spans="1:6">
      <c r="A15370" s="1">
        <f t="shared" si="1440"/>
        <v>15735</v>
      </c>
      <c r="B15370">
        <f t="shared" si="1445"/>
        <v>1943</v>
      </c>
      <c r="C15370">
        <f t="shared" si="1441"/>
        <v>1</v>
      </c>
      <c r="D15370">
        <f t="shared" si="1442"/>
        <v>29</v>
      </c>
      <c r="E15370">
        <f t="shared" si="1443"/>
        <v>6</v>
      </c>
      <c r="F15370" t="b">
        <f t="shared" si="1444"/>
        <v>0</v>
      </c>
    </row>
    <row r="15371" spans="1:6">
      <c r="A15371" s="1">
        <f t="shared" si="1440"/>
        <v>15736</v>
      </c>
      <c r="B15371">
        <f t="shared" si="1445"/>
        <v>1943</v>
      </c>
      <c r="C15371">
        <f t="shared" si="1441"/>
        <v>1</v>
      </c>
      <c r="D15371">
        <f t="shared" si="1442"/>
        <v>30</v>
      </c>
      <c r="E15371">
        <f t="shared" si="1443"/>
        <v>7</v>
      </c>
      <c r="F15371" t="b">
        <f t="shared" si="1444"/>
        <v>0</v>
      </c>
    </row>
    <row r="15372" spans="1:6">
      <c r="A15372" s="1">
        <f t="shared" si="1440"/>
        <v>15737</v>
      </c>
      <c r="B15372">
        <f t="shared" si="1445"/>
        <v>1943</v>
      </c>
      <c r="C15372">
        <f t="shared" si="1441"/>
        <v>1</v>
      </c>
      <c r="D15372">
        <f t="shared" si="1442"/>
        <v>31</v>
      </c>
      <c r="E15372">
        <f t="shared" si="1443"/>
        <v>1</v>
      </c>
      <c r="F15372" t="b">
        <f t="shared" si="1444"/>
        <v>0</v>
      </c>
    </row>
    <row r="15373" spans="1:6">
      <c r="A15373" s="1">
        <f t="shared" si="1440"/>
        <v>15738</v>
      </c>
      <c r="B15373">
        <f t="shared" si="1445"/>
        <v>1943</v>
      </c>
      <c r="C15373">
        <f t="shared" si="1441"/>
        <v>2</v>
      </c>
      <c r="D15373">
        <f t="shared" si="1442"/>
        <v>1</v>
      </c>
      <c r="E15373">
        <f t="shared" si="1443"/>
        <v>2</v>
      </c>
      <c r="F15373" t="b">
        <f t="shared" si="1444"/>
        <v>0</v>
      </c>
    </row>
    <row r="15374" spans="1:6">
      <c r="A15374" s="1">
        <f t="shared" ref="A15374:A15437" si="1446">A15373+1</f>
        <v>15739</v>
      </c>
      <c r="B15374">
        <f t="shared" si="1445"/>
        <v>1943</v>
      </c>
      <c r="C15374">
        <f t="shared" ref="C15374:C15437" si="1447">MONTH(A15374)</f>
        <v>2</v>
      </c>
      <c r="D15374">
        <f t="shared" ref="D15374:D15437" si="1448">DAY(A15374)</f>
        <v>2</v>
      </c>
      <c r="E15374">
        <f t="shared" ref="E15374:E15437" si="1449">WEEKDAY(A15374)</f>
        <v>3</v>
      </c>
      <c r="F15374" t="b">
        <f t="shared" si="1444"/>
        <v>0</v>
      </c>
    </row>
    <row r="15375" spans="1:6">
      <c r="A15375" s="1">
        <f t="shared" si="1446"/>
        <v>15740</v>
      </c>
      <c r="B15375">
        <f t="shared" si="1445"/>
        <v>1943</v>
      </c>
      <c r="C15375">
        <f t="shared" si="1447"/>
        <v>2</v>
      </c>
      <c r="D15375">
        <f t="shared" si="1448"/>
        <v>3</v>
      </c>
      <c r="E15375">
        <f t="shared" si="1449"/>
        <v>4</v>
      </c>
      <c r="F15375" t="b">
        <f t="shared" si="1444"/>
        <v>0</v>
      </c>
    </row>
    <row r="15376" spans="1:6">
      <c r="A15376" s="1">
        <f t="shared" si="1446"/>
        <v>15741</v>
      </c>
      <c r="B15376">
        <f t="shared" si="1445"/>
        <v>1943</v>
      </c>
      <c r="C15376">
        <f t="shared" si="1447"/>
        <v>2</v>
      </c>
      <c r="D15376">
        <f t="shared" si="1448"/>
        <v>4</v>
      </c>
      <c r="E15376">
        <f t="shared" si="1449"/>
        <v>5</v>
      </c>
      <c r="F15376" t="b">
        <f t="shared" si="1444"/>
        <v>0</v>
      </c>
    </row>
    <row r="15377" spans="1:6">
      <c r="A15377" s="1">
        <f t="shared" si="1446"/>
        <v>15742</v>
      </c>
      <c r="B15377">
        <f t="shared" si="1445"/>
        <v>1943</v>
      </c>
      <c r="C15377">
        <f t="shared" si="1447"/>
        <v>2</v>
      </c>
      <c r="D15377">
        <f t="shared" si="1448"/>
        <v>5</v>
      </c>
      <c r="E15377">
        <f t="shared" si="1449"/>
        <v>6</v>
      </c>
      <c r="F15377" t="b">
        <f t="shared" si="1444"/>
        <v>0</v>
      </c>
    </row>
    <row r="15378" spans="1:6">
      <c r="A15378" s="1">
        <f t="shared" si="1446"/>
        <v>15743</v>
      </c>
      <c r="B15378">
        <f t="shared" si="1445"/>
        <v>1943</v>
      </c>
      <c r="C15378">
        <f t="shared" si="1447"/>
        <v>2</v>
      </c>
      <c r="D15378">
        <f t="shared" si="1448"/>
        <v>6</v>
      </c>
      <c r="E15378">
        <f t="shared" si="1449"/>
        <v>7</v>
      </c>
      <c r="F15378" t="b">
        <f t="shared" si="1444"/>
        <v>0</v>
      </c>
    </row>
    <row r="15379" spans="1:6">
      <c r="A15379" s="1">
        <f t="shared" si="1446"/>
        <v>15744</v>
      </c>
      <c r="B15379">
        <f t="shared" si="1445"/>
        <v>1943</v>
      </c>
      <c r="C15379">
        <f t="shared" si="1447"/>
        <v>2</v>
      </c>
      <c r="D15379">
        <f t="shared" si="1448"/>
        <v>7</v>
      </c>
      <c r="E15379">
        <f t="shared" si="1449"/>
        <v>1</v>
      </c>
      <c r="F15379" t="b">
        <f t="shared" si="1444"/>
        <v>0</v>
      </c>
    </row>
    <row r="15380" spans="1:6">
      <c r="A15380" s="1">
        <f t="shared" si="1446"/>
        <v>15745</v>
      </c>
      <c r="B15380">
        <f t="shared" si="1445"/>
        <v>1943</v>
      </c>
      <c r="C15380">
        <f t="shared" si="1447"/>
        <v>2</v>
      </c>
      <c r="D15380">
        <f t="shared" si="1448"/>
        <v>8</v>
      </c>
      <c r="E15380">
        <f t="shared" si="1449"/>
        <v>2</v>
      </c>
      <c r="F15380" t="b">
        <f t="shared" si="1444"/>
        <v>0</v>
      </c>
    </row>
    <row r="15381" spans="1:6">
      <c r="A15381" s="1">
        <f t="shared" si="1446"/>
        <v>15746</v>
      </c>
      <c r="B15381">
        <f t="shared" si="1445"/>
        <v>1943</v>
      </c>
      <c r="C15381">
        <f t="shared" si="1447"/>
        <v>2</v>
      </c>
      <c r="D15381">
        <f t="shared" si="1448"/>
        <v>9</v>
      </c>
      <c r="E15381">
        <f t="shared" si="1449"/>
        <v>3</v>
      </c>
      <c r="F15381" t="b">
        <f t="shared" si="1444"/>
        <v>0</v>
      </c>
    </row>
    <row r="15382" spans="1:6">
      <c r="A15382" s="1">
        <f t="shared" si="1446"/>
        <v>15747</v>
      </c>
      <c r="B15382">
        <f t="shared" si="1445"/>
        <v>1943</v>
      </c>
      <c r="C15382">
        <f t="shared" si="1447"/>
        <v>2</v>
      </c>
      <c r="D15382">
        <f t="shared" si="1448"/>
        <v>10</v>
      </c>
      <c r="E15382">
        <f t="shared" si="1449"/>
        <v>4</v>
      </c>
      <c r="F15382" t="b">
        <f t="shared" si="1444"/>
        <v>0</v>
      </c>
    </row>
    <row r="15383" spans="1:6">
      <c r="A15383" s="1">
        <f t="shared" si="1446"/>
        <v>15748</v>
      </c>
      <c r="B15383">
        <f t="shared" si="1445"/>
        <v>1943</v>
      </c>
      <c r="C15383">
        <f t="shared" si="1447"/>
        <v>2</v>
      </c>
      <c r="D15383">
        <f t="shared" si="1448"/>
        <v>11</v>
      </c>
      <c r="E15383">
        <f t="shared" si="1449"/>
        <v>5</v>
      </c>
      <c r="F15383" t="b">
        <f t="shared" si="1444"/>
        <v>0</v>
      </c>
    </row>
    <row r="15384" spans="1:6">
      <c r="A15384" s="1">
        <f t="shared" si="1446"/>
        <v>15749</v>
      </c>
      <c r="B15384">
        <f t="shared" si="1445"/>
        <v>1943</v>
      </c>
      <c r="C15384">
        <f t="shared" si="1447"/>
        <v>2</v>
      </c>
      <c r="D15384">
        <f t="shared" si="1448"/>
        <v>12</v>
      </c>
      <c r="E15384">
        <f t="shared" si="1449"/>
        <v>6</v>
      </c>
      <c r="F15384" t="b">
        <f t="shared" si="1444"/>
        <v>0</v>
      </c>
    </row>
    <row r="15385" spans="1:6">
      <c r="A15385" s="1">
        <f t="shared" si="1446"/>
        <v>15750</v>
      </c>
      <c r="B15385">
        <f t="shared" si="1445"/>
        <v>1943</v>
      </c>
      <c r="C15385">
        <f t="shared" si="1447"/>
        <v>2</v>
      </c>
      <c r="D15385">
        <f t="shared" si="1448"/>
        <v>13</v>
      </c>
      <c r="E15385">
        <f t="shared" si="1449"/>
        <v>7</v>
      </c>
      <c r="F15385" t="b">
        <f t="shared" si="1444"/>
        <v>0</v>
      </c>
    </row>
    <row r="15386" spans="1:6">
      <c r="A15386" s="1">
        <f t="shared" si="1446"/>
        <v>15751</v>
      </c>
      <c r="B15386">
        <f t="shared" si="1445"/>
        <v>1943</v>
      </c>
      <c r="C15386">
        <f t="shared" si="1447"/>
        <v>2</v>
      </c>
      <c r="D15386">
        <f t="shared" si="1448"/>
        <v>14</v>
      </c>
      <c r="E15386">
        <f t="shared" si="1449"/>
        <v>1</v>
      </c>
      <c r="F15386" t="b">
        <f t="shared" si="1444"/>
        <v>0</v>
      </c>
    </row>
    <row r="15387" spans="1:6">
      <c r="A15387" s="1">
        <f t="shared" si="1446"/>
        <v>15752</v>
      </c>
      <c r="B15387">
        <f t="shared" si="1445"/>
        <v>1943</v>
      </c>
      <c r="C15387">
        <f t="shared" si="1447"/>
        <v>2</v>
      </c>
      <c r="D15387">
        <f t="shared" si="1448"/>
        <v>15</v>
      </c>
      <c r="E15387">
        <f t="shared" si="1449"/>
        <v>2</v>
      </c>
      <c r="F15387" t="b">
        <f t="shared" si="1444"/>
        <v>0</v>
      </c>
    </row>
    <row r="15388" spans="1:6">
      <c r="A15388" s="1">
        <f t="shared" si="1446"/>
        <v>15753</v>
      </c>
      <c r="B15388">
        <f t="shared" si="1445"/>
        <v>1943</v>
      </c>
      <c r="C15388">
        <f t="shared" si="1447"/>
        <v>2</v>
      </c>
      <c r="D15388">
        <f t="shared" si="1448"/>
        <v>16</v>
      </c>
      <c r="E15388">
        <f t="shared" si="1449"/>
        <v>3</v>
      </c>
      <c r="F15388" t="b">
        <f t="shared" si="1444"/>
        <v>0</v>
      </c>
    </row>
    <row r="15389" spans="1:6">
      <c r="A15389" s="1">
        <f t="shared" si="1446"/>
        <v>15754</v>
      </c>
      <c r="B15389">
        <f t="shared" si="1445"/>
        <v>1943</v>
      </c>
      <c r="C15389">
        <f t="shared" si="1447"/>
        <v>2</v>
      </c>
      <c r="D15389">
        <f t="shared" si="1448"/>
        <v>17</v>
      </c>
      <c r="E15389">
        <f t="shared" si="1449"/>
        <v>4</v>
      </c>
      <c r="F15389" t="b">
        <f t="shared" si="1444"/>
        <v>0</v>
      </c>
    </row>
    <row r="15390" spans="1:6">
      <c r="A15390" s="1">
        <f t="shared" si="1446"/>
        <v>15755</v>
      </c>
      <c r="B15390">
        <f t="shared" si="1445"/>
        <v>1943</v>
      </c>
      <c r="C15390">
        <f t="shared" si="1447"/>
        <v>2</v>
      </c>
      <c r="D15390">
        <f t="shared" si="1448"/>
        <v>18</v>
      </c>
      <c r="E15390">
        <f t="shared" si="1449"/>
        <v>5</v>
      </c>
      <c r="F15390" t="b">
        <f t="shared" si="1444"/>
        <v>0</v>
      </c>
    </row>
    <row r="15391" spans="1:6">
      <c r="A15391" s="1">
        <f t="shared" si="1446"/>
        <v>15756</v>
      </c>
      <c r="B15391">
        <f t="shared" si="1445"/>
        <v>1943</v>
      </c>
      <c r="C15391">
        <f t="shared" si="1447"/>
        <v>2</v>
      </c>
      <c r="D15391">
        <f t="shared" si="1448"/>
        <v>19</v>
      </c>
      <c r="E15391">
        <f t="shared" si="1449"/>
        <v>6</v>
      </c>
      <c r="F15391" t="b">
        <f t="shared" si="1444"/>
        <v>0</v>
      </c>
    </row>
    <row r="15392" spans="1:6">
      <c r="A15392" s="1">
        <f t="shared" si="1446"/>
        <v>15757</v>
      </c>
      <c r="B15392">
        <f t="shared" si="1445"/>
        <v>1943</v>
      </c>
      <c r="C15392">
        <f t="shared" si="1447"/>
        <v>2</v>
      </c>
      <c r="D15392">
        <f t="shared" si="1448"/>
        <v>20</v>
      </c>
      <c r="E15392">
        <f t="shared" si="1449"/>
        <v>7</v>
      </c>
      <c r="F15392" t="b">
        <f t="shared" si="1444"/>
        <v>0</v>
      </c>
    </row>
    <row r="15393" spans="1:6">
      <c r="A15393" s="1">
        <f t="shared" si="1446"/>
        <v>15758</v>
      </c>
      <c r="B15393">
        <f t="shared" si="1445"/>
        <v>1943</v>
      </c>
      <c r="C15393">
        <f t="shared" si="1447"/>
        <v>2</v>
      </c>
      <c r="D15393">
        <f t="shared" si="1448"/>
        <v>21</v>
      </c>
      <c r="E15393">
        <f t="shared" si="1449"/>
        <v>1</v>
      </c>
      <c r="F15393" t="b">
        <f t="shared" si="1444"/>
        <v>0</v>
      </c>
    </row>
    <row r="15394" spans="1:6">
      <c r="A15394" s="1">
        <f t="shared" si="1446"/>
        <v>15759</v>
      </c>
      <c r="B15394">
        <f t="shared" si="1445"/>
        <v>1943</v>
      </c>
      <c r="C15394">
        <f t="shared" si="1447"/>
        <v>2</v>
      </c>
      <c r="D15394">
        <f t="shared" si="1448"/>
        <v>22</v>
      </c>
      <c r="E15394">
        <f t="shared" si="1449"/>
        <v>2</v>
      </c>
      <c r="F15394" t="b">
        <f t="shared" si="1444"/>
        <v>0</v>
      </c>
    </row>
    <row r="15395" spans="1:6">
      <c r="A15395" s="1">
        <f t="shared" si="1446"/>
        <v>15760</v>
      </c>
      <c r="B15395">
        <f t="shared" si="1445"/>
        <v>1943</v>
      </c>
      <c r="C15395">
        <f t="shared" si="1447"/>
        <v>2</v>
      </c>
      <c r="D15395">
        <f t="shared" si="1448"/>
        <v>23</v>
      </c>
      <c r="E15395">
        <f t="shared" si="1449"/>
        <v>3</v>
      </c>
      <c r="F15395" t="b">
        <f t="shared" si="1444"/>
        <v>0</v>
      </c>
    </row>
    <row r="15396" spans="1:6">
      <c r="A15396" s="1">
        <f t="shared" si="1446"/>
        <v>15761</v>
      </c>
      <c r="B15396">
        <f t="shared" si="1445"/>
        <v>1943</v>
      </c>
      <c r="C15396">
        <f t="shared" si="1447"/>
        <v>2</v>
      </c>
      <c r="D15396">
        <f t="shared" si="1448"/>
        <v>24</v>
      </c>
      <c r="E15396">
        <f t="shared" si="1449"/>
        <v>4</v>
      </c>
      <c r="F15396" t="b">
        <f t="shared" si="1444"/>
        <v>0</v>
      </c>
    </row>
    <row r="15397" spans="1:6">
      <c r="A15397" s="1">
        <f t="shared" si="1446"/>
        <v>15762</v>
      </c>
      <c r="B15397">
        <f t="shared" si="1445"/>
        <v>1943</v>
      </c>
      <c r="C15397">
        <f t="shared" si="1447"/>
        <v>2</v>
      </c>
      <c r="D15397">
        <f t="shared" si="1448"/>
        <v>25</v>
      </c>
      <c r="E15397">
        <f t="shared" si="1449"/>
        <v>5</v>
      </c>
      <c r="F15397" t="b">
        <f t="shared" si="1444"/>
        <v>0</v>
      </c>
    </row>
    <row r="15398" spans="1:6">
      <c r="A15398" s="1">
        <f t="shared" si="1446"/>
        <v>15763</v>
      </c>
      <c r="B15398">
        <f t="shared" si="1445"/>
        <v>1943</v>
      </c>
      <c r="C15398">
        <f t="shared" si="1447"/>
        <v>2</v>
      </c>
      <c r="D15398">
        <f t="shared" si="1448"/>
        <v>26</v>
      </c>
      <c r="E15398">
        <f t="shared" si="1449"/>
        <v>6</v>
      </c>
      <c r="F15398" t="b">
        <f t="shared" si="1444"/>
        <v>0</v>
      </c>
    </row>
    <row r="15399" spans="1:6">
      <c r="A15399" s="1">
        <f t="shared" si="1446"/>
        <v>15764</v>
      </c>
      <c r="B15399">
        <f t="shared" si="1445"/>
        <v>1943</v>
      </c>
      <c r="C15399">
        <f t="shared" si="1447"/>
        <v>2</v>
      </c>
      <c r="D15399">
        <f t="shared" si="1448"/>
        <v>27</v>
      </c>
      <c r="E15399">
        <f t="shared" si="1449"/>
        <v>7</v>
      </c>
      <c r="F15399" t="b">
        <f t="shared" si="1444"/>
        <v>0</v>
      </c>
    </row>
    <row r="15400" spans="1:6">
      <c r="A15400" s="1">
        <f t="shared" si="1446"/>
        <v>15765</v>
      </c>
      <c r="B15400">
        <f t="shared" si="1445"/>
        <v>1943</v>
      </c>
      <c r="C15400">
        <f t="shared" si="1447"/>
        <v>2</v>
      </c>
      <c r="D15400">
        <f t="shared" si="1448"/>
        <v>28</v>
      </c>
      <c r="E15400">
        <f t="shared" si="1449"/>
        <v>1</v>
      </c>
      <c r="F15400" t="b">
        <f t="shared" si="1444"/>
        <v>0</v>
      </c>
    </row>
    <row r="15401" spans="1:6">
      <c r="A15401" s="1">
        <f t="shared" si="1446"/>
        <v>15766</v>
      </c>
      <c r="B15401">
        <f t="shared" si="1445"/>
        <v>1943</v>
      </c>
      <c r="C15401">
        <f t="shared" si="1447"/>
        <v>3</v>
      </c>
      <c r="D15401">
        <f t="shared" si="1448"/>
        <v>1</v>
      </c>
      <c r="E15401">
        <f t="shared" si="1449"/>
        <v>2</v>
      </c>
      <c r="F15401" t="b">
        <f t="shared" si="1444"/>
        <v>0</v>
      </c>
    </row>
    <row r="15402" spans="1:6">
      <c r="A15402" s="1">
        <f t="shared" si="1446"/>
        <v>15767</v>
      </c>
      <c r="B15402">
        <f t="shared" si="1445"/>
        <v>1943</v>
      </c>
      <c r="C15402">
        <f t="shared" si="1447"/>
        <v>3</v>
      </c>
      <c r="D15402">
        <f t="shared" si="1448"/>
        <v>2</v>
      </c>
      <c r="E15402">
        <f t="shared" si="1449"/>
        <v>3</v>
      </c>
      <c r="F15402" t="b">
        <f t="shared" si="1444"/>
        <v>0</v>
      </c>
    </row>
    <row r="15403" spans="1:6">
      <c r="A15403" s="1">
        <f t="shared" si="1446"/>
        <v>15768</v>
      </c>
      <c r="B15403">
        <f t="shared" si="1445"/>
        <v>1943</v>
      </c>
      <c r="C15403">
        <f t="shared" si="1447"/>
        <v>3</v>
      </c>
      <c r="D15403">
        <f t="shared" si="1448"/>
        <v>3</v>
      </c>
      <c r="E15403">
        <f t="shared" si="1449"/>
        <v>4</v>
      </c>
      <c r="F15403" t="b">
        <f t="shared" si="1444"/>
        <v>0</v>
      </c>
    </row>
    <row r="15404" spans="1:6">
      <c r="A15404" s="1">
        <f t="shared" si="1446"/>
        <v>15769</v>
      </c>
      <c r="B15404">
        <f t="shared" si="1445"/>
        <v>1943</v>
      </c>
      <c r="C15404">
        <f t="shared" si="1447"/>
        <v>3</v>
      </c>
      <c r="D15404">
        <f t="shared" si="1448"/>
        <v>4</v>
      </c>
      <c r="E15404">
        <f t="shared" si="1449"/>
        <v>5</v>
      </c>
      <c r="F15404" t="b">
        <f t="shared" si="1444"/>
        <v>0</v>
      </c>
    </row>
    <row r="15405" spans="1:6">
      <c r="A15405" s="1">
        <f t="shared" si="1446"/>
        <v>15770</v>
      </c>
      <c r="B15405">
        <f t="shared" si="1445"/>
        <v>1943</v>
      </c>
      <c r="C15405">
        <f t="shared" si="1447"/>
        <v>3</v>
      </c>
      <c r="D15405">
        <f t="shared" si="1448"/>
        <v>5</v>
      </c>
      <c r="E15405">
        <f t="shared" si="1449"/>
        <v>6</v>
      </c>
      <c r="F15405" t="b">
        <f t="shared" si="1444"/>
        <v>0</v>
      </c>
    </row>
    <row r="15406" spans="1:6">
      <c r="A15406" s="1">
        <f t="shared" si="1446"/>
        <v>15771</v>
      </c>
      <c r="B15406">
        <f t="shared" si="1445"/>
        <v>1943</v>
      </c>
      <c r="C15406">
        <f t="shared" si="1447"/>
        <v>3</v>
      </c>
      <c r="D15406">
        <f t="shared" si="1448"/>
        <v>6</v>
      </c>
      <c r="E15406">
        <f t="shared" si="1449"/>
        <v>7</v>
      </c>
      <c r="F15406" t="b">
        <f t="shared" si="1444"/>
        <v>0</v>
      </c>
    </row>
    <row r="15407" spans="1:6">
      <c r="A15407" s="1">
        <f t="shared" si="1446"/>
        <v>15772</v>
      </c>
      <c r="B15407">
        <f t="shared" si="1445"/>
        <v>1943</v>
      </c>
      <c r="C15407">
        <f t="shared" si="1447"/>
        <v>3</v>
      </c>
      <c r="D15407">
        <f t="shared" si="1448"/>
        <v>7</v>
      </c>
      <c r="E15407">
        <f t="shared" si="1449"/>
        <v>1</v>
      </c>
      <c r="F15407" t="b">
        <f t="shared" si="1444"/>
        <v>0</v>
      </c>
    </row>
    <row r="15408" spans="1:6">
      <c r="A15408" s="1">
        <f t="shared" si="1446"/>
        <v>15773</v>
      </c>
      <c r="B15408">
        <f t="shared" si="1445"/>
        <v>1943</v>
      </c>
      <c r="C15408">
        <f t="shared" si="1447"/>
        <v>3</v>
      </c>
      <c r="D15408">
        <f t="shared" si="1448"/>
        <v>8</v>
      </c>
      <c r="E15408">
        <f t="shared" si="1449"/>
        <v>2</v>
      </c>
      <c r="F15408" t="b">
        <f t="shared" si="1444"/>
        <v>0</v>
      </c>
    </row>
    <row r="15409" spans="1:6">
      <c r="A15409" s="1">
        <f t="shared" si="1446"/>
        <v>15774</v>
      </c>
      <c r="B15409">
        <f t="shared" si="1445"/>
        <v>1943</v>
      </c>
      <c r="C15409">
        <f t="shared" si="1447"/>
        <v>3</v>
      </c>
      <c r="D15409">
        <f t="shared" si="1448"/>
        <v>9</v>
      </c>
      <c r="E15409">
        <f t="shared" si="1449"/>
        <v>3</v>
      </c>
      <c r="F15409" t="b">
        <f t="shared" si="1444"/>
        <v>0</v>
      </c>
    </row>
    <row r="15410" spans="1:6">
      <c r="A15410" s="1">
        <f t="shared" si="1446"/>
        <v>15775</v>
      </c>
      <c r="B15410">
        <f t="shared" si="1445"/>
        <v>1943</v>
      </c>
      <c r="C15410">
        <f t="shared" si="1447"/>
        <v>3</v>
      </c>
      <c r="D15410">
        <f t="shared" si="1448"/>
        <v>10</v>
      </c>
      <c r="E15410">
        <f t="shared" si="1449"/>
        <v>4</v>
      </c>
      <c r="F15410" t="b">
        <f t="shared" si="1444"/>
        <v>0</v>
      </c>
    </row>
    <row r="15411" spans="1:6">
      <c r="A15411" s="1">
        <f t="shared" si="1446"/>
        <v>15776</v>
      </c>
      <c r="B15411">
        <f t="shared" si="1445"/>
        <v>1943</v>
      </c>
      <c r="C15411">
        <f t="shared" si="1447"/>
        <v>3</v>
      </c>
      <c r="D15411">
        <f t="shared" si="1448"/>
        <v>11</v>
      </c>
      <c r="E15411">
        <f t="shared" si="1449"/>
        <v>5</v>
      </c>
      <c r="F15411" t="b">
        <f t="shared" si="1444"/>
        <v>0</v>
      </c>
    </row>
    <row r="15412" spans="1:6">
      <c r="A15412" s="1">
        <f t="shared" si="1446"/>
        <v>15777</v>
      </c>
      <c r="B15412">
        <f t="shared" si="1445"/>
        <v>1943</v>
      </c>
      <c r="C15412">
        <f t="shared" si="1447"/>
        <v>3</v>
      </c>
      <c r="D15412">
        <f t="shared" si="1448"/>
        <v>12</v>
      </c>
      <c r="E15412">
        <f t="shared" si="1449"/>
        <v>6</v>
      </c>
      <c r="F15412" t="b">
        <f t="shared" si="1444"/>
        <v>0</v>
      </c>
    </row>
    <row r="15413" spans="1:6">
      <c r="A15413" s="1">
        <f t="shared" si="1446"/>
        <v>15778</v>
      </c>
      <c r="B15413">
        <f t="shared" si="1445"/>
        <v>1943</v>
      </c>
      <c r="C15413">
        <f t="shared" si="1447"/>
        <v>3</v>
      </c>
      <c r="D15413">
        <f t="shared" si="1448"/>
        <v>13</v>
      </c>
      <c r="E15413">
        <f t="shared" si="1449"/>
        <v>7</v>
      </c>
      <c r="F15413" t="b">
        <f t="shared" si="1444"/>
        <v>0</v>
      </c>
    </row>
    <row r="15414" spans="1:6">
      <c r="A15414" s="1">
        <f t="shared" si="1446"/>
        <v>15779</v>
      </c>
      <c r="B15414">
        <f t="shared" si="1445"/>
        <v>1943</v>
      </c>
      <c r="C15414">
        <f t="shared" si="1447"/>
        <v>3</v>
      </c>
      <c r="D15414">
        <f t="shared" si="1448"/>
        <v>14</v>
      </c>
      <c r="E15414">
        <f t="shared" si="1449"/>
        <v>1</v>
      </c>
      <c r="F15414" t="b">
        <f t="shared" si="1444"/>
        <v>0</v>
      </c>
    </row>
    <row r="15415" spans="1:6">
      <c r="A15415" s="1">
        <f t="shared" si="1446"/>
        <v>15780</v>
      </c>
      <c r="B15415">
        <f t="shared" si="1445"/>
        <v>1943</v>
      </c>
      <c r="C15415">
        <f t="shared" si="1447"/>
        <v>3</v>
      </c>
      <c r="D15415">
        <f t="shared" si="1448"/>
        <v>15</v>
      </c>
      <c r="E15415">
        <f t="shared" si="1449"/>
        <v>2</v>
      </c>
      <c r="F15415" t="b">
        <f t="shared" si="1444"/>
        <v>0</v>
      </c>
    </row>
    <row r="15416" spans="1:6">
      <c r="A15416" s="1">
        <f t="shared" si="1446"/>
        <v>15781</v>
      </c>
      <c r="B15416">
        <f t="shared" si="1445"/>
        <v>1943</v>
      </c>
      <c r="C15416">
        <f t="shared" si="1447"/>
        <v>3</v>
      </c>
      <c r="D15416">
        <f t="shared" si="1448"/>
        <v>16</v>
      </c>
      <c r="E15416">
        <f t="shared" si="1449"/>
        <v>3</v>
      </c>
      <c r="F15416" t="b">
        <f t="shared" si="1444"/>
        <v>0</v>
      </c>
    </row>
    <row r="15417" spans="1:6">
      <c r="A15417" s="1">
        <f t="shared" si="1446"/>
        <v>15782</v>
      </c>
      <c r="B15417">
        <f t="shared" si="1445"/>
        <v>1943</v>
      </c>
      <c r="C15417">
        <f t="shared" si="1447"/>
        <v>3</v>
      </c>
      <c r="D15417">
        <f t="shared" si="1448"/>
        <v>17</v>
      </c>
      <c r="E15417">
        <f t="shared" si="1449"/>
        <v>4</v>
      </c>
      <c r="F15417" t="b">
        <f t="shared" si="1444"/>
        <v>0</v>
      </c>
    </row>
    <row r="15418" spans="1:6">
      <c r="A15418" s="1">
        <f t="shared" si="1446"/>
        <v>15783</v>
      </c>
      <c r="B15418">
        <f t="shared" si="1445"/>
        <v>1943</v>
      </c>
      <c r="C15418">
        <f t="shared" si="1447"/>
        <v>3</v>
      </c>
      <c r="D15418">
        <f t="shared" si="1448"/>
        <v>18</v>
      </c>
      <c r="E15418">
        <f t="shared" si="1449"/>
        <v>5</v>
      </c>
      <c r="F15418" t="b">
        <f t="shared" si="1444"/>
        <v>0</v>
      </c>
    </row>
    <row r="15419" spans="1:6">
      <c r="A15419" s="1">
        <f t="shared" si="1446"/>
        <v>15784</v>
      </c>
      <c r="B15419">
        <f t="shared" si="1445"/>
        <v>1943</v>
      </c>
      <c r="C15419">
        <f t="shared" si="1447"/>
        <v>3</v>
      </c>
      <c r="D15419">
        <f t="shared" si="1448"/>
        <v>19</v>
      </c>
      <c r="E15419">
        <f t="shared" si="1449"/>
        <v>6</v>
      </c>
      <c r="F15419" t="b">
        <f t="shared" si="1444"/>
        <v>0</v>
      </c>
    </row>
    <row r="15420" spans="1:6">
      <c r="A15420" s="1">
        <f t="shared" si="1446"/>
        <v>15785</v>
      </c>
      <c r="B15420">
        <f t="shared" si="1445"/>
        <v>1943</v>
      </c>
      <c r="C15420">
        <f t="shared" si="1447"/>
        <v>3</v>
      </c>
      <c r="D15420">
        <f t="shared" si="1448"/>
        <v>20</v>
      </c>
      <c r="E15420">
        <f t="shared" si="1449"/>
        <v>7</v>
      </c>
      <c r="F15420" t="b">
        <f t="shared" si="1444"/>
        <v>0</v>
      </c>
    </row>
    <row r="15421" spans="1:6">
      <c r="A15421" s="1">
        <f t="shared" si="1446"/>
        <v>15786</v>
      </c>
      <c r="B15421">
        <f t="shared" si="1445"/>
        <v>1943</v>
      </c>
      <c r="C15421">
        <f t="shared" si="1447"/>
        <v>3</v>
      </c>
      <c r="D15421">
        <f t="shared" si="1448"/>
        <v>21</v>
      </c>
      <c r="E15421">
        <f t="shared" si="1449"/>
        <v>1</v>
      </c>
      <c r="F15421" t="b">
        <f t="shared" si="1444"/>
        <v>0</v>
      </c>
    </row>
    <row r="15422" spans="1:6">
      <c r="A15422" s="1">
        <f t="shared" si="1446"/>
        <v>15787</v>
      </c>
      <c r="B15422">
        <f t="shared" si="1445"/>
        <v>1943</v>
      </c>
      <c r="C15422">
        <f t="shared" si="1447"/>
        <v>3</v>
      </c>
      <c r="D15422">
        <f t="shared" si="1448"/>
        <v>22</v>
      </c>
      <c r="E15422">
        <f t="shared" si="1449"/>
        <v>2</v>
      </c>
      <c r="F15422" t="b">
        <f t="shared" si="1444"/>
        <v>0</v>
      </c>
    </row>
    <row r="15423" spans="1:6">
      <c r="A15423" s="1">
        <f t="shared" si="1446"/>
        <v>15788</v>
      </c>
      <c r="B15423">
        <f t="shared" si="1445"/>
        <v>1943</v>
      </c>
      <c r="C15423">
        <f t="shared" si="1447"/>
        <v>3</v>
      </c>
      <c r="D15423">
        <f t="shared" si="1448"/>
        <v>23</v>
      </c>
      <c r="E15423">
        <f t="shared" si="1449"/>
        <v>3</v>
      </c>
      <c r="F15423" t="b">
        <f t="shared" si="1444"/>
        <v>0</v>
      </c>
    </row>
    <row r="15424" spans="1:6">
      <c r="A15424" s="1">
        <f t="shared" si="1446"/>
        <v>15789</v>
      </c>
      <c r="B15424">
        <f t="shared" si="1445"/>
        <v>1943</v>
      </c>
      <c r="C15424">
        <f t="shared" si="1447"/>
        <v>3</v>
      </c>
      <c r="D15424">
        <f t="shared" si="1448"/>
        <v>24</v>
      </c>
      <c r="E15424">
        <f t="shared" si="1449"/>
        <v>4</v>
      </c>
      <c r="F15424" t="b">
        <f t="shared" si="1444"/>
        <v>0</v>
      </c>
    </row>
    <row r="15425" spans="1:6">
      <c r="A15425" s="1">
        <f t="shared" si="1446"/>
        <v>15790</v>
      </c>
      <c r="B15425">
        <f t="shared" si="1445"/>
        <v>1943</v>
      </c>
      <c r="C15425">
        <f t="shared" si="1447"/>
        <v>3</v>
      </c>
      <c r="D15425">
        <f t="shared" si="1448"/>
        <v>25</v>
      </c>
      <c r="E15425">
        <f t="shared" si="1449"/>
        <v>5</v>
      </c>
      <c r="F15425" t="b">
        <f t="shared" si="1444"/>
        <v>0</v>
      </c>
    </row>
    <row r="15426" spans="1:6">
      <c r="A15426" s="1">
        <f t="shared" si="1446"/>
        <v>15791</v>
      </c>
      <c r="B15426">
        <f t="shared" si="1445"/>
        <v>1943</v>
      </c>
      <c r="C15426">
        <f t="shared" si="1447"/>
        <v>3</v>
      </c>
      <c r="D15426">
        <f t="shared" si="1448"/>
        <v>26</v>
      </c>
      <c r="E15426">
        <f t="shared" si="1449"/>
        <v>6</v>
      </c>
      <c r="F15426" t="b">
        <f t="shared" ref="F15426:F15489" si="1450">AND(D15426=MonthdayWanted, E15426=WeekdayWanted)</f>
        <v>0</v>
      </c>
    </row>
    <row r="15427" spans="1:6">
      <c r="A15427" s="1">
        <f t="shared" si="1446"/>
        <v>15792</v>
      </c>
      <c r="B15427">
        <f t="shared" ref="B15427:B15490" si="1451">YEAR(A15427)</f>
        <v>1943</v>
      </c>
      <c r="C15427">
        <f t="shared" si="1447"/>
        <v>3</v>
      </c>
      <c r="D15427">
        <f t="shared" si="1448"/>
        <v>27</v>
      </c>
      <c r="E15427">
        <f t="shared" si="1449"/>
        <v>7</v>
      </c>
      <c r="F15427" t="b">
        <f t="shared" si="1450"/>
        <v>0</v>
      </c>
    </row>
    <row r="15428" spans="1:6">
      <c r="A15428" s="1">
        <f t="shared" si="1446"/>
        <v>15793</v>
      </c>
      <c r="B15428">
        <f t="shared" si="1451"/>
        <v>1943</v>
      </c>
      <c r="C15428">
        <f t="shared" si="1447"/>
        <v>3</v>
      </c>
      <c r="D15428">
        <f t="shared" si="1448"/>
        <v>28</v>
      </c>
      <c r="E15428">
        <f t="shared" si="1449"/>
        <v>1</v>
      </c>
      <c r="F15428" t="b">
        <f t="shared" si="1450"/>
        <v>0</v>
      </c>
    </row>
    <row r="15429" spans="1:6">
      <c r="A15429" s="1">
        <f t="shared" si="1446"/>
        <v>15794</v>
      </c>
      <c r="B15429">
        <f t="shared" si="1451"/>
        <v>1943</v>
      </c>
      <c r="C15429">
        <f t="shared" si="1447"/>
        <v>3</v>
      </c>
      <c r="D15429">
        <f t="shared" si="1448"/>
        <v>29</v>
      </c>
      <c r="E15429">
        <f t="shared" si="1449"/>
        <v>2</v>
      </c>
      <c r="F15429" t="b">
        <f t="shared" si="1450"/>
        <v>0</v>
      </c>
    </row>
    <row r="15430" spans="1:6">
      <c r="A15430" s="1">
        <f t="shared" si="1446"/>
        <v>15795</v>
      </c>
      <c r="B15430">
        <f t="shared" si="1451"/>
        <v>1943</v>
      </c>
      <c r="C15430">
        <f t="shared" si="1447"/>
        <v>3</v>
      </c>
      <c r="D15430">
        <f t="shared" si="1448"/>
        <v>30</v>
      </c>
      <c r="E15430">
        <f t="shared" si="1449"/>
        <v>3</v>
      </c>
      <c r="F15430" t="b">
        <f t="shared" si="1450"/>
        <v>0</v>
      </c>
    </row>
    <row r="15431" spans="1:6">
      <c r="A15431" s="1">
        <f t="shared" si="1446"/>
        <v>15796</v>
      </c>
      <c r="B15431">
        <f t="shared" si="1451"/>
        <v>1943</v>
      </c>
      <c r="C15431">
        <f t="shared" si="1447"/>
        <v>3</v>
      </c>
      <c r="D15431">
        <f t="shared" si="1448"/>
        <v>31</v>
      </c>
      <c r="E15431">
        <f t="shared" si="1449"/>
        <v>4</v>
      </c>
      <c r="F15431" t="b">
        <f t="shared" si="1450"/>
        <v>0</v>
      </c>
    </row>
    <row r="15432" spans="1:6">
      <c r="A15432" s="1">
        <f t="shared" si="1446"/>
        <v>15797</v>
      </c>
      <c r="B15432">
        <f t="shared" si="1451"/>
        <v>1943</v>
      </c>
      <c r="C15432">
        <f t="shared" si="1447"/>
        <v>4</v>
      </c>
      <c r="D15432">
        <f t="shared" si="1448"/>
        <v>1</v>
      </c>
      <c r="E15432">
        <f t="shared" si="1449"/>
        <v>5</v>
      </c>
      <c r="F15432" t="b">
        <f t="shared" si="1450"/>
        <v>0</v>
      </c>
    </row>
    <row r="15433" spans="1:6">
      <c r="A15433" s="1">
        <f t="shared" si="1446"/>
        <v>15798</v>
      </c>
      <c r="B15433">
        <f t="shared" si="1451"/>
        <v>1943</v>
      </c>
      <c r="C15433">
        <f t="shared" si="1447"/>
        <v>4</v>
      </c>
      <c r="D15433">
        <f t="shared" si="1448"/>
        <v>2</v>
      </c>
      <c r="E15433">
        <f t="shared" si="1449"/>
        <v>6</v>
      </c>
      <c r="F15433" t="b">
        <f t="shared" si="1450"/>
        <v>0</v>
      </c>
    </row>
    <row r="15434" spans="1:6">
      <c r="A15434" s="1">
        <f t="shared" si="1446"/>
        <v>15799</v>
      </c>
      <c r="B15434">
        <f t="shared" si="1451"/>
        <v>1943</v>
      </c>
      <c r="C15434">
        <f t="shared" si="1447"/>
        <v>4</v>
      </c>
      <c r="D15434">
        <f t="shared" si="1448"/>
        <v>3</v>
      </c>
      <c r="E15434">
        <f t="shared" si="1449"/>
        <v>7</v>
      </c>
      <c r="F15434" t="b">
        <f t="shared" si="1450"/>
        <v>0</v>
      </c>
    </row>
    <row r="15435" spans="1:6">
      <c r="A15435" s="1">
        <f t="shared" si="1446"/>
        <v>15800</v>
      </c>
      <c r="B15435">
        <f t="shared" si="1451"/>
        <v>1943</v>
      </c>
      <c r="C15435">
        <f t="shared" si="1447"/>
        <v>4</v>
      </c>
      <c r="D15435">
        <f t="shared" si="1448"/>
        <v>4</v>
      </c>
      <c r="E15435">
        <f t="shared" si="1449"/>
        <v>1</v>
      </c>
      <c r="F15435" t="b">
        <f t="shared" si="1450"/>
        <v>0</v>
      </c>
    </row>
    <row r="15436" spans="1:6">
      <c r="A15436" s="1">
        <f t="shared" si="1446"/>
        <v>15801</v>
      </c>
      <c r="B15436">
        <f t="shared" si="1451"/>
        <v>1943</v>
      </c>
      <c r="C15436">
        <f t="shared" si="1447"/>
        <v>4</v>
      </c>
      <c r="D15436">
        <f t="shared" si="1448"/>
        <v>5</v>
      </c>
      <c r="E15436">
        <f t="shared" si="1449"/>
        <v>2</v>
      </c>
      <c r="F15436" t="b">
        <f t="shared" si="1450"/>
        <v>0</v>
      </c>
    </row>
    <row r="15437" spans="1:6">
      <c r="A15437" s="1">
        <f t="shared" si="1446"/>
        <v>15802</v>
      </c>
      <c r="B15437">
        <f t="shared" si="1451"/>
        <v>1943</v>
      </c>
      <c r="C15437">
        <f t="shared" si="1447"/>
        <v>4</v>
      </c>
      <c r="D15437">
        <f t="shared" si="1448"/>
        <v>6</v>
      </c>
      <c r="E15437">
        <f t="shared" si="1449"/>
        <v>3</v>
      </c>
      <c r="F15437" t="b">
        <f t="shared" si="1450"/>
        <v>0</v>
      </c>
    </row>
    <row r="15438" spans="1:6">
      <c r="A15438" s="1">
        <f t="shared" ref="A15438:A15501" si="1452">A15437+1</f>
        <v>15803</v>
      </c>
      <c r="B15438">
        <f t="shared" si="1451"/>
        <v>1943</v>
      </c>
      <c r="C15438">
        <f t="shared" ref="C15438:C15501" si="1453">MONTH(A15438)</f>
        <v>4</v>
      </c>
      <c r="D15438">
        <f t="shared" ref="D15438:D15501" si="1454">DAY(A15438)</f>
        <v>7</v>
      </c>
      <c r="E15438">
        <f t="shared" ref="E15438:E15501" si="1455">WEEKDAY(A15438)</f>
        <v>4</v>
      </c>
      <c r="F15438" t="b">
        <f t="shared" si="1450"/>
        <v>0</v>
      </c>
    </row>
    <row r="15439" spans="1:6">
      <c r="A15439" s="1">
        <f t="shared" si="1452"/>
        <v>15804</v>
      </c>
      <c r="B15439">
        <f t="shared" si="1451"/>
        <v>1943</v>
      </c>
      <c r="C15439">
        <f t="shared" si="1453"/>
        <v>4</v>
      </c>
      <c r="D15439">
        <f t="shared" si="1454"/>
        <v>8</v>
      </c>
      <c r="E15439">
        <f t="shared" si="1455"/>
        <v>5</v>
      </c>
      <c r="F15439" t="b">
        <f t="shared" si="1450"/>
        <v>0</v>
      </c>
    </row>
    <row r="15440" spans="1:6">
      <c r="A15440" s="1">
        <f t="shared" si="1452"/>
        <v>15805</v>
      </c>
      <c r="B15440">
        <f t="shared" si="1451"/>
        <v>1943</v>
      </c>
      <c r="C15440">
        <f t="shared" si="1453"/>
        <v>4</v>
      </c>
      <c r="D15440">
        <f t="shared" si="1454"/>
        <v>9</v>
      </c>
      <c r="E15440">
        <f t="shared" si="1455"/>
        <v>6</v>
      </c>
      <c r="F15440" t="b">
        <f t="shared" si="1450"/>
        <v>0</v>
      </c>
    </row>
    <row r="15441" spans="1:6">
      <c r="A15441" s="1">
        <f t="shared" si="1452"/>
        <v>15806</v>
      </c>
      <c r="B15441">
        <f t="shared" si="1451"/>
        <v>1943</v>
      </c>
      <c r="C15441">
        <f t="shared" si="1453"/>
        <v>4</v>
      </c>
      <c r="D15441">
        <f t="shared" si="1454"/>
        <v>10</v>
      </c>
      <c r="E15441">
        <f t="shared" si="1455"/>
        <v>7</v>
      </c>
      <c r="F15441" t="b">
        <f t="shared" si="1450"/>
        <v>0</v>
      </c>
    </row>
    <row r="15442" spans="1:6">
      <c r="A15442" s="1">
        <f t="shared" si="1452"/>
        <v>15807</v>
      </c>
      <c r="B15442">
        <f t="shared" si="1451"/>
        <v>1943</v>
      </c>
      <c r="C15442">
        <f t="shared" si="1453"/>
        <v>4</v>
      </c>
      <c r="D15442">
        <f t="shared" si="1454"/>
        <v>11</v>
      </c>
      <c r="E15442">
        <f t="shared" si="1455"/>
        <v>1</v>
      </c>
      <c r="F15442" t="b">
        <f t="shared" si="1450"/>
        <v>0</v>
      </c>
    </row>
    <row r="15443" spans="1:6">
      <c r="A15443" s="1">
        <f t="shared" si="1452"/>
        <v>15808</v>
      </c>
      <c r="B15443">
        <f t="shared" si="1451"/>
        <v>1943</v>
      </c>
      <c r="C15443">
        <f t="shared" si="1453"/>
        <v>4</v>
      </c>
      <c r="D15443">
        <f t="shared" si="1454"/>
        <v>12</v>
      </c>
      <c r="E15443">
        <f t="shared" si="1455"/>
        <v>2</v>
      </c>
      <c r="F15443" t="b">
        <f t="shared" si="1450"/>
        <v>0</v>
      </c>
    </row>
    <row r="15444" spans="1:6">
      <c r="A15444" s="1">
        <f t="shared" si="1452"/>
        <v>15809</v>
      </c>
      <c r="B15444">
        <f t="shared" si="1451"/>
        <v>1943</v>
      </c>
      <c r="C15444">
        <f t="shared" si="1453"/>
        <v>4</v>
      </c>
      <c r="D15444">
        <f t="shared" si="1454"/>
        <v>13</v>
      </c>
      <c r="E15444">
        <f t="shared" si="1455"/>
        <v>3</v>
      </c>
      <c r="F15444" t="b">
        <f t="shared" si="1450"/>
        <v>0</v>
      </c>
    </row>
    <row r="15445" spans="1:6">
      <c r="A15445" s="1">
        <f t="shared" si="1452"/>
        <v>15810</v>
      </c>
      <c r="B15445">
        <f t="shared" si="1451"/>
        <v>1943</v>
      </c>
      <c r="C15445">
        <f t="shared" si="1453"/>
        <v>4</v>
      </c>
      <c r="D15445">
        <f t="shared" si="1454"/>
        <v>14</v>
      </c>
      <c r="E15445">
        <f t="shared" si="1455"/>
        <v>4</v>
      </c>
      <c r="F15445" t="b">
        <f t="shared" si="1450"/>
        <v>0</v>
      </c>
    </row>
    <row r="15446" spans="1:6">
      <c r="A15446" s="1">
        <f t="shared" si="1452"/>
        <v>15811</v>
      </c>
      <c r="B15446">
        <f t="shared" si="1451"/>
        <v>1943</v>
      </c>
      <c r="C15446">
        <f t="shared" si="1453"/>
        <v>4</v>
      </c>
      <c r="D15446">
        <f t="shared" si="1454"/>
        <v>15</v>
      </c>
      <c r="E15446">
        <f t="shared" si="1455"/>
        <v>5</v>
      </c>
      <c r="F15446" t="b">
        <f t="shared" si="1450"/>
        <v>0</v>
      </c>
    </row>
    <row r="15447" spans="1:6">
      <c r="A15447" s="1">
        <f t="shared" si="1452"/>
        <v>15812</v>
      </c>
      <c r="B15447">
        <f t="shared" si="1451"/>
        <v>1943</v>
      </c>
      <c r="C15447">
        <f t="shared" si="1453"/>
        <v>4</v>
      </c>
      <c r="D15447">
        <f t="shared" si="1454"/>
        <v>16</v>
      </c>
      <c r="E15447">
        <f t="shared" si="1455"/>
        <v>6</v>
      </c>
      <c r="F15447" t="b">
        <f t="shared" si="1450"/>
        <v>0</v>
      </c>
    </row>
    <row r="15448" spans="1:6">
      <c r="A15448" s="1">
        <f t="shared" si="1452"/>
        <v>15813</v>
      </c>
      <c r="B15448">
        <f t="shared" si="1451"/>
        <v>1943</v>
      </c>
      <c r="C15448">
        <f t="shared" si="1453"/>
        <v>4</v>
      </c>
      <c r="D15448">
        <f t="shared" si="1454"/>
        <v>17</v>
      </c>
      <c r="E15448">
        <f t="shared" si="1455"/>
        <v>7</v>
      </c>
      <c r="F15448" t="b">
        <f t="shared" si="1450"/>
        <v>0</v>
      </c>
    </row>
    <row r="15449" spans="1:6">
      <c r="A15449" s="1">
        <f t="shared" si="1452"/>
        <v>15814</v>
      </c>
      <c r="B15449">
        <f t="shared" si="1451"/>
        <v>1943</v>
      </c>
      <c r="C15449">
        <f t="shared" si="1453"/>
        <v>4</v>
      </c>
      <c r="D15449">
        <f t="shared" si="1454"/>
        <v>18</v>
      </c>
      <c r="E15449">
        <f t="shared" si="1455"/>
        <v>1</v>
      </c>
      <c r="F15449" t="b">
        <f t="shared" si="1450"/>
        <v>0</v>
      </c>
    </row>
    <row r="15450" spans="1:6">
      <c r="A15450" s="1">
        <f t="shared" si="1452"/>
        <v>15815</v>
      </c>
      <c r="B15450">
        <f t="shared" si="1451"/>
        <v>1943</v>
      </c>
      <c r="C15450">
        <f t="shared" si="1453"/>
        <v>4</v>
      </c>
      <c r="D15450">
        <f t="shared" si="1454"/>
        <v>19</v>
      </c>
      <c r="E15450">
        <f t="shared" si="1455"/>
        <v>2</v>
      </c>
      <c r="F15450" t="b">
        <f t="shared" si="1450"/>
        <v>0</v>
      </c>
    </row>
    <row r="15451" spans="1:6">
      <c r="A15451" s="1">
        <f t="shared" si="1452"/>
        <v>15816</v>
      </c>
      <c r="B15451">
        <f t="shared" si="1451"/>
        <v>1943</v>
      </c>
      <c r="C15451">
        <f t="shared" si="1453"/>
        <v>4</v>
      </c>
      <c r="D15451">
        <f t="shared" si="1454"/>
        <v>20</v>
      </c>
      <c r="E15451">
        <f t="shared" si="1455"/>
        <v>3</v>
      </c>
      <c r="F15451" t="b">
        <f t="shared" si="1450"/>
        <v>0</v>
      </c>
    </row>
    <row r="15452" spans="1:6">
      <c r="A15452" s="1">
        <f t="shared" si="1452"/>
        <v>15817</v>
      </c>
      <c r="B15452">
        <f t="shared" si="1451"/>
        <v>1943</v>
      </c>
      <c r="C15452">
        <f t="shared" si="1453"/>
        <v>4</v>
      </c>
      <c r="D15452">
        <f t="shared" si="1454"/>
        <v>21</v>
      </c>
      <c r="E15452">
        <f t="shared" si="1455"/>
        <v>4</v>
      </c>
      <c r="F15452" t="b">
        <f t="shared" si="1450"/>
        <v>0</v>
      </c>
    </row>
    <row r="15453" spans="1:6">
      <c r="A15453" s="1">
        <f t="shared" si="1452"/>
        <v>15818</v>
      </c>
      <c r="B15453">
        <f t="shared" si="1451"/>
        <v>1943</v>
      </c>
      <c r="C15453">
        <f t="shared" si="1453"/>
        <v>4</v>
      </c>
      <c r="D15453">
        <f t="shared" si="1454"/>
        <v>22</v>
      </c>
      <c r="E15453">
        <f t="shared" si="1455"/>
        <v>5</v>
      </c>
      <c r="F15453" t="b">
        <f t="shared" si="1450"/>
        <v>0</v>
      </c>
    </row>
    <row r="15454" spans="1:6">
      <c r="A15454" s="1">
        <f t="shared" si="1452"/>
        <v>15819</v>
      </c>
      <c r="B15454">
        <f t="shared" si="1451"/>
        <v>1943</v>
      </c>
      <c r="C15454">
        <f t="shared" si="1453"/>
        <v>4</v>
      </c>
      <c r="D15454">
        <f t="shared" si="1454"/>
        <v>23</v>
      </c>
      <c r="E15454">
        <f t="shared" si="1455"/>
        <v>6</v>
      </c>
      <c r="F15454" t="b">
        <f t="shared" si="1450"/>
        <v>0</v>
      </c>
    </row>
    <row r="15455" spans="1:6">
      <c r="A15455" s="1">
        <f t="shared" si="1452"/>
        <v>15820</v>
      </c>
      <c r="B15455">
        <f t="shared" si="1451"/>
        <v>1943</v>
      </c>
      <c r="C15455">
        <f t="shared" si="1453"/>
        <v>4</v>
      </c>
      <c r="D15455">
        <f t="shared" si="1454"/>
        <v>24</v>
      </c>
      <c r="E15455">
        <f t="shared" si="1455"/>
        <v>7</v>
      </c>
      <c r="F15455" t="b">
        <f t="shared" si="1450"/>
        <v>0</v>
      </c>
    </row>
    <row r="15456" spans="1:6">
      <c r="A15456" s="1">
        <f t="shared" si="1452"/>
        <v>15821</v>
      </c>
      <c r="B15456">
        <f t="shared" si="1451"/>
        <v>1943</v>
      </c>
      <c r="C15456">
        <f t="shared" si="1453"/>
        <v>4</v>
      </c>
      <c r="D15456">
        <f t="shared" si="1454"/>
        <v>25</v>
      </c>
      <c r="E15456">
        <f t="shared" si="1455"/>
        <v>1</v>
      </c>
      <c r="F15456" t="b">
        <f t="shared" si="1450"/>
        <v>0</v>
      </c>
    </row>
    <row r="15457" spans="1:6">
      <c r="A15457" s="1">
        <f t="shared" si="1452"/>
        <v>15822</v>
      </c>
      <c r="B15457">
        <f t="shared" si="1451"/>
        <v>1943</v>
      </c>
      <c r="C15457">
        <f t="shared" si="1453"/>
        <v>4</v>
      </c>
      <c r="D15457">
        <f t="shared" si="1454"/>
        <v>26</v>
      </c>
      <c r="E15457">
        <f t="shared" si="1455"/>
        <v>2</v>
      </c>
      <c r="F15457" t="b">
        <f t="shared" si="1450"/>
        <v>0</v>
      </c>
    </row>
    <row r="15458" spans="1:6">
      <c r="A15458" s="1">
        <f t="shared" si="1452"/>
        <v>15823</v>
      </c>
      <c r="B15458">
        <f t="shared" si="1451"/>
        <v>1943</v>
      </c>
      <c r="C15458">
        <f t="shared" si="1453"/>
        <v>4</v>
      </c>
      <c r="D15458">
        <f t="shared" si="1454"/>
        <v>27</v>
      </c>
      <c r="E15458">
        <f t="shared" si="1455"/>
        <v>3</v>
      </c>
      <c r="F15458" t="b">
        <f t="shared" si="1450"/>
        <v>0</v>
      </c>
    </row>
    <row r="15459" spans="1:6">
      <c r="A15459" s="1">
        <f t="shared" si="1452"/>
        <v>15824</v>
      </c>
      <c r="B15459">
        <f t="shared" si="1451"/>
        <v>1943</v>
      </c>
      <c r="C15459">
        <f t="shared" si="1453"/>
        <v>4</v>
      </c>
      <c r="D15459">
        <f t="shared" si="1454"/>
        <v>28</v>
      </c>
      <c r="E15459">
        <f t="shared" si="1455"/>
        <v>4</v>
      </c>
      <c r="F15459" t="b">
        <f t="shared" si="1450"/>
        <v>0</v>
      </c>
    </row>
    <row r="15460" spans="1:6">
      <c r="A15460" s="1">
        <f t="shared" si="1452"/>
        <v>15825</v>
      </c>
      <c r="B15460">
        <f t="shared" si="1451"/>
        <v>1943</v>
      </c>
      <c r="C15460">
        <f t="shared" si="1453"/>
        <v>4</v>
      </c>
      <c r="D15460">
        <f t="shared" si="1454"/>
        <v>29</v>
      </c>
      <c r="E15460">
        <f t="shared" si="1455"/>
        <v>5</v>
      </c>
      <c r="F15460" t="b">
        <f t="shared" si="1450"/>
        <v>0</v>
      </c>
    </row>
    <row r="15461" spans="1:6">
      <c r="A15461" s="1">
        <f t="shared" si="1452"/>
        <v>15826</v>
      </c>
      <c r="B15461">
        <f t="shared" si="1451"/>
        <v>1943</v>
      </c>
      <c r="C15461">
        <f t="shared" si="1453"/>
        <v>4</v>
      </c>
      <c r="D15461">
        <f t="shared" si="1454"/>
        <v>30</v>
      </c>
      <c r="E15461">
        <f t="shared" si="1455"/>
        <v>6</v>
      </c>
      <c r="F15461" t="b">
        <f t="shared" si="1450"/>
        <v>0</v>
      </c>
    </row>
    <row r="15462" spans="1:6">
      <c r="A15462" s="1">
        <f t="shared" si="1452"/>
        <v>15827</v>
      </c>
      <c r="B15462">
        <f t="shared" si="1451"/>
        <v>1943</v>
      </c>
      <c r="C15462">
        <f t="shared" si="1453"/>
        <v>5</v>
      </c>
      <c r="D15462">
        <f t="shared" si="1454"/>
        <v>1</v>
      </c>
      <c r="E15462">
        <f t="shared" si="1455"/>
        <v>7</v>
      </c>
      <c r="F15462" t="b">
        <f t="shared" si="1450"/>
        <v>0</v>
      </c>
    </row>
    <row r="15463" spans="1:6">
      <c r="A15463" s="1">
        <f t="shared" si="1452"/>
        <v>15828</v>
      </c>
      <c r="B15463">
        <f t="shared" si="1451"/>
        <v>1943</v>
      </c>
      <c r="C15463">
        <f t="shared" si="1453"/>
        <v>5</v>
      </c>
      <c r="D15463">
        <f t="shared" si="1454"/>
        <v>2</v>
      </c>
      <c r="E15463">
        <f t="shared" si="1455"/>
        <v>1</v>
      </c>
      <c r="F15463" t="b">
        <f t="shared" si="1450"/>
        <v>0</v>
      </c>
    </row>
    <row r="15464" spans="1:6">
      <c r="A15464" s="1">
        <f t="shared" si="1452"/>
        <v>15829</v>
      </c>
      <c r="B15464">
        <f t="shared" si="1451"/>
        <v>1943</v>
      </c>
      <c r="C15464">
        <f t="shared" si="1453"/>
        <v>5</v>
      </c>
      <c r="D15464">
        <f t="shared" si="1454"/>
        <v>3</v>
      </c>
      <c r="E15464">
        <f t="shared" si="1455"/>
        <v>2</v>
      </c>
      <c r="F15464" t="b">
        <f t="shared" si="1450"/>
        <v>0</v>
      </c>
    </row>
    <row r="15465" spans="1:6">
      <c r="A15465" s="1">
        <f t="shared" si="1452"/>
        <v>15830</v>
      </c>
      <c r="B15465">
        <f t="shared" si="1451"/>
        <v>1943</v>
      </c>
      <c r="C15465">
        <f t="shared" si="1453"/>
        <v>5</v>
      </c>
      <c r="D15465">
        <f t="shared" si="1454"/>
        <v>4</v>
      </c>
      <c r="E15465">
        <f t="shared" si="1455"/>
        <v>3</v>
      </c>
      <c r="F15465" t="b">
        <f t="shared" si="1450"/>
        <v>0</v>
      </c>
    </row>
    <row r="15466" spans="1:6">
      <c r="A15466" s="1">
        <f t="shared" si="1452"/>
        <v>15831</v>
      </c>
      <c r="B15466">
        <f t="shared" si="1451"/>
        <v>1943</v>
      </c>
      <c r="C15466">
        <f t="shared" si="1453"/>
        <v>5</v>
      </c>
      <c r="D15466">
        <f t="shared" si="1454"/>
        <v>5</v>
      </c>
      <c r="E15466">
        <f t="shared" si="1455"/>
        <v>4</v>
      </c>
      <c r="F15466" t="b">
        <f t="shared" si="1450"/>
        <v>0</v>
      </c>
    </row>
    <row r="15467" spans="1:6">
      <c r="A15467" s="1">
        <f t="shared" si="1452"/>
        <v>15832</v>
      </c>
      <c r="B15467">
        <f t="shared" si="1451"/>
        <v>1943</v>
      </c>
      <c r="C15467">
        <f t="shared" si="1453"/>
        <v>5</v>
      </c>
      <c r="D15467">
        <f t="shared" si="1454"/>
        <v>6</v>
      </c>
      <c r="E15467">
        <f t="shared" si="1455"/>
        <v>5</v>
      </c>
      <c r="F15467" t="b">
        <f t="shared" si="1450"/>
        <v>0</v>
      </c>
    </row>
    <row r="15468" spans="1:6">
      <c r="A15468" s="1">
        <f t="shared" si="1452"/>
        <v>15833</v>
      </c>
      <c r="B15468">
        <f t="shared" si="1451"/>
        <v>1943</v>
      </c>
      <c r="C15468">
        <f t="shared" si="1453"/>
        <v>5</v>
      </c>
      <c r="D15468">
        <f t="shared" si="1454"/>
        <v>7</v>
      </c>
      <c r="E15468">
        <f t="shared" si="1455"/>
        <v>6</v>
      </c>
      <c r="F15468" t="b">
        <f t="shared" si="1450"/>
        <v>0</v>
      </c>
    </row>
    <row r="15469" spans="1:6">
      <c r="A15469" s="1">
        <f t="shared" si="1452"/>
        <v>15834</v>
      </c>
      <c r="B15469">
        <f t="shared" si="1451"/>
        <v>1943</v>
      </c>
      <c r="C15469">
        <f t="shared" si="1453"/>
        <v>5</v>
      </c>
      <c r="D15469">
        <f t="shared" si="1454"/>
        <v>8</v>
      </c>
      <c r="E15469">
        <f t="shared" si="1455"/>
        <v>7</v>
      </c>
      <c r="F15469" t="b">
        <f t="shared" si="1450"/>
        <v>0</v>
      </c>
    </row>
    <row r="15470" spans="1:6">
      <c r="A15470" s="1">
        <f t="shared" si="1452"/>
        <v>15835</v>
      </c>
      <c r="B15470">
        <f t="shared" si="1451"/>
        <v>1943</v>
      </c>
      <c r="C15470">
        <f t="shared" si="1453"/>
        <v>5</v>
      </c>
      <c r="D15470">
        <f t="shared" si="1454"/>
        <v>9</v>
      </c>
      <c r="E15470">
        <f t="shared" si="1455"/>
        <v>1</v>
      </c>
      <c r="F15470" t="b">
        <f t="shared" si="1450"/>
        <v>0</v>
      </c>
    </row>
    <row r="15471" spans="1:6">
      <c r="A15471" s="1">
        <f t="shared" si="1452"/>
        <v>15836</v>
      </c>
      <c r="B15471">
        <f t="shared" si="1451"/>
        <v>1943</v>
      </c>
      <c r="C15471">
        <f t="shared" si="1453"/>
        <v>5</v>
      </c>
      <c r="D15471">
        <f t="shared" si="1454"/>
        <v>10</v>
      </c>
      <c r="E15471">
        <f t="shared" si="1455"/>
        <v>2</v>
      </c>
      <c r="F15471" t="b">
        <f t="shared" si="1450"/>
        <v>0</v>
      </c>
    </row>
    <row r="15472" spans="1:6">
      <c r="A15472" s="1">
        <f t="shared" si="1452"/>
        <v>15837</v>
      </c>
      <c r="B15472">
        <f t="shared" si="1451"/>
        <v>1943</v>
      </c>
      <c r="C15472">
        <f t="shared" si="1453"/>
        <v>5</v>
      </c>
      <c r="D15472">
        <f t="shared" si="1454"/>
        <v>11</v>
      </c>
      <c r="E15472">
        <f t="shared" si="1455"/>
        <v>3</v>
      </c>
      <c r="F15472" t="b">
        <f t="shared" si="1450"/>
        <v>0</v>
      </c>
    </row>
    <row r="15473" spans="1:6">
      <c r="A15473" s="1">
        <f t="shared" si="1452"/>
        <v>15838</v>
      </c>
      <c r="B15473">
        <f t="shared" si="1451"/>
        <v>1943</v>
      </c>
      <c r="C15473">
        <f t="shared" si="1453"/>
        <v>5</v>
      </c>
      <c r="D15473">
        <f t="shared" si="1454"/>
        <v>12</v>
      </c>
      <c r="E15473">
        <f t="shared" si="1455"/>
        <v>4</v>
      </c>
      <c r="F15473" t="b">
        <f t="shared" si="1450"/>
        <v>0</v>
      </c>
    </row>
    <row r="15474" spans="1:6">
      <c r="A15474" s="1">
        <f t="shared" si="1452"/>
        <v>15839</v>
      </c>
      <c r="B15474">
        <f t="shared" si="1451"/>
        <v>1943</v>
      </c>
      <c r="C15474">
        <f t="shared" si="1453"/>
        <v>5</v>
      </c>
      <c r="D15474">
        <f t="shared" si="1454"/>
        <v>13</v>
      </c>
      <c r="E15474">
        <f t="shared" si="1455"/>
        <v>5</v>
      </c>
      <c r="F15474" t="b">
        <f t="shared" si="1450"/>
        <v>0</v>
      </c>
    </row>
    <row r="15475" spans="1:6">
      <c r="A15475" s="1">
        <f t="shared" si="1452"/>
        <v>15840</v>
      </c>
      <c r="B15475">
        <f t="shared" si="1451"/>
        <v>1943</v>
      </c>
      <c r="C15475">
        <f t="shared" si="1453"/>
        <v>5</v>
      </c>
      <c r="D15475">
        <f t="shared" si="1454"/>
        <v>14</v>
      </c>
      <c r="E15475">
        <f t="shared" si="1455"/>
        <v>6</v>
      </c>
      <c r="F15475" t="b">
        <f t="shared" si="1450"/>
        <v>0</v>
      </c>
    </row>
    <row r="15476" spans="1:6">
      <c r="A15476" s="1">
        <f t="shared" si="1452"/>
        <v>15841</v>
      </c>
      <c r="B15476">
        <f t="shared" si="1451"/>
        <v>1943</v>
      </c>
      <c r="C15476">
        <f t="shared" si="1453"/>
        <v>5</v>
      </c>
      <c r="D15476">
        <f t="shared" si="1454"/>
        <v>15</v>
      </c>
      <c r="E15476">
        <f t="shared" si="1455"/>
        <v>7</v>
      </c>
      <c r="F15476" t="b">
        <f t="shared" si="1450"/>
        <v>0</v>
      </c>
    </row>
    <row r="15477" spans="1:6">
      <c r="A15477" s="1">
        <f t="shared" si="1452"/>
        <v>15842</v>
      </c>
      <c r="B15477">
        <f t="shared" si="1451"/>
        <v>1943</v>
      </c>
      <c r="C15477">
        <f t="shared" si="1453"/>
        <v>5</v>
      </c>
      <c r="D15477">
        <f t="shared" si="1454"/>
        <v>16</v>
      </c>
      <c r="E15477">
        <f t="shared" si="1455"/>
        <v>1</v>
      </c>
      <c r="F15477" t="b">
        <f t="shared" si="1450"/>
        <v>0</v>
      </c>
    </row>
    <row r="15478" spans="1:6">
      <c r="A15478" s="1">
        <f t="shared" si="1452"/>
        <v>15843</v>
      </c>
      <c r="B15478">
        <f t="shared" si="1451"/>
        <v>1943</v>
      </c>
      <c r="C15478">
        <f t="shared" si="1453"/>
        <v>5</v>
      </c>
      <c r="D15478">
        <f t="shared" si="1454"/>
        <v>17</v>
      </c>
      <c r="E15478">
        <f t="shared" si="1455"/>
        <v>2</v>
      </c>
      <c r="F15478" t="b">
        <f t="shared" si="1450"/>
        <v>0</v>
      </c>
    </row>
    <row r="15479" spans="1:6">
      <c r="A15479" s="1">
        <f t="shared" si="1452"/>
        <v>15844</v>
      </c>
      <c r="B15479">
        <f t="shared" si="1451"/>
        <v>1943</v>
      </c>
      <c r="C15479">
        <f t="shared" si="1453"/>
        <v>5</v>
      </c>
      <c r="D15479">
        <f t="shared" si="1454"/>
        <v>18</v>
      </c>
      <c r="E15479">
        <f t="shared" si="1455"/>
        <v>3</v>
      </c>
      <c r="F15479" t="b">
        <f t="shared" si="1450"/>
        <v>0</v>
      </c>
    </row>
    <row r="15480" spans="1:6">
      <c r="A15480" s="1">
        <f t="shared" si="1452"/>
        <v>15845</v>
      </c>
      <c r="B15480">
        <f t="shared" si="1451"/>
        <v>1943</v>
      </c>
      <c r="C15480">
        <f t="shared" si="1453"/>
        <v>5</v>
      </c>
      <c r="D15480">
        <f t="shared" si="1454"/>
        <v>19</v>
      </c>
      <c r="E15480">
        <f t="shared" si="1455"/>
        <v>4</v>
      </c>
      <c r="F15480" t="b">
        <f t="shared" si="1450"/>
        <v>0</v>
      </c>
    </row>
    <row r="15481" spans="1:6">
      <c r="A15481" s="1">
        <f t="shared" si="1452"/>
        <v>15846</v>
      </c>
      <c r="B15481">
        <f t="shared" si="1451"/>
        <v>1943</v>
      </c>
      <c r="C15481">
        <f t="shared" si="1453"/>
        <v>5</v>
      </c>
      <c r="D15481">
        <f t="shared" si="1454"/>
        <v>20</v>
      </c>
      <c r="E15481">
        <f t="shared" si="1455"/>
        <v>5</v>
      </c>
      <c r="F15481" t="b">
        <f t="shared" si="1450"/>
        <v>0</v>
      </c>
    </row>
    <row r="15482" spans="1:6">
      <c r="A15482" s="1">
        <f t="shared" si="1452"/>
        <v>15847</v>
      </c>
      <c r="B15482">
        <f t="shared" si="1451"/>
        <v>1943</v>
      </c>
      <c r="C15482">
        <f t="shared" si="1453"/>
        <v>5</v>
      </c>
      <c r="D15482">
        <f t="shared" si="1454"/>
        <v>21</v>
      </c>
      <c r="E15482">
        <f t="shared" si="1455"/>
        <v>6</v>
      </c>
      <c r="F15482" t="b">
        <f t="shared" si="1450"/>
        <v>0</v>
      </c>
    </row>
    <row r="15483" spans="1:6">
      <c r="A15483" s="1">
        <f t="shared" si="1452"/>
        <v>15848</v>
      </c>
      <c r="B15483">
        <f t="shared" si="1451"/>
        <v>1943</v>
      </c>
      <c r="C15483">
        <f t="shared" si="1453"/>
        <v>5</v>
      </c>
      <c r="D15483">
        <f t="shared" si="1454"/>
        <v>22</v>
      </c>
      <c r="E15483">
        <f t="shared" si="1455"/>
        <v>7</v>
      </c>
      <c r="F15483" t="b">
        <f t="shared" si="1450"/>
        <v>0</v>
      </c>
    </row>
    <row r="15484" spans="1:6">
      <c r="A15484" s="1">
        <f t="shared" si="1452"/>
        <v>15849</v>
      </c>
      <c r="B15484">
        <f t="shared" si="1451"/>
        <v>1943</v>
      </c>
      <c r="C15484">
        <f t="shared" si="1453"/>
        <v>5</v>
      </c>
      <c r="D15484">
        <f t="shared" si="1454"/>
        <v>23</v>
      </c>
      <c r="E15484">
        <f t="shared" si="1455"/>
        <v>1</v>
      </c>
      <c r="F15484" t="b">
        <f t="shared" si="1450"/>
        <v>0</v>
      </c>
    </row>
    <row r="15485" spans="1:6">
      <c r="A15485" s="1">
        <f t="shared" si="1452"/>
        <v>15850</v>
      </c>
      <c r="B15485">
        <f t="shared" si="1451"/>
        <v>1943</v>
      </c>
      <c r="C15485">
        <f t="shared" si="1453"/>
        <v>5</v>
      </c>
      <c r="D15485">
        <f t="shared" si="1454"/>
        <v>24</v>
      </c>
      <c r="E15485">
        <f t="shared" si="1455"/>
        <v>2</v>
      </c>
      <c r="F15485" t="b">
        <f t="shared" si="1450"/>
        <v>0</v>
      </c>
    </row>
    <row r="15486" spans="1:6">
      <c r="A15486" s="1">
        <f t="shared" si="1452"/>
        <v>15851</v>
      </c>
      <c r="B15486">
        <f t="shared" si="1451"/>
        <v>1943</v>
      </c>
      <c r="C15486">
        <f t="shared" si="1453"/>
        <v>5</v>
      </c>
      <c r="D15486">
        <f t="shared" si="1454"/>
        <v>25</v>
      </c>
      <c r="E15486">
        <f t="shared" si="1455"/>
        <v>3</v>
      </c>
      <c r="F15486" t="b">
        <f t="shared" si="1450"/>
        <v>0</v>
      </c>
    </row>
    <row r="15487" spans="1:6">
      <c r="A15487" s="1">
        <f t="shared" si="1452"/>
        <v>15852</v>
      </c>
      <c r="B15487">
        <f t="shared" si="1451"/>
        <v>1943</v>
      </c>
      <c r="C15487">
        <f t="shared" si="1453"/>
        <v>5</v>
      </c>
      <c r="D15487">
        <f t="shared" si="1454"/>
        <v>26</v>
      </c>
      <c r="E15487">
        <f t="shared" si="1455"/>
        <v>4</v>
      </c>
      <c r="F15487" t="b">
        <f t="shared" si="1450"/>
        <v>0</v>
      </c>
    </row>
    <row r="15488" spans="1:6">
      <c r="A15488" s="1">
        <f t="shared" si="1452"/>
        <v>15853</v>
      </c>
      <c r="B15488">
        <f t="shared" si="1451"/>
        <v>1943</v>
      </c>
      <c r="C15488">
        <f t="shared" si="1453"/>
        <v>5</v>
      </c>
      <c r="D15488">
        <f t="shared" si="1454"/>
        <v>27</v>
      </c>
      <c r="E15488">
        <f t="shared" si="1455"/>
        <v>5</v>
      </c>
      <c r="F15488" t="b">
        <f t="shared" si="1450"/>
        <v>0</v>
      </c>
    </row>
    <row r="15489" spans="1:6">
      <c r="A15489" s="1">
        <f t="shared" si="1452"/>
        <v>15854</v>
      </c>
      <c r="B15489">
        <f t="shared" si="1451"/>
        <v>1943</v>
      </c>
      <c r="C15489">
        <f t="shared" si="1453"/>
        <v>5</v>
      </c>
      <c r="D15489">
        <f t="shared" si="1454"/>
        <v>28</v>
      </c>
      <c r="E15489">
        <f t="shared" si="1455"/>
        <v>6</v>
      </c>
      <c r="F15489" t="b">
        <f t="shared" si="1450"/>
        <v>0</v>
      </c>
    </row>
    <row r="15490" spans="1:6">
      <c r="A15490" s="1">
        <f t="shared" si="1452"/>
        <v>15855</v>
      </c>
      <c r="B15490">
        <f t="shared" si="1451"/>
        <v>1943</v>
      </c>
      <c r="C15490">
        <f t="shared" si="1453"/>
        <v>5</v>
      </c>
      <c r="D15490">
        <f t="shared" si="1454"/>
        <v>29</v>
      </c>
      <c r="E15490">
        <f t="shared" si="1455"/>
        <v>7</v>
      </c>
      <c r="F15490" t="b">
        <f t="shared" ref="F15490:F15553" si="1456">AND(D15490=MonthdayWanted, E15490=WeekdayWanted)</f>
        <v>0</v>
      </c>
    </row>
    <row r="15491" spans="1:6">
      <c r="A15491" s="1">
        <f t="shared" si="1452"/>
        <v>15856</v>
      </c>
      <c r="B15491">
        <f t="shared" ref="B15491:B15554" si="1457">YEAR(A15491)</f>
        <v>1943</v>
      </c>
      <c r="C15491">
        <f t="shared" si="1453"/>
        <v>5</v>
      </c>
      <c r="D15491">
        <f t="shared" si="1454"/>
        <v>30</v>
      </c>
      <c r="E15491">
        <f t="shared" si="1455"/>
        <v>1</v>
      </c>
      <c r="F15491" t="b">
        <f t="shared" si="1456"/>
        <v>0</v>
      </c>
    </row>
    <row r="15492" spans="1:6">
      <c r="A15492" s="1">
        <f t="shared" si="1452"/>
        <v>15857</v>
      </c>
      <c r="B15492">
        <f t="shared" si="1457"/>
        <v>1943</v>
      </c>
      <c r="C15492">
        <f t="shared" si="1453"/>
        <v>5</v>
      </c>
      <c r="D15492">
        <f t="shared" si="1454"/>
        <v>31</v>
      </c>
      <c r="E15492">
        <f t="shared" si="1455"/>
        <v>2</v>
      </c>
      <c r="F15492" t="b">
        <f t="shared" si="1456"/>
        <v>0</v>
      </c>
    </row>
    <row r="15493" spans="1:6">
      <c r="A15493" s="1">
        <f t="shared" si="1452"/>
        <v>15858</v>
      </c>
      <c r="B15493">
        <f t="shared" si="1457"/>
        <v>1943</v>
      </c>
      <c r="C15493">
        <f t="shared" si="1453"/>
        <v>6</v>
      </c>
      <c r="D15493">
        <f t="shared" si="1454"/>
        <v>1</v>
      </c>
      <c r="E15493">
        <f t="shared" si="1455"/>
        <v>3</v>
      </c>
      <c r="F15493" t="b">
        <f t="shared" si="1456"/>
        <v>0</v>
      </c>
    </row>
    <row r="15494" spans="1:6">
      <c r="A15494" s="1">
        <f t="shared" si="1452"/>
        <v>15859</v>
      </c>
      <c r="B15494">
        <f t="shared" si="1457"/>
        <v>1943</v>
      </c>
      <c r="C15494">
        <f t="shared" si="1453"/>
        <v>6</v>
      </c>
      <c r="D15494">
        <f t="shared" si="1454"/>
        <v>2</v>
      </c>
      <c r="E15494">
        <f t="shared" si="1455"/>
        <v>4</v>
      </c>
      <c r="F15494" t="b">
        <f t="shared" si="1456"/>
        <v>0</v>
      </c>
    </row>
    <row r="15495" spans="1:6">
      <c r="A15495" s="1">
        <f t="shared" si="1452"/>
        <v>15860</v>
      </c>
      <c r="B15495">
        <f t="shared" si="1457"/>
        <v>1943</v>
      </c>
      <c r="C15495">
        <f t="shared" si="1453"/>
        <v>6</v>
      </c>
      <c r="D15495">
        <f t="shared" si="1454"/>
        <v>3</v>
      </c>
      <c r="E15495">
        <f t="shared" si="1455"/>
        <v>5</v>
      </c>
      <c r="F15495" t="b">
        <f t="shared" si="1456"/>
        <v>0</v>
      </c>
    </row>
    <row r="15496" spans="1:6">
      <c r="A15496" s="1">
        <f t="shared" si="1452"/>
        <v>15861</v>
      </c>
      <c r="B15496">
        <f t="shared" si="1457"/>
        <v>1943</v>
      </c>
      <c r="C15496">
        <f t="shared" si="1453"/>
        <v>6</v>
      </c>
      <c r="D15496">
        <f t="shared" si="1454"/>
        <v>4</v>
      </c>
      <c r="E15496">
        <f t="shared" si="1455"/>
        <v>6</v>
      </c>
      <c r="F15496" t="b">
        <f t="shared" si="1456"/>
        <v>0</v>
      </c>
    </row>
    <row r="15497" spans="1:6">
      <c r="A15497" s="1">
        <f t="shared" si="1452"/>
        <v>15862</v>
      </c>
      <c r="B15497">
        <f t="shared" si="1457"/>
        <v>1943</v>
      </c>
      <c r="C15497">
        <f t="shared" si="1453"/>
        <v>6</v>
      </c>
      <c r="D15497">
        <f t="shared" si="1454"/>
        <v>5</v>
      </c>
      <c r="E15497">
        <f t="shared" si="1455"/>
        <v>7</v>
      </c>
      <c r="F15497" t="b">
        <f t="shared" si="1456"/>
        <v>0</v>
      </c>
    </row>
    <row r="15498" spans="1:6">
      <c r="A15498" s="1">
        <f t="shared" si="1452"/>
        <v>15863</v>
      </c>
      <c r="B15498">
        <f t="shared" si="1457"/>
        <v>1943</v>
      </c>
      <c r="C15498">
        <f t="shared" si="1453"/>
        <v>6</v>
      </c>
      <c r="D15498">
        <f t="shared" si="1454"/>
        <v>6</v>
      </c>
      <c r="E15498">
        <f t="shared" si="1455"/>
        <v>1</v>
      </c>
      <c r="F15498" t="b">
        <f t="shared" si="1456"/>
        <v>0</v>
      </c>
    </row>
    <row r="15499" spans="1:6">
      <c r="A15499" s="1">
        <f t="shared" si="1452"/>
        <v>15864</v>
      </c>
      <c r="B15499">
        <f t="shared" si="1457"/>
        <v>1943</v>
      </c>
      <c r="C15499">
        <f t="shared" si="1453"/>
        <v>6</v>
      </c>
      <c r="D15499">
        <f t="shared" si="1454"/>
        <v>7</v>
      </c>
      <c r="E15499">
        <f t="shared" si="1455"/>
        <v>2</v>
      </c>
      <c r="F15499" t="b">
        <f t="shared" si="1456"/>
        <v>0</v>
      </c>
    </row>
    <row r="15500" spans="1:6">
      <c r="A15500" s="1">
        <f t="shared" si="1452"/>
        <v>15865</v>
      </c>
      <c r="B15500">
        <f t="shared" si="1457"/>
        <v>1943</v>
      </c>
      <c r="C15500">
        <f t="shared" si="1453"/>
        <v>6</v>
      </c>
      <c r="D15500">
        <f t="shared" si="1454"/>
        <v>8</v>
      </c>
      <c r="E15500">
        <f t="shared" si="1455"/>
        <v>3</v>
      </c>
      <c r="F15500" t="b">
        <f t="shared" si="1456"/>
        <v>0</v>
      </c>
    </row>
    <row r="15501" spans="1:6">
      <c r="A15501" s="1">
        <f t="shared" si="1452"/>
        <v>15866</v>
      </c>
      <c r="B15501">
        <f t="shared" si="1457"/>
        <v>1943</v>
      </c>
      <c r="C15501">
        <f t="shared" si="1453"/>
        <v>6</v>
      </c>
      <c r="D15501">
        <f t="shared" si="1454"/>
        <v>9</v>
      </c>
      <c r="E15501">
        <f t="shared" si="1455"/>
        <v>4</v>
      </c>
      <c r="F15501" t="b">
        <f t="shared" si="1456"/>
        <v>0</v>
      </c>
    </row>
    <row r="15502" spans="1:6">
      <c r="A15502" s="1">
        <f t="shared" ref="A15502:A15565" si="1458">A15501+1</f>
        <v>15867</v>
      </c>
      <c r="B15502">
        <f t="shared" si="1457"/>
        <v>1943</v>
      </c>
      <c r="C15502">
        <f t="shared" ref="C15502:C15565" si="1459">MONTH(A15502)</f>
        <v>6</v>
      </c>
      <c r="D15502">
        <f t="shared" ref="D15502:D15565" si="1460">DAY(A15502)</f>
        <v>10</v>
      </c>
      <c r="E15502">
        <f t="shared" ref="E15502:E15565" si="1461">WEEKDAY(A15502)</f>
        <v>5</v>
      </c>
      <c r="F15502" t="b">
        <f t="shared" si="1456"/>
        <v>0</v>
      </c>
    </row>
    <row r="15503" spans="1:6">
      <c r="A15503" s="1">
        <f t="shared" si="1458"/>
        <v>15868</v>
      </c>
      <c r="B15503">
        <f t="shared" si="1457"/>
        <v>1943</v>
      </c>
      <c r="C15503">
        <f t="shared" si="1459"/>
        <v>6</v>
      </c>
      <c r="D15503">
        <f t="shared" si="1460"/>
        <v>11</v>
      </c>
      <c r="E15503">
        <f t="shared" si="1461"/>
        <v>6</v>
      </c>
      <c r="F15503" t="b">
        <f t="shared" si="1456"/>
        <v>0</v>
      </c>
    </row>
    <row r="15504" spans="1:6">
      <c r="A15504" s="1">
        <f t="shared" si="1458"/>
        <v>15869</v>
      </c>
      <c r="B15504">
        <f t="shared" si="1457"/>
        <v>1943</v>
      </c>
      <c r="C15504">
        <f t="shared" si="1459"/>
        <v>6</v>
      </c>
      <c r="D15504">
        <f t="shared" si="1460"/>
        <v>12</v>
      </c>
      <c r="E15504">
        <f t="shared" si="1461"/>
        <v>7</v>
      </c>
      <c r="F15504" t="b">
        <f t="shared" si="1456"/>
        <v>0</v>
      </c>
    </row>
    <row r="15505" spans="1:6">
      <c r="A15505" s="1">
        <f t="shared" si="1458"/>
        <v>15870</v>
      </c>
      <c r="B15505">
        <f t="shared" si="1457"/>
        <v>1943</v>
      </c>
      <c r="C15505">
        <f t="shared" si="1459"/>
        <v>6</v>
      </c>
      <c r="D15505">
        <f t="shared" si="1460"/>
        <v>13</v>
      </c>
      <c r="E15505">
        <f t="shared" si="1461"/>
        <v>1</v>
      </c>
      <c r="F15505" t="b">
        <f t="shared" si="1456"/>
        <v>0</v>
      </c>
    </row>
    <row r="15506" spans="1:6">
      <c r="A15506" s="1">
        <f t="shared" si="1458"/>
        <v>15871</v>
      </c>
      <c r="B15506">
        <f t="shared" si="1457"/>
        <v>1943</v>
      </c>
      <c r="C15506">
        <f t="shared" si="1459"/>
        <v>6</v>
      </c>
      <c r="D15506">
        <f t="shared" si="1460"/>
        <v>14</v>
      </c>
      <c r="E15506">
        <f t="shared" si="1461"/>
        <v>2</v>
      </c>
      <c r="F15506" t="b">
        <f t="shared" si="1456"/>
        <v>0</v>
      </c>
    </row>
    <row r="15507" spans="1:6">
      <c r="A15507" s="1">
        <f t="shared" si="1458"/>
        <v>15872</v>
      </c>
      <c r="B15507">
        <f t="shared" si="1457"/>
        <v>1943</v>
      </c>
      <c r="C15507">
        <f t="shared" si="1459"/>
        <v>6</v>
      </c>
      <c r="D15507">
        <f t="shared" si="1460"/>
        <v>15</v>
      </c>
      <c r="E15507">
        <f t="shared" si="1461"/>
        <v>3</v>
      </c>
      <c r="F15507" t="b">
        <f t="shared" si="1456"/>
        <v>0</v>
      </c>
    </row>
    <row r="15508" spans="1:6">
      <c r="A15508" s="1">
        <f t="shared" si="1458"/>
        <v>15873</v>
      </c>
      <c r="B15508">
        <f t="shared" si="1457"/>
        <v>1943</v>
      </c>
      <c r="C15508">
        <f t="shared" si="1459"/>
        <v>6</v>
      </c>
      <c r="D15508">
        <f t="shared" si="1460"/>
        <v>16</v>
      </c>
      <c r="E15508">
        <f t="shared" si="1461"/>
        <v>4</v>
      </c>
      <c r="F15508" t="b">
        <f t="shared" si="1456"/>
        <v>0</v>
      </c>
    </row>
    <row r="15509" spans="1:6">
      <c r="A15509" s="1">
        <f t="shared" si="1458"/>
        <v>15874</v>
      </c>
      <c r="B15509">
        <f t="shared" si="1457"/>
        <v>1943</v>
      </c>
      <c r="C15509">
        <f t="shared" si="1459"/>
        <v>6</v>
      </c>
      <c r="D15509">
        <f t="shared" si="1460"/>
        <v>17</v>
      </c>
      <c r="E15509">
        <f t="shared" si="1461"/>
        <v>5</v>
      </c>
      <c r="F15509" t="b">
        <f t="shared" si="1456"/>
        <v>0</v>
      </c>
    </row>
    <row r="15510" spans="1:6">
      <c r="A15510" s="1">
        <f t="shared" si="1458"/>
        <v>15875</v>
      </c>
      <c r="B15510">
        <f t="shared" si="1457"/>
        <v>1943</v>
      </c>
      <c r="C15510">
        <f t="shared" si="1459"/>
        <v>6</v>
      </c>
      <c r="D15510">
        <f t="shared" si="1460"/>
        <v>18</v>
      </c>
      <c r="E15510">
        <f t="shared" si="1461"/>
        <v>6</v>
      </c>
      <c r="F15510" t="b">
        <f t="shared" si="1456"/>
        <v>0</v>
      </c>
    </row>
    <row r="15511" spans="1:6">
      <c r="A15511" s="1">
        <f t="shared" si="1458"/>
        <v>15876</v>
      </c>
      <c r="B15511">
        <f t="shared" si="1457"/>
        <v>1943</v>
      </c>
      <c r="C15511">
        <f t="shared" si="1459"/>
        <v>6</v>
      </c>
      <c r="D15511">
        <f t="shared" si="1460"/>
        <v>19</v>
      </c>
      <c r="E15511">
        <f t="shared" si="1461"/>
        <v>7</v>
      </c>
      <c r="F15511" t="b">
        <f t="shared" si="1456"/>
        <v>0</v>
      </c>
    </row>
    <row r="15512" spans="1:6">
      <c r="A15512" s="1">
        <f t="shared" si="1458"/>
        <v>15877</v>
      </c>
      <c r="B15512">
        <f t="shared" si="1457"/>
        <v>1943</v>
      </c>
      <c r="C15512">
        <f t="shared" si="1459"/>
        <v>6</v>
      </c>
      <c r="D15512">
        <f t="shared" si="1460"/>
        <v>20</v>
      </c>
      <c r="E15512">
        <f t="shared" si="1461"/>
        <v>1</v>
      </c>
      <c r="F15512" t="b">
        <f t="shared" si="1456"/>
        <v>0</v>
      </c>
    </row>
    <row r="15513" spans="1:6">
      <c r="A15513" s="1">
        <f t="shared" si="1458"/>
        <v>15878</v>
      </c>
      <c r="B15513">
        <f t="shared" si="1457"/>
        <v>1943</v>
      </c>
      <c r="C15513">
        <f t="shared" si="1459"/>
        <v>6</v>
      </c>
      <c r="D15513">
        <f t="shared" si="1460"/>
        <v>21</v>
      </c>
      <c r="E15513">
        <f t="shared" si="1461"/>
        <v>2</v>
      </c>
      <c r="F15513" t="b">
        <f t="shared" si="1456"/>
        <v>0</v>
      </c>
    </row>
    <row r="15514" spans="1:6">
      <c r="A15514" s="1">
        <f t="shared" si="1458"/>
        <v>15879</v>
      </c>
      <c r="B15514">
        <f t="shared" si="1457"/>
        <v>1943</v>
      </c>
      <c r="C15514">
        <f t="shared" si="1459"/>
        <v>6</v>
      </c>
      <c r="D15514">
        <f t="shared" si="1460"/>
        <v>22</v>
      </c>
      <c r="E15514">
        <f t="shared" si="1461"/>
        <v>3</v>
      </c>
      <c r="F15514" t="b">
        <f t="shared" si="1456"/>
        <v>0</v>
      </c>
    </row>
    <row r="15515" spans="1:6">
      <c r="A15515" s="1">
        <f t="shared" si="1458"/>
        <v>15880</v>
      </c>
      <c r="B15515">
        <f t="shared" si="1457"/>
        <v>1943</v>
      </c>
      <c r="C15515">
        <f t="shared" si="1459"/>
        <v>6</v>
      </c>
      <c r="D15515">
        <f t="shared" si="1460"/>
        <v>23</v>
      </c>
      <c r="E15515">
        <f t="shared" si="1461"/>
        <v>4</v>
      </c>
      <c r="F15515" t="b">
        <f t="shared" si="1456"/>
        <v>0</v>
      </c>
    </row>
    <row r="15516" spans="1:6">
      <c r="A15516" s="1">
        <f t="shared" si="1458"/>
        <v>15881</v>
      </c>
      <c r="B15516">
        <f t="shared" si="1457"/>
        <v>1943</v>
      </c>
      <c r="C15516">
        <f t="shared" si="1459"/>
        <v>6</v>
      </c>
      <c r="D15516">
        <f t="shared" si="1460"/>
        <v>24</v>
      </c>
      <c r="E15516">
        <f t="shared" si="1461"/>
        <v>5</v>
      </c>
      <c r="F15516" t="b">
        <f t="shared" si="1456"/>
        <v>0</v>
      </c>
    </row>
    <row r="15517" spans="1:6">
      <c r="A15517" s="1">
        <f t="shared" si="1458"/>
        <v>15882</v>
      </c>
      <c r="B15517">
        <f t="shared" si="1457"/>
        <v>1943</v>
      </c>
      <c r="C15517">
        <f t="shared" si="1459"/>
        <v>6</v>
      </c>
      <c r="D15517">
        <f t="shared" si="1460"/>
        <v>25</v>
      </c>
      <c r="E15517">
        <f t="shared" si="1461"/>
        <v>6</v>
      </c>
      <c r="F15517" t="b">
        <f t="shared" si="1456"/>
        <v>0</v>
      </c>
    </row>
    <row r="15518" spans="1:6">
      <c r="A15518" s="1">
        <f t="shared" si="1458"/>
        <v>15883</v>
      </c>
      <c r="B15518">
        <f t="shared" si="1457"/>
        <v>1943</v>
      </c>
      <c r="C15518">
        <f t="shared" si="1459"/>
        <v>6</v>
      </c>
      <c r="D15518">
        <f t="shared" si="1460"/>
        <v>26</v>
      </c>
      <c r="E15518">
        <f t="shared" si="1461"/>
        <v>7</v>
      </c>
      <c r="F15518" t="b">
        <f t="shared" si="1456"/>
        <v>0</v>
      </c>
    </row>
    <row r="15519" spans="1:6">
      <c r="A15519" s="1">
        <f t="shared" si="1458"/>
        <v>15884</v>
      </c>
      <c r="B15519">
        <f t="shared" si="1457"/>
        <v>1943</v>
      </c>
      <c r="C15519">
        <f t="shared" si="1459"/>
        <v>6</v>
      </c>
      <c r="D15519">
        <f t="shared" si="1460"/>
        <v>27</v>
      </c>
      <c r="E15519">
        <f t="shared" si="1461"/>
        <v>1</v>
      </c>
      <c r="F15519" t="b">
        <f t="shared" si="1456"/>
        <v>0</v>
      </c>
    </row>
    <row r="15520" spans="1:6">
      <c r="A15520" s="1">
        <f t="shared" si="1458"/>
        <v>15885</v>
      </c>
      <c r="B15520">
        <f t="shared" si="1457"/>
        <v>1943</v>
      </c>
      <c r="C15520">
        <f t="shared" si="1459"/>
        <v>6</v>
      </c>
      <c r="D15520">
        <f t="shared" si="1460"/>
        <v>28</v>
      </c>
      <c r="E15520">
        <f t="shared" si="1461"/>
        <v>2</v>
      </c>
      <c r="F15520" t="b">
        <f t="shared" si="1456"/>
        <v>0</v>
      </c>
    </row>
    <row r="15521" spans="1:6">
      <c r="A15521" s="1">
        <f t="shared" si="1458"/>
        <v>15886</v>
      </c>
      <c r="B15521">
        <f t="shared" si="1457"/>
        <v>1943</v>
      </c>
      <c r="C15521">
        <f t="shared" si="1459"/>
        <v>6</v>
      </c>
      <c r="D15521">
        <f t="shared" si="1460"/>
        <v>29</v>
      </c>
      <c r="E15521">
        <f t="shared" si="1461"/>
        <v>3</v>
      </c>
      <c r="F15521" t="b">
        <f t="shared" si="1456"/>
        <v>0</v>
      </c>
    </row>
    <row r="15522" spans="1:6">
      <c r="A15522" s="1">
        <f t="shared" si="1458"/>
        <v>15887</v>
      </c>
      <c r="B15522">
        <f t="shared" si="1457"/>
        <v>1943</v>
      </c>
      <c r="C15522">
        <f t="shared" si="1459"/>
        <v>6</v>
      </c>
      <c r="D15522">
        <f t="shared" si="1460"/>
        <v>30</v>
      </c>
      <c r="E15522">
        <f t="shared" si="1461"/>
        <v>4</v>
      </c>
      <c r="F15522" t="b">
        <f t="shared" si="1456"/>
        <v>0</v>
      </c>
    </row>
    <row r="15523" spans="1:6">
      <c r="A15523" s="1">
        <f t="shared" si="1458"/>
        <v>15888</v>
      </c>
      <c r="B15523">
        <f t="shared" si="1457"/>
        <v>1943</v>
      </c>
      <c r="C15523">
        <f t="shared" si="1459"/>
        <v>7</v>
      </c>
      <c r="D15523">
        <f t="shared" si="1460"/>
        <v>1</v>
      </c>
      <c r="E15523">
        <f t="shared" si="1461"/>
        <v>5</v>
      </c>
      <c r="F15523" t="b">
        <f t="shared" si="1456"/>
        <v>0</v>
      </c>
    </row>
    <row r="15524" spans="1:6">
      <c r="A15524" s="1">
        <f t="shared" si="1458"/>
        <v>15889</v>
      </c>
      <c r="B15524">
        <f t="shared" si="1457"/>
        <v>1943</v>
      </c>
      <c r="C15524">
        <f t="shared" si="1459"/>
        <v>7</v>
      </c>
      <c r="D15524">
        <f t="shared" si="1460"/>
        <v>2</v>
      </c>
      <c r="E15524">
        <f t="shared" si="1461"/>
        <v>6</v>
      </c>
      <c r="F15524" t="b">
        <f t="shared" si="1456"/>
        <v>0</v>
      </c>
    </row>
    <row r="15525" spans="1:6">
      <c r="A15525" s="1">
        <f t="shared" si="1458"/>
        <v>15890</v>
      </c>
      <c r="B15525">
        <f t="shared" si="1457"/>
        <v>1943</v>
      </c>
      <c r="C15525">
        <f t="shared" si="1459"/>
        <v>7</v>
      </c>
      <c r="D15525">
        <f t="shared" si="1460"/>
        <v>3</v>
      </c>
      <c r="E15525">
        <f t="shared" si="1461"/>
        <v>7</v>
      </c>
      <c r="F15525" t="b">
        <f t="shared" si="1456"/>
        <v>0</v>
      </c>
    </row>
    <row r="15526" spans="1:6">
      <c r="A15526" s="1">
        <f t="shared" si="1458"/>
        <v>15891</v>
      </c>
      <c r="B15526">
        <f t="shared" si="1457"/>
        <v>1943</v>
      </c>
      <c r="C15526">
        <f t="shared" si="1459"/>
        <v>7</v>
      </c>
      <c r="D15526">
        <f t="shared" si="1460"/>
        <v>4</v>
      </c>
      <c r="E15526">
        <f t="shared" si="1461"/>
        <v>1</v>
      </c>
      <c r="F15526" t="b">
        <f t="shared" si="1456"/>
        <v>0</v>
      </c>
    </row>
    <row r="15527" spans="1:6">
      <c r="A15527" s="1">
        <f t="shared" si="1458"/>
        <v>15892</v>
      </c>
      <c r="B15527">
        <f t="shared" si="1457"/>
        <v>1943</v>
      </c>
      <c r="C15527">
        <f t="shared" si="1459"/>
        <v>7</v>
      </c>
      <c r="D15527">
        <f t="shared" si="1460"/>
        <v>5</v>
      </c>
      <c r="E15527">
        <f t="shared" si="1461"/>
        <v>2</v>
      </c>
      <c r="F15527" t="b">
        <f t="shared" si="1456"/>
        <v>0</v>
      </c>
    </row>
    <row r="15528" spans="1:6">
      <c r="A15528" s="1">
        <f t="shared" si="1458"/>
        <v>15893</v>
      </c>
      <c r="B15528">
        <f t="shared" si="1457"/>
        <v>1943</v>
      </c>
      <c r="C15528">
        <f t="shared" si="1459"/>
        <v>7</v>
      </c>
      <c r="D15528">
        <f t="shared" si="1460"/>
        <v>6</v>
      </c>
      <c r="E15528">
        <f t="shared" si="1461"/>
        <v>3</v>
      </c>
      <c r="F15528" t="b">
        <f t="shared" si="1456"/>
        <v>0</v>
      </c>
    </row>
    <row r="15529" spans="1:6">
      <c r="A15529" s="1">
        <f t="shared" si="1458"/>
        <v>15894</v>
      </c>
      <c r="B15529">
        <f t="shared" si="1457"/>
        <v>1943</v>
      </c>
      <c r="C15529">
        <f t="shared" si="1459"/>
        <v>7</v>
      </c>
      <c r="D15529">
        <f t="shared" si="1460"/>
        <v>7</v>
      </c>
      <c r="E15529">
        <f t="shared" si="1461"/>
        <v>4</v>
      </c>
      <c r="F15529" t="b">
        <f t="shared" si="1456"/>
        <v>0</v>
      </c>
    </row>
    <row r="15530" spans="1:6">
      <c r="A15530" s="1">
        <f t="shared" si="1458"/>
        <v>15895</v>
      </c>
      <c r="B15530">
        <f t="shared" si="1457"/>
        <v>1943</v>
      </c>
      <c r="C15530">
        <f t="shared" si="1459"/>
        <v>7</v>
      </c>
      <c r="D15530">
        <f t="shared" si="1460"/>
        <v>8</v>
      </c>
      <c r="E15530">
        <f t="shared" si="1461"/>
        <v>5</v>
      </c>
      <c r="F15530" t="b">
        <f t="shared" si="1456"/>
        <v>0</v>
      </c>
    </row>
    <row r="15531" spans="1:6">
      <c r="A15531" s="1">
        <f t="shared" si="1458"/>
        <v>15896</v>
      </c>
      <c r="B15531">
        <f t="shared" si="1457"/>
        <v>1943</v>
      </c>
      <c r="C15531">
        <f t="shared" si="1459"/>
        <v>7</v>
      </c>
      <c r="D15531">
        <f t="shared" si="1460"/>
        <v>9</v>
      </c>
      <c r="E15531">
        <f t="shared" si="1461"/>
        <v>6</v>
      </c>
      <c r="F15531" t="b">
        <f t="shared" si="1456"/>
        <v>0</v>
      </c>
    </row>
    <row r="15532" spans="1:6">
      <c r="A15532" s="1">
        <f t="shared" si="1458"/>
        <v>15897</v>
      </c>
      <c r="B15532">
        <f t="shared" si="1457"/>
        <v>1943</v>
      </c>
      <c r="C15532">
        <f t="shared" si="1459"/>
        <v>7</v>
      </c>
      <c r="D15532">
        <f t="shared" si="1460"/>
        <v>10</v>
      </c>
      <c r="E15532">
        <f t="shared" si="1461"/>
        <v>7</v>
      </c>
      <c r="F15532" t="b">
        <f t="shared" si="1456"/>
        <v>0</v>
      </c>
    </row>
    <row r="15533" spans="1:6">
      <c r="A15533" s="1">
        <f t="shared" si="1458"/>
        <v>15898</v>
      </c>
      <c r="B15533">
        <f t="shared" si="1457"/>
        <v>1943</v>
      </c>
      <c r="C15533">
        <f t="shared" si="1459"/>
        <v>7</v>
      </c>
      <c r="D15533">
        <f t="shared" si="1460"/>
        <v>11</v>
      </c>
      <c r="E15533">
        <f t="shared" si="1461"/>
        <v>1</v>
      </c>
      <c r="F15533" t="b">
        <f t="shared" si="1456"/>
        <v>0</v>
      </c>
    </row>
    <row r="15534" spans="1:6">
      <c r="A15534" s="1">
        <f t="shared" si="1458"/>
        <v>15899</v>
      </c>
      <c r="B15534">
        <f t="shared" si="1457"/>
        <v>1943</v>
      </c>
      <c r="C15534">
        <f t="shared" si="1459"/>
        <v>7</v>
      </c>
      <c r="D15534">
        <f t="shared" si="1460"/>
        <v>12</v>
      </c>
      <c r="E15534">
        <f t="shared" si="1461"/>
        <v>2</v>
      </c>
      <c r="F15534" t="b">
        <f t="shared" si="1456"/>
        <v>0</v>
      </c>
    </row>
    <row r="15535" spans="1:6">
      <c r="A15535" s="1">
        <f t="shared" si="1458"/>
        <v>15900</v>
      </c>
      <c r="B15535">
        <f t="shared" si="1457"/>
        <v>1943</v>
      </c>
      <c r="C15535">
        <f t="shared" si="1459"/>
        <v>7</v>
      </c>
      <c r="D15535">
        <f t="shared" si="1460"/>
        <v>13</v>
      </c>
      <c r="E15535">
        <f t="shared" si="1461"/>
        <v>3</v>
      </c>
      <c r="F15535" t="b">
        <f t="shared" si="1456"/>
        <v>0</v>
      </c>
    </row>
    <row r="15536" spans="1:6">
      <c r="A15536" s="1">
        <f t="shared" si="1458"/>
        <v>15901</v>
      </c>
      <c r="B15536">
        <f t="shared" si="1457"/>
        <v>1943</v>
      </c>
      <c r="C15536">
        <f t="shared" si="1459"/>
        <v>7</v>
      </c>
      <c r="D15536">
        <f t="shared" si="1460"/>
        <v>14</v>
      </c>
      <c r="E15536">
        <f t="shared" si="1461"/>
        <v>4</v>
      </c>
      <c r="F15536" t="b">
        <f t="shared" si="1456"/>
        <v>0</v>
      </c>
    </row>
    <row r="15537" spans="1:6">
      <c r="A15537" s="1">
        <f t="shared" si="1458"/>
        <v>15902</v>
      </c>
      <c r="B15537">
        <f t="shared" si="1457"/>
        <v>1943</v>
      </c>
      <c r="C15537">
        <f t="shared" si="1459"/>
        <v>7</v>
      </c>
      <c r="D15537">
        <f t="shared" si="1460"/>
        <v>15</v>
      </c>
      <c r="E15537">
        <f t="shared" si="1461"/>
        <v>5</v>
      </c>
      <c r="F15537" t="b">
        <f t="shared" si="1456"/>
        <v>0</v>
      </c>
    </row>
    <row r="15538" spans="1:6">
      <c r="A15538" s="1">
        <f t="shared" si="1458"/>
        <v>15903</v>
      </c>
      <c r="B15538">
        <f t="shared" si="1457"/>
        <v>1943</v>
      </c>
      <c r="C15538">
        <f t="shared" si="1459"/>
        <v>7</v>
      </c>
      <c r="D15538">
        <f t="shared" si="1460"/>
        <v>16</v>
      </c>
      <c r="E15538">
        <f t="shared" si="1461"/>
        <v>6</v>
      </c>
      <c r="F15538" t="b">
        <f t="shared" si="1456"/>
        <v>0</v>
      </c>
    </row>
    <row r="15539" spans="1:6">
      <c r="A15539" s="1">
        <f t="shared" si="1458"/>
        <v>15904</v>
      </c>
      <c r="B15539">
        <f t="shared" si="1457"/>
        <v>1943</v>
      </c>
      <c r="C15539">
        <f t="shared" si="1459"/>
        <v>7</v>
      </c>
      <c r="D15539">
        <f t="shared" si="1460"/>
        <v>17</v>
      </c>
      <c r="E15539">
        <f t="shared" si="1461"/>
        <v>7</v>
      </c>
      <c r="F15539" t="b">
        <f t="shared" si="1456"/>
        <v>0</v>
      </c>
    </row>
    <row r="15540" spans="1:6">
      <c r="A15540" s="1">
        <f t="shared" si="1458"/>
        <v>15905</v>
      </c>
      <c r="B15540">
        <f t="shared" si="1457"/>
        <v>1943</v>
      </c>
      <c r="C15540">
        <f t="shared" si="1459"/>
        <v>7</v>
      </c>
      <c r="D15540">
        <f t="shared" si="1460"/>
        <v>18</v>
      </c>
      <c r="E15540">
        <f t="shared" si="1461"/>
        <v>1</v>
      </c>
      <c r="F15540" t="b">
        <f t="shared" si="1456"/>
        <v>0</v>
      </c>
    </row>
    <row r="15541" spans="1:6">
      <c r="A15541" s="1">
        <f t="shared" si="1458"/>
        <v>15906</v>
      </c>
      <c r="B15541">
        <f t="shared" si="1457"/>
        <v>1943</v>
      </c>
      <c r="C15541">
        <f t="shared" si="1459"/>
        <v>7</v>
      </c>
      <c r="D15541">
        <f t="shared" si="1460"/>
        <v>19</v>
      </c>
      <c r="E15541">
        <f t="shared" si="1461"/>
        <v>2</v>
      </c>
      <c r="F15541" t="b">
        <f t="shared" si="1456"/>
        <v>0</v>
      </c>
    </row>
    <row r="15542" spans="1:6">
      <c r="A15542" s="1">
        <f t="shared" si="1458"/>
        <v>15907</v>
      </c>
      <c r="B15542">
        <f t="shared" si="1457"/>
        <v>1943</v>
      </c>
      <c r="C15542">
        <f t="shared" si="1459"/>
        <v>7</v>
      </c>
      <c r="D15542">
        <f t="shared" si="1460"/>
        <v>20</v>
      </c>
      <c r="E15542">
        <f t="shared" si="1461"/>
        <v>3</v>
      </c>
      <c r="F15542" t="b">
        <f t="shared" si="1456"/>
        <v>0</v>
      </c>
    </row>
    <row r="15543" spans="1:6">
      <c r="A15543" s="1">
        <f t="shared" si="1458"/>
        <v>15908</v>
      </c>
      <c r="B15543">
        <f t="shared" si="1457"/>
        <v>1943</v>
      </c>
      <c r="C15543">
        <f t="shared" si="1459"/>
        <v>7</v>
      </c>
      <c r="D15543">
        <f t="shared" si="1460"/>
        <v>21</v>
      </c>
      <c r="E15543">
        <f t="shared" si="1461"/>
        <v>4</v>
      </c>
      <c r="F15543" t="b">
        <f t="shared" si="1456"/>
        <v>0</v>
      </c>
    </row>
    <row r="15544" spans="1:6">
      <c r="A15544" s="1">
        <f t="shared" si="1458"/>
        <v>15909</v>
      </c>
      <c r="B15544">
        <f t="shared" si="1457"/>
        <v>1943</v>
      </c>
      <c r="C15544">
        <f t="shared" si="1459"/>
        <v>7</v>
      </c>
      <c r="D15544">
        <f t="shared" si="1460"/>
        <v>22</v>
      </c>
      <c r="E15544">
        <f t="shared" si="1461"/>
        <v>5</v>
      </c>
      <c r="F15544" t="b">
        <f t="shared" si="1456"/>
        <v>0</v>
      </c>
    </row>
    <row r="15545" spans="1:6">
      <c r="A15545" s="1">
        <f t="shared" si="1458"/>
        <v>15910</v>
      </c>
      <c r="B15545">
        <f t="shared" si="1457"/>
        <v>1943</v>
      </c>
      <c r="C15545">
        <f t="shared" si="1459"/>
        <v>7</v>
      </c>
      <c r="D15545">
        <f t="shared" si="1460"/>
        <v>23</v>
      </c>
      <c r="E15545">
        <f t="shared" si="1461"/>
        <v>6</v>
      </c>
      <c r="F15545" t="b">
        <f t="shared" si="1456"/>
        <v>0</v>
      </c>
    </row>
    <row r="15546" spans="1:6">
      <c r="A15546" s="1">
        <f t="shared" si="1458"/>
        <v>15911</v>
      </c>
      <c r="B15546">
        <f t="shared" si="1457"/>
        <v>1943</v>
      </c>
      <c r="C15546">
        <f t="shared" si="1459"/>
        <v>7</v>
      </c>
      <c r="D15546">
        <f t="shared" si="1460"/>
        <v>24</v>
      </c>
      <c r="E15546">
        <f t="shared" si="1461"/>
        <v>7</v>
      </c>
      <c r="F15546" t="b">
        <f t="shared" si="1456"/>
        <v>0</v>
      </c>
    </row>
    <row r="15547" spans="1:6">
      <c r="A15547" s="1">
        <f t="shared" si="1458"/>
        <v>15912</v>
      </c>
      <c r="B15547">
        <f t="shared" si="1457"/>
        <v>1943</v>
      </c>
      <c r="C15547">
        <f t="shared" si="1459"/>
        <v>7</v>
      </c>
      <c r="D15547">
        <f t="shared" si="1460"/>
        <v>25</v>
      </c>
      <c r="E15547">
        <f t="shared" si="1461"/>
        <v>1</v>
      </c>
      <c r="F15547" t="b">
        <f t="shared" si="1456"/>
        <v>0</v>
      </c>
    </row>
    <row r="15548" spans="1:6">
      <c r="A15548" s="1">
        <f t="shared" si="1458"/>
        <v>15913</v>
      </c>
      <c r="B15548">
        <f t="shared" si="1457"/>
        <v>1943</v>
      </c>
      <c r="C15548">
        <f t="shared" si="1459"/>
        <v>7</v>
      </c>
      <c r="D15548">
        <f t="shared" si="1460"/>
        <v>26</v>
      </c>
      <c r="E15548">
        <f t="shared" si="1461"/>
        <v>2</v>
      </c>
      <c r="F15548" t="b">
        <f t="shared" si="1456"/>
        <v>0</v>
      </c>
    </row>
    <row r="15549" spans="1:6">
      <c r="A15549" s="1">
        <f t="shared" si="1458"/>
        <v>15914</v>
      </c>
      <c r="B15549">
        <f t="shared" si="1457"/>
        <v>1943</v>
      </c>
      <c r="C15549">
        <f t="shared" si="1459"/>
        <v>7</v>
      </c>
      <c r="D15549">
        <f t="shared" si="1460"/>
        <v>27</v>
      </c>
      <c r="E15549">
        <f t="shared" si="1461"/>
        <v>3</v>
      </c>
      <c r="F15549" t="b">
        <f t="shared" si="1456"/>
        <v>0</v>
      </c>
    </row>
    <row r="15550" spans="1:6">
      <c r="A15550" s="1">
        <f t="shared" si="1458"/>
        <v>15915</v>
      </c>
      <c r="B15550">
        <f t="shared" si="1457"/>
        <v>1943</v>
      </c>
      <c r="C15550">
        <f t="shared" si="1459"/>
        <v>7</v>
      </c>
      <c r="D15550">
        <f t="shared" si="1460"/>
        <v>28</v>
      </c>
      <c r="E15550">
        <f t="shared" si="1461"/>
        <v>4</v>
      </c>
      <c r="F15550" t="b">
        <f t="shared" si="1456"/>
        <v>0</v>
      </c>
    </row>
    <row r="15551" spans="1:6">
      <c r="A15551" s="1">
        <f t="shared" si="1458"/>
        <v>15916</v>
      </c>
      <c r="B15551">
        <f t="shared" si="1457"/>
        <v>1943</v>
      </c>
      <c r="C15551">
        <f t="shared" si="1459"/>
        <v>7</v>
      </c>
      <c r="D15551">
        <f t="shared" si="1460"/>
        <v>29</v>
      </c>
      <c r="E15551">
        <f t="shared" si="1461"/>
        <v>5</v>
      </c>
      <c r="F15551" t="b">
        <f t="shared" si="1456"/>
        <v>0</v>
      </c>
    </row>
    <row r="15552" spans="1:6">
      <c r="A15552" s="1">
        <f t="shared" si="1458"/>
        <v>15917</v>
      </c>
      <c r="B15552">
        <f t="shared" si="1457"/>
        <v>1943</v>
      </c>
      <c r="C15552">
        <f t="shared" si="1459"/>
        <v>7</v>
      </c>
      <c r="D15552">
        <f t="shared" si="1460"/>
        <v>30</v>
      </c>
      <c r="E15552">
        <f t="shared" si="1461"/>
        <v>6</v>
      </c>
      <c r="F15552" t="b">
        <f t="shared" si="1456"/>
        <v>0</v>
      </c>
    </row>
    <row r="15553" spans="1:6">
      <c r="A15553" s="1">
        <f t="shared" si="1458"/>
        <v>15918</v>
      </c>
      <c r="B15553">
        <f t="shared" si="1457"/>
        <v>1943</v>
      </c>
      <c r="C15553">
        <f t="shared" si="1459"/>
        <v>7</v>
      </c>
      <c r="D15553">
        <f t="shared" si="1460"/>
        <v>31</v>
      </c>
      <c r="E15553">
        <f t="shared" si="1461"/>
        <v>7</v>
      </c>
      <c r="F15553" t="b">
        <f t="shared" si="1456"/>
        <v>0</v>
      </c>
    </row>
    <row r="15554" spans="1:6">
      <c r="A15554" s="1">
        <f t="shared" si="1458"/>
        <v>15919</v>
      </c>
      <c r="B15554">
        <f t="shared" si="1457"/>
        <v>1943</v>
      </c>
      <c r="C15554">
        <f t="shared" si="1459"/>
        <v>8</v>
      </c>
      <c r="D15554">
        <f t="shared" si="1460"/>
        <v>1</v>
      </c>
      <c r="E15554">
        <f t="shared" si="1461"/>
        <v>1</v>
      </c>
      <c r="F15554" t="b">
        <f t="shared" ref="F15554:F15617" si="1462">AND(D15554=MonthdayWanted, E15554=WeekdayWanted)</f>
        <v>1</v>
      </c>
    </row>
    <row r="15555" spans="1:6">
      <c r="A15555" s="1">
        <f t="shared" si="1458"/>
        <v>15920</v>
      </c>
      <c r="B15555">
        <f t="shared" ref="B15555:B15618" si="1463">YEAR(A15555)</f>
        <v>1943</v>
      </c>
      <c r="C15555">
        <f t="shared" si="1459"/>
        <v>8</v>
      </c>
      <c r="D15555">
        <f t="shared" si="1460"/>
        <v>2</v>
      </c>
      <c r="E15555">
        <f t="shared" si="1461"/>
        <v>2</v>
      </c>
      <c r="F15555" t="b">
        <f t="shared" si="1462"/>
        <v>0</v>
      </c>
    </row>
    <row r="15556" spans="1:6">
      <c r="A15556" s="1">
        <f t="shared" si="1458"/>
        <v>15921</v>
      </c>
      <c r="B15556">
        <f t="shared" si="1463"/>
        <v>1943</v>
      </c>
      <c r="C15556">
        <f t="shared" si="1459"/>
        <v>8</v>
      </c>
      <c r="D15556">
        <f t="shared" si="1460"/>
        <v>3</v>
      </c>
      <c r="E15556">
        <f t="shared" si="1461"/>
        <v>3</v>
      </c>
      <c r="F15556" t="b">
        <f t="shared" si="1462"/>
        <v>0</v>
      </c>
    </row>
    <row r="15557" spans="1:6">
      <c r="A15557" s="1">
        <f t="shared" si="1458"/>
        <v>15922</v>
      </c>
      <c r="B15557">
        <f t="shared" si="1463"/>
        <v>1943</v>
      </c>
      <c r="C15557">
        <f t="shared" si="1459"/>
        <v>8</v>
      </c>
      <c r="D15557">
        <f t="shared" si="1460"/>
        <v>4</v>
      </c>
      <c r="E15557">
        <f t="shared" si="1461"/>
        <v>4</v>
      </c>
      <c r="F15557" t="b">
        <f t="shared" si="1462"/>
        <v>0</v>
      </c>
    </row>
    <row r="15558" spans="1:6">
      <c r="A15558" s="1">
        <f t="shared" si="1458"/>
        <v>15923</v>
      </c>
      <c r="B15558">
        <f t="shared" si="1463"/>
        <v>1943</v>
      </c>
      <c r="C15558">
        <f t="shared" si="1459"/>
        <v>8</v>
      </c>
      <c r="D15558">
        <f t="shared" si="1460"/>
        <v>5</v>
      </c>
      <c r="E15558">
        <f t="shared" si="1461"/>
        <v>5</v>
      </c>
      <c r="F15558" t="b">
        <f t="shared" si="1462"/>
        <v>0</v>
      </c>
    </row>
    <row r="15559" spans="1:6">
      <c r="A15559" s="1">
        <f t="shared" si="1458"/>
        <v>15924</v>
      </c>
      <c r="B15559">
        <f t="shared" si="1463"/>
        <v>1943</v>
      </c>
      <c r="C15559">
        <f t="shared" si="1459"/>
        <v>8</v>
      </c>
      <c r="D15559">
        <f t="shared" si="1460"/>
        <v>6</v>
      </c>
      <c r="E15559">
        <f t="shared" si="1461"/>
        <v>6</v>
      </c>
      <c r="F15559" t="b">
        <f t="shared" si="1462"/>
        <v>0</v>
      </c>
    </row>
    <row r="15560" spans="1:6">
      <c r="A15560" s="1">
        <f t="shared" si="1458"/>
        <v>15925</v>
      </c>
      <c r="B15560">
        <f t="shared" si="1463"/>
        <v>1943</v>
      </c>
      <c r="C15560">
        <f t="shared" si="1459"/>
        <v>8</v>
      </c>
      <c r="D15560">
        <f t="shared" si="1460"/>
        <v>7</v>
      </c>
      <c r="E15560">
        <f t="shared" si="1461"/>
        <v>7</v>
      </c>
      <c r="F15560" t="b">
        <f t="shared" si="1462"/>
        <v>0</v>
      </c>
    </row>
    <row r="15561" spans="1:6">
      <c r="A15561" s="1">
        <f t="shared" si="1458"/>
        <v>15926</v>
      </c>
      <c r="B15561">
        <f t="shared" si="1463"/>
        <v>1943</v>
      </c>
      <c r="C15561">
        <f t="shared" si="1459"/>
        <v>8</v>
      </c>
      <c r="D15561">
        <f t="shared" si="1460"/>
        <v>8</v>
      </c>
      <c r="E15561">
        <f t="shared" si="1461"/>
        <v>1</v>
      </c>
      <c r="F15561" t="b">
        <f t="shared" si="1462"/>
        <v>0</v>
      </c>
    </row>
    <row r="15562" spans="1:6">
      <c r="A15562" s="1">
        <f t="shared" si="1458"/>
        <v>15927</v>
      </c>
      <c r="B15562">
        <f t="shared" si="1463"/>
        <v>1943</v>
      </c>
      <c r="C15562">
        <f t="shared" si="1459"/>
        <v>8</v>
      </c>
      <c r="D15562">
        <f t="shared" si="1460"/>
        <v>9</v>
      </c>
      <c r="E15562">
        <f t="shared" si="1461"/>
        <v>2</v>
      </c>
      <c r="F15562" t="b">
        <f t="shared" si="1462"/>
        <v>0</v>
      </c>
    </row>
    <row r="15563" spans="1:6">
      <c r="A15563" s="1">
        <f t="shared" si="1458"/>
        <v>15928</v>
      </c>
      <c r="B15563">
        <f t="shared" si="1463"/>
        <v>1943</v>
      </c>
      <c r="C15563">
        <f t="shared" si="1459"/>
        <v>8</v>
      </c>
      <c r="D15563">
        <f t="shared" si="1460"/>
        <v>10</v>
      </c>
      <c r="E15563">
        <f t="shared" si="1461"/>
        <v>3</v>
      </c>
      <c r="F15563" t="b">
        <f t="shared" si="1462"/>
        <v>0</v>
      </c>
    </row>
    <row r="15564" spans="1:6">
      <c r="A15564" s="1">
        <f t="shared" si="1458"/>
        <v>15929</v>
      </c>
      <c r="B15564">
        <f t="shared" si="1463"/>
        <v>1943</v>
      </c>
      <c r="C15564">
        <f t="shared" si="1459"/>
        <v>8</v>
      </c>
      <c r="D15564">
        <f t="shared" si="1460"/>
        <v>11</v>
      </c>
      <c r="E15564">
        <f t="shared" si="1461"/>
        <v>4</v>
      </c>
      <c r="F15564" t="b">
        <f t="shared" si="1462"/>
        <v>0</v>
      </c>
    </row>
    <row r="15565" spans="1:6">
      <c r="A15565" s="1">
        <f t="shared" si="1458"/>
        <v>15930</v>
      </c>
      <c r="B15565">
        <f t="shared" si="1463"/>
        <v>1943</v>
      </c>
      <c r="C15565">
        <f t="shared" si="1459"/>
        <v>8</v>
      </c>
      <c r="D15565">
        <f t="shared" si="1460"/>
        <v>12</v>
      </c>
      <c r="E15565">
        <f t="shared" si="1461"/>
        <v>5</v>
      </c>
      <c r="F15565" t="b">
        <f t="shared" si="1462"/>
        <v>0</v>
      </c>
    </row>
    <row r="15566" spans="1:6">
      <c r="A15566" s="1">
        <f t="shared" ref="A15566:A15629" si="1464">A15565+1</f>
        <v>15931</v>
      </c>
      <c r="B15566">
        <f t="shared" si="1463"/>
        <v>1943</v>
      </c>
      <c r="C15566">
        <f t="shared" ref="C15566:C15629" si="1465">MONTH(A15566)</f>
        <v>8</v>
      </c>
      <c r="D15566">
        <f t="shared" ref="D15566:D15629" si="1466">DAY(A15566)</f>
        <v>13</v>
      </c>
      <c r="E15566">
        <f t="shared" ref="E15566:E15629" si="1467">WEEKDAY(A15566)</f>
        <v>6</v>
      </c>
      <c r="F15566" t="b">
        <f t="shared" si="1462"/>
        <v>0</v>
      </c>
    </row>
    <row r="15567" spans="1:6">
      <c r="A15567" s="1">
        <f t="shared" si="1464"/>
        <v>15932</v>
      </c>
      <c r="B15567">
        <f t="shared" si="1463"/>
        <v>1943</v>
      </c>
      <c r="C15567">
        <f t="shared" si="1465"/>
        <v>8</v>
      </c>
      <c r="D15567">
        <f t="shared" si="1466"/>
        <v>14</v>
      </c>
      <c r="E15567">
        <f t="shared" si="1467"/>
        <v>7</v>
      </c>
      <c r="F15567" t="b">
        <f t="shared" si="1462"/>
        <v>0</v>
      </c>
    </row>
    <row r="15568" spans="1:6">
      <c r="A15568" s="1">
        <f t="shared" si="1464"/>
        <v>15933</v>
      </c>
      <c r="B15568">
        <f t="shared" si="1463"/>
        <v>1943</v>
      </c>
      <c r="C15568">
        <f t="shared" si="1465"/>
        <v>8</v>
      </c>
      <c r="D15568">
        <f t="shared" si="1466"/>
        <v>15</v>
      </c>
      <c r="E15568">
        <f t="shared" si="1467"/>
        <v>1</v>
      </c>
      <c r="F15568" t="b">
        <f t="shared" si="1462"/>
        <v>0</v>
      </c>
    </row>
    <row r="15569" spans="1:6">
      <c r="A15569" s="1">
        <f t="shared" si="1464"/>
        <v>15934</v>
      </c>
      <c r="B15569">
        <f t="shared" si="1463"/>
        <v>1943</v>
      </c>
      <c r="C15569">
        <f t="shared" si="1465"/>
        <v>8</v>
      </c>
      <c r="D15569">
        <f t="shared" si="1466"/>
        <v>16</v>
      </c>
      <c r="E15569">
        <f t="shared" si="1467"/>
        <v>2</v>
      </c>
      <c r="F15569" t="b">
        <f t="shared" si="1462"/>
        <v>0</v>
      </c>
    </row>
    <row r="15570" spans="1:6">
      <c r="A15570" s="1">
        <f t="shared" si="1464"/>
        <v>15935</v>
      </c>
      <c r="B15570">
        <f t="shared" si="1463"/>
        <v>1943</v>
      </c>
      <c r="C15570">
        <f t="shared" si="1465"/>
        <v>8</v>
      </c>
      <c r="D15570">
        <f t="shared" si="1466"/>
        <v>17</v>
      </c>
      <c r="E15570">
        <f t="shared" si="1467"/>
        <v>3</v>
      </c>
      <c r="F15570" t="b">
        <f t="shared" si="1462"/>
        <v>0</v>
      </c>
    </row>
    <row r="15571" spans="1:6">
      <c r="A15571" s="1">
        <f t="shared" si="1464"/>
        <v>15936</v>
      </c>
      <c r="B15571">
        <f t="shared" si="1463"/>
        <v>1943</v>
      </c>
      <c r="C15571">
        <f t="shared" si="1465"/>
        <v>8</v>
      </c>
      <c r="D15571">
        <f t="shared" si="1466"/>
        <v>18</v>
      </c>
      <c r="E15571">
        <f t="shared" si="1467"/>
        <v>4</v>
      </c>
      <c r="F15571" t="b">
        <f t="shared" si="1462"/>
        <v>0</v>
      </c>
    </row>
    <row r="15572" spans="1:6">
      <c r="A15572" s="1">
        <f t="shared" si="1464"/>
        <v>15937</v>
      </c>
      <c r="B15572">
        <f t="shared" si="1463"/>
        <v>1943</v>
      </c>
      <c r="C15572">
        <f t="shared" si="1465"/>
        <v>8</v>
      </c>
      <c r="D15572">
        <f t="shared" si="1466"/>
        <v>19</v>
      </c>
      <c r="E15572">
        <f t="shared" si="1467"/>
        <v>5</v>
      </c>
      <c r="F15572" t="b">
        <f t="shared" si="1462"/>
        <v>0</v>
      </c>
    </row>
    <row r="15573" spans="1:6">
      <c r="A15573" s="1">
        <f t="shared" si="1464"/>
        <v>15938</v>
      </c>
      <c r="B15573">
        <f t="shared" si="1463"/>
        <v>1943</v>
      </c>
      <c r="C15573">
        <f t="shared" si="1465"/>
        <v>8</v>
      </c>
      <c r="D15573">
        <f t="shared" si="1466"/>
        <v>20</v>
      </c>
      <c r="E15573">
        <f t="shared" si="1467"/>
        <v>6</v>
      </c>
      <c r="F15573" t="b">
        <f t="shared" si="1462"/>
        <v>0</v>
      </c>
    </row>
    <row r="15574" spans="1:6">
      <c r="A15574" s="1">
        <f t="shared" si="1464"/>
        <v>15939</v>
      </c>
      <c r="B15574">
        <f t="shared" si="1463"/>
        <v>1943</v>
      </c>
      <c r="C15574">
        <f t="shared" si="1465"/>
        <v>8</v>
      </c>
      <c r="D15574">
        <f t="shared" si="1466"/>
        <v>21</v>
      </c>
      <c r="E15574">
        <f t="shared" si="1467"/>
        <v>7</v>
      </c>
      <c r="F15574" t="b">
        <f t="shared" si="1462"/>
        <v>0</v>
      </c>
    </row>
    <row r="15575" spans="1:6">
      <c r="A15575" s="1">
        <f t="shared" si="1464"/>
        <v>15940</v>
      </c>
      <c r="B15575">
        <f t="shared" si="1463"/>
        <v>1943</v>
      </c>
      <c r="C15575">
        <f t="shared" si="1465"/>
        <v>8</v>
      </c>
      <c r="D15575">
        <f t="shared" si="1466"/>
        <v>22</v>
      </c>
      <c r="E15575">
        <f t="shared" si="1467"/>
        <v>1</v>
      </c>
      <c r="F15575" t="b">
        <f t="shared" si="1462"/>
        <v>0</v>
      </c>
    </row>
    <row r="15576" spans="1:6">
      <c r="A15576" s="1">
        <f t="shared" si="1464"/>
        <v>15941</v>
      </c>
      <c r="B15576">
        <f t="shared" si="1463"/>
        <v>1943</v>
      </c>
      <c r="C15576">
        <f t="shared" si="1465"/>
        <v>8</v>
      </c>
      <c r="D15576">
        <f t="shared" si="1466"/>
        <v>23</v>
      </c>
      <c r="E15576">
        <f t="shared" si="1467"/>
        <v>2</v>
      </c>
      <c r="F15576" t="b">
        <f t="shared" si="1462"/>
        <v>0</v>
      </c>
    </row>
    <row r="15577" spans="1:6">
      <c r="A15577" s="1">
        <f t="shared" si="1464"/>
        <v>15942</v>
      </c>
      <c r="B15577">
        <f t="shared" si="1463"/>
        <v>1943</v>
      </c>
      <c r="C15577">
        <f t="shared" si="1465"/>
        <v>8</v>
      </c>
      <c r="D15577">
        <f t="shared" si="1466"/>
        <v>24</v>
      </c>
      <c r="E15577">
        <f t="shared" si="1467"/>
        <v>3</v>
      </c>
      <c r="F15577" t="b">
        <f t="shared" si="1462"/>
        <v>0</v>
      </c>
    </row>
    <row r="15578" spans="1:6">
      <c r="A15578" s="1">
        <f t="shared" si="1464"/>
        <v>15943</v>
      </c>
      <c r="B15578">
        <f t="shared" si="1463"/>
        <v>1943</v>
      </c>
      <c r="C15578">
        <f t="shared" si="1465"/>
        <v>8</v>
      </c>
      <c r="D15578">
        <f t="shared" si="1466"/>
        <v>25</v>
      </c>
      <c r="E15578">
        <f t="shared" si="1467"/>
        <v>4</v>
      </c>
      <c r="F15578" t="b">
        <f t="shared" si="1462"/>
        <v>0</v>
      </c>
    </row>
    <row r="15579" spans="1:6">
      <c r="A15579" s="1">
        <f t="shared" si="1464"/>
        <v>15944</v>
      </c>
      <c r="B15579">
        <f t="shared" si="1463"/>
        <v>1943</v>
      </c>
      <c r="C15579">
        <f t="shared" si="1465"/>
        <v>8</v>
      </c>
      <c r="D15579">
        <f t="shared" si="1466"/>
        <v>26</v>
      </c>
      <c r="E15579">
        <f t="shared" si="1467"/>
        <v>5</v>
      </c>
      <c r="F15579" t="b">
        <f t="shared" si="1462"/>
        <v>0</v>
      </c>
    </row>
    <row r="15580" spans="1:6">
      <c r="A15580" s="1">
        <f t="shared" si="1464"/>
        <v>15945</v>
      </c>
      <c r="B15580">
        <f t="shared" si="1463"/>
        <v>1943</v>
      </c>
      <c r="C15580">
        <f t="shared" si="1465"/>
        <v>8</v>
      </c>
      <c r="D15580">
        <f t="shared" si="1466"/>
        <v>27</v>
      </c>
      <c r="E15580">
        <f t="shared" si="1467"/>
        <v>6</v>
      </c>
      <c r="F15580" t="b">
        <f t="shared" si="1462"/>
        <v>0</v>
      </c>
    </row>
    <row r="15581" spans="1:6">
      <c r="A15581" s="1">
        <f t="shared" si="1464"/>
        <v>15946</v>
      </c>
      <c r="B15581">
        <f t="shared" si="1463"/>
        <v>1943</v>
      </c>
      <c r="C15581">
        <f t="shared" si="1465"/>
        <v>8</v>
      </c>
      <c r="D15581">
        <f t="shared" si="1466"/>
        <v>28</v>
      </c>
      <c r="E15581">
        <f t="shared" si="1467"/>
        <v>7</v>
      </c>
      <c r="F15581" t="b">
        <f t="shared" si="1462"/>
        <v>0</v>
      </c>
    </row>
    <row r="15582" spans="1:6">
      <c r="A15582" s="1">
        <f t="shared" si="1464"/>
        <v>15947</v>
      </c>
      <c r="B15582">
        <f t="shared" si="1463"/>
        <v>1943</v>
      </c>
      <c r="C15582">
        <f t="shared" si="1465"/>
        <v>8</v>
      </c>
      <c r="D15582">
        <f t="shared" si="1466"/>
        <v>29</v>
      </c>
      <c r="E15582">
        <f t="shared" si="1467"/>
        <v>1</v>
      </c>
      <c r="F15582" t="b">
        <f t="shared" si="1462"/>
        <v>0</v>
      </c>
    </row>
    <row r="15583" spans="1:6">
      <c r="A15583" s="1">
        <f t="shared" si="1464"/>
        <v>15948</v>
      </c>
      <c r="B15583">
        <f t="shared" si="1463"/>
        <v>1943</v>
      </c>
      <c r="C15583">
        <f t="shared" si="1465"/>
        <v>8</v>
      </c>
      <c r="D15583">
        <f t="shared" si="1466"/>
        <v>30</v>
      </c>
      <c r="E15583">
        <f t="shared" si="1467"/>
        <v>2</v>
      </c>
      <c r="F15583" t="b">
        <f t="shared" si="1462"/>
        <v>0</v>
      </c>
    </row>
    <row r="15584" spans="1:6">
      <c r="A15584" s="1">
        <f t="shared" si="1464"/>
        <v>15949</v>
      </c>
      <c r="B15584">
        <f t="shared" si="1463"/>
        <v>1943</v>
      </c>
      <c r="C15584">
        <f t="shared" si="1465"/>
        <v>8</v>
      </c>
      <c r="D15584">
        <f t="shared" si="1466"/>
        <v>31</v>
      </c>
      <c r="E15584">
        <f t="shared" si="1467"/>
        <v>3</v>
      </c>
      <c r="F15584" t="b">
        <f t="shared" si="1462"/>
        <v>0</v>
      </c>
    </row>
    <row r="15585" spans="1:6">
      <c r="A15585" s="1">
        <f t="shared" si="1464"/>
        <v>15950</v>
      </c>
      <c r="B15585">
        <f t="shared" si="1463"/>
        <v>1943</v>
      </c>
      <c r="C15585">
        <f t="shared" si="1465"/>
        <v>9</v>
      </c>
      <c r="D15585">
        <f t="shared" si="1466"/>
        <v>1</v>
      </c>
      <c r="E15585">
        <f t="shared" si="1467"/>
        <v>4</v>
      </c>
      <c r="F15585" t="b">
        <f t="shared" si="1462"/>
        <v>0</v>
      </c>
    </row>
    <row r="15586" spans="1:6">
      <c r="A15586" s="1">
        <f t="shared" si="1464"/>
        <v>15951</v>
      </c>
      <c r="B15586">
        <f t="shared" si="1463"/>
        <v>1943</v>
      </c>
      <c r="C15586">
        <f t="shared" si="1465"/>
        <v>9</v>
      </c>
      <c r="D15586">
        <f t="shared" si="1466"/>
        <v>2</v>
      </c>
      <c r="E15586">
        <f t="shared" si="1467"/>
        <v>5</v>
      </c>
      <c r="F15586" t="b">
        <f t="shared" si="1462"/>
        <v>0</v>
      </c>
    </row>
    <row r="15587" spans="1:6">
      <c r="A15587" s="1">
        <f t="shared" si="1464"/>
        <v>15952</v>
      </c>
      <c r="B15587">
        <f t="shared" si="1463"/>
        <v>1943</v>
      </c>
      <c r="C15587">
        <f t="shared" si="1465"/>
        <v>9</v>
      </c>
      <c r="D15587">
        <f t="shared" si="1466"/>
        <v>3</v>
      </c>
      <c r="E15587">
        <f t="shared" si="1467"/>
        <v>6</v>
      </c>
      <c r="F15587" t="b">
        <f t="shared" si="1462"/>
        <v>0</v>
      </c>
    </row>
    <row r="15588" spans="1:6">
      <c r="A15588" s="1">
        <f t="shared" si="1464"/>
        <v>15953</v>
      </c>
      <c r="B15588">
        <f t="shared" si="1463"/>
        <v>1943</v>
      </c>
      <c r="C15588">
        <f t="shared" si="1465"/>
        <v>9</v>
      </c>
      <c r="D15588">
        <f t="shared" si="1466"/>
        <v>4</v>
      </c>
      <c r="E15588">
        <f t="shared" si="1467"/>
        <v>7</v>
      </c>
      <c r="F15588" t="b">
        <f t="shared" si="1462"/>
        <v>0</v>
      </c>
    </row>
    <row r="15589" spans="1:6">
      <c r="A15589" s="1">
        <f t="shared" si="1464"/>
        <v>15954</v>
      </c>
      <c r="B15589">
        <f t="shared" si="1463"/>
        <v>1943</v>
      </c>
      <c r="C15589">
        <f t="shared" si="1465"/>
        <v>9</v>
      </c>
      <c r="D15589">
        <f t="shared" si="1466"/>
        <v>5</v>
      </c>
      <c r="E15589">
        <f t="shared" si="1467"/>
        <v>1</v>
      </c>
      <c r="F15589" t="b">
        <f t="shared" si="1462"/>
        <v>0</v>
      </c>
    </row>
    <row r="15590" spans="1:6">
      <c r="A15590" s="1">
        <f t="shared" si="1464"/>
        <v>15955</v>
      </c>
      <c r="B15590">
        <f t="shared" si="1463"/>
        <v>1943</v>
      </c>
      <c r="C15590">
        <f t="shared" si="1465"/>
        <v>9</v>
      </c>
      <c r="D15590">
        <f t="shared" si="1466"/>
        <v>6</v>
      </c>
      <c r="E15590">
        <f t="shared" si="1467"/>
        <v>2</v>
      </c>
      <c r="F15590" t="b">
        <f t="shared" si="1462"/>
        <v>0</v>
      </c>
    </row>
    <row r="15591" spans="1:6">
      <c r="A15591" s="1">
        <f t="shared" si="1464"/>
        <v>15956</v>
      </c>
      <c r="B15591">
        <f t="shared" si="1463"/>
        <v>1943</v>
      </c>
      <c r="C15591">
        <f t="shared" si="1465"/>
        <v>9</v>
      </c>
      <c r="D15591">
        <f t="shared" si="1466"/>
        <v>7</v>
      </c>
      <c r="E15591">
        <f t="shared" si="1467"/>
        <v>3</v>
      </c>
      <c r="F15591" t="b">
        <f t="shared" si="1462"/>
        <v>0</v>
      </c>
    </row>
    <row r="15592" spans="1:6">
      <c r="A15592" s="1">
        <f t="shared" si="1464"/>
        <v>15957</v>
      </c>
      <c r="B15592">
        <f t="shared" si="1463"/>
        <v>1943</v>
      </c>
      <c r="C15592">
        <f t="shared" si="1465"/>
        <v>9</v>
      </c>
      <c r="D15592">
        <f t="shared" si="1466"/>
        <v>8</v>
      </c>
      <c r="E15592">
        <f t="shared" si="1467"/>
        <v>4</v>
      </c>
      <c r="F15592" t="b">
        <f t="shared" si="1462"/>
        <v>0</v>
      </c>
    </row>
    <row r="15593" spans="1:6">
      <c r="A15593" s="1">
        <f t="shared" si="1464"/>
        <v>15958</v>
      </c>
      <c r="B15593">
        <f t="shared" si="1463"/>
        <v>1943</v>
      </c>
      <c r="C15593">
        <f t="shared" si="1465"/>
        <v>9</v>
      </c>
      <c r="D15593">
        <f t="shared" si="1466"/>
        <v>9</v>
      </c>
      <c r="E15593">
        <f t="shared" si="1467"/>
        <v>5</v>
      </c>
      <c r="F15593" t="b">
        <f t="shared" si="1462"/>
        <v>0</v>
      </c>
    </row>
    <row r="15594" spans="1:6">
      <c r="A15594" s="1">
        <f t="shared" si="1464"/>
        <v>15959</v>
      </c>
      <c r="B15594">
        <f t="shared" si="1463"/>
        <v>1943</v>
      </c>
      <c r="C15594">
        <f t="shared" si="1465"/>
        <v>9</v>
      </c>
      <c r="D15594">
        <f t="shared" si="1466"/>
        <v>10</v>
      </c>
      <c r="E15594">
        <f t="shared" si="1467"/>
        <v>6</v>
      </c>
      <c r="F15594" t="b">
        <f t="shared" si="1462"/>
        <v>0</v>
      </c>
    </row>
    <row r="15595" spans="1:6">
      <c r="A15595" s="1">
        <f t="shared" si="1464"/>
        <v>15960</v>
      </c>
      <c r="B15595">
        <f t="shared" si="1463"/>
        <v>1943</v>
      </c>
      <c r="C15595">
        <f t="shared" si="1465"/>
        <v>9</v>
      </c>
      <c r="D15595">
        <f t="shared" si="1466"/>
        <v>11</v>
      </c>
      <c r="E15595">
        <f t="shared" si="1467"/>
        <v>7</v>
      </c>
      <c r="F15595" t="b">
        <f t="shared" si="1462"/>
        <v>0</v>
      </c>
    </row>
    <row r="15596" spans="1:6">
      <c r="A15596" s="1">
        <f t="shared" si="1464"/>
        <v>15961</v>
      </c>
      <c r="B15596">
        <f t="shared" si="1463"/>
        <v>1943</v>
      </c>
      <c r="C15596">
        <f t="shared" si="1465"/>
        <v>9</v>
      </c>
      <c r="D15596">
        <f t="shared" si="1466"/>
        <v>12</v>
      </c>
      <c r="E15596">
        <f t="shared" si="1467"/>
        <v>1</v>
      </c>
      <c r="F15596" t="b">
        <f t="shared" si="1462"/>
        <v>0</v>
      </c>
    </row>
    <row r="15597" spans="1:6">
      <c r="A15597" s="1">
        <f t="shared" si="1464"/>
        <v>15962</v>
      </c>
      <c r="B15597">
        <f t="shared" si="1463"/>
        <v>1943</v>
      </c>
      <c r="C15597">
        <f t="shared" si="1465"/>
        <v>9</v>
      </c>
      <c r="D15597">
        <f t="shared" si="1466"/>
        <v>13</v>
      </c>
      <c r="E15597">
        <f t="shared" si="1467"/>
        <v>2</v>
      </c>
      <c r="F15597" t="b">
        <f t="shared" si="1462"/>
        <v>0</v>
      </c>
    </row>
    <row r="15598" spans="1:6">
      <c r="A15598" s="1">
        <f t="shared" si="1464"/>
        <v>15963</v>
      </c>
      <c r="B15598">
        <f t="shared" si="1463"/>
        <v>1943</v>
      </c>
      <c r="C15598">
        <f t="shared" si="1465"/>
        <v>9</v>
      </c>
      <c r="D15598">
        <f t="shared" si="1466"/>
        <v>14</v>
      </c>
      <c r="E15598">
        <f t="shared" si="1467"/>
        <v>3</v>
      </c>
      <c r="F15598" t="b">
        <f t="shared" si="1462"/>
        <v>0</v>
      </c>
    </row>
    <row r="15599" spans="1:6">
      <c r="A15599" s="1">
        <f t="shared" si="1464"/>
        <v>15964</v>
      </c>
      <c r="B15599">
        <f t="shared" si="1463"/>
        <v>1943</v>
      </c>
      <c r="C15599">
        <f t="shared" si="1465"/>
        <v>9</v>
      </c>
      <c r="D15599">
        <f t="shared" si="1466"/>
        <v>15</v>
      </c>
      <c r="E15599">
        <f t="shared" si="1467"/>
        <v>4</v>
      </c>
      <c r="F15599" t="b">
        <f t="shared" si="1462"/>
        <v>0</v>
      </c>
    </row>
    <row r="15600" spans="1:6">
      <c r="A15600" s="1">
        <f t="shared" si="1464"/>
        <v>15965</v>
      </c>
      <c r="B15600">
        <f t="shared" si="1463"/>
        <v>1943</v>
      </c>
      <c r="C15600">
        <f t="shared" si="1465"/>
        <v>9</v>
      </c>
      <c r="D15600">
        <f t="shared" si="1466"/>
        <v>16</v>
      </c>
      <c r="E15600">
        <f t="shared" si="1467"/>
        <v>5</v>
      </c>
      <c r="F15600" t="b">
        <f t="shared" si="1462"/>
        <v>0</v>
      </c>
    </row>
    <row r="15601" spans="1:6">
      <c r="A15601" s="1">
        <f t="shared" si="1464"/>
        <v>15966</v>
      </c>
      <c r="B15601">
        <f t="shared" si="1463"/>
        <v>1943</v>
      </c>
      <c r="C15601">
        <f t="shared" si="1465"/>
        <v>9</v>
      </c>
      <c r="D15601">
        <f t="shared" si="1466"/>
        <v>17</v>
      </c>
      <c r="E15601">
        <f t="shared" si="1467"/>
        <v>6</v>
      </c>
      <c r="F15601" t="b">
        <f t="shared" si="1462"/>
        <v>0</v>
      </c>
    </row>
    <row r="15602" spans="1:6">
      <c r="A15602" s="1">
        <f t="shared" si="1464"/>
        <v>15967</v>
      </c>
      <c r="B15602">
        <f t="shared" si="1463"/>
        <v>1943</v>
      </c>
      <c r="C15602">
        <f t="shared" si="1465"/>
        <v>9</v>
      </c>
      <c r="D15602">
        <f t="shared" si="1466"/>
        <v>18</v>
      </c>
      <c r="E15602">
        <f t="shared" si="1467"/>
        <v>7</v>
      </c>
      <c r="F15602" t="b">
        <f t="shared" si="1462"/>
        <v>0</v>
      </c>
    </row>
    <row r="15603" spans="1:6">
      <c r="A15603" s="1">
        <f t="shared" si="1464"/>
        <v>15968</v>
      </c>
      <c r="B15603">
        <f t="shared" si="1463"/>
        <v>1943</v>
      </c>
      <c r="C15603">
        <f t="shared" si="1465"/>
        <v>9</v>
      </c>
      <c r="D15603">
        <f t="shared" si="1466"/>
        <v>19</v>
      </c>
      <c r="E15603">
        <f t="shared" si="1467"/>
        <v>1</v>
      </c>
      <c r="F15603" t="b">
        <f t="shared" si="1462"/>
        <v>0</v>
      </c>
    </row>
    <row r="15604" spans="1:6">
      <c r="A15604" s="1">
        <f t="shared" si="1464"/>
        <v>15969</v>
      </c>
      <c r="B15604">
        <f t="shared" si="1463"/>
        <v>1943</v>
      </c>
      <c r="C15604">
        <f t="shared" si="1465"/>
        <v>9</v>
      </c>
      <c r="D15604">
        <f t="shared" si="1466"/>
        <v>20</v>
      </c>
      <c r="E15604">
        <f t="shared" si="1467"/>
        <v>2</v>
      </c>
      <c r="F15604" t="b">
        <f t="shared" si="1462"/>
        <v>0</v>
      </c>
    </row>
    <row r="15605" spans="1:6">
      <c r="A15605" s="1">
        <f t="shared" si="1464"/>
        <v>15970</v>
      </c>
      <c r="B15605">
        <f t="shared" si="1463"/>
        <v>1943</v>
      </c>
      <c r="C15605">
        <f t="shared" si="1465"/>
        <v>9</v>
      </c>
      <c r="D15605">
        <f t="shared" si="1466"/>
        <v>21</v>
      </c>
      <c r="E15605">
        <f t="shared" si="1467"/>
        <v>3</v>
      </c>
      <c r="F15605" t="b">
        <f t="shared" si="1462"/>
        <v>0</v>
      </c>
    </row>
    <row r="15606" spans="1:6">
      <c r="A15606" s="1">
        <f t="shared" si="1464"/>
        <v>15971</v>
      </c>
      <c r="B15606">
        <f t="shared" si="1463"/>
        <v>1943</v>
      </c>
      <c r="C15606">
        <f t="shared" si="1465"/>
        <v>9</v>
      </c>
      <c r="D15606">
        <f t="shared" si="1466"/>
        <v>22</v>
      </c>
      <c r="E15606">
        <f t="shared" si="1467"/>
        <v>4</v>
      </c>
      <c r="F15606" t="b">
        <f t="shared" si="1462"/>
        <v>0</v>
      </c>
    </row>
    <row r="15607" spans="1:6">
      <c r="A15607" s="1">
        <f t="shared" si="1464"/>
        <v>15972</v>
      </c>
      <c r="B15607">
        <f t="shared" si="1463"/>
        <v>1943</v>
      </c>
      <c r="C15607">
        <f t="shared" si="1465"/>
        <v>9</v>
      </c>
      <c r="D15607">
        <f t="shared" si="1466"/>
        <v>23</v>
      </c>
      <c r="E15607">
        <f t="shared" si="1467"/>
        <v>5</v>
      </c>
      <c r="F15607" t="b">
        <f t="shared" si="1462"/>
        <v>0</v>
      </c>
    </row>
    <row r="15608" spans="1:6">
      <c r="A15608" s="1">
        <f t="shared" si="1464"/>
        <v>15973</v>
      </c>
      <c r="B15608">
        <f t="shared" si="1463"/>
        <v>1943</v>
      </c>
      <c r="C15608">
        <f t="shared" si="1465"/>
        <v>9</v>
      </c>
      <c r="D15608">
        <f t="shared" si="1466"/>
        <v>24</v>
      </c>
      <c r="E15608">
        <f t="shared" si="1467"/>
        <v>6</v>
      </c>
      <c r="F15608" t="b">
        <f t="shared" si="1462"/>
        <v>0</v>
      </c>
    </row>
    <row r="15609" spans="1:6">
      <c r="A15609" s="1">
        <f t="shared" si="1464"/>
        <v>15974</v>
      </c>
      <c r="B15609">
        <f t="shared" si="1463"/>
        <v>1943</v>
      </c>
      <c r="C15609">
        <f t="shared" si="1465"/>
        <v>9</v>
      </c>
      <c r="D15609">
        <f t="shared" si="1466"/>
        <v>25</v>
      </c>
      <c r="E15609">
        <f t="shared" si="1467"/>
        <v>7</v>
      </c>
      <c r="F15609" t="b">
        <f t="shared" si="1462"/>
        <v>0</v>
      </c>
    </row>
    <row r="15610" spans="1:6">
      <c r="A15610" s="1">
        <f t="shared" si="1464"/>
        <v>15975</v>
      </c>
      <c r="B15610">
        <f t="shared" si="1463"/>
        <v>1943</v>
      </c>
      <c r="C15610">
        <f t="shared" si="1465"/>
        <v>9</v>
      </c>
      <c r="D15610">
        <f t="shared" si="1466"/>
        <v>26</v>
      </c>
      <c r="E15610">
        <f t="shared" si="1467"/>
        <v>1</v>
      </c>
      <c r="F15610" t="b">
        <f t="shared" si="1462"/>
        <v>0</v>
      </c>
    </row>
    <row r="15611" spans="1:6">
      <c r="A15611" s="1">
        <f t="shared" si="1464"/>
        <v>15976</v>
      </c>
      <c r="B15611">
        <f t="shared" si="1463"/>
        <v>1943</v>
      </c>
      <c r="C15611">
        <f t="shared" si="1465"/>
        <v>9</v>
      </c>
      <c r="D15611">
        <f t="shared" si="1466"/>
        <v>27</v>
      </c>
      <c r="E15611">
        <f t="shared" si="1467"/>
        <v>2</v>
      </c>
      <c r="F15611" t="b">
        <f t="shared" si="1462"/>
        <v>0</v>
      </c>
    </row>
    <row r="15612" spans="1:6">
      <c r="A15612" s="1">
        <f t="shared" si="1464"/>
        <v>15977</v>
      </c>
      <c r="B15612">
        <f t="shared" si="1463"/>
        <v>1943</v>
      </c>
      <c r="C15612">
        <f t="shared" si="1465"/>
        <v>9</v>
      </c>
      <c r="D15612">
        <f t="shared" si="1466"/>
        <v>28</v>
      </c>
      <c r="E15612">
        <f t="shared" si="1467"/>
        <v>3</v>
      </c>
      <c r="F15612" t="b">
        <f t="shared" si="1462"/>
        <v>0</v>
      </c>
    </row>
    <row r="15613" spans="1:6">
      <c r="A15613" s="1">
        <f t="shared" si="1464"/>
        <v>15978</v>
      </c>
      <c r="B15613">
        <f t="shared" si="1463"/>
        <v>1943</v>
      </c>
      <c r="C15613">
        <f t="shared" si="1465"/>
        <v>9</v>
      </c>
      <c r="D15613">
        <f t="shared" si="1466"/>
        <v>29</v>
      </c>
      <c r="E15613">
        <f t="shared" si="1467"/>
        <v>4</v>
      </c>
      <c r="F15613" t="b">
        <f t="shared" si="1462"/>
        <v>0</v>
      </c>
    </row>
    <row r="15614" spans="1:6">
      <c r="A15614" s="1">
        <f t="shared" si="1464"/>
        <v>15979</v>
      </c>
      <c r="B15614">
        <f t="shared" si="1463"/>
        <v>1943</v>
      </c>
      <c r="C15614">
        <f t="shared" si="1465"/>
        <v>9</v>
      </c>
      <c r="D15614">
        <f t="shared" si="1466"/>
        <v>30</v>
      </c>
      <c r="E15614">
        <f t="shared" si="1467"/>
        <v>5</v>
      </c>
      <c r="F15614" t="b">
        <f t="shared" si="1462"/>
        <v>0</v>
      </c>
    </row>
    <row r="15615" spans="1:6">
      <c r="A15615" s="1">
        <f t="shared" si="1464"/>
        <v>15980</v>
      </c>
      <c r="B15615">
        <f t="shared" si="1463"/>
        <v>1943</v>
      </c>
      <c r="C15615">
        <f t="shared" si="1465"/>
        <v>10</v>
      </c>
      <c r="D15615">
        <f t="shared" si="1466"/>
        <v>1</v>
      </c>
      <c r="E15615">
        <f t="shared" si="1467"/>
        <v>6</v>
      </c>
      <c r="F15615" t="b">
        <f t="shared" si="1462"/>
        <v>0</v>
      </c>
    </row>
    <row r="15616" spans="1:6">
      <c r="A15616" s="1">
        <f t="shared" si="1464"/>
        <v>15981</v>
      </c>
      <c r="B15616">
        <f t="shared" si="1463"/>
        <v>1943</v>
      </c>
      <c r="C15616">
        <f t="shared" si="1465"/>
        <v>10</v>
      </c>
      <c r="D15616">
        <f t="shared" si="1466"/>
        <v>2</v>
      </c>
      <c r="E15616">
        <f t="shared" si="1467"/>
        <v>7</v>
      </c>
      <c r="F15616" t="b">
        <f t="shared" si="1462"/>
        <v>0</v>
      </c>
    </row>
    <row r="15617" spans="1:6">
      <c r="A15617" s="1">
        <f t="shared" si="1464"/>
        <v>15982</v>
      </c>
      <c r="B15617">
        <f t="shared" si="1463"/>
        <v>1943</v>
      </c>
      <c r="C15617">
        <f t="shared" si="1465"/>
        <v>10</v>
      </c>
      <c r="D15617">
        <f t="shared" si="1466"/>
        <v>3</v>
      </c>
      <c r="E15617">
        <f t="shared" si="1467"/>
        <v>1</v>
      </c>
      <c r="F15617" t="b">
        <f t="shared" si="1462"/>
        <v>0</v>
      </c>
    </row>
    <row r="15618" spans="1:6">
      <c r="A15618" s="1">
        <f t="shared" si="1464"/>
        <v>15983</v>
      </c>
      <c r="B15618">
        <f t="shared" si="1463"/>
        <v>1943</v>
      </c>
      <c r="C15618">
        <f t="shared" si="1465"/>
        <v>10</v>
      </c>
      <c r="D15618">
        <f t="shared" si="1466"/>
        <v>4</v>
      </c>
      <c r="E15618">
        <f t="shared" si="1467"/>
        <v>2</v>
      </c>
      <c r="F15618" t="b">
        <f t="shared" ref="F15618:F15681" si="1468">AND(D15618=MonthdayWanted, E15618=WeekdayWanted)</f>
        <v>0</v>
      </c>
    </row>
    <row r="15619" spans="1:6">
      <c r="A15619" s="1">
        <f t="shared" si="1464"/>
        <v>15984</v>
      </c>
      <c r="B15619">
        <f t="shared" ref="B15619:B15682" si="1469">YEAR(A15619)</f>
        <v>1943</v>
      </c>
      <c r="C15619">
        <f t="shared" si="1465"/>
        <v>10</v>
      </c>
      <c r="D15619">
        <f t="shared" si="1466"/>
        <v>5</v>
      </c>
      <c r="E15619">
        <f t="shared" si="1467"/>
        <v>3</v>
      </c>
      <c r="F15619" t="b">
        <f t="shared" si="1468"/>
        <v>0</v>
      </c>
    </row>
    <row r="15620" spans="1:6">
      <c r="A15620" s="1">
        <f t="shared" si="1464"/>
        <v>15985</v>
      </c>
      <c r="B15620">
        <f t="shared" si="1469"/>
        <v>1943</v>
      </c>
      <c r="C15620">
        <f t="shared" si="1465"/>
        <v>10</v>
      </c>
      <c r="D15620">
        <f t="shared" si="1466"/>
        <v>6</v>
      </c>
      <c r="E15620">
        <f t="shared" si="1467"/>
        <v>4</v>
      </c>
      <c r="F15620" t="b">
        <f t="shared" si="1468"/>
        <v>0</v>
      </c>
    </row>
    <row r="15621" spans="1:6">
      <c r="A15621" s="1">
        <f t="shared" si="1464"/>
        <v>15986</v>
      </c>
      <c r="B15621">
        <f t="shared" si="1469"/>
        <v>1943</v>
      </c>
      <c r="C15621">
        <f t="shared" si="1465"/>
        <v>10</v>
      </c>
      <c r="D15621">
        <f t="shared" si="1466"/>
        <v>7</v>
      </c>
      <c r="E15621">
        <f t="shared" si="1467"/>
        <v>5</v>
      </c>
      <c r="F15621" t="b">
        <f t="shared" si="1468"/>
        <v>0</v>
      </c>
    </row>
    <row r="15622" spans="1:6">
      <c r="A15622" s="1">
        <f t="shared" si="1464"/>
        <v>15987</v>
      </c>
      <c r="B15622">
        <f t="shared" si="1469"/>
        <v>1943</v>
      </c>
      <c r="C15622">
        <f t="shared" si="1465"/>
        <v>10</v>
      </c>
      <c r="D15622">
        <f t="shared" si="1466"/>
        <v>8</v>
      </c>
      <c r="E15622">
        <f t="shared" si="1467"/>
        <v>6</v>
      </c>
      <c r="F15622" t="b">
        <f t="shared" si="1468"/>
        <v>0</v>
      </c>
    </row>
    <row r="15623" spans="1:6">
      <c r="A15623" s="1">
        <f t="shared" si="1464"/>
        <v>15988</v>
      </c>
      <c r="B15623">
        <f t="shared" si="1469"/>
        <v>1943</v>
      </c>
      <c r="C15623">
        <f t="shared" si="1465"/>
        <v>10</v>
      </c>
      <c r="D15623">
        <f t="shared" si="1466"/>
        <v>9</v>
      </c>
      <c r="E15623">
        <f t="shared" si="1467"/>
        <v>7</v>
      </c>
      <c r="F15623" t="b">
        <f t="shared" si="1468"/>
        <v>0</v>
      </c>
    </row>
    <row r="15624" spans="1:6">
      <c r="A15624" s="1">
        <f t="shared" si="1464"/>
        <v>15989</v>
      </c>
      <c r="B15624">
        <f t="shared" si="1469"/>
        <v>1943</v>
      </c>
      <c r="C15624">
        <f t="shared" si="1465"/>
        <v>10</v>
      </c>
      <c r="D15624">
        <f t="shared" si="1466"/>
        <v>10</v>
      </c>
      <c r="E15624">
        <f t="shared" si="1467"/>
        <v>1</v>
      </c>
      <c r="F15624" t="b">
        <f t="shared" si="1468"/>
        <v>0</v>
      </c>
    </row>
    <row r="15625" spans="1:6">
      <c r="A15625" s="1">
        <f t="shared" si="1464"/>
        <v>15990</v>
      </c>
      <c r="B15625">
        <f t="shared" si="1469"/>
        <v>1943</v>
      </c>
      <c r="C15625">
        <f t="shared" si="1465"/>
        <v>10</v>
      </c>
      <c r="D15625">
        <f t="shared" si="1466"/>
        <v>11</v>
      </c>
      <c r="E15625">
        <f t="shared" si="1467"/>
        <v>2</v>
      </c>
      <c r="F15625" t="b">
        <f t="shared" si="1468"/>
        <v>0</v>
      </c>
    </row>
    <row r="15626" spans="1:6">
      <c r="A15626" s="1">
        <f t="shared" si="1464"/>
        <v>15991</v>
      </c>
      <c r="B15626">
        <f t="shared" si="1469"/>
        <v>1943</v>
      </c>
      <c r="C15626">
        <f t="shared" si="1465"/>
        <v>10</v>
      </c>
      <c r="D15626">
        <f t="shared" si="1466"/>
        <v>12</v>
      </c>
      <c r="E15626">
        <f t="shared" si="1467"/>
        <v>3</v>
      </c>
      <c r="F15626" t="b">
        <f t="shared" si="1468"/>
        <v>0</v>
      </c>
    </row>
    <row r="15627" spans="1:6">
      <c r="A15627" s="1">
        <f t="shared" si="1464"/>
        <v>15992</v>
      </c>
      <c r="B15627">
        <f t="shared" si="1469"/>
        <v>1943</v>
      </c>
      <c r="C15627">
        <f t="shared" si="1465"/>
        <v>10</v>
      </c>
      <c r="D15627">
        <f t="shared" si="1466"/>
        <v>13</v>
      </c>
      <c r="E15627">
        <f t="shared" si="1467"/>
        <v>4</v>
      </c>
      <c r="F15627" t="b">
        <f t="shared" si="1468"/>
        <v>0</v>
      </c>
    </row>
    <row r="15628" spans="1:6">
      <c r="A15628" s="1">
        <f t="shared" si="1464"/>
        <v>15993</v>
      </c>
      <c r="B15628">
        <f t="shared" si="1469"/>
        <v>1943</v>
      </c>
      <c r="C15628">
        <f t="shared" si="1465"/>
        <v>10</v>
      </c>
      <c r="D15628">
        <f t="shared" si="1466"/>
        <v>14</v>
      </c>
      <c r="E15628">
        <f t="shared" si="1467"/>
        <v>5</v>
      </c>
      <c r="F15628" t="b">
        <f t="shared" si="1468"/>
        <v>0</v>
      </c>
    </row>
    <row r="15629" spans="1:6">
      <c r="A15629" s="1">
        <f t="shared" si="1464"/>
        <v>15994</v>
      </c>
      <c r="B15629">
        <f t="shared" si="1469"/>
        <v>1943</v>
      </c>
      <c r="C15629">
        <f t="shared" si="1465"/>
        <v>10</v>
      </c>
      <c r="D15629">
        <f t="shared" si="1466"/>
        <v>15</v>
      </c>
      <c r="E15629">
        <f t="shared" si="1467"/>
        <v>6</v>
      </c>
      <c r="F15629" t="b">
        <f t="shared" si="1468"/>
        <v>0</v>
      </c>
    </row>
    <row r="15630" spans="1:6">
      <c r="A15630" s="1">
        <f t="shared" ref="A15630:A15693" si="1470">A15629+1</f>
        <v>15995</v>
      </c>
      <c r="B15630">
        <f t="shared" si="1469"/>
        <v>1943</v>
      </c>
      <c r="C15630">
        <f t="shared" ref="C15630:C15693" si="1471">MONTH(A15630)</f>
        <v>10</v>
      </c>
      <c r="D15630">
        <f t="shared" ref="D15630:D15693" si="1472">DAY(A15630)</f>
        <v>16</v>
      </c>
      <c r="E15630">
        <f t="shared" ref="E15630:E15693" si="1473">WEEKDAY(A15630)</f>
        <v>7</v>
      </c>
      <c r="F15630" t="b">
        <f t="shared" si="1468"/>
        <v>0</v>
      </c>
    </row>
    <row r="15631" spans="1:6">
      <c r="A15631" s="1">
        <f t="shared" si="1470"/>
        <v>15996</v>
      </c>
      <c r="B15631">
        <f t="shared" si="1469"/>
        <v>1943</v>
      </c>
      <c r="C15631">
        <f t="shared" si="1471"/>
        <v>10</v>
      </c>
      <c r="D15631">
        <f t="shared" si="1472"/>
        <v>17</v>
      </c>
      <c r="E15631">
        <f t="shared" si="1473"/>
        <v>1</v>
      </c>
      <c r="F15631" t="b">
        <f t="shared" si="1468"/>
        <v>0</v>
      </c>
    </row>
    <row r="15632" spans="1:6">
      <c r="A15632" s="1">
        <f t="shared" si="1470"/>
        <v>15997</v>
      </c>
      <c r="B15632">
        <f t="shared" si="1469"/>
        <v>1943</v>
      </c>
      <c r="C15632">
        <f t="shared" si="1471"/>
        <v>10</v>
      </c>
      <c r="D15632">
        <f t="shared" si="1472"/>
        <v>18</v>
      </c>
      <c r="E15632">
        <f t="shared" si="1473"/>
        <v>2</v>
      </c>
      <c r="F15632" t="b">
        <f t="shared" si="1468"/>
        <v>0</v>
      </c>
    </row>
    <row r="15633" spans="1:6">
      <c r="A15633" s="1">
        <f t="shared" si="1470"/>
        <v>15998</v>
      </c>
      <c r="B15633">
        <f t="shared" si="1469"/>
        <v>1943</v>
      </c>
      <c r="C15633">
        <f t="shared" si="1471"/>
        <v>10</v>
      </c>
      <c r="D15633">
        <f t="shared" si="1472"/>
        <v>19</v>
      </c>
      <c r="E15633">
        <f t="shared" si="1473"/>
        <v>3</v>
      </c>
      <c r="F15633" t="b">
        <f t="shared" si="1468"/>
        <v>0</v>
      </c>
    </row>
    <row r="15634" spans="1:6">
      <c r="A15634" s="1">
        <f t="shared" si="1470"/>
        <v>15999</v>
      </c>
      <c r="B15634">
        <f t="shared" si="1469"/>
        <v>1943</v>
      </c>
      <c r="C15634">
        <f t="shared" si="1471"/>
        <v>10</v>
      </c>
      <c r="D15634">
        <f t="shared" si="1472"/>
        <v>20</v>
      </c>
      <c r="E15634">
        <f t="shared" si="1473"/>
        <v>4</v>
      </c>
      <c r="F15634" t="b">
        <f t="shared" si="1468"/>
        <v>0</v>
      </c>
    </row>
    <row r="15635" spans="1:6">
      <c r="A15635" s="1">
        <f t="shared" si="1470"/>
        <v>16000</v>
      </c>
      <c r="B15635">
        <f t="shared" si="1469"/>
        <v>1943</v>
      </c>
      <c r="C15635">
        <f t="shared" si="1471"/>
        <v>10</v>
      </c>
      <c r="D15635">
        <f t="shared" si="1472"/>
        <v>21</v>
      </c>
      <c r="E15635">
        <f t="shared" si="1473"/>
        <v>5</v>
      </c>
      <c r="F15635" t="b">
        <f t="shared" si="1468"/>
        <v>0</v>
      </c>
    </row>
    <row r="15636" spans="1:6">
      <c r="A15636" s="1">
        <f t="shared" si="1470"/>
        <v>16001</v>
      </c>
      <c r="B15636">
        <f t="shared" si="1469"/>
        <v>1943</v>
      </c>
      <c r="C15636">
        <f t="shared" si="1471"/>
        <v>10</v>
      </c>
      <c r="D15636">
        <f t="shared" si="1472"/>
        <v>22</v>
      </c>
      <c r="E15636">
        <f t="shared" si="1473"/>
        <v>6</v>
      </c>
      <c r="F15636" t="b">
        <f t="shared" si="1468"/>
        <v>0</v>
      </c>
    </row>
    <row r="15637" spans="1:6">
      <c r="A15637" s="1">
        <f t="shared" si="1470"/>
        <v>16002</v>
      </c>
      <c r="B15637">
        <f t="shared" si="1469"/>
        <v>1943</v>
      </c>
      <c r="C15637">
        <f t="shared" si="1471"/>
        <v>10</v>
      </c>
      <c r="D15637">
        <f t="shared" si="1472"/>
        <v>23</v>
      </c>
      <c r="E15637">
        <f t="shared" si="1473"/>
        <v>7</v>
      </c>
      <c r="F15637" t="b">
        <f t="shared" si="1468"/>
        <v>0</v>
      </c>
    </row>
    <row r="15638" spans="1:6">
      <c r="A15638" s="1">
        <f t="shared" si="1470"/>
        <v>16003</v>
      </c>
      <c r="B15638">
        <f t="shared" si="1469"/>
        <v>1943</v>
      </c>
      <c r="C15638">
        <f t="shared" si="1471"/>
        <v>10</v>
      </c>
      <c r="D15638">
        <f t="shared" si="1472"/>
        <v>24</v>
      </c>
      <c r="E15638">
        <f t="shared" si="1473"/>
        <v>1</v>
      </c>
      <c r="F15638" t="b">
        <f t="shared" si="1468"/>
        <v>0</v>
      </c>
    </row>
    <row r="15639" spans="1:6">
      <c r="A15639" s="1">
        <f t="shared" si="1470"/>
        <v>16004</v>
      </c>
      <c r="B15639">
        <f t="shared" si="1469"/>
        <v>1943</v>
      </c>
      <c r="C15639">
        <f t="shared" si="1471"/>
        <v>10</v>
      </c>
      <c r="D15639">
        <f t="shared" si="1472"/>
        <v>25</v>
      </c>
      <c r="E15639">
        <f t="shared" si="1473"/>
        <v>2</v>
      </c>
      <c r="F15639" t="b">
        <f t="shared" si="1468"/>
        <v>0</v>
      </c>
    </row>
    <row r="15640" spans="1:6">
      <c r="A15640" s="1">
        <f t="shared" si="1470"/>
        <v>16005</v>
      </c>
      <c r="B15640">
        <f t="shared" si="1469"/>
        <v>1943</v>
      </c>
      <c r="C15640">
        <f t="shared" si="1471"/>
        <v>10</v>
      </c>
      <c r="D15640">
        <f t="shared" si="1472"/>
        <v>26</v>
      </c>
      <c r="E15640">
        <f t="shared" si="1473"/>
        <v>3</v>
      </c>
      <c r="F15640" t="b">
        <f t="shared" si="1468"/>
        <v>0</v>
      </c>
    </row>
    <row r="15641" spans="1:6">
      <c r="A15641" s="1">
        <f t="shared" si="1470"/>
        <v>16006</v>
      </c>
      <c r="B15641">
        <f t="shared" si="1469"/>
        <v>1943</v>
      </c>
      <c r="C15641">
        <f t="shared" si="1471"/>
        <v>10</v>
      </c>
      <c r="D15641">
        <f t="shared" si="1472"/>
        <v>27</v>
      </c>
      <c r="E15641">
        <f t="shared" si="1473"/>
        <v>4</v>
      </c>
      <c r="F15641" t="b">
        <f t="shared" si="1468"/>
        <v>0</v>
      </c>
    </row>
    <row r="15642" spans="1:6">
      <c r="A15642" s="1">
        <f t="shared" si="1470"/>
        <v>16007</v>
      </c>
      <c r="B15642">
        <f t="shared" si="1469"/>
        <v>1943</v>
      </c>
      <c r="C15642">
        <f t="shared" si="1471"/>
        <v>10</v>
      </c>
      <c r="D15642">
        <f t="shared" si="1472"/>
        <v>28</v>
      </c>
      <c r="E15642">
        <f t="shared" si="1473"/>
        <v>5</v>
      </c>
      <c r="F15642" t="b">
        <f t="shared" si="1468"/>
        <v>0</v>
      </c>
    </row>
    <row r="15643" spans="1:6">
      <c r="A15643" s="1">
        <f t="shared" si="1470"/>
        <v>16008</v>
      </c>
      <c r="B15643">
        <f t="shared" si="1469"/>
        <v>1943</v>
      </c>
      <c r="C15643">
        <f t="shared" si="1471"/>
        <v>10</v>
      </c>
      <c r="D15643">
        <f t="shared" si="1472"/>
        <v>29</v>
      </c>
      <c r="E15643">
        <f t="shared" si="1473"/>
        <v>6</v>
      </c>
      <c r="F15643" t="b">
        <f t="shared" si="1468"/>
        <v>0</v>
      </c>
    </row>
    <row r="15644" spans="1:6">
      <c r="A15644" s="1">
        <f t="shared" si="1470"/>
        <v>16009</v>
      </c>
      <c r="B15644">
        <f t="shared" si="1469"/>
        <v>1943</v>
      </c>
      <c r="C15644">
        <f t="shared" si="1471"/>
        <v>10</v>
      </c>
      <c r="D15644">
        <f t="shared" si="1472"/>
        <v>30</v>
      </c>
      <c r="E15644">
        <f t="shared" si="1473"/>
        <v>7</v>
      </c>
      <c r="F15644" t="b">
        <f t="shared" si="1468"/>
        <v>0</v>
      </c>
    </row>
    <row r="15645" spans="1:6">
      <c r="A15645" s="1">
        <f t="shared" si="1470"/>
        <v>16010</v>
      </c>
      <c r="B15645">
        <f t="shared" si="1469"/>
        <v>1943</v>
      </c>
      <c r="C15645">
        <f t="shared" si="1471"/>
        <v>10</v>
      </c>
      <c r="D15645">
        <f t="shared" si="1472"/>
        <v>31</v>
      </c>
      <c r="E15645">
        <f t="shared" si="1473"/>
        <v>1</v>
      </c>
      <c r="F15645" t="b">
        <f t="shared" si="1468"/>
        <v>0</v>
      </c>
    </row>
    <row r="15646" spans="1:6">
      <c r="A15646" s="1">
        <f t="shared" si="1470"/>
        <v>16011</v>
      </c>
      <c r="B15646">
        <f t="shared" si="1469"/>
        <v>1943</v>
      </c>
      <c r="C15646">
        <f t="shared" si="1471"/>
        <v>11</v>
      </c>
      <c r="D15646">
        <f t="shared" si="1472"/>
        <v>1</v>
      </c>
      <c r="E15646">
        <f t="shared" si="1473"/>
        <v>2</v>
      </c>
      <c r="F15646" t="b">
        <f t="shared" si="1468"/>
        <v>0</v>
      </c>
    </row>
    <row r="15647" spans="1:6">
      <c r="A15647" s="1">
        <f t="shared" si="1470"/>
        <v>16012</v>
      </c>
      <c r="B15647">
        <f t="shared" si="1469"/>
        <v>1943</v>
      </c>
      <c r="C15647">
        <f t="shared" si="1471"/>
        <v>11</v>
      </c>
      <c r="D15647">
        <f t="shared" si="1472"/>
        <v>2</v>
      </c>
      <c r="E15647">
        <f t="shared" si="1473"/>
        <v>3</v>
      </c>
      <c r="F15647" t="b">
        <f t="shared" si="1468"/>
        <v>0</v>
      </c>
    </row>
    <row r="15648" spans="1:6">
      <c r="A15648" s="1">
        <f t="shared" si="1470"/>
        <v>16013</v>
      </c>
      <c r="B15648">
        <f t="shared" si="1469"/>
        <v>1943</v>
      </c>
      <c r="C15648">
        <f t="shared" si="1471"/>
        <v>11</v>
      </c>
      <c r="D15648">
        <f t="shared" si="1472"/>
        <v>3</v>
      </c>
      <c r="E15648">
        <f t="shared" si="1473"/>
        <v>4</v>
      </c>
      <c r="F15648" t="b">
        <f t="shared" si="1468"/>
        <v>0</v>
      </c>
    </row>
    <row r="15649" spans="1:6">
      <c r="A15649" s="1">
        <f t="shared" si="1470"/>
        <v>16014</v>
      </c>
      <c r="B15649">
        <f t="shared" si="1469"/>
        <v>1943</v>
      </c>
      <c r="C15649">
        <f t="shared" si="1471"/>
        <v>11</v>
      </c>
      <c r="D15649">
        <f t="shared" si="1472"/>
        <v>4</v>
      </c>
      <c r="E15649">
        <f t="shared" si="1473"/>
        <v>5</v>
      </c>
      <c r="F15649" t="b">
        <f t="shared" si="1468"/>
        <v>0</v>
      </c>
    </row>
    <row r="15650" spans="1:6">
      <c r="A15650" s="1">
        <f t="shared" si="1470"/>
        <v>16015</v>
      </c>
      <c r="B15650">
        <f t="shared" si="1469"/>
        <v>1943</v>
      </c>
      <c r="C15650">
        <f t="shared" si="1471"/>
        <v>11</v>
      </c>
      <c r="D15650">
        <f t="shared" si="1472"/>
        <v>5</v>
      </c>
      <c r="E15650">
        <f t="shared" si="1473"/>
        <v>6</v>
      </c>
      <c r="F15650" t="b">
        <f t="shared" si="1468"/>
        <v>0</v>
      </c>
    </row>
    <row r="15651" spans="1:6">
      <c r="A15651" s="1">
        <f t="shared" si="1470"/>
        <v>16016</v>
      </c>
      <c r="B15651">
        <f t="shared" si="1469"/>
        <v>1943</v>
      </c>
      <c r="C15651">
        <f t="shared" si="1471"/>
        <v>11</v>
      </c>
      <c r="D15651">
        <f t="shared" si="1472"/>
        <v>6</v>
      </c>
      <c r="E15651">
        <f t="shared" si="1473"/>
        <v>7</v>
      </c>
      <c r="F15651" t="b">
        <f t="shared" si="1468"/>
        <v>0</v>
      </c>
    </row>
    <row r="15652" spans="1:6">
      <c r="A15652" s="1">
        <f t="shared" si="1470"/>
        <v>16017</v>
      </c>
      <c r="B15652">
        <f t="shared" si="1469"/>
        <v>1943</v>
      </c>
      <c r="C15652">
        <f t="shared" si="1471"/>
        <v>11</v>
      </c>
      <c r="D15652">
        <f t="shared" si="1472"/>
        <v>7</v>
      </c>
      <c r="E15652">
        <f t="shared" si="1473"/>
        <v>1</v>
      </c>
      <c r="F15652" t="b">
        <f t="shared" si="1468"/>
        <v>0</v>
      </c>
    </row>
    <row r="15653" spans="1:6">
      <c r="A15653" s="1">
        <f t="shared" si="1470"/>
        <v>16018</v>
      </c>
      <c r="B15653">
        <f t="shared" si="1469"/>
        <v>1943</v>
      </c>
      <c r="C15653">
        <f t="shared" si="1471"/>
        <v>11</v>
      </c>
      <c r="D15653">
        <f t="shared" si="1472"/>
        <v>8</v>
      </c>
      <c r="E15653">
        <f t="shared" si="1473"/>
        <v>2</v>
      </c>
      <c r="F15653" t="b">
        <f t="shared" si="1468"/>
        <v>0</v>
      </c>
    </row>
    <row r="15654" spans="1:6">
      <c r="A15654" s="1">
        <f t="shared" si="1470"/>
        <v>16019</v>
      </c>
      <c r="B15654">
        <f t="shared" si="1469"/>
        <v>1943</v>
      </c>
      <c r="C15654">
        <f t="shared" si="1471"/>
        <v>11</v>
      </c>
      <c r="D15654">
        <f t="shared" si="1472"/>
        <v>9</v>
      </c>
      <c r="E15654">
        <f t="shared" si="1473"/>
        <v>3</v>
      </c>
      <c r="F15654" t="b">
        <f t="shared" si="1468"/>
        <v>0</v>
      </c>
    </row>
    <row r="15655" spans="1:6">
      <c r="A15655" s="1">
        <f t="shared" si="1470"/>
        <v>16020</v>
      </c>
      <c r="B15655">
        <f t="shared" si="1469"/>
        <v>1943</v>
      </c>
      <c r="C15655">
        <f t="shared" si="1471"/>
        <v>11</v>
      </c>
      <c r="D15655">
        <f t="shared" si="1472"/>
        <v>10</v>
      </c>
      <c r="E15655">
        <f t="shared" si="1473"/>
        <v>4</v>
      </c>
      <c r="F15655" t="b">
        <f t="shared" si="1468"/>
        <v>0</v>
      </c>
    </row>
    <row r="15656" spans="1:6">
      <c r="A15656" s="1">
        <f t="shared" si="1470"/>
        <v>16021</v>
      </c>
      <c r="B15656">
        <f t="shared" si="1469"/>
        <v>1943</v>
      </c>
      <c r="C15656">
        <f t="shared" si="1471"/>
        <v>11</v>
      </c>
      <c r="D15656">
        <f t="shared" si="1472"/>
        <v>11</v>
      </c>
      <c r="E15656">
        <f t="shared" si="1473"/>
        <v>5</v>
      </c>
      <c r="F15656" t="b">
        <f t="shared" si="1468"/>
        <v>0</v>
      </c>
    </row>
    <row r="15657" spans="1:6">
      <c r="A15657" s="1">
        <f t="shared" si="1470"/>
        <v>16022</v>
      </c>
      <c r="B15657">
        <f t="shared" si="1469"/>
        <v>1943</v>
      </c>
      <c r="C15657">
        <f t="shared" si="1471"/>
        <v>11</v>
      </c>
      <c r="D15657">
        <f t="shared" si="1472"/>
        <v>12</v>
      </c>
      <c r="E15657">
        <f t="shared" si="1473"/>
        <v>6</v>
      </c>
      <c r="F15657" t="b">
        <f t="shared" si="1468"/>
        <v>0</v>
      </c>
    </row>
    <row r="15658" spans="1:6">
      <c r="A15658" s="1">
        <f t="shared" si="1470"/>
        <v>16023</v>
      </c>
      <c r="B15658">
        <f t="shared" si="1469"/>
        <v>1943</v>
      </c>
      <c r="C15658">
        <f t="shared" si="1471"/>
        <v>11</v>
      </c>
      <c r="D15658">
        <f t="shared" si="1472"/>
        <v>13</v>
      </c>
      <c r="E15658">
        <f t="shared" si="1473"/>
        <v>7</v>
      </c>
      <c r="F15658" t="b">
        <f t="shared" si="1468"/>
        <v>0</v>
      </c>
    </row>
    <row r="15659" spans="1:6">
      <c r="A15659" s="1">
        <f t="shared" si="1470"/>
        <v>16024</v>
      </c>
      <c r="B15659">
        <f t="shared" si="1469"/>
        <v>1943</v>
      </c>
      <c r="C15659">
        <f t="shared" si="1471"/>
        <v>11</v>
      </c>
      <c r="D15659">
        <f t="shared" si="1472"/>
        <v>14</v>
      </c>
      <c r="E15659">
        <f t="shared" si="1473"/>
        <v>1</v>
      </c>
      <c r="F15659" t="b">
        <f t="shared" si="1468"/>
        <v>0</v>
      </c>
    </row>
    <row r="15660" spans="1:6">
      <c r="A15660" s="1">
        <f t="shared" si="1470"/>
        <v>16025</v>
      </c>
      <c r="B15660">
        <f t="shared" si="1469"/>
        <v>1943</v>
      </c>
      <c r="C15660">
        <f t="shared" si="1471"/>
        <v>11</v>
      </c>
      <c r="D15660">
        <f t="shared" si="1472"/>
        <v>15</v>
      </c>
      <c r="E15660">
        <f t="shared" si="1473"/>
        <v>2</v>
      </c>
      <c r="F15660" t="b">
        <f t="shared" si="1468"/>
        <v>0</v>
      </c>
    </row>
    <row r="15661" spans="1:6">
      <c r="A15661" s="1">
        <f t="shared" si="1470"/>
        <v>16026</v>
      </c>
      <c r="B15661">
        <f t="shared" si="1469"/>
        <v>1943</v>
      </c>
      <c r="C15661">
        <f t="shared" si="1471"/>
        <v>11</v>
      </c>
      <c r="D15661">
        <f t="shared" si="1472"/>
        <v>16</v>
      </c>
      <c r="E15661">
        <f t="shared" si="1473"/>
        <v>3</v>
      </c>
      <c r="F15661" t="b">
        <f t="shared" si="1468"/>
        <v>0</v>
      </c>
    </row>
    <row r="15662" spans="1:6">
      <c r="A15662" s="1">
        <f t="shared" si="1470"/>
        <v>16027</v>
      </c>
      <c r="B15662">
        <f t="shared" si="1469"/>
        <v>1943</v>
      </c>
      <c r="C15662">
        <f t="shared" si="1471"/>
        <v>11</v>
      </c>
      <c r="D15662">
        <f t="shared" si="1472"/>
        <v>17</v>
      </c>
      <c r="E15662">
        <f t="shared" si="1473"/>
        <v>4</v>
      </c>
      <c r="F15662" t="b">
        <f t="shared" si="1468"/>
        <v>0</v>
      </c>
    </row>
    <row r="15663" spans="1:6">
      <c r="A15663" s="1">
        <f t="shared" si="1470"/>
        <v>16028</v>
      </c>
      <c r="B15663">
        <f t="shared" si="1469"/>
        <v>1943</v>
      </c>
      <c r="C15663">
        <f t="shared" si="1471"/>
        <v>11</v>
      </c>
      <c r="D15663">
        <f t="shared" si="1472"/>
        <v>18</v>
      </c>
      <c r="E15663">
        <f t="shared" si="1473"/>
        <v>5</v>
      </c>
      <c r="F15663" t="b">
        <f t="shared" si="1468"/>
        <v>0</v>
      </c>
    </row>
    <row r="15664" spans="1:6">
      <c r="A15664" s="1">
        <f t="shared" si="1470"/>
        <v>16029</v>
      </c>
      <c r="B15664">
        <f t="shared" si="1469"/>
        <v>1943</v>
      </c>
      <c r="C15664">
        <f t="shared" si="1471"/>
        <v>11</v>
      </c>
      <c r="D15664">
        <f t="shared" si="1472"/>
        <v>19</v>
      </c>
      <c r="E15664">
        <f t="shared" si="1473"/>
        <v>6</v>
      </c>
      <c r="F15664" t="b">
        <f t="shared" si="1468"/>
        <v>0</v>
      </c>
    </row>
    <row r="15665" spans="1:6">
      <c r="A15665" s="1">
        <f t="shared" si="1470"/>
        <v>16030</v>
      </c>
      <c r="B15665">
        <f t="shared" si="1469"/>
        <v>1943</v>
      </c>
      <c r="C15665">
        <f t="shared" si="1471"/>
        <v>11</v>
      </c>
      <c r="D15665">
        <f t="shared" si="1472"/>
        <v>20</v>
      </c>
      <c r="E15665">
        <f t="shared" si="1473"/>
        <v>7</v>
      </c>
      <c r="F15665" t="b">
        <f t="shared" si="1468"/>
        <v>0</v>
      </c>
    </row>
    <row r="15666" spans="1:6">
      <c r="A15666" s="1">
        <f t="shared" si="1470"/>
        <v>16031</v>
      </c>
      <c r="B15666">
        <f t="shared" si="1469"/>
        <v>1943</v>
      </c>
      <c r="C15666">
        <f t="shared" si="1471"/>
        <v>11</v>
      </c>
      <c r="D15666">
        <f t="shared" si="1472"/>
        <v>21</v>
      </c>
      <c r="E15666">
        <f t="shared" si="1473"/>
        <v>1</v>
      </c>
      <c r="F15666" t="b">
        <f t="shared" si="1468"/>
        <v>0</v>
      </c>
    </row>
    <row r="15667" spans="1:6">
      <c r="A15667" s="1">
        <f t="shared" si="1470"/>
        <v>16032</v>
      </c>
      <c r="B15667">
        <f t="shared" si="1469"/>
        <v>1943</v>
      </c>
      <c r="C15667">
        <f t="shared" si="1471"/>
        <v>11</v>
      </c>
      <c r="D15667">
        <f t="shared" si="1472"/>
        <v>22</v>
      </c>
      <c r="E15667">
        <f t="shared" si="1473"/>
        <v>2</v>
      </c>
      <c r="F15667" t="b">
        <f t="shared" si="1468"/>
        <v>0</v>
      </c>
    </row>
    <row r="15668" spans="1:6">
      <c r="A15668" s="1">
        <f t="shared" si="1470"/>
        <v>16033</v>
      </c>
      <c r="B15668">
        <f t="shared" si="1469"/>
        <v>1943</v>
      </c>
      <c r="C15668">
        <f t="shared" si="1471"/>
        <v>11</v>
      </c>
      <c r="D15668">
        <f t="shared" si="1472"/>
        <v>23</v>
      </c>
      <c r="E15668">
        <f t="shared" si="1473"/>
        <v>3</v>
      </c>
      <c r="F15668" t="b">
        <f t="shared" si="1468"/>
        <v>0</v>
      </c>
    </row>
    <row r="15669" spans="1:6">
      <c r="A15669" s="1">
        <f t="shared" si="1470"/>
        <v>16034</v>
      </c>
      <c r="B15669">
        <f t="shared" si="1469"/>
        <v>1943</v>
      </c>
      <c r="C15669">
        <f t="shared" si="1471"/>
        <v>11</v>
      </c>
      <c r="D15669">
        <f t="shared" si="1472"/>
        <v>24</v>
      </c>
      <c r="E15669">
        <f t="shared" si="1473"/>
        <v>4</v>
      </c>
      <c r="F15669" t="b">
        <f t="shared" si="1468"/>
        <v>0</v>
      </c>
    </row>
    <row r="15670" spans="1:6">
      <c r="A15670" s="1">
        <f t="shared" si="1470"/>
        <v>16035</v>
      </c>
      <c r="B15670">
        <f t="shared" si="1469"/>
        <v>1943</v>
      </c>
      <c r="C15670">
        <f t="shared" si="1471"/>
        <v>11</v>
      </c>
      <c r="D15670">
        <f t="shared" si="1472"/>
        <v>25</v>
      </c>
      <c r="E15670">
        <f t="shared" si="1473"/>
        <v>5</v>
      </c>
      <c r="F15670" t="b">
        <f t="shared" si="1468"/>
        <v>0</v>
      </c>
    </row>
    <row r="15671" spans="1:6">
      <c r="A15671" s="1">
        <f t="shared" si="1470"/>
        <v>16036</v>
      </c>
      <c r="B15671">
        <f t="shared" si="1469"/>
        <v>1943</v>
      </c>
      <c r="C15671">
        <f t="shared" si="1471"/>
        <v>11</v>
      </c>
      <c r="D15671">
        <f t="shared" si="1472"/>
        <v>26</v>
      </c>
      <c r="E15671">
        <f t="shared" si="1473"/>
        <v>6</v>
      </c>
      <c r="F15671" t="b">
        <f t="shared" si="1468"/>
        <v>0</v>
      </c>
    </row>
    <row r="15672" spans="1:6">
      <c r="A15672" s="1">
        <f t="shared" si="1470"/>
        <v>16037</v>
      </c>
      <c r="B15672">
        <f t="shared" si="1469"/>
        <v>1943</v>
      </c>
      <c r="C15672">
        <f t="shared" si="1471"/>
        <v>11</v>
      </c>
      <c r="D15672">
        <f t="shared" si="1472"/>
        <v>27</v>
      </c>
      <c r="E15672">
        <f t="shared" si="1473"/>
        <v>7</v>
      </c>
      <c r="F15672" t="b">
        <f t="shared" si="1468"/>
        <v>0</v>
      </c>
    </row>
    <row r="15673" spans="1:6">
      <c r="A15673" s="1">
        <f t="shared" si="1470"/>
        <v>16038</v>
      </c>
      <c r="B15673">
        <f t="shared" si="1469"/>
        <v>1943</v>
      </c>
      <c r="C15673">
        <f t="shared" si="1471"/>
        <v>11</v>
      </c>
      <c r="D15673">
        <f t="shared" si="1472"/>
        <v>28</v>
      </c>
      <c r="E15673">
        <f t="shared" si="1473"/>
        <v>1</v>
      </c>
      <c r="F15673" t="b">
        <f t="shared" si="1468"/>
        <v>0</v>
      </c>
    </row>
    <row r="15674" spans="1:6">
      <c r="A15674" s="1">
        <f t="shared" si="1470"/>
        <v>16039</v>
      </c>
      <c r="B15674">
        <f t="shared" si="1469"/>
        <v>1943</v>
      </c>
      <c r="C15674">
        <f t="shared" si="1471"/>
        <v>11</v>
      </c>
      <c r="D15674">
        <f t="shared" si="1472"/>
        <v>29</v>
      </c>
      <c r="E15674">
        <f t="shared" si="1473"/>
        <v>2</v>
      </c>
      <c r="F15674" t="b">
        <f t="shared" si="1468"/>
        <v>0</v>
      </c>
    </row>
    <row r="15675" spans="1:6">
      <c r="A15675" s="1">
        <f t="shared" si="1470"/>
        <v>16040</v>
      </c>
      <c r="B15675">
        <f t="shared" si="1469"/>
        <v>1943</v>
      </c>
      <c r="C15675">
        <f t="shared" si="1471"/>
        <v>11</v>
      </c>
      <c r="D15675">
        <f t="shared" si="1472"/>
        <v>30</v>
      </c>
      <c r="E15675">
        <f t="shared" si="1473"/>
        <v>3</v>
      </c>
      <c r="F15675" t="b">
        <f t="shared" si="1468"/>
        <v>0</v>
      </c>
    </row>
    <row r="15676" spans="1:6">
      <c r="A15676" s="1">
        <f t="shared" si="1470"/>
        <v>16041</v>
      </c>
      <c r="B15676">
        <f t="shared" si="1469"/>
        <v>1943</v>
      </c>
      <c r="C15676">
        <f t="shared" si="1471"/>
        <v>12</v>
      </c>
      <c r="D15676">
        <f t="shared" si="1472"/>
        <v>1</v>
      </c>
      <c r="E15676">
        <f t="shared" si="1473"/>
        <v>4</v>
      </c>
      <c r="F15676" t="b">
        <f t="shared" si="1468"/>
        <v>0</v>
      </c>
    </row>
    <row r="15677" spans="1:6">
      <c r="A15677" s="1">
        <f t="shared" si="1470"/>
        <v>16042</v>
      </c>
      <c r="B15677">
        <f t="shared" si="1469"/>
        <v>1943</v>
      </c>
      <c r="C15677">
        <f t="shared" si="1471"/>
        <v>12</v>
      </c>
      <c r="D15677">
        <f t="shared" si="1472"/>
        <v>2</v>
      </c>
      <c r="E15677">
        <f t="shared" si="1473"/>
        <v>5</v>
      </c>
      <c r="F15677" t="b">
        <f t="shared" si="1468"/>
        <v>0</v>
      </c>
    </row>
    <row r="15678" spans="1:6">
      <c r="A15678" s="1">
        <f t="shared" si="1470"/>
        <v>16043</v>
      </c>
      <c r="B15678">
        <f t="shared" si="1469"/>
        <v>1943</v>
      </c>
      <c r="C15678">
        <f t="shared" si="1471"/>
        <v>12</v>
      </c>
      <c r="D15678">
        <f t="shared" si="1472"/>
        <v>3</v>
      </c>
      <c r="E15678">
        <f t="shared" si="1473"/>
        <v>6</v>
      </c>
      <c r="F15678" t="b">
        <f t="shared" si="1468"/>
        <v>0</v>
      </c>
    </row>
    <row r="15679" spans="1:6">
      <c r="A15679" s="1">
        <f t="shared" si="1470"/>
        <v>16044</v>
      </c>
      <c r="B15679">
        <f t="shared" si="1469"/>
        <v>1943</v>
      </c>
      <c r="C15679">
        <f t="shared" si="1471"/>
        <v>12</v>
      </c>
      <c r="D15679">
        <f t="shared" si="1472"/>
        <v>4</v>
      </c>
      <c r="E15679">
        <f t="shared" si="1473"/>
        <v>7</v>
      </c>
      <c r="F15679" t="b">
        <f t="shared" si="1468"/>
        <v>0</v>
      </c>
    </row>
    <row r="15680" spans="1:6">
      <c r="A15680" s="1">
        <f t="shared" si="1470"/>
        <v>16045</v>
      </c>
      <c r="B15680">
        <f t="shared" si="1469"/>
        <v>1943</v>
      </c>
      <c r="C15680">
        <f t="shared" si="1471"/>
        <v>12</v>
      </c>
      <c r="D15680">
        <f t="shared" si="1472"/>
        <v>5</v>
      </c>
      <c r="E15680">
        <f t="shared" si="1473"/>
        <v>1</v>
      </c>
      <c r="F15680" t="b">
        <f t="shared" si="1468"/>
        <v>0</v>
      </c>
    </row>
    <row r="15681" spans="1:6">
      <c r="A15681" s="1">
        <f t="shared" si="1470"/>
        <v>16046</v>
      </c>
      <c r="B15681">
        <f t="shared" si="1469"/>
        <v>1943</v>
      </c>
      <c r="C15681">
        <f t="shared" si="1471"/>
        <v>12</v>
      </c>
      <c r="D15681">
        <f t="shared" si="1472"/>
        <v>6</v>
      </c>
      <c r="E15681">
        <f t="shared" si="1473"/>
        <v>2</v>
      </c>
      <c r="F15681" t="b">
        <f t="shared" si="1468"/>
        <v>0</v>
      </c>
    </row>
    <row r="15682" spans="1:6">
      <c r="A15682" s="1">
        <f t="shared" si="1470"/>
        <v>16047</v>
      </c>
      <c r="B15682">
        <f t="shared" si="1469"/>
        <v>1943</v>
      </c>
      <c r="C15682">
        <f t="shared" si="1471"/>
        <v>12</v>
      </c>
      <c r="D15682">
        <f t="shared" si="1472"/>
        <v>7</v>
      </c>
      <c r="E15682">
        <f t="shared" si="1473"/>
        <v>3</v>
      </c>
      <c r="F15682" t="b">
        <f t="shared" ref="F15682:F15745" si="1474">AND(D15682=MonthdayWanted, E15682=WeekdayWanted)</f>
        <v>0</v>
      </c>
    </row>
    <row r="15683" spans="1:6">
      <c r="A15683" s="1">
        <f t="shared" si="1470"/>
        <v>16048</v>
      </c>
      <c r="B15683">
        <f t="shared" ref="B15683:B15746" si="1475">YEAR(A15683)</f>
        <v>1943</v>
      </c>
      <c r="C15683">
        <f t="shared" si="1471"/>
        <v>12</v>
      </c>
      <c r="D15683">
        <f t="shared" si="1472"/>
        <v>8</v>
      </c>
      <c r="E15683">
        <f t="shared" si="1473"/>
        <v>4</v>
      </c>
      <c r="F15683" t="b">
        <f t="shared" si="1474"/>
        <v>0</v>
      </c>
    </row>
    <row r="15684" spans="1:6">
      <c r="A15684" s="1">
        <f t="shared" si="1470"/>
        <v>16049</v>
      </c>
      <c r="B15684">
        <f t="shared" si="1475"/>
        <v>1943</v>
      </c>
      <c r="C15684">
        <f t="shared" si="1471"/>
        <v>12</v>
      </c>
      <c r="D15684">
        <f t="shared" si="1472"/>
        <v>9</v>
      </c>
      <c r="E15684">
        <f t="shared" si="1473"/>
        <v>5</v>
      </c>
      <c r="F15684" t="b">
        <f t="shared" si="1474"/>
        <v>0</v>
      </c>
    </row>
    <row r="15685" spans="1:6">
      <c r="A15685" s="1">
        <f t="shared" si="1470"/>
        <v>16050</v>
      </c>
      <c r="B15685">
        <f t="shared" si="1475"/>
        <v>1943</v>
      </c>
      <c r="C15685">
        <f t="shared" si="1471"/>
        <v>12</v>
      </c>
      <c r="D15685">
        <f t="shared" si="1472"/>
        <v>10</v>
      </c>
      <c r="E15685">
        <f t="shared" si="1473"/>
        <v>6</v>
      </c>
      <c r="F15685" t="b">
        <f t="shared" si="1474"/>
        <v>0</v>
      </c>
    </row>
    <row r="15686" spans="1:6">
      <c r="A15686" s="1">
        <f t="shared" si="1470"/>
        <v>16051</v>
      </c>
      <c r="B15686">
        <f t="shared" si="1475"/>
        <v>1943</v>
      </c>
      <c r="C15686">
        <f t="shared" si="1471"/>
        <v>12</v>
      </c>
      <c r="D15686">
        <f t="shared" si="1472"/>
        <v>11</v>
      </c>
      <c r="E15686">
        <f t="shared" si="1473"/>
        <v>7</v>
      </c>
      <c r="F15686" t="b">
        <f t="shared" si="1474"/>
        <v>0</v>
      </c>
    </row>
    <row r="15687" spans="1:6">
      <c r="A15687" s="1">
        <f t="shared" si="1470"/>
        <v>16052</v>
      </c>
      <c r="B15687">
        <f t="shared" si="1475"/>
        <v>1943</v>
      </c>
      <c r="C15687">
        <f t="shared" si="1471"/>
        <v>12</v>
      </c>
      <c r="D15687">
        <f t="shared" si="1472"/>
        <v>12</v>
      </c>
      <c r="E15687">
        <f t="shared" si="1473"/>
        <v>1</v>
      </c>
      <c r="F15687" t="b">
        <f t="shared" si="1474"/>
        <v>0</v>
      </c>
    </row>
    <row r="15688" spans="1:6">
      <c r="A15688" s="1">
        <f t="shared" si="1470"/>
        <v>16053</v>
      </c>
      <c r="B15688">
        <f t="shared" si="1475"/>
        <v>1943</v>
      </c>
      <c r="C15688">
        <f t="shared" si="1471"/>
        <v>12</v>
      </c>
      <c r="D15688">
        <f t="shared" si="1472"/>
        <v>13</v>
      </c>
      <c r="E15688">
        <f t="shared" si="1473"/>
        <v>2</v>
      </c>
      <c r="F15688" t="b">
        <f t="shared" si="1474"/>
        <v>0</v>
      </c>
    </row>
    <row r="15689" spans="1:6">
      <c r="A15689" s="1">
        <f t="shared" si="1470"/>
        <v>16054</v>
      </c>
      <c r="B15689">
        <f t="shared" si="1475"/>
        <v>1943</v>
      </c>
      <c r="C15689">
        <f t="shared" si="1471"/>
        <v>12</v>
      </c>
      <c r="D15689">
        <f t="shared" si="1472"/>
        <v>14</v>
      </c>
      <c r="E15689">
        <f t="shared" si="1473"/>
        <v>3</v>
      </c>
      <c r="F15689" t="b">
        <f t="shared" si="1474"/>
        <v>0</v>
      </c>
    </row>
    <row r="15690" spans="1:6">
      <c r="A15690" s="1">
        <f t="shared" si="1470"/>
        <v>16055</v>
      </c>
      <c r="B15690">
        <f t="shared" si="1475"/>
        <v>1943</v>
      </c>
      <c r="C15690">
        <f t="shared" si="1471"/>
        <v>12</v>
      </c>
      <c r="D15690">
        <f t="shared" si="1472"/>
        <v>15</v>
      </c>
      <c r="E15690">
        <f t="shared" si="1473"/>
        <v>4</v>
      </c>
      <c r="F15690" t="b">
        <f t="shared" si="1474"/>
        <v>0</v>
      </c>
    </row>
    <row r="15691" spans="1:6">
      <c r="A15691" s="1">
        <f t="shared" si="1470"/>
        <v>16056</v>
      </c>
      <c r="B15691">
        <f t="shared" si="1475"/>
        <v>1943</v>
      </c>
      <c r="C15691">
        <f t="shared" si="1471"/>
        <v>12</v>
      </c>
      <c r="D15691">
        <f t="shared" si="1472"/>
        <v>16</v>
      </c>
      <c r="E15691">
        <f t="shared" si="1473"/>
        <v>5</v>
      </c>
      <c r="F15691" t="b">
        <f t="shared" si="1474"/>
        <v>0</v>
      </c>
    </row>
    <row r="15692" spans="1:6">
      <c r="A15692" s="1">
        <f t="shared" si="1470"/>
        <v>16057</v>
      </c>
      <c r="B15692">
        <f t="shared" si="1475"/>
        <v>1943</v>
      </c>
      <c r="C15692">
        <f t="shared" si="1471"/>
        <v>12</v>
      </c>
      <c r="D15692">
        <f t="shared" si="1472"/>
        <v>17</v>
      </c>
      <c r="E15692">
        <f t="shared" si="1473"/>
        <v>6</v>
      </c>
      <c r="F15692" t="b">
        <f t="shared" si="1474"/>
        <v>0</v>
      </c>
    </row>
    <row r="15693" spans="1:6">
      <c r="A15693" s="1">
        <f t="shared" si="1470"/>
        <v>16058</v>
      </c>
      <c r="B15693">
        <f t="shared" si="1475"/>
        <v>1943</v>
      </c>
      <c r="C15693">
        <f t="shared" si="1471"/>
        <v>12</v>
      </c>
      <c r="D15693">
        <f t="shared" si="1472"/>
        <v>18</v>
      </c>
      <c r="E15693">
        <f t="shared" si="1473"/>
        <v>7</v>
      </c>
      <c r="F15693" t="b">
        <f t="shared" si="1474"/>
        <v>0</v>
      </c>
    </row>
    <row r="15694" spans="1:6">
      <c r="A15694" s="1">
        <f t="shared" ref="A15694:A15757" si="1476">A15693+1</f>
        <v>16059</v>
      </c>
      <c r="B15694">
        <f t="shared" si="1475"/>
        <v>1943</v>
      </c>
      <c r="C15694">
        <f t="shared" ref="C15694:C15757" si="1477">MONTH(A15694)</f>
        <v>12</v>
      </c>
      <c r="D15694">
        <f t="shared" ref="D15694:D15757" si="1478">DAY(A15694)</f>
        <v>19</v>
      </c>
      <c r="E15694">
        <f t="shared" ref="E15694:E15757" si="1479">WEEKDAY(A15694)</f>
        <v>1</v>
      </c>
      <c r="F15694" t="b">
        <f t="shared" si="1474"/>
        <v>0</v>
      </c>
    </row>
    <row r="15695" spans="1:6">
      <c r="A15695" s="1">
        <f t="shared" si="1476"/>
        <v>16060</v>
      </c>
      <c r="B15695">
        <f t="shared" si="1475"/>
        <v>1943</v>
      </c>
      <c r="C15695">
        <f t="shared" si="1477"/>
        <v>12</v>
      </c>
      <c r="D15695">
        <f t="shared" si="1478"/>
        <v>20</v>
      </c>
      <c r="E15695">
        <f t="shared" si="1479"/>
        <v>2</v>
      </c>
      <c r="F15695" t="b">
        <f t="shared" si="1474"/>
        <v>0</v>
      </c>
    </row>
    <row r="15696" spans="1:6">
      <c r="A15696" s="1">
        <f t="shared" si="1476"/>
        <v>16061</v>
      </c>
      <c r="B15696">
        <f t="shared" si="1475"/>
        <v>1943</v>
      </c>
      <c r="C15696">
        <f t="shared" si="1477"/>
        <v>12</v>
      </c>
      <c r="D15696">
        <f t="shared" si="1478"/>
        <v>21</v>
      </c>
      <c r="E15696">
        <f t="shared" si="1479"/>
        <v>3</v>
      </c>
      <c r="F15696" t="b">
        <f t="shared" si="1474"/>
        <v>0</v>
      </c>
    </row>
    <row r="15697" spans="1:6">
      <c r="A15697" s="1">
        <f t="shared" si="1476"/>
        <v>16062</v>
      </c>
      <c r="B15697">
        <f t="shared" si="1475"/>
        <v>1943</v>
      </c>
      <c r="C15697">
        <f t="shared" si="1477"/>
        <v>12</v>
      </c>
      <c r="D15697">
        <f t="shared" si="1478"/>
        <v>22</v>
      </c>
      <c r="E15697">
        <f t="shared" si="1479"/>
        <v>4</v>
      </c>
      <c r="F15697" t="b">
        <f t="shared" si="1474"/>
        <v>0</v>
      </c>
    </row>
    <row r="15698" spans="1:6">
      <c r="A15698" s="1">
        <f t="shared" si="1476"/>
        <v>16063</v>
      </c>
      <c r="B15698">
        <f t="shared" si="1475"/>
        <v>1943</v>
      </c>
      <c r="C15698">
        <f t="shared" si="1477"/>
        <v>12</v>
      </c>
      <c r="D15698">
        <f t="shared" si="1478"/>
        <v>23</v>
      </c>
      <c r="E15698">
        <f t="shared" si="1479"/>
        <v>5</v>
      </c>
      <c r="F15698" t="b">
        <f t="shared" si="1474"/>
        <v>0</v>
      </c>
    </row>
    <row r="15699" spans="1:6">
      <c r="A15699" s="1">
        <f t="shared" si="1476"/>
        <v>16064</v>
      </c>
      <c r="B15699">
        <f t="shared" si="1475"/>
        <v>1943</v>
      </c>
      <c r="C15699">
        <f t="shared" si="1477"/>
        <v>12</v>
      </c>
      <c r="D15699">
        <f t="shared" si="1478"/>
        <v>24</v>
      </c>
      <c r="E15699">
        <f t="shared" si="1479"/>
        <v>6</v>
      </c>
      <c r="F15699" t="b">
        <f t="shared" si="1474"/>
        <v>0</v>
      </c>
    </row>
    <row r="15700" spans="1:6">
      <c r="A15700" s="1">
        <f t="shared" si="1476"/>
        <v>16065</v>
      </c>
      <c r="B15700">
        <f t="shared" si="1475"/>
        <v>1943</v>
      </c>
      <c r="C15700">
        <f t="shared" si="1477"/>
        <v>12</v>
      </c>
      <c r="D15700">
        <f t="shared" si="1478"/>
        <v>25</v>
      </c>
      <c r="E15700">
        <f t="shared" si="1479"/>
        <v>7</v>
      </c>
      <c r="F15700" t="b">
        <f t="shared" si="1474"/>
        <v>0</v>
      </c>
    </row>
    <row r="15701" spans="1:6">
      <c r="A15701" s="1">
        <f t="shared" si="1476"/>
        <v>16066</v>
      </c>
      <c r="B15701">
        <f t="shared" si="1475"/>
        <v>1943</v>
      </c>
      <c r="C15701">
        <f t="shared" si="1477"/>
        <v>12</v>
      </c>
      <c r="D15701">
        <f t="shared" si="1478"/>
        <v>26</v>
      </c>
      <c r="E15701">
        <f t="shared" si="1479"/>
        <v>1</v>
      </c>
      <c r="F15701" t="b">
        <f t="shared" si="1474"/>
        <v>0</v>
      </c>
    </row>
    <row r="15702" spans="1:6">
      <c r="A15702" s="1">
        <f t="shared" si="1476"/>
        <v>16067</v>
      </c>
      <c r="B15702">
        <f t="shared" si="1475"/>
        <v>1943</v>
      </c>
      <c r="C15702">
        <f t="shared" si="1477"/>
        <v>12</v>
      </c>
      <c r="D15702">
        <f t="shared" si="1478"/>
        <v>27</v>
      </c>
      <c r="E15702">
        <f t="shared" si="1479"/>
        <v>2</v>
      </c>
      <c r="F15702" t="b">
        <f t="shared" si="1474"/>
        <v>0</v>
      </c>
    </row>
    <row r="15703" spans="1:6">
      <c r="A15703" s="1">
        <f t="shared" si="1476"/>
        <v>16068</v>
      </c>
      <c r="B15703">
        <f t="shared" si="1475"/>
        <v>1943</v>
      </c>
      <c r="C15703">
        <f t="shared" si="1477"/>
        <v>12</v>
      </c>
      <c r="D15703">
        <f t="shared" si="1478"/>
        <v>28</v>
      </c>
      <c r="E15703">
        <f t="shared" si="1479"/>
        <v>3</v>
      </c>
      <c r="F15703" t="b">
        <f t="shared" si="1474"/>
        <v>0</v>
      </c>
    </row>
    <row r="15704" spans="1:6">
      <c r="A15704" s="1">
        <f t="shared" si="1476"/>
        <v>16069</v>
      </c>
      <c r="B15704">
        <f t="shared" si="1475"/>
        <v>1943</v>
      </c>
      <c r="C15704">
        <f t="shared" si="1477"/>
        <v>12</v>
      </c>
      <c r="D15704">
        <f t="shared" si="1478"/>
        <v>29</v>
      </c>
      <c r="E15704">
        <f t="shared" si="1479"/>
        <v>4</v>
      </c>
      <c r="F15704" t="b">
        <f t="shared" si="1474"/>
        <v>0</v>
      </c>
    </row>
    <row r="15705" spans="1:6">
      <c r="A15705" s="1">
        <f t="shared" si="1476"/>
        <v>16070</v>
      </c>
      <c r="B15705">
        <f t="shared" si="1475"/>
        <v>1943</v>
      </c>
      <c r="C15705">
        <f t="shared" si="1477"/>
        <v>12</v>
      </c>
      <c r="D15705">
        <f t="shared" si="1478"/>
        <v>30</v>
      </c>
      <c r="E15705">
        <f t="shared" si="1479"/>
        <v>5</v>
      </c>
      <c r="F15705" t="b">
        <f t="shared" si="1474"/>
        <v>0</v>
      </c>
    </row>
    <row r="15706" spans="1:6">
      <c r="A15706" s="1">
        <f t="shared" si="1476"/>
        <v>16071</v>
      </c>
      <c r="B15706">
        <f t="shared" si="1475"/>
        <v>1943</v>
      </c>
      <c r="C15706">
        <f t="shared" si="1477"/>
        <v>12</v>
      </c>
      <c r="D15706">
        <f t="shared" si="1478"/>
        <v>31</v>
      </c>
      <c r="E15706">
        <f t="shared" si="1479"/>
        <v>6</v>
      </c>
      <c r="F15706" t="b">
        <f t="shared" si="1474"/>
        <v>0</v>
      </c>
    </row>
    <row r="15707" spans="1:6">
      <c r="A15707" s="1">
        <f t="shared" si="1476"/>
        <v>16072</v>
      </c>
      <c r="B15707">
        <f t="shared" si="1475"/>
        <v>1944</v>
      </c>
      <c r="C15707">
        <f t="shared" si="1477"/>
        <v>1</v>
      </c>
      <c r="D15707">
        <f t="shared" si="1478"/>
        <v>1</v>
      </c>
      <c r="E15707">
        <f t="shared" si="1479"/>
        <v>7</v>
      </c>
      <c r="F15707" t="b">
        <f t="shared" si="1474"/>
        <v>0</v>
      </c>
    </row>
    <row r="15708" spans="1:6">
      <c r="A15708" s="1">
        <f t="shared" si="1476"/>
        <v>16073</v>
      </c>
      <c r="B15708">
        <f t="shared" si="1475"/>
        <v>1944</v>
      </c>
      <c r="C15708">
        <f t="shared" si="1477"/>
        <v>1</v>
      </c>
      <c r="D15708">
        <f t="shared" si="1478"/>
        <v>2</v>
      </c>
      <c r="E15708">
        <f t="shared" si="1479"/>
        <v>1</v>
      </c>
      <c r="F15708" t="b">
        <f t="shared" si="1474"/>
        <v>0</v>
      </c>
    </row>
    <row r="15709" spans="1:6">
      <c r="A15709" s="1">
        <f t="shared" si="1476"/>
        <v>16074</v>
      </c>
      <c r="B15709">
        <f t="shared" si="1475"/>
        <v>1944</v>
      </c>
      <c r="C15709">
        <f t="shared" si="1477"/>
        <v>1</v>
      </c>
      <c r="D15709">
        <f t="shared" si="1478"/>
        <v>3</v>
      </c>
      <c r="E15709">
        <f t="shared" si="1479"/>
        <v>2</v>
      </c>
      <c r="F15709" t="b">
        <f t="shared" si="1474"/>
        <v>0</v>
      </c>
    </row>
    <row r="15710" spans="1:6">
      <c r="A15710" s="1">
        <f t="shared" si="1476"/>
        <v>16075</v>
      </c>
      <c r="B15710">
        <f t="shared" si="1475"/>
        <v>1944</v>
      </c>
      <c r="C15710">
        <f t="shared" si="1477"/>
        <v>1</v>
      </c>
      <c r="D15710">
        <f t="shared" si="1478"/>
        <v>4</v>
      </c>
      <c r="E15710">
        <f t="shared" si="1479"/>
        <v>3</v>
      </c>
      <c r="F15710" t="b">
        <f t="shared" si="1474"/>
        <v>0</v>
      </c>
    </row>
    <row r="15711" spans="1:6">
      <c r="A15711" s="1">
        <f t="shared" si="1476"/>
        <v>16076</v>
      </c>
      <c r="B15711">
        <f t="shared" si="1475"/>
        <v>1944</v>
      </c>
      <c r="C15711">
        <f t="shared" si="1477"/>
        <v>1</v>
      </c>
      <c r="D15711">
        <f t="shared" si="1478"/>
        <v>5</v>
      </c>
      <c r="E15711">
        <f t="shared" si="1479"/>
        <v>4</v>
      </c>
      <c r="F15711" t="b">
        <f t="shared" si="1474"/>
        <v>0</v>
      </c>
    </row>
    <row r="15712" spans="1:6">
      <c r="A15712" s="1">
        <f t="shared" si="1476"/>
        <v>16077</v>
      </c>
      <c r="B15712">
        <f t="shared" si="1475"/>
        <v>1944</v>
      </c>
      <c r="C15712">
        <f t="shared" si="1477"/>
        <v>1</v>
      </c>
      <c r="D15712">
        <f t="shared" si="1478"/>
        <v>6</v>
      </c>
      <c r="E15712">
        <f t="shared" si="1479"/>
        <v>5</v>
      </c>
      <c r="F15712" t="b">
        <f t="shared" si="1474"/>
        <v>0</v>
      </c>
    </row>
    <row r="15713" spans="1:6">
      <c r="A15713" s="1">
        <f t="shared" si="1476"/>
        <v>16078</v>
      </c>
      <c r="B15713">
        <f t="shared" si="1475"/>
        <v>1944</v>
      </c>
      <c r="C15713">
        <f t="shared" si="1477"/>
        <v>1</v>
      </c>
      <c r="D15713">
        <f t="shared" si="1478"/>
        <v>7</v>
      </c>
      <c r="E15713">
        <f t="shared" si="1479"/>
        <v>6</v>
      </c>
      <c r="F15713" t="b">
        <f t="shared" si="1474"/>
        <v>0</v>
      </c>
    </row>
    <row r="15714" spans="1:6">
      <c r="A15714" s="1">
        <f t="shared" si="1476"/>
        <v>16079</v>
      </c>
      <c r="B15714">
        <f t="shared" si="1475"/>
        <v>1944</v>
      </c>
      <c r="C15714">
        <f t="shared" si="1477"/>
        <v>1</v>
      </c>
      <c r="D15714">
        <f t="shared" si="1478"/>
        <v>8</v>
      </c>
      <c r="E15714">
        <f t="shared" si="1479"/>
        <v>7</v>
      </c>
      <c r="F15714" t="b">
        <f t="shared" si="1474"/>
        <v>0</v>
      </c>
    </row>
    <row r="15715" spans="1:6">
      <c r="A15715" s="1">
        <f t="shared" si="1476"/>
        <v>16080</v>
      </c>
      <c r="B15715">
        <f t="shared" si="1475"/>
        <v>1944</v>
      </c>
      <c r="C15715">
        <f t="shared" si="1477"/>
        <v>1</v>
      </c>
      <c r="D15715">
        <f t="shared" si="1478"/>
        <v>9</v>
      </c>
      <c r="E15715">
        <f t="shared" si="1479"/>
        <v>1</v>
      </c>
      <c r="F15715" t="b">
        <f t="shared" si="1474"/>
        <v>0</v>
      </c>
    </row>
    <row r="15716" spans="1:6">
      <c r="A15716" s="1">
        <f t="shared" si="1476"/>
        <v>16081</v>
      </c>
      <c r="B15716">
        <f t="shared" si="1475"/>
        <v>1944</v>
      </c>
      <c r="C15716">
        <f t="shared" si="1477"/>
        <v>1</v>
      </c>
      <c r="D15716">
        <f t="shared" si="1478"/>
        <v>10</v>
      </c>
      <c r="E15716">
        <f t="shared" si="1479"/>
        <v>2</v>
      </c>
      <c r="F15716" t="b">
        <f t="shared" si="1474"/>
        <v>0</v>
      </c>
    </row>
    <row r="15717" spans="1:6">
      <c r="A15717" s="1">
        <f t="shared" si="1476"/>
        <v>16082</v>
      </c>
      <c r="B15717">
        <f t="shared" si="1475"/>
        <v>1944</v>
      </c>
      <c r="C15717">
        <f t="shared" si="1477"/>
        <v>1</v>
      </c>
      <c r="D15717">
        <f t="shared" si="1478"/>
        <v>11</v>
      </c>
      <c r="E15717">
        <f t="shared" si="1479"/>
        <v>3</v>
      </c>
      <c r="F15717" t="b">
        <f t="shared" si="1474"/>
        <v>0</v>
      </c>
    </row>
    <row r="15718" spans="1:6">
      <c r="A15718" s="1">
        <f t="shared" si="1476"/>
        <v>16083</v>
      </c>
      <c r="B15718">
        <f t="shared" si="1475"/>
        <v>1944</v>
      </c>
      <c r="C15718">
        <f t="shared" si="1477"/>
        <v>1</v>
      </c>
      <c r="D15718">
        <f t="shared" si="1478"/>
        <v>12</v>
      </c>
      <c r="E15718">
        <f t="shared" si="1479"/>
        <v>4</v>
      </c>
      <c r="F15718" t="b">
        <f t="shared" si="1474"/>
        <v>0</v>
      </c>
    </row>
    <row r="15719" spans="1:6">
      <c r="A15719" s="1">
        <f t="shared" si="1476"/>
        <v>16084</v>
      </c>
      <c r="B15719">
        <f t="shared" si="1475"/>
        <v>1944</v>
      </c>
      <c r="C15719">
        <f t="shared" si="1477"/>
        <v>1</v>
      </c>
      <c r="D15719">
        <f t="shared" si="1478"/>
        <v>13</v>
      </c>
      <c r="E15719">
        <f t="shared" si="1479"/>
        <v>5</v>
      </c>
      <c r="F15719" t="b">
        <f t="shared" si="1474"/>
        <v>0</v>
      </c>
    </row>
    <row r="15720" spans="1:6">
      <c r="A15720" s="1">
        <f t="shared" si="1476"/>
        <v>16085</v>
      </c>
      <c r="B15720">
        <f t="shared" si="1475"/>
        <v>1944</v>
      </c>
      <c r="C15720">
        <f t="shared" si="1477"/>
        <v>1</v>
      </c>
      <c r="D15720">
        <f t="shared" si="1478"/>
        <v>14</v>
      </c>
      <c r="E15720">
        <f t="shared" si="1479"/>
        <v>6</v>
      </c>
      <c r="F15720" t="b">
        <f t="shared" si="1474"/>
        <v>0</v>
      </c>
    </row>
    <row r="15721" spans="1:6">
      <c r="A15721" s="1">
        <f t="shared" si="1476"/>
        <v>16086</v>
      </c>
      <c r="B15721">
        <f t="shared" si="1475"/>
        <v>1944</v>
      </c>
      <c r="C15721">
        <f t="shared" si="1477"/>
        <v>1</v>
      </c>
      <c r="D15721">
        <f t="shared" si="1478"/>
        <v>15</v>
      </c>
      <c r="E15721">
        <f t="shared" si="1479"/>
        <v>7</v>
      </c>
      <c r="F15721" t="b">
        <f t="shared" si="1474"/>
        <v>0</v>
      </c>
    </row>
    <row r="15722" spans="1:6">
      <c r="A15722" s="1">
        <f t="shared" si="1476"/>
        <v>16087</v>
      </c>
      <c r="B15722">
        <f t="shared" si="1475"/>
        <v>1944</v>
      </c>
      <c r="C15722">
        <f t="shared" si="1477"/>
        <v>1</v>
      </c>
      <c r="D15722">
        <f t="shared" si="1478"/>
        <v>16</v>
      </c>
      <c r="E15722">
        <f t="shared" si="1479"/>
        <v>1</v>
      </c>
      <c r="F15722" t="b">
        <f t="shared" si="1474"/>
        <v>0</v>
      </c>
    </row>
    <row r="15723" spans="1:6">
      <c r="A15723" s="1">
        <f t="shared" si="1476"/>
        <v>16088</v>
      </c>
      <c r="B15723">
        <f t="shared" si="1475"/>
        <v>1944</v>
      </c>
      <c r="C15723">
        <f t="shared" si="1477"/>
        <v>1</v>
      </c>
      <c r="D15723">
        <f t="shared" si="1478"/>
        <v>17</v>
      </c>
      <c r="E15723">
        <f t="shared" si="1479"/>
        <v>2</v>
      </c>
      <c r="F15723" t="b">
        <f t="shared" si="1474"/>
        <v>0</v>
      </c>
    </row>
    <row r="15724" spans="1:6">
      <c r="A15724" s="1">
        <f t="shared" si="1476"/>
        <v>16089</v>
      </c>
      <c r="B15724">
        <f t="shared" si="1475"/>
        <v>1944</v>
      </c>
      <c r="C15724">
        <f t="shared" si="1477"/>
        <v>1</v>
      </c>
      <c r="D15724">
        <f t="shared" si="1478"/>
        <v>18</v>
      </c>
      <c r="E15724">
        <f t="shared" si="1479"/>
        <v>3</v>
      </c>
      <c r="F15724" t="b">
        <f t="shared" si="1474"/>
        <v>0</v>
      </c>
    </row>
    <row r="15725" spans="1:6">
      <c r="A15725" s="1">
        <f t="shared" si="1476"/>
        <v>16090</v>
      </c>
      <c r="B15725">
        <f t="shared" si="1475"/>
        <v>1944</v>
      </c>
      <c r="C15725">
        <f t="shared" si="1477"/>
        <v>1</v>
      </c>
      <c r="D15725">
        <f t="shared" si="1478"/>
        <v>19</v>
      </c>
      <c r="E15725">
        <f t="shared" si="1479"/>
        <v>4</v>
      </c>
      <c r="F15725" t="b">
        <f t="shared" si="1474"/>
        <v>0</v>
      </c>
    </row>
    <row r="15726" spans="1:6">
      <c r="A15726" s="1">
        <f t="shared" si="1476"/>
        <v>16091</v>
      </c>
      <c r="B15726">
        <f t="shared" si="1475"/>
        <v>1944</v>
      </c>
      <c r="C15726">
        <f t="shared" si="1477"/>
        <v>1</v>
      </c>
      <c r="D15726">
        <f t="shared" si="1478"/>
        <v>20</v>
      </c>
      <c r="E15726">
        <f t="shared" si="1479"/>
        <v>5</v>
      </c>
      <c r="F15726" t="b">
        <f t="shared" si="1474"/>
        <v>0</v>
      </c>
    </row>
    <row r="15727" spans="1:6">
      <c r="A15727" s="1">
        <f t="shared" si="1476"/>
        <v>16092</v>
      </c>
      <c r="B15727">
        <f t="shared" si="1475"/>
        <v>1944</v>
      </c>
      <c r="C15727">
        <f t="shared" si="1477"/>
        <v>1</v>
      </c>
      <c r="D15727">
        <f t="shared" si="1478"/>
        <v>21</v>
      </c>
      <c r="E15727">
        <f t="shared" si="1479"/>
        <v>6</v>
      </c>
      <c r="F15727" t="b">
        <f t="shared" si="1474"/>
        <v>0</v>
      </c>
    </row>
    <row r="15728" spans="1:6">
      <c r="A15728" s="1">
        <f t="shared" si="1476"/>
        <v>16093</v>
      </c>
      <c r="B15728">
        <f t="shared" si="1475"/>
        <v>1944</v>
      </c>
      <c r="C15728">
        <f t="shared" si="1477"/>
        <v>1</v>
      </c>
      <c r="D15728">
        <f t="shared" si="1478"/>
        <v>22</v>
      </c>
      <c r="E15728">
        <f t="shared" si="1479"/>
        <v>7</v>
      </c>
      <c r="F15728" t="b">
        <f t="shared" si="1474"/>
        <v>0</v>
      </c>
    </row>
    <row r="15729" spans="1:6">
      <c r="A15729" s="1">
        <f t="shared" si="1476"/>
        <v>16094</v>
      </c>
      <c r="B15729">
        <f t="shared" si="1475"/>
        <v>1944</v>
      </c>
      <c r="C15729">
        <f t="shared" si="1477"/>
        <v>1</v>
      </c>
      <c r="D15729">
        <f t="shared" si="1478"/>
        <v>23</v>
      </c>
      <c r="E15729">
        <f t="shared" si="1479"/>
        <v>1</v>
      </c>
      <c r="F15729" t="b">
        <f t="shared" si="1474"/>
        <v>0</v>
      </c>
    </row>
    <row r="15730" spans="1:6">
      <c r="A15730" s="1">
        <f t="shared" si="1476"/>
        <v>16095</v>
      </c>
      <c r="B15730">
        <f t="shared" si="1475"/>
        <v>1944</v>
      </c>
      <c r="C15730">
        <f t="shared" si="1477"/>
        <v>1</v>
      </c>
      <c r="D15730">
        <f t="shared" si="1478"/>
        <v>24</v>
      </c>
      <c r="E15730">
        <f t="shared" si="1479"/>
        <v>2</v>
      </c>
      <c r="F15730" t="b">
        <f t="shared" si="1474"/>
        <v>0</v>
      </c>
    </row>
    <row r="15731" spans="1:6">
      <c r="A15731" s="1">
        <f t="shared" si="1476"/>
        <v>16096</v>
      </c>
      <c r="B15731">
        <f t="shared" si="1475"/>
        <v>1944</v>
      </c>
      <c r="C15731">
        <f t="shared" si="1477"/>
        <v>1</v>
      </c>
      <c r="D15731">
        <f t="shared" si="1478"/>
        <v>25</v>
      </c>
      <c r="E15731">
        <f t="shared" si="1479"/>
        <v>3</v>
      </c>
      <c r="F15731" t="b">
        <f t="shared" si="1474"/>
        <v>0</v>
      </c>
    </row>
    <row r="15732" spans="1:6">
      <c r="A15732" s="1">
        <f t="shared" si="1476"/>
        <v>16097</v>
      </c>
      <c r="B15732">
        <f t="shared" si="1475"/>
        <v>1944</v>
      </c>
      <c r="C15732">
        <f t="shared" si="1477"/>
        <v>1</v>
      </c>
      <c r="D15732">
        <f t="shared" si="1478"/>
        <v>26</v>
      </c>
      <c r="E15732">
        <f t="shared" si="1479"/>
        <v>4</v>
      </c>
      <c r="F15732" t="b">
        <f t="shared" si="1474"/>
        <v>0</v>
      </c>
    </row>
    <row r="15733" spans="1:6">
      <c r="A15733" s="1">
        <f t="shared" si="1476"/>
        <v>16098</v>
      </c>
      <c r="B15733">
        <f t="shared" si="1475"/>
        <v>1944</v>
      </c>
      <c r="C15733">
        <f t="shared" si="1477"/>
        <v>1</v>
      </c>
      <c r="D15733">
        <f t="shared" si="1478"/>
        <v>27</v>
      </c>
      <c r="E15733">
        <f t="shared" si="1479"/>
        <v>5</v>
      </c>
      <c r="F15733" t="b">
        <f t="shared" si="1474"/>
        <v>0</v>
      </c>
    </row>
    <row r="15734" spans="1:6">
      <c r="A15734" s="1">
        <f t="shared" si="1476"/>
        <v>16099</v>
      </c>
      <c r="B15734">
        <f t="shared" si="1475"/>
        <v>1944</v>
      </c>
      <c r="C15734">
        <f t="shared" si="1477"/>
        <v>1</v>
      </c>
      <c r="D15734">
        <f t="shared" si="1478"/>
        <v>28</v>
      </c>
      <c r="E15734">
        <f t="shared" si="1479"/>
        <v>6</v>
      </c>
      <c r="F15734" t="b">
        <f t="shared" si="1474"/>
        <v>0</v>
      </c>
    </row>
    <row r="15735" spans="1:6">
      <c r="A15735" s="1">
        <f t="shared" si="1476"/>
        <v>16100</v>
      </c>
      <c r="B15735">
        <f t="shared" si="1475"/>
        <v>1944</v>
      </c>
      <c r="C15735">
        <f t="shared" si="1477"/>
        <v>1</v>
      </c>
      <c r="D15735">
        <f t="shared" si="1478"/>
        <v>29</v>
      </c>
      <c r="E15735">
        <f t="shared" si="1479"/>
        <v>7</v>
      </c>
      <c r="F15735" t="b">
        <f t="shared" si="1474"/>
        <v>0</v>
      </c>
    </row>
    <row r="15736" spans="1:6">
      <c r="A15736" s="1">
        <f t="shared" si="1476"/>
        <v>16101</v>
      </c>
      <c r="B15736">
        <f t="shared" si="1475"/>
        <v>1944</v>
      </c>
      <c r="C15736">
        <f t="shared" si="1477"/>
        <v>1</v>
      </c>
      <c r="D15736">
        <f t="shared" si="1478"/>
        <v>30</v>
      </c>
      <c r="E15736">
        <f t="shared" si="1479"/>
        <v>1</v>
      </c>
      <c r="F15736" t="b">
        <f t="shared" si="1474"/>
        <v>0</v>
      </c>
    </row>
    <row r="15737" spans="1:6">
      <c r="A15737" s="1">
        <f t="shared" si="1476"/>
        <v>16102</v>
      </c>
      <c r="B15737">
        <f t="shared" si="1475"/>
        <v>1944</v>
      </c>
      <c r="C15737">
        <f t="shared" si="1477"/>
        <v>1</v>
      </c>
      <c r="D15737">
        <f t="shared" si="1478"/>
        <v>31</v>
      </c>
      <c r="E15737">
        <f t="shared" si="1479"/>
        <v>2</v>
      </c>
      <c r="F15737" t="b">
        <f t="shared" si="1474"/>
        <v>0</v>
      </c>
    </row>
    <row r="15738" spans="1:6">
      <c r="A15738" s="1">
        <f t="shared" si="1476"/>
        <v>16103</v>
      </c>
      <c r="B15738">
        <f t="shared" si="1475"/>
        <v>1944</v>
      </c>
      <c r="C15738">
        <f t="shared" si="1477"/>
        <v>2</v>
      </c>
      <c r="D15738">
        <f t="shared" si="1478"/>
        <v>1</v>
      </c>
      <c r="E15738">
        <f t="shared" si="1479"/>
        <v>3</v>
      </c>
      <c r="F15738" t="b">
        <f t="shared" si="1474"/>
        <v>0</v>
      </c>
    </row>
    <row r="15739" spans="1:6">
      <c r="A15739" s="1">
        <f t="shared" si="1476"/>
        <v>16104</v>
      </c>
      <c r="B15739">
        <f t="shared" si="1475"/>
        <v>1944</v>
      </c>
      <c r="C15739">
        <f t="shared" si="1477"/>
        <v>2</v>
      </c>
      <c r="D15739">
        <f t="shared" si="1478"/>
        <v>2</v>
      </c>
      <c r="E15739">
        <f t="shared" si="1479"/>
        <v>4</v>
      </c>
      <c r="F15739" t="b">
        <f t="shared" si="1474"/>
        <v>0</v>
      </c>
    </row>
    <row r="15740" spans="1:6">
      <c r="A15740" s="1">
        <f t="shared" si="1476"/>
        <v>16105</v>
      </c>
      <c r="B15740">
        <f t="shared" si="1475"/>
        <v>1944</v>
      </c>
      <c r="C15740">
        <f t="shared" si="1477"/>
        <v>2</v>
      </c>
      <c r="D15740">
        <f t="shared" si="1478"/>
        <v>3</v>
      </c>
      <c r="E15740">
        <f t="shared" si="1479"/>
        <v>5</v>
      </c>
      <c r="F15740" t="b">
        <f t="shared" si="1474"/>
        <v>0</v>
      </c>
    </row>
    <row r="15741" spans="1:6">
      <c r="A15741" s="1">
        <f t="shared" si="1476"/>
        <v>16106</v>
      </c>
      <c r="B15741">
        <f t="shared" si="1475"/>
        <v>1944</v>
      </c>
      <c r="C15741">
        <f t="shared" si="1477"/>
        <v>2</v>
      </c>
      <c r="D15741">
        <f t="shared" si="1478"/>
        <v>4</v>
      </c>
      <c r="E15741">
        <f t="shared" si="1479"/>
        <v>6</v>
      </c>
      <c r="F15741" t="b">
        <f t="shared" si="1474"/>
        <v>0</v>
      </c>
    </row>
    <row r="15742" spans="1:6">
      <c r="A15742" s="1">
        <f t="shared" si="1476"/>
        <v>16107</v>
      </c>
      <c r="B15742">
        <f t="shared" si="1475"/>
        <v>1944</v>
      </c>
      <c r="C15742">
        <f t="shared" si="1477"/>
        <v>2</v>
      </c>
      <c r="D15742">
        <f t="shared" si="1478"/>
        <v>5</v>
      </c>
      <c r="E15742">
        <f t="shared" si="1479"/>
        <v>7</v>
      </c>
      <c r="F15742" t="b">
        <f t="shared" si="1474"/>
        <v>0</v>
      </c>
    </row>
    <row r="15743" spans="1:6">
      <c r="A15743" s="1">
        <f t="shared" si="1476"/>
        <v>16108</v>
      </c>
      <c r="B15743">
        <f t="shared" si="1475"/>
        <v>1944</v>
      </c>
      <c r="C15743">
        <f t="shared" si="1477"/>
        <v>2</v>
      </c>
      <c r="D15743">
        <f t="shared" si="1478"/>
        <v>6</v>
      </c>
      <c r="E15743">
        <f t="shared" si="1479"/>
        <v>1</v>
      </c>
      <c r="F15743" t="b">
        <f t="shared" si="1474"/>
        <v>0</v>
      </c>
    </row>
    <row r="15744" spans="1:6">
      <c r="A15744" s="1">
        <f t="shared" si="1476"/>
        <v>16109</v>
      </c>
      <c r="B15744">
        <f t="shared" si="1475"/>
        <v>1944</v>
      </c>
      <c r="C15744">
        <f t="shared" si="1477"/>
        <v>2</v>
      </c>
      <c r="D15744">
        <f t="shared" si="1478"/>
        <v>7</v>
      </c>
      <c r="E15744">
        <f t="shared" si="1479"/>
        <v>2</v>
      </c>
      <c r="F15744" t="b">
        <f t="shared" si="1474"/>
        <v>0</v>
      </c>
    </row>
    <row r="15745" spans="1:6">
      <c r="A15745" s="1">
        <f t="shared" si="1476"/>
        <v>16110</v>
      </c>
      <c r="B15745">
        <f t="shared" si="1475"/>
        <v>1944</v>
      </c>
      <c r="C15745">
        <f t="shared" si="1477"/>
        <v>2</v>
      </c>
      <c r="D15745">
        <f t="shared" si="1478"/>
        <v>8</v>
      </c>
      <c r="E15745">
        <f t="shared" si="1479"/>
        <v>3</v>
      </c>
      <c r="F15745" t="b">
        <f t="shared" si="1474"/>
        <v>0</v>
      </c>
    </row>
    <row r="15746" spans="1:6">
      <c r="A15746" s="1">
        <f t="shared" si="1476"/>
        <v>16111</v>
      </c>
      <c r="B15746">
        <f t="shared" si="1475"/>
        <v>1944</v>
      </c>
      <c r="C15746">
        <f t="shared" si="1477"/>
        <v>2</v>
      </c>
      <c r="D15746">
        <f t="shared" si="1478"/>
        <v>9</v>
      </c>
      <c r="E15746">
        <f t="shared" si="1479"/>
        <v>4</v>
      </c>
      <c r="F15746" t="b">
        <f t="shared" ref="F15746:F15809" si="1480">AND(D15746=MonthdayWanted, E15746=WeekdayWanted)</f>
        <v>0</v>
      </c>
    </row>
    <row r="15747" spans="1:6">
      <c r="A15747" s="1">
        <f t="shared" si="1476"/>
        <v>16112</v>
      </c>
      <c r="B15747">
        <f t="shared" ref="B15747:B15810" si="1481">YEAR(A15747)</f>
        <v>1944</v>
      </c>
      <c r="C15747">
        <f t="shared" si="1477"/>
        <v>2</v>
      </c>
      <c r="D15747">
        <f t="shared" si="1478"/>
        <v>10</v>
      </c>
      <c r="E15747">
        <f t="shared" si="1479"/>
        <v>5</v>
      </c>
      <c r="F15747" t="b">
        <f t="shared" si="1480"/>
        <v>0</v>
      </c>
    </row>
    <row r="15748" spans="1:6">
      <c r="A15748" s="1">
        <f t="shared" si="1476"/>
        <v>16113</v>
      </c>
      <c r="B15748">
        <f t="shared" si="1481"/>
        <v>1944</v>
      </c>
      <c r="C15748">
        <f t="shared" si="1477"/>
        <v>2</v>
      </c>
      <c r="D15748">
        <f t="shared" si="1478"/>
        <v>11</v>
      </c>
      <c r="E15748">
        <f t="shared" si="1479"/>
        <v>6</v>
      </c>
      <c r="F15748" t="b">
        <f t="shared" si="1480"/>
        <v>0</v>
      </c>
    </row>
    <row r="15749" spans="1:6">
      <c r="A15749" s="1">
        <f t="shared" si="1476"/>
        <v>16114</v>
      </c>
      <c r="B15749">
        <f t="shared" si="1481"/>
        <v>1944</v>
      </c>
      <c r="C15749">
        <f t="shared" si="1477"/>
        <v>2</v>
      </c>
      <c r="D15749">
        <f t="shared" si="1478"/>
        <v>12</v>
      </c>
      <c r="E15749">
        <f t="shared" si="1479"/>
        <v>7</v>
      </c>
      <c r="F15749" t="b">
        <f t="shared" si="1480"/>
        <v>0</v>
      </c>
    </row>
    <row r="15750" spans="1:6">
      <c r="A15750" s="1">
        <f t="shared" si="1476"/>
        <v>16115</v>
      </c>
      <c r="B15750">
        <f t="shared" si="1481"/>
        <v>1944</v>
      </c>
      <c r="C15750">
        <f t="shared" si="1477"/>
        <v>2</v>
      </c>
      <c r="D15750">
        <f t="shared" si="1478"/>
        <v>13</v>
      </c>
      <c r="E15750">
        <f t="shared" si="1479"/>
        <v>1</v>
      </c>
      <c r="F15750" t="b">
        <f t="shared" si="1480"/>
        <v>0</v>
      </c>
    </row>
    <row r="15751" spans="1:6">
      <c r="A15751" s="1">
        <f t="shared" si="1476"/>
        <v>16116</v>
      </c>
      <c r="B15751">
        <f t="shared" si="1481"/>
        <v>1944</v>
      </c>
      <c r="C15751">
        <f t="shared" si="1477"/>
        <v>2</v>
      </c>
      <c r="D15751">
        <f t="shared" si="1478"/>
        <v>14</v>
      </c>
      <c r="E15751">
        <f t="shared" si="1479"/>
        <v>2</v>
      </c>
      <c r="F15751" t="b">
        <f t="shared" si="1480"/>
        <v>0</v>
      </c>
    </row>
    <row r="15752" spans="1:6">
      <c r="A15752" s="1">
        <f t="shared" si="1476"/>
        <v>16117</v>
      </c>
      <c r="B15752">
        <f t="shared" si="1481"/>
        <v>1944</v>
      </c>
      <c r="C15752">
        <f t="shared" si="1477"/>
        <v>2</v>
      </c>
      <c r="D15752">
        <f t="shared" si="1478"/>
        <v>15</v>
      </c>
      <c r="E15752">
        <f t="shared" si="1479"/>
        <v>3</v>
      </c>
      <c r="F15752" t="b">
        <f t="shared" si="1480"/>
        <v>0</v>
      </c>
    </row>
    <row r="15753" spans="1:6">
      <c r="A15753" s="1">
        <f t="shared" si="1476"/>
        <v>16118</v>
      </c>
      <c r="B15753">
        <f t="shared" si="1481"/>
        <v>1944</v>
      </c>
      <c r="C15753">
        <f t="shared" si="1477"/>
        <v>2</v>
      </c>
      <c r="D15753">
        <f t="shared" si="1478"/>
        <v>16</v>
      </c>
      <c r="E15753">
        <f t="shared" si="1479"/>
        <v>4</v>
      </c>
      <c r="F15753" t="b">
        <f t="shared" si="1480"/>
        <v>0</v>
      </c>
    </row>
    <row r="15754" spans="1:6">
      <c r="A15754" s="1">
        <f t="shared" si="1476"/>
        <v>16119</v>
      </c>
      <c r="B15754">
        <f t="shared" si="1481"/>
        <v>1944</v>
      </c>
      <c r="C15754">
        <f t="shared" si="1477"/>
        <v>2</v>
      </c>
      <c r="D15754">
        <f t="shared" si="1478"/>
        <v>17</v>
      </c>
      <c r="E15754">
        <f t="shared" si="1479"/>
        <v>5</v>
      </c>
      <c r="F15754" t="b">
        <f t="shared" si="1480"/>
        <v>0</v>
      </c>
    </row>
    <row r="15755" spans="1:6">
      <c r="A15755" s="1">
        <f t="shared" si="1476"/>
        <v>16120</v>
      </c>
      <c r="B15755">
        <f t="shared" si="1481"/>
        <v>1944</v>
      </c>
      <c r="C15755">
        <f t="shared" si="1477"/>
        <v>2</v>
      </c>
      <c r="D15755">
        <f t="shared" si="1478"/>
        <v>18</v>
      </c>
      <c r="E15755">
        <f t="shared" si="1479"/>
        <v>6</v>
      </c>
      <c r="F15755" t="b">
        <f t="shared" si="1480"/>
        <v>0</v>
      </c>
    </row>
    <row r="15756" spans="1:6">
      <c r="A15756" s="1">
        <f t="shared" si="1476"/>
        <v>16121</v>
      </c>
      <c r="B15756">
        <f t="shared" si="1481"/>
        <v>1944</v>
      </c>
      <c r="C15756">
        <f t="shared" si="1477"/>
        <v>2</v>
      </c>
      <c r="D15756">
        <f t="shared" si="1478"/>
        <v>19</v>
      </c>
      <c r="E15756">
        <f t="shared" si="1479"/>
        <v>7</v>
      </c>
      <c r="F15756" t="b">
        <f t="shared" si="1480"/>
        <v>0</v>
      </c>
    </row>
    <row r="15757" spans="1:6">
      <c r="A15757" s="1">
        <f t="shared" si="1476"/>
        <v>16122</v>
      </c>
      <c r="B15757">
        <f t="shared" si="1481"/>
        <v>1944</v>
      </c>
      <c r="C15757">
        <f t="shared" si="1477"/>
        <v>2</v>
      </c>
      <c r="D15757">
        <f t="shared" si="1478"/>
        <v>20</v>
      </c>
      <c r="E15757">
        <f t="shared" si="1479"/>
        <v>1</v>
      </c>
      <c r="F15757" t="b">
        <f t="shared" si="1480"/>
        <v>0</v>
      </c>
    </row>
    <row r="15758" spans="1:6">
      <c r="A15758" s="1">
        <f t="shared" ref="A15758:A15821" si="1482">A15757+1</f>
        <v>16123</v>
      </c>
      <c r="B15758">
        <f t="shared" si="1481"/>
        <v>1944</v>
      </c>
      <c r="C15758">
        <f t="shared" ref="C15758:C15821" si="1483">MONTH(A15758)</f>
        <v>2</v>
      </c>
      <c r="D15758">
        <f t="shared" ref="D15758:D15821" si="1484">DAY(A15758)</f>
        <v>21</v>
      </c>
      <c r="E15758">
        <f t="shared" ref="E15758:E15821" si="1485">WEEKDAY(A15758)</f>
        <v>2</v>
      </c>
      <c r="F15758" t="b">
        <f t="shared" si="1480"/>
        <v>0</v>
      </c>
    </row>
    <row r="15759" spans="1:6">
      <c r="A15759" s="1">
        <f t="shared" si="1482"/>
        <v>16124</v>
      </c>
      <c r="B15759">
        <f t="shared" si="1481"/>
        <v>1944</v>
      </c>
      <c r="C15759">
        <f t="shared" si="1483"/>
        <v>2</v>
      </c>
      <c r="D15759">
        <f t="shared" si="1484"/>
        <v>22</v>
      </c>
      <c r="E15759">
        <f t="shared" si="1485"/>
        <v>3</v>
      </c>
      <c r="F15759" t="b">
        <f t="shared" si="1480"/>
        <v>0</v>
      </c>
    </row>
    <row r="15760" spans="1:6">
      <c r="A15760" s="1">
        <f t="shared" si="1482"/>
        <v>16125</v>
      </c>
      <c r="B15760">
        <f t="shared" si="1481"/>
        <v>1944</v>
      </c>
      <c r="C15760">
        <f t="shared" si="1483"/>
        <v>2</v>
      </c>
      <c r="D15760">
        <f t="shared" si="1484"/>
        <v>23</v>
      </c>
      <c r="E15760">
        <f t="shared" si="1485"/>
        <v>4</v>
      </c>
      <c r="F15760" t="b">
        <f t="shared" si="1480"/>
        <v>0</v>
      </c>
    </row>
    <row r="15761" spans="1:6">
      <c r="A15761" s="1">
        <f t="shared" si="1482"/>
        <v>16126</v>
      </c>
      <c r="B15761">
        <f t="shared" si="1481"/>
        <v>1944</v>
      </c>
      <c r="C15761">
        <f t="shared" si="1483"/>
        <v>2</v>
      </c>
      <c r="D15761">
        <f t="shared" si="1484"/>
        <v>24</v>
      </c>
      <c r="E15761">
        <f t="shared" si="1485"/>
        <v>5</v>
      </c>
      <c r="F15761" t="b">
        <f t="shared" si="1480"/>
        <v>0</v>
      </c>
    </row>
    <row r="15762" spans="1:6">
      <c r="A15762" s="1">
        <f t="shared" si="1482"/>
        <v>16127</v>
      </c>
      <c r="B15762">
        <f t="shared" si="1481"/>
        <v>1944</v>
      </c>
      <c r="C15762">
        <f t="shared" si="1483"/>
        <v>2</v>
      </c>
      <c r="D15762">
        <f t="shared" si="1484"/>
        <v>25</v>
      </c>
      <c r="E15762">
        <f t="shared" si="1485"/>
        <v>6</v>
      </c>
      <c r="F15762" t="b">
        <f t="shared" si="1480"/>
        <v>0</v>
      </c>
    </row>
    <row r="15763" spans="1:6">
      <c r="A15763" s="1">
        <f t="shared" si="1482"/>
        <v>16128</v>
      </c>
      <c r="B15763">
        <f t="shared" si="1481"/>
        <v>1944</v>
      </c>
      <c r="C15763">
        <f t="shared" si="1483"/>
        <v>2</v>
      </c>
      <c r="D15763">
        <f t="shared" si="1484"/>
        <v>26</v>
      </c>
      <c r="E15763">
        <f t="shared" si="1485"/>
        <v>7</v>
      </c>
      <c r="F15763" t="b">
        <f t="shared" si="1480"/>
        <v>0</v>
      </c>
    </row>
    <row r="15764" spans="1:6">
      <c r="A15764" s="1">
        <f t="shared" si="1482"/>
        <v>16129</v>
      </c>
      <c r="B15764">
        <f t="shared" si="1481"/>
        <v>1944</v>
      </c>
      <c r="C15764">
        <f t="shared" si="1483"/>
        <v>2</v>
      </c>
      <c r="D15764">
        <f t="shared" si="1484"/>
        <v>27</v>
      </c>
      <c r="E15764">
        <f t="shared" si="1485"/>
        <v>1</v>
      </c>
      <c r="F15764" t="b">
        <f t="shared" si="1480"/>
        <v>0</v>
      </c>
    </row>
    <row r="15765" spans="1:6">
      <c r="A15765" s="1">
        <f t="shared" si="1482"/>
        <v>16130</v>
      </c>
      <c r="B15765">
        <f t="shared" si="1481"/>
        <v>1944</v>
      </c>
      <c r="C15765">
        <f t="shared" si="1483"/>
        <v>2</v>
      </c>
      <c r="D15765">
        <f t="shared" si="1484"/>
        <v>28</v>
      </c>
      <c r="E15765">
        <f t="shared" si="1485"/>
        <v>2</v>
      </c>
      <c r="F15765" t="b">
        <f t="shared" si="1480"/>
        <v>0</v>
      </c>
    </row>
    <row r="15766" spans="1:6">
      <c r="A15766" s="1">
        <f t="shared" si="1482"/>
        <v>16131</v>
      </c>
      <c r="B15766">
        <f t="shared" si="1481"/>
        <v>1944</v>
      </c>
      <c r="C15766">
        <f t="shared" si="1483"/>
        <v>2</v>
      </c>
      <c r="D15766">
        <f t="shared" si="1484"/>
        <v>29</v>
      </c>
      <c r="E15766">
        <f t="shared" si="1485"/>
        <v>3</v>
      </c>
      <c r="F15766" t="b">
        <f t="shared" si="1480"/>
        <v>0</v>
      </c>
    </row>
    <row r="15767" spans="1:6">
      <c r="A15767" s="1">
        <f t="shared" si="1482"/>
        <v>16132</v>
      </c>
      <c r="B15767">
        <f t="shared" si="1481"/>
        <v>1944</v>
      </c>
      <c r="C15767">
        <f t="shared" si="1483"/>
        <v>3</v>
      </c>
      <c r="D15767">
        <f t="shared" si="1484"/>
        <v>1</v>
      </c>
      <c r="E15767">
        <f t="shared" si="1485"/>
        <v>4</v>
      </c>
      <c r="F15767" t="b">
        <f t="shared" si="1480"/>
        <v>0</v>
      </c>
    </row>
    <row r="15768" spans="1:6">
      <c r="A15768" s="1">
        <f t="shared" si="1482"/>
        <v>16133</v>
      </c>
      <c r="B15768">
        <f t="shared" si="1481"/>
        <v>1944</v>
      </c>
      <c r="C15768">
        <f t="shared" si="1483"/>
        <v>3</v>
      </c>
      <c r="D15768">
        <f t="shared" si="1484"/>
        <v>2</v>
      </c>
      <c r="E15768">
        <f t="shared" si="1485"/>
        <v>5</v>
      </c>
      <c r="F15768" t="b">
        <f t="shared" si="1480"/>
        <v>0</v>
      </c>
    </row>
    <row r="15769" spans="1:6">
      <c r="A15769" s="1">
        <f t="shared" si="1482"/>
        <v>16134</v>
      </c>
      <c r="B15769">
        <f t="shared" si="1481"/>
        <v>1944</v>
      </c>
      <c r="C15769">
        <f t="shared" si="1483"/>
        <v>3</v>
      </c>
      <c r="D15769">
        <f t="shared" si="1484"/>
        <v>3</v>
      </c>
      <c r="E15769">
        <f t="shared" si="1485"/>
        <v>6</v>
      </c>
      <c r="F15769" t="b">
        <f t="shared" si="1480"/>
        <v>0</v>
      </c>
    </row>
    <row r="15770" spans="1:6">
      <c r="A15770" s="1">
        <f t="shared" si="1482"/>
        <v>16135</v>
      </c>
      <c r="B15770">
        <f t="shared" si="1481"/>
        <v>1944</v>
      </c>
      <c r="C15770">
        <f t="shared" si="1483"/>
        <v>3</v>
      </c>
      <c r="D15770">
        <f t="shared" si="1484"/>
        <v>4</v>
      </c>
      <c r="E15770">
        <f t="shared" si="1485"/>
        <v>7</v>
      </c>
      <c r="F15770" t="b">
        <f t="shared" si="1480"/>
        <v>0</v>
      </c>
    </row>
    <row r="15771" spans="1:6">
      <c r="A15771" s="1">
        <f t="shared" si="1482"/>
        <v>16136</v>
      </c>
      <c r="B15771">
        <f t="shared" si="1481"/>
        <v>1944</v>
      </c>
      <c r="C15771">
        <f t="shared" si="1483"/>
        <v>3</v>
      </c>
      <c r="D15771">
        <f t="shared" si="1484"/>
        <v>5</v>
      </c>
      <c r="E15771">
        <f t="shared" si="1485"/>
        <v>1</v>
      </c>
      <c r="F15771" t="b">
        <f t="shared" si="1480"/>
        <v>0</v>
      </c>
    </row>
    <row r="15772" spans="1:6">
      <c r="A15772" s="1">
        <f t="shared" si="1482"/>
        <v>16137</v>
      </c>
      <c r="B15772">
        <f t="shared" si="1481"/>
        <v>1944</v>
      </c>
      <c r="C15772">
        <f t="shared" si="1483"/>
        <v>3</v>
      </c>
      <c r="D15772">
        <f t="shared" si="1484"/>
        <v>6</v>
      </c>
      <c r="E15772">
        <f t="shared" si="1485"/>
        <v>2</v>
      </c>
      <c r="F15772" t="b">
        <f t="shared" si="1480"/>
        <v>0</v>
      </c>
    </row>
    <row r="15773" spans="1:6">
      <c r="A15773" s="1">
        <f t="shared" si="1482"/>
        <v>16138</v>
      </c>
      <c r="B15773">
        <f t="shared" si="1481"/>
        <v>1944</v>
      </c>
      <c r="C15773">
        <f t="shared" si="1483"/>
        <v>3</v>
      </c>
      <c r="D15773">
        <f t="shared" si="1484"/>
        <v>7</v>
      </c>
      <c r="E15773">
        <f t="shared" si="1485"/>
        <v>3</v>
      </c>
      <c r="F15773" t="b">
        <f t="shared" si="1480"/>
        <v>0</v>
      </c>
    </row>
    <row r="15774" spans="1:6">
      <c r="A15774" s="1">
        <f t="shared" si="1482"/>
        <v>16139</v>
      </c>
      <c r="B15774">
        <f t="shared" si="1481"/>
        <v>1944</v>
      </c>
      <c r="C15774">
        <f t="shared" si="1483"/>
        <v>3</v>
      </c>
      <c r="D15774">
        <f t="shared" si="1484"/>
        <v>8</v>
      </c>
      <c r="E15774">
        <f t="shared" si="1485"/>
        <v>4</v>
      </c>
      <c r="F15774" t="b">
        <f t="shared" si="1480"/>
        <v>0</v>
      </c>
    </row>
    <row r="15775" spans="1:6">
      <c r="A15775" s="1">
        <f t="shared" si="1482"/>
        <v>16140</v>
      </c>
      <c r="B15775">
        <f t="shared" si="1481"/>
        <v>1944</v>
      </c>
      <c r="C15775">
        <f t="shared" si="1483"/>
        <v>3</v>
      </c>
      <c r="D15775">
        <f t="shared" si="1484"/>
        <v>9</v>
      </c>
      <c r="E15775">
        <f t="shared" si="1485"/>
        <v>5</v>
      </c>
      <c r="F15775" t="b">
        <f t="shared" si="1480"/>
        <v>0</v>
      </c>
    </row>
    <row r="15776" spans="1:6">
      <c r="A15776" s="1">
        <f t="shared" si="1482"/>
        <v>16141</v>
      </c>
      <c r="B15776">
        <f t="shared" si="1481"/>
        <v>1944</v>
      </c>
      <c r="C15776">
        <f t="shared" si="1483"/>
        <v>3</v>
      </c>
      <c r="D15776">
        <f t="shared" si="1484"/>
        <v>10</v>
      </c>
      <c r="E15776">
        <f t="shared" si="1485"/>
        <v>6</v>
      </c>
      <c r="F15776" t="b">
        <f t="shared" si="1480"/>
        <v>0</v>
      </c>
    </row>
    <row r="15777" spans="1:6">
      <c r="A15777" s="1">
        <f t="shared" si="1482"/>
        <v>16142</v>
      </c>
      <c r="B15777">
        <f t="shared" si="1481"/>
        <v>1944</v>
      </c>
      <c r="C15777">
        <f t="shared" si="1483"/>
        <v>3</v>
      </c>
      <c r="D15777">
        <f t="shared" si="1484"/>
        <v>11</v>
      </c>
      <c r="E15777">
        <f t="shared" si="1485"/>
        <v>7</v>
      </c>
      <c r="F15777" t="b">
        <f t="shared" si="1480"/>
        <v>0</v>
      </c>
    </row>
    <row r="15778" spans="1:6">
      <c r="A15778" s="1">
        <f t="shared" si="1482"/>
        <v>16143</v>
      </c>
      <c r="B15778">
        <f t="shared" si="1481"/>
        <v>1944</v>
      </c>
      <c r="C15778">
        <f t="shared" si="1483"/>
        <v>3</v>
      </c>
      <c r="D15778">
        <f t="shared" si="1484"/>
        <v>12</v>
      </c>
      <c r="E15778">
        <f t="shared" si="1485"/>
        <v>1</v>
      </c>
      <c r="F15778" t="b">
        <f t="shared" si="1480"/>
        <v>0</v>
      </c>
    </row>
    <row r="15779" spans="1:6">
      <c r="A15779" s="1">
        <f t="shared" si="1482"/>
        <v>16144</v>
      </c>
      <c r="B15779">
        <f t="shared" si="1481"/>
        <v>1944</v>
      </c>
      <c r="C15779">
        <f t="shared" si="1483"/>
        <v>3</v>
      </c>
      <c r="D15779">
        <f t="shared" si="1484"/>
        <v>13</v>
      </c>
      <c r="E15779">
        <f t="shared" si="1485"/>
        <v>2</v>
      </c>
      <c r="F15779" t="b">
        <f t="shared" si="1480"/>
        <v>0</v>
      </c>
    </row>
    <row r="15780" spans="1:6">
      <c r="A15780" s="1">
        <f t="shared" si="1482"/>
        <v>16145</v>
      </c>
      <c r="B15780">
        <f t="shared" si="1481"/>
        <v>1944</v>
      </c>
      <c r="C15780">
        <f t="shared" si="1483"/>
        <v>3</v>
      </c>
      <c r="D15780">
        <f t="shared" si="1484"/>
        <v>14</v>
      </c>
      <c r="E15780">
        <f t="shared" si="1485"/>
        <v>3</v>
      </c>
      <c r="F15780" t="b">
        <f t="shared" si="1480"/>
        <v>0</v>
      </c>
    </row>
    <row r="15781" spans="1:6">
      <c r="A15781" s="1">
        <f t="shared" si="1482"/>
        <v>16146</v>
      </c>
      <c r="B15781">
        <f t="shared" si="1481"/>
        <v>1944</v>
      </c>
      <c r="C15781">
        <f t="shared" si="1483"/>
        <v>3</v>
      </c>
      <c r="D15781">
        <f t="shared" si="1484"/>
        <v>15</v>
      </c>
      <c r="E15781">
        <f t="shared" si="1485"/>
        <v>4</v>
      </c>
      <c r="F15781" t="b">
        <f t="shared" si="1480"/>
        <v>0</v>
      </c>
    </row>
    <row r="15782" spans="1:6">
      <c r="A15782" s="1">
        <f t="shared" si="1482"/>
        <v>16147</v>
      </c>
      <c r="B15782">
        <f t="shared" si="1481"/>
        <v>1944</v>
      </c>
      <c r="C15782">
        <f t="shared" si="1483"/>
        <v>3</v>
      </c>
      <c r="D15782">
        <f t="shared" si="1484"/>
        <v>16</v>
      </c>
      <c r="E15782">
        <f t="shared" si="1485"/>
        <v>5</v>
      </c>
      <c r="F15782" t="b">
        <f t="shared" si="1480"/>
        <v>0</v>
      </c>
    </row>
    <row r="15783" spans="1:6">
      <c r="A15783" s="1">
        <f t="shared" si="1482"/>
        <v>16148</v>
      </c>
      <c r="B15783">
        <f t="shared" si="1481"/>
        <v>1944</v>
      </c>
      <c r="C15783">
        <f t="shared" si="1483"/>
        <v>3</v>
      </c>
      <c r="D15783">
        <f t="shared" si="1484"/>
        <v>17</v>
      </c>
      <c r="E15783">
        <f t="shared" si="1485"/>
        <v>6</v>
      </c>
      <c r="F15783" t="b">
        <f t="shared" si="1480"/>
        <v>0</v>
      </c>
    </row>
    <row r="15784" spans="1:6">
      <c r="A15784" s="1">
        <f t="shared" si="1482"/>
        <v>16149</v>
      </c>
      <c r="B15784">
        <f t="shared" si="1481"/>
        <v>1944</v>
      </c>
      <c r="C15784">
        <f t="shared" si="1483"/>
        <v>3</v>
      </c>
      <c r="D15784">
        <f t="shared" si="1484"/>
        <v>18</v>
      </c>
      <c r="E15784">
        <f t="shared" si="1485"/>
        <v>7</v>
      </c>
      <c r="F15784" t="b">
        <f t="shared" si="1480"/>
        <v>0</v>
      </c>
    </row>
    <row r="15785" spans="1:6">
      <c r="A15785" s="1">
        <f t="shared" si="1482"/>
        <v>16150</v>
      </c>
      <c r="B15785">
        <f t="shared" si="1481"/>
        <v>1944</v>
      </c>
      <c r="C15785">
        <f t="shared" si="1483"/>
        <v>3</v>
      </c>
      <c r="D15785">
        <f t="shared" si="1484"/>
        <v>19</v>
      </c>
      <c r="E15785">
        <f t="shared" si="1485"/>
        <v>1</v>
      </c>
      <c r="F15785" t="b">
        <f t="shared" si="1480"/>
        <v>0</v>
      </c>
    </row>
    <row r="15786" spans="1:6">
      <c r="A15786" s="1">
        <f t="shared" si="1482"/>
        <v>16151</v>
      </c>
      <c r="B15786">
        <f t="shared" si="1481"/>
        <v>1944</v>
      </c>
      <c r="C15786">
        <f t="shared" si="1483"/>
        <v>3</v>
      </c>
      <c r="D15786">
        <f t="shared" si="1484"/>
        <v>20</v>
      </c>
      <c r="E15786">
        <f t="shared" si="1485"/>
        <v>2</v>
      </c>
      <c r="F15786" t="b">
        <f t="shared" si="1480"/>
        <v>0</v>
      </c>
    </row>
    <row r="15787" spans="1:6">
      <c r="A15787" s="1">
        <f t="shared" si="1482"/>
        <v>16152</v>
      </c>
      <c r="B15787">
        <f t="shared" si="1481"/>
        <v>1944</v>
      </c>
      <c r="C15787">
        <f t="shared" si="1483"/>
        <v>3</v>
      </c>
      <c r="D15787">
        <f t="shared" si="1484"/>
        <v>21</v>
      </c>
      <c r="E15787">
        <f t="shared" si="1485"/>
        <v>3</v>
      </c>
      <c r="F15787" t="b">
        <f t="shared" si="1480"/>
        <v>0</v>
      </c>
    </row>
    <row r="15788" spans="1:6">
      <c r="A15788" s="1">
        <f t="shared" si="1482"/>
        <v>16153</v>
      </c>
      <c r="B15788">
        <f t="shared" si="1481"/>
        <v>1944</v>
      </c>
      <c r="C15788">
        <f t="shared" si="1483"/>
        <v>3</v>
      </c>
      <c r="D15788">
        <f t="shared" si="1484"/>
        <v>22</v>
      </c>
      <c r="E15788">
        <f t="shared" si="1485"/>
        <v>4</v>
      </c>
      <c r="F15788" t="b">
        <f t="shared" si="1480"/>
        <v>0</v>
      </c>
    </row>
    <row r="15789" spans="1:6">
      <c r="A15789" s="1">
        <f t="shared" si="1482"/>
        <v>16154</v>
      </c>
      <c r="B15789">
        <f t="shared" si="1481"/>
        <v>1944</v>
      </c>
      <c r="C15789">
        <f t="shared" si="1483"/>
        <v>3</v>
      </c>
      <c r="D15789">
        <f t="shared" si="1484"/>
        <v>23</v>
      </c>
      <c r="E15789">
        <f t="shared" si="1485"/>
        <v>5</v>
      </c>
      <c r="F15789" t="b">
        <f t="shared" si="1480"/>
        <v>0</v>
      </c>
    </row>
    <row r="15790" spans="1:6">
      <c r="A15790" s="1">
        <f t="shared" si="1482"/>
        <v>16155</v>
      </c>
      <c r="B15790">
        <f t="shared" si="1481"/>
        <v>1944</v>
      </c>
      <c r="C15790">
        <f t="shared" si="1483"/>
        <v>3</v>
      </c>
      <c r="D15790">
        <f t="shared" si="1484"/>
        <v>24</v>
      </c>
      <c r="E15790">
        <f t="shared" si="1485"/>
        <v>6</v>
      </c>
      <c r="F15790" t="b">
        <f t="shared" si="1480"/>
        <v>0</v>
      </c>
    </row>
    <row r="15791" spans="1:6">
      <c r="A15791" s="1">
        <f t="shared" si="1482"/>
        <v>16156</v>
      </c>
      <c r="B15791">
        <f t="shared" si="1481"/>
        <v>1944</v>
      </c>
      <c r="C15791">
        <f t="shared" si="1483"/>
        <v>3</v>
      </c>
      <c r="D15791">
        <f t="shared" si="1484"/>
        <v>25</v>
      </c>
      <c r="E15791">
        <f t="shared" si="1485"/>
        <v>7</v>
      </c>
      <c r="F15791" t="b">
        <f t="shared" si="1480"/>
        <v>0</v>
      </c>
    </row>
    <row r="15792" spans="1:6">
      <c r="A15792" s="1">
        <f t="shared" si="1482"/>
        <v>16157</v>
      </c>
      <c r="B15792">
        <f t="shared" si="1481"/>
        <v>1944</v>
      </c>
      <c r="C15792">
        <f t="shared" si="1483"/>
        <v>3</v>
      </c>
      <c r="D15792">
        <f t="shared" si="1484"/>
        <v>26</v>
      </c>
      <c r="E15792">
        <f t="shared" si="1485"/>
        <v>1</v>
      </c>
      <c r="F15792" t="b">
        <f t="shared" si="1480"/>
        <v>0</v>
      </c>
    </row>
    <row r="15793" spans="1:6">
      <c r="A15793" s="1">
        <f t="shared" si="1482"/>
        <v>16158</v>
      </c>
      <c r="B15793">
        <f t="shared" si="1481"/>
        <v>1944</v>
      </c>
      <c r="C15793">
        <f t="shared" si="1483"/>
        <v>3</v>
      </c>
      <c r="D15793">
        <f t="shared" si="1484"/>
        <v>27</v>
      </c>
      <c r="E15793">
        <f t="shared" si="1485"/>
        <v>2</v>
      </c>
      <c r="F15793" t="b">
        <f t="shared" si="1480"/>
        <v>0</v>
      </c>
    </row>
    <row r="15794" spans="1:6">
      <c r="A15794" s="1">
        <f t="shared" si="1482"/>
        <v>16159</v>
      </c>
      <c r="B15794">
        <f t="shared" si="1481"/>
        <v>1944</v>
      </c>
      <c r="C15794">
        <f t="shared" si="1483"/>
        <v>3</v>
      </c>
      <c r="D15794">
        <f t="shared" si="1484"/>
        <v>28</v>
      </c>
      <c r="E15794">
        <f t="shared" si="1485"/>
        <v>3</v>
      </c>
      <c r="F15794" t="b">
        <f t="shared" si="1480"/>
        <v>0</v>
      </c>
    </row>
    <row r="15795" spans="1:6">
      <c r="A15795" s="1">
        <f t="shared" si="1482"/>
        <v>16160</v>
      </c>
      <c r="B15795">
        <f t="shared" si="1481"/>
        <v>1944</v>
      </c>
      <c r="C15795">
        <f t="shared" si="1483"/>
        <v>3</v>
      </c>
      <c r="D15795">
        <f t="shared" si="1484"/>
        <v>29</v>
      </c>
      <c r="E15795">
        <f t="shared" si="1485"/>
        <v>4</v>
      </c>
      <c r="F15795" t="b">
        <f t="shared" si="1480"/>
        <v>0</v>
      </c>
    </row>
    <row r="15796" spans="1:6">
      <c r="A15796" s="1">
        <f t="shared" si="1482"/>
        <v>16161</v>
      </c>
      <c r="B15796">
        <f t="shared" si="1481"/>
        <v>1944</v>
      </c>
      <c r="C15796">
        <f t="shared" si="1483"/>
        <v>3</v>
      </c>
      <c r="D15796">
        <f t="shared" si="1484"/>
        <v>30</v>
      </c>
      <c r="E15796">
        <f t="shared" si="1485"/>
        <v>5</v>
      </c>
      <c r="F15796" t="b">
        <f t="shared" si="1480"/>
        <v>0</v>
      </c>
    </row>
    <row r="15797" spans="1:6">
      <c r="A15797" s="1">
        <f t="shared" si="1482"/>
        <v>16162</v>
      </c>
      <c r="B15797">
        <f t="shared" si="1481"/>
        <v>1944</v>
      </c>
      <c r="C15797">
        <f t="shared" si="1483"/>
        <v>3</v>
      </c>
      <c r="D15797">
        <f t="shared" si="1484"/>
        <v>31</v>
      </c>
      <c r="E15797">
        <f t="shared" si="1485"/>
        <v>6</v>
      </c>
      <c r="F15797" t="b">
        <f t="shared" si="1480"/>
        <v>0</v>
      </c>
    </row>
    <row r="15798" spans="1:6">
      <c r="A15798" s="1">
        <f t="shared" si="1482"/>
        <v>16163</v>
      </c>
      <c r="B15798">
        <f t="shared" si="1481"/>
        <v>1944</v>
      </c>
      <c r="C15798">
        <f t="shared" si="1483"/>
        <v>4</v>
      </c>
      <c r="D15798">
        <f t="shared" si="1484"/>
        <v>1</v>
      </c>
      <c r="E15798">
        <f t="shared" si="1485"/>
        <v>7</v>
      </c>
      <c r="F15798" t="b">
        <f t="shared" si="1480"/>
        <v>0</v>
      </c>
    </row>
    <row r="15799" spans="1:6">
      <c r="A15799" s="1">
        <f t="shared" si="1482"/>
        <v>16164</v>
      </c>
      <c r="B15799">
        <f t="shared" si="1481"/>
        <v>1944</v>
      </c>
      <c r="C15799">
        <f t="shared" si="1483"/>
        <v>4</v>
      </c>
      <c r="D15799">
        <f t="shared" si="1484"/>
        <v>2</v>
      </c>
      <c r="E15799">
        <f t="shared" si="1485"/>
        <v>1</v>
      </c>
      <c r="F15799" t="b">
        <f t="shared" si="1480"/>
        <v>0</v>
      </c>
    </row>
    <row r="15800" spans="1:6">
      <c r="A15800" s="1">
        <f t="shared" si="1482"/>
        <v>16165</v>
      </c>
      <c r="B15800">
        <f t="shared" si="1481"/>
        <v>1944</v>
      </c>
      <c r="C15800">
        <f t="shared" si="1483"/>
        <v>4</v>
      </c>
      <c r="D15800">
        <f t="shared" si="1484"/>
        <v>3</v>
      </c>
      <c r="E15800">
        <f t="shared" si="1485"/>
        <v>2</v>
      </c>
      <c r="F15800" t="b">
        <f t="shared" si="1480"/>
        <v>0</v>
      </c>
    </row>
    <row r="15801" spans="1:6">
      <c r="A15801" s="1">
        <f t="shared" si="1482"/>
        <v>16166</v>
      </c>
      <c r="B15801">
        <f t="shared" si="1481"/>
        <v>1944</v>
      </c>
      <c r="C15801">
        <f t="shared" si="1483"/>
        <v>4</v>
      </c>
      <c r="D15801">
        <f t="shared" si="1484"/>
        <v>4</v>
      </c>
      <c r="E15801">
        <f t="shared" si="1485"/>
        <v>3</v>
      </c>
      <c r="F15801" t="b">
        <f t="shared" si="1480"/>
        <v>0</v>
      </c>
    </row>
    <row r="15802" spans="1:6">
      <c r="A15802" s="1">
        <f t="shared" si="1482"/>
        <v>16167</v>
      </c>
      <c r="B15802">
        <f t="shared" si="1481"/>
        <v>1944</v>
      </c>
      <c r="C15802">
        <f t="shared" si="1483"/>
        <v>4</v>
      </c>
      <c r="D15802">
        <f t="shared" si="1484"/>
        <v>5</v>
      </c>
      <c r="E15802">
        <f t="shared" si="1485"/>
        <v>4</v>
      </c>
      <c r="F15802" t="b">
        <f t="shared" si="1480"/>
        <v>0</v>
      </c>
    </row>
    <row r="15803" spans="1:6">
      <c r="A15803" s="1">
        <f t="shared" si="1482"/>
        <v>16168</v>
      </c>
      <c r="B15803">
        <f t="shared" si="1481"/>
        <v>1944</v>
      </c>
      <c r="C15803">
        <f t="shared" si="1483"/>
        <v>4</v>
      </c>
      <c r="D15803">
        <f t="shared" si="1484"/>
        <v>6</v>
      </c>
      <c r="E15803">
        <f t="shared" si="1485"/>
        <v>5</v>
      </c>
      <c r="F15803" t="b">
        <f t="shared" si="1480"/>
        <v>0</v>
      </c>
    </row>
    <row r="15804" spans="1:6">
      <c r="A15804" s="1">
        <f t="shared" si="1482"/>
        <v>16169</v>
      </c>
      <c r="B15804">
        <f t="shared" si="1481"/>
        <v>1944</v>
      </c>
      <c r="C15804">
        <f t="shared" si="1483"/>
        <v>4</v>
      </c>
      <c r="D15804">
        <f t="shared" si="1484"/>
        <v>7</v>
      </c>
      <c r="E15804">
        <f t="shared" si="1485"/>
        <v>6</v>
      </c>
      <c r="F15804" t="b">
        <f t="shared" si="1480"/>
        <v>0</v>
      </c>
    </row>
    <row r="15805" spans="1:6">
      <c r="A15805" s="1">
        <f t="shared" si="1482"/>
        <v>16170</v>
      </c>
      <c r="B15805">
        <f t="shared" si="1481"/>
        <v>1944</v>
      </c>
      <c r="C15805">
        <f t="shared" si="1483"/>
        <v>4</v>
      </c>
      <c r="D15805">
        <f t="shared" si="1484"/>
        <v>8</v>
      </c>
      <c r="E15805">
        <f t="shared" si="1485"/>
        <v>7</v>
      </c>
      <c r="F15805" t="b">
        <f t="shared" si="1480"/>
        <v>0</v>
      </c>
    </row>
    <row r="15806" spans="1:6">
      <c r="A15806" s="1">
        <f t="shared" si="1482"/>
        <v>16171</v>
      </c>
      <c r="B15806">
        <f t="shared" si="1481"/>
        <v>1944</v>
      </c>
      <c r="C15806">
        <f t="shared" si="1483"/>
        <v>4</v>
      </c>
      <c r="D15806">
        <f t="shared" si="1484"/>
        <v>9</v>
      </c>
      <c r="E15806">
        <f t="shared" si="1485"/>
        <v>1</v>
      </c>
      <c r="F15806" t="b">
        <f t="shared" si="1480"/>
        <v>0</v>
      </c>
    </row>
    <row r="15807" spans="1:6">
      <c r="A15807" s="1">
        <f t="shared" si="1482"/>
        <v>16172</v>
      </c>
      <c r="B15807">
        <f t="shared" si="1481"/>
        <v>1944</v>
      </c>
      <c r="C15807">
        <f t="shared" si="1483"/>
        <v>4</v>
      </c>
      <c r="D15807">
        <f t="shared" si="1484"/>
        <v>10</v>
      </c>
      <c r="E15807">
        <f t="shared" si="1485"/>
        <v>2</v>
      </c>
      <c r="F15807" t="b">
        <f t="shared" si="1480"/>
        <v>0</v>
      </c>
    </row>
    <row r="15808" spans="1:6">
      <c r="A15808" s="1">
        <f t="shared" si="1482"/>
        <v>16173</v>
      </c>
      <c r="B15808">
        <f t="shared" si="1481"/>
        <v>1944</v>
      </c>
      <c r="C15808">
        <f t="shared" si="1483"/>
        <v>4</v>
      </c>
      <c r="D15808">
        <f t="shared" si="1484"/>
        <v>11</v>
      </c>
      <c r="E15808">
        <f t="shared" si="1485"/>
        <v>3</v>
      </c>
      <c r="F15808" t="b">
        <f t="shared" si="1480"/>
        <v>0</v>
      </c>
    </row>
    <row r="15809" spans="1:6">
      <c r="A15809" s="1">
        <f t="shared" si="1482"/>
        <v>16174</v>
      </c>
      <c r="B15809">
        <f t="shared" si="1481"/>
        <v>1944</v>
      </c>
      <c r="C15809">
        <f t="shared" si="1483"/>
        <v>4</v>
      </c>
      <c r="D15809">
        <f t="shared" si="1484"/>
        <v>12</v>
      </c>
      <c r="E15809">
        <f t="shared" si="1485"/>
        <v>4</v>
      </c>
      <c r="F15809" t="b">
        <f t="shared" si="1480"/>
        <v>0</v>
      </c>
    </row>
    <row r="15810" spans="1:6">
      <c r="A15810" s="1">
        <f t="shared" si="1482"/>
        <v>16175</v>
      </c>
      <c r="B15810">
        <f t="shared" si="1481"/>
        <v>1944</v>
      </c>
      <c r="C15810">
        <f t="shared" si="1483"/>
        <v>4</v>
      </c>
      <c r="D15810">
        <f t="shared" si="1484"/>
        <v>13</v>
      </c>
      <c r="E15810">
        <f t="shared" si="1485"/>
        <v>5</v>
      </c>
      <c r="F15810" t="b">
        <f t="shared" ref="F15810:F15873" si="1486">AND(D15810=MonthdayWanted, E15810=WeekdayWanted)</f>
        <v>0</v>
      </c>
    </row>
    <row r="15811" spans="1:6">
      <c r="A15811" s="1">
        <f t="shared" si="1482"/>
        <v>16176</v>
      </c>
      <c r="B15811">
        <f t="shared" ref="B15811:B15874" si="1487">YEAR(A15811)</f>
        <v>1944</v>
      </c>
      <c r="C15811">
        <f t="shared" si="1483"/>
        <v>4</v>
      </c>
      <c r="D15811">
        <f t="shared" si="1484"/>
        <v>14</v>
      </c>
      <c r="E15811">
        <f t="shared" si="1485"/>
        <v>6</v>
      </c>
      <c r="F15811" t="b">
        <f t="shared" si="1486"/>
        <v>0</v>
      </c>
    </row>
    <row r="15812" spans="1:6">
      <c r="A15812" s="1">
        <f t="shared" si="1482"/>
        <v>16177</v>
      </c>
      <c r="B15812">
        <f t="shared" si="1487"/>
        <v>1944</v>
      </c>
      <c r="C15812">
        <f t="shared" si="1483"/>
        <v>4</v>
      </c>
      <c r="D15812">
        <f t="shared" si="1484"/>
        <v>15</v>
      </c>
      <c r="E15812">
        <f t="shared" si="1485"/>
        <v>7</v>
      </c>
      <c r="F15812" t="b">
        <f t="shared" si="1486"/>
        <v>0</v>
      </c>
    </row>
    <row r="15813" spans="1:6">
      <c r="A15813" s="1">
        <f t="shared" si="1482"/>
        <v>16178</v>
      </c>
      <c r="B15813">
        <f t="shared" si="1487"/>
        <v>1944</v>
      </c>
      <c r="C15813">
        <f t="shared" si="1483"/>
        <v>4</v>
      </c>
      <c r="D15813">
        <f t="shared" si="1484"/>
        <v>16</v>
      </c>
      <c r="E15813">
        <f t="shared" si="1485"/>
        <v>1</v>
      </c>
      <c r="F15813" t="b">
        <f t="shared" si="1486"/>
        <v>0</v>
      </c>
    </row>
    <row r="15814" spans="1:6">
      <c r="A15814" s="1">
        <f t="shared" si="1482"/>
        <v>16179</v>
      </c>
      <c r="B15814">
        <f t="shared" si="1487"/>
        <v>1944</v>
      </c>
      <c r="C15814">
        <f t="shared" si="1483"/>
        <v>4</v>
      </c>
      <c r="D15814">
        <f t="shared" si="1484"/>
        <v>17</v>
      </c>
      <c r="E15814">
        <f t="shared" si="1485"/>
        <v>2</v>
      </c>
      <c r="F15814" t="b">
        <f t="shared" si="1486"/>
        <v>0</v>
      </c>
    </row>
    <row r="15815" spans="1:6">
      <c r="A15815" s="1">
        <f t="shared" si="1482"/>
        <v>16180</v>
      </c>
      <c r="B15815">
        <f t="shared" si="1487"/>
        <v>1944</v>
      </c>
      <c r="C15815">
        <f t="shared" si="1483"/>
        <v>4</v>
      </c>
      <c r="D15815">
        <f t="shared" si="1484"/>
        <v>18</v>
      </c>
      <c r="E15815">
        <f t="shared" si="1485"/>
        <v>3</v>
      </c>
      <c r="F15815" t="b">
        <f t="shared" si="1486"/>
        <v>0</v>
      </c>
    </row>
    <row r="15816" spans="1:6">
      <c r="A15816" s="1">
        <f t="shared" si="1482"/>
        <v>16181</v>
      </c>
      <c r="B15816">
        <f t="shared" si="1487"/>
        <v>1944</v>
      </c>
      <c r="C15816">
        <f t="shared" si="1483"/>
        <v>4</v>
      </c>
      <c r="D15816">
        <f t="shared" si="1484"/>
        <v>19</v>
      </c>
      <c r="E15816">
        <f t="shared" si="1485"/>
        <v>4</v>
      </c>
      <c r="F15816" t="b">
        <f t="shared" si="1486"/>
        <v>0</v>
      </c>
    </row>
    <row r="15817" spans="1:6">
      <c r="A15817" s="1">
        <f t="shared" si="1482"/>
        <v>16182</v>
      </c>
      <c r="B15817">
        <f t="shared" si="1487"/>
        <v>1944</v>
      </c>
      <c r="C15817">
        <f t="shared" si="1483"/>
        <v>4</v>
      </c>
      <c r="D15817">
        <f t="shared" si="1484"/>
        <v>20</v>
      </c>
      <c r="E15817">
        <f t="shared" si="1485"/>
        <v>5</v>
      </c>
      <c r="F15817" t="b">
        <f t="shared" si="1486"/>
        <v>0</v>
      </c>
    </row>
    <row r="15818" spans="1:6">
      <c r="A15818" s="1">
        <f t="shared" si="1482"/>
        <v>16183</v>
      </c>
      <c r="B15818">
        <f t="shared" si="1487"/>
        <v>1944</v>
      </c>
      <c r="C15818">
        <f t="shared" si="1483"/>
        <v>4</v>
      </c>
      <c r="D15818">
        <f t="shared" si="1484"/>
        <v>21</v>
      </c>
      <c r="E15818">
        <f t="shared" si="1485"/>
        <v>6</v>
      </c>
      <c r="F15818" t="b">
        <f t="shared" si="1486"/>
        <v>0</v>
      </c>
    </row>
    <row r="15819" spans="1:6">
      <c r="A15819" s="1">
        <f t="shared" si="1482"/>
        <v>16184</v>
      </c>
      <c r="B15819">
        <f t="shared" si="1487"/>
        <v>1944</v>
      </c>
      <c r="C15819">
        <f t="shared" si="1483"/>
        <v>4</v>
      </c>
      <c r="D15819">
        <f t="shared" si="1484"/>
        <v>22</v>
      </c>
      <c r="E15819">
        <f t="shared" si="1485"/>
        <v>7</v>
      </c>
      <c r="F15819" t="b">
        <f t="shared" si="1486"/>
        <v>0</v>
      </c>
    </row>
    <row r="15820" spans="1:6">
      <c r="A15820" s="1">
        <f t="shared" si="1482"/>
        <v>16185</v>
      </c>
      <c r="B15820">
        <f t="shared" si="1487"/>
        <v>1944</v>
      </c>
      <c r="C15820">
        <f t="shared" si="1483"/>
        <v>4</v>
      </c>
      <c r="D15820">
        <f t="shared" si="1484"/>
        <v>23</v>
      </c>
      <c r="E15820">
        <f t="shared" si="1485"/>
        <v>1</v>
      </c>
      <c r="F15820" t="b">
        <f t="shared" si="1486"/>
        <v>0</v>
      </c>
    </row>
    <row r="15821" spans="1:6">
      <c r="A15821" s="1">
        <f t="shared" si="1482"/>
        <v>16186</v>
      </c>
      <c r="B15821">
        <f t="shared" si="1487"/>
        <v>1944</v>
      </c>
      <c r="C15821">
        <f t="shared" si="1483"/>
        <v>4</v>
      </c>
      <c r="D15821">
        <f t="shared" si="1484"/>
        <v>24</v>
      </c>
      <c r="E15821">
        <f t="shared" si="1485"/>
        <v>2</v>
      </c>
      <c r="F15821" t="b">
        <f t="shared" si="1486"/>
        <v>0</v>
      </c>
    </row>
    <row r="15822" spans="1:6">
      <c r="A15822" s="1">
        <f t="shared" ref="A15822:A15885" si="1488">A15821+1</f>
        <v>16187</v>
      </c>
      <c r="B15822">
        <f t="shared" si="1487"/>
        <v>1944</v>
      </c>
      <c r="C15822">
        <f t="shared" ref="C15822:C15885" si="1489">MONTH(A15822)</f>
        <v>4</v>
      </c>
      <c r="D15822">
        <f t="shared" ref="D15822:D15885" si="1490">DAY(A15822)</f>
        <v>25</v>
      </c>
      <c r="E15822">
        <f t="shared" ref="E15822:E15885" si="1491">WEEKDAY(A15822)</f>
        <v>3</v>
      </c>
      <c r="F15822" t="b">
        <f t="shared" si="1486"/>
        <v>0</v>
      </c>
    </row>
    <row r="15823" spans="1:6">
      <c r="A15823" s="1">
        <f t="shared" si="1488"/>
        <v>16188</v>
      </c>
      <c r="B15823">
        <f t="shared" si="1487"/>
        <v>1944</v>
      </c>
      <c r="C15823">
        <f t="shared" si="1489"/>
        <v>4</v>
      </c>
      <c r="D15823">
        <f t="shared" si="1490"/>
        <v>26</v>
      </c>
      <c r="E15823">
        <f t="shared" si="1491"/>
        <v>4</v>
      </c>
      <c r="F15823" t="b">
        <f t="shared" si="1486"/>
        <v>0</v>
      </c>
    </row>
    <row r="15824" spans="1:6">
      <c r="A15824" s="1">
        <f t="shared" si="1488"/>
        <v>16189</v>
      </c>
      <c r="B15824">
        <f t="shared" si="1487"/>
        <v>1944</v>
      </c>
      <c r="C15824">
        <f t="shared" si="1489"/>
        <v>4</v>
      </c>
      <c r="D15824">
        <f t="shared" si="1490"/>
        <v>27</v>
      </c>
      <c r="E15824">
        <f t="shared" si="1491"/>
        <v>5</v>
      </c>
      <c r="F15824" t="b">
        <f t="shared" si="1486"/>
        <v>0</v>
      </c>
    </row>
    <row r="15825" spans="1:6">
      <c r="A15825" s="1">
        <f t="shared" si="1488"/>
        <v>16190</v>
      </c>
      <c r="B15825">
        <f t="shared" si="1487"/>
        <v>1944</v>
      </c>
      <c r="C15825">
        <f t="shared" si="1489"/>
        <v>4</v>
      </c>
      <c r="D15825">
        <f t="shared" si="1490"/>
        <v>28</v>
      </c>
      <c r="E15825">
        <f t="shared" si="1491"/>
        <v>6</v>
      </c>
      <c r="F15825" t="b">
        <f t="shared" si="1486"/>
        <v>0</v>
      </c>
    </row>
    <row r="15826" spans="1:6">
      <c r="A15826" s="1">
        <f t="shared" si="1488"/>
        <v>16191</v>
      </c>
      <c r="B15826">
        <f t="shared" si="1487"/>
        <v>1944</v>
      </c>
      <c r="C15826">
        <f t="shared" si="1489"/>
        <v>4</v>
      </c>
      <c r="D15826">
        <f t="shared" si="1490"/>
        <v>29</v>
      </c>
      <c r="E15826">
        <f t="shared" si="1491"/>
        <v>7</v>
      </c>
      <c r="F15826" t="b">
        <f t="shared" si="1486"/>
        <v>0</v>
      </c>
    </row>
    <row r="15827" spans="1:6">
      <c r="A15827" s="1">
        <f t="shared" si="1488"/>
        <v>16192</v>
      </c>
      <c r="B15827">
        <f t="shared" si="1487"/>
        <v>1944</v>
      </c>
      <c r="C15827">
        <f t="shared" si="1489"/>
        <v>4</v>
      </c>
      <c r="D15827">
        <f t="shared" si="1490"/>
        <v>30</v>
      </c>
      <c r="E15827">
        <f t="shared" si="1491"/>
        <v>1</v>
      </c>
      <c r="F15827" t="b">
        <f t="shared" si="1486"/>
        <v>0</v>
      </c>
    </row>
    <row r="15828" spans="1:6">
      <c r="A15828" s="1">
        <f t="shared" si="1488"/>
        <v>16193</v>
      </c>
      <c r="B15828">
        <f t="shared" si="1487"/>
        <v>1944</v>
      </c>
      <c r="C15828">
        <f t="shared" si="1489"/>
        <v>5</v>
      </c>
      <c r="D15828">
        <f t="shared" si="1490"/>
        <v>1</v>
      </c>
      <c r="E15828">
        <f t="shared" si="1491"/>
        <v>2</v>
      </c>
      <c r="F15828" t="b">
        <f t="shared" si="1486"/>
        <v>0</v>
      </c>
    </row>
    <row r="15829" spans="1:6">
      <c r="A15829" s="1">
        <f t="shared" si="1488"/>
        <v>16194</v>
      </c>
      <c r="B15829">
        <f t="shared" si="1487"/>
        <v>1944</v>
      </c>
      <c r="C15829">
        <f t="shared" si="1489"/>
        <v>5</v>
      </c>
      <c r="D15829">
        <f t="shared" si="1490"/>
        <v>2</v>
      </c>
      <c r="E15829">
        <f t="shared" si="1491"/>
        <v>3</v>
      </c>
      <c r="F15829" t="b">
        <f t="shared" si="1486"/>
        <v>0</v>
      </c>
    </row>
    <row r="15830" spans="1:6">
      <c r="A15830" s="1">
        <f t="shared" si="1488"/>
        <v>16195</v>
      </c>
      <c r="B15830">
        <f t="shared" si="1487"/>
        <v>1944</v>
      </c>
      <c r="C15830">
        <f t="shared" si="1489"/>
        <v>5</v>
      </c>
      <c r="D15830">
        <f t="shared" si="1490"/>
        <v>3</v>
      </c>
      <c r="E15830">
        <f t="shared" si="1491"/>
        <v>4</v>
      </c>
      <c r="F15830" t="b">
        <f t="shared" si="1486"/>
        <v>0</v>
      </c>
    </row>
    <row r="15831" spans="1:6">
      <c r="A15831" s="1">
        <f t="shared" si="1488"/>
        <v>16196</v>
      </c>
      <c r="B15831">
        <f t="shared" si="1487"/>
        <v>1944</v>
      </c>
      <c r="C15831">
        <f t="shared" si="1489"/>
        <v>5</v>
      </c>
      <c r="D15831">
        <f t="shared" si="1490"/>
        <v>4</v>
      </c>
      <c r="E15831">
        <f t="shared" si="1491"/>
        <v>5</v>
      </c>
      <c r="F15831" t="b">
        <f t="shared" si="1486"/>
        <v>0</v>
      </c>
    </row>
    <row r="15832" spans="1:6">
      <c r="A15832" s="1">
        <f t="shared" si="1488"/>
        <v>16197</v>
      </c>
      <c r="B15832">
        <f t="shared" si="1487"/>
        <v>1944</v>
      </c>
      <c r="C15832">
        <f t="shared" si="1489"/>
        <v>5</v>
      </c>
      <c r="D15832">
        <f t="shared" si="1490"/>
        <v>5</v>
      </c>
      <c r="E15832">
        <f t="shared" si="1491"/>
        <v>6</v>
      </c>
      <c r="F15832" t="b">
        <f t="shared" si="1486"/>
        <v>0</v>
      </c>
    </row>
    <row r="15833" spans="1:6">
      <c r="A15833" s="1">
        <f t="shared" si="1488"/>
        <v>16198</v>
      </c>
      <c r="B15833">
        <f t="shared" si="1487"/>
        <v>1944</v>
      </c>
      <c r="C15833">
        <f t="shared" si="1489"/>
        <v>5</v>
      </c>
      <c r="D15833">
        <f t="shared" si="1490"/>
        <v>6</v>
      </c>
      <c r="E15833">
        <f t="shared" si="1491"/>
        <v>7</v>
      </c>
      <c r="F15833" t="b">
        <f t="shared" si="1486"/>
        <v>0</v>
      </c>
    </row>
    <row r="15834" spans="1:6">
      <c r="A15834" s="1">
        <f t="shared" si="1488"/>
        <v>16199</v>
      </c>
      <c r="B15834">
        <f t="shared" si="1487"/>
        <v>1944</v>
      </c>
      <c r="C15834">
        <f t="shared" si="1489"/>
        <v>5</v>
      </c>
      <c r="D15834">
        <f t="shared" si="1490"/>
        <v>7</v>
      </c>
      <c r="E15834">
        <f t="shared" si="1491"/>
        <v>1</v>
      </c>
      <c r="F15834" t="b">
        <f t="shared" si="1486"/>
        <v>0</v>
      </c>
    </row>
    <row r="15835" spans="1:6">
      <c r="A15835" s="1">
        <f t="shared" si="1488"/>
        <v>16200</v>
      </c>
      <c r="B15835">
        <f t="shared" si="1487"/>
        <v>1944</v>
      </c>
      <c r="C15835">
        <f t="shared" si="1489"/>
        <v>5</v>
      </c>
      <c r="D15835">
        <f t="shared" si="1490"/>
        <v>8</v>
      </c>
      <c r="E15835">
        <f t="shared" si="1491"/>
        <v>2</v>
      </c>
      <c r="F15835" t="b">
        <f t="shared" si="1486"/>
        <v>0</v>
      </c>
    </row>
    <row r="15836" spans="1:6">
      <c r="A15836" s="1">
        <f t="shared" si="1488"/>
        <v>16201</v>
      </c>
      <c r="B15836">
        <f t="shared" si="1487"/>
        <v>1944</v>
      </c>
      <c r="C15836">
        <f t="shared" si="1489"/>
        <v>5</v>
      </c>
      <c r="D15836">
        <f t="shared" si="1490"/>
        <v>9</v>
      </c>
      <c r="E15836">
        <f t="shared" si="1491"/>
        <v>3</v>
      </c>
      <c r="F15836" t="b">
        <f t="shared" si="1486"/>
        <v>0</v>
      </c>
    </row>
    <row r="15837" spans="1:6">
      <c r="A15837" s="1">
        <f t="shared" si="1488"/>
        <v>16202</v>
      </c>
      <c r="B15837">
        <f t="shared" si="1487"/>
        <v>1944</v>
      </c>
      <c r="C15837">
        <f t="shared" si="1489"/>
        <v>5</v>
      </c>
      <c r="D15837">
        <f t="shared" si="1490"/>
        <v>10</v>
      </c>
      <c r="E15837">
        <f t="shared" si="1491"/>
        <v>4</v>
      </c>
      <c r="F15837" t="b">
        <f t="shared" si="1486"/>
        <v>0</v>
      </c>
    </row>
    <row r="15838" spans="1:6">
      <c r="A15838" s="1">
        <f t="shared" si="1488"/>
        <v>16203</v>
      </c>
      <c r="B15838">
        <f t="shared" si="1487"/>
        <v>1944</v>
      </c>
      <c r="C15838">
        <f t="shared" si="1489"/>
        <v>5</v>
      </c>
      <c r="D15838">
        <f t="shared" si="1490"/>
        <v>11</v>
      </c>
      <c r="E15838">
        <f t="shared" si="1491"/>
        <v>5</v>
      </c>
      <c r="F15838" t="b">
        <f t="shared" si="1486"/>
        <v>0</v>
      </c>
    </row>
    <row r="15839" spans="1:6">
      <c r="A15839" s="1">
        <f t="shared" si="1488"/>
        <v>16204</v>
      </c>
      <c r="B15839">
        <f t="shared" si="1487"/>
        <v>1944</v>
      </c>
      <c r="C15839">
        <f t="shared" si="1489"/>
        <v>5</v>
      </c>
      <c r="D15839">
        <f t="shared" si="1490"/>
        <v>12</v>
      </c>
      <c r="E15839">
        <f t="shared" si="1491"/>
        <v>6</v>
      </c>
      <c r="F15839" t="b">
        <f t="shared" si="1486"/>
        <v>0</v>
      </c>
    </row>
    <row r="15840" spans="1:6">
      <c r="A15840" s="1">
        <f t="shared" si="1488"/>
        <v>16205</v>
      </c>
      <c r="B15840">
        <f t="shared" si="1487"/>
        <v>1944</v>
      </c>
      <c r="C15840">
        <f t="shared" si="1489"/>
        <v>5</v>
      </c>
      <c r="D15840">
        <f t="shared" si="1490"/>
        <v>13</v>
      </c>
      <c r="E15840">
        <f t="shared" si="1491"/>
        <v>7</v>
      </c>
      <c r="F15840" t="b">
        <f t="shared" si="1486"/>
        <v>0</v>
      </c>
    </row>
    <row r="15841" spans="1:6">
      <c r="A15841" s="1">
        <f t="shared" si="1488"/>
        <v>16206</v>
      </c>
      <c r="B15841">
        <f t="shared" si="1487"/>
        <v>1944</v>
      </c>
      <c r="C15841">
        <f t="shared" si="1489"/>
        <v>5</v>
      </c>
      <c r="D15841">
        <f t="shared" si="1490"/>
        <v>14</v>
      </c>
      <c r="E15841">
        <f t="shared" si="1491"/>
        <v>1</v>
      </c>
      <c r="F15841" t="b">
        <f t="shared" si="1486"/>
        <v>0</v>
      </c>
    </row>
    <row r="15842" spans="1:6">
      <c r="A15842" s="1">
        <f t="shared" si="1488"/>
        <v>16207</v>
      </c>
      <c r="B15842">
        <f t="shared" si="1487"/>
        <v>1944</v>
      </c>
      <c r="C15842">
        <f t="shared" si="1489"/>
        <v>5</v>
      </c>
      <c r="D15842">
        <f t="shared" si="1490"/>
        <v>15</v>
      </c>
      <c r="E15842">
        <f t="shared" si="1491"/>
        <v>2</v>
      </c>
      <c r="F15842" t="b">
        <f t="shared" si="1486"/>
        <v>0</v>
      </c>
    </row>
    <row r="15843" spans="1:6">
      <c r="A15843" s="1">
        <f t="shared" si="1488"/>
        <v>16208</v>
      </c>
      <c r="B15843">
        <f t="shared" si="1487"/>
        <v>1944</v>
      </c>
      <c r="C15843">
        <f t="shared" si="1489"/>
        <v>5</v>
      </c>
      <c r="D15843">
        <f t="shared" si="1490"/>
        <v>16</v>
      </c>
      <c r="E15843">
        <f t="shared" si="1491"/>
        <v>3</v>
      </c>
      <c r="F15843" t="b">
        <f t="shared" si="1486"/>
        <v>0</v>
      </c>
    </row>
    <row r="15844" spans="1:6">
      <c r="A15844" s="1">
        <f t="shared" si="1488"/>
        <v>16209</v>
      </c>
      <c r="B15844">
        <f t="shared" si="1487"/>
        <v>1944</v>
      </c>
      <c r="C15844">
        <f t="shared" si="1489"/>
        <v>5</v>
      </c>
      <c r="D15844">
        <f t="shared" si="1490"/>
        <v>17</v>
      </c>
      <c r="E15844">
        <f t="shared" si="1491"/>
        <v>4</v>
      </c>
      <c r="F15844" t="b">
        <f t="shared" si="1486"/>
        <v>0</v>
      </c>
    </row>
    <row r="15845" spans="1:6">
      <c r="A15845" s="1">
        <f t="shared" si="1488"/>
        <v>16210</v>
      </c>
      <c r="B15845">
        <f t="shared" si="1487"/>
        <v>1944</v>
      </c>
      <c r="C15845">
        <f t="shared" si="1489"/>
        <v>5</v>
      </c>
      <c r="D15845">
        <f t="shared" si="1490"/>
        <v>18</v>
      </c>
      <c r="E15845">
        <f t="shared" si="1491"/>
        <v>5</v>
      </c>
      <c r="F15845" t="b">
        <f t="shared" si="1486"/>
        <v>0</v>
      </c>
    </row>
    <row r="15846" spans="1:6">
      <c r="A15846" s="1">
        <f t="shared" si="1488"/>
        <v>16211</v>
      </c>
      <c r="B15846">
        <f t="shared" si="1487"/>
        <v>1944</v>
      </c>
      <c r="C15846">
        <f t="shared" si="1489"/>
        <v>5</v>
      </c>
      <c r="D15846">
        <f t="shared" si="1490"/>
        <v>19</v>
      </c>
      <c r="E15846">
        <f t="shared" si="1491"/>
        <v>6</v>
      </c>
      <c r="F15846" t="b">
        <f t="shared" si="1486"/>
        <v>0</v>
      </c>
    </row>
    <row r="15847" spans="1:6">
      <c r="A15847" s="1">
        <f t="shared" si="1488"/>
        <v>16212</v>
      </c>
      <c r="B15847">
        <f t="shared" si="1487"/>
        <v>1944</v>
      </c>
      <c r="C15847">
        <f t="shared" si="1489"/>
        <v>5</v>
      </c>
      <c r="D15847">
        <f t="shared" si="1490"/>
        <v>20</v>
      </c>
      <c r="E15847">
        <f t="shared" si="1491"/>
        <v>7</v>
      </c>
      <c r="F15847" t="b">
        <f t="shared" si="1486"/>
        <v>0</v>
      </c>
    </row>
    <row r="15848" spans="1:6">
      <c r="A15848" s="1">
        <f t="shared" si="1488"/>
        <v>16213</v>
      </c>
      <c r="B15848">
        <f t="shared" si="1487"/>
        <v>1944</v>
      </c>
      <c r="C15848">
        <f t="shared" si="1489"/>
        <v>5</v>
      </c>
      <c r="D15848">
        <f t="shared" si="1490"/>
        <v>21</v>
      </c>
      <c r="E15848">
        <f t="shared" si="1491"/>
        <v>1</v>
      </c>
      <c r="F15848" t="b">
        <f t="shared" si="1486"/>
        <v>0</v>
      </c>
    </row>
    <row r="15849" spans="1:6">
      <c r="A15849" s="1">
        <f t="shared" si="1488"/>
        <v>16214</v>
      </c>
      <c r="B15849">
        <f t="shared" si="1487"/>
        <v>1944</v>
      </c>
      <c r="C15849">
        <f t="shared" si="1489"/>
        <v>5</v>
      </c>
      <c r="D15849">
        <f t="shared" si="1490"/>
        <v>22</v>
      </c>
      <c r="E15849">
        <f t="shared" si="1491"/>
        <v>2</v>
      </c>
      <c r="F15849" t="b">
        <f t="shared" si="1486"/>
        <v>0</v>
      </c>
    </row>
    <row r="15850" spans="1:6">
      <c r="A15850" s="1">
        <f t="shared" si="1488"/>
        <v>16215</v>
      </c>
      <c r="B15850">
        <f t="shared" si="1487"/>
        <v>1944</v>
      </c>
      <c r="C15850">
        <f t="shared" si="1489"/>
        <v>5</v>
      </c>
      <c r="D15850">
        <f t="shared" si="1490"/>
        <v>23</v>
      </c>
      <c r="E15850">
        <f t="shared" si="1491"/>
        <v>3</v>
      </c>
      <c r="F15850" t="b">
        <f t="shared" si="1486"/>
        <v>0</v>
      </c>
    </row>
    <row r="15851" spans="1:6">
      <c r="A15851" s="1">
        <f t="shared" si="1488"/>
        <v>16216</v>
      </c>
      <c r="B15851">
        <f t="shared" si="1487"/>
        <v>1944</v>
      </c>
      <c r="C15851">
        <f t="shared" si="1489"/>
        <v>5</v>
      </c>
      <c r="D15851">
        <f t="shared" si="1490"/>
        <v>24</v>
      </c>
      <c r="E15851">
        <f t="shared" si="1491"/>
        <v>4</v>
      </c>
      <c r="F15851" t="b">
        <f t="shared" si="1486"/>
        <v>0</v>
      </c>
    </row>
    <row r="15852" spans="1:6">
      <c r="A15852" s="1">
        <f t="shared" si="1488"/>
        <v>16217</v>
      </c>
      <c r="B15852">
        <f t="shared" si="1487"/>
        <v>1944</v>
      </c>
      <c r="C15852">
        <f t="shared" si="1489"/>
        <v>5</v>
      </c>
      <c r="D15852">
        <f t="shared" si="1490"/>
        <v>25</v>
      </c>
      <c r="E15852">
        <f t="shared" si="1491"/>
        <v>5</v>
      </c>
      <c r="F15852" t="b">
        <f t="shared" si="1486"/>
        <v>0</v>
      </c>
    </row>
    <row r="15853" spans="1:6">
      <c r="A15853" s="1">
        <f t="shared" si="1488"/>
        <v>16218</v>
      </c>
      <c r="B15853">
        <f t="shared" si="1487"/>
        <v>1944</v>
      </c>
      <c r="C15853">
        <f t="shared" si="1489"/>
        <v>5</v>
      </c>
      <c r="D15853">
        <f t="shared" si="1490"/>
        <v>26</v>
      </c>
      <c r="E15853">
        <f t="shared" si="1491"/>
        <v>6</v>
      </c>
      <c r="F15853" t="b">
        <f t="shared" si="1486"/>
        <v>0</v>
      </c>
    </row>
    <row r="15854" spans="1:6">
      <c r="A15854" s="1">
        <f t="shared" si="1488"/>
        <v>16219</v>
      </c>
      <c r="B15854">
        <f t="shared" si="1487"/>
        <v>1944</v>
      </c>
      <c r="C15854">
        <f t="shared" si="1489"/>
        <v>5</v>
      </c>
      <c r="D15854">
        <f t="shared" si="1490"/>
        <v>27</v>
      </c>
      <c r="E15854">
        <f t="shared" si="1491"/>
        <v>7</v>
      </c>
      <c r="F15854" t="b">
        <f t="shared" si="1486"/>
        <v>0</v>
      </c>
    </row>
    <row r="15855" spans="1:6">
      <c r="A15855" s="1">
        <f t="shared" si="1488"/>
        <v>16220</v>
      </c>
      <c r="B15855">
        <f t="shared" si="1487"/>
        <v>1944</v>
      </c>
      <c r="C15855">
        <f t="shared" si="1489"/>
        <v>5</v>
      </c>
      <c r="D15855">
        <f t="shared" si="1490"/>
        <v>28</v>
      </c>
      <c r="E15855">
        <f t="shared" si="1491"/>
        <v>1</v>
      </c>
      <c r="F15855" t="b">
        <f t="shared" si="1486"/>
        <v>0</v>
      </c>
    </row>
    <row r="15856" spans="1:6">
      <c r="A15856" s="1">
        <f t="shared" si="1488"/>
        <v>16221</v>
      </c>
      <c r="B15856">
        <f t="shared" si="1487"/>
        <v>1944</v>
      </c>
      <c r="C15856">
        <f t="shared" si="1489"/>
        <v>5</v>
      </c>
      <c r="D15856">
        <f t="shared" si="1490"/>
        <v>29</v>
      </c>
      <c r="E15856">
        <f t="shared" si="1491"/>
        <v>2</v>
      </c>
      <c r="F15856" t="b">
        <f t="shared" si="1486"/>
        <v>0</v>
      </c>
    </row>
    <row r="15857" spans="1:6">
      <c r="A15857" s="1">
        <f t="shared" si="1488"/>
        <v>16222</v>
      </c>
      <c r="B15857">
        <f t="shared" si="1487"/>
        <v>1944</v>
      </c>
      <c r="C15857">
        <f t="shared" si="1489"/>
        <v>5</v>
      </c>
      <c r="D15857">
        <f t="shared" si="1490"/>
        <v>30</v>
      </c>
      <c r="E15857">
        <f t="shared" si="1491"/>
        <v>3</v>
      </c>
      <c r="F15857" t="b">
        <f t="shared" si="1486"/>
        <v>0</v>
      </c>
    </row>
    <row r="15858" spans="1:6">
      <c r="A15858" s="1">
        <f t="shared" si="1488"/>
        <v>16223</v>
      </c>
      <c r="B15858">
        <f t="shared" si="1487"/>
        <v>1944</v>
      </c>
      <c r="C15858">
        <f t="shared" si="1489"/>
        <v>5</v>
      </c>
      <c r="D15858">
        <f t="shared" si="1490"/>
        <v>31</v>
      </c>
      <c r="E15858">
        <f t="shared" si="1491"/>
        <v>4</v>
      </c>
      <c r="F15858" t="b">
        <f t="shared" si="1486"/>
        <v>0</v>
      </c>
    </row>
    <row r="15859" spans="1:6">
      <c r="A15859" s="1">
        <f t="shared" si="1488"/>
        <v>16224</v>
      </c>
      <c r="B15859">
        <f t="shared" si="1487"/>
        <v>1944</v>
      </c>
      <c r="C15859">
        <f t="shared" si="1489"/>
        <v>6</v>
      </c>
      <c r="D15859">
        <f t="shared" si="1490"/>
        <v>1</v>
      </c>
      <c r="E15859">
        <f t="shared" si="1491"/>
        <v>5</v>
      </c>
      <c r="F15859" t="b">
        <f t="shared" si="1486"/>
        <v>0</v>
      </c>
    </row>
    <row r="15860" spans="1:6">
      <c r="A15860" s="1">
        <f t="shared" si="1488"/>
        <v>16225</v>
      </c>
      <c r="B15860">
        <f t="shared" si="1487"/>
        <v>1944</v>
      </c>
      <c r="C15860">
        <f t="shared" si="1489"/>
        <v>6</v>
      </c>
      <c r="D15860">
        <f t="shared" si="1490"/>
        <v>2</v>
      </c>
      <c r="E15860">
        <f t="shared" si="1491"/>
        <v>6</v>
      </c>
      <c r="F15860" t="b">
        <f t="shared" si="1486"/>
        <v>0</v>
      </c>
    </row>
    <row r="15861" spans="1:6">
      <c r="A15861" s="1">
        <f t="shared" si="1488"/>
        <v>16226</v>
      </c>
      <c r="B15861">
        <f t="shared" si="1487"/>
        <v>1944</v>
      </c>
      <c r="C15861">
        <f t="shared" si="1489"/>
        <v>6</v>
      </c>
      <c r="D15861">
        <f t="shared" si="1490"/>
        <v>3</v>
      </c>
      <c r="E15861">
        <f t="shared" si="1491"/>
        <v>7</v>
      </c>
      <c r="F15861" t="b">
        <f t="shared" si="1486"/>
        <v>0</v>
      </c>
    </row>
    <row r="15862" spans="1:6">
      <c r="A15862" s="1">
        <f t="shared" si="1488"/>
        <v>16227</v>
      </c>
      <c r="B15862">
        <f t="shared" si="1487"/>
        <v>1944</v>
      </c>
      <c r="C15862">
        <f t="shared" si="1489"/>
        <v>6</v>
      </c>
      <c r="D15862">
        <f t="shared" si="1490"/>
        <v>4</v>
      </c>
      <c r="E15862">
        <f t="shared" si="1491"/>
        <v>1</v>
      </c>
      <c r="F15862" t="b">
        <f t="shared" si="1486"/>
        <v>0</v>
      </c>
    </row>
    <row r="15863" spans="1:6">
      <c r="A15863" s="1">
        <f t="shared" si="1488"/>
        <v>16228</v>
      </c>
      <c r="B15863">
        <f t="shared" si="1487"/>
        <v>1944</v>
      </c>
      <c r="C15863">
        <f t="shared" si="1489"/>
        <v>6</v>
      </c>
      <c r="D15863">
        <f t="shared" si="1490"/>
        <v>5</v>
      </c>
      <c r="E15863">
        <f t="shared" si="1491"/>
        <v>2</v>
      </c>
      <c r="F15863" t="b">
        <f t="shared" si="1486"/>
        <v>0</v>
      </c>
    </row>
    <row r="15864" spans="1:6">
      <c r="A15864" s="1">
        <f t="shared" si="1488"/>
        <v>16229</v>
      </c>
      <c r="B15864">
        <f t="shared" si="1487"/>
        <v>1944</v>
      </c>
      <c r="C15864">
        <f t="shared" si="1489"/>
        <v>6</v>
      </c>
      <c r="D15864">
        <f t="shared" si="1490"/>
        <v>6</v>
      </c>
      <c r="E15864">
        <f t="shared" si="1491"/>
        <v>3</v>
      </c>
      <c r="F15864" t="b">
        <f t="shared" si="1486"/>
        <v>0</v>
      </c>
    </row>
    <row r="15865" spans="1:6">
      <c r="A15865" s="1">
        <f t="shared" si="1488"/>
        <v>16230</v>
      </c>
      <c r="B15865">
        <f t="shared" si="1487"/>
        <v>1944</v>
      </c>
      <c r="C15865">
        <f t="shared" si="1489"/>
        <v>6</v>
      </c>
      <c r="D15865">
        <f t="shared" si="1490"/>
        <v>7</v>
      </c>
      <c r="E15865">
        <f t="shared" si="1491"/>
        <v>4</v>
      </c>
      <c r="F15865" t="b">
        <f t="shared" si="1486"/>
        <v>0</v>
      </c>
    </row>
    <row r="15866" spans="1:6">
      <c r="A15866" s="1">
        <f t="shared" si="1488"/>
        <v>16231</v>
      </c>
      <c r="B15866">
        <f t="shared" si="1487"/>
        <v>1944</v>
      </c>
      <c r="C15866">
        <f t="shared" si="1489"/>
        <v>6</v>
      </c>
      <c r="D15866">
        <f t="shared" si="1490"/>
        <v>8</v>
      </c>
      <c r="E15866">
        <f t="shared" si="1491"/>
        <v>5</v>
      </c>
      <c r="F15866" t="b">
        <f t="shared" si="1486"/>
        <v>0</v>
      </c>
    </row>
    <row r="15867" spans="1:6">
      <c r="A15867" s="1">
        <f t="shared" si="1488"/>
        <v>16232</v>
      </c>
      <c r="B15867">
        <f t="shared" si="1487"/>
        <v>1944</v>
      </c>
      <c r="C15867">
        <f t="shared" si="1489"/>
        <v>6</v>
      </c>
      <c r="D15867">
        <f t="shared" si="1490"/>
        <v>9</v>
      </c>
      <c r="E15867">
        <f t="shared" si="1491"/>
        <v>6</v>
      </c>
      <c r="F15867" t="b">
        <f t="shared" si="1486"/>
        <v>0</v>
      </c>
    </row>
    <row r="15868" spans="1:6">
      <c r="A15868" s="1">
        <f t="shared" si="1488"/>
        <v>16233</v>
      </c>
      <c r="B15868">
        <f t="shared" si="1487"/>
        <v>1944</v>
      </c>
      <c r="C15868">
        <f t="shared" si="1489"/>
        <v>6</v>
      </c>
      <c r="D15868">
        <f t="shared" si="1490"/>
        <v>10</v>
      </c>
      <c r="E15868">
        <f t="shared" si="1491"/>
        <v>7</v>
      </c>
      <c r="F15868" t="b">
        <f t="shared" si="1486"/>
        <v>0</v>
      </c>
    </row>
    <row r="15869" spans="1:6">
      <c r="A15869" s="1">
        <f t="shared" si="1488"/>
        <v>16234</v>
      </c>
      <c r="B15869">
        <f t="shared" si="1487"/>
        <v>1944</v>
      </c>
      <c r="C15869">
        <f t="shared" si="1489"/>
        <v>6</v>
      </c>
      <c r="D15869">
        <f t="shared" si="1490"/>
        <v>11</v>
      </c>
      <c r="E15869">
        <f t="shared" si="1491"/>
        <v>1</v>
      </c>
      <c r="F15869" t="b">
        <f t="shared" si="1486"/>
        <v>0</v>
      </c>
    </row>
    <row r="15870" spans="1:6">
      <c r="A15870" s="1">
        <f t="shared" si="1488"/>
        <v>16235</v>
      </c>
      <c r="B15870">
        <f t="shared" si="1487"/>
        <v>1944</v>
      </c>
      <c r="C15870">
        <f t="shared" si="1489"/>
        <v>6</v>
      </c>
      <c r="D15870">
        <f t="shared" si="1490"/>
        <v>12</v>
      </c>
      <c r="E15870">
        <f t="shared" si="1491"/>
        <v>2</v>
      </c>
      <c r="F15870" t="b">
        <f t="shared" si="1486"/>
        <v>0</v>
      </c>
    </row>
    <row r="15871" spans="1:6">
      <c r="A15871" s="1">
        <f t="shared" si="1488"/>
        <v>16236</v>
      </c>
      <c r="B15871">
        <f t="shared" si="1487"/>
        <v>1944</v>
      </c>
      <c r="C15871">
        <f t="shared" si="1489"/>
        <v>6</v>
      </c>
      <c r="D15871">
        <f t="shared" si="1490"/>
        <v>13</v>
      </c>
      <c r="E15871">
        <f t="shared" si="1491"/>
        <v>3</v>
      </c>
      <c r="F15871" t="b">
        <f t="shared" si="1486"/>
        <v>0</v>
      </c>
    </row>
    <row r="15872" spans="1:6">
      <c r="A15872" s="1">
        <f t="shared" si="1488"/>
        <v>16237</v>
      </c>
      <c r="B15872">
        <f t="shared" si="1487"/>
        <v>1944</v>
      </c>
      <c r="C15872">
        <f t="shared" si="1489"/>
        <v>6</v>
      </c>
      <c r="D15872">
        <f t="shared" si="1490"/>
        <v>14</v>
      </c>
      <c r="E15872">
        <f t="shared" si="1491"/>
        <v>4</v>
      </c>
      <c r="F15872" t="b">
        <f t="shared" si="1486"/>
        <v>0</v>
      </c>
    </row>
    <row r="15873" spans="1:6">
      <c r="A15873" s="1">
        <f t="shared" si="1488"/>
        <v>16238</v>
      </c>
      <c r="B15873">
        <f t="shared" si="1487"/>
        <v>1944</v>
      </c>
      <c r="C15873">
        <f t="shared" si="1489"/>
        <v>6</v>
      </c>
      <c r="D15873">
        <f t="shared" si="1490"/>
        <v>15</v>
      </c>
      <c r="E15873">
        <f t="shared" si="1491"/>
        <v>5</v>
      </c>
      <c r="F15873" t="b">
        <f t="shared" si="1486"/>
        <v>0</v>
      </c>
    </row>
    <row r="15874" spans="1:6">
      <c r="A15874" s="1">
        <f t="shared" si="1488"/>
        <v>16239</v>
      </c>
      <c r="B15874">
        <f t="shared" si="1487"/>
        <v>1944</v>
      </c>
      <c r="C15874">
        <f t="shared" si="1489"/>
        <v>6</v>
      </c>
      <c r="D15874">
        <f t="shared" si="1490"/>
        <v>16</v>
      </c>
      <c r="E15874">
        <f t="shared" si="1491"/>
        <v>6</v>
      </c>
      <c r="F15874" t="b">
        <f t="shared" ref="F15874:F15937" si="1492">AND(D15874=MonthdayWanted, E15874=WeekdayWanted)</f>
        <v>0</v>
      </c>
    </row>
    <row r="15875" spans="1:6">
      <c r="A15875" s="1">
        <f t="shared" si="1488"/>
        <v>16240</v>
      </c>
      <c r="B15875">
        <f t="shared" ref="B15875:B15938" si="1493">YEAR(A15875)</f>
        <v>1944</v>
      </c>
      <c r="C15875">
        <f t="shared" si="1489"/>
        <v>6</v>
      </c>
      <c r="D15875">
        <f t="shared" si="1490"/>
        <v>17</v>
      </c>
      <c r="E15875">
        <f t="shared" si="1491"/>
        <v>7</v>
      </c>
      <c r="F15875" t="b">
        <f t="shared" si="1492"/>
        <v>0</v>
      </c>
    </row>
    <row r="15876" spans="1:6">
      <c r="A15876" s="1">
        <f t="shared" si="1488"/>
        <v>16241</v>
      </c>
      <c r="B15876">
        <f t="shared" si="1493"/>
        <v>1944</v>
      </c>
      <c r="C15876">
        <f t="shared" si="1489"/>
        <v>6</v>
      </c>
      <c r="D15876">
        <f t="shared" si="1490"/>
        <v>18</v>
      </c>
      <c r="E15876">
        <f t="shared" si="1491"/>
        <v>1</v>
      </c>
      <c r="F15876" t="b">
        <f t="shared" si="1492"/>
        <v>0</v>
      </c>
    </row>
    <row r="15877" spans="1:6">
      <c r="A15877" s="1">
        <f t="shared" si="1488"/>
        <v>16242</v>
      </c>
      <c r="B15877">
        <f t="shared" si="1493"/>
        <v>1944</v>
      </c>
      <c r="C15877">
        <f t="shared" si="1489"/>
        <v>6</v>
      </c>
      <c r="D15877">
        <f t="shared" si="1490"/>
        <v>19</v>
      </c>
      <c r="E15877">
        <f t="shared" si="1491"/>
        <v>2</v>
      </c>
      <c r="F15877" t="b">
        <f t="shared" si="1492"/>
        <v>0</v>
      </c>
    </row>
    <row r="15878" spans="1:6">
      <c r="A15878" s="1">
        <f t="shared" si="1488"/>
        <v>16243</v>
      </c>
      <c r="B15878">
        <f t="shared" si="1493"/>
        <v>1944</v>
      </c>
      <c r="C15878">
        <f t="shared" si="1489"/>
        <v>6</v>
      </c>
      <c r="D15878">
        <f t="shared" si="1490"/>
        <v>20</v>
      </c>
      <c r="E15878">
        <f t="shared" si="1491"/>
        <v>3</v>
      </c>
      <c r="F15878" t="b">
        <f t="shared" si="1492"/>
        <v>0</v>
      </c>
    </row>
    <row r="15879" spans="1:6">
      <c r="A15879" s="1">
        <f t="shared" si="1488"/>
        <v>16244</v>
      </c>
      <c r="B15879">
        <f t="shared" si="1493"/>
        <v>1944</v>
      </c>
      <c r="C15879">
        <f t="shared" si="1489"/>
        <v>6</v>
      </c>
      <c r="D15879">
        <f t="shared" si="1490"/>
        <v>21</v>
      </c>
      <c r="E15879">
        <f t="shared" si="1491"/>
        <v>4</v>
      </c>
      <c r="F15879" t="b">
        <f t="shared" si="1492"/>
        <v>0</v>
      </c>
    </row>
    <row r="15880" spans="1:6">
      <c r="A15880" s="1">
        <f t="shared" si="1488"/>
        <v>16245</v>
      </c>
      <c r="B15880">
        <f t="shared" si="1493"/>
        <v>1944</v>
      </c>
      <c r="C15880">
        <f t="shared" si="1489"/>
        <v>6</v>
      </c>
      <c r="D15880">
        <f t="shared" si="1490"/>
        <v>22</v>
      </c>
      <c r="E15880">
        <f t="shared" si="1491"/>
        <v>5</v>
      </c>
      <c r="F15880" t="b">
        <f t="shared" si="1492"/>
        <v>0</v>
      </c>
    </row>
    <row r="15881" spans="1:6">
      <c r="A15881" s="1">
        <f t="shared" si="1488"/>
        <v>16246</v>
      </c>
      <c r="B15881">
        <f t="shared" si="1493"/>
        <v>1944</v>
      </c>
      <c r="C15881">
        <f t="shared" si="1489"/>
        <v>6</v>
      </c>
      <c r="D15881">
        <f t="shared" si="1490"/>
        <v>23</v>
      </c>
      <c r="E15881">
        <f t="shared" si="1491"/>
        <v>6</v>
      </c>
      <c r="F15881" t="b">
        <f t="shared" si="1492"/>
        <v>0</v>
      </c>
    </row>
    <row r="15882" spans="1:6">
      <c r="A15882" s="1">
        <f t="shared" si="1488"/>
        <v>16247</v>
      </c>
      <c r="B15882">
        <f t="shared" si="1493"/>
        <v>1944</v>
      </c>
      <c r="C15882">
        <f t="shared" si="1489"/>
        <v>6</v>
      </c>
      <c r="D15882">
        <f t="shared" si="1490"/>
        <v>24</v>
      </c>
      <c r="E15882">
        <f t="shared" si="1491"/>
        <v>7</v>
      </c>
      <c r="F15882" t="b">
        <f t="shared" si="1492"/>
        <v>0</v>
      </c>
    </row>
    <row r="15883" spans="1:6">
      <c r="A15883" s="1">
        <f t="shared" si="1488"/>
        <v>16248</v>
      </c>
      <c r="B15883">
        <f t="shared" si="1493"/>
        <v>1944</v>
      </c>
      <c r="C15883">
        <f t="shared" si="1489"/>
        <v>6</v>
      </c>
      <c r="D15883">
        <f t="shared" si="1490"/>
        <v>25</v>
      </c>
      <c r="E15883">
        <f t="shared" si="1491"/>
        <v>1</v>
      </c>
      <c r="F15883" t="b">
        <f t="shared" si="1492"/>
        <v>0</v>
      </c>
    </row>
    <row r="15884" spans="1:6">
      <c r="A15884" s="1">
        <f t="shared" si="1488"/>
        <v>16249</v>
      </c>
      <c r="B15884">
        <f t="shared" si="1493"/>
        <v>1944</v>
      </c>
      <c r="C15884">
        <f t="shared" si="1489"/>
        <v>6</v>
      </c>
      <c r="D15884">
        <f t="shared" si="1490"/>
        <v>26</v>
      </c>
      <c r="E15884">
        <f t="shared" si="1491"/>
        <v>2</v>
      </c>
      <c r="F15884" t="b">
        <f t="shared" si="1492"/>
        <v>0</v>
      </c>
    </row>
    <row r="15885" spans="1:6">
      <c r="A15885" s="1">
        <f t="shared" si="1488"/>
        <v>16250</v>
      </c>
      <c r="B15885">
        <f t="shared" si="1493"/>
        <v>1944</v>
      </c>
      <c r="C15885">
        <f t="shared" si="1489"/>
        <v>6</v>
      </c>
      <c r="D15885">
        <f t="shared" si="1490"/>
        <v>27</v>
      </c>
      <c r="E15885">
        <f t="shared" si="1491"/>
        <v>3</v>
      </c>
      <c r="F15885" t="b">
        <f t="shared" si="1492"/>
        <v>0</v>
      </c>
    </row>
    <row r="15886" spans="1:6">
      <c r="A15886" s="1">
        <f t="shared" ref="A15886:A15949" si="1494">A15885+1</f>
        <v>16251</v>
      </c>
      <c r="B15886">
        <f t="shared" si="1493"/>
        <v>1944</v>
      </c>
      <c r="C15886">
        <f t="shared" ref="C15886:C15949" si="1495">MONTH(A15886)</f>
        <v>6</v>
      </c>
      <c r="D15886">
        <f t="shared" ref="D15886:D15949" si="1496">DAY(A15886)</f>
        <v>28</v>
      </c>
      <c r="E15886">
        <f t="shared" ref="E15886:E15949" si="1497">WEEKDAY(A15886)</f>
        <v>4</v>
      </c>
      <c r="F15886" t="b">
        <f t="shared" si="1492"/>
        <v>0</v>
      </c>
    </row>
    <row r="15887" spans="1:6">
      <c r="A15887" s="1">
        <f t="shared" si="1494"/>
        <v>16252</v>
      </c>
      <c r="B15887">
        <f t="shared" si="1493"/>
        <v>1944</v>
      </c>
      <c r="C15887">
        <f t="shared" si="1495"/>
        <v>6</v>
      </c>
      <c r="D15887">
        <f t="shared" si="1496"/>
        <v>29</v>
      </c>
      <c r="E15887">
        <f t="shared" si="1497"/>
        <v>5</v>
      </c>
      <c r="F15887" t="b">
        <f t="shared" si="1492"/>
        <v>0</v>
      </c>
    </row>
    <row r="15888" spans="1:6">
      <c r="A15888" s="1">
        <f t="shared" si="1494"/>
        <v>16253</v>
      </c>
      <c r="B15888">
        <f t="shared" si="1493"/>
        <v>1944</v>
      </c>
      <c r="C15888">
        <f t="shared" si="1495"/>
        <v>6</v>
      </c>
      <c r="D15888">
        <f t="shared" si="1496"/>
        <v>30</v>
      </c>
      <c r="E15888">
        <f t="shared" si="1497"/>
        <v>6</v>
      </c>
      <c r="F15888" t="b">
        <f t="shared" si="1492"/>
        <v>0</v>
      </c>
    </row>
    <row r="15889" spans="1:6">
      <c r="A15889" s="1">
        <f t="shared" si="1494"/>
        <v>16254</v>
      </c>
      <c r="B15889">
        <f t="shared" si="1493"/>
        <v>1944</v>
      </c>
      <c r="C15889">
        <f t="shared" si="1495"/>
        <v>7</v>
      </c>
      <c r="D15889">
        <f t="shared" si="1496"/>
        <v>1</v>
      </c>
      <c r="E15889">
        <f t="shared" si="1497"/>
        <v>7</v>
      </c>
      <c r="F15889" t="b">
        <f t="shared" si="1492"/>
        <v>0</v>
      </c>
    </row>
    <row r="15890" spans="1:6">
      <c r="A15890" s="1">
        <f t="shared" si="1494"/>
        <v>16255</v>
      </c>
      <c r="B15890">
        <f t="shared" si="1493"/>
        <v>1944</v>
      </c>
      <c r="C15890">
        <f t="shared" si="1495"/>
        <v>7</v>
      </c>
      <c r="D15890">
        <f t="shared" si="1496"/>
        <v>2</v>
      </c>
      <c r="E15890">
        <f t="shared" si="1497"/>
        <v>1</v>
      </c>
      <c r="F15890" t="b">
        <f t="shared" si="1492"/>
        <v>0</v>
      </c>
    </row>
    <row r="15891" spans="1:6">
      <c r="A15891" s="1">
        <f t="shared" si="1494"/>
        <v>16256</v>
      </c>
      <c r="B15891">
        <f t="shared" si="1493"/>
        <v>1944</v>
      </c>
      <c r="C15891">
        <f t="shared" si="1495"/>
        <v>7</v>
      </c>
      <c r="D15891">
        <f t="shared" si="1496"/>
        <v>3</v>
      </c>
      <c r="E15891">
        <f t="shared" si="1497"/>
        <v>2</v>
      </c>
      <c r="F15891" t="b">
        <f t="shared" si="1492"/>
        <v>0</v>
      </c>
    </row>
    <row r="15892" spans="1:6">
      <c r="A15892" s="1">
        <f t="shared" si="1494"/>
        <v>16257</v>
      </c>
      <c r="B15892">
        <f t="shared" si="1493"/>
        <v>1944</v>
      </c>
      <c r="C15892">
        <f t="shared" si="1495"/>
        <v>7</v>
      </c>
      <c r="D15892">
        <f t="shared" si="1496"/>
        <v>4</v>
      </c>
      <c r="E15892">
        <f t="shared" si="1497"/>
        <v>3</v>
      </c>
      <c r="F15892" t="b">
        <f t="shared" si="1492"/>
        <v>0</v>
      </c>
    </row>
    <row r="15893" spans="1:6">
      <c r="A15893" s="1">
        <f t="shared" si="1494"/>
        <v>16258</v>
      </c>
      <c r="B15893">
        <f t="shared" si="1493"/>
        <v>1944</v>
      </c>
      <c r="C15893">
        <f t="shared" si="1495"/>
        <v>7</v>
      </c>
      <c r="D15893">
        <f t="shared" si="1496"/>
        <v>5</v>
      </c>
      <c r="E15893">
        <f t="shared" si="1497"/>
        <v>4</v>
      </c>
      <c r="F15893" t="b">
        <f t="shared" si="1492"/>
        <v>0</v>
      </c>
    </row>
    <row r="15894" spans="1:6">
      <c r="A15894" s="1">
        <f t="shared" si="1494"/>
        <v>16259</v>
      </c>
      <c r="B15894">
        <f t="shared" si="1493"/>
        <v>1944</v>
      </c>
      <c r="C15894">
        <f t="shared" si="1495"/>
        <v>7</v>
      </c>
      <c r="D15894">
        <f t="shared" si="1496"/>
        <v>6</v>
      </c>
      <c r="E15894">
        <f t="shared" si="1497"/>
        <v>5</v>
      </c>
      <c r="F15894" t="b">
        <f t="shared" si="1492"/>
        <v>0</v>
      </c>
    </row>
    <row r="15895" spans="1:6">
      <c r="A15895" s="1">
        <f t="shared" si="1494"/>
        <v>16260</v>
      </c>
      <c r="B15895">
        <f t="shared" si="1493"/>
        <v>1944</v>
      </c>
      <c r="C15895">
        <f t="shared" si="1495"/>
        <v>7</v>
      </c>
      <c r="D15895">
        <f t="shared" si="1496"/>
        <v>7</v>
      </c>
      <c r="E15895">
        <f t="shared" si="1497"/>
        <v>6</v>
      </c>
      <c r="F15895" t="b">
        <f t="shared" si="1492"/>
        <v>0</v>
      </c>
    </row>
    <row r="15896" spans="1:6">
      <c r="A15896" s="1">
        <f t="shared" si="1494"/>
        <v>16261</v>
      </c>
      <c r="B15896">
        <f t="shared" si="1493"/>
        <v>1944</v>
      </c>
      <c r="C15896">
        <f t="shared" si="1495"/>
        <v>7</v>
      </c>
      <c r="D15896">
        <f t="shared" si="1496"/>
        <v>8</v>
      </c>
      <c r="E15896">
        <f t="shared" si="1497"/>
        <v>7</v>
      </c>
      <c r="F15896" t="b">
        <f t="shared" si="1492"/>
        <v>0</v>
      </c>
    </row>
    <row r="15897" spans="1:6">
      <c r="A15897" s="1">
        <f t="shared" si="1494"/>
        <v>16262</v>
      </c>
      <c r="B15897">
        <f t="shared" si="1493"/>
        <v>1944</v>
      </c>
      <c r="C15897">
        <f t="shared" si="1495"/>
        <v>7</v>
      </c>
      <c r="D15897">
        <f t="shared" si="1496"/>
        <v>9</v>
      </c>
      <c r="E15897">
        <f t="shared" si="1497"/>
        <v>1</v>
      </c>
      <c r="F15897" t="b">
        <f t="shared" si="1492"/>
        <v>0</v>
      </c>
    </row>
    <row r="15898" spans="1:6">
      <c r="A15898" s="1">
        <f t="shared" si="1494"/>
        <v>16263</v>
      </c>
      <c r="B15898">
        <f t="shared" si="1493"/>
        <v>1944</v>
      </c>
      <c r="C15898">
        <f t="shared" si="1495"/>
        <v>7</v>
      </c>
      <c r="D15898">
        <f t="shared" si="1496"/>
        <v>10</v>
      </c>
      <c r="E15898">
        <f t="shared" si="1497"/>
        <v>2</v>
      </c>
      <c r="F15898" t="b">
        <f t="shared" si="1492"/>
        <v>0</v>
      </c>
    </row>
    <row r="15899" spans="1:6">
      <c r="A15899" s="1">
        <f t="shared" si="1494"/>
        <v>16264</v>
      </c>
      <c r="B15899">
        <f t="shared" si="1493"/>
        <v>1944</v>
      </c>
      <c r="C15899">
        <f t="shared" si="1495"/>
        <v>7</v>
      </c>
      <c r="D15899">
        <f t="shared" si="1496"/>
        <v>11</v>
      </c>
      <c r="E15899">
        <f t="shared" si="1497"/>
        <v>3</v>
      </c>
      <c r="F15899" t="b">
        <f t="shared" si="1492"/>
        <v>0</v>
      </c>
    </row>
    <row r="15900" spans="1:6">
      <c r="A15900" s="1">
        <f t="shared" si="1494"/>
        <v>16265</v>
      </c>
      <c r="B15900">
        <f t="shared" si="1493"/>
        <v>1944</v>
      </c>
      <c r="C15900">
        <f t="shared" si="1495"/>
        <v>7</v>
      </c>
      <c r="D15900">
        <f t="shared" si="1496"/>
        <v>12</v>
      </c>
      <c r="E15900">
        <f t="shared" si="1497"/>
        <v>4</v>
      </c>
      <c r="F15900" t="b">
        <f t="shared" si="1492"/>
        <v>0</v>
      </c>
    </row>
    <row r="15901" spans="1:6">
      <c r="A15901" s="1">
        <f t="shared" si="1494"/>
        <v>16266</v>
      </c>
      <c r="B15901">
        <f t="shared" si="1493"/>
        <v>1944</v>
      </c>
      <c r="C15901">
        <f t="shared" si="1495"/>
        <v>7</v>
      </c>
      <c r="D15901">
        <f t="shared" si="1496"/>
        <v>13</v>
      </c>
      <c r="E15901">
        <f t="shared" si="1497"/>
        <v>5</v>
      </c>
      <c r="F15901" t="b">
        <f t="shared" si="1492"/>
        <v>0</v>
      </c>
    </row>
    <row r="15902" spans="1:6">
      <c r="A15902" s="1">
        <f t="shared" si="1494"/>
        <v>16267</v>
      </c>
      <c r="B15902">
        <f t="shared" si="1493"/>
        <v>1944</v>
      </c>
      <c r="C15902">
        <f t="shared" si="1495"/>
        <v>7</v>
      </c>
      <c r="D15902">
        <f t="shared" si="1496"/>
        <v>14</v>
      </c>
      <c r="E15902">
        <f t="shared" si="1497"/>
        <v>6</v>
      </c>
      <c r="F15902" t="b">
        <f t="shared" si="1492"/>
        <v>0</v>
      </c>
    </row>
    <row r="15903" spans="1:6">
      <c r="A15903" s="1">
        <f t="shared" si="1494"/>
        <v>16268</v>
      </c>
      <c r="B15903">
        <f t="shared" si="1493"/>
        <v>1944</v>
      </c>
      <c r="C15903">
        <f t="shared" si="1495"/>
        <v>7</v>
      </c>
      <c r="D15903">
        <f t="shared" si="1496"/>
        <v>15</v>
      </c>
      <c r="E15903">
        <f t="shared" si="1497"/>
        <v>7</v>
      </c>
      <c r="F15903" t="b">
        <f t="shared" si="1492"/>
        <v>0</v>
      </c>
    </row>
    <row r="15904" spans="1:6">
      <c r="A15904" s="1">
        <f t="shared" si="1494"/>
        <v>16269</v>
      </c>
      <c r="B15904">
        <f t="shared" si="1493"/>
        <v>1944</v>
      </c>
      <c r="C15904">
        <f t="shared" si="1495"/>
        <v>7</v>
      </c>
      <c r="D15904">
        <f t="shared" si="1496"/>
        <v>16</v>
      </c>
      <c r="E15904">
        <f t="shared" si="1497"/>
        <v>1</v>
      </c>
      <c r="F15904" t="b">
        <f t="shared" si="1492"/>
        <v>0</v>
      </c>
    </row>
    <row r="15905" spans="1:6">
      <c r="A15905" s="1">
        <f t="shared" si="1494"/>
        <v>16270</v>
      </c>
      <c r="B15905">
        <f t="shared" si="1493"/>
        <v>1944</v>
      </c>
      <c r="C15905">
        <f t="shared" si="1495"/>
        <v>7</v>
      </c>
      <c r="D15905">
        <f t="shared" si="1496"/>
        <v>17</v>
      </c>
      <c r="E15905">
        <f t="shared" si="1497"/>
        <v>2</v>
      </c>
      <c r="F15905" t="b">
        <f t="shared" si="1492"/>
        <v>0</v>
      </c>
    </row>
    <row r="15906" spans="1:6">
      <c r="A15906" s="1">
        <f t="shared" si="1494"/>
        <v>16271</v>
      </c>
      <c r="B15906">
        <f t="shared" si="1493"/>
        <v>1944</v>
      </c>
      <c r="C15906">
        <f t="shared" si="1495"/>
        <v>7</v>
      </c>
      <c r="D15906">
        <f t="shared" si="1496"/>
        <v>18</v>
      </c>
      <c r="E15906">
        <f t="shared" si="1497"/>
        <v>3</v>
      </c>
      <c r="F15906" t="b">
        <f t="shared" si="1492"/>
        <v>0</v>
      </c>
    </row>
    <row r="15907" spans="1:6">
      <c r="A15907" s="1">
        <f t="shared" si="1494"/>
        <v>16272</v>
      </c>
      <c r="B15907">
        <f t="shared" si="1493"/>
        <v>1944</v>
      </c>
      <c r="C15907">
        <f t="shared" si="1495"/>
        <v>7</v>
      </c>
      <c r="D15907">
        <f t="shared" si="1496"/>
        <v>19</v>
      </c>
      <c r="E15907">
        <f t="shared" si="1497"/>
        <v>4</v>
      </c>
      <c r="F15907" t="b">
        <f t="shared" si="1492"/>
        <v>0</v>
      </c>
    </row>
    <row r="15908" spans="1:6">
      <c r="A15908" s="1">
        <f t="shared" si="1494"/>
        <v>16273</v>
      </c>
      <c r="B15908">
        <f t="shared" si="1493"/>
        <v>1944</v>
      </c>
      <c r="C15908">
        <f t="shared" si="1495"/>
        <v>7</v>
      </c>
      <c r="D15908">
        <f t="shared" si="1496"/>
        <v>20</v>
      </c>
      <c r="E15908">
        <f t="shared" si="1497"/>
        <v>5</v>
      </c>
      <c r="F15908" t="b">
        <f t="shared" si="1492"/>
        <v>0</v>
      </c>
    </row>
    <row r="15909" spans="1:6">
      <c r="A15909" s="1">
        <f t="shared" si="1494"/>
        <v>16274</v>
      </c>
      <c r="B15909">
        <f t="shared" si="1493"/>
        <v>1944</v>
      </c>
      <c r="C15909">
        <f t="shared" si="1495"/>
        <v>7</v>
      </c>
      <c r="D15909">
        <f t="shared" si="1496"/>
        <v>21</v>
      </c>
      <c r="E15909">
        <f t="shared" si="1497"/>
        <v>6</v>
      </c>
      <c r="F15909" t="b">
        <f t="shared" si="1492"/>
        <v>0</v>
      </c>
    </row>
    <row r="15910" spans="1:6">
      <c r="A15910" s="1">
        <f t="shared" si="1494"/>
        <v>16275</v>
      </c>
      <c r="B15910">
        <f t="shared" si="1493"/>
        <v>1944</v>
      </c>
      <c r="C15910">
        <f t="shared" si="1495"/>
        <v>7</v>
      </c>
      <c r="D15910">
        <f t="shared" si="1496"/>
        <v>22</v>
      </c>
      <c r="E15910">
        <f t="shared" si="1497"/>
        <v>7</v>
      </c>
      <c r="F15910" t="b">
        <f t="shared" si="1492"/>
        <v>0</v>
      </c>
    </row>
    <row r="15911" spans="1:6">
      <c r="A15911" s="1">
        <f t="shared" si="1494"/>
        <v>16276</v>
      </c>
      <c r="B15911">
        <f t="shared" si="1493"/>
        <v>1944</v>
      </c>
      <c r="C15911">
        <f t="shared" si="1495"/>
        <v>7</v>
      </c>
      <c r="D15911">
        <f t="shared" si="1496"/>
        <v>23</v>
      </c>
      <c r="E15911">
        <f t="shared" si="1497"/>
        <v>1</v>
      </c>
      <c r="F15911" t="b">
        <f t="shared" si="1492"/>
        <v>0</v>
      </c>
    </row>
    <row r="15912" spans="1:6">
      <c r="A15912" s="1">
        <f t="shared" si="1494"/>
        <v>16277</v>
      </c>
      <c r="B15912">
        <f t="shared" si="1493"/>
        <v>1944</v>
      </c>
      <c r="C15912">
        <f t="shared" si="1495"/>
        <v>7</v>
      </c>
      <c r="D15912">
        <f t="shared" si="1496"/>
        <v>24</v>
      </c>
      <c r="E15912">
        <f t="shared" si="1497"/>
        <v>2</v>
      </c>
      <c r="F15912" t="b">
        <f t="shared" si="1492"/>
        <v>0</v>
      </c>
    </row>
    <row r="15913" spans="1:6">
      <c r="A15913" s="1">
        <f t="shared" si="1494"/>
        <v>16278</v>
      </c>
      <c r="B15913">
        <f t="shared" si="1493"/>
        <v>1944</v>
      </c>
      <c r="C15913">
        <f t="shared" si="1495"/>
        <v>7</v>
      </c>
      <c r="D15913">
        <f t="shared" si="1496"/>
        <v>25</v>
      </c>
      <c r="E15913">
        <f t="shared" si="1497"/>
        <v>3</v>
      </c>
      <c r="F15913" t="b">
        <f t="shared" si="1492"/>
        <v>0</v>
      </c>
    </row>
    <row r="15914" spans="1:6">
      <c r="A15914" s="1">
        <f t="shared" si="1494"/>
        <v>16279</v>
      </c>
      <c r="B15914">
        <f t="shared" si="1493"/>
        <v>1944</v>
      </c>
      <c r="C15914">
        <f t="shared" si="1495"/>
        <v>7</v>
      </c>
      <c r="D15914">
        <f t="shared" si="1496"/>
        <v>26</v>
      </c>
      <c r="E15914">
        <f t="shared" si="1497"/>
        <v>4</v>
      </c>
      <c r="F15914" t="b">
        <f t="shared" si="1492"/>
        <v>0</v>
      </c>
    </row>
    <row r="15915" spans="1:6">
      <c r="A15915" s="1">
        <f t="shared" si="1494"/>
        <v>16280</v>
      </c>
      <c r="B15915">
        <f t="shared" si="1493"/>
        <v>1944</v>
      </c>
      <c r="C15915">
        <f t="shared" si="1495"/>
        <v>7</v>
      </c>
      <c r="D15915">
        <f t="shared" si="1496"/>
        <v>27</v>
      </c>
      <c r="E15915">
        <f t="shared" si="1497"/>
        <v>5</v>
      </c>
      <c r="F15915" t="b">
        <f t="shared" si="1492"/>
        <v>0</v>
      </c>
    </row>
    <row r="15916" spans="1:6">
      <c r="A15916" s="1">
        <f t="shared" si="1494"/>
        <v>16281</v>
      </c>
      <c r="B15916">
        <f t="shared" si="1493"/>
        <v>1944</v>
      </c>
      <c r="C15916">
        <f t="shared" si="1495"/>
        <v>7</v>
      </c>
      <c r="D15916">
        <f t="shared" si="1496"/>
        <v>28</v>
      </c>
      <c r="E15916">
        <f t="shared" si="1497"/>
        <v>6</v>
      </c>
      <c r="F15916" t="b">
        <f t="shared" si="1492"/>
        <v>0</v>
      </c>
    </row>
    <row r="15917" spans="1:6">
      <c r="A15917" s="1">
        <f t="shared" si="1494"/>
        <v>16282</v>
      </c>
      <c r="B15917">
        <f t="shared" si="1493"/>
        <v>1944</v>
      </c>
      <c r="C15917">
        <f t="shared" si="1495"/>
        <v>7</v>
      </c>
      <c r="D15917">
        <f t="shared" si="1496"/>
        <v>29</v>
      </c>
      <c r="E15917">
        <f t="shared" si="1497"/>
        <v>7</v>
      </c>
      <c r="F15917" t="b">
        <f t="shared" si="1492"/>
        <v>0</v>
      </c>
    </row>
    <row r="15918" spans="1:6">
      <c r="A15918" s="1">
        <f t="shared" si="1494"/>
        <v>16283</v>
      </c>
      <c r="B15918">
        <f t="shared" si="1493"/>
        <v>1944</v>
      </c>
      <c r="C15918">
        <f t="shared" si="1495"/>
        <v>7</v>
      </c>
      <c r="D15918">
        <f t="shared" si="1496"/>
        <v>30</v>
      </c>
      <c r="E15918">
        <f t="shared" si="1497"/>
        <v>1</v>
      </c>
      <c r="F15918" t="b">
        <f t="shared" si="1492"/>
        <v>0</v>
      </c>
    </row>
    <row r="15919" spans="1:6">
      <c r="A15919" s="1">
        <f t="shared" si="1494"/>
        <v>16284</v>
      </c>
      <c r="B15919">
        <f t="shared" si="1493"/>
        <v>1944</v>
      </c>
      <c r="C15919">
        <f t="shared" si="1495"/>
        <v>7</v>
      </c>
      <c r="D15919">
        <f t="shared" si="1496"/>
        <v>31</v>
      </c>
      <c r="E15919">
        <f t="shared" si="1497"/>
        <v>2</v>
      </c>
      <c r="F15919" t="b">
        <f t="shared" si="1492"/>
        <v>0</v>
      </c>
    </row>
    <row r="15920" spans="1:6">
      <c r="A15920" s="1">
        <f t="shared" si="1494"/>
        <v>16285</v>
      </c>
      <c r="B15920">
        <f t="shared" si="1493"/>
        <v>1944</v>
      </c>
      <c r="C15920">
        <f t="shared" si="1495"/>
        <v>8</v>
      </c>
      <c r="D15920">
        <f t="shared" si="1496"/>
        <v>1</v>
      </c>
      <c r="E15920">
        <f t="shared" si="1497"/>
        <v>3</v>
      </c>
      <c r="F15920" t="b">
        <f t="shared" si="1492"/>
        <v>0</v>
      </c>
    </row>
    <row r="15921" spans="1:6">
      <c r="A15921" s="1">
        <f t="shared" si="1494"/>
        <v>16286</v>
      </c>
      <c r="B15921">
        <f t="shared" si="1493"/>
        <v>1944</v>
      </c>
      <c r="C15921">
        <f t="shared" si="1495"/>
        <v>8</v>
      </c>
      <c r="D15921">
        <f t="shared" si="1496"/>
        <v>2</v>
      </c>
      <c r="E15921">
        <f t="shared" si="1497"/>
        <v>4</v>
      </c>
      <c r="F15921" t="b">
        <f t="shared" si="1492"/>
        <v>0</v>
      </c>
    </row>
    <row r="15922" spans="1:6">
      <c r="A15922" s="1">
        <f t="shared" si="1494"/>
        <v>16287</v>
      </c>
      <c r="B15922">
        <f t="shared" si="1493"/>
        <v>1944</v>
      </c>
      <c r="C15922">
        <f t="shared" si="1495"/>
        <v>8</v>
      </c>
      <c r="D15922">
        <f t="shared" si="1496"/>
        <v>3</v>
      </c>
      <c r="E15922">
        <f t="shared" si="1497"/>
        <v>5</v>
      </c>
      <c r="F15922" t="b">
        <f t="shared" si="1492"/>
        <v>0</v>
      </c>
    </row>
    <row r="15923" spans="1:6">
      <c r="A15923" s="1">
        <f t="shared" si="1494"/>
        <v>16288</v>
      </c>
      <c r="B15923">
        <f t="shared" si="1493"/>
        <v>1944</v>
      </c>
      <c r="C15923">
        <f t="shared" si="1495"/>
        <v>8</v>
      </c>
      <c r="D15923">
        <f t="shared" si="1496"/>
        <v>4</v>
      </c>
      <c r="E15923">
        <f t="shared" si="1497"/>
        <v>6</v>
      </c>
      <c r="F15923" t="b">
        <f t="shared" si="1492"/>
        <v>0</v>
      </c>
    </row>
    <row r="15924" spans="1:6">
      <c r="A15924" s="1">
        <f t="shared" si="1494"/>
        <v>16289</v>
      </c>
      <c r="B15924">
        <f t="shared" si="1493"/>
        <v>1944</v>
      </c>
      <c r="C15924">
        <f t="shared" si="1495"/>
        <v>8</v>
      </c>
      <c r="D15924">
        <f t="shared" si="1496"/>
        <v>5</v>
      </c>
      <c r="E15924">
        <f t="shared" si="1497"/>
        <v>7</v>
      </c>
      <c r="F15924" t="b">
        <f t="shared" si="1492"/>
        <v>0</v>
      </c>
    </row>
    <row r="15925" spans="1:6">
      <c r="A15925" s="1">
        <f t="shared" si="1494"/>
        <v>16290</v>
      </c>
      <c r="B15925">
        <f t="shared" si="1493"/>
        <v>1944</v>
      </c>
      <c r="C15925">
        <f t="shared" si="1495"/>
        <v>8</v>
      </c>
      <c r="D15925">
        <f t="shared" si="1496"/>
        <v>6</v>
      </c>
      <c r="E15925">
        <f t="shared" si="1497"/>
        <v>1</v>
      </c>
      <c r="F15925" t="b">
        <f t="shared" si="1492"/>
        <v>0</v>
      </c>
    </row>
    <row r="15926" spans="1:6">
      <c r="A15926" s="1">
        <f t="shared" si="1494"/>
        <v>16291</v>
      </c>
      <c r="B15926">
        <f t="shared" si="1493"/>
        <v>1944</v>
      </c>
      <c r="C15926">
        <f t="shared" si="1495"/>
        <v>8</v>
      </c>
      <c r="D15926">
        <f t="shared" si="1496"/>
        <v>7</v>
      </c>
      <c r="E15926">
        <f t="shared" si="1497"/>
        <v>2</v>
      </c>
      <c r="F15926" t="b">
        <f t="shared" si="1492"/>
        <v>0</v>
      </c>
    </row>
    <row r="15927" spans="1:6">
      <c r="A15927" s="1">
        <f t="shared" si="1494"/>
        <v>16292</v>
      </c>
      <c r="B15927">
        <f t="shared" si="1493"/>
        <v>1944</v>
      </c>
      <c r="C15927">
        <f t="shared" si="1495"/>
        <v>8</v>
      </c>
      <c r="D15927">
        <f t="shared" si="1496"/>
        <v>8</v>
      </c>
      <c r="E15927">
        <f t="shared" si="1497"/>
        <v>3</v>
      </c>
      <c r="F15927" t="b">
        <f t="shared" si="1492"/>
        <v>0</v>
      </c>
    </row>
    <row r="15928" spans="1:6">
      <c r="A15928" s="1">
        <f t="shared" si="1494"/>
        <v>16293</v>
      </c>
      <c r="B15928">
        <f t="shared" si="1493"/>
        <v>1944</v>
      </c>
      <c r="C15928">
        <f t="shared" si="1495"/>
        <v>8</v>
      </c>
      <c r="D15928">
        <f t="shared" si="1496"/>
        <v>9</v>
      </c>
      <c r="E15928">
        <f t="shared" si="1497"/>
        <v>4</v>
      </c>
      <c r="F15928" t="b">
        <f t="shared" si="1492"/>
        <v>0</v>
      </c>
    </row>
    <row r="15929" spans="1:6">
      <c r="A15929" s="1">
        <f t="shared" si="1494"/>
        <v>16294</v>
      </c>
      <c r="B15929">
        <f t="shared" si="1493"/>
        <v>1944</v>
      </c>
      <c r="C15929">
        <f t="shared" si="1495"/>
        <v>8</v>
      </c>
      <c r="D15929">
        <f t="shared" si="1496"/>
        <v>10</v>
      </c>
      <c r="E15929">
        <f t="shared" si="1497"/>
        <v>5</v>
      </c>
      <c r="F15929" t="b">
        <f t="shared" si="1492"/>
        <v>0</v>
      </c>
    </row>
    <row r="15930" spans="1:6">
      <c r="A15930" s="1">
        <f t="shared" si="1494"/>
        <v>16295</v>
      </c>
      <c r="B15930">
        <f t="shared" si="1493"/>
        <v>1944</v>
      </c>
      <c r="C15930">
        <f t="shared" si="1495"/>
        <v>8</v>
      </c>
      <c r="D15930">
        <f t="shared" si="1496"/>
        <v>11</v>
      </c>
      <c r="E15930">
        <f t="shared" si="1497"/>
        <v>6</v>
      </c>
      <c r="F15930" t="b">
        <f t="shared" si="1492"/>
        <v>0</v>
      </c>
    </row>
    <row r="15931" spans="1:6">
      <c r="A15931" s="1">
        <f t="shared" si="1494"/>
        <v>16296</v>
      </c>
      <c r="B15931">
        <f t="shared" si="1493"/>
        <v>1944</v>
      </c>
      <c r="C15931">
        <f t="shared" si="1495"/>
        <v>8</v>
      </c>
      <c r="D15931">
        <f t="shared" si="1496"/>
        <v>12</v>
      </c>
      <c r="E15931">
        <f t="shared" si="1497"/>
        <v>7</v>
      </c>
      <c r="F15931" t="b">
        <f t="shared" si="1492"/>
        <v>0</v>
      </c>
    </row>
    <row r="15932" spans="1:6">
      <c r="A15932" s="1">
        <f t="shared" si="1494"/>
        <v>16297</v>
      </c>
      <c r="B15932">
        <f t="shared" si="1493"/>
        <v>1944</v>
      </c>
      <c r="C15932">
        <f t="shared" si="1495"/>
        <v>8</v>
      </c>
      <c r="D15932">
        <f t="shared" si="1496"/>
        <v>13</v>
      </c>
      <c r="E15932">
        <f t="shared" si="1497"/>
        <v>1</v>
      </c>
      <c r="F15932" t="b">
        <f t="shared" si="1492"/>
        <v>0</v>
      </c>
    </row>
    <row r="15933" spans="1:6">
      <c r="A15933" s="1">
        <f t="shared" si="1494"/>
        <v>16298</v>
      </c>
      <c r="B15933">
        <f t="shared" si="1493"/>
        <v>1944</v>
      </c>
      <c r="C15933">
        <f t="shared" si="1495"/>
        <v>8</v>
      </c>
      <c r="D15933">
        <f t="shared" si="1496"/>
        <v>14</v>
      </c>
      <c r="E15933">
        <f t="shared" si="1497"/>
        <v>2</v>
      </c>
      <c r="F15933" t="b">
        <f t="shared" si="1492"/>
        <v>0</v>
      </c>
    </row>
    <row r="15934" spans="1:6">
      <c r="A15934" s="1">
        <f t="shared" si="1494"/>
        <v>16299</v>
      </c>
      <c r="B15934">
        <f t="shared" si="1493"/>
        <v>1944</v>
      </c>
      <c r="C15934">
        <f t="shared" si="1495"/>
        <v>8</v>
      </c>
      <c r="D15934">
        <f t="shared" si="1496"/>
        <v>15</v>
      </c>
      <c r="E15934">
        <f t="shared" si="1497"/>
        <v>3</v>
      </c>
      <c r="F15934" t="b">
        <f t="shared" si="1492"/>
        <v>0</v>
      </c>
    </row>
    <row r="15935" spans="1:6">
      <c r="A15935" s="1">
        <f t="shared" si="1494"/>
        <v>16300</v>
      </c>
      <c r="B15935">
        <f t="shared" si="1493"/>
        <v>1944</v>
      </c>
      <c r="C15935">
        <f t="shared" si="1495"/>
        <v>8</v>
      </c>
      <c r="D15935">
        <f t="shared" si="1496"/>
        <v>16</v>
      </c>
      <c r="E15935">
        <f t="shared" si="1497"/>
        <v>4</v>
      </c>
      <c r="F15935" t="b">
        <f t="shared" si="1492"/>
        <v>0</v>
      </c>
    </row>
    <row r="15936" spans="1:6">
      <c r="A15936" s="1">
        <f t="shared" si="1494"/>
        <v>16301</v>
      </c>
      <c r="B15936">
        <f t="shared" si="1493"/>
        <v>1944</v>
      </c>
      <c r="C15936">
        <f t="shared" si="1495"/>
        <v>8</v>
      </c>
      <c r="D15936">
        <f t="shared" si="1496"/>
        <v>17</v>
      </c>
      <c r="E15936">
        <f t="shared" si="1497"/>
        <v>5</v>
      </c>
      <c r="F15936" t="b">
        <f t="shared" si="1492"/>
        <v>0</v>
      </c>
    </row>
    <row r="15937" spans="1:6">
      <c r="A15937" s="1">
        <f t="shared" si="1494"/>
        <v>16302</v>
      </c>
      <c r="B15937">
        <f t="shared" si="1493"/>
        <v>1944</v>
      </c>
      <c r="C15937">
        <f t="shared" si="1495"/>
        <v>8</v>
      </c>
      <c r="D15937">
        <f t="shared" si="1496"/>
        <v>18</v>
      </c>
      <c r="E15937">
        <f t="shared" si="1497"/>
        <v>6</v>
      </c>
      <c r="F15937" t="b">
        <f t="shared" si="1492"/>
        <v>0</v>
      </c>
    </row>
    <row r="15938" spans="1:6">
      <c r="A15938" s="1">
        <f t="shared" si="1494"/>
        <v>16303</v>
      </c>
      <c r="B15938">
        <f t="shared" si="1493"/>
        <v>1944</v>
      </c>
      <c r="C15938">
        <f t="shared" si="1495"/>
        <v>8</v>
      </c>
      <c r="D15938">
        <f t="shared" si="1496"/>
        <v>19</v>
      </c>
      <c r="E15938">
        <f t="shared" si="1497"/>
        <v>7</v>
      </c>
      <c r="F15938" t="b">
        <f t="shared" ref="F15938:F16001" si="1498">AND(D15938=MonthdayWanted, E15938=WeekdayWanted)</f>
        <v>0</v>
      </c>
    </row>
    <row r="15939" spans="1:6">
      <c r="A15939" s="1">
        <f t="shared" si="1494"/>
        <v>16304</v>
      </c>
      <c r="B15939">
        <f t="shared" ref="B15939:B16002" si="1499">YEAR(A15939)</f>
        <v>1944</v>
      </c>
      <c r="C15939">
        <f t="shared" si="1495"/>
        <v>8</v>
      </c>
      <c r="D15939">
        <f t="shared" si="1496"/>
        <v>20</v>
      </c>
      <c r="E15939">
        <f t="shared" si="1497"/>
        <v>1</v>
      </c>
      <c r="F15939" t="b">
        <f t="shared" si="1498"/>
        <v>0</v>
      </c>
    </row>
    <row r="15940" spans="1:6">
      <c r="A15940" s="1">
        <f t="shared" si="1494"/>
        <v>16305</v>
      </c>
      <c r="B15940">
        <f t="shared" si="1499"/>
        <v>1944</v>
      </c>
      <c r="C15940">
        <f t="shared" si="1495"/>
        <v>8</v>
      </c>
      <c r="D15940">
        <f t="shared" si="1496"/>
        <v>21</v>
      </c>
      <c r="E15940">
        <f t="shared" si="1497"/>
        <v>2</v>
      </c>
      <c r="F15940" t="b">
        <f t="shared" si="1498"/>
        <v>0</v>
      </c>
    </row>
    <row r="15941" spans="1:6">
      <c r="A15941" s="1">
        <f t="shared" si="1494"/>
        <v>16306</v>
      </c>
      <c r="B15941">
        <f t="shared" si="1499"/>
        <v>1944</v>
      </c>
      <c r="C15941">
        <f t="shared" si="1495"/>
        <v>8</v>
      </c>
      <c r="D15941">
        <f t="shared" si="1496"/>
        <v>22</v>
      </c>
      <c r="E15941">
        <f t="shared" si="1497"/>
        <v>3</v>
      </c>
      <c r="F15941" t="b">
        <f t="shared" si="1498"/>
        <v>0</v>
      </c>
    </row>
    <row r="15942" spans="1:6">
      <c r="A15942" s="1">
        <f t="shared" si="1494"/>
        <v>16307</v>
      </c>
      <c r="B15942">
        <f t="shared" si="1499"/>
        <v>1944</v>
      </c>
      <c r="C15942">
        <f t="shared" si="1495"/>
        <v>8</v>
      </c>
      <c r="D15942">
        <f t="shared" si="1496"/>
        <v>23</v>
      </c>
      <c r="E15942">
        <f t="shared" si="1497"/>
        <v>4</v>
      </c>
      <c r="F15942" t="b">
        <f t="shared" si="1498"/>
        <v>0</v>
      </c>
    </row>
    <row r="15943" spans="1:6">
      <c r="A15943" s="1">
        <f t="shared" si="1494"/>
        <v>16308</v>
      </c>
      <c r="B15943">
        <f t="shared" si="1499"/>
        <v>1944</v>
      </c>
      <c r="C15943">
        <f t="shared" si="1495"/>
        <v>8</v>
      </c>
      <c r="D15943">
        <f t="shared" si="1496"/>
        <v>24</v>
      </c>
      <c r="E15943">
        <f t="shared" si="1497"/>
        <v>5</v>
      </c>
      <c r="F15943" t="b">
        <f t="shared" si="1498"/>
        <v>0</v>
      </c>
    </row>
    <row r="15944" spans="1:6">
      <c r="A15944" s="1">
        <f t="shared" si="1494"/>
        <v>16309</v>
      </c>
      <c r="B15944">
        <f t="shared" si="1499"/>
        <v>1944</v>
      </c>
      <c r="C15944">
        <f t="shared" si="1495"/>
        <v>8</v>
      </c>
      <c r="D15944">
        <f t="shared" si="1496"/>
        <v>25</v>
      </c>
      <c r="E15944">
        <f t="shared" si="1497"/>
        <v>6</v>
      </c>
      <c r="F15944" t="b">
        <f t="shared" si="1498"/>
        <v>0</v>
      </c>
    </row>
    <row r="15945" spans="1:6">
      <c r="A15945" s="1">
        <f t="shared" si="1494"/>
        <v>16310</v>
      </c>
      <c r="B15945">
        <f t="shared" si="1499"/>
        <v>1944</v>
      </c>
      <c r="C15945">
        <f t="shared" si="1495"/>
        <v>8</v>
      </c>
      <c r="D15945">
        <f t="shared" si="1496"/>
        <v>26</v>
      </c>
      <c r="E15945">
        <f t="shared" si="1497"/>
        <v>7</v>
      </c>
      <c r="F15945" t="b">
        <f t="shared" si="1498"/>
        <v>0</v>
      </c>
    </row>
    <row r="15946" spans="1:6">
      <c r="A15946" s="1">
        <f t="shared" si="1494"/>
        <v>16311</v>
      </c>
      <c r="B15946">
        <f t="shared" si="1499"/>
        <v>1944</v>
      </c>
      <c r="C15946">
        <f t="shared" si="1495"/>
        <v>8</v>
      </c>
      <c r="D15946">
        <f t="shared" si="1496"/>
        <v>27</v>
      </c>
      <c r="E15946">
        <f t="shared" si="1497"/>
        <v>1</v>
      </c>
      <c r="F15946" t="b">
        <f t="shared" si="1498"/>
        <v>0</v>
      </c>
    </row>
    <row r="15947" spans="1:6">
      <c r="A15947" s="1">
        <f t="shared" si="1494"/>
        <v>16312</v>
      </c>
      <c r="B15947">
        <f t="shared" si="1499"/>
        <v>1944</v>
      </c>
      <c r="C15947">
        <f t="shared" si="1495"/>
        <v>8</v>
      </c>
      <c r="D15947">
        <f t="shared" si="1496"/>
        <v>28</v>
      </c>
      <c r="E15947">
        <f t="shared" si="1497"/>
        <v>2</v>
      </c>
      <c r="F15947" t="b">
        <f t="shared" si="1498"/>
        <v>0</v>
      </c>
    </row>
    <row r="15948" spans="1:6">
      <c r="A15948" s="1">
        <f t="shared" si="1494"/>
        <v>16313</v>
      </c>
      <c r="B15948">
        <f t="shared" si="1499"/>
        <v>1944</v>
      </c>
      <c r="C15948">
        <f t="shared" si="1495"/>
        <v>8</v>
      </c>
      <c r="D15948">
        <f t="shared" si="1496"/>
        <v>29</v>
      </c>
      <c r="E15948">
        <f t="shared" si="1497"/>
        <v>3</v>
      </c>
      <c r="F15948" t="b">
        <f t="shared" si="1498"/>
        <v>0</v>
      </c>
    </row>
    <row r="15949" spans="1:6">
      <c r="A15949" s="1">
        <f t="shared" si="1494"/>
        <v>16314</v>
      </c>
      <c r="B15949">
        <f t="shared" si="1499"/>
        <v>1944</v>
      </c>
      <c r="C15949">
        <f t="shared" si="1495"/>
        <v>8</v>
      </c>
      <c r="D15949">
        <f t="shared" si="1496"/>
        <v>30</v>
      </c>
      <c r="E15949">
        <f t="shared" si="1497"/>
        <v>4</v>
      </c>
      <c r="F15949" t="b">
        <f t="shared" si="1498"/>
        <v>0</v>
      </c>
    </row>
    <row r="15950" spans="1:6">
      <c r="A15950" s="1">
        <f t="shared" ref="A15950:A16013" si="1500">A15949+1</f>
        <v>16315</v>
      </c>
      <c r="B15950">
        <f t="shared" si="1499"/>
        <v>1944</v>
      </c>
      <c r="C15950">
        <f t="shared" ref="C15950:C16013" si="1501">MONTH(A15950)</f>
        <v>8</v>
      </c>
      <c r="D15950">
        <f t="shared" ref="D15950:D16013" si="1502">DAY(A15950)</f>
        <v>31</v>
      </c>
      <c r="E15950">
        <f t="shared" ref="E15950:E16013" si="1503">WEEKDAY(A15950)</f>
        <v>5</v>
      </c>
      <c r="F15950" t="b">
        <f t="shared" si="1498"/>
        <v>0</v>
      </c>
    </row>
    <row r="15951" spans="1:6">
      <c r="A15951" s="1">
        <f t="shared" si="1500"/>
        <v>16316</v>
      </c>
      <c r="B15951">
        <f t="shared" si="1499"/>
        <v>1944</v>
      </c>
      <c r="C15951">
        <f t="shared" si="1501"/>
        <v>9</v>
      </c>
      <c r="D15951">
        <f t="shared" si="1502"/>
        <v>1</v>
      </c>
      <c r="E15951">
        <f t="shared" si="1503"/>
        <v>6</v>
      </c>
      <c r="F15951" t="b">
        <f t="shared" si="1498"/>
        <v>0</v>
      </c>
    </row>
    <row r="15952" spans="1:6">
      <c r="A15952" s="1">
        <f t="shared" si="1500"/>
        <v>16317</v>
      </c>
      <c r="B15952">
        <f t="shared" si="1499"/>
        <v>1944</v>
      </c>
      <c r="C15952">
        <f t="shared" si="1501"/>
        <v>9</v>
      </c>
      <c r="D15952">
        <f t="shared" si="1502"/>
        <v>2</v>
      </c>
      <c r="E15952">
        <f t="shared" si="1503"/>
        <v>7</v>
      </c>
      <c r="F15952" t="b">
        <f t="shared" si="1498"/>
        <v>0</v>
      </c>
    </row>
    <row r="15953" spans="1:6">
      <c r="A15953" s="1">
        <f t="shared" si="1500"/>
        <v>16318</v>
      </c>
      <c r="B15953">
        <f t="shared" si="1499"/>
        <v>1944</v>
      </c>
      <c r="C15953">
        <f t="shared" si="1501"/>
        <v>9</v>
      </c>
      <c r="D15953">
        <f t="shared" si="1502"/>
        <v>3</v>
      </c>
      <c r="E15953">
        <f t="shared" si="1503"/>
        <v>1</v>
      </c>
      <c r="F15953" t="b">
        <f t="shared" si="1498"/>
        <v>0</v>
      </c>
    </row>
    <row r="15954" spans="1:6">
      <c r="A15954" s="1">
        <f t="shared" si="1500"/>
        <v>16319</v>
      </c>
      <c r="B15954">
        <f t="shared" si="1499"/>
        <v>1944</v>
      </c>
      <c r="C15954">
        <f t="shared" si="1501"/>
        <v>9</v>
      </c>
      <c r="D15954">
        <f t="shared" si="1502"/>
        <v>4</v>
      </c>
      <c r="E15954">
        <f t="shared" si="1503"/>
        <v>2</v>
      </c>
      <c r="F15954" t="b">
        <f t="shared" si="1498"/>
        <v>0</v>
      </c>
    </row>
    <row r="15955" spans="1:6">
      <c r="A15955" s="1">
        <f t="shared" si="1500"/>
        <v>16320</v>
      </c>
      <c r="B15955">
        <f t="shared" si="1499"/>
        <v>1944</v>
      </c>
      <c r="C15955">
        <f t="shared" si="1501"/>
        <v>9</v>
      </c>
      <c r="D15955">
        <f t="shared" si="1502"/>
        <v>5</v>
      </c>
      <c r="E15955">
        <f t="shared" si="1503"/>
        <v>3</v>
      </c>
      <c r="F15955" t="b">
        <f t="shared" si="1498"/>
        <v>0</v>
      </c>
    </row>
    <row r="15956" spans="1:6">
      <c r="A15956" s="1">
        <f t="shared" si="1500"/>
        <v>16321</v>
      </c>
      <c r="B15956">
        <f t="shared" si="1499"/>
        <v>1944</v>
      </c>
      <c r="C15956">
        <f t="shared" si="1501"/>
        <v>9</v>
      </c>
      <c r="D15956">
        <f t="shared" si="1502"/>
        <v>6</v>
      </c>
      <c r="E15956">
        <f t="shared" si="1503"/>
        <v>4</v>
      </c>
      <c r="F15956" t="b">
        <f t="shared" si="1498"/>
        <v>0</v>
      </c>
    </row>
    <row r="15957" spans="1:6">
      <c r="A15957" s="1">
        <f t="shared" si="1500"/>
        <v>16322</v>
      </c>
      <c r="B15957">
        <f t="shared" si="1499"/>
        <v>1944</v>
      </c>
      <c r="C15957">
        <f t="shared" si="1501"/>
        <v>9</v>
      </c>
      <c r="D15957">
        <f t="shared" si="1502"/>
        <v>7</v>
      </c>
      <c r="E15957">
        <f t="shared" si="1503"/>
        <v>5</v>
      </c>
      <c r="F15957" t="b">
        <f t="shared" si="1498"/>
        <v>0</v>
      </c>
    </row>
    <row r="15958" spans="1:6">
      <c r="A15958" s="1">
        <f t="shared" si="1500"/>
        <v>16323</v>
      </c>
      <c r="B15958">
        <f t="shared" si="1499"/>
        <v>1944</v>
      </c>
      <c r="C15958">
        <f t="shared" si="1501"/>
        <v>9</v>
      </c>
      <c r="D15958">
        <f t="shared" si="1502"/>
        <v>8</v>
      </c>
      <c r="E15958">
        <f t="shared" si="1503"/>
        <v>6</v>
      </c>
      <c r="F15958" t="b">
        <f t="shared" si="1498"/>
        <v>0</v>
      </c>
    </row>
    <row r="15959" spans="1:6">
      <c r="A15959" s="1">
        <f t="shared" si="1500"/>
        <v>16324</v>
      </c>
      <c r="B15959">
        <f t="shared" si="1499"/>
        <v>1944</v>
      </c>
      <c r="C15959">
        <f t="shared" si="1501"/>
        <v>9</v>
      </c>
      <c r="D15959">
        <f t="shared" si="1502"/>
        <v>9</v>
      </c>
      <c r="E15959">
        <f t="shared" si="1503"/>
        <v>7</v>
      </c>
      <c r="F15959" t="b">
        <f t="shared" si="1498"/>
        <v>0</v>
      </c>
    </row>
    <row r="15960" spans="1:6">
      <c r="A15960" s="1">
        <f t="shared" si="1500"/>
        <v>16325</v>
      </c>
      <c r="B15960">
        <f t="shared" si="1499"/>
        <v>1944</v>
      </c>
      <c r="C15960">
        <f t="shared" si="1501"/>
        <v>9</v>
      </c>
      <c r="D15960">
        <f t="shared" si="1502"/>
        <v>10</v>
      </c>
      <c r="E15960">
        <f t="shared" si="1503"/>
        <v>1</v>
      </c>
      <c r="F15960" t="b">
        <f t="shared" si="1498"/>
        <v>0</v>
      </c>
    </row>
    <row r="15961" spans="1:6">
      <c r="A15961" s="1">
        <f t="shared" si="1500"/>
        <v>16326</v>
      </c>
      <c r="B15961">
        <f t="shared" si="1499"/>
        <v>1944</v>
      </c>
      <c r="C15961">
        <f t="shared" si="1501"/>
        <v>9</v>
      </c>
      <c r="D15961">
        <f t="shared" si="1502"/>
        <v>11</v>
      </c>
      <c r="E15961">
        <f t="shared" si="1503"/>
        <v>2</v>
      </c>
      <c r="F15961" t="b">
        <f t="shared" si="1498"/>
        <v>0</v>
      </c>
    </row>
    <row r="15962" spans="1:6">
      <c r="A15962" s="1">
        <f t="shared" si="1500"/>
        <v>16327</v>
      </c>
      <c r="B15962">
        <f t="shared" si="1499"/>
        <v>1944</v>
      </c>
      <c r="C15962">
        <f t="shared" si="1501"/>
        <v>9</v>
      </c>
      <c r="D15962">
        <f t="shared" si="1502"/>
        <v>12</v>
      </c>
      <c r="E15962">
        <f t="shared" si="1503"/>
        <v>3</v>
      </c>
      <c r="F15962" t="b">
        <f t="shared" si="1498"/>
        <v>0</v>
      </c>
    </row>
    <row r="15963" spans="1:6">
      <c r="A15963" s="1">
        <f t="shared" si="1500"/>
        <v>16328</v>
      </c>
      <c r="B15963">
        <f t="shared" si="1499"/>
        <v>1944</v>
      </c>
      <c r="C15963">
        <f t="shared" si="1501"/>
        <v>9</v>
      </c>
      <c r="D15963">
        <f t="shared" si="1502"/>
        <v>13</v>
      </c>
      <c r="E15963">
        <f t="shared" si="1503"/>
        <v>4</v>
      </c>
      <c r="F15963" t="b">
        <f t="shared" si="1498"/>
        <v>0</v>
      </c>
    </row>
    <row r="15964" spans="1:6">
      <c r="A15964" s="1">
        <f t="shared" si="1500"/>
        <v>16329</v>
      </c>
      <c r="B15964">
        <f t="shared" si="1499"/>
        <v>1944</v>
      </c>
      <c r="C15964">
        <f t="shared" si="1501"/>
        <v>9</v>
      </c>
      <c r="D15964">
        <f t="shared" si="1502"/>
        <v>14</v>
      </c>
      <c r="E15964">
        <f t="shared" si="1503"/>
        <v>5</v>
      </c>
      <c r="F15964" t="b">
        <f t="shared" si="1498"/>
        <v>0</v>
      </c>
    </row>
    <row r="15965" spans="1:6">
      <c r="A15965" s="1">
        <f t="shared" si="1500"/>
        <v>16330</v>
      </c>
      <c r="B15965">
        <f t="shared" si="1499"/>
        <v>1944</v>
      </c>
      <c r="C15965">
        <f t="shared" si="1501"/>
        <v>9</v>
      </c>
      <c r="D15965">
        <f t="shared" si="1502"/>
        <v>15</v>
      </c>
      <c r="E15965">
        <f t="shared" si="1503"/>
        <v>6</v>
      </c>
      <c r="F15965" t="b">
        <f t="shared" si="1498"/>
        <v>0</v>
      </c>
    </row>
    <row r="15966" spans="1:6">
      <c r="A15966" s="1">
        <f t="shared" si="1500"/>
        <v>16331</v>
      </c>
      <c r="B15966">
        <f t="shared" si="1499"/>
        <v>1944</v>
      </c>
      <c r="C15966">
        <f t="shared" si="1501"/>
        <v>9</v>
      </c>
      <c r="D15966">
        <f t="shared" si="1502"/>
        <v>16</v>
      </c>
      <c r="E15966">
        <f t="shared" si="1503"/>
        <v>7</v>
      </c>
      <c r="F15966" t="b">
        <f t="shared" si="1498"/>
        <v>0</v>
      </c>
    </row>
    <row r="15967" spans="1:6">
      <c r="A15967" s="1">
        <f t="shared" si="1500"/>
        <v>16332</v>
      </c>
      <c r="B15967">
        <f t="shared" si="1499"/>
        <v>1944</v>
      </c>
      <c r="C15967">
        <f t="shared" si="1501"/>
        <v>9</v>
      </c>
      <c r="D15967">
        <f t="shared" si="1502"/>
        <v>17</v>
      </c>
      <c r="E15967">
        <f t="shared" si="1503"/>
        <v>1</v>
      </c>
      <c r="F15967" t="b">
        <f t="shared" si="1498"/>
        <v>0</v>
      </c>
    </row>
    <row r="15968" spans="1:6">
      <c r="A15968" s="1">
        <f t="shared" si="1500"/>
        <v>16333</v>
      </c>
      <c r="B15968">
        <f t="shared" si="1499"/>
        <v>1944</v>
      </c>
      <c r="C15968">
        <f t="shared" si="1501"/>
        <v>9</v>
      </c>
      <c r="D15968">
        <f t="shared" si="1502"/>
        <v>18</v>
      </c>
      <c r="E15968">
        <f t="shared" si="1503"/>
        <v>2</v>
      </c>
      <c r="F15968" t="b">
        <f t="shared" si="1498"/>
        <v>0</v>
      </c>
    </row>
    <row r="15969" spans="1:6">
      <c r="A15969" s="1">
        <f t="shared" si="1500"/>
        <v>16334</v>
      </c>
      <c r="B15969">
        <f t="shared" si="1499"/>
        <v>1944</v>
      </c>
      <c r="C15969">
        <f t="shared" si="1501"/>
        <v>9</v>
      </c>
      <c r="D15969">
        <f t="shared" si="1502"/>
        <v>19</v>
      </c>
      <c r="E15969">
        <f t="shared" si="1503"/>
        <v>3</v>
      </c>
      <c r="F15969" t="b">
        <f t="shared" si="1498"/>
        <v>0</v>
      </c>
    </row>
    <row r="15970" spans="1:6">
      <c r="A15970" s="1">
        <f t="shared" si="1500"/>
        <v>16335</v>
      </c>
      <c r="B15970">
        <f t="shared" si="1499"/>
        <v>1944</v>
      </c>
      <c r="C15970">
        <f t="shared" si="1501"/>
        <v>9</v>
      </c>
      <c r="D15970">
        <f t="shared" si="1502"/>
        <v>20</v>
      </c>
      <c r="E15970">
        <f t="shared" si="1503"/>
        <v>4</v>
      </c>
      <c r="F15970" t="b">
        <f t="shared" si="1498"/>
        <v>0</v>
      </c>
    </row>
    <row r="15971" spans="1:6">
      <c r="A15971" s="1">
        <f t="shared" si="1500"/>
        <v>16336</v>
      </c>
      <c r="B15971">
        <f t="shared" si="1499"/>
        <v>1944</v>
      </c>
      <c r="C15971">
        <f t="shared" si="1501"/>
        <v>9</v>
      </c>
      <c r="D15971">
        <f t="shared" si="1502"/>
        <v>21</v>
      </c>
      <c r="E15971">
        <f t="shared" si="1503"/>
        <v>5</v>
      </c>
      <c r="F15971" t="b">
        <f t="shared" si="1498"/>
        <v>0</v>
      </c>
    </row>
    <row r="15972" spans="1:6">
      <c r="A15972" s="1">
        <f t="shared" si="1500"/>
        <v>16337</v>
      </c>
      <c r="B15972">
        <f t="shared" si="1499"/>
        <v>1944</v>
      </c>
      <c r="C15972">
        <f t="shared" si="1501"/>
        <v>9</v>
      </c>
      <c r="D15972">
        <f t="shared" si="1502"/>
        <v>22</v>
      </c>
      <c r="E15972">
        <f t="shared" si="1503"/>
        <v>6</v>
      </c>
      <c r="F15972" t="b">
        <f t="shared" si="1498"/>
        <v>0</v>
      </c>
    </row>
    <row r="15973" spans="1:6">
      <c r="A15973" s="1">
        <f t="shared" si="1500"/>
        <v>16338</v>
      </c>
      <c r="B15973">
        <f t="shared" si="1499"/>
        <v>1944</v>
      </c>
      <c r="C15973">
        <f t="shared" si="1501"/>
        <v>9</v>
      </c>
      <c r="D15973">
        <f t="shared" si="1502"/>
        <v>23</v>
      </c>
      <c r="E15973">
        <f t="shared" si="1503"/>
        <v>7</v>
      </c>
      <c r="F15973" t="b">
        <f t="shared" si="1498"/>
        <v>0</v>
      </c>
    </row>
    <row r="15974" spans="1:6">
      <c r="A15974" s="1">
        <f t="shared" si="1500"/>
        <v>16339</v>
      </c>
      <c r="B15974">
        <f t="shared" si="1499"/>
        <v>1944</v>
      </c>
      <c r="C15974">
        <f t="shared" si="1501"/>
        <v>9</v>
      </c>
      <c r="D15974">
        <f t="shared" si="1502"/>
        <v>24</v>
      </c>
      <c r="E15974">
        <f t="shared" si="1503"/>
        <v>1</v>
      </c>
      <c r="F15974" t="b">
        <f t="shared" si="1498"/>
        <v>0</v>
      </c>
    </row>
    <row r="15975" spans="1:6">
      <c r="A15975" s="1">
        <f t="shared" si="1500"/>
        <v>16340</v>
      </c>
      <c r="B15975">
        <f t="shared" si="1499"/>
        <v>1944</v>
      </c>
      <c r="C15975">
        <f t="shared" si="1501"/>
        <v>9</v>
      </c>
      <c r="D15975">
        <f t="shared" si="1502"/>
        <v>25</v>
      </c>
      <c r="E15975">
        <f t="shared" si="1503"/>
        <v>2</v>
      </c>
      <c r="F15975" t="b">
        <f t="shared" si="1498"/>
        <v>0</v>
      </c>
    </row>
    <row r="15976" spans="1:6">
      <c r="A15976" s="1">
        <f t="shared" si="1500"/>
        <v>16341</v>
      </c>
      <c r="B15976">
        <f t="shared" si="1499"/>
        <v>1944</v>
      </c>
      <c r="C15976">
        <f t="shared" si="1501"/>
        <v>9</v>
      </c>
      <c r="D15976">
        <f t="shared" si="1502"/>
        <v>26</v>
      </c>
      <c r="E15976">
        <f t="shared" si="1503"/>
        <v>3</v>
      </c>
      <c r="F15976" t="b">
        <f t="shared" si="1498"/>
        <v>0</v>
      </c>
    </row>
    <row r="15977" spans="1:6">
      <c r="A15977" s="1">
        <f t="shared" si="1500"/>
        <v>16342</v>
      </c>
      <c r="B15977">
        <f t="shared" si="1499"/>
        <v>1944</v>
      </c>
      <c r="C15977">
        <f t="shared" si="1501"/>
        <v>9</v>
      </c>
      <c r="D15977">
        <f t="shared" si="1502"/>
        <v>27</v>
      </c>
      <c r="E15977">
        <f t="shared" si="1503"/>
        <v>4</v>
      </c>
      <c r="F15977" t="b">
        <f t="shared" si="1498"/>
        <v>0</v>
      </c>
    </row>
    <row r="15978" spans="1:6">
      <c r="A15978" s="1">
        <f t="shared" si="1500"/>
        <v>16343</v>
      </c>
      <c r="B15978">
        <f t="shared" si="1499"/>
        <v>1944</v>
      </c>
      <c r="C15978">
        <f t="shared" si="1501"/>
        <v>9</v>
      </c>
      <c r="D15978">
        <f t="shared" si="1502"/>
        <v>28</v>
      </c>
      <c r="E15978">
        <f t="shared" si="1503"/>
        <v>5</v>
      </c>
      <c r="F15978" t="b">
        <f t="shared" si="1498"/>
        <v>0</v>
      </c>
    </row>
    <row r="15979" spans="1:6">
      <c r="A15979" s="1">
        <f t="shared" si="1500"/>
        <v>16344</v>
      </c>
      <c r="B15979">
        <f t="shared" si="1499"/>
        <v>1944</v>
      </c>
      <c r="C15979">
        <f t="shared" si="1501"/>
        <v>9</v>
      </c>
      <c r="D15979">
        <f t="shared" si="1502"/>
        <v>29</v>
      </c>
      <c r="E15979">
        <f t="shared" si="1503"/>
        <v>6</v>
      </c>
      <c r="F15979" t="b">
        <f t="shared" si="1498"/>
        <v>0</v>
      </c>
    </row>
    <row r="15980" spans="1:6">
      <c r="A15980" s="1">
        <f t="shared" si="1500"/>
        <v>16345</v>
      </c>
      <c r="B15980">
        <f t="shared" si="1499"/>
        <v>1944</v>
      </c>
      <c r="C15980">
        <f t="shared" si="1501"/>
        <v>9</v>
      </c>
      <c r="D15980">
        <f t="shared" si="1502"/>
        <v>30</v>
      </c>
      <c r="E15980">
        <f t="shared" si="1503"/>
        <v>7</v>
      </c>
      <c r="F15980" t="b">
        <f t="shared" si="1498"/>
        <v>0</v>
      </c>
    </row>
    <row r="15981" spans="1:6">
      <c r="A15981" s="1">
        <f t="shared" si="1500"/>
        <v>16346</v>
      </c>
      <c r="B15981">
        <f t="shared" si="1499"/>
        <v>1944</v>
      </c>
      <c r="C15981">
        <f t="shared" si="1501"/>
        <v>10</v>
      </c>
      <c r="D15981">
        <f t="shared" si="1502"/>
        <v>1</v>
      </c>
      <c r="E15981">
        <f t="shared" si="1503"/>
        <v>1</v>
      </c>
      <c r="F15981" t="b">
        <f t="shared" si="1498"/>
        <v>1</v>
      </c>
    </row>
    <row r="15982" spans="1:6">
      <c r="A15982" s="1">
        <f t="shared" si="1500"/>
        <v>16347</v>
      </c>
      <c r="B15982">
        <f t="shared" si="1499"/>
        <v>1944</v>
      </c>
      <c r="C15982">
        <f t="shared" si="1501"/>
        <v>10</v>
      </c>
      <c r="D15982">
        <f t="shared" si="1502"/>
        <v>2</v>
      </c>
      <c r="E15982">
        <f t="shared" si="1503"/>
        <v>2</v>
      </c>
      <c r="F15982" t="b">
        <f t="shared" si="1498"/>
        <v>0</v>
      </c>
    </row>
    <row r="15983" spans="1:6">
      <c r="A15983" s="1">
        <f t="shared" si="1500"/>
        <v>16348</v>
      </c>
      <c r="B15983">
        <f t="shared" si="1499"/>
        <v>1944</v>
      </c>
      <c r="C15983">
        <f t="shared" si="1501"/>
        <v>10</v>
      </c>
      <c r="D15983">
        <f t="shared" si="1502"/>
        <v>3</v>
      </c>
      <c r="E15983">
        <f t="shared" si="1503"/>
        <v>3</v>
      </c>
      <c r="F15983" t="b">
        <f t="shared" si="1498"/>
        <v>0</v>
      </c>
    </row>
    <row r="15984" spans="1:6">
      <c r="A15984" s="1">
        <f t="shared" si="1500"/>
        <v>16349</v>
      </c>
      <c r="B15984">
        <f t="shared" si="1499"/>
        <v>1944</v>
      </c>
      <c r="C15984">
        <f t="shared" si="1501"/>
        <v>10</v>
      </c>
      <c r="D15984">
        <f t="shared" si="1502"/>
        <v>4</v>
      </c>
      <c r="E15984">
        <f t="shared" si="1503"/>
        <v>4</v>
      </c>
      <c r="F15984" t="b">
        <f t="shared" si="1498"/>
        <v>0</v>
      </c>
    </row>
    <row r="15985" spans="1:6">
      <c r="A15985" s="1">
        <f t="shared" si="1500"/>
        <v>16350</v>
      </c>
      <c r="B15985">
        <f t="shared" si="1499"/>
        <v>1944</v>
      </c>
      <c r="C15985">
        <f t="shared" si="1501"/>
        <v>10</v>
      </c>
      <c r="D15985">
        <f t="shared" si="1502"/>
        <v>5</v>
      </c>
      <c r="E15985">
        <f t="shared" si="1503"/>
        <v>5</v>
      </c>
      <c r="F15985" t="b">
        <f t="shared" si="1498"/>
        <v>0</v>
      </c>
    </row>
    <row r="15986" spans="1:6">
      <c r="A15986" s="1">
        <f t="shared" si="1500"/>
        <v>16351</v>
      </c>
      <c r="B15986">
        <f t="shared" si="1499"/>
        <v>1944</v>
      </c>
      <c r="C15986">
        <f t="shared" si="1501"/>
        <v>10</v>
      </c>
      <c r="D15986">
        <f t="shared" si="1502"/>
        <v>6</v>
      </c>
      <c r="E15986">
        <f t="shared" si="1503"/>
        <v>6</v>
      </c>
      <c r="F15986" t="b">
        <f t="shared" si="1498"/>
        <v>0</v>
      </c>
    </row>
    <row r="15987" spans="1:6">
      <c r="A15987" s="1">
        <f t="shared" si="1500"/>
        <v>16352</v>
      </c>
      <c r="B15987">
        <f t="shared" si="1499"/>
        <v>1944</v>
      </c>
      <c r="C15987">
        <f t="shared" si="1501"/>
        <v>10</v>
      </c>
      <c r="D15987">
        <f t="shared" si="1502"/>
        <v>7</v>
      </c>
      <c r="E15987">
        <f t="shared" si="1503"/>
        <v>7</v>
      </c>
      <c r="F15987" t="b">
        <f t="shared" si="1498"/>
        <v>0</v>
      </c>
    </row>
    <row r="15988" spans="1:6">
      <c r="A15988" s="1">
        <f t="shared" si="1500"/>
        <v>16353</v>
      </c>
      <c r="B15988">
        <f t="shared" si="1499"/>
        <v>1944</v>
      </c>
      <c r="C15988">
        <f t="shared" si="1501"/>
        <v>10</v>
      </c>
      <c r="D15988">
        <f t="shared" si="1502"/>
        <v>8</v>
      </c>
      <c r="E15988">
        <f t="shared" si="1503"/>
        <v>1</v>
      </c>
      <c r="F15988" t="b">
        <f t="shared" si="1498"/>
        <v>0</v>
      </c>
    </row>
    <row r="15989" spans="1:6">
      <c r="A15989" s="1">
        <f t="shared" si="1500"/>
        <v>16354</v>
      </c>
      <c r="B15989">
        <f t="shared" si="1499"/>
        <v>1944</v>
      </c>
      <c r="C15989">
        <f t="shared" si="1501"/>
        <v>10</v>
      </c>
      <c r="D15989">
        <f t="shared" si="1502"/>
        <v>9</v>
      </c>
      <c r="E15989">
        <f t="shared" si="1503"/>
        <v>2</v>
      </c>
      <c r="F15989" t="b">
        <f t="shared" si="1498"/>
        <v>0</v>
      </c>
    </row>
    <row r="15990" spans="1:6">
      <c r="A15990" s="1">
        <f t="shared" si="1500"/>
        <v>16355</v>
      </c>
      <c r="B15990">
        <f t="shared" si="1499"/>
        <v>1944</v>
      </c>
      <c r="C15990">
        <f t="shared" si="1501"/>
        <v>10</v>
      </c>
      <c r="D15990">
        <f t="shared" si="1502"/>
        <v>10</v>
      </c>
      <c r="E15990">
        <f t="shared" si="1503"/>
        <v>3</v>
      </c>
      <c r="F15990" t="b">
        <f t="shared" si="1498"/>
        <v>0</v>
      </c>
    </row>
    <row r="15991" spans="1:6">
      <c r="A15991" s="1">
        <f t="shared" si="1500"/>
        <v>16356</v>
      </c>
      <c r="B15991">
        <f t="shared" si="1499"/>
        <v>1944</v>
      </c>
      <c r="C15991">
        <f t="shared" si="1501"/>
        <v>10</v>
      </c>
      <c r="D15991">
        <f t="shared" si="1502"/>
        <v>11</v>
      </c>
      <c r="E15991">
        <f t="shared" si="1503"/>
        <v>4</v>
      </c>
      <c r="F15991" t="b">
        <f t="shared" si="1498"/>
        <v>0</v>
      </c>
    </row>
    <row r="15992" spans="1:6">
      <c r="A15992" s="1">
        <f t="shared" si="1500"/>
        <v>16357</v>
      </c>
      <c r="B15992">
        <f t="shared" si="1499"/>
        <v>1944</v>
      </c>
      <c r="C15992">
        <f t="shared" si="1501"/>
        <v>10</v>
      </c>
      <c r="D15992">
        <f t="shared" si="1502"/>
        <v>12</v>
      </c>
      <c r="E15992">
        <f t="shared" si="1503"/>
        <v>5</v>
      </c>
      <c r="F15992" t="b">
        <f t="shared" si="1498"/>
        <v>0</v>
      </c>
    </row>
    <row r="15993" spans="1:6">
      <c r="A15993" s="1">
        <f t="shared" si="1500"/>
        <v>16358</v>
      </c>
      <c r="B15993">
        <f t="shared" si="1499"/>
        <v>1944</v>
      </c>
      <c r="C15993">
        <f t="shared" si="1501"/>
        <v>10</v>
      </c>
      <c r="D15993">
        <f t="shared" si="1502"/>
        <v>13</v>
      </c>
      <c r="E15993">
        <f t="shared" si="1503"/>
        <v>6</v>
      </c>
      <c r="F15993" t="b">
        <f t="shared" si="1498"/>
        <v>0</v>
      </c>
    </row>
    <row r="15994" spans="1:6">
      <c r="A15994" s="1">
        <f t="shared" si="1500"/>
        <v>16359</v>
      </c>
      <c r="B15994">
        <f t="shared" si="1499"/>
        <v>1944</v>
      </c>
      <c r="C15994">
        <f t="shared" si="1501"/>
        <v>10</v>
      </c>
      <c r="D15994">
        <f t="shared" si="1502"/>
        <v>14</v>
      </c>
      <c r="E15994">
        <f t="shared" si="1503"/>
        <v>7</v>
      </c>
      <c r="F15994" t="b">
        <f t="shared" si="1498"/>
        <v>0</v>
      </c>
    </row>
    <row r="15995" spans="1:6">
      <c r="A15995" s="1">
        <f t="shared" si="1500"/>
        <v>16360</v>
      </c>
      <c r="B15995">
        <f t="shared" si="1499"/>
        <v>1944</v>
      </c>
      <c r="C15995">
        <f t="shared" si="1501"/>
        <v>10</v>
      </c>
      <c r="D15995">
        <f t="shared" si="1502"/>
        <v>15</v>
      </c>
      <c r="E15995">
        <f t="shared" si="1503"/>
        <v>1</v>
      </c>
      <c r="F15995" t="b">
        <f t="shared" si="1498"/>
        <v>0</v>
      </c>
    </row>
    <row r="15996" spans="1:6">
      <c r="A15996" s="1">
        <f t="shared" si="1500"/>
        <v>16361</v>
      </c>
      <c r="B15996">
        <f t="shared" si="1499"/>
        <v>1944</v>
      </c>
      <c r="C15996">
        <f t="shared" si="1501"/>
        <v>10</v>
      </c>
      <c r="D15996">
        <f t="shared" si="1502"/>
        <v>16</v>
      </c>
      <c r="E15996">
        <f t="shared" si="1503"/>
        <v>2</v>
      </c>
      <c r="F15996" t="b">
        <f t="shared" si="1498"/>
        <v>0</v>
      </c>
    </row>
    <row r="15997" spans="1:6">
      <c r="A15997" s="1">
        <f t="shared" si="1500"/>
        <v>16362</v>
      </c>
      <c r="B15997">
        <f t="shared" si="1499"/>
        <v>1944</v>
      </c>
      <c r="C15997">
        <f t="shared" si="1501"/>
        <v>10</v>
      </c>
      <c r="D15997">
        <f t="shared" si="1502"/>
        <v>17</v>
      </c>
      <c r="E15997">
        <f t="shared" si="1503"/>
        <v>3</v>
      </c>
      <c r="F15997" t="b">
        <f t="shared" si="1498"/>
        <v>0</v>
      </c>
    </row>
    <row r="15998" spans="1:6">
      <c r="A15998" s="1">
        <f t="shared" si="1500"/>
        <v>16363</v>
      </c>
      <c r="B15998">
        <f t="shared" si="1499"/>
        <v>1944</v>
      </c>
      <c r="C15998">
        <f t="shared" si="1501"/>
        <v>10</v>
      </c>
      <c r="D15998">
        <f t="shared" si="1502"/>
        <v>18</v>
      </c>
      <c r="E15998">
        <f t="shared" si="1503"/>
        <v>4</v>
      </c>
      <c r="F15998" t="b">
        <f t="shared" si="1498"/>
        <v>0</v>
      </c>
    </row>
    <row r="15999" spans="1:6">
      <c r="A15999" s="1">
        <f t="shared" si="1500"/>
        <v>16364</v>
      </c>
      <c r="B15999">
        <f t="shared" si="1499"/>
        <v>1944</v>
      </c>
      <c r="C15999">
        <f t="shared" si="1501"/>
        <v>10</v>
      </c>
      <c r="D15999">
        <f t="shared" si="1502"/>
        <v>19</v>
      </c>
      <c r="E15999">
        <f t="shared" si="1503"/>
        <v>5</v>
      </c>
      <c r="F15999" t="b">
        <f t="shared" si="1498"/>
        <v>0</v>
      </c>
    </row>
    <row r="16000" spans="1:6">
      <c r="A16000" s="1">
        <f t="shared" si="1500"/>
        <v>16365</v>
      </c>
      <c r="B16000">
        <f t="shared" si="1499"/>
        <v>1944</v>
      </c>
      <c r="C16000">
        <f t="shared" si="1501"/>
        <v>10</v>
      </c>
      <c r="D16000">
        <f t="shared" si="1502"/>
        <v>20</v>
      </c>
      <c r="E16000">
        <f t="shared" si="1503"/>
        <v>6</v>
      </c>
      <c r="F16000" t="b">
        <f t="shared" si="1498"/>
        <v>0</v>
      </c>
    </row>
    <row r="16001" spans="1:6">
      <c r="A16001" s="1">
        <f t="shared" si="1500"/>
        <v>16366</v>
      </c>
      <c r="B16001">
        <f t="shared" si="1499"/>
        <v>1944</v>
      </c>
      <c r="C16001">
        <f t="shared" si="1501"/>
        <v>10</v>
      </c>
      <c r="D16001">
        <f t="shared" si="1502"/>
        <v>21</v>
      </c>
      <c r="E16001">
        <f t="shared" si="1503"/>
        <v>7</v>
      </c>
      <c r="F16001" t="b">
        <f t="shared" si="1498"/>
        <v>0</v>
      </c>
    </row>
    <row r="16002" spans="1:6">
      <c r="A16002" s="1">
        <f t="shared" si="1500"/>
        <v>16367</v>
      </c>
      <c r="B16002">
        <f t="shared" si="1499"/>
        <v>1944</v>
      </c>
      <c r="C16002">
        <f t="shared" si="1501"/>
        <v>10</v>
      </c>
      <c r="D16002">
        <f t="shared" si="1502"/>
        <v>22</v>
      </c>
      <c r="E16002">
        <f t="shared" si="1503"/>
        <v>1</v>
      </c>
      <c r="F16002" t="b">
        <f t="shared" ref="F16002:F16065" si="1504">AND(D16002=MonthdayWanted, E16002=WeekdayWanted)</f>
        <v>0</v>
      </c>
    </row>
    <row r="16003" spans="1:6">
      <c r="A16003" s="1">
        <f t="shared" si="1500"/>
        <v>16368</v>
      </c>
      <c r="B16003">
        <f t="shared" ref="B16003:B16066" si="1505">YEAR(A16003)</f>
        <v>1944</v>
      </c>
      <c r="C16003">
        <f t="shared" si="1501"/>
        <v>10</v>
      </c>
      <c r="D16003">
        <f t="shared" si="1502"/>
        <v>23</v>
      </c>
      <c r="E16003">
        <f t="shared" si="1503"/>
        <v>2</v>
      </c>
      <c r="F16003" t="b">
        <f t="shared" si="1504"/>
        <v>0</v>
      </c>
    </row>
    <row r="16004" spans="1:6">
      <c r="A16004" s="1">
        <f t="shared" si="1500"/>
        <v>16369</v>
      </c>
      <c r="B16004">
        <f t="shared" si="1505"/>
        <v>1944</v>
      </c>
      <c r="C16004">
        <f t="shared" si="1501"/>
        <v>10</v>
      </c>
      <c r="D16004">
        <f t="shared" si="1502"/>
        <v>24</v>
      </c>
      <c r="E16004">
        <f t="shared" si="1503"/>
        <v>3</v>
      </c>
      <c r="F16004" t="b">
        <f t="shared" si="1504"/>
        <v>0</v>
      </c>
    </row>
    <row r="16005" spans="1:6">
      <c r="A16005" s="1">
        <f t="shared" si="1500"/>
        <v>16370</v>
      </c>
      <c r="B16005">
        <f t="shared" si="1505"/>
        <v>1944</v>
      </c>
      <c r="C16005">
        <f t="shared" si="1501"/>
        <v>10</v>
      </c>
      <c r="D16005">
        <f t="shared" si="1502"/>
        <v>25</v>
      </c>
      <c r="E16005">
        <f t="shared" si="1503"/>
        <v>4</v>
      </c>
      <c r="F16005" t="b">
        <f t="shared" si="1504"/>
        <v>0</v>
      </c>
    </row>
    <row r="16006" spans="1:6">
      <c r="A16006" s="1">
        <f t="shared" si="1500"/>
        <v>16371</v>
      </c>
      <c r="B16006">
        <f t="shared" si="1505"/>
        <v>1944</v>
      </c>
      <c r="C16006">
        <f t="shared" si="1501"/>
        <v>10</v>
      </c>
      <c r="D16006">
        <f t="shared" si="1502"/>
        <v>26</v>
      </c>
      <c r="E16006">
        <f t="shared" si="1503"/>
        <v>5</v>
      </c>
      <c r="F16006" t="b">
        <f t="shared" si="1504"/>
        <v>0</v>
      </c>
    </row>
    <row r="16007" spans="1:6">
      <c r="A16007" s="1">
        <f t="shared" si="1500"/>
        <v>16372</v>
      </c>
      <c r="B16007">
        <f t="shared" si="1505"/>
        <v>1944</v>
      </c>
      <c r="C16007">
        <f t="shared" si="1501"/>
        <v>10</v>
      </c>
      <c r="D16007">
        <f t="shared" si="1502"/>
        <v>27</v>
      </c>
      <c r="E16007">
        <f t="shared" si="1503"/>
        <v>6</v>
      </c>
      <c r="F16007" t="b">
        <f t="shared" si="1504"/>
        <v>0</v>
      </c>
    </row>
    <row r="16008" spans="1:6">
      <c r="A16008" s="1">
        <f t="shared" si="1500"/>
        <v>16373</v>
      </c>
      <c r="B16008">
        <f t="shared" si="1505"/>
        <v>1944</v>
      </c>
      <c r="C16008">
        <f t="shared" si="1501"/>
        <v>10</v>
      </c>
      <c r="D16008">
        <f t="shared" si="1502"/>
        <v>28</v>
      </c>
      <c r="E16008">
        <f t="shared" si="1503"/>
        <v>7</v>
      </c>
      <c r="F16008" t="b">
        <f t="shared" si="1504"/>
        <v>0</v>
      </c>
    </row>
    <row r="16009" spans="1:6">
      <c r="A16009" s="1">
        <f t="shared" si="1500"/>
        <v>16374</v>
      </c>
      <c r="B16009">
        <f t="shared" si="1505"/>
        <v>1944</v>
      </c>
      <c r="C16009">
        <f t="shared" si="1501"/>
        <v>10</v>
      </c>
      <c r="D16009">
        <f t="shared" si="1502"/>
        <v>29</v>
      </c>
      <c r="E16009">
        <f t="shared" si="1503"/>
        <v>1</v>
      </c>
      <c r="F16009" t="b">
        <f t="shared" si="1504"/>
        <v>0</v>
      </c>
    </row>
    <row r="16010" spans="1:6">
      <c r="A16010" s="1">
        <f t="shared" si="1500"/>
        <v>16375</v>
      </c>
      <c r="B16010">
        <f t="shared" si="1505"/>
        <v>1944</v>
      </c>
      <c r="C16010">
        <f t="shared" si="1501"/>
        <v>10</v>
      </c>
      <c r="D16010">
        <f t="shared" si="1502"/>
        <v>30</v>
      </c>
      <c r="E16010">
        <f t="shared" si="1503"/>
        <v>2</v>
      </c>
      <c r="F16010" t="b">
        <f t="shared" si="1504"/>
        <v>0</v>
      </c>
    </row>
    <row r="16011" spans="1:6">
      <c r="A16011" s="1">
        <f t="shared" si="1500"/>
        <v>16376</v>
      </c>
      <c r="B16011">
        <f t="shared" si="1505"/>
        <v>1944</v>
      </c>
      <c r="C16011">
        <f t="shared" si="1501"/>
        <v>10</v>
      </c>
      <c r="D16011">
        <f t="shared" si="1502"/>
        <v>31</v>
      </c>
      <c r="E16011">
        <f t="shared" si="1503"/>
        <v>3</v>
      </c>
      <c r="F16011" t="b">
        <f t="shared" si="1504"/>
        <v>0</v>
      </c>
    </row>
    <row r="16012" spans="1:6">
      <c r="A16012" s="1">
        <f t="shared" si="1500"/>
        <v>16377</v>
      </c>
      <c r="B16012">
        <f t="shared" si="1505"/>
        <v>1944</v>
      </c>
      <c r="C16012">
        <f t="shared" si="1501"/>
        <v>11</v>
      </c>
      <c r="D16012">
        <f t="shared" si="1502"/>
        <v>1</v>
      </c>
      <c r="E16012">
        <f t="shared" si="1503"/>
        <v>4</v>
      </c>
      <c r="F16012" t="b">
        <f t="shared" si="1504"/>
        <v>0</v>
      </c>
    </row>
    <row r="16013" spans="1:6">
      <c r="A16013" s="1">
        <f t="shared" si="1500"/>
        <v>16378</v>
      </c>
      <c r="B16013">
        <f t="shared" si="1505"/>
        <v>1944</v>
      </c>
      <c r="C16013">
        <f t="shared" si="1501"/>
        <v>11</v>
      </c>
      <c r="D16013">
        <f t="shared" si="1502"/>
        <v>2</v>
      </c>
      <c r="E16013">
        <f t="shared" si="1503"/>
        <v>5</v>
      </c>
      <c r="F16013" t="b">
        <f t="shared" si="1504"/>
        <v>0</v>
      </c>
    </row>
    <row r="16014" spans="1:6">
      <c r="A16014" s="1">
        <f t="shared" ref="A16014:A16077" si="1506">A16013+1</f>
        <v>16379</v>
      </c>
      <c r="B16014">
        <f t="shared" si="1505"/>
        <v>1944</v>
      </c>
      <c r="C16014">
        <f t="shared" ref="C16014:C16077" si="1507">MONTH(A16014)</f>
        <v>11</v>
      </c>
      <c r="D16014">
        <f t="shared" ref="D16014:D16077" si="1508">DAY(A16014)</f>
        <v>3</v>
      </c>
      <c r="E16014">
        <f t="shared" ref="E16014:E16077" si="1509">WEEKDAY(A16014)</f>
        <v>6</v>
      </c>
      <c r="F16014" t="b">
        <f t="shared" si="1504"/>
        <v>0</v>
      </c>
    </row>
    <row r="16015" spans="1:6">
      <c r="A16015" s="1">
        <f t="shared" si="1506"/>
        <v>16380</v>
      </c>
      <c r="B16015">
        <f t="shared" si="1505"/>
        <v>1944</v>
      </c>
      <c r="C16015">
        <f t="shared" si="1507"/>
        <v>11</v>
      </c>
      <c r="D16015">
        <f t="shared" si="1508"/>
        <v>4</v>
      </c>
      <c r="E16015">
        <f t="shared" si="1509"/>
        <v>7</v>
      </c>
      <c r="F16015" t="b">
        <f t="shared" si="1504"/>
        <v>0</v>
      </c>
    </row>
    <row r="16016" spans="1:6">
      <c r="A16016" s="1">
        <f t="shared" si="1506"/>
        <v>16381</v>
      </c>
      <c r="B16016">
        <f t="shared" si="1505"/>
        <v>1944</v>
      </c>
      <c r="C16016">
        <f t="shared" si="1507"/>
        <v>11</v>
      </c>
      <c r="D16016">
        <f t="shared" si="1508"/>
        <v>5</v>
      </c>
      <c r="E16016">
        <f t="shared" si="1509"/>
        <v>1</v>
      </c>
      <c r="F16016" t="b">
        <f t="shared" si="1504"/>
        <v>0</v>
      </c>
    </row>
    <row r="16017" spans="1:6">
      <c r="A16017" s="1">
        <f t="shared" si="1506"/>
        <v>16382</v>
      </c>
      <c r="B16017">
        <f t="shared" si="1505"/>
        <v>1944</v>
      </c>
      <c r="C16017">
        <f t="shared" si="1507"/>
        <v>11</v>
      </c>
      <c r="D16017">
        <f t="shared" si="1508"/>
        <v>6</v>
      </c>
      <c r="E16017">
        <f t="shared" si="1509"/>
        <v>2</v>
      </c>
      <c r="F16017" t="b">
        <f t="shared" si="1504"/>
        <v>0</v>
      </c>
    </row>
    <row r="16018" spans="1:6">
      <c r="A16018" s="1">
        <f t="shared" si="1506"/>
        <v>16383</v>
      </c>
      <c r="B16018">
        <f t="shared" si="1505"/>
        <v>1944</v>
      </c>
      <c r="C16018">
        <f t="shared" si="1507"/>
        <v>11</v>
      </c>
      <c r="D16018">
        <f t="shared" si="1508"/>
        <v>7</v>
      </c>
      <c r="E16018">
        <f t="shared" si="1509"/>
        <v>3</v>
      </c>
      <c r="F16018" t="b">
        <f t="shared" si="1504"/>
        <v>0</v>
      </c>
    </row>
    <row r="16019" spans="1:6">
      <c r="A16019" s="1">
        <f t="shared" si="1506"/>
        <v>16384</v>
      </c>
      <c r="B16019">
        <f t="shared" si="1505"/>
        <v>1944</v>
      </c>
      <c r="C16019">
        <f t="shared" si="1507"/>
        <v>11</v>
      </c>
      <c r="D16019">
        <f t="shared" si="1508"/>
        <v>8</v>
      </c>
      <c r="E16019">
        <f t="shared" si="1509"/>
        <v>4</v>
      </c>
      <c r="F16019" t="b">
        <f t="shared" si="1504"/>
        <v>0</v>
      </c>
    </row>
    <row r="16020" spans="1:6">
      <c r="A16020" s="1">
        <f t="shared" si="1506"/>
        <v>16385</v>
      </c>
      <c r="B16020">
        <f t="shared" si="1505"/>
        <v>1944</v>
      </c>
      <c r="C16020">
        <f t="shared" si="1507"/>
        <v>11</v>
      </c>
      <c r="D16020">
        <f t="shared" si="1508"/>
        <v>9</v>
      </c>
      <c r="E16020">
        <f t="shared" si="1509"/>
        <v>5</v>
      </c>
      <c r="F16020" t="b">
        <f t="shared" si="1504"/>
        <v>0</v>
      </c>
    </row>
    <row r="16021" spans="1:6">
      <c r="A16021" s="1">
        <f t="shared" si="1506"/>
        <v>16386</v>
      </c>
      <c r="B16021">
        <f t="shared" si="1505"/>
        <v>1944</v>
      </c>
      <c r="C16021">
        <f t="shared" si="1507"/>
        <v>11</v>
      </c>
      <c r="D16021">
        <f t="shared" si="1508"/>
        <v>10</v>
      </c>
      <c r="E16021">
        <f t="shared" si="1509"/>
        <v>6</v>
      </c>
      <c r="F16021" t="b">
        <f t="shared" si="1504"/>
        <v>0</v>
      </c>
    </row>
    <row r="16022" spans="1:6">
      <c r="A16022" s="1">
        <f t="shared" si="1506"/>
        <v>16387</v>
      </c>
      <c r="B16022">
        <f t="shared" si="1505"/>
        <v>1944</v>
      </c>
      <c r="C16022">
        <f t="shared" si="1507"/>
        <v>11</v>
      </c>
      <c r="D16022">
        <f t="shared" si="1508"/>
        <v>11</v>
      </c>
      <c r="E16022">
        <f t="shared" si="1509"/>
        <v>7</v>
      </c>
      <c r="F16022" t="b">
        <f t="shared" si="1504"/>
        <v>0</v>
      </c>
    </row>
    <row r="16023" spans="1:6">
      <c r="A16023" s="1">
        <f t="shared" si="1506"/>
        <v>16388</v>
      </c>
      <c r="B16023">
        <f t="shared" si="1505"/>
        <v>1944</v>
      </c>
      <c r="C16023">
        <f t="shared" si="1507"/>
        <v>11</v>
      </c>
      <c r="D16023">
        <f t="shared" si="1508"/>
        <v>12</v>
      </c>
      <c r="E16023">
        <f t="shared" si="1509"/>
        <v>1</v>
      </c>
      <c r="F16023" t="b">
        <f t="shared" si="1504"/>
        <v>0</v>
      </c>
    </row>
    <row r="16024" spans="1:6">
      <c r="A16024" s="1">
        <f t="shared" si="1506"/>
        <v>16389</v>
      </c>
      <c r="B16024">
        <f t="shared" si="1505"/>
        <v>1944</v>
      </c>
      <c r="C16024">
        <f t="shared" si="1507"/>
        <v>11</v>
      </c>
      <c r="D16024">
        <f t="shared" si="1508"/>
        <v>13</v>
      </c>
      <c r="E16024">
        <f t="shared" si="1509"/>
        <v>2</v>
      </c>
      <c r="F16024" t="b">
        <f t="shared" si="1504"/>
        <v>0</v>
      </c>
    </row>
    <row r="16025" spans="1:6">
      <c r="A16025" s="1">
        <f t="shared" si="1506"/>
        <v>16390</v>
      </c>
      <c r="B16025">
        <f t="shared" si="1505"/>
        <v>1944</v>
      </c>
      <c r="C16025">
        <f t="shared" si="1507"/>
        <v>11</v>
      </c>
      <c r="D16025">
        <f t="shared" si="1508"/>
        <v>14</v>
      </c>
      <c r="E16025">
        <f t="shared" si="1509"/>
        <v>3</v>
      </c>
      <c r="F16025" t="b">
        <f t="shared" si="1504"/>
        <v>0</v>
      </c>
    </row>
    <row r="16026" spans="1:6">
      <c r="A16026" s="1">
        <f t="shared" si="1506"/>
        <v>16391</v>
      </c>
      <c r="B16026">
        <f t="shared" si="1505"/>
        <v>1944</v>
      </c>
      <c r="C16026">
        <f t="shared" si="1507"/>
        <v>11</v>
      </c>
      <c r="D16026">
        <f t="shared" si="1508"/>
        <v>15</v>
      </c>
      <c r="E16026">
        <f t="shared" si="1509"/>
        <v>4</v>
      </c>
      <c r="F16026" t="b">
        <f t="shared" si="1504"/>
        <v>0</v>
      </c>
    </row>
    <row r="16027" spans="1:6">
      <c r="A16027" s="1">
        <f t="shared" si="1506"/>
        <v>16392</v>
      </c>
      <c r="B16027">
        <f t="shared" si="1505"/>
        <v>1944</v>
      </c>
      <c r="C16027">
        <f t="shared" si="1507"/>
        <v>11</v>
      </c>
      <c r="D16027">
        <f t="shared" si="1508"/>
        <v>16</v>
      </c>
      <c r="E16027">
        <f t="shared" si="1509"/>
        <v>5</v>
      </c>
      <c r="F16027" t="b">
        <f t="shared" si="1504"/>
        <v>0</v>
      </c>
    </row>
    <row r="16028" spans="1:6">
      <c r="A16028" s="1">
        <f t="shared" si="1506"/>
        <v>16393</v>
      </c>
      <c r="B16028">
        <f t="shared" si="1505"/>
        <v>1944</v>
      </c>
      <c r="C16028">
        <f t="shared" si="1507"/>
        <v>11</v>
      </c>
      <c r="D16028">
        <f t="shared" si="1508"/>
        <v>17</v>
      </c>
      <c r="E16028">
        <f t="shared" si="1509"/>
        <v>6</v>
      </c>
      <c r="F16028" t="b">
        <f t="shared" si="1504"/>
        <v>0</v>
      </c>
    </row>
    <row r="16029" spans="1:6">
      <c r="A16029" s="1">
        <f t="shared" si="1506"/>
        <v>16394</v>
      </c>
      <c r="B16029">
        <f t="shared" si="1505"/>
        <v>1944</v>
      </c>
      <c r="C16029">
        <f t="shared" si="1507"/>
        <v>11</v>
      </c>
      <c r="D16029">
        <f t="shared" si="1508"/>
        <v>18</v>
      </c>
      <c r="E16029">
        <f t="shared" si="1509"/>
        <v>7</v>
      </c>
      <c r="F16029" t="b">
        <f t="shared" si="1504"/>
        <v>0</v>
      </c>
    </row>
    <row r="16030" spans="1:6">
      <c r="A16030" s="1">
        <f t="shared" si="1506"/>
        <v>16395</v>
      </c>
      <c r="B16030">
        <f t="shared" si="1505"/>
        <v>1944</v>
      </c>
      <c r="C16030">
        <f t="shared" si="1507"/>
        <v>11</v>
      </c>
      <c r="D16030">
        <f t="shared" si="1508"/>
        <v>19</v>
      </c>
      <c r="E16030">
        <f t="shared" si="1509"/>
        <v>1</v>
      </c>
      <c r="F16030" t="b">
        <f t="shared" si="1504"/>
        <v>0</v>
      </c>
    </row>
    <row r="16031" spans="1:6">
      <c r="A16031" s="1">
        <f t="shared" si="1506"/>
        <v>16396</v>
      </c>
      <c r="B16031">
        <f t="shared" si="1505"/>
        <v>1944</v>
      </c>
      <c r="C16031">
        <f t="shared" si="1507"/>
        <v>11</v>
      </c>
      <c r="D16031">
        <f t="shared" si="1508"/>
        <v>20</v>
      </c>
      <c r="E16031">
        <f t="shared" si="1509"/>
        <v>2</v>
      </c>
      <c r="F16031" t="b">
        <f t="shared" si="1504"/>
        <v>0</v>
      </c>
    </row>
    <row r="16032" spans="1:6">
      <c r="A16032" s="1">
        <f t="shared" si="1506"/>
        <v>16397</v>
      </c>
      <c r="B16032">
        <f t="shared" si="1505"/>
        <v>1944</v>
      </c>
      <c r="C16032">
        <f t="shared" si="1507"/>
        <v>11</v>
      </c>
      <c r="D16032">
        <f t="shared" si="1508"/>
        <v>21</v>
      </c>
      <c r="E16032">
        <f t="shared" si="1509"/>
        <v>3</v>
      </c>
      <c r="F16032" t="b">
        <f t="shared" si="1504"/>
        <v>0</v>
      </c>
    </row>
    <row r="16033" spans="1:6">
      <c r="A16033" s="1">
        <f t="shared" si="1506"/>
        <v>16398</v>
      </c>
      <c r="B16033">
        <f t="shared" si="1505"/>
        <v>1944</v>
      </c>
      <c r="C16033">
        <f t="shared" si="1507"/>
        <v>11</v>
      </c>
      <c r="D16033">
        <f t="shared" si="1508"/>
        <v>22</v>
      </c>
      <c r="E16033">
        <f t="shared" si="1509"/>
        <v>4</v>
      </c>
      <c r="F16033" t="b">
        <f t="shared" si="1504"/>
        <v>0</v>
      </c>
    </row>
    <row r="16034" spans="1:6">
      <c r="A16034" s="1">
        <f t="shared" si="1506"/>
        <v>16399</v>
      </c>
      <c r="B16034">
        <f t="shared" si="1505"/>
        <v>1944</v>
      </c>
      <c r="C16034">
        <f t="shared" si="1507"/>
        <v>11</v>
      </c>
      <c r="D16034">
        <f t="shared" si="1508"/>
        <v>23</v>
      </c>
      <c r="E16034">
        <f t="shared" si="1509"/>
        <v>5</v>
      </c>
      <c r="F16034" t="b">
        <f t="shared" si="1504"/>
        <v>0</v>
      </c>
    </row>
    <row r="16035" spans="1:6">
      <c r="A16035" s="1">
        <f t="shared" si="1506"/>
        <v>16400</v>
      </c>
      <c r="B16035">
        <f t="shared" si="1505"/>
        <v>1944</v>
      </c>
      <c r="C16035">
        <f t="shared" si="1507"/>
        <v>11</v>
      </c>
      <c r="D16035">
        <f t="shared" si="1508"/>
        <v>24</v>
      </c>
      <c r="E16035">
        <f t="shared" si="1509"/>
        <v>6</v>
      </c>
      <c r="F16035" t="b">
        <f t="shared" si="1504"/>
        <v>0</v>
      </c>
    </row>
    <row r="16036" spans="1:6">
      <c r="A16036" s="1">
        <f t="shared" si="1506"/>
        <v>16401</v>
      </c>
      <c r="B16036">
        <f t="shared" si="1505"/>
        <v>1944</v>
      </c>
      <c r="C16036">
        <f t="shared" si="1507"/>
        <v>11</v>
      </c>
      <c r="D16036">
        <f t="shared" si="1508"/>
        <v>25</v>
      </c>
      <c r="E16036">
        <f t="shared" si="1509"/>
        <v>7</v>
      </c>
      <c r="F16036" t="b">
        <f t="shared" si="1504"/>
        <v>0</v>
      </c>
    </row>
    <row r="16037" spans="1:6">
      <c r="A16037" s="1">
        <f t="shared" si="1506"/>
        <v>16402</v>
      </c>
      <c r="B16037">
        <f t="shared" si="1505"/>
        <v>1944</v>
      </c>
      <c r="C16037">
        <f t="shared" si="1507"/>
        <v>11</v>
      </c>
      <c r="D16037">
        <f t="shared" si="1508"/>
        <v>26</v>
      </c>
      <c r="E16037">
        <f t="shared" si="1509"/>
        <v>1</v>
      </c>
      <c r="F16037" t="b">
        <f t="shared" si="1504"/>
        <v>0</v>
      </c>
    </row>
    <row r="16038" spans="1:6">
      <c r="A16038" s="1">
        <f t="shared" si="1506"/>
        <v>16403</v>
      </c>
      <c r="B16038">
        <f t="shared" si="1505"/>
        <v>1944</v>
      </c>
      <c r="C16038">
        <f t="shared" si="1507"/>
        <v>11</v>
      </c>
      <c r="D16038">
        <f t="shared" si="1508"/>
        <v>27</v>
      </c>
      <c r="E16038">
        <f t="shared" si="1509"/>
        <v>2</v>
      </c>
      <c r="F16038" t="b">
        <f t="shared" si="1504"/>
        <v>0</v>
      </c>
    </row>
    <row r="16039" spans="1:6">
      <c r="A16039" s="1">
        <f t="shared" si="1506"/>
        <v>16404</v>
      </c>
      <c r="B16039">
        <f t="shared" si="1505"/>
        <v>1944</v>
      </c>
      <c r="C16039">
        <f t="shared" si="1507"/>
        <v>11</v>
      </c>
      <c r="D16039">
        <f t="shared" si="1508"/>
        <v>28</v>
      </c>
      <c r="E16039">
        <f t="shared" si="1509"/>
        <v>3</v>
      </c>
      <c r="F16039" t="b">
        <f t="shared" si="1504"/>
        <v>0</v>
      </c>
    </row>
    <row r="16040" spans="1:6">
      <c r="A16040" s="1">
        <f t="shared" si="1506"/>
        <v>16405</v>
      </c>
      <c r="B16040">
        <f t="shared" si="1505"/>
        <v>1944</v>
      </c>
      <c r="C16040">
        <f t="shared" si="1507"/>
        <v>11</v>
      </c>
      <c r="D16040">
        <f t="shared" si="1508"/>
        <v>29</v>
      </c>
      <c r="E16040">
        <f t="shared" si="1509"/>
        <v>4</v>
      </c>
      <c r="F16040" t="b">
        <f t="shared" si="1504"/>
        <v>0</v>
      </c>
    </row>
    <row r="16041" spans="1:6">
      <c r="A16041" s="1">
        <f t="shared" si="1506"/>
        <v>16406</v>
      </c>
      <c r="B16041">
        <f t="shared" si="1505"/>
        <v>1944</v>
      </c>
      <c r="C16041">
        <f t="shared" si="1507"/>
        <v>11</v>
      </c>
      <c r="D16041">
        <f t="shared" si="1508"/>
        <v>30</v>
      </c>
      <c r="E16041">
        <f t="shared" si="1509"/>
        <v>5</v>
      </c>
      <c r="F16041" t="b">
        <f t="shared" si="1504"/>
        <v>0</v>
      </c>
    </row>
    <row r="16042" spans="1:6">
      <c r="A16042" s="1">
        <f t="shared" si="1506"/>
        <v>16407</v>
      </c>
      <c r="B16042">
        <f t="shared" si="1505"/>
        <v>1944</v>
      </c>
      <c r="C16042">
        <f t="shared" si="1507"/>
        <v>12</v>
      </c>
      <c r="D16042">
        <f t="shared" si="1508"/>
        <v>1</v>
      </c>
      <c r="E16042">
        <f t="shared" si="1509"/>
        <v>6</v>
      </c>
      <c r="F16042" t="b">
        <f t="shared" si="1504"/>
        <v>0</v>
      </c>
    </row>
    <row r="16043" spans="1:6">
      <c r="A16043" s="1">
        <f t="shared" si="1506"/>
        <v>16408</v>
      </c>
      <c r="B16043">
        <f t="shared" si="1505"/>
        <v>1944</v>
      </c>
      <c r="C16043">
        <f t="shared" si="1507"/>
        <v>12</v>
      </c>
      <c r="D16043">
        <f t="shared" si="1508"/>
        <v>2</v>
      </c>
      <c r="E16043">
        <f t="shared" si="1509"/>
        <v>7</v>
      </c>
      <c r="F16043" t="b">
        <f t="shared" si="1504"/>
        <v>0</v>
      </c>
    </row>
    <row r="16044" spans="1:6">
      <c r="A16044" s="1">
        <f t="shared" si="1506"/>
        <v>16409</v>
      </c>
      <c r="B16044">
        <f t="shared" si="1505"/>
        <v>1944</v>
      </c>
      <c r="C16044">
        <f t="shared" si="1507"/>
        <v>12</v>
      </c>
      <c r="D16044">
        <f t="shared" si="1508"/>
        <v>3</v>
      </c>
      <c r="E16044">
        <f t="shared" si="1509"/>
        <v>1</v>
      </c>
      <c r="F16044" t="b">
        <f t="shared" si="1504"/>
        <v>0</v>
      </c>
    </row>
    <row r="16045" spans="1:6">
      <c r="A16045" s="1">
        <f t="shared" si="1506"/>
        <v>16410</v>
      </c>
      <c r="B16045">
        <f t="shared" si="1505"/>
        <v>1944</v>
      </c>
      <c r="C16045">
        <f t="shared" si="1507"/>
        <v>12</v>
      </c>
      <c r="D16045">
        <f t="shared" si="1508"/>
        <v>4</v>
      </c>
      <c r="E16045">
        <f t="shared" si="1509"/>
        <v>2</v>
      </c>
      <c r="F16045" t="b">
        <f t="shared" si="1504"/>
        <v>0</v>
      </c>
    </row>
    <row r="16046" spans="1:6">
      <c r="A16046" s="1">
        <f t="shared" si="1506"/>
        <v>16411</v>
      </c>
      <c r="B16046">
        <f t="shared" si="1505"/>
        <v>1944</v>
      </c>
      <c r="C16046">
        <f t="shared" si="1507"/>
        <v>12</v>
      </c>
      <c r="D16046">
        <f t="shared" si="1508"/>
        <v>5</v>
      </c>
      <c r="E16046">
        <f t="shared" si="1509"/>
        <v>3</v>
      </c>
      <c r="F16046" t="b">
        <f t="shared" si="1504"/>
        <v>0</v>
      </c>
    </row>
    <row r="16047" spans="1:6">
      <c r="A16047" s="1">
        <f t="shared" si="1506"/>
        <v>16412</v>
      </c>
      <c r="B16047">
        <f t="shared" si="1505"/>
        <v>1944</v>
      </c>
      <c r="C16047">
        <f t="shared" si="1507"/>
        <v>12</v>
      </c>
      <c r="D16047">
        <f t="shared" si="1508"/>
        <v>6</v>
      </c>
      <c r="E16047">
        <f t="shared" si="1509"/>
        <v>4</v>
      </c>
      <c r="F16047" t="b">
        <f t="shared" si="1504"/>
        <v>0</v>
      </c>
    </row>
    <row r="16048" spans="1:6">
      <c r="A16048" s="1">
        <f t="shared" si="1506"/>
        <v>16413</v>
      </c>
      <c r="B16048">
        <f t="shared" si="1505"/>
        <v>1944</v>
      </c>
      <c r="C16048">
        <f t="shared" si="1507"/>
        <v>12</v>
      </c>
      <c r="D16048">
        <f t="shared" si="1508"/>
        <v>7</v>
      </c>
      <c r="E16048">
        <f t="shared" si="1509"/>
        <v>5</v>
      </c>
      <c r="F16048" t="b">
        <f t="shared" si="1504"/>
        <v>0</v>
      </c>
    </row>
    <row r="16049" spans="1:6">
      <c r="A16049" s="1">
        <f t="shared" si="1506"/>
        <v>16414</v>
      </c>
      <c r="B16049">
        <f t="shared" si="1505"/>
        <v>1944</v>
      </c>
      <c r="C16049">
        <f t="shared" si="1507"/>
        <v>12</v>
      </c>
      <c r="D16049">
        <f t="shared" si="1508"/>
        <v>8</v>
      </c>
      <c r="E16049">
        <f t="shared" si="1509"/>
        <v>6</v>
      </c>
      <c r="F16049" t="b">
        <f t="shared" si="1504"/>
        <v>0</v>
      </c>
    </row>
    <row r="16050" spans="1:6">
      <c r="A16050" s="1">
        <f t="shared" si="1506"/>
        <v>16415</v>
      </c>
      <c r="B16050">
        <f t="shared" si="1505"/>
        <v>1944</v>
      </c>
      <c r="C16050">
        <f t="shared" si="1507"/>
        <v>12</v>
      </c>
      <c r="D16050">
        <f t="shared" si="1508"/>
        <v>9</v>
      </c>
      <c r="E16050">
        <f t="shared" si="1509"/>
        <v>7</v>
      </c>
      <c r="F16050" t="b">
        <f t="shared" si="1504"/>
        <v>0</v>
      </c>
    </row>
    <row r="16051" spans="1:6">
      <c r="A16051" s="1">
        <f t="shared" si="1506"/>
        <v>16416</v>
      </c>
      <c r="B16051">
        <f t="shared" si="1505"/>
        <v>1944</v>
      </c>
      <c r="C16051">
        <f t="shared" si="1507"/>
        <v>12</v>
      </c>
      <c r="D16051">
        <f t="shared" si="1508"/>
        <v>10</v>
      </c>
      <c r="E16051">
        <f t="shared" si="1509"/>
        <v>1</v>
      </c>
      <c r="F16051" t="b">
        <f t="shared" si="1504"/>
        <v>0</v>
      </c>
    </row>
    <row r="16052" spans="1:6">
      <c r="A16052" s="1">
        <f t="shared" si="1506"/>
        <v>16417</v>
      </c>
      <c r="B16052">
        <f t="shared" si="1505"/>
        <v>1944</v>
      </c>
      <c r="C16052">
        <f t="shared" si="1507"/>
        <v>12</v>
      </c>
      <c r="D16052">
        <f t="shared" si="1508"/>
        <v>11</v>
      </c>
      <c r="E16052">
        <f t="shared" si="1509"/>
        <v>2</v>
      </c>
      <c r="F16052" t="b">
        <f t="shared" si="1504"/>
        <v>0</v>
      </c>
    </row>
    <row r="16053" spans="1:6">
      <c r="A16053" s="1">
        <f t="shared" si="1506"/>
        <v>16418</v>
      </c>
      <c r="B16053">
        <f t="shared" si="1505"/>
        <v>1944</v>
      </c>
      <c r="C16053">
        <f t="shared" si="1507"/>
        <v>12</v>
      </c>
      <c r="D16053">
        <f t="shared" si="1508"/>
        <v>12</v>
      </c>
      <c r="E16053">
        <f t="shared" si="1509"/>
        <v>3</v>
      </c>
      <c r="F16053" t="b">
        <f t="shared" si="1504"/>
        <v>0</v>
      </c>
    </row>
    <row r="16054" spans="1:6">
      <c r="A16054" s="1">
        <f t="shared" si="1506"/>
        <v>16419</v>
      </c>
      <c r="B16054">
        <f t="shared" si="1505"/>
        <v>1944</v>
      </c>
      <c r="C16054">
        <f t="shared" si="1507"/>
        <v>12</v>
      </c>
      <c r="D16054">
        <f t="shared" si="1508"/>
        <v>13</v>
      </c>
      <c r="E16054">
        <f t="shared" si="1509"/>
        <v>4</v>
      </c>
      <c r="F16054" t="b">
        <f t="shared" si="1504"/>
        <v>0</v>
      </c>
    </row>
    <row r="16055" spans="1:6">
      <c r="A16055" s="1">
        <f t="shared" si="1506"/>
        <v>16420</v>
      </c>
      <c r="B16055">
        <f t="shared" si="1505"/>
        <v>1944</v>
      </c>
      <c r="C16055">
        <f t="shared" si="1507"/>
        <v>12</v>
      </c>
      <c r="D16055">
        <f t="shared" si="1508"/>
        <v>14</v>
      </c>
      <c r="E16055">
        <f t="shared" si="1509"/>
        <v>5</v>
      </c>
      <c r="F16055" t="b">
        <f t="shared" si="1504"/>
        <v>0</v>
      </c>
    </row>
    <row r="16056" spans="1:6">
      <c r="A16056" s="1">
        <f t="shared" si="1506"/>
        <v>16421</v>
      </c>
      <c r="B16056">
        <f t="shared" si="1505"/>
        <v>1944</v>
      </c>
      <c r="C16056">
        <f t="shared" si="1507"/>
        <v>12</v>
      </c>
      <c r="D16056">
        <f t="shared" si="1508"/>
        <v>15</v>
      </c>
      <c r="E16056">
        <f t="shared" si="1509"/>
        <v>6</v>
      </c>
      <c r="F16056" t="b">
        <f t="shared" si="1504"/>
        <v>0</v>
      </c>
    </row>
    <row r="16057" spans="1:6">
      <c r="A16057" s="1">
        <f t="shared" si="1506"/>
        <v>16422</v>
      </c>
      <c r="B16057">
        <f t="shared" si="1505"/>
        <v>1944</v>
      </c>
      <c r="C16057">
        <f t="shared" si="1507"/>
        <v>12</v>
      </c>
      <c r="D16057">
        <f t="shared" si="1508"/>
        <v>16</v>
      </c>
      <c r="E16057">
        <f t="shared" si="1509"/>
        <v>7</v>
      </c>
      <c r="F16057" t="b">
        <f t="shared" si="1504"/>
        <v>0</v>
      </c>
    </row>
    <row r="16058" spans="1:6">
      <c r="A16058" s="1">
        <f t="shared" si="1506"/>
        <v>16423</v>
      </c>
      <c r="B16058">
        <f t="shared" si="1505"/>
        <v>1944</v>
      </c>
      <c r="C16058">
        <f t="shared" si="1507"/>
        <v>12</v>
      </c>
      <c r="D16058">
        <f t="shared" si="1508"/>
        <v>17</v>
      </c>
      <c r="E16058">
        <f t="shared" si="1509"/>
        <v>1</v>
      </c>
      <c r="F16058" t="b">
        <f t="shared" si="1504"/>
        <v>0</v>
      </c>
    </row>
    <row r="16059" spans="1:6">
      <c r="A16059" s="1">
        <f t="shared" si="1506"/>
        <v>16424</v>
      </c>
      <c r="B16059">
        <f t="shared" si="1505"/>
        <v>1944</v>
      </c>
      <c r="C16059">
        <f t="shared" si="1507"/>
        <v>12</v>
      </c>
      <c r="D16059">
        <f t="shared" si="1508"/>
        <v>18</v>
      </c>
      <c r="E16059">
        <f t="shared" si="1509"/>
        <v>2</v>
      </c>
      <c r="F16059" t="b">
        <f t="shared" si="1504"/>
        <v>0</v>
      </c>
    </row>
    <row r="16060" spans="1:6">
      <c r="A16060" s="1">
        <f t="shared" si="1506"/>
        <v>16425</v>
      </c>
      <c r="B16060">
        <f t="shared" si="1505"/>
        <v>1944</v>
      </c>
      <c r="C16060">
        <f t="shared" si="1507"/>
        <v>12</v>
      </c>
      <c r="D16060">
        <f t="shared" si="1508"/>
        <v>19</v>
      </c>
      <c r="E16060">
        <f t="shared" si="1509"/>
        <v>3</v>
      </c>
      <c r="F16060" t="b">
        <f t="shared" si="1504"/>
        <v>0</v>
      </c>
    </row>
    <row r="16061" spans="1:6">
      <c r="A16061" s="1">
        <f t="shared" si="1506"/>
        <v>16426</v>
      </c>
      <c r="B16061">
        <f t="shared" si="1505"/>
        <v>1944</v>
      </c>
      <c r="C16061">
        <f t="shared" si="1507"/>
        <v>12</v>
      </c>
      <c r="D16061">
        <f t="shared" si="1508"/>
        <v>20</v>
      </c>
      <c r="E16061">
        <f t="shared" si="1509"/>
        <v>4</v>
      </c>
      <c r="F16061" t="b">
        <f t="shared" si="1504"/>
        <v>0</v>
      </c>
    </row>
    <row r="16062" spans="1:6">
      <c r="A16062" s="1">
        <f t="shared" si="1506"/>
        <v>16427</v>
      </c>
      <c r="B16062">
        <f t="shared" si="1505"/>
        <v>1944</v>
      </c>
      <c r="C16062">
        <f t="shared" si="1507"/>
        <v>12</v>
      </c>
      <c r="D16062">
        <f t="shared" si="1508"/>
        <v>21</v>
      </c>
      <c r="E16062">
        <f t="shared" si="1509"/>
        <v>5</v>
      </c>
      <c r="F16062" t="b">
        <f t="shared" si="1504"/>
        <v>0</v>
      </c>
    </row>
    <row r="16063" spans="1:6">
      <c r="A16063" s="1">
        <f t="shared" si="1506"/>
        <v>16428</v>
      </c>
      <c r="B16063">
        <f t="shared" si="1505"/>
        <v>1944</v>
      </c>
      <c r="C16063">
        <f t="shared" si="1507"/>
        <v>12</v>
      </c>
      <c r="D16063">
        <f t="shared" si="1508"/>
        <v>22</v>
      </c>
      <c r="E16063">
        <f t="shared" si="1509"/>
        <v>6</v>
      </c>
      <c r="F16063" t="b">
        <f t="shared" si="1504"/>
        <v>0</v>
      </c>
    </row>
    <row r="16064" spans="1:6">
      <c r="A16064" s="1">
        <f t="shared" si="1506"/>
        <v>16429</v>
      </c>
      <c r="B16064">
        <f t="shared" si="1505"/>
        <v>1944</v>
      </c>
      <c r="C16064">
        <f t="shared" si="1507"/>
        <v>12</v>
      </c>
      <c r="D16064">
        <f t="shared" si="1508"/>
        <v>23</v>
      </c>
      <c r="E16064">
        <f t="shared" si="1509"/>
        <v>7</v>
      </c>
      <c r="F16064" t="b">
        <f t="shared" si="1504"/>
        <v>0</v>
      </c>
    </row>
    <row r="16065" spans="1:6">
      <c r="A16065" s="1">
        <f t="shared" si="1506"/>
        <v>16430</v>
      </c>
      <c r="B16065">
        <f t="shared" si="1505"/>
        <v>1944</v>
      </c>
      <c r="C16065">
        <f t="shared" si="1507"/>
        <v>12</v>
      </c>
      <c r="D16065">
        <f t="shared" si="1508"/>
        <v>24</v>
      </c>
      <c r="E16065">
        <f t="shared" si="1509"/>
        <v>1</v>
      </c>
      <c r="F16065" t="b">
        <f t="shared" si="1504"/>
        <v>0</v>
      </c>
    </row>
    <row r="16066" spans="1:6">
      <c r="A16066" s="1">
        <f t="shared" si="1506"/>
        <v>16431</v>
      </c>
      <c r="B16066">
        <f t="shared" si="1505"/>
        <v>1944</v>
      </c>
      <c r="C16066">
        <f t="shared" si="1507"/>
        <v>12</v>
      </c>
      <c r="D16066">
        <f t="shared" si="1508"/>
        <v>25</v>
      </c>
      <c r="E16066">
        <f t="shared" si="1509"/>
        <v>2</v>
      </c>
      <c r="F16066" t="b">
        <f t="shared" ref="F16066:F16129" si="1510">AND(D16066=MonthdayWanted, E16066=WeekdayWanted)</f>
        <v>0</v>
      </c>
    </row>
    <row r="16067" spans="1:6">
      <c r="A16067" s="1">
        <f t="shared" si="1506"/>
        <v>16432</v>
      </c>
      <c r="B16067">
        <f t="shared" ref="B16067:B16130" si="1511">YEAR(A16067)</f>
        <v>1944</v>
      </c>
      <c r="C16067">
        <f t="shared" si="1507"/>
        <v>12</v>
      </c>
      <c r="D16067">
        <f t="shared" si="1508"/>
        <v>26</v>
      </c>
      <c r="E16067">
        <f t="shared" si="1509"/>
        <v>3</v>
      </c>
      <c r="F16067" t="b">
        <f t="shared" si="1510"/>
        <v>0</v>
      </c>
    </row>
    <row r="16068" spans="1:6">
      <c r="A16068" s="1">
        <f t="shared" si="1506"/>
        <v>16433</v>
      </c>
      <c r="B16068">
        <f t="shared" si="1511"/>
        <v>1944</v>
      </c>
      <c r="C16068">
        <f t="shared" si="1507"/>
        <v>12</v>
      </c>
      <c r="D16068">
        <f t="shared" si="1508"/>
        <v>27</v>
      </c>
      <c r="E16068">
        <f t="shared" si="1509"/>
        <v>4</v>
      </c>
      <c r="F16068" t="b">
        <f t="shared" si="1510"/>
        <v>0</v>
      </c>
    </row>
    <row r="16069" spans="1:6">
      <c r="A16069" s="1">
        <f t="shared" si="1506"/>
        <v>16434</v>
      </c>
      <c r="B16069">
        <f t="shared" si="1511"/>
        <v>1944</v>
      </c>
      <c r="C16069">
        <f t="shared" si="1507"/>
        <v>12</v>
      </c>
      <c r="D16069">
        <f t="shared" si="1508"/>
        <v>28</v>
      </c>
      <c r="E16069">
        <f t="shared" si="1509"/>
        <v>5</v>
      </c>
      <c r="F16069" t="b">
        <f t="shared" si="1510"/>
        <v>0</v>
      </c>
    </row>
    <row r="16070" spans="1:6">
      <c r="A16070" s="1">
        <f t="shared" si="1506"/>
        <v>16435</v>
      </c>
      <c r="B16070">
        <f t="shared" si="1511"/>
        <v>1944</v>
      </c>
      <c r="C16070">
        <f t="shared" si="1507"/>
        <v>12</v>
      </c>
      <c r="D16070">
        <f t="shared" si="1508"/>
        <v>29</v>
      </c>
      <c r="E16070">
        <f t="shared" si="1509"/>
        <v>6</v>
      </c>
      <c r="F16070" t="b">
        <f t="shared" si="1510"/>
        <v>0</v>
      </c>
    </row>
    <row r="16071" spans="1:6">
      <c r="A16071" s="1">
        <f t="shared" si="1506"/>
        <v>16436</v>
      </c>
      <c r="B16071">
        <f t="shared" si="1511"/>
        <v>1944</v>
      </c>
      <c r="C16071">
        <f t="shared" si="1507"/>
        <v>12</v>
      </c>
      <c r="D16071">
        <f t="shared" si="1508"/>
        <v>30</v>
      </c>
      <c r="E16071">
        <f t="shared" si="1509"/>
        <v>7</v>
      </c>
      <c r="F16071" t="b">
        <f t="shared" si="1510"/>
        <v>0</v>
      </c>
    </row>
    <row r="16072" spans="1:6">
      <c r="A16072" s="1">
        <f t="shared" si="1506"/>
        <v>16437</v>
      </c>
      <c r="B16072">
        <f t="shared" si="1511"/>
        <v>1944</v>
      </c>
      <c r="C16072">
        <f t="shared" si="1507"/>
        <v>12</v>
      </c>
      <c r="D16072">
        <f t="shared" si="1508"/>
        <v>31</v>
      </c>
      <c r="E16072">
        <f t="shared" si="1509"/>
        <v>1</v>
      </c>
      <c r="F16072" t="b">
        <f t="shared" si="1510"/>
        <v>0</v>
      </c>
    </row>
    <row r="16073" spans="1:6">
      <c r="A16073" s="1">
        <f t="shared" si="1506"/>
        <v>16438</v>
      </c>
      <c r="B16073">
        <f t="shared" si="1511"/>
        <v>1945</v>
      </c>
      <c r="C16073">
        <f t="shared" si="1507"/>
        <v>1</v>
      </c>
      <c r="D16073">
        <f t="shared" si="1508"/>
        <v>1</v>
      </c>
      <c r="E16073">
        <f t="shared" si="1509"/>
        <v>2</v>
      </c>
      <c r="F16073" t="b">
        <f t="shared" si="1510"/>
        <v>0</v>
      </c>
    </row>
    <row r="16074" spans="1:6">
      <c r="A16074" s="1">
        <f t="shared" si="1506"/>
        <v>16439</v>
      </c>
      <c r="B16074">
        <f t="shared" si="1511"/>
        <v>1945</v>
      </c>
      <c r="C16074">
        <f t="shared" si="1507"/>
        <v>1</v>
      </c>
      <c r="D16074">
        <f t="shared" si="1508"/>
        <v>2</v>
      </c>
      <c r="E16074">
        <f t="shared" si="1509"/>
        <v>3</v>
      </c>
      <c r="F16074" t="b">
        <f t="shared" si="1510"/>
        <v>0</v>
      </c>
    </row>
    <row r="16075" spans="1:6">
      <c r="A16075" s="1">
        <f t="shared" si="1506"/>
        <v>16440</v>
      </c>
      <c r="B16075">
        <f t="shared" si="1511"/>
        <v>1945</v>
      </c>
      <c r="C16075">
        <f t="shared" si="1507"/>
        <v>1</v>
      </c>
      <c r="D16075">
        <f t="shared" si="1508"/>
        <v>3</v>
      </c>
      <c r="E16075">
        <f t="shared" si="1509"/>
        <v>4</v>
      </c>
      <c r="F16075" t="b">
        <f t="shared" si="1510"/>
        <v>0</v>
      </c>
    </row>
    <row r="16076" spans="1:6">
      <c r="A16076" s="1">
        <f t="shared" si="1506"/>
        <v>16441</v>
      </c>
      <c r="B16076">
        <f t="shared" si="1511"/>
        <v>1945</v>
      </c>
      <c r="C16076">
        <f t="shared" si="1507"/>
        <v>1</v>
      </c>
      <c r="D16076">
        <f t="shared" si="1508"/>
        <v>4</v>
      </c>
      <c r="E16076">
        <f t="shared" si="1509"/>
        <v>5</v>
      </c>
      <c r="F16076" t="b">
        <f t="shared" si="1510"/>
        <v>0</v>
      </c>
    </row>
    <row r="16077" spans="1:6">
      <c r="A16077" s="1">
        <f t="shared" si="1506"/>
        <v>16442</v>
      </c>
      <c r="B16077">
        <f t="shared" si="1511"/>
        <v>1945</v>
      </c>
      <c r="C16077">
        <f t="shared" si="1507"/>
        <v>1</v>
      </c>
      <c r="D16077">
        <f t="shared" si="1508"/>
        <v>5</v>
      </c>
      <c r="E16077">
        <f t="shared" si="1509"/>
        <v>6</v>
      </c>
      <c r="F16077" t="b">
        <f t="shared" si="1510"/>
        <v>0</v>
      </c>
    </row>
    <row r="16078" spans="1:6">
      <c r="A16078" s="1">
        <f t="shared" ref="A16078:A16141" si="1512">A16077+1</f>
        <v>16443</v>
      </c>
      <c r="B16078">
        <f t="shared" si="1511"/>
        <v>1945</v>
      </c>
      <c r="C16078">
        <f t="shared" ref="C16078:C16141" si="1513">MONTH(A16078)</f>
        <v>1</v>
      </c>
      <c r="D16078">
        <f t="shared" ref="D16078:D16141" si="1514">DAY(A16078)</f>
        <v>6</v>
      </c>
      <c r="E16078">
        <f t="shared" ref="E16078:E16141" si="1515">WEEKDAY(A16078)</f>
        <v>7</v>
      </c>
      <c r="F16078" t="b">
        <f t="shared" si="1510"/>
        <v>0</v>
      </c>
    </row>
    <row r="16079" spans="1:6">
      <c r="A16079" s="1">
        <f t="shared" si="1512"/>
        <v>16444</v>
      </c>
      <c r="B16079">
        <f t="shared" si="1511"/>
        <v>1945</v>
      </c>
      <c r="C16079">
        <f t="shared" si="1513"/>
        <v>1</v>
      </c>
      <c r="D16079">
        <f t="shared" si="1514"/>
        <v>7</v>
      </c>
      <c r="E16079">
        <f t="shared" si="1515"/>
        <v>1</v>
      </c>
      <c r="F16079" t="b">
        <f t="shared" si="1510"/>
        <v>0</v>
      </c>
    </row>
    <row r="16080" spans="1:6">
      <c r="A16080" s="1">
        <f t="shared" si="1512"/>
        <v>16445</v>
      </c>
      <c r="B16080">
        <f t="shared" si="1511"/>
        <v>1945</v>
      </c>
      <c r="C16080">
        <f t="shared" si="1513"/>
        <v>1</v>
      </c>
      <c r="D16080">
        <f t="shared" si="1514"/>
        <v>8</v>
      </c>
      <c r="E16080">
        <f t="shared" si="1515"/>
        <v>2</v>
      </c>
      <c r="F16080" t="b">
        <f t="shared" si="1510"/>
        <v>0</v>
      </c>
    </row>
    <row r="16081" spans="1:6">
      <c r="A16081" s="1">
        <f t="shared" si="1512"/>
        <v>16446</v>
      </c>
      <c r="B16081">
        <f t="shared" si="1511"/>
        <v>1945</v>
      </c>
      <c r="C16081">
        <f t="shared" si="1513"/>
        <v>1</v>
      </c>
      <c r="D16081">
        <f t="shared" si="1514"/>
        <v>9</v>
      </c>
      <c r="E16081">
        <f t="shared" si="1515"/>
        <v>3</v>
      </c>
      <c r="F16081" t="b">
        <f t="shared" si="1510"/>
        <v>0</v>
      </c>
    </row>
    <row r="16082" spans="1:6">
      <c r="A16082" s="1">
        <f t="shared" si="1512"/>
        <v>16447</v>
      </c>
      <c r="B16082">
        <f t="shared" si="1511"/>
        <v>1945</v>
      </c>
      <c r="C16082">
        <f t="shared" si="1513"/>
        <v>1</v>
      </c>
      <c r="D16082">
        <f t="shared" si="1514"/>
        <v>10</v>
      </c>
      <c r="E16082">
        <f t="shared" si="1515"/>
        <v>4</v>
      </c>
      <c r="F16082" t="b">
        <f t="shared" si="1510"/>
        <v>0</v>
      </c>
    </row>
    <row r="16083" spans="1:6">
      <c r="A16083" s="1">
        <f t="shared" si="1512"/>
        <v>16448</v>
      </c>
      <c r="B16083">
        <f t="shared" si="1511"/>
        <v>1945</v>
      </c>
      <c r="C16083">
        <f t="shared" si="1513"/>
        <v>1</v>
      </c>
      <c r="D16083">
        <f t="shared" si="1514"/>
        <v>11</v>
      </c>
      <c r="E16083">
        <f t="shared" si="1515"/>
        <v>5</v>
      </c>
      <c r="F16083" t="b">
        <f t="shared" si="1510"/>
        <v>0</v>
      </c>
    </row>
    <row r="16084" spans="1:6">
      <c r="A16084" s="1">
        <f t="shared" si="1512"/>
        <v>16449</v>
      </c>
      <c r="B16084">
        <f t="shared" si="1511"/>
        <v>1945</v>
      </c>
      <c r="C16084">
        <f t="shared" si="1513"/>
        <v>1</v>
      </c>
      <c r="D16084">
        <f t="shared" si="1514"/>
        <v>12</v>
      </c>
      <c r="E16084">
        <f t="shared" si="1515"/>
        <v>6</v>
      </c>
      <c r="F16084" t="b">
        <f t="shared" si="1510"/>
        <v>0</v>
      </c>
    </row>
    <row r="16085" spans="1:6">
      <c r="A16085" s="1">
        <f t="shared" si="1512"/>
        <v>16450</v>
      </c>
      <c r="B16085">
        <f t="shared" si="1511"/>
        <v>1945</v>
      </c>
      <c r="C16085">
        <f t="shared" si="1513"/>
        <v>1</v>
      </c>
      <c r="D16085">
        <f t="shared" si="1514"/>
        <v>13</v>
      </c>
      <c r="E16085">
        <f t="shared" si="1515"/>
        <v>7</v>
      </c>
      <c r="F16085" t="b">
        <f t="shared" si="1510"/>
        <v>0</v>
      </c>
    </row>
    <row r="16086" spans="1:6">
      <c r="A16086" s="1">
        <f t="shared" si="1512"/>
        <v>16451</v>
      </c>
      <c r="B16086">
        <f t="shared" si="1511"/>
        <v>1945</v>
      </c>
      <c r="C16086">
        <f t="shared" si="1513"/>
        <v>1</v>
      </c>
      <c r="D16086">
        <f t="shared" si="1514"/>
        <v>14</v>
      </c>
      <c r="E16086">
        <f t="shared" si="1515"/>
        <v>1</v>
      </c>
      <c r="F16086" t="b">
        <f t="shared" si="1510"/>
        <v>0</v>
      </c>
    </row>
    <row r="16087" spans="1:6">
      <c r="A16087" s="1">
        <f t="shared" si="1512"/>
        <v>16452</v>
      </c>
      <c r="B16087">
        <f t="shared" si="1511"/>
        <v>1945</v>
      </c>
      <c r="C16087">
        <f t="shared" si="1513"/>
        <v>1</v>
      </c>
      <c r="D16087">
        <f t="shared" si="1514"/>
        <v>15</v>
      </c>
      <c r="E16087">
        <f t="shared" si="1515"/>
        <v>2</v>
      </c>
      <c r="F16087" t="b">
        <f t="shared" si="1510"/>
        <v>0</v>
      </c>
    </row>
    <row r="16088" spans="1:6">
      <c r="A16088" s="1">
        <f t="shared" si="1512"/>
        <v>16453</v>
      </c>
      <c r="B16088">
        <f t="shared" si="1511"/>
        <v>1945</v>
      </c>
      <c r="C16088">
        <f t="shared" si="1513"/>
        <v>1</v>
      </c>
      <c r="D16088">
        <f t="shared" si="1514"/>
        <v>16</v>
      </c>
      <c r="E16088">
        <f t="shared" si="1515"/>
        <v>3</v>
      </c>
      <c r="F16088" t="b">
        <f t="shared" si="1510"/>
        <v>0</v>
      </c>
    </row>
    <row r="16089" spans="1:6">
      <c r="A16089" s="1">
        <f t="shared" si="1512"/>
        <v>16454</v>
      </c>
      <c r="B16089">
        <f t="shared" si="1511"/>
        <v>1945</v>
      </c>
      <c r="C16089">
        <f t="shared" si="1513"/>
        <v>1</v>
      </c>
      <c r="D16089">
        <f t="shared" si="1514"/>
        <v>17</v>
      </c>
      <c r="E16089">
        <f t="shared" si="1515"/>
        <v>4</v>
      </c>
      <c r="F16089" t="b">
        <f t="shared" si="1510"/>
        <v>0</v>
      </c>
    </row>
    <row r="16090" spans="1:6">
      <c r="A16090" s="1">
        <f t="shared" si="1512"/>
        <v>16455</v>
      </c>
      <c r="B16090">
        <f t="shared" si="1511"/>
        <v>1945</v>
      </c>
      <c r="C16090">
        <f t="shared" si="1513"/>
        <v>1</v>
      </c>
      <c r="D16090">
        <f t="shared" si="1514"/>
        <v>18</v>
      </c>
      <c r="E16090">
        <f t="shared" si="1515"/>
        <v>5</v>
      </c>
      <c r="F16090" t="b">
        <f t="shared" si="1510"/>
        <v>0</v>
      </c>
    </row>
    <row r="16091" spans="1:6">
      <c r="A16091" s="1">
        <f t="shared" si="1512"/>
        <v>16456</v>
      </c>
      <c r="B16091">
        <f t="shared" si="1511"/>
        <v>1945</v>
      </c>
      <c r="C16091">
        <f t="shared" si="1513"/>
        <v>1</v>
      </c>
      <c r="D16091">
        <f t="shared" si="1514"/>
        <v>19</v>
      </c>
      <c r="E16091">
        <f t="shared" si="1515"/>
        <v>6</v>
      </c>
      <c r="F16091" t="b">
        <f t="shared" si="1510"/>
        <v>0</v>
      </c>
    </row>
    <row r="16092" spans="1:6">
      <c r="A16092" s="1">
        <f t="shared" si="1512"/>
        <v>16457</v>
      </c>
      <c r="B16092">
        <f t="shared" si="1511"/>
        <v>1945</v>
      </c>
      <c r="C16092">
        <f t="shared" si="1513"/>
        <v>1</v>
      </c>
      <c r="D16092">
        <f t="shared" si="1514"/>
        <v>20</v>
      </c>
      <c r="E16092">
        <f t="shared" si="1515"/>
        <v>7</v>
      </c>
      <c r="F16092" t="b">
        <f t="shared" si="1510"/>
        <v>0</v>
      </c>
    </row>
    <row r="16093" spans="1:6">
      <c r="A16093" s="1">
        <f t="shared" si="1512"/>
        <v>16458</v>
      </c>
      <c r="B16093">
        <f t="shared" si="1511"/>
        <v>1945</v>
      </c>
      <c r="C16093">
        <f t="shared" si="1513"/>
        <v>1</v>
      </c>
      <c r="D16093">
        <f t="shared" si="1514"/>
        <v>21</v>
      </c>
      <c r="E16093">
        <f t="shared" si="1515"/>
        <v>1</v>
      </c>
      <c r="F16093" t="b">
        <f t="shared" si="1510"/>
        <v>0</v>
      </c>
    </row>
    <row r="16094" spans="1:6">
      <c r="A16094" s="1">
        <f t="shared" si="1512"/>
        <v>16459</v>
      </c>
      <c r="B16094">
        <f t="shared" si="1511"/>
        <v>1945</v>
      </c>
      <c r="C16094">
        <f t="shared" si="1513"/>
        <v>1</v>
      </c>
      <c r="D16094">
        <f t="shared" si="1514"/>
        <v>22</v>
      </c>
      <c r="E16094">
        <f t="shared" si="1515"/>
        <v>2</v>
      </c>
      <c r="F16094" t="b">
        <f t="shared" si="1510"/>
        <v>0</v>
      </c>
    </row>
    <row r="16095" spans="1:6">
      <c r="A16095" s="1">
        <f t="shared" si="1512"/>
        <v>16460</v>
      </c>
      <c r="B16095">
        <f t="shared" si="1511"/>
        <v>1945</v>
      </c>
      <c r="C16095">
        <f t="shared" si="1513"/>
        <v>1</v>
      </c>
      <c r="D16095">
        <f t="shared" si="1514"/>
        <v>23</v>
      </c>
      <c r="E16095">
        <f t="shared" si="1515"/>
        <v>3</v>
      </c>
      <c r="F16095" t="b">
        <f t="shared" si="1510"/>
        <v>0</v>
      </c>
    </row>
    <row r="16096" spans="1:6">
      <c r="A16096" s="1">
        <f t="shared" si="1512"/>
        <v>16461</v>
      </c>
      <c r="B16096">
        <f t="shared" si="1511"/>
        <v>1945</v>
      </c>
      <c r="C16096">
        <f t="shared" si="1513"/>
        <v>1</v>
      </c>
      <c r="D16096">
        <f t="shared" si="1514"/>
        <v>24</v>
      </c>
      <c r="E16096">
        <f t="shared" si="1515"/>
        <v>4</v>
      </c>
      <c r="F16096" t="b">
        <f t="shared" si="1510"/>
        <v>0</v>
      </c>
    </row>
    <row r="16097" spans="1:6">
      <c r="A16097" s="1">
        <f t="shared" si="1512"/>
        <v>16462</v>
      </c>
      <c r="B16097">
        <f t="shared" si="1511"/>
        <v>1945</v>
      </c>
      <c r="C16097">
        <f t="shared" si="1513"/>
        <v>1</v>
      </c>
      <c r="D16097">
        <f t="shared" si="1514"/>
        <v>25</v>
      </c>
      <c r="E16097">
        <f t="shared" si="1515"/>
        <v>5</v>
      </c>
      <c r="F16097" t="b">
        <f t="shared" si="1510"/>
        <v>0</v>
      </c>
    </row>
    <row r="16098" spans="1:6">
      <c r="A16098" s="1">
        <f t="shared" si="1512"/>
        <v>16463</v>
      </c>
      <c r="B16098">
        <f t="shared" si="1511"/>
        <v>1945</v>
      </c>
      <c r="C16098">
        <f t="shared" si="1513"/>
        <v>1</v>
      </c>
      <c r="D16098">
        <f t="shared" si="1514"/>
        <v>26</v>
      </c>
      <c r="E16098">
        <f t="shared" si="1515"/>
        <v>6</v>
      </c>
      <c r="F16098" t="b">
        <f t="shared" si="1510"/>
        <v>0</v>
      </c>
    </row>
    <row r="16099" spans="1:6">
      <c r="A16099" s="1">
        <f t="shared" si="1512"/>
        <v>16464</v>
      </c>
      <c r="B16099">
        <f t="shared" si="1511"/>
        <v>1945</v>
      </c>
      <c r="C16099">
        <f t="shared" si="1513"/>
        <v>1</v>
      </c>
      <c r="D16099">
        <f t="shared" si="1514"/>
        <v>27</v>
      </c>
      <c r="E16099">
        <f t="shared" si="1515"/>
        <v>7</v>
      </c>
      <c r="F16099" t="b">
        <f t="shared" si="1510"/>
        <v>0</v>
      </c>
    </row>
    <row r="16100" spans="1:6">
      <c r="A16100" s="1">
        <f t="shared" si="1512"/>
        <v>16465</v>
      </c>
      <c r="B16100">
        <f t="shared" si="1511"/>
        <v>1945</v>
      </c>
      <c r="C16100">
        <f t="shared" si="1513"/>
        <v>1</v>
      </c>
      <c r="D16100">
        <f t="shared" si="1514"/>
        <v>28</v>
      </c>
      <c r="E16100">
        <f t="shared" si="1515"/>
        <v>1</v>
      </c>
      <c r="F16100" t="b">
        <f t="shared" si="1510"/>
        <v>0</v>
      </c>
    </row>
    <row r="16101" spans="1:6">
      <c r="A16101" s="1">
        <f t="shared" si="1512"/>
        <v>16466</v>
      </c>
      <c r="B16101">
        <f t="shared" si="1511"/>
        <v>1945</v>
      </c>
      <c r="C16101">
        <f t="shared" si="1513"/>
        <v>1</v>
      </c>
      <c r="D16101">
        <f t="shared" si="1514"/>
        <v>29</v>
      </c>
      <c r="E16101">
        <f t="shared" si="1515"/>
        <v>2</v>
      </c>
      <c r="F16101" t="b">
        <f t="shared" si="1510"/>
        <v>0</v>
      </c>
    </row>
    <row r="16102" spans="1:6">
      <c r="A16102" s="1">
        <f t="shared" si="1512"/>
        <v>16467</v>
      </c>
      <c r="B16102">
        <f t="shared" si="1511"/>
        <v>1945</v>
      </c>
      <c r="C16102">
        <f t="shared" si="1513"/>
        <v>1</v>
      </c>
      <c r="D16102">
        <f t="shared" si="1514"/>
        <v>30</v>
      </c>
      <c r="E16102">
        <f t="shared" si="1515"/>
        <v>3</v>
      </c>
      <c r="F16102" t="b">
        <f t="shared" si="1510"/>
        <v>0</v>
      </c>
    </row>
    <row r="16103" spans="1:6">
      <c r="A16103" s="1">
        <f t="shared" si="1512"/>
        <v>16468</v>
      </c>
      <c r="B16103">
        <f t="shared" si="1511"/>
        <v>1945</v>
      </c>
      <c r="C16103">
        <f t="shared" si="1513"/>
        <v>1</v>
      </c>
      <c r="D16103">
        <f t="shared" si="1514"/>
        <v>31</v>
      </c>
      <c r="E16103">
        <f t="shared" si="1515"/>
        <v>4</v>
      </c>
      <c r="F16103" t="b">
        <f t="shared" si="1510"/>
        <v>0</v>
      </c>
    </row>
    <row r="16104" spans="1:6">
      <c r="A16104" s="1">
        <f t="shared" si="1512"/>
        <v>16469</v>
      </c>
      <c r="B16104">
        <f t="shared" si="1511"/>
        <v>1945</v>
      </c>
      <c r="C16104">
        <f t="shared" si="1513"/>
        <v>2</v>
      </c>
      <c r="D16104">
        <f t="shared" si="1514"/>
        <v>1</v>
      </c>
      <c r="E16104">
        <f t="shared" si="1515"/>
        <v>5</v>
      </c>
      <c r="F16104" t="b">
        <f t="shared" si="1510"/>
        <v>0</v>
      </c>
    </row>
    <row r="16105" spans="1:6">
      <c r="A16105" s="1">
        <f t="shared" si="1512"/>
        <v>16470</v>
      </c>
      <c r="B16105">
        <f t="shared" si="1511"/>
        <v>1945</v>
      </c>
      <c r="C16105">
        <f t="shared" si="1513"/>
        <v>2</v>
      </c>
      <c r="D16105">
        <f t="shared" si="1514"/>
        <v>2</v>
      </c>
      <c r="E16105">
        <f t="shared" si="1515"/>
        <v>6</v>
      </c>
      <c r="F16105" t="b">
        <f t="shared" si="1510"/>
        <v>0</v>
      </c>
    </row>
    <row r="16106" spans="1:6">
      <c r="A16106" s="1">
        <f t="shared" si="1512"/>
        <v>16471</v>
      </c>
      <c r="B16106">
        <f t="shared" si="1511"/>
        <v>1945</v>
      </c>
      <c r="C16106">
        <f t="shared" si="1513"/>
        <v>2</v>
      </c>
      <c r="D16106">
        <f t="shared" si="1514"/>
        <v>3</v>
      </c>
      <c r="E16106">
        <f t="shared" si="1515"/>
        <v>7</v>
      </c>
      <c r="F16106" t="b">
        <f t="shared" si="1510"/>
        <v>0</v>
      </c>
    </row>
    <row r="16107" spans="1:6">
      <c r="A16107" s="1">
        <f t="shared" si="1512"/>
        <v>16472</v>
      </c>
      <c r="B16107">
        <f t="shared" si="1511"/>
        <v>1945</v>
      </c>
      <c r="C16107">
        <f t="shared" si="1513"/>
        <v>2</v>
      </c>
      <c r="D16107">
        <f t="shared" si="1514"/>
        <v>4</v>
      </c>
      <c r="E16107">
        <f t="shared" si="1515"/>
        <v>1</v>
      </c>
      <c r="F16107" t="b">
        <f t="shared" si="1510"/>
        <v>0</v>
      </c>
    </row>
    <row r="16108" spans="1:6">
      <c r="A16108" s="1">
        <f t="shared" si="1512"/>
        <v>16473</v>
      </c>
      <c r="B16108">
        <f t="shared" si="1511"/>
        <v>1945</v>
      </c>
      <c r="C16108">
        <f t="shared" si="1513"/>
        <v>2</v>
      </c>
      <c r="D16108">
        <f t="shared" si="1514"/>
        <v>5</v>
      </c>
      <c r="E16108">
        <f t="shared" si="1515"/>
        <v>2</v>
      </c>
      <c r="F16108" t="b">
        <f t="shared" si="1510"/>
        <v>0</v>
      </c>
    </row>
    <row r="16109" spans="1:6">
      <c r="A16109" s="1">
        <f t="shared" si="1512"/>
        <v>16474</v>
      </c>
      <c r="B16109">
        <f t="shared" si="1511"/>
        <v>1945</v>
      </c>
      <c r="C16109">
        <f t="shared" si="1513"/>
        <v>2</v>
      </c>
      <c r="D16109">
        <f t="shared" si="1514"/>
        <v>6</v>
      </c>
      <c r="E16109">
        <f t="shared" si="1515"/>
        <v>3</v>
      </c>
      <c r="F16109" t="b">
        <f t="shared" si="1510"/>
        <v>0</v>
      </c>
    </row>
    <row r="16110" spans="1:6">
      <c r="A16110" s="1">
        <f t="shared" si="1512"/>
        <v>16475</v>
      </c>
      <c r="B16110">
        <f t="shared" si="1511"/>
        <v>1945</v>
      </c>
      <c r="C16110">
        <f t="shared" si="1513"/>
        <v>2</v>
      </c>
      <c r="D16110">
        <f t="shared" si="1514"/>
        <v>7</v>
      </c>
      <c r="E16110">
        <f t="shared" si="1515"/>
        <v>4</v>
      </c>
      <c r="F16110" t="b">
        <f t="shared" si="1510"/>
        <v>0</v>
      </c>
    </row>
    <row r="16111" spans="1:6">
      <c r="A16111" s="1">
        <f t="shared" si="1512"/>
        <v>16476</v>
      </c>
      <c r="B16111">
        <f t="shared" si="1511"/>
        <v>1945</v>
      </c>
      <c r="C16111">
        <f t="shared" si="1513"/>
        <v>2</v>
      </c>
      <c r="D16111">
        <f t="shared" si="1514"/>
        <v>8</v>
      </c>
      <c r="E16111">
        <f t="shared" si="1515"/>
        <v>5</v>
      </c>
      <c r="F16111" t="b">
        <f t="shared" si="1510"/>
        <v>0</v>
      </c>
    </row>
    <row r="16112" spans="1:6">
      <c r="A16112" s="1">
        <f t="shared" si="1512"/>
        <v>16477</v>
      </c>
      <c r="B16112">
        <f t="shared" si="1511"/>
        <v>1945</v>
      </c>
      <c r="C16112">
        <f t="shared" si="1513"/>
        <v>2</v>
      </c>
      <c r="D16112">
        <f t="shared" si="1514"/>
        <v>9</v>
      </c>
      <c r="E16112">
        <f t="shared" si="1515"/>
        <v>6</v>
      </c>
      <c r="F16112" t="b">
        <f t="shared" si="1510"/>
        <v>0</v>
      </c>
    </row>
    <row r="16113" spans="1:6">
      <c r="A16113" s="1">
        <f t="shared" si="1512"/>
        <v>16478</v>
      </c>
      <c r="B16113">
        <f t="shared" si="1511"/>
        <v>1945</v>
      </c>
      <c r="C16113">
        <f t="shared" si="1513"/>
        <v>2</v>
      </c>
      <c r="D16113">
        <f t="shared" si="1514"/>
        <v>10</v>
      </c>
      <c r="E16113">
        <f t="shared" si="1515"/>
        <v>7</v>
      </c>
      <c r="F16113" t="b">
        <f t="shared" si="1510"/>
        <v>0</v>
      </c>
    </row>
    <row r="16114" spans="1:6">
      <c r="A16114" s="1">
        <f t="shared" si="1512"/>
        <v>16479</v>
      </c>
      <c r="B16114">
        <f t="shared" si="1511"/>
        <v>1945</v>
      </c>
      <c r="C16114">
        <f t="shared" si="1513"/>
        <v>2</v>
      </c>
      <c r="D16114">
        <f t="shared" si="1514"/>
        <v>11</v>
      </c>
      <c r="E16114">
        <f t="shared" si="1515"/>
        <v>1</v>
      </c>
      <c r="F16114" t="b">
        <f t="shared" si="1510"/>
        <v>0</v>
      </c>
    </row>
    <row r="16115" spans="1:6">
      <c r="A16115" s="1">
        <f t="shared" si="1512"/>
        <v>16480</v>
      </c>
      <c r="B16115">
        <f t="shared" si="1511"/>
        <v>1945</v>
      </c>
      <c r="C16115">
        <f t="shared" si="1513"/>
        <v>2</v>
      </c>
      <c r="D16115">
        <f t="shared" si="1514"/>
        <v>12</v>
      </c>
      <c r="E16115">
        <f t="shared" si="1515"/>
        <v>2</v>
      </c>
      <c r="F16115" t="b">
        <f t="shared" si="1510"/>
        <v>0</v>
      </c>
    </row>
    <row r="16116" spans="1:6">
      <c r="A16116" s="1">
        <f t="shared" si="1512"/>
        <v>16481</v>
      </c>
      <c r="B16116">
        <f t="shared" si="1511"/>
        <v>1945</v>
      </c>
      <c r="C16116">
        <f t="shared" si="1513"/>
        <v>2</v>
      </c>
      <c r="D16116">
        <f t="shared" si="1514"/>
        <v>13</v>
      </c>
      <c r="E16116">
        <f t="shared" si="1515"/>
        <v>3</v>
      </c>
      <c r="F16116" t="b">
        <f t="shared" si="1510"/>
        <v>0</v>
      </c>
    </row>
    <row r="16117" spans="1:6">
      <c r="A16117" s="1">
        <f t="shared" si="1512"/>
        <v>16482</v>
      </c>
      <c r="B16117">
        <f t="shared" si="1511"/>
        <v>1945</v>
      </c>
      <c r="C16117">
        <f t="shared" si="1513"/>
        <v>2</v>
      </c>
      <c r="D16117">
        <f t="shared" si="1514"/>
        <v>14</v>
      </c>
      <c r="E16117">
        <f t="shared" si="1515"/>
        <v>4</v>
      </c>
      <c r="F16117" t="b">
        <f t="shared" si="1510"/>
        <v>0</v>
      </c>
    </row>
    <row r="16118" spans="1:6">
      <c r="A16118" s="1">
        <f t="shared" si="1512"/>
        <v>16483</v>
      </c>
      <c r="B16118">
        <f t="shared" si="1511"/>
        <v>1945</v>
      </c>
      <c r="C16118">
        <f t="shared" si="1513"/>
        <v>2</v>
      </c>
      <c r="D16118">
        <f t="shared" si="1514"/>
        <v>15</v>
      </c>
      <c r="E16118">
        <f t="shared" si="1515"/>
        <v>5</v>
      </c>
      <c r="F16118" t="b">
        <f t="shared" si="1510"/>
        <v>0</v>
      </c>
    </row>
    <row r="16119" spans="1:6">
      <c r="A16119" s="1">
        <f t="shared" si="1512"/>
        <v>16484</v>
      </c>
      <c r="B16119">
        <f t="shared" si="1511"/>
        <v>1945</v>
      </c>
      <c r="C16119">
        <f t="shared" si="1513"/>
        <v>2</v>
      </c>
      <c r="D16119">
        <f t="shared" si="1514"/>
        <v>16</v>
      </c>
      <c r="E16119">
        <f t="shared" si="1515"/>
        <v>6</v>
      </c>
      <c r="F16119" t="b">
        <f t="shared" si="1510"/>
        <v>0</v>
      </c>
    </row>
    <row r="16120" spans="1:6">
      <c r="A16120" s="1">
        <f t="shared" si="1512"/>
        <v>16485</v>
      </c>
      <c r="B16120">
        <f t="shared" si="1511"/>
        <v>1945</v>
      </c>
      <c r="C16120">
        <f t="shared" si="1513"/>
        <v>2</v>
      </c>
      <c r="D16120">
        <f t="shared" si="1514"/>
        <v>17</v>
      </c>
      <c r="E16120">
        <f t="shared" si="1515"/>
        <v>7</v>
      </c>
      <c r="F16120" t="b">
        <f t="shared" si="1510"/>
        <v>0</v>
      </c>
    </row>
    <row r="16121" spans="1:6">
      <c r="A16121" s="1">
        <f t="shared" si="1512"/>
        <v>16486</v>
      </c>
      <c r="B16121">
        <f t="shared" si="1511"/>
        <v>1945</v>
      </c>
      <c r="C16121">
        <f t="shared" si="1513"/>
        <v>2</v>
      </c>
      <c r="D16121">
        <f t="shared" si="1514"/>
        <v>18</v>
      </c>
      <c r="E16121">
        <f t="shared" si="1515"/>
        <v>1</v>
      </c>
      <c r="F16121" t="b">
        <f t="shared" si="1510"/>
        <v>0</v>
      </c>
    </row>
    <row r="16122" spans="1:6">
      <c r="A16122" s="1">
        <f t="shared" si="1512"/>
        <v>16487</v>
      </c>
      <c r="B16122">
        <f t="shared" si="1511"/>
        <v>1945</v>
      </c>
      <c r="C16122">
        <f t="shared" si="1513"/>
        <v>2</v>
      </c>
      <c r="D16122">
        <f t="shared" si="1514"/>
        <v>19</v>
      </c>
      <c r="E16122">
        <f t="shared" si="1515"/>
        <v>2</v>
      </c>
      <c r="F16122" t="b">
        <f t="shared" si="1510"/>
        <v>0</v>
      </c>
    </row>
    <row r="16123" spans="1:6">
      <c r="A16123" s="1">
        <f t="shared" si="1512"/>
        <v>16488</v>
      </c>
      <c r="B16123">
        <f t="shared" si="1511"/>
        <v>1945</v>
      </c>
      <c r="C16123">
        <f t="shared" si="1513"/>
        <v>2</v>
      </c>
      <c r="D16123">
        <f t="shared" si="1514"/>
        <v>20</v>
      </c>
      <c r="E16123">
        <f t="shared" si="1515"/>
        <v>3</v>
      </c>
      <c r="F16123" t="b">
        <f t="shared" si="1510"/>
        <v>0</v>
      </c>
    </row>
    <row r="16124" spans="1:6">
      <c r="A16124" s="1">
        <f t="shared" si="1512"/>
        <v>16489</v>
      </c>
      <c r="B16124">
        <f t="shared" si="1511"/>
        <v>1945</v>
      </c>
      <c r="C16124">
        <f t="shared" si="1513"/>
        <v>2</v>
      </c>
      <c r="D16124">
        <f t="shared" si="1514"/>
        <v>21</v>
      </c>
      <c r="E16124">
        <f t="shared" si="1515"/>
        <v>4</v>
      </c>
      <c r="F16124" t="b">
        <f t="shared" si="1510"/>
        <v>0</v>
      </c>
    </row>
    <row r="16125" spans="1:6">
      <c r="A16125" s="1">
        <f t="shared" si="1512"/>
        <v>16490</v>
      </c>
      <c r="B16125">
        <f t="shared" si="1511"/>
        <v>1945</v>
      </c>
      <c r="C16125">
        <f t="shared" si="1513"/>
        <v>2</v>
      </c>
      <c r="D16125">
        <f t="shared" si="1514"/>
        <v>22</v>
      </c>
      <c r="E16125">
        <f t="shared" si="1515"/>
        <v>5</v>
      </c>
      <c r="F16125" t="b">
        <f t="shared" si="1510"/>
        <v>0</v>
      </c>
    </row>
    <row r="16126" spans="1:6">
      <c r="A16126" s="1">
        <f t="shared" si="1512"/>
        <v>16491</v>
      </c>
      <c r="B16126">
        <f t="shared" si="1511"/>
        <v>1945</v>
      </c>
      <c r="C16126">
        <f t="shared" si="1513"/>
        <v>2</v>
      </c>
      <c r="D16126">
        <f t="shared" si="1514"/>
        <v>23</v>
      </c>
      <c r="E16126">
        <f t="shared" si="1515"/>
        <v>6</v>
      </c>
      <c r="F16126" t="b">
        <f t="shared" si="1510"/>
        <v>0</v>
      </c>
    </row>
    <row r="16127" spans="1:6">
      <c r="A16127" s="1">
        <f t="shared" si="1512"/>
        <v>16492</v>
      </c>
      <c r="B16127">
        <f t="shared" si="1511"/>
        <v>1945</v>
      </c>
      <c r="C16127">
        <f t="shared" si="1513"/>
        <v>2</v>
      </c>
      <c r="D16127">
        <f t="shared" si="1514"/>
        <v>24</v>
      </c>
      <c r="E16127">
        <f t="shared" si="1515"/>
        <v>7</v>
      </c>
      <c r="F16127" t="b">
        <f t="shared" si="1510"/>
        <v>0</v>
      </c>
    </row>
    <row r="16128" spans="1:6">
      <c r="A16128" s="1">
        <f t="shared" si="1512"/>
        <v>16493</v>
      </c>
      <c r="B16128">
        <f t="shared" si="1511"/>
        <v>1945</v>
      </c>
      <c r="C16128">
        <f t="shared" si="1513"/>
        <v>2</v>
      </c>
      <c r="D16128">
        <f t="shared" si="1514"/>
        <v>25</v>
      </c>
      <c r="E16128">
        <f t="shared" si="1515"/>
        <v>1</v>
      </c>
      <c r="F16128" t="b">
        <f t="shared" si="1510"/>
        <v>0</v>
      </c>
    </row>
    <row r="16129" spans="1:6">
      <c r="A16129" s="1">
        <f t="shared" si="1512"/>
        <v>16494</v>
      </c>
      <c r="B16129">
        <f t="shared" si="1511"/>
        <v>1945</v>
      </c>
      <c r="C16129">
        <f t="shared" si="1513"/>
        <v>2</v>
      </c>
      <c r="D16129">
        <f t="shared" si="1514"/>
        <v>26</v>
      </c>
      <c r="E16129">
        <f t="shared" si="1515"/>
        <v>2</v>
      </c>
      <c r="F16129" t="b">
        <f t="shared" si="1510"/>
        <v>0</v>
      </c>
    </row>
    <row r="16130" spans="1:6">
      <c r="A16130" s="1">
        <f t="shared" si="1512"/>
        <v>16495</v>
      </c>
      <c r="B16130">
        <f t="shared" si="1511"/>
        <v>1945</v>
      </c>
      <c r="C16130">
        <f t="shared" si="1513"/>
        <v>2</v>
      </c>
      <c r="D16130">
        <f t="shared" si="1514"/>
        <v>27</v>
      </c>
      <c r="E16130">
        <f t="shared" si="1515"/>
        <v>3</v>
      </c>
      <c r="F16130" t="b">
        <f t="shared" ref="F16130:F16193" si="1516">AND(D16130=MonthdayWanted, E16130=WeekdayWanted)</f>
        <v>0</v>
      </c>
    </row>
    <row r="16131" spans="1:6">
      <c r="A16131" s="1">
        <f t="shared" si="1512"/>
        <v>16496</v>
      </c>
      <c r="B16131">
        <f t="shared" ref="B16131:B16194" si="1517">YEAR(A16131)</f>
        <v>1945</v>
      </c>
      <c r="C16131">
        <f t="shared" si="1513"/>
        <v>2</v>
      </c>
      <c r="D16131">
        <f t="shared" si="1514"/>
        <v>28</v>
      </c>
      <c r="E16131">
        <f t="shared" si="1515"/>
        <v>4</v>
      </c>
      <c r="F16131" t="b">
        <f t="shared" si="1516"/>
        <v>0</v>
      </c>
    </row>
    <row r="16132" spans="1:6">
      <c r="A16132" s="1">
        <f t="shared" si="1512"/>
        <v>16497</v>
      </c>
      <c r="B16132">
        <f t="shared" si="1517"/>
        <v>1945</v>
      </c>
      <c r="C16132">
        <f t="shared" si="1513"/>
        <v>3</v>
      </c>
      <c r="D16132">
        <f t="shared" si="1514"/>
        <v>1</v>
      </c>
      <c r="E16132">
        <f t="shared" si="1515"/>
        <v>5</v>
      </c>
      <c r="F16132" t="b">
        <f t="shared" si="1516"/>
        <v>0</v>
      </c>
    </row>
    <row r="16133" spans="1:6">
      <c r="A16133" s="1">
        <f t="shared" si="1512"/>
        <v>16498</v>
      </c>
      <c r="B16133">
        <f t="shared" si="1517"/>
        <v>1945</v>
      </c>
      <c r="C16133">
        <f t="shared" si="1513"/>
        <v>3</v>
      </c>
      <c r="D16133">
        <f t="shared" si="1514"/>
        <v>2</v>
      </c>
      <c r="E16133">
        <f t="shared" si="1515"/>
        <v>6</v>
      </c>
      <c r="F16133" t="b">
        <f t="shared" si="1516"/>
        <v>0</v>
      </c>
    </row>
    <row r="16134" spans="1:6">
      <c r="A16134" s="1">
        <f t="shared" si="1512"/>
        <v>16499</v>
      </c>
      <c r="B16134">
        <f t="shared" si="1517"/>
        <v>1945</v>
      </c>
      <c r="C16134">
        <f t="shared" si="1513"/>
        <v>3</v>
      </c>
      <c r="D16134">
        <f t="shared" si="1514"/>
        <v>3</v>
      </c>
      <c r="E16134">
        <f t="shared" si="1515"/>
        <v>7</v>
      </c>
      <c r="F16134" t="b">
        <f t="shared" si="1516"/>
        <v>0</v>
      </c>
    </row>
    <row r="16135" spans="1:6">
      <c r="A16135" s="1">
        <f t="shared" si="1512"/>
        <v>16500</v>
      </c>
      <c r="B16135">
        <f t="shared" si="1517"/>
        <v>1945</v>
      </c>
      <c r="C16135">
        <f t="shared" si="1513"/>
        <v>3</v>
      </c>
      <c r="D16135">
        <f t="shared" si="1514"/>
        <v>4</v>
      </c>
      <c r="E16135">
        <f t="shared" si="1515"/>
        <v>1</v>
      </c>
      <c r="F16135" t="b">
        <f t="shared" si="1516"/>
        <v>0</v>
      </c>
    </row>
    <row r="16136" spans="1:6">
      <c r="A16136" s="1">
        <f t="shared" si="1512"/>
        <v>16501</v>
      </c>
      <c r="B16136">
        <f t="shared" si="1517"/>
        <v>1945</v>
      </c>
      <c r="C16136">
        <f t="shared" si="1513"/>
        <v>3</v>
      </c>
      <c r="D16136">
        <f t="shared" si="1514"/>
        <v>5</v>
      </c>
      <c r="E16136">
        <f t="shared" si="1515"/>
        <v>2</v>
      </c>
      <c r="F16136" t="b">
        <f t="shared" si="1516"/>
        <v>0</v>
      </c>
    </row>
    <row r="16137" spans="1:6">
      <c r="A16137" s="1">
        <f t="shared" si="1512"/>
        <v>16502</v>
      </c>
      <c r="B16137">
        <f t="shared" si="1517"/>
        <v>1945</v>
      </c>
      <c r="C16137">
        <f t="shared" si="1513"/>
        <v>3</v>
      </c>
      <c r="D16137">
        <f t="shared" si="1514"/>
        <v>6</v>
      </c>
      <c r="E16137">
        <f t="shared" si="1515"/>
        <v>3</v>
      </c>
      <c r="F16137" t="b">
        <f t="shared" si="1516"/>
        <v>0</v>
      </c>
    </row>
    <row r="16138" spans="1:6">
      <c r="A16138" s="1">
        <f t="shared" si="1512"/>
        <v>16503</v>
      </c>
      <c r="B16138">
        <f t="shared" si="1517"/>
        <v>1945</v>
      </c>
      <c r="C16138">
        <f t="shared" si="1513"/>
        <v>3</v>
      </c>
      <c r="D16138">
        <f t="shared" si="1514"/>
        <v>7</v>
      </c>
      <c r="E16138">
        <f t="shared" si="1515"/>
        <v>4</v>
      </c>
      <c r="F16138" t="b">
        <f t="shared" si="1516"/>
        <v>0</v>
      </c>
    </row>
    <row r="16139" spans="1:6">
      <c r="A16139" s="1">
        <f t="shared" si="1512"/>
        <v>16504</v>
      </c>
      <c r="B16139">
        <f t="shared" si="1517"/>
        <v>1945</v>
      </c>
      <c r="C16139">
        <f t="shared" si="1513"/>
        <v>3</v>
      </c>
      <c r="D16139">
        <f t="shared" si="1514"/>
        <v>8</v>
      </c>
      <c r="E16139">
        <f t="shared" si="1515"/>
        <v>5</v>
      </c>
      <c r="F16139" t="b">
        <f t="shared" si="1516"/>
        <v>0</v>
      </c>
    </row>
    <row r="16140" spans="1:6">
      <c r="A16140" s="1">
        <f t="shared" si="1512"/>
        <v>16505</v>
      </c>
      <c r="B16140">
        <f t="shared" si="1517"/>
        <v>1945</v>
      </c>
      <c r="C16140">
        <f t="shared" si="1513"/>
        <v>3</v>
      </c>
      <c r="D16140">
        <f t="shared" si="1514"/>
        <v>9</v>
      </c>
      <c r="E16140">
        <f t="shared" si="1515"/>
        <v>6</v>
      </c>
      <c r="F16140" t="b">
        <f t="shared" si="1516"/>
        <v>0</v>
      </c>
    </row>
    <row r="16141" spans="1:6">
      <c r="A16141" s="1">
        <f t="shared" si="1512"/>
        <v>16506</v>
      </c>
      <c r="B16141">
        <f t="shared" si="1517"/>
        <v>1945</v>
      </c>
      <c r="C16141">
        <f t="shared" si="1513"/>
        <v>3</v>
      </c>
      <c r="D16141">
        <f t="shared" si="1514"/>
        <v>10</v>
      </c>
      <c r="E16141">
        <f t="shared" si="1515"/>
        <v>7</v>
      </c>
      <c r="F16141" t="b">
        <f t="shared" si="1516"/>
        <v>0</v>
      </c>
    </row>
    <row r="16142" spans="1:6">
      <c r="A16142" s="1">
        <f t="shared" ref="A16142:A16205" si="1518">A16141+1</f>
        <v>16507</v>
      </c>
      <c r="B16142">
        <f t="shared" si="1517"/>
        <v>1945</v>
      </c>
      <c r="C16142">
        <f t="shared" ref="C16142:C16205" si="1519">MONTH(A16142)</f>
        <v>3</v>
      </c>
      <c r="D16142">
        <f t="shared" ref="D16142:D16205" si="1520">DAY(A16142)</f>
        <v>11</v>
      </c>
      <c r="E16142">
        <f t="shared" ref="E16142:E16205" si="1521">WEEKDAY(A16142)</f>
        <v>1</v>
      </c>
      <c r="F16142" t="b">
        <f t="shared" si="1516"/>
        <v>0</v>
      </c>
    </row>
    <row r="16143" spans="1:6">
      <c r="A16143" s="1">
        <f t="shared" si="1518"/>
        <v>16508</v>
      </c>
      <c r="B16143">
        <f t="shared" si="1517"/>
        <v>1945</v>
      </c>
      <c r="C16143">
        <f t="shared" si="1519"/>
        <v>3</v>
      </c>
      <c r="D16143">
        <f t="shared" si="1520"/>
        <v>12</v>
      </c>
      <c r="E16143">
        <f t="shared" si="1521"/>
        <v>2</v>
      </c>
      <c r="F16143" t="b">
        <f t="shared" si="1516"/>
        <v>0</v>
      </c>
    </row>
    <row r="16144" spans="1:6">
      <c r="A16144" s="1">
        <f t="shared" si="1518"/>
        <v>16509</v>
      </c>
      <c r="B16144">
        <f t="shared" si="1517"/>
        <v>1945</v>
      </c>
      <c r="C16144">
        <f t="shared" si="1519"/>
        <v>3</v>
      </c>
      <c r="D16144">
        <f t="shared" si="1520"/>
        <v>13</v>
      </c>
      <c r="E16144">
        <f t="shared" si="1521"/>
        <v>3</v>
      </c>
      <c r="F16144" t="b">
        <f t="shared" si="1516"/>
        <v>0</v>
      </c>
    </row>
    <row r="16145" spans="1:6">
      <c r="A16145" s="1">
        <f t="shared" si="1518"/>
        <v>16510</v>
      </c>
      <c r="B16145">
        <f t="shared" si="1517"/>
        <v>1945</v>
      </c>
      <c r="C16145">
        <f t="shared" si="1519"/>
        <v>3</v>
      </c>
      <c r="D16145">
        <f t="shared" si="1520"/>
        <v>14</v>
      </c>
      <c r="E16145">
        <f t="shared" si="1521"/>
        <v>4</v>
      </c>
      <c r="F16145" t="b">
        <f t="shared" si="1516"/>
        <v>0</v>
      </c>
    </row>
    <row r="16146" spans="1:6">
      <c r="A16146" s="1">
        <f t="shared" si="1518"/>
        <v>16511</v>
      </c>
      <c r="B16146">
        <f t="shared" si="1517"/>
        <v>1945</v>
      </c>
      <c r="C16146">
        <f t="shared" si="1519"/>
        <v>3</v>
      </c>
      <c r="D16146">
        <f t="shared" si="1520"/>
        <v>15</v>
      </c>
      <c r="E16146">
        <f t="shared" si="1521"/>
        <v>5</v>
      </c>
      <c r="F16146" t="b">
        <f t="shared" si="1516"/>
        <v>0</v>
      </c>
    </row>
    <row r="16147" spans="1:6">
      <c r="A16147" s="1">
        <f t="shared" si="1518"/>
        <v>16512</v>
      </c>
      <c r="B16147">
        <f t="shared" si="1517"/>
        <v>1945</v>
      </c>
      <c r="C16147">
        <f t="shared" si="1519"/>
        <v>3</v>
      </c>
      <c r="D16147">
        <f t="shared" si="1520"/>
        <v>16</v>
      </c>
      <c r="E16147">
        <f t="shared" si="1521"/>
        <v>6</v>
      </c>
      <c r="F16147" t="b">
        <f t="shared" si="1516"/>
        <v>0</v>
      </c>
    </row>
    <row r="16148" spans="1:6">
      <c r="A16148" s="1">
        <f t="shared" si="1518"/>
        <v>16513</v>
      </c>
      <c r="B16148">
        <f t="shared" si="1517"/>
        <v>1945</v>
      </c>
      <c r="C16148">
        <f t="shared" si="1519"/>
        <v>3</v>
      </c>
      <c r="D16148">
        <f t="shared" si="1520"/>
        <v>17</v>
      </c>
      <c r="E16148">
        <f t="shared" si="1521"/>
        <v>7</v>
      </c>
      <c r="F16148" t="b">
        <f t="shared" si="1516"/>
        <v>0</v>
      </c>
    </row>
    <row r="16149" spans="1:6">
      <c r="A16149" s="1">
        <f t="shared" si="1518"/>
        <v>16514</v>
      </c>
      <c r="B16149">
        <f t="shared" si="1517"/>
        <v>1945</v>
      </c>
      <c r="C16149">
        <f t="shared" si="1519"/>
        <v>3</v>
      </c>
      <c r="D16149">
        <f t="shared" si="1520"/>
        <v>18</v>
      </c>
      <c r="E16149">
        <f t="shared" si="1521"/>
        <v>1</v>
      </c>
      <c r="F16149" t="b">
        <f t="shared" si="1516"/>
        <v>0</v>
      </c>
    </row>
    <row r="16150" spans="1:6">
      <c r="A16150" s="1">
        <f t="shared" si="1518"/>
        <v>16515</v>
      </c>
      <c r="B16150">
        <f t="shared" si="1517"/>
        <v>1945</v>
      </c>
      <c r="C16150">
        <f t="shared" si="1519"/>
        <v>3</v>
      </c>
      <c r="D16150">
        <f t="shared" si="1520"/>
        <v>19</v>
      </c>
      <c r="E16150">
        <f t="shared" si="1521"/>
        <v>2</v>
      </c>
      <c r="F16150" t="b">
        <f t="shared" si="1516"/>
        <v>0</v>
      </c>
    </row>
    <row r="16151" spans="1:6">
      <c r="A16151" s="1">
        <f t="shared" si="1518"/>
        <v>16516</v>
      </c>
      <c r="B16151">
        <f t="shared" si="1517"/>
        <v>1945</v>
      </c>
      <c r="C16151">
        <f t="shared" si="1519"/>
        <v>3</v>
      </c>
      <c r="D16151">
        <f t="shared" si="1520"/>
        <v>20</v>
      </c>
      <c r="E16151">
        <f t="shared" si="1521"/>
        <v>3</v>
      </c>
      <c r="F16151" t="b">
        <f t="shared" si="1516"/>
        <v>0</v>
      </c>
    </row>
    <row r="16152" spans="1:6">
      <c r="A16152" s="1">
        <f t="shared" si="1518"/>
        <v>16517</v>
      </c>
      <c r="B16152">
        <f t="shared" si="1517"/>
        <v>1945</v>
      </c>
      <c r="C16152">
        <f t="shared" si="1519"/>
        <v>3</v>
      </c>
      <c r="D16152">
        <f t="shared" si="1520"/>
        <v>21</v>
      </c>
      <c r="E16152">
        <f t="shared" si="1521"/>
        <v>4</v>
      </c>
      <c r="F16152" t="b">
        <f t="shared" si="1516"/>
        <v>0</v>
      </c>
    </row>
    <row r="16153" spans="1:6">
      <c r="A16153" s="1">
        <f t="shared" si="1518"/>
        <v>16518</v>
      </c>
      <c r="B16153">
        <f t="shared" si="1517"/>
        <v>1945</v>
      </c>
      <c r="C16153">
        <f t="shared" si="1519"/>
        <v>3</v>
      </c>
      <c r="D16153">
        <f t="shared" si="1520"/>
        <v>22</v>
      </c>
      <c r="E16153">
        <f t="shared" si="1521"/>
        <v>5</v>
      </c>
      <c r="F16153" t="b">
        <f t="shared" si="1516"/>
        <v>0</v>
      </c>
    </row>
    <row r="16154" spans="1:6">
      <c r="A16154" s="1">
        <f t="shared" si="1518"/>
        <v>16519</v>
      </c>
      <c r="B16154">
        <f t="shared" si="1517"/>
        <v>1945</v>
      </c>
      <c r="C16154">
        <f t="shared" si="1519"/>
        <v>3</v>
      </c>
      <c r="D16154">
        <f t="shared" si="1520"/>
        <v>23</v>
      </c>
      <c r="E16154">
        <f t="shared" si="1521"/>
        <v>6</v>
      </c>
      <c r="F16154" t="b">
        <f t="shared" si="1516"/>
        <v>0</v>
      </c>
    </row>
    <row r="16155" spans="1:6">
      <c r="A16155" s="1">
        <f t="shared" si="1518"/>
        <v>16520</v>
      </c>
      <c r="B16155">
        <f t="shared" si="1517"/>
        <v>1945</v>
      </c>
      <c r="C16155">
        <f t="shared" si="1519"/>
        <v>3</v>
      </c>
      <c r="D16155">
        <f t="shared" si="1520"/>
        <v>24</v>
      </c>
      <c r="E16155">
        <f t="shared" si="1521"/>
        <v>7</v>
      </c>
      <c r="F16155" t="b">
        <f t="shared" si="1516"/>
        <v>0</v>
      </c>
    </row>
    <row r="16156" spans="1:6">
      <c r="A16156" s="1">
        <f t="shared" si="1518"/>
        <v>16521</v>
      </c>
      <c r="B16156">
        <f t="shared" si="1517"/>
        <v>1945</v>
      </c>
      <c r="C16156">
        <f t="shared" si="1519"/>
        <v>3</v>
      </c>
      <c r="D16156">
        <f t="shared" si="1520"/>
        <v>25</v>
      </c>
      <c r="E16156">
        <f t="shared" si="1521"/>
        <v>1</v>
      </c>
      <c r="F16156" t="b">
        <f t="shared" si="1516"/>
        <v>0</v>
      </c>
    </row>
    <row r="16157" spans="1:6">
      <c r="A16157" s="1">
        <f t="shared" si="1518"/>
        <v>16522</v>
      </c>
      <c r="B16157">
        <f t="shared" si="1517"/>
        <v>1945</v>
      </c>
      <c r="C16157">
        <f t="shared" si="1519"/>
        <v>3</v>
      </c>
      <c r="D16157">
        <f t="shared" si="1520"/>
        <v>26</v>
      </c>
      <c r="E16157">
        <f t="shared" si="1521"/>
        <v>2</v>
      </c>
      <c r="F16157" t="b">
        <f t="shared" si="1516"/>
        <v>0</v>
      </c>
    </row>
    <row r="16158" spans="1:6">
      <c r="A16158" s="1">
        <f t="shared" si="1518"/>
        <v>16523</v>
      </c>
      <c r="B16158">
        <f t="shared" si="1517"/>
        <v>1945</v>
      </c>
      <c r="C16158">
        <f t="shared" si="1519"/>
        <v>3</v>
      </c>
      <c r="D16158">
        <f t="shared" si="1520"/>
        <v>27</v>
      </c>
      <c r="E16158">
        <f t="shared" si="1521"/>
        <v>3</v>
      </c>
      <c r="F16158" t="b">
        <f t="shared" si="1516"/>
        <v>0</v>
      </c>
    </row>
    <row r="16159" spans="1:6">
      <c r="A16159" s="1">
        <f t="shared" si="1518"/>
        <v>16524</v>
      </c>
      <c r="B16159">
        <f t="shared" si="1517"/>
        <v>1945</v>
      </c>
      <c r="C16159">
        <f t="shared" si="1519"/>
        <v>3</v>
      </c>
      <c r="D16159">
        <f t="shared" si="1520"/>
        <v>28</v>
      </c>
      <c r="E16159">
        <f t="shared" si="1521"/>
        <v>4</v>
      </c>
      <c r="F16159" t="b">
        <f t="shared" si="1516"/>
        <v>0</v>
      </c>
    </row>
    <row r="16160" spans="1:6">
      <c r="A16160" s="1">
        <f t="shared" si="1518"/>
        <v>16525</v>
      </c>
      <c r="B16160">
        <f t="shared" si="1517"/>
        <v>1945</v>
      </c>
      <c r="C16160">
        <f t="shared" si="1519"/>
        <v>3</v>
      </c>
      <c r="D16160">
        <f t="shared" si="1520"/>
        <v>29</v>
      </c>
      <c r="E16160">
        <f t="shared" si="1521"/>
        <v>5</v>
      </c>
      <c r="F16160" t="b">
        <f t="shared" si="1516"/>
        <v>0</v>
      </c>
    </row>
    <row r="16161" spans="1:6">
      <c r="A16161" s="1">
        <f t="shared" si="1518"/>
        <v>16526</v>
      </c>
      <c r="B16161">
        <f t="shared" si="1517"/>
        <v>1945</v>
      </c>
      <c r="C16161">
        <f t="shared" si="1519"/>
        <v>3</v>
      </c>
      <c r="D16161">
        <f t="shared" si="1520"/>
        <v>30</v>
      </c>
      <c r="E16161">
        <f t="shared" si="1521"/>
        <v>6</v>
      </c>
      <c r="F16161" t="b">
        <f t="shared" si="1516"/>
        <v>0</v>
      </c>
    </row>
    <row r="16162" spans="1:6">
      <c r="A16162" s="1">
        <f t="shared" si="1518"/>
        <v>16527</v>
      </c>
      <c r="B16162">
        <f t="shared" si="1517"/>
        <v>1945</v>
      </c>
      <c r="C16162">
        <f t="shared" si="1519"/>
        <v>3</v>
      </c>
      <c r="D16162">
        <f t="shared" si="1520"/>
        <v>31</v>
      </c>
      <c r="E16162">
        <f t="shared" si="1521"/>
        <v>7</v>
      </c>
      <c r="F16162" t="b">
        <f t="shared" si="1516"/>
        <v>0</v>
      </c>
    </row>
    <row r="16163" spans="1:6">
      <c r="A16163" s="1">
        <f t="shared" si="1518"/>
        <v>16528</v>
      </c>
      <c r="B16163">
        <f t="shared" si="1517"/>
        <v>1945</v>
      </c>
      <c r="C16163">
        <f t="shared" si="1519"/>
        <v>4</v>
      </c>
      <c r="D16163">
        <f t="shared" si="1520"/>
        <v>1</v>
      </c>
      <c r="E16163">
        <f t="shared" si="1521"/>
        <v>1</v>
      </c>
      <c r="F16163" t="b">
        <f t="shared" si="1516"/>
        <v>1</v>
      </c>
    </row>
    <row r="16164" spans="1:6">
      <c r="A16164" s="1">
        <f t="shared" si="1518"/>
        <v>16529</v>
      </c>
      <c r="B16164">
        <f t="shared" si="1517"/>
        <v>1945</v>
      </c>
      <c r="C16164">
        <f t="shared" si="1519"/>
        <v>4</v>
      </c>
      <c r="D16164">
        <f t="shared" si="1520"/>
        <v>2</v>
      </c>
      <c r="E16164">
        <f t="shared" si="1521"/>
        <v>2</v>
      </c>
      <c r="F16164" t="b">
        <f t="shared" si="1516"/>
        <v>0</v>
      </c>
    </row>
    <row r="16165" spans="1:6">
      <c r="A16165" s="1">
        <f t="shared" si="1518"/>
        <v>16530</v>
      </c>
      <c r="B16165">
        <f t="shared" si="1517"/>
        <v>1945</v>
      </c>
      <c r="C16165">
        <f t="shared" si="1519"/>
        <v>4</v>
      </c>
      <c r="D16165">
        <f t="shared" si="1520"/>
        <v>3</v>
      </c>
      <c r="E16165">
        <f t="shared" si="1521"/>
        <v>3</v>
      </c>
      <c r="F16165" t="b">
        <f t="shared" si="1516"/>
        <v>0</v>
      </c>
    </row>
    <row r="16166" spans="1:6">
      <c r="A16166" s="1">
        <f t="shared" si="1518"/>
        <v>16531</v>
      </c>
      <c r="B16166">
        <f t="shared" si="1517"/>
        <v>1945</v>
      </c>
      <c r="C16166">
        <f t="shared" si="1519"/>
        <v>4</v>
      </c>
      <c r="D16166">
        <f t="shared" si="1520"/>
        <v>4</v>
      </c>
      <c r="E16166">
        <f t="shared" si="1521"/>
        <v>4</v>
      </c>
      <c r="F16166" t="b">
        <f t="shared" si="1516"/>
        <v>0</v>
      </c>
    </row>
    <row r="16167" spans="1:6">
      <c r="A16167" s="1">
        <f t="shared" si="1518"/>
        <v>16532</v>
      </c>
      <c r="B16167">
        <f t="shared" si="1517"/>
        <v>1945</v>
      </c>
      <c r="C16167">
        <f t="shared" si="1519"/>
        <v>4</v>
      </c>
      <c r="D16167">
        <f t="shared" si="1520"/>
        <v>5</v>
      </c>
      <c r="E16167">
        <f t="shared" si="1521"/>
        <v>5</v>
      </c>
      <c r="F16167" t="b">
        <f t="shared" si="1516"/>
        <v>0</v>
      </c>
    </row>
    <row r="16168" spans="1:6">
      <c r="A16168" s="1">
        <f t="shared" si="1518"/>
        <v>16533</v>
      </c>
      <c r="B16168">
        <f t="shared" si="1517"/>
        <v>1945</v>
      </c>
      <c r="C16168">
        <f t="shared" si="1519"/>
        <v>4</v>
      </c>
      <c r="D16168">
        <f t="shared" si="1520"/>
        <v>6</v>
      </c>
      <c r="E16168">
        <f t="shared" si="1521"/>
        <v>6</v>
      </c>
      <c r="F16168" t="b">
        <f t="shared" si="1516"/>
        <v>0</v>
      </c>
    </row>
    <row r="16169" spans="1:6">
      <c r="A16169" s="1">
        <f t="shared" si="1518"/>
        <v>16534</v>
      </c>
      <c r="B16169">
        <f t="shared" si="1517"/>
        <v>1945</v>
      </c>
      <c r="C16169">
        <f t="shared" si="1519"/>
        <v>4</v>
      </c>
      <c r="D16169">
        <f t="shared" si="1520"/>
        <v>7</v>
      </c>
      <c r="E16169">
        <f t="shared" si="1521"/>
        <v>7</v>
      </c>
      <c r="F16169" t="b">
        <f t="shared" si="1516"/>
        <v>0</v>
      </c>
    </row>
    <row r="16170" spans="1:6">
      <c r="A16170" s="1">
        <f t="shared" si="1518"/>
        <v>16535</v>
      </c>
      <c r="B16170">
        <f t="shared" si="1517"/>
        <v>1945</v>
      </c>
      <c r="C16170">
        <f t="shared" si="1519"/>
        <v>4</v>
      </c>
      <c r="D16170">
        <f t="shared" si="1520"/>
        <v>8</v>
      </c>
      <c r="E16170">
        <f t="shared" si="1521"/>
        <v>1</v>
      </c>
      <c r="F16170" t="b">
        <f t="shared" si="1516"/>
        <v>0</v>
      </c>
    </row>
    <row r="16171" spans="1:6">
      <c r="A16171" s="1">
        <f t="shared" si="1518"/>
        <v>16536</v>
      </c>
      <c r="B16171">
        <f t="shared" si="1517"/>
        <v>1945</v>
      </c>
      <c r="C16171">
        <f t="shared" si="1519"/>
        <v>4</v>
      </c>
      <c r="D16171">
        <f t="shared" si="1520"/>
        <v>9</v>
      </c>
      <c r="E16171">
        <f t="shared" si="1521"/>
        <v>2</v>
      </c>
      <c r="F16171" t="b">
        <f t="shared" si="1516"/>
        <v>0</v>
      </c>
    </row>
    <row r="16172" spans="1:6">
      <c r="A16172" s="1">
        <f t="shared" si="1518"/>
        <v>16537</v>
      </c>
      <c r="B16172">
        <f t="shared" si="1517"/>
        <v>1945</v>
      </c>
      <c r="C16172">
        <f t="shared" si="1519"/>
        <v>4</v>
      </c>
      <c r="D16172">
        <f t="shared" si="1520"/>
        <v>10</v>
      </c>
      <c r="E16172">
        <f t="shared" si="1521"/>
        <v>3</v>
      </c>
      <c r="F16172" t="b">
        <f t="shared" si="1516"/>
        <v>0</v>
      </c>
    </row>
    <row r="16173" spans="1:6">
      <c r="A16173" s="1">
        <f t="shared" si="1518"/>
        <v>16538</v>
      </c>
      <c r="B16173">
        <f t="shared" si="1517"/>
        <v>1945</v>
      </c>
      <c r="C16173">
        <f t="shared" si="1519"/>
        <v>4</v>
      </c>
      <c r="D16173">
        <f t="shared" si="1520"/>
        <v>11</v>
      </c>
      <c r="E16173">
        <f t="shared" si="1521"/>
        <v>4</v>
      </c>
      <c r="F16173" t="b">
        <f t="shared" si="1516"/>
        <v>0</v>
      </c>
    </row>
    <row r="16174" spans="1:6">
      <c r="A16174" s="1">
        <f t="shared" si="1518"/>
        <v>16539</v>
      </c>
      <c r="B16174">
        <f t="shared" si="1517"/>
        <v>1945</v>
      </c>
      <c r="C16174">
        <f t="shared" si="1519"/>
        <v>4</v>
      </c>
      <c r="D16174">
        <f t="shared" si="1520"/>
        <v>12</v>
      </c>
      <c r="E16174">
        <f t="shared" si="1521"/>
        <v>5</v>
      </c>
      <c r="F16174" t="b">
        <f t="shared" si="1516"/>
        <v>0</v>
      </c>
    </row>
    <row r="16175" spans="1:6">
      <c r="A16175" s="1">
        <f t="shared" si="1518"/>
        <v>16540</v>
      </c>
      <c r="B16175">
        <f t="shared" si="1517"/>
        <v>1945</v>
      </c>
      <c r="C16175">
        <f t="shared" si="1519"/>
        <v>4</v>
      </c>
      <c r="D16175">
        <f t="shared" si="1520"/>
        <v>13</v>
      </c>
      <c r="E16175">
        <f t="shared" si="1521"/>
        <v>6</v>
      </c>
      <c r="F16175" t="b">
        <f t="shared" si="1516"/>
        <v>0</v>
      </c>
    </row>
    <row r="16176" spans="1:6">
      <c r="A16176" s="1">
        <f t="shared" si="1518"/>
        <v>16541</v>
      </c>
      <c r="B16176">
        <f t="shared" si="1517"/>
        <v>1945</v>
      </c>
      <c r="C16176">
        <f t="shared" si="1519"/>
        <v>4</v>
      </c>
      <c r="D16176">
        <f t="shared" si="1520"/>
        <v>14</v>
      </c>
      <c r="E16176">
        <f t="shared" si="1521"/>
        <v>7</v>
      </c>
      <c r="F16176" t="b">
        <f t="shared" si="1516"/>
        <v>0</v>
      </c>
    </row>
    <row r="16177" spans="1:6">
      <c r="A16177" s="1">
        <f t="shared" si="1518"/>
        <v>16542</v>
      </c>
      <c r="B16177">
        <f t="shared" si="1517"/>
        <v>1945</v>
      </c>
      <c r="C16177">
        <f t="shared" si="1519"/>
        <v>4</v>
      </c>
      <c r="D16177">
        <f t="shared" si="1520"/>
        <v>15</v>
      </c>
      <c r="E16177">
        <f t="shared" si="1521"/>
        <v>1</v>
      </c>
      <c r="F16177" t="b">
        <f t="shared" si="1516"/>
        <v>0</v>
      </c>
    </row>
    <row r="16178" spans="1:6">
      <c r="A16178" s="1">
        <f t="shared" si="1518"/>
        <v>16543</v>
      </c>
      <c r="B16178">
        <f t="shared" si="1517"/>
        <v>1945</v>
      </c>
      <c r="C16178">
        <f t="shared" si="1519"/>
        <v>4</v>
      </c>
      <c r="D16178">
        <f t="shared" si="1520"/>
        <v>16</v>
      </c>
      <c r="E16178">
        <f t="shared" si="1521"/>
        <v>2</v>
      </c>
      <c r="F16178" t="b">
        <f t="shared" si="1516"/>
        <v>0</v>
      </c>
    </row>
    <row r="16179" spans="1:6">
      <c r="A16179" s="1">
        <f t="shared" si="1518"/>
        <v>16544</v>
      </c>
      <c r="B16179">
        <f t="shared" si="1517"/>
        <v>1945</v>
      </c>
      <c r="C16179">
        <f t="shared" si="1519"/>
        <v>4</v>
      </c>
      <c r="D16179">
        <f t="shared" si="1520"/>
        <v>17</v>
      </c>
      <c r="E16179">
        <f t="shared" si="1521"/>
        <v>3</v>
      </c>
      <c r="F16179" t="b">
        <f t="shared" si="1516"/>
        <v>0</v>
      </c>
    </row>
    <row r="16180" spans="1:6">
      <c r="A16180" s="1">
        <f t="shared" si="1518"/>
        <v>16545</v>
      </c>
      <c r="B16180">
        <f t="shared" si="1517"/>
        <v>1945</v>
      </c>
      <c r="C16180">
        <f t="shared" si="1519"/>
        <v>4</v>
      </c>
      <c r="D16180">
        <f t="shared" si="1520"/>
        <v>18</v>
      </c>
      <c r="E16180">
        <f t="shared" si="1521"/>
        <v>4</v>
      </c>
      <c r="F16180" t="b">
        <f t="shared" si="1516"/>
        <v>0</v>
      </c>
    </row>
    <row r="16181" spans="1:6">
      <c r="A16181" s="1">
        <f t="shared" si="1518"/>
        <v>16546</v>
      </c>
      <c r="B16181">
        <f t="shared" si="1517"/>
        <v>1945</v>
      </c>
      <c r="C16181">
        <f t="shared" si="1519"/>
        <v>4</v>
      </c>
      <c r="D16181">
        <f t="shared" si="1520"/>
        <v>19</v>
      </c>
      <c r="E16181">
        <f t="shared" si="1521"/>
        <v>5</v>
      </c>
      <c r="F16181" t="b">
        <f t="shared" si="1516"/>
        <v>0</v>
      </c>
    </row>
    <row r="16182" spans="1:6">
      <c r="A16182" s="1">
        <f t="shared" si="1518"/>
        <v>16547</v>
      </c>
      <c r="B16182">
        <f t="shared" si="1517"/>
        <v>1945</v>
      </c>
      <c r="C16182">
        <f t="shared" si="1519"/>
        <v>4</v>
      </c>
      <c r="D16182">
        <f t="shared" si="1520"/>
        <v>20</v>
      </c>
      <c r="E16182">
        <f t="shared" si="1521"/>
        <v>6</v>
      </c>
      <c r="F16182" t="b">
        <f t="shared" si="1516"/>
        <v>0</v>
      </c>
    </row>
    <row r="16183" spans="1:6">
      <c r="A16183" s="1">
        <f t="shared" si="1518"/>
        <v>16548</v>
      </c>
      <c r="B16183">
        <f t="shared" si="1517"/>
        <v>1945</v>
      </c>
      <c r="C16183">
        <f t="shared" si="1519"/>
        <v>4</v>
      </c>
      <c r="D16183">
        <f t="shared" si="1520"/>
        <v>21</v>
      </c>
      <c r="E16183">
        <f t="shared" si="1521"/>
        <v>7</v>
      </c>
      <c r="F16183" t="b">
        <f t="shared" si="1516"/>
        <v>0</v>
      </c>
    </row>
    <row r="16184" spans="1:6">
      <c r="A16184" s="1">
        <f t="shared" si="1518"/>
        <v>16549</v>
      </c>
      <c r="B16184">
        <f t="shared" si="1517"/>
        <v>1945</v>
      </c>
      <c r="C16184">
        <f t="shared" si="1519"/>
        <v>4</v>
      </c>
      <c r="D16184">
        <f t="shared" si="1520"/>
        <v>22</v>
      </c>
      <c r="E16184">
        <f t="shared" si="1521"/>
        <v>1</v>
      </c>
      <c r="F16184" t="b">
        <f t="shared" si="1516"/>
        <v>0</v>
      </c>
    </row>
    <row r="16185" spans="1:6">
      <c r="A16185" s="1">
        <f t="shared" si="1518"/>
        <v>16550</v>
      </c>
      <c r="B16185">
        <f t="shared" si="1517"/>
        <v>1945</v>
      </c>
      <c r="C16185">
        <f t="shared" si="1519"/>
        <v>4</v>
      </c>
      <c r="D16185">
        <f t="shared" si="1520"/>
        <v>23</v>
      </c>
      <c r="E16185">
        <f t="shared" si="1521"/>
        <v>2</v>
      </c>
      <c r="F16185" t="b">
        <f t="shared" si="1516"/>
        <v>0</v>
      </c>
    </row>
    <row r="16186" spans="1:6">
      <c r="A16186" s="1">
        <f t="shared" si="1518"/>
        <v>16551</v>
      </c>
      <c r="B16186">
        <f t="shared" si="1517"/>
        <v>1945</v>
      </c>
      <c r="C16186">
        <f t="shared" si="1519"/>
        <v>4</v>
      </c>
      <c r="D16186">
        <f t="shared" si="1520"/>
        <v>24</v>
      </c>
      <c r="E16186">
        <f t="shared" si="1521"/>
        <v>3</v>
      </c>
      <c r="F16186" t="b">
        <f t="shared" si="1516"/>
        <v>0</v>
      </c>
    </row>
    <row r="16187" spans="1:6">
      <c r="A16187" s="1">
        <f t="shared" si="1518"/>
        <v>16552</v>
      </c>
      <c r="B16187">
        <f t="shared" si="1517"/>
        <v>1945</v>
      </c>
      <c r="C16187">
        <f t="shared" si="1519"/>
        <v>4</v>
      </c>
      <c r="D16187">
        <f t="shared" si="1520"/>
        <v>25</v>
      </c>
      <c r="E16187">
        <f t="shared" si="1521"/>
        <v>4</v>
      </c>
      <c r="F16187" t="b">
        <f t="shared" si="1516"/>
        <v>0</v>
      </c>
    </row>
    <row r="16188" spans="1:6">
      <c r="A16188" s="1">
        <f t="shared" si="1518"/>
        <v>16553</v>
      </c>
      <c r="B16188">
        <f t="shared" si="1517"/>
        <v>1945</v>
      </c>
      <c r="C16188">
        <f t="shared" si="1519"/>
        <v>4</v>
      </c>
      <c r="D16188">
        <f t="shared" si="1520"/>
        <v>26</v>
      </c>
      <c r="E16188">
        <f t="shared" si="1521"/>
        <v>5</v>
      </c>
      <c r="F16188" t="b">
        <f t="shared" si="1516"/>
        <v>0</v>
      </c>
    </row>
    <row r="16189" spans="1:6">
      <c r="A16189" s="1">
        <f t="shared" si="1518"/>
        <v>16554</v>
      </c>
      <c r="B16189">
        <f t="shared" si="1517"/>
        <v>1945</v>
      </c>
      <c r="C16189">
        <f t="shared" si="1519"/>
        <v>4</v>
      </c>
      <c r="D16189">
        <f t="shared" si="1520"/>
        <v>27</v>
      </c>
      <c r="E16189">
        <f t="shared" si="1521"/>
        <v>6</v>
      </c>
      <c r="F16189" t="b">
        <f t="shared" si="1516"/>
        <v>0</v>
      </c>
    </row>
    <row r="16190" spans="1:6">
      <c r="A16190" s="1">
        <f t="shared" si="1518"/>
        <v>16555</v>
      </c>
      <c r="B16190">
        <f t="shared" si="1517"/>
        <v>1945</v>
      </c>
      <c r="C16190">
        <f t="shared" si="1519"/>
        <v>4</v>
      </c>
      <c r="D16190">
        <f t="shared" si="1520"/>
        <v>28</v>
      </c>
      <c r="E16190">
        <f t="shared" si="1521"/>
        <v>7</v>
      </c>
      <c r="F16190" t="b">
        <f t="shared" si="1516"/>
        <v>0</v>
      </c>
    </row>
    <row r="16191" spans="1:6">
      <c r="A16191" s="1">
        <f t="shared" si="1518"/>
        <v>16556</v>
      </c>
      <c r="B16191">
        <f t="shared" si="1517"/>
        <v>1945</v>
      </c>
      <c r="C16191">
        <f t="shared" si="1519"/>
        <v>4</v>
      </c>
      <c r="D16191">
        <f t="shared" si="1520"/>
        <v>29</v>
      </c>
      <c r="E16191">
        <f t="shared" si="1521"/>
        <v>1</v>
      </c>
      <c r="F16191" t="b">
        <f t="shared" si="1516"/>
        <v>0</v>
      </c>
    </row>
    <row r="16192" spans="1:6">
      <c r="A16192" s="1">
        <f t="shared" si="1518"/>
        <v>16557</v>
      </c>
      <c r="B16192">
        <f t="shared" si="1517"/>
        <v>1945</v>
      </c>
      <c r="C16192">
        <f t="shared" si="1519"/>
        <v>4</v>
      </c>
      <c r="D16192">
        <f t="shared" si="1520"/>
        <v>30</v>
      </c>
      <c r="E16192">
        <f t="shared" si="1521"/>
        <v>2</v>
      </c>
      <c r="F16192" t="b">
        <f t="shared" si="1516"/>
        <v>0</v>
      </c>
    </row>
    <row r="16193" spans="1:6">
      <c r="A16193" s="1">
        <f t="shared" si="1518"/>
        <v>16558</v>
      </c>
      <c r="B16193">
        <f t="shared" si="1517"/>
        <v>1945</v>
      </c>
      <c r="C16193">
        <f t="shared" si="1519"/>
        <v>5</v>
      </c>
      <c r="D16193">
        <f t="shared" si="1520"/>
        <v>1</v>
      </c>
      <c r="E16193">
        <f t="shared" si="1521"/>
        <v>3</v>
      </c>
      <c r="F16193" t="b">
        <f t="shared" si="1516"/>
        <v>0</v>
      </c>
    </row>
    <row r="16194" spans="1:6">
      <c r="A16194" s="1">
        <f t="shared" si="1518"/>
        <v>16559</v>
      </c>
      <c r="B16194">
        <f t="shared" si="1517"/>
        <v>1945</v>
      </c>
      <c r="C16194">
        <f t="shared" si="1519"/>
        <v>5</v>
      </c>
      <c r="D16194">
        <f t="shared" si="1520"/>
        <v>2</v>
      </c>
      <c r="E16194">
        <f t="shared" si="1521"/>
        <v>4</v>
      </c>
      <c r="F16194" t="b">
        <f t="shared" ref="F16194:F16257" si="1522">AND(D16194=MonthdayWanted, E16194=WeekdayWanted)</f>
        <v>0</v>
      </c>
    </row>
    <row r="16195" spans="1:6">
      <c r="A16195" s="1">
        <f t="shared" si="1518"/>
        <v>16560</v>
      </c>
      <c r="B16195">
        <f t="shared" ref="B16195:B16258" si="1523">YEAR(A16195)</f>
        <v>1945</v>
      </c>
      <c r="C16195">
        <f t="shared" si="1519"/>
        <v>5</v>
      </c>
      <c r="D16195">
        <f t="shared" si="1520"/>
        <v>3</v>
      </c>
      <c r="E16195">
        <f t="shared" si="1521"/>
        <v>5</v>
      </c>
      <c r="F16195" t="b">
        <f t="shared" si="1522"/>
        <v>0</v>
      </c>
    </row>
    <row r="16196" spans="1:6">
      <c r="A16196" s="1">
        <f t="shared" si="1518"/>
        <v>16561</v>
      </c>
      <c r="B16196">
        <f t="shared" si="1523"/>
        <v>1945</v>
      </c>
      <c r="C16196">
        <f t="shared" si="1519"/>
        <v>5</v>
      </c>
      <c r="D16196">
        <f t="shared" si="1520"/>
        <v>4</v>
      </c>
      <c r="E16196">
        <f t="shared" si="1521"/>
        <v>6</v>
      </c>
      <c r="F16196" t="b">
        <f t="shared" si="1522"/>
        <v>0</v>
      </c>
    </row>
    <row r="16197" spans="1:6">
      <c r="A16197" s="1">
        <f t="shared" si="1518"/>
        <v>16562</v>
      </c>
      <c r="B16197">
        <f t="shared" si="1523"/>
        <v>1945</v>
      </c>
      <c r="C16197">
        <f t="shared" si="1519"/>
        <v>5</v>
      </c>
      <c r="D16197">
        <f t="shared" si="1520"/>
        <v>5</v>
      </c>
      <c r="E16197">
        <f t="shared" si="1521"/>
        <v>7</v>
      </c>
      <c r="F16197" t="b">
        <f t="shared" si="1522"/>
        <v>0</v>
      </c>
    </row>
    <row r="16198" spans="1:6">
      <c r="A16198" s="1">
        <f t="shared" si="1518"/>
        <v>16563</v>
      </c>
      <c r="B16198">
        <f t="shared" si="1523"/>
        <v>1945</v>
      </c>
      <c r="C16198">
        <f t="shared" si="1519"/>
        <v>5</v>
      </c>
      <c r="D16198">
        <f t="shared" si="1520"/>
        <v>6</v>
      </c>
      <c r="E16198">
        <f t="shared" si="1521"/>
        <v>1</v>
      </c>
      <c r="F16198" t="b">
        <f t="shared" si="1522"/>
        <v>0</v>
      </c>
    </row>
    <row r="16199" spans="1:6">
      <c r="A16199" s="1">
        <f t="shared" si="1518"/>
        <v>16564</v>
      </c>
      <c r="B16199">
        <f t="shared" si="1523"/>
        <v>1945</v>
      </c>
      <c r="C16199">
        <f t="shared" si="1519"/>
        <v>5</v>
      </c>
      <c r="D16199">
        <f t="shared" si="1520"/>
        <v>7</v>
      </c>
      <c r="E16199">
        <f t="shared" si="1521"/>
        <v>2</v>
      </c>
      <c r="F16199" t="b">
        <f t="shared" si="1522"/>
        <v>0</v>
      </c>
    </row>
    <row r="16200" spans="1:6">
      <c r="A16200" s="1">
        <f t="shared" si="1518"/>
        <v>16565</v>
      </c>
      <c r="B16200">
        <f t="shared" si="1523"/>
        <v>1945</v>
      </c>
      <c r="C16200">
        <f t="shared" si="1519"/>
        <v>5</v>
      </c>
      <c r="D16200">
        <f t="shared" si="1520"/>
        <v>8</v>
      </c>
      <c r="E16200">
        <f t="shared" si="1521"/>
        <v>3</v>
      </c>
      <c r="F16200" t="b">
        <f t="shared" si="1522"/>
        <v>0</v>
      </c>
    </row>
    <row r="16201" spans="1:6">
      <c r="A16201" s="1">
        <f t="shared" si="1518"/>
        <v>16566</v>
      </c>
      <c r="B16201">
        <f t="shared" si="1523"/>
        <v>1945</v>
      </c>
      <c r="C16201">
        <f t="shared" si="1519"/>
        <v>5</v>
      </c>
      <c r="D16201">
        <f t="shared" si="1520"/>
        <v>9</v>
      </c>
      <c r="E16201">
        <f t="shared" si="1521"/>
        <v>4</v>
      </c>
      <c r="F16201" t="b">
        <f t="shared" si="1522"/>
        <v>0</v>
      </c>
    </row>
    <row r="16202" spans="1:6">
      <c r="A16202" s="1">
        <f t="shared" si="1518"/>
        <v>16567</v>
      </c>
      <c r="B16202">
        <f t="shared" si="1523"/>
        <v>1945</v>
      </c>
      <c r="C16202">
        <f t="shared" si="1519"/>
        <v>5</v>
      </c>
      <c r="D16202">
        <f t="shared" si="1520"/>
        <v>10</v>
      </c>
      <c r="E16202">
        <f t="shared" si="1521"/>
        <v>5</v>
      </c>
      <c r="F16202" t="b">
        <f t="shared" si="1522"/>
        <v>0</v>
      </c>
    </row>
    <row r="16203" spans="1:6">
      <c r="A16203" s="1">
        <f t="shared" si="1518"/>
        <v>16568</v>
      </c>
      <c r="B16203">
        <f t="shared" si="1523"/>
        <v>1945</v>
      </c>
      <c r="C16203">
        <f t="shared" si="1519"/>
        <v>5</v>
      </c>
      <c r="D16203">
        <f t="shared" si="1520"/>
        <v>11</v>
      </c>
      <c r="E16203">
        <f t="shared" si="1521"/>
        <v>6</v>
      </c>
      <c r="F16203" t="b">
        <f t="shared" si="1522"/>
        <v>0</v>
      </c>
    </row>
    <row r="16204" spans="1:6">
      <c r="A16204" s="1">
        <f t="shared" si="1518"/>
        <v>16569</v>
      </c>
      <c r="B16204">
        <f t="shared" si="1523"/>
        <v>1945</v>
      </c>
      <c r="C16204">
        <f t="shared" si="1519"/>
        <v>5</v>
      </c>
      <c r="D16204">
        <f t="shared" si="1520"/>
        <v>12</v>
      </c>
      <c r="E16204">
        <f t="shared" si="1521"/>
        <v>7</v>
      </c>
      <c r="F16204" t="b">
        <f t="shared" si="1522"/>
        <v>0</v>
      </c>
    </row>
    <row r="16205" spans="1:6">
      <c r="A16205" s="1">
        <f t="shared" si="1518"/>
        <v>16570</v>
      </c>
      <c r="B16205">
        <f t="shared" si="1523"/>
        <v>1945</v>
      </c>
      <c r="C16205">
        <f t="shared" si="1519"/>
        <v>5</v>
      </c>
      <c r="D16205">
        <f t="shared" si="1520"/>
        <v>13</v>
      </c>
      <c r="E16205">
        <f t="shared" si="1521"/>
        <v>1</v>
      </c>
      <c r="F16205" t="b">
        <f t="shared" si="1522"/>
        <v>0</v>
      </c>
    </row>
    <row r="16206" spans="1:6">
      <c r="A16206" s="1">
        <f t="shared" ref="A16206:A16269" si="1524">A16205+1</f>
        <v>16571</v>
      </c>
      <c r="B16206">
        <f t="shared" si="1523"/>
        <v>1945</v>
      </c>
      <c r="C16206">
        <f t="shared" ref="C16206:C16269" si="1525">MONTH(A16206)</f>
        <v>5</v>
      </c>
      <c r="D16206">
        <f t="shared" ref="D16206:D16269" si="1526">DAY(A16206)</f>
        <v>14</v>
      </c>
      <c r="E16206">
        <f t="shared" ref="E16206:E16269" si="1527">WEEKDAY(A16206)</f>
        <v>2</v>
      </c>
      <c r="F16206" t="b">
        <f t="shared" si="1522"/>
        <v>0</v>
      </c>
    </row>
    <row r="16207" spans="1:6">
      <c r="A16207" s="1">
        <f t="shared" si="1524"/>
        <v>16572</v>
      </c>
      <c r="B16207">
        <f t="shared" si="1523"/>
        <v>1945</v>
      </c>
      <c r="C16207">
        <f t="shared" si="1525"/>
        <v>5</v>
      </c>
      <c r="D16207">
        <f t="shared" si="1526"/>
        <v>15</v>
      </c>
      <c r="E16207">
        <f t="shared" si="1527"/>
        <v>3</v>
      </c>
      <c r="F16207" t="b">
        <f t="shared" si="1522"/>
        <v>0</v>
      </c>
    </row>
    <row r="16208" spans="1:6">
      <c r="A16208" s="1">
        <f t="shared" si="1524"/>
        <v>16573</v>
      </c>
      <c r="B16208">
        <f t="shared" si="1523"/>
        <v>1945</v>
      </c>
      <c r="C16208">
        <f t="shared" si="1525"/>
        <v>5</v>
      </c>
      <c r="D16208">
        <f t="shared" si="1526"/>
        <v>16</v>
      </c>
      <c r="E16208">
        <f t="shared" si="1527"/>
        <v>4</v>
      </c>
      <c r="F16208" t="b">
        <f t="shared" si="1522"/>
        <v>0</v>
      </c>
    </row>
    <row r="16209" spans="1:6">
      <c r="A16209" s="1">
        <f t="shared" si="1524"/>
        <v>16574</v>
      </c>
      <c r="B16209">
        <f t="shared" si="1523"/>
        <v>1945</v>
      </c>
      <c r="C16209">
        <f t="shared" si="1525"/>
        <v>5</v>
      </c>
      <c r="D16209">
        <f t="shared" si="1526"/>
        <v>17</v>
      </c>
      <c r="E16209">
        <f t="shared" si="1527"/>
        <v>5</v>
      </c>
      <c r="F16209" t="b">
        <f t="shared" si="1522"/>
        <v>0</v>
      </c>
    </row>
    <row r="16210" spans="1:6">
      <c r="A16210" s="1">
        <f t="shared" si="1524"/>
        <v>16575</v>
      </c>
      <c r="B16210">
        <f t="shared" si="1523"/>
        <v>1945</v>
      </c>
      <c r="C16210">
        <f t="shared" si="1525"/>
        <v>5</v>
      </c>
      <c r="D16210">
        <f t="shared" si="1526"/>
        <v>18</v>
      </c>
      <c r="E16210">
        <f t="shared" si="1527"/>
        <v>6</v>
      </c>
      <c r="F16210" t="b">
        <f t="shared" si="1522"/>
        <v>0</v>
      </c>
    </row>
    <row r="16211" spans="1:6">
      <c r="A16211" s="1">
        <f t="shared" si="1524"/>
        <v>16576</v>
      </c>
      <c r="B16211">
        <f t="shared" si="1523"/>
        <v>1945</v>
      </c>
      <c r="C16211">
        <f t="shared" si="1525"/>
        <v>5</v>
      </c>
      <c r="D16211">
        <f t="shared" si="1526"/>
        <v>19</v>
      </c>
      <c r="E16211">
        <f t="shared" si="1527"/>
        <v>7</v>
      </c>
      <c r="F16211" t="b">
        <f t="shared" si="1522"/>
        <v>0</v>
      </c>
    </row>
    <row r="16212" spans="1:6">
      <c r="A16212" s="1">
        <f t="shared" si="1524"/>
        <v>16577</v>
      </c>
      <c r="B16212">
        <f t="shared" si="1523"/>
        <v>1945</v>
      </c>
      <c r="C16212">
        <f t="shared" si="1525"/>
        <v>5</v>
      </c>
      <c r="D16212">
        <f t="shared" si="1526"/>
        <v>20</v>
      </c>
      <c r="E16212">
        <f t="shared" si="1527"/>
        <v>1</v>
      </c>
      <c r="F16212" t="b">
        <f t="shared" si="1522"/>
        <v>0</v>
      </c>
    </row>
    <row r="16213" spans="1:6">
      <c r="A16213" s="1">
        <f t="shared" si="1524"/>
        <v>16578</v>
      </c>
      <c r="B16213">
        <f t="shared" si="1523"/>
        <v>1945</v>
      </c>
      <c r="C16213">
        <f t="shared" si="1525"/>
        <v>5</v>
      </c>
      <c r="D16213">
        <f t="shared" si="1526"/>
        <v>21</v>
      </c>
      <c r="E16213">
        <f t="shared" si="1527"/>
        <v>2</v>
      </c>
      <c r="F16213" t="b">
        <f t="shared" si="1522"/>
        <v>0</v>
      </c>
    </row>
    <row r="16214" spans="1:6">
      <c r="A16214" s="1">
        <f t="shared" si="1524"/>
        <v>16579</v>
      </c>
      <c r="B16214">
        <f t="shared" si="1523"/>
        <v>1945</v>
      </c>
      <c r="C16214">
        <f t="shared" si="1525"/>
        <v>5</v>
      </c>
      <c r="D16214">
        <f t="shared" si="1526"/>
        <v>22</v>
      </c>
      <c r="E16214">
        <f t="shared" si="1527"/>
        <v>3</v>
      </c>
      <c r="F16214" t="b">
        <f t="shared" si="1522"/>
        <v>0</v>
      </c>
    </row>
    <row r="16215" spans="1:6">
      <c r="A16215" s="1">
        <f t="shared" si="1524"/>
        <v>16580</v>
      </c>
      <c r="B16215">
        <f t="shared" si="1523"/>
        <v>1945</v>
      </c>
      <c r="C16215">
        <f t="shared" si="1525"/>
        <v>5</v>
      </c>
      <c r="D16215">
        <f t="shared" si="1526"/>
        <v>23</v>
      </c>
      <c r="E16215">
        <f t="shared" si="1527"/>
        <v>4</v>
      </c>
      <c r="F16215" t="b">
        <f t="shared" si="1522"/>
        <v>0</v>
      </c>
    </row>
    <row r="16216" spans="1:6">
      <c r="A16216" s="1">
        <f t="shared" si="1524"/>
        <v>16581</v>
      </c>
      <c r="B16216">
        <f t="shared" si="1523"/>
        <v>1945</v>
      </c>
      <c r="C16216">
        <f t="shared" si="1525"/>
        <v>5</v>
      </c>
      <c r="D16216">
        <f t="shared" si="1526"/>
        <v>24</v>
      </c>
      <c r="E16216">
        <f t="shared" si="1527"/>
        <v>5</v>
      </c>
      <c r="F16216" t="b">
        <f t="shared" si="1522"/>
        <v>0</v>
      </c>
    </row>
    <row r="16217" spans="1:6">
      <c r="A16217" s="1">
        <f t="shared" si="1524"/>
        <v>16582</v>
      </c>
      <c r="B16217">
        <f t="shared" si="1523"/>
        <v>1945</v>
      </c>
      <c r="C16217">
        <f t="shared" si="1525"/>
        <v>5</v>
      </c>
      <c r="D16217">
        <f t="shared" si="1526"/>
        <v>25</v>
      </c>
      <c r="E16217">
        <f t="shared" si="1527"/>
        <v>6</v>
      </c>
      <c r="F16217" t="b">
        <f t="shared" si="1522"/>
        <v>0</v>
      </c>
    </row>
    <row r="16218" spans="1:6">
      <c r="A16218" s="1">
        <f t="shared" si="1524"/>
        <v>16583</v>
      </c>
      <c r="B16218">
        <f t="shared" si="1523"/>
        <v>1945</v>
      </c>
      <c r="C16218">
        <f t="shared" si="1525"/>
        <v>5</v>
      </c>
      <c r="D16218">
        <f t="shared" si="1526"/>
        <v>26</v>
      </c>
      <c r="E16218">
        <f t="shared" si="1527"/>
        <v>7</v>
      </c>
      <c r="F16218" t="b">
        <f t="shared" si="1522"/>
        <v>0</v>
      </c>
    </row>
    <row r="16219" spans="1:6">
      <c r="A16219" s="1">
        <f t="shared" si="1524"/>
        <v>16584</v>
      </c>
      <c r="B16219">
        <f t="shared" si="1523"/>
        <v>1945</v>
      </c>
      <c r="C16219">
        <f t="shared" si="1525"/>
        <v>5</v>
      </c>
      <c r="D16219">
        <f t="shared" si="1526"/>
        <v>27</v>
      </c>
      <c r="E16219">
        <f t="shared" si="1527"/>
        <v>1</v>
      </c>
      <c r="F16219" t="b">
        <f t="shared" si="1522"/>
        <v>0</v>
      </c>
    </row>
    <row r="16220" spans="1:6">
      <c r="A16220" s="1">
        <f t="shared" si="1524"/>
        <v>16585</v>
      </c>
      <c r="B16220">
        <f t="shared" si="1523"/>
        <v>1945</v>
      </c>
      <c r="C16220">
        <f t="shared" si="1525"/>
        <v>5</v>
      </c>
      <c r="D16220">
        <f t="shared" si="1526"/>
        <v>28</v>
      </c>
      <c r="E16220">
        <f t="shared" si="1527"/>
        <v>2</v>
      </c>
      <c r="F16220" t="b">
        <f t="shared" si="1522"/>
        <v>0</v>
      </c>
    </row>
    <row r="16221" spans="1:6">
      <c r="A16221" s="1">
        <f t="shared" si="1524"/>
        <v>16586</v>
      </c>
      <c r="B16221">
        <f t="shared" si="1523"/>
        <v>1945</v>
      </c>
      <c r="C16221">
        <f t="shared" si="1525"/>
        <v>5</v>
      </c>
      <c r="D16221">
        <f t="shared" si="1526"/>
        <v>29</v>
      </c>
      <c r="E16221">
        <f t="shared" si="1527"/>
        <v>3</v>
      </c>
      <c r="F16221" t="b">
        <f t="shared" si="1522"/>
        <v>0</v>
      </c>
    </row>
    <row r="16222" spans="1:6">
      <c r="A16222" s="1">
        <f t="shared" si="1524"/>
        <v>16587</v>
      </c>
      <c r="B16222">
        <f t="shared" si="1523"/>
        <v>1945</v>
      </c>
      <c r="C16222">
        <f t="shared" si="1525"/>
        <v>5</v>
      </c>
      <c r="D16222">
        <f t="shared" si="1526"/>
        <v>30</v>
      </c>
      <c r="E16222">
        <f t="shared" si="1527"/>
        <v>4</v>
      </c>
      <c r="F16222" t="b">
        <f t="shared" si="1522"/>
        <v>0</v>
      </c>
    </row>
    <row r="16223" spans="1:6">
      <c r="A16223" s="1">
        <f t="shared" si="1524"/>
        <v>16588</v>
      </c>
      <c r="B16223">
        <f t="shared" si="1523"/>
        <v>1945</v>
      </c>
      <c r="C16223">
        <f t="shared" si="1525"/>
        <v>5</v>
      </c>
      <c r="D16223">
        <f t="shared" si="1526"/>
        <v>31</v>
      </c>
      <c r="E16223">
        <f t="shared" si="1527"/>
        <v>5</v>
      </c>
      <c r="F16223" t="b">
        <f t="shared" si="1522"/>
        <v>0</v>
      </c>
    </row>
    <row r="16224" spans="1:6">
      <c r="A16224" s="1">
        <f t="shared" si="1524"/>
        <v>16589</v>
      </c>
      <c r="B16224">
        <f t="shared" si="1523"/>
        <v>1945</v>
      </c>
      <c r="C16224">
        <f t="shared" si="1525"/>
        <v>6</v>
      </c>
      <c r="D16224">
        <f t="shared" si="1526"/>
        <v>1</v>
      </c>
      <c r="E16224">
        <f t="shared" si="1527"/>
        <v>6</v>
      </c>
      <c r="F16224" t="b">
        <f t="shared" si="1522"/>
        <v>0</v>
      </c>
    </row>
    <row r="16225" spans="1:6">
      <c r="A16225" s="1">
        <f t="shared" si="1524"/>
        <v>16590</v>
      </c>
      <c r="B16225">
        <f t="shared" si="1523"/>
        <v>1945</v>
      </c>
      <c r="C16225">
        <f t="shared" si="1525"/>
        <v>6</v>
      </c>
      <c r="D16225">
        <f t="shared" si="1526"/>
        <v>2</v>
      </c>
      <c r="E16225">
        <f t="shared" si="1527"/>
        <v>7</v>
      </c>
      <c r="F16225" t="b">
        <f t="shared" si="1522"/>
        <v>0</v>
      </c>
    </row>
    <row r="16226" spans="1:6">
      <c r="A16226" s="1">
        <f t="shared" si="1524"/>
        <v>16591</v>
      </c>
      <c r="B16226">
        <f t="shared" si="1523"/>
        <v>1945</v>
      </c>
      <c r="C16226">
        <f t="shared" si="1525"/>
        <v>6</v>
      </c>
      <c r="D16226">
        <f t="shared" si="1526"/>
        <v>3</v>
      </c>
      <c r="E16226">
        <f t="shared" si="1527"/>
        <v>1</v>
      </c>
      <c r="F16226" t="b">
        <f t="shared" si="1522"/>
        <v>0</v>
      </c>
    </row>
    <row r="16227" spans="1:6">
      <c r="A16227" s="1">
        <f t="shared" si="1524"/>
        <v>16592</v>
      </c>
      <c r="B16227">
        <f t="shared" si="1523"/>
        <v>1945</v>
      </c>
      <c r="C16227">
        <f t="shared" si="1525"/>
        <v>6</v>
      </c>
      <c r="D16227">
        <f t="shared" si="1526"/>
        <v>4</v>
      </c>
      <c r="E16227">
        <f t="shared" si="1527"/>
        <v>2</v>
      </c>
      <c r="F16227" t="b">
        <f t="shared" si="1522"/>
        <v>0</v>
      </c>
    </row>
    <row r="16228" spans="1:6">
      <c r="A16228" s="1">
        <f t="shared" si="1524"/>
        <v>16593</v>
      </c>
      <c r="B16228">
        <f t="shared" si="1523"/>
        <v>1945</v>
      </c>
      <c r="C16228">
        <f t="shared" si="1525"/>
        <v>6</v>
      </c>
      <c r="D16228">
        <f t="shared" si="1526"/>
        <v>5</v>
      </c>
      <c r="E16228">
        <f t="shared" si="1527"/>
        <v>3</v>
      </c>
      <c r="F16228" t="b">
        <f t="shared" si="1522"/>
        <v>0</v>
      </c>
    </row>
    <row r="16229" spans="1:6">
      <c r="A16229" s="1">
        <f t="shared" si="1524"/>
        <v>16594</v>
      </c>
      <c r="B16229">
        <f t="shared" si="1523"/>
        <v>1945</v>
      </c>
      <c r="C16229">
        <f t="shared" si="1525"/>
        <v>6</v>
      </c>
      <c r="D16229">
        <f t="shared" si="1526"/>
        <v>6</v>
      </c>
      <c r="E16229">
        <f t="shared" si="1527"/>
        <v>4</v>
      </c>
      <c r="F16229" t="b">
        <f t="shared" si="1522"/>
        <v>0</v>
      </c>
    </row>
    <row r="16230" spans="1:6">
      <c r="A16230" s="1">
        <f t="shared" si="1524"/>
        <v>16595</v>
      </c>
      <c r="B16230">
        <f t="shared" si="1523"/>
        <v>1945</v>
      </c>
      <c r="C16230">
        <f t="shared" si="1525"/>
        <v>6</v>
      </c>
      <c r="D16230">
        <f t="shared" si="1526"/>
        <v>7</v>
      </c>
      <c r="E16230">
        <f t="shared" si="1527"/>
        <v>5</v>
      </c>
      <c r="F16230" t="b">
        <f t="shared" si="1522"/>
        <v>0</v>
      </c>
    </row>
    <row r="16231" spans="1:6">
      <c r="A16231" s="1">
        <f t="shared" si="1524"/>
        <v>16596</v>
      </c>
      <c r="B16231">
        <f t="shared" si="1523"/>
        <v>1945</v>
      </c>
      <c r="C16231">
        <f t="shared" si="1525"/>
        <v>6</v>
      </c>
      <c r="D16231">
        <f t="shared" si="1526"/>
        <v>8</v>
      </c>
      <c r="E16231">
        <f t="shared" si="1527"/>
        <v>6</v>
      </c>
      <c r="F16231" t="b">
        <f t="shared" si="1522"/>
        <v>0</v>
      </c>
    </row>
    <row r="16232" spans="1:6">
      <c r="A16232" s="1">
        <f t="shared" si="1524"/>
        <v>16597</v>
      </c>
      <c r="B16232">
        <f t="shared" si="1523"/>
        <v>1945</v>
      </c>
      <c r="C16232">
        <f t="shared" si="1525"/>
        <v>6</v>
      </c>
      <c r="D16232">
        <f t="shared" si="1526"/>
        <v>9</v>
      </c>
      <c r="E16232">
        <f t="shared" si="1527"/>
        <v>7</v>
      </c>
      <c r="F16232" t="b">
        <f t="shared" si="1522"/>
        <v>0</v>
      </c>
    </row>
    <row r="16233" spans="1:6">
      <c r="A16233" s="1">
        <f t="shared" si="1524"/>
        <v>16598</v>
      </c>
      <c r="B16233">
        <f t="shared" si="1523"/>
        <v>1945</v>
      </c>
      <c r="C16233">
        <f t="shared" si="1525"/>
        <v>6</v>
      </c>
      <c r="D16233">
        <f t="shared" si="1526"/>
        <v>10</v>
      </c>
      <c r="E16233">
        <f t="shared" si="1527"/>
        <v>1</v>
      </c>
      <c r="F16233" t="b">
        <f t="shared" si="1522"/>
        <v>0</v>
      </c>
    </row>
    <row r="16234" spans="1:6">
      <c r="A16234" s="1">
        <f t="shared" si="1524"/>
        <v>16599</v>
      </c>
      <c r="B16234">
        <f t="shared" si="1523"/>
        <v>1945</v>
      </c>
      <c r="C16234">
        <f t="shared" si="1525"/>
        <v>6</v>
      </c>
      <c r="D16234">
        <f t="shared" si="1526"/>
        <v>11</v>
      </c>
      <c r="E16234">
        <f t="shared" si="1527"/>
        <v>2</v>
      </c>
      <c r="F16234" t="b">
        <f t="shared" si="1522"/>
        <v>0</v>
      </c>
    </row>
    <row r="16235" spans="1:6">
      <c r="A16235" s="1">
        <f t="shared" si="1524"/>
        <v>16600</v>
      </c>
      <c r="B16235">
        <f t="shared" si="1523"/>
        <v>1945</v>
      </c>
      <c r="C16235">
        <f t="shared" si="1525"/>
        <v>6</v>
      </c>
      <c r="D16235">
        <f t="shared" si="1526"/>
        <v>12</v>
      </c>
      <c r="E16235">
        <f t="shared" si="1527"/>
        <v>3</v>
      </c>
      <c r="F16235" t="b">
        <f t="shared" si="1522"/>
        <v>0</v>
      </c>
    </row>
    <row r="16236" spans="1:6">
      <c r="A16236" s="1">
        <f t="shared" si="1524"/>
        <v>16601</v>
      </c>
      <c r="B16236">
        <f t="shared" si="1523"/>
        <v>1945</v>
      </c>
      <c r="C16236">
        <f t="shared" si="1525"/>
        <v>6</v>
      </c>
      <c r="D16236">
        <f t="shared" si="1526"/>
        <v>13</v>
      </c>
      <c r="E16236">
        <f t="shared" si="1527"/>
        <v>4</v>
      </c>
      <c r="F16236" t="b">
        <f t="shared" si="1522"/>
        <v>0</v>
      </c>
    </row>
    <row r="16237" spans="1:6">
      <c r="A16237" s="1">
        <f t="shared" si="1524"/>
        <v>16602</v>
      </c>
      <c r="B16237">
        <f t="shared" si="1523"/>
        <v>1945</v>
      </c>
      <c r="C16237">
        <f t="shared" si="1525"/>
        <v>6</v>
      </c>
      <c r="D16237">
        <f t="shared" si="1526"/>
        <v>14</v>
      </c>
      <c r="E16237">
        <f t="shared" si="1527"/>
        <v>5</v>
      </c>
      <c r="F16237" t="b">
        <f t="shared" si="1522"/>
        <v>0</v>
      </c>
    </row>
    <row r="16238" spans="1:6">
      <c r="A16238" s="1">
        <f t="shared" si="1524"/>
        <v>16603</v>
      </c>
      <c r="B16238">
        <f t="shared" si="1523"/>
        <v>1945</v>
      </c>
      <c r="C16238">
        <f t="shared" si="1525"/>
        <v>6</v>
      </c>
      <c r="D16238">
        <f t="shared" si="1526"/>
        <v>15</v>
      </c>
      <c r="E16238">
        <f t="shared" si="1527"/>
        <v>6</v>
      </c>
      <c r="F16238" t="b">
        <f t="shared" si="1522"/>
        <v>0</v>
      </c>
    </row>
    <row r="16239" spans="1:6">
      <c r="A16239" s="1">
        <f t="shared" si="1524"/>
        <v>16604</v>
      </c>
      <c r="B16239">
        <f t="shared" si="1523"/>
        <v>1945</v>
      </c>
      <c r="C16239">
        <f t="shared" si="1525"/>
        <v>6</v>
      </c>
      <c r="D16239">
        <f t="shared" si="1526"/>
        <v>16</v>
      </c>
      <c r="E16239">
        <f t="shared" si="1527"/>
        <v>7</v>
      </c>
      <c r="F16239" t="b">
        <f t="shared" si="1522"/>
        <v>0</v>
      </c>
    </row>
    <row r="16240" spans="1:6">
      <c r="A16240" s="1">
        <f t="shared" si="1524"/>
        <v>16605</v>
      </c>
      <c r="B16240">
        <f t="shared" si="1523"/>
        <v>1945</v>
      </c>
      <c r="C16240">
        <f t="shared" si="1525"/>
        <v>6</v>
      </c>
      <c r="D16240">
        <f t="shared" si="1526"/>
        <v>17</v>
      </c>
      <c r="E16240">
        <f t="shared" si="1527"/>
        <v>1</v>
      </c>
      <c r="F16240" t="b">
        <f t="shared" si="1522"/>
        <v>0</v>
      </c>
    </row>
    <row r="16241" spans="1:6">
      <c r="A16241" s="1">
        <f t="shared" si="1524"/>
        <v>16606</v>
      </c>
      <c r="B16241">
        <f t="shared" si="1523"/>
        <v>1945</v>
      </c>
      <c r="C16241">
        <f t="shared" si="1525"/>
        <v>6</v>
      </c>
      <c r="D16241">
        <f t="shared" si="1526"/>
        <v>18</v>
      </c>
      <c r="E16241">
        <f t="shared" si="1527"/>
        <v>2</v>
      </c>
      <c r="F16241" t="b">
        <f t="shared" si="1522"/>
        <v>0</v>
      </c>
    </row>
    <row r="16242" spans="1:6">
      <c r="A16242" s="1">
        <f t="shared" si="1524"/>
        <v>16607</v>
      </c>
      <c r="B16242">
        <f t="shared" si="1523"/>
        <v>1945</v>
      </c>
      <c r="C16242">
        <f t="shared" si="1525"/>
        <v>6</v>
      </c>
      <c r="D16242">
        <f t="shared" si="1526"/>
        <v>19</v>
      </c>
      <c r="E16242">
        <f t="shared" si="1527"/>
        <v>3</v>
      </c>
      <c r="F16242" t="b">
        <f t="shared" si="1522"/>
        <v>0</v>
      </c>
    </row>
    <row r="16243" spans="1:6">
      <c r="A16243" s="1">
        <f t="shared" si="1524"/>
        <v>16608</v>
      </c>
      <c r="B16243">
        <f t="shared" si="1523"/>
        <v>1945</v>
      </c>
      <c r="C16243">
        <f t="shared" si="1525"/>
        <v>6</v>
      </c>
      <c r="D16243">
        <f t="shared" si="1526"/>
        <v>20</v>
      </c>
      <c r="E16243">
        <f t="shared" si="1527"/>
        <v>4</v>
      </c>
      <c r="F16243" t="b">
        <f t="shared" si="1522"/>
        <v>0</v>
      </c>
    </row>
    <row r="16244" spans="1:6">
      <c r="A16244" s="1">
        <f t="shared" si="1524"/>
        <v>16609</v>
      </c>
      <c r="B16244">
        <f t="shared" si="1523"/>
        <v>1945</v>
      </c>
      <c r="C16244">
        <f t="shared" si="1525"/>
        <v>6</v>
      </c>
      <c r="D16244">
        <f t="shared" si="1526"/>
        <v>21</v>
      </c>
      <c r="E16244">
        <f t="shared" si="1527"/>
        <v>5</v>
      </c>
      <c r="F16244" t="b">
        <f t="shared" si="1522"/>
        <v>0</v>
      </c>
    </row>
    <row r="16245" spans="1:6">
      <c r="A16245" s="1">
        <f t="shared" si="1524"/>
        <v>16610</v>
      </c>
      <c r="B16245">
        <f t="shared" si="1523"/>
        <v>1945</v>
      </c>
      <c r="C16245">
        <f t="shared" si="1525"/>
        <v>6</v>
      </c>
      <c r="D16245">
        <f t="shared" si="1526"/>
        <v>22</v>
      </c>
      <c r="E16245">
        <f t="shared" si="1527"/>
        <v>6</v>
      </c>
      <c r="F16245" t="b">
        <f t="shared" si="1522"/>
        <v>0</v>
      </c>
    </row>
    <row r="16246" spans="1:6">
      <c r="A16246" s="1">
        <f t="shared" si="1524"/>
        <v>16611</v>
      </c>
      <c r="B16246">
        <f t="shared" si="1523"/>
        <v>1945</v>
      </c>
      <c r="C16246">
        <f t="shared" si="1525"/>
        <v>6</v>
      </c>
      <c r="D16246">
        <f t="shared" si="1526"/>
        <v>23</v>
      </c>
      <c r="E16246">
        <f t="shared" si="1527"/>
        <v>7</v>
      </c>
      <c r="F16246" t="b">
        <f t="shared" si="1522"/>
        <v>0</v>
      </c>
    </row>
    <row r="16247" spans="1:6">
      <c r="A16247" s="1">
        <f t="shared" si="1524"/>
        <v>16612</v>
      </c>
      <c r="B16247">
        <f t="shared" si="1523"/>
        <v>1945</v>
      </c>
      <c r="C16247">
        <f t="shared" si="1525"/>
        <v>6</v>
      </c>
      <c r="D16247">
        <f t="shared" si="1526"/>
        <v>24</v>
      </c>
      <c r="E16247">
        <f t="shared" si="1527"/>
        <v>1</v>
      </c>
      <c r="F16247" t="b">
        <f t="shared" si="1522"/>
        <v>0</v>
      </c>
    </row>
    <row r="16248" spans="1:6">
      <c r="A16248" s="1">
        <f t="shared" si="1524"/>
        <v>16613</v>
      </c>
      <c r="B16248">
        <f t="shared" si="1523"/>
        <v>1945</v>
      </c>
      <c r="C16248">
        <f t="shared" si="1525"/>
        <v>6</v>
      </c>
      <c r="D16248">
        <f t="shared" si="1526"/>
        <v>25</v>
      </c>
      <c r="E16248">
        <f t="shared" si="1527"/>
        <v>2</v>
      </c>
      <c r="F16248" t="b">
        <f t="shared" si="1522"/>
        <v>0</v>
      </c>
    </row>
    <row r="16249" spans="1:6">
      <c r="A16249" s="1">
        <f t="shared" si="1524"/>
        <v>16614</v>
      </c>
      <c r="B16249">
        <f t="shared" si="1523"/>
        <v>1945</v>
      </c>
      <c r="C16249">
        <f t="shared" si="1525"/>
        <v>6</v>
      </c>
      <c r="D16249">
        <f t="shared" si="1526"/>
        <v>26</v>
      </c>
      <c r="E16249">
        <f t="shared" si="1527"/>
        <v>3</v>
      </c>
      <c r="F16249" t="b">
        <f t="shared" si="1522"/>
        <v>0</v>
      </c>
    </row>
    <row r="16250" spans="1:6">
      <c r="A16250" s="1">
        <f t="shared" si="1524"/>
        <v>16615</v>
      </c>
      <c r="B16250">
        <f t="shared" si="1523"/>
        <v>1945</v>
      </c>
      <c r="C16250">
        <f t="shared" si="1525"/>
        <v>6</v>
      </c>
      <c r="D16250">
        <f t="shared" si="1526"/>
        <v>27</v>
      </c>
      <c r="E16250">
        <f t="shared" si="1527"/>
        <v>4</v>
      </c>
      <c r="F16250" t="b">
        <f t="shared" si="1522"/>
        <v>0</v>
      </c>
    </row>
    <row r="16251" spans="1:6">
      <c r="A16251" s="1">
        <f t="shared" si="1524"/>
        <v>16616</v>
      </c>
      <c r="B16251">
        <f t="shared" si="1523"/>
        <v>1945</v>
      </c>
      <c r="C16251">
        <f t="shared" si="1525"/>
        <v>6</v>
      </c>
      <c r="D16251">
        <f t="shared" si="1526"/>
        <v>28</v>
      </c>
      <c r="E16251">
        <f t="shared" si="1527"/>
        <v>5</v>
      </c>
      <c r="F16251" t="b">
        <f t="shared" si="1522"/>
        <v>0</v>
      </c>
    </row>
    <row r="16252" spans="1:6">
      <c r="A16252" s="1">
        <f t="shared" si="1524"/>
        <v>16617</v>
      </c>
      <c r="B16252">
        <f t="shared" si="1523"/>
        <v>1945</v>
      </c>
      <c r="C16252">
        <f t="shared" si="1525"/>
        <v>6</v>
      </c>
      <c r="D16252">
        <f t="shared" si="1526"/>
        <v>29</v>
      </c>
      <c r="E16252">
        <f t="shared" si="1527"/>
        <v>6</v>
      </c>
      <c r="F16252" t="b">
        <f t="shared" si="1522"/>
        <v>0</v>
      </c>
    </row>
    <row r="16253" spans="1:6">
      <c r="A16253" s="1">
        <f t="shared" si="1524"/>
        <v>16618</v>
      </c>
      <c r="B16253">
        <f t="shared" si="1523"/>
        <v>1945</v>
      </c>
      <c r="C16253">
        <f t="shared" si="1525"/>
        <v>6</v>
      </c>
      <c r="D16253">
        <f t="shared" si="1526"/>
        <v>30</v>
      </c>
      <c r="E16253">
        <f t="shared" si="1527"/>
        <v>7</v>
      </c>
      <c r="F16253" t="b">
        <f t="shared" si="1522"/>
        <v>0</v>
      </c>
    </row>
    <row r="16254" spans="1:6">
      <c r="A16254" s="1">
        <f t="shared" si="1524"/>
        <v>16619</v>
      </c>
      <c r="B16254">
        <f t="shared" si="1523"/>
        <v>1945</v>
      </c>
      <c r="C16254">
        <f t="shared" si="1525"/>
        <v>7</v>
      </c>
      <c r="D16254">
        <f t="shared" si="1526"/>
        <v>1</v>
      </c>
      <c r="E16254">
        <f t="shared" si="1527"/>
        <v>1</v>
      </c>
      <c r="F16254" t="b">
        <f t="shared" si="1522"/>
        <v>1</v>
      </c>
    </row>
    <row r="16255" spans="1:6">
      <c r="A16255" s="1">
        <f t="shared" si="1524"/>
        <v>16620</v>
      </c>
      <c r="B16255">
        <f t="shared" si="1523"/>
        <v>1945</v>
      </c>
      <c r="C16255">
        <f t="shared" si="1525"/>
        <v>7</v>
      </c>
      <c r="D16255">
        <f t="shared" si="1526"/>
        <v>2</v>
      </c>
      <c r="E16255">
        <f t="shared" si="1527"/>
        <v>2</v>
      </c>
      <c r="F16255" t="b">
        <f t="shared" si="1522"/>
        <v>0</v>
      </c>
    </row>
    <row r="16256" spans="1:6">
      <c r="A16256" s="1">
        <f t="shared" si="1524"/>
        <v>16621</v>
      </c>
      <c r="B16256">
        <f t="shared" si="1523"/>
        <v>1945</v>
      </c>
      <c r="C16256">
        <f t="shared" si="1525"/>
        <v>7</v>
      </c>
      <c r="D16256">
        <f t="shared" si="1526"/>
        <v>3</v>
      </c>
      <c r="E16256">
        <f t="shared" si="1527"/>
        <v>3</v>
      </c>
      <c r="F16256" t="b">
        <f t="shared" si="1522"/>
        <v>0</v>
      </c>
    </row>
    <row r="16257" spans="1:6">
      <c r="A16257" s="1">
        <f t="shared" si="1524"/>
        <v>16622</v>
      </c>
      <c r="B16257">
        <f t="shared" si="1523"/>
        <v>1945</v>
      </c>
      <c r="C16257">
        <f t="shared" si="1525"/>
        <v>7</v>
      </c>
      <c r="D16257">
        <f t="shared" si="1526"/>
        <v>4</v>
      </c>
      <c r="E16257">
        <f t="shared" si="1527"/>
        <v>4</v>
      </c>
      <c r="F16257" t="b">
        <f t="shared" si="1522"/>
        <v>0</v>
      </c>
    </row>
    <row r="16258" spans="1:6">
      <c r="A16258" s="1">
        <f t="shared" si="1524"/>
        <v>16623</v>
      </c>
      <c r="B16258">
        <f t="shared" si="1523"/>
        <v>1945</v>
      </c>
      <c r="C16258">
        <f t="shared" si="1525"/>
        <v>7</v>
      </c>
      <c r="D16258">
        <f t="shared" si="1526"/>
        <v>5</v>
      </c>
      <c r="E16258">
        <f t="shared" si="1527"/>
        <v>5</v>
      </c>
      <c r="F16258" t="b">
        <f t="shared" ref="F16258:F16321" si="1528">AND(D16258=MonthdayWanted, E16258=WeekdayWanted)</f>
        <v>0</v>
      </c>
    </row>
    <row r="16259" spans="1:6">
      <c r="A16259" s="1">
        <f t="shared" si="1524"/>
        <v>16624</v>
      </c>
      <c r="B16259">
        <f t="shared" ref="B16259:B16322" si="1529">YEAR(A16259)</f>
        <v>1945</v>
      </c>
      <c r="C16259">
        <f t="shared" si="1525"/>
        <v>7</v>
      </c>
      <c r="D16259">
        <f t="shared" si="1526"/>
        <v>6</v>
      </c>
      <c r="E16259">
        <f t="shared" si="1527"/>
        <v>6</v>
      </c>
      <c r="F16259" t="b">
        <f t="shared" si="1528"/>
        <v>0</v>
      </c>
    </row>
    <row r="16260" spans="1:6">
      <c r="A16260" s="1">
        <f t="shared" si="1524"/>
        <v>16625</v>
      </c>
      <c r="B16260">
        <f t="shared" si="1529"/>
        <v>1945</v>
      </c>
      <c r="C16260">
        <f t="shared" si="1525"/>
        <v>7</v>
      </c>
      <c r="D16260">
        <f t="shared" si="1526"/>
        <v>7</v>
      </c>
      <c r="E16260">
        <f t="shared" si="1527"/>
        <v>7</v>
      </c>
      <c r="F16260" t="b">
        <f t="shared" si="1528"/>
        <v>0</v>
      </c>
    </row>
    <row r="16261" spans="1:6">
      <c r="A16261" s="1">
        <f t="shared" si="1524"/>
        <v>16626</v>
      </c>
      <c r="B16261">
        <f t="shared" si="1529"/>
        <v>1945</v>
      </c>
      <c r="C16261">
        <f t="shared" si="1525"/>
        <v>7</v>
      </c>
      <c r="D16261">
        <f t="shared" si="1526"/>
        <v>8</v>
      </c>
      <c r="E16261">
        <f t="shared" si="1527"/>
        <v>1</v>
      </c>
      <c r="F16261" t="b">
        <f t="shared" si="1528"/>
        <v>0</v>
      </c>
    </row>
    <row r="16262" spans="1:6">
      <c r="A16262" s="1">
        <f t="shared" si="1524"/>
        <v>16627</v>
      </c>
      <c r="B16262">
        <f t="shared" si="1529"/>
        <v>1945</v>
      </c>
      <c r="C16262">
        <f t="shared" si="1525"/>
        <v>7</v>
      </c>
      <c r="D16262">
        <f t="shared" si="1526"/>
        <v>9</v>
      </c>
      <c r="E16262">
        <f t="shared" si="1527"/>
        <v>2</v>
      </c>
      <c r="F16262" t="b">
        <f t="shared" si="1528"/>
        <v>0</v>
      </c>
    </row>
    <row r="16263" spans="1:6">
      <c r="A16263" s="1">
        <f t="shared" si="1524"/>
        <v>16628</v>
      </c>
      <c r="B16263">
        <f t="shared" si="1529"/>
        <v>1945</v>
      </c>
      <c r="C16263">
        <f t="shared" si="1525"/>
        <v>7</v>
      </c>
      <c r="D16263">
        <f t="shared" si="1526"/>
        <v>10</v>
      </c>
      <c r="E16263">
        <f t="shared" si="1527"/>
        <v>3</v>
      </c>
      <c r="F16263" t="b">
        <f t="shared" si="1528"/>
        <v>0</v>
      </c>
    </row>
    <row r="16264" spans="1:6">
      <c r="A16264" s="1">
        <f t="shared" si="1524"/>
        <v>16629</v>
      </c>
      <c r="B16264">
        <f t="shared" si="1529"/>
        <v>1945</v>
      </c>
      <c r="C16264">
        <f t="shared" si="1525"/>
        <v>7</v>
      </c>
      <c r="D16264">
        <f t="shared" si="1526"/>
        <v>11</v>
      </c>
      <c r="E16264">
        <f t="shared" si="1527"/>
        <v>4</v>
      </c>
      <c r="F16264" t="b">
        <f t="shared" si="1528"/>
        <v>0</v>
      </c>
    </row>
    <row r="16265" spans="1:6">
      <c r="A16265" s="1">
        <f t="shared" si="1524"/>
        <v>16630</v>
      </c>
      <c r="B16265">
        <f t="shared" si="1529"/>
        <v>1945</v>
      </c>
      <c r="C16265">
        <f t="shared" si="1525"/>
        <v>7</v>
      </c>
      <c r="D16265">
        <f t="shared" si="1526"/>
        <v>12</v>
      </c>
      <c r="E16265">
        <f t="shared" si="1527"/>
        <v>5</v>
      </c>
      <c r="F16265" t="b">
        <f t="shared" si="1528"/>
        <v>0</v>
      </c>
    </row>
    <row r="16266" spans="1:6">
      <c r="A16266" s="1">
        <f t="shared" si="1524"/>
        <v>16631</v>
      </c>
      <c r="B16266">
        <f t="shared" si="1529"/>
        <v>1945</v>
      </c>
      <c r="C16266">
        <f t="shared" si="1525"/>
        <v>7</v>
      </c>
      <c r="D16266">
        <f t="shared" si="1526"/>
        <v>13</v>
      </c>
      <c r="E16266">
        <f t="shared" si="1527"/>
        <v>6</v>
      </c>
      <c r="F16266" t="b">
        <f t="shared" si="1528"/>
        <v>0</v>
      </c>
    </row>
    <row r="16267" spans="1:6">
      <c r="A16267" s="1">
        <f t="shared" si="1524"/>
        <v>16632</v>
      </c>
      <c r="B16267">
        <f t="shared" si="1529"/>
        <v>1945</v>
      </c>
      <c r="C16267">
        <f t="shared" si="1525"/>
        <v>7</v>
      </c>
      <c r="D16267">
        <f t="shared" si="1526"/>
        <v>14</v>
      </c>
      <c r="E16267">
        <f t="shared" si="1527"/>
        <v>7</v>
      </c>
      <c r="F16267" t="b">
        <f t="shared" si="1528"/>
        <v>0</v>
      </c>
    </row>
    <row r="16268" spans="1:6">
      <c r="A16268" s="1">
        <f t="shared" si="1524"/>
        <v>16633</v>
      </c>
      <c r="B16268">
        <f t="shared" si="1529"/>
        <v>1945</v>
      </c>
      <c r="C16268">
        <f t="shared" si="1525"/>
        <v>7</v>
      </c>
      <c r="D16268">
        <f t="shared" si="1526"/>
        <v>15</v>
      </c>
      <c r="E16268">
        <f t="shared" si="1527"/>
        <v>1</v>
      </c>
      <c r="F16268" t="b">
        <f t="shared" si="1528"/>
        <v>0</v>
      </c>
    </row>
    <row r="16269" spans="1:6">
      <c r="A16269" s="1">
        <f t="shared" si="1524"/>
        <v>16634</v>
      </c>
      <c r="B16269">
        <f t="shared" si="1529"/>
        <v>1945</v>
      </c>
      <c r="C16269">
        <f t="shared" si="1525"/>
        <v>7</v>
      </c>
      <c r="D16269">
        <f t="shared" si="1526"/>
        <v>16</v>
      </c>
      <c r="E16269">
        <f t="shared" si="1527"/>
        <v>2</v>
      </c>
      <c r="F16269" t="b">
        <f t="shared" si="1528"/>
        <v>0</v>
      </c>
    </row>
    <row r="16270" spans="1:6">
      <c r="A16270" s="1">
        <f t="shared" ref="A16270:A16333" si="1530">A16269+1</f>
        <v>16635</v>
      </c>
      <c r="B16270">
        <f t="shared" si="1529"/>
        <v>1945</v>
      </c>
      <c r="C16270">
        <f t="shared" ref="C16270:C16333" si="1531">MONTH(A16270)</f>
        <v>7</v>
      </c>
      <c r="D16270">
        <f t="shared" ref="D16270:D16333" si="1532">DAY(A16270)</f>
        <v>17</v>
      </c>
      <c r="E16270">
        <f t="shared" ref="E16270:E16333" si="1533">WEEKDAY(A16270)</f>
        <v>3</v>
      </c>
      <c r="F16270" t="b">
        <f t="shared" si="1528"/>
        <v>0</v>
      </c>
    </row>
    <row r="16271" spans="1:6">
      <c r="A16271" s="1">
        <f t="shared" si="1530"/>
        <v>16636</v>
      </c>
      <c r="B16271">
        <f t="shared" si="1529"/>
        <v>1945</v>
      </c>
      <c r="C16271">
        <f t="shared" si="1531"/>
        <v>7</v>
      </c>
      <c r="D16271">
        <f t="shared" si="1532"/>
        <v>18</v>
      </c>
      <c r="E16271">
        <f t="shared" si="1533"/>
        <v>4</v>
      </c>
      <c r="F16271" t="b">
        <f t="shared" si="1528"/>
        <v>0</v>
      </c>
    </row>
    <row r="16272" spans="1:6">
      <c r="A16272" s="1">
        <f t="shared" si="1530"/>
        <v>16637</v>
      </c>
      <c r="B16272">
        <f t="shared" si="1529"/>
        <v>1945</v>
      </c>
      <c r="C16272">
        <f t="shared" si="1531"/>
        <v>7</v>
      </c>
      <c r="D16272">
        <f t="shared" si="1532"/>
        <v>19</v>
      </c>
      <c r="E16272">
        <f t="shared" si="1533"/>
        <v>5</v>
      </c>
      <c r="F16272" t="b">
        <f t="shared" si="1528"/>
        <v>0</v>
      </c>
    </row>
    <row r="16273" spans="1:6">
      <c r="A16273" s="1">
        <f t="shared" si="1530"/>
        <v>16638</v>
      </c>
      <c r="B16273">
        <f t="shared" si="1529"/>
        <v>1945</v>
      </c>
      <c r="C16273">
        <f t="shared" si="1531"/>
        <v>7</v>
      </c>
      <c r="D16273">
        <f t="shared" si="1532"/>
        <v>20</v>
      </c>
      <c r="E16273">
        <f t="shared" si="1533"/>
        <v>6</v>
      </c>
      <c r="F16273" t="b">
        <f t="shared" si="1528"/>
        <v>0</v>
      </c>
    </row>
    <row r="16274" spans="1:6">
      <c r="A16274" s="1">
        <f t="shared" si="1530"/>
        <v>16639</v>
      </c>
      <c r="B16274">
        <f t="shared" si="1529"/>
        <v>1945</v>
      </c>
      <c r="C16274">
        <f t="shared" si="1531"/>
        <v>7</v>
      </c>
      <c r="D16274">
        <f t="shared" si="1532"/>
        <v>21</v>
      </c>
      <c r="E16274">
        <f t="shared" si="1533"/>
        <v>7</v>
      </c>
      <c r="F16274" t="b">
        <f t="shared" si="1528"/>
        <v>0</v>
      </c>
    </row>
    <row r="16275" spans="1:6">
      <c r="A16275" s="1">
        <f t="shared" si="1530"/>
        <v>16640</v>
      </c>
      <c r="B16275">
        <f t="shared" si="1529"/>
        <v>1945</v>
      </c>
      <c r="C16275">
        <f t="shared" si="1531"/>
        <v>7</v>
      </c>
      <c r="D16275">
        <f t="shared" si="1532"/>
        <v>22</v>
      </c>
      <c r="E16275">
        <f t="shared" si="1533"/>
        <v>1</v>
      </c>
      <c r="F16275" t="b">
        <f t="shared" si="1528"/>
        <v>0</v>
      </c>
    </row>
    <row r="16276" spans="1:6">
      <c r="A16276" s="1">
        <f t="shared" si="1530"/>
        <v>16641</v>
      </c>
      <c r="B16276">
        <f t="shared" si="1529"/>
        <v>1945</v>
      </c>
      <c r="C16276">
        <f t="shared" si="1531"/>
        <v>7</v>
      </c>
      <c r="D16276">
        <f t="shared" si="1532"/>
        <v>23</v>
      </c>
      <c r="E16276">
        <f t="shared" si="1533"/>
        <v>2</v>
      </c>
      <c r="F16276" t="b">
        <f t="shared" si="1528"/>
        <v>0</v>
      </c>
    </row>
    <row r="16277" spans="1:6">
      <c r="A16277" s="1">
        <f t="shared" si="1530"/>
        <v>16642</v>
      </c>
      <c r="B16277">
        <f t="shared" si="1529"/>
        <v>1945</v>
      </c>
      <c r="C16277">
        <f t="shared" si="1531"/>
        <v>7</v>
      </c>
      <c r="D16277">
        <f t="shared" si="1532"/>
        <v>24</v>
      </c>
      <c r="E16277">
        <f t="shared" si="1533"/>
        <v>3</v>
      </c>
      <c r="F16277" t="b">
        <f t="shared" si="1528"/>
        <v>0</v>
      </c>
    </row>
    <row r="16278" spans="1:6">
      <c r="A16278" s="1">
        <f t="shared" si="1530"/>
        <v>16643</v>
      </c>
      <c r="B16278">
        <f t="shared" si="1529"/>
        <v>1945</v>
      </c>
      <c r="C16278">
        <f t="shared" si="1531"/>
        <v>7</v>
      </c>
      <c r="D16278">
        <f t="shared" si="1532"/>
        <v>25</v>
      </c>
      <c r="E16278">
        <f t="shared" si="1533"/>
        <v>4</v>
      </c>
      <c r="F16278" t="b">
        <f t="shared" si="1528"/>
        <v>0</v>
      </c>
    </row>
    <row r="16279" spans="1:6">
      <c r="A16279" s="1">
        <f t="shared" si="1530"/>
        <v>16644</v>
      </c>
      <c r="B16279">
        <f t="shared" si="1529"/>
        <v>1945</v>
      </c>
      <c r="C16279">
        <f t="shared" si="1531"/>
        <v>7</v>
      </c>
      <c r="D16279">
        <f t="shared" si="1532"/>
        <v>26</v>
      </c>
      <c r="E16279">
        <f t="shared" si="1533"/>
        <v>5</v>
      </c>
      <c r="F16279" t="b">
        <f t="shared" si="1528"/>
        <v>0</v>
      </c>
    </row>
    <row r="16280" spans="1:6">
      <c r="A16280" s="1">
        <f t="shared" si="1530"/>
        <v>16645</v>
      </c>
      <c r="B16280">
        <f t="shared" si="1529"/>
        <v>1945</v>
      </c>
      <c r="C16280">
        <f t="shared" si="1531"/>
        <v>7</v>
      </c>
      <c r="D16280">
        <f t="shared" si="1532"/>
        <v>27</v>
      </c>
      <c r="E16280">
        <f t="shared" si="1533"/>
        <v>6</v>
      </c>
      <c r="F16280" t="b">
        <f t="shared" si="1528"/>
        <v>0</v>
      </c>
    </row>
    <row r="16281" spans="1:6">
      <c r="A16281" s="1">
        <f t="shared" si="1530"/>
        <v>16646</v>
      </c>
      <c r="B16281">
        <f t="shared" si="1529"/>
        <v>1945</v>
      </c>
      <c r="C16281">
        <f t="shared" si="1531"/>
        <v>7</v>
      </c>
      <c r="D16281">
        <f t="shared" si="1532"/>
        <v>28</v>
      </c>
      <c r="E16281">
        <f t="shared" si="1533"/>
        <v>7</v>
      </c>
      <c r="F16281" t="b">
        <f t="shared" si="1528"/>
        <v>0</v>
      </c>
    </row>
    <row r="16282" spans="1:6">
      <c r="A16282" s="1">
        <f t="shared" si="1530"/>
        <v>16647</v>
      </c>
      <c r="B16282">
        <f t="shared" si="1529"/>
        <v>1945</v>
      </c>
      <c r="C16282">
        <f t="shared" si="1531"/>
        <v>7</v>
      </c>
      <c r="D16282">
        <f t="shared" si="1532"/>
        <v>29</v>
      </c>
      <c r="E16282">
        <f t="shared" si="1533"/>
        <v>1</v>
      </c>
      <c r="F16282" t="b">
        <f t="shared" si="1528"/>
        <v>0</v>
      </c>
    </row>
    <row r="16283" spans="1:6">
      <c r="A16283" s="1">
        <f t="shared" si="1530"/>
        <v>16648</v>
      </c>
      <c r="B16283">
        <f t="shared" si="1529"/>
        <v>1945</v>
      </c>
      <c r="C16283">
        <f t="shared" si="1531"/>
        <v>7</v>
      </c>
      <c r="D16283">
        <f t="shared" si="1532"/>
        <v>30</v>
      </c>
      <c r="E16283">
        <f t="shared" si="1533"/>
        <v>2</v>
      </c>
      <c r="F16283" t="b">
        <f t="shared" si="1528"/>
        <v>0</v>
      </c>
    </row>
    <row r="16284" spans="1:6">
      <c r="A16284" s="1">
        <f t="shared" si="1530"/>
        <v>16649</v>
      </c>
      <c r="B16284">
        <f t="shared" si="1529"/>
        <v>1945</v>
      </c>
      <c r="C16284">
        <f t="shared" si="1531"/>
        <v>7</v>
      </c>
      <c r="D16284">
        <f t="shared" si="1532"/>
        <v>31</v>
      </c>
      <c r="E16284">
        <f t="shared" si="1533"/>
        <v>3</v>
      </c>
      <c r="F16284" t="b">
        <f t="shared" si="1528"/>
        <v>0</v>
      </c>
    </row>
    <row r="16285" spans="1:6">
      <c r="A16285" s="1">
        <f t="shared" si="1530"/>
        <v>16650</v>
      </c>
      <c r="B16285">
        <f t="shared" si="1529"/>
        <v>1945</v>
      </c>
      <c r="C16285">
        <f t="shared" si="1531"/>
        <v>8</v>
      </c>
      <c r="D16285">
        <f t="shared" si="1532"/>
        <v>1</v>
      </c>
      <c r="E16285">
        <f t="shared" si="1533"/>
        <v>4</v>
      </c>
      <c r="F16285" t="b">
        <f t="shared" si="1528"/>
        <v>0</v>
      </c>
    </row>
    <row r="16286" spans="1:6">
      <c r="A16286" s="1">
        <f t="shared" si="1530"/>
        <v>16651</v>
      </c>
      <c r="B16286">
        <f t="shared" si="1529"/>
        <v>1945</v>
      </c>
      <c r="C16286">
        <f t="shared" si="1531"/>
        <v>8</v>
      </c>
      <c r="D16286">
        <f t="shared" si="1532"/>
        <v>2</v>
      </c>
      <c r="E16286">
        <f t="shared" si="1533"/>
        <v>5</v>
      </c>
      <c r="F16286" t="b">
        <f t="shared" si="1528"/>
        <v>0</v>
      </c>
    </row>
    <row r="16287" spans="1:6">
      <c r="A16287" s="1">
        <f t="shared" si="1530"/>
        <v>16652</v>
      </c>
      <c r="B16287">
        <f t="shared" si="1529"/>
        <v>1945</v>
      </c>
      <c r="C16287">
        <f t="shared" si="1531"/>
        <v>8</v>
      </c>
      <c r="D16287">
        <f t="shared" si="1532"/>
        <v>3</v>
      </c>
      <c r="E16287">
        <f t="shared" si="1533"/>
        <v>6</v>
      </c>
      <c r="F16287" t="b">
        <f t="shared" si="1528"/>
        <v>0</v>
      </c>
    </row>
    <row r="16288" spans="1:6">
      <c r="A16288" s="1">
        <f t="shared" si="1530"/>
        <v>16653</v>
      </c>
      <c r="B16288">
        <f t="shared" si="1529"/>
        <v>1945</v>
      </c>
      <c r="C16288">
        <f t="shared" si="1531"/>
        <v>8</v>
      </c>
      <c r="D16288">
        <f t="shared" si="1532"/>
        <v>4</v>
      </c>
      <c r="E16288">
        <f t="shared" si="1533"/>
        <v>7</v>
      </c>
      <c r="F16288" t="b">
        <f t="shared" si="1528"/>
        <v>0</v>
      </c>
    </row>
    <row r="16289" spans="1:6">
      <c r="A16289" s="1">
        <f t="shared" si="1530"/>
        <v>16654</v>
      </c>
      <c r="B16289">
        <f t="shared" si="1529"/>
        <v>1945</v>
      </c>
      <c r="C16289">
        <f t="shared" si="1531"/>
        <v>8</v>
      </c>
      <c r="D16289">
        <f t="shared" si="1532"/>
        <v>5</v>
      </c>
      <c r="E16289">
        <f t="shared" si="1533"/>
        <v>1</v>
      </c>
      <c r="F16289" t="b">
        <f t="shared" si="1528"/>
        <v>0</v>
      </c>
    </row>
    <row r="16290" spans="1:6">
      <c r="A16290" s="1">
        <f t="shared" si="1530"/>
        <v>16655</v>
      </c>
      <c r="B16290">
        <f t="shared" si="1529"/>
        <v>1945</v>
      </c>
      <c r="C16290">
        <f t="shared" si="1531"/>
        <v>8</v>
      </c>
      <c r="D16290">
        <f t="shared" si="1532"/>
        <v>6</v>
      </c>
      <c r="E16290">
        <f t="shared" si="1533"/>
        <v>2</v>
      </c>
      <c r="F16290" t="b">
        <f t="shared" si="1528"/>
        <v>0</v>
      </c>
    </row>
    <row r="16291" spans="1:6">
      <c r="A16291" s="1">
        <f t="shared" si="1530"/>
        <v>16656</v>
      </c>
      <c r="B16291">
        <f t="shared" si="1529"/>
        <v>1945</v>
      </c>
      <c r="C16291">
        <f t="shared" si="1531"/>
        <v>8</v>
      </c>
      <c r="D16291">
        <f t="shared" si="1532"/>
        <v>7</v>
      </c>
      <c r="E16291">
        <f t="shared" si="1533"/>
        <v>3</v>
      </c>
      <c r="F16291" t="b">
        <f t="shared" si="1528"/>
        <v>0</v>
      </c>
    </row>
    <row r="16292" spans="1:6">
      <c r="A16292" s="1">
        <f t="shared" si="1530"/>
        <v>16657</v>
      </c>
      <c r="B16292">
        <f t="shared" si="1529"/>
        <v>1945</v>
      </c>
      <c r="C16292">
        <f t="shared" si="1531"/>
        <v>8</v>
      </c>
      <c r="D16292">
        <f t="shared" si="1532"/>
        <v>8</v>
      </c>
      <c r="E16292">
        <f t="shared" si="1533"/>
        <v>4</v>
      </c>
      <c r="F16292" t="b">
        <f t="shared" si="1528"/>
        <v>0</v>
      </c>
    </row>
    <row r="16293" spans="1:6">
      <c r="A16293" s="1">
        <f t="shared" si="1530"/>
        <v>16658</v>
      </c>
      <c r="B16293">
        <f t="shared" si="1529"/>
        <v>1945</v>
      </c>
      <c r="C16293">
        <f t="shared" si="1531"/>
        <v>8</v>
      </c>
      <c r="D16293">
        <f t="shared" si="1532"/>
        <v>9</v>
      </c>
      <c r="E16293">
        <f t="shared" si="1533"/>
        <v>5</v>
      </c>
      <c r="F16293" t="b">
        <f t="shared" si="1528"/>
        <v>0</v>
      </c>
    </row>
    <row r="16294" spans="1:6">
      <c r="A16294" s="1">
        <f t="shared" si="1530"/>
        <v>16659</v>
      </c>
      <c r="B16294">
        <f t="shared" si="1529"/>
        <v>1945</v>
      </c>
      <c r="C16294">
        <f t="shared" si="1531"/>
        <v>8</v>
      </c>
      <c r="D16294">
        <f t="shared" si="1532"/>
        <v>10</v>
      </c>
      <c r="E16294">
        <f t="shared" si="1533"/>
        <v>6</v>
      </c>
      <c r="F16294" t="b">
        <f t="shared" si="1528"/>
        <v>0</v>
      </c>
    </row>
    <row r="16295" spans="1:6">
      <c r="A16295" s="1">
        <f t="shared" si="1530"/>
        <v>16660</v>
      </c>
      <c r="B16295">
        <f t="shared" si="1529"/>
        <v>1945</v>
      </c>
      <c r="C16295">
        <f t="shared" si="1531"/>
        <v>8</v>
      </c>
      <c r="D16295">
        <f t="shared" si="1532"/>
        <v>11</v>
      </c>
      <c r="E16295">
        <f t="shared" si="1533"/>
        <v>7</v>
      </c>
      <c r="F16295" t="b">
        <f t="shared" si="1528"/>
        <v>0</v>
      </c>
    </row>
    <row r="16296" spans="1:6">
      <c r="A16296" s="1">
        <f t="shared" si="1530"/>
        <v>16661</v>
      </c>
      <c r="B16296">
        <f t="shared" si="1529"/>
        <v>1945</v>
      </c>
      <c r="C16296">
        <f t="shared" si="1531"/>
        <v>8</v>
      </c>
      <c r="D16296">
        <f t="shared" si="1532"/>
        <v>12</v>
      </c>
      <c r="E16296">
        <f t="shared" si="1533"/>
        <v>1</v>
      </c>
      <c r="F16296" t="b">
        <f t="shared" si="1528"/>
        <v>0</v>
      </c>
    </row>
    <row r="16297" spans="1:6">
      <c r="A16297" s="1">
        <f t="shared" si="1530"/>
        <v>16662</v>
      </c>
      <c r="B16297">
        <f t="shared" si="1529"/>
        <v>1945</v>
      </c>
      <c r="C16297">
        <f t="shared" si="1531"/>
        <v>8</v>
      </c>
      <c r="D16297">
        <f t="shared" si="1532"/>
        <v>13</v>
      </c>
      <c r="E16297">
        <f t="shared" si="1533"/>
        <v>2</v>
      </c>
      <c r="F16297" t="b">
        <f t="shared" si="1528"/>
        <v>0</v>
      </c>
    </row>
    <row r="16298" spans="1:6">
      <c r="A16298" s="1">
        <f t="shared" si="1530"/>
        <v>16663</v>
      </c>
      <c r="B16298">
        <f t="shared" si="1529"/>
        <v>1945</v>
      </c>
      <c r="C16298">
        <f t="shared" si="1531"/>
        <v>8</v>
      </c>
      <c r="D16298">
        <f t="shared" si="1532"/>
        <v>14</v>
      </c>
      <c r="E16298">
        <f t="shared" si="1533"/>
        <v>3</v>
      </c>
      <c r="F16298" t="b">
        <f t="shared" si="1528"/>
        <v>0</v>
      </c>
    </row>
    <row r="16299" spans="1:6">
      <c r="A16299" s="1">
        <f t="shared" si="1530"/>
        <v>16664</v>
      </c>
      <c r="B16299">
        <f t="shared" si="1529"/>
        <v>1945</v>
      </c>
      <c r="C16299">
        <f t="shared" si="1531"/>
        <v>8</v>
      </c>
      <c r="D16299">
        <f t="shared" si="1532"/>
        <v>15</v>
      </c>
      <c r="E16299">
        <f t="shared" si="1533"/>
        <v>4</v>
      </c>
      <c r="F16299" t="b">
        <f t="shared" si="1528"/>
        <v>0</v>
      </c>
    </row>
    <row r="16300" spans="1:6">
      <c r="A16300" s="1">
        <f t="shared" si="1530"/>
        <v>16665</v>
      </c>
      <c r="B16300">
        <f t="shared" si="1529"/>
        <v>1945</v>
      </c>
      <c r="C16300">
        <f t="shared" si="1531"/>
        <v>8</v>
      </c>
      <c r="D16300">
        <f t="shared" si="1532"/>
        <v>16</v>
      </c>
      <c r="E16300">
        <f t="shared" si="1533"/>
        <v>5</v>
      </c>
      <c r="F16300" t="b">
        <f t="shared" si="1528"/>
        <v>0</v>
      </c>
    </row>
    <row r="16301" spans="1:6">
      <c r="A16301" s="1">
        <f t="shared" si="1530"/>
        <v>16666</v>
      </c>
      <c r="B16301">
        <f t="shared" si="1529"/>
        <v>1945</v>
      </c>
      <c r="C16301">
        <f t="shared" si="1531"/>
        <v>8</v>
      </c>
      <c r="D16301">
        <f t="shared" si="1532"/>
        <v>17</v>
      </c>
      <c r="E16301">
        <f t="shared" si="1533"/>
        <v>6</v>
      </c>
      <c r="F16301" t="b">
        <f t="shared" si="1528"/>
        <v>0</v>
      </c>
    </row>
    <row r="16302" spans="1:6">
      <c r="A16302" s="1">
        <f t="shared" si="1530"/>
        <v>16667</v>
      </c>
      <c r="B16302">
        <f t="shared" si="1529"/>
        <v>1945</v>
      </c>
      <c r="C16302">
        <f t="shared" si="1531"/>
        <v>8</v>
      </c>
      <c r="D16302">
        <f t="shared" si="1532"/>
        <v>18</v>
      </c>
      <c r="E16302">
        <f t="shared" si="1533"/>
        <v>7</v>
      </c>
      <c r="F16302" t="b">
        <f t="shared" si="1528"/>
        <v>0</v>
      </c>
    </row>
    <row r="16303" spans="1:6">
      <c r="A16303" s="1">
        <f t="shared" si="1530"/>
        <v>16668</v>
      </c>
      <c r="B16303">
        <f t="shared" si="1529"/>
        <v>1945</v>
      </c>
      <c r="C16303">
        <f t="shared" si="1531"/>
        <v>8</v>
      </c>
      <c r="D16303">
        <f t="shared" si="1532"/>
        <v>19</v>
      </c>
      <c r="E16303">
        <f t="shared" si="1533"/>
        <v>1</v>
      </c>
      <c r="F16303" t="b">
        <f t="shared" si="1528"/>
        <v>0</v>
      </c>
    </row>
    <row r="16304" spans="1:6">
      <c r="A16304" s="1">
        <f t="shared" si="1530"/>
        <v>16669</v>
      </c>
      <c r="B16304">
        <f t="shared" si="1529"/>
        <v>1945</v>
      </c>
      <c r="C16304">
        <f t="shared" si="1531"/>
        <v>8</v>
      </c>
      <c r="D16304">
        <f t="shared" si="1532"/>
        <v>20</v>
      </c>
      <c r="E16304">
        <f t="shared" si="1533"/>
        <v>2</v>
      </c>
      <c r="F16304" t="b">
        <f t="shared" si="1528"/>
        <v>0</v>
      </c>
    </row>
    <row r="16305" spans="1:6">
      <c r="A16305" s="1">
        <f t="shared" si="1530"/>
        <v>16670</v>
      </c>
      <c r="B16305">
        <f t="shared" si="1529"/>
        <v>1945</v>
      </c>
      <c r="C16305">
        <f t="shared" si="1531"/>
        <v>8</v>
      </c>
      <c r="D16305">
        <f t="shared" si="1532"/>
        <v>21</v>
      </c>
      <c r="E16305">
        <f t="shared" si="1533"/>
        <v>3</v>
      </c>
      <c r="F16305" t="b">
        <f t="shared" si="1528"/>
        <v>0</v>
      </c>
    </row>
    <row r="16306" spans="1:6">
      <c r="A16306" s="1">
        <f t="shared" si="1530"/>
        <v>16671</v>
      </c>
      <c r="B16306">
        <f t="shared" si="1529"/>
        <v>1945</v>
      </c>
      <c r="C16306">
        <f t="shared" si="1531"/>
        <v>8</v>
      </c>
      <c r="D16306">
        <f t="shared" si="1532"/>
        <v>22</v>
      </c>
      <c r="E16306">
        <f t="shared" si="1533"/>
        <v>4</v>
      </c>
      <c r="F16306" t="b">
        <f t="shared" si="1528"/>
        <v>0</v>
      </c>
    </row>
    <row r="16307" spans="1:6">
      <c r="A16307" s="1">
        <f t="shared" si="1530"/>
        <v>16672</v>
      </c>
      <c r="B16307">
        <f t="shared" si="1529"/>
        <v>1945</v>
      </c>
      <c r="C16307">
        <f t="shared" si="1531"/>
        <v>8</v>
      </c>
      <c r="D16307">
        <f t="shared" si="1532"/>
        <v>23</v>
      </c>
      <c r="E16307">
        <f t="shared" si="1533"/>
        <v>5</v>
      </c>
      <c r="F16307" t="b">
        <f t="shared" si="1528"/>
        <v>0</v>
      </c>
    </row>
    <row r="16308" spans="1:6">
      <c r="A16308" s="1">
        <f t="shared" si="1530"/>
        <v>16673</v>
      </c>
      <c r="B16308">
        <f t="shared" si="1529"/>
        <v>1945</v>
      </c>
      <c r="C16308">
        <f t="shared" si="1531"/>
        <v>8</v>
      </c>
      <c r="D16308">
        <f t="shared" si="1532"/>
        <v>24</v>
      </c>
      <c r="E16308">
        <f t="shared" si="1533"/>
        <v>6</v>
      </c>
      <c r="F16308" t="b">
        <f t="shared" si="1528"/>
        <v>0</v>
      </c>
    </row>
    <row r="16309" spans="1:6">
      <c r="A16309" s="1">
        <f t="shared" si="1530"/>
        <v>16674</v>
      </c>
      <c r="B16309">
        <f t="shared" si="1529"/>
        <v>1945</v>
      </c>
      <c r="C16309">
        <f t="shared" si="1531"/>
        <v>8</v>
      </c>
      <c r="D16309">
        <f t="shared" si="1532"/>
        <v>25</v>
      </c>
      <c r="E16309">
        <f t="shared" si="1533"/>
        <v>7</v>
      </c>
      <c r="F16309" t="b">
        <f t="shared" si="1528"/>
        <v>0</v>
      </c>
    </row>
    <row r="16310" spans="1:6">
      <c r="A16310" s="1">
        <f t="shared" si="1530"/>
        <v>16675</v>
      </c>
      <c r="B16310">
        <f t="shared" si="1529"/>
        <v>1945</v>
      </c>
      <c r="C16310">
        <f t="shared" si="1531"/>
        <v>8</v>
      </c>
      <c r="D16310">
        <f t="shared" si="1532"/>
        <v>26</v>
      </c>
      <c r="E16310">
        <f t="shared" si="1533"/>
        <v>1</v>
      </c>
      <c r="F16310" t="b">
        <f t="shared" si="1528"/>
        <v>0</v>
      </c>
    </row>
    <row r="16311" spans="1:6">
      <c r="A16311" s="1">
        <f t="shared" si="1530"/>
        <v>16676</v>
      </c>
      <c r="B16311">
        <f t="shared" si="1529"/>
        <v>1945</v>
      </c>
      <c r="C16311">
        <f t="shared" si="1531"/>
        <v>8</v>
      </c>
      <c r="D16311">
        <f t="shared" si="1532"/>
        <v>27</v>
      </c>
      <c r="E16311">
        <f t="shared" si="1533"/>
        <v>2</v>
      </c>
      <c r="F16311" t="b">
        <f t="shared" si="1528"/>
        <v>0</v>
      </c>
    </row>
    <row r="16312" spans="1:6">
      <c r="A16312" s="1">
        <f t="shared" si="1530"/>
        <v>16677</v>
      </c>
      <c r="B16312">
        <f t="shared" si="1529"/>
        <v>1945</v>
      </c>
      <c r="C16312">
        <f t="shared" si="1531"/>
        <v>8</v>
      </c>
      <c r="D16312">
        <f t="shared" si="1532"/>
        <v>28</v>
      </c>
      <c r="E16312">
        <f t="shared" si="1533"/>
        <v>3</v>
      </c>
      <c r="F16312" t="b">
        <f t="shared" si="1528"/>
        <v>0</v>
      </c>
    </row>
    <row r="16313" spans="1:6">
      <c r="A16313" s="1">
        <f t="shared" si="1530"/>
        <v>16678</v>
      </c>
      <c r="B16313">
        <f t="shared" si="1529"/>
        <v>1945</v>
      </c>
      <c r="C16313">
        <f t="shared" si="1531"/>
        <v>8</v>
      </c>
      <c r="D16313">
        <f t="shared" si="1532"/>
        <v>29</v>
      </c>
      <c r="E16313">
        <f t="shared" si="1533"/>
        <v>4</v>
      </c>
      <c r="F16313" t="b">
        <f t="shared" si="1528"/>
        <v>0</v>
      </c>
    </row>
    <row r="16314" spans="1:6">
      <c r="A16314" s="1">
        <f t="shared" si="1530"/>
        <v>16679</v>
      </c>
      <c r="B16314">
        <f t="shared" si="1529"/>
        <v>1945</v>
      </c>
      <c r="C16314">
        <f t="shared" si="1531"/>
        <v>8</v>
      </c>
      <c r="D16314">
        <f t="shared" si="1532"/>
        <v>30</v>
      </c>
      <c r="E16314">
        <f t="shared" si="1533"/>
        <v>5</v>
      </c>
      <c r="F16314" t="b">
        <f t="shared" si="1528"/>
        <v>0</v>
      </c>
    </row>
    <row r="16315" spans="1:6">
      <c r="A16315" s="1">
        <f t="shared" si="1530"/>
        <v>16680</v>
      </c>
      <c r="B16315">
        <f t="shared" si="1529"/>
        <v>1945</v>
      </c>
      <c r="C16315">
        <f t="shared" si="1531"/>
        <v>8</v>
      </c>
      <c r="D16315">
        <f t="shared" si="1532"/>
        <v>31</v>
      </c>
      <c r="E16315">
        <f t="shared" si="1533"/>
        <v>6</v>
      </c>
      <c r="F16315" t="b">
        <f t="shared" si="1528"/>
        <v>0</v>
      </c>
    </row>
    <row r="16316" spans="1:6">
      <c r="A16316" s="1">
        <f t="shared" si="1530"/>
        <v>16681</v>
      </c>
      <c r="B16316">
        <f t="shared" si="1529"/>
        <v>1945</v>
      </c>
      <c r="C16316">
        <f t="shared" si="1531"/>
        <v>9</v>
      </c>
      <c r="D16316">
        <f t="shared" si="1532"/>
        <v>1</v>
      </c>
      <c r="E16316">
        <f t="shared" si="1533"/>
        <v>7</v>
      </c>
      <c r="F16316" t="b">
        <f t="shared" si="1528"/>
        <v>0</v>
      </c>
    </row>
    <row r="16317" spans="1:6">
      <c r="A16317" s="1">
        <f t="shared" si="1530"/>
        <v>16682</v>
      </c>
      <c r="B16317">
        <f t="shared" si="1529"/>
        <v>1945</v>
      </c>
      <c r="C16317">
        <f t="shared" si="1531"/>
        <v>9</v>
      </c>
      <c r="D16317">
        <f t="shared" si="1532"/>
        <v>2</v>
      </c>
      <c r="E16317">
        <f t="shared" si="1533"/>
        <v>1</v>
      </c>
      <c r="F16317" t="b">
        <f t="shared" si="1528"/>
        <v>0</v>
      </c>
    </row>
    <row r="16318" spans="1:6">
      <c r="A16318" s="1">
        <f t="shared" si="1530"/>
        <v>16683</v>
      </c>
      <c r="B16318">
        <f t="shared" si="1529"/>
        <v>1945</v>
      </c>
      <c r="C16318">
        <f t="shared" si="1531"/>
        <v>9</v>
      </c>
      <c r="D16318">
        <f t="shared" si="1532"/>
        <v>3</v>
      </c>
      <c r="E16318">
        <f t="shared" si="1533"/>
        <v>2</v>
      </c>
      <c r="F16318" t="b">
        <f t="shared" si="1528"/>
        <v>0</v>
      </c>
    </row>
    <row r="16319" spans="1:6">
      <c r="A16319" s="1">
        <f t="shared" si="1530"/>
        <v>16684</v>
      </c>
      <c r="B16319">
        <f t="shared" si="1529"/>
        <v>1945</v>
      </c>
      <c r="C16319">
        <f t="shared" si="1531"/>
        <v>9</v>
      </c>
      <c r="D16319">
        <f t="shared" si="1532"/>
        <v>4</v>
      </c>
      <c r="E16319">
        <f t="shared" si="1533"/>
        <v>3</v>
      </c>
      <c r="F16319" t="b">
        <f t="shared" si="1528"/>
        <v>0</v>
      </c>
    </row>
    <row r="16320" spans="1:6">
      <c r="A16320" s="1">
        <f t="shared" si="1530"/>
        <v>16685</v>
      </c>
      <c r="B16320">
        <f t="shared" si="1529"/>
        <v>1945</v>
      </c>
      <c r="C16320">
        <f t="shared" si="1531"/>
        <v>9</v>
      </c>
      <c r="D16320">
        <f t="shared" si="1532"/>
        <v>5</v>
      </c>
      <c r="E16320">
        <f t="shared" si="1533"/>
        <v>4</v>
      </c>
      <c r="F16320" t="b">
        <f t="shared" si="1528"/>
        <v>0</v>
      </c>
    </row>
    <row r="16321" spans="1:6">
      <c r="A16321" s="1">
        <f t="shared" si="1530"/>
        <v>16686</v>
      </c>
      <c r="B16321">
        <f t="shared" si="1529"/>
        <v>1945</v>
      </c>
      <c r="C16321">
        <f t="shared" si="1531"/>
        <v>9</v>
      </c>
      <c r="D16321">
        <f t="shared" si="1532"/>
        <v>6</v>
      </c>
      <c r="E16321">
        <f t="shared" si="1533"/>
        <v>5</v>
      </c>
      <c r="F16321" t="b">
        <f t="shared" si="1528"/>
        <v>0</v>
      </c>
    </row>
    <row r="16322" spans="1:6">
      <c r="A16322" s="1">
        <f t="shared" si="1530"/>
        <v>16687</v>
      </c>
      <c r="B16322">
        <f t="shared" si="1529"/>
        <v>1945</v>
      </c>
      <c r="C16322">
        <f t="shared" si="1531"/>
        <v>9</v>
      </c>
      <c r="D16322">
        <f t="shared" si="1532"/>
        <v>7</v>
      </c>
      <c r="E16322">
        <f t="shared" si="1533"/>
        <v>6</v>
      </c>
      <c r="F16322" t="b">
        <f t="shared" ref="F16322:F16385" si="1534">AND(D16322=MonthdayWanted, E16322=WeekdayWanted)</f>
        <v>0</v>
      </c>
    </row>
    <row r="16323" spans="1:6">
      <c r="A16323" s="1">
        <f t="shared" si="1530"/>
        <v>16688</v>
      </c>
      <c r="B16323">
        <f t="shared" ref="B16323:B16386" si="1535">YEAR(A16323)</f>
        <v>1945</v>
      </c>
      <c r="C16323">
        <f t="shared" si="1531"/>
        <v>9</v>
      </c>
      <c r="D16323">
        <f t="shared" si="1532"/>
        <v>8</v>
      </c>
      <c r="E16323">
        <f t="shared" si="1533"/>
        <v>7</v>
      </c>
      <c r="F16323" t="b">
        <f t="shared" si="1534"/>
        <v>0</v>
      </c>
    </row>
    <row r="16324" spans="1:6">
      <c r="A16324" s="1">
        <f t="shared" si="1530"/>
        <v>16689</v>
      </c>
      <c r="B16324">
        <f t="shared" si="1535"/>
        <v>1945</v>
      </c>
      <c r="C16324">
        <f t="shared" si="1531"/>
        <v>9</v>
      </c>
      <c r="D16324">
        <f t="shared" si="1532"/>
        <v>9</v>
      </c>
      <c r="E16324">
        <f t="shared" si="1533"/>
        <v>1</v>
      </c>
      <c r="F16324" t="b">
        <f t="shared" si="1534"/>
        <v>0</v>
      </c>
    </row>
    <row r="16325" spans="1:6">
      <c r="A16325" s="1">
        <f t="shared" si="1530"/>
        <v>16690</v>
      </c>
      <c r="B16325">
        <f t="shared" si="1535"/>
        <v>1945</v>
      </c>
      <c r="C16325">
        <f t="shared" si="1531"/>
        <v>9</v>
      </c>
      <c r="D16325">
        <f t="shared" si="1532"/>
        <v>10</v>
      </c>
      <c r="E16325">
        <f t="shared" si="1533"/>
        <v>2</v>
      </c>
      <c r="F16325" t="b">
        <f t="shared" si="1534"/>
        <v>0</v>
      </c>
    </row>
    <row r="16326" spans="1:6">
      <c r="A16326" s="1">
        <f t="shared" si="1530"/>
        <v>16691</v>
      </c>
      <c r="B16326">
        <f t="shared" si="1535"/>
        <v>1945</v>
      </c>
      <c r="C16326">
        <f t="shared" si="1531"/>
        <v>9</v>
      </c>
      <c r="D16326">
        <f t="shared" si="1532"/>
        <v>11</v>
      </c>
      <c r="E16326">
        <f t="shared" si="1533"/>
        <v>3</v>
      </c>
      <c r="F16326" t="b">
        <f t="shared" si="1534"/>
        <v>0</v>
      </c>
    </row>
    <row r="16327" spans="1:6">
      <c r="A16327" s="1">
        <f t="shared" si="1530"/>
        <v>16692</v>
      </c>
      <c r="B16327">
        <f t="shared" si="1535"/>
        <v>1945</v>
      </c>
      <c r="C16327">
        <f t="shared" si="1531"/>
        <v>9</v>
      </c>
      <c r="D16327">
        <f t="shared" si="1532"/>
        <v>12</v>
      </c>
      <c r="E16327">
        <f t="shared" si="1533"/>
        <v>4</v>
      </c>
      <c r="F16327" t="b">
        <f t="shared" si="1534"/>
        <v>0</v>
      </c>
    </row>
    <row r="16328" spans="1:6">
      <c r="A16328" s="1">
        <f t="shared" si="1530"/>
        <v>16693</v>
      </c>
      <c r="B16328">
        <f t="shared" si="1535"/>
        <v>1945</v>
      </c>
      <c r="C16328">
        <f t="shared" si="1531"/>
        <v>9</v>
      </c>
      <c r="D16328">
        <f t="shared" si="1532"/>
        <v>13</v>
      </c>
      <c r="E16328">
        <f t="shared" si="1533"/>
        <v>5</v>
      </c>
      <c r="F16328" t="b">
        <f t="shared" si="1534"/>
        <v>0</v>
      </c>
    </row>
    <row r="16329" spans="1:6">
      <c r="A16329" s="1">
        <f t="shared" si="1530"/>
        <v>16694</v>
      </c>
      <c r="B16329">
        <f t="shared" si="1535"/>
        <v>1945</v>
      </c>
      <c r="C16329">
        <f t="shared" si="1531"/>
        <v>9</v>
      </c>
      <c r="D16329">
        <f t="shared" si="1532"/>
        <v>14</v>
      </c>
      <c r="E16329">
        <f t="shared" si="1533"/>
        <v>6</v>
      </c>
      <c r="F16329" t="b">
        <f t="shared" si="1534"/>
        <v>0</v>
      </c>
    </row>
    <row r="16330" spans="1:6">
      <c r="A16330" s="1">
        <f t="shared" si="1530"/>
        <v>16695</v>
      </c>
      <c r="B16330">
        <f t="shared" si="1535"/>
        <v>1945</v>
      </c>
      <c r="C16330">
        <f t="shared" si="1531"/>
        <v>9</v>
      </c>
      <c r="D16330">
        <f t="shared" si="1532"/>
        <v>15</v>
      </c>
      <c r="E16330">
        <f t="shared" si="1533"/>
        <v>7</v>
      </c>
      <c r="F16330" t="b">
        <f t="shared" si="1534"/>
        <v>0</v>
      </c>
    </row>
    <row r="16331" spans="1:6">
      <c r="A16331" s="1">
        <f t="shared" si="1530"/>
        <v>16696</v>
      </c>
      <c r="B16331">
        <f t="shared" si="1535"/>
        <v>1945</v>
      </c>
      <c r="C16331">
        <f t="shared" si="1531"/>
        <v>9</v>
      </c>
      <c r="D16331">
        <f t="shared" si="1532"/>
        <v>16</v>
      </c>
      <c r="E16331">
        <f t="shared" si="1533"/>
        <v>1</v>
      </c>
      <c r="F16331" t="b">
        <f t="shared" si="1534"/>
        <v>0</v>
      </c>
    </row>
    <row r="16332" spans="1:6">
      <c r="A16332" s="1">
        <f t="shared" si="1530"/>
        <v>16697</v>
      </c>
      <c r="B16332">
        <f t="shared" si="1535"/>
        <v>1945</v>
      </c>
      <c r="C16332">
        <f t="shared" si="1531"/>
        <v>9</v>
      </c>
      <c r="D16332">
        <f t="shared" si="1532"/>
        <v>17</v>
      </c>
      <c r="E16332">
        <f t="shared" si="1533"/>
        <v>2</v>
      </c>
      <c r="F16332" t="b">
        <f t="shared" si="1534"/>
        <v>0</v>
      </c>
    </row>
    <row r="16333" spans="1:6">
      <c r="A16333" s="1">
        <f t="shared" si="1530"/>
        <v>16698</v>
      </c>
      <c r="B16333">
        <f t="shared" si="1535"/>
        <v>1945</v>
      </c>
      <c r="C16333">
        <f t="shared" si="1531"/>
        <v>9</v>
      </c>
      <c r="D16333">
        <f t="shared" si="1532"/>
        <v>18</v>
      </c>
      <c r="E16333">
        <f t="shared" si="1533"/>
        <v>3</v>
      </c>
      <c r="F16333" t="b">
        <f t="shared" si="1534"/>
        <v>0</v>
      </c>
    </row>
    <row r="16334" spans="1:6">
      <c r="A16334" s="1">
        <f t="shared" ref="A16334:A16397" si="1536">A16333+1</f>
        <v>16699</v>
      </c>
      <c r="B16334">
        <f t="shared" si="1535"/>
        <v>1945</v>
      </c>
      <c r="C16334">
        <f t="shared" ref="C16334:C16397" si="1537">MONTH(A16334)</f>
        <v>9</v>
      </c>
      <c r="D16334">
        <f t="shared" ref="D16334:D16397" si="1538">DAY(A16334)</f>
        <v>19</v>
      </c>
      <c r="E16334">
        <f t="shared" ref="E16334:E16397" si="1539">WEEKDAY(A16334)</f>
        <v>4</v>
      </c>
      <c r="F16334" t="b">
        <f t="shared" si="1534"/>
        <v>0</v>
      </c>
    </row>
    <row r="16335" spans="1:6">
      <c r="A16335" s="1">
        <f t="shared" si="1536"/>
        <v>16700</v>
      </c>
      <c r="B16335">
        <f t="shared" si="1535"/>
        <v>1945</v>
      </c>
      <c r="C16335">
        <f t="shared" si="1537"/>
        <v>9</v>
      </c>
      <c r="D16335">
        <f t="shared" si="1538"/>
        <v>20</v>
      </c>
      <c r="E16335">
        <f t="shared" si="1539"/>
        <v>5</v>
      </c>
      <c r="F16335" t="b">
        <f t="shared" si="1534"/>
        <v>0</v>
      </c>
    </row>
    <row r="16336" spans="1:6">
      <c r="A16336" s="1">
        <f t="shared" si="1536"/>
        <v>16701</v>
      </c>
      <c r="B16336">
        <f t="shared" si="1535"/>
        <v>1945</v>
      </c>
      <c r="C16336">
        <f t="shared" si="1537"/>
        <v>9</v>
      </c>
      <c r="D16336">
        <f t="shared" si="1538"/>
        <v>21</v>
      </c>
      <c r="E16336">
        <f t="shared" si="1539"/>
        <v>6</v>
      </c>
      <c r="F16336" t="b">
        <f t="shared" si="1534"/>
        <v>0</v>
      </c>
    </row>
    <row r="16337" spans="1:6">
      <c r="A16337" s="1">
        <f t="shared" si="1536"/>
        <v>16702</v>
      </c>
      <c r="B16337">
        <f t="shared" si="1535"/>
        <v>1945</v>
      </c>
      <c r="C16337">
        <f t="shared" si="1537"/>
        <v>9</v>
      </c>
      <c r="D16337">
        <f t="shared" si="1538"/>
        <v>22</v>
      </c>
      <c r="E16337">
        <f t="shared" si="1539"/>
        <v>7</v>
      </c>
      <c r="F16337" t="b">
        <f t="shared" si="1534"/>
        <v>0</v>
      </c>
    </row>
    <row r="16338" spans="1:6">
      <c r="A16338" s="1">
        <f t="shared" si="1536"/>
        <v>16703</v>
      </c>
      <c r="B16338">
        <f t="shared" si="1535"/>
        <v>1945</v>
      </c>
      <c r="C16338">
        <f t="shared" si="1537"/>
        <v>9</v>
      </c>
      <c r="D16338">
        <f t="shared" si="1538"/>
        <v>23</v>
      </c>
      <c r="E16338">
        <f t="shared" si="1539"/>
        <v>1</v>
      </c>
      <c r="F16338" t="b">
        <f t="shared" si="1534"/>
        <v>0</v>
      </c>
    </row>
    <row r="16339" spans="1:6">
      <c r="A16339" s="1">
        <f t="shared" si="1536"/>
        <v>16704</v>
      </c>
      <c r="B16339">
        <f t="shared" si="1535"/>
        <v>1945</v>
      </c>
      <c r="C16339">
        <f t="shared" si="1537"/>
        <v>9</v>
      </c>
      <c r="D16339">
        <f t="shared" si="1538"/>
        <v>24</v>
      </c>
      <c r="E16339">
        <f t="shared" si="1539"/>
        <v>2</v>
      </c>
      <c r="F16339" t="b">
        <f t="shared" si="1534"/>
        <v>0</v>
      </c>
    </row>
    <row r="16340" spans="1:6">
      <c r="A16340" s="1">
        <f t="shared" si="1536"/>
        <v>16705</v>
      </c>
      <c r="B16340">
        <f t="shared" si="1535"/>
        <v>1945</v>
      </c>
      <c r="C16340">
        <f t="shared" si="1537"/>
        <v>9</v>
      </c>
      <c r="D16340">
        <f t="shared" si="1538"/>
        <v>25</v>
      </c>
      <c r="E16340">
        <f t="shared" si="1539"/>
        <v>3</v>
      </c>
      <c r="F16340" t="b">
        <f t="shared" si="1534"/>
        <v>0</v>
      </c>
    </row>
    <row r="16341" spans="1:6">
      <c r="A16341" s="1">
        <f t="shared" si="1536"/>
        <v>16706</v>
      </c>
      <c r="B16341">
        <f t="shared" si="1535"/>
        <v>1945</v>
      </c>
      <c r="C16341">
        <f t="shared" si="1537"/>
        <v>9</v>
      </c>
      <c r="D16341">
        <f t="shared" si="1538"/>
        <v>26</v>
      </c>
      <c r="E16341">
        <f t="shared" si="1539"/>
        <v>4</v>
      </c>
      <c r="F16341" t="b">
        <f t="shared" si="1534"/>
        <v>0</v>
      </c>
    </row>
    <row r="16342" spans="1:6">
      <c r="A16342" s="1">
        <f t="shared" si="1536"/>
        <v>16707</v>
      </c>
      <c r="B16342">
        <f t="shared" si="1535"/>
        <v>1945</v>
      </c>
      <c r="C16342">
        <f t="shared" si="1537"/>
        <v>9</v>
      </c>
      <c r="D16342">
        <f t="shared" si="1538"/>
        <v>27</v>
      </c>
      <c r="E16342">
        <f t="shared" si="1539"/>
        <v>5</v>
      </c>
      <c r="F16342" t="b">
        <f t="shared" si="1534"/>
        <v>0</v>
      </c>
    </row>
    <row r="16343" spans="1:6">
      <c r="A16343" s="1">
        <f t="shared" si="1536"/>
        <v>16708</v>
      </c>
      <c r="B16343">
        <f t="shared" si="1535"/>
        <v>1945</v>
      </c>
      <c r="C16343">
        <f t="shared" si="1537"/>
        <v>9</v>
      </c>
      <c r="D16343">
        <f t="shared" si="1538"/>
        <v>28</v>
      </c>
      <c r="E16343">
        <f t="shared" si="1539"/>
        <v>6</v>
      </c>
      <c r="F16343" t="b">
        <f t="shared" si="1534"/>
        <v>0</v>
      </c>
    </row>
    <row r="16344" spans="1:6">
      <c r="A16344" s="1">
        <f t="shared" si="1536"/>
        <v>16709</v>
      </c>
      <c r="B16344">
        <f t="shared" si="1535"/>
        <v>1945</v>
      </c>
      <c r="C16344">
        <f t="shared" si="1537"/>
        <v>9</v>
      </c>
      <c r="D16344">
        <f t="shared" si="1538"/>
        <v>29</v>
      </c>
      <c r="E16344">
        <f t="shared" si="1539"/>
        <v>7</v>
      </c>
      <c r="F16344" t="b">
        <f t="shared" si="1534"/>
        <v>0</v>
      </c>
    </row>
    <row r="16345" spans="1:6">
      <c r="A16345" s="1">
        <f t="shared" si="1536"/>
        <v>16710</v>
      </c>
      <c r="B16345">
        <f t="shared" si="1535"/>
        <v>1945</v>
      </c>
      <c r="C16345">
        <f t="shared" si="1537"/>
        <v>9</v>
      </c>
      <c r="D16345">
        <f t="shared" si="1538"/>
        <v>30</v>
      </c>
      <c r="E16345">
        <f t="shared" si="1539"/>
        <v>1</v>
      </c>
      <c r="F16345" t="b">
        <f t="shared" si="1534"/>
        <v>0</v>
      </c>
    </row>
    <row r="16346" spans="1:6">
      <c r="A16346" s="1">
        <f t="shared" si="1536"/>
        <v>16711</v>
      </c>
      <c r="B16346">
        <f t="shared" si="1535"/>
        <v>1945</v>
      </c>
      <c r="C16346">
        <f t="shared" si="1537"/>
        <v>10</v>
      </c>
      <c r="D16346">
        <f t="shared" si="1538"/>
        <v>1</v>
      </c>
      <c r="E16346">
        <f t="shared" si="1539"/>
        <v>2</v>
      </c>
      <c r="F16346" t="b">
        <f t="shared" si="1534"/>
        <v>0</v>
      </c>
    </row>
    <row r="16347" spans="1:6">
      <c r="A16347" s="1">
        <f t="shared" si="1536"/>
        <v>16712</v>
      </c>
      <c r="B16347">
        <f t="shared" si="1535"/>
        <v>1945</v>
      </c>
      <c r="C16347">
        <f t="shared" si="1537"/>
        <v>10</v>
      </c>
      <c r="D16347">
        <f t="shared" si="1538"/>
        <v>2</v>
      </c>
      <c r="E16347">
        <f t="shared" si="1539"/>
        <v>3</v>
      </c>
      <c r="F16347" t="b">
        <f t="shared" si="1534"/>
        <v>0</v>
      </c>
    </row>
    <row r="16348" spans="1:6">
      <c r="A16348" s="1">
        <f t="shared" si="1536"/>
        <v>16713</v>
      </c>
      <c r="B16348">
        <f t="shared" si="1535"/>
        <v>1945</v>
      </c>
      <c r="C16348">
        <f t="shared" si="1537"/>
        <v>10</v>
      </c>
      <c r="D16348">
        <f t="shared" si="1538"/>
        <v>3</v>
      </c>
      <c r="E16348">
        <f t="shared" si="1539"/>
        <v>4</v>
      </c>
      <c r="F16348" t="b">
        <f t="shared" si="1534"/>
        <v>0</v>
      </c>
    </row>
    <row r="16349" spans="1:6">
      <c r="A16349" s="1">
        <f t="shared" si="1536"/>
        <v>16714</v>
      </c>
      <c r="B16349">
        <f t="shared" si="1535"/>
        <v>1945</v>
      </c>
      <c r="C16349">
        <f t="shared" si="1537"/>
        <v>10</v>
      </c>
      <c r="D16349">
        <f t="shared" si="1538"/>
        <v>4</v>
      </c>
      <c r="E16349">
        <f t="shared" si="1539"/>
        <v>5</v>
      </c>
      <c r="F16349" t="b">
        <f t="shared" si="1534"/>
        <v>0</v>
      </c>
    </row>
    <row r="16350" spans="1:6">
      <c r="A16350" s="1">
        <f t="shared" si="1536"/>
        <v>16715</v>
      </c>
      <c r="B16350">
        <f t="shared" si="1535"/>
        <v>1945</v>
      </c>
      <c r="C16350">
        <f t="shared" si="1537"/>
        <v>10</v>
      </c>
      <c r="D16350">
        <f t="shared" si="1538"/>
        <v>5</v>
      </c>
      <c r="E16350">
        <f t="shared" si="1539"/>
        <v>6</v>
      </c>
      <c r="F16350" t="b">
        <f t="shared" si="1534"/>
        <v>0</v>
      </c>
    </row>
    <row r="16351" spans="1:6">
      <c r="A16351" s="1">
        <f t="shared" si="1536"/>
        <v>16716</v>
      </c>
      <c r="B16351">
        <f t="shared" si="1535"/>
        <v>1945</v>
      </c>
      <c r="C16351">
        <f t="shared" si="1537"/>
        <v>10</v>
      </c>
      <c r="D16351">
        <f t="shared" si="1538"/>
        <v>6</v>
      </c>
      <c r="E16351">
        <f t="shared" si="1539"/>
        <v>7</v>
      </c>
      <c r="F16351" t="b">
        <f t="shared" si="1534"/>
        <v>0</v>
      </c>
    </row>
    <row r="16352" spans="1:6">
      <c r="A16352" s="1">
        <f t="shared" si="1536"/>
        <v>16717</v>
      </c>
      <c r="B16352">
        <f t="shared" si="1535"/>
        <v>1945</v>
      </c>
      <c r="C16352">
        <f t="shared" si="1537"/>
        <v>10</v>
      </c>
      <c r="D16352">
        <f t="shared" si="1538"/>
        <v>7</v>
      </c>
      <c r="E16352">
        <f t="shared" si="1539"/>
        <v>1</v>
      </c>
      <c r="F16352" t="b">
        <f t="shared" si="1534"/>
        <v>0</v>
      </c>
    </row>
    <row r="16353" spans="1:6">
      <c r="A16353" s="1">
        <f t="shared" si="1536"/>
        <v>16718</v>
      </c>
      <c r="B16353">
        <f t="shared" si="1535"/>
        <v>1945</v>
      </c>
      <c r="C16353">
        <f t="shared" si="1537"/>
        <v>10</v>
      </c>
      <c r="D16353">
        <f t="shared" si="1538"/>
        <v>8</v>
      </c>
      <c r="E16353">
        <f t="shared" si="1539"/>
        <v>2</v>
      </c>
      <c r="F16353" t="b">
        <f t="shared" si="1534"/>
        <v>0</v>
      </c>
    </row>
    <row r="16354" spans="1:6">
      <c r="A16354" s="1">
        <f t="shared" si="1536"/>
        <v>16719</v>
      </c>
      <c r="B16354">
        <f t="shared" si="1535"/>
        <v>1945</v>
      </c>
      <c r="C16354">
        <f t="shared" si="1537"/>
        <v>10</v>
      </c>
      <c r="D16354">
        <f t="shared" si="1538"/>
        <v>9</v>
      </c>
      <c r="E16354">
        <f t="shared" si="1539"/>
        <v>3</v>
      </c>
      <c r="F16354" t="b">
        <f t="shared" si="1534"/>
        <v>0</v>
      </c>
    </row>
    <row r="16355" spans="1:6">
      <c r="A16355" s="1">
        <f t="shared" si="1536"/>
        <v>16720</v>
      </c>
      <c r="B16355">
        <f t="shared" si="1535"/>
        <v>1945</v>
      </c>
      <c r="C16355">
        <f t="shared" si="1537"/>
        <v>10</v>
      </c>
      <c r="D16355">
        <f t="shared" si="1538"/>
        <v>10</v>
      </c>
      <c r="E16355">
        <f t="shared" si="1539"/>
        <v>4</v>
      </c>
      <c r="F16355" t="b">
        <f t="shared" si="1534"/>
        <v>0</v>
      </c>
    </row>
    <row r="16356" spans="1:6">
      <c r="A16356" s="1">
        <f t="shared" si="1536"/>
        <v>16721</v>
      </c>
      <c r="B16356">
        <f t="shared" si="1535"/>
        <v>1945</v>
      </c>
      <c r="C16356">
        <f t="shared" si="1537"/>
        <v>10</v>
      </c>
      <c r="D16356">
        <f t="shared" si="1538"/>
        <v>11</v>
      </c>
      <c r="E16356">
        <f t="shared" si="1539"/>
        <v>5</v>
      </c>
      <c r="F16356" t="b">
        <f t="shared" si="1534"/>
        <v>0</v>
      </c>
    </row>
    <row r="16357" spans="1:6">
      <c r="A16357" s="1">
        <f t="shared" si="1536"/>
        <v>16722</v>
      </c>
      <c r="B16357">
        <f t="shared" si="1535"/>
        <v>1945</v>
      </c>
      <c r="C16357">
        <f t="shared" si="1537"/>
        <v>10</v>
      </c>
      <c r="D16357">
        <f t="shared" si="1538"/>
        <v>12</v>
      </c>
      <c r="E16357">
        <f t="shared" si="1539"/>
        <v>6</v>
      </c>
      <c r="F16357" t="b">
        <f t="shared" si="1534"/>
        <v>0</v>
      </c>
    </row>
    <row r="16358" spans="1:6">
      <c r="A16358" s="1">
        <f t="shared" si="1536"/>
        <v>16723</v>
      </c>
      <c r="B16358">
        <f t="shared" si="1535"/>
        <v>1945</v>
      </c>
      <c r="C16358">
        <f t="shared" si="1537"/>
        <v>10</v>
      </c>
      <c r="D16358">
        <f t="shared" si="1538"/>
        <v>13</v>
      </c>
      <c r="E16358">
        <f t="shared" si="1539"/>
        <v>7</v>
      </c>
      <c r="F16358" t="b">
        <f t="shared" si="1534"/>
        <v>0</v>
      </c>
    </row>
    <row r="16359" spans="1:6">
      <c r="A16359" s="1">
        <f t="shared" si="1536"/>
        <v>16724</v>
      </c>
      <c r="B16359">
        <f t="shared" si="1535"/>
        <v>1945</v>
      </c>
      <c r="C16359">
        <f t="shared" si="1537"/>
        <v>10</v>
      </c>
      <c r="D16359">
        <f t="shared" si="1538"/>
        <v>14</v>
      </c>
      <c r="E16359">
        <f t="shared" si="1539"/>
        <v>1</v>
      </c>
      <c r="F16359" t="b">
        <f t="shared" si="1534"/>
        <v>0</v>
      </c>
    </row>
    <row r="16360" spans="1:6">
      <c r="A16360" s="1">
        <f t="shared" si="1536"/>
        <v>16725</v>
      </c>
      <c r="B16360">
        <f t="shared" si="1535"/>
        <v>1945</v>
      </c>
      <c r="C16360">
        <f t="shared" si="1537"/>
        <v>10</v>
      </c>
      <c r="D16360">
        <f t="shared" si="1538"/>
        <v>15</v>
      </c>
      <c r="E16360">
        <f t="shared" si="1539"/>
        <v>2</v>
      </c>
      <c r="F16360" t="b">
        <f t="shared" si="1534"/>
        <v>0</v>
      </c>
    </row>
    <row r="16361" spans="1:6">
      <c r="A16361" s="1">
        <f t="shared" si="1536"/>
        <v>16726</v>
      </c>
      <c r="B16361">
        <f t="shared" si="1535"/>
        <v>1945</v>
      </c>
      <c r="C16361">
        <f t="shared" si="1537"/>
        <v>10</v>
      </c>
      <c r="D16361">
        <f t="shared" si="1538"/>
        <v>16</v>
      </c>
      <c r="E16361">
        <f t="shared" si="1539"/>
        <v>3</v>
      </c>
      <c r="F16361" t="b">
        <f t="shared" si="1534"/>
        <v>0</v>
      </c>
    </row>
    <row r="16362" spans="1:6">
      <c r="A16362" s="1">
        <f t="shared" si="1536"/>
        <v>16727</v>
      </c>
      <c r="B16362">
        <f t="shared" si="1535"/>
        <v>1945</v>
      </c>
      <c r="C16362">
        <f t="shared" si="1537"/>
        <v>10</v>
      </c>
      <c r="D16362">
        <f t="shared" si="1538"/>
        <v>17</v>
      </c>
      <c r="E16362">
        <f t="shared" si="1539"/>
        <v>4</v>
      </c>
      <c r="F16362" t="b">
        <f t="shared" si="1534"/>
        <v>0</v>
      </c>
    </row>
    <row r="16363" spans="1:6">
      <c r="A16363" s="1">
        <f t="shared" si="1536"/>
        <v>16728</v>
      </c>
      <c r="B16363">
        <f t="shared" si="1535"/>
        <v>1945</v>
      </c>
      <c r="C16363">
        <f t="shared" si="1537"/>
        <v>10</v>
      </c>
      <c r="D16363">
        <f t="shared" si="1538"/>
        <v>18</v>
      </c>
      <c r="E16363">
        <f t="shared" si="1539"/>
        <v>5</v>
      </c>
      <c r="F16363" t="b">
        <f t="shared" si="1534"/>
        <v>0</v>
      </c>
    </row>
    <row r="16364" spans="1:6">
      <c r="A16364" s="1">
        <f t="shared" si="1536"/>
        <v>16729</v>
      </c>
      <c r="B16364">
        <f t="shared" si="1535"/>
        <v>1945</v>
      </c>
      <c r="C16364">
        <f t="shared" si="1537"/>
        <v>10</v>
      </c>
      <c r="D16364">
        <f t="shared" si="1538"/>
        <v>19</v>
      </c>
      <c r="E16364">
        <f t="shared" si="1539"/>
        <v>6</v>
      </c>
      <c r="F16364" t="b">
        <f t="shared" si="1534"/>
        <v>0</v>
      </c>
    </row>
    <row r="16365" spans="1:6">
      <c r="A16365" s="1">
        <f t="shared" si="1536"/>
        <v>16730</v>
      </c>
      <c r="B16365">
        <f t="shared" si="1535"/>
        <v>1945</v>
      </c>
      <c r="C16365">
        <f t="shared" si="1537"/>
        <v>10</v>
      </c>
      <c r="D16365">
        <f t="shared" si="1538"/>
        <v>20</v>
      </c>
      <c r="E16365">
        <f t="shared" si="1539"/>
        <v>7</v>
      </c>
      <c r="F16365" t="b">
        <f t="shared" si="1534"/>
        <v>0</v>
      </c>
    </row>
    <row r="16366" spans="1:6">
      <c r="A16366" s="1">
        <f t="shared" si="1536"/>
        <v>16731</v>
      </c>
      <c r="B16366">
        <f t="shared" si="1535"/>
        <v>1945</v>
      </c>
      <c r="C16366">
        <f t="shared" si="1537"/>
        <v>10</v>
      </c>
      <c r="D16366">
        <f t="shared" si="1538"/>
        <v>21</v>
      </c>
      <c r="E16366">
        <f t="shared" si="1539"/>
        <v>1</v>
      </c>
      <c r="F16366" t="b">
        <f t="shared" si="1534"/>
        <v>0</v>
      </c>
    </row>
    <row r="16367" spans="1:6">
      <c r="A16367" s="1">
        <f t="shared" si="1536"/>
        <v>16732</v>
      </c>
      <c r="B16367">
        <f t="shared" si="1535"/>
        <v>1945</v>
      </c>
      <c r="C16367">
        <f t="shared" si="1537"/>
        <v>10</v>
      </c>
      <c r="D16367">
        <f t="shared" si="1538"/>
        <v>22</v>
      </c>
      <c r="E16367">
        <f t="shared" si="1539"/>
        <v>2</v>
      </c>
      <c r="F16367" t="b">
        <f t="shared" si="1534"/>
        <v>0</v>
      </c>
    </row>
    <row r="16368" spans="1:6">
      <c r="A16368" s="1">
        <f t="shared" si="1536"/>
        <v>16733</v>
      </c>
      <c r="B16368">
        <f t="shared" si="1535"/>
        <v>1945</v>
      </c>
      <c r="C16368">
        <f t="shared" si="1537"/>
        <v>10</v>
      </c>
      <c r="D16368">
        <f t="shared" si="1538"/>
        <v>23</v>
      </c>
      <c r="E16368">
        <f t="shared" si="1539"/>
        <v>3</v>
      </c>
      <c r="F16368" t="b">
        <f t="shared" si="1534"/>
        <v>0</v>
      </c>
    </row>
    <row r="16369" spans="1:6">
      <c r="A16369" s="1">
        <f t="shared" si="1536"/>
        <v>16734</v>
      </c>
      <c r="B16369">
        <f t="shared" si="1535"/>
        <v>1945</v>
      </c>
      <c r="C16369">
        <f t="shared" si="1537"/>
        <v>10</v>
      </c>
      <c r="D16369">
        <f t="shared" si="1538"/>
        <v>24</v>
      </c>
      <c r="E16369">
        <f t="shared" si="1539"/>
        <v>4</v>
      </c>
      <c r="F16369" t="b">
        <f t="shared" si="1534"/>
        <v>0</v>
      </c>
    </row>
    <row r="16370" spans="1:6">
      <c r="A16370" s="1">
        <f t="shared" si="1536"/>
        <v>16735</v>
      </c>
      <c r="B16370">
        <f t="shared" si="1535"/>
        <v>1945</v>
      </c>
      <c r="C16370">
        <f t="shared" si="1537"/>
        <v>10</v>
      </c>
      <c r="D16370">
        <f t="shared" si="1538"/>
        <v>25</v>
      </c>
      <c r="E16370">
        <f t="shared" si="1539"/>
        <v>5</v>
      </c>
      <c r="F16370" t="b">
        <f t="shared" si="1534"/>
        <v>0</v>
      </c>
    </row>
    <row r="16371" spans="1:6">
      <c r="A16371" s="1">
        <f t="shared" si="1536"/>
        <v>16736</v>
      </c>
      <c r="B16371">
        <f t="shared" si="1535"/>
        <v>1945</v>
      </c>
      <c r="C16371">
        <f t="shared" si="1537"/>
        <v>10</v>
      </c>
      <c r="D16371">
        <f t="shared" si="1538"/>
        <v>26</v>
      </c>
      <c r="E16371">
        <f t="shared" si="1539"/>
        <v>6</v>
      </c>
      <c r="F16371" t="b">
        <f t="shared" si="1534"/>
        <v>0</v>
      </c>
    </row>
    <row r="16372" spans="1:6">
      <c r="A16372" s="1">
        <f t="shared" si="1536"/>
        <v>16737</v>
      </c>
      <c r="B16372">
        <f t="shared" si="1535"/>
        <v>1945</v>
      </c>
      <c r="C16372">
        <f t="shared" si="1537"/>
        <v>10</v>
      </c>
      <c r="D16372">
        <f t="shared" si="1538"/>
        <v>27</v>
      </c>
      <c r="E16372">
        <f t="shared" si="1539"/>
        <v>7</v>
      </c>
      <c r="F16372" t="b">
        <f t="shared" si="1534"/>
        <v>0</v>
      </c>
    </row>
    <row r="16373" spans="1:6">
      <c r="A16373" s="1">
        <f t="shared" si="1536"/>
        <v>16738</v>
      </c>
      <c r="B16373">
        <f t="shared" si="1535"/>
        <v>1945</v>
      </c>
      <c r="C16373">
        <f t="shared" si="1537"/>
        <v>10</v>
      </c>
      <c r="D16373">
        <f t="shared" si="1538"/>
        <v>28</v>
      </c>
      <c r="E16373">
        <f t="shared" si="1539"/>
        <v>1</v>
      </c>
      <c r="F16373" t="b">
        <f t="shared" si="1534"/>
        <v>0</v>
      </c>
    </row>
    <row r="16374" spans="1:6">
      <c r="A16374" s="1">
        <f t="shared" si="1536"/>
        <v>16739</v>
      </c>
      <c r="B16374">
        <f t="shared" si="1535"/>
        <v>1945</v>
      </c>
      <c r="C16374">
        <f t="shared" si="1537"/>
        <v>10</v>
      </c>
      <c r="D16374">
        <f t="shared" si="1538"/>
        <v>29</v>
      </c>
      <c r="E16374">
        <f t="shared" si="1539"/>
        <v>2</v>
      </c>
      <c r="F16374" t="b">
        <f t="shared" si="1534"/>
        <v>0</v>
      </c>
    </row>
    <row r="16375" spans="1:6">
      <c r="A16375" s="1">
        <f t="shared" si="1536"/>
        <v>16740</v>
      </c>
      <c r="B16375">
        <f t="shared" si="1535"/>
        <v>1945</v>
      </c>
      <c r="C16375">
        <f t="shared" si="1537"/>
        <v>10</v>
      </c>
      <c r="D16375">
        <f t="shared" si="1538"/>
        <v>30</v>
      </c>
      <c r="E16375">
        <f t="shared" si="1539"/>
        <v>3</v>
      </c>
      <c r="F16375" t="b">
        <f t="shared" si="1534"/>
        <v>0</v>
      </c>
    </row>
    <row r="16376" spans="1:6">
      <c r="A16376" s="1">
        <f t="shared" si="1536"/>
        <v>16741</v>
      </c>
      <c r="B16376">
        <f t="shared" si="1535"/>
        <v>1945</v>
      </c>
      <c r="C16376">
        <f t="shared" si="1537"/>
        <v>10</v>
      </c>
      <c r="D16376">
        <f t="shared" si="1538"/>
        <v>31</v>
      </c>
      <c r="E16376">
        <f t="shared" si="1539"/>
        <v>4</v>
      </c>
      <c r="F16376" t="b">
        <f t="shared" si="1534"/>
        <v>0</v>
      </c>
    </row>
    <row r="16377" spans="1:6">
      <c r="A16377" s="1">
        <f t="shared" si="1536"/>
        <v>16742</v>
      </c>
      <c r="B16377">
        <f t="shared" si="1535"/>
        <v>1945</v>
      </c>
      <c r="C16377">
        <f t="shared" si="1537"/>
        <v>11</v>
      </c>
      <c r="D16377">
        <f t="shared" si="1538"/>
        <v>1</v>
      </c>
      <c r="E16377">
        <f t="shared" si="1539"/>
        <v>5</v>
      </c>
      <c r="F16377" t="b">
        <f t="shared" si="1534"/>
        <v>0</v>
      </c>
    </row>
    <row r="16378" spans="1:6">
      <c r="A16378" s="1">
        <f t="shared" si="1536"/>
        <v>16743</v>
      </c>
      <c r="B16378">
        <f t="shared" si="1535"/>
        <v>1945</v>
      </c>
      <c r="C16378">
        <f t="shared" si="1537"/>
        <v>11</v>
      </c>
      <c r="D16378">
        <f t="shared" si="1538"/>
        <v>2</v>
      </c>
      <c r="E16378">
        <f t="shared" si="1539"/>
        <v>6</v>
      </c>
      <c r="F16378" t="b">
        <f t="shared" si="1534"/>
        <v>0</v>
      </c>
    </row>
    <row r="16379" spans="1:6">
      <c r="A16379" s="1">
        <f t="shared" si="1536"/>
        <v>16744</v>
      </c>
      <c r="B16379">
        <f t="shared" si="1535"/>
        <v>1945</v>
      </c>
      <c r="C16379">
        <f t="shared" si="1537"/>
        <v>11</v>
      </c>
      <c r="D16379">
        <f t="shared" si="1538"/>
        <v>3</v>
      </c>
      <c r="E16379">
        <f t="shared" si="1539"/>
        <v>7</v>
      </c>
      <c r="F16379" t="b">
        <f t="shared" si="1534"/>
        <v>0</v>
      </c>
    </row>
    <row r="16380" spans="1:6">
      <c r="A16380" s="1">
        <f t="shared" si="1536"/>
        <v>16745</v>
      </c>
      <c r="B16380">
        <f t="shared" si="1535"/>
        <v>1945</v>
      </c>
      <c r="C16380">
        <f t="shared" si="1537"/>
        <v>11</v>
      </c>
      <c r="D16380">
        <f t="shared" si="1538"/>
        <v>4</v>
      </c>
      <c r="E16380">
        <f t="shared" si="1539"/>
        <v>1</v>
      </c>
      <c r="F16380" t="b">
        <f t="shared" si="1534"/>
        <v>0</v>
      </c>
    </row>
    <row r="16381" spans="1:6">
      <c r="A16381" s="1">
        <f t="shared" si="1536"/>
        <v>16746</v>
      </c>
      <c r="B16381">
        <f t="shared" si="1535"/>
        <v>1945</v>
      </c>
      <c r="C16381">
        <f t="shared" si="1537"/>
        <v>11</v>
      </c>
      <c r="D16381">
        <f t="shared" si="1538"/>
        <v>5</v>
      </c>
      <c r="E16381">
        <f t="shared" si="1539"/>
        <v>2</v>
      </c>
      <c r="F16381" t="b">
        <f t="shared" si="1534"/>
        <v>0</v>
      </c>
    </row>
    <row r="16382" spans="1:6">
      <c r="A16382" s="1">
        <f t="shared" si="1536"/>
        <v>16747</v>
      </c>
      <c r="B16382">
        <f t="shared" si="1535"/>
        <v>1945</v>
      </c>
      <c r="C16382">
        <f t="shared" si="1537"/>
        <v>11</v>
      </c>
      <c r="D16382">
        <f t="shared" si="1538"/>
        <v>6</v>
      </c>
      <c r="E16382">
        <f t="shared" si="1539"/>
        <v>3</v>
      </c>
      <c r="F16382" t="b">
        <f t="shared" si="1534"/>
        <v>0</v>
      </c>
    </row>
    <row r="16383" spans="1:6">
      <c r="A16383" s="1">
        <f t="shared" si="1536"/>
        <v>16748</v>
      </c>
      <c r="B16383">
        <f t="shared" si="1535"/>
        <v>1945</v>
      </c>
      <c r="C16383">
        <f t="shared" si="1537"/>
        <v>11</v>
      </c>
      <c r="D16383">
        <f t="shared" si="1538"/>
        <v>7</v>
      </c>
      <c r="E16383">
        <f t="shared" si="1539"/>
        <v>4</v>
      </c>
      <c r="F16383" t="b">
        <f t="shared" si="1534"/>
        <v>0</v>
      </c>
    </row>
    <row r="16384" spans="1:6">
      <c r="A16384" s="1">
        <f t="shared" si="1536"/>
        <v>16749</v>
      </c>
      <c r="B16384">
        <f t="shared" si="1535"/>
        <v>1945</v>
      </c>
      <c r="C16384">
        <f t="shared" si="1537"/>
        <v>11</v>
      </c>
      <c r="D16384">
        <f t="shared" si="1538"/>
        <v>8</v>
      </c>
      <c r="E16384">
        <f t="shared" si="1539"/>
        <v>5</v>
      </c>
      <c r="F16384" t="b">
        <f t="shared" si="1534"/>
        <v>0</v>
      </c>
    </row>
    <row r="16385" spans="1:6">
      <c r="A16385" s="1">
        <f t="shared" si="1536"/>
        <v>16750</v>
      </c>
      <c r="B16385">
        <f t="shared" si="1535"/>
        <v>1945</v>
      </c>
      <c r="C16385">
        <f t="shared" si="1537"/>
        <v>11</v>
      </c>
      <c r="D16385">
        <f t="shared" si="1538"/>
        <v>9</v>
      </c>
      <c r="E16385">
        <f t="shared" si="1539"/>
        <v>6</v>
      </c>
      <c r="F16385" t="b">
        <f t="shared" si="1534"/>
        <v>0</v>
      </c>
    </row>
    <row r="16386" spans="1:6">
      <c r="A16386" s="1">
        <f t="shared" si="1536"/>
        <v>16751</v>
      </c>
      <c r="B16386">
        <f t="shared" si="1535"/>
        <v>1945</v>
      </c>
      <c r="C16386">
        <f t="shared" si="1537"/>
        <v>11</v>
      </c>
      <c r="D16386">
        <f t="shared" si="1538"/>
        <v>10</v>
      </c>
      <c r="E16386">
        <f t="shared" si="1539"/>
        <v>7</v>
      </c>
      <c r="F16386" t="b">
        <f t="shared" ref="F16386:F16449" si="1540">AND(D16386=MonthdayWanted, E16386=WeekdayWanted)</f>
        <v>0</v>
      </c>
    </row>
    <row r="16387" spans="1:6">
      <c r="A16387" s="1">
        <f t="shared" si="1536"/>
        <v>16752</v>
      </c>
      <c r="B16387">
        <f t="shared" ref="B16387:B16450" si="1541">YEAR(A16387)</f>
        <v>1945</v>
      </c>
      <c r="C16387">
        <f t="shared" si="1537"/>
        <v>11</v>
      </c>
      <c r="D16387">
        <f t="shared" si="1538"/>
        <v>11</v>
      </c>
      <c r="E16387">
        <f t="shared" si="1539"/>
        <v>1</v>
      </c>
      <c r="F16387" t="b">
        <f t="shared" si="1540"/>
        <v>0</v>
      </c>
    </row>
    <row r="16388" spans="1:6">
      <c r="A16388" s="1">
        <f t="shared" si="1536"/>
        <v>16753</v>
      </c>
      <c r="B16388">
        <f t="shared" si="1541"/>
        <v>1945</v>
      </c>
      <c r="C16388">
        <f t="shared" si="1537"/>
        <v>11</v>
      </c>
      <c r="D16388">
        <f t="shared" si="1538"/>
        <v>12</v>
      </c>
      <c r="E16388">
        <f t="shared" si="1539"/>
        <v>2</v>
      </c>
      <c r="F16388" t="b">
        <f t="shared" si="1540"/>
        <v>0</v>
      </c>
    </row>
    <row r="16389" spans="1:6">
      <c r="A16389" s="1">
        <f t="shared" si="1536"/>
        <v>16754</v>
      </c>
      <c r="B16389">
        <f t="shared" si="1541"/>
        <v>1945</v>
      </c>
      <c r="C16389">
        <f t="shared" si="1537"/>
        <v>11</v>
      </c>
      <c r="D16389">
        <f t="shared" si="1538"/>
        <v>13</v>
      </c>
      <c r="E16389">
        <f t="shared" si="1539"/>
        <v>3</v>
      </c>
      <c r="F16389" t="b">
        <f t="shared" si="1540"/>
        <v>0</v>
      </c>
    </row>
    <row r="16390" spans="1:6">
      <c r="A16390" s="1">
        <f t="shared" si="1536"/>
        <v>16755</v>
      </c>
      <c r="B16390">
        <f t="shared" si="1541"/>
        <v>1945</v>
      </c>
      <c r="C16390">
        <f t="shared" si="1537"/>
        <v>11</v>
      </c>
      <c r="D16390">
        <f t="shared" si="1538"/>
        <v>14</v>
      </c>
      <c r="E16390">
        <f t="shared" si="1539"/>
        <v>4</v>
      </c>
      <c r="F16390" t="b">
        <f t="shared" si="1540"/>
        <v>0</v>
      </c>
    </row>
    <row r="16391" spans="1:6">
      <c r="A16391" s="1">
        <f t="shared" si="1536"/>
        <v>16756</v>
      </c>
      <c r="B16391">
        <f t="shared" si="1541"/>
        <v>1945</v>
      </c>
      <c r="C16391">
        <f t="shared" si="1537"/>
        <v>11</v>
      </c>
      <c r="D16391">
        <f t="shared" si="1538"/>
        <v>15</v>
      </c>
      <c r="E16391">
        <f t="shared" si="1539"/>
        <v>5</v>
      </c>
      <c r="F16391" t="b">
        <f t="shared" si="1540"/>
        <v>0</v>
      </c>
    </row>
    <row r="16392" spans="1:6">
      <c r="A16392" s="1">
        <f t="shared" si="1536"/>
        <v>16757</v>
      </c>
      <c r="B16392">
        <f t="shared" si="1541"/>
        <v>1945</v>
      </c>
      <c r="C16392">
        <f t="shared" si="1537"/>
        <v>11</v>
      </c>
      <c r="D16392">
        <f t="shared" si="1538"/>
        <v>16</v>
      </c>
      <c r="E16392">
        <f t="shared" si="1539"/>
        <v>6</v>
      </c>
      <c r="F16392" t="b">
        <f t="shared" si="1540"/>
        <v>0</v>
      </c>
    </row>
    <row r="16393" spans="1:6">
      <c r="A16393" s="1">
        <f t="shared" si="1536"/>
        <v>16758</v>
      </c>
      <c r="B16393">
        <f t="shared" si="1541"/>
        <v>1945</v>
      </c>
      <c r="C16393">
        <f t="shared" si="1537"/>
        <v>11</v>
      </c>
      <c r="D16393">
        <f t="shared" si="1538"/>
        <v>17</v>
      </c>
      <c r="E16393">
        <f t="shared" si="1539"/>
        <v>7</v>
      </c>
      <c r="F16393" t="b">
        <f t="shared" si="1540"/>
        <v>0</v>
      </c>
    </row>
    <row r="16394" spans="1:6">
      <c r="A16394" s="1">
        <f t="shared" si="1536"/>
        <v>16759</v>
      </c>
      <c r="B16394">
        <f t="shared" si="1541"/>
        <v>1945</v>
      </c>
      <c r="C16394">
        <f t="shared" si="1537"/>
        <v>11</v>
      </c>
      <c r="D16394">
        <f t="shared" si="1538"/>
        <v>18</v>
      </c>
      <c r="E16394">
        <f t="shared" si="1539"/>
        <v>1</v>
      </c>
      <c r="F16394" t="b">
        <f t="shared" si="1540"/>
        <v>0</v>
      </c>
    </row>
    <row r="16395" spans="1:6">
      <c r="A16395" s="1">
        <f t="shared" si="1536"/>
        <v>16760</v>
      </c>
      <c r="B16395">
        <f t="shared" si="1541"/>
        <v>1945</v>
      </c>
      <c r="C16395">
        <f t="shared" si="1537"/>
        <v>11</v>
      </c>
      <c r="D16395">
        <f t="shared" si="1538"/>
        <v>19</v>
      </c>
      <c r="E16395">
        <f t="shared" si="1539"/>
        <v>2</v>
      </c>
      <c r="F16395" t="b">
        <f t="shared" si="1540"/>
        <v>0</v>
      </c>
    </row>
    <row r="16396" spans="1:6">
      <c r="A16396" s="1">
        <f t="shared" si="1536"/>
        <v>16761</v>
      </c>
      <c r="B16396">
        <f t="shared" si="1541"/>
        <v>1945</v>
      </c>
      <c r="C16396">
        <f t="shared" si="1537"/>
        <v>11</v>
      </c>
      <c r="D16396">
        <f t="shared" si="1538"/>
        <v>20</v>
      </c>
      <c r="E16396">
        <f t="shared" si="1539"/>
        <v>3</v>
      </c>
      <c r="F16396" t="b">
        <f t="shared" si="1540"/>
        <v>0</v>
      </c>
    </row>
    <row r="16397" spans="1:6">
      <c r="A16397" s="1">
        <f t="shared" si="1536"/>
        <v>16762</v>
      </c>
      <c r="B16397">
        <f t="shared" si="1541"/>
        <v>1945</v>
      </c>
      <c r="C16397">
        <f t="shared" si="1537"/>
        <v>11</v>
      </c>
      <c r="D16397">
        <f t="shared" si="1538"/>
        <v>21</v>
      </c>
      <c r="E16397">
        <f t="shared" si="1539"/>
        <v>4</v>
      </c>
      <c r="F16397" t="b">
        <f t="shared" si="1540"/>
        <v>0</v>
      </c>
    </row>
    <row r="16398" spans="1:6">
      <c r="A16398" s="1">
        <f t="shared" ref="A16398:A16461" si="1542">A16397+1</f>
        <v>16763</v>
      </c>
      <c r="B16398">
        <f t="shared" si="1541"/>
        <v>1945</v>
      </c>
      <c r="C16398">
        <f t="shared" ref="C16398:C16461" si="1543">MONTH(A16398)</f>
        <v>11</v>
      </c>
      <c r="D16398">
        <f t="shared" ref="D16398:D16461" si="1544">DAY(A16398)</f>
        <v>22</v>
      </c>
      <c r="E16398">
        <f t="shared" ref="E16398:E16461" si="1545">WEEKDAY(A16398)</f>
        <v>5</v>
      </c>
      <c r="F16398" t="b">
        <f t="shared" si="1540"/>
        <v>0</v>
      </c>
    </row>
    <row r="16399" spans="1:6">
      <c r="A16399" s="1">
        <f t="shared" si="1542"/>
        <v>16764</v>
      </c>
      <c r="B16399">
        <f t="shared" si="1541"/>
        <v>1945</v>
      </c>
      <c r="C16399">
        <f t="shared" si="1543"/>
        <v>11</v>
      </c>
      <c r="D16399">
        <f t="shared" si="1544"/>
        <v>23</v>
      </c>
      <c r="E16399">
        <f t="shared" si="1545"/>
        <v>6</v>
      </c>
      <c r="F16399" t="b">
        <f t="shared" si="1540"/>
        <v>0</v>
      </c>
    </row>
    <row r="16400" spans="1:6">
      <c r="A16400" s="1">
        <f t="shared" si="1542"/>
        <v>16765</v>
      </c>
      <c r="B16400">
        <f t="shared" si="1541"/>
        <v>1945</v>
      </c>
      <c r="C16400">
        <f t="shared" si="1543"/>
        <v>11</v>
      </c>
      <c r="D16400">
        <f t="shared" si="1544"/>
        <v>24</v>
      </c>
      <c r="E16400">
        <f t="shared" si="1545"/>
        <v>7</v>
      </c>
      <c r="F16400" t="b">
        <f t="shared" si="1540"/>
        <v>0</v>
      </c>
    </row>
    <row r="16401" spans="1:6">
      <c r="A16401" s="1">
        <f t="shared" si="1542"/>
        <v>16766</v>
      </c>
      <c r="B16401">
        <f t="shared" si="1541"/>
        <v>1945</v>
      </c>
      <c r="C16401">
        <f t="shared" si="1543"/>
        <v>11</v>
      </c>
      <c r="D16401">
        <f t="shared" si="1544"/>
        <v>25</v>
      </c>
      <c r="E16401">
        <f t="shared" si="1545"/>
        <v>1</v>
      </c>
      <c r="F16401" t="b">
        <f t="shared" si="1540"/>
        <v>0</v>
      </c>
    </row>
    <row r="16402" spans="1:6">
      <c r="A16402" s="1">
        <f t="shared" si="1542"/>
        <v>16767</v>
      </c>
      <c r="B16402">
        <f t="shared" si="1541"/>
        <v>1945</v>
      </c>
      <c r="C16402">
        <f t="shared" si="1543"/>
        <v>11</v>
      </c>
      <c r="D16402">
        <f t="shared" si="1544"/>
        <v>26</v>
      </c>
      <c r="E16402">
        <f t="shared" si="1545"/>
        <v>2</v>
      </c>
      <c r="F16402" t="b">
        <f t="shared" si="1540"/>
        <v>0</v>
      </c>
    </row>
    <row r="16403" spans="1:6">
      <c r="A16403" s="1">
        <f t="shared" si="1542"/>
        <v>16768</v>
      </c>
      <c r="B16403">
        <f t="shared" si="1541"/>
        <v>1945</v>
      </c>
      <c r="C16403">
        <f t="shared" si="1543"/>
        <v>11</v>
      </c>
      <c r="D16403">
        <f t="shared" si="1544"/>
        <v>27</v>
      </c>
      <c r="E16403">
        <f t="shared" si="1545"/>
        <v>3</v>
      </c>
      <c r="F16403" t="b">
        <f t="shared" si="1540"/>
        <v>0</v>
      </c>
    </row>
    <row r="16404" spans="1:6">
      <c r="A16404" s="1">
        <f t="shared" si="1542"/>
        <v>16769</v>
      </c>
      <c r="B16404">
        <f t="shared" si="1541"/>
        <v>1945</v>
      </c>
      <c r="C16404">
        <f t="shared" si="1543"/>
        <v>11</v>
      </c>
      <c r="D16404">
        <f t="shared" si="1544"/>
        <v>28</v>
      </c>
      <c r="E16404">
        <f t="shared" si="1545"/>
        <v>4</v>
      </c>
      <c r="F16404" t="b">
        <f t="shared" si="1540"/>
        <v>0</v>
      </c>
    </row>
    <row r="16405" spans="1:6">
      <c r="A16405" s="1">
        <f t="shared" si="1542"/>
        <v>16770</v>
      </c>
      <c r="B16405">
        <f t="shared" si="1541"/>
        <v>1945</v>
      </c>
      <c r="C16405">
        <f t="shared" si="1543"/>
        <v>11</v>
      </c>
      <c r="D16405">
        <f t="shared" si="1544"/>
        <v>29</v>
      </c>
      <c r="E16405">
        <f t="shared" si="1545"/>
        <v>5</v>
      </c>
      <c r="F16405" t="b">
        <f t="shared" si="1540"/>
        <v>0</v>
      </c>
    </row>
    <row r="16406" spans="1:6">
      <c r="A16406" s="1">
        <f t="shared" si="1542"/>
        <v>16771</v>
      </c>
      <c r="B16406">
        <f t="shared" si="1541"/>
        <v>1945</v>
      </c>
      <c r="C16406">
        <f t="shared" si="1543"/>
        <v>11</v>
      </c>
      <c r="D16406">
        <f t="shared" si="1544"/>
        <v>30</v>
      </c>
      <c r="E16406">
        <f t="shared" si="1545"/>
        <v>6</v>
      </c>
      <c r="F16406" t="b">
        <f t="shared" si="1540"/>
        <v>0</v>
      </c>
    </row>
    <row r="16407" spans="1:6">
      <c r="A16407" s="1">
        <f t="shared" si="1542"/>
        <v>16772</v>
      </c>
      <c r="B16407">
        <f t="shared" si="1541"/>
        <v>1945</v>
      </c>
      <c r="C16407">
        <f t="shared" si="1543"/>
        <v>12</v>
      </c>
      <c r="D16407">
        <f t="shared" si="1544"/>
        <v>1</v>
      </c>
      <c r="E16407">
        <f t="shared" si="1545"/>
        <v>7</v>
      </c>
      <c r="F16407" t="b">
        <f t="shared" si="1540"/>
        <v>0</v>
      </c>
    </row>
    <row r="16408" spans="1:6">
      <c r="A16408" s="1">
        <f t="shared" si="1542"/>
        <v>16773</v>
      </c>
      <c r="B16408">
        <f t="shared" si="1541"/>
        <v>1945</v>
      </c>
      <c r="C16408">
        <f t="shared" si="1543"/>
        <v>12</v>
      </c>
      <c r="D16408">
        <f t="shared" si="1544"/>
        <v>2</v>
      </c>
      <c r="E16408">
        <f t="shared" si="1545"/>
        <v>1</v>
      </c>
      <c r="F16408" t="b">
        <f t="shared" si="1540"/>
        <v>0</v>
      </c>
    </row>
    <row r="16409" spans="1:6">
      <c r="A16409" s="1">
        <f t="shared" si="1542"/>
        <v>16774</v>
      </c>
      <c r="B16409">
        <f t="shared" si="1541"/>
        <v>1945</v>
      </c>
      <c r="C16409">
        <f t="shared" si="1543"/>
        <v>12</v>
      </c>
      <c r="D16409">
        <f t="shared" si="1544"/>
        <v>3</v>
      </c>
      <c r="E16409">
        <f t="shared" si="1545"/>
        <v>2</v>
      </c>
      <c r="F16409" t="b">
        <f t="shared" si="1540"/>
        <v>0</v>
      </c>
    </row>
    <row r="16410" spans="1:6">
      <c r="A16410" s="1">
        <f t="shared" si="1542"/>
        <v>16775</v>
      </c>
      <c r="B16410">
        <f t="shared" si="1541"/>
        <v>1945</v>
      </c>
      <c r="C16410">
        <f t="shared" si="1543"/>
        <v>12</v>
      </c>
      <c r="D16410">
        <f t="shared" si="1544"/>
        <v>4</v>
      </c>
      <c r="E16410">
        <f t="shared" si="1545"/>
        <v>3</v>
      </c>
      <c r="F16410" t="b">
        <f t="shared" si="1540"/>
        <v>0</v>
      </c>
    </row>
    <row r="16411" spans="1:6">
      <c r="A16411" s="1">
        <f t="shared" si="1542"/>
        <v>16776</v>
      </c>
      <c r="B16411">
        <f t="shared" si="1541"/>
        <v>1945</v>
      </c>
      <c r="C16411">
        <f t="shared" si="1543"/>
        <v>12</v>
      </c>
      <c r="D16411">
        <f t="shared" si="1544"/>
        <v>5</v>
      </c>
      <c r="E16411">
        <f t="shared" si="1545"/>
        <v>4</v>
      </c>
      <c r="F16411" t="b">
        <f t="shared" si="1540"/>
        <v>0</v>
      </c>
    </row>
    <row r="16412" spans="1:6">
      <c r="A16412" s="1">
        <f t="shared" si="1542"/>
        <v>16777</v>
      </c>
      <c r="B16412">
        <f t="shared" si="1541"/>
        <v>1945</v>
      </c>
      <c r="C16412">
        <f t="shared" si="1543"/>
        <v>12</v>
      </c>
      <c r="D16412">
        <f t="shared" si="1544"/>
        <v>6</v>
      </c>
      <c r="E16412">
        <f t="shared" si="1545"/>
        <v>5</v>
      </c>
      <c r="F16412" t="b">
        <f t="shared" si="1540"/>
        <v>0</v>
      </c>
    </row>
    <row r="16413" spans="1:6">
      <c r="A16413" s="1">
        <f t="shared" si="1542"/>
        <v>16778</v>
      </c>
      <c r="B16413">
        <f t="shared" si="1541"/>
        <v>1945</v>
      </c>
      <c r="C16413">
        <f t="shared" si="1543"/>
        <v>12</v>
      </c>
      <c r="D16413">
        <f t="shared" si="1544"/>
        <v>7</v>
      </c>
      <c r="E16413">
        <f t="shared" si="1545"/>
        <v>6</v>
      </c>
      <c r="F16413" t="b">
        <f t="shared" si="1540"/>
        <v>0</v>
      </c>
    </row>
    <row r="16414" spans="1:6">
      <c r="A16414" s="1">
        <f t="shared" si="1542"/>
        <v>16779</v>
      </c>
      <c r="B16414">
        <f t="shared" si="1541"/>
        <v>1945</v>
      </c>
      <c r="C16414">
        <f t="shared" si="1543"/>
        <v>12</v>
      </c>
      <c r="D16414">
        <f t="shared" si="1544"/>
        <v>8</v>
      </c>
      <c r="E16414">
        <f t="shared" si="1545"/>
        <v>7</v>
      </c>
      <c r="F16414" t="b">
        <f t="shared" si="1540"/>
        <v>0</v>
      </c>
    </row>
    <row r="16415" spans="1:6">
      <c r="A16415" s="1">
        <f t="shared" si="1542"/>
        <v>16780</v>
      </c>
      <c r="B16415">
        <f t="shared" si="1541"/>
        <v>1945</v>
      </c>
      <c r="C16415">
        <f t="shared" si="1543"/>
        <v>12</v>
      </c>
      <c r="D16415">
        <f t="shared" si="1544"/>
        <v>9</v>
      </c>
      <c r="E16415">
        <f t="shared" si="1545"/>
        <v>1</v>
      </c>
      <c r="F16415" t="b">
        <f t="shared" si="1540"/>
        <v>0</v>
      </c>
    </row>
    <row r="16416" spans="1:6">
      <c r="A16416" s="1">
        <f t="shared" si="1542"/>
        <v>16781</v>
      </c>
      <c r="B16416">
        <f t="shared" si="1541"/>
        <v>1945</v>
      </c>
      <c r="C16416">
        <f t="shared" si="1543"/>
        <v>12</v>
      </c>
      <c r="D16416">
        <f t="shared" si="1544"/>
        <v>10</v>
      </c>
      <c r="E16416">
        <f t="shared" si="1545"/>
        <v>2</v>
      </c>
      <c r="F16416" t="b">
        <f t="shared" si="1540"/>
        <v>0</v>
      </c>
    </row>
    <row r="16417" spans="1:6">
      <c r="A16417" s="1">
        <f t="shared" si="1542"/>
        <v>16782</v>
      </c>
      <c r="B16417">
        <f t="shared" si="1541"/>
        <v>1945</v>
      </c>
      <c r="C16417">
        <f t="shared" si="1543"/>
        <v>12</v>
      </c>
      <c r="D16417">
        <f t="shared" si="1544"/>
        <v>11</v>
      </c>
      <c r="E16417">
        <f t="shared" si="1545"/>
        <v>3</v>
      </c>
      <c r="F16417" t="b">
        <f t="shared" si="1540"/>
        <v>0</v>
      </c>
    </row>
    <row r="16418" spans="1:6">
      <c r="A16418" s="1">
        <f t="shared" si="1542"/>
        <v>16783</v>
      </c>
      <c r="B16418">
        <f t="shared" si="1541"/>
        <v>1945</v>
      </c>
      <c r="C16418">
        <f t="shared" si="1543"/>
        <v>12</v>
      </c>
      <c r="D16418">
        <f t="shared" si="1544"/>
        <v>12</v>
      </c>
      <c r="E16418">
        <f t="shared" si="1545"/>
        <v>4</v>
      </c>
      <c r="F16418" t="b">
        <f t="shared" si="1540"/>
        <v>0</v>
      </c>
    </row>
    <row r="16419" spans="1:6">
      <c r="A16419" s="1">
        <f t="shared" si="1542"/>
        <v>16784</v>
      </c>
      <c r="B16419">
        <f t="shared" si="1541"/>
        <v>1945</v>
      </c>
      <c r="C16419">
        <f t="shared" si="1543"/>
        <v>12</v>
      </c>
      <c r="D16419">
        <f t="shared" si="1544"/>
        <v>13</v>
      </c>
      <c r="E16419">
        <f t="shared" si="1545"/>
        <v>5</v>
      </c>
      <c r="F16419" t="b">
        <f t="shared" si="1540"/>
        <v>0</v>
      </c>
    </row>
    <row r="16420" spans="1:6">
      <c r="A16420" s="1">
        <f t="shared" si="1542"/>
        <v>16785</v>
      </c>
      <c r="B16420">
        <f t="shared" si="1541"/>
        <v>1945</v>
      </c>
      <c r="C16420">
        <f t="shared" si="1543"/>
        <v>12</v>
      </c>
      <c r="D16420">
        <f t="shared" si="1544"/>
        <v>14</v>
      </c>
      <c r="E16420">
        <f t="shared" si="1545"/>
        <v>6</v>
      </c>
      <c r="F16420" t="b">
        <f t="shared" si="1540"/>
        <v>0</v>
      </c>
    </row>
    <row r="16421" spans="1:6">
      <c r="A16421" s="1">
        <f t="shared" si="1542"/>
        <v>16786</v>
      </c>
      <c r="B16421">
        <f t="shared" si="1541"/>
        <v>1945</v>
      </c>
      <c r="C16421">
        <f t="shared" si="1543"/>
        <v>12</v>
      </c>
      <c r="D16421">
        <f t="shared" si="1544"/>
        <v>15</v>
      </c>
      <c r="E16421">
        <f t="shared" si="1545"/>
        <v>7</v>
      </c>
      <c r="F16421" t="b">
        <f t="shared" si="1540"/>
        <v>0</v>
      </c>
    </row>
    <row r="16422" spans="1:6">
      <c r="A16422" s="1">
        <f t="shared" si="1542"/>
        <v>16787</v>
      </c>
      <c r="B16422">
        <f t="shared" si="1541"/>
        <v>1945</v>
      </c>
      <c r="C16422">
        <f t="shared" si="1543"/>
        <v>12</v>
      </c>
      <c r="D16422">
        <f t="shared" si="1544"/>
        <v>16</v>
      </c>
      <c r="E16422">
        <f t="shared" si="1545"/>
        <v>1</v>
      </c>
      <c r="F16422" t="b">
        <f t="shared" si="1540"/>
        <v>0</v>
      </c>
    </row>
    <row r="16423" spans="1:6">
      <c r="A16423" s="1">
        <f t="shared" si="1542"/>
        <v>16788</v>
      </c>
      <c r="B16423">
        <f t="shared" si="1541"/>
        <v>1945</v>
      </c>
      <c r="C16423">
        <f t="shared" si="1543"/>
        <v>12</v>
      </c>
      <c r="D16423">
        <f t="shared" si="1544"/>
        <v>17</v>
      </c>
      <c r="E16423">
        <f t="shared" si="1545"/>
        <v>2</v>
      </c>
      <c r="F16423" t="b">
        <f t="shared" si="1540"/>
        <v>0</v>
      </c>
    </row>
    <row r="16424" spans="1:6">
      <c r="A16424" s="1">
        <f t="shared" si="1542"/>
        <v>16789</v>
      </c>
      <c r="B16424">
        <f t="shared" si="1541"/>
        <v>1945</v>
      </c>
      <c r="C16424">
        <f t="shared" si="1543"/>
        <v>12</v>
      </c>
      <c r="D16424">
        <f t="shared" si="1544"/>
        <v>18</v>
      </c>
      <c r="E16424">
        <f t="shared" si="1545"/>
        <v>3</v>
      </c>
      <c r="F16424" t="b">
        <f t="shared" si="1540"/>
        <v>0</v>
      </c>
    </row>
    <row r="16425" spans="1:6">
      <c r="A16425" s="1">
        <f t="shared" si="1542"/>
        <v>16790</v>
      </c>
      <c r="B16425">
        <f t="shared" si="1541"/>
        <v>1945</v>
      </c>
      <c r="C16425">
        <f t="shared" si="1543"/>
        <v>12</v>
      </c>
      <c r="D16425">
        <f t="shared" si="1544"/>
        <v>19</v>
      </c>
      <c r="E16425">
        <f t="shared" si="1545"/>
        <v>4</v>
      </c>
      <c r="F16425" t="b">
        <f t="shared" si="1540"/>
        <v>0</v>
      </c>
    </row>
    <row r="16426" spans="1:6">
      <c r="A16426" s="1">
        <f t="shared" si="1542"/>
        <v>16791</v>
      </c>
      <c r="B16426">
        <f t="shared" si="1541"/>
        <v>1945</v>
      </c>
      <c r="C16426">
        <f t="shared" si="1543"/>
        <v>12</v>
      </c>
      <c r="D16426">
        <f t="shared" si="1544"/>
        <v>20</v>
      </c>
      <c r="E16426">
        <f t="shared" si="1545"/>
        <v>5</v>
      </c>
      <c r="F16426" t="b">
        <f t="shared" si="1540"/>
        <v>0</v>
      </c>
    </row>
    <row r="16427" spans="1:6">
      <c r="A16427" s="1">
        <f t="shared" si="1542"/>
        <v>16792</v>
      </c>
      <c r="B16427">
        <f t="shared" si="1541"/>
        <v>1945</v>
      </c>
      <c r="C16427">
        <f t="shared" si="1543"/>
        <v>12</v>
      </c>
      <c r="D16427">
        <f t="shared" si="1544"/>
        <v>21</v>
      </c>
      <c r="E16427">
        <f t="shared" si="1545"/>
        <v>6</v>
      </c>
      <c r="F16427" t="b">
        <f t="shared" si="1540"/>
        <v>0</v>
      </c>
    </row>
    <row r="16428" spans="1:6">
      <c r="A16428" s="1">
        <f t="shared" si="1542"/>
        <v>16793</v>
      </c>
      <c r="B16428">
        <f t="shared" si="1541"/>
        <v>1945</v>
      </c>
      <c r="C16428">
        <f t="shared" si="1543"/>
        <v>12</v>
      </c>
      <c r="D16428">
        <f t="shared" si="1544"/>
        <v>22</v>
      </c>
      <c r="E16428">
        <f t="shared" si="1545"/>
        <v>7</v>
      </c>
      <c r="F16428" t="b">
        <f t="shared" si="1540"/>
        <v>0</v>
      </c>
    </row>
    <row r="16429" spans="1:6">
      <c r="A16429" s="1">
        <f t="shared" si="1542"/>
        <v>16794</v>
      </c>
      <c r="B16429">
        <f t="shared" si="1541"/>
        <v>1945</v>
      </c>
      <c r="C16429">
        <f t="shared" si="1543"/>
        <v>12</v>
      </c>
      <c r="D16429">
        <f t="shared" si="1544"/>
        <v>23</v>
      </c>
      <c r="E16429">
        <f t="shared" si="1545"/>
        <v>1</v>
      </c>
      <c r="F16429" t="b">
        <f t="shared" si="1540"/>
        <v>0</v>
      </c>
    </row>
    <row r="16430" spans="1:6">
      <c r="A16430" s="1">
        <f t="shared" si="1542"/>
        <v>16795</v>
      </c>
      <c r="B16430">
        <f t="shared" si="1541"/>
        <v>1945</v>
      </c>
      <c r="C16430">
        <f t="shared" si="1543"/>
        <v>12</v>
      </c>
      <c r="D16430">
        <f t="shared" si="1544"/>
        <v>24</v>
      </c>
      <c r="E16430">
        <f t="shared" si="1545"/>
        <v>2</v>
      </c>
      <c r="F16430" t="b">
        <f t="shared" si="1540"/>
        <v>0</v>
      </c>
    </row>
    <row r="16431" spans="1:6">
      <c r="A16431" s="1">
        <f t="shared" si="1542"/>
        <v>16796</v>
      </c>
      <c r="B16431">
        <f t="shared" si="1541"/>
        <v>1945</v>
      </c>
      <c r="C16431">
        <f t="shared" si="1543"/>
        <v>12</v>
      </c>
      <c r="D16431">
        <f t="shared" si="1544"/>
        <v>25</v>
      </c>
      <c r="E16431">
        <f t="shared" si="1545"/>
        <v>3</v>
      </c>
      <c r="F16431" t="b">
        <f t="shared" si="1540"/>
        <v>0</v>
      </c>
    </row>
    <row r="16432" spans="1:6">
      <c r="A16432" s="1">
        <f t="shared" si="1542"/>
        <v>16797</v>
      </c>
      <c r="B16432">
        <f t="shared" si="1541"/>
        <v>1945</v>
      </c>
      <c r="C16432">
        <f t="shared" si="1543"/>
        <v>12</v>
      </c>
      <c r="D16432">
        <f t="shared" si="1544"/>
        <v>26</v>
      </c>
      <c r="E16432">
        <f t="shared" si="1545"/>
        <v>4</v>
      </c>
      <c r="F16432" t="b">
        <f t="shared" si="1540"/>
        <v>0</v>
      </c>
    </row>
    <row r="16433" spans="1:6">
      <c r="A16433" s="1">
        <f t="shared" si="1542"/>
        <v>16798</v>
      </c>
      <c r="B16433">
        <f t="shared" si="1541"/>
        <v>1945</v>
      </c>
      <c r="C16433">
        <f t="shared" si="1543"/>
        <v>12</v>
      </c>
      <c r="D16433">
        <f t="shared" si="1544"/>
        <v>27</v>
      </c>
      <c r="E16433">
        <f t="shared" si="1545"/>
        <v>5</v>
      </c>
      <c r="F16433" t="b">
        <f t="shared" si="1540"/>
        <v>0</v>
      </c>
    </row>
    <row r="16434" spans="1:6">
      <c r="A16434" s="1">
        <f t="shared" si="1542"/>
        <v>16799</v>
      </c>
      <c r="B16434">
        <f t="shared" si="1541"/>
        <v>1945</v>
      </c>
      <c r="C16434">
        <f t="shared" si="1543"/>
        <v>12</v>
      </c>
      <c r="D16434">
        <f t="shared" si="1544"/>
        <v>28</v>
      </c>
      <c r="E16434">
        <f t="shared" si="1545"/>
        <v>6</v>
      </c>
      <c r="F16434" t="b">
        <f t="shared" si="1540"/>
        <v>0</v>
      </c>
    </row>
    <row r="16435" spans="1:6">
      <c r="A16435" s="1">
        <f t="shared" si="1542"/>
        <v>16800</v>
      </c>
      <c r="B16435">
        <f t="shared" si="1541"/>
        <v>1945</v>
      </c>
      <c r="C16435">
        <f t="shared" si="1543"/>
        <v>12</v>
      </c>
      <c r="D16435">
        <f t="shared" si="1544"/>
        <v>29</v>
      </c>
      <c r="E16435">
        <f t="shared" si="1545"/>
        <v>7</v>
      </c>
      <c r="F16435" t="b">
        <f t="shared" si="1540"/>
        <v>0</v>
      </c>
    </row>
    <row r="16436" spans="1:6">
      <c r="A16436" s="1">
        <f t="shared" si="1542"/>
        <v>16801</v>
      </c>
      <c r="B16436">
        <f t="shared" si="1541"/>
        <v>1945</v>
      </c>
      <c r="C16436">
        <f t="shared" si="1543"/>
        <v>12</v>
      </c>
      <c r="D16436">
        <f t="shared" si="1544"/>
        <v>30</v>
      </c>
      <c r="E16436">
        <f t="shared" si="1545"/>
        <v>1</v>
      </c>
      <c r="F16436" t="b">
        <f t="shared" si="1540"/>
        <v>0</v>
      </c>
    </row>
    <row r="16437" spans="1:6">
      <c r="A16437" s="1">
        <f t="shared" si="1542"/>
        <v>16802</v>
      </c>
      <c r="B16437">
        <f t="shared" si="1541"/>
        <v>1945</v>
      </c>
      <c r="C16437">
        <f t="shared" si="1543"/>
        <v>12</v>
      </c>
      <c r="D16437">
        <f t="shared" si="1544"/>
        <v>31</v>
      </c>
      <c r="E16437">
        <f t="shared" si="1545"/>
        <v>2</v>
      </c>
      <c r="F16437" t="b">
        <f t="shared" si="1540"/>
        <v>0</v>
      </c>
    </row>
    <row r="16438" spans="1:6">
      <c r="A16438" s="1">
        <f t="shared" si="1542"/>
        <v>16803</v>
      </c>
      <c r="B16438">
        <f t="shared" si="1541"/>
        <v>1946</v>
      </c>
      <c r="C16438">
        <f t="shared" si="1543"/>
        <v>1</v>
      </c>
      <c r="D16438">
        <f t="shared" si="1544"/>
        <v>1</v>
      </c>
      <c r="E16438">
        <f t="shared" si="1545"/>
        <v>3</v>
      </c>
      <c r="F16438" t="b">
        <f t="shared" si="1540"/>
        <v>0</v>
      </c>
    </row>
    <row r="16439" spans="1:6">
      <c r="A16439" s="1">
        <f t="shared" si="1542"/>
        <v>16804</v>
      </c>
      <c r="B16439">
        <f t="shared" si="1541"/>
        <v>1946</v>
      </c>
      <c r="C16439">
        <f t="shared" si="1543"/>
        <v>1</v>
      </c>
      <c r="D16439">
        <f t="shared" si="1544"/>
        <v>2</v>
      </c>
      <c r="E16439">
        <f t="shared" si="1545"/>
        <v>4</v>
      </c>
      <c r="F16439" t="b">
        <f t="shared" si="1540"/>
        <v>0</v>
      </c>
    </row>
    <row r="16440" spans="1:6">
      <c r="A16440" s="1">
        <f t="shared" si="1542"/>
        <v>16805</v>
      </c>
      <c r="B16440">
        <f t="shared" si="1541"/>
        <v>1946</v>
      </c>
      <c r="C16440">
        <f t="shared" si="1543"/>
        <v>1</v>
      </c>
      <c r="D16440">
        <f t="shared" si="1544"/>
        <v>3</v>
      </c>
      <c r="E16440">
        <f t="shared" si="1545"/>
        <v>5</v>
      </c>
      <c r="F16440" t="b">
        <f t="shared" si="1540"/>
        <v>0</v>
      </c>
    </row>
    <row r="16441" spans="1:6">
      <c r="A16441" s="1">
        <f t="shared" si="1542"/>
        <v>16806</v>
      </c>
      <c r="B16441">
        <f t="shared" si="1541"/>
        <v>1946</v>
      </c>
      <c r="C16441">
        <f t="shared" si="1543"/>
        <v>1</v>
      </c>
      <c r="D16441">
        <f t="shared" si="1544"/>
        <v>4</v>
      </c>
      <c r="E16441">
        <f t="shared" si="1545"/>
        <v>6</v>
      </c>
      <c r="F16441" t="b">
        <f t="shared" si="1540"/>
        <v>0</v>
      </c>
    </row>
    <row r="16442" spans="1:6">
      <c r="A16442" s="1">
        <f t="shared" si="1542"/>
        <v>16807</v>
      </c>
      <c r="B16442">
        <f t="shared" si="1541"/>
        <v>1946</v>
      </c>
      <c r="C16442">
        <f t="shared" si="1543"/>
        <v>1</v>
      </c>
      <c r="D16442">
        <f t="shared" si="1544"/>
        <v>5</v>
      </c>
      <c r="E16442">
        <f t="shared" si="1545"/>
        <v>7</v>
      </c>
      <c r="F16442" t="b">
        <f t="shared" si="1540"/>
        <v>0</v>
      </c>
    </row>
    <row r="16443" spans="1:6">
      <c r="A16443" s="1">
        <f t="shared" si="1542"/>
        <v>16808</v>
      </c>
      <c r="B16443">
        <f t="shared" si="1541"/>
        <v>1946</v>
      </c>
      <c r="C16443">
        <f t="shared" si="1543"/>
        <v>1</v>
      </c>
      <c r="D16443">
        <f t="shared" si="1544"/>
        <v>6</v>
      </c>
      <c r="E16443">
        <f t="shared" si="1545"/>
        <v>1</v>
      </c>
      <c r="F16443" t="b">
        <f t="shared" si="1540"/>
        <v>0</v>
      </c>
    </row>
    <row r="16444" spans="1:6">
      <c r="A16444" s="1">
        <f t="shared" si="1542"/>
        <v>16809</v>
      </c>
      <c r="B16444">
        <f t="shared" si="1541"/>
        <v>1946</v>
      </c>
      <c r="C16444">
        <f t="shared" si="1543"/>
        <v>1</v>
      </c>
      <c r="D16444">
        <f t="shared" si="1544"/>
        <v>7</v>
      </c>
      <c r="E16444">
        <f t="shared" si="1545"/>
        <v>2</v>
      </c>
      <c r="F16444" t="b">
        <f t="shared" si="1540"/>
        <v>0</v>
      </c>
    </row>
    <row r="16445" spans="1:6">
      <c r="A16445" s="1">
        <f t="shared" si="1542"/>
        <v>16810</v>
      </c>
      <c r="B16445">
        <f t="shared" si="1541"/>
        <v>1946</v>
      </c>
      <c r="C16445">
        <f t="shared" si="1543"/>
        <v>1</v>
      </c>
      <c r="D16445">
        <f t="shared" si="1544"/>
        <v>8</v>
      </c>
      <c r="E16445">
        <f t="shared" si="1545"/>
        <v>3</v>
      </c>
      <c r="F16445" t="b">
        <f t="shared" si="1540"/>
        <v>0</v>
      </c>
    </row>
    <row r="16446" spans="1:6">
      <c r="A16446" s="1">
        <f t="shared" si="1542"/>
        <v>16811</v>
      </c>
      <c r="B16446">
        <f t="shared" si="1541"/>
        <v>1946</v>
      </c>
      <c r="C16446">
        <f t="shared" si="1543"/>
        <v>1</v>
      </c>
      <c r="D16446">
        <f t="shared" si="1544"/>
        <v>9</v>
      </c>
      <c r="E16446">
        <f t="shared" si="1545"/>
        <v>4</v>
      </c>
      <c r="F16446" t="b">
        <f t="shared" si="1540"/>
        <v>0</v>
      </c>
    </row>
    <row r="16447" spans="1:6">
      <c r="A16447" s="1">
        <f t="shared" si="1542"/>
        <v>16812</v>
      </c>
      <c r="B16447">
        <f t="shared" si="1541"/>
        <v>1946</v>
      </c>
      <c r="C16447">
        <f t="shared" si="1543"/>
        <v>1</v>
      </c>
      <c r="D16447">
        <f t="shared" si="1544"/>
        <v>10</v>
      </c>
      <c r="E16447">
        <f t="shared" si="1545"/>
        <v>5</v>
      </c>
      <c r="F16447" t="b">
        <f t="shared" si="1540"/>
        <v>0</v>
      </c>
    </row>
    <row r="16448" spans="1:6">
      <c r="A16448" s="1">
        <f t="shared" si="1542"/>
        <v>16813</v>
      </c>
      <c r="B16448">
        <f t="shared" si="1541"/>
        <v>1946</v>
      </c>
      <c r="C16448">
        <f t="shared" si="1543"/>
        <v>1</v>
      </c>
      <c r="D16448">
        <f t="shared" si="1544"/>
        <v>11</v>
      </c>
      <c r="E16448">
        <f t="shared" si="1545"/>
        <v>6</v>
      </c>
      <c r="F16448" t="b">
        <f t="shared" si="1540"/>
        <v>0</v>
      </c>
    </row>
    <row r="16449" spans="1:6">
      <c r="A16449" s="1">
        <f t="shared" si="1542"/>
        <v>16814</v>
      </c>
      <c r="B16449">
        <f t="shared" si="1541"/>
        <v>1946</v>
      </c>
      <c r="C16449">
        <f t="shared" si="1543"/>
        <v>1</v>
      </c>
      <c r="D16449">
        <f t="shared" si="1544"/>
        <v>12</v>
      </c>
      <c r="E16449">
        <f t="shared" si="1545"/>
        <v>7</v>
      </c>
      <c r="F16449" t="b">
        <f t="shared" si="1540"/>
        <v>0</v>
      </c>
    </row>
    <row r="16450" spans="1:6">
      <c r="A16450" s="1">
        <f t="shared" si="1542"/>
        <v>16815</v>
      </c>
      <c r="B16450">
        <f t="shared" si="1541"/>
        <v>1946</v>
      </c>
      <c r="C16450">
        <f t="shared" si="1543"/>
        <v>1</v>
      </c>
      <c r="D16450">
        <f t="shared" si="1544"/>
        <v>13</v>
      </c>
      <c r="E16450">
        <f t="shared" si="1545"/>
        <v>1</v>
      </c>
      <c r="F16450" t="b">
        <f t="shared" ref="F16450:F16513" si="1546">AND(D16450=MonthdayWanted, E16450=WeekdayWanted)</f>
        <v>0</v>
      </c>
    </row>
    <row r="16451" spans="1:6">
      <c r="A16451" s="1">
        <f t="shared" si="1542"/>
        <v>16816</v>
      </c>
      <c r="B16451">
        <f t="shared" ref="B16451:B16514" si="1547">YEAR(A16451)</f>
        <v>1946</v>
      </c>
      <c r="C16451">
        <f t="shared" si="1543"/>
        <v>1</v>
      </c>
      <c r="D16451">
        <f t="shared" si="1544"/>
        <v>14</v>
      </c>
      <c r="E16451">
        <f t="shared" si="1545"/>
        <v>2</v>
      </c>
      <c r="F16451" t="b">
        <f t="shared" si="1546"/>
        <v>0</v>
      </c>
    </row>
    <row r="16452" spans="1:6">
      <c r="A16452" s="1">
        <f t="shared" si="1542"/>
        <v>16817</v>
      </c>
      <c r="B16452">
        <f t="shared" si="1547"/>
        <v>1946</v>
      </c>
      <c r="C16452">
        <f t="shared" si="1543"/>
        <v>1</v>
      </c>
      <c r="D16452">
        <f t="shared" si="1544"/>
        <v>15</v>
      </c>
      <c r="E16452">
        <f t="shared" si="1545"/>
        <v>3</v>
      </c>
      <c r="F16452" t="b">
        <f t="shared" si="1546"/>
        <v>0</v>
      </c>
    </row>
    <row r="16453" spans="1:6">
      <c r="A16453" s="1">
        <f t="shared" si="1542"/>
        <v>16818</v>
      </c>
      <c r="B16453">
        <f t="shared" si="1547"/>
        <v>1946</v>
      </c>
      <c r="C16453">
        <f t="shared" si="1543"/>
        <v>1</v>
      </c>
      <c r="D16453">
        <f t="shared" si="1544"/>
        <v>16</v>
      </c>
      <c r="E16453">
        <f t="shared" si="1545"/>
        <v>4</v>
      </c>
      <c r="F16453" t="b">
        <f t="shared" si="1546"/>
        <v>0</v>
      </c>
    </row>
    <row r="16454" spans="1:6">
      <c r="A16454" s="1">
        <f t="shared" si="1542"/>
        <v>16819</v>
      </c>
      <c r="B16454">
        <f t="shared" si="1547"/>
        <v>1946</v>
      </c>
      <c r="C16454">
        <f t="shared" si="1543"/>
        <v>1</v>
      </c>
      <c r="D16454">
        <f t="shared" si="1544"/>
        <v>17</v>
      </c>
      <c r="E16454">
        <f t="shared" si="1545"/>
        <v>5</v>
      </c>
      <c r="F16454" t="b">
        <f t="shared" si="1546"/>
        <v>0</v>
      </c>
    </row>
    <row r="16455" spans="1:6">
      <c r="A16455" s="1">
        <f t="shared" si="1542"/>
        <v>16820</v>
      </c>
      <c r="B16455">
        <f t="shared" si="1547"/>
        <v>1946</v>
      </c>
      <c r="C16455">
        <f t="shared" si="1543"/>
        <v>1</v>
      </c>
      <c r="D16455">
        <f t="shared" si="1544"/>
        <v>18</v>
      </c>
      <c r="E16455">
        <f t="shared" si="1545"/>
        <v>6</v>
      </c>
      <c r="F16455" t="b">
        <f t="shared" si="1546"/>
        <v>0</v>
      </c>
    </row>
    <row r="16456" spans="1:6">
      <c r="A16456" s="1">
        <f t="shared" si="1542"/>
        <v>16821</v>
      </c>
      <c r="B16456">
        <f t="shared" si="1547"/>
        <v>1946</v>
      </c>
      <c r="C16456">
        <f t="shared" si="1543"/>
        <v>1</v>
      </c>
      <c r="D16456">
        <f t="shared" si="1544"/>
        <v>19</v>
      </c>
      <c r="E16456">
        <f t="shared" si="1545"/>
        <v>7</v>
      </c>
      <c r="F16456" t="b">
        <f t="shared" si="1546"/>
        <v>0</v>
      </c>
    </row>
    <row r="16457" spans="1:6">
      <c r="A16457" s="1">
        <f t="shared" si="1542"/>
        <v>16822</v>
      </c>
      <c r="B16457">
        <f t="shared" si="1547"/>
        <v>1946</v>
      </c>
      <c r="C16457">
        <f t="shared" si="1543"/>
        <v>1</v>
      </c>
      <c r="D16457">
        <f t="shared" si="1544"/>
        <v>20</v>
      </c>
      <c r="E16457">
        <f t="shared" si="1545"/>
        <v>1</v>
      </c>
      <c r="F16457" t="b">
        <f t="shared" si="1546"/>
        <v>0</v>
      </c>
    </row>
    <row r="16458" spans="1:6">
      <c r="A16458" s="1">
        <f t="shared" si="1542"/>
        <v>16823</v>
      </c>
      <c r="B16458">
        <f t="shared" si="1547"/>
        <v>1946</v>
      </c>
      <c r="C16458">
        <f t="shared" si="1543"/>
        <v>1</v>
      </c>
      <c r="D16458">
        <f t="shared" si="1544"/>
        <v>21</v>
      </c>
      <c r="E16458">
        <f t="shared" si="1545"/>
        <v>2</v>
      </c>
      <c r="F16458" t="b">
        <f t="shared" si="1546"/>
        <v>0</v>
      </c>
    </row>
    <row r="16459" spans="1:6">
      <c r="A16459" s="1">
        <f t="shared" si="1542"/>
        <v>16824</v>
      </c>
      <c r="B16459">
        <f t="shared" si="1547"/>
        <v>1946</v>
      </c>
      <c r="C16459">
        <f t="shared" si="1543"/>
        <v>1</v>
      </c>
      <c r="D16459">
        <f t="shared" si="1544"/>
        <v>22</v>
      </c>
      <c r="E16459">
        <f t="shared" si="1545"/>
        <v>3</v>
      </c>
      <c r="F16459" t="b">
        <f t="shared" si="1546"/>
        <v>0</v>
      </c>
    </row>
    <row r="16460" spans="1:6">
      <c r="A16460" s="1">
        <f t="shared" si="1542"/>
        <v>16825</v>
      </c>
      <c r="B16460">
        <f t="shared" si="1547"/>
        <v>1946</v>
      </c>
      <c r="C16460">
        <f t="shared" si="1543"/>
        <v>1</v>
      </c>
      <c r="D16460">
        <f t="shared" si="1544"/>
        <v>23</v>
      </c>
      <c r="E16460">
        <f t="shared" si="1545"/>
        <v>4</v>
      </c>
      <c r="F16460" t="b">
        <f t="shared" si="1546"/>
        <v>0</v>
      </c>
    </row>
    <row r="16461" spans="1:6">
      <c r="A16461" s="1">
        <f t="shared" si="1542"/>
        <v>16826</v>
      </c>
      <c r="B16461">
        <f t="shared" si="1547"/>
        <v>1946</v>
      </c>
      <c r="C16461">
        <f t="shared" si="1543"/>
        <v>1</v>
      </c>
      <c r="D16461">
        <f t="shared" si="1544"/>
        <v>24</v>
      </c>
      <c r="E16461">
        <f t="shared" si="1545"/>
        <v>5</v>
      </c>
      <c r="F16461" t="b">
        <f t="shared" si="1546"/>
        <v>0</v>
      </c>
    </row>
    <row r="16462" spans="1:6">
      <c r="A16462" s="1">
        <f t="shared" ref="A16462:A16525" si="1548">A16461+1</f>
        <v>16827</v>
      </c>
      <c r="B16462">
        <f t="shared" si="1547"/>
        <v>1946</v>
      </c>
      <c r="C16462">
        <f t="shared" ref="C16462:C16525" si="1549">MONTH(A16462)</f>
        <v>1</v>
      </c>
      <c r="D16462">
        <f t="shared" ref="D16462:D16525" si="1550">DAY(A16462)</f>
        <v>25</v>
      </c>
      <c r="E16462">
        <f t="shared" ref="E16462:E16525" si="1551">WEEKDAY(A16462)</f>
        <v>6</v>
      </c>
      <c r="F16462" t="b">
        <f t="shared" si="1546"/>
        <v>0</v>
      </c>
    </row>
    <row r="16463" spans="1:6">
      <c r="A16463" s="1">
        <f t="shared" si="1548"/>
        <v>16828</v>
      </c>
      <c r="B16463">
        <f t="shared" si="1547"/>
        <v>1946</v>
      </c>
      <c r="C16463">
        <f t="shared" si="1549"/>
        <v>1</v>
      </c>
      <c r="D16463">
        <f t="shared" si="1550"/>
        <v>26</v>
      </c>
      <c r="E16463">
        <f t="shared" si="1551"/>
        <v>7</v>
      </c>
      <c r="F16463" t="b">
        <f t="shared" si="1546"/>
        <v>0</v>
      </c>
    </row>
    <row r="16464" spans="1:6">
      <c r="A16464" s="1">
        <f t="shared" si="1548"/>
        <v>16829</v>
      </c>
      <c r="B16464">
        <f t="shared" si="1547"/>
        <v>1946</v>
      </c>
      <c r="C16464">
        <f t="shared" si="1549"/>
        <v>1</v>
      </c>
      <c r="D16464">
        <f t="shared" si="1550"/>
        <v>27</v>
      </c>
      <c r="E16464">
        <f t="shared" si="1551"/>
        <v>1</v>
      </c>
      <c r="F16464" t="b">
        <f t="shared" si="1546"/>
        <v>0</v>
      </c>
    </row>
    <row r="16465" spans="1:6">
      <c r="A16465" s="1">
        <f t="shared" si="1548"/>
        <v>16830</v>
      </c>
      <c r="B16465">
        <f t="shared" si="1547"/>
        <v>1946</v>
      </c>
      <c r="C16465">
        <f t="shared" si="1549"/>
        <v>1</v>
      </c>
      <c r="D16465">
        <f t="shared" si="1550"/>
        <v>28</v>
      </c>
      <c r="E16465">
        <f t="shared" si="1551"/>
        <v>2</v>
      </c>
      <c r="F16465" t="b">
        <f t="shared" si="1546"/>
        <v>0</v>
      </c>
    </row>
    <row r="16466" spans="1:6">
      <c r="A16466" s="1">
        <f t="shared" si="1548"/>
        <v>16831</v>
      </c>
      <c r="B16466">
        <f t="shared" si="1547"/>
        <v>1946</v>
      </c>
      <c r="C16466">
        <f t="shared" si="1549"/>
        <v>1</v>
      </c>
      <c r="D16466">
        <f t="shared" si="1550"/>
        <v>29</v>
      </c>
      <c r="E16466">
        <f t="shared" si="1551"/>
        <v>3</v>
      </c>
      <c r="F16466" t="b">
        <f t="shared" si="1546"/>
        <v>0</v>
      </c>
    </row>
    <row r="16467" spans="1:6">
      <c r="A16467" s="1">
        <f t="shared" si="1548"/>
        <v>16832</v>
      </c>
      <c r="B16467">
        <f t="shared" si="1547"/>
        <v>1946</v>
      </c>
      <c r="C16467">
        <f t="shared" si="1549"/>
        <v>1</v>
      </c>
      <c r="D16467">
        <f t="shared" si="1550"/>
        <v>30</v>
      </c>
      <c r="E16467">
        <f t="shared" si="1551"/>
        <v>4</v>
      </c>
      <c r="F16467" t="b">
        <f t="shared" si="1546"/>
        <v>0</v>
      </c>
    </row>
    <row r="16468" spans="1:6">
      <c r="A16468" s="1">
        <f t="shared" si="1548"/>
        <v>16833</v>
      </c>
      <c r="B16468">
        <f t="shared" si="1547"/>
        <v>1946</v>
      </c>
      <c r="C16468">
        <f t="shared" si="1549"/>
        <v>1</v>
      </c>
      <c r="D16468">
        <f t="shared" si="1550"/>
        <v>31</v>
      </c>
      <c r="E16468">
        <f t="shared" si="1551"/>
        <v>5</v>
      </c>
      <c r="F16468" t="b">
        <f t="shared" si="1546"/>
        <v>0</v>
      </c>
    </row>
    <row r="16469" spans="1:6">
      <c r="A16469" s="1">
        <f t="shared" si="1548"/>
        <v>16834</v>
      </c>
      <c r="B16469">
        <f t="shared" si="1547"/>
        <v>1946</v>
      </c>
      <c r="C16469">
        <f t="shared" si="1549"/>
        <v>2</v>
      </c>
      <c r="D16469">
        <f t="shared" si="1550"/>
        <v>1</v>
      </c>
      <c r="E16469">
        <f t="shared" si="1551"/>
        <v>6</v>
      </c>
      <c r="F16469" t="b">
        <f t="shared" si="1546"/>
        <v>0</v>
      </c>
    </row>
    <row r="16470" spans="1:6">
      <c r="A16470" s="1">
        <f t="shared" si="1548"/>
        <v>16835</v>
      </c>
      <c r="B16470">
        <f t="shared" si="1547"/>
        <v>1946</v>
      </c>
      <c r="C16470">
        <f t="shared" si="1549"/>
        <v>2</v>
      </c>
      <c r="D16470">
        <f t="shared" si="1550"/>
        <v>2</v>
      </c>
      <c r="E16470">
        <f t="shared" si="1551"/>
        <v>7</v>
      </c>
      <c r="F16470" t="b">
        <f t="shared" si="1546"/>
        <v>0</v>
      </c>
    </row>
    <row r="16471" spans="1:6">
      <c r="A16471" s="1">
        <f t="shared" si="1548"/>
        <v>16836</v>
      </c>
      <c r="B16471">
        <f t="shared" si="1547"/>
        <v>1946</v>
      </c>
      <c r="C16471">
        <f t="shared" si="1549"/>
        <v>2</v>
      </c>
      <c r="D16471">
        <f t="shared" si="1550"/>
        <v>3</v>
      </c>
      <c r="E16471">
        <f t="shared" si="1551"/>
        <v>1</v>
      </c>
      <c r="F16471" t="b">
        <f t="shared" si="1546"/>
        <v>0</v>
      </c>
    </row>
    <row r="16472" spans="1:6">
      <c r="A16472" s="1">
        <f t="shared" si="1548"/>
        <v>16837</v>
      </c>
      <c r="B16472">
        <f t="shared" si="1547"/>
        <v>1946</v>
      </c>
      <c r="C16472">
        <f t="shared" si="1549"/>
        <v>2</v>
      </c>
      <c r="D16472">
        <f t="shared" si="1550"/>
        <v>4</v>
      </c>
      <c r="E16472">
        <f t="shared" si="1551"/>
        <v>2</v>
      </c>
      <c r="F16472" t="b">
        <f t="shared" si="1546"/>
        <v>0</v>
      </c>
    </row>
    <row r="16473" spans="1:6">
      <c r="A16473" s="1">
        <f t="shared" si="1548"/>
        <v>16838</v>
      </c>
      <c r="B16473">
        <f t="shared" si="1547"/>
        <v>1946</v>
      </c>
      <c r="C16473">
        <f t="shared" si="1549"/>
        <v>2</v>
      </c>
      <c r="D16473">
        <f t="shared" si="1550"/>
        <v>5</v>
      </c>
      <c r="E16473">
        <f t="shared" si="1551"/>
        <v>3</v>
      </c>
      <c r="F16473" t="b">
        <f t="shared" si="1546"/>
        <v>0</v>
      </c>
    </row>
    <row r="16474" spans="1:6">
      <c r="A16474" s="1">
        <f t="shared" si="1548"/>
        <v>16839</v>
      </c>
      <c r="B16474">
        <f t="shared" si="1547"/>
        <v>1946</v>
      </c>
      <c r="C16474">
        <f t="shared" si="1549"/>
        <v>2</v>
      </c>
      <c r="D16474">
        <f t="shared" si="1550"/>
        <v>6</v>
      </c>
      <c r="E16474">
        <f t="shared" si="1551"/>
        <v>4</v>
      </c>
      <c r="F16474" t="b">
        <f t="shared" si="1546"/>
        <v>0</v>
      </c>
    </row>
    <row r="16475" spans="1:6">
      <c r="A16475" s="1">
        <f t="shared" si="1548"/>
        <v>16840</v>
      </c>
      <c r="B16475">
        <f t="shared" si="1547"/>
        <v>1946</v>
      </c>
      <c r="C16475">
        <f t="shared" si="1549"/>
        <v>2</v>
      </c>
      <c r="D16475">
        <f t="shared" si="1550"/>
        <v>7</v>
      </c>
      <c r="E16475">
        <f t="shared" si="1551"/>
        <v>5</v>
      </c>
      <c r="F16475" t="b">
        <f t="shared" si="1546"/>
        <v>0</v>
      </c>
    </row>
    <row r="16476" spans="1:6">
      <c r="A16476" s="1">
        <f t="shared" si="1548"/>
        <v>16841</v>
      </c>
      <c r="B16476">
        <f t="shared" si="1547"/>
        <v>1946</v>
      </c>
      <c r="C16476">
        <f t="shared" si="1549"/>
        <v>2</v>
      </c>
      <c r="D16476">
        <f t="shared" si="1550"/>
        <v>8</v>
      </c>
      <c r="E16476">
        <f t="shared" si="1551"/>
        <v>6</v>
      </c>
      <c r="F16476" t="b">
        <f t="shared" si="1546"/>
        <v>0</v>
      </c>
    </row>
    <row r="16477" spans="1:6">
      <c r="A16477" s="1">
        <f t="shared" si="1548"/>
        <v>16842</v>
      </c>
      <c r="B16477">
        <f t="shared" si="1547"/>
        <v>1946</v>
      </c>
      <c r="C16477">
        <f t="shared" si="1549"/>
        <v>2</v>
      </c>
      <c r="D16477">
        <f t="shared" si="1550"/>
        <v>9</v>
      </c>
      <c r="E16477">
        <f t="shared" si="1551"/>
        <v>7</v>
      </c>
      <c r="F16477" t="b">
        <f t="shared" si="1546"/>
        <v>0</v>
      </c>
    </row>
    <row r="16478" spans="1:6">
      <c r="A16478" s="1">
        <f t="shared" si="1548"/>
        <v>16843</v>
      </c>
      <c r="B16478">
        <f t="shared" si="1547"/>
        <v>1946</v>
      </c>
      <c r="C16478">
        <f t="shared" si="1549"/>
        <v>2</v>
      </c>
      <c r="D16478">
        <f t="shared" si="1550"/>
        <v>10</v>
      </c>
      <c r="E16478">
        <f t="shared" si="1551"/>
        <v>1</v>
      </c>
      <c r="F16478" t="b">
        <f t="shared" si="1546"/>
        <v>0</v>
      </c>
    </row>
    <row r="16479" spans="1:6">
      <c r="A16479" s="1">
        <f t="shared" si="1548"/>
        <v>16844</v>
      </c>
      <c r="B16479">
        <f t="shared" si="1547"/>
        <v>1946</v>
      </c>
      <c r="C16479">
        <f t="shared" si="1549"/>
        <v>2</v>
      </c>
      <c r="D16479">
        <f t="shared" si="1550"/>
        <v>11</v>
      </c>
      <c r="E16479">
        <f t="shared" si="1551"/>
        <v>2</v>
      </c>
      <c r="F16479" t="b">
        <f t="shared" si="1546"/>
        <v>0</v>
      </c>
    </row>
    <row r="16480" spans="1:6">
      <c r="A16480" s="1">
        <f t="shared" si="1548"/>
        <v>16845</v>
      </c>
      <c r="B16480">
        <f t="shared" si="1547"/>
        <v>1946</v>
      </c>
      <c r="C16480">
        <f t="shared" si="1549"/>
        <v>2</v>
      </c>
      <c r="D16480">
        <f t="shared" si="1550"/>
        <v>12</v>
      </c>
      <c r="E16480">
        <f t="shared" si="1551"/>
        <v>3</v>
      </c>
      <c r="F16480" t="b">
        <f t="shared" si="1546"/>
        <v>0</v>
      </c>
    </row>
    <row r="16481" spans="1:6">
      <c r="A16481" s="1">
        <f t="shared" si="1548"/>
        <v>16846</v>
      </c>
      <c r="B16481">
        <f t="shared" si="1547"/>
        <v>1946</v>
      </c>
      <c r="C16481">
        <f t="shared" si="1549"/>
        <v>2</v>
      </c>
      <c r="D16481">
        <f t="shared" si="1550"/>
        <v>13</v>
      </c>
      <c r="E16481">
        <f t="shared" si="1551"/>
        <v>4</v>
      </c>
      <c r="F16481" t="b">
        <f t="shared" si="1546"/>
        <v>0</v>
      </c>
    </row>
    <row r="16482" spans="1:6">
      <c r="A16482" s="1">
        <f t="shared" si="1548"/>
        <v>16847</v>
      </c>
      <c r="B16482">
        <f t="shared" si="1547"/>
        <v>1946</v>
      </c>
      <c r="C16482">
        <f t="shared" si="1549"/>
        <v>2</v>
      </c>
      <c r="D16482">
        <f t="shared" si="1550"/>
        <v>14</v>
      </c>
      <c r="E16482">
        <f t="shared" si="1551"/>
        <v>5</v>
      </c>
      <c r="F16482" t="b">
        <f t="shared" si="1546"/>
        <v>0</v>
      </c>
    </row>
    <row r="16483" spans="1:6">
      <c r="A16483" s="1">
        <f t="shared" si="1548"/>
        <v>16848</v>
      </c>
      <c r="B16483">
        <f t="shared" si="1547"/>
        <v>1946</v>
      </c>
      <c r="C16483">
        <f t="shared" si="1549"/>
        <v>2</v>
      </c>
      <c r="D16483">
        <f t="shared" si="1550"/>
        <v>15</v>
      </c>
      <c r="E16483">
        <f t="shared" si="1551"/>
        <v>6</v>
      </c>
      <c r="F16483" t="b">
        <f t="shared" si="1546"/>
        <v>0</v>
      </c>
    </row>
    <row r="16484" spans="1:6">
      <c r="A16484" s="1">
        <f t="shared" si="1548"/>
        <v>16849</v>
      </c>
      <c r="B16484">
        <f t="shared" si="1547"/>
        <v>1946</v>
      </c>
      <c r="C16484">
        <f t="shared" si="1549"/>
        <v>2</v>
      </c>
      <c r="D16484">
        <f t="shared" si="1550"/>
        <v>16</v>
      </c>
      <c r="E16484">
        <f t="shared" si="1551"/>
        <v>7</v>
      </c>
      <c r="F16484" t="b">
        <f t="shared" si="1546"/>
        <v>0</v>
      </c>
    </row>
    <row r="16485" spans="1:6">
      <c r="A16485" s="1">
        <f t="shared" si="1548"/>
        <v>16850</v>
      </c>
      <c r="B16485">
        <f t="shared" si="1547"/>
        <v>1946</v>
      </c>
      <c r="C16485">
        <f t="shared" si="1549"/>
        <v>2</v>
      </c>
      <c r="D16485">
        <f t="shared" si="1550"/>
        <v>17</v>
      </c>
      <c r="E16485">
        <f t="shared" si="1551"/>
        <v>1</v>
      </c>
      <c r="F16485" t="b">
        <f t="shared" si="1546"/>
        <v>0</v>
      </c>
    </row>
    <row r="16486" spans="1:6">
      <c r="A16486" s="1">
        <f t="shared" si="1548"/>
        <v>16851</v>
      </c>
      <c r="B16486">
        <f t="shared" si="1547"/>
        <v>1946</v>
      </c>
      <c r="C16486">
        <f t="shared" si="1549"/>
        <v>2</v>
      </c>
      <c r="D16486">
        <f t="shared" si="1550"/>
        <v>18</v>
      </c>
      <c r="E16486">
        <f t="shared" si="1551"/>
        <v>2</v>
      </c>
      <c r="F16486" t="b">
        <f t="shared" si="1546"/>
        <v>0</v>
      </c>
    </row>
    <row r="16487" spans="1:6">
      <c r="A16487" s="1">
        <f t="shared" si="1548"/>
        <v>16852</v>
      </c>
      <c r="B16487">
        <f t="shared" si="1547"/>
        <v>1946</v>
      </c>
      <c r="C16487">
        <f t="shared" si="1549"/>
        <v>2</v>
      </c>
      <c r="D16487">
        <f t="shared" si="1550"/>
        <v>19</v>
      </c>
      <c r="E16487">
        <f t="shared" si="1551"/>
        <v>3</v>
      </c>
      <c r="F16487" t="b">
        <f t="shared" si="1546"/>
        <v>0</v>
      </c>
    </row>
    <row r="16488" spans="1:6">
      <c r="A16488" s="1">
        <f t="shared" si="1548"/>
        <v>16853</v>
      </c>
      <c r="B16488">
        <f t="shared" si="1547"/>
        <v>1946</v>
      </c>
      <c r="C16488">
        <f t="shared" si="1549"/>
        <v>2</v>
      </c>
      <c r="D16488">
        <f t="shared" si="1550"/>
        <v>20</v>
      </c>
      <c r="E16488">
        <f t="shared" si="1551"/>
        <v>4</v>
      </c>
      <c r="F16488" t="b">
        <f t="shared" si="1546"/>
        <v>0</v>
      </c>
    </row>
    <row r="16489" spans="1:6">
      <c r="A16489" s="1">
        <f t="shared" si="1548"/>
        <v>16854</v>
      </c>
      <c r="B16489">
        <f t="shared" si="1547"/>
        <v>1946</v>
      </c>
      <c r="C16489">
        <f t="shared" si="1549"/>
        <v>2</v>
      </c>
      <c r="D16489">
        <f t="shared" si="1550"/>
        <v>21</v>
      </c>
      <c r="E16489">
        <f t="shared" si="1551"/>
        <v>5</v>
      </c>
      <c r="F16489" t="b">
        <f t="shared" si="1546"/>
        <v>0</v>
      </c>
    </row>
    <row r="16490" spans="1:6">
      <c r="A16490" s="1">
        <f t="shared" si="1548"/>
        <v>16855</v>
      </c>
      <c r="B16490">
        <f t="shared" si="1547"/>
        <v>1946</v>
      </c>
      <c r="C16490">
        <f t="shared" si="1549"/>
        <v>2</v>
      </c>
      <c r="D16490">
        <f t="shared" si="1550"/>
        <v>22</v>
      </c>
      <c r="E16490">
        <f t="shared" si="1551"/>
        <v>6</v>
      </c>
      <c r="F16490" t="b">
        <f t="shared" si="1546"/>
        <v>0</v>
      </c>
    </row>
    <row r="16491" spans="1:6">
      <c r="A16491" s="1">
        <f t="shared" si="1548"/>
        <v>16856</v>
      </c>
      <c r="B16491">
        <f t="shared" si="1547"/>
        <v>1946</v>
      </c>
      <c r="C16491">
        <f t="shared" si="1549"/>
        <v>2</v>
      </c>
      <c r="D16491">
        <f t="shared" si="1550"/>
        <v>23</v>
      </c>
      <c r="E16491">
        <f t="shared" si="1551"/>
        <v>7</v>
      </c>
      <c r="F16491" t="b">
        <f t="shared" si="1546"/>
        <v>0</v>
      </c>
    </row>
    <row r="16492" spans="1:6">
      <c r="A16492" s="1">
        <f t="shared" si="1548"/>
        <v>16857</v>
      </c>
      <c r="B16492">
        <f t="shared" si="1547"/>
        <v>1946</v>
      </c>
      <c r="C16492">
        <f t="shared" si="1549"/>
        <v>2</v>
      </c>
      <c r="D16492">
        <f t="shared" si="1550"/>
        <v>24</v>
      </c>
      <c r="E16492">
        <f t="shared" si="1551"/>
        <v>1</v>
      </c>
      <c r="F16492" t="b">
        <f t="shared" si="1546"/>
        <v>0</v>
      </c>
    </row>
    <row r="16493" spans="1:6">
      <c r="A16493" s="1">
        <f t="shared" si="1548"/>
        <v>16858</v>
      </c>
      <c r="B16493">
        <f t="shared" si="1547"/>
        <v>1946</v>
      </c>
      <c r="C16493">
        <f t="shared" si="1549"/>
        <v>2</v>
      </c>
      <c r="D16493">
        <f t="shared" si="1550"/>
        <v>25</v>
      </c>
      <c r="E16493">
        <f t="shared" si="1551"/>
        <v>2</v>
      </c>
      <c r="F16493" t="b">
        <f t="shared" si="1546"/>
        <v>0</v>
      </c>
    </row>
    <row r="16494" spans="1:6">
      <c r="A16494" s="1">
        <f t="shared" si="1548"/>
        <v>16859</v>
      </c>
      <c r="B16494">
        <f t="shared" si="1547"/>
        <v>1946</v>
      </c>
      <c r="C16494">
        <f t="shared" si="1549"/>
        <v>2</v>
      </c>
      <c r="D16494">
        <f t="shared" si="1550"/>
        <v>26</v>
      </c>
      <c r="E16494">
        <f t="shared" si="1551"/>
        <v>3</v>
      </c>
      <c r="F16494" t="b">
        <f t="shared" si="1546"/>
        <v>0</v>
      </c>
    </row>
    <row r="16495" spans="1:6">
      <c r="A16495" s="1">
        <f t="shared" si="1548"/>
        <v>16860</v>
      </c>
      <c r="B16495">
        <f t="shared" si="1547"/>
        <v>1946</v>
      </c>
      <c r="C16495">
        <f t="shared" si="1549"/>
        <v>2</v>
      </c>
      <c r="D16495">
        <f t="shared" si="1550"/>
        <v>27</v>
      </c>
      <c r="E16495">
        <f t="shared" si="1551"/>
        <v>4</v>
      </c>
      <c r="F16495" t="b">
        <f t="shared" si="1546"/>
        <v>0</v>
      </c>
    </row>
    <row r="16496" spans="1:6">
      <c r="A16496" s="1">
        <f t="shared" si="1548"/>
        <v>16861</v>
      </c>
      <c r="B16496">
        <f t="shared" si="1547"/>
        <v>1946</v>
      </c>
      <c r="C16496">
        <f t="shared" si="1549"/>
        <v>2</v>
      </c>
      <c r="D16496">
        <f t="shared" si="1550"/>
        <v>28</v>
      </c>
      <c r="E16496">
        <f t="shared" si="1551"/>
        <v>5</v>
      </c>
      <c r="F16496" t="b">
        <f t="shared" si="1546"/>
        <v>0</v>
      </c>
    </row>
    <row r="16497" spans="1:6">
      <c r="A16497" s="1">
        <f t="shared" si="1548"/>
        <v>16862</v>
      </c>
      <c r="B16497">
        <f t="shared" si="1547"/>
        <v>1946</v>
      </c>
      <c r="C16497">
        <f t="shared" si="1549"/>
        <v>3</v>
      </c>
      <c r="D16497">
        <f t="shared" si="1550"/>
        <v>1</v>
      </c>
      <c r="E16497">
        <f t="shared" si="1551"/>
        <v>6</v>
      </c>
      <c r="F16497" t="b">
        <f t="shared" si="1546"/>
        <v>0</v>
      </c>
    </row>
    <row r="16498" spans="1:6">
      <c r="A16498" s="1">
        <f t="shared" si="1548"/>
        <v>16863</v>
      </c>
      <c r="B16498">
        <f t="shared" si="1547"/>
        <v>1946</v>
      </c>
      <c r="C16498">
        <f t="shared" si="1549"/>
        <v>3</v>
      </c>
      <c r="D16498">
        <f t="shared" si="1550"/>
        <v>2</v>
      </c>
      <c r="E16498">
        <f t="shared" si="1551"/>
        <v>7</v>
      </c>
      <c r="F16498" t="b">
        <f t="shared" si="1546"/>
        <v>0</v>
      </c>
    </row>
    <row r="16499" spans="1:6">
      <c r="A16499" s="1">
        <f t="shared" si="1548"/>
        <v>16864</v>
      </c>
      <c r="B16499">
        <f t="shared" si="1547"/>
        <v>1946</v>
      </c>
      <c r="C16499">
        <f t="shared" si="1549"/>
        <v>3</v>
      </c>
      <c r="D16499">
        <f t="shared" si="1550"/>
        <v>3</v>
      </c>
      <c r="E16499">
        <f t="shared" si="1551"/>
        <v>1</v>
      </c>
      <c r="F16499" t="b">
        <f t="shared" si="1546"/>
        <v>0</v>
      </c>
    </row>
    <row r="16500" spans="1:6">
      <c r="A16500" s="1">
        <f t="shared" si="1548"/>
        <v>16865</v>
      </c>
      <c r="B16500">
        <f t="shared" si="1547"/>
        <v>1946</v>
      </c>
      <c r="C16500">
        <f t="shared" si="1549"/>
        <v>3</v>
      </c>
      <c r="D16500">
        <f t="shared" si="1550"/>
        <v>4</v>
      </c>
      <c r="E16500">
        <f t="shared" si="1551"/>
        <v>2</v>
      </c>
      <c r="F16500" t="b">
        <f t="shared" si="1546"/>
        <v>0</v>
      </c>
    </row>
    <row r="16501" spans="1:6">
      <c r="A16501" s="1">
        <f t="shared" si="1548"/>
        <v>16866</v>
      </c>
      <c r="B16501">
        <f t="shared" si="1547"/>
        <v>1946</v>
      </c>
      <c r="C16501">
        <f t="shared" si="1549"/>
        <v>3</v>
      </c>
      <c r="D16501">
        <f t="shared" si="1550"/>
        <v>5</v>
      </c>
      <c r="E16501">
        <f t="shared" si="1551"/>
        <v>3</v>
      </c>
      <c r="F16501" t="b">
        <f t="shared" si="1546"/>
        <v>0</v>
      </c>
    </row>
    <row r="16502" spans="1:6">
      <c r="A16502" s="1">
        <f t="shared" si="1548"/>
        <v>16867</v>
      </c>
      <c r="B16502">
        <f t="shared" si="1547"/>
        <v>1946</v>
      </c>
      <c r="C16502">
        <f t="shared" si="1549"/>
        <v>3</v>
      </c>
      <c r="D16502">
        <f t="shared" si="1550"/>
        <v>6</v>
      </c>
      <c r="E16502">
        <f t="shared" si="1551"/>
        <v>4</v>
      </c>
      <c r="F16502" t="b">
        <f t="shared" si="1546"/>
        <v>0</v>
      </c>
    </row>
    <row r="16503" spans="1:6">
      <c r="A16503" s="1">
        <f t="shared" si="1548"/>
        <v>16868</v>
      </c>
      <c r="B16503">
        <f t="shared" si="1547"/>
        <v>1946</v>
      </c>
      <c r="C16503">
        <f t="shared" si="1549"/>
        <v>3</v>
      </c>
      <c r="D16503">
        <f t="shared" si="1550"/>
        <v>7</v>
      </c>
      <c r="E16503">
        <f t="shared" si="1551"/>
        <v>5</v>
      </c>
      <c r="F16503" t="b">
        <f t="shared" si="1546"/>
        <v>0</v>
      </c>
    </row>
    <row r="16504" spans="1:6">
      <c r="A16504" s="1">
        <f t="shared" si="1548"/>
        <v>16869</v>
      </c>
      <c r="B16504">
        <f t="shared" si="1547"/>
        <v>1946</v>
      </c>
      <c r="C16504">
        <f t="shared" si="1549"/>
        <v>3</v>
      </c>
      <c r="D16504">
        <f t="shared" si="1550"/>
        <v>8</v>
      </c>
      <c r="E16504">
        <f t="shared" si="1551"/>
        <v>6</v>
      </c>
      <c r="F16504" t="b">
        <f t="shared" si="1546"/>
        <v>0</v>
      </c>
    </row>
    <row r="16505" spans="1:6">
      <c r="A16505" s="1">
        <f t="shared" si="1548"/>
        <v>16870</v>
      </c>
      <c r="B16505">
        <f t="shared" si="1547"/>
        <v>1946</v>
      </c>
      <c r="C16505">
        <f t="shared" si="1549"/>
        <v>3</v>
      </c>
      <c r="D16505">
        <f t="shared" si="1550"/>
        <v>9</v>
      </c>
      <c r="E16505">
        <f t="shared" si="1551"/>
        <v>7</v>
      </c>
      <c r="F16505" t="b">
        <f t="shared" si="1546"/>
        <v>0</v>
      </c>
    </row>
    <row r="16506" spans="1:6">
      <c r="A16506" s="1">
        <f t="shared" si="1548"/>
        <v>16871</v>
      </c>
      <c r="B16506">
        <f t="shared" si="1547"/>
        <v>1946</v>
      </c>
      <c r="C16506">
        <f t="shared" si="1549"/>
        <v>3</v>
      </c>
      <c r="D16506">
        <f t="shared" si="1550"/>
        <v>10</v>
      </c>
      <c r="E16506">
        <f t="shared" si="1551"/>
        <v>1</v>
      </c>
      <c r="F16506" t="b">
        <f t="shared" si="1546"/>
        <v>0</v>
      </c>
    </row>
    <row r="16507" spans="1:6">
      <c r="A16507" s="1">
        <f t="shared" si="1548"/>
        <v>16872</v>
      </c>
      <c r="B16507">
        <f t="shared" si="1547"/>
        <v>1946</v>
      </c>
      <c r="C16507">
        <f t="shared" si="1549"/>
        <v>3</v>
      </c>
      <c r="D16507">
        <f t="shared" si="1550"/>
        <v>11</v>
      </c>
      <c r="E16507">
        <f t="shared" si="1551"/>
        <v>2</v>
      </c>
      <c r="F16507" t="b">
        <f t="shared" si="1546"/>
        <v>0</v>
      </c>
    </row>
    <row r="16508" spans="1:6">
      <c r="A16508" s="1">
        <f t="shared" si="1548"/>
        <v>16873</v>
      </c>
      <c r="B16508">
        <f t="shared" si="1547"/>
        <v>1946</v>
      </c>
      <c r="C16508">
        <f t="shared" si="1549"/>
        <v>3</v>
      </c>
      <c r="D16508">
        <f t="shared" si="1550"/>
        <v>12</v>
      </c>
      <c r="E16508">
        <f t="shared" si="1551"/>
        <v>3</v>
      </c>
      <c r="F16508" t="b">
        <f t="shared" si="1546"/>
        <v>0</v>
      </c>
    </row>
    <row r="16509" spans="1:6">
      <c r="A16509" s="1">
        <f t="shared" si="1548"/>
        <v>16874</v>
      </c>
      <c r="B16509">
        <f t="shared" si="1547"/>
        <v>1946</v>
      </c>
      <c r="C16509">
        <f t="shared" si="1549"/>
        <v>3</v>
      </c>
      <c r="D16509">
        <f t="shared" si="1550"/>
        <v>13</v>
      </c>
      <c r="E16509">
        <f t="shared" si="1551"/>
        <v>4</v>
      </c>
      <c r="F16509" t="b">
        <f t="shared" si="1546"/>
        <v>0</v>
      </c>
    </row>
    <row r="16510" spans="1:6">
      <c r="A16510" s="1">
        <f t="shared" si="1548"/>
        <v>16875</v>
      </c>
      <c r="B16510">
        <f t="shared" si="1547"/>
        <v>1946</v>
      </c>
      <c r="C16510">
        <f t="shared" si="1549"/>
        <v>3</v>
      </c>
      <c r="D16510">
        <f t="shared" si="1550"/>
        <v>14</v>
      </c>
      <c r="E16510">
        <f t="shared" si="1551"/>
        <v>5</v>
      </c>
      <c r="F16510" t="b">
        <f t="shared" si="1546"/>
        <v>0</v>
      </c>
    </row>
    <row r="16511" spans="1:6">
      <c r="A16511" s="1">
        <f t="shared" si="1548"/>
        <v>16876</v>
      </c>
      <c r="B16511">
        <f t="shared" si="1547"/>
        <v>1946</v>
      </c>
      <c r="C16511">
        <f t="shared" si="1549"/>
        <v>3</v>
      </c>
      <c r="D16511">
        <f t="shared" si="1550"/>
        <v>15</v>
      </c>
      <c r="E16511">
        <f t="shared" si="1551"/>
        <v>6</v>
      </c>
      <c r="F16511" t="b">
        <f t="shared" si="1546"/>
        <v>0</v>
      </c>
    </row>
    <row r="16512" spans="1:6">
      <c r="A16512" s="1">
        <f t="shared" si="1548"/>
        <v>16877</v>
      </c>
      <c r="B16512">
        <f t="shared" si="1547"/>
        <v>1946</v>
      </c>
      <c r="C16512">
        <f t="shared" si="1549"/>
        <v>3</v>
      </c>
      <c r="D16512">
        <f t="shared" si="1550"/>
        <v>16</v>
      </c>
      <c r="E16512">
        <f t="shared" si="1551"/>
        <v>7</v>
      </c>
      <c r="F16512" t="b">
        <f t="shared" si="1546"/>
        <v>0</v>
      </c>
    </row>
    <row r="16513" spans="1:6">
      <c r="A16513" s="1">
        <f t="shared" si="1548"/>
        <v>16878</v>
      </c>
      <c r="B16513">
        <f t="shared" si="1547"/>
        <v>1946</v>
      </c>
      <c r="C16513">
        <f t="shared" si="1549"/>
        <v>3</v>
      </c>
      <c r="D16513">
        <f t="shared" si="1550"/>
        <v>17</v>
      </c>
      <c r="E16513">
        <f t="shared" si="1551"/>
        <v>1</v>
      </c>
      <c r="F16513" t="b">
        <f t="shared" si="1546"/>
        <v>0</v>
      </c>
    </row>
    <row r="16514" spans="1:6">
      <c r="A16514" s="1">
        <f t="shared" si="1548"/>
        <v>16879</v>
      </c>
      <c r="B16514">
        <f t="shared" si="1547"/>
        <v>1946</v>
      </c>
      <c r="C16514">
        <f t="shared" si="1549"/>
        <v>3</v>
      </c>
      <c r="D16514">
        <f t="shared" si="1550"/>
        <v>18</v>
      </c>
      <c r="E16514">
        <f t="shared" si="1551"/>
        <v>2</v>
      </c>
      <c r="F16514" t="b">
        <f t="shared" ref="F16514:F16577" si="1552">AND(D16514=MonthdayWanted, E16514=WeekdayWanted)</f>
        <v>0</v>
      </c>
    </row>
    <row r="16515" spans="1:6">
      <c r="A16515" s="1">
        <f t="shared" si="1548"/>
        <v>16880</v>
      </c>
      <c r="B16515">
        <f t="shared" ref="B16515:B16578" si="1553">YEAR(A16515)</f>
        <v>1946</v>
      </c>
      <c r="C16515">
        <f t="shared" si="1549"/>
        <v>3</v>
      </c>
      <c r="D16515">
        <f t="shared" si="1550"/>
        <v>19</v>
      </c>
      <c r="E16515">
        <f t="shared" si="1551"/>
        <v>3</v>
      </c>
      <c r="F16515" t="b">
        <f t="shared" si="1552"/>
        <v>0</v>
      </c>
    </row>
    <row r="16516" spans="1:6">
      <c r="A16516" s="1">
        <f t="shared" si="1548"/>
        <v>16881</v>
      </c>
      <c r="B16516">
        <f t="shared" si="1553"/>
        <v>1946</v>
      </c>
      <c r="C16516">
        <f t="shared" si="1549"/>
        <v>3</v>
      </c>
      <c r="D16516">
        <f t="shared" si="1550"/>
        <v>20</v>
      </c>
      <c r="E16516">
        <f t="shared" si="1551"/>
        <v>4</v>
      </c>
      <c r="F16516" t="b">
        <f t="shared" si="1552"/>
        <v>0</v>
      </c>
    </row>
    <row r="16517" spans="1:6">
      <c r="A16517" s="1">
        <f t="shared" si="1548"/>
        <v>16882</v>
      </c>
      <c r="B16517">
        <f t="shared" si="1553"/>
        <v>1946</v>
      </c>
      <c r="C16517">
        <f t="shared" si="1549"/>
        <v>3</v>
      </c>
      <c r="D16517">
        <f t="shared" si="1550"/>
        <v>21</v>
      </c>
      <c r="E16517">
        <f t="shared" si="1551"/>
        <v>5</v>
      </c>
      <c r="F16517" t="b">
        <f t="shared" si="1552"/>
        <v>0</v>
      </c>
    </row>
    <row r="16518" spans="1:6">
      <c r="A16518" s="1">
        <f t="shared" si="1548"/>
        <v>16883</v>
      </c>
      <c r="B16518">
        <f t="shared" si="1553"/>
        <v>1946</v>
      </c>
      <c r="C16518">
        <f t="shared" si="1549"/>
        <v>3</v>
      </c>
      <c r="D16518">
        <f t="shared" si="1550"/>
        <v>22</v>
      </c>
      <c r="E16518">
        <f t="shared" si="1551"/>
        <v>6</v>
      </c>
      <c r="F16518" t="b">
        <f t="shared" si="1552"/>
        <v>0</v>
      </c>
    </row>
    <row r="16519" spans="1:6">
      <c r="A16519" s="1">
        <f t="shared" si="1548"/>
        <v>16884</v>
      </c>
      <c r="B16519">
        <f t="shared" si="1553"/>
        <v>1946</v>
      </c>
      <c r="C16519">
        <f t="shared" si="1549"/>
        <v>3</v>
      </c>
      <c r="D16519">
        <f t="shared" si="1550"/>
        <v>23</v>
      </c>
      <c r="E16519">
        <f t="shared" si="1551"/>
        <v>7</v>
      </c>
      <c r="F16519" t="b">
        <f t="shared" si="1552"/>
        <v>0</v>
      </c>
    </row>
    <row r="16520" spans="1:6">
      <c r="A16520" s="1">
        <f t="shared" si="1548"/>
        <v>16885</v>
      </c>
      <c r="B16520">
        <f t="shared" si="1553"/>
        <v>1946</v>
      </c>
      <c r="C16520">
        <f t="shared" si="1549"/>
        <v>3</v>
      </c>
      <c r="D16520">
        <f t="shared" si="1550"/>
        <v>24</v>
      </c>
      <c r="E16520">
        <f t="shared" si="1551"/>
        <v>1</v>
      </c>
      <c r="F16520" t="b">
        <f t="shared" si="1552"/>
        <v>0</v>
      </c>
    </row>
    <row r="16521" spans="1:6">
      <c r="A16521" s="1">
        <f t="shared" si="1548"/>
        <v>16886</v>
      </c>
      <c r="B16521">
        <f t="shared" si="1553"/>
        <v>1946</v>
      </c>
      <c r="C16521">
        <f t="shared" si="1549"/>
        <v>3</v>
      </c>
      <c r="D16521">
        <f t="shared" si="1550"/>
        <v>25</v>
      </c>
      <c r="E16521">
        <f t="shared" si="1551"/>
        <v>2</v>
      </c>
      <c r="F16521" t="b">
        <f t="shared" si="1552"/>
        <v>0</v>
      </c>
    </row>
    <row r="16522" spans="1:6">
      <c r="A16522" s="1">
        <f t="shared" si="1548"/>
        <v>16887</v>
      </c>
      <c r="B16522">
        <f t="shared" si="1553"/>
        <v>1946</v>
      </c>
      <c r="C16522">
        <f t="shared" si="1549"/>
        <v>3</v>
      </c>
      <c r="D16522">
        <f t="shared" si="1550"/>
        <v>26</v>
      </c>
      <c r="E16522">
        <f t="shared" si="1551"/>
        <v>3</v>
      </c>
      <c r="F16522" t="b">
        <f t="shared" si="1552"/>
        <v>0</v>
      </c>
    </row>
    <row r="16523" spans="1:6">
      <c r="A16523" s="1">
        <f t="shared" si="1548"/>
        <v>16888</v>
      </c>
      <c r="B16523">
        <f t="shared" si="1553"/>
        <v>1946</v>
      </c>
      <c r="C16523">
        <f t="shared" si="1549"/>
        <v>3</v>
      </c>
      <c r="D16523">
        <f t="shared" si="1550"/>
        <v>27</v>
      </c>
      <c r="E16523">
        <f t="shared" si="1551"/>
        <v>4</v>
      </c>
      <c r="F16523" t="b">
        <f t="shared" si="1552"/>
        <v>0</v>
      </c>
    </row>
    <row r="16524" spans="1:6">
      <c r="A16524" s="1">
        <f t="shared" si="1548"/>
        <v>16889</v>
      </c>
      <c r="B16524">
        <f t="shared" si="1553"/>
        <v>1946</v>
      </c>
      <c r="C16524">
        <f t="shared" si="1549"/>
        <v>3</v>
      </c>
      <c r="D16524">
        <f t="shared" si="1550"/>
        <v>28</v>
      </c>
      <c r="E16524">
        <f t="shared" si="1551"/>
        <v>5</v>
      </c>
      <c r="F16524" t="b">
        <f t="shared" si="1552"/>
        <v>0</v>
      </c>
    </row>
    <row r="16525" spans="1:6">
      <c r="A16525" s="1">
        <f t="shared" si="1548"/>
        <v>16890</v>
      </c>
      <c r="B16525">
        <f t="shared" si="1553"/>
        <v>1946</v>
      </c>
      <c r="C16525">
        <f t="shared" si="1549"/>
        <v>3</v>
      </c>
      <c r="D16525">
        <f t="shared" si="1550"/>
        <v>29</v>
      </c>
      <c r="E16525">
        <f t="shared" si="1551"/>
        <v>6</v>
      </c>
      <c r="F16525" t="b">
        <f t="shared" si="1552"/>
        <v>0</v>
      </c>
    </row>
    <row r="16526" spans="1:6">
      <c r="A16526" s="1">
        <f t="shared" ref="A16526:A16589" si="1554">A16525+1</f>
        <v>16891</v>
      </c>
      <c r="B16526">
        <f t="shared" si="1553"/>
        <v>1946</v>
      </c>
      <c r="C16526">
        <f t="shared" ref="C16526:C16589" si="1555">MONTH(A16526)</f>
        <v>3</v>
      </c>
      <c r="D16526">
        <f t="shared" ref="D16526:D16589" si="1556">DAY(A16526)</f>
        <v>30</v>
      </c>
      <c r="E16526">
        <f t="shared" ref="E16526:E16589" si="1557">WEEKDAY(A16526)</f>
        <v>7</v>
      </c>
      <c r="F16526" t="b">
        <f t="shared" si="1552"/>
        <v>0</v>
      </c>
    </row>
    <row r="16527" spans="1:6">
      <c r="A16527" s="1">
        <f t="shared" si="1554"/>
        <v>16892</v>
      </c>
      <c r="B16527">
        <f t="shared" si="1553"/>
        <v>1946</v>
      </c>
      <c r="C16527">
        <f t="shared" si="1555"/>
        <v>3</v>
      </c>
      <c r="D16527">
        <f t="shared" si="1556"/>
        <v>31</v>
      </c>
      <c r="E16527">
        <f t="shared" si="1557"/>
        <v>1</v>
      </c>
      <c r="F16527" t="b">
        <f t="shared" si="1552"/>
        <v>0</v>
      </c>
    </row>
    <row r="16528" spans="1:6">
      <c r="A16528" s="1">
        <f t="shared" si="1554"/>
        <v>16893</v>
      </c>
      <c r="B16528">
        <f t="shared" si="1553"/>
        <v>1946</v>
      </c>
      <c r="C16528">
        <f t="shared" si="1555"/>
        <v>4</v>
      </c>
      <c r="D16528">
        <f t="shared" si="1556"/>
        <v>1</v>
      </c>
      <c r="E16528">
        <f t="shared" si="1557"/>
        <v>2</v>
      </c>
      <c r="F16528" t="b">
        <f t="shared" si="1552"/>
        <v>0</v>
      </c>
    </row>
    <row r="16529" spans="1:6">
      <c r="A16529" s="1">
        <f t="shared" si="1554"/>
        <v>16894</v>
      </c>
      <c r="B16529">
        <f t="shared" si="1553"/>
        <v>1946</v>
      </c>
      <c r="C16529">
        <f t="shared" si="1555"/>
        <v>4</v>
      </c>
      <c r="D16529">
        <f t="shared" si="1556"/>
        <v>2</v>
      </c>
      <c r="E16529">
        <f t="shared" si="1557"/>
        <v>3</v>
      </c>
      <c r="F16529" t="b">
        <f t="shared" si="1552"/>
        <v>0</v>
      </c>
    </row>
    <row r="16530" spans="1:6">
      <c r="A16530" s="1">
        <f t="shared" si="1554"/>
        <v>16895</v>
      </c>
      <c r="B16530">
        <f t="shared" si="1553"/>
        <v>1946</v>
      </c>
      <c r="C16530">
        <f t="shared" si="1555"/>
        <v>4</v>
      </c>
      <c r="D16530">
        <f t="shared" si="1556"/>
        <v>3</v>
      </c>
      <c r="E16530">
        <f t="shared" si="1557"/>
        <v>4</v>
      </c>
      <c r="F16530" t="b">
        <f t="shared" si="1552"/>
        <v>0</v>
      </c>
    </row>
    <row r="16531" spans="1:6">
      <c r="A16531" s="1">
        <f t="shared" si="1554"/>
        <v>16896</v>
      </c>
      <c r="B16531">
        <f t="shared" si="1553"/>
        <v>1946</v>
      </c>
      <c r="C16531">
        <f t="shared" si="1555"/>
        <v>4</v>
      </c>
      <c r="D16531">
        <f t="shared" si="1556"/>
        <v>4</v>
      </c>
      <c r="E16531">
        <f t="shared" si="1557"/>
        <v>5</v>
      </c>
      <c r="F16531" t="b">
        <f t="shared" si="1552"/>
        <v>0</v>
      </c>
    </row>
    <row r="16532" spans="1:6">
      <c r="A16532" s="1">
        <f t="shared" si="1554"/>
        <v>16897</v>
      </c>
      <c r="B16532">
        <f t="shared" si="1553"/>
        <v>1946</v>
      </c>
      <c r="C16532">
        <f t="shared" si="1555"/>
        <v>4</v>
      </c>
      <c r="D16532">
        <f t="shared" si="1556"/>
        <v>5</v>
      </c>
      <c r="E16532">
        <f t="shared" si="1557"/>
        <v>6</v>
      </c>
      <c r="F16532" t="b">
        <f t="shared" si="1552"/>
        <v>0</v>
      </c>
    </row>
    <row r="16533" spans="1:6">
      <c r="A16533" s="1">
        <f t="shared" si="1554"/>
        <v>16898</v>
      </c>
      <c r="B16533">
        <f t="shared" si="1553"/>
        <v>1946</v>
      </c>
      <c r="C16533">
        <f t="shared" si="1555"/>
        <v>4</v>
      </c>
      <c r="D16533">
        <f t="shared" si="1556"/>
        <v>6</v>
      </c>
      <c r="E16533">
        <f t="shared" si="1557"/>
        <v>7</v>
      </c>
      <c r="F16533" t="b">
        <f t="shared" si="1552"/>
        <v>0</v>
      </c>
    </row>
    <row r="16534" spans="1:6">
      <c r="A16534" s="1">
        <f t="shared" si="1554"/>
        <v>16899</v>
      </c>
      <c r="B16534">
        <f t="shared" si="1553"/>
        <v>1946</v>
      </c>
      <c r="C16534">
        <f t="shared" si="1555"/>
        <v>4</v>
      </c>
      <c r="D16534">
        <f t="shared" si="1556"/>
        <v>7</v>
      </c>
      <c r="E16534">
        <f t="shared" si="1557"/>
        <v>1</v>
      </c>
      <c r="F16534" t="b">
        <f t="shared" si="1552"/>
        <v>0</v>
      </c>
    </row>
    <row r="16535" spans="1:6">
      <c r="A16535" s="1">
        <f t="shared" si="1554"/>
        <v>16900</v>
      </c>
      <c r="B16535">
        <f t="shared" si="1553"/>
        <v>1946</v>
      </c>
      <c r="C16535">
        <f t="shared" si="1555"/>
        <v>4</v>
      </c>
      <c r="D16535">
        <f t="shared" si="1556"/>
        <v>8</v>
      </c>
      <c r="E16535">
        <f t="shared" si="1557"/>
        <v>2</v>
      </c>
      <c r="F16535" t="b">
        <f t="shared" si="1552"/>
        <v>0</v>
      </c>
    </row>
    <row r="16536" spans="1:6">
      <c r="A16536" s="1">
        <f t="shared" si="1554"/>
        <v>16901</v>
      </c>
      <c r="B16536">
        <f t="shared" si="1553"/>
        <v>1946</v>
      </c>
      <c r="C16536">
        <f t="shared" si="1555"/>
        <v>4</v>
      </c>
      <c r="D16536">
        <f t="shared" si="1556"/>
        <v>9</v>
      </c>
      <c r="E16536">
        <f t="shared" si="1557"/>
        <v>3</v>
      </c>
      <c r="F16536" t="b">
        <f t="shared" si="1552"/>
        <v>0</v>
      </c>
    </row>
    <row r="16537" spans="1:6">
      <c r="A16537" s="1">
        <f t="shared" si="1554"/>
        <v>16902</v>
      </c>
      <c r="B16537">
        <f t="shared" si="1553"/>
        <v>1946</v>
      </c>
      <c r="C16537">
        <f t="shared" si="1555"/>
        <v>4</v>
      </c>
      <c r="D16537">
        <f t="shared" si="1556"/>
        <v>10</v>
      </c>
      <c r="E16537">
        <f t="shared" si="1557"/>
        <v>4</v>
      </c>
      <c r="F16537" t="b">
        <f t="shared" si="1552"/>
        <v>0</v>
      </c>
    </row>
    <row r="16538" spans="1:6">
      <c r="A16538" s="1">
        <f t="shared" si="1554"/>
        <v>16903</v>
      </c>
      <c r="B16538">
        <f t="shared" si="1553"/>
        <v>1946</v>
      </c>
      <c r="C16538">
        <f t="shared" si="1555"/>
        <v>4</v>
      </c>
      <c r="D16538">
        <f t="shared" si="1556"/>
        <v>11</v>
      </c>
      <c r="E16538">
        <f t="shared" si="1557"/>
        <v>5</v>
      </c>
      <c r="F16538" t="b">
        <f t="shared" si="1552"/>
        <v>0</v>
      </c>
    </row>
    <row r="16539" spans="1:6">
      <c r="A16539" s="1">
        <f t="shared" si="1554"/>
        <v>16904</v>
      </c>
      <c r="B16539">
        <f t="shared" si="1553"/>
        <v>1946</v>
      </c>
      <c r="C16539">
        <f t="shared" si="1555"/>
        <v>4</v>
      </c>
      <c r="D16539">
        <f t="shared" si="1556"/>
        <v>12</v>
      </c>
      <c r="E16539">
        <f t="shared" si="1557"/>
        <v>6</v>
      </c>
      <c r="F16539" t="b">
        <f t="shared" si="1552"/>
        <v>0</v>
      </c>
    </row>
    <row r="16540" spans="1:6">
      <c r="A16540" s="1">
        <f t="shared" si="1554"/>
        <v>16905</v>
      </c>
      <c r="B16540">
        <f t="shared" si="1553"/>
        <v>1946</v>
      </c>
      <c r="C16540">
        <f t="shared" si="1555"/>
        <v>4</v>
      </c>
      <c r="D16540">
        <f t="shared" si="1556"/>
        <v>13</v>
      </c>
      <c r="E16540">
        <f t="shared" si="1557"/>
        <v>7</v>
      </c>
      <c r="F16540" t="b">
        <f t="shared" si="1552"/>
        <v>0</v>
      </c>
    </row>
    <row r="16541" spans="1:6">
      <c r="A16541" s="1">
        <f t="shared" si="1554"/>
        <v>16906</v>
      </c>
      <c r="B16541">
        <f t="shared" si="1553"/>
        <v>1946</v>
      </c>
      <c r="C16541">
        <f t="shared" si="1555"/>
        <v>4</v>
      </c>
      <c r="D16541">
        <f t="shared" si="1556"/>
        <v>14</v>
      </c>
      <c r="E16541">
        <f t="shared" si="1557"/>
        <v>1</v>
      </c>
      <c r="F16541" t="b">
        <f t="shared" si="1552"/>
        <v>0</v>
      </c>
    </row>
    <row r="16542" spans="1:6">
      <c r="A16542" s="1">
        <f t="shared" si="1554"/>
        <v>16907</v>
      </c>
      <c r="B16542">
        <f t="shared" si="1553"/>
        <v>1946</v>
      </c>
      <c r="C16542">
        <f t="shared" si="1555"/>
        <v>4</v>
      </c>
      <c r="D16542">
        <f t="shared" si="1556"/>
        <v>15</v>
      </c>
      <c r="E16542">
        <f t="shared" si="1557"/>
        <v>2</v>
      </c>
      <c r="F16542" t="b">
        <f t="shared" si="1552"/>
        <v>0</v>
      </c>
    </row>
    <row r="16543" spans="1:6">
      <c r="A16543" s="1">
        <f t="shared" si="1554"/>
        <v>16908</v>
      </c>
      <c r="B16543">
        <f t="shared" si="1553"/>
        <v>1946</v>
      </c>
      <c r="C16543">
        <f t="shared" si="1555"/>
        <v>4</v>
      </c>
      <c r="D16543">
        <f t="shared" si="1556"/>
        <v>16</v>
      </c>
      <c r="E16543">
        <f t="shared" si="1557"/>
        <v>3</v>
      </c>
      <c r="F16543" t="b">
        <f t="shared" si="1552"/>
        <v>0</v>
      </c>
    </row>
    <row r="16544" spans="1:6">
      <c r="A16544" s="1">
        <f t="shared" si="1554"/>
        <v>16909</v>
      </c>
      <c r="B16544">
        <f t="shared" si="1553"/>
        <v>1946</v>
      </c>
      <c r="C16544">
        <f t="shared" si="1555"/>
        <v>4</v>
      </c>
      <c r="D16544">
        <f t="shared" si="1556"/>
        <v>17</v>
      </c>
      <c r="E16544">
        <f t="shared" si="1557"/>
        <v>4</v>
      </c>
      <c r="F16544" t="b">
        <f t="shared" si="1552"/>
        <v>0</v>
      </c>
    </row>
    <row r="16545" spans="1:6">
      <c r="A16545" s="1">
        <f t="shared" si="1554"/>
        <v>16910</v>
      </c>
      <c r="B16545">
        <f t="shared" si="1553"/>
        <v>1946</v>
      </c>
      <c r="C16545">
        <f t="shared" si="1555"/>
        <v>4</v>
      </c>
      <c r="D16545">
        <f t="shared" si="1556"/>
        <v>18</v>
      </c>
      <c r="E16545">
        <f t="shared" si="1557"/>
        <v>5</v>
      </c>
      <c r="F16545" t="b">
        <f t="shared" si="1552"/>
        <v>0</v>
      </c>
    </row>
    <row r="16546" spans="1:6">
      <c r="A16546" s="1">
        <f t="shared" si="1554"/>
        <v>16911</v>
      </c>
      <c r="B16546">
        <f t="shared" si="1553"/>
        <v>1946</v>
      </c>
      <c r="C16546">
        <f t="shared" si="1555"/>
        <v>4</v>
      </c>
      <c r="D16546">
        <f t="shared" si="1556"/>
        <v>19</v>
      </c>
      <c r="E16546">
        <f t="shared" si="1557"/>
        <v>6</v>
      </c>
      <c r="F16546" t="b">
        <f t="shared" si="1552"/>
        <v>0</v>
      </c>
    </row>
    <row r="16547" spans="1:6">
      <c r="A16547" s="1">
        <f t="shared" si="1554"/>
        <v>16912</v>
      </c>
      <c r="B16547">
        <f t="shared" si="1553"/>
        <v>1946</v>
      </c>
      <c r="C16547">
        <f t="shared" si="1555"/>
        <v>4</v>
      </c>
      <c r="D16547">
        <f t="shared" si="1556"/>
        <v>20</v>
      </c>
      <c r="E16547">
        <f t="shared" si="1557"/>
        <v>7</v>
      </c>
      <c r="F16547" t="b">
        <f t="shared" si="1552"/>
        <v>0</v>
      </c>
    </row>
    <row r="16548" spans="1:6">
      <c r="A16548" s="1">
        <f t="shared" si="1554"/>
        <v>16913</v>
      </c>
      <c r="B16548">
        <f t="shared" si="1553"/>
        <v>1946</v>
      </c>
      <c r="C16548">
        <f t="shared" si="1555"/>
        <v>4</v>
      </c>
      <c r="D16548">
        <f t="shared" si="1556"/>
        <v>21</v>
      </c>
      <c r="E16548">
        <f t="shared" si="1557"/>
        <v>1</v>
      </c>
      <c r="F16548" t="b">
        <f t="shared" si="1552"/>
        <v>0</v>
      </c>
    </row>
    <row r="16549" spans="1:6">
      <c r="A16549" s="1">
        <f t="shared" si="1554"/>
        <v>16914</v>
      </c>
      <c r="B16549">
        <f t="shared" si="1553"/>
        <v>1946</v>
      </c>
      <c r="C16549">
        <f t="shared" si="1555"/>
        <v>4</v>
      </c>
      <c r="D16549">
        <f t="shared" si="1556"/>
        <v>22</v>
      </c>
      <c r="E16549">
        <f t="shared" si="1557"/>
        <v>2</v>
      </c>
      <c r="F16549" t="b">
        <f t="shared" si="1552"/>
        <v>0</v>
      </c>
    </row>
    <row r="16550" spans="1:6">
      <c r="A16550" s="1">
        <f t="shared" si="1554"/>
        <v>16915</v>
      </c>
      <c r="B16550">
        <f t="shared" si="1553"/>
        <v>1946</v>
      </c>
      <c r="C16550">
        <f t="shared" si="1555"/>
        <v>4</v>
      </c>
      <c r="D16550">
        <f t="shared" si="1556"/>
        <v>23</v>
      </c>
      <c r="E16550">
        <f t="shared" si="1557"/>
        <v>3</v>
      </c>
      <c r="F16550" t="b">
        <f t="shared" si="1552"/>
        <v>0</v>
      </c>
    </row>
    <row r="16551" spans="1:6">
      <c r="A16551" s="1">
        <f t="shared" si="1554"/>
        <v>16916</v>
      </c>
      <c r="B16551">
        <f t="shared" si="1553"/>
        <v>1946</v>
      </c>
      <c r="C16551">
        <f t="shared" si="1555"/>
        <v>4</v>
      </c>
      <c r="D16551">
        <f t="shared" si="1556"/>
        <v>24</v>
      </c>
      <c r="E16551">
        <f t="shared" si="1557"/>
        <v>4</v>
      </c>
      <c r="F16551" t="b">
        <f t="shared" si="1552"/>
        <v>0</v>
      </c>
    </row>
    <row r="16552" spans="1:6">
      <c r="A16552" s="1">
        <f t="shared" si="1554"/>
        <v>16917</v>
      </c>
      <c r="B16552">
        <f t="shared" si="1553"/>
        <v>1946</v>
      </c>
      <c r="C16552">
        <f t="shared" si="1555"/>
        <v>4</v>
      </c>
      <c r="D16552">
        <f t="shared" si="1556"/>
        <v>25</v>
      </c>
      <c r="E16552">
        <f t="shared" si="1557"/>
        <v>5</v>
      </c>
      <c r="F16552" t="b">
        <f t="shared" si="1552"/>
        <v>0</v>
      </c>
    </row>
    <row r="16553" spans="1:6">
      <c r="A16553" s="1">
        <f t="shared" si="1554"/>
        <v>16918</v>
      </c>
      <c r="B16553">
        <f t="shared" si="1553"/>
        <v>1946</v>
      </c>
      <c r="C16553">
        <f t="shared" si="1555"/>
        <v>4</v>
      </c>
      <c r="D16553">
        <f t="shared" si="1556"/>
        <v>26</v>
      </c>
      <c r="E16553">
        <f t="shared" si="1557"/>
        <v>6</v>
      </c>
      <c r="F16553" t="b">
        <f t="shared" si="1552"/>
        <v>0</v>
      </c>
    </row>
    <row r="16554" spans="1:6">
      <c r="A16554" s="1">
        <f t="shared" si="1554"/>
        <v>16919</v>
      </c>
      <c r="B16554">
        <f t="shared" si="1553"/>
        <v>1946</v>
      </c>
      <c r="C16554">
        <f t="shared" si="1555"/>
        <v>4</v>
      </c>
      <c r="D16554">
        <f t="shared" si="1556"/>
        <v>27</v>
      </c>
      <c r="E16554">
        <f t="shared" si="1557"/>
        <v>7</v>
      </c>
      <c r="F16554" t="b">
        <f t="shared" si="1552"/>
        <v>0</v>
      </c>
    </row>
    <row r="16555" spans="1:6">
      <c r="A16555" s="1">
        <f t="shared" si="1554"/>
        <v>16920</v>
      </c>
      <c r="B16555">
        <f t="shared" si="1553"/>
        <v>1946</v>
      </c>
      <c r="C16555">
        <f t="shared" si="1555"/>
        <v>4</v>
      </c>
      <c r="D16555">
        <f t="shared" si="1556"/>
        <v>28</v>
      </c>
      <c r="E16555">
        <f t="shared" si="1557"/>
        <v>1</v>
      </c>
      <c r="F16555" t="b">
        <f t="shared" si="1552"/>
        <v>0</v>
      </c>
    </row>
    <row r="16556" spans="1:6">
      <c r="A16556" s="1">
        <f t="shared" si="1554"/>
        <v>16921</v>
      </c>
      <c r="B16556">
        <f t="shared" si="1553"/>
        <v>1946</v>
      </c>
      <c r="C16556">
        <f t="shared" si="1555"/>
        <v>4</v>
      </c>
      <c r="D16556">
        <f t="shared" si="1556"/>
        <v>29</v>
      </c>
      <c r="E16556">
        <f t="shared" si="1557"/>
        <v>2</v>
      </c>
      <c r="F16556" t="b">
        <f t="shared" si="1552"/>
        <v>0</v>
      </c>
    </row>
    <row r="16557" spans="1:6">
      <c r="A16557" s="1">
        <f t="shared" si="1554"/>
        <v>16922</v>
      </c>
      <c r="B16557">
        <f t="shared" si="1553"/>
        <v>1946</v>
      </c>
      <c r="C16557">
        <f t="shared" si="1555"/>
        <v>4</v>
      </c>
      <c r="D16557">
        <f t="shared" si="1556"/>
        <v>30</v>
      </c>
      <c r="E16557">
        <f t="shared" si="1557"/>
        <v>3</v>
      </c>
      <c r="F16557" t="b">
        <f t="shared" si="1552"/>
        <v>0</v>
      </c>
    </row>
    <row r="16558" spans="1:6">
      <c r="A16558" s="1">
        <f t="shared" si="1554"/>
        <v>16923</v>
      </c>
      <c r="B16558">
        <f t="shared" si="1553"/>
        <v>1946</v>
      </c>
      <c r="C16558">
        <f t="shared" si="1555"/>
        <v>5</v>
      </c>
      <c r="D16558">
        <f t="shared" si="1556"/>
        <v>1</v>
      </c>
      <c r="E16558">
        <f t="shared" si="1557"/>
        <v>4</v>
      </c>
      <c r="F16558" t="b">
        <f t="shared" si="1552"/>
        <v>0</v>
      </c>
    </row>
    <row r="16559" spans="1:6">
      <c r="A16559" s="1">
        <f t="shared" si="1554"/>
        <v>16924</v>
      </c>
      <c r="B16559">
        <f t="shared" si="1553"/>
        <v>1946</v>
      </c>
      <c r="C16559">
        <f t="shared" si="1555"/>
        <v>5</v>
      </c>
      <c r="D16559">
        <f t="shared" si="1556"/>
        <v>2</v>
      </c>
      <c r="E16559">
        <f t="shared" si="1557"/>
        <v>5</v>
      </c>
      <c r="F16559" t="b">
        <f t="shared" si="1552"/>
        <v>0</v>
      </c>
    </row>
    <row r="16560" spans="1:6">
      <c r="A16560" s="1">
        <f t="shared" si="1554"/>
        <v>16925</v>
      </c>
      <c r="B16560">
        <f t="shared" si="1553"/>
        <v>1946</v>
      </c>
      <c r="C16560">
        <f t="shared" si="1555"/>
        <v>5</v>
      </c>
      <c r="D16560">
        <f t="shared" si="1556"/>
        <v>3</v>
      </c>
      <c r="E16560">
        <f t="shared" si="1557"/>
        <v>6</v>
      </c>
      <c r="F16560" t="b">
        <f t="shared" si="1552"/>
        <v>0</v>
      </c>
    </row>
    <row r="16561" spans="1:6">
      <c r="A16561" s="1">
        <f t="shared" si="1554"/>
        <v>16926</v>
      </c>
      <c r="B16561">
        <f t="shared" si="1553"/>
        <v>1946</v>
      </c>
      <c r="C16561">
        <f t="shared" si="1555"/>
        <v>5</v>
      </c>
      <c r="D16561">
        <f t="shared" si="1556"/>
        <v>4</v>
      </c>
      <c r="E16561">
        <f t="shared" si="1557"/>
        <v>7</v>
      </c>
      <c r="F16561" t="b">
        <f t="shared" si="1552"/>
        <v>0</v>
      </c>
    </row>
    <row r="16562" spans="1:6">
      <c r="A16562" s="1">
        <f t="shared" si="1554"/>
        <v>16927</v>
      </c>
      <c r="B16562">
        <f t="shared" si="1553"/>
        <v>1946</v>
      </c>
      <c r="C16562">
        <f t="shared" si="1555"/>
        <v>5</v>
      </c>
      <c r="D16562">
        <f t="shared" si="1556"/>
        <v>5</v>
      </c>
      <c r="E16562">
        <f t="shared" si="1557"/>
        <v>1</v>
      </c>
      <c r="F16562" t="b">
        <f t="shared" si="1552"/>
        <v>0</v>
      </c>
    </row>
    <row r="16563" spans="1:6">
      <c r="A16563" s="1">
        <f t="shared" si="1554"/>
        <v>16928</v>
      </c>
      <c r="B16563">
        <f t="shared" si="1553"/>
        <v>1946</v>
      </c>
      <c r="C16563">
        <f t="shared" si="1555"/>
        <v>5</v>
      </c>
      <c r="D16563">
        <f t="shared" si="1556"/>
        <v>6</v>
      </c>
      <c r="E16563">
        <f t="shared" si="1557"/>
        <v>2</v>
      </c>
      <c r="F16563" t="b">
        <f t="shared" si="1552"/>
        <v>0</v>
      </c>
    </row>
    <row r="16564" spans="1:6">
      <c r="A16564" s="1">
        <f t="shared" si="1554"/>
        <v>16929</v>
      </c>
      <c r="B16564">
        <f t="shared" si="1553"/>
        <v>1946</v>
      </c>
      <c r="C16564">
        <f t="shared" si="1555"/>
        <v>5</v>
      </c>
      <c r="D16564">
        <f t="shared" si="1556"/>
        <v>7</v>
      </c>
      <c r="E16564">
        <f t="shared" si="1557"/>
        <v>3</v>
      </c>
      <c r="F16564" t="b">
        <f t="shared" si="1552"/>
        <v>0</v>
      </c>
    </row>
    <row r="16565" spans="1:6">
      <c r="A16565" s="1">
        <f t="shared" si="1554"/>
        <v>16930</v>
      </c>
      <c r="B16565">
        <f t="shared" si="1553"/>
        <v>1946</v>
      </c>
      <c r="C16565">
        <f t="shared" si="1555"/>
        <v>5</v>
      </c>
      <c r="D16565">
        <f t="shared" si="1556"/>
        <v>8</v>
      </c>
      <c r="E16565">
        <f t="shared" si="1557"/>
        <v>4</v>
      </c>
      <c r="F16565" t="b">
        <f t="shared" si="1552"/>
        <v>0</v>
      </c>
    </row>
    <row r="16566" spans="1:6">
      <c r="A16566" s="1">
        <f t="shared" si="1554"/>
        <v>16931</v>
      </c>
      <c r="B16566">
        <f t="shared" si="1553"/>
        <v>1946</v>
      </c>
      <c r="C16566">
        <f t="shared" si="1555"/>
        <v>5</v>
      </c>
      <c r="D16566">
        <f t="shared" si="1556"/>
        <v>9</v>
      </c>
      <c r="E16566">
        <f t="shared" si="1557"/>
        <v>5</v>
      </c>
      <c r="F16566" t="b">
        <f t="shared" si="1552"/>
        <v>0</v>
      </c>
    </row>
    <row r="16567" spans="1:6">
      <c r="A16567" s="1">
        <f t="shared" si="1554"/>
        <v>16932</v>
      </c>
      <c r="B16567">
        <f t="shared" si="1553"/>
        <v>1946</v>
      </c>
      <c r="C16567">
        <f t="shared" si="1555"/>
        <v>5</v>
      </c>
      <c r="D16567">
        <f t="shared" si="1556"/>
        <v>10</v>
      </c>
      <c r="E16567">
        <f t="shared" si="1557"/>
        <v>6</v>
      </c>
      <c r="F16567" t="b">
        <f t="shared" si="1552"/>
        <v>0</v>
      </c>
    </row>
    <row r="16568" spans="1:6">
      <c r="A16568" s="1">
        <f t="shared" si="1554"/>
        <v>16933</v>
      </c>
      <c r="B16568">
        <f t="shared" si="1553"/>
        <v>1946</v>
      </c>
      <c r="C16568">
        <f t="shared" si="1555"/>
        <v>5</v>
      </c>
      <c r="D16568">
        <f t="shared" si="1556"/>
        <v>11</v>
      </c>
      <c r="E16568">
        <f t="shared" si="1557"/>
        <v>7</v>
      </c>
      <c r="F16568" t="b">
        <f t="shared" si="1552"/>
        <v>0</v>
      </c>
    </row>
    <row r="16569" spans="1:6">
      <c r="A16569" s="1">
        <f t="shared" si="1554"/>
        <v>16934</v>
      </c>
      <c r="B16569">
        <f t="shared" si="1553"/>
        <v>1946</v>
      </c>
      <c r="C16569">
        <f t="shared" si="1555"/>
        <v>5</v>
      </c>
      <c r="D16569">
        <f t="shared" si="1556"/>
        <v>12</v>
      </c>
      <c r="E16569">
        <f t="shared" si="1557"/>
        <v>1</v>
      </c>
      <c r="F16569" t="b">
        <f t="shared" si="1552"/>
        <v>0</v>
      </c>
    </row>
    <row r="16570" spans="1:6">
      <c r="A16570" s="1">
        <f t="shared" si="1554"/>
        <v>16935</v>
      </c>
      <c r="B16570">
        <f t="shared" si="1553"/>
        <v>1946</v>
      </c>
      <c r="C16570">
        <f t="shared" si="1555"/>
        <v>5</v>
      </c>
      <c r="D16570">
        <f t="shared" si="1556"/>
        <v>13</v>
      </c>
      <c r="E16570">
        <f t="shared" si="1557"/>
        <v>2</v>
      </c>
      <c r="F16570" t="b">
        <f t="shared" si="1552"/>
        <v>0</v>
      </c>
    </row>
    <row r="16571" spans="1:6">
      <c r="A16571" s="1">
        <f t="shared" si="1554"/>
        <v>16936</v>
      </c>
      <c r="B16571">
        <f t="shared" si="1553"/>
        <v>1946</v>
      </c>
      <c r="C16571">
        <f t="shared" si="1555"/>
        <v>5</v>
      </c>
      <c r="D16571">
        <f t="shared" si="1556"/>
        <v>14</v>
      </c>
      <c r="E16571">
        <f t="shared" si="1557"/>
        <v>3</v>
      </c>
      <c r="F16571" t="b">
        <f t="shared" si="1552"/>
        <v>0</v>
      </c>
    </row>
    <row r="16572" spans="1:6">
      <c r="A16572" s="1">
        <f t="shared" si="1554"/>
        <v>16937</v>
      </c>
      <c r="B16572">
        <f t="shared" si="1553"/>
        <v>1946</v>
      </c>
      <c r="C16572">
        <f t="shared" si="1555"/>
        <v>5</v>
      </c>
      <c r="D16572">
        <f t="shared" si="1556"/>
        <v>15</v>
      </c>
      <c r="E16572">
        <f t="shared" si="1557"/>
        <v>4</v>
      </c>
      <c r="F16572" t="b">
        <f t="shared" si="1552"/>
        <v>0</v>
      </c>
    </row>
    <row r="16573" spans="1:6">
      <c r="A16573" s="1">
        <f t="shared" si="1554"/>
        <v>16938</v>
      </c>
      <c r="B16573">
        <f t="shared" si="1553"/>
        <v>1946</v>
      </c>
      <c r="C16573">
        <f t="shared" si="1555"/>
        <v>5</v>
      </c>
      <c r="D16573">
        <f t="shared" si="1556"/>
        <v>16</v>
      </c>
      <c r="E16573">
        <f t="shared" si="1557"/>
        <v>5</v>
      </c>
      <c r="F16573" t="b">
        <f t="shared" si="1552"/>
        <v>0</v>
      </c>
    </row>
    <row r="16574" spans="1:6">
      <c r="A16574" s="1">
        <f t="shared" si="1554"/>
        <v>16939</v>
      </c>
      <c r="B16574">
        <f t="shared" si="1553"/>
        <v>1946</v>
      </c>
      <c r="C16574">
        <f t="shared" si="1555"/>
        <v>5</v>
      </c>
      <c r="D16574">
        <f t="shared" si="1556"/>
        <v>17</v>
      </c>
      <c r="E16574">
        <f t="shared" si="1557"/>
        <v>6</v>
      </c>
      <c r="F16574" t="b">
        <f t="shared" si="1552"/>
        <v>0</v>
      </c>
    </row>
    <row r="16575" spans="1:6">
      <c r="A16575" s="1">
        <f t="shared" si="1554"/>
        <v>16940</v>
      </c>
      <c r="B16575">
        <f t="shared" si="1553"/>
        <v>1946</v>
      </c>
      <c r="C16575">
        <f t="shared" si="1555"/>
        <v>5</v>
      </c>
      <c r="D16575">
        <f t="shared" si="1556"/>
        <v>18</v>
      </c>
      <c r="E16575">
        <f t="shared" si="1557"/>
        <v>7</v>
      </c>
      <c r="F16575" t="b">
        <f t="shared" si="1552"/>
        <v>0</v>
      </c>
    </row>
    <row r="16576" spans="1:6">
      <c r="A16576" s="1">
        <f t="shared" si="1554"/>
        <v>16941</v>
      </c>
      <c r="B16576">
        <f t="shared" si="1553"/>
        <v>1946</v>
      </c>
      <c r="C16576">
        <f t="shared" si="1555"/>
        <v>5</v>
      </c>
      <c r="D16576">
        <f t="shared" si="1556"/>
        <v>19</v>
      </c>
      <c r="E16576">
        <f t="shared" si="1557"/>
        <v>1</v>
      </c>
      <c r="F16576" t="b">
        <f t="shared" si="1552"/>
        <v>0</v>
      </c>
    </row>
    <row r="16577" spans="1:6">
      <c r="A16577" s="1">
        <f t="shared" si="1554"/>
        <v>16942</v>
      </c>
      <c r="B16577">
        <f t="shared" si="1553"/>
        <v>1946</v>
      </c>
      <c r="C16577">
        <f t="shared" si="1555"/>
        <v>5</v>
      </c>
      <c r="D16577">
        <f t="shared" si="1556"/>
        <v>20</v>
      </c>
      <c r="E16577">
        <f t="shared" si="1557"/>
        <v>2</v>
      </c>
      <c r="F16577" t="b">
        <f t="shared" si="1552"/>
        <v>0</v>
      </c>
    </row>
    <row r="16578" spans="1:6">
      <c r="A16578" s="1">
        <f t="shared" si="1554"/>
        <v>16943</v>
      </c>
      <c r="B16578">
        <f t="shared" si="1553"/>
        <v>1946</v>
      </c>
      <c r="C16578">
        <f t="shared" si="1555"/>
        <v>5</v>
      </c>
      <c r="D16578">
        <f t="shared" si="1556"/>
        <v>21</v>
      </c>
      <c r="E16578">
        <f t="shared" si="1557"/>
        <v>3</v>
      </c>
      <c r="F16578" t="b">
        <f t="shared" ref="F16578:F16641" si="1558">AND(D16578=MonthdayWanted, E16578=WeekdayWanted)</f>
        <v>0</v>
      </c>
    </row>
    <row r="16579" spans="1:6">
      <c r="A16579" s="1">
        <f t="shared" si="1554"/>
        <v>16944</v>
      </c>
      <c r="B16579">
        <f t="shared" ref="B16579:B16642" si="1559">YEAR(A16579)</f>
        <v>1946</v>
      </c>
      <c r="C16579">
        <f t="shared" si="1555"/>
        <v>5</v>
      </c>
      <c r="D16579">
        <f t="shared" si="1556"/>
        <v>22</v>
      </c>
      <c r="E16579">
        <f t="shared" si="1557"/>
        <v>4</v>
      </c>
      <c r="F16579" t="b">
        <f t="shared" si="1558"/>
        <v>0</v>
      </c>
    </row>
    <row r="16580" spans="1:6">
      <c r="A16580" s="1">
        <f t="shared" si="1554"/>
        <v>16945</v>
      </c>
      <c r="B16580">
        <f t="shared" si="1559"/>
        <v>1946</v>
      </c>
      <c r="C16580">
        <f t="shared" si="1555"/>
        <v>5</v>
      </c>
      <c r="D16580">
        <f t="shared" si="1556"/>
        <v>23</v>
      </c>
      <c r="E16580">
        <f t="shared" si="1557"/>
        <v>5</v>
      </c>
      <c r="F16580" t="b">
        <f t="shared" si="1558"/>
        <v>0</v>
      </c>
    </row>
    <row r="16581" spans="1:6">
      <c r="A16581" s="1">
        <f t="shared" si="1554"/>
        <v>16946</v>
      </c>
      <c r="B16581">
        <f t="shared" si="1559"/>
        <v>1946</v>
      </c>
      <c r="C16581">
        <f t="shared" si="1555"/>
        <v>5</v>
      </c>
      <c r="D16581">
        <f t="shared" si="1556"/>
        <v>24</v>
      </c>
      <c r="E16581">
        <f t="shared" si="1557"/>
        <v>6</v>
      </c>
      <c r="F16581" t="b">
        <f t="shared" si="1558"/>
        <v>0</v>
      </c>
    </row>
    <row r="16582" spans="1:6">
      <c r="A16582" s="1">
        <f t="shared" si="1554"/>
        <v>16947</v>
      </c>
      <c r="B16582">
        <f t="shared" si="1559"/>
        <v>1946</v>
      </c>
      <c r="C16582">
        <f t="shared" si="1555"/>
        <v>5</v>
      </c>
      <c r="D16582">
        <f t="shared" si="1556"/>
        <v>25</v>
      </c>
      <c r="E16582">
        <f t="shared" si="1557"/>
        <v>7</v>
      </c>
      <c r="F16582" t="b">
        <f t="shared" si="1558"/>
        <v>0</v>
      </c>
    </row>
    <row r="16583" spans="1:6">
      <c r="A16583" s="1">
        <f t="shared" si="1554"/>
        <v>16948</v>
      </c>
      <c r="B16583">
        <f t="shared" si="1559"/>
        <v>1946</v>
      </c>
      <c r="C16583">
        <f t="shared" si="1555"/>
        <v>5</v>
      </c>
      <c r="D16583">
        <f t="shared" si="1556"/>
        <v>26</v>
      </c>
      <c r="E16583">
        <f t="shared" si="1557"/>
        <v>1</v>
      </c>
      <c r="F16583" t="b">
        <f t="shared" si="1558"/>
        <v>0</v>
      </c>
    </row>
    <row r="16584" spans="1:6">
      <c r="A16584" s="1">
        <f t="shared" si="1554"/>
        <v>16949</v>
      </c>
      <c r="B16584">
        <f t="shared" si="1559"/>
        <v>1946</v>
      </c>
      <c r="C16584">
        <f t="shared" si="1555"/>
        <v>5</v>
      </c>
      <c r="D16584">
        <f t="shared" si="1556"/>
        <v>27</v>
      </c>
      <c r="E16584">
        <f t="shared" si="1557"/>
        <v>2</v>
      </c>
      <c r="F16584" t="b">
        <f t="shared" si="1558"/>
        <v>0</v>
      </c>
    </row>
    <row r="16585" spans="1:6">
      <c r="A16585" s="1">
        <f t="shared" si="1554"/>
        <v>16950</v>
      </c>
      <c r="B16585">
        <f t="shared" si="1559"/>
        <v>1946</v>
      </c>
      <c r="C16585">
        <f t="shared" si="1555"/>
        <v>5</v>
      </c>
      <c r="D16585">
        <f t="shared" si="1556"/>
        <v>28</v>
      </c>
      <c r="E16585">
        <f t="shared" si="1557"/>
        <v>3</v>
      </c>
      <c r="F16585" t="b">
        <f t="shared" si="1558"/>
        <v>0</v>
      </c>
    </row>
    <row r="16586" spans="1:6">
      <c r="A16586" s="1">
        <f t="shared" si="1554"/>
        <v>16951</v>
      </c>
      <c r="B16586">
        <f t="shared" si="1559"/>
        <v>1946</v>
      </c>
      <c r="C16586">
        <f t="shared" si="1555"/>
        <v>5</v>
      </c>
      <c r="D16586">
        <f t="shared" si="1556"/>
        <v>29</v>
      </c>
      <c r="E16586">
        <f t="shared" si="1557"/>
        <v>4</v>
      </c>
      <c r="F16586" t="b">
        <f t="shared" si="1558"/>
        <v>0</v>
      </c>
    </row>
    <row r="16587" spans="1:6">
      <c r="A16587" s="1">
        <f t="shared" si="1554"/>
        <v>16952</v>
      </c>
      <c r="B16587">
        <f t="shared" si="1559"/>
        <v>1946</v>
      </c>
      <c r="C16587">
        <f t="shared" si="1555"/>
        <v>5</v>
      </c>
      <c r="D16587">
        <f t="shared" si="1556"/>
        <v>30</v>
      </c>
      <c r="E16587">
        <f t="shared" si="1557"/>
        <v>5</v>
      </c>
      <c r="F16587" t="b">
        <f t="shared" si="1558"/>
        <v>0</v>
      </c>
    </row>
    <row r="16588" spans="1:6">
      <c r="A16588" s="1">
        <f t="shared" si="1554"/>
        <v>16953</v>
      </c>
      <c r="B16588">
        <f t="shared" si="1559"/>
        <v>1946</v>
      </c>
      <c r="C16588">
        <f t="shared" si="1555"/>
        <v>5</v>
      </c>
      <c r="D16588">
        <f t="shared" si="1556"/>
        <v>31</v>
      </c>
      <c r="E16588">
        <f t="shared" si="1557"/>
        <v>6</v>
      </c>
      <c r="F16588" t="b">
        <f t="shared" si="1558"/>
        <v>0</v>
      </c>
    </row>
    <row r="16589" spans="1:6">
      <c r="A16589" s="1">
        <f t="shared" si="1554"/>
        <v>16954</v>
      </c>
      <c r="B16589">
        <f t="shared" si="1559"/>
        <v>1946</v>
      </c>
      <c r="C16589">
        <f t="shared" si="1555"/>
        <v>6</v>
      </c>
      <c r="D16589">
        <f t="shared" si="1556"/>
        <v>1</v>
      </c>
      <c r="E16589">
        <f t="shared" si="1557"/>
        <v>7</v>
      </c>
      <c r="F16589" t="b">
        <f t="shared" si="1558"/>
        <v>0</v>
      </c>
    </row>
    <row r="16590" spans="1:6">
      <c r="A16590" s="1">
        <f t="shared" ref="A16590:A16653" si="1560">A16589+1</f>
        <v>16955</v>
      </c>
      <c r="B16590">
        <f t="shared" si="1559"/>
        <v>1946</v>
      </c>
      <c r="C16590">
        <f t="shared" ref="C16590:C16653" si="1561">MONTH(A16590)</f>
        <v>6</v>
      </c>
      <c r="D16590">
        <f t="shared" ref="D16590:D16653" si="1562">DAY(A16590)</f>
        <v>2</v>
      </c>
      <c r="E16590">
        <f t="shared" ref="E16590:E16653" si="1563">WEEKDAY(A16590)</f>
        <v>1</v>
      </c>
      <c r="F16590" t="b">
        <f t="shared" si="1558"/>
        <v>0</v>
      </c>
    </row>
    <row r="16591" spans="1:6">
      <c r="A16591" s="1">
        <f t="shared" si="1560"/>
        <v>16956</v>
      </c>
      <c r="B16591">
        <f t="shared" si="1559"/>
        <v>1946</v>
      </c>
      <c r="C16591">
        <f t="shared" si="1561"/>
        <v>6</v>
      </c>
      <c r="D16591">
        <f t="shared" si="1562"/>
        <v>3</v>
      </c>
      <c r="E16591">
        <f t="shared" si="1563"/>
        <v>2</v>
      </c>
      <c r="F16591" t="b">
        <f t="shared" si="1558"/>
        <v>0</v>
      </c>
    </row>
    <row r="16592" spans="1:6">
      <c r="A16592" s="1">
        <f t="shared" si="1560"/>
        <v>16957</v>
      </c>
      <c r="B16592">
        <f t="shared" si="1559"/>
        <v>1946</v>
      </c>
      <c r="C16592">
        <f t="shared" si="1561"/>
        <v>6</v>
      </c>
      <c r="D16592">
        <f t="shared" si="1562"/>
        <v>4</v>
      </c>
      <c r="E16592">
        <f t="shared" si="1563"/>
        <v>3</v>
      </c>
      <c r="F16592" t="b">
        <f t="shared" si="1558"/>
        <v>0</v>
      </c>
    </row>
    <row r="16593" spans="1:6">
      <c r="A16593" s="1">
        <f t="shared" si="1560"/>
        <v>16958</v>
      </c>
      <c r="B16593">
        <f t="shared" si="1559"/>
        <v>1946</v>
      </c>
      <c r="C16593">
        <f t="shared" si="1561"/>
        <v>6</v>
      </c>
      <c r="D16593">
        <f t="shared" si="1562"/>
        <v>5</v>
      </c>
      <c r="E16593">
        <f t="shared" si="1563"/>
        <v>4</v>
      </c>
      <c r="F16593" t="b">
        <f t="shared" si="1558"/>
        <v>0</v>
      </c>
    </row>
    <row r="16594" spans="1:6">
      <c r="A16594" s="1">
        <f t="shared" si="1560"/>
        <v>16959</v>
      </c>
      <c r="B16594">
        <f t="shared" si="1559"/>
        <v>1946</v>
      </c>
      <c r="C16594">
        <f t="shared" si="1561"/>
        <v>6</v>
      </c>
      <c r="D16594">
        <f t="shared" si="1562"/>
        <v>6</v>
      </c>
      <c r="E16594">
        <f t="shared" si="1563"/>
        <v>5</v>
      </c>
      <c r="F16594" t="b">
        <f t="shared" si="1558"/>
        <v>0</v>
      </c>
    </row>
    <row r="16595" spans="1:6">
      <c r="A16595" s="1">
        <f t="shared" si="1560"/>
        <v>16960</v>
      </c>
      <c r="B16595">
        <f t="shared" si="1559"/>
        <v>1946</v>
      </c>
      <c r="C16595">
        <f t="shared" si="1561"/>
        <v>6</v>
      </c>
      <c r="D16595">
        <f t="shared" si="1562"/>
        <v>7</v>
      </c>
      <c r="E16595">
        <f t="shared" si="1563"/>
        <v>6</v>
      </c>
      <c r="F16595" t="b">
        <f t="shared" si="1558"/>
        <v>0</v>
      </c>
    </row>
    <row r="16596" spans="1:6">
      <c r="A16596" s="1">
        <f t="shared" si="1560"/>
        <v>16961</v>
      </c>
      <c r="B16596">
        <f t="shared" si="1559"/>
        <v>1946</v>
      </c>
      <c r="C16596">
        <f t="shared" si="1561"/>
        <v>6</v>
      </c>
      <c r="D16596">
        <f t="shared" si="1562"/>
        <v>8</v>
      </c>
      <c r="E16596">
        <f t="shared" si="1563"/>
        <v>7</v>
      </c>
      <c r="F16596" t="b">
        <f t="shared" si="1558"/>
        <v>0</v>
      </c>
    </row>
    <row r="16597" spans="1:6">
      <c r="A16597" s="1">
        <f t="shared" si="1560"/>
        <v>16962</v>
      </c>
      <c r="B16597">
        <f t="shared" si="1559"/>
        <v>1946</v>
      </c>
      <c r="C16597">
        <f t="shared" si="1561"/>
        <v>6</v>
      </c>
      <c r="D16597">
        <f t="shared" si="1562"/>
        <v>9</v>
      </c>
      <c r="E16597">
        <f t="shared" si="1563"/>
        <v>1</v>
      </c>
      <c r="F16597" t="b">
        <f t="shared" si="1558"/>
        <v>0</v>
      </c>
    </row>
    <row r="16598" spans="1:6">
      <c r="A16598" s="1">
        <f t="shared" si="1560"/>
        <v>16963</v>
      </c>
      <c r="B16598">
        <f t="shared" si="1559"/>
        <v>1946</v>
      </c>
      <c r="C16598">
        <f t="shared" si="1561"/>
        <v>6</v>
      </c>
      <c r="D16598">
        <f t="shared" si="1562"/>
        <v>10</v>
      </c>
      <c r="E16598">
        <f t="shared" si="1563"/>
        <v>2</v>
      </c>
      <c r="F16598" t="b">
        <f t="shared" si="1558"/>
        <v>0</v>
      </c>
    </row>
    <row r="16599" spans="1:6">
      <c r="A16599" s="1">
        <f t="shared" si="1560"/>
        <v>16964</v>
      </c>
      <c r="B16599">
        <f t="shared" si="1559"/>
        <v>1946</v>
      </c>
      <c r="C16599">
        <f t="shared" si="1561"/>
        <v>6</v>
      </c>
      <c r="D16599">
        <f t="shared" si="1562"/>
        <v>11</v>
      </c>
      <c r="E16599">
        <f t="shared" si="1563"/>
        <v>3</v>
      </c>
      <c r="F16599" t="b">
        <f t="shared" si="1558"/>
        <v>0</v>
      </c>
    </row>
    <row r="16600" spans="1:6">
      <c r="A16600" s="1">
        <f t="shared" si="1560"/>
        <v>16965</v>
      </c>
      <c r="B16600">
        <f t="shared" si="1559"/>
        <v>1946</v>
      </c>
      <c r="C16600">
        <f t="shared" si="1561"/>
        <v>6</v>
      </c>
      <c r="D16600">
        <f t="shared" si="1562"/>
        <v>12</v>
      </c>
      <c r="E16600">
        <f t="shared" si="1563"/>
        <v>4</v>
      </c>
      <c r="F16600" t="b">
        <f t="shared" si="1558"/>
        <v>0</v>
      </c>
    </row>
    <row r="16601" spans="1:6">
      <c r="A16601" s="1">
        <f t="shared" si="1560"/>
        <v>16966</v>
      </c>
      <c r="B16601">
        <f t="shared" si="1559"/>
        <v>1946</v>
      </c>
      <c r="C16601">
        <f t="shared" si="1561"/>
        <v>6</v>
      </c>
      <c r="D16601">
        <f t="shared" si="1562"/>
        <v>13</v>
      </c>
      <c r="E16601">
        <f t="shared" si="1563"/>
        <v>5</v>
      </c>
      <c r="F16601" t="b">
        <f t="shared" si="1558"/>
        <v>0</v>
      </c>
    </row>
    <row r="16602" spans="1:6">
      <c r="A16602" s="1">
        <f t="shared" si="1560"/>
        <v>16967</v>
      </c>
      <c r="B16602">
        <f t="shared" si="1559"/>
        <v>1946</v>
      </c>
      <c r="C16602">
        <f t="shared" si="1561"/>
        <v>6</v>
      </c>
      <c r="D16602">
        <f t="shared" si="1562"/>
        <v>14</v>
      </c>
      <c r="E16602">
        <f t="shared" si="1563"/>
        <v>6</v>
      </c>
      <c r="F16602" t="b">
        <f t="shared" si="1558"/>
        <v>0</v>
      </c>
    </row>
    <row r="16603" spans="1:6">
      <c r="A16603" s="1">
        <f t="shared" si="1560"/>
        <v>16968</v>
      </c>
      <c r="B16603">
        <f t="shared" si="1559"/>
        <v>1946</v>
      </c>
      <c r="C16603">
        <f t="shared" si="1561"/>
        <v>6</v>
      </c>
      <c r="D16603">
        <f t="shared" si="1562"/>
        <v>15</v>
      </c>
      <c r="E16603">
        <f t="shared" si="1563"/>
        <v>7</v>
      </c>
      <c r="F16603" t="b">
        <f t="shared" si="1558"/>
        <v>0</v>
      </c>
    </row>
    <row r="16604" spans="1:6">
      <c r="A16604" s="1">
        <f t="shared" si="1560"/>
        <v>16969</v>
      </c>
      <c r="B16604">
        <f t="shared" si="1559"/>
        <v>1946</v>
      </c>
      <c r="C16604">
        <f t="shared" si="1561"/>
        <v>6</v>
      </c>
      <c r="D16604">
        <f t="shared" si="1562"/>
        <v>16</v>
      </c>
      <c r="E16604">
        <f t="shared" si="1563"/>
        <v>1</v>
      </c>
      <c r="F16604" t="b">
        <f t="shared" si="1558"/>
        <v>0</v>
      </c>
    </row>
    <row r="16605" spans="1:6">
      <c r="A16605" s="1">
        <f t="shared" si="1560"/>
        <v>16970</v>
      </c>
      <c r="B16605">
        <f t="shared" si="1559"/>
        <v>1946</v>
      </c>
      <c r="C16605">
        <f t="shared" si="1561"/>
        <v>6</v>
      </c>
      <c r="D16605">
        <f t="shared" si="1562"/>
        <v>17</v>
      </c>
      <c r="E16605">
        <f t="shared" si="1563"/>
        <v>2</v>
      </c>
      <c r="F16605" t="b">
        <f t="shared" si="1558"/>
        <v>0</v>
      </c>
    </row>
    <row r="16606" spans="1:6">
      <c r="A16606" s="1">
        <f t="shared" si="1560"/>
        <v>16971</v>
      </c>
      <c r="B16606">
        <f t="shared" si="1559"/>
        <v>1946</v>
      </c>
      <c r="C16606">
        <f t="shared" si="1561"/>
        <v>6</v>
      </c>
      <c r="D16606">
        <f t="shared" si="1562"/>
        <v>18</v>
      </c>
      <c r="E16606">
        <f t="shared" si="1563"/>
        <v>3</v>
      </c>
      <c r="F16606" t="b">
        <f t="shared" si="1558"/>
        <v>0</v>
      </c>
    </row>
    <row r="16607" spans="1:6">
      <c r="A16607" s="1">
        <f t="shared" si="1560"/>
        <v>16972</v>
      </c>
      <c r="B16607">
        <f t="shared" si="1559"/>
        <v>1946</v>
      </c>
      <c r="C16607">
        <f t="shared" si="1561"/>
        <v>6</v>
      </c>
      <c r="D16607">
        <f t="shared" si="1562"/>
        <v>19</v>
      </c>
      <c r="E16607">
        <f t="shared" si="1563"/>
        <v>4</v>
      </c>
      <c r="F16607" t="b">
        <f t="shared" si="1558"/>
        <v>0</v>
      </c>
    </row>
    <row r="16608" spans="1:6">
      <c r="A16608" s="1">
        <f t="shared" si="1560"/>
        <v>16973</v>
      </c>
      <c r="B16608">
        <f t="shared" si="1559"/>
        <v>1946</v>
      </c>
      <c r="C16608">
        <f t="shared" si="1561"/>
        <v>6</v>
      </c>
      <c r="D16608">
        <f t="shared" si="1562"/>
        <v>20</v>
      </c>
      <c r="E16608">
        <f t="shared" si="1563"/>
        <v>5</v>
      </c>
      <c r="F16608" t="b">
        <f t="shared" si="1558"/>
        <v>0</v>
      </c>
    </row>
    <row r="16609" spans="1:6">
      <c r="A16609" s="1">
        <f t="shared" si="1560"/>
        <v>16974</v>
      </c>
      <c r="B16609">
        <f t="shared" si="1559"/>
        <v>1946</v>
      </c>
      <c r="C16609">
        <f t="shared" si="1561"/>
        <v>6</v>
      </c>
      <c r="D16609">
        <f t="shared" si="1562"/>
        <v>21</v>
      </c>
      <c r="E16609">
        <f t="shared" si="1563"/>
        <v>6</v>
      </c>
      <c r="F16609" t="b">
        <f t="shared" si="1558"/>
        <v>0</v>
      </c>
    </row>
    <row r="16610" spans="1:6">
      <c r="A16610" s="1">
        <f t="shared" si="1560"/>
        <v>16975</v>
      </c>
      <c r="B16610">
        <f t="shared" si="1559"/>
        <v>1946</v>
      </c>
      <c r="C16610">
        <f t="shared" si="1561"/>
        <v>6</v>
      </c>
      <c r="D16610">
        <f t="shared" si="1562"/>
        <v>22</v>
      </c>
      <c r="E16610">
        <f t="shared" si="1563"/>
        <v>7</v>
      </c>
      <c r="F16610" t="b">
        <f t="shared" si="1558"/>
        <v>0</v>
      </c>
    </row>
    <row r="16611" spans="1:6">
      <c r="A16611" s="1">
        <f t="shared" si="1560"/>
        <v>16976</v>
      </c>
      <c r="B16611">
        <f t="shared" si="1559"/>
        <v>1946</v>
      </c>
      <c r="C16611">
        <f t="shared" si="1561"/>
        <v>6</v>
      </c>
      <c r="D16611">
        <f t="shared" si="1562"/>
        <v>23</v>
      </c>
      <c r="E16611">
        <f t="shared" si="1563"/>
        <v>1</v>
      </c>
      <c r="F16611" t="b">
        <f t="shared" si="1558"/>
        <v>0</v>
      </c>
    </row>
    <row r="16612" spans="1:6">
      <c r="A16612" s="1">
        <f t="shared" si="1560"/>
        <v>16977</v>
      </c>
      <c r="B16612">
        <f t="shared" si="1559"/>
        <v>1946</v>
      </c>
      <c r="C16612">
        <f t="shared" si="1561"/>
        <v>6</v>
      </c>
      <c r="D16612">
        <f t="shared" si="1562"/>
        <v>24</v>
      </c>
      <c r="E16612">
        <f t="shared" si="1563"/>
        <v>2</v>
      </c>
      <c r="F16612" t="b">
        <f t="shared" si="1558"/>
        <v>0</v>
      </c>
    </row>
    <row r="16613" spans="1:6">
      <c r="A16613" s="1">
        <f t="shared" si="1560"/>
        <v>16978</v>
      </c>
      <c r="B16613">
        <f t="shared" si="1559"/>
        <v>1946</v>
      </c>
      <c r="C16613">
        <f t="shared" si="1561"/>
        <v>6</v>
      </c>
      <c r="D16613">
        <f t="shared" si="1562"/>
        <v>25</v>
      </c>
      <c r="E16613">
        <f t="shared" si="1563"/>
        <v>3</v>
      </c>
      <c r="F16613" t="b">
        <f t="shared" si="1558"/>
        <v>0</v>
      </c>
    </row>
    <row r="16614" spans="1:6">
      <c r="A16614" s="1">
        <f t="shared" si="1560"/>
        <v>16979</v>
      </c>
      <c r="B16614">
        <f t="shared" si="1559"/>
        <v>1946</v>
      </c>
      <c r="C16614">
        <f t="shared" si="1561"/>
        <v>6</v>
      </c>
      <c r="D16614">
        <f t="shared" si="1562"/>
        <v>26</v>
      </c>
      <c r="E16614">
        <f t="shared" si="1563"/>
        <v>4</v>
      </c>
      <c r="F16614" t="b">
        <f t="shared" si="1558"/>
        <v>0</v>
      </c>
    </row>
    <row r="16615" spans="1:6">
      <c r="A16615" s="1">
        <f t="shared" si="1560"/>
        <v>16980</v>
      </c>
      <c r="B16615">
        <f t="shared" si="1559"/>
        <v>1946</v>
      </c>
      <c r="C16615">
        <f t="shared" si="1561"/>
        <v>6</v>
      </c>
      <c r="D16615">
        <f t="shared" si="1562"/>
        <v>27</v>
      </c>
      <c r="E16615">
        <f t="shared" si="1563"/>
        <v>5</v>
      </c>
      <c r="F16615" t="b">
        <f t="shared" si="1558"/>
        <v>0</v>
      </c>
    </row>
    <row r="16616" spans="1:6">
      <c r="A16616" s="1">
        <f t="shared" si="1560"/>
        <v>16981</v>
      </c>
      <c r="B16616">
        <f t="shared" si="1559"/>
        <v>1946</v>
      </c>
      <c r="C16616">
        <f t="shared" si="1561"/>
        <v>6</v>
      </c>
      <c r="D16616">
        <f t="shared" si="1562"/>
        <v>28</v>
      </c>
      <c r="E16616">
        <f t="shared" si="1563"/>
        <v>6</v>
      </c>
      <c r="F16616" t="b">
        <f t="shared" si="1558"/>
        <v>0</v>
      </c>
    </row>
    <row r="16617" spans="1:6">
      <c r="A16617" s="1">
        <f t="shared" si="1560"/>
        <v>16982</v>
      </c>
      <c r="B16617">
        <f t="shared" si="1559"/>
        <v>1946</v>
      </c>
      <c r="C16617">
        <f t="shared" si="1561"/>
        <v>6</v>
      </c>
      <c r="D16617">
        <f t="shared" si="1562"/>
        <v>29</v>
      </c>
      <c r="E16617">
        <f t="shared" si="1563"/>
        <v>7</v>
      </c>
      <c r="F16617" t="b">
        <f t="shared" si="1558"/>
        <v>0</v>
      </c>
    </row>
    <row r="16618" spans="1:6">
      <c r="A16618" s="1">
        <f t="shared" si="1560"/>
        <v>16983</v>
      </c>
      <c r="B16618">
        <f t="shared" si="1559"/>
        <v>1946</v>
      </c>
      <c r="C16618">
        <f t="shared" si="1561"/>
        <v>6</v>
      </c>
      <c r="D16618">
        <f t="shared" si="1562"/>
        <v>30</v>
      </c>
      <c r="E16618">
        <f t="shared" si="1563"/>
        <v>1</v>
      </c>
      <c r="F16618" t="b">
        <f t="shared" si="1558"/>
        <v>0</v>
      </c>
    </row>
    <row r="16619" spans="1:6">
      <c r="A16619" s="1">
        <f t="shared" si="1560"/>
        <v>16984</v>
      </c>
      <c r="B16619">
        <f t="shared" si="1559"/>
        <v>1946</v>
      </c>
      <c r="C16619">
        <f t="shared" si="1561"/>
        <v>7</v>
      </c>
      <c r="D16619">
        <f t="shared" si="1562"/>
        <v>1</v>
      </c>
      <c r="E16619">
        <f t="shared" si="1563"/>
        <v>2</v>
      </c>
      <c r="F16619" t="b">
        <f t="shared" si="1558"/>
        <v>0</v>
      </c>
    </row>
    <row r="16620" spans="1:6">
      <c r="A16620" s="1">
        <f t="shared" si="1560"/>
        <v>16985</v>
      </c>
      <c r="B16620">
        <f t="shared" si="1559"/>
        <v>1946</v>
      </c>
      <c r="C16620">
        <f t="shared" si="1561"/>
        <v>7</v>
      </c>
      <c r="D16620">
        <f t="shared" si="1562"/>
        <v>2</v>
      </c>
      <c r="E16620">
        <f t="shared" si="1563"/>
        <v>3</v>
      </c>
      <c r="F16620" t="b">
        <f t="shared" si="1558"/>
        <v>0</v>
      </c>
    </row>
    <row r="16621" spans="1:6">
      <c r="A16621" s="1">
        <f t="shared" si="1560"/>
        <v>16986</v>
      </c>
      <c r="B16621">
        <f t="shared" si="1559"/>
        <v>1946</v>
      </c>
      <c r="C16621">
        <f t="shared" si="1561"/>
        <v>7</v>
      </c>
      <c r="D16621">
        <f t="shared" si="1562"/>
        <v>3</v>
      </c>
      <c r="E16621">
        <f t="shared" si="1563"/>
        <v>4</v>
      </c>
      <c r="F16621" t="b">
        <f t="shared" si="1558"/>
        <v>0</v>
      </c>
    </row>
    <row r="16622" spans="1:6">
      <c r="A16622" s="1">
        <f t="shared" si="1560"/>
        <v>16987</v>
      </c>
      <c r="B16622">
        <f t="shared" si="1559"/>
        <v>1946</v>
      </c>
      <c r="C16622">
        <f t="shared" si="1561"/>
        <v>7</v>
      </c>
      <c r="D16622">
        <f t="shared" si="1562"/>
        <v>4</v>
      </c>
      <c r="E16622">
        <f t="shared" si="1563"/>
        <v>5</v>
      </c>
      <c r="F16622" t="b">
        <f t="shared" si="1558"/>
        <v>0</v>
      </c>
    </row>
    <row r="16623" spans="1:6">
      <c r="A16623" s="1">
        <f t="shared" si="1560"/>
        <v>16988</v>
      </c>
      <c r="B16623">
        <f t="shared" si="1559"/>
        <v>1946</v>
      </c>
      <c r="C16623">
        <f t="shared" si="1561"/>
        <v>7</v>
      </c>
      <c r="D16623">
        <f t="shared" si="1562"/>
        <v>5</v>
      </c>
      <c r="E16623">
        <f t="shared" si="1563"/>
        <v>6</v>
      </c>
      <c r="F16623" t="b">
        <f t="shared" si="1558"/>
        <v>0</v>
      </c>
    </row>
    <row r="16624" spans="1:6">
      <c r="A16624" s="1">
        <f t="shared" si="1560"/>
        <v>16989</v>
      </c>
      <c r="B16624">
        <f t="shared" si="1559"/>
        <v>1946</v>
      </c>
      <c r="C16624">
        <f t="shared" si="1561"/>
        <v>7</v>
      </c>
      <c r="D16624">
        <f t="shared" si="1562"/>
        <v>6</v>
      </c>
      <c r="E16624">
        <f t="shared" si="1563"/>
        <v>7</v>
      </c>
      <c r="F16624" t="b">
        <f t="shared" si="1558"/>
        <v>0</v>
      </c>
    </row>
    <row r="16625" spans="1:6">
      <c r="A16625" s="1">
        <f t="shared" si="1560"/>
        <v>16990</v>
      </c>
      <c r="B16625">
        <f t="shared" si="1559"/>
        <v>1946</v>
      </c>
      <c r="C16625">
        <f t="shared" si="1561"/>
        <v>7</v>
      </c>
      <c r="D16625">
        <f t="shared" si="1562"/>
        <v>7</v>
      </c>
      <c r="E16625">
        <f t="shared" si="1563"/>
        <v>1</v>
      </c>
      <c r="F16625" t="b">
        <f t="shared" si="1558"/>
        <v>0</v>
      </c>
    </row>
    <row r="16626" spans="1:6">
      <c r="A16626" s="1">
        <f t="shared" si="1560"/>
        <v>16991</v>
      </c>
      <c r="B16626">
        <f t="shared" si="1559"/>
        <v>1946</v>
      </c>
      <c r="C16626">
        <f t="shared" si="1561"/>
        <v>7</v>
      </c>
      <c r="D16626">
        <f t="shared" si="1562"/>
        <v>8</v>
      </c>
      <c r="E16626">
        <f t="shared" si="1563"/>
        <v>2</v>
      </c>
      <c r="F16626" t="b">
        <f t="shared" si="1558"/>
        <v>0</v>
      </c>
    </row>
    <row r="16627" spans="1:6">
      <c r="A16627" s="1">
        <f t="shared" si="1560"/>
        <v>16992</v>
      </c>
      <c r="B16627">
        <f t="shared" si="1559"/>
        <v>1946</v>
      </c>
      <c r="C16627">
        <f t="shared" si="1561"/>
        <v>7</v>
      </c>
      <c r="D16627">
        <f t="shared" si="1562"/>
        <v>9</v>
      </c>
      <c r="E16627">
        <f t="shared" si="1563"/>
        <v>3</v>
      </c>
      <c r="F16627" t="b">
        <f t="shared" si="1558"/>
        <v>0</v>
      </c>
    </row>
    <row r="16628" spans="1:6">
      <c r="A16628" s="1">
        <f t="shared" si="1560"/>
        <v>16993</v>
      </c>
      <c r="B16628">
        <f t="shared" si="1559"/>
        <v>1946</v>
      </c>
      <c r="C16628">
        <f t="shared" si="1561"/>
        <v>7</v>
      </c>
      <c r="D16628">
        <f t="shared" si="1562"/>
        <v>10</v>
      </c>
      <c r="E16628">
        <f t="shared" si="1563"/>
        <v>4</v>
      </c>
      <c r="F16628" t="b">
        <f t="shared" si="1558"/>
        <v>0</v>
      </c>
    </row>
    <row r="16629" spans="1:6">
      <c r="A16629" s="1">
        <f t="shared" si="1560"/>
        <v>16994</v>
      </c>
      <c r="B16629">
        <f t="shared" si="1559"/>
        <v>1946</v>
      </c>
      <c r="C16629">
        <f t="shared" si="1561"/>
        <v>7</v>
      </c>
      <c r="D16629">
        <f t="shared" si="1562"/>
        <v>11</v>
      </c>
      <c r="E16629">
        <f t="shared" si="1563"/>
        <v>5</v>
      </c>
      <c r="F16629" t="b">
        <f t="shared" si="1558"/>
        <v>0</v>
      </c>
    </row>
    <row r="16630" spans="1:6">
      <c r="A16630" s="1">
        <f t="shared" si="1560"/>
        <v>16995</v>
      </c>
      <c r="B16630">
        <f t="shared" si="1559"/>
        <v>1946</v>
      </c>
      <c r="C16630">
        <f t="shared" si="1561"/>
        <v>7</v>
      </c>
      <c r="D16630">
        <f t="shared" si="1562"/>
        <v>12</v>
      </c>
      <c r="E16630">
        <f t="shared" si="1563"/>
        <v>6</v>
      </c>
      <c r="F16630" t="b">
        <f t="shared" si="1558"/>
        <v>0</v>
      </c>
    </row>
    <row r="16631" spans="1:6">
      <c r="A16631" s="1">
        <f t="shared" si="1560"/>
        <v>16996</v>
      </c>
      <c r="B16631">
        <f t="shared" si="1559"/>
        <v>1946</v>
      </c>
      <c r="C16631">
        <f t="shared" si="1561"/>
        <v>7</v>
      </c>
      <c r="D16631">
        <f t="shared" si="1562"/>
        <v>13</v>
      </c>
      <c r="E16631">
        <f t="shared" si="1563"/>
        <v>7</v>
      </c>
      <c r="F16631" t="b">
        <f t="shared" si="1558"/>
        <v>0</v>
      </c>
    </row>
    <row r="16632" spans="1:6">
      <c r="A16632" s="1">
        <f t="shared" si="1560"/>
        <v>16997</v>
      </c>
      <c r="B16632">
        <f t="shared" si="1559"/>
        <v>1946</v>
      </c>
      <c r="C16632">
        <f t="shared" si="1561"/>
        <v>7</v>
      </c>
      <c r="D16632">
        <f t="shared" si="1562"/>
        <v>14</v>
      </c>
      <c r="E16632">
        <f t="shared" si="1563"/>
        <v>1</v>
      </c>
      <c r="F16632" t="b">
        <f t="shared" si="1558"/>
        <v>0</v>
      </c>
    </row>
    <row r="16633" spans="1:6">
      <c r="A16633" s="1">
        <f t="shared" si="1560"/>
        <v>16998</v>
      </c>
      <c r="B16633">
        <f t="shared" si="1559"/>
        <v>1946</v>
      </c>
      <c r="C16633">
        <f t="shared" si="1561"/>
        <v>7</v>
      </c>
      <c r="D16633">
        <f t="shared" si="1562"/>
        <v>15</v>
      </c>
      <c r="E16633">
        <f t="shared" si="1563"/>
        <v>2</v>
      </c>
      <c r="F16633" t="b">
        <f t="shared" si="1558"/>
        <v>0</v>
      </c>
    </row>
    <row r="16634" spans="1:6">
      <c r="A16634" s="1">
        <f t="shared" si="1560"/>
        <v>16999</v>
      </c>
      <c r="B16634">
        <f t="shared" si="1559"/>
        <v>1946</v>
      </c>
      <c r="C16634">
        <f t="shared" si="1561"/>
        <v>7</v>
      </c>
      <c r="D16634">
        <f t="shared" si="1562"/>
        <v>16</v>
      </c>
      <c r="E16634">
        <f t="shared" si="1563"/>
        <v>3</v>
      </c>
      <c r="F16634" t="b">
        <f t="shared" si="1558"/>
        <v>0</v>
      </c>
    </row>
    <row r="16635" spans="1:6">
      <c r="A16635" s="1">
        <f t="shared" si="1560"/>
        <v>17000</v>
      </c>
      <c r="B16635">
        <f t="shared" si="1559"/>
        <v>1946</v>
      </c>
      <c r="C16635">
        <f t="shared" si="1561"/>
        <v>7</v>
      </c>
      <c r="D16635">
        <f t="shared" si="1562"/>
        <v>17</v>
      </c>
      <c r="E16635">
        <f t="shared" si="1563"/>
        <v>4</v>
      </c>
      <c r="F16635" t="b">
        <f t="shared" si="1558"/>
        <v>0</v>
      </c>
    </row>
    <row r="16636" spans="1:6">
      <c r="A16636" s="1">
        <f t="shared" si="1560"/>
        <v>17001</v>
      </c>
      <c r="B16636">
        <f t="shared" si="1559"/>
        <v>1946</v>
      </c>
      <c r="C16636">
        <f t="shared" si="1561"/>
        <v>7</v>
      </c>
      <c r="D16636">
        <f t="shared" si="1562"/>
        <v>18</v>
      </c>
      <c r="E16636">
        <f t="shared" si="1563"/>
        <v>5</v>
      </c>
      <c r="F16636" t="b">
        <f t="shared" si="1558"/>
        <v>0</v>
      </c>
    </row>
    <row r="16637" spans="1:6">
      <c r="A16637" s="1">
        <f t="shared" si="1560"/>
        <v>17002</v>
      </c>
      <c r="B16637">
        <f t="shared" si="1559"/>
        <v>1946</v>
      </c>
      <c r="C16637">
        <f t="shared" si="1561"/>
        <v>7</v>
      </c>
      <c r="D16637">
        <f t="shared" si="1562"/>
        <v>19</v>
      </c>
      <c r="E16637">
        <f t="shared" si="1563"/>
        <v>6</v>
      </c>
      <c r="F16637" t="b">
        <f t="shared" si="1558"/>
        <v>0</v>
      </c>
    </row>
    <row r="16638" spans="1:6">
      <c r="A16638" s="1">
        <f t="shared" si="1560"/>
        <v>17003</v>
      </c>
      <c r="B16638">
        <f t="shared" si="1559"/>
        <v>1946</v>
      </c>
      <c r="C16638">
        <f t="shared" si="1561"/>
        <v>7</v>
      </c>
      <c r="D16638">
        <f t="shared" si="1562"/>
        <v>20</v>
      </c>
      <c r="E16638">
        <f t="shared" si="1563"/>
        <v>7</v>
      </c>
      <c r="F16638" t="b">
        <f t="shared" si="1558"/>
        <v>0</v>
      </c>
    </row>
    <row r="16639" spans="1:6">
      <c r="A16639" s="1">
        <f t="shared" si="1560"/>
        <v>17004</v>
      </c>
      <c r="B16639">
        <f t="shared" si="1559"/>
        <v>1946</v>
      </c>
      <c r="C16639">
        <f t="shared" si="1561"/>
        <v>7</v>
      </c>
      <c r="D16639">
        <f t="shared" si="1562"/>
        <v>21</v>
      </c>
      <c r="E16639">
        <f t="shared" si="1563"/>
        <v>1</v>
      </c>
      <c r="F16639" t="b">
        <f t="shared" si="1558"/>
        <v>0</v>
      </c>
    </row>
    <row r="16640" spans="1:6">
      <c r="A16640" s="1">
        <f t="shared" si="1560"/>
        <v>17005</v>
      </c>
      <c r="B16640">
        <f t="shared" si="1559"/>
        <v>1946</v>
      </c>
      <c r="C16640">
        <f t="shared" si="1561"/>
        <v>7</v>
      </c>
      <c r="D16640">
        <f t="shared" si="1562"/>
        <v>22</v>
      </c>
      <c r="E16640">
        <f t="shared" si="1563"/>
        <v>2</v>
      </c>
      <c r="F16640" t="b">
        <f t="shared" si="1558"/>
        <v>0</v>
      </c>
    </row>
    <row r="16641" spans="1:6">
      <c r="A16641" s="1">
        <f t="shared" si="1560"/>
        <v>17006</v>
      </c>
      <c r="B16641">
        <f t="shared" si="1559"/>
        <v>1946</v>
      </c>
      <c r="C16641">
        <f t="shared" si="1561"/>
        <v>7</v>
      </c>
      <c r="D16641">
        <f t="shared" si="1562"/>
        <v>23</v>
      </c>
      <c r="E16641">
        <f t="shared" si="1563"/>
        <v>3</v>
      </c>
      <c r="F16641" t="b">
        <f t="shared" si="1558"/>
        <v>0</v>
      </c>
    </row>
    <row r="16642" spans="1:6">
      <c r="A16642" s="1">
        <f t="shared" si="1560"/>
        <v>17007</v>
      </c>
      <c r="B16642">
        <f t="shared" si="1559"/>
        <v>1946</v>
      </c>
      <c r="C16642">
        <f t="shared" si="1561"/>
        <v>7</v>
      </c>
      <c r="D16642">
        <f t="shared" si="1562"/>
        <v>24</v>
      </c>
      <c r="E16642">
        <f t="shared" si="1563"/>
        <v>4</v>
      </c>
      <c r="F16642" t="b">
        <f t="shared" ref="F16642:F16705" si="1564">AND(D16642=MonthdayWanted, E16642=WeekdayWanted)</f>
        <v>0</v>
      </c>
    </row>
    <row r="16643" spans="1:6">
      <c r="A16643" s="1">
        <f t="shared" si="1560"/>
        <v>17008</v>
      </c>
      <c r="B16643">
        <f t="shared" ref="B16643:B16706" si="1565">YEAR(A16643)</f>
        <v>1946</v>
      </c>
      <c r="C16643">
        <f t="shared" si="1561"/>
        <v>7</v>
      </c>
      <c r="D16643">
        <f t="shared" si="1562"/>
        <v>25</v>
      </c>
      <c r="E16643">
        <f t="shared" si="1563"/>
        <v>5</v>
      </c>
      <c r="F16643" t="b">
        <f t="shared" si="1564"/>
        <v>0</v>
      </c>
    </row>
    <row r="16644" spans="1:6">
      <c r="A16644" s="1">
        <f t="shared" si="1560"/>
        <v>17009</v>
      </c>
      <c r="B16644">
        <f t="shared" si="1565"/>
        <v>1946</v>
      </c>
      <c r="C16644">
        <f t="shared" si="1561"/>
        <v>7</v>
      </c>
      <c r="D16644">
        <f t="shared" si="1562"/>
        <v>26</v>
      </c>
      <c r="E16644">
        <f t="shared" si="1563"/>
        <v>6</v>
      </c>
      <c r="F16644" t="b">
        <f t="shared" si="1564"/>
        <v>0</v>
      </c>
    </row>
    <row r="16645" spans="1:6">
      <c r="A16645" s="1">
        <f t="shared" si="1560"/>
        <v>17010</v>
      </c>
      <c r="B16645">
        <f t="shared" si="1565"/>
        <v>1946</v>
      </c>
      <c r="C16645">
        <f t="shared" si="1561"/>
        <v>7</v>
      </c>
      <c r="D16645">
        <f t="shared" si="1562"/>
        <v>27</v>
      </c>
      <c r="E16645">
        <f t="shared" si="1563"/>
        <v>7</v>
      </c>
      <c r="F16645" t="b">
        <f t="shared" si="1564"/>
        <v>0</v>
      </c>
    </row>
    <row r="16646" spans="1:6">
      <c r="A16646" s="1">
        <f t="shared" si="1560"/>
        <v>17011</v>
      </c>
      <c r="B16646">
        <f t="shared" si="1565"/>
        <v>1946</v>
      </c>
      <c r="C16646">
        <f t="shared" si="1561"/>
        <v>7</v>
      </c>
      <c r="D16646">
        <f t="shared" si="1562"/>
        <v>28</v>
      </c>
      <c r="E16646">
        <f t="shared" si="1563"/>
        <v>1</v>
      </c>
      <c r="F16646" t="b">
        <f t="shared" si="1564"/>
        <v>0</v>
      </c>
    </row>
    <row r="16647" spans="1:6">
      <c r="A16647" s="1">
        <f t="shared" si="1560"/>
        <v>17012</v>
      </c>
      <c r="B16647">
        <f t="shared" si="1565"/>
        <v>1946</v>
      </c>
      <c r="C16647">
        <f t="shared" si="1561"/>
        <v>7</v>
      </c>
      <c r="D16647">
        <f t="shared" si="1562"/>
        <v>29</v>
      </c>
      <c r="E16647">
        <f t="shared" si="1563"/>
        <v>2</v>
      </c>
      <c r="F16647" t="b">
        <f t="shared" si="1564"/>
        <v>0</v>
      </c>
    </row>
    <row r="16648" spans="1:6">
      <c r="A16648" s="1">
        <f t="shared" si="1560"/>
        <v>17013</v>
      </c>
      <c r="B16648">
        <f t="shared" si="1565"/>
        <v>1946</v>
      </c>
      <c r="C16648">
        <f t="shared" si="1561"/>
        <v>7</v>
      </c>
      <c r="D16648">
        <f t="shared" si="1562"/>
        <v>30</v>
      </c>
      <c r="E16648">
        <f t="shared" si="1563"/>
        <v>3</v>
      </c>
      <c r="F16648" t="b">
        <f t="shared" si="1564"/>
        <v>0</v>
      </c>
    </row>
    <row r="16649" spans="1:6">
      <c r="A16649" s="1">
        <f t="shared" si="1560"/>
        <v>17014</v>
      </c>
      <c r="B16649">
        <f t="shared" si="1565"/>
        <v>1946</v>
      </c>
      <c r="C16649">
        <f t="shared" si="1561"/>
        <v>7</v>
      </c>
      <c r="D16649">
        <f t="shared" si="1562"/>
        <v>31</v>
      </c>
      <c r="E16649">
        <f t="shared" si="1563"/>
        <v>4</v>
      </c>
      <c r="F16649" t="b">
        <f t="shared" si="1564"/>
        <v>0</v>
      </c>
    </row>
    <row r="16650" spans="1:6">
      <c r="A16650" s="1">
        <f t="shared" si="1560"/>
        <v>17015</v>
      </c>
      <c r="B16650">
        <f t="shared" si="1565"/>
        <v>1946</v>
      </c>
      <c r="C16650">
        <f t="shared" si="1561"/>
        <v>8</v>
      </c>
      <c r="D16650">
        <f t="shared" si="1562"/>
        <v>1</v>
      </c>
      <c r="E16650">
        <f t="shared" si="1563"/>
        <v>5</v>
      </c>
      <c r="F16650" t="b">
        <f t="shared" si="1564"/>
        <v>0</v>
      </c>
    </row>
    <row r="16651" spans="1:6">
      <c r="A16651" s="1">
        <f t="shared" si="1560"/>
        <v>17016</v>
      </c>
      <c r="B16651">
        <f t="shared" si="1565"/>
        <v>1946</v>
      </c>
      <c r="C16651">
        <f t="shared" si="1561"/>
        <v>8</v>
      </c>
      <c r="D16651">
        <f t="shared" si="1562"/>
        <v>2</v>
      </c>
      <c r="E16651">
        <f t="shared" si="1563"/>
        <v>6</v>
      </c>
      <c r="F16651" t="b">
        <f t="shared" si="1564"/>
        <v>0</v>
      </c>
    </row>
    <row r="16652" spans="1:6">
      <c r="A16652" s="1">
        <f t="shared" si="1560"/>
        <v>17017</v>
      </c>
      <c r="B16652">
        <f t="shared" si="1565"/>
        <v>1946</v>
      </c>
      <c r="C16652">
        <f t="shared" si="1561"/>
        <v>8</v>
      </c>
      <c r="D16652">
        <f t="shared" si="1562"/>
        <v>3</v>
      </c>
      <c r="E16652">
        <f t="shared" si="1563"/>
        <v>7</v>
      </c>
      <c r="F16652" t="b">
        <f t="shared" si="1564"/>
        <v>0</v>
      </c>
    </row>
    <row r="16653" spans="1:6">
      <c r="A16653" s="1">
        <f t="shared" si="1560"/>
        <v>17018</v>
      </c>
      <c r="B16653">
        <f t="shared" si="1565"/>
        <v>1946</v>
      </c>
      <c r="C16653">
        <f t="shared" si="1561"/>
        <v>8</v>
      </c>
      <c r="D16653">
        <f t="shared" si="1562"/>
        <v>4</v>
      </c>
      <c r="E16653">
        <f t="shared" si="1563"/>
        <v>1</v>
      </c>
      <c r="F16653" t="b">
        <f t="shared" si="1564"/>
        <v>0</v>
      </c>
    </row>
    <row r="16654" spans="1:6">
      <c r="A16654" s="1">
        <f t="shared" ref="A16654:A16717" si="1566">A16653+1</f>
        <v>17019</v>
      </c>
      <c r="B16654">
        <f t="shared" si="1565"/>
        <v>1946</v>
      </c>
      <c r="C16654">
        <f t="shared" ref="C16654:C16717" si="1567">MONTH(A16654)</f>
        <v>8</v>
      </c>
      <c r="D16654">
        <f t="shared" ref="D16654:D16717" si="1568">DAY(A16654)</f>
        <v>5</v>
      </c>
      <c r="E16654">
        <f t="shared" ref="E16654:E16717" si="1569">WEEKDAY(A16654)</f>
        <v>2</v>
      </c>
      <c r="F16654" t="b">
        <f t="shared" si="1564"/>
        <v>0</v>
      </c>
    </row>
    <row r="16655" spans="1:6">
      <c r="A16655" s="1">
        <f t="shared" si="1566"/>
        <v>17020</v>
      </c>
      <c r="B16655">
        <f t="shared" si="1565"/>
        <v>1946</v>
      </c>
      <c r="C16655">
        <f t="shared" si="1567"/>
        <v>8</v>
      </c>
      <c r="D16655">
        <f t="shared" si="1568"/>
        <v>6</v>
      </c>
      <c r="E16655">
        <f t="shared" si="1569"/>
        <v>3</v>
      </c>
      <c r="F16655" t="b">
        <f t="shared" si="1564"/>
        <v>0</v>
      </c>
    </row>
    <row r="16656" spans="1:6">
      <c r="A16656" s="1">
        <f t="shared" si="1566"/>
        <v>17021</v>
      </c>
      <c r="B16656">
        <f t="shared" si="1565"/>
        <v>1946</v>
      </c>
      <c r="C16656">
        <f t="shared" si="1567"/>
        <v>8</v>
      </c>
      <c r="D16656">
        <f t="shared" si="1568"/>
        <v>7</v>
      </c>
      <c r="E16656">
        <f t="shared" si="1569"/>
        <v>4</v>
      </c>
      <c r="F16656" t="b">
        <f t="shared" si="1564"/>
        <v>0</v>
      </c>
    </row>
    <row r="16657" spans="1:6">
      <c r="A16657" s="1">
        <f t="shared" si="1566"/>
        <v>17022</v>
      </c>
      <c r="B16657">
        <f t="shared" si="1565"/>
        <v>1946</v>
      </c>
      <c r="C16657">
        <f t="shared" si="1567"/>
        <v>8</v>
      </c>
      <c r="D16657">
        <f t="shared" si="1568"/>
        <v>8</v>
      </c>
      <c r="E16657">
        <f t="shared" si="1569"/>
        <v>5</v>
      </c>
      <c r="F16657" t="b">
        <f t="shared" si="1564"/>
        <v>0</v>
      </c>
    </row>
    <row r="16658" spans="1:6">
      <c r="A16658" s="1">
        <f t="shared" si="1566"/>
        <v>17023</v>
      </c>
      <c r="B16658">
        <f t="shared" si="1565"/>
        <v>1946</v>
      </c>
      <c r="C16658">
        <f t="shared" si="1567"/>
        <v>8</v>
      </c>
      <c r="D16658">
        <f t="shared" si="1568"/>
        <v>9</v>
      </c>
      <c r="E16658">
        <f t="shared" si="1569"/>
        <v>6</v>
      </c>
      <c r="F16658" t="b">
        <f t="shared" si="1564"/>
        <v>0</v>
      </c>
    </row>
    <row r="16659" spans="1:6">
      <c r="A16659" s="1">
        <f t="shared" si="1566"/>
        <v>17024</v>
      </c>
      <c r="B16659">
        <f t="shared" si="1565"/>
        <v>1946</v>
      </c>
      <c r="C16659">
        <f t="shared" si="1567"/>
        <v>8</v>
      </c>
      <c r="D16659">
        <f t="shared" si="1568"/>
        <v>10</v>
      </c>
      <c r="E16659">
        <f t="shared" si="1569"/>
        <v>7</v>
      </c>
      <c r="F16659" t="b">
        <f t="shared" si="1564"/>
        <v>0</v>
      </c>
    </row>
    <row r="16660" spans="1:6">
      <c r="A16660" s="1">
        <f t="shared" si="1566"/>
        <v>17025</v>
      </c>
      <c r="B16660">
        <f t="shared" si="1565"/>
        <v>1946</v>
      </c>
      <c r="C16660">
        <f t="shared" si="1567"/>
        <v>8</v>
      </c>
      <c r="D16660">
        <f t="shared" si="1568"/>
        <v>11</v>
      </c>
      <c r="E16660">
        <f t="shared" si="1569"/>
        <v>1</v>
      </c>
      <c r="F16660" t="b">
        <f t="shared" si="1564"/>
        <v>0</v>
      </c>
    </row>
    <row r="16661" spans="1:6">
      <c r="A16661" s="1">
        <f t="shared" si="1566"/>
        <v>17026</v>
      </c>
      <c r="B16661">
        <f t="shared" si="1565"/>
        <v>1946</v>
      </c>
      <c r="C16661">
        <f t="shared" si="1567"/>
        <v>8</v>
      </c>
      <c r="D16661">
        <f t="shared" si="1568"/>
        <v>12</v>
      </c>
      <c r="E16661">
        <f t="shared" si="1569"/>
        <v>2</v>
      </c>
      <c r="F16661" t="b">
        <f t="shared" si="1564"/>
        <v>0</v>
      </c>
    </row>
    <row r="16662" spans="1:6">
      <c r="A16662" s="1">
        <f t="shared" si="1566"/>
        <v>17027</v>
      </c>
      <c r="B16662">
        <f t="shared" si="1565"/>
        <v>1946</v>
      </c>
      <c r="C16662">
        <f t="shared" si="1567"/>
        <v>8</v>
      </c>
      <c r="D16662">
        <f t="shared" si="1568"/>
        <v>13</v>
      </c>
      <c r="E16662">
        <f t="shared" si="1569"/>
        <v>3</v>
      </c>
      <c r="F16662" t="b">
        <f t="shared" si="1564"/>
        <v>0</v>
      </c>
    </row>
    <row r="16663" spans="1:6">
      <c r="A16663" s="1">
        <f t="shared" si="1566"/>
        <v>17028</v>
      </c>
      <c r="B16663">
        <f t="shared" si="1565"/>
        <v>1946</v>
      </c>
      <c r="C16663">
        <f t="shared" si="1567"/>
        <v>8</v>
      </c>
      <c r="D16663">
        <f t="shared" si="1568"/>
        <v>14</v>
      </c>
      <c r="E16663">
        <f t="shared" si="1569"/>
        <v>4</v>
      </c>
      <c r="F16663" t="b">
        <f t="shared" si="1564"/>
        <v>0</v>
      </c>
    </row>
    <row r="16664" spans="1:6">
      <c r="A16664" s="1">
        <f t="shared" si="1566"/>
        <v>17029</v>
      </c>
      <c r="B16664">
        <f t="shared" si="1565"/>
        <v>1946</v>
      </c>
      <c r="C16664">
        <f t="shared" si="1567"/>
        <v>8</v>
      </c>
      <c r="D16664">
        <f t="shared" si="1568"/>
        <v>15</v>
      </c>
      <c r="E16664">
        <f t="shared" si="1569"/>
        <v>5</v>
      </c>
      <c r="F16664" t="b">
        <f t="shared" si="1564"/>
        <v>0</v>
      </c>
    </row>
    <row r="16665" spans="1:6">
      <c r="A16665" s="1">
        <f t="shared" si="1566"/>
        <v>17030</v>
      </c>
      <c r="B16665">
        <f t="shared" si="1565"/>
        <v>1946</v>
      </c>
      <c r="C16665">
        <f t="shared" si="1567"/>
        <v>8</v>
      </c>
      <c r="D16665">
        <f t="shared" si="1568"/>
        <v>16</v>
      </c>
      <c r="E16665">
        <f t="shared" si="1569"/>
        <v>6</v>
      </c>
      <c r="F16665" t="b">
        <f t="shared" si="1564"/>
        <v>0</v>
      </c>
    </row>
    <row r="16666" spans="1:6">
      <c r="A16666" s="1">
        <f t="shared" si="1566"/>
        <v>17031</v>
      </c>
      <c r="B16666">
        <f t="shared" si="1565"/>
        <v>1946</v>
      </c>
      <c r="C16666">
        <f t="shared" si="1567"/>
        <v>8</v>
      </c>
      <c r="D16666">
        <f t="shared" si="1568"/>
        <v>17</v>
      </c>
      <c r="E16666">
        <f t="shared" si="1569"/>
        <v>7</v>
      </c>
      <c r="F16666" t="b">
        <f t="shared" si="1564"/>
        <v>0</v>
      </c>
    </row>
    <row r="16667" spans="1:6">
      <c r="A16667" s="1">
        <f t="shared" si="1566"/>
        <v>17032</v>
      </c>
      <c r="B16667">
        <f t="shared" si="1565"/>
        <v>1946</v>
      </c>
      <c r="C16667">
        <f t="shared" si="1567"/>
        <v>8</v>
      </c>
      <c r="D16667">
        <f t="shared" si="1568"/>
        <v>18</v>
      </c>
      <c r="E16667">
        <f t="shared" si="1569"/>
        <v>1</v>
      </c>
      <c r="F16667" t="b">
        <f t="shared" si="1564"/>
        <v>0</v>
      </c>
    </row>
    <row r="16668" spans="1:6">
      <c r="A16668" s="1">
        <f t="shared" si="1566"/>
        <v>17033</v>
      </c>
      <c r="B16668">
        <f t="shared" si="1565"/>
        <v>1946</v>
      </c>
      <c r="C16668">
        <f t="shared" si="1567"/>
        <v>8</v>
      </c>
      <c r="D16668">
        <f t="shared" si="1568"/>
        <v>19</v>
      </c>
      <c r="E16668">
        <f t="shared" si="1569"/>
        <v>2</v>
      </c>
      <c r="F16668" t="b">
        <f t="shared" si="1564"/>
        <v>0</v>
      </c>
    </row>
    <row r="16669" spans="1:6">
      <c r="A16669" s="1">
        <f t="shared" si="1566"/>
        <v>17034</v>
      </c>
      <c r="B16669">
        <f t="shared" si="1565"/>
        <v>1946</v>
      </c>
      <c r="C16669">
        <f t="shared" si="1567"/>
        <v>8</v>
      </c>
      <c r="D16669">
        <f t="shared" si="1568"/>
        <v>20</v>
      </c>
      <c r="E16669">
        <f t="shared" si="1569"/>
        <v>3</v>
      </c>
      <c r="F16669" t="b">
        <f t="shared" si="1564"/>
        <v>0</v>
      </c>
    </row>
    <row r="16670" spans="1:6">
      <c r="A16670" s="1">
        <f t="shared" si="1566"/>
        <v>17035</v>
      </c>
      <c r="B16670">
        <f t="shared" si="1565"/>
        <v>1946</v>
      </c>
      <c r="C16670">
        <f t="shared" si="1567"/>
        <v>8</v>
      </c>
      <c r="D16670">
        <f t="shared" si="1568"/>
        <v>21</v>
      </c>
      <c r="E16670">
        <f t="shared" si="1569"/>
        <v>4</v>
      </c>
      <c r="F16670" t="b">
        <f t="shared" si="1564"/>
        <v>0</v>
      </c>
    </row>
    <row r="16671" spans="1:6">
      <c r="A16671" s="1">
        <f t="shared" si="1566"/>
        <v>17036</v>
      </c>
      <c r="B16671">
        <f t="shared" si="1565"/>
        <v>1946</v>
      </c>
      <c r="C16671">
        <f t="shared" si="1567"/>
        <v>8</v>
      </c>
      <c r="D16671">
        <f t="shared" si="1568"/>
        <v>22</v>
      </c>
      <c r="E16671">
        <f t="shared" si="1569"/>
        <v>5</v>
      </c>
      <c r="F16671" t="b">
        <f t="shared" si="1564"/>
        <v>0</v>
      </c>
    </row>
    <row r="16672" spans="1:6">
      <c r="A16672" s="1">
        <f t="shared" si="1566"/>
        <v>17037</v>
      </c>
      <c r="B16672">
        <f t="shared" si="1565"/>
        <v>1946</v>
      </c>
      <c r="C16672">
        <f t="shared" si="1567"/>
        <v>8</v>
      </c>
      <c r="D16672">
        <f t="shared" si="1568"/>
        <v>23</v>
      </c>
      <c r="E16672">
        <f t="shared" si="1569"/>
        <v>6</v>
      </c>
      <c r="F16672" t="b">
        <f t="shared" si="1564"/>
        <v>0</v>
      </c>
    </row>
    <row r="16673" spans="1:6">
      <c r="A16673" s="1">
        <f t="shared" si="1566"/>
        <v>17038</v>
      </c>
      <c r="B16673">
        <f t="shared" si="1565"/>
        <v>1946</v>
      </c>
      <c r="C16673">
        <f t="shared" si="1567"/>
        <v>8</v>
      </c>
      <c r="D16673">
        <f t="shared" si="1568"/>
        <v>24</v>
      </c>
      <c r="E16673">
        <f t="shared" si="1569"/>
        <v>7</v>
      </c>
      <c r="F16673" t="b">
        <f t="shared" si="1564"/>
        <v>0</v>
      </c>
    </row>
    <row r="16674" spans="1:6">
      <c r="A16674" s="1">
        <f t="shared" si="1566"/>
        <v>17039</v>
      </c>
      <c r="B16674">
        <f t="shared" si="1565"/>
        <v>1946</v>
      </c>
      <c r="C16674">
        <f t="shared" si="1567"/>
        <v>8</v>
      </c>
      <c r="D16674">
        <f t="shared" si="1568"/>
        <v>25</v>
      </c>
      <c r="E16674">
        <f t="shared" si="1569"/>
        <v>1</v>
      </c>
      <c r="F16674" t="b">
        <f t="shared" si="1564"/>
        <v>0</v>
      </c>
    </row>
    <row r="16675" spans="1:6">
      <c r="A16675" s="1">
        <f t="shared" si="1566"/>
        <v>17040</v>
      </c>
      <c r="B16675">
        <f t="shared" si="1565"/>
        <v>1946</v>
      </c>
      <c r="C16675">
        <f t="shared" si="1567"/>
        <v>8</v>
      </c>
      <c r="D16675">
        <f t="shared" si="1568"/>
        <v>26</v>
      </c>
      <c r="E16675">
        <f t="shared" si="1569"/>
        <v>2</v>
      </c>
      <c r="F16675" t="b">
        <f t="shared" si="1564"/>
        <v>0</v>
      </c>
    </row>
    <row r="16676" spans="1:6">
      <c r="A16676" s="1">
        <f t="shared" si="1566"/>
        <v>17041</v>
      </c>
      <c r="B16676">
        <f t="shared" si="1565"/>
        <v>1946</v>
      </c>
      <c r="C16676">
        <f t="shared" si="1567"/>
        <v>8</v>
      </c>
      <c r="D16676">
        <f t="shared" si="1568"/>
        <v>27</v>
      </c>
      <c r="E16676">
        <f t="shared" si="1569"/>
        <v>3</v>
      </c>
      <c r="F16676" t="b">
        <f t="shared" si="1564"/>
        <v>0</v>
      </c>
    </row>
    <row r="16677" spans="1:6">
      <c r="A16677" s="1">
        <f t="shared" si="1566"/>
        <v>17042</v>
      </c>
      <c r="B16677">
        <f t="shared" si="1565"/>
        <v>1946</v>
      </c>
      <c r="C16677">
        <f t="shared" si="1567"/>
        <v>8</v>
      </c>
      <c r="D16677">
        <f t="shared" si="1568"/>
        <v>28</v>
      </c>
      <c r="E16677">
        <f t="shared" si="1569"/>
        <v>4</v>
      </c>
      <c r="F16677" t="b">
        <f t="shared" si="1564"/>
        <v>0</v>
      </c>
    </row>
    <row r="16678" spans="1:6">
      <c r="A16678" s="1">
        <f t="shared" si="1566"/>
        <v>17043</v>
      </c>
      <c r="B16678">
        <f t="shared" si="1565"/>
        <v>1946</v>
      </c>
      <c r="C16678">
        <f t="shared" si="1567"/>
        <v>8</v>
      </c>
      <c r="D16678">
        <f t="shared" si="1568"/>
        <v>29</v>
      </c>
      <c r="E16678">
        <f t="shared" si="1569"/>
        <v>5</v>
      </c>
      <c r="F16678" t="b">
        <f t="shared" si="1564"/>
        <v>0</v>
      </c>
    </row>
    <row r="16679" spans="1:6">
      <c r="A16679" s="1">
        <f t="shared" si="1566"/>
        <v>17044</v>
      </c>
      <c r="B16679">
        <f t="shared" si="1565"/>
        <v>1946</v>
      </c>
      <c r="C16679">
        <f t="shared" si="1567"/>
        <v>8</v>
      </c>
      <c r="D16679">
        <f t="shared" si="1568"/>
        <v>30</v>
      </c>
      <c r="E16679">
        <f t="shared" si="1569"/>
        <v>6</v>
      </c>
      <c r="F16679" t="b">
        <f t="shared" si="1564"/>
        <v>0</v>
      </c>
    </row>
    <row r="16680" spans="1:6">
      <c r="A16680" s="1">
        <f t="shared" si="1566"/>
        <v>17045</v>
      </c>
      <c r="B16680">
        <f t="shared" si="1565"/>
        <v>1946</v>
      </c>
      <c r="C16680">
        <f t="shared" si="1567"/>
        <v>8</v>
      </c>
      <c r="D16680">
        <f t="shared" si="1568"/>
        <v>31</v>
      </c>
      <c r="E16680">
        <f t="shared" si="1569"/>
        <v>7</v>
      </c>
      <c r="F16680" t="b">
        <f t="shared" si="1564"/>
        <v>0</v>
      </c>
    </row>
    <row r="16681" spans="1:6">
      <c r="A16681" s="1">
        <f t="shared" si="1566"/>
        <v>17046</v>
      </c>
      <c r="B16681">
        <f t="shared" si="1565"/>
        <v>1946</v>
      </c>
      <c r="C16681">
        <f t="shared" si="1567"/>
        <v>9</v>
      </c>
      <c r="D16681">
        <f t="shared" si="1568"/>
        <v>1</v>
      </c>
      <c r="E16681">
        <f t="shared" si="1569"/>
        <v>1</v>
      </c>
      <c r="F16681" t="b">
        <f t="shared" si="1564"/>
        <v>1</v>
      </c>
    </row>
    <row r="16682" spans="1:6">
      <c r="A16682" s="1">
        <f t="shared" si="1566"/>
        <v>17047</v>
      </c>
      <c r="B16682">
        <f t="shared" si="1565"/>
        <v>1946</v>
      </c>
      <c r="C16682">
        <f t="shared" si="1567"/>
        <v>9</v>
      </c>
      <c r="D16682">
        <f t="shared" si="1568"/>
        <v>2</v>
      </c>
      <c r="E16682">
        <f t="shared" si="1569"/>
        <v>2</v>
      </c>
      <c r="F16682" t="b">
        <f t="shared" si="1564"/>
        <v>0</v>
      </c>
    </row>
    <row r="16683" spans="1:6">
      <c r="A16683" s="1">
        <f t="shared" si="1566"/>
        <v>17048</v>
      </c>
      <c r="B16683">
        <f t="shared" si="1565"/>
        <v>1946</v>
      </c>
      <c r="C16683">
        <f t="shared" si="1567"/>
        <v>9</v>
      </c>
      <c r="D16683">
        <f t="shared" si="1568"/>
        <v>3</v>
      </c>
      <c r="E16683">
        <f t="shared" si="1569"/>
        <v>3</v>
      </c>
      <c r="F16683" t="b">
        <f t="shared" si="1564"/>
        <v>0</v>
      </c>
    </row>
    <row r="16684" spans="1:6">
      <c r="A16684" s="1">
        <f t="shared" si="1566"/>
        <v>17049</v>
      </c>
      <c r="B16684">
        <f t="shared" si="1565"/>
        <v>1946</v>
      </c>
      <c r="C16684">
        <f t="shared" si="1567"/>
        <v>9</v>
      </c>
      <c r="D16684">
        <f t="shared" si="1568"/>
        <v>4</v>
      </c>
      <c r="E16684">
        <f t="shared" si="1569"/>
        <v>4</v>
      </c>
      <c r="F16684" t="b">
        <f t="shared" si="1564"/>
        <v>0</v>
      </c>
    </row>
    <row r="16685" spans="1:6">
      <c r="A16685" s="1">
        <f t="shared" si="1566"/>
        <v>17050</v>
      </c>
      <c r="B16685">
        <f t="shared" si="1565"/>
        <v>1946</v>
      </c>
      <c r="C16685">
        <f t="shared" si="1567"/>
        <v>9</v>
      </c>
      <c r="D16685">
        <f t="shared" si="1568"/>
        <v>5</v>
      </c>
      <c r="E16685">
        <f t="shared" si="1569"/>
        <v>5</v>
      </c>
      <c r="F16685" t="b">
        <f t="shared" si="1564"/>
        <v>0</v>
      </c>
    </row>
    <row r="16686" spans="1:6">
      <c r="A16686" s="1">
        <f t="shared" si="1566"/>
        <v>17051</v>
      </c>
      <c r="B16686">
        <f t="shared" si="1565"/>
        <v>1946</v>
      </c>
      <c r="C16686">
        <f t="shared" si="1567"/>
        <v>9</v>
      </c>
      <c r="D16686">
        <f t="shared" si="1568"/>
        <v>6</v>
      </c>
      <c r="E16686">
        <f t="shared" si="1569"/>
        <v>6</v>
      </c>
      <c r="F16686" t="b">
        <f t="shared" si="1564"/>
        <v>0</v>
      </c>
    </row>
    <row r="16687" spans="1:6">
      <c r="A16687" s="1">
        <f t="shared" si="1566"/>
        <v>17052</v>
      </c>
      <c r="B16687">
        <f t="shared" si="1565"/>
        <v>1946</v>
      </c>
      <c r="C16687">
        <f t="shared" si="1567"/>
        <v>9</v>
      </c>
      <c r="D16687">
        <f t="shared" si="1568"/>
        <v>7</v>
      </c>
      <c r="E16687">
        <f t="shared" si="1569"/>
        <v>7</v>
      </c>
      <c r="F16687" t="b">
        <f t="shared" si="1564"/>
        <v>0</v>
      </c>
    </row>
    <row r="16688" spans="1:6">
      <c r="A16688" s="1">
        <f t="shared" si="1566"/>
        <v>17053</v>
      </c>
      <c r="B16688">
        <f t="shared" si="1565"/>
        <v>1946</v>
      </c>
      <c r="C16688">
        <f t="shared" si="1567"/>
        <v>9</v>
      </c>
      <c r="D16688">
        <f t="shared" si="1568"/>
        <v>8</v>
      </c>
      <c r="E16688">
        <f t="shared" si="1569"/>
        <v>1</v>
      </c>
      <c r="F16688" t="b">
        <f t="shared" si="1564"/>
        <v>0</v>
      </c>
    </row>
    <row r="16689" spans="1:6">
      <c r="A16689" s="1">
        <f t="shared" si="1566"/>
        <v>17054</v>
      </c>
      <c r="B16689">
        <f t="shared" si="1565"/>
        <v>1946</v>
      </c>
      <c r="C16689">
        <f t="shared" si="1567"/>
        <v>9</v>
      </c>
      <c r="D16689">
        <f t="shared" si="1568"/>
        <v>9</v>
      </c>
      <c r="E16689">
        <f t="shared" si="1569"/>
        <v>2</v>
      </c>
      <c r="F16689" t="b">
        <f t="shared" si="1564"/>
        <v>0</v>
      </c>
    </row>
    <row r="16690" spans="1:6">
      <c r="A16690" s="1">
        <f t="shared" si="1566"/>
        <v>17055</v>
      </c>
      <c r="B16690">
        <f t="shared" si="1565"/>
        <v>1946</v>
      </c>
      <c r="C16690">
        <f t="shared" si="1567"/>
        <v>9</v>
      </c>
      <c r="D16690">
        <f t="shared" si="1568"/>
        <v>10</v>
      </c>
      <c r="E16690">
        <f t="shared" si="1569"/>
        <v>3</v>
      </c>
      <c r="F16690" t="b">
        <f t="shared" si="1564"/>
        <v>0</v>
      </c>
    </row>
    <row r="16691" spans="1:6">
      <c r="A16691" s="1">
        <f t="shared" si="1566"/>
        <v>17056</v>
      </c>
      <c r="B16691">
        <f t="shared" si="1565"/>
        <v>1946</v>
      </c>
      <c r="C16691">
        <f t="shared" si="1567"/>
        <v>9</v>
      </c>
      <c r="D16691">
        <f t="shared" si="1568"/>
        <v>11</v>
      </c>
      <c r="E16691">
        <f t="shared" si="1569"/>
        <v>4</v>
      </c>
      <c r="F16691" t="b">
        <f t="shared" si="1564"/>
        <v>0</v>
      </c>
    </row>
    <row r="16692" spans="1:6">
      <c r="A16692" s="1">
        <f t="shared" si="1566"/>
        <v>17057</v>
      </c>
      <c r="B16692">
        <f t="shared" si="1565"/>
        <v>1946</v>
      </c>
      <c r="C16692">
        <f t="shared" si="1567"/>
        <v>9</v>
      </c>
      <c r="D16692">
        <f t="shared" si="1568"/>
        <v>12</v>
      </c>
      <c r="E16692">
        <f t="shared" si="1569"/>
        <v>5</v>
      </c>
      <c r="F16692" t="b">
        <f t="shared" si="1564"/>
        <v>0</v>
      </c>
    </row>
    <row r="16693" spans="1:6">
      <c r="A16693" s="1">
        <f t="shared" si="1566"/>
        <v>17058</v>
      </c>
      <c r="B16693">
        <f t="shared" si="1565"/>
        <v>1946</v>
      </c>
      <c r="C16693">
        <f t="shared" si="1567"/>
        <v>9</v>
      </c>
      <c r="D16693">
        <f t="shared" si="1568"/>
        <v>13</v>
      </c>
      <c r="E16693">
        <f t="shared" si="1569"/>
        <v>6</v>
      </c>
      <c r="F16693" t="b">
        <f t="shared" si="1564"/>
        <v>0</v>
      </c>
    </row>
    <row r="16694" spans="1:6">
      <c r="A16694" s="1">
        <f t="shared" si="1566"/>
        <v>17059</v>
      </c>
      <c r="B16694">
        <f t="shared" si="1565"/>
        <v>1946</v>
      </c>
      <c r="C16694">
        <f t="shared" si="1567"/>
        <v>9</v>
      </c>
      <c r="D16694">
        <f t="shared" si="1568"/>
        <v>14</v>
      </c>
      <c r="E16694">
        <f t="shared" si="1569"/>
        <v>7</v>
      </c>
      <c r="F16694" t="b">
        <f t="shared" si="1564"/>
        <v>0</v>
      </c>
    </row>
    <row r="16695" spans="1:6">
      <c r="A16695" s="1">
        <f t="shared" si="1566"/>
        <v>17060</v>
      </c>
      <c r="B16695">
        <f t="shared" si="1565"/>
        <v>1946</v>
      </c>
      <c r="C16695">
        <f t="shared" si="1567"/>
        <v>9</v>
      </c>
      <c r="D16695">
        <f t="shared" si="1568"/>
        <v>15</v>
      </c>
      <c r="E16695">
        <f t="shared" si="1569"/>
        <v>1</v>
      </c>
      <c r="F16695" t="b">
        <f t="shared" si="1564"/>
        <v>0</v>
      </c>
    </row>
    <row r="16696" spans="1:6">
      <c r="A16696" s="1">
        <f t="shared" si="1566"/>
        <v>17061</v>
      </c>
      <c r="B16696">
        <f t="shared" si="1565"/>
        <v>1946</v>
      </c>
      <c r="C16696">
        <f t="shared" si="1567"/>
        <v>9</v>
      </c>
      <c r="D16696">
        <f t="shared" si="1568"/>
        <v>16</v>
      </c>
      <c r="E16696">
        <f t="shared" si="1569"/>
        <v>2</v>
      </c>
      <c r="F16696" t="b">
        <f t="shared" si="1564"/>
        <v>0</v>
      </c>
    </row>
    <row r="16697" spans="1:6">
      <c r="A16697" s="1">
        <f t="shared" si="1566"/>
        <v>17062</v>
      </c>
      <c r="B16697">
        <f t="shared" si="1565"/>
        <v>1946</v>
      </c>
      <c r="C16697">
        <f t="shared" si="1567"/>
        <v>9</v>
      </c>
      <c r="D16697">
        <f t="shared" si="1568"/>
        <v>17</v>
      </c>
      <c r="E16697">
        <f t="shared" si="1569"/>
        <v>3</v>
      </c>
      <c r="F16697" t="b">
        <f t="shared" si="1564"/>
        <v>0</v>
      </c>
    </row>
    <row r="16698" spans="1:6">
      <c r="A16698" s="1">
        <f t="shared" si="1566"/>
        <v>17063</v>
      </c>
      <c r="B16698">
        <f t="shared" si="1565"/>
        <v>1946</v>
      </c>
      <c r="C16698">
        <f t="shared" si="1567"/>
        <v>9</v>
      </c>
      <c r="D16698">
        <f t="shared" si="1568"/>
        <v>18</v>
      </c>
      <c r="E16698">
        <f t="shared" si="1569"/>
        <v>4</v>
      </c>
      <c r="F16698" t="b">
        <f t="shared" si="1564"/>
        <v>0</v>
      </c>
    </row>
    <row r="16699" spans="1:6">
      <c r="A16699" s="1">
        <f t="shared" si="1566"/>
        <v>17064</v>
      </c>
      <c r="B16699">
        <f t="shared" si="1565"/>
        <v>1946</v>
      </c>
      <c r="C16699">
        <f t="shared" si="1567"/>
        <v>9</v>
      </c>
      <c r="D16699">
        <f t="shared" si="1568"/>
        <v>19</v>
      </c>
      <c r="E16699">
        <f t="shared" si="1569"/>
        <v>5</v>
      </c>
      <c r="F16699" t="b">
        <f t="shared" si="1564"/>
        <v>0</v>
      </c>
    </row>
    <row r="16700" spans="1:6">
      <c r="A16700" s="1">
        <f t="shared" si="1566"/>
        <v>17065</v>
      </c>
      <c r="B16700">
        <f t="shared" si="1565"/>
        <v>1946</v>
      </c>
      <c r="C16700">
        <f t="shared" si="1567"/>
        <v>9</v>
      </c>
      <c r="D16700">
        <f t="shared" si="1568"/>
        <v>20</v>
      </c>
      <c r="E16700">
        <f t="shared" si="1569"/>
        <v>6</v>
      </c>
      <c r="F16700" t="b">
        <f t="shared" si="1564"/>
        <v>0</v>
      </c>
    </row>
    <row r="16701" spans="1:6">
      <c r="A16701" s="1">
        <f t="shared" si="1566"/>
        <v>17066</v>
      </c>
      <c r="B16701">
        <f t="shared" si="1565"/>
        <v>1946</v>
      </c>
      <c r="C16701">
        <f t="shared" si="1567"/>
        <v>9</v>
      </c>
      <c r="D16701">
        <f t="shared" si="1568"/>
        <v>21</v>
      </c>
      <c r="E16701">
        <f t="shared" si="1569"/>
        <v>7</v>
      </c>
      <c r="F16701" t="b">
        <f t="shared" si="1564"/>
        <v>0</v>
      </c>
    </row>
    <row r="16702" spans="1:6">
      <c r="A16702" s="1">
        <f t="shared" si="1566"/>
        <v>17067</v>
      </c>
      <c r="B16702">
        <f t="shared" si="1565"/>
        <v>1946</v>
      </c>
      <c r="C16702">
        <f t="shared" si="1567"/>
        <v>9</v>
      </c>
      <c r="D16702">
        <f t="shared" si="1568"/>
        <v>22</v>
      </c>
      <c r="E16702">
        <f t="shared" si="1569"/>
        <v>1</v>
      </c>
      <c r="F16702" t="b">
        <f t="shared" si="1564"/>
        <v>0</v>
      </c>
    </row>
    <row r="16703" spans="1:6">
      <c r="A16703" s="1">
        <f t="shared" si="1566"/>
        <v>17068</v>
      </c>
      <c r="B16703">
        <f t="shared" si="1565"/>
        <v>1946</v>
      </c>
      <c r="C16703">
        <f t="shared" si="1567"/>
        <v>9</v>
      </c>
      <c r="D16703">
        <f t="shared" si="1568"/>
        <v>23</v>
      </c>
      <c r="E16703">
        <f t="shared" si="1569"/>
        <v>2</v>
      </c>
      <c r="F16703" t="b">
        <f t="shared" si="1564"/>
        <v>0</v>
      </c>
    </row>
    <row r="16704" spans="1:6">
      <c r="A16704" s="1">
        <f t="shared" si="1566"/>
        <v>17069</v>
      </c>
      <c r="B16704">
        <f t="shared" si="1565"/>
        <v>1946</v>
      </c>
      <c r="C16704">
        <f t="shared" si="1567"/>
        <v>9</v>
      </c>
      <c r="D16704">
        <f t="shared" si="1568"/>
        <v>24</v>
      </c>
      <c r="E16704">
        <f t="shared" si="1569"/>
        <v>3</v>
      </c>
      <c r="F16704" t="b">
        <f t="shared" si="1564"/>
        <v>0</v>
      </c>
    </row>
    <row r="16705" spans="1:6">
      <c r="A16705" s="1">
        <f t="shared" si="1566"/>
        <v>17070</v>
      </c>
      <c r="B16705">
        <f t="shared" si="1565"/>
        <v>1946</v>
      </c>
      <c r="C16705">
        <f t="shared" si="1567"/>
        <v>9</v>
      </c>
      <c r="D16705">
        <f t="shared" si="1568"/>
        <v>25</v>
      </c>
      <c r="E16705">
        <f t="shared" si="1569"/>
        <v>4</v>
      </c>
      <c r="F16705" t="b">
        <f t="shared" si="1564"/>
        <v>0</v>
      </c>
    </row>
    <row r="16706" spans="1:6">
      <c r="A16706" s="1">
        <f t="shared" si="1566"/>
        <v>17071</v>
      </c>
      <c r="B16706">
        <f t="shared" si="1565"/>
        <v>1946</v>
      </c>
      <c r="C16706">
        <f t="shared" si="1567"/>
        <v>9</v>
      </c>
      <c r="D16706">
        <f t="shared" si="1568"/>
        <v>26</v>
      </c>
      <c r="E16706">
        <f t="shared" si="1569"/>
        <v>5</v>
      </c>
      <c r="F16706" t="b">
        <f t="shared" ref="F16706:F16769" si="1570">AND(D16706=MonthdayWanted, E16706=WeekdayWanted)</f>
        <v>0</v>
      </c>
    </row>
    <row r="16707" spans="1:6">
      <c r="A16707" s="1">
        <f t="shared" si="1566"/>
        <v>17072</v>
      </c>
      <c r="B16707">
        <f t="shared" ref="B16707:B16770" si="1571">YEAR(A16707)</f>
        <v>1946</v>
      </c>
      <c r="C16707">
        <f t="shared" si="1567"/>
        <v>9</v>
      </c>
      <c r="D16707">
        <f t="shared" si="1568"/>
        <v>27</v>
      </c>
      <c r="E16707">
        <f t="shared" si="1569"/>
        <v>6</v>
      </c>
      <c r="F16707" t="b">
        <f t="shared" si="1570"/>
        <v>0</v>
      </c>
    </row>
    <row r="16708" spans="1:6">
      <c r="A16708" s="1">
        <f t="shared" si="1566"/>
        <v>17073</v>
      </c>
      <c r="B16708">
        <f t="shared" si="1571"/>
        <v>1946</v>
      </c>
      <c r="C16708">
        <f t="shared" si="1567"/>
        <v>9</v>
      </c>
      <c r="D16708">
        <f t="shared" si="1568"/>
        <v>28</v>
      </c>
      <c r="E16708">
        <f t="shared" si="1569"/>
        <v>7</v>
      </c>
      <c r="F16708" t="b">
        <f t="shared" si="1570"/>
        <v>0</v>
      </c>
    </row>
    <row r="16709" spans="1:6">
      <c r="A16709" s="1">
        <f t="shared" si="1566"/>
        <v>17074</v>
      </c>
      <c r="B16709">
        <f t="shared" si="1571"/>
        <v>1946</v>
      </c>
      <c r="C16709">
        <f t="shared" si="1567"/>
        <v>9</v>
      </c>
      <c r="D16709">
        <f t="shared" si="1568"/>
        <v>29</v>
      </c>
      <c r="E16709">
        <f t="shared" si="1569"/>
        <v>1</v>
      </c>
      <c r="F16709" t="b">
        <f t="shared" si="1570"/>
        <v>0</v>
      </c>
    </row>
    <row r="16710" spans="1:6">
      <c r="A16710" s="1">
        <f t="shared" si="1566"/>
        <v>17075</v>
      </c>
      <c r="B16710">
        <f t="shared" si="1571"/>
        <v>1946</v>
      </c>
      <c r="C16710">
        <f t="shared" si="1567"/>
        <v>9</v>
      </c>
      <c r="D16710">
        <f t="shared" si="1568"/>
        <v>30</v>
      </c>
      <c r="E16710">
        <f t="shared" si="1569"/>
        <v>2</v>
      </c>
      <c r="F16710" t="b">
        <f t="shared" si="1570"/>
        <v>0</v>
      </c>
    </row>
    <row r="16711" spans="1:6">
      <c r="A16711" s="1">
        <f t="shared" si="1566"/>
        <v>17076</v>
      </c>
      <c r="B16711">
        <f t="shared" si="1571"/>
        <v>1946</v>
      </c>
      <c r="C16711">
        <f t="shared" si="1567"/>
        <v>10</v>
      </c>
      <c r="D16711">
        <f t="shared" si="1568"/>
        <v>1</v>
      </c>
      <c r="E16711">
        <f t="shared" si="1569"/>
        <v>3</v>
      </c>
      <c r="F16711" t="b">
        <f t="shared" si="1570"/>
        <v>0</v>
      </c>
    </row>
    <row r="16712" spans="1:6">
      <c r="A16712" s="1">
        <f t="shared" si="1566"/>
        <v>17077</v>
      </c>
      <c r="B16712">
        <f t="shared" si="1571"/>
        <v>1946</v>
      </c>
      <c r="C16712">
        <f t="shared" si="1567"/>
        <v>10</v>
      </c>
      <c r="D16712">
        <f t="shared" si="1568"/>
        <v>2</v>
      </c>
      <c r="E16712">
        <f t="shared" si="1569"/>
        <v>4</v>
      </c>
      <c r="F16712" t="b">
        <f t="shared" si="1570"/>
        <v>0</v>
      </c>
    </row>
    <row r="16713" spans="1:6">
      <c r="A16713" s="1">
        <f t="shared" si="1566"/>
        <v>17078</v>
      </c>
      <c r="B16713">
        <f t="shared" si="1571"/>
        <v>1946</v>
      </c>
      <c r="C16713">
        <f t="shared" si="1567"/>
        <v>10</v>
      </c>
      <c r="D16713">
        <f t="shared" si="1568"/>
        <v>3</v>
      </c>
      <c r="E16713">
        <f t="shared" si="1569"/>
        <v>5</v>
      </c>
      <c r="F16713" t="b">
        <f t="shared" si="1570"/>
        <v>0</v>
      </c>
    </row>
    <row r="16714" spans="1:6">
      <c r="A16714" s="1">
        <f t="shared" si="1566"/>
        <v>17079</v>
      </c>
      <c r="B16714">
        <f t="shared" si="1571"/>
        <v>1946</v>
      </c>
      <c r="C16714">
        <f t="shared" si="1567"/>
        <v>10</v>
      </c>
      <c r="D16714">
        <f t="shared" si="1568"/>
        <v>4</v>
      </c>
      <c r="E16714">
        <f t="shared" si="1569"/>
        <v>6</v>
      </c>
      <c r="F16714" t="b">
        <f t="shared" si="1570"/>
        <v>0</v>
      </c>
    </row>
    <row r="16715" spans="1:6">
      <c r="A16715" s="1">
        <f t="shared" si="1566"/>
        <v>17080</v>
      </c>
      <c r="B16715">
        <f t="shared" si="1571"/>
        <v>1946</v>
      </c>
      <c r="C16715">
        <f t="shared" si="1567"/>
        <v>10</v>
      </c>
      <c r="D16715">
        <f t="shared" si="1568"/>
        <v>5</v>
      </c>
      <c r="E16715">
        <f t="shared" si="1569"/>
        <v>7</v>
      </c>
      <c r="F16715" t="b">
        <f t="shared" si="1570"/>
        <v>0</v>
      </c>
    </row>
    <row r="16716" spans="1:6">
      <c r="A16716" s="1">
        <f t="shared" si="1566"/>
        <v>17081</v>
      </c>
      <c r="B16716">
        <f t="shared" si="1571"/>
        <v>1946</v>
      </c>
      <c r="C16716">
        <f t="shared" si="1567"/>
        <v>10</v>
      </c>
      <c r="D16716">
        <f t="shared" si="1568"/>
        <v>6</v>
      </c>
      <c r="E16716">
        <f t="shared" si="1569"/>
        <v>1</v>
      </c>
      <c r="F16716" t="b">
        <f t="shared" si="1570"/>
        <v>0</v>
      </c>
    </row>
    <row r="16717" spans="1:6">
      <c r="A16717" s="1">
        <f t="shared" si="1566"/>
        <v>17082</v>
      </c>
      <c r="B16717">
        <f t="shared" si="1571"/>
        <v>1946</v>
      </c>
      <c r="C16717">
        <f t="shared" si="1567"/>
        <v>10</v>
      </c>
      <c r="D16717">
        <f t="shared" si="1568"/>
        <v>7</v>
      </c>
      <c r="E16717">
        <f t="shared" si="1569"/>
        <v>2</v>
      </c>
      <c r="F16717" t="b">
        <f t="shared" si="1570"/>
        <v>0</v>
      </c>
    </row>
    <row r="16718" spans="1:6">
      <c r="A16718" s="1">
        <f t="shared" ref="A16718:A16781" si="1572">A16717+1</f>
        <v>17083</v>
      </c>
      <c r="B16718">
        <f t="shared" si="1571"/>
        <v>1946</v>
      </c>
      <c r="C16718">
        <f t="shared" ref="C16718:C16781" si="1573">MONTH(A16718)</f>
        <v>10</v>
      </c>
      <c r="D16718">
        <f t="shared" ref="D16718:D16781" si="1574">DAY(A16718)</f>
        <v>8</v>
      </c>
      <c r="E16718">
        <f t="shared" ref="E16718:E16781" si="1575">WEEKDAY(A16718)</f>
        <v>3</v>
      </c>
      <c r="F16718" t="b">
        <f t="shared" si="1570"/>
        <v>0</v>
      </c>
    </row>
    <row r="16719" spans="1:6">
      <c r="A16719" s="1">
        <f t="shared" si="1572"/>
        <v>17084</v>
      </c>
      <c r="B16719">
        <f t="shared" si="1571"/>
        <v>1946</v>
      </c>
      <c r="C16719">
        <f t="shared" si="1573"/>
        <v>10</v>
      </c>
      <c r="D16719">
        <f t="shared" si="1574"/>
        <v>9</v>
      </c>
      <c r="E16719">
        <f t="shared" si="1575"/>
        <v>4</v>
      </c>
      <c r="F16719" t="b">
        <f t="shared" si="1570"/>
        <v>0</v>
      </c>
    </row>
    <row r="16720" spans="1:6">
      <c r="A16720" s="1">
        <f t="shared" si="1572"/>
        <v>17085</v>
      </c>
      <c r="B16720">
        <f t="shared" si="1571"/>
        <v>1946</v>
      </c>
      <c r="C16720">
        <f t="shared" si="1573"/>
        <v>10</v>
      </c>
      <c r="D16720">
        <f t="shared" si="1574"/>
        <v>10</v>
      </c>
      <c r="E16720">
        <f t="shared" si="1575"/>
        <v>5</v>
      </c>
      <c r="F16720" t="b">
        <f t="shared" si="1570"/>
        <v>0</v>
      </c>
    </row>
    <row r="16721" spans="1:6">
      <c r="A16721" s="1">
        <f t="shared" si="1572"/>
        <v>17086</v>
      </c>
      <c r="B16721">
        <f t="shared" si="1571"/>
        <v>1946</v>
      </c>
      <c r="C16721">
        <f t="shared" si="1573"/>
        <v>10</v>
      </c>
      <c r="D16721">
        <f t="shared" si="1574"/>
        <v>11</v>
      </c>
      <c r="E16721">
        <f t="shared" si="1575"/>
        <v>6</v>
      </c>
      <c r="F16721" t="b">
        <f t="shared" si="1570"/>
        <v>0</v>
      </c>
    </row>
    <row r="16722" spans="1:6">
      <c r="A16722" s="1">
        <f t="shared" si="1572"/>
        <v>17087</v>
      </c>
      <c r="B16722">
        <f t="shared" si="1571"/>
        <v>1946</v>
      </c>
      <c r="C16722">
        <f t="shared" si="1573"/>
        <v>10</v>
      </c>
      <c r="D16722">
        <f t="shared" si="1574"/>
        <v>12</v>
      </c>
      <c r="E16722">
        <f t="shared" si="1575"/>
        <v>7</v>
      </c>
      <c r="F16722" t="b">
        <f t="shared" si="1570"/>
        <v>0</v>
      </c>
    </row>
    <row r="16723" spans="1:6">
      <c r="A16723" s="1">
        <f t="shared" si="1572"/>
        <v>17088</v>
      </c>
      <c r="B16723">
        <f t="shared" si="1571"/>
        <v>1946</v>
      </c>
      <c r="C16723">
        <f t="shared" si="1573"/>
        <v>10</v>
      </c>
      <c r="D16723">
        <f t="shared" si="1574"/>
        <v>13</v>
      </c>
      <c r="E16723">
        <f t="shared" si="1575"/>
        <v>1</v>
      </c>
      <c r="F16723" t="b">
        <f t="shared" si="1570"/>
        <v>0</v>
      </c>
    </row>
    <row r="16724" spans="1:6">
      <c r="A16724" s="1">
        <f t="shared" si="1572"/>
        <v>17089</v>
      </c>
      <c r="B16724">
        <f t="shared" si="1571"/>
        <v>1946</v>
      </c>
      <c r="C16724">
        <f t="shared" si="1573"/>
        <v>10</v>
      </c>
      <c r="D16724">
        <f t="shared" si="1574"/>
        <v>14</v>
      </c>
      <c r="E16724">
        <f t="shared" si="1575"/>
        <v>2</v>
      </c>
      <c r="F16724" t="b">
        <f t="shared" si="1570"/>
        <v>0</v>
      </c>
    </row>
    <row r="16725" spans="1:6">
      <c r="A16725" s="1">
        <f t="shared" si="1572"/>
        <v>17090</v>
      </c>
      <c r="B16725">
        <f t="shared" si="1571"/>
        <v>1946</v>
      </c>
      <c r="C16725">
        <f t="shared" si="1573"/>
        <v>10</v>
      </c>
      <c r="D16725">
        <f t="shared" si="1574"/>
        <v>15</v>
      </c>
      <c r="E16725">
        <f t="shared" si="1575"/>
        <v>3</v>
      </c>
      <c r="F16725" t="b">
        <f t="shared" si="1570"/>
        <v>0</v>
      </c>
    </row>
    <row r="16726" spans="1:6">
      <c r="A16726" s="1">
        <f t="shared" si="1572"/>
        <v>17091</v>
      </c>
      <c r="B16726">
        <f t="shared" si="1571"/>
        <v>1946</v>
      </c>
      <c r="C16726">
        <f t="shared" si="1573"/>
        <v>10</v>
      </c>
      <c r="D16726">
        <f t="shared" si="1574"/>
        <v>16</v>
      </c>
      <c r="E16726">
        <f t="shared" si="1575"/>
        <v>4</v>
      </c>
      <c r="F16726" t="b">
        <f t="shared" si="1570"/>
        <v>0</v>
      </c>
    </row>
    <row r="16727" spans="1:6">
      <c r="A16727" s="1">
        <f t="shared" si="1572"/>
        <v>17092</v>
      </c>
      <c r="B16727">
        <f t="shared" si="1571"/>
        <v>1946</v>
      </c>
      <c r="C16727">
        <f t="shared" si="1573"/>
        <v>10</v>
      </c>
      <c r="D16727">
        <f t="shared" si="1574"/>
        <v>17</v>
      </c>
      <c r="E16727">
        <f t="shared" si="1575"/>
        <v>5</v>
      </c>
      <c r="F16727" t="b">
        <f t="shared" si="1570"/>
        <v>0</v>
      </c>
    </row>
    <row r="16728" spans="1:6">
      <c r="A16728" s="1">
        <f t="shared" si="1572"/>
        <v>17093</v>
      </c>
      <c r="B16728">
        <f t="shared" si="1571"/>
        <v>1946</v>
      </c>
      <c r="C16728">
        <f t="shared" si="1573"/>
        <v>10</v>
      </c>
      <c r="D16728">
        <f t="shared" si="1574"/>
        <v>18</v>
      </c>
      <c r="E16728">
        <f t="shared" si="1575"/>
        <v>6</v>
      </c>
      <c r="F16728" t="b">
        <f t="shared" si="1570"/>
        <v>0</v>
      </c>
    </row>
    <row r="16729" spans="1:6">
      <c r="A16729" s="1">
        <f t="shared" si="1572"/>
        <v>17094</v>
      </c>
      <c r="B16729">
        <f t="shared" si="1571"/>
        <v>1946</v>
      </c>
      <c r="C16729">
        <f t="shared" si="1573"/>
        <v>10</v>
      </c>
      <c r="D16729">
        <f t="shared" si="1574"/>
        <v>19</v>
      </c>
      <c r="E16729">
        <f t="shared" si="1575"/>
        <v>7</v>
      </c>
      <c r="F16729" t="b">
        <f t="shared" si="1570"/>
        <v>0</v>
      </c>
    </row>
    <row r="16730" spans="1:6">
      <c r="A16730" s="1">
        <f t="shared" si="1572"/>
        <v>17095</v>
      </c>
      <c r="B16730">
        <f t="shared" si="1571"/>
        <v>1946</v>
      </c>
      <c r="C16730">
        <f t="shared" si="1573"/>
        <v>10</v>
      </c>
      <c r="D16730">
        <f t="shared" si="1574"/>
        <v>20</v>
      </c>
      <c r="E16730">
        <f t="shared" si="1575"/>
        <v>1</v>
      </c>
      <c r="F16730" t="b">
        <f t="shared" si="1570"/>
        <v>0</v>
      </c>
    </row>
    <row r="16731" spans="1:6">
      <c r="A16731" s="1">
        <f t="shared" si="1572"/>
        <v>17096</v>
      </c>
      <c r="B16731">
        <f t="shared" si="1571"/>
        <v>1946</v>
      </c>
      <c r="C16731">
        <f t="shared" si="1573"/>
        <v>10</v>
      </c>
      <c r="D16731">
        <f t="shared" si="1574"/>
        <v>21</v>
      </c>
      <c r="E16731">
        <f t="shared" si="1575"/>
        <v>2</v>
      </c>
      <c r="F16731" t="b">
        <f t="shared" si="1570"/>
        <v>0</v>
      </c>
    </row>
    <row r="16732" spans="1:6">
      <c r="A16732" s="1">
        <f t="shared" si="1572"/>
        <v>17097</v>
      </c>
      <c r="B16732">
        <f t="shared" si="1571"/>
        <v>1946</v>
      </c>
      <c r="C16732">
        <f t="shared" si="1573"/>
        <v>10</v>
      </c>
      <c r="D16732">
        <f t="shared" si="1574"/>
        <v>22</v>
      </c>
      <c r="E16732">
        <f t="shared" si="1575"/>
        <v>3</v>
      </c>
      <c r="F16732" t="b">
        <f t="shared" si="1570"/>
        <v>0</v>
      </c>
    </row>
    <row r="16733" spans="1:6">
      <c r="A16733" s="1">
        <f t="shared" si="1572"/>
        <v>17098</v>
      </c>
      <c r="B16733">
        <f t="shared" si="1571"/>
        <v>1946</v>
      </c>
      <c r="C16733">
        <f t="shared" si="1573"/>
        <v>10</v>
      </c>
      <c r="D16733">
        <f t="shared" si="1574"/>
        <v>23</v>
      </c>
      <c r="E16733">
        <f t="shared" si="1575"/>
        <v>4</v>
      </c>
      <c r="F16733" t="b">
        <f t="shared" si="1570"/>
        <v>0</v>
      </c>
    </row>
    <row r="16734" spans="1:6">
      <c r="A16734" s="1">
        <f t="shared" si="1572"/>
        <v>17099</v>
      </c>
      <c r="B16734">
        <f t="shared" si="1571"/>
        <v>1946</v>
      </c>
      <c r="C16734">
        <f t="shared" si="1573"/>
        <v>10</v>
      </c>
      <c r="D16734">
        <f t="shared" si="1574"/>
        <v>24</v>
      </c>
      <c r="E16734">
        <f t="shared" si="1575"/>
        <v>5</v>
      </c>
      <c r="F16734" t="b">
        <f t="shared" si="1570"/>
        <v>0</v>
      </c>
    </row>
    <row r="16735" spans="1:6">
      <c r="A16735" s="1">
        <f t="shared" si="1572"/>
        <v>17100</v>
      </c>
      <c r="B16735">
        <f t="shared" si="1571"/>
        <v>1946</v>
      </c>
      <c r="C16735">
        <f t="shared" si="1573"/>
        <v>10</v>
      </c>
      <c r="D16735">
        <f t="shared" si="1574"/>
        <v>25</v>
      </c>
      <c r="E16735">
        <f t="shared" si="1575"/>
        <v>6</v>
      </c>
      <c r="F16735" t="b">
        <f t="shared" si="1570"/>
        <v>0</v>
      </c>
    </row>
    <row r="16736" spans="1:6">
      <c r="A16736" s="1">
        <f t="shared" si="1572"/>
        <v>17101</v>
      </c>
      <c r="B16736">
        <f t="shared" si="1571"/>
        <v>1946</v>
      </c>
      <c r="C16736">
        <f t="shared" si="1573"/>
        <v>10</v>
      </c>
      <c r="D16736">
        <f t="shared" si="1574"/>
        <v>26</v>
      </c>
      <c r="E16736">
        <f t="shared" si="1575"/>
        <v>7</v>
      </c>
      <c r="F16736" t="b">
        <f t="shared" si="1570"/>
        <v>0</v>
      </c>
    </row>
    <row r="16737" spans="1:6">
      <c r="A16737" s="1">
        <f t="shared" si="1572"/>
        <v>17102</v>
      </c>
      <c r="B16737">
        <f t="shared" si="1571"/>
        <v>1946</v>
      </c>
      <c r="C16737">
        <f t="shared" si="1573"/>
        <v>10</v>
      </c>
      <c r="D16737">
        <f t="shared" si="1574"/>
        <v>27</v>
      </c>
      <c r="E16737">
        <f t="shared" si="1575"/>
        <v>1</v>
      </c>
      <c r="F16737" t="b">
        <f t="shared" si="1570"/>
        <v>0</v>
      </c>
    </row>
    <row r="16738" spans="1:6">
      <c r="A16738" s="1">
        <f t="shared" si="1572"/>
        <v>17103</v>
      </c>
      <c r="B16738">
        <f t="shared" si="1571"/>
        <v>1946</v>
      </c>
      <c r="C16738">
        <f t="shared" si="1573"/>
        <v>10</v>
      </c>
      <c r="D16738">
        <f t="shared" si="1574"/>
        <v>28</v>
      </c>
      <c r="E16738">
        <f t="shared" si="1575"/>
        <v>2</v>
      </c>
      <c r="F16738" t="b">
        <f t="shared" si="1570"/>
        <v>0</v>
      </c>
    </row>
    <row r="16739" spans="1:6">
      <c r="A16739" s="1">
        <f t="shared" si="1572"/>
        <v>17104</v>
      </c>
      <c r="B16739">
        <f t="shared" si="1571"/>
        <v>1946</v>
      </c>
      <c r="C16739">
        <f t="shared" si="1573"/>
        <v>10</v>
      </c>
      <c r="D16739">
        <f t="shared" si="1574"/>
        <v>29</v>
      </c>
      <c r="E16739">
        <f t="shared" si="1575"/>
        <v>3</v>
      </c>
      <c r="F16739" t="b">
        <f t="shared" si="1570"/>
        <v>0</v>
      </c>
    </row>
    <row r="16740" spans="1:6">
      <c r="A16740" s="1">
        <f t="shared" si="1572"/>
        <v>17105</v>
      </c>
      <c r="B16740">
        <f t="shared" si="1571"/>
        <v>1946</v>
      </c>
      <c r="C16740">
        <f t="shared" si="1573"/>
        <v>10</v>
      </c>
      <c r="D16740">
        <f t="shared" si="1574"/>
        <v>30</v>
      </c>
      <c r="E16740">
        <f t="shared" si="1575"/>
        <v>4</v>
      </c>
      <c r="F16740" t="b">
        <f t="shared" si="1570"/>
        <v>0</v>
      </c>
    </row>
    <row r="16741" spans="1:6">
      <c r="A16741" s="1">
        <f t="shared" si="1572"/>
        <v>17106</v>
      </c>
      <c r="B16741">
        <f t="shared" si="1571"/>
        <v>1946</v>
      </c>
      <c r="C16741">
        <f t="shared" si="1573"/>
        <v>10</v>
      </c>
      <c r="D16741">
        <f t="shared" si="1574"/>
        <v>31</v>
      </c>
      <c r="E16741">
        <f t="shared" si="1575"/>
        <v>5</v>
      </c>
      <c r="F16741" t="b">
        <f t="shared" si="1570"/>
        <v>0</v>
      </c>
    </row>
    <row r="16742" spans="1:6">
      <c r="A16742" s="1">
        <f t="shared" si="1572"/>
        <v>17107</v>
      </c>
      <c r="B16742">
        <f t="shared" si="1571"/>
        <v>1946</v>
      </c>
      <c r="C16742">
        <f t="shared" si="1573"/>
        <v>11</v>
      </c>
      <c r="D16742">
        <f t="shared" si="1574"/>
        <v>1</v>
      </c>
      <c r="E16742">
        <f t="shared" si="1575"/>
        <v>6</v>
      </c>
      <c r="F16742" t="b">
        <f t="shared" si="1570"/>
        <v>0</v>
      </c>
    </row>
    <row r="16743" spans="1:6">
      <c r="A16743" s="1">
        <f t="shared" si="1572"/>
        <v>17108</v>
      </c>
      <c r="B16743">
        <f t="shared" si="1571"/>
        <v>1946</v>
      </c>
      <c r="C16743">
        <f t="shared" si="1573"/>
        <v>11</v>
      </c>
      <c r="D16743">
        <f t="shared" si="1574"/>
        <v>2</v>
      </c>
      <c r="E16743">
        <f t="shared" si="1575"/>
        <v>7</v>
      </c>
      <c r="F16743" t="b">
        <f t="shared" si="1570"/>
        <v>0</v>
      </c>
    </row>
    <row r="16744" spans="1:6">
      <c r="A16744" s="1">
        <f t="shared" si="1572"/>
        <v>17109</v>
      </c>
      <c r="B16744">
        <f t="shared" si="1571"/>
        <v>1946</v>
      </c>
      <c r="C16744">
        <f t="shared" si="1573"/>
        <v>11</v>
      </c>
      <c r="D16744">
        <f t="shared" si="1574"/>
        <v>3</v>
      </c>
      <c r="E16744">
        <f t="shared" si="1575"/>
        <v>1</v>
      </c>
      <c r="F16744" t="b">
        <f t="shared" si="1570"/>
        <v>0</v>
      </c>
    </row>
    <row r="16745" spans="1:6">
      <c r="A16745" s="1">
        <f t="shared" si="1572"/>
        <v>17110</v>
      </c>
      <c r="B16745">
        <f t="shared" si="1571"/>
        <v>1946</v>
      </c>
      <c r="C16745">
        <f t="shared" si="1573"/>
        <v>11</v>
      </c>
      <c r="D16745">
        <f t="shared" si="1574"/>
        <v>4</v>
      </c>
      <c r="E16745">
        <f t="shared" si="1575"/>
        <v>2</v>
      </c>
      <c r="F16745" t="b">
        <f t="shared" si="1570"/>
        <v>0</v>
      </c>
    </row>
    <row r="16746" spans="1:6">
      <c r="A16746" s="1">
        <f t="shared" si="1572"/>
        <v>17111</v>
      </c>
      <c r="B16746">
        <f t="shared" si="1571"/>
        <v>1946</v>
      </c>
      <c r="C16746">
        <f t="shared" si="1573"/>
        <v>11</v>
      </c>
      <c r="D16746">
        <f t="shared" si="1574"/>
        <v>5</v>
      </c>
      <c r="E16746">
        <f t="shared" si="1575"/>
        <v>3</v>
      </c>
      <c r="F16746" t="b">
        <f t="shared" si="1570"/>
        <v>0</v>
      </c>
    </row>
    <row r="16747" spans="1:6">
      <c r="A16747" s="1">
        <f t="shared" si="1572"/>
        <v>17112</v>
      </c>
      <c r="B16747">
        <f t="shared" si="1571"/>
        <v>1946</v>
      </c>
      <c r="C16747">
        <f t="shared" si="1573"/>
        <v>11</v>
      </c>
      <c r="D16747">
        <f t="shared" si="1574"/>
        <v>6</v>
      </c>
      <c r="E16747">
        <f t="shared" si="1575"/>
        <v>4</v>
      </c>
      <c r="F16747" t="b">
        <f t="shared" si="1570"/>
        <v>0</v>
      </c>
    </row>
    <row r="16748" spans="1:6">
      <c r="A16748" s="1">
        <f t="shared" si="1572"/>
        <v>17113</v>
      </c>
      <c r="B16748">
        <f t="shared" si="1571"/>
        <v>1946</v>
      </c>
      <c r="C16748">
        <f t="shared" si="1573"/>
        <v>11</v>
      </c>
      <c r="D16748">
        <f t="shared" si="1574"/>
        <v>7</v>
      </c>
      <c r="E16748">
        <f t="shared" si="1575"/>
        <v>5</v>
      </c>
      <c r="F16748" t="b">
        <f t="shared" si="1570"/>
        <v>0</v>
      </c>
    </row>
    <row r="16749" spans="1:6">
      <c r="A16749" s="1">
        <f t="shared" si="1572"/>
        <v>17114</v>
      </c>
      <c r="B16749">
        <f t="shared" si="1571"/>
        <v>1946</v>
      </c>
      <c r="C16749">
        <f t="shared" si="1573"/>
        <v>11</v>
      </c>
      <c r="D16749">
        <f t="shared" si="1574"/>
        <v>8</v>
      </c>
      <c r="E16749">
        <f t="shared" si="1575"/>
        <v>6</v>
      </c>
      <c r="F16749" t="b">
        <f t="shared" si="1570"/>
        <v>0</v>
      </c>
    </row>
    <row r="16750" spans="1:6">
      <c r="A16750" s="1">
        <f t="shared" si="1572"/>
        <v>17115</v>
      </c>
      <c r="B16750">
        <f t="shared" si="1571"/>
        <v>1946</v>
      </c>
      <c r="C16750">
        <f t="shared" si="1573"/>
        <v>11</v>
      </c>
      <c r="D16750">
        <f t="shared" si="1574"/>
        <v>9</v>
      </c>
      <c r="E16750">
        <f t="shared" si="1575"/>
        <v>7</v>
      </c>
      <c r="F16750" t="b">
        <f t="shared" si="1570"/>
        <v>0</v>
      </c>
    </row>
    <row r="16751" spans="1:6">
      <c r="A16751" s="1">
        <f t="shared" si="1572"/>
        <v>17116</v>
      </c>
      <c r="B16751">
        <f t="shared" si="1571"/>
        <v>1946</v>
      </c>
      <c r="C16751">
        <f t="shared" si="1573"/>
        <v>11</v>
      </c>
      <c r="D16751">
        <f t="shared" si="1574"/>
        <v>10</v>
      </c>
      <c r="E16751">
        <f t="shared" si="1575"/>
        <v>1</v>
      </c>
      <c r="F16751" t="b">
        <f t="shared" si="1570"/>
        <v>0</v>
      </c>
    </row>
    <row r="16752" spans="1:6">
      <c r="A16752" s="1">
        <f t="shared" si="1572"/>
        <v>17117</v>
      </c>
      <c r="B16752">
        <f t="shared" si="1571"/>
        <v>1946</v>
      </c>
      <c r="C16752">
        <f t="shared" si="1573"/>
        <v>11</v>
      </c>
      <c r="D16752">
        <f t="shared" si="1574"/>
        <v>11</v>
      </c>
      <c r="E16752">
        <f t="shared" si="1575"/>
        <v>2</v>
      </c>
      <c r="F16752" t="b">
        <f t="shared" si="1570"/>
        <v>0</v>
      </c>
    </row>
    <row r="16753" spans="1:6">
      <c r="A16753" s="1">
        <f t="shared" si="1572"/>
        <v>17118</v>
      </c>
      <c r="B16753">
        <f t="shared" si="1571"/>
        <v>1946</v>
      </c>
      <c r="C16753">
        <f t="shared" si="1573"/>
        <v>11</v>
      </c>
      <c r="D16753">
        <f t="shared" si="1574"/>
        <v>12</v>
      </c>
      <c r="E16753">
        <f t="shared" si="1575"/>
        <v>3</v>
      </c>
      <c r="F16753" t="b">
        <f t="shared" si="1570"/>
        <v>0</v>
      </c>
    </row>
    <row r="16754" spans="1:6">
      <c r="A16754" s="1">
        <f t="shared" si="1572"/>
        <v>17119</v>
      </c>
      <c r="B16754">
        <f t="shared" si="1571"/>
        <v>1946</v>
      </c>
      <c r="C16754">
        <f t="shared" si="1573"/>
        <v>11</v>
      </c>
      <c r="D16754">
        <f t="shared" si="1574"/>
        <v>13</v>
      </c>
      <c r="E16754">
        <f t="shared" si="1575"/>
        <v>4</v>
      </c>
      <c r="F16754" t="b">
        <f t="shared" si="1570"/>
        <v>0</v>
      </c>
    </row>
    <row r="16755" spans="1:6">
      <c r="A16755" s="1">
        <f t="shared" si="1572"/>
        <v>17120</v>
      </c>
      <c r="B16755">
        <f t="shared" si="1571"/>
        <v>1946</v>
      </c>
      <c r="C16755">
        <f t="shared" si="1573"/>
        <v>11</v>
      </c>
      <c r="D16755">
        <f t="shared" si="1574"/>
        <v>14</v>
      </c>
      <c r="E16755">
        <f t="shared" si="1575"/>
        <v>5</v>
      </c>
      <c r="F16755" t="b">
        <f t="shared" si="1570"/>
        <v>0</v>
      </c>
    </row>
    <row r="16756" spans="1:6">
      <c r="A16756" s="1">
        <f t="shared" si="1572"/>
        <v>17121</v>
      </c>
      <c r="B16756">
        <f t="shared" si="1571"/>
        <v>1946</v>
      </c>
      <c r="C16756">
        <f t="shared" si="1573"/>
        <v>11</v>
      </c>
      <c r="D16756">
        <f t="shared" si="1574"/>
        <v>15</v>
      </c>
      <c r="E16756">
        <f t="shared" si="1575"/>
        <v>6</v>
      </c>
      <c r="F16756" t="b">
        <f t="shared" si="1570"/>
        <v>0</v>
      </c>
    </row>
    <row r="16757" spans="1:6">
      <c r="A16757" s="1">
        <f t="shared" si="1572"/>
        <v>17122</v>
      </c>
      <c r="B16757">
        <f t="shared" si="1571"/>
        <v>1946</v>
      </c>
      <c r="C16757">
        <f t="shared" si="1573"/>
        <v>11</v>
      </c>
      <c r="D16757">
        <f t="shared" si="1574"/>
        <v>16</v>
      </c>
      <c r="E16757">
        <f t="shared" si="1575"/>
        <v>7</v>
      </c>
      <c r="F16757" t="b">
        <f t="shared" si="1570"/>
        <v>0</v>
      </c>
    </row>
    <row r="16758" spans="1:6">
      <c r="A16758" s="1">
        <f t="shared" si="1572"/>
        <v>17123</v>
      </c>
      <c r="B16758">
        <f t="shared" si="1571"/>
        <v>1946</v>
      </c>
      <c r="C16758">
        <f t="shared" si="1573"/>
        <v>11</v>
      </c>
      <c r="D16758">
        <f t="shared" si="1574"/>
        <v>17</v>
      </c>
      <c r="E16758">
        <f t="shared" si="1575"/>
        <v>1</v>
      </c>
      <c r="F16758" t="b">
        <f t="shared" si="1570"/>
        <v>0</v>
      </c>
    </row>
    <row r="16759" spans="1:6">
      <c r="A16759" s="1">
        <f t="shared" si="1572"/>
        <v>17124</v>
      </c>
      <c r="B16759">
        <f t="shared" si="1571"/>
        <v>1946</v>
      </c>
      <c r="C16759">
        <f t="shared" si="1573"/>
        <v>11</v>
      </c>
      <c r="D16759">
        <f t="shared" si="1574"/>
        <v>18</v>
      </c>
      <c r="E16759">
        <f t="shared" si="1575"/>
        <v>2</v>
      </c>
      <c r="F16759" t="b">
        <f t="shared" si="1570"/>
        <v>0</v>
      </c>
    </row>
    <row r="16760" spans="1:6">
      <c r="A16760" s="1">
        <f t="shared" si="1572"/>
        <v>17125</v>
      </c>
      <c r="B16760">
        <f t="shared" si="1571"/>
        <v>1946</v>
      </c>
      <c r="C16760">
        <f t="shared" si="1573"/>
        <v>11</v>
      </c>
      <c r="D16760">
        <f t="shared" si="1574"/>
        <v>19</v>
      </c>
      <c r="E16760">
        <f t="shared" si="1575"/>
        <v>3</v>
      </c>
      <c r="F16760" t="b">
        <f t="shared" si="1570"/>
        <v>0</v>
      </c>
    </row>
    <row r="16761" spans="1:6">
      <c r="A16761" s="1">
        <f t="shared" si="1572"/>
        <v>17126</v>
      </c>
      <c r="B16761">
        <f t="shared" si="1571"/>
        <v>1946</v>
      </c>
      <c r="C16761">
        <f t="shared" si="1573"/>
        <v>11</v>
      </c>
      <c r="D16761">
        <f t="shared" si="1574"/>
        <v>20</v>
      </c>
      <c r="E16761">
        <f t="shared" si="1575"/>
        <v>4</v>
      </c>
      <c r="F16761" t="b">
        <f t="shared" si="1570"/>
        <v>0</v>
      </c>
    </row>
    <row r="16762" spans="1:6">
      <c r="A16762" s="1">
        <f t="shared" si="1572"/>
        <v>17127</v>
      </c>
      <c r="B16762">
        <f t="shared" si="1571"/>
        <v>1946</v>
      </c>
      <c r="C16762">
        <f t="shared" si="1573"/>
        <v>11</v>
      </c>
      <c r="D16762">
        <f t="shared" si="1574"/>
        <v>21</v>
      </c>
      <c r="E16762">
        <f t="shared" si="1575"/>
        <v>5</v>
      </c>
      <c r="F16762" t="b">
        <f t="shared" si="1570"/>
        <v>0</v>
      </c>
    </row>
    <row r="16763" spans="1:6">
      <c r="A16763" s="1">
        <f t="shared" si="1572"/>
        <v>17128</v>
      </c>
      <c r="B16763">
        <f t="shared" si="1571"/>
        <v>1946</v>
      </c>
      <c r="C16763">
        <f t="shared" si="1573"/>
        <v>11</v>
      </c>
      <c r="D16763">
        <f t="shared" si="1574"/>
        <v>22</v>
      </c>
      <c r="E16763">
        <f t="shared" si="1575"/>
        <v>6</v>
      </c>
      <c r="F16763" t="b">
        <f t="shared" si="1570"/>
        <v>0</v>
      </c>
    </row>
    <row r="16764" spans="1:6">
      <c r="A16764" s="1">
        <f t="shared" si="1572"/>
        <v>17129</v>
      </c>
      <c r="B16764">
        <f t="shared" si="1571"/>
        <v>1946</v>
      </c>
      <c r="C16764">
        <f t="shared" si="1573"/>
        <v>11</v>
      </c>
      <c r="D16764">
        <f t="shared" si="1574"/>
        <v>23</v>
      </c>
      <c r="E16764">
        <f t="shared" si="1575"/>
        <v>7</v>
      </c>
      <c r="F16764" t="b">
        <f t="shared" si="1570"/>
        <v>0</v>
      </c>
    </row>
    <row r="16765" spans="1:6">
      <c r="A16765" s="1">
        <f t="shared" si="1572"/>
        <v>17130</v>
      </c>
      <c r="B16765">
        <f t="shared" si="1571"/>
        <v>1946</v>
      </c>
      <c r="C16765">
        <f t="shared" si="1573"/>
        <v>11</v>
      </c>
      <c r="D16765">
        <f t="shared" si="1574"/>
        <v>24</v>
      </c>
      <c r="E16765">
        <f t="shared" si="1575"/>
        <v>1</v>
      </c>
      <c r="F16765" t="b">
        <f t="shared" si="1570"/>
        <v>0</v>
      </c>
    </row>
    <row r="16766" spans="1:6">
      <c r="A16766" s="1">
        <f t="shared" si="1572"/>
        <v>17131</v>
      </c>
      <c r="B16766">
        <f t="shared" si="1571"/>
        <v>1946</v>
      </c>
      <c r="C16766">
        <f t="shared" si="1573"/>
        <v>11</v>
      </c>
      <c r="D16766">
        <f t="shared" si="1574"/>
        <v>25</v>
      </c>
      <c r="E16766">
        <f t="shared" si="1575"/>
        <v>2</v>
      </c>
      <c r="F16766" t="b">
        <f t="shared" si="1570"/>
        <v>0</v>
      </c>
    </row>
    <row r="16767" spans="1:6">
      <c r="A16767" s="1">
        <f t="shared" si="1572"/>
        <v>17132</v>
      </c>
      <c r="B16767">
        <f t="shared" si="1571"/>
        <v>1946</v>
      </c>
      <c r="C16767">
        <f t="shared" si="1573"/>
        <v>11</v>
      </c>
      <c r="D16767">
        <f t="shared" si="1574"/>
        <v>26</v>
      </c>
      <c r="E16767">
        <f t="shared" si="1575"/>
        <v>3</v>
      </c>
      <c r="F16767" t="b">
        <f t="shared" si="1570"/>
        <v>0</v>
      </c>
    </row>
    <row r="16768" spans="1:6">
      <c r="A16768" s="1">
        <f t="shared" si="1572"/>
        <v>17133</v>
      </c>
      <c r="B16768">
        <f t="shared" si="1571"/>
        <v>1946</v>
      </c>
      <c r="C16768">
        <f t="shared" si="1573"/>
        <v>11</v>
      </c>
      <c r="D16768">
        <f t="shared" si="1574"/>
        <v>27</v>
      </c>
      <c r="E16768">
        <f t="shared" si="1575"/>
        <v>4</v>
      </c>
      <c r="F16768" t="b">
        <f t="shared" si="1570"/>
        <v>0</v>
      </c>
    </row>
    <row r="16769" spans="1:6">
      <c r="A16769" s="1">
        <f t="shared" si="1572"/>
        <v>17134</v>
      </c>
      <c r="B16769">
        <f t="shared" si="1571"/>
        <v>1946</v>
      </c>
      <c r="C16769">
        <f t="shared" si="1573"/>
        <v>11</v>
      </c>
      <c r="D16769">
        <f t="shared" si="1574"/>
        <v>28</v>
      </c>
      <c r="E16769">
        <f t="shared" si="1575"/>
        <v>5</v>
      </c>
      <c r="F16769" t="b">
        <f t="shared" si="1570"/>
        <v>0</v>
      </c>
    </row>
    <row r="16770" spans="1:6">
      <c r="A16770" s="1">
        <f t="shared" si="1572"/>
        <v>17135</v>
      </c>
      <c r="B16770">
        <f t="shared" si="1571"/>
        <v>1946</v>
      </c>
      <c r="C16770">
        <f t="shared" si="1573"/>
        <v>11</v>
      </c>
      <c r="D16770">
        <f t="shared" si="1574"/>
        <v>29</v>
      </c>
      <c r="E16770">
        <f t="shared" si="1575"/>
        <v>6</v>
      </c>
      <c r="F16770" t="b">
        <f t="shared" ref="F16770:F16833" si="1576">AND(D16770=MonthdayWanted, E16770=WeekdayWanted)</f>
        <v>0</v>
      </c>
    </row>
    <row r="16771" spans="1:6">
      <c r="A16771" s="1">
        <f t="shared" si="1572"/>
        <v>17136</v>
      </c>
      <c r="B16771">
        <f t="shared" ref="B16771:B16834" si="1577">YEAR(A16771)</f>
        <v>1946</v>
      </c>
      <c r="C16771">
        <f t="shared" si="1573"/>
        <v>11</v>
      </c>
      <c r="D16771">
        <f t="shared" si="1574"/>
        <v>30</v>
      </c>
      <c r="E16771">
        <f t="shared" si="1575"/>
        <v>7</v>
      </c>
      <c r="F16771" t="b">
        <f t="shared" si="1576"/>
        <v>0</v>
      </c>
    </row>
    <row r="16772" spans="1:6">
      <c r="A16772" s="1">
        <f t="shared" si="1572"/>
        <v>17137</v>
      </c>
      <c r="B16772">
        <f t="shared" si="1577"/>
        <v>1946</v>
      </c>
      <c r="C16772">
        <f t="shared" si="1573"/>
        <v>12</v>
      </c>
      <c r="D16772">
        <f t="shared" si="1574"/>
        <v>1</v>
      </c>
      <c r="E16772">
        <f t="shared" si="1575"/>
        <v>1</v>
      </c>
      <c r="F16772" t="b">
        <f t="shared" si="1576"/>
        <v>1</v>
      </c>
    </row>
    <row r="16773" spans="1:6">
      <c r="A16773" s="1">
        <f t="shared" si="1572"/>
        <v>17138</v>
      </c>
      <c r="B16773">
        <f t="shared" si="1577"/>
        <v>1946</v>
      </c>
      <c r="C16773">
        <f t="shared" si="1573"/>
        <v>12</v>
      </c>
      <c r="D16773">
        <f t="shared" si="1574"/>
        <v>2</v>
      </c>
      <c r="E16773">
        <f t="shared" si="1575"/>
        <v>2</v>
      </c>
      <c r="F16773" t="b">
        <f t="shared" si="1576"/>
        <v>0</v>
      </c>
    </row>
    <row r="16774" spans="1:6">
      <c r="A16774" s="1">
        <f t="shared" si="1572"/>
        <v>17139</v>
      </c>
      <c r="B16774">
        <f t="shared" si="1577"/>
        <v>1946</v>
      </c>
      <c r="C16774">
        <f t="shared" si="1573"/>
        <v>12</v>
      </c>
      <c r="D16774">
        <f t="shared" si="1574"/>
        <v>3</v>
      </c>
      <c r="E16774">
        <f t="shared" si="1575"/>
        <v>3</v>
      </c>
      <c r="F16774" t="b">
        <f t="shared" si="1576"/>
        <v>0</v>
      </c>
    </row>
    <row r="16775" spans="1:6">
      <c r="A16775" s="1">
        <f t="shared" si="1572"/>
        <v>17140</v>
      </c>
      <c r="B16775">
        <f t="shared" si="1577"/>
        <v>1946</v>
      </c>
      <c r="C16775">
        <f t="shared" si="1573"/>
        <v>12</v>
      </c>
      <c r="D16775">
        <f t="shared" si="1574"/>
        <v>4</v>
      </c>
      <c r="E16775">
        <f t="shared" si="1575"/>
        <v>4</v>
      </c>
      <c r="F16775" t="b">
        <f t="shared" si="1576"/>
        <v>0</v>
      </c>
    </row>
    <row r="16776" spans="1:6">
      <c r="A16776" s="1">
        <f t="shared" si="1572"/>
        <v>17141</v>
      </c>
      <c r="B16776">
        <f t="shared" si="1577"/>
        <v>1946</v>
      </c>
      <c r="C16776">
        <f t="shared" si="1573"/>
        <v>12</v>
      </c>
      <c r="D16776">
        <f t="shared" si="1574"/>
        <v>5</v>
      </c>
      <c r="E16776">
        <f t="shared" si="1575"/>
        <v>5</v>
      </c>
      <c r="F16776" t="b">
        <f t="shared" si="1576"/>
        <v>0</v>
      </c>
    </row>
    <row r="16777" spans="1:6">
      <c r="A16777" s="1">
        <f t="shared" si="1572"/>
        <v>17142</v>
      </c>
      <c r="B16777">
        <f t="shared" si="1577"/>
        <v>1946</v>
      </c>
      <c r="C16777">
        <f t="shared" si="1573"/>
        <v>12</v>
      </c>
      <c r="D16777">
        <f t="shared" si="1574"/>
        <v>6</v>
      </c>
      <c r="E16777">
        <f t="shared" si="1575"/>
        <v>6</v>
      </c>
      <c r="F16777" t="b">
        <f t="shared" si="1576"/>
        <v>0</v>
      </c>
    </row>
    <row r="16778" spans="1:6">
      <c r="A16778" s="1">
        <f t="shared" si="1572"/>
        <v>17143</v>
      </c>
      <c r="B16778">
        <f t="shared" si="1577"/>
        <v>1946</v>
      </c>
      <c r="C16778">
        <f t="shared" si="1573"/>
        <v>12</v>
      </c>
      <c r="D16778">
        <f t="shared" si="1574"/>
        <v>7</v>
      </c>
      <c r="E16778">
        <f t="shared" si="1575"/>
        <v>7</v>
      </c>
      <c r="F16778" t="b">
        <f t="shared" si="1576"/>
        <v>0</v>
      </c>
    </row>
    <row r="16779" spans="1:6">
      <c r="A16779" s="1">
        <f t="shared" si="1572"/>
        <v>17144</v>
      </c>
      <c r="B16779">
        <f t="shared" si="1577"/>
        <v>1946</v>
      </c>
      <c r="C16779">
        <f t="shared" si="1573"/>
        <v>12</v>
      </c>
      <c r="D16779">
        <f t="shared" si="1574"/>
        <v>8</v>
      </c>
      <c r="E16779">
        <f t="shared" si="1575"/>
        <v>1</v>
      </c>
      <c r="F16779" t="b">
        <f t="shared" si="1576"/>
        <v>0</v>
      </c>
    </row>
    <row r="16780" spans="1:6">
      <c r="A16780" s="1">
        <f t="shared" si="1572"/>
        <v>17145</v>
      </c>
      <c r="B16780">
        <f t="shared" si="1577"/>
        <v>1946</v>
      </c>
      <c r="C16780">
        <f t="shared" si="1573"/>
        <v>12</v>
      </c>
      <c r="D16780">
        <f t="shared" si="1574"/>
        <v>9</v>
      </c>
      <c r="E16780">
        <f t="shared" si="1575"/>
        <v>2</v>
      </c>
      <c r="F16780" t="b">
        <f t="shared" si="1576"/>
        <v>0</v>
      </c>
    </row>
    <row r="16781" spans="1:6">
      <c r="A16781" s="1">
        <f t="shared" si="1572"/>
        <v>17146</v>
      </c>
      <c r="B16781">
        <f t="shared" si="1577"/>
        <v>1946</v>
      </c>
      <c r="C16781">
        <f t="shared" si="1573"/>
        <v>12</v>
      </c>
      <c r="D16781">
        <f t="shared" si="1574"/>
        <v>10</v>
      </c>
      <c r="E16781">
        <f t="shared" si="1575"/>
        <v>3</v>
      </c>
      <c r="F16781" t="b">
        <f t="shared" si="1576"/>
        <v>0</v>
      </c>
    </row>
    <row r="16782" spans="1:6">
      <c r="A16782" s="1">
        <f t="shared" ref="A16782:A16845" si="1578">A16781+1</f>
        <v>17147</v>
      </c>
      <c r="B16782">
        <f t="shared" si="1577"/>
        <v>1946</v>
      </c>
      <c r="C16782">
        <f t="shared" ref="C16782:C16845" si="1579">MONTH(A16782)</f>
        <v>12</v>
      </c>
      <c r="D16782">
        <f t="shared" ref="D16782:D16845" si="1580">DAY(A16782)</f>
        <v>11</v>
      </c>
      <c r="E16782">
        <f t="shared" ref="E16782:E16845" si="1581">WEEKDAY(A16782)</f>
        <v>4</v>
      </c>
      <c r="F16782" t="b">
        <f t="shared" si="1576"/>
        <v>0</v>
      </c>
    </row>
    <row r="16783" spans="1:6">
      <c r="A16783" s="1">
        <f t="shared" si="1578"/>
        <v>17148</v>
      </c>
      <c r="B16783">
        <f t="shared" si="1577"/>
        <v>1946</v>
      </c>
      <c r="C16783">
        <f t="shared" si="1579"/>
        <v>12</v>
      </c>
      <c r="D16783">
        <f t="shared" si="1580"/>
        <v>12</v>
      </c>
      <c r="E16783">
        <f t="shared" si="1581"/>
        <v>5</v>
      </c>
      <c r="F16783" t="b">
        <f t="shared" si="1576"/>
        <v>0</v>
      </c>
    </row>
    <row r="16784" spans="1:6">
      <c r="A16784" s="1">
        <f t="shared" si="1578"/>
        <v>17149</v>
      </c>
      <c r="B16784">
        <f t="shared" si="1577"/>
        <v>1946</v>
      </c>
      <c r="C16784">
        <f t="shared" si="1579"/>
        <v>12</v>
      </c>
      <c r="D16784">
        <f t="shared" si="1580"/>
        <v>13</v>
      </c>
      <c r="E16784">
        <f t="shared" si="1581"/>
        <v>6</v>
      </c>
      <c r="F16784" t="b">
        <f t="shared" si="1576"/>
        <v>0</v>
      </c>
    </row>
    <row r="16785" spans="1:6">
      <c r="A16785" s="1">
        <f t="shared" si="1578"/>
        <v>17150</v>
      </c>
      <c r="B16785">
        <f t="shared" si="1577"/>
        <v>1946</v>
      </c>
      <c r="C16785">
        <f t="shared" si="1579"/>
        <v>12</v>
      </c>
      <c r="D16785">
        <f t="shared" si="1580"/>
        <v>14</v>
      </c>
      <c r="E16785">
        <f t="shared" si="1581"/>
        <v>7</v>
      </c>
      <c r="F16785" t="b">
        <f t="shared" si="1576"/>
        <v>0</v>
      </c>
    </row>
    <row r="16786" spans="1:6">
      <c r="A16786" s="1">
        <f t="shared" si="1578"/>
        <v>17151</v>
      </c>
      <c r="B16786">
        <f t="shared" si="1577"/>
        <v>1946</v>
      </c>
      <c r="C16786">
        <f t="shared" si="1579"/>
        <v>12</v>
      </c>
      <c r="D16786">
        <f t="shared" si="1580"/>
        <v>15</v>
      </c>
      <c r="E16786">
        <f t="shared" si="1581"/>
        <v>1</v>
      </c>
      <c r="F16786" t="b">
        <f t="shared" si="1576"/>
        <v>0</v>
      </c>
    </row>
    <row r="16787" spans="1:6">
      <c r="A16787" s="1">
        <f t="shared" si="1578"/>
        <v>17152</v>
      </c>
      <c r="B16787">
        <f t="shared" si="1577"/>
        <v>1946</v>
      </c>
      <c r="C16787">
        <f t="shared" si="1579"/>
        <v>12</v>
      </c>
      <c r="D16787">
        <f t="shared" si="1580"/>
        <v>16</v>
      </c>
      <c r="E16787">
        <f t="shared" si="1581"/>
        <v>2</v>
      </c>
      <c r="F16787" t="b">
        <f t="shared" si="1576"/>
        <v>0</v>
      </c>
    </row>
    <row r="16788" spans="1:6">
      <c r="A16788" s="1">
        <f t="shared" si="1578"/>
        <v>17153</v>
      </c>
      <c r="B16788">
        <f t="shared" si="1577"/>
        <v>1946</v>
      </c>
      <c r="C16788">
        <f t="shared" si="1579"/>
        <v>12</v>
      </c>
      <c r="D16788">
        <f t="shared" si="1580"/>
        <v>17</v>
      </c>
      <c r="E16788">
        <f t="shared" si="1581"/>
        <v>3</v>
      </c>
      <c r="F16788" t="b">
        <f t="shared" si="1576"/>
        <v>0</v>
      </c>
    </row>
    <row r="16789" spans="1:6">
      <c r="A16789" s="1">
        <f t="shared" si="1578"/>
        <v>17154</v>
      </c>
      <c r="B16789">
        <f t="shared" si="1577"/>
        <v>1946</v>
      </c>
      <c r="C16789">
        <f t="shared" si="1579"/>
        <v>12</v>
      </c>
      <c r="D16789">
        <f t="shared" si="1580"/>
        <v>18</v>
      </c>
      <c r="E16789">
        <f t="shared" si="1581"/>
        <v>4</v>
      </c>
      <c r="F16789" t="b">
        <f t="shared" si="1576"/>
        <v>0</v>
      </c>
    </row>
    <row r="16790" spans="1:6">
      <c r="A16790" s="1">
        <f t="shared" si="1578"/>
        <v>17155</v>
      </c>
      <c r="B16790">
        <f t="shared" si="1577"/>
        <v>1946</v>
      </c>
      <c r="C16790">
        <f t="shared" si="1579"/>
        <v>12</v>
      </c>
      <c r="D16790">
        <f t="shared" si="1580"/>
        <v>19</v>
      </c>
      <c r="E16790">
        <f t="shared" si="1581"/>
        <v>5</v>
      </c>
      <c r="F16790" t="b">
        <f t="shared" si="1576"/>
        <v>0</v>
      </c>
    </row>
    <row r="16791" spans="1:6">
      <c r="A16791" s="1">
        <f t="shared" si="1578"/>
        <v>17156</v>
      </c>
      <c r="B16791">
        <f t="shared" si="1577"/>
        <v>1946</v>
      </c>
      <c r="C16791">
        <f t="shared" si="1579"/>
        <v>12</v>
      </c>
      <c r="D16791">
        <f t="shared" si="1580"/>
        <v>20</v>
      </c>
      <c r="E16791">
        <f t="shared" si="1581"/>
        <v>6</v>
      </c>
      <c r="F16791" t="b">
        <f t="shared" si="1576"/>
        <v>0</v>
      </c>
    </row>
    <row r="16792" spans="1:6">
      <c r="A16792" s="1">
        <f t="shared" si="1578"/>
        <v>17157</v>
      </c>
      <c r="B16792">
        <f t="shared" si="1577"/>
        <v>1946</v>
      </c>
      <c r="C16792">
        <f t="shared" si="1579"/>
        <v>12</v>
      </c>
      <c r="D16792">
        <f t="shared" si="1580"/>
        <v>21</v>
      </c>
      <c r="E16792">
        <f t="shared" si="1581"/>
        <v>7</v>
      </c>
      <c r="F16792" t="b">
        <f t="shared" si="1576"/>
        <v>0</v>
      </c>
    </row>
    <row r="16793" spans="1:6">
      <c r="A16793" s="1">
        <f t="shared" si="1578"/>
        <v>17158</v>
      </c>
      <c r="B16793">
        <f t="shared" si="1577"/>
        <v>1946</v>
      </c>
      <c r="C16793">
        <f t="shared" si="1579"/>
        <v>12</v>
      </c>
      <c r="D16793">
        <f t="shared" si="1580"/>
        <v>22</v>
      </c>
      <c r="E16793">
        <f t="shared" si="1581"/>
        <v>1</v>
      </c>
      <c r="F16793" t="b">
        <f t="shared" si="1576"/>
        <v>0</v>
      </c>
    </row>
    <row r="16794" spans="1:6">
      <c r="A16794" s="1">
        <f t="shared" si="1578"/>
        <v>17159</v>
      </c>
      <c r="B16794">
        <f t="shared" si="1577"/>
        <v>1946</v>
      </c>
      <c r="C16794">
        <f t="shared" si="1579"/>
        <v>12</v>
      </c>
      <c r="D16794">
        <f t="shared" si="1580"/>
        <v>23</v>
      </c>
      <c r="E16794">
        <f t="shared" si="1581"/>
        <v>2</v>
      </c>
      <c r="F16794" t="b">
        <f t="shared" si="1576"/>
        <v>0</v>
      </c>
    </row>
    <row r="16795" spans="1:6">
      <c r="A16795" s="1">
        <f t="shared" si="1578"/>
        <v>17160</v>
      </c>
      <c r="B16795">
        <f t="shared" si="1577"/>
        <v>1946</v>
      </c>
      <c r="C16795">
        <f t="shared" si="1579"/>
        <v>12</v>
      </c>
      <c r="D16795">
        <f t="shared" si="1580"/>
        <v>24</v>
      </c>
      <c r="E16795">
        <f t="shared" si="1581"/>
        <v>3</v>
      </c>
      <c r="F16795" t="b">
        <f t="shared" si="1576"/>
        <v>0</v>
      </c>
    </row>
    <row r="16796" spans="1:6">
      <c r="A16796" s="1">
        <f t="shared" si="1578"/>
        <v>17161</v>
      </c>
      <c r="B16796">
        <f t="shared" si="1577"/>
        <v>1946</v>
      </c>
      <c r="C16796">
        <f t="shared" si="1579"/>
        <v>12</v>
      </c>
      <c r="D16796">
        <f t="shared" si="1580"/>
        <v>25</v>
      </c>
      <c r="E16796">
        <f t="shared" si="1581"/>
        <v>4</v>
      </c>
      <c r="F16796" t="b">
        <f t="shared" si="1576"/>
        <v>0</v>
      </c>
    </row>
    <row r="16797" spans="1:6">
      <c r="A16797" s="1">
        <f t="shared" si="1578"/>
        <v>17162</v>
      </c>
      <c r="B16797">
        <f t="shared" si="1577"/>
        <v>1946</v>
      </c>
      <c r="C16797">
        <f t="shared" si="1579"/>
        <v>12</v>
      </c>
      <c r="D16797">
        <f t="shared" si="1580"/>
        <v>26</v>
      </c>
      <c r="E16797">
        <f t="shared" si="1581"/>
        <v>5</v>
      </c>
      <c r="F16797" t="b">
        <f t="shared" si="1576"/>
        <v>0</v>
      </c>
    </row>
    <row r="16798" spans="1:6">
      <c r="A16798" s="1">
        <f t="shared" si="1578"/>
        <v>17163</v>
      </c>
      <c r="B16798">
        <f t="shared" si="1577"/>
        <v>1946</v>
      </c>
      <c r="C16798">
        <f t="shared" si="1579"/>
        <v>12</v>
      </c>
      <c r="D16798">
        <f t="shared" si="1580"/>
        <v>27</v>
      </c>
      <c r="E16798">
        <f t="shared" si="1581"/>
        <v>6</v>
      </c>
      <c r="F16798" t="b">
        <f t="shared" si="1576"/>
        <v>0</v>
      </c>
    </row>
    <row r="16799" spans="1:6">
      <c r="A16799" s="1">
        <f t="shared" si="1578"/>
        <v>17164</v>
      </c>
      <c r="B16799">
        <f t="shared" si="1577"/>
        <v>1946</v>
      </c>
      <c r="C16799">
        <f t="shared" si="1579"/>
        <v>12</v>
      </c>
      <c r="D16799">
        <f t="shared" si="1580"/>
        <v>28</v>
      </c>
      <c r="E16799">
        <f t="shared" si="1581"/>
        <v>7</v>
      </c>
      <c r="F16799" t="b">
        <f t="shared" si="1576"/>
        <v>0</v>
      </c>
    </row>
    <row r="16800" spans="1:6">
      <c r="A16800" s="1">
        <f t="shared" si="1578"/>
        <v>17165</v>
      </c>
      <c r="B16800">
        <f t="shared" si="1577"/>
        <v>1946</v>
      </c>
      <c r="C16800">
        <f t="shared" si="1579"/>
        <v>12</v>
      </c>
      <c r="D16800">
        <f t="shared" si="1580"/>
        <v>29</v>
      </c>
      <c r="E16800">
        <f t="shared" si="1581"/>
        <v>1</v>
      </c>
      <c r="F16800" t="b">
        <f t="shared" si="1576"/>
        <v>0</v>
      </c>
    </row>
    <row r="16801" spans="1:6">
      <c r="A16801" s="1">
        <f t="shared" si="1578"/>
        <v>17166</v>
      </c>
      <c r="B16801">
        <f t="shared" si="1577"/>
        <v>1946</v>
      </c>
      <c r="C16801">
        <f t="shared" si="1579"/>
        <v>12</v>
      </c>
      <c r="D16801">
        <f t="shared" si="1580"/>
        <v>30</v>
      </c>
      <c r="E16801">
        <f t="shared" si="1581"/>
        <v>2</v>
      </c>
      <c r="F16801" t="b">
        <f t="shared" si="1576"/>
        <v>0</v>
      </c>
    </row>
    <row r="16802" spans="1:6">
      <c r="A16802" s="1">
        <f t="shared" si="1578"/>
        <v>17167</v>
      </c>
      <c r="B16802">
        <f t="shared" si="1577"/>
        <v>1946</v>
      </c>
      <c r="C16802">
        <f t="shared" si="1579"/>
        <v>12</v>
      </c>
      <c r="D16802">
        <f t="shared" si="1580"/>
        <v>31</v>
      </c>
      <c r="E16802">
        <f t="shared" si="1581"/>
        <v>3</v>
      </c>
      <c r="F16802" t="b">
        <f t="shared" si="1576"/>
        <v>0</v>
      </c>
    </row>
    <row r="16803" spans="1:6">
      <c r="A16803" s="1">
        <f t="shared" si="1578"/>
        <v>17168</v>
      </c>
      <c r="B16803">
        <f t="shared" si="1577"/>
        <v>1947</v>
      </c>
      <c r="C16803">
        <f t="shared" si="1579"/>
        <v>1</v>
      </c>
      <c r="D16803">
        <f t="shared" si="1580"/>
        <v>1</v>
      </c>
      <c r="E16803">
        <f t="shared" si="1581"/>
        <v>4</v>
      </c>
      <c r="F16803" t="b">
        <f t="shared" si="1576"/>
        <v>0</v>
      </c>
    </row>
    <row r="16804" spans="1:6">
      <c r="A16804" s="1">
        <f t="shared" si="1578"/>
        <v>17169</v>
      </c>
      <c r="B16804">
        <f t="shared" si="1577"/>
        <v>1947</v>
      </c>
      <c r="C16804">
        <f t="shared" si="1579"/>
        <v>1</v>
      </c>
      <c r="D16804">
        <f t="shared" si="1580"/>
        <v>2</v>
      </c>
      <c r="E16804">
        <f t="shared" si="1581"/>
        <v>5</v>
      </c>
      <c r="F16804" t="b">
        <f t="shared" si="1576"/>
        <v>0</v>
      </c>
    </row>
    <row r="16805" spans="1:6">
      <c r="A16805" s="1">
        <f t="shared" si="1578"/>
        <v>17170</v>
      </c>
      <c r="B16805">
        <f t="shared" si="1577"/>
        <v>1947</v>
      </c>
      <c r="C16805">
        <f t="shared" si="1579"/>
        <v>1</v>
      </c>
      <c r="D16805">
        <f t="shared" si="1580"/>
        <v>3</v>
      </c>
      <c r="E16805">
        <f t="shared" si="1581"/>
        <v>6</v>
      </c>
      <c r="F16805" t="b">
        <f t="shared" si="1576"/>
        <v>0</v>
      </c>
    </row>
    <row r="16806" spans="1:6">
      <c r="A16806" s="1">
        <f t="shared" si="1578"/>
        <v>17171</v>
      </c>
      <c r="B16806">
        <f t="shared" si="1577"/>
        <v>1947</v>
      </c>
      <c r="C16806">
        <f t="shared" si="1579"/>
        <v>1</v>
      </c>
      <c r="D16806">
        <f t="shared" si="1580"/>
        <v>4</v>
      </c>
      <c r="E16806">
        <f t="shared" si="1581"/>
        <v>7</v>
      </c>
      <c r="F16806" t="b">
        <f t="shared" si="1576"/>
        <v>0</v>
      </c>
    </row>
    <row r="16807" spans="1:6">
      <c r="A16807" s="1">
        <f t="shared" si="1578"/>
        <v>17172</v>
      </c>
      <c r="B16807">
        <f t="shared" si="1577"/>
        <v>1947</v>
      </c>
      <c r="C16807">
        <f t="shared" si="1579"/>
        <v>1</v>
      </c>
      <c r="D16807">
        <f t="shared" si="1580"/>
        <v>5</v>
      </c>
      <c r="E16807">
        <f t="shared" si="1581"/>
        <v>1</v>
      </c>
      <c r="F16807" t="b">
        <f t="shared" si="1576"/>
        <v>0</v>
      </c>
    </row>
    <row r="16808" spans="1:6">
      <c r="A16808" s="1">
        <f t="shared" si="1578"/>
        <v>17173</v>
      </c>
      <c r="B16808">
        <f t="shared" si="1577"/>
        <v>1947</v>
      </c>
      <c r="C16808">
        <f t="shared" si="1579"/>
        <v>1</v>
      </c>
      <c r="D16808">
        <f t="shared" si="1580"/>
        <v>6</v>
      </c>
      <c r="E16808">
        <f t="shared" si="1581"/>
        <v>2</v>
      </c>
      <c r="F16808" t="b">
        <f t="shared" si="1576"/>
        <v>0</v>
      </c>
    </row>
    <row r="16809" spans="1:6">
      <c r="A16809" s="1">
        <f t="shared" si="1578"/>
        <v>17174</v>
      </c>
      <c r="B16809">
        <f t="shared" si="1577"/>
        <v>1947</v>
      </c>
      <c r="C16809">
        <f t="shared" si="1579"/>
        <v>1</v>
      </c>
      <c r="D16809">
        <f t="shared" si="1580"/>
        <v>7</v>
      </c>
      <c r="E16809">
        <f t="shared" si="1581"/>
        <v>3</v>
      </c>
      <c r="F16809" t="b">
        <f t="shared" si="1576"/>
        <v>0</v>
      </c>
    </row>
    <row r="16810" spans="1:6">
      <c r="A16810" s="1">
        <f t="shared" si="1578"/>
        <v>17175</v>
      </c>
      <c r="B16810">
        <f t="shared" si="1577"/>
        <v>1947</v>
      </c>
      <c r="C16810">
        <f t="shared" si="1579"/>
        <v>1</v>
      </c>
      <c r="D16810">
        <f t="shared" si="1580"/>
        <v>8</v>
      </c>
      <c r="E16810">
        <f t="shared" si="1581"/>
        <v>4</v>
      </c>
      <c r="F16810" t="b">
        <f t="shared" si="1576"/>
        <v>0</v>
      </c>
    </row>
    <row r="16811" spans="1:6">
      <c r="A16811" s="1">
        <f t="shared" si="1578"/>
        <v>17176</v>
      </c>
      <c r="B16811">
        <f t="shared" si="1577"/>
        <v>1947</v>
      </c>
      <c r="C16811">
        <f t="shared" si="1579"/>
        <v>1</v>
      </c>
      <c r="D16811">
        <f t="shared" si="1580"/>
        <v>9</v>
      </c>
      <c r="E16811">
        <f t="shared" si="1581"/>
        <v>5</v>
      </c>
      <c r="F16811" t="b">
        <f t="shared" si="1576"/>
        <v>0</v>
      </c>
    </row>
    <row r="16812" spans="1:6">
      <c r="A16812" s="1">
        <f t="shared" si="1578"/>
        <v>17177</v>
      </c>
      <c r="B16812">
        <f t="shared" si="1577"/>
        <v>1947</v>
      </c>
      <c r="C16812">
        <f t="shared" si="1579"/>
        <v>1</v>
      </c>
      <c r="D16812">
        <f t="shared" si="1580"/>
        <v>10</v>
      </c>
      <c r="E16812">
        <f t="shared" si="1581"/>
        <v>6</v>
      </c>
      <c r="F16812" t="b">
        <f t="shared" si="1576"/>
        <v>0</v>
      </c>
    </row>
    <row r="16813" spans="1:6">
      <c r="A16813" s="1">
        <f t="shared" si="1578"/>
        <v>17178</v>
      </c>
      <c r="B16813">
        <f t="shared" si="1577"/>
        <v>1947</v>
      </c>
      <c r="C16813">
        <f t="shared" si="1579"/>
        <v>1</v>
      </c>
      <c r="D16813">
        <f t="shared" si="1580"/>
        <v>11</v>
      </c>
      <c r="E16813">
        <f t="shared" si="1581"/>
        <v>7</v>
      </c>
      <c r="F16813" t="b">
        <f t="shared" si="1576"/>
        <v>0</v>
      </c>
    </row>
    <row r="16814" spans="1:6">
      <c r="A16814" s="1">
        <f t="shared" si="1578"/>
        <v>17179</v>
      </c>
      <c r="B16814">
        <f t="shared" si="1577"/>
        <v>1947</v>
      </c>
      <c r="C16814">
        <f t="shared" si="1579"/>
        <v>1</v>
      </c>
      <c r="D16814">
        <f t="shared" si="1580"/>
        <v>12</v>
      </c>
      <c r="E16814">
        <f t="shared" si="1581"/>
        <v>1</v>
      </c>
      <c r="F16814" t="b">
        <f t="shared" si="1576"/>
        <v>0</v>
      </c>
    </row>
    <row r="16815" spans="1:6">
      <c r="A16815" s="1">
        <f t="shared" si="1578"/>
        <v>17180</v>
      </c>
      <c r="B16815">
        <f t="shared" si="1577"/>
        <v>1947</v>
      </c>
      <c r="C16815">
        <f t="shared" si="1579"/>
        <v>1</v>
      </c>
      <c r="D16815">
        <f t="shared" si="1580"/>
        <v>13</v>
      </c>
      <c r="E16815">
        <f t="shared" si="1581"/>
        <v>2</v>
      </c>
      <c r="F16815" t="b">
        <f t="shared" si="1576"/>
        <v>0</v>
      </c>
    </row>
    <row r="16816" spans="1:6">
      <c r="A16816" s="1">
        <f t="shared" si="1578"/>
        <v>17181</v>
      </c>
      <c r="B16816">
        <f t="shared" si="1577"/>
        <v>1947</v>
      </c>
      <c r="C16816">
        <f t="shared" si="1579"/>
        <v>1</v>
      </c>
      <c r="D16816">
        <f t="shared" si="1580"/>
        <v>14</v>
      </c>
      <c r="E16816">
        <f t="shared" si="1581"/>
        <v>3</v>
      </c>
      <c r="F16816" t="b">
        <f t="shared" si="1576"/>
        <v>0</v>
      </c>
    </row>
    <row r="16817" spans="1:6">
      <c r="A16817" s="1">
        <f t="shared" si="1578"/>
        <v>17182</v>
      </c>
      <c r="B16817">
        <f t="shared" si="1577"/>
        <v>1947</v>
      </c>
      <c r="C16817">
        <f t="shared" si="1579"/>
        <v>1</v>
      </c>
      <c r="D16817">
        <f t="shared" si="1580"/>
        <v>15</v>
      </c>
      <c r="E16817">
        <f t="shared" si="1581"/>
        <v>4</v>
      </c>
      <c r="F16817" t="b">
        <f t="shared" si="1576"/>
        <v>0</v>
      </c>
    </row>
    <row r="16818" spans="1:6">
      <c r="A16818" s="1">
        <f t="shared" si="1578"/>
        <v>17183</v>
      </c>
      <c r="B16818">
        <f t="shared" si="1577"/>
        <v>1947</v>
      </c>
      <c r="C16818">
        <f t="shared" si="1579"/>
        <v>1</v>
      </c>
      <c r="D16818">
        <f t="shared" si="1580"/>
        <v>16</v>
      </c>
      <c r="E16818">
        <f t="shared" si="1581"/>
        <v>5</v>
      </c>
      <c r="F16818" t="b">
        <f t="shared" si="1576"/>
        <v>0</v>
      </c>
    </row>
    <row r="16819" spans="1:6">
      <c r="A16819" s="1">
        <f t="shared" si="1578"/>
        <v>17184</v>
      </c>
      <c r="B16819">
        <f t="shared" si="1577"/>
        <v>1947</v>
      </c>
      <c r="C16819">
        <f t="shared" si="1579"/>
        <v>1</v>
      </c>
      <c r="D16819">
        <f t="shared" si="1580"/>
        <v>17</v>
      </c>
      <c r="E16819">
        <f t="shared" si="1581"/>
        <v>6</v>
      </c>
      <c r="F16819" t="b">
        <f t="shared" si="1576"/>
        <v>0</v>
      </c>
    </row>
    <row r="16820" spans="1:6">
      <c r="A16820" s="1">
        <f t="shared" si="1578"/>
        <v>17185</v>
      </c>
      <c r="B16820">
        <f t="shared" si="1577"/>
        <v>1947</v>
      </c>
      <c r="C16820">
        <f t="shared" si="1579"/>
        <v>1</v>
      </c>
      <c r="D16820">
        <f t="shared" si="1580"/>
        <v>18</v>
      </c>
      <c r="E16820">
        <f t="shared" si="1581"/>
        <v>7</v>
      </c>
      <c r="F16820" t="b">
        <f t="shared" si="1576"/>
        <v>0</v>
      </c>
    </row>
    <row r="16821" spans="1:6">
      <c r="A16821" s="1">
        <f t="shared" si="1578"/>
        <v>17186</v>
      </c>
      <c r="B16821">
        <f t="shared" si="1577"/>
        <v>1947</v>
      </c>
      <c r="C16821">
        <f t="shared" si="1579"/>
        <v>1</v>
      </c>
      <c r="D16821">
        <f t="shared" si="1580"/>
        <v>19</v>
      </c>
      <c r="E16821">
        <f t="shared" si="1581"/>
        <v>1</v>
      </c>
      <c r="F16821" t="b">
        <f t="shared" si="1576"/>
        <v>0</v>
      </c>
    </row>
    <row r="16822" spans="1:6">
      <c r="A16822" s="1">
        <f t="shared" si="1578"/>
        <v>17187</v>
      </c>
      <c r="B16822">
        <f t="shared" si="1577"/>
        <v>1947</v>
      </c>
      <c r="C16822">
        <f t="shared" si="1579"/>
        <v>1</v>
      </c>
      <c r="D16822">
        <f t="shared" si="1580"/>
        <v>20</v>
      </c>
      <c r="E16822">
        <f t="shared" si="1581"/>
        <v>2</v>
      </c>
      <c r="F16822" t="b">
        <f t="shared" si="1576"/>
        <v>0</v>
      </c>
    </row>
    <row r="16823" spans="1:6">
      <c r="A16823" s="1">
        <f t="shared" si="1578"/>
        <v>17188</v>
      </c>
      <c r="B16823">
        <f t="shared" si="1577"/>
        <v>1947</v>
      </c>
      <c r="C16823">
        <f t="shared" si="1579"/>
        <v>1</v>
      </c>
      <c r="D16823">
        <f t="shared" si="1580"/>
        <v>21</v>
      </c>
      <c r="E16823">
        <f t="shared" si="1581"/>
        <v>3</v>
      </c>
      <c r="F16823" t="b">
        <f t="shared" si="1576"/>
        <v>0</v>
      </c>
    </row>
    <row r="16824" spans="1:6">
      <c r="A16824" s="1">
        <f t="shared" si="1578"/>
        <v>17189</v>
      </c>
      <c r="B16824">
        <f t="shared" si="1577"/>
        <v>1947</v>
      </c>
      <c r="C16824">
        <f t="shared" si="1579"/>
        <v>1</v>
      </c>
      <c r="D16824">
        <f t="shared" si="1580"/>
        <v>22</v>
      </c>
      <c r="E16824">
        <f t="shared" si="1581"/>
        <v>4</v>
      </c>
      <c r="F16824" t="b">
        <f t="shared" si="1576"/>
        <v>0</v>
      </c>
    </row>
    <row r="16825" spans="1:6">
      <c r="A16825" s="1">
        <f t="shared" si="1578"/>
        <v>17190</v>
      </c>
      <c r="B16825">
        <f t="shared" si="1577"/>
        <v>1947</v>
      </c>
      <c r="C16825">
        <f t="shared" si="1579"/>
        <v>1</v>
      </c>
      <c r="D16825">
        <f t="shared" si="1580"/>
        <v>23</v>
      </c>
      <c r="E16825">
        <f t="shared" si="1581"/>
        <v>5</v>
      </c>
      <c r="F16825" t="b">
        <f t="shared" si="1576"/>
        <v>0</v>
      </c>
    </row>
    <row r="16826" spans="1:6">
      <c r="A16826" s="1">
        <f t="shared" si="1578"/>
        <v>17191</v>
      </c>
      <c r="B16826">
        <f t="shared" si="1577"/>
        <v>1947</v>
      </c>
      <c r="C16826">
        <f t="shared" si="1579"/>
        <v>1</v>
      </c>
      <c r="D16826">
        <f t="shared" si="1580"/>
        <v>24</v>
      </c>
      <c r="E16826">
        <f t="shared" si="1581"/>
        <v>6</v>
      </c>
      <c r="F16826" t="b">
        <f t="shared" si="1576"/>
        <v>0</v>
      </c>
    </row>
    <row r="16827" spans="1:6">
      <c r="A16827" s="1">
        <f t="shared" si="1578"/>
        <v>17192</v>
      </c>
      <c r="B16827">
        <f t="shared" si="1577"/>
        <v>1947</v>
      </c>
      <c r="C16827">
        <f t="shared" si="1579"/>
        <v>1</v>
      </c>
      <c r="D16827">
        <f t="shared" si="1580"/>
        <v>25</v>
      </c>
      <c r="E16827">
        <f t="shared" si="1581"/>
        <v>7</v>
      </c>
      <c r="F16827" t="b">
        <f t="shared" si="1576"/>
        <v>0</v>
      </c>
    </row>
    <row r="16828" spans="1:6">
      <c r="A16828" s="1">
        <f t="shared" si="1578"/>
        <v>17193</v>
      </c>
      <c r="B16828">
        <f t="shared" si="1577"/>
        <v>1947</v>
      </c>
      <c r="C16828">
        <f t="shared" si="1579"/>
        <v>1</v>
      </c>
      <c r="D16828">
        <f t="shared" si="1580"/>
        <v>26</v>
      </c>
      <c r="E16828">
        <f t="shared" si="1581"/>
        <v>1</v>
      </c>
      <c r="F16828" t="b">
        <f t="shared" si="1576"/>
        <v>0</v>
      </c>
    </row>
    <row r="16829" spans="1:6">
      <c r="A16829" s="1">
        <f t="shared" si="1578"/>
        <v>17194</v>
      </c>
      <c r="B16829">
        <f t="shared" si="1577"/>
        <v>1947</v>
      </c>
      <c r="C16829">
        <f t="shared" si="1579"/>
        <v>1</v>
      </c>
      <c r="D16829">
        <f t="shared" si="1580"/>
        <v>27</v>
      </c>
      <c r="E16829">
        <f t="shared" si="1581"/>
        <v>2</v>
      </c>
      <c r="F16829" t="b">
        <f t="shared" si="1576"/>
        <v>0</v>
      </c>
    </row>
    <row r="16830" spans="1:6">
      <c r="A16830" s="1">
        <f t="shared" si="1578"/>
        <v>17195</v>
      </c>
      <c r="B16830">
        <f t="shared" si="1577"/>
        <v>1947</v>
      </c>
      <c r="C16830">
        <f t="shared" si="1579"/>
        <v>1</v>
      </c>
      <c r="D16830">
        <f t="shared" si="1580"/>
        <v>28</v>
      </c>
      <c r="E16830">
        <f t="shared" si="1581"/>
        <v>3</v>
      </c>
      <c r="F16830" t="b">
        <f t="shared" si="1576"/>
        <v>0</v>
      </c>
    </row>
    <row r="16831" spans="1:6">
      <c r="A16831" s="1">
        <f t="shared" si="1578"/>
        <v>17196</v>
      </c>
      <c r="B16831">
        <f t="shared" si="1577"/>
        <v>1947</v>
      </c>
      <c r="C16831">
        <f t="shared" si="1579"/>
        <v>1</v>
      </c>
      <c r="D16831">
        <f t="shared" si="1580"/>
        <v>29</v>
      </c>
      <c r="E16831">
        <f t="shared" si="1581"/>
        <v>4</v>
      </c>
      <c r="F16831" t="b">
        <f t="shared" si="1576"/>
        <v>0</v>
      </c>
    </row>
    <row r="16832" spans="1:6">
      <c r="A16832" s="1">
        <f t="shared" si="1578"/>
        <v>17197</v>
      </c>
      <c r="B16832">
        <f t="shared" si="1577"/>
        <v>1947</v>
      </c>
      <c r="C16832">
        <f t="shared" si="1579"/>
        <v>1</v>
      </c>
      <c r="D16832">
        <f t="shared" si="1580"/>
        <v>30</v>
      </c>
      <c r="E16832">
        <f t="shared" si="1581"/>
        <v>5</v>
      </c>
      <c r="F16832" t="b">
        <f t="shared" si="1576"/>
        <v>0</v>
      </c>
    </row>
    <row r="16833" spans="1:6">
      <c r="A16833" s="1">
        <f t="shared" si="1578"/>
        <v>17198</v>
      </c>
      <c r="B16833">
        <f t="shared" si="1577"/>
        <v>1947</v>
      </c>
      <c r="C16833">
        <f t="shared" si="1579"/>
        <v>1</v>
      </c>
      <c r="D16833">
        <f t="shared" si="1580"/>
        <v>31</v>
      </c>
      <c r="E16833">
        <f t="shared" si="1581"/>
        <v>6</v>
      </c>
      <c r="F16833" t="b">
        <f t="shared" si="1576"/>
        <v>0</v>
      </c>
    </row>
    <row r="16834" spans="1:6">
      <c r="A16834" s="1">
        <f t="shared" si="1578"/>
        <v>17199</v>
      </c>
      <c r="B16834">
        <f t="shared" si="1577"/>
        <v>1947</v>
      </c>
      <c r="C16834">
        <f t="shared" si="1579"/>
        <v>2</v>
      </c>
      <c r="D16834">
        <f t="shared" si="1580"/>
        <v>1</v>
      </c>
      <c r="E16834">
        <f t="shared" si="1581"/>
        <v>7</v>
      </c>
      <c r="F16834" t="b">
        <f t="shared" ref="F16834:F16897" si="1582">AND(D16834=MonthdayWanted, E16834=WeekdayWanted)</f>
        <v>0</v>
      </c>
    </row>
    <row r="16835" spans="1:6">
      <c r="A16835" s="1">
        <f t="shared" si="1578"/>
        <v>17200</v>
      </c>
      <c r="B16835">
        <f t="shared" ref="B16835:B16898" si="1583">YEAR(A16835)</f>
        <v>1947</v>
      </c>
      <c r="C16835">
        <f t="shared" si="1579"/>
        <v>2</v>
      </c>
      <c r="D16835">
        <f t="shared" si="1580"/>
        <v>2</v>
      </c>
      <c r="E16835">
        <f t="shared" si="1581"/>
        <v>1</v>
      </c>
      <c r="F16835" t="b">
        <f t="shared" si="1582"/>
        <v>0</v>
      </c>
    </row>
    <row r="16836" spans="1:6">
      <c r="A16836" s="1">
        <f t="shared" si="1578"/>
        <v>17201</v>
      </c>
      <c r="B16836">
        <f t="shared" si="1583"/>
        <v>1947</v>
      </c>
      <c r="C16836">
        <f t="shared" si="1579"/>
        <v>2</v>
      </c>
      <c r="D16836">
        <f t="shared" si="1580"/>
        <v>3</v>
      </c>
      <c r="E16836">
        <f t="shared" si="1581"/>
        <v>2</v>
      </c>
      <c r="F16836" t="b">
        <f t="shared" si="1582"/>
        <v>0</v>
      </c>
    </row>
    <row r="16837" spans="1:6">
      <c r="A16837" s="1">
        <f t="shared" si="1578"/>
        <v>17202</v>
      </c>
      <c r="B16837">
        <f t="shared" si="1583"/>
        <v>1947</v>
      </c>
      <c r="C16837">
        <f t="shared" si="1579"/>
        <v>2</v>
      </c>
      <c r="D16837">
        <f t="shared" si="1580"/>
        <v>4</v>
      </c>
      <c r="E16837">
        <f t="shared" si="1581"/>
        <v>3</v>
      </c>
      <c r="F16837" t="b">
        <f t="shared" si="1582"/>
        <v>0</v>
      </c>
    </row>
    <row r="16838" spans="1:6">
      <c r="A16838" s="1">
        <f t="shared" si="1578"/>
        <v>17203</v>
      </c>
      <c r="B16838">
        <f t="shared" si="1583"/>
        <v>1947</v>
      </c>
      <c r="C16838">
        <f t="shared" si="1579"/>
        <v>2</v>
      </c>
      <c r="D16838">
        <f t="shared" si="1580"/>
        <v>5</v>
      </c>
      <c r="E16838">
        <f t="shared" si="1581"/>
        <v>4</v>
      </c>
      <c r="F16838" t="b">
        <f t="shared" si="1582"/>
        <v>0</v>
      </c>
    </row>
    <row r="16839" spans="1:6">
      <c r="A16839" s="1">
        <f t="shared" si="1578"/>
        <v>17204</v>
      </c>
      <c r="B16839">
        <f t="shared" si="1583"/>
        <v>1947</v>
      </c>
      <c r="C16839">
        <f t="shared" si="1579"/>
        <v>2</v>
      </c>
      <c r="D16839">
        <f t="shared" si="1580"/>
        <v>6</v>
      </c>
      <c r="E16839">
        <f t="shared" si="1581"/>
        <v>5</v>
      </c>
      <c r="F16839" t="b">
        <f t="shared" si="1582"/>
        <v>0</v>
      </c>
    </row>
    <row r="16840" spans="1:6">
      <c r="A16840" s="1">
        <f t="shared" si="1578"/>
        <v>17205</v>
      </c>
      <c r="B16840">
        <f t="shared" si="1583"/>
        <v>1947</v>
      </c>
      <c r="C16840">
        <f t="shared" si="1579"/>
        <v>2</v>
      </c>
      <c r="D16840">
        <f t="shared" si="1580"/>
        <v>7</v>
      </c>
      <c r="E16840">
        <f t="shared" si="1581"/>
        <v>6</v>
      </c>
      <c r="F16840" t="b">
        <f t="shared" si="1582"/>
        <v>0</v>
      </c>
    </row>
    <row r="16841" spans="1:6">
      <c r="A16841" s="1">
        <f t="shared" si="1578"/>
        <v>17206</v>
      </c>
      <c r="B16841">
        <f t="shared" si="1583"/>
        <v>1947</v>
      </c>
      <c r="C16841">
        <f t="shared" si="1579"/>
        <v>2</v>
      </c>
      <c r="D16841">
        <f t="shared" si="1580"/>
        <v>8</v>
      </c>
      <c r="E16841">
        <f t="shared" si="1581"/>
        <v>7</v>
      </c>
      <c r="F16841" t="b">
        <f t="shared" si="1582"/>
        <v>0</v>
      </c>
    </row>
    <row r="16842" spans="1:6">
      <c r="A16842" s="1">
        <f t="shared" si="1578"/>
        <v>17207</v>
      </c>
      <c r="B16842">
        <f t="shared" si="1583"/>
        <v>1947</v>
      </c>
      <c r="C16842">
        <f t="shared" si="1579"/>
        <v>2</v>
      </c>
      <c r="D16842">
        <f t="shared" si="1580"/>
        <v>9</v>
      </c>
      <c r="E16842">
        <f t="shared" si="1581"/>
        <v>1</v>
      </c>
      <c r="F16842" t="b">
        <f t="shared" si="1582"/>
        <v>0</v>
      </c>
    </row>
    <row r="16843" spans="1:6">
      <c r="A16843" s="1">
        <f t="shared" si="1578"/>
        <v>17208</v>
      </c>
      <c r="B16843">
        <f t="shared" si="1583"/>
        <v>1947</v>
      </c>
      <c r="C16843">
        <f t="shared" si="1579"/>
        <v>2</v>
      </c>
      <c r="D16843">
        <f t="shared" si="1580"/>
        <v>10</v>
      </c>
      <c r="E16843">
        <f t="shared" si="1581"/>
        <v>2</v>
      </c>
      <c r="F16843" t="b">
        <f t="shared" si="1582"/>
        <v>0</v>
      </c>
    </row>
    <row r="16844" spans="1:6">
      <c r="A16844" s="1">
        <f t="shared" si="1578"/>
        <v>17209</v>
      </c>
      <c r="B16844">
        <f t="shared" si="1583"/>
        <v>1947</v>
      </c>
      <c r="C16844">
        <f t="shared" si="1579"/>
        <v>2</v>
      </c>
      <c r="D16844">
        <f t="shared" si="1580"/>
        <v>11</v>
      </c>
      <c r="E16844">
        <f t="shared" si="1581"/>
        <v>3</v>
      </c>
      <c r="F16844" t="b">
        <f t="shared" si="1582"/>
        <v>0</v>
      </c>
    </row>
    <row r="16845" spans="1:6">
      <c r="A16845" s="1">
        <f t="shared" si="1578"/>
        <v>17210</v>
      </c>
      <c r="B16845">
        <f t="shared" si="1583"/>
        <v>1947</v>
      </c>
      <c r="C16845">
        <f t="shared" si="1579"/>
        <v>2</v>
      </c>
      <c r="D16845">
        <f t="shared" si="1580"/>
        <v>12</v>
      </c>
      <c r="E16845">
        <f t="shared" si="1581"/>
        <v>4</v>
      </c>
      <c r="F16845" t="b">
        <f t="shared" si="1582"/>
        <v>0</v>
      </c>
    </row>
    <row r="16846" spans="1:6">
      <c r="A16846" s="1">
        <f t="shared" ref="A16846:A16909" si="1584">A16845+1</f>
        <v>17211</v>
      </c>
      <c r="B16846">
        <f t="shared" si="1583"/>
        <v>1947</v>
      </c>
      <c r="C16846">
        <f t="shared" ref="C16846:C16909" si="1585">MONTH(A16846)</f>
        <v>2</v>
      </c>
      <c r="D16846">
        <f t="shared" ref="D16846:D16909" si="1586">DAY(A16846)</f>
        <v>13</v>
      </c>
      <c r="E16846">
        <f t="shared" ref="E16846:E16909" si="1587">WEEKDAY(A16846)</f>
        <v>5</v>
      </c>
      <c r="F16846" t="b">
        <f t="shared" si="1582"/>
        <v>0</v>
      </c>
    </row>
    <row r="16847" spans="1:6">
      <c r="A16847" s="1">
        <f t="shared" si="1584"/>
        <v>17212</v>
      </c>
      <c r="B16847">
        <f t="shared" si="1583"/>
        <v>1947</v>
      </c>
      <c r="C16847">
        <f t="shared" si="1585"/>
        <v>2</v>
      </c>
      <c r="D16847">
        <f t="shared" si="1586"/>
        <v>14</v>
      </c>
      <c r="E16847">
        <f t="shared" si="1587"/>
        <v>6</v>
      </c>
      <c r="F16847" t="b">
        <f t="shared" si="1582"/>
        <v>0</v>
      </c>
    </row>
    <row r="16848" spans="1:6">
      <c r="A16848" s="1">
        <f t="shared" si="1584"/>
        <v>17213</v>
      </c>
      <c r="B16848">
        <f t="shared" si="1583"/>
        <v>1947</v>
      </c>
      <c r="C16848">
        <f t="shared" si="1585"/>
        <v>2</v>
      </c>
      <c r="D16848">
        <f t="shared" si="1586"/>
        <v>15</v>
      </c>
      <c r="E16848">
        <f t="shared" si="1587"/>
        <v>7</v>
      </c>
      <c r="F16848" t="b">
        <f t="shared" si="1582"/>
        <v>0</v>
      </c>
    </row>
    <row r="16849" spans="1:6">
      <c r="A16849" s="1">
        <f t="shared" si="1584"/>
        <v>17214</v>
      </c>
      <c r="B16849">
        <f t="shared" si="1583"/>
        <v>1947</v>
      </c>
      <c r="C16849">
        <f t="shared" si="1585"/>
        <v>2</v>
      </c>
      <c r="D16849">
        <f t="shared" si="1586"/>
        <v>16</v>
      </c>
      <c r="E16849">
        <f t="shared" si="1587"/>
        <v>1</v>
      </c>
      <c r="F16849" t="b">
        <f t="shared" si="1582"/>
        <v>0</v>
      </c>
    </row>
    <row r="16850" spans="1:6">
      <c r="A16850" s="1">
        <f t="shared" si="1584"/>
        <v>17215</v>
      </c>
      <c r="B16850">
        <f t="shared" si="1583"/>
        <v>1947</v>
      </c>
      <c r="C16850">
        <f t="shared" si="1585"/>
        <v>2</v>
      </c>
      <c r="D16850">
        <f t="shared" si="1586"/>
        <v>17</v>
      </c>
      <c r="E16850">
        <f t="shared" si="1587"/>
        <v>2</v>
      </c>
      <c r="F16850" t="b">
        <f t="shared" si="1582"/>
        <v>0</v>
      </c>
    </row>
    <row r="16851" spans="1:6">
      <c r="A16851" s="1">
        <f t="shared" si="1584"/>
        <v>17216</v>
      </c>
      <c r="B16851">
        <f t="shared" si="1583"/>
        <v>1947</v>
      </c>
      <c r="C16851">
        <f t="shared" si="1585"/>
        <v>2</v>
      </c>
      <c r="D16851">
        <f t="shared" si="1586"/>
        <v>18</v>
      </c>
      <c r="E16851">
        <f t="shared" si="1587"/>
        <v>3</v>
      </c>
      <c r="F16851" t="b">
        <f t="shared" si="1582"/>
        <v>0</v>
      </c>
    </row>
    <row r="16852" spans="1:6">
      <c r="A16852" s="1">
        <f t="shared" si="1584"/>
        <v>17217</v>
      </c>
      <c r="B16852">
        <f t="shared" si="1583"/>
        <v>1947</v>
      </c>
      <c r="C16852">
        <f t="shared" si="1585"/>
        <v>2</v>
      </c>
      <c r="D16852">
        <f t="shared" si="1586"/>
        <v>19</v>
      </c>
      <c r="E16852">
        <f t="shared" si="1587"/>
        <v>4</v>
      </c>
      <c r="F16852" t="b">
        <f t="shared" si="1582"/>
        <v>0</v>
      </c>
    </row>
    <row r="16853" spans="1:6">
      <c r="A16853" s="1">
        <f t="shared" si="1584"/>
        <v>17218</v>
      </c>
      <c r="B16853">
        <f t="shared" si="1583"/>
        <v>1947</v>
      </c>
      <c r="C16853">
        <f t="shared" si="1585"/>
        <v>2</v>
      </c>
      <c r="D16853">
        <f t="shared" si="1586"/>
        <v>20</v>
      </c>
      <c r="E16853">
        <f t="shared" si="1587"/>
        <v>5</v>
      </c>
      <c r="F16853" t="b">
        <f t="shared" si="1582"/>
        <v>0</v>
      </c>
    </row>
    <row r="16854" spans="1:6">
      <c r="A16854" s="1">
        <f t="shared" si="1584"/>
        <v>17219</v>
      </c>
      <c r="B16854">
        <f t="shared" si="1583"/>
        <v>1947</v>
      </c>
      <c r="C16854">
        <f t="shared" si="1585"/>
        <v>2</v>
      </c>
      <c r="D16854">
        <f t="shared" si="1586"/>
        <v>21</v>
      </c>
      <c r="E16854">
        <f t="shared" si="1587"/>
        <v>6</v>
      </c>
      <c r="F16854" t="b">
        <f t="shared" si="1582"/>
        <v>0</v>
      </c>
    </row>
    <row r="16855" spans="1:6">
      <c r="A16855" s="1">
        <f t="shared" si="1584"/>
        <v>17220</v>
      </c>
      <c r="B16855">
        <f t="shared" si="1583"/>
        <v>1947</v>
      </c>
      <c r="C16855">
        <f t="shared" si="1585"/>
        <v>2</v>
      </c>
      <c r="D16855">
        <f t="shared" si="1586"/>
        <v>22</v>
      </c>
      <c r="E16855">
        <f t="shared" si="1587"/>
        <v>7</v>
      </c>
      <c r="F16855" t="b">
        <f t="shared" si="1582"/>
        <v>0</v>
      </c>
    </row>
    <row r="16856" spans="1:6">
      <c r="A16856" s="1">
        <f t="shared" si="1584"/>
        <v>17221</v>
      </c>
      <c r="B16856">
        <f t="shared" si="1583"/>
        <v>1947</v>
      </c>
      <c r="C16856">
        <f t="shared" si="1585"/>
        <v>2</v>
      </c>
      <c r="D16856">
        <f t="shared" si="1586"/>
        <v>23</v>
      </c>
      <c r="E16856">
        <f t="shared" si="1587"/>
        <v>1</v>
      </c>
      <c r="F16856" t="b">
        <f t="shared" si="1582"/>
        <v>0</v>
      </c>
    </row>
    <row r="16857" spans="1:6">
      <c r="A16857" s="1">
        <f t="shared" si="1584"/>
        <v>17222</v>
      </c>
      <c r="B16857">
        <f t="shared" si="1583"/>
        <v>1947</v>
      </c>
      <c r="C16857">
        <f t="shared" si="1585"/>
        <v>2</v>
      </c>
      <c r="D16857">
        <f t="shared" si="1586"/>
        <v>24</v>
      </c>
      <c r="E16857">
        <f t="shared" si="1587"/>
        <v>2</v>
      </c>
      <c r="F16857" t="b">
        <f t="shared" si="1582"/>
        <v>0</v>
      </c>
    </row>
    <row r="16858" spans="1:6">
      <c r="A16858" s="1">
        <f t="shared" si="1584"/>
        <v>17223</v>
      </c>
      <c r="B16858">
        <f t="shared" si="1583"/>
        <v>1947</v>
      </c>
      <c r="C16858">
        <f t="shared" si="1585"/>
        <v>2</v>
      </c>
      <c r="D16858">
        <f t="shared" si="1586"/>
        <v>25</v>
      </c>
      <c r="E16858">
        <f t="shared" si="1587"/>
        <v>3</v>
      </c>
      <c r="F16858" t="b">
        <f t="shared" si="1582"/>
        <v>0</v>
      </c>
    </row>
    <row r="16859" spans="1:6">
      <c r="A16859" s="1">
        <f t="shared" si="1584"/>
        <v>17224</v>
      </c>
      <c r="B16859">
        <f t="shared" si="1583"/>
        <v>1947</v>
      </c>
      <c r="C16859">
        <f t="shared" si="1585"/>
        <v>2</v>
      </c>
      <c r="D16859">
        <f t="shared" si="1586"/>
        <v>26</v>
      </c>
      <c r="E16859">
        <f t="shared" si="1587"/>
        <v>4</v>
      </c>
      <c r="F16859" t="b">
        <f t="shared" si="1582"/>
        <v>0</v>
      </c>
    </row>
    <row r="16860" spans="1:6">
      <c r="A16860" s="1">
        <f t="shared" si="1584"/>
        <v>17225</v>
      </c>
      <c r="B16860">
        <f t="shared" si="1583"/>
        <v>1947</v>
      </c>
      <c r="C16860">
        <f t="shared" si="1585"/>
        <v>2</v>
      </c>
      <c r="D16860">
        <f t="shared" si="1586"/>
        <v>27</v>
      </c>
      <c r="E16860">
        <f t="shared" si="1587"/>
        <v>5</v>
      </c>
      <c r="F16860" t="b">
        <f t="shared" si="1582"/>
        <v>0</v>
      </c>
    </row>
    <row r="16861" spans="1:6">
      <c r="A16861" s="1">
        <f t="shared" si="1584"/>
        <v>17226</v>
      </c>
      <c r="B16861">
        <f t="shared" si="1583"/>
        <v>1947</v>
      </c>
      <c r="C16861">
        <f t="shared" si="1585"/>
        <v>2</v>
      </c>
      <c r="D16861">
        <f t="shared" si="1586"/>
        <v>28</v>
      </c>
      <c r="E16861">
        <f t="shared" si="1587"/>
        <v>6</v>
      </c>
      <c r="F16861" t="b">
        <f t="shared" si="1582"/>
        <v>0</v>
      </c>
    </row>
    <row r="16862" spans="1:6">
      <c r="A16862" s="1">
        <f t="shared" si="1584"/>
        <v>17227</v>
      </c>
      <c r="B16862">
        <f t="shared" si="1583"/>
        <v>1947</v>
      </c>
      <c r="C16862">
        <f t="shared" si="1585"/>
        <v>3</v>
      </c>
      <c r="D16862">
        <f t="shared" si="1586"/>
        <v>1</v>
      </c>
      <c r="E16862">
        <f t="shared" si="1587"/>
        <v>7</v>
      </c>
      <c r="F16862" t="b">
        <f t="shared" si="1582"/>
        <v>0</v>
      </c>
    </row>
    <row r="16863" spans="1:6">
      <c r="A16863" s="1">
        <f t="shared" si="1584"/>
        <v>17228</v>
      </c>
      <c r="B16863">
        <f t="shared" si="1583"/>
        <v>1947</v>
      </c>
      <c r="C16863">
        <f t="shared" si="1585"/>
        <v>3</v>
      </c>
      <c r="D16863">
        <f t="shared" si="1586"/>
        <v>2</v>
      </c>
      <c r="E16863">
        <f t="shared" si="1587"/>
        <v>1</v>
      </c>
      <c r="F16863" t="b">
        <f t="shared" si="1582"/>
        <v>0</v>
      </c>
    </row>
    <row r="16864" spans="1:6">
      <c r="A16864" s="1">
        <f t="shared" si="1584"/>
        <v>17229</v>
      </c>
      <c r="B16864">
        <f t="shared" si="1583"/>
        <v>1947</v>
      </c>
      <c r="C16864">
        <f t="shared" si="1585"/>
        <v>3</v>
      </c>
      <c r="D16864">
        <f t="shared" si="1586"/>
        <v>3</v>
      </c>
      <c r="E16864">
        <f t="shared" si="1587"/>
        <v>2</v>
      </c>
      <c r="F16864" t="b">
        <f t="shared" si="1582"/>
        <v>0</v>
      </c>
    </row>
    <row r="16865" spans="1:6">
      <c r="A16865" s="1">
        <f t="shared" si="1584"/>
        <v>17230</v>
      </c>
      <c r="B16865">
        <f t="shared" si="1583"/>
        <v>1947</v>
      </c>
      <c r="C16865">
        <f t="shared" si="1585"/>
        <v>3</v>
      </c>
      <c r="D16865">
        <f t="shared" si="1586"/>
        <v>4</v>
      </c>
      <c r="E16865">
        <f t="shared" si="1587"/>
        <v>3</v>
      </c>
      <c r="F16865" t="b">
        <f t="shared" si="1582"/>
        <v>0</v>
      </c>
    </row>
    <row r="16866" spans="1:6">
      <c r="A16866" s="1">
        <f t="shared" si="1584"/>
        <v>17231</v>
      </c>
      <c r="B16866">
        <f t="shared" si="1583"/>
        <v>1947</v>
      </c>
      <c r="C16866">
        <f t="shared" si="1585"/>
        <v>3</v>
      </c>
      <c r="D16866">
        <f t="shared" si="1586"/>
        <v>5</v>
      </c>
      <c r="E16866">
        <f t="shared" si="1587"/>
        <v>4</v>
      </c>
      <c r="F16866" t="b">
        <f t="shared" si="1582"/>
        <v>0</v>
      </c>
    </row>
    <row r="16867" spans="1:6">
      <c r="A16867" s="1">
        <f t="shared" si="1584"/>
        <v>17232</v>
      </c>
      <c r="B16867">
        <f t="shared" si="1583"/>
        <v>1947</v>
      </c>
      <c r="C16867">
        <f t="shared" si="1585"/>
        <v>3</v>
      </c>
      <c r="D16867">
        <f t="shared" si="1586"/>
        <v>6</v>
      </c>
      <c r="E16867">
        <f t="shared" si="1587"/>
        <v>5</v>
      </c>
      <c r="F16867" t="b">
        <f t="shared" si="1582"/>
        <v>0</v>
      </c>
    </row>
    <row r="16868" spans="1:6">
      <c r="A16868" s="1">
        <f t="shared" si="1584"/>
        <v>17233</v>
      </c>
      <c r="B16868">
        <f t="shared" si="1583"/>
        <v>1947</v>
      </c>
      <c r="C16868">
        <f t="shared" si="1585"/>
        <v>3</v>
      </c>
      <c r="D16868">
        <f t="shared" si="1586"/>
        <v>7</v>
      </c>
      <c r="E16868">
        <f t="shared" si="1587"/>
        <v>6</v>
      </c>
      <c r="F16868" t="b">
        <f t="shared" si="1582"/>
        <v>0</v>
      </c>
    </row>
    <row r="16869" spans="1:6">
      <c r="A16869" s="1">
        <f t="shared" si="1584"/>
        <v>17234</v>
      </c>
      <c r="B16869">
        <f t="shared" si="1583"/>
        <v>1947</v>
      </c>
      <c r="C16869">
        <f t="shared" si="1585"/>
        <v>3</v>
      </c>
      <c r="D16869">
        <f t="shared" si="1586"/>
        <v>8</v>
      </c>
      <c r="E16869">
        <f t="shared" si="1587"/>
        <v>7</v>
      </c>
      <c r="F16869" t="b">
        <f t="shared" si="1582"/>
        <v>0</v>
      </c>
    </row>
    <row r="16870" spans="1:6">
      <c r="A16870" s="1">
        <f t="shared" si="1584"/>
        <v>17235</v>
      </c>
      <c r="B16870">
        <f t="shared" si="1583"/>
        <v>1947</v>
      </c>
      <c r="C16870">
        <f t="shared" si="1585"/>
        <v>3</v>
      </c>
      <c r="D16870">
        <f t="shared" si="1586"/>
        <v>9</v>
      </c>
      <c r="E16870">
        <f t="shared" si="1587"/>
        <v>1</v>
      </c>
      <c r="F16870" t="b">
        <f t="shared" si="1582"/>
        <v>0</v>
      </c>
    </row>
    <row r="16871" spans="1:6">
      <c r="A16871" s="1">
        <f t="shared" si="1584"/>
        <v>17236</v>
      </c>
      <c r="B16871">
        <f t="shared" si="1583"/>
        <v>1947</v>
      </c>
      <c r="C16871">
        <f t="shared" si="1585"/>
        <v>3</v>
      </c>
      <c r="D16871">
        <f t="shared" si="1586"/>
        <v>10</v>
      </c>
      <c r="E16871">
        <f t="shared" si="1587"/>
        <v>2</v>
      </c>
      <c r="F16871" t="b">
        <f t="shared" si="1582"/>
        <v>0</v>
      </c>
    </row>
    <row r="16872" spans="1:6">
      <c r="A16872" s="1">
        <f t="shared" si="1584"/>
        <v>17237</v>
      </c>
      <c r="B16872">
        <f t="shared" si="1583"/>
        <v>1947</v>
      </c>
      <c r="C16872">
        <f t="shared" si="1585"/>
        <v>3</v>
      </c>
      <c r="D16872">
        <f t="shared" si="1586"/>
        <v>11</v>
      </c>
      <c r="E16872">
        <f t="shared" si="1587"/>
        <v>3</v>
      </c>
      <c r="F16872" t="b">
        <f t="shared" si="1582"/>
        <v>0</v>
      </c>
    </row>
    <row r="16873" spans="1:6">
      <c r="A16873" s="1">
        <f t="shared" si="1584"/>
        <v>17238</v>
      </c>
      <c r="B16873">
        <f t="shared" si="1583"/>
        <v>1947</v>
      </c>
      <c r="C16873">
        <f t="shared" si="1585"/>
        <v>3</v>
      </c>
      <c r="D16873">
        <f t="shared" si="1586"/>
        <v>12</v>
      </c>
      <c r="E16873">
        <f t="shared" si="1587"/>
        <v>4</v>
      </c>
      <c r="F16873" t="b">
        <f t="shared" si="1582"/>
        <v>0</v>
      </c>
    </row>
    <row r="16874" spans="1:6">
      <c r="A16874" s="1">
        <f t="shared" si="1584"/>
        <v>17239</v>
      </c>
      <c r="B16874">
        <f t="shared" si="1583"/>
        <v>1947</v>
      </c>
      <c r="C16874">
        <f t="shared" si="1585"/>
        <v>3</v>
      </c>
      <c r="D16874">
        <f t="shared" si="1586"/>
        <v>13</v>
      </c>
      <c r="E16874">
        <f t="shared" si="1587"/>
        <v>5</v>
      </c>
      <c r="F16874" t="b">
        <f t="shared" si="1582"/>
        <v>0</v>
      </c>
    </row>
    <row r="16875" spans="1:6">
      <c r="A16875" s="1">
        <f t="shared" si="1584"/>
        <v>17240</v>
      </c>
      <c r="B16875">
        <f t="shared" si="1583"/>
        <v>1947</v>
      </c>
      <c r="C16875">
        <f t="shared" si="1585"/>
        <v>3</v>
      </c>
      <c r="D16875">
        <f t="shared" si="1586"/>
        <v>14</v>
      </c>
      <c r="E16875">
        <f t="shared" si="1587"/>
        <v>6</v>
      </c>
      <c r="F16875" t="b">
        <f t="shared" si="1582"/>
        <v>0</v>
      </c>
    </row>
    <row r="16876" spans="1:6">
      <c r="A16876" s="1">
        <f t="shared" si="1584"/>
        <v>17241</v>
      </c>
      <c r="B16876">
        <f t="shared" si="1583"/>
        <v>1947</v>
      </c>
      <c r="C16876">
        <f t="shared" si="1585"/>
        <v>3</v>
      </c>
      <c r="D16876">
        <f t="shared" si="1586"/>
        <v>15</v>
      </c>
      <c r="E16876">
        <f t="shared" si="1587"/>
        <v>7</v>
      </c>
      <c r="F16876" t="b">
        <f t="shared" si="1582"/>
        <v>0</v>
      </c>
    </row>
    <row r="16877" spans="1:6">
      <c r="A16877" s="1">
        <f t="shared" si="1584"/>
        <v>17242</v>
      </c>
      <c r="B16877">
        <f t="shared" si="1583"/>
        <v>1947</v>
      </c>
      <c r="C16877">
        <f t="shared" si="1585"/>
        <v>3</v>
      </c>
      <c r="D16877">
        <f t="shared" si="1586"/>
        <v>16</v>
      </c>
      <c r="E16877">
        <f t="shared" si="1587"/>
        <v>1</v>
      </c>
      <c r="F16877" t="b">
        <f t="shared" si="1582"/>
        <v>0</v>
      </c>
    </row>
    <row r="16878" spans="1:6">
      <c r="A16878" s="1">
        <f t="shared" si="1584"/>
        <v>17243</v>
      </c>
      <c r="B16878">
        <f t="shared" si="1583"/>
        <v>1947</v>
      </c>
      <c r="C16878">
        <f t="shared" si="1585"/>
        <v>3</v>
      </c>
      <c r="D16878">
        <f t="shared" si="1586"/>
        <v>17</v>
      </c>
      <c r="E16878">
        <f t="shared" si="1587"/>
        <v>2</v>
      </c>
      <c r="F16878" t="b">
        <f t="shared" si="1582"/>
        <v>0</v>
      </c>
    </row>
    <row r="16879" spans="1:6">
      <c r="A16879" s="1">
        <f t="shared" si="1584"/>
        <v>17244</v>
      </c>
      <c r="B16879">
        <f t="shared" si="1583"/>
        <v>1947</v>
      </c>
      <c r="C16879">
        <f t="shared" si="1585"/>
        <v>3</v>
      </c>
      <c r="D16879">
        <f t="shared" si="1586"/>
        <v>18</v>
      </c>
      <c r="E16879">
        <f t="shared" si="1587"/>
        <v>3</v>
      </c>
      <c r="F16879" t="b">
        <f t="shared" si="1582"/>
        <v>0</v>
      </c>
    </row>
    <row r="16880" spans="1:6">
      <c r="A16880" s="1">
        <f t="shared" si="1584"/>
        <v>17245</v>
      </c>
      <c r="B16880">
        <f t="shared" si="1583"/>
        <v>1947</v>
      </c>
      <c r="C16880">
        <f t="shared" si="1585"/>
        <v>3</v>
      </c>
      <c r="D16880">
        <f t="shared" si="1586"/>
        <v>19</v>
      </c>
      <c r="E16880">
        <f t="shared" si="1587"/>
        <v>4</v>
      </c>
      <c r="F16880" t="b">
        <f t="shared" si="1582"/>
        <v>0</v>
      </c>
    </row>
    <row r="16881" spans="1:6">
      <c r="A16881" s="1">
        <f t="shared" si="1584"/>
        <v>17246</v>
      </c>
      <c r="B16881">
        <f t="shared" si="1583"/>
        <v>1947</v>
      </c>
      <c r="C16881">
        <f t="shared" si="1585"/>
        <v>3</v>
      </c>
      <c r="D16881">
        <f t="shared" si="1586"/>
        <v>20</v>
      </c>
      <c r="E16881">
        <f t="shared" si="1587"/>
        <v>5</v>
      </c>
      <c r="F16881" t="b">
        <f t="shared" si="1582"/>
        <v>0</v>
      </c>
    </row>
    <row r="16882" spans="1:6">
      <c r="A16882" s="1">
        <f t="shared" si="1584"/>
        <v>17247</v>
      </c>
      <c r="B16882">
        <f t="shared" si="1583"/>
        <v>1947</v>
      </c>
      <c r="C16882">
        <f t="shared" si="1585"/>
        <v>3</v>
      </c>
      <c r="D16882">
        <f t="shared" si="1586"/>
        <v>21</v>
      </c>
      <c r="E16882">
        <f t="shared" si="1587"/>
        <v>6</v>
      </c>
      <c r="F16882" t="b">
        <f t="shared" si="1582"/>
        <v>0</v>
      </c>
    </row>
    <row r="16883" spans="1:6">
      <c r="A16883" s="1">
        <f t="shared" si="1584"/>
        <v>17248</v>
      </c>
      <c r="B16883">
        <f t="shared" si="1583"/>
        <v>1947</v>
      </c>
      <c r="C16883">
        <f t="shared" si="1585"/>
        <v>3</v>
      </c>
      <c r="D16883">
        <f t="shared" si="1586"/>
        <v>22</v>
      </c>
      <c r="E16883">
        <f t="shared" si="1587"/>
        <v>7</v>
      </c>
      <c r="F16883" t="b">
        <f t="shared" si="1582"/>
        <v>0</v>
      </c>
    </row>
    <row r="16884" spans="1:6">
      <c r="A16884" s="1">
        <f t="shared" si="1584"/>
        <v>17249</v>
      </c>
      <c r="B16884">
        <f t="shared" si="1583"/>
        <v>1947</v>
      </c>
      <c r="C16884">
        <f t="shared" si="1585"/>
        <v>3</v>
      </c>
      <c r="D16884">
        <f t="shared" si="1586"/>
        <v>23</v>
      </c>
      <c r="E16884">
        <f t="shared" si="1587"/>
        <v>1</v>
      </c>
      <c r="F16884" t="b">
        <f t="shared" si="1582"/>
        <v>0</v>
      </c>
    </row>
    <row r="16885" spans="1:6">
      <c r="A16885" s="1">
        <f t="shared" si="1584"/>
        <v>17250</v>
      </c>
      <c r="B16885">
        <f t="shared" si="1583"/>
        <v>1947</v>
      </c>
      <c r="C16885">
        <f t="shared" si="1585"/>
        <v>3</v>
      </c>
      <c r="D16885">
        <f t="shared" si="1586"/>
        <v>24</v>
      </c>
      <c r="E16885">
        <f t="shared" si="1587"/>
        <v>2</v>
      </c>
      <c r="F16885" t="b">
        <f t="shared" si="1582"/>
        <v>0</v>
      </c>
    </row>
    <row r="16886" spans="1:6">
      <c r="A16886" s="1">
        <f t="shared" si="1584"/>
        <v>17251</v>
      </c>
      <c r="B16886">
        <f t="shared" si="1583"/>
        <v>1947</v>
      </c>
      <c r="C16886">
        <f t="shared" si="1585"/>
        <v>3</v>
      </c>
      <c r="D16886">
        <f t="shared" si="1586"/>
        <v>25</v>
      </c>
      <c r="E16886">
        <f t="shared" si="1587"/>
        <v>3</v>
      </c>
      <c r="F16886" t="b">
        <f t="shared" si="1582"/>
        <v>0</v>
      </c>
    </row>
    <row r="16887" spans="1:6">
      <c r="A16887" s="1">
        <f t="shared" si="1584"/>
        <v>17252</v>
      </c>
      <c r="B16887">
        <f t="shared" si="1583"/>
        <v>1947</v>
      </c>
      <c r="C16887">
        <f t="shared" si="1585"/>
        <v>3</v>
      </c>
      <c r="D16887">
        <f t="shared" si="1586"/>
        <v>26</v>
      </c>
      <c r="E16887">
        <f t="shared" si="1587"/>
        <v>4</v>
      </c>
      <c r="F16887" t="b">
        <f t="shared" si="1582"/>
        <v>0</v>
      </c>
    </row>
    <row r="16888" spans="1:6">
      <c r="A16888" s="1">
        <f t="shared" si="1584"/>
        <v>17253</v>
      </c>
      <c r="B16888">
        <f t="shared" si="1583"/>
        <v>1947</v>
      </c>
      <c r="C16888">
        <f t="shared" si="1585"/>
        <v>3</v>
      </c>
      <c r="D16888">
        <f t="shared" si="1586"/>
        <v>27</v>
      </c>
      <c r="E16888">
        <f t="shared" si="1587"/>
        <v>5</v>
      </c>
      <c r="F16888" t="b">
        <f t="shared" si="1582"/>
        <v>0</v>
      </c>
    </row>
    <row r="16889" spans="1:6">
      <c r="A16889" s="1">
        <f t="shared" si="1584"/>
        <v>17254</v>
      </c>
      <c r="B16889">
        <f t="shared" si="1583"/>
        <v>1947</v>
      </c>
      <c r="C16889">
        <f t="shared" si="1585"/>
        <v>3</v>
      </c>
      <c r="D16889">
        <f t="shared" si="1586"/>
        <v>28</v>
      </c>
      <c r="E16889">
        <f t="shared" si="1587"/>
        <v>6</v>
      </c>
      <c r="F16889" t="b">
        <f t="shared" si="1582"/>
        <v>0</v>
      </c>
    </row>
    <row r="16890" spans="1:6">
      <c r="A16890" s="1">
        <f t="shared" si="1584"/>
        <v>17255</v>
      </c>
      <c r="B16890">
        <f t="shared" si="1583"/>
        <v>1947</v>
      </c>
      <c r="C16890">
        <f t="shared" si="1585"/>
        <v>3</v>
      </c>
      <c r="D16890">
        <f t="shared" si="1586"/>
        <v>29</v>
      </c>
      <c r="E16890">
        <f t="shared" si="1587"/>
        <v>7</v>
      </c>
      <c r="F16890" t="b">
        <f t="shared" si="1582"/>
        <v>0</v>
      </c>
    </row>
    <row r="16891" spans="1:6">
      <c r="A16891" s="1">
        <f t="shared" si="1584"/>
        <v>17256</v>
      </c>
      <c r="B16891">
        <f t="shared" si="1583"/>
        <v>1947</v>
      </c>
      <c r="C16891">
        <f t="shared" si="1585"/>
        <v>3</v>
      </c>
      <c r="D16891">
        <f t="shared" si="1586"/>
        <v>30</v>
      </c>
      <c r="E16891">
        <f t="shared" si="1587"/>
        <v>1</v>
      </c>
      <c r="F16891" t="b">
        <f t="shared" si="1582"/>
        <v>0</v>
      </c>
    </row>
    <row r="16892" spans="1:6">
      <c r="A16892" s="1">
        <f t="shared" si="1584"/>
        <v>17257</v>
      </c>
      <c r="B16892">
        <f t="shared" si="1583"/>
        <v>1947</v>
      </c>
      <c r="C16892">
        <f t="shared" si="1585"/>
        <v>3</v>
      </c>
      <c r="D16892">
        <f t="shared" si="1586"/>
        <v>31</v>
      </c>
      <c r="E16892">
        <f t="shared" si="1587"/>
        <v>2</v>
      </c>
      <c r="F16892" t="b">
        <f t="shared" si="1582"/>
        <v>0</v>
      </c>
    </row>
    <row r="16893" spans="1:6">
      <c r="A16893" s="1">
        <f t="shared" si="1584"/>
        <v>17258</v>
      </c>
      <c r="B16893">
        <f t="shared" si="1583"/>
        <v>1947</v>
      </c>
      <c r="C16893">
        <f t="shared" si="1585"/>
        <v>4</v>
      </c>
      <c r="D16893">
        <f t="shared" si="1586"/>
        <v>1</v>
      </c>
      <c r="E16893">
        <f t="shared" si="1587"/>
        <v>3</v>
      </c>
      <c r="F16893" t="b">
        <f t="shared" si="1582"/>
        <v>0</v>
      </c>
    </row>
    <row r="16894" spans="1:6">
      <c r="A16894" s="1">
        <f t="shared" si="1584"/>
        <v>17259</v>
      </c>
      <c r="B16894">
        <f t="shared" si="1583"/>
        <v>1947</v>
      </c>
      <c r="C16894">
        <f t="shared" si="1585"/>
        <v>4</v>
      </c>
      <c r="D16894">
        <f t="shared" si="1586"/>
        <v>2</v>
      </c>
      <c r="E16894">
        <f t="shared" si="1587"/>
        <v>4</v>
      </c>
      <c r="F16894" t="b">
        <f t="shared" si="1582"/>
        <v>0</v>
      </c>
    </row>
    <row r="16895" spans="1:6">
      <c r="A16895" s="1">
        <f t="shared" si="1584"/>
        <v>17260</v>
      </c>
      <c r="B16895">
        <f t="shared" si="1583"/>
        <v>1947</v>
      </c>
      <c r="C16895">
        <f t="shared" si="1585"/>
        <v>4</v>
      </c>
      <c r="D16895">
        <f t="shared" si="1586"/>
        <v>3</v>
      </c>
      <c r="E16895">
        <f t="shared" si="1587"/>
        <v>5</v>
      </c>
      <c r="F16895" t="b">
        <f t="shared" si="1582"/>
        <v>0</v>
      </c>
    </row>
    <row r="16896" spans="1:6">
      <c r="A16896" s="1">
        <f t="shared" si="1584"/>
        <v>17261</v>
      </c>
      <c r="B16896">
        <f t="shared" si="1583"/>
        <v>1947</v>
      </c>
      <c r="C16896">
        <f t="shared" si="1585"/>
        <v>4</v>
      </c>
      <c r="D16896">
        <f t="shared" si="1586"/>
        <v>4</v>
      </c>
      <c r="E16896">
        <f t="shared" si="1587"/>
        <v>6</v>
      </c>
      <c r="F16896" t="b">
        <f t="shared" si="1582"/>
        <v>0</v>
      </c>
    </row>
    <row r="16897" spans="1:6">
      <c r="A16897" s="1">
        <f t="shared" si="1584"/>
        <v>17262</v>
      </c>
      <c r="B16897">
        <f t="shared" si="1583"/>
        <v>1947</v>
      </c>
      <c r="C16897">
        <f t="shared" si="1585"/>
        <v>4</v>
      </c>
      <c r="D16897">
        <f t="shared" si="1586"/>
        <v>5</v>
      </c>
      <c r="E16897">
        <f t="shared" si="1587"/>
        <v>7</v>
      </c>
      <c r="F16897" t="b">
        <f t="shared" si="1582"/>
        <v>0</v>
      </c>
    </row>
    <row r="16898" spans="1:6">
      <c r="A16898" s="1">
        <f t="shared" si="1584"/>
        <v>17263</v>
      </c>
      <c r="B16898">
        <f t="shared" si="1583"/>
        <v>1947</v>
      </c>
      <c r="C16898">
        <f t="shared" si="1585"/>
        <v>4</v>
      </c>
      <c r="D16898">
        <f t="shared" si="1586"/>
        <v>6</v>
      </c>
      <c r="E16898">
        <f t="shared" si="1587"/>
        <v>1</v>
      </c>
      <c r="F16898" t="b">
        <f t="shared" ref="F16898:F16961" si="1588">AND(D16898=MonthdayWanted, E16898=WeekdayWanted)</f>
        <v>0</v>
      </c>
    </row>
    <row r="16899" spans="1:6">
      <c r="A16899" s="1">
        <f t="shared" si="1584"/>
        <v>17264</v>
      </c>
      <c r="B16899">
        <f t="shared" ref="B16899:B16962" si="1589">YEAR(A16899)</f>
        <v>1947</v>
      </c>
      <c r="C16899">
        <f t="shared" si="1585"/>
        <v>4</v>
      </c>
      <c r="D16899">
        <f t="shared" si="1586"/>
        <v>7</v>
      </c>
      <c r="E16899">
        <f t="shared" si="1587"/>
        <v>2</v>
      </c>
      <c r="F16899" t="b">
        <f t="shared" si="1588"/>
        <v>0</v>
      </c>
    </row>
    <row r="16900" spans="1:6">
      <c r="A16900" s="1">
        <f t="shared" si="1584"/>
        <v>17265</v>
      </c>
      <c r="B16900">
        <f t="shared" si="1589"/>
        <v>1947</v>
      </c>
      <c r="C16900">
        <f t="shared" si="1585"/>
        <v>4</v>
      </c>
      <c r="D16900">
        <f t="shared" si="1586"/>
        <v>8</v>
      </c>
      <c r="E16900">
        <f t="shared" si="1587"/>
        <v>3</v>
      </c>
      <c r="F16900" t="b">
        <f t="shared" si="1588"/>
        <v>0</v>
      </c>
    </row>
    <row r="16901" spans="1:6">
      <c r="A16901" s="1">
        <f t="shared" si="1584"/>
        <v>17266</v>
      </c>
      <c r="B16901">
        <f t="shared" si="1589"/>
        <v>1947</v>
      </c>
      <c r="C16901">
        <f t="shared" si="1585"/>
        <v>4</v>
      </c>
      <c r="D16901">
        <f t="shared" si="1586"/>
        <v>9</v>
      </c>
      <c r="E16901">
        <f t="shared" si="1587"/>
        <v>4</v>
      </c>
      <c r="F16901" t="b">
        <f t="shared" si="1588"/>
        <v>0</v>
      </c>
    </row>
    <row r="16902" spans="1:6">
      <c r="A16902" s="1">
        <f t="shared" si="1584"/>
        <v>17267</v>
      </c>
      <c r="B16902">
        <f t="shared" si="1589"/>
        <v>1947</v>
      </c>
      <c r="C16902">
        <f t="shared" si="1585"/>
        <v>4</v>
      </c>
      <c r="D16902">
        <f t="shared" si="1586"/>
        <v>10</v>
      </c>
      <c r="E16902">
        <f t="shared" si="1587"/>
        <v>5</v>
      </c>
      <c r="F16902" t="b">
        <f t="shared" si="1588"/>
        <v>0</v>
      </c>
    </row>
    <row r="16903" spans="1:6">
      <c r="A16903" s="1">
        <f t="shared" si="1584"/>
        <v>17268</v>
      </c>
      <c r="B16903">
        <f t="shared" si="1589"/>
        <v>1947</v>
      </c>
      <c r="C16903">
        <f t="shared" si="1585"/>
        <v>4</v>
      </c>
      <c r="D16903">
        <f t="shared" si="1586"/>
        <v>11</v>
      </c>
      <c r="E16903">
        <f t="shared" si="1587"/>
        <v>6</v>
      </c>
      <c r="F16903" t="b">
        <f t="shared" si="1588"/>
        <v>0</v>
      </c>
    </row>
    <row r="16904" spans="1:6">
      <c r="A16904" s="1">
        <f t="shared" si="1584"/>
        <v>17269</v>
      </c>
      <c r="B16904">
        <f t="shared" si="1589"/>
        <v>1947</v>
      </c>
      <c r="C16904">
        <f t="shared" si="1585"/>
        <v>4</v>
      </c>
      <c r="D16904">
        <f t="shared" si="1586"/>
        <v>12</v>
      </c>
      <c r="E16904">
        <f t="shared" si="1587"/>
        <v>7</v>
      </c>
      <c r="F16904" t="b">
        <f t="shared" si="1588"/>
        <v>0</v>
      </c>
    </row>
    <row r="16905" spans="1:6">
      <c r="A16905" s="1">
        <f t="shared" si="1584"/>
        <v>17270</v>
      </c>
      <c r="B16905">
        <f t="shared" si="1589"/>
        <v>1947</v>
      </c>
      <c r="C16905">
        <f t="shared" si="1585"/>
        <v>4</v>
      </c>
      <c r="D16905">
        <f t="shared" si="1586"/>
        <v>13</v>
      </c>
      <c r="E16905">
        <f t="shared" si="1587"/>
        <v>1</v>
      </c>
      <c r="F16905" t="b">
        <f t="shared" si="1588"/>
        <v>0</v>
      </c>
    </row>
    <row r="16906" spans="1:6">
      <c r="A16906" s="1">
        <f t="shared" si="1584"/>
        <v>17271</v>
      </c>
      <c r="B16906">
        <f t="shared" si="1589"/>
        <v>1947</v>
      </c>
      <c r="C16906">
        <f t="shared" si="1585"/>
        <v>4</v>
      </c>
      <c r="D16906">
        <f t="shared" si="1586"/>
        <v>14</v>
      </c>
      <c r="E16906">
        <f t="shared" si="1587"/>
        <v>2</v>
      </c>
      <c r="F16906" t="b">
        <f t="shared" si="1588"/>
        <v>0</v>
      </c>
    </row>
    <row r="16907" spans="1:6">
      <c r="A16907" s="1">
        <f t="shared" si="1584"/>
        <v>17272</v>
      </c>
      <c r="B16907">
        <f t="shared" si="1589"/>
        <v>1947</v>
      </c>
      <c r="C16907">
        <f t="shared" si="1585"/>
        <v>4</v>
      </c>
      <c r="D16907">
        <f t="shared" si="1586"/>
        <v>15</v>
      </c>
      <c r="E16907">
        <f t="shared" si="1587"/>
        <v>3</v>
      </c>
      <c r="F16907" t="b">
        <f t="shared" si="1588"/>
        <v>0</v>
      </c>
    </row>
    <row r="16908" spans="1:6">
      <c r="A16908" s="1">
        <f t="shared" si="1584"/>
        <v>17273</v>
      </c>
      <c r="B16908">
        <f t="shared" si="1589"/>
        <v>1947</v>
      </c>
      <c r="C16908">
        <f t="shared" si="1585"/>
        <v>4</v>
      </c>
      <c r="D16908">
        <f t="shared" si="1586"/>
        <v>16</v>
      </c>
      <c r="E16908">
        <f t="shared" si="1587"/>
        <v>4</v>
      </c>
      <c r="F16908" t="b">
        <f t="shared" si="1588"/>
        <v>0</v>
      </c>
    </row>
    <row r="16909" spans="1:6">
      <c r="A16909" s="1">
        <f t="shared" si="1584"/>
        <v>17274</v>
      </c>
      <c r="B16909">
        <f t="shared" si="1589"/>
        <v>1947</v>
      </c>
      <c r="C16909">
        <f t="shared" si="1585"/>
        <v>4</v>
      </c>
      <c r="D16909">
        <f t="shared" si="1586"/>
        <v>17</v>
      </c>
      <c r="E16909">
        <f t="shared" si="1587"/>
        <v>5</v>
      </c>
      <c r="F16909" t="b">
        <f t="shared" si="1588"/>
        <v>0</v>
      </c>
    </row>
    <row r="16910" spans="1:6">
      <c r="A16910" s="1">
        <f t="shared" ref="A16910:A16973" si="1590">A16909+1</f>
        <v>17275</v>
      </c>
      <c r="B16910">
        <f t="shared" si="1589"/>
        <v>1947</v>
      </c>
      <c r="C16910">
        <f t="shared" ref="C16910:C16973" si="1591">MONTH(A16910)</f>
        <v>4</v>
      </c>
      <c r="D16910">
        <f t="shared" ref="D16910:D16973" si="1592">DAY(A16910)</f>
        <v>18</v>
      </c>
      <c r="E16910">
        <f t="shared" ref="E16910:E16973" si="1593">WEEKDAY(A16910)</f>
        <v>6</v>
      </c>
      <c r="F16910" t="b">
        <f t="shared" si="1588"/>
        <v>0</v>
      </c>
    </row>
    <row r="16911" spans="1:6">
      <c r="A16911" s="1">
        <f t="shared" si="1590"/>
        <v>17276</v>
      </c>
      <c r="B16911">
        <f t="shared" si="1589"/>
        <v>1947</v>
      </c>
      <c r="C16911">
        <f t="shared" si="1591"/>
        <v>4</v>
      </c>
      <c r="D16911">
        <f t="shared" si="1592"/>
        <v>19</v>
      </c>
      <c r="E16911">
        <f t="shared" si="1593"/>
        <v>7</v>
      </c>
      <c r="F16911" t="b">
        <f t="shared" si="1588"/>
        <v>0</v>
      </c>
    </row>
    <row r="16912" spans="1:6">
      <c r="A16912" s="1">
        <f t="shared" si="1590"/>
        <v>17277</v>
      </c>
      <c r="B16912">
        <f t="shared" si="1589"/>
        <v>1947</v>
      </c>
      <c r="C16912">
        <f t="shared" si="1591"/>
        <v>4</v>
      </c>
      <c r="D16912">
        <f t="shared" si="1592"/>
        <v>20</v>
      </c>
      <c r="E16912">
        <f t="shared" si="1593"/>
        <v>1</v>
      </c>
      <c r="F16912" t="b">
        <f t="shared" si="1588"/>
        <v>0</v>
      </c>
    </row>
    <row r="16913" spans="1:6">
      <c r="A16913" s="1">
        <f t="shared" si="1590"/>
        <v>17278</v>
      </c>
      <c r="B16913">
        <f t="shared" si="1589"/>
        <v>1947</v>
      </c>
      <c r="C16913">
        <f t="shared" si="1591"/>
        <v>4</v>
      </c>
      <c r="D16913">
        <f t="shared" si="1592"/>
        <v>21</v>
      </c>
      <c r="E16913">
        <f t="shared" si="1593"/>
        <v>2</v>
      </c>
      <c r="F16913" t="b">
        <f t="shared" si="1588"/>
        <v>0</v>
      </c>
    </row>
    <row r="16914" spans="1:6">
      <c r="A16914" s="1">
        <f t="shared" si="1590"/>
        <v>17279</v>
      </c>
      <c r="B16914">
        <f t="shared" si="1589"/>
        <v>1947</v>
      </c>
      <c r="C16914">
        <f t="shared" si="1591"/>
        <v>4</v>
      </c>
      <c r="D16914">
        <f t="shared" si="1592"/>
        <v>22</v>
      </c>
      <c r="E16914">
        <f t="shared" si="1593"/>
        <v>3</v>
      </c>
      <c r="F16914" t="b">
        <f t="shared" si="1588"/>
        <v>0</v>
      </c>
    </row>
    <row r="16915" spans="1:6">
      <c r="A16915" s="1">
        <f t="shared" si="1590"/>
        <v>17280</v>
      </c>
      <c r="B16915">
        <f t="shared" si="1589"/>
        <v>1947</v>
      </c>
      <c r="C16915">
        <f t="shared" si="1591"/>
        <v>4</v>
      </c>
      <c r="D16915">
        <f t="shared" si="1592"/>
        <v>23</v>
      </c>
      <c r="E16915">
        <f t="shared" si="1593"/>
        <v>4</v>
      </c>
      <c r="F16915" t="b">
        <f t="shared" si="1588"/>
        <v>0</v>
      </c>
    </row>
    <row r="16916" spans="1:6">
      <c r="A16916" s="1">
        <f t="shared" si="1590"/>
        <v>17281</v>
      </c>
      <c r="B16916">
        <f t="shared" si="1589"/>
        <v>1947</v>
      </c>
      <c r="C16916">
        <f t="shared" si="1591"/>
        <v>4</v>
      </c>
      <c r="D16916">
        <f t="shared" si="1592"/>
        <v>24</v>
      </c>
      <c r="E16916">
        <f t="shared" si="1593"/>
        <v>5</v>
      </c>
      <c r="F16916" t="b">
        <f t="shared" si="1588"/>
        <v>0</v>
      </c>
    </row>
    <row r="16917" spans="1:6">
      <c r="A16917" s="1">
        <f t="shared" si="1590"/>
        <v>17282</v>
      </c>
      <c r="B16917">
        <f t="shared" si="1589"/>
        <v>1947</v>
      </c>
      <c r="C16917">
        <f t="shared" si="1591"/>
        <v>4</v>
      </c>
      <c r="D16917">
        <f t="shared" si="1592"/>
        <v>25</v>
      </c>
      <c r="E16917">
        <f t="shared" si="1593"/>
        <v>6</v>
      </c>
      <c r="F16917" t="b">
        <f t="shared" si="1588"/>
        <v>0</v>
      </c>
    </row>
    <row r="16918" spans="1:6">
      <c r="A16918" s="1">
        <f t="shared" si="1590"/>
        <v>17283</v>
      </c>
      <c r="B16918">
        <f t="shared" si="1589"/>
        <v>1947</v>
      </c>
      <c r="C16918">
        <f t="shared" si="1591"/>
        <v>4</v>
      </c>
      <c r="D16918">
        <f t="shared" si="1592"/>
        <v>26</v>
      </c>
      <c r="E16918">
        <f t="shared" si="1593"/>
        <v>7</v>
      </c>
      <c r="F16918" t="b">
        <f t="shared" si="1588"/>
        <v>0</v>
      </c>
    </row>
    <row r="16919" spans="1:6">
      <c r="A16919" s="1">
        <f t="shared" si="1590"/>
        <v>17284</v>
      </c>
      <c r="B16919">
        <f t="shared" si="1589"/>
        <v>1947</v>
      </c>
      <c r="C16919">
        <f t="shared" si="1591"/>
        <v>4</v>
      </c>
      <c r="D16919">
        <f t="shared" si="1592"/>
        <v>27</v>
      </c>
      <c r="E16919">
        <f t="shared" si="1593"/>
        <v>1</v>
      </c>
      <c r="F16919" t="b">
        <f t="shared" si="1588"/>
        <v>0</v>
      </c>
    </row>
    <row r="16920" spans="1:6">
      <c r="A16920" s="1">
        <f t="shared" si="1590"/>
        <v>17285</v>
      </c>
      <c r="B16920">
        <f t="shared" si="1589"/>
        <v>1947</v>
      </c>
      <c r="C16920">
        <f t="shared" si="1591"/>
        <v>4</v>
      </c>
      <c r="D16920">
        <f t="shared" si="1592"/>
        <v>28</v>
      </c>
      <c r="E16920">
        <f t="shared" si="1593"/>
        <v>2</v>
      </c>
      <c r="F16920" t="b">
        <f t="shared" si="1588"/>
        <v>0</v>
      </c>
    </row>
    <row r="16921" spans="1:6">
      <c r="A16921" s="1">
        <f t="shared" si="1590"/>
        <v>17286</v>
      </c>
      <c r="B16921">
        <f t="shared" si="1589"/>
        <v>1947</v>
      </c>
      <c r="C16921">
        <f t="shared" si="1591"/>
        <v>4</v>
      </c>
      <c r="D16921">
        <f t="shared" si="1592"/>
        <v>29</v>
      </c>
      <c r="E16921">
        <f t="shared" si="1593"/>
        <v>3</v>
      </c>
      <c r="F16921" t="b">
        <f t="shared" si="1588"/>
        <v>0</v>
      </c>
    </row>
    <row r="16922" spans="1:6">
      <c r="A16922" s="1">
        <f t="shared" si="1590"/>
        <v>17287</v>
      </c>
      <c r="B16922">
        <f t="shared" si="1589"/>
        <v>1947</v>
      </c>
      <c r="C16922">
        <f t="shared" si="1591"/>
        <v>4</v>
      </c>
      <c r="D16922">
        <f t="shared" si="1592"/>
        <v>30</v>
      </c>
      <c r="E16922">
        <f t="shared" si="1593"/>
        <v>4</v>
      </c>
      <c r="F16922" t="b">
        <f t="shared" si="1588"/>
        <v>0</v>
      </c>
    </row>
    <row r="16923" spans="1:6">
      <c r="A16923" s="1">
        <f t="shared" si="1590"/>
        <v>17288</v>
      </c>
      <c r="B16923">
        <f t="shared" si="1589"/>
        <v>1947</v>
      </c>
      <c r="C16923">
        <f t="shared" si="1591"/>
        <v>5</v>
      </c>
      <c r="D16923">
        <f t="shared" si="1592"/>
        <v>1</v>
      </c>
      <c r="E16923">
        <f t="shared" si="1593"/>
        <v>5</v>
      </c>
      <c r="F16923" t="b">
        <f t="shared" si="1588"/>
        <v>0</v>
      </c>
    </row>
    <row r="16924" spans="1:6">
      <c r="A16924" s="1">
        <f t="shared" si="1590"/>
        <v>17289</v>
      </c>
      <c r="B16924">
        <f t="shared" si="1589"/>
        <v>1947</v>
      </c>
      <c r="C16924">
        <f t="shared" si="1591"/>
        <v>5</v>
      </c>
      <c r="D16924">
        <f t="shared" si="1592"/>
        <v>2</v>
      </c>
      <c r="E16924">
        <f t="shared" si="1593"/>
        <v>6</v>
      </c>
      <c r="F16924" t="b">
        <f t="shared" si="1588"/>
        <v>0</v>
      </c>
    </row>
    <row r="16925" spans="1:6">
      <c r="A16925" s="1">
        <f t="shared" si="1590"/>
        <v>17290</v>
      </c>
      <c r="B16925">
        <f t="shared" si="1589"/>
        <v>1947</v>
      </c>
      <c r="C16925">
        <f t="shared" si="1591"/>
        <v>5</v>
      </c>
      <c r="D16925">
        <f t="shared" si="1592"/>
        <v>3</v>
      </c>
      <c r="E16925">
        <f t="shared" si="1593"/>
        <v>7</v>
      </c>
      <c r="F16925" t="b">
        <f t="shared" si="1588"/>
        <v>0</v>
      </c>
    </row>
    <row r="16926" spans="1:6">
      <c r="A16926" s="1">
        <f t="shared" si="1590"/>
        <v>17291</v>
      </c>
      <c r="B16926">
        <f t="shared" si="1589"/>
        <v>1947</v>
      </c>
      <c r="C16926">
        <f t="shared" si="1591"/>
        <v>5</v>
      </c>
      <c r="D16926">
        <f t="shared" si="1592"/>
        <v>4</v>
      </c>
      <c r="E16926">
        <f t="shared" si="1593"/>
        <v>1</v>
      </c>
      <c r="F16926" t="b">
        <f t="shared" si="1588"/>
        <v>0</v>
      </c>
    </row>
    <row r="16927" spans="1:6">
      <c r="A16927" s="1">
        <f t="shared" si="1590"/>
        <v>17292</v>
      </c>
      <c r="B16927">
        <f t="shared" si="1589"/>
        <v>1947</v>
      </c>
      <c r="C16927">
        <f t="shared" si="1591"/>
        <v>5</v>
      </c>
      <c r="D16927">
        <f t="shared" si="1592"/>
        <v>5</v>
      </c>
      <c r="E16927">
        <f t="shared" si="1593"/>
        <v>2</v>
      </c>
      <c r="F16927" t="b">
        <f t="shared" si="1588"/>
        <v>0</v>
      </c>
    </row>
    <row r="16928" spans="1:6">
      <c r="A16928" s="1">
        <f t="shared" si="1590"/>
        <v>17293</v>
      </c>
      <c r="B16928">
        <f t="shared" si="1589"/>
        <v>1947</v>
      </c>
      <c r="C16928">
        <f t="shared" si="1591"/>
        <v>5</v>
      </c>
      <c r="D16928">
        <f t="shared" si="1592"/>
        <v>6</v>
      </c>
      <c r="E16928">
        <f t="shared" si="1593"/>
        <v>3</v>
      </c>
      <c r="F16928" t="b">
        <f t="shared" si="1588"/>
        <v>0</v>
      </c>
    </row>
    <row r="16929" spans="1:6">
      <c r="A16929" s="1">
        <f t="shared" si="1590"/>
        <v>17294</v>
      </c>
      <c r="B16929">
        <f t="shared" si="1589"/>
        <v>1947</v>
      </c>
      <c r="C16929">
        <f t="shared" si="1591"/>
        <v>5</v>
      </c>
      <c r="D16929">
        <f t="shared" si="1592"/>
        <v>7</v>
      </c>
      <c r="E16929">
        <f t="shared" si="1593"/>
        <v>4</v>
      </c>
      <c r="F16929" t="b">
        <f t="shared" si="1588"/>
        <v>0</v>
      </c>
    </row>
    <row r="16930" spans="1:6">
      <c r="A16930" s="1">
        <f t="shared" si="1590"/>
        <v>17295</v>
      </c>
      <c r="B16930">
        <f t="shared" si="1589"/>
        <v>1947</v>
      </c>
      <c r="C16930">
        <f t="shared" si="1591"/>
        <v>5</v>
      </c>
      <c r="D16930">
        <f t="shared" si="1592"/>
        <v>8</v>
      </c>
      <c r="E16930">
        <f t="shared" si="1593"/>
        <v>5</v>
      </c>
      <c r="F16930" t="b">
        <f t="shared" si="1588"/>
        <v>0</v>
      </c>
    </row>
    <row r="16931" spans="1:6">
      <c r="A16931" s="1">
        <f t="shared" si="1590"/>
        <v>17296</v>
      </c>
      <c r="B16931">
        <f t="shared" si="1589"/>
        <v>1947</v>
      </c>
      <c r="C16931">
        <f t="shared" si="1591"/>
        <v>5</v>
      </c>
      <c r="D16931">
        <f t="shared" si="1592"/>
        <v>9</v>
      </c>
      <c r="E16931">
        <f t="shared" si="1593"/>
        <v>6</v>
      </c>
      <c r="F16931" t="b">
        <f t="shared" si="1588"/>
        <v>0</v>
      </c>
    </row>
    <row r="16932" spans="1:6">
      <c r="A16932" s="1">
        <f t="shared" si="1590"/>
        <v>17297</v>
      </c>
      <c r="B16932">
        <f t="shared" si="1589"/>
        <v>1947</v>
      </c>
      <c r="C16932">
        <f t="shared" si="1591"/>
        <v>5</v>
      </c>
      <c r="D16932">
        <f t="shared" si="1592"/>
        <v>10</v>
      </c>
      <c r="E16932">
        <f t="shared" si="1593"/>
        <v>7</v>
      </c>
      <c r="F16932" t="b">
        <f t="shared" si="1588"/>
        <v>0</v>
      </c>
    </row>
    <row r="16933" spans="1:6">
      <c r="A16933" s="1">
        <f t="shared" si="1590"/>
        <v>17298</v>
      </c>
      <c r="B16933">
        <f t="shared" si="1589"/>
        <v>1947</v>
      </c>
      <c r="C16933">
        <f t="shared" si="1591"/>
        <v>5</v>
      </c>
      <c r="D16933">
        <f t="shared" si="1592"/>
        <v>11</v>
      </c>
      <c r="E16933">
        <f t="shared" si="1593"/>
        <v>1</v>
      </c>
      <c r="F16933" t="b">
        <f t="shared" si="1588"/>
        <v>0</v>
      </c>
    </row>
    <row r="16934" spans="1:6">
      <c r="A16934" s="1">
        <f t="shared" si="1590"/>
        <v>17299</v>
      </c>
      <c r="B16934">
        <f t="shared" si="1589"/>
        <v>1947</v>
      </c>
      <c r="C16934">
        <f t="shared" si="1591"/>
        <v>5</v>
      </c>
      <c r="D16934">
        <f t="shared" si="1592"/>
        <v>12</v>
      </c>
      <c r="E16934">
        <f t="shared" si="1593"/>
        <v>2</v>
      </c>
      <c r="F16934" t="b">
        <f t="shared" si="1588"/>
        <v>0</v>
      </c>
    </row>
    <row r="16935" spans="1:6">
      <c r="A16935" s="1">
        <f t="shared" si="1590"/>
        <v>17300</v>
      </c>
      <c r="B16935">
        <f t="shared" si="1589"/>
        <v>1947</v>
      </c>
      <c r="C16935">
        <f t="shared" si="1591"/>
        <v>5</v>
      </c>
      <c r="D16935">
        <f t="shared" si="1592"/>
        <v>13</v>
      </c>
      <c r="E16935">
        <f t="shared" si="1593"/>
        <v>3</v>
      </c>
      <c r="F16935" t="b">
        <f t="shared" si="1588"/>
        <v>0</v>
      </c>
    </row>
    <row r="16936" spans="1:6">
      <c r="A16936" s="1">
        <f t="shared" si="1590"/>
        <v>17301</v>
      </c>
      <c r="B16936">
        <f t="shared" si="1589"/>
        <v>1947</v>
      </c>
      <c r="C16936">
        <f t="shared" si="1591"/>
        <v>5</v>
      </c>
      <c r="D16936">
        <f t="shared" si="1592"/>
        <v>14</v>
      </c>
      <c r="E16936">
        <f t="shared" si="1593"/>
        <v>4</v>
      </c>
      <c r="F16936" t="b">
        <f t="shared" si="1588"/>
        <v>0</v>
      </c>
    </row>
    <row r="16937" spans="1:6">
      <c r="A16937" s="1">
        <f t="shared" si="1590"/>
        <v>17302</v>
      </c>
      <c r="B16937">
        <f t="shared" si="1589"/>
        <v>1947</v>
      </c>
      <c r="C16937">
        <f t="shared" si="1591"/>
        <v>5</v>
      </c>
      <c r="D16937">
        <f t="shared" si="1592"/>
        <v>15</v>
      </c>
      <c r="E16937">
        <f t="shared" si="1593"/>
        <v>5</v>
      </c>
      <c r="F16937" t="b">
        <f t="shared" si="1588"/>
        <v>0</v>
      </c>
    </row>
    <row r="16938" spans="1:6">
      <c r="A16938" s="1">
        <f t="shared" si="1590"/>
        <v>17303</v>
      </c>
      <c r="B16938">
        <f t="shared" si="1589"/>
        <v>1947</v>
      </c>
      <c r="C16938">
        <f t="shared" si="1591"/>
        <v>5</v>
      </c>
      <c r="D16938">
        <f t="shared" si="1592"/>
        <v>16</v>
      </c>
      <c r="E16938">
        <f t="shared" si="1593"/>
        <v>6</v>
      </c>
      <c r="F16938" t="b">
        <f t="shared" si="1588"/>
        <v>0</v>
      </c>
    </row>
    <row r="16939" spans="1:6">
      <c r="A16939" s="1">
        <f t="shared" si="1590"/>
        <v>17304</v>
      </c>
      <c r="B16939">
        <f t="shared" si="1589"/>
        <v>1947</v>
      </c>
      <c r="C16939">
        <f t="shared" si="1591"/>
        <v>5</v>
      </c>
      <c r="D16939">
        <f t="shared" si="1592"/>
        <v>17</v>
      </c>
      <c r="E16939">
        <f t="shared" si="1593"/>
        <v>7</v>
      </c>
      <c r="F16939" t="b">
        <f t="shared" si="1588"/>
        <v>0</v>
      </c>
    </row>
    <row r="16940" spans="1:6">
      <c r="A16940" s="1">
        <f t="shared" si="1590"/>
        <v>17305</v>
      </c>
      <c r="B16940">
        <f t="shared" si="1589"/>
        <v>1947</v>
      </c>
      <c r="C16940">
        <f t="shared" si="1591"/>
        <v>5</v>
      </c>
      <c r="D16940">
        <f t="shared" si="1592"/>
        <v>18</v>
      </c>
      <c r="E16940">
        <f t="shared" si="1593"/>
        <v>1</v>
      </c>
      <c r="F16940" t="b">
        <f t="shared" si="1588"/>
        <v>0</v>
      </c>
    </row>
    <row r="16941" spans="1:6">
      <c r="A16941" s="1">
        <f t="shared" si="1590"/>
        <v>17306</v>
      </c>
      <c r="B16941">
        <f t="shared" si="1589"/>
        <v>1947</v>
      </c>
      <c r="C16941">
        <f t="shared" si="1591"/>
        <v>5</v>
      </c>
      <c r="D16941">
        <f t="shared" si="1592"/>
        <v>19</v>
      </c>
      <c r="E16941">
        <f t="shared" si="1593"/>
        <v>2</v>
      </c>
      <c r="F16941" t="b">
        <f t="shared" si="1588"/>
        <v>0</v>
      </c>
    </row>
    <row r="16942" spans="1:6">
      <c r="A16942" s="1">
        <f t="shared" si="1590"/>
        <v>17307</v>
      </c>
      <c r="B16942">
        <f t="shared" si="1589"/>
        <v>1947</v>
      </c>
      <c r="C16942">
        <f t="shared" si="1591"/>
        <v>5</v>
      </c>
      <c r="D16942">
        <f t="shared" si="1592"/>
        <v>20</v>
      </c>
      <c r="E16942">
        <f t="shared" si="1593"/>
        <v>3</v>
      </c>
      <c r="F16942" t="b">
        <f t="shared" si="1588"/>
        <v>0</v>
      </c>
    </row>
    <row r="16943" spans="1:6">
      <c r="A16943" s="1">
        <f t="shared" si="1590"/>
        <v>17308</v>
      </c>
      <c r="B16943">
        <f t="shared" si="1589"/>
        <v>1947</v>
      </c>
      <c r="C16943">
        <f t="shared" si="1591"/>
        <v>5</v>
      </c>
      <c r="D16943">
        <f t="shared" si="1592"/>
        <v>21</v>
      </c>
      <c r="E16943">
        <f t="shared" si="1593"/>
        <v>4</v>
      </c>
      <c r="F16943" t="b">
        <f t="shared" si="1588"/>
        <v>0</v>
      </c>
    </row>
    <row r="16944" spans="1:6">
      <c r="A16944" s="1">
        <f t="shared" si="1590"/>
        <v>17309</v>
      </c>
      <c r="B16944">
        <f t="shared" si="1589"/>
        <v>1947</v>
      </c>
      <c r="C16944">
        <f t="shared" si="1591"/>
        <v>5</v>
      </c>
      <c r="D16944">
        <f t="shared" si="1592"/>
        <v>22</v>
      </c>
      <c r="E16944">
        <f t="shared" si="1593"/>
        <v>5</v>
      </c>
      <c r="F16944" t="b">
        <f t="shared" si="1588"/>
        <v>0</v>
      </c>
    </row>
    <row r="16945" spans="1:6">
      <c r="A16945" s="1">
        <f t="shared" si="1590"/>
        <v>17310</v>
      </c>
      <c r="B16945">
        <f t="shared" si="1589"/>
        <v>1947</v>
      </c>
      <c r="C16945">
        <f t="shared" si="1591"/>
        <v>5</v>
      </c>
      <c r="D16945">
        <f t="shared" si="1592"/>
        <v>23</v>
      </c>
      <c r="E16945">
        <f t="shared" si="1593"/>
        <v>6</v>
      </c>
      <c r="F16945" t="b">
        <f t="shared" si="1588"/>
        <v>0</v>
      </c>
    </row>
    <row r="16946" spans="1:6">
      <c r="A16946" s="1">
        <f t="shared" si="1590"/>
        <v>17311</v>
      </c>
      <c r="B16946">
        <f t="shared" si="1589"/>
        <v>1947</v>
      </c>
      <c r="C16946">
        <f t="shared" si="1591"/>
        <v>5</v>
      </c>
      <c r="D16946">
        <f t="shared" si="1592"/>
        <v>24</v>
      </c>
      <c r="E16946">
        <f t="shared" si="1593"/>
        <v>7</v>
      </c>
      <c r="F16946" t="b">
        <f t="shared" si="1588"/>
        <v>0</v>
      </c>
    </row>
    <row r="16947" spans="1:6">
      <c r="A16947" s="1">
        <f t="shared" si="1590"/>
        <v>17312</v>
      </c>
      <c r="B16947">
        <f t="shared" si="1589"/>
        <v>1947</v>
      </c>
      <c r="C16947">
        <f t="shared" si="1591"/>
        <v>5</v>
      </c>
      <c r="D16947">
        <f t="shared" si="1592"/>
        <v>25</v>
      </c>
      <c r="E16947">
        <f t="shared" si="1593"/>
        <v>1</v>
      </c>
      <c r="F16947" t="b">
        <f t="shared" si="1588"/>
        <v>0</v>
      </c>
    </row>
    <row r="16948" spans="1:6">
      <c r="A16948" s="1">
        <f t="shared" si="1590"/>
        <v>17313</v>
      </c>
      <c r="B16948">
        <f t="shared" si="1589"/>
        <v>1947</v>
      </c>
      <c r="C16948">
        <f t="shared" si="1591"/>
        <v>5</v>
      </c>
      <c r="D16948">
        <f t="shared" si="1592"/>
        <v>26</v>
      </c>
      <c r="E16948">
        <f t="shared" si="1593"/>
        <v>2</v>
      </c>
      <c r="F16948" t="b">
        <f t="shared" si="1588"/>
        <v>0</v>
      </c>
    </row>
    <row r="16949" spans="1:6">
      <c r="A16949" s="1">
        <f t="shared" si="1590"/>
        <v>17314</v>
      </c>
      <c r="B16949">
        <f t="shared" si="1589"/>
        <v>1947</v>
      </c>
      <c r="C16949">
        <f t="shared" si="1591"/>
        <v>5</v>
      </c>
      <c r="D16949">
        <f t="shared" si="1592"/>
        <v>27</v>
      </c>
      <c r="E16949">
        <f t="shared" si="1593"/>
        <v>3</v>
      </c>
      <c r="F16949" t="b">
        <f t="shared" si="1588"/>
        <v>0</v>
      </c>
    </row>
    <row r="16950" spans="1:6">
      <c r="A16950" s="1">
        <f t="shared" si="1590"/>
        <v>17315</v>
      </c>
      <c r="B16950">
        <f t="shared" si="1589"/>
        <v>1947</v>
      </c>
      <c r="C16950">
        <f t="shared" si="1591"/>
        <v>5</v>
      </c>
      <c r="D16950">
        <f t="shared" si="1592"/>
        <v>28</v>
      </c>
      <c r="E16950">
        <f t="shared" si="1593"/>
        <v>4</v>
      </c>
      <c r="F16950" t="b">
        <f t="shared" si="1588"/>
        <v>0</v>
      </c>
    </row>
    <row r="16951" spans="1:6">
      <c r="A16951" s="1">
        <f t="shared" si="1590"/>
        <v>17316</v>
      </c>
      <c r="B16951">
        <f t="shared" si="1589"/>
        <v>1947</v>
      </c>
      <c r="C16951">
        <f t="shared" si="1591"/>
        <v>5</v>
      </c>
      <c r="D16951">
        <f t="shared" si="1592"/>
        <v>29</v>
      </c>
      <c r="E16951">
        <f t="shared" si="1593"/>
        <v>5</v>
      </c>
      <c r="F16951" t="b">
        <f t="shared" si="1588"/>
        <v>0</v>
      </c>
    </row>
    <row r="16952" spans="1:6">
      <c r="A16952" s="1">
        <f t="shared" si="1590"/>
        <v>17317</v>
      </c>
      <c r="B16952">
        <f t="shared" si="1589"/>
        <v>1947</v>
      </c>
      <c r="C16952">
        <f t="shared" si="1591"/>
        <v>5</v>
      </c>
      <c r="D16952">
        <f t="shared" si="1592"/>
        <v>30</v>
      </c>
      <c r="E16952">
        <f t="shared" si="1593"/>
        <v>6</v>
      </c>
      <c r="F16952" t="b">
        <f t="shared" si="1588"/>
        <v>0</v>
      </c>
    </row>
    <row r="16953" spans="1:6">
      <c r="A16953" s="1">
        <f t="shared" si="1590"/>
        <v>17318</v>
      </c>
      <c r="B16953">
        <f t="shared" si="1589"/>
        <v>1947</v>
      </c>
      <c r="C16953">
        <f t="shared" si="1591"/>
        <v>5</v>
      </c>
      <c r="D16953">
        <f t="shared" si="1592"/>
        <v>31</v>
      </c>
      <c r="E16953">
        <f t="shared" si="1593"/>
        <v>7</v>
      </c>
      <c r="F16953" t="b">
        <f t="shared" si="1588"/>
        <v>0</v>
      </c>
    </row>
    <row r="16954" spans="1:6">
      <c r="A16954" s="1">
        <f t="shared" si="1590"/>
        <v>17319</v>
      </c>
      <c r="B16954">
        <f t="shared" si="1589"/>
        <v>1947</v>
      </c>
      <c r="C16954">
        <f t="shared" si="1591"/>
        <v>6</v>
      </c>
      <c r="D16954">
        <f t="shared" si="1592"/>
        <v>1</v>
      </c>
      <c r="E16954">
        <f t="shared" si="1593"/>
        <v>1</v>
      </c>
      <c r="F16954" t="b">
        <f t="shared" si="1588"/>
        <v>1</v>
      </c>
    </row>
    <row r="16955" spans="1:6">
      <c r="A16955" s="1">
        <f t="shared" si="1590"/>
        <v>17320</v>
      </c>
      <c r="B16955">
        <f t="shared" si="1589"/>
        <v>1947</v>
      </c>
      <c r="C16955">
        <f t="shared" si="1591"/>
        <v>6</v>
      </c>
      <c r="D16955">
        <f t="shared" si="1592"/>
        <v>2</v>
      </c>
      <c r="E16955">
        <f t="shared" si="1593"/>
        <v>2</v>
      </c>
      <c r="F16955" t="b">
        <f t="shared" si="1588"/>
        <v>0</v>
      </c>
    </row>
    <row r="16956" spans="1:6">
      <c r="A16956" s="1">
        <f t="shared" si="1590"/>
        <v>17321</v>
      </c>
      <c r="B16956">
        <f t="shared" si="1589"/>
        <v>1947</v>
      </c>
      <c r="C16956">
        <f t="shared" si="1591"/>
        <v>6</v>
      </c>
      <c r="D16956">
        <f t="shared" si="1592"/>
        <v>3</v>
      </c>
      <c r="E16956">
        <f t="shared" si="1593"/>
        <v>3</v>
      </c>
      <c r="F16956" t="b">
        <f t="shared" si="1588"/>
        <v>0</v>
      </c>
    </row>
    <row r="16957" spans="1:6">
      <c r="A16957" s="1">
        <f t="shared" si="1590"/>
        <v>17322</v>
      </c>
      <c r="B16957">
        <f t="shared" si="1589"/>
        <v>1947</v>
      </c>
      <c r="C16957">
        <f t="shared" si="1591"/>
        <v>6</v>
      </c>
      <c r="D16957">
        <f t="shared" si="1592"/>
        <v>4</v>
      </c>
      <c r="E16957">
        <f t="shared" si="1593"/>
        <v>4</v>
      </c>
      <c r="F16957" t="b">
        <f t="shared" si="1588"/>
        <v>0</v>
      </c>
    </row>
    <row r="16958" spans="1:6">
      <c r="A16958" s="1">
        <f t="shared" si="1590"/>
        <v>17323</v>
      </c>
      <c r="B16958">
        <f t="shared" si="1589"/>
        <v>1947</v>
      </c>
      <c r="C16958">
        <f t="shared" si="1591"/>
        <v>6</v>
      </c>
      <c r="D16958">
        <f t="shared" si="1592"/>
        <v>5</v>
      </c>
      <c r="E16958">
        <f t="shared" si="1593"/>
        <v>5</v>
      </c>
      <c r="F16958" t="b">
        <f t="shared" si="1588"/>
        <v>0</v>
      </c>
    </row>
    <row r="16959" spans="1:6">
      <c r="A16959" s="1">
        <f t="shared" si="1590"/>
        <v>17324</v>
      </c>
      <c r="B16959">
        <f t="shared" si="1589"/>
        <v>1947</v>
      </c>
      <c r="C16959">
        <f t="shared" si="1591"/>
        <v>6</v>
      </c>
      <c r="D16959">
        <f t="shared" si="1592"/>
        <v>6</v>
      </c>
      <c r="E16959">
        <f t="shared" si="1593"/>
        <v>6</v>
      </c>
      <c r="F16959" t="b">
        <f t="shared" si="1588"/>
        <v>0</v>
      </c>
    </row>
    <row r="16960" spans="1:6">
      <c r="A16960" s="1">
        <f t="shared" si="1590"/>
        <v>17325</v>
      </c>
      <c r="B16960">
        <f t="shared" si="1589"/>
        <v>1947</v>
      </c>
      <c r="C16960">
        <f t="shared" si="1591"/>
        <v>6</v>
      </c>
      <c r="D16960">
        <f t="shared" si="1592"/>
        <v>7</v>
      </c>
      <c r="E16960">
        <f t="shared" si="1593"/>
        <v>7</v>
      </c>
      <c r="F16960" t="b">
        <f t="shared" si="1588"/>
        <v>0</v>
      </c>
    </row>
    <row r="16961" spans="1:6">
      <c r="A16961" s="1">
        <f t="shared" si="1590"/>
        <v>17326</v>
      </c>
      <c r="B16961">
        <f t="shared" si="1589"/>
        <v>1947</v>
      </c>
      <c r="C16961">
        <f t="shared" si="1591"/>
        <v>6</v>
      </c>
      <c r="D16961">
        <f t="shared" si="1592"/>
        <v>8</v>
      </c>
      <c r="E16961">
        <f t="shared" si="1593"/>
        <v>1</v>
      </c>
      <c r="F16961" t="b">
        <f t="shared" si="1588"/>
        <v>0</v>
      </c>
    </row>
    <row r="16962" spans="1:6">
      <c r="A16962" s="1">
        <f t="shared" si="1590"/>
        <v>17327</v>
      </c>
      <c r="B16962">
        <f t="shared" si="1589"/>
        <v>1947</v>
      </c>
      <c r="C16962">
        <f t="shared" si="1591"/>
        <v>6</v>
      </c>
      <c r="D16962">
        <f t="shared" si="1592"/>
        <v>9</v>
      </c>
      <c r="E16962">
        <f t="shared" si="1593"/>
        <v>2</v>
      </c>
      <c r="F16962" t="b">
        <f t="shared" ref="F16962:F17025" si="1594">AND(D16962=MonthdayWanted, E16962=WeekdayWanted)</f>
        <v>0</v>
      </c>
    </row>
    <row r="16963" spans="1:6">
      <c r="A16963" s="1">
        <f t="shared" si="1590"/>
        <v>17328</v>
      </c>
      <c r="B16963">
        <f t="shared" ref="B16963:B17026" si="1595">YEAR(A16963)</f>
        <v>1947</v>
      </c>
      <c r="C16963">
        <f t="shared" si="1591"/>
        <v>6</v>
      </c>
      <c r="D16963">
        <f t="shared" si="1592"/>
        <v>10</v>
      </c>
      <c r="E16963">
        <f t="shared" si="1593"/>
        <v>3</v>
      </c>
      <c r="F16963" t="b">
        <f t="shared" si="1594"/>
        <v>0</v>
      </c>
    </row>
    <row r="16964" spans="1:6">
      <c r="A16964" s="1">
        <f t="shared" si="1590"/>
        <v>17329</v>
      </c>
      <c r="B16964">
        <f t="shared" si="1595"/>
        <v>1947</v>
      </c>
      <c r="C16964">
        <f t="shared" si="1591"/>
        <v>6</v>
      </c>
      <c r="D16964">
        <f t="shared" si="1592"/>
        <v>11</v>
      </c>
      <c r="E16964">
        <f t="shared" si="1593"/>
        <v>4</v>
      </c>
      <c r="F16964" t="b">
        <f t="shared" si="1594"/>
        <v>0</v>
      </c>
    </row>
    <row r="16965" spans="1:6">
      <c r="A16965" s="1">
        <f t="shared" si="1590"/>
        <v>17330</v>
      </c>
      <c r="B16965">
        <f t="shared" si="1595"/>
        <v>1947</v>
      </c>
      <c r="C16965">
        <f t="shared" si="1591"/>
        <v>6</v>
      </c>
      <c r="D16965">
        <f t="shared" si="1592"/>
        <v>12</v>
      </c>
      <c r="E16965">
        <f t="shared" si="1593"/>
        <v>5</v>
      </c>
      <c r="F16965" t="b">
        <f t="shared" si="1594"/>
        <v>0</v>
      </c>
    </row>
    <row r="16966" spans="1:6">
      <c r="A16966" s="1">
        <f t="shared" si="1590"/>
        <v>17331</v>
      </c>
      <c r="B16966">
        <f t="shared" si="1595"/>
        <v>1947</v>
      </c>
      <c r="C16966">
        <f t="shared" si="1591"/>
        <v>6</v>
      </c>
      <c r="D16966">
        <f t="shared" si="1592"/>
        <v>13</v>
      </c>
      <c r="E16966">
        <f t="shared" si="1593"/>
        <v>6</v>
      </c>
      <c r="F16966" t="b">
        <f t="shared" si="1594"/>
        <v>0</v>
      </c>
    </row>
    <row r="16967" spans="1:6">
      <c r="A16967" s="1">
        <f t="shared" si="1590"/>
        <v>17332</v>
      </c>
      <c r="B16967">
        <f t="shared" si="1595"/>
        <v>1947</v>
      </c>
      <c r="C16967">
        <f t="shared" si="1591"/>
        <v>6</v>
      </c>
      <c r="D16967">
        <f t="shared" si="1592"/>
        <v>14</v>
      </c>
      <c r="E16967">
        <f t="shared" si="1593"/>
        <v>7</v>
      </c>
      <c r="F16967" t="b">
        <f t="shared" si="1594"/>
        <v>0</v>
      </c>
    </row>
    <row r="16968" spans="1:6">
      <c r="A16968" s="1">
        <f t="shared" si="1590"/>
        <v>17333</v>
      </c>
      <c r="B16968">
        <f t="shared" si="1595"/>
        <v>1947</v>
      </c>
      <c r="C16968">
        <f t="shared" si="1591"/>
        <v>6</v>
      </c>
      <c r="D16968">
        <f t="shared" si="1592"/>
        <v>15</v>
      </c>
      <c r="E16968">
        <f t="shared" si="1593"/>
        <v>1</v>
      </c>
      <c r="F16968" t="b">
        <f t="shared" si="1594"/>
        <v>0</v>
      </c>
    </row>
    <row r="16969" spans="1:6">
      <c r="A16969" s="1">
        <f t="shared" si="1590"/>
        <v>17334</v>
      </c>
      <c r="B16969">
        <f t="shared" si="1595"/>
        <v>1947</v>
      </c>
      <c r="C16969">
        <f t="shared" si="1591"/>
        <v>6</v>
      </c>
      <c r="D16969">
        <f t="shared" si="1592"/>
        <v>16</v>
      </c>
      <c r="E16969">
        <f t="shared" si="1593"/>
        <v>2</v>
      </c>
      <c r="F16969" t="b">
        <f t="shared" si="1594"/>
        <v>0</v>
      </c>
    </row>
    <row r="16970" spans="1:6">
      <c r="A16970" s="1">
        <f t="shared" si="1590"/>
        <v>17335</v>
      </c>
      <c r="B16970">
        <f t="shared" si="1595"/>
        <v>1947</v>
      </c>
      <c r="C16970">
        <f t="shared" si="1591"/>
        <v>6</v>
      </c>
      <c r="D16970">
        <f t="shared" si="1592"/>
        <v>17</v>
      </c>
      <c r="E16970">
        <f t="shared" si="1593"/>
        <v>3</v>
      </c>
      <c r="F16970" t="b">
        <f t="shared" si="1594"/>
        <v>0</v>
      </c>
    </row>
    <row r="16971" spans="1:6">
      <c r="A16971" s="1">
        <f t="shared" si="1590"/>
        <v>17336</v>
      </c>
      <c r="B16971">
        <f t="shared" si="1595"/>
        <v>1947</v>
      </c>
      <c r="C16971">
        <f t="shared" si="1591"/>
        <v>6</v>
      </c>
      <c r="D16971">
        <f t="shared" si="1592"/>
        <v>18</v>
      </c>
      <c r="E16971">
        <f t="shared" si="1593"/>
        <v>4</v>
      </c>
      <c r="F16971" t="b">
        <f t="shared" si="1594"/>
        <v>0</v>
      </c>
    </row>
    <row r="16972" spans="1:6">
      <c r="A16972" s="1">
        <f t="shared" si="1590"/>
        <v>17337</v>
      </c>
      <c r="B16972">
        <f t="shared" si="1595"/>
        <v>1947</v>
      </c>
      <c r="C16972">
        <f t="shared" si="1591"/>
        <v>6</v>
      </c>
      <c r="D16972">
        <f t="shared" si="1592"/>
        <v>19</v>
      </c>
      <c r="E16972">
        <f t="shared" si="1593"/>
        <v>5</v>
      </c>
      <c r="F16972" t="b">
        <f t="shared" si="1594"/>
        <v>0</v>
      </c>
    </row>
    <row r="16973" spans="1:6">
      <c r="A16973" s="1">
        <f t="shared" si="1590"/>
        <v>17338</v>
      </c>
      <c r="B16973">
        <f t="shared" si="1595"/>
        <v>1947</v>
      </c>
      <c r="C16973">
        <f t="shared" si="1591"/>
        <v>6</v>
      </c>
      <c r="D16973">
        <f t="shared" si="1592"/>
        <v>20</v>
      </c>
      <c r="E16973">
        <f t="shared" si="1593"/>
        <v>6</v>
      </c>
      <c r="F16973" t="b">
        <f t="shared" si="1594"/>
        <v>0</v>
      </c>
    </row>
    <row r="16974" spans="1:6">
      <c r="A16974" s="1">
        <f t="shared" ref="A16974:A17037" si="1596">A16973+1</f>
        <v>17339</v>
      </c>
      <c r="B16974">
        <f t="shared" si="1595"/>
        <v>1947</v>
      </c>
      <c r="C16974">
        <f t="shared" ref="C16974:C17037" si="1597">MONTH(A16974)</f>
        <v>6</v>
      </c>
      <c r="D16974">
        <f t="shared" ref="D16974:D17037" si="1598">DAY(A16974)</f>
        <v>21</v>
      </c>
      <c r="E16974">
        <f t="shared" ref="E16974:E17037" si="1599">WEEKDAY(A16974)</f>
        <v>7</v>
      </c>
      <c r="F16974" t="b">
        <f t="shared" si="1594"/>
        <v>0</v>
      </c>
    </row>
    <row r="16975" spans="1:6">
      <c r="A16975" s="1">
        <f t="shared" si="1596"/>
        <v>17340</v>
      </c>
      <c r="B16975">
        <f t="shared" si="1595"/>
        <v>1947</v>
      </c>
      <c r="C16975">
        <f t="shared" si="1597"/>
        <v>6</v>
      </c>
      <c r="D16975">
        <f t="shared" si="1598"/>
        <v>22</v>
      </c>
      <c r="E16975">
        <f t="shared" si="1599"/>
        <v>1</v>
      </c>
      <c r="F16975" t="b">
        <f t="shared" si="1594"/>
        <v>0</v>
      </c>
    </row>
    <row r="16976" spans="1:6">
      <c r="A16976" s="1">
        <f t="shared" si="1596"/>
        <v>17341</v>
      </c>
      <c r="B16976">
        <f t="shared" si="1595"/>
        <v>1947</v>
      </c>
      <c r="C16976">
        <f t="shared" si="1597"/>
        <v>6</v>
      </c>
      <c r="D16976">
        <f t="shared" si="1598"/>
        <v>23</v>
      </c>
      <c r="E16976">
        <f t="shared" si="1599"/>
        <v>2</v>
      </c>
      <c r="F16976" t="b">
        <f t="shared" si="1594"/>
        <v>0</v>
      </c>
    </row>
    <row r="16977" spans="1:6">
      <c r="A16977" s="1">
        <f t="shared" si="1596"/>
        <v>17342</v>
      </c>
      <c r="B16977">
        <f t="shared" si="1595"/>
        <v>1947</v>
      </c>
      <c r="C16977">
        <f t="shared" si="1597"/>
        <v>6</v>
      </c>
      <c r="D16977">
        <f t="shared" si="1598"/>
        <v>24</v>
      </c>
      <c r="E16977">
        <f t="shared" si="1599"/>
        <v>3</v>
      </c>
      <c r="F16977" t="b">
        <f t="shared" si="1594"/>
        <v>0</v>
      </c>
    </row>
    <row r="16978" spans="1:6">
      <c r="A16978" s="1">
        <f t="shared" si="1596"/>
        <v>17343</v>
      </c>
      <c r="B16978">
        <f t="shared" si="1595"/>
        <v>1947</v>
      </c>
      <c r="C16978">
        <f t="shared" si="1597"/>
        <v>6</v>
      </c>
      <c r="D16978">
        <f t="shared" si="1598"/>
        <v>25</v>
      </c>
      <c r="E16978">
        <f t="shared" si="1599"/>
        <v>4</v>
      </c>
      <c r="F16978" t="b">
        <f t="shared" si="1594"/>
        <v>0</v>
      </c>
    </row>
    <row r="16979" spans="1:6">
      <c r="A16979" s="1">
        <f t="shared" si="1596"/>
        <v>17344</v>
      </c>
      <c r="B16979">
        <f t="shared" si="1595"/>
        <v>1947</v>
      </c>
      <c r="C16979">
        <f t="shared" si="1597"/>
        <v>6</v>
      </c>
      <c r="D16979">
        <f t="shared" si="1598"/>
        <v>26</v>
      </c>
      <c r="E16979">
        <f t="shared" si="1599"/>
        <v>5</v>
      </c>
      <c r="F16979" t="b">
        <f t="shared" si="1594"/>
        <v>0</v>
      </c>
    </row>
    <row r="16980" spans="1:6">
      <c r="A16980" s="1">
        <f t="shared" si="1596"/>
        <v>17345</v>
      </c>
      <c r="B16980">
        <f t="shared" si="1595"/>
        <v>1947</v>
      </c>
      <c r="C16980">
        <f t="shared" si="1597"/>
        <v>6</v>
      </c>
      <c r="D16980">
        <f t="shared" si="1598"/>
        <v>27</v>
      </c>
      <c r="E16980">
        <f t="shared" si="1599"/>
        <v>6</v>
      </c>
      <c r="F16980" t="b">
        <f t="shared" si="1594"/>
        <v>0</v>
      </c>
    </row>
    <row r="16981" spans="1:6">
      <c r="A16981" s="1">
        <f t="shared" si="1596"/>
        <v>17346</v>
      </c>
      <c r="B16981">
        <f t="shared" si="1595"/>
        <v>1947</v>
      </c>
      <c r="C16981">
        <f t="shared" si="1597"/>
        <v>6</v>
      </c>
      <c r="D16981">
        <f t="shared" si="1598"/>
        <v>28</v>
      </c>
      <c r="E16981">
        <f t="shared" si="1599"/>
        <v>7</v>
      </c>
      <c r="F16981" t="b">
        <f t="shared" si="1594"/>
        <v>0</v>
      </c>
    </row>
    <row r="16982" spans="1:6">
      <c r="A16982" s="1">
        <f t="shared" si="1596"/>
        <v>17347</v>
      </c>
      <c r="B16982">
        <f t="shared" si="1595"/>
        <v>1947</v>
      </c>
      <c r="C16982">
        <f t="shared" si="1597"/>
        <v>6</v>
      </c>
      <c r="D16982">
        <f t="shared" si="1598"/>
        <v>29</v>
      </c>
      <c r="E16982">
        <f t="shared" si="1599"/>
        <v>1</v>
      </c>
      <c r="F16982" t="b">
        <f t="shared" si="1594"/>
        <v>0</v>
      </c>
    </row>
    <row r="16983" spans="1:6">
      <c r="A16983" s="1">
        <f t="shared" si="1596"/>
        <v>17348</v>
      </c>
      <c r="B16983">
        <f t="shared" si="1595"/>
        <v>1947</v>
      </c>
      <c r="C16983">
        <f t="shared" si="1597"/>
        <v>6</v>
      </c>
      <c r="D16983">
        <f t="shared" si="1598"/>
        <v>30</v>
      </c>
      <c r="E16983">
        <f t="shared" si="1599"/>
        <v>2</v>
      </c>
      <c r="F16983" t="b">
        <f t="shared" si="1594"/>
        <v>0</v>
      </c>
    </row>
    <row r="16984" spans="1:6">
      <c r="A16984" s="1">
        <f t="shared" si="1596"/>
        <v>17349</v>
      </c>
      <c r="B16984">
        <f t="shared" si="1595"/>
        <v>1947</v>
      </c>
      <c r="C16984">
        <f t="shared" si="1597"/>
        <v>7</v>
      </c>
      <c r="D16984">
        <f t="shared" si="1598"/>
        <v>1</v>
      </c>
      <c r="E16984">
        <f t="shared" si="1599"/>
        <v>3</v>
      </c>
      <c r="F16984" t="b">
        <f t="shared" si="1594"/>
        <v>0</v>
      </c>
    </row>
    <row r="16985" spans="1:6">
      <c r="A16985" s="1">
        <f t="shared" si="1596"/>
        <v>17350</v>
      </c>
      <c r="B16985">
        <f t="shared" si="1595"/>
        <v>1947</v>
      </c>
      <c r="C16985">
        <f t="shared" si="1597"/>
        <v>7</v>
      </c>
      <c r="D16985">
        <f t="shared" si="1598"/>
        <v>2</v>
      </c>
      <c r="E16985">
        <f t="shared" si="1599"/>
        <v>4</v>
      </c>
      <c r="F16985" t="b">
        <f t="shared" si="1594"/>
        <v>0</v>
      </c>
    </row>
    <row r="16986" spans="1:6">
      <c r="A16986" s="1">
        <f t="shared" si="1596"/>
        <v>17351</v>
      </c>
      <c r="B16986">
        <f t="shared" si="1595"/>
        <v>1947</v>
      </c>
      <c r="C16986">
        <f t="shared" si="1597"/>
        <v>7</v>
      </c>
      <c r="D16986">
        <f t="shared" si="1598"/>
        <v>3</v>
      </c>
      <c r="E16986">
        <f t="shared" si="1599"/>
        <v>5</v>
      </c>
      <c r="F16986" t="b">
        <f t="shared" si="1594"/>
        <v>0</v>
      </c>
    </row>
    <row r="16987" spans="1:6">
      <c r="A16987" s="1">
        <f t="shared" si="1596"/>
        <v>17352</v>
      </c>
      <c r="B16987">
        <f t="shared" si="1595"/>
        <v>1947</v>
      </c>
      <c r="C16987">
        <f t="shared" si="1597"/>
        <v>7</v>
      </c>
      <c r="D16987">
        <f t="shared" si="1598"/>
        <v>4</v>
      </c>
      <c r="E16987">
        <f t="shared" si="1599"/>
        <v>6</v>
      </c>
      <c r="F16987" t="b">
        <f t="shared" si="1594"/>
        <v>0</v>
      </c>
    </row>
    <row r="16988" spans="1:6">
      <c r="A16988" s="1">
        <f t="shared" si="1596"/>
        <v>17353</v>
      </c>
      <c r="B16988">
        <f t="shared" si="1595"/>
        <v>1947</v>
      </c>
      <c r="C16988">
        <f t="shared" si="1597"/>
        <v>7</v>
      </c>
      <c r="D16988">
        <f t="shared" si="1598"/>
        <v>5</v>
      </c>
      <c r="E16988">
        <f t="shared" si="1599"/>
        <v>7</v>
      </c>
      <c r="F16988" t="b">
        <f t="shared" si="1594"/>
        <v>0</v>
      </c>
    </row>
    <row r="16989" spans="1:6">
      <c r="A16989" s="1">
        <f t="shared" si="1596"/>
        <v>17354</v>
      </c>
      <c r="B16989">
        <f t="shared" si="1595"/>
        <v>1947</v>
      </c>
      <c r="C16989">
        <f t="shared" si="1597"/>
        <v>7</v>
      </c>
      <c r="D16989">
        <f t="shared" si="1598"/>
        <v>6</v>
      </c>
      <c r="E16989">
        <f t="shared" si="1599"/>
        <v>1</v>
      </c>
      <c r="F16989" t="b">
        <f t="shared" si="1594"/>
        <v>0</v>
      </c>
    </row>
    <row r="16990" spans="1:6">
      <c r="A16990" s="1">
        <f t="shared" si="1596"/>
        <v>17355</v>
      </c>
      <c r="B16990">
        <f t="shared" si="1595"/>
        <v>1947</v>
      </c>
      <c r="C16990">
        <f t="shared" si="1597"/>
        <v>7</v>
      </c>
      <c r="D16990">
        <f t="shared" si="1598"/>
        <v>7</v>
      </c>
      <c r="E16990">
        <f t="shared" si="1599"/>
        <v>2</v>
      </c>
      <c r="F16990" t="b">
        <f t="shared" si="1594"/>
        <v>0</v>
      </c>
    </row>
    <row r="16991" spans="1:6">
      <c r="A16991" s="1">
        <f t="shared" si="1596"/>
        <v>17356</v>
      </c>
      <c r="B16991">
        <f t="shared" si="1595"/>
        <v>1947</v>
      </c>
      <c r="C16991">
        <f t="shared" si="1597"/>
        <v>7</v>
      </c>
      <c r="D16991">
        <f t="shared" si="1598"/>
        <v>8</v>
      </c>
      <c r="E16991">
        <f t="shared" si="1599"/>
        <v>3</v>
      </c>
      <c r="F16991" t="b">
        <f t="shared" si="1594"/>
        <v>0</v>
      </c>
    </row>
    <row r="16992" spans="1:6">
      <c r="A16992" s="1">
        <f t="shared" si="1596"/>
        <v>17357</v>
      </c>
      <c r="B16992">
        <f t="shared" si="1595"/>
        <v>1947</v>
      </c>
      <c r="C16992">
        <f t="shared" si="1597"/>
        <v>7</v>
      </c>
      <c r="D16992">
        <f t="shared" si="1598"/>
        <v>9</v>
      </c>
      <c r="E16992">
        <f t="shared" si="1599"/>
        <v>4</v>
      </c>
      <c r="F16992" t="b">
        <f t="shared" si="1594"/>
        <v>0</v>
      </c>
    </row>
    <row r="16993" spans="1:6">
      <c r="A16993" s="1">
        <f t="shared" si="1596"/>
        <v>17358</v>
      </c>
      <c r="B16993">
        <f t="shared" si="1595"/>
        <v>1947</v>
      </c>
      <c r="C16993">
        <f t="shared" si="1597"/>
        <v>7</v>
      </c>
      <c r="D16993">
        <f t="shared" si="1598"/>
        <v>10</v>
      </c>
      <c r="E16993">
        <f t="shared" si="1599"/>
        <v>5</v>
      </c>
      <c r="F16993" t="b">
        <f t="shared" si="1594"/>
        <v>0</v>
      </c>
    </row>
    <row r="16994" spans="1:6">
      <c r="A16994" s="1">
        <f t="shared" si="1596"/>
        <v>17359</v>
      </c>
      <c r="B16994">
        <f t="shared" si="1595"/>
        <v>1947</v>
      </c>
      <c r="C16994">
        <f t="shared" si="1597"/>
        <v>7</v>
      </c>
      <c r="D16994">
        <f t="shared" si="1598"/>
        <v>11</v>
      </c>
      <c r="E16994">
        <f t="shared" si="1599"/>
        <v>6</v>
      </c>
      <c r="F16994" t="b">
        <f t="shared" si="1594"/>
        <v>0</v>
      </c>
    </row>
    <row r="16995" spans="1:6">
      <c r="A16995" s="1">
        <f t="shared" si="1596"/>
        <v>17360</v>
      </c>
      <c r="B16995">
        <f t="shared" si="1595"/>
        <v>1947</v>
      </c>
      <c r="C16995">
        <f t="shared" si="1597"/>
        <v>7</v>
      </c>
      <c r="D16995">
        <f t="shared" si="1598"/>
        <v>12</v>
      </c>
      <c r="E16995">
        <f t="shared" si="1599"/>
        <v>7</v>
      </c>
      <c r="F16995" t="b">
        <f t="shared" si="1594"/>
        <v>0</v>
      </c>
    </row>
    <row r="16996" spans="1:6">
      <c r="A16996" s="1">
        <f t="shared" si="1596"/>
        <v>17361</v>
      </c>
      <c r="B16996">
        <f t="shared" si="1595"/>
        <v>1947</v>
      </c>
      <c r="C16996">
        <f t="shared" si="1597"/>
        <v>7</v>
      </c>
      <c r="D16996">
        <f t="shared" si="1598"/>
        <v>13</v>
      </c>
      <c r="E16996">
        <f t="shared" si="1599"/>
        <v>1</v>
      </c>
      <c r="F16996" t="b">
        <f t="shared" si="1594"/>
        <v>0</v>
      </c>
    </row>
    <row r="16997" spans="1:6">
      <c r="A16997" s="1">
        <f t="shared" si="1596"/>
        <v>17362</v>
      </c>
      <c r="B16997">
        <f t="shared" si="1595"/>
        <v>1947</v>
      </c>
      <c r="C16997">
        <f t="shared" si="1597"/>
        <v>7</v>
      </c>
      <c r="D16997">
        <f t="shared" si="1598"/>
        <v>14</v>
      </c>
      <c r="E16997">
        <f t="shared" si="1599"/>
        <v>2</v>
      </c>
      <c r="F16997" t="b">
        <f t="shared" si="1594"/>
        <v>0</v>
      </c>
    </row>
    <row r="16998" spans="1:6">
      <c r="A16998" s="1">
        <f t="shared" si="1596"/>
        <v>17363</v>
      </c>
      <c r="B16998">
        <f t="shared" si="1595"/>
        <v>1947</v>
      </c>
      <c r="C16998">
        <f t="shared" si="1597"/>
        <v>7</v>
      </c>
      <c r="D16998">
        <f t="shared" si="1598"/>
        <v>15</v>
      </c>
      <c r="E16998">
        <f t="shared" si="1599"/>
        <v>3</v>
      </c>
      <c r="F16998" t="b">
        <f t="shared" si="1594"/>
        <v>0</v>
      </c>
    </row>
    <row r="16999" spans="1:6">
      <c r="A16999" s="1">
        <f t="shared" si="1596"/>
        <v>17364</v>
      </c>
      <c r="B16999">
        <f t="shared" si="1595"/>
        <v>1947</v>
      </c>
      <c r="C16999">
        <f t="shared" si="1597"/>
        <v>7</v>
      </c>
      <c r="D16999">
        <f t="shared" si="1598"/>
        <v>16</v>
      </c>
      <c r="E16999">
        <f t="shared" si="1599"/>
        <v>4</v>
      </c>
      <c r="F16999" t="b">
        <f t="shared" si="1594"/>
        <v>0</v>
      </c>
    </row>
    <row r="17000" spans="1:6">
      <c r="A17000" s="1">
        <f t="shared" si="1596"/>
        <v>17365</v>
      </c>
      <c r="B17000">
        <f t="shared" si="1595"/>
        <v>1947</v>
      </c>
      <c r="C17000">
        <f t="shared" si="1597"/>
        <v>7</v>
      </c>
      <c r="D17000">
        <f t="shared" si="1598"/>
        <v>17</v>
      </c>
      <c r="E17000">
        <f t="shared" si="1599"/>
        <v>5</v>
      </c>
      <c r="F17000" t="b">
        <f t="shared" si="1594"/>
        <v>0</v>
      </c>
    </row>
    <row r="17001" spans="1:6">
      <c r="A17001" s="1">
        <f t="shared" si="1596"/>
        <v>17366</v>
      </c>
      <c r="B17001">
        <f t="shared" si="1595"/>
        <v>1947</v>
      </c>
      <c r="C17001">
        <f t="shared" si="1597"/>
        <v>7</v>
      </c>
      <c r="D17001">
        <f t="shared" si="1598"/>
        <v>18</v>
      </c>
      <c r="E17001">
        <f t="shared" si="1599"/>
        <v>6</v>
      </c>
      <c r="F17001" t="b">
        <f t="shared" si="1594"/>
        <v>0</v>
      </c>
    </row>
    <row r="17002" spans="1:6">
      <c r="A17002" s="1">
        <f t="shared" si="1596"/>
        <v>17367</v>
      </c>
      <c r="B17002">
        <f t="shared" si="1595"/>
        <v>1947</v>
      </c>
      <c r="C17002">
        <f t="shared" si="1597"/>
        <v>7</v>
      </c>
      <c r="D17002">
        <f t="shared" si="1598"/>
        <v>19</v>
      </c>
      <c r="E17002">
        <f t="shared" si="1599"/>
        <v>7</v>
      </c>
      <c r="F17002" t="b">
        <f t="shared" si="1594"/>
        <v>0</v>
      </c>
    </row>
    <row r="17003" spans="1:6">
      <c r="A17003" s="1">
        <f t="shared" si="1596"/>
        <v>17368</v>
      </c>
      <c r="B17003">
        <f t="shared" si="1595"/>
        <v>1947</v>
      </c>
      <c r="C17003">
        <f t="shared" si="1597"/>
        <v>7</v>
      </c>
      <c r="D17003">
        <f t="shared" si="1598"/>
        <v>20</v>
      </c>
      <c r="E17003">
        <f t="shared" si="1599"/>
        <v>1</v>
      </c>
      <c r="F17003" t="b">
        <f t="shared" si="1594"/>
        <v>0</v>
      </c>
    </row>
    <row r="17004" spans="1:6">
      <c r="A17004" s="1">
        <f t="shared" si="1596"/>
        <v>17369</v>
      </c>
      <c r="B17004">
        <f t="shared" si="1595"/>
        <v>1947</v>
      </c>
      <c r="C17004">
        <f t="shared" si="1597"/>
        <v>7</v>
      </c>
      <c r="D17004">
        <f t="shared" si="1598"/>
        <v>21</v>
      </c>
      <c r="E17004">
        <f t="shared" si="1599"/>
        <v>2</v>
      </c>
      <c r="F17004" t="b">
        <f t="shared" si="1594"/>
        <v>0</v>
      </c>
    </row>
    <row r="17005" spans="1:6">
      <c r="A17005" s="1">
        <f t="shared" si="1596"/>
        <v>17370</v>
      </c>
      <c r="B17005">
        <f t="shared" si="1595"/>
        <v>1947</v>
      </c>
      <c r="C17005">
        <f t="shared" si="1597"/>
        <v>7</v>
      </c>
      <c r="D17005">
        <f t="shared" si="1598"/>
        <v>22</v>
      </c>
      <c r="E17005">
        <f t="shared" si="1599"/>
        <v>3</v>
      </c>
      <c r="F17005" t="b">
        <f t="shared" si="1594"/>
        <v>0</v>
      </c>
    </row>
    <row r="17006" spans="1:6">
      <c r="A17006" s="1">
        <f t="shared" si="1596"/>
        <v>17371</v>
      </c>
      <c r="B17006">
        <f t="shared" si="1595"/>
        <v>1947</v>
      </c>
      <c r="C17006">
        <f t="shared" si="1597"/>
        <v>7</v>
      </c>
      <c r="D17006">
        <f t="shared" si="1598"/>
        <v>23</v>
      </c>
      <c r="E17006">
        <f t="shared" si="1599"/>
        <v>4</v>
      </c>
      <c r="F17006" t="b">
        <f t="shared" si="1594"/>
        <v>0</v>
      </c>
    </row>
    <row r="17007" spans="1:6">
      <c r="A17007" s="1">
        <f t="shared" si="1596"/>
        <v>17372</v>
      </c>
      <c r="B17007">
        <f t="shared" si="1595"/>
        <v>1947</v>
      </c>
      <c r="C17007">
        <f t="shared" si="1597"/>
        <v>7</v>
      </c>
      <c r="D17007">
        <f t="shared" si="1598"/>
        <v>24</v>
      </c>
      <c r="E17007">
        <f t="shared" si="1599"/>
        <v>5</v>
      </c>
      <c r="F17007" t="b">
        <f t="shared" si="1594"/>
        <v>0</v>
      </c>
    </row>
    <row r="17008" spans="1:6">
      <c r="A17008" s="1">
        <f t="shared" si="1596"/>
        <v>17373</v>
      </c>
      <c r="B17008">
        <f t="shared" si="1595"/>
        <v>1947</v>
      </c>
      <c r="C17008">
        <f t="shared" si="1597"/>
        <v>7</v>
      </c>
      <c r="D17008">
        <f t="shared" si="1598"/>
        <v>25</v>
      </c>
      <c r="E17008">
        <f t="shared" si="1599"/>
        <v>6</v>
      </c>
      <c r="F17008" t="b">
        <f t="shared" si="1594"/>
        <v>0</v>
      </c>
    </row>
    <row r="17009" spans="1:6">
      <c r="A17009" s="1">
        <f t="shared" si="1596"/>
        <v>17374</v>
      </c>
      <c r="B17009">
        <f t="shared" si="1595"/>
        <v>1947</v>
      </c>
      <c r="C17009">
        <f t="shared" si="1597"/>
        <v>7</v>
      </c>
      <c r="D17009">
        <f t="shared" si="1598"/>
        <v>26</v>
      </c>
      <c r="E17009">
        <f t="shared" si="1599"/>
        <v>7</v>
      </c>
      <c r="F17009" t="b">
        <f t="shared" si="1594"/>
        <v>0</v>
      </c>
    </row>
    <row r="17010" spans="1:6">
      <c r="A17010" s="1">
        <f t="shared" si="1596"/>
        <v>17375</v>
      </c>
      <c r="B17010">
        <f t="shared" si="1595"/>
        <v>1947</v>
      </c>
      <c r="C17010">
        <f t="shared" si="1597"/>
        <v>7</v>
      </c>
      <c r="D17010">
        <f t="shared" si="1598"/>
        <v>27</v>
      </c>
      <c r="E17010">
        <f t="shared" si="1599"/>
        <v>1</v>
      </c>
      <c r="F17010" t="b">
        <f t="shared" si="1594"/>
        <v>0</v>
      </c>
    </row>
    <row r="17011" spans="1:6">
      <c r="A17011" s="1">
        <f t="shared" si="1596"/>
        <v>17376</v>
      </c>
      <c r="B17011">
        <f t="shared" si="1595"/>
        <v>1947</v>
      </c>
      <c r="C17011">
        <f t="shared" si="1597"/>
        <v>7</v>
      </c>
      <c r="D17011">
        <f t="shared" si="1598"/>
        <v>28</v>
      </c>
      <c r="E17011">
        <f t="shared" si="1599"/>
        <v>2</v>
      </c>
      <c r="F17011" t="b">
        <f t="shared" si="1594"/>
        <v>0</v>
      </c>
    </row>
    <row r="17012" spans="1:6">
      <c r="A17012" s="1">
        <f t="shared" si="1596"/>
        <v>17377</v>
      </c>
      <c r="B17012">
        <f t="shared" si="1595"/>
        <v>1947</v>
      </c>
      <c r="C17012">
        <f t="shared" si="1597"/>
        <v>7</v>
      </c>
      <c r="D17012">
        <f t="shared" si="1598"/>
        <v>29</v>
      </c>
      <c r="E17012">
        <f t="shared" si="1599"/>
        <v>3</v>
      </c>
      <c r="F17012" t="b">
        <f t="shared" si="1594"/>
        <v>0</v>
      </c>
    </row>
    <row r="17013" spans="1:6">
      <c r="A17013" s="1">
        <f t="shared" si="1596"/>
        <v>17378</v>
      </c>
      <c r="B17013">
        <f t="shared" si="1595"/>
        <v>1947</v>
      </c>
      <c r="C17013">
        <f t="shared" si="1597"/>
        <v>7</v>
      </c>
      <c r="D17013">
        <f t="shared" si="1598"/>
        <v>30</v>
      </c>
      <c r="E17013">
        <f t="shared" si="1599"/>
        <v>4</v>
      </c>
      <c r="F17013" t="b">
        <f t="shared" si="1594"/>
        <v>0</v>
      </c>
    </row>
    <row r="17014" spans="1:6">
      <c r="A17014" s="1">
        <f t="shared" si="1596"/>
        <v>17379</v>
      </c>
      <c r="B17014">
        <f t="shared" si="1595"/>
        <v>1947</v>
      </c>
      <c r="C17014">
        <f t="shared" si="1597"/>
        <v>7</v>
      </c>
      <c r="D17014">
        <f t="shared" si="1598"/>
        <v>31</v>
      </c>
      <c r="E17014">
        <f t="shared" si="1599"/>
        <v>5</v>
      </c>
      <c r="F17014" t="b">
        <f t="shared" si="1594"/>
        <v>0</v>
      </c>
    </row>
    <row r="17015" spans="1:6">
      <c r="A17015" s="1">
        <f t="shared" si="1596"/>
        <v>17380</v>
      </c>
      <c r="B17015">
        <f t="shared" si="1595"/>
        <v>1947</v>
      </c>
      <c r="C17015">
        <f t="shared" si="1597"/>
        <v>8</v>
      </c>
      <c r="D17015">
        <f t="shared" si="1598"/>
        <v>1</v>
      </c>
      <c r="E17015">
        <f t="shared" si="1599"/>
        <v>6</v>
      </c>
      <c r="F17015" t="b">
        <f t="shared" si="1594"/>
        <v>0</v>
      </c>
    </row>
    <row r="17016" spans="1:6">
      <c r="A17016" s="1">
        <f t="shared" si="1596"/>
        <v>17381</v>
      </c>
      <c r="B17016">
        <f t="shared" si="1595"/>
        <v>1947</v>
      </c>
      <c r="C17016">
        <f t="shared" si="1597"/>
        <v>8</v>
      </c>
      <c r="D17016">
        <f t="shared" si="1598"/>
        <v>2</v>
      </c>
      <c r="E17016">
        <f t="shared" si="1599"/>
        <v>7</v>
      </c>
      <c r="F17016" t="b">
        <f t="shared" si="1594"/>
        <v>0</v>
      </c>
    </row>
    <row r="17017" spans="1:6">
      <c r="A17017" s="1">
        <f t="shared" si="1596"/>
        <v>17382</v>
      </c>
      <c r="B17017">
        <f t="shared" si="1595"/>
        <v>1947</v>
      </c>
      <c r="C17017">
        <f t="shared" si="1597"/>
        <v>8</v>
      </c>
      <c r="D17017">
        <f t="shared" si="1598"/>
        <v>3</v>
      </c>
      <c r="E17017">
        <f t="shared" si="1599"/>
        <v>1</v>
      </c>
      <c r="F17017" t="b">
        <f t="shared" si="1594"/>
        <v>0</v>
      </c>
    </row>
    <row r="17018" spans="1:6">
      <c r="A17018" s="1">
        <f t="shared" si="1596"/>
        <v>17383</v>
      </c>
      <c r="B17018">
        <f t="shared" si="1595"/>
        <v>1947</v>
      </c>
      <c r="C17018">
        <f t="shared" si="1597"/>
        <v>8</v>
      </c>
      <c r="D17018">
        <f t="shared" si="1598"/>
        <v>4</v>
      </c>
      <c r="E17018">
        <f t="shared" si="1599"/>
        <v>2</v>
      </c>
      <c r="F17018" t="b">
        <f t="shared" si="1594"/>
        <v>0</v>
      </c>
    </row>
    <row r="17019" spans="1:6">
      <c r="A17019" s="1">
        <f t="shared" si="1596"/>
        <v>17384</v>
      </c>
      <c r="B17019">
        <f t="shared" si="1595"/>
        <v>1947</v>
      </c>
      <c r="C17019">
        <f t="shared" si="1597"/>
        <v>8</v>
      </c>
      <c r="D17019">
        <f t="shared" si="1598"/>
        <v>5</v>
      </c>
      <c r="E17019">
        <f t="shared" si="1599"/>
        <v>3</v>
      </c>
      <c r="F17019" t="b">
        <f t="shared" si="1594"/>
        <v>0</v>
      </c>
    </row>
    <row r="17020" spans="1:6">
      <c r="A17020" s="1">
        <f t="shared" si="1596"/>
        <v>17385</v>
      </c>
      <c r="B17020">
        <f t="shared" si="1595"/>
        <v>1947</v>
      </c>
      <c r="C17020">
        <f t="shared" si="1597"/>
        <v>8</v>
      </c>
      <c r="D17020">
        <f t="shared" si="1598"/>
        <v>6</v>
      </c>
      <c r="E17020">
        <f t="shared" si="1599"/>
        <v>4</v>
      </c>
      <c r="F17020" t="b">
        <f t="shared" si="1594"/>
        <v>0</v>
      </c>
    </row>
    <row r="17021" spans="1:6">
      <c r="A17021" s="1">
        <f t="shared" si="1596"/>
        <v>17386</v>
      </c>
      <c r="B17021">
        <f t="shared" si="1595"/>
        <v>1947</v>
      </c>
      <c r="C17021">
        <f t="shared" si="1597"/>
        <v>8</v>
      </c>
      <c r="D17021">
        <f t="shared" si="1598"/>
        <v>7</v>
      </c>
      <c r="E17021">
        <f t="shared" si="1599"/>
        <v>5</v>
      </c>
      <c r="F17021" t="b">
        <f t="shared" si="1594"/>
        <v>0</v>
      </c>
    </row>
    <row r="17022" spans="1:6">
      <c r="A17022" s="1">
        <f t="shared" si="1596"/>
        <v>17387</v>
      </c>
      <c r="B17022">
        <f t="shared" si="1595"/>
        <v>1947</v>
      </c>
      <c r="C17022">
        <f t="shared" si="1597"/>
        <v>8</v>
      </c>
      <c r="D17022">
        <f t="shared" si="1598"/>
        <v>8</v>
      </c>
      <c r="E17022">
        <f t="shared" si="1599"/>
        <v>6</v>
      </c>
      <c r="F17022" t="b">
        <f t="shared" si="1594"/>
        <v>0</v>
      </c>
    </row>
    <row r="17023" spans="1:6">
      <c r="A17023" s="1">
        <f t="shared" si="1596"/>
        <v>17388</v>
      </c>
      <c r="B17023">
        <f t="shared" si="1595"/>
        <v>1947</v>
      </c>
      <c r="C17023">
        <f t="shared" si="1597"/>
        <v>8</v>
      </c>
      <c r="D17023">
        <f t="shared" si="1598"/>
        <v>9</v>
      </c>
      <c r="E17023">
        <f t="shared" si="1599"/>
        <v>7</v>
      </c>
      <c r="F17023" t="b">
        <f t="shared" si="1594"/>
        <v>0</v>
      </c>
    </row>
    <row r="17024" spans="1:6">
      <c r="A17024" s="1">
        <f t="shared" si="1596"/>
        <v>17389</v>
      </c>
      <c r="B17024">
        <f t="shared" si="1595"/>
        <v>1947</v>
      </c>
      <c r="C17024">
        <f t="shared" si="1597"/>
        <v>8</v>
      </c>
      <c r="D17024">
        <f t="shared" si="1598"/>
        <v>10</v>
      </c>
      <c r="E17024">
        <f t="shared" si="1599"/>
        <v>1</v>
      </c>
      <c r="F17024" t="b">
        <f t="shared" si="1594"/>
        <v>0</v>
      </c>
    </row>
    <row r="17025" spans="1:6">
      <c r="A17025" s="1">
        <f t="shared" si="1596"/>
        <v>17390</v>
      </c>
      <c r="B17025">
        <f t="shared" si="1595"/>
        <v>1947</v>
      </c>
      <c r="C17025">
        <f t="shared" si="1597"/>
        <v>8</v>
      </c>
      <c r="D17025">
        <f t="shared" si="1598"/>
        <v>11</v>
      </c>
      <c r="E17025">
        <f t="shared" si="1599"/>
        <v>2</v>
      </c>
      <c r="F17025" t="b">
        <f t="shared" si="1594"/>
        <v>0</v>
      </c>
    </row>
    <row r="17026" spans="1:6">
      <c r="A17026" s="1">
        <f t="shared" si="1596"/>
        <v>17391</v>
      </c>
      <c r="B17026">
        <f t="shared" si="1595"/>
        <v>1947</v>
      </c>
      <c r="C17026">
        <f t="shared" si="1597"/>
        <v>8</v>
      </c>
      <c r="D17026">
        <f t="shared" si="1598"/>
        <v>12</v>
      </c>
      <c r="E17026">
        <f t="shared" si="1599"/>
        <v>3</v>
      </c>
      <c r="F17026" t="b">
        <f t="shared" ref="F17026:F17089" si="1600">AND(D17026=MonthdayWanted, E17026=WeekdayWanted)</f>
        <v>0</v>
      </c>
    </row>
    <row r="17027" spans="1:6">
      <c r="A17027" s="1">
        <f t="shared" si="1596"/>
        <v>17392</v>
      </c>
      <c r="B17027">
        <f t="shared" ref="B17027:B17090" si="1601">YEAR(A17027)</f>
        <v>1947</v>
      </c>
      <c r="C17027">
        <f t="shared" si="1597"/>
        <v>8</v>
      </c>
      <c r="D17027">
        <f t="shared" si="1598"/>
        <v>13</v>
      </c>
      <c r="E17027">
        <f t="shared" si="1599"/>
        <v>4</v>
      </c>
      <c r="F17027" t="b">
        <f t="shared" si="1600"/>
        <v>0</v>
      </c>
    </row>
    <row r="17028" spans="1:6">
      <c r="A17028" s="1">
        <f t="shared" si="1596"/>
        <v>17393</v>
      </c>
      <c r="B17028">
        <f t="shared" si="1601"/>
        <v>1947</v>
      </c>
      <c r="C17028">
        <f t="shared" si="1597"/>
        <v>8</v>
      </c>
      <c r="D17028">
        <f t="shared" si="1598"/>
        <v>14</v>
      </c>
      <c r="E17028">
        <f t="shared" si="1599"/>
        <v>5</v>
      </c>
      <c r="F17028" t="b">
        <f t="shared" si="1600"/>
        <v>0</v>
      </c>
    </row>
    <row r="17029" spans="1:6">
      <c r="A17029" s="1">
        <f t="shared" si="1596"/>
        <v>17394</v>
      </c>
      <c r="B17029">
        <f t="shared" si="1601"/>
        <v>1947</v>
      </c>
      <c r="C17029">
        <f t="shared" si="1597"/>
        <v>8</v>
      </c>
      <c r="D17029">
        <f t="shared" si="1598"/>
        <v>15</v>
      </c>
      <c r="E17029">
        <f t="shared" si="1599"/>
        <v>6</v>
      </c>
      <c r="F17029" t="b">
        <f t="shared" si="1600"/>
        <v>0</v>
      </c>
    </row>
    <row r="17030" spans="1:6">
      <c r="A17030" s="1">
        <f t="shared" si="1596"/>
        <v>17395</v>
      </c>
      <c r="B17030">
        <f t="shared" si="1601"/>
        <v>1947</v>
      </c>
      <c r="C17030">
        <f t="shared" si="1597"/>
        <v>8</v>
      </c>
      <c r="D17030">
        <f t="shared" si="1598"/>
        <v>16</v>
      </c>
      <c r="E17030">
        <f t="shared" si="1599"/>
        <v>7</v>
      </c>
      <c r="F17030" t="b">
        <f t="shared" si="1600"/>
        <v>0</v>
      </c>
    </row>
    <row r="17031" spans="1:6">
      <c r="A17031" s="1">
        <f t="shared" si="1596"/>
        <v>17396</v>
      </c>
      <c r="B17031">
        <f t="shared" si="1601"/>
        <v>1947</v>
      </c>
      <c r="C17031">
        <f t="shared" si="1597"/>
        <v>8</v>
      </c>
      <c r="D17031">
        <f t="shared" si="1598"/>
        <v>17</v>
      </c>
      <c r="E17031">
        <f t="shared" si="1599"/>
        <v>1</v>
      </c>
      <c r="F17031" t="b">
        <f t="shared" si="1600"/>
        <v>0</v>
      </c>
    </row>
    <row r="17032" spans="1:6">
      <c r="A17032" s="1">
        <f t="shared" si="1596"/>
        <v>17397</v>
      </c>
      <c r="B17032">
        <f t="shared" si="1601"/>
        <v>1947</v>
      </c>
      <c r="C17032">
        <f t="shared" si="1597"/>
        <v>8</v>
      </c>
      <c r="D17032">
        <f t="shared" si="1598"/>
        <v>18</v>
      </c>
      <c r="E17032">
        <f t="shared" si="1599"/>
        <v>2</v>
      </c>
      <c r="F17032" t="b">
        <f t="shared" si="1600"/>
        <v>0</v>
      </c>
    </row>
    <row r="17033" spans="1:6">
      <c r="A17033" s="1">
        <f t="shared" si="1596"/>
        <v>17398</v>
      </c>
      <c r="B17033">
        <f t="shared" si="1601"/>
        <v>1947</v>
      </c>
      <c r="C17033">
        <f t="shared" si="1597"/>
        <v>8</v>
      </c>
      <c r="D17033">
        <f t="shared" si="1598"/>
        <v>19</v>
      </c>
      <c r="E17033">
        <f t="shared" si="1599"/>
        <v>3</v>
      </c>
      <c r="F17033" t="b">
        <f t="shared" si="1600"/>
        <v>0</v>
      </c>
    </row>
    <row r="17034" spans="1:6">
      <c r="A17034" s="1">
        <f t="shared" si="1596"/>
        <v>17399</v>
      </c>
      <c r="B17034">
        <f t="shared" si="1601"/>
        <v>1947</v>
      </c>
      <c r="C17034">
        <f t="shared" si="1597"/>
        <v>8</v>
      </c>
      <c r="D17034">
        <f t="shared" si="1598"/>
        <v>20</v>
      </c>
      <c r="E17034">
        <f t="shared" si="1599"/>
        <v>4</v>
      </c>
      <c r="F17034" t="b">
        <f t="shared" si="1600"/>
        <v>0</v>
      </c>
    </row>
    <row r="17035" spans="1:6">
      <c r="A17035" s="1">
        <f t="shared" si="1596"/>
        <v>17400</v>
      </c>
      <c r="B17035">
        <f t="shared" si="1601"/>
        <v>1947</v>
      </c>
      <c r="C17035">
        <f t="shared" si="1597"/>
        <v>8</v>
      </c>
      <c r="D17035">
        <f t="shared" si="1598"/>
        <v>21</v>
      </c>
      <c r="E17035">
        <f t="shared" si="1599"/>
        <v>5</v>
      </c>
      <c r="F17035" t="b">
        <f t="shared" si="1600"/>
        <v>0</v>
      </c>
    </row>
    <row r="17036" spans="1:6">
      <c r="A17036" s="1">
        <f t="shared" si="1596"/>
        <v>17401</v>
      </c>
      <c r="B17036">
        <f t="shared" si="1601"/>
        <v>1947</v>
      </c>
      <c r="C17036">
        <f t="shared" si="1597"/>
        <v>8</v>
      </c>
      <c r="D17036">
        <f t="shared" si="1598"/>
        <v>22</v>
      </c>
      <c r="E17036">
        <f t="shared" si="1599"/>
        <v>6</v>
      </c>
      <c r="F17036" t="b">
        <f t="shared" si="1600"/>
        <v>0</v>
      </c>
    </row>
    <row r="17037" spans="1:6">
      <c r="A17037" s="1">
        <f t="shared" si="1596"/>
        <v>17402</v>
      </c>
      <c r="B17037">
        <f t="shared" si="1601"/>
        <v>1947</v>
      </c>
      <c r="C17037">
        <f t="shared" si="1597"/>
        <v>8</v>
      </c>
      <c r="D17037">
        <f t="shared" si="1598"/>
        <v>23</v>
      </c>
      <c r="E17037">
        <f t="shared" si="1599"/>
        <v>7</v>
      </c>
      <c r="F17037" t="b">
        <f t="shared" si="1600"/>
        <v>0</v>
      </c>
    </row>
    <row r="17038" spans="1:6">
      <c r="A17038" s="1">
        <f t="shared" ref="A17038:A17101" si="1602">A17037+1</f>
        <v>17403</v>
      </c>
      <c r="B17038">
        <f t="shared" si="1601"/>
        <v>1947</v>
      </c>
      <c r="C17038">
        <f t="shared" ref="C17038:C17101" si="1603">MONTH(A17038)</f>
        <v>8</v>
      </c>
      <c r="D17038">
        <f t="shared" ref="D17038:D17101" si="1604">DAY(A17038)</f>
        <v>24</v>
      </c>
      <c r="E17038">
        <f t="shared" ref="E17038:E17101" si="1605">WEEKDAY(A17038)</f>
        <v>1</v>
      </c>
      <c r="F17038" t="b">
        <f t="shared" si="1600"/>
        <v>0</v>
      </c>
    </row>
    <row r="17039" spans="1:6">
      <c r="A17039" s="1">
        <f t="shared" si="1602"/>
        <v>17404</v>
      </c>
      <c r="B17039">
        <f t="shared" si="1601"/>
        <v>1947</v>
      </c>
      <c r="C17039">
        <f t="shared" si="1603"/>
        <v>8</v>
      </c>
      <c r="D17039">
        <f t="shared" si="1604"/>
        <v>25</v>
      </c>
      <c r="E17039">
        <f t="shared" si="1605"/>
        <v>2</v>
      </c>
      <c r="F17039" t="b">
        <f t="shared" si="1600"/>
        <v>0</v>
      </c>
    </row>
    <row r="17040" spans="1:6">
      <c r="A17040" s="1">
        <f t="shared" si="1602"/>
        <v>17405</v>
      </c>
      <c r="B17040">
        <f t="shared" si="1601"/>
        <v>1947</v>
      </c>
      <c r="C17040">
        <f t="shared" si="1603"/>
        <v>8</v>
      </c>
      <c r="D17040">
        <f t="shared" si="1604"/>
        <v>26</v>
      </c>
      <c r="E17040">
        <f t="shared" si="1605"/>
        <v>3</v>
      </c>
      <c r="F17040" t="b">
        <f t="shared" si="1600"/>
        <v>0</v>
      </c>
    </row>
    <row r="17041" spans="1:6">
      <c r="A17041" s="1">
        <f t="shared" si="1602"/>
        <v>17406</v>
      </c>
      <c r="B17041">
        <f t="shared" si="1601"/>
        <v>1947</v>
      </c>
      <c r="C17041">
        <f t="shared" si="1603"/>
        <v>8</v>
      </c>
      <c r="D17041">
        <f t="shared" si="1604"/>
        <v>27</v>
      </c>
      <c r="E17041">
        <f t="shared" si="1605"/>
        <v>4</v>
      </c>
      <c r="F17041" t="b">
        <f t="shared" si="1600"/>
        <v>0</v>
      </c>
    </row>
    <row r="17042" spans="1:6">
      <c r="A17042" s="1">
        <f t="shared" si="1602"/>
        <v>17407</v>
      </c>
      <c r="B17042">
        <f t="shared" si="1601"/>
        <v>1947</v>
      </c>
      <c r="C17042">
        <f t="shared" si="1603"/>
        <v>8</v>
      </c>
      <c r="D17042">
        <f t="shared" si="1604"/>
        <v>28</v>
      </c>
      <c r="E17042">
        <f t="shared" si="1605"/>
        <v>5</v>
      </c>
      <c r="F17042" t="b">
        <f t="shared" si="1600"/>
        <v>0</v>
      </c>
    </row>
    <row r="17043" spans="1:6">
      <c r="A17043" s="1">
        <f t="shared" si="1602"/>
        <v>17408</v>
      </c>
      <c r="B17043">
        <f t="shared" si="1601"/>
        <v>1947</v>
      </c>
      <c r="C17043">
        <f t="shared" si="1603"/>
        <v>8</v>
      </c>
      <c r="D17043">
        <f t="shared" si="1604"/>
        <v>29</v>
      </c>
      <c r="E17043">
        <f t="shared" si="1605"/>
        <v>6</v>
      </c>
      <c r="F17043" t="b">
        <f t="shared" si="1600"/>
        <v>0</v>
      </c>
    </row>
    <row r="17044" spans="1:6">
      <c r="A17044" s="1">
        <f t="shared" si="1602"/>
        <v>17409</v>
      </c>
      <c r="B17044">
        <f t="shared" si="1601"/>
        <v>1947</v>
      </c>
      <c r="C17044">
        <f t="shared" si="1603"/>
        <v>8</v>
      </c>
      <c r="D17044">
        <f t="shared" si="1604"/>
        <v>30</v>
      </c>
      <c r="E17044">
        <f t="shared" si="1605"/>
        <v>7</v>
      </c>
      <c r="F17044" t="b">
        <f t="shared" si="1600"/>
        <v>0</v>
      </c>
    </row>
    <row r="17045" spans="1:6">
      <c r="A17045" s="1">
        <f t="shared" si="1602"/>
        <v>17410</v>
      </c>
      <c r="B17045">
        <f t="shared" si="1601"/>
        <v>1947</v>
      </c>
      <c r="C17045">
        <f t="shared" si="1603"/>
        <v>8</v>
      </c>
      <c r="D17045">
        <f t="shared" si="1604"/>
        <v>31</v>
      </c>
      <c r="E17045">
        <f t="shared" si="1605"/>
        <v>1</v>
      </c>
      <c r="F17045" t="b">
        <f t="shared" si="1600"/>
        <v>0</v>
      </c>
    </row>
    <row r="17046" spans="1:6">
      <c r="A17046" s="1">
        <f t="shared" si="1602"/>
        <v>17411</v>
      </c>
      <c r="B17046">
        <f t="shared" si="1601"/>
        <v>1947</v>
      </c>
      <c r="C17046">
        <f t="shared" si="1603"/>
        <v>9</v>
      </c>
      <c r="D17046">
        <f t="shared" si="1604"/>
        <v>1</v>
      </c>
      <c r="E17046">
        <f t="shared" si="1605"/>
        <v>2</v>
      </c>
      <c r="F17046" t="b">
        <f t="shared" si="1600"/>
        <v>0</v>
      </c>
    </row>
    <row r="17047" spans="1:6">
      <c r="A17047" s="1">
        <f t="shared" si="1602"/>
        <v>17412</v>
      </c>
      <c r="B17047">
        <f t="shared" si="1601"/>
        <v>1947</v>
      </c>
      <c r="C17047">
        <f t="shared" si="1603"/>
        <v>9</v>
      </c>
      <c r="D17047">
        <f t="shared" si="1604"/>
        <v>2</v>
      </c>
      <c r="E17047">
        <f t="shared" si="1605"/>
        <v>3</v>
      </c>
      <c r="F17047" t="b">
        <f t="shared" si="1600"/>
        <v>0</v>
      </c>
    </row>
    <row r="17048" spans="1:6">
      <c r="A17048" s="1">
        <f t="shared" si="1602"/>
        <v>17413</v>
      </c>
      <c r="B17048">
        <f t="shared" si="1601"/>
        <v>1947</v>
      </c>
      <c r="C17048">
        <f t="shared" si="1603"/>
        <v>9</v>
      </c>
      <c r="D17048">
        <f t="shared" si="1604"/>
        <v>3</v>
      </c>
      <c r="E17048">
        <f t="shared" si="1605"/>
        <v>4</v>
      </c>
      <c r="F17048" t="b">
        <f t="shared" si="1600"/>
        <v>0</v>
      </c>
    </row>
    <row r="17049" spans="1:6">
      <c r="A17049" s="1">
        <f t="shared" si="1602"/>
        <v>17414</v>
      </c>
      <c r="B17049">
        <f t="shared" si="1601"/>
        <v>1947</v>
      </c>
      <c r="C17049">
        <f t="shared" si="1603"/>
        <v>9</v>
      </c>
      <c r="D17049">
        <f t="shared" si="1604"/>
        <v>4</v>
      </c>
      <c r="E17049">
        <f t="shared" si="1605"/>
        <v>5</v>
      </c>
      <c r="F17049" t="b">
        <f t="shared" si="1600"/>
        <v>0</v>
      </c>
    </row>
    <row r="17050" spans="1:6">
      <c r="A17050" s="1">
        <f t="shared" si="1602"/>
        <v>17415</v>
      </c>
      <c r="B17050">
        <f t="shared" si="1601"/>
        <v>1947</v>
      </c>
      <c r="C17050">
        <f t="shared" si="1603"/>
        <v>9</v>
      </c>
      <c r="D17050">
        <f t="shared" si="1604"/>
        <v>5</v>
      </c>
      <c r="E17050">
        <f t="shared" si="1605"/>
        <v>6</v>
      </c>
      <c r="F17050" t="b">
        <f t="shared" si="1600"/>
        <v>0</v>
      </c>
    </row>
    <row r="17051" spans="1:6">
      <c r="A17051" s="1">
        <f t="shared" si="1602"/>
        <v>17416</v>
      </c>
      <c r="B17051">
        <f t="shared" si="1601"/>
        <v>1947</v>
      </c>
      <c r="C17051">
        <f t="shared" si="1603"/>
        <v>9</v>
      </c>
      <c r="D17051">
        <f t="shared" si="1604"/>
        <v>6</v>
      </c>
      <c r="E17051">
        <f t="shared" si="1605"/>
        <v>7</v>
      </c>
      <c r="F17051" t="b">
        <f t="shared" si="1600"/>
        <v>0</v>
      </c>
    </row>
    <row r="17052" spans="1:6">
      <c r="A17052" s="1">
        <f t="shared" si="1602"/>
        <v>17417</v>
      </c>
      <c r="B17052">
        <f t="shared" si="1601"/>
        <v>1947</v>
      </c>
      <c r="C17052">
        <f t="shared" si="1603"/>
        <v>9</v>
      </c>
      <c r="D17052">
        <f t="shared" si="1604"/>
        <v>7</v>
      </c>
      <c r="E17052">
        <f t="shared" si="1605"/>
        <v>1</v>
      </c>
      <c r="F17052" t="b">
        <f t="shared" si="1600"/>
        <v>0</v>
      </c>
    </row>
    <row r="17053" spans="1:6">
      <c r="A17053" s="1">
        <f t="shared" si="1602"/>
        <v>17418</v>
      </c>
      <c r="B17053">
        <f t="shared" si="1601"/>
        <v>1947</v>
      </c>
      <c r="C17053">
        <f t="shared" si="1603"/>
        <v>9</v>
      </c>
      <c r="D17053">
        <f t="shared" si="1604"/>
        <v>8</v>
      </c>
      <c r="E17053">
        <f t="shared" si="1605"/>
        <v>2</v>
      </c>
      <c r="F17053" t="b">
        <f t="shared" si="1600"/>
        <v>0</v>
      </c>
    </row>
    <row r="17054" spans="1:6">
      <c r="A17054" s="1">
        <f t="shared" si="1602"/>
        <v>17419</v>
      </c>
      <c r="B17054">
        <f t="shared" si="1601"/>
        <v>1947</v>
      </c>
      <c r="C17054">
        <f t="shared" si="1603"/>
        <v>9</v>
      </c>
      <c r="D17054">
        <f t="shared" si="1604"/>
        <v>9</v>
      </c>
      <c r="E17054">
        <f t="shared" si="1605"/>
        <v>3</v>
      </c>
      <c r="F17054" t="b">
        <f t="shared" si="1600"/>
        <v>0</v>
      </c>
    </row>
    <row r="17055" spans="1:6">
      <c r="A17055" s="1">
        <f t="shared" si="1602"/>
        <v>17420</v>
      </c>
      <c r="B17055">
        <f t="shared" si="1601"/>
        <v>1947</v>
      </c>
      <c r="C17055">
        <f t="shared" si="1603"/>
        <v>9</v>
      </c>
      <c r="D17055">
        <f t="shared" si="1604"/>
        <v>10</v>
      </c>
      <c r="E17055">
        <f t="shared" si="1605"/>
        <v>4</v>
      </c>
      <c r="F17055" t="b">
        <f t="shared" si="1600"/>
        <v>0</v>
      </c>
    </row>
    <row r="17056" spans="1:6">
      <c r="A17056" s="1">
        <f t="shared" si="1602"/>
        <v>17421</v>
      </c>
      <c r="B17056">
        <f t="shared" si="1601"/>
        <v>1947</v>
      </c>
      <c r="C17056">
        <f t="shared" si="1603"/>
        <v>9</v>
      </c>
      <c r="D17056">
        <f t="shared" si="1604"/>
        <v>11</v>
      </c>
      <c r="E17056">
        <f t="shared" si="1605"/>
        <v>5</v>
      </c>
      <c r="F17056" t="b">
        <f t="shared" si="1600"/>
        <v>0</v>
      </c>
    </row>
    <row r="17057" spans="1:6">
      <c r="A17057" s="1">
        <f t="shared" si="1602"/>
        <v>17422</v>
      </c>
      <c r="B17057">
        <f t="shared" si="1601"/>
        <v>1947</v>
      </c>
      <c r="C17057">
        <f t="shared" si="1603"/>
        <v>9</v>
      </c>
      <c r="D17057">
        <f t="shared" si="1604"/>
        <v>12</v>
      </c>
      <c r="E17057">
        <f t="shared" si="1605"/>
        <v>6</v>
      </c>
      <c r="F17057" t="b">
        <f t="shared" si="1600"/>
        <v>0</v>
      </c>
    </row>
    <row r="17058" spans="1:6">
      <c r="A17058" s="1">
        <f t="shared" si="1602"/>
        <v>17423</v>
      </c>
      <c r="B17058">
        <f t="shared" si="1601"/>
        <v>1947</v>
      </c>
      <c r="C17058">
        <f t="shared" si="1603"/>
        <v>9</v>
      </c>
      <c r="D17058">
        <f t="shared" si="1604"/>
        <v>13</v>
      </c>
      <c r="E17058">
        <f t="shared" si="1605"/>
        <v>7</v>
      </c>
      <c r="F17058" t="b">
        <f t="shared" si="1600"/>
        <v>0</v>
      </c>
    </row>
    <row r="17059" spans="1:6">
      <c r="A17059" s="1">
        <f t="shared" si="1602"/>
        <v>17424</v>
      </c>
      <c r="B17059">
        <f t="shared" si="1601"/>
        <v>1947</v>
      </c>
      <c r="C17059">
        <f t="shared" si="1603"/>
        <v>9</v>
      </c>
      <c r="D17059">
        <f t="shared" si="1604"/>
        <v>14</v>
      </c>
      <c r="E17059">
        <f t="shared" si="1605"/>
        <v>1</v>
      </c>
      <c r="F17059" t="b">
        <f t="shared" si="1600"/>
        <v>0</v>
      </c>
    </row>
    <row r="17060" spans="1:6">
      <c r="A17060" s="1">
        <f t="shared" si="1602"/>
        <v>17425</v>
      </c>
      <c r="B17060">
        <f t="shared" si="1601"/>
        <v>1947</v>
      </c>
      <c r="C17060">
        <f t="shared" si="1603"/>
        <v>9</v>
      </c>
      <c r="D17060">
        <f t="shared" si="1604"/>
        <v>15</v>
      </c>
      <c r="E17060">
        <f t="shared" si="1605"/>
        <v>2</v>
      </c>
      <c r="F17060" t="b">
        <f t="shared" si="1600"/>
        <v>0</v>
      </c>
    </row>
    <row r="17061" spans="1:6">
      <c r="A17061" s="1">
        <f t="shared" si="1602"/>
        <v>17426</v>
      </c>
      <c r="B17061">
        <f t="shared" si="1601"/>
        <v>1947</v>
      </c>
      <c r="C17061">
        <f t="shared" si="1603"/>
        <v>9</v>
      </c>
      <c r="D17061">
        <f t="shared" si="1604"/>
        <v>16</v>
      </c>
      <c r="E17061">
        <f t="shared" si="1605"/>
        <v>3</v>
      </c>
      <c r="F17061" t="b">
        <f t="shared" si="1600"/>
        <v>0</v>
      </c>
    </row>
    <row r="17062" spans="1:6">
      <c r="A17062" s="1">
        <f t="shared" si="1602"/>
        <v>17427</v>
      </c>
      <c r="B17062">
        <f t="shared" si="1601"/>
        <v>1947</v>
      </c>
      <c r="C17062">
        <f t="shared" si="1603"/>
        <v>9</v>
      </c>
      <c r="D17062">
        <f t="shared" si="1604"/>
        <v>17</v>
      </c>
      <c r="E17062">
        <f t="shared" si="1605"/>
        <v>4</v>
      </c>
      <c r="F17062" t="b">
        <f t="shared" si="1600"/>
        <v>0</v>
      </c>
    </row>
    <row r="17063" spans="1:6">
      <c r="A17063" s="1">
        <f t="shared" si="1602"/>
        <v>17428</v>
      </c>
      <c r="B17063">
        <f t="shared" si="1601"/>
        <v>1947</v>
      </c>
      <c r="C17063">
        <f t="shared" si="1603"/>
        <v>9</v>
      </c>
      <c r="D17063">
        <f t="shared" si="1604"/>
        <v>18</v>
      </c>
      <c r="E17063">
        <f t="shared" si="1605"/>
        <v>5</v>
      </c>
      <c r="F17063" t="b">
        <f t="shared" si="1600"/>
        <v>0</v>
      </c>
    </row>
    <row r="17064" spans="1:6">
      <c r="A17064" s="1">
        <f t="shared" si="1602"/>
        <v>17429</v>
      </c>
      <c r="B17064">
        <f t="shared" si="1601"/>
        <v>1947</v>
      </c>
      <c r="C17064">
        <f t="shared" si="1603"/>
        <v>9</v>
      </c>
      <c r="D17064">
        <f t="shared" si="1604"/>
        <v>19</v>
      </c>
      <c r="E17064">
        <f t="shared" si="1605"/>
        <v>6</v>
      </c>
      <c r="F17064" t="b">
        <f t="shared" si="1600"/>
        <v>0</v>
      </c>
    </row>
    <row r="17065" spans="1:6">
      <c r="A17065" s="1">
        <f t="shared" si="1602"/>
        <v>17430</v>
      </c>
      <c r="B17065">
        <f t="shared" si="1601"/>
        <v>1947</v>
      </c>
      <c r="C17065">
        <f t="shared" si="1603"/>
        <v>9</v>
      </c>
      <c r="D17065">
        <f t="shared" si="1604"/>
        <v>20</v>
      </c>
      <c r="E17065">
        <f t="shared" si="1605"/>
        <v>7</v>
      </c>
      <c r="F17065" t="b">
        <f t="shared" si="1600"/>
        <v>0</v>
      </c>
    </row>
    <row r="17066" spans="1:6">
      <c r="A17066" s="1">
        <f t="shared" si="1602"/>
        <v>17431</v>
      </c>
      <c r="B17066">
        <f t="shared" si="1601"/>
        <v>1947</v>
      </c>
      <c r="C17066">
        <f t="shared" si="1603"/>
        <v>9</v>
      </c>
      <c r="D17066">
        <f t="shared" si="1604"/>
        <v>21</v>
      </c>
      <c r="E17066">
        <f t="shared" si="1605"/>
        <v>1</v>
      </c>
      <c r="F17066" t="b">
        <f t="shared" si="1600"/>
        <v>0</v>
      </c>
    </row>
    <row r="17067" spans="1:6">
      <c r="A17067" s="1">
        <f t="shared" si="1602"/>
        <v>17432</v>
      </c>
      <c r="B17067">
        <f t="shared" si="1601"/>
        <v>1947</v>
      </c>
      <c r="C17067">
        <f t="shared" si="1603"/>
        <v>9</v>
      </c>
      <c r="D17067">
        <f t="shared" si="1604"/>
        <v>22</v>
      </c>
      <c r="E17067">
        <f t="shared" si="1605"/>
        <v>2</v>
      </c>
      <c r="F17067" t="b">
        <f t="shared" si="1600"/>
        <v>0</v>
      </c>
    </row>
    <row r="17068" spans="1:6">
      <c r="A17068" s="1">
        <f t="shared" si="1602"/>
        <v>17433</v>
      </c>
      <c r="B17068">
        <f t="shared" si="1601"/>
        <v>1947</v>
      </c>
      <c r="C17068">
        <f t="shared" si="1603"/>
        <v>9</v>
      </c>
      <c r="D17068">
        <f t="shared" si="1604"/>
        <v>23</v>
      </c>
      <c r="E17068">
        <f t="shared" si="1605"/>
        <v>3</v>
      </c>
      <c r="F17068" t="b">
        <f t="shared" si="1600"/>
        <v>0</v>
      </c>
    </row>
    <row r="17069" spans="1:6">
      <c r="A17069" s="1">
        <f t="shared" si="1602"/>
        <v>17434</v>
      </c>
      <c r="B17069">
        <f t="shared" si="1601"/>
        <v>1947</v>
      </c>
      <c r="C17069">
        <f t="shared" si="1603"/>
        <v>9</v>
      </c>
      <c r="D17069">
        <f t="shared" si="1604"/>
        <v>24</v>
      </c>
      <c r="E17069">
        <f t="shared" si="1605"/>
        <v>4</v>
      </c>
      <c r="F17069" t="b">
        <f t="shared" si="1600"/>
        <v>0</v>
      </c>
    </row>
    <row r="17070" spans="1:6">
      <c r="A17070" s="1">
        <f t="shared" si="1602"/>
        <v>17435</v>
      </c>
      <c r="B17070">
        <f t="shared" si="1601"/>
        <v>1947</v>
      </c>
      <c r="C17070">
        <f t="shared" si="1603"/>
        <v>9</v>
      </c>
      <c r="D17070">
        <f t="shared" si="1604"/>
        <v>25</v>
      </c>
      <c r="E17070">
        <f t="shared" si="1605"/>
        <v>5</v>
      </c>
      <c r="F17070" t="b">
        <f t="shared" si="1600"/>
        <v>0</v>
      </c>
    </row>
    <row r="17071" spans="1:6">
      <c r="A17071" s="1">
        <f t="shared" si="1602"/>
        <v>17436</v>
      </c>
      <c r="B17071">
        <f t="shared" si="1601"/>
        <v>1947</v>
      </c>
      <c r="C17071">
        <f t="shared" si="1603"/>
        <v>9</v>
      </c>
      <c r="D17071">
        <f t="shared" si="1604"/>
        <v>26</v>
      </c>
      <c r="E17071">
        <f t="shared" si="1605"/>
        <v>6</v>
      </c>
      <c r="F17071" t="b">
        <f t="shared" si="1600"/>
        <v>0</v>
      </c>
    </row>
    <row r="17072" spans="1:6">
      <c r="A17072" s="1">
        <f t="shared" si="1602"/>
        <v>17437</v>
      </c>
      <c r="B17072">
        <f t="shared" si="1601"/>
        <v>1947</v>
      </c>
      <c r="C17072">
        <f t="shared" si="1603"/>
        <v>9</v>
      </c>
      <c r="D17072">
        <f t="shared" si="1604"/>
        <v>27</v>
      </c>
      <c r="E17072">
        <f t="shared" si="1605"/>
        <v>7</v>
      </c>
      <c r="F17072" t="b">
        <f t="shared" si="1600"/>
        <v>0</v>
      </c>
    </row>
    <row r="17073" spans="1:6">
      <c r="A17073" s="1">
        <f t="shared" si="1602"/>
        <v>17438</v>
      </c>
      <c r="B17073">
        <f t="shared" si="1601"/>
        <v>1947</v>
      </c>
      <c r="C17073">
        <f t="shared" si="1603"/>
        <v>9</v>
      </c>
      <c r="D17073">
        <f t="shared" si="1604"/>
        <v>28</v>
      </c>
      <c r="E17073">
        <f t="shared" si="1605"/>
        <v>1</v>
      </c>
      <c r="F17073" t="b">
        <f t="shared" si="1600"/>
        <v>0</v>
      </c>
    </row>
    <row r="17074" spans="1:6">
      <c r="A17074" s="1">
        <f t="shared" si="1602"/>
        <v>17439</v>
      </c>
      <c r="B17074">
        <f t="shared" si="1601"/>
        <v>1947</v>
      </c>
      <c r="C17074">
        <f t="shared" si="1603"/>
        <v>9</v>
      </c>
      <c r="D17074">
        <f t="shared" si="1604"/>
        <v>29</v>
      </c>
      <c r="E17074">
        <f t="shared" si="1605"/>
        <v>2</v>
      </c>
      <c r="F17074" t="b">
        <f t="shared" si="1600"/>
        <v>0</v>
      </c>
    </row>
    <row r="17075" spans="1:6">
      <c r="A17075" s="1">
        <f t="shared" si="1602"/>
        <v>17440</v>
      </c>
      <c r="B17075">
        <f t="shared" si="1601"/>
        <v>1947</v>
      </c>
      <c r="C17075">
        <f t="shared" si="1603"/>
        <v>9</v>
      </c>
      <c r="D17075">
        <f t="shared" si="1604"/>
        <v>30</v>
      </c>
      <c r="E17075">
        <f t="shared" si="1605"/>
        <v>3</v>
      </c>
      <c r="F17075" t="b">
        <f t="shared" si="1600"/>
        <v>0</v>
      </c>
    </row>
    <row r="17076" spans="1:6">
      <c r="A17076" s="1">
        <f t="shared" si="1602"/>
        <v>17441</v>
      </c>
      <c r="B17076">
        <f t="shared" si="1601"/>
        <v>1947</v>
      </c>
      <c r="C17076">
        <f t="shared" si="1603"/>
        <v>10</v>
      </c>
      <c r="D17076">
        <f t="shared" si="1604"/>
        <v>1</v>
      </c>
      <c r="E17076">
        <f t="shared" si="1605"/>
        <v>4</v>
      </c>
      <c r="F17076" t="b">
        <f t="shared" si="1600"/>
        <v>0</v>
      </c>
    </row>
    <row r="17077" spans="1:6">
      <c r="A17077" s="1">
        <f t="shared" si="1602"/>
        <v>17442</v>
      </c>
      <c r="B17077">
        <f t="shared" si="1601"/>
        <v>1947</v>
      </c>
      <c r="C17077">
        <f t="shared" si="1603"/>
        <v>10</v>
      </c>
      <c r="D17077">
        <f t="shared" si="1604"/>
        <v>2</v>
      </c>
      <c r="E17077">
        <f t="shared" si="1605"/>
        <v>5</v>
      </c>
      <c r="F17077" t="b">
        <f t="shared" si="1600"/>
        <v>0</v>
      </c>
    </row>
    <row r="17078" spans="1:6">
      <c r="A17078" s="1">
        <f t="shared" si="1602"/>
        <v>17443</v>
      </c>
      <c r="B17078">
        <f t="shared" si="1601"/>
        <v>1947</v>
      </c>
      <c r="C17078">
        <f t="shared" si="1603"/>
        <v>10</v>
      </c>
      <c r="D17078">
        <f t="shared" si="1604"/>
        <v>3</v>
      </c>
      <c r="E17078">
        <f t="shared" si="1605"/>
        <v>6</v>
      </c>
      <c r="F17078" t="b">
        <f t="shared" si="1600"/>
        <v>0</v>
      </c>
    </row>
    <row r="17079" spans="1:6">
      <c r="A17079" s="1">
        <f t="shared" si="1602"/>
        <v>17444</v>
      </c>
      <c r="B17079">
        <f t="shared" si="1601"/>
        <v>1947</v>
      </c>
      <c r="C17079">
        <f t="shared" si="1603"/>
        <v>10</v>
      </c>
      <c r="D17079">
        <f t="shared" si="1604"/>
        <v>4</v>
      </c>
      <c r="E17079">
        <f t="shared" si="1605"/>
        <v>7</v>
      </c>
      <c r="F17079" t="b">
        <f t="shared" si="1600"/>
        <v>0</v>
      </c>
    </row>
    <row r="17080" spans="1:6">
      <c r="A17080" s="1">
        <f t="shared" si="1602"/>
        <v>17445</v>
      </c>
      <c r="B17080">
        <f t="shared" si="1601"/>
        <v>1947</v>
      </c>
      <c r="C17080">
        <f t="shared" si="1603"/>
        <v>10</v>
      </c>
      <c r="D17080">
        <f t="shared" si="1604"/>
        <v>5</v>
      </c>
      <c r="E17080">
        <f t="shared" si="1605"/>
        <v>1</v>
      </c>
      <c r="F17080" t="b">
        <f t="shared" si="1600"/>
        <v>0</v>
      </c>
    </row>
    <row r="17081" spans="1:6">
      <c r="A17081" s="1">
        <f t="shared" si="1602"/>
        <v>17446</v>
      </c>
      <c r="B17081">
        <f t="shared" si="1601"/>
        <v>1947</v>
      </c>
      <c r="C17081">
        <f t="shared" si="1603"/>
        <v>10</v>
      </c>
      <c r="D17081">
        <f t="shared" si="1604"/>
        <v>6</v>
      </c>
      <c r="E17081">
        <f t="shared" si="1605"/>
        <v>2</v>
      </c>
      <c r="F17081" t="b">
        <f t="shared" si="1600"/>
        <v>0</v>
      </c>
    </row>
    <row r="17082" spans="1:6">
      <c r="A17082" s="1">
        <f t="shared" si="1602"/>
        <v>17447</v>
      </c>
      <c r="B17082">
        <f t="shared" si="1601"/>
        <v>1947</v>
      </c>
      <c r="C17082">
        <f t="shared" si="1603"/>
        <v>10</v>
      </c>
      <c r="D17082">
        <f t="shared" si="1604"/>
        <v>7</v>
      </c>
      <c r="E17082">
        <f t="shared" si="1605"/>
        <v>3</v>
      </c>
      <c r="F17082" t="b">
        <f t="shared" si="1600"/>
        <v>0</v>
      </c>
    </row>
    <row r="17083" spans="1:6">
      <c r="A17083" s="1">
        <f t="shared" si="1602"/>
        <v>17448</v>
      </c>
      <c r="B17083">
        <f t="shared" si="1601"/>
        <v>1947</v>
      </c>
      <c r="C17083">
        <f t="shared" si="1603"/>
        <v>10</v>
      </c>
      <c r="D17083">
        <f t="shared" si="1604"/>
        <v>8</v>
      </c>
      <c r="E17083">
        <f t="shared" si="1605"/>
        <v>4</v>
      </c>
      <c r="F17083" t="b">
        <f t="shared" si="1600"/>
        <v>0</v>
      </c>
    </row>
    <row r="17084" spans="1:6">
      <c r="A17084" s="1">
        <f t="shared" si="1602"/>
        <v>17449</v>
      </c>
      <c r="B17084">
        <f t="shared" si="1601"/>
        <v>1947</v>
      </c>
      <c r="C17084">
        <f t="shared" si="1603"/>
        <v>10</v>
      </c>
      <c r="D17084">
        <f t="shared" si="1604"/>
        <v>9</v>
      </c>
      <c r="E17084">
        <f t="shared" si="1605"/>
        <v>5</v>
      </c>
      <c r="F17084" t="b">
        <f t="shared" si="1600"/>
        <v>0</v>
      </c>
    </row>
    <row r="17085" spans="1:6">
      <c r="A17085" s="1">
        <f t="shared" si="1602"/>
        <v>17450</v>
      </c>
      <c r="B17085">
        <f t="shared" si="1601"/>
        <v>1947</v>
      </c>
      <c r="C17085">
        <f t="shared" si="1603"/>
        <v>10</v>
      </c>
      <c r="D17085">
        <f t="shared" si="1604"/>
        <v>10</v>
      </c>
      <c r="E17085">
        <f t="shared" si="1605"/>
        <v>6</v>
      </c>
      <c r="F17085" t="b">
        <f t="shared" si="1600"/>
        <v>0</v>
      </c>
    </row>
    <row r="17086" spans="1:6">
      <c r="A17086" s="1">
        <f t="shared" si="1602"/>
        <v>17451</v>
      </c>
      <c r="B17086">
        <f t="shared" si="1601"/>
        <v>1947</v>
      </c>
      <c r="C17086">
        <f t="shared" si="1603"/>
        <v>10</v>
      </c>
      <c r="D17086">
        <f t="shared" si="1604"/>
        <v>11</v>
      </c>
      <c r="E17086">
        <f t="shared" si="1605"/>
        <v>7</v>
      </c>
      <c r="F17086" t="b">
        <f t="shared" si="1600"/>
        <v>0</v>
      </c>
    </row>
    <row r="17087" spans="1:6">
      <c r="A17087" s="1">
        <f t="shared" si="1602"/>
        <v>17452</v>
      </c>
      <c r="B17087">
        <f t="shared" si="1601"/>
        <v>1947</v>
      </c>
      <c r="C17087">
        <f t="shared" si="1603"/>
        <v>10</v>
      </c>
      <c r="D17087">
        <f t="shared" si="1604"/>
        <v>12</v>
      </c>
      <c r="E17087">
        <f t="shared" si="1605"/>
        <v>1</v>
      </c>
      <c r="F17087" t="b">
        <f t="shared" si="1600"/>
        <v>0</v>
      </c>
    </row>
    <row r="17088" spans="1:6">
      <c r="A17088" s="1">
        <f t="shared" si="1602"/>
        <v>17453</v>
      </c>
      <c r="B17088">
        <f t="shared" si="1601"/>
        <v>1947</v>
      </c>
      <c r="C17088">
        <f t="shared" si="1603"/>
        <v>10</v>
      </c>
      <c r="D17088">
        <f t="shared" si="1604"/>
        <v>13</v>
      </c>
      <c r="E17088">
        <f t="shared" si="1605"/>
        <v>2</v>
      </c>
      <c r="F17088" t="b">
        <f t="shared" si="1600"/>
        <v>0</v>
      </c>
    </row>
    <row r="17089" spans="1:6">
      <c r="A17089" s="1">
        <f t="shared" si="1602"/>
        <v>17454</v>
      </c>
      <c r="B17089">
        <f t="shared" si="1601"/>
        <v>1947</v>
      </c>
      <c r="C17089">
        <f t="shared" si="1603"/>
        <v>10</v>
      </c>
      <c r="D17089">
        <f t="shared" si="1604"/>
        <v>14</v>
      </c>
      <c r="E17089">
        <f t="shared" si="1605"/>
        <v>3</v>
      </c>
      <c r="F17089" t="b">
        <f t="shared" si="1600"/>
        <v>0</v>
      </c>
    </row>
    <row r="17090" spans="1:6">
      <c r="A17090" s="1">
        <f t="shared" si="1602"/>
        <v>17455</v>
      </c>
      <c r="B17090">
        <f t="shared" si="1601"/>
        <v>1947</v>
      </c>
      <c r="C17090">
        <f t="shared" si="1603"/>
        <v>10</v>
      </c>
      <c r="D17090">
        <f t="shared" si="1604"/>
        <v>15</v>
      </c>
      <c r="E17090">
        <f t="shared" si="1605"/>
        <v>4</v>
      </c>
      <c r="F17090" t="b">
        <f t="shared" ref="F17090:F17153" si="1606">AND(D17090=MonthdayWanted, E17090=WeekdayWanted)</f>
        <v>0</v>
      </c>
    </row>
    <row r="17091" spans="1:6">
      <c r="A17091" s="1">
        <f t="shared" si="1602"/>
        <v>17456</v>
      </c>
      <c r="B17091">
        <f t="shared" ref="B17091:B17154" si="1607">YEAR(A17091)</f>
        <v>1947</v>
      </c>
      <c r="C17091">
        <f t="shared" si="1603"/>
        <v>10</v>
      </c>
      <c r="D17091">
        <f t="shared" si="1604"/>
        <v>16</v>
      </c>
      <c r="E17091">
        <f t="shared" si="1605"/>
        <v>5</v>
      </c>
      <c r="F17091" t="b">
        <f t="shared" si="1606"/>
        <v>0</v>
      </c>
    </row>
    <row r="17092" spans="1:6">
      <c r="A17092" s="1">
        <f t="shared" si="1602"/>
        <v>17457</v>
      </c>
      <c r="B17092">
        <f t="shared" si="1607"/>
        <v>1947</v>
      </c>
      <c r="C17092">
        <f t="shared" si="1603"/>
        <v>10</v>
      </c>
      <c r="D17092">
        <f t="shared" si="1604"/>
        <v>17</v>
      </c>
      <c r="E17092">
        <f t="shared" si="1605"/>
        <v>6</v>
      </c>
      <c r="F17092" t="b">
        <f t="shared" si="1606"/>
        <v>0</v>
      </c>
    </row>
    <row r="17093" spans="1:6">
      <c r="A17093" s="1">
        <f t="shared" si="1602"/>
        <v>17458</v>
      </c>
      <c r="B17093">
        <f t="shared" si="1607"/>
        <v>1947</v>
      </c>
      <c r="C17093">
        <f t="shared" si="1603"/>
        <v>10</v>
      </c>
      <c r="D17093">
        <f t="shared" si="1604"/>
        <v>18</v>
      </c>
      <c r="E17093">
        <f t="shared" si="1605"/>
        <v>7</v>
      </c>
      <c r="F17093" t="b">
        <f t="shared" si="1606"/>
        <v>0</v>
      </c>
    </row>
    <row r="17094" spans="1:6">
      <c r="A17094" s="1">
        <f t="shared" si="1602"/>
        <v>17459</v>
      </c>
      <c r="B17094">
        <f t="shared" si="1607"/>
        <v>1947</v>
      </c>
      <c r="C17094">
        <f t="shared" si="1603"/>
        <v>10</v>
      </c>
      <c r="D17094">
        <f t="shared" si="1604"/>
        <v>19</v>
      </c>
      <c r="E17094">
        <f t="shared" si="1605"/>
        <v>1</v>
      </c>
      <c r="F17094" t="b">
        <f t="shared" si="1606"/>
        <v>0</v>
      </c>
    </row>
    <row r="17095" spans="1:6">
      <c r="A17095" s="1">
        <f t="shared" si="1602"/>
        <v>17460</v>
      </c>
      <c r="B17095">
        <f t="shared" si="1607"/>
        <v>1947</v>
      </c>
      <c r="C17095">
        <f t="shared" si="1603"/>
        <v>10</v>
      </c>
      <c r="D17095">
        <f t="shared" si="1604"/>
        <v>20</v>
      </c>
      <c r="E17095">
        <f t="shared" si="1605"/>
        <v>2</v>
      </c>
      <c r="F17095" t="b">
        <f t="shared" si="1606"/>
        <v>0</v>
      </c>
    </row>
    <row r="17096" spans="1:6">
      <c r="A17096" s="1">
        <f t="shared" si="1602"/>
        <v>17461</v>
      </c>
      <c r="B17096">
        <f t="shared" si="1607"/>
        <v>1947</v>
      </c>
      <c r="C17096">
        <f t="shared" si="1603"/>
        <v>10</v>
      </c>
      <c r="D17096">
        <f t="shared" si="1604"/>
        <v>21</v>
      </c>
      <c r="E17096">
        <f t="shared" si="1605"/>
        <v>3</v>
      </c>
      <c r="F17096" t="b">
        <f t="shared" si="1606"/>
        <v>0</v>
      </c>
    </row>
    <row r="17097" spans="1:6">
      <c r="A17097" s="1">
        <f t="shared" si="1602"/>
        <v>17462</v>
      </c>
      <c r="B17097">
        <f t="shared" si="1607"/>
        <v>1947</v>
      </c>
      <c r="C17097">
        <f t="shared" si="1603"/>
        <v>10</v>
      </c>
      <c r="D17097">
        <f t="shared" si="1604"/>
        <v>22</v>
      </c>
      <c r="E17097">
        <f t="shared" si="1605"/>
        <v>4</v>
      </c>
      <c r="F17097" t="b">
        <f t="shared" si="1606"/>
        <v>0</v>
      </c>
    </row>
    <row r="17098" spans="1:6">
      <c r="A17098" s="1">
        <f t="shared" si="1602"/>
        <v>17463</v>
      </c>
      <c r="B17098">
        <f t="shared" si="1607"/>
        <v>1947</v>
      </c>
      <c r="C17098">
        <f t="shared" si="1603"/>
        <v>10</v>
      </c>
      <c r="D17098">
        <f t="shared" si="1604"/>
        <v>23</v>
      </c>
      <c r="E17098">
        <f t="shared" si="1605"/>
        <v>5</v>
      </c>
      <c r="F17098" t="b">
        <f t="shared" si="1606"/>
        <v>0</v>
      </c>
    </row>
    <row r="17099" spans="1:6">
      <c r="A17099" s="1">
        <f t="shared" si="1602"/>
        <v>17464</v>
      </c>
      <c r="B17099">
        <f t="shared" si="1607"/>
        <v>1947</v>
      </c>
      <c r="C17099">
        <f t="shared" si="1603"/>
        <v>10</v>
      </c>
      <c r="D17099">
        <f t="shared" si="1604"/>
        <v>24</v>
      </c>
      <c r="E17099">
        <f t="shared" si="1605"/>
        <v>6</v>
      </c>
      <c r="F17099" t="b">
        <f t="shared" si="1606"/>
        <v>0</v>
      </c>
    </row>
    <row r="17100" spans="1:6">
      <c r="A17100" s="1">
        <f t="shared" si="1602"/>
        <v>17465</v>
      </c>
      <c r="B17100">
        <f t="shared" si="1607"/>
        <v>1947</v>
      </c>
      <c r="C17100">
        <f t="shared" si="1603"/>
        <v>10</v>
      </c>
      <c r="D17100">
        <f t="shared" si="1604"/>
        <v>25</v>
      </c>
      <c r="E17100">
        <f t="shared" si="1605"/>
        <v>7</v>
      </c>
      <c r="F17100" t="b">
        <f t="shared" si="1606"/>
        <v>0</v>
      </c>
    </row>
    <row r="17101" spans="1:6">
      <c r="A17101" s="1">
        <f t="shared" si="1602"/>
        <v>17466</v>
      </c>
      <c r="B17101">
        <f t="shared" si="1607"/>
        <v>1947</v>
      </c>
      <c r="C17101">
        <f t="shared" si="1603"/>
        <v>10</v>
      </c>
      <c r="D17101">
        <f t="shared" si="1604"/>
        <v>26</v>
      </c>
      <c r="E17101">
        <f t="shared" si="1605"/>
        <v>1</v>
      </c>
      <c r="F17101" t="b">
        <f t="shared" si="1606"/>
        <v>0</v>
      </c>
    </row>
    <row r="17102" spans="1:6">
      <c r="A17102" s="1">
        <f t="shared" ref="A17102:A17165" si="1608">A17101+1</f>
        <v>17467</v>
      </c>
      <c r="B17102">
        <f t="shared" si="1607"/>
        <v>1947</v>
      </c>
      <c r="C17102">
        <f t="shared" ref="C17102:C17165" si="1609">MONTH(A17102)</f>
        <v>10</v>
      </c>
      <c r="D17102">
        <f t="shared" ref="D17102:D17165" si="1610">DAY(A17102)</f>
        <v>27</v>
      </c>
      <c r="E17102">
        <f t="shared" ref="E17102:E17165" si="1611">WEEKDAY(A17102)</f>
        <v>2</v>
      </c>
      <c r="F17102" t="b">
        <f t="shared" si="1606"/>
        <v>0</v>
      </c>
    </row>
    <row r="17103" spans="1:6">
      <c r="A17103" s="1">
        <f t="shared" si="1608"/>
        <v>17468</v>
      </c>
      <c r="B17103">
        <f t="shared" si="1607"/>
        <v>1947</v>
      </c>
      <c r="C17103">
        <f t="shared" si="1609"/>
        <v>10</v>
      </c>
      <c r="D17103">
        <f t="shared" si="1610"/>
        <v>28</v>
      </c>
      <c r="E17103">
        <f t="shared" si="1611"/>
        <v>3</v>
      </c>
      <c r="F17103" t="b">
        <f t="shared" si="1606"/>
        <v>0</v>
      </c>
    </row>
    <row r="17104" spans="1:6">
      <c r="A17104" s="1">
        <f t="shared" si="1608"/>
        <v>17469</v>
      </c>
      <c r="B17104">
        <f t="shared" si="1607"/>
        <v>1947</v>
      </c>
      <c r="C17104">
        <f t="shared" si="1609"/>
        <v>10</v>
      </c>
      <c r="D17104">
        <f t="shared" si="1610"/>
        <v>29</v>
      </c>
      <c r="E17104">
        <f t="shared" si="1611"/>
        <v>4</v>
      </c>
      <c r="F17104" t="b">
        <f t="shared" si="1606"/>
        <v>0</v>
      </c>
    </row>
    <row r="17105" spans="1:6">
      <c r="A17105" s="1">
        <f t="shared" si="1608"/>
        <v>17470</v>
      </c>
      <c r="B17105">
        <f t="shared" si="1607"/>
        <v>1947</v>
      </c>
      <c r="C17105">
        <f t="shared" si="1609"/>
        <v>10</v>
      </c>
      <c r="D17105">
        <f t="shared" si="1610"/>
        <v>30</v>
      </c>
      <c r="E17105">
        <f t="shared" si="1611"/>
        <v>5</v>
      </c>
      <c r="F17105" t="b">
        <f t="shared" si="1606"/>
        <v>0</v>
      </c>
    </row>
    <row r="17106" spans="1:6">
      <c r="A17106" s="1">
        <f t="shared" si="1608"/>
        <v>17471</v>
      </c>
      <c r="B17106">
        <f t="shared" si="1607"/>
        <v>1947</v>
      </c>
      <c r="C17106">
        <f t="shared" si="1609"/>
        <v>10</v>
      </c>
      <c r="D17106">
        <f t="shared" si="1610"/>
        <v>31</v>
      </c>
      <c r="E17106">
        <f t="shared" si="1611"/>
        <v>6</v>
      </c>
      <c r="F17106" t="b">
        <f t="shared" si="1606"/>
        <v>0</v>
      </c>
    </row>
    <row r="17107" spans="1:6">
      <c r="A17107" s="1">
        <f t="shared" si="1608"/>
        <v>17472</v>
      </c>
      <c r="B17107">
        <f t="shared" si="1607"/>
        <v>1947</v>
      </c>
      <c r="C17107">
        <f t="shared" si="1609"/>
        <v>11</v>
      </c>
      <c r="D17107">
        <f t="shared" si="1610"/>
        <v>1</v>
      </c>
      <c r="E17107">
        <f t="shared" si="1611"/>
        <v>7</v>
      </c>
      <c r="F17107" t="b">
        <f t="shared" si="1606"/>
        <v>0</v>
      </c>
    </row>
    <row r="17108" spans="1:6">
      <c r="A17108" s="1">
        <f t="shared" si="1608"/>
        <v>17473</v>
      </c>
      <c r="B17108">
        <f t="shared" si="1607"/>
        <v>1947</v>
      </c>
      <c r="C17108">
        <f t="shared" si="1609"/>
        <v>11</v>
      </c>
      <c r="D17108">
        <f t="shared" si="1610"/>
        <v>2</v>
      </c>
      <c r="E17108">
        <f t="shared" si="1611"/>
        <v>1</v>
      </c>
      <c r="F17108" t="b">
        <f t="shared" si="1606"/>
        <v>0</v>
      </c>
    </row>
    <row r="17109" spans="1:6">
      <c r="A17109" s="1">
        <f t="shared" si="1608"/>
        <v>17474</v>
      </c>
      <c r="B17109">
        <f t="shared" si="1607"/>
        <v>1947</v>
      </c>
      <c r="C17109">
        <f t="shared" si="1609"/>
        <v>11</v>
      </c>
      <c r="D17109">
        <f t="shared" si="1610"/>
        <v>3</v>
      </c>
      <c r="E17109">
        <f t="shared" si="1611"/>
        <v>2</v>
      </c>
      <c r="F17109" t="b">
        <f t="shared" si="1606"/>
        <v>0</v>
      </c>
    </row>
    <row r="17110" spans="1:6">
      <c r="A17110" s="1">
        <f t="shared" si="1608"/>
        <v>17475</v>
      </c>
      <c r="B17110">
        <f t="shared" si="1607"/>
        <v>1947</v>
      </c>
      <c r="C17110">
        <f t="shared" si="1609"/>
        <v>11</v>
      </c>
      <c r="D17110">
        <f t="shared" si="1610"/>
        <v>4</v>
      </c>
      <c r="E17110">
        <f t="shared" si="1611"/>
        <v>3</v>
      </c>
      <c r="F17110" t="b">
        <f t="shared" si="1606"/>
        <v>0</v>
      </c>
    </row>
    <row r="17111" spans="1:6">
      <c r="A17111" s="1">
        <f t="shared" si="1608"/>
        <v>17476</v>
      </c>
      <c r="B17111">
        <f t="shared" si="1607"/>
        <v>1947</v>
      </c>
      <c r="C17111">
        <f t="shared" si="1609"/>
        <v>11</v>
      </c>
      <c r="D17111">
        <f t="shared" si="1610"/>
        <v>5</v>
      </c>
      <c r="E17111">
        <f t="shared" si="1611"/>
        <v>4</v>
      </c>
      <c r="F17111" t="b">
        <f t="shared" si="1606"/>
        <v>0</v>
      </c>
    </row>
    <row r="17112" spans="1:6">
      <c r="A17112" s="1">
        <f t="shared" si="1608"/>
        <v>17477</v>
      </c>
      <c r="B17112">
        <f t="shared" si="1607"/>
        <v>1947</v>
      </c>
      <c r="C17112">
        <f t="shared" si="1609"/>
        <v>11</v>
      </c>
      <c r="D17112">
        <f t="shared" si="1610"/>
        <v>6</v>
      </c>
      <c r="E17112">
        <f t="shared" si="1611"/>
        <v>5</v>
      </c>
      <c r="F17112" t="b">
        <f t="shared" si="1606"/>
        <v>0</v>
      </c>
    </row>
    <row r="17113" spans="1:6">
      <c r="A17113" s="1">
        <f t="shared" si="1608"/>
        <v>17478</v>
      </c>
      <c r="B17113">
        <f t="shared" si="1607"/>
        <v>1947</v>
      </c>
      <c r="C17113">
        <f t="shared" si="1609"/>
        <v>11</v>
      </c>
      <c r="D17113">
        <f t="shared" si="1610"/>
        <v>7</v>
      </c>
      <c r="E17113">
        <f t="shared" si="1611"/>
        <v>6</v>
      </c>
      <c r="F17113" t="b">
        <f t="shared" si="1606"/>
        <v>0</v>
      </c>
    </row>
    <row r="17114" spans="1:6">
      <c r="A17114" s="1">
        <f t="shared" si="1608"/>
        <v>17479</v>
      </c>
      <c r="B17114">
        <f t="shared" si="1607"/>
        <v>1947</v>
      </c>
      <c r="C17114">
        <f t="shared" si="1609"/>
        <v>11</v>
      </c>
      <c r="D17114">
        <f t="shared" si="1610"/>
        <v>8</v>
      </c>
      <c r="E17114">
        <f t="shared" si="1611"/>
        <v>7</v>
      </c>
      <c r="F17114" t="b">
        <f t="shared" si="1606"/>
        <v>0</v>
      </c>
    </row>
    <row r="17115" spans="1:6">
      <c r="A17115" s="1">
        <f t="shared" si="1608"/>
        <v>17480</v>
      </c>
      <c r="B17115">
        <f t="shared" si="1607"/>
        <v>1947</v>
      </c>
      <c r="C17115">
        <f t="shared" si="1609"/>
        <v>11</v>
      </c>
      <c r="D17115">
        <f t="shared" si="1610"/>
        <v>9</v>
      </c>
      <c r="E17115">
        <f t="shared" si="1611"/>
        <v>1</v>
      </c>
      <c r="F17115" t="b">
        <f t="shared" si="1606"/>
        <v>0</v>
      </c>
    </row>
    <row r="17116" spans="1:6">
      <c r="A17116" s="1">
        <f t="shared" si="1608"/>
        <v>17481</v>
      </c>
      <c r="B17116">
        <f t="shared" si="1607"/>
        <v>1947</v>
      </c>
      <c r="C17116">
        <f t="shared" si="1609"/>
        <v>11</v>
      </c>
      <c r="D17116">
        <f t="shared" si="1610"/>
        <v>10</v>
      </c>
      <c r="E17116">
        <f t="shared" si="1611"/>
        <v>2</v>
      </c>
      <c r="F17116" t="b">
        <f t="shared" si="1606"/>
        <v>0</v>
      </c>
    </row>
    <row r="17117" spans="1:6">
      <c r="A17117" s="1">
        <f t="shared" si="1608"/>
        <v>17482</v>
      </c>
      <c r="B17117">
        <f t="shared" si="1607"/>
        <v>1947</v>
      </c>
      <c r="C17117">
        <f t="shared" si="1609"/>
        <v>11</v>
      </c>
      <c r="D17117">
        <f t="shared" si="1610"/>
        <v>11</v>
      </c>
      <c r="E17117">
        <f t="shared" si="1611"/>
        <v>3</v>
      </c>
      <c r="F17117" t="b">
        <f t="shared" si="1606"/>
        <v>0</v>
      </c>
    </row>
    <row r="17118" spans="1:6">
      <c r="A17118" s="1">
        <f t="shared" si="1608"/>
        <v>17483</v>
      </c>
      <c r="B17118">
        <f t="shared" si="1607"/>
        <v>1947</v>
      </c>
      <c r="C17118">
        <f t="shared" si="1609"/>
        <v>11</v>
      </c>
      <c r="D17118">
        <f t="shared" si="1610"/>
        <v>12</v>
      </c>
      <c r="E17118">
        <f t="shared" si="1611"/>
        <v>4</v>
      </c>
      <c r="F17118" t="b">
        <f t="shared" si="1606"/>
        <v>0</v>
      </c>
    </row>
    <row r="17119" spans="1:6">
      <c r="A17119" s="1">
        <f t="shared" si="1608"/>
        <v>17484</v>
      </c>
      <c r="B17119">
        <f t="shared" si="1607"/>
        <v>1947</v>
      </c>
      <c r="C17119">
        <f t="shared" si="1609"/>
        <v>11</v>
      </c>
      <c r="D17119">
        <f t="shared" si="1610"/>
        <v>13</v>
      </c>
      <c r="E17119">
        <f t="shared" si="1611"/>
        <v>5</v>
      </c>
      <c r="F17119" t="b">
        <f t="shared" si="1606"/>
        <v>0</v>
      </c>
    </row>
    <row r="17120" spans="1:6">
      <c r="A17120" s="1">
        <f t="shared" si="1608"/>
        <v>17485</v>
      </c>
      <c r="B17120">
        <f t="shared" si="1607"/>
        <v>1947</v>
      </c>
      <c r="C17120">
        <f t="shared" si="1609"/>
        <v>11</v>
      </c>
      <c r="D17120">
        <f t="shared" si="1610"/>
        <v>14</v>
      </c>
      <c r="E17120">
        <f t="shared" si="1611"/>
        <v>6</v>
      </c>
      <c r="F17120" t="b">
        <f t="shared" si="1606"/>
        <v>0</v>
      </c>
    </row>
    <row r="17121" spans="1:6">
      <c r="A17121" s="1">
        <f t="shared" si="1608"/>
        <v>17486</v>
      </c>
      <c r="B17121">
        <f t="shared" si="1607"/>
        <v>1947</v>
      </c>
      <c r="C17121">
        <f t="shared" si="1609"/>
        <v>11</v>
      </c>
      <c r="D17121">
        <f t="shared" si="1610"/>
        <v>15</v>
      </c>
      <c r="E17121">
        <f t="shared" si="1611"/>
        <v>7</v>
      </c>
      <c r="F17121" t="b">
        <f t="shared" si="1606"/>
        <v>0</v>
      </c>
    </row>
    <row r="17122" spans="1:6">
      <c r="A17122" s="1">
        <f t="shared" si="1608"/>
        <v>17487</v>
      </c>
      <c r="B17122">
        <f t="shared" si="1607"/>
        <v>1947</v>
      </c>
      <c r="C17122">
        <f t="shared" si="1609"/>
        <v>11</v>
      </c>
      <c r="D17122">
        <f t="shared" si="1610"/>
        <v>16</v>
      </c>
      <c r="E17122">
        <f t="shared" si="1611"/>
        <v>1</v>
      </c>
      <c r="F17122" t="b">
        <f t="shared" si="1606"/>
        <v>0</v>
      </c>
    </row>
    <row r="17123" spans="1:6">
      <c r="A17123" s="1">
        <f t="shared" si="1608"/>
        <v>17488</v>
      </c>
      <c r="B17123">
        <f t="shared" si="1607"/>
        <v>1947</v>
      </c>
      <c r="C17123">
        <f t="shared" si="1609"/>
        <v>11</v>
      </c>
      <c r="D17123">
        <f t="shared" si="1610"/>
        <v>17</v>
      </c>
      <c r="E17123">
        <f t="shared" si="1611"/>
        <v>2</v>
      </c>
      <c r="F17123" t="b">
        <f t="shared" si="1606"/>
        <v>0</v>
      </c>
    </row>
    <row r="17124" spans="1:6">
      <c r="A17124" s="1">
        <f t="shared" si="1608"/>
        <v>17489</v>
      </c>
      <c r="B17124">
        <f t="shared" si="1607"/>
        <v>1947</v>
      </c>
      <c r="C17124">
        <f t="shared" si="1609"/>
        <v>11</v>
      </c>
      <c r="D17124">
        <f t="shared" si="1610"/>
        <v>18</v>
      </c>
      <c r="E17124">
        <f t="shared" si="1611"/>
        <v>3</v>
      </c>
      <c r="F17124" t="b">
        <f t="shared" si="1606"/>
        <v>0</v>
      </c>
    </row>
    <row r="17125" spans="1:6">
      <c r="A17125" s="1">
        <f t="shared" si="1608"/>
        <v>17490</v>
      </c>
      <c r="B17125">
        <f t="shared" si="1607"/>
        <v>1947</v>
      </c>
      <c r="C17125">
        <f t="shared" si="1609"/>
        <v>11</v>
      </c>
      <c r="D17125">
        <f t="shared" si="1610"/>
        <v>19</v>
      </c>
      <c r="E17125">
        <f t="shared" si="1611"/>
        <v>4</v>
      </c>
      <c r="F17125" t="b">
        <f t="shared" si="1606"/>
        <v>0</v>
      </c>
    </row>
    <row r="17126" spans="1:6">
      <c r="A17126" s="1">
        <f t="shared" si="1608"/>
        <v>17491</v>
      </c>
      <c r="B17126">
        <f t="shared" si="1607"/>
        <v>1947</v>
      </c>
      <c r="C17126">
        <f t="shared" si="1609"/>
        <v>11</v>
      </c>
      <c r="D17126">
        <f t="shared" si="1610"/>
        <v>20</v>
      </c>
      <c r="E17126">
        <f t="shared" si="1611"/>
        <v>5</v>
      </c>
      <c r="F17126" t="b">
        <f t="shared" si="1606"/>
        <v>0</v>
      </c>
    </row>
    <row r="17127" spans="1:6">
      <c r="A17127" s="1">
        <f t="shared" si="1608"/>
        <v>17492</v>
      </c>
      <c r="B17127">
        <f t="shared" si="1607"/>
        <v>1947</v>
      </c>
      <c r="C17127">
        <f t="shared" si="1609"/>
        <v>11</v>
      </c>
      <c r="D17127">
        <f t="shared" si="1610"/>
        <v>21</v>
      </c>
      <c r="E17127">
        <f t="shared" si="1611"/>
        <v>6</v>
      </c>
      <c r="F17127" t="b">
        <f t="shared" si="1606"/>
        <v>0</v>
      </c>
    </row>
    <row r="17128" spans="1:6">
      <c r="A17128" s="1">
        <f t="shared" si="1608"/>
        <v>17493</v>
      </c>
      <c r="B17128">
        <f t="shared" si="1607"/>
        <v>1947</v>
      </c>
      <c r="C17128">
        <f t="shared" si="1609"/>
        <v>11</v>
      </c>
      <c r="D17128">
        <f t="shared" si="1610"/>
        <v>22</v>
      </c>
      <c r="E17128">
        <f t="shared" si="1611"/>
        <v>7</v>
      </c>
      <c r="F17128" t="b">
        <f t="shared" si="1606"/>
        <v>0</v>
      </c>
    </row>
    <row r="17129" spans="1:6">
      <c r="A17129" s="1">
        <f t="shared" si="1608"/>
        <v>17494</v>
      </c>
      <c r="B17129">
        <f t="shared" si="1607"/>
        <v>1947</v>
      </c>
      <c r="C17129">
        <f t="shared" si="1609"/>
        <v>11</v>
      </c>
      <c r="D17129">
        <f t="shared" si="1610"/>
        <v>23</v>
      </c>
      <c r="E17129">
        <f t="shared" si="1611"/>
        <v>1</v>
      </c>
      <c r="F17129" t="b">
        <f t="shared" si="1606"/>
        <v>0</v>
      </c>
    </row>
    <row r="17130" spans="1:6">
      <c r="A17130" s="1">
        <f t="shared" si="1608"/>
        <v>17495</v>
      </c>
      <c r="B17130">
        <f t="shared" si="1607"/>
        <v>1947</v>
      </c>
      <c r="C17130">
        <f t="shared" si="1609"/>
        <v>11</v>
      </c>
      <c r="D17130">
        <f t="shared" si="1610"/>
        <v>24</v>
      </c>
      <c r="E17130">
        <f t="shared" si="1611"/>
        <v>2</v>
      </c>
      <c r="F17130" t="b">
        <f t="shared" si="1606"/>
        <v>0</v>
      </c>
    </row>
    <row r="17131" spans="1:6">
      <c r="A17131" s="1">
        <f t="shared" si="1608"/>
        <v>17496</v>
      </c>
      <c r="B17131">
        <f t="shared" si="1607"/>
        <v>1947</v>
      </c>
      <c r="C17131">
        <f t="shared" si="1609"/>
        <v>11</v>
      </c>
      <c r="D17131">
        <f t="shared" si="1610"/>
        <v>25</v>
      </c>
      <c r="E17131">
        <f t="shared" si="1611"/>
        <v>3</v>
      </c>
      <c r="F17131" t="b">
        <f t="shared" si="1606"/>
        <v>0</v>
      </c>
    </row>
    <row r="17132" spans="1:6">
      <c r="A17132" s="1">
        <f t="shared" si="1608"/>
        <v>17497</v>
      </c>
      <c r="B17132">
        <f t="shared" si="1607"/>
        <v>1947</v>
      </c>
      <c r="C17132">
        <f t="shared" si="1609"/>
        <v>11</v>
      </c>
      <c r="D17132">
        <f t="shared" si="1610"/>
        <v>26</v>
      </c>
      <c r="E17132">
        <f t="shared" si="1611"/>
        <v>4</v>
      </c>
      <c r="F17132" t="b">
        <f t="shared" si="1606"/>
        <v>0</v>
      </c>
    </row>
    <row r="17133" spans="1:6">
      <c r="A17133" s="1">
        <f t="shared" si="1608"/>
        <v>17498</v>
      </c>
      <c r="B17133">
        <f t="shared" si="1607"/>
        <v>1947</v>
      </c>
      <c r="C17133">
        <f t="shared" si="1609"/>
        <v>11</v>
      </c>
      <c r="D17133">
        <f t="shared" si="1610"/>
        <v>27</v>
      </c>
      <c r="E17133">
        <f t="shared" si="1611"/>
        <v>5</v>
      </c>
      <c r="F17133" t="b">
        <f t="shared" si="1606"/>
        <v>0</v>
      </c>
    </row>
    <row r="17134" spans="1:6">
      <c r="A17134" s="1">
        <f t="shared" si="1608"/>
        <v>17499</v>
      </c>
      <c r="B17134">
        <f t="shared" si="1607"/>
        <v>1947</v>
      </c>
      <c r="C17134">
        <f t="shared" si="1609"/>
        <v>11</v>
      </c>
      <c r="D17134">
        <f t="shared" si="1610"/>
        <v>28</v>
      </c>
      <c r="E17134">
        <f t="shared" si="1611"/>
        <v>6</v>
      </c>
      <c r="F17134" t="b">
        <f t="shared" si="1606"/>
        <v>0</v>
      </c>
    </row>
    <row r="17135" spans="1:6">
      <c r="A17135" s="1">
        <f t="shared" si="1608"/>
        <v>17500</v>
      </c>
      <c r="B17135">
        <f t="shared" si="1607"/>
        <v>1947</v>
      </c>
      <c r="C17135">
        <f t="shared" si="1609"/>
        <v>11</v>
      </c>
      <c r="D17135">
        <f t="shared" si="1610"/>
        <v>29</v>
      </c>
      <c r="E17135">
        <f t="shared" si="1611"/>
        <v>7</v>
      </c>
      <c r="F17135" t="b">
        <f t="shared" si="1606"/>
        <v>0</v>
      </c>
    </row>
    <row r="17136" spans="1:6">
      <c r="A17136" s="1">
        <f t="shared" si="1608"/>
        <v>17501</v>
      </c>
      <c r="B17136">
        <f t="shared" si="1607"/>
        <v>1947</v>
      </c>
      <c r="C17136">
        <f t="shared" si="1609"/>
        <v>11</v>
      </c>
      <c r="D17136">
        <f t="shared" si="1610"/>
        <v>30</v>
      </c>
      <c r="E17136">
        <f t="shared" si="1611"/>
        <v>1</v>
      </c>
      <c r="F17136" t="b">
        <f t="shared" si="1606"/>
        <v>0</v>
      </c>
    </row>
    <row r="17137" spans="1:6">
      <c r="A17137" s="1">
        <f t="shared" si="1608"/>
        <v>17502</v>
      </c>
      <c r="B17137">
        <f t="shared" si="1607"/>
        <v>1947</v>
      </c>
      <c r="C17137">
        <f t="shared" si="1609"/>
        <v>12</v>
      </c>
      <c r="D17137">
        <f t="shared" si="1610"/>
        <v>1</v>
      </c>
      <c r="E17137">
        <f t="shared" si="1611"/>
        <v>2</v>
      </c>
      <c r="F17137" t="b">
        <f t="shared" si="1606"/>
        <v>0</v>
      </c>
    </row>
    <row r="17138" spans="1:6">
      <c r="A17138" s="1">
        <f t="shared" si="1608"/>
        <v>17503</v>
      </c>
      <c r="B17138">
        <f t="shared" si="1607"/>
        <v>1947</v>
      </c>
      <c r="C17138">
        <f t="shared" si="1609"/>
        <v>12</v>
      </c>
      <c r="D17138">
        <f t="shared" si="1610"/>
        <v>2</v>
      </c>
      <c r="E17138">
        <f t="shared" si="1611"/>
        <v>3</v>
      </c>
      <c r="F17138" t="b">
        <f t="shared" si="1606"/>
        <v>0</v>
      </c>
    </row>
    <row r="17139" spans="1:6">
      <c r="A17139" s="1">
        <f t="shared" si="1608"/>
        <v>17504</v>
      </c>
      <c r="B17139">
        <f t="shared" si="1607"/>
        <v>1947</v>
      </c>
      <c r="C17139">
        <f t="shared" si="1609"/>
        <v>12</v>
      </c>
      <c r="D17139">
        <f t="shared" si="1610"/>
        <v>3</v>
      </c>
      <c r="E17139">
        <f t="shared" si="1611"/>
        <v>4</v>
      </c>
      <c r="F17139" t="b">
        <f t="shared" si="1606"/>
        <v>0</v>
      </c>
    </row>
    <row r="17140" spans="1:6">
      <c r="A17140" s="1">
        <f t="shared" si="1608"/>
        <v>17505</v>
      </c>
      <c r="B17140">
        <f t="shared" si="1607"/>
        <v>1947</v>
      </c>
      <c r="C17140">
        <f t="shared" si="1609"/>
        <v>12</v>
      </c>
      <c r="D17140">
        <f t="shared" si="1610"/>
        <v>4</v>
      </c>
      <c r="E17140">
        <f t="shared" si="1611"/>
        <v>5</v>
      </c>
      <c r="F17140" t="b">
        <f t="shared" si="1606"/>
        <v>0</v>
      </c>
    </row>
    <row r="17141" spans="1:6">
      <c r="A17141" s="1">
        <f t="shared" si="1608"/>
        <v>17506</v>
      </c>
      <c r="B17141">
        <f t="shared" si="1607"/>
        <v>1947</v>
      </c>
      <c r="C17141">
        <f t="shared" si="1609"/>
        <v>12</v>
      </c>
      <c r="D17141">
        <f t="shared" si="1610"/>
        <v>5</v>
      </c>
      <c r="E17141">
        <f t="shared" si="1611"/>
        <v>6</v>
      </c>
      <c r="F17141" t="b">
        <f t="shared" si="1606"/>
        <v>0</v>
      </c>
    </row>
    <row r="17142" spans="1:6">
      <c r="A17142" s="1">
        <f t="shared" si="1608"/>
        <v>17507</v>
      </c>
      <c r="B17142">
        <f t="shared" si="1607"/>
        <v>1947</v>
      </c>
      <c r="C17142">
        <f t="shared" si="1609"/>
        <v>12</v>
      </c>
      <c r="D17142">
        <f t="shared" si="1610"/>
        <v>6</v>
      </c>
      <c r="E17142">
        <f t="shared" si="1611"/>
        <v>7</v>
      </c>
      <c r="F17142" t="b">
        <f t="shared" si="1606"/>
        <v>0</v>
      </c>
    </row>
    <row r="17143" spans="1:6">
      <c r="A17143" s="1">
        <f t="shared" si="1608"/>
        <v>17508</v>
      </c>
      <c r="B17143">
        <f t="shared" si="1607"/>
        <v>1947</v>
      </c>
      <c r="C17143">
        <f t="shared" si="1609"/>
        <v>12</v>
      </c>
      <c r="D17143">
        <f t="shared" si="1610"/>
        <v>7</v>
      </c>
      <c r="E17143">
        <f t="shared" si="1611"/>
        <v>1</v>
      </c>
      <c r="F17143" t="b">
        <f t="shared" si="1606"/>
        <v>0</v>
      </c>
    </row>
    <row r="17144" spans="1:6">
      <c r="A17144" s="1">
        <f t="shared" si="1608"/>
        <v>17509</v>
      </c>
      <c r="B17144">
        <f t="shared" si="1607"/>
        <v>1947</v>
      </c>
      <c r="C17144">
        <f t="shared" si="1609"/>
        <v>12</v>
      </c>
      <c r="D17144">
        <f t="shared" si="1610"/>
        <v>8</v>
      </c>
      <c r="E17144">
        <f t="shared" si="1611"/>
        <v>2</v>
      </c>
      <c r="F17144" t="b">
        <f t="shared" si="1606"/>
        <v>0</v>
      </c>
    </row>
    <row r="17145" spans="1:6">
      <c r="A17145" s="1">
        <f t="shared" si="1608"/>
        <v>17510</v>
      </c>
      <c r="B17145">
        <f t="shared" si="1607"/>
        <v>1947</v>
      </c>
      <c r="C17145">
        <f t="shared" si="1609"/>
        <v>12</v>
      </c>
      <c r="D17145">
        <f t="shared" si="1610"/>
        <v>9</v>
      </c>
      <c r="E17145">
        <f t="shared" si="1611"/>
        <v>3</v>
      </c>
      <c r="F17145" t="b">
        <f t="shared" si="1606"/>
        <v>0</v>
      </c>
    </row>
    <row r="17146" spans="1:6">
      <c r="A17146" s="1">
        <f t="shared" si="1608"/>
        <v>17511</v>
      </c>
      <c r="B17146">
        <f t="shared" si="1607"/>
        <v>1947</v>
      </c>
      <c r="C17146">
        <f t="shared" si="1609"/>
        <v>12</v>
      </c>
      <c r="D17146">
        <f t="shared" si="1610"/>
        <v>10</v>
      </c>
      <c r="E17146">
        <f t="shared" si="1611"/>
        <v>4</v>
      </c>
      <c r="F17146" t="b">
        <f t="shared" si="1606"/>
        <v>0</v>
      </c>
    </row>
    <row r="17147" spans="1:6">
      <c r="A17147" s="1">
        <f t="shared" si="1608"/>
        <v>17512</v>
      </c>
      <c r="B17147">
        <f t="shared" si="1607"/>
        <v>1947</v>
      </c>
      <c r="C17147">
        <f t="shared" si="1609"/>
        <v>12</v>
      </c>
      <c r="D17147">
        <f t="shared" si="1610"/>
        <v>11</v>
      </c>
      <c r="E17147">
        <f t="shared" si="1611"/>
        <v>5</v>
      </c>
      <c r="F17147" t="b">
        <f t="shared" si="1606"/>
        <v>0</v>
      </c>
    </row>
    <row r="17148" spans="1:6">
      <c r="A17148" s="1">
        <f t="shared" si="1608"/>
        <v>17513</v>
      </c>
      <c r="B17148">
        <f t="shared" si="1607"/>
        <v>1947</v>
      </c>
      <c r="C17148">
        <f t="shared" si="1609"/>
        <v>12</v>
      </c>
      <c r="D17148">
        <f t="shared" si="1610"/>
        <v>12</v>
      </c>
      <c r="E17148">
        <f t="shared" si="1611"/>
        <v>6</v>
      </c>
      <c r="F17148" t="b">
        <f t="shared" si="1606"/>
        <v>0</v>
      </c>
    </row>
    <row r="17149" spans="1:6">
      <c r="A17149" s="1">
        <f t="shared" si="1608"/>
        <v>17514</v>
      </c>
      <c r="B17149">
        <f t="shared" si="1607"/>
        <v>1947</v>
      </c>
      <c r="C17149">
        <f t="shared" si="1609"/>
        <v>12</v>
      </c>
      <c r="D17149">
        <f t="shared" si="1610"/>
        <v>13</v>
      </c>
      <c r="E17149">
        <f t="shared" si="1611"/>
        <v>7</v>
      </c>
      <c r="F17149" t="b">
        <f t="shared" si="1606"/>
        <v>0</v>
      </c>
    </row>
    <row r="17150" spans="1:6">
      <c r="A17150" s="1">
        <f t="shared" si="1608"/>
        <v>17515</v>
      </c>
      <c r="B17150">
        <f t="shared" si="1607"/>
        <v>1947</v>
      </c>
      <c r="C17150">
        <f t="shared" si="1609"/>
        <v>12</v>
      </c>
      <c r="D17150">
        <f t="shared" si="1610"/>
        <v>14</v>
      </c>
      <c r="E17150">
        <f t="shared" si="1611"/>
        <v>1</v>
      </c>
      <c r="F17150" t="b">
        <f t="shared" si="1606"/>
        <v>0</v>
      </c>
    </row>
    <row r="17151" spans="1:6">
      <c r="A17151" s="1">
        <f t="shared" si="1608"/>
        <v>17516</v>
      </c>
      <c r="B17151">
        <f t="shared" si="1607"/>
        <v>1947</v>
      </c>
      <c r="C17151">
        <f t="shared" si="1609"/>
        <v>12</v>
      </c>
      <c r="D17151">
        <f t="shared" si="1610"/>
        <v>15</v>
      </c>
      <c r="E17151">
        <f t="shared" si="1611"/>
        <v>2</v>
      </c>
      <c r="F17151" t="b">
        <f t="shared" si="1606"/>
        <v>0</v>
      </c>
    </row>
    <row r="17152" spans="1:6">
      <c r="A17152" s="1">
        <f t="shared" si="1608"/>
        <v>17517</v>
      </c>
      <c r="B17152">
        <f t="shared" si="1607"/>
        <v>1947</v>
      </c>
      <c r="C17152">
        <f t="shared" si="1609"/>
        <v>12</v>
      </c>
      <c r="D17152">
        <f t="shared" si="1610"/>
        <v>16</v>
      </c>
      <c r="E17152">
        <f t="shared" si="1611"/>
        <v>3</v>
      </c>
      <c r="F17152" t="b">
        <f t="shared" si="1606"/>
        <v>0</v>
      </c>
    </row>
    <row r="17153" spans="1:6">
      <c r="A17153" s="1">
        <f t="shared" si="1608"/>
        <v>17518</v>
      </c>
      <c r="B17153">
        <f t="shared" si="1607"/>
        <v>1947</v>
      </c>
      <c r="C17153">
        <f t="shared" si="1609"/>
        <v>12</v>
      </c>
      <c r="D17153">
        <f t="shared" si="1610"/>
        <v>17</v>
      </c>
      <c r="E17153">
        <f t="shared" si="1611"/>
        <v>4</v>
      </c>
      <c r="F17153" t="b">
        <f t="shared" si="1606"/>
        <v>0</v>
      </c>
    </row>
    <row r="17154" spans="1:6">
      <c r="A17154" s="1">
        <f t="shared" si="1608"/>
        <v>17519</v>
      </c>
      <c r="B17154">
        <f t="shared" si="1607"/>
        <v>1947</v>
      </c>
      <c r="C17154">
        <f t="shared" si="1609"/>
        <v>12</v>
      </c>
      <c r="D17154">
        <f t="shared" si="1610"/>
        <v>18</v>
      </c>
      <c r="E17154">
        <f t="shared" si="1611"/>
        <v>5</v>
      </c>
      <c r="F17154" t="b">
        <f t="shared" ref="F17154:F17217" si="1612">AND(D17154=MonthdayWanted, E17154=WeekdayWanted)</f>
        <v>0</v>
      </c>
    </row>
    <row r="17155" spans="1:6">
      <c r="A17155" s="1">
        <f t="shared" si="1608"/>
        <v>17520</v>
      </c>
      <c r="B17155">
        <f t="shared" ref="B17155:B17218" si="1613">YEAR(A17155)</f>
        <v>1947</v>
      </c>
      <c r="C17155">
        <f t="shared" si="1609"/>
        <v>12</v>
      </c>
      <c r="D17155">
        <f t="shared" si="1610"/>
        <v>19</v>
      </c>
      <c r="E17155">
        <f t="shared" si="1611"/>
        <v>6</v>
      </c>
      <c r="F17155" t="b">
        <f t="shared" si="1612"/>
        <v>0</v>
      </c>
    </row>
    <row r="17156" spans="1:6">
      <c r="A17156" s="1">
        <f t="shared" si="1608"/>
        <v>17521</v>
      </c>
      <c r="B17156">
        <f t="shared" si="1613"/>
        <v>1947</v>
      </c>
      <c r="C17156">
        <f t="shared" si="1609"/>
        <v>12</v>
      </c>
      <c r="D17156">
        <f t="shared" si="1610"/>
        <v>20</v>
      </c>
      <c r="E17156">
        <f t="shared" si="1611"/>
        <v>7</v>
      </c>
      <c r="F17156" t="b">
        <f t="shared" si="1612"/>
        <v>0</v>
      </c>
    </row>
    <row r="17157" spans="1:6">
      <c r="A17157" s="1">
        <f t="shared" si="1608"/>
        <v>17522</v>
      </c>
      <c r="B17157">
        <f t="shared" si="1613"/>
        <v>1947</v>
      </c>
      <c r="C17157">
        <f t="shared" si="1609"/>
        <v>12</v>
      </c>
      <c r="D17157">
        <f t="shared" si="1610"/>
        <v>21</v>
      </c>
      <c r="E17157">
        <f t="shared" si="1611"/>
        <v>1</v>
      </c>
      <c r="F17157" t="b">
        <f t="shared" si="1612"/>
        <v>0</v>
      </c>
    </row>
    <row r="17158" spans="1:6">
      <c r="A17158" s="1">
        <f t="shared" si="1608"/>
        <v>17523</v>
      </c>
      <c r="B17158">
        <f t="shared" si="1613"/>
        <v>1947</v>
      </c>
      <c r="C17158">
        <f t="shared" si="1609"/>
        <v>12</v>
      </c>
      <c r="D17158">
        <f t="shared" si="1610"/>
        <v>22</v>
      </c>
      <c r="E17158">
        <f t="shared" si="1611"/>
        <v>2</v>
      </c>
      <c r="F17158" t="b">
        <f t="shared" si="1612"/>
        <v>0</v>
      </c>
    </row>
    <row r="17159" spans="1:6">
      <c r="A17159" s="1">
        <f t="shared" si="1608"/>
        <v>17524</v>
      </c>
      <c r="B17159">
        <f t="shared" si="1613"/>
        <v>1947</v>
      </c>
      <c r="C17159">
        <f t="shared" si="1609"/>
        <v>12</v>
      </c>
      <c r="D17159">
        <f t="shared" si="1610"/>
        <v>23</v>
      </c>
      <c r="E17159">
        <f t="shared" si="1611"/>
        <v>3</v>
      </c>
      <c r="F17159" t="b">
        <f t="shared" si="1612"/>
        <v>0</v>
      </c>
    </row>
    <row r="17160" spans="1:6">
      <c r="A17160" s="1">
        <f t="shared" si="1608"/>
        <v>17525</v>
      </c>
      <c r="B17160">
        <f t="shared" si="1613"/>
        <v>1947</v>
      </c>
      <c r="C17160">
        <f t="shared" si="1609"/>
        <v>12</v>
      </c>
      <c r="D17160">
        <f t="shared" si="1610"/>
        <v>24</v>
      </c>
      <c r="E17160">
        <f t="shared" si="1611"/>
        <v>4</v>
      </c>
      <c r="F17160" t="b">
        <f t="shared" si="1612"/>
        <v>0</v>
      </c>
    </row>
    <row r="17161" spans="1:6">
      <c r="A17161" s="1">
        <f t="shared" si="1608"/>
        <v>17526</v>
      </c>
      <c r="B17161">
        <f t="shared" si="1613"/>
        <v>1947</v>
      </c>
      <c r="C17161">
        <f t="shared" si="1609"/>
        <v>12</v>
      </c>
      <c r="D17161">
        <f t="shared" si="1610"/>
        <v>25</v>
      </c>
      <c r="E17161">
        <f t="shared" si="1611"/>
        <v>5</v>
      </c>
      <c r="F17161" t="b">
        <f t="shared" si="1612"/>
        <v>0</v>
      </c>
    </row>
    <row r="17162" spans="1:6">
      <c r="A17162" s="1">
        <f t="shared" si="1608"/>
        <v>17527</v>
      </c>
      <c r="B17162">
        <f t="shared" si="1613"/>
        <v>1947</v>
      </c>
      <c r="C17162">
        <f t="shared" si="1609"/>
        <v>12</v>
      </c>
      <c r="D17162">
        <f t="shared" si="1610"/>
        <v>26</v>
      </c>
      <c r="E17162">
        <f t="shared" si="1611"/>
        <v>6</v>
      </c>
      <c r="F17162" t="b">
        <f t="shared" si="1612"/>
        <v>0</v>
      </c>
    </row>
    <row r="17163" spans="1:6">
      <c r="A17163" s="1">
        <f t="shared" si="1608"/>
        <v>17528</v>
      </c>
      <c r="B17163">
        <f t="shared" si="1613"/>
        <v>1947</v>
      </c>
      <c r="C17163">
        <f t="shared" si="1609"/>
        <v>12</v>
      </c>
      <c r="D17163">
        <f t="shared" si="1610"/>
        <v>27</v>
      </c>
      <c r="E17163">
        <f t="shared" si="1611"/>
        <v>7</v>
      </c>
      <c r="F17163" t="b">
        <f t="shared" si="1612"/>
        <v>0</v>
      </c>
    </row>
    <row r="17164" spans="1:6">
      <c r="A17164" s="1">
        <f t="shared" si="1608"/>
        <v>17529</v>
      </c>
      <c r="B17164">
        <f t="shared" si="1613"/>
        <v>1947</v>
      </c>
      <c r="C17164">
        <f t="shared" si="1609"/>
        <v>12</v>
      </c>
      <c r="D17164">
        <f t="shared" si="1610"/>
        <v>28</v>
      </c>
      <c r="E17164">
        <f t="shared" si="1611"/>
        <v>1</v>
      </c>
      <c r="F17164" t="b">
        <f t="shared" si="1612"/>
        <v>0</v>
      </c>
    </row>
    <row r="17165" spans="1:6">
      <c r="A17165" s="1">
        <f t="shared" si="1608"/>
        <v>17530</v>
      </c>
      <c r="B17165">
        <f t="shared" si="1613"/>
        <v>1947</v>
      </c>
      <c r="C17165">
        <f t="shared" si="1609"/>
        <v>12</v>
      </c>
      <c r="D17165">
        <f t="shared" si="1610"/>
        <v>29</v>
      </c>
      <c r="E17165">
        <f t="shared" si="1611"/>
        <v>2</v>
      </c>
      <c r="F17165" t="b">
        <f t="shared" si="1612"/>
        <v>0</v>
      </c>
    </row>
    <row r="17166" spans="1:6">
      <c r="A17166" s="1">
        <f t="shared" ref="A17166:A17229" si="1614">A17165+1</f>
        <v>17531</v>
      </c>
      <c r="B17166">
        <f t="shared" si="1613"/>
        <v>1947</v>
      </c>
      <c r="C17166">
        <f t="shared" ref="C17166:C17229" si="1615">MONTH(A17166)</f>
        <v>12</v>
      </c>
      <c r="D17166">
        <f t="shared" ref="D17166:D17229" si="1616">DAY(A17166)</f>
        <v>30</v>
      </c>
      <c r="E17166">
        <f t="shared" ref="E17166:E17229" si="1617">WEEKDAY(A17166)</f>
        <v>3</v>
      </c>
      <c r="F17166" t="b">
        <f t="shared" si="1612"/>
        <v>0</v>
      </c>
    </row>
    <row r="17167" spans="1:6">
      <c r="A17167" s="1">
        <f t="shared" si="1614"/>
        <v>17532</v>
      </c>
      <c r="B17167">
        <f t="shared" si="1613"/>
        <v>1947</v>
      </c>
      <c r="C17167">
        <f t="shared" si="1615"/>
        <v>12</v>
      </c>
      <c r="D17167">
        <f t="shared" si="1616"/>
        <v>31</v>
      </c>
      <c r="E17167">
        <f t="shared" si="1617"/>
        <v>4</v>
      </c>
      <c r="F17167" t="b">
        <f t="shared" si="1612"/>
        <v>0</v>
      </c>
    </row>
    <row r="17168" spans="1:6">
      <c r="A17168" s="1">
        <f t="shared" si="1614"/>
        <v>17533</v>
      </c>
      <c r="B17168">
        <f t="shared" si="1613"/>
        <v>1948</v>
      </c>
      <c r="C17168">
        <f t="shared" si="1615"/>
        <v>1</v>
      </c>
      <c r="D17168">
        <f t="shared" si="1616"/>
        <v>1</v>
      </c>
      <c r="E17168">
        <f t="shared" si="1617"/>
        <v>5</v>
      </c>
      <c r="F17168" t="b">
        <f t="shared" si="1612"/>
        <v>0</v>
      </c>
    </row>
    <row r="17169" spans="1:6">
      <c r="A17169" s="1">
        <f t="shared" si="1614"/>
        <v>17534</v>
      </c>
      <c r="B17169">
        <f t="shared" si="1613"/>
        <v>1948</v>
      </c>
      <c r="C17169">
        <f t="shared" si="1615"/>
        <v>1</v>
      </c>
      <c r="D17169">
        <f t="shared" si="1616"/>
        <v>2</v>
      </c>
      <c r="E17169">
        <f t="shared" si="1617"/>
        <v>6</v>
      </c>
      <c r="F17169" t="b">
        <f t="shared" si="1612"/>
        <v>0</v>
      </c>
    </row>
    <row r="17170" spans="1:6">
      <c r="A17170" s="1">
        <f t="shared" si="1614"/>
        <v>17535</v>
      </c>
      <c r="B17170">
        <f t="shared" si="1613"/>
        <v>1948</v>
      </c>
      <c r="C17170">
        <f t="shared" si="1615"/>
        <v>1</v>
      </c>
      <c r="D17170">
        <f t="shared" si="1616"/>
        <v>3</v>
      </c>
      <c r="E17170">
        <f t="shared" si="1617"/>
        <v>7</v>
      </c>
      <c r="F17170" t="b">
        <f t="shared" si="1612"/>
        <v>0</v>
      </c>
    </row>
    <row r="17171" spans="1:6">
      <c r="A17171" s="1">
        <f t="shared" si="1614"/>
        <v>17536</v>
      </c>
      <c r="B17171">
        <f t="shared" si="1613"/>
        <v>1948</v>
      </c>
      <c r="C17171">
        <f t="shared" si="1615"/>
        <v>1</v>
      </c>
      <c r="D17171">
        <f t="shared" si="1616"/>
        <v>4</v>
      </c>
      <c r="E17171">
        <f t="shared" si="1617"/>
        <v>1</v>
      </c>
      <c r="F17171" t="b">
        <f t="shared" si="1612"/>
        <v>0</v>
      </c>
    </row>
    <row r="17172" spans="1:6">
      <c r="A17172" s="1">
        <f t="shared" si="1614"/>
        <v>17537</v>
      </c>
      <c r="B17172">
        <f t="shared" si="1613"/>
        <v>1948</v>
      </c>
      <c r="C17172">
        <f t="shared" si="1615"/>
        <v>1</v>
      </c>
      <c r="D17172">
        <f t="shared" si="1616"/>
        <v>5</v>
      </c>
      <c r="E17172">
        <f t="shared" si="1617"/>
        <v>2</v>
      </c>
      <c r="F17172" t="b">
        <f t="shared" si="1612"/>
        <v>0</v>
      </c>
    </row>
    <row r="17173" spans="1:6">
      <c r="A17173" s="1">
        <f t="shared" si="1614"/>
        <v>17538</v>
      </c>
      <c r="B17173">
        <f t="shared" si="1613"/>
        <v>1948</v>
      </c>
      <c r="C17173">
        <f t="shared" si="1615"/>
        <v>1</v>
      </c>
      <c r="D17173">
        <f t="shared" si="1616"/>
        <v>6</v>
      </c>
      <c r="E17173">
        <f t="shared" si="1617"/>
        <v>3</v>
      </c>
      <c r="F17173" t="b">
        <f t="shared" si="1612"/>
        <v>0</v>
      </c>
    </row>
    <row r="17174" spans="1:6">
      <c r="A17174" s="1">
        <f t="shared" si="1614"/>
        <v>17539</v>
      </c>
      <c r="B17174">
        <f t="shared" si="1613"/>
        <v>1948</v>
      </c>
      <c r="C17174">
        <f t="shared" si="1615"/>
        <v>1</v>
      </c>
      <c r="D17174">
        <f t="shared" si="1616"/>
        <v>7</v>
      </c>
      <c r="E17174">
        <f t="shared" si="1617"/>
        <v>4</v>
      </c>
      <c r="F17174" t="b">
        <f t="shared" si="1612"/>
        <v>0</v>
      </c>
    </row>
    <row r="17175" spans="1:6">
      <c r="A17175" s="1">
        <f t="shared" si="1614"/>
        <v>17540</v>
      </c>
      <c r="B17175">
        <f t="shared" si="1613"/>
        <v>1948</v>
      </c>
      <c r="C17175">
        <f t="shared" si="1615"/>
        <v>1</v>
      </c>
      <c r="D17175">
        <f t="shared" si="1616"/>
        <v>8</v>
      </c>
      <c r="E17175">
        <f t="shared" si="1617"/>
        <v>5</v>
      </c>
      <c r="F17175" t="b">
        <f t="shared" si="1612"/>
        <v>0</v>
      </c>
    </row>
    <row r="17176" spans="1:6">
      <c r="A17176" s="1">
        <f t="shared" si="1614"/>
        <v>17541</v>
      </c>
      <c r="B17176">
        <f t="shared" si="1613"/>
        <v>1948</v>
      </c>
      <c r="C17176">
        <f t="shared" si="1615"/>
        <v>1</v>
      </c>
      <c r="D17176">
        <f t="shared" si="1616"/>
        <v>9</v>
      </c>
      <c r="E17176">
        <f t="shared" si="1617"/>
        <v>6</v>
      </c>
      <c r="F17176" t="b">
        <f t="shared" si="1612"/>
        <v>0</v>
      </c>
    </row>
    <row r="17177" spans="1:6">
      <c r="A17177" s="1">
        <f t="shared" si="1614"/>
        <v>17542</v>
      </c>
      <c r="B17177">
        <f t="shared" si="1613"/>
        <v>1948</v>
      </c>
      <c r="C17177">
        <f t="shared" si="1615"/>
        <v>1</v>
      </c>
      <c r="D17177">
        <f t="shared" si="1616"/>
        <v>10</v>
      </c>
      <c r="E17177">
        <f t="shared" si="1617"/>
        <v>7</v>
      </c>
      <c r="F17177" t="b">
        <f t="shared" si="1612"/>
        <v>0</v>
      </c>
    </row>
    <row r="17178" spans="1:6">
      <c r="A17178" s="1">
        <f t="shared" si="1614"/>
        <v>17543</v>
      </c>
      <c r="B17178">
        <f t="shared" si="1613"/>
        <v>1948</v>
      </c>
      <c r="C17178">
        <f t="shared" si="1615"/>
        <v>1</v>
      </c>
      <c r="D17178">
        <f t="shared" si="1616"/>
        <v>11</v>
      </c>
      <c r="E17178">
        <f t="shared" si="1617"/>
        <v>1</v>
      </c>
      <c r="F17178" t="b">
        <f t="shared" si="1612"/>
        <v>0</v>
      </c>
    </row>
    <row r="17179" spans="1:6">
      <c r="A17179" s="1">
        <f t="shared" si="1614"/>
        <v>17544</v>
      </c>
      <c r="B17179">
        <f t="shared" si="1613"/>
        <v>1948</v>
      </c>
      <c r="C17179">
        <f t="shared" si="1615"/>
        <v>1</v>
      </c>
      <c r="D17179">
        <f t="shared" si="1616"/>
        <v>12</v>
      </c>
      <c r="E17179">
        <f t="shared" si="1617"/>
        <v>2</v>
      </c>
      <c r="F17179" t="b">
        <f t="shared" si="1612"/>
        <v>0</v>
      </c>
    </row>
    <row r="17180" spans="1:6">
      <c r="A17180" s="1">
        <f t="shared" si="1614"/>
        <v>17545</v>
      </c>
      <c r="B17180">
        <f t="shared" si="1613"/>
        <v>1948</v>
      </c>
      <c r="C17180">
        <f t="shared" si="1615"/>
        <v>1</v>
      </c>
      <c r="D17180">
        <f t="shared" si="1616"/>
        <v>13</v>
      </c>
      <c r="E17180">
        <f t="shared" si="1617"/>
        <v>3</v>
      </c>
      <c r="F17180" t="b">
        <f t="shared" si="1612"/>
        <v>0</v>
      </c>
    </row>
    <row r="17181" spans="1:6">
      <c r="A17181" s="1">
        <f t="shared" si="1614"/>
        <v>17546</v>
      </c>
      <c r="B17181">
        <f t="shared" si="1613"/>
        <v>1948</v>
      </c>
      <c r="C17181">
        <f t="shared" si="1615"/>
        <v>1</v>
      </c>
      <c r="D17181">
        <f t="shared" si="1616"/>
        <v>14</v>
      </c>
      <c r="E17181">
        <f t="shared" si="1617"/>
        <v>4</v>
      </c>
      <c r="F17181" t="b">
        <f t="shared" si="1612"/>
        <v>0</v>
      </c>
    </row>
    <row r="17182" spans="1:6">
      <c r="A17182" s="1">
        <f t="shared" si="1614"/>
        <v>17547</v>
      </c>
      <c r="B17182">
        <f t="shared" si="1613"/>
        <v>1948</v>
      </c>
      <c r="C17182">
        <f t="shared" si="1615"/>
        <v>1</v>
      </c>
      <c r="D17182">
        <f t="shared" si="1616"/>
        <v>15</v>
      </c>
      <c r="E17182">
        <f t="shared" si="1617"/>
        <v>5</v>
      </c>
      <c r="F17182" t="b">
        <f t="shared" si="1612"/>
        <v>0</v>
      </c>
    </row>
    <row r="17183" spans="1:6">
      <c r="A17183" s="1">
        <f t="shared" si="1614"/>
        <v>17548</v>
      </c>
      <c r="B17183">
        <f t="shared" si="1613"/>
        <v>1948</v>
      </c>
      <c r="C17183">
        <f t="shared" si="1615"/>
        <v>1</v>
      </c>
      <c r="D17183">
        <f t="shared" si="1616"/>
        <v>16</v>
      </c>
      <c r="E17183">
        <f t="shared" si="1617"/>
        <v>6</v>
      </c>
      <c r="F17183" t="b">
        <f t="shared" si="1612"/>
        <v>0</v>
      </c>
    </row>
    <row r="17184" spans="1:6">
      <c r="A17184" s="1">
        <f t="shared" si="1614"/>
        <v>17549</v>
      </c>
      <c r="B17184">
        <f t="shared" si="1613"/>
        <v>1948</v>
      </c>
      <c r="C17184">
        <f t="shared" si="1615"/>
        <v>1</v>
      </c>
      <c r="D17184">
        <f t="shared" si="1616"/>
        <v>17</v>
      </c>
      <c r="E17184">
        <f t="shared" si="1617"/>
        <v>7</v>
      </c>
      <c r="F17184" t="b">
        <f t="shared" si="1612"/>
        <v>0</v>
      </c>
    </row>
    <row r="17185" spans="1:6">
      <c r="A17185" s="1">
        <f t="shared" si="1614"/>
        <v>17550</v>
      </c>
      <c r="B17185">
        <f t="shared" si="1613"/>
        <v>1948</v>
      </c>
      <c r="C17185">
        <f t="shared" si="1615"/>
        <v>1</v>
      </c>
      <c r="D17185">
        <f t="shared" si="1616"/>
        <v>18</v>
      </c>
      <c r="E17185">
        <f t="shared" si="1617"/>
        <v>1</v>
      </c>
      <c r="F17185" t="b">
        <f t="shared" si="1612"/>
        <v>0</v>
      </c>
    </row>
    <row r="17186" spans="1:6">
      <c r="A17186" s="1">
        <f t="shared" si="1614"/>
        <v>17551</v>
      </c>
      <c r="B17186">
        <f t="shared" si="1613"/>
        <v>1948</v>
      </c>
      <c r="C17186">
        <f t="shared" si="1615"/>
        <v>1</v>
      </c>
      <c r="D17186">
        <f t="shared" si="1616"/>
        <v>19</v>
      </c>
      <c r="E17186">
        <f t="shared" si="1617"/>
        <v>2</v>
      </c>
      <c r="F17186" t="b">
        <f t="shared" si="1612"/>
        <v>0</v>
      </c>
    </row>
    <row r="17187" spans="1:6">
      <c r="A17187" s="1">
        <f t="shared" si="1614"/>
        <v>17552</v>
      </c>
      <c r="B17187">
        <f t="shared" si="1613"/>
        <v>1948</v>
      </c>
      <c r="C17187">
        <f t="shared" si="1615"/>
        <v>1</v>
      </c>
      <c r="D17187">
        <f t="shared" si="1616"/>
        <v>20</v>
      </c>
      <c r="E17187">
        <f t="shared" si="1617"/>
        <v>3</v>
      </c>
      <c r="F17187" t="b">
        <f t="shared" si="1612"/>
        <v>0</v>
      </c>
    </row>
    <row r="17188" spans="1:6">
      <c r="A17188" s="1">
        <f t="shared" si="1614"/>
        <v>17553</v>
      </c>
      <c r="B17188">
        <f t="shared" si="1613"/>
        <v>1948</v>
      </c>
      <c r="C17188">
        <f t="shared" si="1615"/>
        <v>1</v>
      </c>
      <c r="D17188">
        <f t="shared" si="1616"/>
        <v>21</v>
      </c>
      <c r="E17188">
        <f t="shared" si="1617"/>
        <v>4</v>
      </c>
      <c r="F17188" t="b">
        <f t="shared" si="1612"/>
        <v>0</v>
      </c>
    </row>
    <row r="17189" spans="1:6">
      <c r="A17189" s="1">
        <f t="shared" si="1614"/>
        <v>17554</v>
      </c>
      <c r="B17189">
        <f t="shared" si="1613"/>
        <v>1948</v>
      </c>
      <c r="C17189">
        <f t="shared" si="1615"/>
        <v>1</v>
      </c>
      <c r="D17189">
        <f t="shared" si="1616"/>
        <v>22</v>
      </c>
      <c r="E17189">
        <f t="shared" si="1617"/>
        <v>5</v>
      </c>
      <c r="F17189" t="b">
        <f t="shared" si="1612"/>
        <v>0</v>
      </c>
    </row>
    <row r="17190" spans="1:6">
      <c r="A17190" s="1">
        <f t="shared" si="1614"/>
        <v>17555</v>
      </c>
      <c r="B17190">
        <f t="shared" si="1613"/>
        <v>1948</v>
      </c>
      <c r="C17190">
        <f t="shared" si="1615"/>
        <v>1</v>
      </c>
      <c r="D17190">
        <f t="shared" si="1616"/>
        <v>23</v>
      </c>
      <c r="E17190">
        <f t="shared" si="1617"/>
        <v>6</v>
      </c>
      <c r="F17190" t="b">
        <f t="shared" si="1612"/>
        <v>0</v>
      </c>
    </row>
    <row r="17191" spans="1:6">
      <c r="A17191" s="1">
        <f t="shared" si="1614"/>
        <v>17556</v>
      </c>
      <c r="B17191">
        <f t="shared" si="1613"/>
        <v>1948</v>
      </c>
      <c r="C17191">
        <f t="shared" si="1615"/>
        <v>1</v>
      </c>
      <c r="D17191">
        <f t="shared" si="1616"/>
        <v>24</v>
      </c>
      <c r="E17191">
        <f t="shared" si="1617"/>
        <v>7</v>
      </c>
      <c r="F17191" t="b">
        <f t="shared" si="1612"/>
        <v>0</v>
      </c>
    </row>
    <row r="17192" spans="1:6">
      <c r="A17192" s="1">
        <f t="shared" si="1614"/>
        <v>17557</v>
      </c>
      <c r="B17192">
        <f t="shared" si="1613"/>
        <v>1948</v>
      </c>
      <c r="C17192">
        <f t="shared" si="1615"/>
        <v>1</v>
      </c>
      <c r="D17192">
        <f t="shared" si="1616"/>
        <v>25</v>
      </c>
      <c r="E17192">
        <f t="shared" si="1617"/>
        <v>1</v>
      </c>
      <c r="F17192" t="b">
        <f t="shared" si="1612"/>
        <v>0</v>
      </c>
    </row>
    <row r="17193" spans="1:6">
      <c r="A17193" s="1">
        <f t="shared" si="1614"/>
        <v>17558</v>
      </c>
      <c r="B17193">
        <f t="shared" si="1613"/>
        <v>1948</v>
      </c>
      <c r="C17193">
        <f t="shared" si="1615"/>
        <v>1</v>
      </c>
      <c r="D17193">
        <f t="shared" si="1616"/>
        <v>26</v>
      </c>
      <c r="E17193">
        <f t="shared" si="1617"/>
        <v>2</v>
      </c>
      <c r="F17193" t="b">
        <f t="shared" si="1612"/>
        <v>0</v>
      </c>
    </row>
    <row r="17194" spans="1:6">
      <c r="A17194" s="1">
        <f t="shared" si="1614"/>
        <v>17559</v>
      </c>
      <c r="B17194">
        <f t="shared" si="1613"/>
        <v>1948</v>
      </c>
      <c r="C17194">
        <f t="shared" si="1615"/>
        <v>1</v>
      </c>
      <c r="D17194">
        <f t="shared" si="1616"/>
        <v>27</v>
      </c>
      <c r="E17194">
        <f t="shared" si="1617"/>
        <v>3</v>
      </c>
      <c r="F17194" t="b">
        <f t="shared" si="1612"/>
        <v>0</v>
      </c>
    </row>
    <row r="17195" spans="1:6">
      <c r="A17195" s="1">
        <f t="shared" si="1614"/>
        <v>17560</v>
      </c>
      <c r="B17195">
        <f t="shared" si="1613"/>
        <v>1948</v>
      </c>
      <c r="C17195">
        <f t="shared" si="1615"/>
        <v>1</v>
      </c>
      <c r="D17195">
        <f t="shared" si="1616"/>
        <v>28</v>
      </c>
      <c r="E17195">
        <f t="shared" si="1617"/>
        <v>4</v>
      </c>
      <c r="F17195" t="b">
        <f t="shared" si="1612"/>
        <v>0</v>
      </c>
    </row>
    <row r="17196" spans="1:6">
      <c r="A17196" s="1">
        <f t="shared" si="1614"/>
        <v>17561</v>
      </c>
      <c r="B17196">
        <f t="shared" si="1613"/>
        <v>1948</v>
      </c>
      <c r="C17196">
        <f t="shared" si="1615"/>
        <v>1</v>
      </c>
      <c r="D17196">
        <f t="shared" si="1616"/>
        <v>29</v>
      </c>
      <c r="E17196">
        <f t="shared" si="1617"/>
        <v>5</v>
      </c>
      <c r="F17196" t="b">
        <f t="shared" si="1612"/>
        <v>0</v>
      </c>
    </row>
    <row r="17197" spans="1:6">
      <c r="A17197" s="1">
        <f t="shared" si="1614"/>
        <v>17562</v>
      </c>
      <c r="B17197">
        <f t="shared" si="1613"/>
        <v>1948</v>
      </c>
      <c r="C17197">
        <f t="shared" si="1615"/>
        <v>1</v>
      </c>
      <c r="D17197">
        <f t="shared" si="1616"/>
        <v>30</v>
      </c>
      <c r="E17197">
        <f t="shared" si="1617"/>
        <v>6</v>
      </c>
      <c r="F17197" t="b">
        <f t="shared" si="1612"/>
        <v>0</v>
      </c>
    </row>
    <row r="17198" spans="1:6">
      <c r="A17198" s="1">
        <f t="shared" si="1614"/>
        <v>17563</v>
      </c>
      <c r="B17198">
        <f t="shared" si="1613"/>
        <v>1948</v>
      </c>
      <c r="C17198">
        <f t="shared" si="1615"/>
        <v>1</v>
      </c>
      <c r="D17198">
        <f t="shared" si="1616"/>
        <v>31</v>
      </c>
      <c r="E17198">
        <f t="shared" si="1617"/>
        <v>7</v>
      </c>
      <c r="F17198" t="b">
        <f t="shared" si="1612"/>
        <v>0</v>
      </c>
    </row>
    <row r="17199" spans="1:6">
      <c r="A17199" s="1">
        <f t="shared" si="1614"/>
        <v>17564</v>
      </c>
      <c r="B17199">
        <f t="shared" si="1613"/>
        <v>1948</v>
      </c>
      <c r="C17199">
        <f t="shared" si="1615"/>
        <v>2</v>
      </c>
      <c r="D17199">
        <f t="shared" si="1616"/>
        <v>1</v>
      </c>
      <c r="E17199">
        <f t="shared" si="1617"/>
        <v>1</v>
      </c>
      <c r="F17199" t="b">
        <f t="shared" si="1612"/>
        <v>1</v>
      </c>
    </row>
    <row r="17200" spans="1:6">
      <c r="A17200" s="1">
        <f t="shared" si="1614"/>
        <v>17565</v>
      </c>
      <c r="B17200">
        <f t="shared" si="1613"/>
        <v>1948</v>
      </c>
      <c r="C17200">
        <f t="shared" si="1615"/>
        <v>2</v>
      </c>
      <c r="D17200">
        <f t="shared" si="1616"/>
        <v>2</v>
      </c>
      <c r="E17200">
        <f t="shared" si="1617"/>
        <v>2</v>
      </c>
      <c r="F17200" t="b">
        <f t="shared" si="1612"/>
        <v>0</v>
      </c>
    </row>
    <row r="17201" spans="1:6">
      <c r="A17201" s="1">
        <f t="shared" si="1614"/>
        <v>17566</v>
      </c>
      <c r="B17201">
        <f t="shared" si="1613"/>
        <v>1948</v>
      </c>
      <c r="C17201">
        <f t="shared" si="1615"/>
        <v>2</v>
      </c>
      <c r="D17201">
        <f t="shared" si="1616"/>
        <v>3</v>
      </c>
      <c r="E17201">
        <f t="shared" si="1617"/>
        <v>3</v>
      </c>
      <c r="F17201" t="b">
        <f t="shared" si="1612"/>
        <v>0</v>
      </c>
    </row>
    <row r="17202" spans="1:6">
      <c r="A17202" s="1">
        <f t="shared" si="1614"/>
        <v>17567</v>
      </c>
      <c r="B17202">
        <f t="shared" si="1613"/>
        <v>1948</v>
      </c>
      <c r="C17202">
        <f t="shared" si="1615"/>
        <v>2</v>
      </c>
      <c r="D17202">
        <f t="shared" si="1616"/>
        <v>4</v>
      </c>
      <c r="E17202">
        <f t="shared" si="1617"/>
        <v>4</v>
      </c>
      <c r="F17202" t="b">
        <f t="shared" si="1612"/>
        <v>0</v>
      </c>
    </row>
    <row r="17203" spans="1:6">
      <c r="A17203" s="1">
        <f t="shared" si="1614"/>
        <v>17568</v>
      </c>
      <c r="B17203">
        <f t="shared" si="1613"/>
        <v>1948</v>
      </c>
      <c r="C17203">
        <f t="shared" si="1615"/>
        <v>2</v>
      </c>
      <c r="D17203">
        <f t="shared" si="1616"/>
        <v>5</v>
      </c>
      <c r="E17203">
        <f t="shared" si="1617"/>
        <v>5</v>
      </c>
      <c r="F17203" t="b">
        <f t="shared" si="1612"/>
        <v>0</v>
      </c>
    </row>
    <row r="17204" spans="1:6">
      <c r="A17204" s="1">
        <f t="shared" si="1614"/>
        <v>17569</v>
      </c>
      <c r="B17204">
        <f t="shared" si="1613"/>
        <v>1948</v>
      </c>
      <c r="C17204">
        <f t="shared" si="1615"/>
        <v>2</v>
      </c>
      <c r="D17204">
        <f t="shared" si="1616"/>
        <v>6</v>
      </c>
      <c r="E17204">
        <f t="shared" si="1617"/>
        <v>6</v>
      </c>
      <c r="F17204" t="b">
        <f t="shared" si="1612"/>
        <v>0</v>
      </c>
    </row>
    <row r="17205" spans="1:6">
      <c r="A17205" s="1">
        <f t="shared" si="1614"/>
        <v>17570</v>
      </c>
      <c r="B17205">
        <f t="shared" si="1613"/>
        <v>1948</v>
      </c>
      <c r="C17205">
        <f t="shared" si="1615"/>
        <v>2</v>
      </c>
      <c r="D17205">
        <f t="shared" si="1616"/>
        <v>7</v>
      </c>
      <c r="E17205">
        <f t="shared" si="1617"/>
        <v>7</v>
      </c>
      <c r="F17205" t="b">
        <f t="shared" si="1612"/>
        <v>0</v>
      </c>
    </row>
    <row r="17206" spans="1:6">
      <c r="A17206" s="1">
        <f t="shared" si="1614"/>
        <v>17571</v>
      </c>
      <c r="B17206">
        <f t="shared" si="1613"/>
        <v>1948</v>
      </c>
      <c r="C17206">
        <f t="shared" si="1615"/>
        <v>2</v>
      </c>
      <c r="D17206">
        <f t="shared" si="1616"/>
        <v>8</v>
      </c>
      <c r="E17206">
        <f t="shared" si="1617"/>
        <v>1</v>
      </c>
      <c r="F17206" t="b">
        <f t="shared" si="1612"/>
        <v>0</v>
      </c>
    </row>
    <row r="17207" spans="1:6">
      <c r="A17207" s="1">
        <f t="shared" si="1614"/>
        <v>17572</v>
      </c>
      <c r="B17207">
        <f t="shared" si="1613"/>
        <v>1948</v>
      </c>
      <c r="C17207">
        <f t="shared" si="1615"/>
        <v>2</v>
      </c>
      <c r="D17207">
        <f t="shared" si="1616"/>
        <v>9</v>
      </c>
      <c r="E17207">
        <f t="shared" si="1617"/>
        <v>2</v>
      </c>
      <c r="F17207" t="b">
        <f t="shared" si="1612"/>
        <v>0</v>
      </c>
    </row>
    <row r="17208" spans="1:6">
      <c r="A17208" s="1">
        <f t="shared" si="1614"/>
        <v>17573</v>
      </c>
      <c r="B17208">
        <f t="shared" si="1613"/>
        <v>1948</v>
      </c>
      <c r="C17208">
        <f t="shared" si="1615"/>
        <v>2</v>
      </c>
      <c r="D17208">
        <f t="shared" si="1616"/>
        <v>10</v>
      </c>
      <c r="E17208">
        <f t="shared" si="1617"/>
        <v>3</v>
      </c>
      <c r="F17208" t="b">
        <f t="shared" si="1612"/>
        <v>0</v>
      </c>
    </row>
    <row r="17209" spans="1:6">
      <c r="A17209" s="1">
        <f t="shared" si="1614"/>
        <v>17574</v>
      </c>
      <c r="B17209">
        <f t="shared" si="1613"/>
        <v>1948</v>
      </c>
      <c r="C17209">
        <f t="shared" si="1615"/>
        <v>2</v>
      </c>
      <c r="D17209">
        <f t="shared" si="1616"/>
        <v>11</v>
      </c>
      <c r="E17209">
        <f t="shared" si="1617"/>
        <v>4</v>
      </c>
      <c r="F17209" t="b">
        <f t="shared" si="1612"/>
        <v>0</v>
      </c>
    </row>
    <row r="17210" spans="1:6">
      <c r="A17210" s="1">
        <f t="shared" si="1614"/>
        <v>17575</v>
      </c>
      <c r="B17210">
        <f t="shared" si="1613"/>
        <v>1948</v>
      </c>
      <c r="C17210">
        <f t="shared" si="1615"/>
        <v>2</v>
      </c>
      <c r="D17210">
        <f t="shared" si="1616"/>
        <v>12</v>
      </c>
      <c r="E17210">
        <f t="shared" si="1617"/>
        <v>5</v>
      </c>
      <c r="F17210" t="b">
        <f t="shared" si="1612"/>
        <v>0</v>
      </c>
    </row>
    <row r="17211" spans="1:6">
      <c r="A17211" s="1">
        <f t="shared" si="1614"/>
        <v>17576</v>
      </c>
      <c r="B17211">
        <f t="shared" si="1613"/>
        <v>1948</v>
      </c>
      <c r="C17211">
        <f t="shared" si="1615"/>
        <v>2</v>
      </c>
      <c r="D17211">
        <f t="shared" si="1616"/>
        <v>13</v>
      </c>
      <c r="E17211">
        <f t="shared" si="1617"/>
        <v>6</v>
      </c>
      <c r="F17211" t="b">
        <f t="shared" si="1612"/>
        <v>0</v>
      </c>
    </row>
    <row r="17212" spans="1:6">
      <c r="A17212" s="1">
        <f t="shared" si="1614"/>
        <v>17577</v>
      </c>
      <c r="B17212">
        <f t="shared" si="1613"/>
        <v>1948</v>
      </c>
      <c r="C17212">
        <f t="shared" si="1615"/>
        <v>2</v>
      </c>
      <c r="D17212">
        <f t="shared" si="1616"/>
        <v>14</v>
      </c>
      <c r="E17212">
        <f t="shared" si="1617"/>
        <v>7</v>
      </c>
      <c r="F17212" t="b">
        <f t="shared" si="1612"/>
        <v>0</v>
      </c>
    </row>
    <row r="17213" spans="1:6">
      <c r="A17213" s="1">
        <f t="shared" si="1614"/>
        <v>17578</v>
      </c>
      <c r="B17213">
        <f t="shared" si="1613"/>
        <v>1948</v>
      </c>
      <c r="C17213">
        <f t="shared" si="1615"/>
        <v>2</v>
      </c>
      <c r="D17213">
        <f t="shared" si="1616"/>
        <v>15</v>
      </c>
      <c r="E17213">
        <f t="shared" si="1617"/>
        <v>1</v>
      </c>
      <c r="F17213" t="b">
        <f t="shared" si="1612"/>
        <v>0</v>
      </c>
    </row>
    <row r="17214" spans="1:6">
      <c r="A17214" s="1">
        <f t="shared" si="1614"/>
        <v>17579</v>
      </c>
      <c r="B17214">
        <f t="shared" si="1613"/>
        <v>1948</v>
      </c>
      <c r="C17214">
        <f t="shared" si="1615"/>
        <v>2</v>
      </c>
      <c r="D17214">
        <f t="shared" si="1616"/>
        <v>16</v>
      </c>
      <c r="E17214">
        <f t="shared" si="1617"/>
        <v>2</v>
      </c>
      <c r="F17214" t="b">
        <f t="shared" si="1612"/>
        <v>0</v>
      </c>
    </row>
    <row r="17215" spans="1:6">
      <c r="A17215" s="1">
        <f t="shared" si="1614"/>
        <v>17580</v>
      </c>
      <c r="B17215">
        <f t="shared" si="1613"/>
        <v>1948</v>
      </c>
      <c r="C17215">
        <f t="shared" si="1615"/>
        <v>2</v>
      </c>
      <c r="D17215">
        <f t="shared" si="1616"/>
        <v>17</v>
      </c>
      <c r="E17215">
        <f t="shared" si="1617"/>
        <v>3</v>
      </c>
      <c r="F17215" t="b">
        <f t="shared" si="1612"/>
        <v>0</v>
      </c>
    </row>
    <row r="17216" spans="1:6">
      <c r="A17216" s="1">
        <f t="shared" si="1614"/>
        <v>17581</v>
      </c>
      <c r="B17216">
        <f t="shared" si="1613"/>
        <v>1948</v>
      </c>
      <c r="C17216">
        <f t="shared" si="1615"/>
        <v>2</v>
      </c>
      <c r="D17216">
        <f t="shared" si="1616"/>
        <v>18</v>
      </c>
      <c r="E17216">
        <f t="shared" si="1617"/>
        <v>4</v>
      </c>
      <c r="F17216" t="b">
        <f t="shared" si="1612"/>
        <v>0</v>
      </c>
    </row>
    <row r="17217" spans="1:6">
      <c r="A17217" s="1">
        <f t="shared" si="1614"/>
        <v>17582</v>
      </c>
      <c r="B17217">
        <f t="shared" si="1613"/>
        <v>1948</v>
      </c>
      <c r="C17217">
        <f t="shared" si="1615"/>
        <v>2</v>
      </c>
      <c r="D17217">
        <f t="shared" si="1616"/>
        <v>19</v>
      </c>
      <c r="E17217">
        <f t="shared" si="1617"/>
        <v>5</v>
      </c>
      <c r="F17217" t="b">
        <f t="shared" si="1612"/>
        <v>0</v>
      </c>
    </row>
    <row r="17218" spans="1:6">
      <c r="A17218" s="1">
        <f t="shared" si="1614"/>
        <v>17583</v>
      </c>
      <c r="B17218">
        <f t="shared" si="1613"/>
        <v>1948</v>
      </c>
      <c r="C17218">
        <f t="shared" si="1615"/>
        <v>2</v>
      </c>
      <c r="D17218">
        <f t="shared" si="1616"/>
        <v>20</v>
      </c>
      <c r="E17218">
        <f t="shared" si="1617"/>
        <v>6</v>
      </c>
      <c r="F17218" t="b">
        <f t="shared" ref="F17218:F17281" si="1618">AND(D17218=MonthdayWanted, E17218=WeekdayWanted)</f>
        <v>0</v>
      </c>
    </row>
    <row r="17219" spans="1:6">
      <c r="A17219" s="1">
        <f t="shared" si="1614"/>
        <v>17584</v>
      </c>
      <c r="B17219">
        <f t="shared" ref="B17219:B17282" si="1619">YEAR(A17219)</f>
        <v>1948</v>
      </c>
      <c r="C17219">
        <f t="shared" si="1615"/>
        <v>2</v>
      </c>
      <c r="D17219">
        <f t="shared" si="1616"/>
        <v>21</v>
      </c>
      <c r="E17219">
        <f t="shared" si="1617"/>
        <v>7</v>
      </c>
      <c r="F17219" t="b">
        <f t="shared" si="1618"/>
        <v>0</v>
      </c>
    </row>
    <row r="17220" spans="1:6">
      <c r="A17220" s="1">
        <f t="shared" si="1614"/>
        <v>17585</v>
      </c>
      <c r="B17220">
        <f t="shared" si="1619"/>
        <v>1948</v>
      </c>
      <c r="C17220">
        <f t="shared" si="1615"/>
        <v>2</v>
      </c>
      <c r="D17220">
        <f t="shared" si="1616"/>
        <v>22</v>
      </c>
      <c r="E17220">
        <f t="shared" si="1617"/>
        <v>1</v>
      </c>
      <c r="F17220" t="b">
        <f t="shared" si="1618"/>
        <v>0</v>
      </c>
    </row>
    <row r="17221" spans="1:6">
      <c r="A17221" s="1">
        <f t="shared" si="1614"/>
        <v>17586</v>
      </c>
      <c r="B17221">
        <f t="shared" si="1619"/>
        <v>1948</v>
      </c>
      <c r="C17221">
        <f t="shared" si="1615"/>
        <v>2</v>
      </c>
      <c r="D17221">
        <f t="shared" si="1616"/>
        <v>23</v>
      </c>
      <c r="E17221">
        <f t="shared" si="1617"/>
        <v>2</v>
      </c>
      <c r="F17221" t="b">
        <f t="shared" si="1618"/>
        <v>0</v>
      </c>
    </row>
    <row r="17222" spans="1:6">
      <c r="A17222" s="1">
        <f t="shared" si="1614"/>
        <v>17587</v>
      </c>
      <c r="B17222">
        <f t="shared" si="1619"/>
        <v>1948</v>
      </c>
      <c r="C17222">
        <f t="shared" si="1615"/>
        <v>2</v>
      </c>
      <c r="D17222">
        <f t="shared" si="1616"/>
        <v>24</v>
      </c>
      <c r="E17222">
        <f t="shared" si="1617"/>
        <v>3</v>
      </c>
      <c r="F17222" t="b">
        <f t="shared" si="1618"/>
        <v>0</v>
      </c>
    </row>
    <row r="17223" spans="1:6">
      <c r="A17223" s="1">
        <f t="shared" si="1614"/>
        <v>17588</v>
      </c>
      <c r="B17223">
        <f t="shared" si="1619"/>
        <v>1948</v>
      </c>
      <c r="C17223">
        <f t="shared" si="1615"/>
        <v>2</v>
      </c>
      <c r="D17223">
        <f t="shared" si="1616"/>
        <v>25</v>
      </c>
      <c r="E17223">
        <f t="shared" si="1617"/>
        <v>4</v>
      </c>
      <c r="F17223" t="b">
        <f t="shared" si="1618"/>
        <v>0</v>
      </c>
    </row>
    <row r="17224" spans="1:6">
      <c r="A17224" s="1">
        <f t="shared" si="1614"/>
        <v>17589</v>
      </c>
      <c r="B17224">
        <f t="shared" si="1619"/>
        <v>1948</v>
      </c>
      <c r="C17224">
        <f t="shared" si="1615"/>
        <v>2</v>
      </c>
      <c r="D17224">
        <f t="shared" si="1616"/>
        <v>26</v>
      </c>
      <c r="E17224">
        <f t="shared" si="1617"/>
        <v>5</v>
      </c>
      <c r="F17224" t="b">
        <f t="shared" si="1618"/>
        <v>0</v>
      </c>
    </row>
    <row r="17225" spans="1:6">
      <c r="A17225" s="1">
        <f t="shared" si="1614"/>
        <v>17590</v>
      </c>
      <c r="B17225">
        <f t="shared" si="1619"/>
        <v>1948</v>
      </c>
      <c r="C17225">
        <f t="shared" si="1615"/>
        <v>2</v>
      </c>
      <c r="D17225">
        <f t="shared" si="1616"/>
        <v>27</v>
      </c>
      <c r="E17225">
        <f t="shared" si="1617"/>
        <v>6</v>
      </c>
      <c r="F17225" t="b">
        <f t="shared" si="1618"/>
        <v>0</v>
      </c>
    </row>
    <row r="17226" spans="1:6">
      <c r="A17226" s="1">
        <f t="shared" si="1614"/>
        <v>17591</v>
      </c>
      <c r="B17226">
        <f t="shared" si="1619"/>
        <v>1948</v>
      </c>
      <c r="C17226">
        <f t="shared" si="1615"/>
        <v>2</v>
      </c>
      <c r="D17226">
        <f t="shared" si="1616"/>
        <v>28</v>
      </c>
      <c r="E17226">
        <f t="shared" si="1617"/>
        <v>7</v>
      </c>
      <c r="F17226" t="b">
        <f t="shared" si="1618"/>
        <v>0</v>
      </c>
    </row>
    <row r="17227" spans="1:6">
      <c r="A17227" s="1">
        <f t="shared" si="1614"/>
        <v>17592</v>
      </c>
      <c r="B17227">
        <f t="shared" si="1619"/>
        <v>1948</v>
      </c>
      <c r="C17227">
        <f t="shared" si="1615"/>
        <v>2</v>
      </c>
      <c r="D17227">
        <f t="shared" si="1616"/>
        <v>29</v>
      </c>
      <c r="E17227">
        <f t="shared" si="1617"/>
        <v>1</v>
      </c>
      <c r="F17227" t="b">
        <f t="shared" si="1618"/>
        <v>0</v>
      </c>
    </row>
    <row r="17228" spans="1:6">
      <c r="A17228" s="1">
        <f t="shared" si="1614"/>
        <v>17593</v>
      </c>
      <c r="B17228">
        <f t="shared" si="1619"/>
        <v>1948</v>
      </c>
      <c r="C17228">
        <f t="shared" si="1615"/>
        <v>3</v>
      </c>
      <c r="D17228">
        <f t="shared" si="1616"/>
        <v>1</v>
      </c>
      <c r="E17228">
        <f t="shared" si="1617"/>
        <v>2</v>
      </c>
      <c r="F17228" t="b">
        <f t="shared" si="1618"/>
        <v>0</v>
      </c>
    </row>
    <row r="17229" spans="1:6">
      <c r="A17229" s="1">
        <f t="shared" si="1614"/>
        <v>17594</v>
      </c>
      <c r="B17229">
        <f t="shared" si="1619"/>
        <v>1948</v>
      </c>
      <c r="C17229">
        <f t="shared" si="1615"/>
        <v>3</v>
      </c>
      <c r="D17229">
        <f t="shared" si="1616"/>
        <v>2</v>
      </c>
      <c r="E17229">
        <f t="shared" si="1617"/>
        <v>3</v>
      </c>
      <c r="F17229" t="b">
        <f t="shared" si="1618"/>
        <v>0</v>
      </c>
    </row>
    <row r="17230" spans="1:6">
      <c r="A17230" s="1">
        <f t="shared" ref="A17230:A17293" si="1620">A17229+1</f>
        <v>17595</v>
      </c>
      <c r="B17230">
        <f t="shared" si="1619"/>
        <v>1948</v>
      </c>
      <c r="C17230">
        <f t="shared" ref="C17230:C17293" si="1621">MONTH(A17230)</f>
        <v>3</v>
      </c>
      <c r="D17230">
        <f t="shared" ref="D17230:D17293" si="1622">DAY(A17230)</f>
        <v>3</v>
      </c>
      <c r="E17230">
        <f t="shared" ref="E17230:E17293" si="1623">WEEKDAY(A17230)</f>
        <v>4</v>
      </c>
      <c r="F17230" t="b">
        <f t="shared" si="1618"/>
        <v>0</v>
      </c>
    </row>
    <row r="17231" spans="1:6">
      <c r="A17231" s="1">
        <f t="shared" si="1620"/>
        <v>17596</v>
      </c>
      <c r="B17231">
        <f t="shared" si="1619"/>
        <v>1948</v>
      </c>
      <c r="C17231">
        <f t="shared" si="1621"/>
        <v>3</v>
      </c>
      <c r="D17231">
        <f t="shared" si="1622"/>
        <v>4</v>
      </c>
      <c r="E17231">
        <f t="shared" si="1623"/>
        <v>5</v>
      </c>
      <c r="F17231" t="b">
        <f t="shared" si="1618"/>
        <v>0</v>
      </c>
    </row>
    <row r="17232" spans="1:6">
      <c r="A17232" s="1">
        <f t="shared" si="1620"/>
        <v>17597</v>
      </c>
      <c r="B17232">
        <f t="shared" si="1619"/>
        <v>1948</v>
      </c>
      <c r="C17232">
        <f t="shared" si="1621"/>
        <v>3</v>
      </c>
      <c r="D17232">
        <f t="shared" si="1622"/>
        <v>5</v>
      </c>
      <c r="E17232">
        <f t="shared" si="1623"/>
        <v>6</v>
      </c>
      <c r="F17232" t="b">
        <f t="shared" si="1618"/>
        <v>0</v>
      </c>
    </row>
    <row r="17233" spans="1:6">
      <c r="A17233" s="1">
        <f t="shared" si="1620"/>
        <v>17598</v>
      </c>
      <c r="B17233">
        <f t="shared" si="1619"/>
        <v>1948</v>
      </c>
      <c r="C17233">
        <f t="shared" si="1621"/>
        <v>3</v>
      </c>
      <c r="D17233">
        <f t="shared" si="1622"/>
        <v>6</v>
      </c>
      <c r="E17233">
        <f t="shared" si="1623"/>
        <v>7</v>
      </c>
      <c r="F17233" t="b">
        <f t="shared" si="1618"/>
        <v>0</v>
      </c>
    </row>
    <row r="17234" spans="1:6">
      <c r="A17234" s="1">
        <f t="shared" si="1620"/>
        <v>17599</v>
      </c>
      <c r="B17234">
        <f t="shared" si="1619"/>
        <v>1948</v>
      </c>
      <c r="C17234">
        <f t="shared" si="1621"/>
        <v>3</v>
      </c>
      <c r="D17234">
        <f t="shared" si="1622"/>
        <v>7</v>
      </c>
      <c r="E17234">
        <f t="shared" si="1623"/>
        <v>1</v>
      </c>
      <c r="F17234" t="b">
        <f t="shared" si="1618"/>
        <v>0</v>
      </c>
    </row>
    <row r="17235" spans="1:6">
      <c r="A17235" s="1">
        <f t="shared" si="1620"/>
        <v>17600</v>
      </c>
      <c r="B17235">
        <f t="shared" si="1619"/>
        <v>1948</v>
      </c>
      <c r="C17235">
        <f t="shared" si="1621"/>
        <v>3</v>
      </c>
      <c r="D17235">
        <f t="shared" si="1622"/>
        <v>8</v>
      </c>
      <c r="E17235">
        <f t="shared" si="1623"/>
        <v>2</v>
      </c>
      <c r="F17235" t="b">
        <f t="shared" si="1618"/>
        <v>0</v>
      </c>
    </row>
    <row r="17236" spans="1:6">
      <c r="A17236" s="1">
        <f t="shared" si="1620"/>
        <v>17601</v>
      </c>
      <c r="B17236">
        <f t="shared" si="1619"/>
        <v>1948</v>
      </c>
      <c r="C17236">
        <f t="shared" si="1621"/>
        <v>3</v>
      </c>
      <c r="D17236">
        <f t="shared" si="1622"/>
        <v>9</v>
      </c>
      <c r="E17236">
        <f t="shared" si="1623"/>
        <v>3</v>
      </c>
      <c r="F17236" t="b">
        <f t="shared" si="1618"/>
        <v>0</v>
      </c>
    </row>
    <row r="17237" spans="1:6">
      <c r="A17237" s="1">
        <f t="shared" si="1620"/>
        <v>17602</v>
      </c>
      <c r="B17237">
        <f t="shared" si="1619"/>
        <v>1948</v>
      </c>
      <c r="C17237">
        <f t="shared" si="1621"/>
        <v>3</v>
      </c>
      <c r="D17237">
        <f t="shared" si="1622"/>
        <v>10</v>
      </c>
      <c r="E17237">
        <f t="shared" si="1623"/>
        <v>4</v>
      </c>
      <c r="F17237" t="b">
        <f t="shared" si="1618"/>
        <v>0</v>
      </c>
    </row>
    <row r="17238" spans="1:6">
      <c r="A17238" s="1">
        <f t="shared" si="1620"/>
        <v>17603</v>
      </c>
      <c r="B17238">
        <f t="shared" si="1619"/>
        <v>1948</v>
      </c>
      <c r="C17238">
        <f t="shared" si="1621"/>
        <v>3</v>
      </c>
      <c r="D17238">
        <f t="shared" si="1622"/>
        <v>11</v>
      </c>
      <c r="E17238">
        <f t="shared" si="1623"/>
        <v>5</v>
      </c>
      <c r="F17238" t="b">
        <f t="shared" si="1618"/>
        <v>0</v>
      </c>
    </row>
    <row r="17239" spans="1:6">
      <c r="A17239" s="1">
        <f t="shared" si="1620"/>
        <v>17604</v>
      </c>
      <c r="B17239">
        <f t="shared" si="1619"/>
        <v>1948</v>
      </c>
      <c r="C17239">
        <f t="shared" si="1621"/>
        <v>3</v>
      </c>
      <c r="D17239">
        <f t="shared" si="1622"/>
        <v>12</v>
      </c>
      <c r="E17239">
        <f t="shared" si="1623"/>
        <v>6</v>
      </c>
      <c r="F17239" t="b">
        <f t="shared" si="1618"/>
        <v>0</v>
      </c>
    </row>
    <row r="17240" spans="1:6">
      <c r="A17240" s="1">
        <f t="shared" si="1620"/>
        <v>17605</v>
      </c>
      <c r="B17240">
        <f t="shared" si="1619"/>
        <v>1948</v>
      </c>
      <c r="C17240">
        <f t="shared" si="1621"/>
        <v>3</v>
      </c>
      <c r="D17240">
        <f t="shared" si="1622"/>
        <v>13</v>
      </c>
      <c r="E17240">
        <f t="shared" si="1623"/>
        <v>7</v>
      </c>
      <c r="F17240" t="b">
        <f t="shared" si="1618"/>
        <v>0</v>
      </c>
    </row>
    <row r="17241" spans="1:6">
      <c r="A17241" s="1">
        <f t="shared" si="1620"/>
        <v>17606</v>
      </c>
      <c r="B17241">
        <f t="shared" si="1619"/>
        <v>1948</v>
      </c>
      <c r="C17241">
        <f t="shared" si="1621"/>
        <v>3</v>
      </c>
      <c r="D17241">
        <f t="shared" si="1622"/>
        <v>14</v>
      </c>
      <c r="E17241">
        <f t="shared" si="1623"/>
        <v>1</v>
      </c>
      <c r="F17241" t="b">
        <f t="shared" si="1618"/>
        <v>0</v>
      </c>
    </row>
    <row r="17242" spans="1:6">
      <c r="A17242" s="1">
        <f t="shared" si="1620"/>
        <v>17607</v>
      </c>
      <c r="B17242">
        <f t="shared" si="1619"/>
        <v>1948</v>
      </c>
      <c r="C17242">
        <f t="shared" si="1621"/>
        <v>3</v>
      </c>
      <c r="D17242">
        <f t="shared" si="1622"/>
        <v>15</v>
      </c>
      <c r="E17242">
        <f t="shared" si="1623"/>
        <v>2</v>
      </c>
      <c r="F17242" t="b">
        <f t="shared" si="1618"/>
        <v>0</v>
      </c>
    </row>
    <row r="17243" spans="1:6">
      <c r="A17243" s="1">
        <f t="shared" si="1620"/>
        <v>17608</v>
      </c>
      <c r="B17243">
        <f t="shared" si="1619"/>
        <v>1948</v>
      </c>
      <c r="C17243">
        <f t="shared" si="1621"/>
        <v>3</v>
      </c>
      <c r="D17243">
        <f t="shared" si="1622"/>
        <v>16</v>
      </c>
      <c r="E17243">
        <f t="shared" si="1623"/>
        <v>3</v>
      </c>
      <c r="F17243" t="b">
        <f t="shared" si="1618"/>
        <v>0</v>
      </c>
    </row>
    <row r="17244" spans="1:6">
      <c r="A17244" s="1">
        <f t="shared" si="1620"/>
        <v>17609</v>
      </c>
      <c r="B17244">
        <f t="shared" si="1619"/>
        <v>1948</v>
      </c>
      <c r="C17244">
        <f t="shared" si="1621"/>
        <v>3</v>
      </c>
      <c r="D17244">
        <f t="shared" si="1622"/>
        <v>17</v>
      </c>
      <c r="E17244">
        <f t="shared" si="1623"/>
        <v>4</v>
      </c>
      <c r="F17244" t="b">
        <f t="shared" si="1618"/>
        <v>0</v>
      </c>
    </row>
    <row r="17245" spans="1:6">
      <c r="A17245" s="1">
        <f t="shared" si="1620"/>
        <v>17610</v>
      </c>
      <c r="B17245">
        <f t="shared" si="1619"/>
        <v>1948</v>
      </c>
      <c r="C17245">
        <f t="shared" si="1621"/>
        <v>3</v>
      </c>
      <c r="D17245">
        <f t="shared" si="1622"/>
        <v>18</v>
      </c>
      <c r="E17245">
        <f t="shared" si="1623"/>
        <v>5</v>
      </c>
      <c r="F17245" t="b">
        <f t="shared" si="1618"/>
        <v>0</v>
      </c>
    </row>
    <row r="17246" spans="1:6">
      <c r="A17246" s="1">
        <f t="shared" si="1620"/>
        <v>17611</v>
      </c>
      <c r="B17246">
        <f t="shared" si="1619"/>
        <v>1948</v>
      </c>
      <c r="C17246">
        <f t="shared" si="1621"/>
        <v>3</v>
      </c>
      <c r="D17246">
        <f t="shared" si="1622"/>
        <v>19</v>
      </c>
      <c r="E17246">
        <f t="shared" si="1623"/>
        <v>6</v>
      </c>
      <c r="F17246" t="b">
        <f t="shared" si="1618"/>
        <v>0</v>
      </c>
    </row>
    <row r="17247" spans="1:6">
      <c r="A17247" s="1">
        <f t="shared" si="1620"/>
        <v>17612</v>
      </c>
      <c r="B17247">
        <f t="shared" si="1619"/>
        <v>1948</v>
      </c>
      <c r="C17247">
        <f t="shared" si="1621"/>
        <v>3</v>
      </c>
      <c r="D17247">
        <f t="shared" si="1622"/>
        <v>20</v>
      </c>
      <c r="E17247">
        <f t="shared" si="1623"/>
        <v>7</v>
      </c>
      <c r="F17247" t="b">
        <f t="shared" si="1618"/>
        <v>0</v>
      </c>
    </row>
    <row r="17248" spans="1:6">
      <c r="A17248" s="1">
        <f t="shared" si="1620"/>
        <v>17613</v>
      </c>
      <c r="B17248">
        <f t="shared" si="1619"/>
        <v>1948</v>
      </c>
      <c r="C17248">
        <f t="shared" si="1621"/>
        <v>3</v>
      </c>
      <c r="D17248">
        <f t="shared" si="1622"/>
        <v>21</v>
      </c>
      <c r="E17248">
        <f t="shared" si="1623"/>
        <v>1</v>
      </c>
      <c r="F17248" t="b">
        <f t="shared" si="1618"/>
        <v>0</v>
      </c>
    </row>
    <row r="17249" spans="1:6">
      <c r="A17249" s="1">
        <f t="shared" si="1620"/>
        <v>17614</v>
      </c>
      <c r="B17249">
        <f t="shared" si="1619"/>
        <v>1948</v>
      </c>
      <c r="C17249">
        <f t="shared" si="1621"/>
        <v>3</v>
      </c>
      <c r="D17249">
        <f t="shared" si="1622"/>
        <v>22</v>
      </c>
      <c r="E17249">
        <f t="shared" si="1623"/>
        <v>2</v>
      </c>
      <c r="F17249" t="b">
        <f t="shared" si="1618"/>
        <v>0</v>
      </c>
    </row>
    <row r="17250" spans="1:6">
      <c r="A17250" s="1">
        <f t="shared" si="1620"/>
        <v>17615</v>
      </c>
      <c r="B17250">
        <f t="shared" si="1619"/>
        <v>1948</v>
      </c>
      <c r="C17250">
        <f t="shared" si="1621"/>
        <v>3</v>
      </c>
      <c r="D17250">
        <f t="shared" si="1622"/>
        <v>23</v>
      </c>
      <c r="E17250">
        <f t="shared" si="1623"/>
        <v>3</v>
      </c>
      <c r="F17250" t="b">
        <f t="shared" si="1618"/>
        <v>0</v>
      </c>
    </row>
    <row r="17251" spans="1:6">
      <c r="A17251" s="1">
        <f t="shared" si="1620"/>
        <v>17616</v>
      </c>
      <c r="B17251">
        <f t="shared" si="1619"/>
        <v>1948</v>
      </c>
      <c r="C17251">
        <f t="shared" si="1621"/>
        <v>3</v>
      </c>
      <c r="D17251">
        <f t="shared" si="1622"/>
        <v>24</v>
      </c>
      <c r="E17251">
        <f t="shared" si="1623"/>
        <v>4</v>
      </c>
      <c r="F17251" t="b">
        <f t="shared" si="1618"/>
        <v>0</v>
      </c>
    </row>
    <row r="17252" spans="1:6">
      <c r="A17252" s="1">
        <f t="shared" si="1620"/>
        <v>17617</v>
      </c>
      <c r="B17252">
        <f t="shared" si="1619"/>
        <v>1948</v>
      </c>
      <c r="C17252">
        <f t="shared" si="1621"/>
        <v>3</v>
      </c>
      <c r="D17252">
        <f t="shared" si="1622"/>
        <v>25</v>
      </c>
      <c r="E17252">
        <f t="shared" si="1623"/>
        <v>5</v>
      </c>
      <c r="F17252" t="b">
        <f t="shared" si="1618"/>
        <v>0</v>
      </c>
    </row>
    <row r="17253" spans="1:6">
      <c r="A17253" s="1">
        <f t="shared" si="1620"/>
        <v>17618</v>
      </c>
      <c r="B17253">
        <f t="shared" si="1619"/>
        <v>1948</v>
      </c>
      <c r="C17253">
        <f t="shared" si="1621"/>
        <v>3</v>
      </c>
      <c r="D17253">
        <f t="shared" si="1622"/>
        <v>26</v>
      </c>
      <c r="E17253">
        <f t="shared" si="1623"/>
        <v>6</v>
      </c>
      <c r="F17253" t="b">
        <f t="shared" si="1618"/>
        <v>0</v>
      </c>
    </row>
    <row r="17254" spans="1:6">
      <c r="A17254" s="1">
        <f t="shared" si="1620"/>
        <v>17619</v>
      </c>
      <c r="B17254">
        <f t="shared" si="1619"/>
        <v>1948</v>
      </c>
      <c r="C17254">
        <f t="shared" si="1621"/>
        <v>3</v>
      </c>
      <c r="D17254">
        <f t="shared" si="1622"/>
        <v>27</v>
      </c>
      <c r="E17254">
        <f t="shared" si="1623"/>
        <v>7</v>
      </c>
      <c r="F17254" t="b">
        <f t="shared" si="1618"/>
        <v>0</v>
      </c>
    </row>
    <row r="17255" spans="1:6">
      <c r="A17255" s="1">
        <f t="shared" si="1620"/>
        <v>17620</v>
      </c>
      <c r="B17255">
        <f t="shared" si="1619"/>
        <v>1948</v>
      </c>
      <c r="C17255">
        <f t="shared" si="1621"/>
        <v>3</v>
      </c>
      <c r="D17255">
        <f t="shared" si="1622"/>
        <v>28</v>
      </c>
      <c r="E17255">
        <f t="shared" si="1623"/>
        <v>1</v>
      </c>
      <c r="F17255" t="b">
        <f t="shared" si="1618"/>
        <v>0</v>
      </c>
    </row>
    <row r="17256" spans="1:6">
      <c r="A17256" s="1">
        <f t="shared" si="1620"/>
        <v>17621</v>
      </c>
      <c r="B17256">
        <f t="shared" si="1619"/>
        <v>1948</v>
      </c>
      <c r="C17256">
        <f t="shared" si="1621"/>
        <v>3</v>
      </c>
      <c r="D17256">
        <f t="shared" si="1622"/>
        <v>29</v>
      </c>
      <c r="E17256">
        <f t="shared" si="1623"/>
        <v>2</v>
      </c>
      <c r="F17256" t="b">
        <f t="shared" si="1618"/>
        <v>0</v>
      </c>
    </row>
    <row r="17257" spans="1:6">
      <c r="A17257" s="1">
        <f t="shared" si="1620"/>
        <v>17622</v>
      </c>
      <c r="B17257">
        <f t="shared" si="1619"/>
        <v>1948</v>
      </c>
      <c r="C17257">
        <f t="shared" si="1621"/>
        <v>3</v>
      </c>
      <c r="D17257">
        <f t="shared" si="1622"/>
        <v>30</v>
      </c>
      <c r="E17257">
        <f t="shared" si="1623"/>
        <v>3</v>
      </c>
      <c r="F17257" t="b">
        <f t="shared" si="1618"/>
        <v>0</v>
      </c>
    </row>
    <row r="17258" spans="1:6">
      <c r="A17258" s="1">
        <f t="shared" si="1620"/>
        <v>17623</v>
      </c>
      <c r="B17258">
        <f t="shared" si="1619"/>
        <v>1948</v>
      </c>
      <c r="C17258">
        <f t="shared" si="1621"/>
        <v>3</v>
      </c>
      <c r="D17258">
        <f t="shared" si="1622"/>
        <v>31</v>
      </c>
      <c r="E17258">
        <f t="shared" si="1623"/>
        <v>4</v>
      </c>
      <c r="F17258" t="b">
        <f t="shared" si="1618"/>
        <v>0</v>
      </c>
    </row>
    <row r="17259" spans="1:6">
      <c r="A17259" s="1">
        <f t="shared" si="1620"/>
        <v>17624</v>
      </c>
      <c r="B17259">
        <f t="shared" si="1619"/>
        <v>1948</v>
      </c>
      <c r="C17259">
        <f t="shared" si="1621"/>
        <v>4</v>
      </c>
      <c r="D17259">
        <f t="shared" si="1622"/>
        <v>1</v>
      </c>
      <c r="E17259">
        <f t="shared" si="1623"/>
        <v>5</v>
      </c>
      <c r="F17259" t="b">
        <f t="shared" si="1618"/>
        <v>0</v>
      </c>
    </row>
    <row r="17260" spans="1:6">
      <c r="A17260" s="1">
        <f t="shared" si="1620"/>
        <v>17625</v>
      </c>
      <c r="B17260">
        <f t="shared" si="1619"/>
        <v>1948</v>
      </c>
      <c r="C17260">
        <f t="shared" si="1621"/>
        <v>4</v>
      </c>
      <c r="D17260">
        <f t="shared" si="1622"/>
        <v>2</v>
      </c>
      <c r="E17260">
        <f t="shared" si="1623"/>
        <v>6</v>
      </c>
      <c r="F17260" t="b">
        <f t="shared" si="1618"/>
        <v>0</v>
      </c>
    </row>
    <row r="17261" spans="1:6">
      <c r="A17261" s="1">
        <f t="shared" si="1620"/>
        <v>17626</v>
      </c>
      <c r="B17261">
        <f t="shared" si="1619"/>
        <v>1948</v>
      </c>
      <c r="C17261">
        <f t="shared" si="1621"/>
        <v>4</v>
      </c>
      <c r="D17261">
        <f t="shared" si="1622"/>
        <v>3</v>
      </c>
      <c r="E17261">
        <f t="shared" si="1623"/>
        <v>7</v>
      </c>
      <c r="F17261" t="b">
        <f t="shared" si="1618"/>
        <v>0</v>
      </c>
    </row>
    <row r="17262" spans="1:6">
      <c r="A17262" s="1">
        <f t="shared" si="1620"/>
        <v>17627</v>
      </c>
      <c r="B17262">
        <f t="shared" si="1619"/>
        <v>1948</v>
      </c>
      <c r="C17262">
        <f t="shared" si="1621"/>
        <v>4</v>
      </c>
      <c r="D17262">
        <f t="shared" si="1622"/>
        <v>4</v>
      </c>
      <c r="E17262">
        <f t="shared" si="1623"/>
        <v>1</v>
      </c>
      <c r="F17262" t="b">
        <f t="shared" si="1618"/>
        <v>0</v>
      </c>
    </row>
    <row r="17263" spans="1:6">
      <c r="A17263" s="1">
        <f t="shared" si="1620"/>
        <v>17628</v>
      </c>
      <c r="B17263">
        <f t="shared" si="1619"/>
        <v>1948</v>
      </c>
      <c r="C17263">
        <f t="shared" si="1621"/>
        <v>4</v>
      </c>
      <c r="D17263">
        <f t="shared" si="1622"/>
        <v>5</v>
      </c>
      <c r="E17263">
        <f t="shared" si="1623"/>
        <v>2</v>
      </c>
      <c r="F17263" t="b">
        <f t="shared" si="1618"/>
        <v>0</v>
      </c>
    </row>
    <row r="17264" spans="1:6">
      <c r="A17264" s="1">
        <f t="shared" si="1620"/>
        <v>17629</v>
      </c>
      <c r="B17264">
        <f t="shared" si="1619"/>
        <v>1948</v>
      </c>
      <c r="C17264">
        <f t="shared" si="1621"/>
        <v>4</v>
      </c>
      <c r="D17264">
        <f t="shared" si="1622"/>
        <v>6</v>
      </c>
      <c r="E17264">
        <f t="shared" si="1623"/>
        <v>3</v>
      </c>
      <c r="F17264" t="b">
        <f t="shared" si="1618"/>
        <v>0</v>
      </c>
    </row>
    <row r="17265" spans="1:6">
      <c r="A17265" s="1">
        <f t="shared" si="1620"/>
        <v>17630</v>
      </c>
      <c r="B17265">
        <f t="shared" si="1619"/>
        <v>1948</v>
      </c>
      <c r="C17265">
        <f t="shared" si="1621"/>
        <v>4</v>
      </c>
      <c r="D17265">
        <f t="shared" si="1622"/>
        <v>7</v>
      </c>
      <c r="E17265">
        <f t="shared" si="1623"/>
        <v>4</v>
      </c>
      <c r="F17265" t="b">
        <f t="shared" si="1618"/>
        <v>0</v>
      </c>
    </row>
    <row r="17266" spans="1:6">
      <c r="A17266" s="1">
        <f t="shared" si="1620"/>
        <v>17631</v>
      </c>
      <c r="B17266">
        <f t="shared" si="1619"/>
        <v>1948</v>
      </c>
      <c r="C17266">
        <f t="shared" si="1621"/>
        <v>4</v>
      </c>
      <c r="D17266">
        <f t="shared" si="1622"/>
        <v>8</v>
      </c>
      <c r="E17266">
        <f t="shared" si="1623"/>
        <v>5</v>
      </c>
      <c r="F17266" t="b">
        <f t="shared" si="1618"/>
        <v>0</v>
      </c>
    </row>
    <row r="17267" spans="1:6">
      <c r="A17267" s="1">
        <f t="shared" si="1620"/>
        <v>17632</v>
      </c>
      <c r="B17267">
        <f t="shared" si="1619"/>
        <v>1948</v>
      </c>
      <c r="C17267">
        <f t="shared" si="1621"/>
        <v>4</v>
      </c>
      <c r="D17267">
        <f t="shared" si="1622"/>
        <v>9</v>
      </c>
      <c r="E17267">
        <f t="shared" si="1623"/>
        <v>6</v>
      </c>
      <c r="F17267" t="b">
        <f t="shared" si="1618"/>
        <v>0</v>
      </c>
    </row>
    <row r="17268" spans="1:6">
      <c r="A17268" s="1">
        <f t="shared" si="1620"/>
        <v>17633</v>
      </c>
      <c r="B17268">
        <f t="shared" si="1619"/>
        <v>1948</v>
      </c>
      <c r="C17268">
        <f t="shared" si="1621"/>
        <v>4</v>
      </c>
      <c r="D17268">
        <f t="shared" si="1622"/>
        <v>10</v>
      </c>
      <c r="E17268">
        <f t="shared" si="1623"/>
        <v>7</v>
      </c>
      <c r="F17268" t="b">
        <f t="shared" si="1618"/>
        <v>0</v>
      </c>
    </row>
    <row r="17269" spans="1:6">
      <c r="A17269" s="1">
        <f t="shared" si="1620"/>
        <v>17634</v>
      </c>
      <c r="B17269">
        <f t="shared" si="1619"/>
        <v>1948</v>
      </c>
      <c r="C17269">
        <f t="shared" si="1621"/>
        <v>4</v>
      </c>
      <c r="D17269">
        <f t="shared" si="1622"/>
        <v>11</v>
      </c>
      <c r="E17269">
        <f t="shared" si="1623"/>
        <v>1</v>
      </c>
      <c r="F17269" t="b">
        <f t="shared" si="1618"/>
        <v>0</v>
      </c>
    </row>
    <row r="17270" spans="1:6">
      <c r="A17270" s="1">
        <f t="shared" si="1620"/>
        <v>17635</v>
      </c>
      <c r="B17270">
        <f t="shared" si="1619"/>
        <v>1948</v>
      </c>
      <c r="C17270">
        <f t="shared" si="1621"/>
        <v>4</v>
      </c>
      <c r="D17270">
        <f t="shared" si="1622"/>
        <v>12</v>
      </c>
      <c r="E17270">
        <f t="shared" si="1623"/>
        <v>2</v>
      </c>
      <c r="F17270" t="b">
        <f t="shared" si="1618"/>
        <v>0</v>
      </c>
    </row>
    <row r="17271" spans="1:6">
      <c r="A17271" s="1">
        <f t="shared" si="1620"/>
        <v>17636</v>
      </c>
      <c r="B17271">
        <f t="shared" si="1619"/>
        <v>1948</v>
      </c>
      <c r="C17271">
        <f t="shared" si="1621"/>
        <v>4</v>
      </c>
      <c r="D17271">
        <f t="shared" si="1622"/>
        <v>13</v>
      </c>
      <c r="E17271">
        <f t="shared" si="1623"/>
        <v>3</v>
      </c>
      <c r="F17271" t="b">
        <f t="shared" si="1618"/>
        <v>0</v>
      </c>
    </row>
    <row r="17272" spans="1:6">
      <c r="A17272" s="1">
        <f t="shared" si="1620"/>
        <v>17637</v>
      </c>
      <c r="B17272">
        <f t="shared" si="1619"/>
        <v>1948</v>
      </c>
      <c r="C17272">
        <f t="shared" si="1621"/>
        <v>4</v>
      </c>
      <c r="D17272">
        <f t="shared" si="1622"/>
        <v>14</v>
      </c>
      <c r="E17272">
        <f t="shared" si="1623"/>
        <v>4</v>
      </c>
      <c r="F17272" t="b">
        <f t="shared" si="1618"/>
        <v>0</v>
      </c>
    </row>
    <row r="17273" spans="1:6">
      <c r="A17273" s="1">
        <f t="shared" si="1620"/>
        <v>17638</v>
      </c>
      <c r="B17273">
        <f t="shared" si="1619"/>
        <v>1948</v>
      </c>
      <c r="C17273">
        <f t="shared" si="1621"/>
        <v>4</v>
      </c>
      <c r="D17273">
        <f t="shared" si="1622"/>
        <v>15</v>
      </c>
      <c r="E17273">
        <f t="shared" si="1623"/>
        <v>5</v>
      </c>
      <c r="F17273" t="b">
        <f t="shared" si="1618"/>
        <v>0</v>
      </c>
    </row>
    <row r="17274" spans="1:6">
      <c r="A17274" s="1">
        <f t="shared" si="1620"/>
        <v>17639</v>
      </c>
      <c r="B17274">
        <f t="shared" si="1619"/>
        <v>1948</v>
      </c>
      <c r="C17274">
        <f t="shared" si="1621"/>
        <v>4</v>
      </c>
      <c r="D17274">
        <f t="shared" si="1622"/>
        <v>16</v>
      </c>
      <c r="E17274">
        <f t="shared" si="1623"/>
        <v>6</v>
      </c>
      <c r="F17274" t="b">
        <f t="shared" si="1618"/>
        <v>0</v>
      </c>
    </row>
    <row r="17275" spans="1:6">
      <c r="A17275" s="1">
        <f t="shared" si="1620"/>
        <v>17640</v>
      </c>
      <c r="B17275">
        <f t="shared" si="1619"/>
        <v>1948</v>
      </c>
      <c r="C17275">
        <f t="shared" si="1621"/>
        <v>4</v>
      </c>
      <c r="D17275">
        <f t="shared" si="1622"/>
        <v>17</v>
      </c>
      <c r="E17275">
        <f t="shared" si="1623"/>
        <v>7</v>
      </c>
      <c r="F17275" t="b">
        <f t="shared" si="1618"/>
        <v>0</v>
      </c>
    </row>
    <row r="17276" spans="1:6">
      <c r="A17276" s="1">
        <f t="shared" si="1620"/>
        <v>17641</v>
      </c>
      <c r="B17276">
        <f t="shared" si="1619"/>
        <v>1948</v>
      </c>
      <c r="C17276">
        <f t="shared" si="1621"/>
        <v>4</v>
      </c>
      <c r="D17276">
        <f t="shared" si="1622"/>
        <v>18</v>
      </c>
      <c r="E17276">
        <f t="shared" si="1623"/>
        <v>1</v>
      </c>
      <c r="F17276" t="b">
        <f t="shared" si="1618"/>
        <v>0</v>
      </c>
    </row>
    <row r="17277" spans="1:6">
      <c r="A17277" s="1">
        <f t="shared" si="1620"/>
        <v>17642</v>
      </c>
      <c r="B17277">
        <f t="shared" si="1619"/>
        <v>1948</v>
      </c>
      <c r="C17277">
        <f t="shared" si="1621"/>
        <v>4</v>
      </c>
      <c r="D17277">
        <f t="shared" si="1622"/>
        <v>19</v>
      </c>
      <c r="E17277">
        <f t="shared" si="1623"/>
        <v>2</v>
      </c>
      <c r="F17277" t="b">
        <f t="shared" si="1618"/>
        <v>0</v>
      </c>
    </row>
    <row r="17278" spans="1:6">
      <c r="A17278" s="1">
        <f t="shared" si="1620"/>
        <v>17643</v>
      </c>
      <c r="B17278">
        <f t="shared" si="1619"/>
        <v>1948</v>
      </c>
      <c r="C17278">
        <f t="shared" si="1621"/>
        <v>4</v>
      </c>
      <c r="D17278">
        <f t="shared" si="1622"/>
        <v>20</v>
      </c>
      <c r="E17278">
        <f t="shared" si="1623"/>
        <v>3</v>
      </c>
      <c r="F17278" t="b">
        <f t="shared" si="1618"/>
        <v>0</v>
      </c>
    </row>
    <row r="17279" spans="1:6">
      <c r="A17279" s="1">
        <f t="shared" si="1620"/>
        <v>17644</v>
      </c>
      <c r="B17279">
        <f t="shared" si="1619"/>
        <v>1948</v>
      </c>
      <c r="C17279">
        <f t="shared" si="1621"/>
        <v>4</v>
      </c>
      <c r="D17279">
        <f t="shared" si="1622"/>
        <v>21</v>
      </c>
      <c r="E17279">
        <f t="shared" si="1623"/>
        <v>4</v>
      </c>
      <c r="F17279" t="b">
        <f t="shared" si="1618"/>
        <v>0</v>
      </c>
    </row>
    <row r="17280" spans="1:6">
      <c r="A17280" s="1">
        <f t="shared" si="1620"/>
        <v>17645</v>
      </c>
      <c r="B17280">
        <f t="shared" si="1619"/>
        <v>1948</v>
      </c>
      <c r="C17280">
        <f t="shared" si="1621"/>
        <v>4</v>
      </c>
      <c r="D17280">
        <f t="shared" si="1622"/>
        <v>22</v>
      </c>
      <c r="E17280">
        <f t="shared" si="1623"/>
        <v>5</v>
      </c>
      <c r="F17280" t="b">
        <f t="shared" si="1618"/>
        <v>0</v>
      </c>
    </row>
    <row r="17281" spans="1:6">
      <c r="A17281" s="1">
        <f t="shared" si="1620"/>
        <v>17646</v>
      </c>
      <c r="B17281">
        <f t="shared" si="1619"/>
        <v>1948</v>
      </c>
      <c r="C17281">
        <f t="shared" si="1621"/>
        <v>4</v>
      </c>
      <c r="D17281">
        <f t="shared" si="1622"/>
        <v>23</v>
      </c>
      <c r="E17281">
        <f t="shared" si="1623"/>
        <v>6</v>
      </c>
      <c r="F17281" t="b">
        <f t="shared" si="1618"/>
        <v>0</v>
      </c>
    </row>
    <row r="17282" spans="1:6">
      <c r="A17282" s="1">
        <f t="shared" si="1620"/>
        <v>17647</v>
      </c>
      <c r="B17282">
        <f t="shared" si="1619"/>
        <v>1948</v>
      </c>
      <c r="C17282">
        <f t="shared" si="1621"/>
        <v>4</v>
      </c>
      <c r="D17282">
        <f t="shared" si="1622"/>
        <v>24</v>
      </c>
      <c r="E17282">
        <f t="shared" si="1623"/>
        <v>7</v>
      </c>
      <c r="F17282" t="b">
        <f t="shared" ref="F17282:F17345" si="1624">AND(D17282=MonthdayWanted, E17282=WeekdayWanted)</f>
        <v>0</v>
      </c>
    </row>
    <row r="17283" spans="1:6">
      <c r="A17283" s="1">
        <f t="shared" si="1620"/>
        <v>17648</v>
      </c>
      <c r="B17283">
        <f t="shared" ref="B17283:B17346" si="1625">YEAR(A17283)</f>
        <v>1948</v>
      </c>
      <c r="C17283">
        <f t="shared" si="1621"/>
        <v>4</v>
      </c>
      <c r="D17283">
        <f t="shared" si="1622"/>
        <v>25</v>
      </c>
      <c r="E17283">
        <f t="shared" si="1623"/>
        <v>1</v>
      </c>
      <c r="F17283" t="b">
        <f t="shared" si="1624"/>
        <v>0</v>
      </c>
    </row>
    <row r="17284" spans="1:6">
      <c r="A17284" s="1">
        <f t="shared" si="1620"/>
        <v>17649</v>
      </c>
      <c r="B17284">
        <f t="shared" si="1625"/>
        <v>1948</v>
      </c>
      <c r="C17284">
        <f t="shared" si="1621"/>
        <v>4</v>
      </c>
      <c r="D17284">
        <f t="shared" si="1622"/>
        <v>26</v>
      </c>
      <c r="E17284">
        <f t="shared" si="1623"/>
        <v>2</v>
      </c>
      <c r="F17284" t="b">
        <f t="shared" si="1624"/>
        <v>0</v>
      </c>
    </row>
    <row r="17285" spans="1:6">
      <c r="A17285" s="1">
        <f t="shared" si="1620"/>
        <v>17650</v>
      </c>
      <c r="B17285">
        <f t="shared" si="1625"/>
        <v>1948</v>
      </c>
      <c r="C17285">
        <f t="shared" si="1621"/>
        <v>4</v>
      </c>
      <c r="D17285">
        <f t="shared" si="1622"/>
        <v>27</v>
      </c>
      <c r="E17285">
        <f t="shared" si="1623"/>
        <v>3</v>
      </c>
      <c r="F17285" t="b">
        <f t="shared" si="1624"/>
        <v>0</v>
      </c>
    </row>
    <row r="17286" spans="1:6">
      <c r="A17286" s="1">
        <f t="shared" si="1620"/>
        <v>17651</v>
      </c>
      <c r="B17286">
        <f t="shared" si="1625"/>
        <v>1948</v>
      </c>
      <c r="C17286">
        <f t="shared" si="1621"/>
        <v>4</v>
      </c>
      <c r="D17286">
        <f t="shared" si="1622"/>
        <v>28</v>
      </c>
      <c r="E17286">
        <f t="shared" si="1623"/>
        <v>4</v>
      </c>
      <c r="F17286" t="b">
        <f t="shared" si="1624"/>
        <v>0</v>
      </c>
    </row>
    <row r="17287" spans="1:6">
      <c r="A17287" s="1">
        <f t="shared" si="1620"/>
        <v>17652</v>
      </c>
      <c r="B17287">
        <f t="shared" si="1625"/>
        <v>1948</v>
      </c>
      <c r="C17287">
        <f t="shared" si="1621"/>
        <v>4</v>
      </c>
      <c r="D17287">
        <f t="shared" si="1622"/>
        <v>29</v>
      </c>
      <c r="E17287">
        <f t="shared" si="1623"/>
        <v>5</v>
      </c>
      <c r="F17287" t="b">
        <f t="shared" si="1624"/>
        <v>0</v>
      </c>
    </row>
    <row r="17288" spans="1:6">
      <c r="A17288" s="1">
        <f t="shared" si="1620"/>
        <v>17653</v>
      </c>
      <c r="B17288">
        <f t="shared" si="1625"/>
        <v>1948</v>
      </c>
      <c r="C17288">
        <f t="shared" si="1621"/>
        <v>4</v>
      </c>
      <c r="D17288">
        <f t="shared" si="1622"/>
        <v>30</v>
      </c>
      <c r="E17288">
        <f t="shared" si="1623"/>
        <v>6</v>
      </c>
      <c r="F17288" t="b">
        <f t="shared" si="1624"/>
        <v>0</v>
      </c>
    </row>
    <row r="17289" spans="1:6">
      <c r="A17289" s="1">
        <f t="shared" si="1620"/>
        <v>17654</v>
      </c>
      <c r="B17289">
        <f t="shared" si="1625"/>
        <v>1948</v>
      </c>
      <c r="C17289">
        <f t="shared" si="1621"/>
        <v>5</v>
      </c>
      <c r="D17289">
        <f t="shared" si="1622"/>
        <v>1</v>
      </c>
      <c r="E17289">
        <f t="shared" si="1623"/>
        <v>7</v>
      </c>
      <c r="F17289" t="b">
        <f t="shared" si="1624"/>
        <v>0</v>
      </c>
    </row>
    <row r="17290" spans="1:6">
      <c r="A17290" s="1">
        <f t="shared" si="1620"/>
        <v>17655</v>
      </c>
      <c r="B17290">
        <f t="shared" si="1625"/>
        <v>1948</v>
      </c>
      <c r="C17290">
        <f t="shared" si="1621"/>
        <v>5</v>
      </c>
      <c r="D17290">
        <f t="shared" si="1622"/>
        <v>2</v>
      </c>
      <c r="E17290">
        <f t="shared" si="1623"/>
        <v>1</v>
      </c>
      <c r="F17290" t="b">
        <f t="shared" si="1624"/>
        <v>0</v>
      </c>
    </row>
    <row r="17291" spans="1:6">
      <c r="A17291" s="1">
        <f t="shared" si="1620"/>
        <v>17656</v>
      </c>
      <c r="B17291">
        <f t="shared" si="1625"/>
        <v>1948</v>
      </c>
      <c r="C17291">
        <f t="shared" si="1621"/>
        <v>5</v>
      </c>
      <c r="D17291">
        <f t="shared" si="1622"/>
        <v>3</v>
      </c>
      <c r="E17291">
        <f t="shared" si="1623"/>
        <v>2</v>
      </c>
      <c r="F17291" t="b">
        <f t="shared" si="1624"/>
        <v>0</v>
      </c>
    </row>
    <row r="17292" spans="1:6">
      <c r="A17292" s="1">
        <f t="shared" si="1620"/>
        <v>17657</v>
      </c>
      <c r="B17292">
        <f t="shared" si="1625"/>
        <v>1948</v>
      </c>
      <c r="C17292">
        <f t="shared" si="1621"/>
        <v>5</v>
      </c>
      <c r="D17292">
        <f t="shared" si="1622"/>
        <v>4</v>
      </c>
      <c r="E17292">
        <f t="shared" si="1623"/>
        <v>3</v>
      </c>
      <c r="F17292" t="b">
        <f t="shared" si="1624"/>
        <v>0</v>
      </c>
    </row>
    <row r="17293" spans="1:6">
      <c r="A17293" s="1">
        <f t="shared" si="1620"/>
        <v>17658</v>
      </c>
      <c r="B17293">
        <f t="shared" si="1625"/>
        <v>1948</v>
      </c>
      <c r="C17293">
        <f t="shared" si="1621"/>
        <v>5</v>
      </c>
      <c r="D17293">
        <f t="shared" si="1622"/>
        <v>5</v>
      </c>
      <c r="E17293">
        <f t="shared" si="1623"/>
        <v>4</v>
      </c>
      <c r="F17293" t="b">
        <f t="shared" si="1624"/>
        <v>0</v>
      </c>
    </row>
    <row r="17294" spans="1:6">
      <c r="A17294" s="1">
        <f t="shared" ref="A17294:A17357" si="1626">A17293+1</f>
        <v>17659</v>
      </c>
      <c r="B17294">
        <f t="shared" si="1625"/>
        <v>1948</v>
      </c>
      <c r="C17294">
        <f t="shared" ref="C17294:C17357" si="1627">MONTH(A17294)</f>
        <v>5</v>
      </c>
      <c r="D17294">
        <f t="shared" ref="D17294:D17357" si="1628">DAY(A17294)</f>
        <v>6</v>
      </c>
      <c r="E17294">
        <f t="shared" ref="E17294:E17357" si="1629">WEEKDAY(A17294)</f>
        <v>5</v>
      </c>
      <c r="F17294" t="b">
        <f t="shared" si="1624"/>
        <v>0</v>
      </c>
    </row>
    <row r="17295" spans="1:6">
      <c r="A17295" s="1">
        <f t="shared" si="1626"/>
        <v>17660</v>
      </c>
      <c r="B17295">
        <f t="shared" si="1625"/>
        <v>1948</v>
      </c>
      <c r="C17295">
        <f t="shared" si="1627"/>
        <v>5</v>
      </c>
      <c r="D17295">
        <f t="shared" si="1628"/>
        <v>7</v>
      </c>
      <c r="E17295">
        <f t="shared" si="1629"/>
        <v>6</v>
      </c>
      <c r="F17295" t="b">
        <f t="shared" si="1624"/>
        <v>0</v>
      </c>
    </row>
    <row r="17296" spans="1:6">
      <c r="A17296" s="1">
        <f t="shared" si="1626"/>
        <v>17661</v>
      </c>
      <c r="B17296">
        <f t="shared" si="1625"/>
        <v>1948</v>
      </c>
      <c r="C17296">
        <f t="shared" si="1627"/>
        <v>5</v>
      </c>
      <c r="D17296">
        <f t="shared" si="1628"/>
        <v>8</v>
      </c>
      <c r="E17296">
        <f t="shared" si="1629"/>
        <v>7</v>
      </c>
      <c r="F17296" t="b">
        <f t="shared" si="1624"/>
        <v>0</v>
      </c>
    </row>
    <row r="17297" spans="1:6">
      <c r="A17297" s="1">
        <f t="shared" si="1626"/>
        <v>17662</v>
      </c>
      <c r="B17297">
        <f t="shared" si="1625"/>
        <v>1948</v>
      </c>
      <c r="C17297">
        <f t="shared" si="1627"/>
        <v>5</v>
      </c>
      <c r="D17297">
        <f t="shared" si="1628"/>
        <v>9</v>
      </c>
      <c r="E17297">
        <f t="shared" si="1629"/>
        <v>1</v>
      </c>
      <c r="F17297" t="b">
        <f t="shared" si="1624"/>
        <v>0</v>
      </c>
    </row>
    <row r="17298" spans="1:6">
      <c r="A17298" s="1">
        <f t="shared" si="1626"/>
        <v>17663</v>
      </c>
      <c r="B17298">
        <f t="shared" si="1625"/>
        <v>1948</v>
      </c>
      <c r="C17298">
        <f t="shared" si="1627"/>
        <v>5</v>
      </c>
      <c r="D17298">
        <f t="shared" si="1628"/>
        <v>10</v>
      </c>
      <c r="E17298">
        <f t="shared" si="1629"/>
        <v>2</v>
      </c>
      <c r="F17298" t="b">
        <f t="shared" si="1624"/>
        <v>0</v>
      </c>
    </row>
    <row r="17299" spans="1:6">
      <c r="A17299" s="1">
        <f t="shared" si="1626"/>
        <v>17664</v>
      </c>
      <c r="B17299">
        <f t="shared" si="1625"/>
        <v>1948</v>
      </c>
      <c r="C17299">
        <f t="shared" si="1627"/>
        <v>5</v>
      </c>
      <c r="D17299">
        <f t="shared" si="1628"/>
        <v>11</v>
      </c>
      <c r="E17299">
        <f t="shared" si="1629"/>
        <v>3</v>
      </c>
      <c r="F17299" t="b">
        <f t="shared" si="1624"/>
        <v>0</v>
      </c>
    </row>
    <row r="17300" spans="1:6">
      <c r="A17300" s="1">
        <f t="shared" si="1626"/>
        <v>17665</v>
      </c>
      <c r="B17300">
        <f t="shared" si="1625"/>
        <v>1948</v>
      </c>
      <c r="C17300">
        <f t="shared" si="1627"/>
        <v>5</v>
      </c>
      <c r="D17300">
        <f t="shared" si="1628"/>
        <v>12</v>
      </c>
      <c r="E17300">
        <f t="shared" si="1629"/>
        <v>4</v>
      </c>
      <c r="F17300" t="b">
        <f t="shared" si="1624"/>
        <v>0</v>
      </c>
    </row>
    <row r="17301" spans="1:6">
      <c r="A17301" s="1">
        <f t="shared" si="1626"/>
        <v>17666</v>
      </c>
      <c r="B17301">
        <f t="shared" si="1625"/>
        <v>1948</v>
      </c>
      <c r="C17301">
        <f t="shared" si="1627"/>
        <v>5</v>
      </c>
      <c r="D17301">
        <f t="shared" si="1628"/>
        <v>13</v>
      </c>
      <c r="E17301">
        <f t="shared" si="1629"/>
        <v>5</v>
      </c>
      <c r="F17301" t="b">
        <f t="shared" si="1624"/>
        <v>0</v>
      </c>
    </row>
    <row r="17302" spans="1:6">
      <c r="A17302" s="1">
        <f t="shared" si="1626"/>
        <v>17667</v>
      </c>
      <c r="B17302">
        <f t="shared" si="1625"/>
        <v>1948</v>
      </c>
      <c r="C17302">
        <f t="shared" si="1627"/>
        <v>5</v>
      </c>
      <c r="D17302">
        <f t="shared" si="1628"/>
        <v>14</v>
      </c>
      <c r="E17302">
        <f t="shared" si="1629"/>
        <v>6</v>
      </c>
      <c r="F17302" t="b">
        <f t="shared" si="1624"/>
        <v>0</v>
      </c>
    </row>
    <row r="17303" spans="1:6">
      <c r="A17303" s="1">
        <f t="shared" si="1626"/>
        <v>17668</v>
      </c>
      <c r="B17303">
        <f t="shared" si="1625"/>
        <v>1948</v>
      </c>
      <c r="C17303">
        <f t="shared" si="1627"/>
        <v>5</v>
      </c>
      <c r="D17303">
        <f t="shared" si="1628"/>
        <v>15</v>
      </c>
      <c r="E17303">
        <f t="shared" si="1629"/>
        <v>7</v>
      </c>
      <c r="F17303" t="b">
        <f t="shared" si="1624"/>
        <v>0</v>
      </c>
    </row>
    <row r="17304" spans="1:6">
      <c r="A17304" s="1">
        <f t="shared" si="1626"/>
        <v>17669</v>
      </c>
      <c r="B17304">
        <f t="shared" si="1625"/>
        <v>1948</v>
      </c>
      <c r="C17304">
        <f t="shared" si="1627"/>
        <v>5</v>
      </c>
      <c r="D17304">
        <f t="shared" si="1628"/>
        <v>16</v>
      </c>
      <c r="E17304">
        <f t="shared" si="1629"/>
        <v>1</v>
      </c>
      <c r="F17304" t="b">
        <f t="shared" si="1624"/>
        <v>0</v>
      </c>
    </row>
    <row r="17305" spans="1:6">
      <c r="A17305" s="1">
        <f t="shared" si="1626"/>
        <v>17670</v>
      </c>
      <c r="B17305">
        <f t="shared" si="1625"/>
        <v>1948</v>
      </c>
      <c r="C17305">
        <f t="shared" si="1627"/>
        <v>5</v>
      </c>
      <c r="D17305">
        <f t="shared" si="1628"/>
        <v>17</v>
      </c>
      <c r="E17305">
        <f t="shared" si="1629"/>
        <v>2</v>
      </c>
      <c r="F17305" t="b">
        <f t="shared" si="1624"/>
        <v>0</v>
      </c>
    </row>
    <row r="17306" spans="1:6">
      <c r="A17306" s="1">
        <f t="shared" si="1626"/>
        <v>17671</v>
      </c>
      <c r="B17306">
        <f t="shared" si="1625"/>
        <v>1948</v>
      </c>
      <c r="C17306">
        <f t="shared" si="1627"/>
        <v>5</v>
      </c>
      <c r="D17306">
        <f t="shared" si="1628"/>
        <v>18</v>
      </c>
      <c r="E17306">
        <f t="shared" si="1629"/>
        <v>3</v>
      </c>
      <c r="F17306" t="b">
        <f t="shared" si="1624"/>
        <v>0</v>
      </c>
    </row>
    <row r="17307" spans="1:6">
      <c r="A17307" s="1">
        <f t="shared" si="1626"/>
        <v>17672</v>
      </c>
      <c r="B17307">
        <f t="shared" si="1625"/>
        <v>1948</v>
      </c>
      <c r="C17307">
        <f t="shared" si="1627"/>
        <v>5</v>
      </c>
      <c r="D17307">
        <f t="shared" si="1628"/>
        <v>19</v>
      </c>
      <c r="E17307">
        <f t="shared" si="1629"/>
        <v>4</v>
      </c>
      <c r="F17307" t="b">
        <f t="shared" si="1624"/>
        <v>0</v>
      </c>
    </row>
    <row r="17308" spans="1:6">
      <c r="A17308" s="1">
        <f t="shared" si="1626"/>
        <v>17673</v>
      </c>
      <c r="B17308">
        <f t="shared" si="1625"/>
        <v>1948</v>
      </c>
      <c r="C17308">
        <f t="shared" si="1627"/>
        <v>5</v>
      </c>
      <c r="D17308">
        <f t="shared" si="1628"/>
        <v>20</v>
      </c>
      <c r="E17308">
        <f t="shared" si="1629"/>
        <v>5</v>
      </c>
      <c r="F17308" t="b">
        <f t="shared" si="1624"/>
        <v>0</v>
      </c>
    </row>
    <row r="17309" spans="1:6">
      <c r="A17309" s="1">
        <f t="shared" si="1626"/>
        <v>17674</v>
      </c>
      <c r="B17309">
        <f t="shared" si="1625"/>
        <v>1948</v>
      </c>
      <c r="C17309">
        <f t="shared" si="1627"/>
        <v>5</v>
      </c>
      <c r="D17309">
        <f t="shared" si="1628"/>
        <v>21</v>
      </c>
      <c r="E17309">
        <f t="shared" si="1629"/>
        <v>6</v>
      </c>
      <c r="F17309" t="b">
        <f t="shared" si="1624"/>
        <v>0</v>
      </c>
    </row>
    <row r="17310" spans="1:6">
      <c r="A17310" s="1">
        <f t="shared" si="1626"/>
        <v>17675</v>
      </c>
      <c r="B17310">
        <f t="shared" si="1625"/>
        <v>1948</v>
      </c>
      <c r="C17310">
        <f t="shared" si="1627"/>
        <v>5</v>
      </c>
      <c r="D17310">
        <f t="shared" si="1628"/>
        <v>22</v>
      </c>
      <c r="E17310">
        <f t="shared" si="1629"/>
        <v>7</v>
      </c>
      <c r="F17310" t="b">
        <f t="shared" si="1624"/>
        <v>0</v>
      </c>
    </row>
    <row r="17311" spans="1:6">
      <c r="A17311" s="1">
        <f t="shared" si="1626"/>
        <v>17676</v>
      </c>
      <c r="B17311">
        <f t="shared" si="1625"/>
        <v>1948</v>
      </c>
      <c r="C17311">
        <f t="shared" si="1627"/>
        <v>5</v>
      </c>
      <c r="D17311">
        <f t="shared" si="1628"/>
        <v>23</v>
      </c>
      <c r="E17311">
        <f t="shared" si="1629"/>
        <v>1</v>
      </c>
      <c r="F17311" t="b">
        <f t="shared" si="1624"/>
        <v>0</v>
      </c>
    </row>
    <row r="17312" spans="1:6">
      <c r="A17312" s="1">
        <f t="shared" si="1626"/>
        <v>17677</v>
      </c>
      <c r="B17312">
        <f t="shared" si="1625"/>
        <v>1948</v>
      </c>
      <c r="C17312">
        <f t="shared" si="1627"/>
        <v>5</v>
      </c>
      <c r="D17312">
        <f t="shared" si="1628"/>
        <v>24</v>
      </c>
      <c r="E17312">
        <f t="shared" si="1629"/>
        <v>2</v>
      </c>
      <c r="F17312" t="b">
        <f t="shared" si="1624"/>
        <v>0</v>
      </c>
    </row>
    <row r="17313" spans="1:6">
      <c r="A17313" s="1">
        <f t="shared" si="1626"/>
        <v>17678</v>
      </c>
      <c r="B17313">
        <f t="shared" si="1625"/>
        <v>1948</v>
      </c>
      <c r="C17313">
        <f t="shared" si="1627"/>
        <v>5</v>
      </c>
      <c r="D17313">
        <f t="shared" si="1628"/>
        <v>25</v>
      </c>
      <c r="E17313">
        <f t="shared" si="1629"/>
        <v>3</v>
      </c>
      <c r="F17313" t="b">
        <f t="shared" si="1624"/>
        <v>0</v>
      </c>
    </row>
    <row r="17314" spans="1:6">
      <c r="A17314" s="1">
        <f t="shared" si="1626"/>
        <v>17679</v>
      </c>
      <c r="B17314">
        <f t="shared" si="1625"/>
        <v>1948</v>
      </c>
      <c r="C17314">
        <f t="shared" si="1627"/>
        <v>5</v>
      </c>
      <c r="D17314">
        <f t="shared" si="1628"/>
        <v>26</v>
      </c>
      <c r="E17314">
        <f t="shared" si="1629"/>
        <v>4</v>
      </c>
      <c r="F17314" t="b">
        <f t="shared" si="1624"/>
        <v>0</v>
      </c>
    </row>
    <row r="17315" spans="1:6">
      <c r="A17315" s="1">
        <f t="shared" si="1626"/>
        <v>17680</v>
      </c>
      <c r="B17315">
        <f t="shared" si="1625"/>
        <v>1948</v>
      </c>
      <c r="C17315">
        <f t="shared" si="1627"/>
        <v>5</v>
      </c>
      <c r="D17315">
        <f t="shared" si="1628"/>
        <v>27</v>
      </c>
      <c r="E17315">
        <f t="shared" si="1629"/>
        <v>5</v>
      </c>
      <c r="F17315" t="b">
        <f t="shared" si="1624"/>
        <v>0</v>
      </c>
    </row>
    <row r="17316" spans="1:6">
      <c r="A17316" s="1">
        <f t="shared" si="1626"/>
        <v>17681</v>
      </c>
      <c r="B17316">
        <f t="shared" si="1625"/>
        <v>1948</v>
      </c>
      <c r="C17316">
        <f t="shared" si="1627"/>
        <v>5</v>
      </c>
      <c r="D17316">
        <f t="shared" si="1628"/>
        <v>28</v>
      </c>
      <c r="E17316">
        <f t="shared" si="1629"/>
        <v>6</v>
      </c>
      <c r="F17316" t="b">
        <f t="shared" si="1624"/>
        <v>0</v>
      </c>
    </row>
    <row r="17317" spans="1:6">
      <c r="A17317" s="1">
        <f t="shared" si="1626"/>
        <v>17682</v>
      </c>
      <c r="B17317">
        <f t="shared" si="1625"/>
        <v>1948</v>
      </c>
      <c r="C17317">
        <f t="shared" si="1627"/>
        <v>5</v>
      </c>
      <c r="D17317">
        <f t="shared" si="1628"/>
        <v>29</v>
      </c>
      <c r="E17317">
        <f t="shared" si="1629"/>
        <v>7</v>
      </c>
      <c r="F17317" t="b">
        <f t="shared" si="1624"/>
        <v>0</v>
      </c>
    </row>
    <row r="17318" spans="1:6">
      <c r="A17318" s="1">
        <f t="shared" si="1626"/>
        <v>17683</v>
      </c>
      <c r="B17318">
        <f t="shared" si="1625"/>
        <v>1948</v>
      </c>
      <c r="C17318">
        <f t="shared" si="1627"/>
        <v>5</v>
      </c>
      <c r="D17318">
        <f t="shared" si="1628"/>
        <v>30</v>
      </c>
      <c r="E17318">
        <f t="shared" si="1629"/>
        <v>1</v>
      </c>
      <c r="F17318" t="b">
        <f t="shared" si="1624"/>
        <v>0</v>
      </c>
    </row>
    <row r="17319" spans="1:6">
      <c r="A17319" s="1">
        <f t="shared" si="1626"/>
        <v>17684</v>
      </c>
      <c r="B17319">
        <f t="shared" si="1625"/>
        <v>1948</v>
      </c>
      <c r="C17319">
        <f t="shared" si="1627"/>
        <v>5</v>
      </c>
      <c r="D17319">
        <f t="shared" si="1628"/>
        <v>31</v>
      </c>
      <c r="E17319">
        <f t="shared" si="1629"/>
        <v>2</v>
      </c>
      <c r="F17319" t="b">
        <f t="shared" si="1624"/>
        <v>0</v>
      </c>
    </row>
    <row r="17320" spans="1:6">
      <c r="A17320" s="1">
        <f t="shared" si="1626"/>
        <v>17685</v>
      </c>
      <c r="B17320">
        <f t="shared" si="1625"/>
        <v>1948</v>
      </c>
      <c r="C17320">
        <f t="shared" si="1627"/>
        <v>6</v>
      </c>
      <c r="D17320">
        <f t="shared" si="1628"/>
        <v>1</v>
      </c>
      <c r="E17320">
        <f t="shared" si="1629"/>
        <v>3</v>
      </c>
      <c r="F17320" t="b">
        <f t="shared" si="1624"/>
        <v>0</v>
      </c>
    </row>
    <row r="17321" spans="1:6">
      <c r="A17321" s="1">
        <f t="shared" si="1626"/>
        <v>17686</v>
      </c>
      <c r="B17321">
        <f t="shared" si="1625"/>
        <v>1948</v>
      </c>
      <c r="C17321">
        <f t="shared" si="1627"/>
        <v>6</v>
      </c>
      <c r="D17321">
        <f t="shared" si="1628"/>
        <v>2</v>
      </c>
      <c r="E17321">
        <f t="shared" si="1629"/>
        <v>4</v>
      </c>
      <c r="F17321" t="b">
        <f t="shared" si="1624"/>
        <v>0</v>
      </c>
    </row>
    <row r="17322" spans="1:6">
      <c r="A17322" s="1">
        <f t="shared" si="1626"/>
        <v>17687</v>
      </c>
      <c r="B17322">
        <f t="shared" si="1625"/>
        <v>1948</v>
      </c>
      <c r="C17322">
        <f t="shared" si="1627"/>
        <v>6</v>
      </c>
      <c r="D17322">
        <f t="shared" si="1628"/>
        <v>3</v>
      </c>
      <c r="E17322">
        <f t="shared" si="1629"/>
        <v>5</v>
      </c>
      <c r="F17322" t="b">
        <f t="shared" si="1624"/>
        <v>0</v>
      </c>
    </row>
    <row r="17323" spans="1:6">
      <c r="A17323" s="1">
        <f t="shared" si="1626"/>
        <v>17688</v>
      </c>
      <c r="B17323">
        <f t="shared" si="1625"/>
        <v>1948</v>
      </c>
      <c r="C17323">
        <f t="shared" si="1627"/>
        <v>6</v>
      </c>
      <c r="D17323">
        <f t="shared" si="1628"/>
        <v>4</v>
      </c>
      <c r="E17323">
        <f t="shared" si="1629"/>
        <v>6</v>
      </c>
      <c r="F17323" t="b">
        <f t="shared" si="1624"/>
        <v>0</v>
      </c>
    </row>
    <row r="17324" spans="1:6">
      <c r="A17324" s="1">
        <f t="shared" si="1626"/>
        <v>17689</v>
      </c>
      <c r="B17324">
        <f t="shared" si="1625"/>
        <v>1948</v>
      </c>
      <c r="C17324">
        <f t="shared" si="1627"/>
        <v>6</v>
      </c>
      <c r="D17324">
        <f t="shared" si="1628"/>
        <v>5</v>
      </c>
      <c r="E17324">
        <f t="shared" si="1629"/>
        <v>7</v>
      </c>
      <c r="F17324" t="b">
        <f t="shared" si="1624"/>
        <v>0</v>
      </c>
    </row>
    <row r="17325" spans="1:6">
      <c r="A17325" s="1">
        <f t="shared" si="1626"/>
        <v>17690</v>
      </c>
      <c r="B17325">
        <f t="shared" si="1625"/>
        <v>1948</v>
      </c>
      <c r="C17325">
        <f t="shared" si="1627"/>
        <v>6</v>
      </c>
      <c r="D17325">
        <f t="shared" si="1628"/>
        <v>6</v>
      </c>
      <c r="E17325">
        <f t="shared" si="1629"/>
        <v>1</v>
      </c>
      <c r="F17325" t="b">
        <f t="shared" si="1624"/>
        <v>0</v>
      </c>
    </row>
    <row r="17326" spans="1:6">
      <c r="A17326" s="1">
        <f t="shared" si="1626"/>
        <v>17691</v>
      </c>
      <c r="B17326">
        <f t="shared" si="1625"/>
        <v>1948</v>
      </c>
      <c r="C17326">
        <f t="shared" si="1627"/>
        <v>6</v>
      </c>
      <c r="D17326">
        <f t="shared" si="1628"/>
        <v>7</v>
      </c>
      <c r="E17326">
        <f t="shared" si="1629"/>
        <v>2</v>
      </c>
      <c r="F17326" t="b">
        <f t="shared" si="1624"/>
        <v>0</v>
      </c>
    </row>
    <row r="17327" spans="1:6">
      <c r="A17327" s="1">
        <f t="shared" si="1626"/>
        <v>17692</v>
      </c>
      <c r="B17327">
        <f t="shared" si="1625"/>
        <v>1948</v>
      </c>
      <c r="C17327">
        <f t="shared" si="1627"/>
        <v>6</v>
      </c>
      <c r="D17327">
        <f t="shared" si="1628"/>
        <v>8</v>
      </c>
      <c r="E17327">
        <f t="shared" si="1629"/>
        <v>3</v>
      </c>
      <c r="F17327" t="b">
        <f t="shared" si="1624"/>
        <v>0</v>
      </c>
    </row>
    <row r="17328" spans="1:6">
      <c r="A17328" s="1">
        <f t="shared" si="1626"/>
        <v>17693</v>
      </c>
      <c r="B17328">
        <f t="shared" si="1625"/>
        <v>1948</v>
      </c>
      <c r="C17328">
        <f t="shared" si="1627"/>
        <v>6</v>
      </c>
      <c r="D17328">
        <f t="shared" si="1628"/>
        <v>9</v>
      </c>
      <c r="E17328">
        <f t="shared" si="1629"/>
        <v>4</v>
      </c>
      <c r="F17328" t="b">
        <f t="shared" si="1624"/>
        <v>0</v>
      </c>
    </row>
    <row r="17329" spans="1:6">
      <c r="A17329" s="1">
        <f t="shared" si="1626"/>
        <v>17694</v>
      </c>
      <c r="B17329">
        <f t="shared" si="1625"/>
        <v>1948</v>
      </c>
      <c r="C17329">
        <f t="shared" si="1627"/>
        <v>6</v>
      </c>
      <c r="D17329">
        <f t="shared" si="1628"/>
        <v>10</v>
      </c>
      <c r="E17329">
        <f t="shared" si="1629"/>
        <v>5</v>
      </c>
      <c r="F17329" t="b">
        <f t="shared" si="1624"/>
        <v>0</v>
      </c>
    </row>
    <row r="17330" spans="1:6">
      <c r="A17330" s="1">
        <f t="shared" si="1626"/>
        <v>17695</v>
      </c>
      <c r="B17330">
        <f t="shared" si="1625"/>
        <v>1948</v>
      </c>
      <c r="C17330">
        <f t="shared" si="1627"/>
        <v>6</v>
      </c>
      <c r="D17330">
        <f t="shared" si="1628"/>
        <v>11</v>
      </c>
      <c r="E17330">
        <f t="shared" si="1629"/>
        <v>6</v>
      </c>
      <c r="F17330" t="b">
        <f t="shared" si="1624"/>
        <v>0</v>
      </c>
    </row>
    <row r="17331" spans="1:6">
      <c r="A17331" s="1">
        <f t="shared" si="1626"/>
        <v>17696</v>
      </c>
      <c r="B17331">
        <f t="shared" si="1625"/>
        <v>1948</v>
      </c>
      <c r="C17331">
        <f t="shared" si="1627"/>
        <v>6</v>
      </c>
      <c r="D17331">
        <f t="shared" si="1628"/>
        <v>12</v>
      </c>
      <c r="E17331">
        <f t="shared" si="1629"/>
        <v>7</v>
      </c>
      <c r="F17331" t="b">
        <f t="shared" si="1624"/>
        <v>0</v>
      </c>
    </row>
    <row r="17332" spans="1:6">
      <c r="A17332" s="1">
        <f t="shared" si="1626"/>
        <v>17697</v>
      </c>
      <c r="B17332">
        <f t="shared" si="1625"/>
        <v>1948</v>
      </c>
      <c r="C17332">
        <f t="shared" si="1627"/>
        <v>6</v>
      </c>
      <c r="D17332">
        <f t="shared" si="1628"/>
        <v>13</v>
      </c>
      <c r="E17332">
        <f t="shared" si="1629"/>
        <v>1</v>
      </c>
      <c r="F17332" t="b">
        <f t="shared" si="1624"/>
        <v>0</v>
      </c>
    </row>
    <row r="17333" spans="1:6">
      <c r="A17333" s="1">
        <f t="shared" si="1626"/>
        <v>17698</v>
      </c>
      <c r="B17333">
        <f t="shared" si="1625"/>
        <v>1948</v>
      </c>
      <c r="C17333">
        <f t="shared" si="1627"/>
        <v>6</v>
      </c>
      <c r="D17333">
        <f t="shared" si="1628"/>
        <v>14</v>
      </c>
      <c r="E17333">
        <f t="shared" si="1629"/>
        <v>2</v>
      </c>
      <c r="F17333" t="b">
        <f t="shared" si="1624"/>
        <v>0</v>
      </c>
    </row>
    <row r="17334" spans="1:6">
      <c r="A17334" s="1">
        <f t="shared" si="1626"/>
        <v>17699</v>
      </c>
      <c r="B17334">
        <f t="shared" si="1625"/>
        <v>1948</v>
      </c>
      <c r="C17334">
        <f t="shared" si="1627"/>
        <v>6</v>
      </c>
      <c r="D17334">
        <f t="shared" si="1628"/>
        <v>15</v>
      </c>
      <c r="E17334">
        <f t="shared" si="1629"/>
        <v>3</v>
      </c>
      <c r="F17334" t="b">
        <f t="shared" si="1624"/>
        <v>0</v>
      </c>
    </row>
    <row r="17335" spans="1:6">
      <c r="A17335" s="1">
        <f t="shared" si="1626"/>
        <v>17700</v>
      </c>
      <c r="B17335">
        <f t="shared" si="1625"/>
        <v>1948</v>
      </c>
      <c r="C17335">
        <f t="shared" si="1627"/>
        <v>6</v>
      </c>
      <c r="D17335">
        <f t="shared" si="1628"/>
        <v>16</v>
      </c>
      <c r="E17335">
        <f t="shared" si="1629"/>
        <v>4</v>
      </c>
      <c r="F17335" t="b">
        <f t="shared" si="1624"/>
        <v>0</v>
      </c>
    </row>
    <row r="17336" spans="1:6">
      <c r="A17336" s="1">
        <f t="shared" si="1626"/>
        <v>17701</v>
      </c>
      <c r="B17336">
        <f t="shared" si="1625"/>
        <v>1948</v>
      </c>
      <c r="C17336">
        <f t="shared" si="1627"/>
        <v>6</v>
      </c>
      <c r="D17336">
        <f t="shared" si="1628"/>
        <v>17</v>
      </c>
      <c r="E17336">
        <f t="shared" si="1629"/>
        <v>5</v>
      </c>
      <c r="F17336" t="b">
        <f t="shared" si="1624"/>
        <v>0</v>
      </c>
    </row>
    <row r="17337" spans="1:6">
      <c r="A17337" s="1">
        <f t="shared" si="1626"/>
        <v>17702</v>
      </c>
      <c r="B17337">
        <f t="shared" si="1625"/>
        <v>1948</v>
      </c>
      <c r="C17337">
        <f t="shared" si="1627"/>
        <v>6</v>
      </c>
      <c r="D17337">
        <f t="shared" si="1628"/>
        <v>18</v>
      </c>
      <c r="E17337">
        <f t="shared" si="1629"/>
        <v>6</v>
      </c>
      <c r="F17337" t="b">
        <f t="shared" si="1624"/>
        <v>0</v>
      </c>
    </row>
    <row r="17338" spans="1:6">
      <c r="A17338" s="1">
        <f t="shared" si="1626"/>
        <v>17703</v>
      </c>
      <c r="B17338">
        <f t="shared" si="1625"/>
        <v>1948</v>
      </c>
      <c r="C17338">
        <f t="shared" si="1627"/>
        <v>6</v>
      </c>
      <c r="D17338">
        <f t="shared" si="1628"/>
        <v>19</v>
      </c>
      <c r="E17338">
        <f t="shared" si="1629"/>
        <v>7</v>
      </c>
      <c r="F17338" t="b">
        <f t="shared" si="1624"/>
        <v>0</v>
      </c>
    </row>
    <row r="17339" spans="1:6">
      <c r="A17339" s="1">
        <f t="shared" si="1626"/>
        <v>17704</v>
      </c>
      <c r="B17339">
        <f t="shared" si="1625"/>
        <v>1948</v>
      </c>
      <c r="C17339">
        <f t="shared" si="1627"/>
        <v>6</v>
      </c>
      <c r="D17339">
        <f t="shared" si="1628"/>
        <v>20</v>
      </c>
      <c r="E17339">
        <f t="shared" si="1629"/>
        <v>1</v>
      </c>
      <c r="F17339" t="b">
        <f t="shared" si="1624"/>
        <v>0</v>
      </c>
    </row>
    <row r="17340" spans="1:6">
      <c r="A17340" s="1">
        <f t="shared" si="1626"/>
        <v>17705</v>
      </c>
      <c r="B17340">
        <f t="shared" si="1625"/>
        <v>1948</v>
      </c>
      <c r="C17340">
        <f t="shared" si="1627"/>
        <v>6</v>
      </c>
      <c r="D17340">
        <f t="shared" si="1628"/>
        <v>21</v>
      </c>
      <c r="E17340">
        <f t="shared" si="1629"/>
        <v>2</v>
      </c>
      <c r="F17340" t="b">
        <f t="shared" si="1624"/>
        <v>0</v>
      </c>
    </row>
    <row r="17341" spans="1:6">
      <c r="A17341" s="1">
        <f t="shared" si="1626"/>
        <v>17706</v>
      </c>
      <c r="B17341">
        <f t="shared" si="1625"/>
        <v>1948</v>
      </c>
      <c r="C17341">
        <f t="shared" si="1627"/>
        <v>6</v>
      </c>
      <c r="D17341">
        <f t="shared" si="1628"/>
        <v>22</v>
      </c>
      <c r="E17341">
        <f t="shared" si="1629"/>
        <v>3</v>
      </c>
      <c r="F17341" t="b">
        <f t="shared" si="1624"/>
        <v>0</v>
      </c>
    </row>
    <row r="17342" spans="1:6">
      <c r="A17342" s="1">
        <f t="shared" si="1626"/>
        <v>17707</v>
      </c>
      <c r="B17342">
        <f t="shared" si="1625"/>
        <v>1948</v>
      </c>
      <c r="C17342">
        <f t="shared" si="1627"/>
        <v>6</v>
      </c>
      <c r="D17342">
        <f t="shared" si="1628"/>
        <v>23</v>
      </c>
      <c r="E17342">
        <f t="shared" si="1629"/>
        <v>4</v>
      </c>
      <c r="F17342" t="b">
        <f t="shared" si="1624"/>
        <v>0</v>
      </c>
    </row>
    <row r="17343" spans="1:6">
      <c r="A17343" s="1">
        <f t="shared" si="1626"/>
        <v>17708</v>
      </c>
      <c r="B17343">
        <f t="shared" si="1625"/>
        <v>1948</v>
      </c>
      <c r="C17343">
        <f t="shared" si="1627"/>
        <v>6</v>
      </c>
      <c r="D17343">
        <f t="shared" si="1628"/>
        <v>24</v>
      </c>
      <c r="E17343">
        <f t="shared" si="1629"/>
        <v>5</v>
      </c>
      <c r="F17343" t="b">
        <f t="shared" si="1624"/>
        <v>0</v>
      </c>
    </row>
    <row r="17344" spans="1:6">
      <c r="A17344" s="1">
        <f t="shared" si="1626"/>
        <v>17709</v>
      </c>
      <c r="B17344">
        <f t="shared" si="1625"/>
        <v>1948</v>
      </c>
      <c r="C17344">
        <f t="shared" si="1627"/>
        <v>6</v>
      </c>
      <c r="D17344">
        <f t="shared" si="1628"/>
        <v>25</v>
      </c>
      <c r="E17344">
        <f t="shared" si="1629"/>
        <v>6</v>
      </c>
      <c r="F17344" t="b">
        <f t="shared" si="1624"/>
        <v>0</v>
      </c>
    </row>
    <row r="17345" spans="1:6">
      <c r="A17345" s="1">
        <f t="shared" si="1626"/>
        <v>17710</v>
      </c>
      <c r="B17345">
        <f t="shared" si="1625"/>
        <v>1948</v>
      </c>
      <c r="C17345">
        <f t="shared" si="1627"/>
        <v>6</v>
      </c>
      <c r="D17345">
        <f t="shared" si="1628"/>
        <v>26</v>
      </c>
      <c r="E17345">
        <f t="shared" si="1629"/>
        <v>7</v>
      </c>
      <c r="F17345" t="b">
        <f t="shared" si="1624"/>
        <v>0</v>
      </c>
    </row>
    <row r="17346" spans="1:6">
      <c r="A17346" s="1">
        <f t="shared" si="1626"/>
        <v>17711</v>
      </c>
      <c r="B17346">
        <f t="shared" si="1625"/>
        <v>1948</v>
      </c>
      <c r="C17346">
        <f t="shared" si="1627"/>
        <v>6</v>
      </c>
      <c r="D17346">
        <f t="shared" si="1628"/>
        <v>27</v>
      </c>
      <c r="E17346">
        <f t="shared" si="1629"/>
        <v>1</v>
      </c>
      <c r="F17346" t="b">
        <f t="shared" ref="F17346:F17409" si="1630">AND(D17346=MonthdayWanted, E17346=WeekdayWanted)</f>
        <v>0</v>
      </c>
    </row>
    <row r="17347" spans="1:6">
      <c r="A17347" s="1">
        <f t="shared" si="1626"/>
        <v>17712</v>
      </c>
      <c r="B17347">
        <f t="shared" ref="B17347:B17410" si="1631">YEAR(A17347)</f>
        <v>1948</v>
      </c>
      <c r="C17347">
        <f t="shared" si="1627"/>
        <v>6</v>
      </c>
      <c r="D17347">
        <f t="shared" si="1628"/>
        <v>28</v>
      </c>
      <c r="E17347">
        <f t="shared" si="1629"/>
        <v>2</v>
      </c>
      <c r="F17347" t="b">
        <f t="shared" si="1630"/>
        <v>0</v>
      </c>
    </row>
    <row r="17348" spans="1:6">
      <c r="A17348" s="1">
        <f t="shared" si="1626"/>
        <v>17713</v>
      </c>
      <c r="B17348">
        <f t="shared" si="1631"/>
        <v>1948</v>
      </c>
      <c r="C17348">
        <f t="shared" si="1627"/>
        <v>6</v>
      </c>
      <c r="D17348">
        <f t="shared" si="1628"/>
        <v>29</v>
      </c>
      <c r="E17348">
        <f t="shared" si="1629"/>
        <v>3</v>
      </c>
      <c r="F17348" t="b">
        <f t="shared" si="1630"/>
        <v>0</v>
      </c>
    </row>
    <row r="17349" spans="1:6">
      <c r="A17349" s="1">
        <f t="shared" si="1626"/>
        <v>17714</v>
      </c>
      <c r="B17349">
        <f t="shared" si="1631"/>
        <v>1948</v>
      </c>
      <c r="C17349">
        <f t="shared" si="1627"/>
        <v>6</v>
      </c>
      <c r="D17349">
        <f t="shared" si="1628"/>
        <v>30</v>
      </c>
      <c r="E17349">
        <f t="shared" si="1629"/>
        <v>4</v>
      </c>
      <c r="F17349" t="b">
        <f t="shared" si="1630"/>
        <v>0</v>
      </c>
    </row>
    <row r="17350" spans="1:6">
      <c r="A17350" s="1">
        <f t="shared" si="1626"/>
        <v>17715</v>
      </c>
      <c r="B17350">
        <f t="shared" si="1631"/>
        <v>1948</v>
      </c>
      <c r="C17350">
        <f t="shared" si="1627"/>
        <v>7</v>
      </c>
      <c r="D17350">
        <f t="shared" si="1628"/>
        <v>1</v>
      </c>
      <c r="E17350">
        <f t="shared" si="1629"/>
        <v>5</v>
      </c>
      <c r="F17350" t="b">
        <f t="shared" si="1630"/>
        <v>0</v>
      </c>
    </row>
    <row r="17351" spans="1:6">
      <c r="A17351" s="1">
        <f t="shared" si="1626"/>
        <v>17716</v>
      </c>
      <c r="B17351">
        <f t="shared" si="1631"/>
        <v>1948</v>
      </c>
      <c r="C17351">
        <f t="shared" si="1627"/>
        <v>7</v>
      </c>
      <c r="D17351">
        <f t="shared" si="1628"/>
        <v>2</v>
      </c>
      <c r="E17351">
        <f t="shared" si="1629"/>
        <v>6</v>
      </c>
      <c r="F17351" t="b">
        <f t="shared" si="1630"/>
        <v>0</v>
      </c>
    </row>
    <row r="17352" spans="1:6">
      <c r="A17352" s="1">
        <f t="shared" si="1626"/>
        <v>17717</v>
      </c>
      <c r="B17352">
        <f t="shared" si="1631"/>
        <v>1948</v>
      </c>
      <c r="C17352">
        <f t="shared" si="1627"/>
        <v>7</v>
      </c>
      <c r="D17352">
        <f t="shared" si="1628"/>
        <v>3</v>
      </c>
      <c r="E17352">
        <f t="shared" si="1629"/>
        <v>7</v>
      </c>
      <c r="F17352" t="b">
        <f t="shared" si="1630"/>
        <v>0</v>
      </c>
    </row>
    <row r="17353" spans="1:6">
      <c r="A17353" s="1">
        <f t="shared" si="1626"/>
        <v>17718</v>
      </c>
      <c r="B17353">
        <f t="shared" si="1631"/>
        <v>1948</v>
      </c>
      <c r="C17353">
        <f t="shared" si="1627"/>
        <v>7</v>
      </c>
      <c r="D17353">
        <f t="shared" si="1628"/>
        <v>4</v>
      </c>
      <c r="E17353">
        <f t="shared" si="1629"/>
        <v>1</v>
      </c>
      <c r="F17353" t="b">
        <f t="shared" si="1630"/>
        <v>0</v>
      </c>
    </row>
    <row r="17354" spans="1:6">
      <c r="A17354" s="1">
        <f t="shared" si="1626"/>
        <v>17719</v>
      </c>
      <c r="B17354">
        <f t="shared" si="1631"/>
        <v>1948</v>
      </c>
      <c r="C17354">
        <f t="shared" si="1627"/>
        <v>7</v>
      </c>
      <c r="D17354">
        <f t="shared" si="1628"/>
        <v>5</v>
      </c>
      <c r="E17354">
        <f t="shared" si="1629"/>
        <v>2</v>
      </c>
      <c r="F17354" t="b">
        <f t="shared" si="1630"/>
        <v>0</v>
      </c>
    </row>
    <row r="17355" spans="1:6">
      <c r="A17355" s="1">
        <f t="shared" si="1626"/>
        <v>17720</v>
      </c>
      <c r="B17355">
        <f t="shared" si="1631"/>
        <v>1948</v>
      </c>
      <c r="C17355">
        <f t="shared" si="1627"/>
        <v>7</v>
      </c>
      <c r="D17355">
        <f t="shared" si="1628"/>
        <v>6</v>
      </c>
      <c r="E17355">
        <f t="shared" si="1629"/>
        <v>3</v>
      </c>
      <c r="F17355" t="b">
        <f t="shared" si="1630"/>
        <v>0</v>
      </c>
    </row>
    <row r="17356" spans="1:6">
      <c r="A17356" s="1">
        <f t="shared" si="1626"/>
        <v>17721</v>
      </c>
      <c r="B17356">
        <f t="shared" si="1631"/>
        <v>1948</v>
      </c>
      <c r="C17356">
        <f t="shared" si="1627"/>
        <v>7</v>
      </c>
      <c r="D17356">
        <f t="shared" si="1628"/>
        <v>7</v>
      </c>
      <c r="E17356">
        <f t="shared" si="1629"/>
        <v>4</v>
      </c>
      <c r="F17356" t="b">
        <f t="shared" si="1630"/>
        <v>0</v>
      </c>
    </row>
    <row r="17357" spans="1:6">
      <c r="A17357" s="1">
        <f t="shared" si="1626"/>
        <v>17722</v>
      </c>
      <c r="B17357">
        <f t="shared" si="1631"/>
        <v>1948</v>
      </c>
      <c r="C17357">
        <f t="shared" si="1627"/>
        <v>7</v>
      </c>
      <c r="D17357">
        <f t="shared" si="1628"/>
        <v>8</v>
      </c>
      <c r="E17357">
        <f t="shared" si="1629"/>
        <v>5</v>
      </c>
      <c r="F17357" t="b">
        <f t="shared" si="1630"/>
        <v>0</v>
      </c>
    </row>
    <row r="17358" spans="1:6">
      <c r="A17358" s="1">
        <f t="shared" ref="A17358:A17421" si="1632">A17357+1</f>
        <v>17723</v>
      </c>
      <c r="B17358">
        <f t="shared" si="1631"/>
        <v>1948</v>
      </c>
      <c r="C17358">
        <f t="shared" ref="C17358:C17421" si="1633">MONTH(A17358)</f>
        <v>7</v>
      </c>
      <c r="D17358">
        <f t="shared" ref="D17358:D17421" si="1634">DAY(A17358)</f>
        <v>9</v>
      </c>
      <c r="E17358">
        <f t="shared" ref="E17358:E17421" si="1635">WEEKDAY(A17358)</f>
        <v>6</v>
      </c>
      <c r="F17358" t="b">
        <f t="shared" si="1630"/>
        <v>0</v>
      </c>
    </row>
    <row r="17359" spans="1:6">
      <c r="A17359" s="1">
        <f t="shared" si="1632"/>
        <v>17724</v>
      </c>
      <c r="B17359">
        <f t="shared" si="1631"/>
        <v>1948</v>
      </c>
      <c r="C17359">
        <f t="shared" si="1633"/>
        <v>7</v>
      </c>
      <c r="D17359">
        <f t="shared" si="1634"/>
        <v>10</v>
      </c>
      <c r="E17359">
        <f t="shared" si="1635"/>
        <v>7</v>
      </c>
      <c r="F17359" t="b">
        <f t="shared" si="1630"/>
        <v>0</v>
      </c>
    </row>
    <row r="17360" spans="1:6">
      <c r="A17360" s="1">
        <f t="shared" si="1632"/>
        <v>17725</v>
      </c>
      <c r="B17360">
        <f t="shared" si="1631"/>
        <v>1948</v>
      </c>
      <c r="C17360">
        <f t="shared" si="1633"/>
        <v>7</v>
      </c>
      <c r="D17360">
        <f t="shared" si="1634"/>
        <v>11</v>
      </c>
      <c r="E17360">
        <f t="shared" si="1635"/>
        <v>1</v>
      </c>
      <c r="F17360" t="b">
        <f t="shared" si="1630"/>
        <v>0</v>
      </c>
    </row>
    <row r="17361" spans="1:6">
      <c r="A17361" s="1">
        <f t="shared" si="1632"/>
        <v>17726</v>
      </c>
      <c r="B17361">
        <f t="shared" si="1631"/>
        <v>1948</v>
      </c>
      <c r="C17361">
        <f t="shared" si="1633"/>
        <v>7</v>
      </c>
      <c r="D17361">
        <f t="shared" si="1634"/>
        <v>12</v>
      </c>
      <c r="E17361">
        <f t="shared" si="1635"/>
        <v>2</v>
      </c>
      <c r="F17361" t="b">
        <f t="shared" si="1630"/>
        <v>0</v>
      </c>
    </row>
    <row r="17362" spans="1:6">
      <c r="A17362" s="1">
        <f t="shared" si="1632"/>
        <v>17727</v>
      </c>
      <c r="B17362">
        <f t="shared" si="1631"/>
        <v>1948</v>
      </c>
      <c r="C17362">
        <f t="shared" si="1633"/>
        <v>7</v>
      </c>
      <c r="D17362">
        <f t="shared" si="1634"/>
        <v>13</v>
      </c>
      <c r="E17362">
        <f t="shared" si="1635"/>
        <v>3</v>
      </c>
      <c r="F17362" t="b">
        <f t="shared" si="1630"/>
        <v>0</v>
      </c>
    </row>
    <row r="17363" spans="1:6">
      <c r="A17363" s="1">
        <f t="shared" si="1632"/>
        <v>17728</v>
      </c>
      <c r="B17363">
        <f t="shared" si="1631"/>
        <v>1948</v>
      </c>
      <c r="C17363">
        <f t="shared" si="1633"/>
        <v>7</v>
      </c>
      <c r="D17363">
        <f t="shared" si="1634"/>
        <v>14</v>
      </c>
      <c r="E17363">
        <f t="shared" si="1635"/>
        <v>4</v>
      </c>
      <c r="F17363" t="b">
        <f t="shared" si="1630"/>
        <v>0</v>
      </c>
    </row>
    <row r="17364" spans="1:6">
      <c r="A17364" s="1">
        <f t="shared" si="1632"/>
        <v>17729</v>
      </c>
      <c r="B17364">
        <f t="shared" si="1631"/>
        <v>1948</v>
      </c>
      <c r="C17364">
        <f t="shared" si="1633"/>
        <v>7</v>
      </c>
      <c r="D17364">
        <f t="shared" si="1634"/>
        <v>15</v>
      </c>
      <c r="E17364">
        <f t="shared" si="1635"/>
        <v>5</v>
      </c>
      <c r="F17364" t="b">
        <f t="shared" si="1630"/>
        <v>0</v>
      </c>
    </row>
    <row r="17365" spans="1:6">
      <c r="A17365" s="1">
        <f t="shared" si="1632"/>
        <v>17730</v>
      </c>
      <c r="B17365">
        <f t="shared" si="1631"/>
        <v>1948</v>
      </c>
      <c r="C17365">
        <f t="shared" si="1633"/>
        <v>7</v>
      </c>
      <c r="D17365">
        <f t="shared" si="1634"/>
        <v>16</v>
      </c>
      <c r="E17365">
        <f t="shared" si="1635"/>
        <v>6</v>
      </c>
      <c r="F17365" t="b">
        <f t="shared" si="1630"/>
        <v>0</v>
      </c>
    </row>
    <row r="17366" spans="1:6">
      <c r="A17366" s="1">
        <f t="shared" si="1632"/>
        <v>17731</v>
      </c>
      <c r="B17366">
        <f t="shared" si="1631"/>
        <v>1948</v>
      </c>
      <c r="C17366">
        <f t="shared" si="1633"/>
        <v>7</v>
      </c>
      <c r="D17366">
        <f t="shared" si="1634"/>
        <v>17</v>
      </c>
      <c r="E17366">
        <f t="shared" si="1635"/>
        <v>7</v>
      </c>
      <c r="F17366" t="b">
        <f t="shared" si="1630"/>
        <v>0</v>
      </c>
    </row>
    <row r="17367" spans="1:6">
      <c r="A17367" s="1">
        <f t="shared" si="1632"/>
        <v>17732</v>
      </c>
      <c r="B17367">
        <f t="shared" si="1631"/>
        <v>1948</v>
      </c>
      <c r="C17367">
        <f t="shared" si="1633"/>
        <v>7</v>
      </c>
      <c r="D17367">
        <f t="shared" si="1634"/>
        <v>18</v>
      </c>
      <c r="E17367">
        <f t="shared" si="1635"/>
        <v>1</v>
      </c>
      <c r="F17367" t="b">
        <f t="shared" si="1630"/>
        <v>0</v>
      </c>
    </row>
    <row r="17368" spans="1:6">
      <c r="A17368" s="1">
        <f t="shared" si="1632"/>
        <v>17733</v>
      </c>
      <c r="B17368">
        <f t="shared" si="1631"/>
        <v>1948</v>
      </c>
      <c r="C17368">
        <f t="shared" si="1633"/>
        <v>7</v>
      </c>
      <c r="D17368">
        <f t="shared" si="1634"/>
        <v>19</v>
      </c>
      <c r="E17368">
        <f t="shared" si="1635"/>
        <v>2</v>
      </c>
      <c r="F17368" t="b">
        <f t="shared" si="1630"/>
        <v>0</v>
      </c>
    </row>
    <row r="17369" spans="1:6">
      <c r="A17369" s="1">
        <f t="shared" si="1632"/>
        <v>17734</v>
      </c>
      <c r="B17369">
        <f t="shared" si="1631"/>
        <v>1948</v>
      </c>
      <c r="C17369">
        <f t="shared" si="1633"/>
        <v>7</v>
      </c>
      <c r="D17369">
        <f t="shared" si="1634"/>
        <v>20</v>
      </c>
      <c r="E17369">
        <f t="shared" si="1635"/>
        <v>3</v>
      </c>
      <c r="F17369" t="b">
        <f t="shared" si="1630"/>
        <v>0</v>
      </c>
    </row>
    <row r="17370" spans="1:6">
      <c r="A17370" s="1">
        <f t="shared" si="1632"/>
        <v>17735</v>
      </c>
      <c r="B17370">
        <f t="shared" si="1631"/>
        <v>1948</v>
      </c>
      <c r="C17370">
        <f t="shared" si="1633"/>
        <v>7</v>
      </c>
      <c r="D17370">
        <f t="shared" si="1634"/>
        <v>21</v>
      </c>
      <c r="E17370">
        <f t="shared" si="1635"/>
        <v>4</v>
      </c>
      <c r="F17370" t="b">
        <f t="shared" si="1630"/>
        <v>0</v>
      </c>
    </row>
    <row r="17371" spans="1:6">
      <c r="A17371" s="1">
        <f t="shared" si="1632"/>
        <v>17736</v>
      </c>
      <c r="B17371">
        <f t="shared" si="1631"/>
        <v>1948</v>
      </c>
      <c r="C17371">
        <f t="shared" si="1633"/>
        <v>7</v>
      </c>
      <c r="D17371">
        <f t="shared" si="1634"/>
        <v>22</v>
      </c>
      <c r="E17371">
        <f t="shared" si="1635"/>
        <v>5</v>
      </c>
      <c r="F17371" t="b">
        <f t="shared" si="1630"/>
        <v>0</v>
      </c>
    </row>
    <row r="17372" spans="1:6">
      <c r="A17372" s="1">
        <f t="shared" si="1632"/>
        <v>17737</v>
      </c>
      <c r="B17372">
        <f t="shared" si="1631"/>
        <v>1948</v>
      </c>
      <c r="C17372">
        <f t="shared" si="1633"/>
        <v>7</v>
      </c>
      <c r="D17372">
        <f t="shared" si="1634"/>
        <v>23</v>
      </c>
      <c r="E17372">
        <f t="shared" si="1635"/>
        <v>6</v>
      </c>
      <c r="F17372" t="b">
        <f t="shared" si="1630"/>
        <v>0</v>
      </c>
    </row>
    <row r="17373" spans="1:6">
      <c r="A17373" s="1">
        <f t="shared" si="1632"/>
        <v>17738</v>
      </c>
      <c r="B17373">
        <f t="shared" si="1631"/>
        <v>1948</v>
      </c>
      <c r="C17373">
        <f t="shared" si="1633"/>
        <v>7</v>
      </c>
      <c r="D17373">
        <f t="shared" si="1634"/>
        <v>24</v>
      </c>
      <c r="E17373">
        <f t="shared" si="1635"/>
        <v>7</v>
      </c>
      <c r="F17373" t="b">
        <f t="shared" si="1630"/>
        <v>0</v>
      </c>
    </row>
    <row r="17374" spans="1:6">
      <c r="A17374" s="1">
        <f t="shared" si="1632"/>
        <v>17739</v>
      </c>
      <c r="B17374">
        <f t="shared" si="1631"/>
        <v>1948</v>
      </c>
      <c r="C17374">
        <f t="shared" si="1633"/>
        <v>7</v>
      </c>
      <c r="D17374">
        <f t="shared" si="1634"/>
        <v>25</v>
      </c>
      <c r="E17374">
        <f t="shared" si="1635"/>
        <v>1</v>
      </c>
      <c r="F17374" t="b">
        <f t="shared" si="1630"/>
        <v>0</v>
      </c>
    </row>
    <row r="17375" spans="1:6">
      <c r="A17375" s="1">
        <f t="shared" si="1632"/>
        <v>17740</v>
      </c>
      <c r="B17375">
        <f t="shared" si="1631"/>
        <v>1948</v>
      </c>
      <c r="C17375">
        <f t="shared" si="1633"/>
        <v>7</v>
      </c>
      <c r="D17375">
        <f t="shared" si="1634"/>
        <v>26</v>
      </c>
      <c r="E17375">
        <f t="shared" si="1635"/>
        <v>2</v>
      </c>
      <c r="F17375" t="b">
        <f t="shared" si="1630"/>
        <v>0</v>
      </c>
    </row>
    <row r="17376" spans="1:6">
      <c r="A17376" s="1">
        <f t="shared" si="1632"/>
        <v>17741</v>
      </c>
      <c r="B17376">
        <f t="shared" si="1631"/>
        <v>1948</v>
      </c>
      <c r="C17376">
        <f t="shared" si="1633"/>
        <v>7</v>
      </c>
      <c r="D17376">
        <f t="shared" si="1634"/>
        <v>27</v>
      </c>
      <c r="E17376">
        <f t="shared" si="1635"/>
        <v>3</v>
      </c>
      <c r="F17376" t="b">
        <f t="shared" si="1630"/>
        <v>0</v>
      </c>
    </row>
    <row r="17377" spans="1:6">
      <c r="A17377" s="1">
        <f t="shared" si="1632"/>
        <v>17742</v>
      </c>
      <c r="B17377">
        <f t="shared" si="1631"/>
        <v>1948</v>
      </c>
      <c r="C17377">
        <f t="shared" si="1633"/>
        <v>7</v>
      </c>
      <c r="D17377">
        <f t="shared" si="1634"/>
        <v>28</v>
      </c>
      <c r="E17377">
        <f t="shared" si="1635"/>
        <v>4</v>
      </c>
      <c r="F17377" t="b">
        <f t="shared" si="1630"/>
        <v>0</v>
      </c>
    </row>
    <row r="17378" spans="1:6">
      <c r="A17378" s="1">
        <f t="shared" si="1632"/>
        <v>17743</v>
      </c>
      <c r="B17378">
        <f t="shared" si="1631"/>
        <v>1948</v>
      </c>
      <c r="C17378">
        <f t="shared" si="1633"/>
        <v>7</v>
      </c>
      <c r="D17378">
        <f t="shared" si="1634"/>
        <v>29</v>
      </c>
      <c r="E17378">
        <f t="shared" si="1635"/>
        <v>5</v>
      </c>
      <c r="F17378" t="b">
        <f t="shared" si="1630"/>
        <v>0</v>
      </c>
    </row>
    <row r="17379" spans="1:6">
      <c r="A17379" s="1">
        <f t="shared" si="1632"/>
        <v>17744</v>
      </c>
      <c r="B17379">
        <f t="shared" si="1631"/>
        <v>1948</v>
      </c>
      <c r="C17379">
        <f t="shared" si="1633"/>
        <v>7</v>
      </c>
      <c r="D17379">
        <f t="shared" si="1634"/>
        <v>30</v>
      </c>
      <c r="E17379">
        <f t="shared" si="1635"/>
        <v>6</v>
      </c>
      <c r="F17379" t="b">
        <f t="shared" si="1630"/>
        <v>0</v>
      </c>
    </row>
    <row r="17380" spans="1:6">
      <c r="A17380" s="1">
        <f t="shared" si="1632"/>
        <v>17745</v>
      </c>
      <c r="B17380">
        <f t="shared" si="1631"/>
        <v>1948</v>
      </c>
      <c r="C17380">
        <f t="shared" si="1633"/>
        <v>7</v>
      </c>
      <c r="D17380">
        <f t="shared" si="1634"/>
        <v>31</v>
      </c>
      <c r="E17380">
        <f t="shared" si="1635"/>
        <v>7</v>
      </c>
      <c r="F17380" t="b">
        <f t="shared" si="1630"/>
        <v>0</v>
      </c>
    </row>
    <row r="17381" spans="1:6">
      <c r="A17381" s="1">
        <f t="shared" si="1632"/>
        <v>17746</v>
      </c>
      <c r="B17381">
        <f t="shared" si="1631"/>
        <v>1948</v>
      </c>
      <c r="C17381">
        <f t="shared" si="1633"/>
        <v>8</v>
      </c>
      <c r="D17381">
        <f t="shared" si="1634"/>
        <v>1</v>
      </c>
      <c r="E17381">
        <f t="shared" si="1635"/>
        <v>1</v>
      </c>
      <c r="F17381" t="b">
        <f t="shared" si="1630"/>
        <v>1</v>
      </c>
    </row>
    <row r="17382" spans="1:6">
      <c r="A17382" s="1">
        <f t="shared" si="1632"/>
        <v>17747</v>
      </c>
      <c r="B17382">
        <f t="shared" si="1631"/>
        <v>1948</v>
      </c>
      <c r="C17382">
        <f t="shared" si="1633"/>
        <v>8</v>
      </c>
      <c r="D17382">
        <f t="shared" si="1634"/>
        <v>2</v>
      </c>
      <c r="E17382">
        <f t="shared" si="1635"/>
        <v>2</v>
      </c>
      <c r="F17382" t="b">
        <f t="shared" si="1630"/>
        <v>0</v>
      </c>
    </row>
    <row r="17383" spans="1:6">
      <c r="A17383" s="1">
        <f t="shared" si="1632"/>
        <v>17748</v>
      </c>
      <c r="B17383">
        <f t="shared" si="1631"/>
        <v>1948</v>
      </c>
      <c r="C17383">
        <f t="shared" si="1633"/>
        <v>8</v>
      </c>
      <c r="D17383">
        <f t="shared" si="1634"/>
        <v>3</v>
      </c>
      <c r="E17383">
        <f t="shared" si="1635"/>
        <v>3</v>
      </c>
      <c r="F17383" t="b">
        <f t="shared" si="1630"/>
        <v>0</v>
      </c>
    </row>
    <row r="17384" spans="1:6">
      <c r="A17384" s="1">
        <f t="shared" si="1632"/>
        <v>17749</v>
      </c>
      <c r="B17384">
        <f t="shared" si="1631"/>
        <v>1948</v>
      </c>
      <c r="C17384">
        <f t="shared" si="1633"/>
        <v>8</v>
      </c>
      <c r="D17384">
        <f t="shared" si="1634"/>
        <v>4</v>
      </c>
      <c r="E17384">
        <f t="shared" si="1635"/>
        <v>4</v>
      </c>
      <c r="F17384" t="b">
        <f t="shared" si="1630"/>
        <v>0</v>
      </c>
    </row>
    <row r="17385" spans="1:6">
      <c r="A17385" s="1">
        <f t="shared" si="1632"/>
        <v>17750</v>
      </c>
      <c r="B17385">
        <f t="shared" si="1631"/>
        <v>1948</v>
      </c>
      <c r="C17385">
        <f t="shared" si="1633"/>
        <v>8</v>
      </c>
      <c r="D17385">
        <f t="shared" si="1634"/>
        <v>5</v>
      </c>
      <c r="E17385">
        <f t="shared" si="1635"/>
        <v>5</v>
      </c>
      <c r="F17385" t="b">
        <f t="shared" si="1630"/>
        <v>0</v>
      </c>
    </row>
    <row r="17386" spans="1:6">
      <c r="A17386" s="1">
        <f t="shared" si="1632"/>
        <v>17751</v>
      </c>
      <c r="B17386">
        <f t="shared" si="1631"/>
        <v>1948</v>
      </c>
      <c r="C17386">
        <f t="shared" si="1633"/>
        <v>8</v>
      </c>
      <c r="D17386">
        <f t="shared" si="1634"/>
        <v>6</v>
      </c>
      <c r="E17386">
        <f t="shared" si="1635"/>
        <v>6</v>
      </c>
      <c r="F17386" t="b">
        <f t="shared" si="1630"/>
        <v>0</v>
      </c>
    </row>
    <row r="17387" spans="1:6">
      <c r="A17387" s="1">
        <f t="shared" si="1632"/>
        <v>17752</v>
      </c>
      <c r="B17387">
        <f t="shared" si="1631"/>
        <v>1948</v>
      </c>
      <c r="C17387">
        <f t="shared" si="1633"/>
        <v>8</v>
      </c>
      <c r="D17387">
        <f t="shared" si="1634"/>
        <v>7</v>
      </c>
      <c r="E17387">
        <f t="shared" si="1635"/>
        <v>7</v>
      </c>
      <c r="F17387" t="b">
        <f t="shared" si="1630"/>
        <v>0</v>
      </c>
    </row>
    <row r="17388" spans="1:6">
      <c r="A17388" s="1">
        <f t="shared" si="1632"/>
        <v>17753</v>
      </c>
      <c r="B17388">
        <f t="shared" si="1631"/>
        <v>1948</v>
      </c>
      <c r="C17388">
        <f t="shared" si="1633"/>
        <v>8</v>
      </c>
      <c r="D17388">
        <f t="shared" si="1634"/>
        <v>8</v>
      </c>
      <c r="E17388">
        <f t="shared" si="1635"/>
        <v>1</v>
      </c>
      <c r="F17388" t="b">
        <f t="shared" si="1630"/>
        <v>0</v>
      </c>
    </row>
    <row r="17389" spans="1:6">
      <c r="A17389" s="1">
        <f t="shared" si="1632"/>
        <v>17754</v>
      </c>
      <c r="B17389">
        <f t="shared" si="1631"/>
        <v>1948</v>
      </c>
      <c r="C17389">
        <f t="shared" si="1633"/>
        <v>8</v>
      </c>
      <c r="D17389">
        <f t="shared" si="1634"/>
        <v>9</v>
      </c>
      <c r="E17389">
        <f t="shared" si="1635"/>
        <v>2</v>
      </c>
      <c r="F17389" t="b">
        <f t="shared" si="1630"/>
        <v>0</v>
      </c>
    </row>
    <row r="17390" spans="1:6">
      <c r="A17390" s="1">
        <f t="shared" si="1632"/>
        <v>17755</v>
      </c>
      <c r="B17390">
        <f t="shared" si="1631"/>
        <v>1948</v>
      </c>
      <c r="C17390">
        <f t="shared" si="1633"/>
        <v>8</v>
      </c>
      <c r="D17390">
        <f t="shared" si="1634"/>
        <v>10</v>
      </c>
      <c r="E17390">
        <f t="shared" si="1635"/>
        <v>3</v>
      </c>
      <c r="F17390" t="b">
        <f t="shared" si="1630"/>
        <v>0</v>
      </c>
    </row>
    <row r="17391" spans="1:6">
      <c r="A17391" s="1">
        <f t="shared" si="1632"/>
        <v>17756</v>
      </c>
      <c r="B17391">
        <f t="shared" si="1631"/>
        <v>1948</v>
      </c>
      <c r="C17391">
        <f t="shared" si="1633"/>
        <v>8</v>
      </c>
      <c r="D17391">
        <f t="shared" si="1634"/>
        <v>11</v>
      </c>
      <c r="E17391">
        <f t="shared" si="1635"/>
        <v>4</v>
      </c>
      <c r="F17391" t="b">
        <f t="shared" si="1630"/>
        <v>0</v>
      </c>
    </row>
    <row r="17392" spans="1:6">
      <c r="A17392" s="1">
        <f t="shared" si="1632"/>
        <v>17757</v>
      </c>
      <c r="B17392">
        <f t="shared" si="1631"/>
        <v>1948</v>
      </c>
      <c r="C17392">
        <f t="shared" si="1633"/>
        <v>8</v>
      </c>
      <c r="D17392">
        <f t="shared" si="1634"/>
        <v>12</v>
      </c>
      <c r="E17392">
        <f t="shared" si="1635"/>
        <v>5</v>
      </c>
      <c r="F17392" t="b">
        <f t="shared" si="1630"/>
        <v>0</v>
      </c>
    </row>
    <row r="17393" spans="1:6">
      <c r="A17393" s="1">
        <f t="shared" si="1632"/>
        <v>17758</v>
      </c>
      <c r="B17393">
        <f t="shared" si="1631"/>
        <v>1948</v>
      </c>
      <c r="C17393">
        <f t="shared" si="1633"/>
        <v>8</v>
      </c>
      <c r="D17393">
        <f t="shared" si="1634"/>
        <v>13</v>
      </c>
      <c r="E17393">
        <f t="shared" si="1635"/>
        <v>6</v>
      </c>
      <c r="F17393" t="b">
        <f t="shared" si="1630"/>
        <v>0</v>
      </c>
    </row>
    <row r="17394" spans="1:6">
      <c r="A17394" s="1">
        <f t="shared" si="1632"/>
        <v>17759</v>
      </c>
      <c r="B17394">
        <f t="shared" si="1631"/>
        <v>1948</v>
      </c>
      <c r="C17394">
        <f t="shared" si="1633"/>
        <v>8</v>
      </c>
      <c r="D17394">
        <f t="shared" si="1634"/>
        <v>14</v>
      </c>
      <c r="E17394">
        <f t="shared" si="1635"/>
        <v>7</v>
      </c>
      <c r="F17394" t="b">
        <f t="shared" si="1630"/>
        <v>0</v>
      </c>
    </row>
    <row r="17395" spans="1:6">
      <c r="A17395" s="1">
        <f t="shared" si="1632"/>
        <v>17760</v>
      </c>
      <c r="B17395">
        <f t="shared" si="1631"/>
        <v>1948</v>
      </c>
      <c r="C17395">
        <f t="shared" si="1633"/>
        <v>8</v>
      </c>
      <c r="D17395">
        <f t="shared" si="1634"/>
        <v>15</v>
      </c>
      <c r="E17395">
        <f t="shared" si="1635"/>
        <v>1</v>
      </c>
      <c r="F17395" t="b">
        <f t="shared" si="1630"/>
        <v>0</v>
      </c>
    </row>
    <row r="17396" spans="1:6">
      <c r="A17396" s="1">
        <f t="shared" si="1632"/>
        <v>17761</v>
      </c>
      <c r="B17396">
        <f t="shared" si="1631"/>
        <v>1948</v>
      </c>
      <c r="C17396">
        <f t="shared" si="1633"/>
        <v>8</v>
      </c>
      <c r="D17396">
        <f t="shared" si="1634"/>
        <v>16</v>
      </c>
      <c r="E17396">
        <f t="shared" si="1635"/>
        <v>2</v>
      </c>
      <c r="F17396" t="b">
        <f t="shared" si="1630"/>
        <v>0</v>
      </c>
    </row>
    <row r="17397" spans="1:6">
      <c r="A17397" s="1">
        <f t="shared" si="1632"/>
        <v>17762</v>
      </c>
      <c r="B17397">
        <f t="shared" si="1631"/>
        <v>1948</v>
      </c>
      <c r="C17397">
        <f t="shared" si="1633"/>
        <v>8</v>
      </c>
      <c r="D17397">
        <f t="shared" si="1634"/>
        <v>17</v>
      </c>
      <c r="E17397">
        <f t="shared" si="1635"/>
        <v>3</v>
      </c>
      <c r="F17397" t="b">
        <f t="shared" si="1630"/>
        <v>0</v>
      </c>
    </row>
    <row r="17398" spans="1:6">
      <c r="A17398" s="1">
        <f t="shared" si="1632"/>
        <v>17763</v>
      </c>
      <c r="B17398">
        <f t="shared" si="1631"/>
        <v>1948</v>
      </c>
      <c r="C17398">
        <f t="shared" si="1633"/>
        <v>8</v>
      </c>
      <c r="D17398">
        <f t="shared" si="1634"/>
        <v>18</v>
      </c>
      <c r="E17398">
        <f t="shared" si="1635"/>
        <v>4</v>
      </c>
      <c r="F17398" t="b">
        <f t="shared" si="1630"/>
        <v>0</v>
      </c>
    </row>
    <row r="17399" spans="1:6">
      <c r="A17399" s="1">
        <f t="shared" si="1632"/>
        <v>17764</v>
      </c>
      <c r="B17399">
        <f t="shared" si="1631"/>
        <v>1948</v>
      </c>
      <c r="C17399">
        <f t="shared" si="1633"/>
        <v>8</v>
      </c>
      <c r="D17399">
        <f t="shared" si="1634"/>
        <v>19</v>
      </c>
      <c r="E17399">
        <f t="shared" si="1635"/>
        <v>5</v>
      </c>
      <c r="F17399" t="b">
        <f t="shared" si="1630"/>
        <v>0</v>
      </c>
    </row>
    <row r="17400" spans="1:6">
      <c r="A17400" s="1">
        <f t="shared" si="1632"/>
        <v>17765</v>
      </c>
      <c r="B17400">
        <f t="shared" si="1631"/>
        <v>1948</v>
      </c>
      <c r="C17400">
        <f t="shared" si="1633"/>
        <v>8</v>
      </c>
      <c r="D17400">
        <f t="shared" si="1634"/>
        <v>20</v>
      </c>
      <c r="E17400">
        <f t="shared" si="1635"/>
        <v>6</v>
      </c>
      <c r="F17400" t="b">
        <f t="shared" si="1630"/>
        <v>0</v>
      </c>
    </row>
    <row r="17401" spans="1:6">
      <c r="A17401" s="1">
        <f t="shared" si="1632"/>
        <v>17766</v>
      </c>
      <c r="B17401">
        <f t="shared" si="1631"/>
        <v>1948</v>
      </c>
      <c r="C17401">
        <f t="shared" si="1633"/>
        <v>8</v>
      </c>
      <c r="D17401">
        <f t="shared" si="1634"/>
        <v>21</v>
      </c>
      <c r="E17401">
        <f t="shared" si="1635"/>
        <v>7</v>
      </c>
      <c r="F17401" t="b">
        <f t="shared" si="1630"/>
        <v>0</v>
      </c>
    </row>
    <row r="17402" spans="1:6">
      <c r="A17402" s="1">
        <f t="shared" si="1632"/>
        <v>17767</v>
      </c>
      <c r="B17402">
        <f t="shared" si="1631"/>
        <v>1948</v>
      </c>
      <c r="C17402">
        <f t="shared" si="1633"/>
        <v>8</v>
      </c>
      <c r="D17402">
        <f t="shared" si="1634"/>
        <v>22</v>
      </c>
      <c r="E17402">
        <f t="shared" si="1635"/>
        <v>1</v>
      </c>
      <c r="F17402" t="b">
        <f t="shared" si="1630"/>
        <v>0</v>
      </c>
    </row>
    <row r="17403" spans="1:6">
      <c r="A17403" s="1">
        <f t="shared" si="1632"/>
        <v>17768</v>
      </c>
      <c r="B17403">
        <f t="shared" si="1631"/>
        <v>1948</v>
      </c>
      <c r="C17403">
        <f t="shared" si="1633"/>
        <v>8</v>
      </c>
      <c r="D17403">
        <f t="shared" si="1634"/>
        <v>23</v>
      </c>
      <c r="E17403">
        <f t="shared" si="1635"/>
        <v>2</v>
      </c>
      <c r="F17403" t="b">
        <f t="shared" si="1630"/>
        <v>0</v>
      </c>
    </row>
    <row r="17404" spans="1:6">
      <c r="A17404" s="1">
        <f t="shared" si="1632"/>
        <v>17769</v>
      </c>
      <c r="B17404">
        <f t="shared" si="1631"/>
        <v>1948</v>
      </c>
      <c r="C17404">
        <f t="shared" si="1633"/>
        <v>8</v>
      </c>
      <c r="D17404">
        <f t="shared" si="1634"/>
        <v>24</v>
      </c>
      <c r="E17404">
        <f t="shared" si="1635"/>
        <v>3</v>
      </c>
      <c r="F17404" t="b">
        <f t="shared" si="1630"/>
        <v>0</v>
      </c>
    </row>
    <row r="17405" spans="1:6">
      <c r="A17405" s="1">
        <f t="shared" si="1632"/>
        <v>17770</v>
      </c>
      <c r="B17405">
        <f t="shared" si="1631"/>
        <v>1948</v>
      </c>
      <c r="C17405">
        <f t="shared" si="1633"/>
        <v>8</v>
      </c>
      <c r="D17405">
        <f t="shared" si="1634"/>
        <v>25</v>
      </c>
      <c r="E17405">
        <f t="shared" si="1635"/>
        <v>4</v>
      </c>
      <c r="F17405" t="b">
        <f t="shared" si="1630"/>
        <v>0</v>
      </c>
    </row>
    <row r="17406" spans="1:6">
      <c r="A17406" s="1">
        <f t="shared" si="1632"/>
        <v>17771</v>
      </c>
      <c r="B17406">
        <f t="shared" si="1631"/>
        <v>1948</v>
      </c>
      <c r="C17406">
        <f t="shared" si="1633"/>
        <v>8</v>
      </c>
      <c r="D17406">
        <f t="shared" si="1634"/>
        <v>26</v>
      </c>
      <c r="E17406">
        <f t="shared" si="1635"/>
        <v>5</v>
      </c>
      <c r="F17406" t="b">
        <f t="shared" si="1630"/>
        <v>0</v>
      </c>
    </row>
    <row r="17407" spans="1:6">
      <c r="A17407" s="1">
        <f t="shared" si="1632"/>
        <v>17772</v>
      </c>
      <c r="B17407">
        <f t="shared" si="1631"/>
        <v>1948</v>
      </c>
      <c r="C17407">
        <f t="shared" si="1633"/>
        <v>8</v>
      </c>
      <c r="D17407">
        <f t="shared" si="1634"/>
        <v>27</v>
      </c>
      <c r="E17407">
        <f t="shared" si="1635"/>
        <v>6</v>
      </c>
      <c r="F17407" t="b">
        <f t="shared" si="1630"/>
        <v>0</v>
      </c>
    </row>
    <row r="17408" spans="1:6">
      <c r="A17408" s="1">
        <f t="shared" si="1632"/>
        <v>17773</v>
      </c>
      <c r="B17408">
        <f t="shared" si="1631"/>
        <v>1948</v>
      </c>
      <c r="C17408">
        <f t="shared" si="1633"/>
        <v>8</v>
      </c>
      <c r="D17408">
        <f t="shared" si="1634"/>
        <v>28</v>
      </c>
      <c r="E17408">
        <f t="shared" si="1635"/>
        <v>7</v>
      </c>
      <c r="F17408" t="b">
        <f t="shared" si="1630"/>
        <v>0</v>
      </c>
    </row>
    <row r="17409" spans="1:6">
      <c r="A17409" s="1">
        <f t="shared" si="1632"/>
        <v>17774</v>
      </c>
      <c r="B17409">
        <f t="shared" si="1631"/>
        <v>1948</v>
      </c>
      <c r="C17409">
        <f t="shared" si="1633"/>
        <v>8</v>
      </c>
      <c r="D17409">
        <f t="shared" si="1634"/>
        <v>29</v>
      </c>
      <c r="E17409">
        <f t="shared" si="1635"/>
        <v>1</v>
      </c>
      <c r="F17409" t="b">
        <f t="shared" si="1630"/>
        <v>0</v>
      </c>
    </row>
    <row r="17410" spans="1:6">
      <c r="A17410" s="1">
        <f t="shared" si="1632"/>
        <v>17775</v>
      </c>
      <c r="B17410">
        <f t="shared" si="1631"/>
        <v>1948</v>
      </c>
      <c r="C17410">
        <f t="shared" si="1633"/>
        <v>8</v>
      </c>
      <c r="D17410">
        <f t="shared" si="1634"/>
        <v>30</v>
      </c>
      <c r="E17410">
        <f t="shared" si="1635"/>
        <v>2</v>
      </c>
      <c r="F17410" t="b">
        <f t="shared" ref="F17410:F17473" si="1636">AND(D17410=MonthdayWanted, E17410=WeekdayWanted)</f>
        <v>0</v>
      </c>
    </row>
    <row r="17411" spans="1:6">
      <c r="A17411" s="1">
        <f t="shared" si="1632"/>
        <v>17776</v>
      </c>
      <c r="B17411">
        <f t="shared" ref="B17411:B17474" si="1637">YEAR(A17411)</f>
        <v>1948</v>
      </c>
      <c r="C17411">
        <f t="shared" si="1633"/>
        <v>8</v>
      </c>
      <c r="D17411">
        <f t="shared" si="1634"/>
        <v>31</v>
      </c>
      <c r="E17411">
        <f t="shared" si="1635"/>
        <v>3</v>
      </c>
      <c r="F17411" t="b">
        <f t="shared" si="1636"/>
        <v>0</v>
      </c>
    </row>
    <row r="17412" spans="1:6">
      <c r="A17412" s="1">
        <f t="shared" si="1632"/>
        <v>17777</v>
      </c>
      <c r="B17412">
        <f t="shared" si="1637"/>
        <v>1948</v>
      </c>
      <c r="C17412">
        <f t="shared" si="1633"/>
        <v>9</v>
      </c>
      <c r="D17412">
        <f t="shared" si="1634"/>
        <v>1</v>
      </c>
      <c r="E17412">
        <f t="shared" si="1635"/>
        <v>4</v>
      </c>
      <c r="F17412" t="b">
        <f t="shared" si="1636"/>
        <v>0</v>
      </c>
    </row>
    <row r="17413" spans="1:6">
      <c r="A17413" s="1">
        <f t="shared" si="1632"/>
        <v>17778</v>
      </c>
      <c r="B17413">
        <f t="shared" si="1637"/>
        <v>1948</v>
      </c>
      <c r="C17413">
        <f t="shared" si="1633"/>
        <v>9</v>
      </c>
      <c r="D17413">
        <f t="shared" si="1634"/>
        <v>2</v>
      </c>
      <c r="E17413">
        <f t="shared" si="1635"/>
        <v>5</v>
      </c>
      <c r="F17413" t="b">
        <f t="shared" si="1636"/>
        <v>0</v>
      </c>
    </row>
    <row r="17414" spans="1:6">
      <c r="A17414" s="1">
        <f t="shared" si="1632"/>
        <v>17779</v>
      </c>
      <c r="B17414">
        <f t="shared" si="1637"/>
        <v>1948</v>
      </c>
      <c r="C17414">
        <f t="shared" si="1633"/>
        <v>9</v>
      </c>
      <c r="D17414">
        <f t="shared" si="1634"/>
        <v>3</v>
      </c>
      <c r="E17414">
        <f t="shared" si="1635"/>
        <v>6</v>
      </c>
      <c r="F17414" t="b">
        <f t="shared" si="1636"/>
        <v>0</v>
      </c>
    </row>
    <row r="17415" spans="1:6">
      <c r="A17415" s="1">
        <f t="shared" si="1632"/>
        <v>17780</v>
      </c>
      <c r="B17415">
        <f t="shared" si="1637"/>
        <v>1948</v>
      </c>
      <c r="C17415">
        <f t="shared" si="1633"/>
        <v>9</v>
      </c>
      <c r="D17415">
        <f t="shared" si="1634"/>
        <v>4</v>
      </c>
      <c r="E17415">
        <f t="shared" si="1635"/>
        <v>7</v>
      </c>
      <c r="F17415" t="b">
        <f t="shared" si="1636"/>
        <v>0</v>
      </c>
    </row>
    <row r="17416" spans="1:6">
      <c r="A17416" s="1">
        <f t="shared" si="1632"/>
        <v>17781</v>
      </c>
      <c r="B17416">
        <f t="shared" si="1637"/>
        <v>1948</v>
      </c>
      <c r="C17416">
        <f t="shared" si="1633"/>
        <v>9</v>
      </c>
      <c r="D17416">
        <f t="shared" si="1634"/>
        <v>5</v>
      </c>
      <c r="E17416">
        <f t="shared" si="1635"/>
        <v>1</v>
      </c>
      <c r="F17416" t="b">
        <f t="shared" si="1636"/>
        <v>0</v>
      </c>
    </row>
    <row r="17417" spans="1:6">
      <c r="A17417" s="1">
        <f t="shared" si="1632"/>
        <v>17782</v>
      </c>
      <c r="B17417">
        <f t="shared" si="1637"/>
        <v>1948</v>
      </c>
      <c r="C17417">
        <f t="shared" si="1633"/>
        <v>9</v>
      </c>
      <c r="D17417">
        <f t="shared" si="1634"/>
        <v>6</v>
      </c>
      <c r="E17417">
        <f t="shared" si="1635"/>
        <v>2</v>
      </c>
      <c r="F17417" t="b">
        <f t="shared" si="1636"/>
        <v>0</v>
      </c>
    </row>
    <row r="17418" spans="1:6">
      <c r="A17418" s="1">
        <f t="shared" si="1632"/>
        <v>17783</v>
      </c>
      <c r="B17418">
        <f t="shared" si="1637"/>
        <v>1948</v>
      </c>
      <c r="C17418">
        <f t="shared" si="1633"/>
        <v>9</v>
      </c>
      <c r="D17418">
        <f t="shared" si="1634"/>
        <v>7</v>
      </c>
      <c r="E17418">
        <f t="shared" si="1635"/>
        <v>3</v>
      </c>
      <c r="F17418" t="b">
        <f t="shared" si="1636"/>
        <v>0</v>
      </c>
    </row>
    <row r="17419" spans="1:6">
      <c r="A17419" s="1">
        <f t="shared" si="1632"/>
        <v>17784</v>
      </c>
      <c r="B17419">
        <f t="shared" si="1637"/>
        <v>1948</v>
      </c>
      <c r="C17419">
        <f t="shared" si="1633"/>
        <v>9</v>
      </c>
      <c r="D17419">
        <f t="shared" si="1634"/>
        <v>8</v>
      </c>
      <c r="E17419">
        <f t="shared" si="1635"/>
        <v>4</v>
      </c>
      <c r="F17419" t="b">
        <f t="shared" si="1636"/>
        <v>0</v>
      </c>
    </row>
    <row r="17420" spans="1:6">
      <c r="A17420" s="1">
        <f t="shared" si="1632"/>
        <v>17785</v>
      </c>
      <c r="B17420">
        <f t="shared" si="1637"/>
        <v>1948</v>
      </c>
      <c r="C17420">
        <f t="shared" si="1633"/>
        <v>9</v>
      </c>
      <c r="D17420">
        <f t="shared" si="1634"/>
        <v>9</v>
      </c>
      <c r="E17420">
        <f t="shared" si="1635"/>
        <v>5</v>
      </c>
      <c r="F17420" t="b">
        <f t="shared" si="1636"/>
        <v>0</v>
      </c>
    </row>
    <row r="17421" spans="1:6">
      <c r="A17421" s="1">
        <f t="shared" si="1632"/>
        <v>17786</v>
      </c>
      <c r="B17421">
        <f t="shared" si="1637"/>
        <v>1948</v>
      </c>
      <c r="C17421">
        <f t="shared" si="1633"/>
        <v>9</v>
      </c>
      <c r="D17421">
        <f t="shared" si="1634"/>
        <v>10</v>
      </c>
      <c r="E17421">
        <f t="shared" si="1635"/>
        <v>6</v>
      </c>
      <c r="F17421" t="b">
        <f t="shared" si="1636"/>
        <v>0</v>
      </c>
    </row>
    <row r="17422" spans="1:6">
      <c r="A17422" s="1">
        <f t="shared" ref="A17422:A17485" si="1638">A17421+1</f>
        <v>17787</v>
      </c>
      <c r="B17422">
        <f t="shared" si="1637"/>
        <v>1948</v>
      </c>
      <c r="C17422">
        <f t="shared" ref="C17422:C17485" si="1639">MONTH(A17422)</f>
        <v>9</v>
      </c>
      <c r="D17422">
        <f t="shared" ref="D17422:D17485" si="1640">DAY(A17422)</f>
        <v>11</v>
      </c>
      <c r="E17422">
        <f t="shared" ref="E17422:E17485" si="1641">WEEKDAY(A17422)</f>
        <v>7</v>
      </c>
      <c r="F17422" t="b">
        <f t="shared" si="1636"/>
        <v>0</v>
      </c>
    </row>
    <row r="17423" spans="1:6">
      <c r="A17423" s="1">
        <f t="shared" si="1638"/>
        <v>17788</v>
      </c>
      <c r="B17423">
        <f t="shared" si="1637"/>
        <v>1948</v>
      </c>
      <c r="C17423">
        <f t="shared" si="1639"/>
        <v>9</v>
      </c>
      <c r="D17423">
        <f t="shared" si="1640"/>
        <v>12</v>
      </c>
      <c r="E17423">
        <f t="shared" si="1641"/>
        <v>1</v>
      </c>
      <c r="F17423" t="b">
        <f t="shared" si="1636"/>
        <v>0</v>
      </c>
    </row>
    <row r="17424" spans="1:6">
      <c r="A17424" s="1">
        <f t="shared" si="1638"/>
        <v>17789</v>
      </c>
      <c r="B17424">
        <f t="shared" si="1637"/>
        <v>1948</v>
      </c>
      <c r="C17424">
        <f t="shared" si="1639"/>
        <v>9</v>
      </c>
      <c r="D17424">
        <f t="shared" si="1640"/>
        <v>13</v>
      </c>
      <c r="E17424">
        <f t="shared" si="1641"/>
        <v>2</v>
      </c>
      <c r="F17424" t="b">
        <f t="shared" si="1636"/>
        <v>0</v>
      </c>
    </row>
    <row r="17425" spans="1:6">
      <c r="A17425" s="1">
        <f t="shared" si="1638"/>
        <v>17790</v>
      </c>
      <c r="B17425">
        <f t="shared" si="1637"/>
        <v>1948</v>
      </c>
      <c r="C17425">
        <f t="shared" si="1639"/>
        <v>9</v>
      </c>
      <c r="D17425">
        <f t="shared" si="1640"/>
        <v>14</v>
      </c>
      <c r="E17425">
        <f t="shared" si="1641"/>
        <v>3</v>
      </c>
      <c r="F17425" t="b">
        <f t="shared" si="1636"/>
        <v>0</v>
      </c>
    </row>
    <row r="17426" spans="1:6">
      <c r="A17426" s="1">
        <f t="shared" si="1638"/>
        <v>17791</v>
      </c>
      <c r="B17426">
        <f t="shared" si="1637"/>
        <v>1948</v>
      </c>
      <c r="C17426">
        <f t="shared" si="1639"/>
        <v>9</v>
      </c>
      <c r="D17426">
        <f t="shared" si="1640"/>
        <v>15</v>
      </c>
      <c r="E17426">
        <f t="shared" si="1641"/>
        <v>4</v>
      </c>
      <c r="F17426" t="b">
        <f t="shared" si="1636"/>
        <v>0</v>
      </c>
    </row>
    <row r="17427" spans="1:6">
      <c r="A17427" s="1">
        <f t="shared" si="1638"/>
        <v>17792</v>
      </c>
      <c r="B17427">
        <f t="shared" si="1637"/>
        <v>1948</v>
      </c>
      <c r="C17427">
        <f t="shared" si="1639"/>
        <v>9</v>
      </c>
      <c r="D17427">
        <f t="shared" si="1640"/>
        <v>16</v>
      </c>
      <c r="E17427">
        <f t="shared" si="1641"/>
        <v>5</v>
      </c>
      <c r="F17427" t="b">
        <f t="shared" si="1636"/>
        <v>0</v>
      </c>
    </row>
    <row r="17428" spans="1:6">
      <c r="A17428" s="1">
        <f t="shared" si="1638"/>
        <v>17793</v>
      </c>
      <c r="B17428">
        <f t="shared" si="1637"/>
        <v>1948</v>
      </c>
      <c r="C17428">
        <f t="shared" si="1639"/>
        <v>9</v>
      </c>
      <c r="D17428">
        <f t="shared" si="1640"/>
        <v>17</v>
      </c>
      <c r="E17428">
        <f t="shared" si="1641"/>
        <v>6</v>
      </c>
      <c r="F17428" t="b">
        <f t="shared" si="1636"/>
        <v>0</v>
      </c>
    </row>
    <row r="17429" spans="1:6">
      <c r="A17429" s="1">
        <f t="shared" si="1638"/>
        <v>17794</v>
      </c>
      <c r="B17429">
        <f t="shared" si="1637"/>
        <v>1948</v>
      </c>
      <c r="C17429">
        <f t="shared" si="1639"/>
        <v>9</v>
      </c>
      <c r="D17429">
        <f t="shared" si="1640"/>
        <v>18</v>
      </c>
      <c r="E17429">
        <f t="shared" si="1641"/>
        <v>7</v>
      </c>
      <c r="F17429" t="b">
        <f t="shared" si="1636"/>
        <v>0</v>
      </c>
    </row>
    <row r="17430" spans="1:6">
      <c r="A17430" s="1">
        <f t="shared" si="1638"/>
        <v>17795</v>
      </c>
      <c r="B17430">
        <f t="shared" si="1637"/>
        <v>1948</v>
      </c>
      <c r="C17430">
        <f t="shared" si="1639"/>
        <v>9</v>
      </c>
      <c r="D17430">
        <f t="shared" si="1640"/>
        <v>19</v>
      </c>
      <c r="E17430">
        <f t="shared" si="1641"/>
        <v>1</v>
      </c>
      <c r="F17430" t="b">
        <f t="shared" si="1636"/>
        <v>0</v>
      </c>
    </row>
    <row r="17431" spans="1:6">
      <c r="A17431" s="1">
        <f t="shared" si="1638"/>
        <v>17796</v>
      </c>
      <c r="B17431">
        <f t="shared" si="1637"/>
        <v>1948</v>
      </c>
      <c r="C17431">
        <f t="shared" si="1639"/>
        <v>9</v>
      </c>
      <c r="D17431">
        <f t="shared" si="1640"/>
        <v>20</v>
      </c>
      <c r="E17431">
        <f t="shared" si="1641"/>
        <v>2</v>
      </c>
      <c r="F17431" t="b">
        <f t="shared" si="1636"/>
        <v>0</v>
      </c>
    </row>
    <row r="17432" spans="1:6">
      <c r="A17432" s="1">
        <f t="shared" si="1638"/>
        <v>17797</v>
      </c>
      <c r="B17432">
        <f t="shared" si="1637"/>
        <v>1948</v>
      </c>
      <c r="C17432">
        <f t="shared" si="1639"/>
        <v>9</v>
      </c>
      <c r="D17432">
        <f t="shared" si="1640"/>
        <v>21</v>
      </c>
      <c r="E17432">
        <f t="shared" si="1641"/>
        <v>3</v>
      </c>
      <c r="F17432" t="b">
        <f t="shared" si="1636"/>
        <v>0</v>
      </c>
    </row>
    <row r="17433" spans="1:6">
      <c r="A17433" s="1">
        <f t="shared" si="1638"/>
        <v>17798</v>
      </c>
      <c r="B17433">
        <f t="shared" si="1637"/>
        <v>1948</v>
      </c>
      <c r="C17433">
        <f t="shared" si="1639"/>
        <v>9</v>
      </c>
      <c r="D17433">
        <f t="shared" si="1640"/>
        <v>22</v>
      </c>
      <c r="E17433">
        <f t="shared" si="1641"/>
        <v>4</v>
      </c>
      <c r="F17433" t="b">
        <f t="shared" si="1636"/>
        <v>0</v>
      </c>
    </row>
    <row r="17434" spans="1:6">
      <c r="A17434" s="1">
        <f t="shared" si="1638"/>
        <v>17799</v>
      </c>
      <c r="B17434">
        <f t="shared" si="1637"/>
        <v>1948</v>
      </c>
      <c r="C17434">
        <f t="shared" si="1639"/>
        <v>9</v>
      </c>
      <c r="D17434">
        <f t="shared" si="1640"/>
        <v>23</v>
      </c>
      <c r="E17434">
        <f t="shared" si="1641"/>
        <v>5</v>
      </c>
      <c r="F17434" t="b">
        <f t="shared" si="1636"/>
        <v>0</v>
      </c>
    </row>
    <row r="17435" spans="1:6">
      <c r="A17435" s="1">
        <f t="shared" si="1638"/>
        <v>17800</v>
      </c>
      <c r="B17435">
        <f t="shared" si="1637"/>
        <v>1948</v>
      </c>
      <c r="C17435">
        <f t="shared" si="1639"/>
        <v>9</v>
      </c>
      <c r="D17435">
        <f t="shared" si="1640"/>
        <v>24</v>
      </c>
      <c r="E17435">
        <f t="shared" si="1641"/>
        <v>6</v>
      </c>
      <c r="F17435" t="b">
        <f t="shared" si="1636"/>
        <v>0</v>
      </c>
    </row>
    <row r="17436" spans="1:6">
      <c r="A17436" s="1">
        <f t="shared" si="1638"/>
        <v>17801</v>
      </c>
      <c r="B17436">
        <f t="shared" si="1637"/>
        <v>1948</v>
      </c>
      <c r="C17436">
        <f t="shared" si="1639"/>
        <v>9</v>
      </c>
      <c r="D17436">
        <f t="shared" si="1640"/>
        <v>25</v>
      </c>
      <c r="E17436">
        <f t="shared" si="1641"/>
        <v>7</v>
      </c>
      <c r="F17436" t="b">
        <f t="shared" si="1636"/>
        <v>0</v>
      </c>
    </row>
    <row r="17437" spans="1:6">
      <c r="A17437" s="1">
        <f t="shared" si="1638"/>
        <v>17802</v>
      </c>
      <c r="B17437">
        <f t="shared" si="1637"/>
        <v>1948</v>
      </c>
      <c r="C17437">
        <f t="shared" si="1639"/>
        <v>9</v>
      </c>
      <c r="D17437">
        <f t="shared" si="1640"/>
        <v>26</v>
      </c>
      <c r="E17437">
        <f t="shared" si="1641"/>
        <v>1</v>
      </c>
      <c r="F17437" t="b">
        <f t="shared" si="1636"/>
        <v>0</v>
      </c>
    </row>
    <row r="17438" spans="1:6">
      <c r="A17438" s="1">
        <f t="shared" si="1638"/>
        <v>17803</v>
      </c>
      <c r="B17438">
        <f t="shared" si="1637"/>
        <v>1948</v>
      </c>
      <c r="C17438">
        <f t="shared" si="1639"/>
        <v>9</v>
      </c>
      <c r="D17438">
        <f t="shared" si="1640"/>
        <v>27</v>
      </c>
      <c r="E17438">
        <f t="shared" si="1641"/>
        <v>2</v>
      </c>
      <c r="F17438" t="b">
        <f t="shared" si="1636"/>
        <v>0</v>
      </c>
    </row>
    <row r="17439" spans="1:6">
      <c r="A17439" s="1">
        <f t="shared" si="1638"/>
        <v>17804</v>
      </c>
      <c r="B17439">
        <f t="shared" si="1637"/>
        <v>1948</v>
      </c>
      <c r="C17439">
        <f t="shared" si="1639"/>
        <v>9</v>
      </c>
      <c r="D17439">
        <f t="shared" si="1640"/>
        <v>28</v>
      </c>
      <c r="E17439">
        <f t="shared" si="1641"/>
        <v>3</v>
      </c>
      <c r="F17439" t="b">
        <f t="shared" si="1636"/>
        <v>0</v>
      </c>
    </row>
    <row r="17440" spans="1:6">
      <c r="A17440" s="1">
        <f t="shared" si="1638"/>
        <v>17805</v>
      </c>
      <c r="B17440">
        <f t="shared" si="1637"/>
        <v>1948</v>
      </c>
      <c r="C17440">
        <f t="shared" si="1639"/>
        <v>9</v>
      </c>
      <c r="D17440">
        <f t="shared" si="1640"/>
        <v>29</v>
      </c>
      <c r="E17440">
        <f t="shared" si="1641"/>
        <v>4</v>
      </c>
      <c r="F17440" t="b">
        <f t="shared" si="1636"/>
        <v>0</v>
      </c>
    </row>
    <row r="17441" spans="1:6">
      <c r="A17441" s="1">
        <f t="shared" si="1638"/>
        <v>17806</v>
      </c>
      <c r="B17441">
        <f t="shared" si="1637"/>
        <v>1948</v>
      </c>
      <c r="C17441">
        <f t="shared" si="1639"/>
        <v>9</v>
      </c>
      <c r="D17441">
        <f t="shared" si="1640"/>
        <v>30</v>
      </c>
      <c r="E17441">
        <f t="shared" si="1641"/>
        <v>5</v>
      </c>
      <c r="F17441" t="b">
        <f t="shared" si="1636"/>
        <v>0</v>
      </c>
    </row>
    <row r="17442" spans="1:6">
      <c r="A17442" s="1">
        <f t="shared" si="1638"/>
        <v>17807</v>
      </c>
      <c r="B17442">
        <f t="shared" si="1637"/>
        <v>1948</v>
      </c>
      <c r="C17442">
        <f t="shared" si="1639"/>
        <v>10</v>
      </c>
      <c r="D17442">
        <f t="shared" si="1640"/>
        <v>1</v>
      </c>
      <c r="E17442">
        <f t="shared" si="1641"/>
        <v>6</v>
      </c>
      <c r="F17442" t="b">
        <f t="shared" si="1636"/>
        <v>0</v>
      </c>
    </row>
    <row r="17443" spans="1:6">
      <c r="A17443" s="1">
        <f t="shared" si="1638"/>
        <v>17808</v>
      </c>
      <c r="B17443">
        <f t="shared" si="1637"/>
        <v>1948</v>
      </c>
      <c r="C17443">
        <f t="shared" si="1639"/>
        <v>10</v>
      </c>
      <c r="D17443">
        <f t="shared" si="1640"/>
        <v>2</v>
      </c>
      <c r="E17443">
        <f t="shared" si="1641"/>
        <v>7</v>
      </c>
      <c r="F17443" t="b">
        <f t="shared" si="1636"/>
        <v>0</v>
      </c>
    </row>
    <row r="17444" spans="1:6">
      <c r="A17444" s="1">
        <f t="shared" si="1638"/>
        <v>17809</v>
      </c>
      <c r="B17444">
        <f t="shared" si="1637"/>
        <v>1948</v>
      </c>
      <c r="C17444">
        <f t="shared" si="1639"/>
        <v>10</v>
      </c>
      <c r="D17444">
        <f t="shared" si="1640"/>
        <v>3</v>
      </c>
      <c r="E17444">
        <f t="shared" si="1641"/>
        <v>1</v>
      </c>
      <c r="F17444" t="b">
        <f t="shared" si="1636"/>
        <v>0</v>
      </c>
    </row>
    <row r="17445" spans="1:6">
      <c r="A17445" s="1">
        <f t="shared" si="1638"/>
        <v>17810</v>
      </c>
      <c r="B17445">
        <f t="shared" si="1637"/>
        <v>1948</v>
      </c>
      <c r="C17445">
        <f t="shared" si="1639"/>
        <v>10</v>
      </c>
      <c r="D17445">
        <f t="shared" si="1640"/>
        <v>4</v>
      </c>
      <c r="E17445">
        <f t="shared" si="1641"/>
        <v>2</v>
      </c>
      <c r="F17445" t="b">
        <f t="shared" si="1636"/>
        <v>0</v>
      </c>
    </row>
    <row r="17446" spans="1:6">
      <c r="A17446" s="1">
        <f t="shared" si="1638"/>
        <v>17811</v>
      </c>
      <c r="B17446">
        <f t="shared" si="1637"/>
        <v>1948</v>
      </c>
      <c r="C17446">
        <f t="shared" si="1639"/>
        <v>10</v>
      </c>
      <c r="D17446">
        <f t="shared" si="1640"/>
        <v>5</v>
      </c>
      <c r="E17446">
        <f t="shared" si="1641"/>
        <v>3</v>
      </c>
      <c r="F17446" t="b">
        <f t="shared" si="1636"/>
        <v>0</v>
      </c>
    </row>
    <row r="17447" spans="1:6">
      <c r="A17447" s="1">
        <f t="shared" si="1638"/>
        <v>17812</v>
      </c>
      <c r="B17447">
        <f t="shared" si="1637"/>
        <v>1948</v>
      </c>
      <c r="C17447">
        <f t="shared" si="1639"/>
        <v>10</v>
      </c>
      <c r="D17447">
        <f t="shared" si="1640"/>
        <v>6</v>
      </c>
      <c r="E17447">
        <f t="shared" si="1641"/>
        <v>4</v>
      </c>
      <c r="F17447" t="b">
        <f t="shared" si="1636"/>
        <v>0</v>
      </c>
    </row>
    <row r="17448" spans="1:6">
      <c r="A17448" s="1">
        <f t="shared" si="1638"/>
        <v>17813</v>
      </c>
      <c r="B17448">
        <f t="shared" si="1637"/>
        <v>1948</v>
      </c>
      <c r="C17448">
        <f t="shared" si="1639"/>
        <v>10</v>
      </c>
      <c r="D17448">
        <f t="shared" si="1640"/>
        <v>7</v>
      </c>
      <c r="E17448">
        <f t="shared" si="1641"/>
        <v>5</v>
      </c>
      <c r="F17448" t="b">
        <f t="shared" si="1636"/>
        <v>0</v>
      </c>
    </row>
    <row r="17449" spans="1:6">
      <c r="A17449" s="1">
        <f t="shared" si="1638"/>
        <v>17814</v>
      </c>
      <c r="B17449">
        <f t="shared" si="1637"/>
        <v>1948</v>
      </c>
      <c r="C17449">
        <f t="shared" si="1639"/>
        <v>10</v>
      </c>
      <c r="D17449">
        <f t="shared" si="1640"/>
        <v>8</v>
      </c>
      <c r="E17449">
        <f t="shared" si="1641"/>
        <v>6</v>
      </c>
      <c r="F17449" t="b">
        <f t="shared" si="1636"/>
        <v>0</v>
      </c>
    </row>
    <row r="17450" spans="1:6">
      <c r="A17450" s="1">
        <f t="shared" si="1638"/>
        <v>17815</v>
      </c>
      <c r="B17450">
        <f t="shared" si="1637"/>
        <v>1948</v>
      </c>
      <c r="C17450">
        <f t="shared" si="1639"/>
        <v>10</v>
      </c>
      <c r="D17450">
        <f t="shared" si="1640"/>
        <v>9</v>
      </c>
      <c r="E17450">
        <f t="shared" si="1641"/>
        <v>7</v>
      </c>
      <c r="F17450" t="b">
        <f t="shared" si="1636"/>
        <v>0</v>
      </c>
    </row>
    <row r="17451" spans="1:6">
      <c r="A17451" s="1">
        <f t="shared" si="1638"/>
        <v>17816</v>
      </c>
      <c r="B17451">
        <f t="shared" si="1637"/>
        <v>1948</v>
      </c>
      <c r="C17451">
        <f t="shared" si="1639"/>
        <v>10</v>
      </c>
      <c r="D17451">
        <f t="shared" si="1640"/>
        <v>10</v>
      </c>
      <c r="E17451">
        <f t="shared" si="1641"/>
        <v>1</v>
      </c>
      <c r="F17451" t="b">
        <f t="shared" si="1636"/>
        <v>0</v>
      </c>
    </row>
    <row r="17452" spans="1:6">
      <c r="A17452" s="1">
        <f t="shared" si="1638"/>
        <v>17817</v>
      </c>
      <c r="B17452">
        <f t="shared" si="1637"/>
        <v>1948</v>
      </c>
      <c r="C17452">
        <f t="shared" si="1639"/>
        <v>10</v>
      </c>
      <c r="D17452">
        <f t="shared" si="1640"/>
        <v>11</v>
      </c>
      <c r="E17452">
        <f t="shared" si="1641"/>
        <v>2</v>
      </c>
      <c r="F17452" t="b">
        <f t="shared" si="1636"/>
        <v>0</v>
      </c>
    </row>
    <row r="17453" spans="1:6">
      <c r="A17453" s="1">
        <f t="shared" si="1638"/>
        <v>17818</v>
      </c>
      <c r="B17453">
        <f t="shared" si="1637"/>
        <v>1948</v>
      </c>
      <c r="C17453">
        <f t="shared" si="1639"/>
        <v>10</v>
      </c>
      <c r="D17453">
        <f t="shared" si="1640"/>
        <v>12</v>
      </c>
      <c r="E17453">
        <f t="shared" si="1641"/>
        <v>3</v>
      </c>
      <c r="F17453" t="b">
        <f t="shared" si="1636"/>
        <v>0</v>
      </c>
    </row>
    <row r="17454" spans="1:6">
      <c r="A17454" s="1">
        <f t="shared" si="1638"/>
        <v>17819</v>
      </c>
      <c r="B17454">
        <f t="shared" si="1637"/>
        <v>1948</v>
      </c>
      <c r="C17454">
        <f t="shared" si="1639"/>
        <v>10</v>
      </c>
      <c r="D17454">
        <f t="shared" si="1640"/>
        <v>13</v>
      </c>
      <c r="E17454">
        <f t="shared" si="1641"/>
        <v>4</v>
      </c>
      <c r="F17454" t="b">
        <f t="shared" si="1636"/>
        <v>0</v>
      </c>
    </row>
    <row r="17455" spans="1:6">
      <c r="A17455" s="1">
        <f t="shared" si="1638"/>
        <v>17820</v>
      </c>
      <c r="B17455">
        <f t="shared" si="1637"/>
        <v>1948</v>
      </c>
      <c r="C17455">
        <f t="shared" si="1639"/>
        <v>10</v>
      </c>
      <c r="D17455">
        <f t="shared" si="1640"/>
        <v>14</v>
      </c>
      <c r="E17455">
        <f t="shared" si="1641"/>
        <v>5</v>
      </c>
      <c r="F17455" t="b">
        <f t="shared" si="1636"/>
        <v>0</v>
      </c>
    </row>
    <row r="17456" spans="1:6">
      <c r="A17456" s="1">
        <f t="shared" si="1638"/>
        <v>17821</v>
      </c>
      <c r="B17456">
        <f t="shared" si="1637"/>
        <v>1948</v>
      </c>
      <c r="C17456">
        <f t="shared" si="1639"/>
        <v>10</v>
      </c>
      <c r="D17456">
        <f t="shared" si="1640"/>
        <v>15</v>
      </c>
      <c r="E17456">
        <f t="shared" si="1641"/>
        <v>6</v>
      </c>
      <c r="F17456" t="b">
        <f t="shared" si="1636"/>
        <v>0</v>
      </c>
    </row>
    <row r="17457" spans="1:6">
      <c r="A17457" s="1">
        <f t="shared" si="1638"/>
        <v>17822</v>
      </c>
      <c r="B17457">
        <f t="shared" si="1637"/>
        <v>1948</v>
      </c>
      <c r="C17457">
        <f t="shared" si="1639"/>
        <v>10</v>
      </c>
      <c r="D17457">
        <f t="shared" si="1640"/>
        <v>16</v>
      </c>
      <c r="E17457">
        <f t="shared" si="1641"/>
        <v>7</v>
      </c>
      <c r="F17457" t="b">
        <f t="shared" si="1636"/>
        <v>0</v>
      </c>
    </row>
    <row r="17458" spans="1:6">
      <c r="A17458" s="1">
        <f t="shared" si="1638"/>
        <v>17823</v>
      </c>
      <c r="B17458">
        <f t="shared" si="1637"/>
        <v>1948</v>
      </c>
      <c r="C17458">
        <f t="shared" si="1639"/>
        <v>10</v>
      </c>
      <c r="D17458">
        <f t="shared" si="1640"/>
        <v>17</v>
      </c>
      <c r="E17458">
        <f t="shared" si="1641"/>
        <v>1</v>
      </c>
      <c r="F17458" t="b">
        <f t="shared" si="1636"/>
        <v>0</v>
      </c>
    </row>
    <row r="17459" spans="1:6">
      <c r="A17459" s="1">
        <f t="shared" si="1638"/>
        <v>17824</v>
      </c>
      <c r="B17459">
        <f t="shared" si="1637"/>
        <v>1948</v>
      </c>
      <c r="C17459">
        <f t="shared" si="1639"/>
        <v>10</v>
      </c>
      <c r="D17459">
        <f t="shared" si="1640"/>
        <v>18</v>
      </c>
      <c r="E17459">
        <f t="shared" si="1641"/>
        <v>2</v>
      </c>
      <c r="F17459" t="b">
        <f t="shared" si="1636"/>
        <v>0</v>
      </c>
    </row>
    <row r="17460" spans="1:6">
      <c r="A17460" s="1">
        <f t="shared" si="1638"/>
        <v>17825</v>
      </c>
      <c r="B17460">
        <f t="shared" si="1637"/>
        <v>1948</v>
      </c>
      <c r="C17460">
        <f t="shared" si="1639"/>
        <v>10</v>
      </c>
      <c r="D17460">
        <f t="shared" si="1640"/>
        <v>19</v>
      </c>
      <c r="E17460">
        <f t="shared" si="1641"/>
        <v>3</v>
      </c>
      <c r="F17460" t="b">
        <f t="shared" si="1636"/>
        <v>0</v>
      </c>
    </row>
    <row r="17461" spans="1:6">
      <c r="A17461" s="1">
        <f t="shared" si="1638"/>
        <v>17826</v>
      </c>
      <c r="B17461">
        <f t="shared" si="1637"/>
        <v>1948</v>
      </c>
      <c r="C17461">
        <f t="shared" si="1639"/>
        <v>10</v>
      </c>
      <c r="D17461">
        <f t="shared" si="1640"/>
        <v>20</v>
      </c>
      <c r="E17461">
        <f t="shared" si="1641"/>
        <v>4</v>
      </c>
      <c r="F17461" t="b">
        <f t="shared" si="1636"/>
        <v>0</v>
      </c>
    </row>
    <row r="17462" spans="1:6">
      <c r="A17462" s="1">
        <f t="shared" si="1638"/>
        <v>17827</v>
      </c>
      <c r="B17462">
        <f t="shared" si="1637"/>
        <v>1948</v>
      </c>
      <c r="C17462">
        <f t="shared" si="1639"/>
        <v>10</v>
      </c>
      <c r="D17462">
        <f t="shared" si="1640"/>
        <v>21</v>
      </c>
      <c r="E17462">
        <f t="shared" si="1641"/>
        <v>5</v>
      </c>
      <c r="F17462" t="b">
        <f t="shared" si="1636"/>
        <v>0</v>
      </c>
    </row>
    <row r="17463" spans="1:6">
      <c r="A17463" s="1">
        <f t="shared" si="1638"/>
        <v>17828</v>
      </c>
      <c r="B17463">
        <f t="shared" si="1637"/>
        <v>1948</v>
      </c>
      <c r="C17463">
        <f t="shared" si="1639"/>
        <v>10</v>
      </c>
      <c r="D17463">
        <f t="shared" si="1640"/>
        <v>22</v>
      </c>
      <c r="E17463">
        <f t="shared" si="1641"/>
        <v>6</v>
      </c>
      <c r="F17463" t="b">
        <f t="shared" si="1636"/>
        <v>0</v>
      </c>
    </row>
    <row r="17464" spans="1:6">
      <c r="A17464" s="1">
        <f t="shared" si="1638"/>
        <v>17829</v>
      </c>
      <c r="B17464">
        <f t="shared" si="1637"/>
        <v>1948</v>
      </c>
      <c r="C17464">
        <f t="shared" si="1639"/>
        <v>10</v>
      </c>
      <c r="D17464">
        <f t="shared" si="1640"/>
        <v>23</v>
      </c>
      <c r="E17464">
        <f t="shared" si="1641"/>
        <v>7</v>
      </c>
      <c r="F17464" t="b">
        <f t="shared" si="1636"/>
        <v>0</v>
      </c>
    </row>
    <row r="17465" spans="1:6">
      <c r="A17465" s="1">
        <f t="shared" si="1638"/>
        <v>17830</v>
      </c>
      <c r="B17465">
        <f t="shared" si="1637"/>
        <v>1948</v>
      </c>
      <c r="C17465">
        <f t="shared" si="1639"/>
        <v>10</v>
      </c>
      <c r="D17465">
        <f t="shared" si="1640"/>
        <v>24</v>
      </c>
      <c r="E17465">
        <f t="shared" si="1641"/>
        <v>1</v>
      </c>
      <c r="F17465" t="b">
        <f t="shared" si="1636"/>
        <v>0</v>
      </c>
    </row>
    <row r="17466" spans="1:6">
      <c r="A17466" s="1">
        <f t="shared" si="1638"/>
        <v>17831</v>
      </c>
      <c r="B17466">
        <f t="shared" si="1637"/>
        <v>1948</v>
      </c>
      <c r="C17466">
        <f t="shared" si="1639"/>
        <v>10</v>
      </c>
      <c r="D17466">
        <f t="shared" si="1640"/>
        <v>25</v>
      </c>
      <c r="E17466">
        <f t="shared" si="1641"/>
        <v>2</v>
      </c>
      <c r="F17466" t="b">
        <f t="shared" si="1636"/>
        <v>0</v>
      </c>
    </row>
    <row r="17467" spans="1:6">
      <c r="A17467" s="1">
        <f t="shared" si="1638"/>
        <v>17832</v>
      </c>
      <c r="B17467">
        <f t="shared" si="1637"/>
        <v>1948</v>
      </c>
      <c r="C17467">
        <f t="shared" si="1639"/>
        <v>10</v>
      </c>
      <c r="D17467">
        <f t="shared" si="1640"/>
        <v>26</v>
      </c>
      <c r="E17467">
        <f t="shared" si="1641"/>
        <v>3</v>
      </c>
      <c r="F17467" t="b">
        <f t="shared" si="1636"/>
        <v>0</v>
      </c>
    </row>
    <row r="17468" spans="1:6">
      <c r="A17468" s="1">
        <f t="shared" si="1638"/>
        <v>17833</v>
      </c>
      <c r="B17468">
        <f t="shared" si="1637"/>
        <v>1948</v>
      </c>
      <c r="C17468">
        <f t="shared" si="1639"/>
        <v>10</v>
      </c>
      <c r="D17468">
        <f t="shared" si="1640"/>
        <v>27</v>
      </c>
      <c r="E17468">
        <f t="shared" si="1641"/>
        <v>4</v>
      </c>
      <c r="F17468" t="b">
        <f t="shared" si="1636"/>
        <v>0</v>
      </c>
    </row>
    <row r="17469" spans="1:6">
      <c r="A17469" s="1">
        <f t="shared" si="1638"/>
        <v>17834</v>
      </c>
      <c r="B17469">
        <f t="shared" si="1637"/>
        <v>1948</v>
      </c>
      <c r="C17469">
        <f t="shared" si="1639"/>
        <v>10</v>
      </c>
      <c r="D17469">
        <f t="shared" si="1640"/>
        <v>28</v>
      </c>
      <c r="E17469">
        <f t="shared" si="1641"/>
        <v>5</v>
      </c>
      <c r="F17469" t="b">
        <f t="shared" si="1636"/>
        <v>0</v>
      </c>
    </row>
    <row r="17470" spans="1:6">
      <c r="A17470" s="1">
        <f t="shared" si="1638"/>
        <v>17835</v>
      </c>
      <c r="B17470">
        <f t="shared" si="1637"/>
        <v>1948</v>
      </c>
      <c r="C17470">
        <f t="shared" si="1639"/>
        <v>10</v>
      </c>
      <c r="D17470">
        <f t="shared" si="1640"/>
        <v>29</v>
      </c>
      <c r="E17470">
        <f t="shared" si="1641"/>
        <v>6</v>
      </c>
      <c r="F17470" t="b">
        <f t="shared" si="1636"/>
        <v>0</v>
      </c>
    </row>
    <row r="17471" spans="1:6">
      <c r="A17471" s="1">
        <f t="shared" si="1638"/>
        <v>17836</v>
      </c>
      <c r="B17471">
        <f t="shared" si="1637"/>
        <v>1948</v>
      </c>
      <c r="C17471">
        <f t="shared" si="1639"/>
        <v>10</v>
      </c>
      <c r="D17471">
        <f t="shared" si="1640"/>
        <v>30</v>
      </c>
      <c r="E17471">
        <f t="shared" si="1641"/>
        <v>7</v>
      </c>
      <c r="F17471" t="b">
        <f t="shared" si="1636"/>
        <v>0</v>
      </c>
    </row>
    <row r="17472" spans="1:6">
      <c r="A17472" s="1">
        <f t="shared" si="1638"/>
        <v>17837</v>
      </c>
      <c r="B17472">
        <f t="shared" si="1637"/>
        <v>1948</v>
      </c>
      <c r="C17472">
        <f t="shared" si="1639"/>
        <v>10</v>
      </c>
      <c r="D17472">
        <f t="shared" si="1640"/>
        <v>31</v>
      </c>
      <c r="E17472">
        <f t="shared" si="1641"/>
        <v>1</v>
      </c>
      <c r="F17472" t="b">
        <f t="shared" si="1636"/>
        <v>0</v>
      </c>
    </row>
    <row r="17473" spans="1:6">
      <c r="A17473" s="1">
        <f t="shared" si="1638"/>
        <v>17838</v>
      </c>
      <c r="B17473">
        <f t="shared" si="1637"/>
        <v>1948</v>
      </c>
      <c r="C17473">
        <f t="shared" si="1639"/>
        <v>11</v>
      </c>
      <c r="D17473">
        <f t="shared" si="1640"/>
        <v>1</v>
      </c>
      <c r="E17473">
        <f t="shared" si="1641"/>
        <v>2</v>
      </c>
      <c r="F17473" t="b">
        <f t="shared" si="1636"/>
        <v>0</v>
      </c>
    </row>
    <row r="17474" spans="1:6">
      <c r="A17474" s="1">
        <f t="shared" si="1638"/>
        <v>17839</v>
      </c>
      <c r="B17474">
        <f t="shared" si="1637"/>
        <v>1948</v>
      </c>
      <c r="C17474">
        <f t="shared" si="1639"/>
        <v>11</v>
      </c>
      <c r="D17474">
        <f t="shared" si="1640"/>
        <v>2</v>
      </c>
      <c r="E17474">
        <f t="shared" si="1641"/>
        <v>3</v>
      </c>
      <c r="F17474" t="b">
        <f t="shared" ref="F17474:F17537" si="1642">AND(D17474=MonthdayWanted, E17474=WeekdayWanted)</f>
        <v>0</v>
      </c>
    </row>
    <row r="17475" spans="1:6">
      <c r="A17475" s="1">
        <f t="shared" si="1638"/>
        <v>17840</v>
      </c>
      <c r="B17475">
        <f t="shared" ref="B17475:B17538" si="1643">YEAR(A17475)</f>
        <v>1948</v>
      </c>
      <c r="C17475">
        <f t="shared" si="1639"/>
        <v>11</v>
      </c>
      <c r="D17475">
        <f t="shared" si="1640"/>
        <v>3</v>
      </c>
      <c r="E17475">
        <f t="shared" si="1641"/>
        <v>4</v>
      </c>
      <c r="F17475" t="b">
        <f t="shared" si="1642"/>
        <v>0</v>
      </c>
    </row>
    <row r="17476" spans="1:6">
      <c r="A17476" s="1">
        <f t="shared" si="1638"/>
        <v>17841</v>
      </c>
      <c r="B17476">
        <f t="shared" si="1643"/>
        <v>1948</v>
      </c>
      <c r="C17476">
        <f t="shared" si="1639"/>
        <v>11</v>
      </c>
      <c r="D17476">
        <f t="shared" si="1640"/>
        <v>4</v>
      </c>
      <c r="E17476">
        <f t="shared" si="1641"/>
        <v>5</v>
      </c>
      <c r="F17476" t="b">
        <f t="shared" si="1642"/>
        <v>0</v>
      </c>
    </row>
    <row r="17477" spans="1:6">
      <c r="A17477" s="1">
        <f t="shared" si="1638"/>
        <v>17842</v>
      </c>
      <c r="B17477">
        <f t="shared" si="1643"/>
        <v>1948</v>
      </c>
      <c r="C17477">
        <f t="shared" si="1639"/>
        <v>11</v>
      </c>
      <c r="D17477">
        <f t="shared" si="1640"/>
        <v>5</v>
      </c>
      <c r="E17477">
        <f t="shared" si="1641"/>
        <v>6</v>
      </c>
      <c r="F17477" t="b">
        <f t="shared" si="1642"/>
        <v>0</v>
      </c>
    </row>
    <row r="17478" spans="1:6">
      <c r="A17478" s="1">
        <f t="shared" si="1638"/>
        <v>17843</v>
      </c>
      <c r="B17478">
        <f t="shared" si="1643"/>
        <v>1948</v>
      </c>
      <c r="C17478">
        <f t="shared" si="1639"/>
        <v>11</v>
      </c>
      <c r="D17478">
        <f t="shared" si="1640"/>
        <v>6</v>
      </c>
      <c r="E17478">
        <f t="shared" si="1641"/>
        <v>7</v>
      </c>
      <c r="F17478" t="b">
        <f t="shared" si="1642"/>
        <v>0</v>
      </c>
    </row>
    <row r="17479" spans="1:6">
      <c r="A17479" s="1">
        <f t="shared" si="1638"/>
        <v>17844</v>
      </c>
      <c r="B17479">
        <f t="shared" si="1643"/>
        <v>1948</v>
      </c>
      <c r="C17479">
        <f t="shared" si="1639"/>
        <v>11</v>
      </c>
      <c r="D17479">
        <f t="shared" si="1640"/>
        <v>7</v>
      </c>
      <c r="E17479">
        <f t="shared" si="1641"/>
        <v>1</v>
      </c>
      <c r="F17479" t="b">
        <f t="shared" si="1642"/>
        <v>0</v>
      </c>
    </row>
    <row r="17480" spans="1:6">
      <c r="A17480" s="1">
        <f t="shared" si="1638"/>
        <v>17845</v>
      </c>
      <c r="B17480">
        <f t="shared" si="1643"/>
        <v>1948</v>
      </c>
      <c r="C17480">
        <f t="shared" si="1639"/>
        <v>11</v>
      </c>
      <c r="D17480">
        <f t="shared" si="1640"/>
        <v>8</v>
      </c>
      <c r="E17480">
        <f t="shared" si="1641"/>
        <v>2</v>
      </c>
      <c r="F17480" t="b">
        <f t="shared" si="1642"/>
        <v>0</v>
      </c>
    </row>
    <row r="17481" spans="1:6">
      <c r="A17481" s="1">
        <f t="shared" si="1638"/>
        <v>17846</v>
      </c>
      <c r="B17481">
        <f t="shared" si="1643"/>
        <v>1948</v>
      </c>
      <c r="C17481">
        <f t="shared" si="1639"/>
        <v>11</v>
      </c>
      <c r="D17481">
        <f t="shared" si="1640"/>
        <v>9</v>
      </c>
      <c r="E17481">
        <f t="shared" si="1641"/>
        <v>3</v>
      </c>
      <c r="F17481" t="b">
        <f t="shared" si="1642"/>
        <v>0</v>
      </c>
    </row>
    <row r="17482" spans="1:6">
      <c r="A17482" s="1">
        <f t="shared" si="1638"/>
        <v>17847</v>
      </c>
      <c r="B17482">
        <f t="shared" si="1643"/>
        <v>1948</v>
      </c>
      <c r="C17482">
        <f t="shared" si="1639"/>
        <v>11</v>
      </c>
      <c r="D17482">
        <f t="shared" si="1640"/>
        <v>10</v>
      </c>
      <c r="E17482">
        <f t="shared" si="1641"/>
        <v>4</v>
      </c>
      <c r="F17482" t="b">
        <f t="shared" si="1642"/>
        <v>0</v>
      </c>
    </row>
    <row r="17483" spans="1:6">
      <c r="A17483" s="1">
        <f t="shared" si="1638"/>
        <v>17848</v>
      </c>
      <c r="B17483">
        <f t="shared" si="1643"/>
        <v>1948</v>
      </c>
      <c r="C17483">
        <f t="shared" si="1639"/>
        <v>11</v>
      </c>
      <c r="D17483">
        <f t="shared" si="1640"/>
        <v>11</v>
      </c>
      <c r="E17483">
        <f t="shared" si="1641"/>
        <v>5</v>
      </c>
      <c r="F17483" t="b">
        <f t="shared" si="1642"/>
        <v>0</v>
      </c>
    </row>
    <row r="17484" spans="1:6">
      <c r="A17484" s="1">
        <f t="shared" si="1638"/>
        <v>17849</v>
      </c>
      <c r="B17484">
        <f t="shared" si="1643"/>
        <v>1948</v>
      </c>
      <c r="C17484">
        <f t="shared" si="1639"/>
        <v>11</v>
      </c>
      <c r="D17484">
        <f t="shared" si="1640"/>
        <v>12</v>
      </c>
      <c r="E17484">
        <f t="shared" si="1641"/>
        <v>6</v>
      </c>
      <c r="F17484" t="b">
        <f t="shared" si="1642"/>
        <v>0</v>
      </c>
    </row>
    <row r="17485" spans="1:6">
      <c r="A17485" s="1">
        <f t="shared" si="1638"/>
        <v>17850</v>
      </c>
      <c r="B17485">
        <f t="shared" si="1643"/>
        <v>1948</v>
      </c>
      <c r="C17485">
        <f t="shared" si="1639"/>
        <v>11</v>
      </c>
      <c r="D17485">
        <f t="shared" si="1640"/>
        <v>13</v>
      </c>
      <c r="E17485">
        <f t="shared" si="1641"/>
        <v>7</v>
      </c>
      <c r="F17485" t="b">
        <f t="shared" si="1642"/>
        <v>0</v>
      </c>
    </row>
    <row r="17486" spans="1:6">
      <c r="A17486" s="1">
        <f t="shared" ref="A17486:A17549" si="1644">A17485+1</f>
        <v>17851</v>
      </c>
      <c r="B17486">
        <f t="shared" si="1643"/>
        <v>1948</v>
      </c>
      <c r="C17486">
        <f t="shared" ref="C17486:C17549" si="1645">MONTH(A17486)</f>
        <v>11</v>
      </c>
      <c r="D17486">
        <f t="shared" ref="D17486:D17549" si="1646">DAY(A17486)</f>
        <v>14</v>
      </c>
      <c r="E17486">
        <f t="shared" ref="E17486:E17549" si="1647">WEEKDAY(A17486)</f>
        <v>1</v>
      </c>
      <c r="F17486" t="b">
        <f t="shared" si="1642"/>
        <v>0</v>
      </c>
    </row>
    <row r="17487" spans="1:6">
      <c r="A17487" s="1">
        <f t="shared" si="1644"/>
        <v>17852</v>
      </c>
      <c r="B17487">
        <f t="shared" si="1643"/>
        <v>1948</v>
      </c>
      <c r="C17487">
        <f t="shared" si="1645"/>
        <v>11</v>
      </c>
      <c r="D17487">
        <f t="shared" si="1646"/>
        <v>15</v>
      </c>
      <c r="E17487">
        <f t="shared" si="1647"/>
        <v>2</v>
      </c>
      <c r="F17487" t="b">
        <f t="shared" si="1642"/>
        <v>0</v>
      </c>
    </row>
    <row r="17488" spans="1:6">
      <c r="A17488" s="1">
        <f t="shared" si="1644"/>
        <v>17853</v>
      </c>
      <c r="B17488">
        <f t="shared" si="1643"/>
        <v>1948</v>
      </c>
      <c r="C17488">
        <f t="shared" si="1645"/>
        <v>11</v>
      </c>
      <c r="D17488">
        <f t="shared" si="1646"/>
        <v>16</v>
      </c>
      <c r="E17488">
        <f t="shared" si="1647"/>
        <v>3</v>
      </c>
      <c r="F17488" t="b">
        <f t="shared" si="1642"/>
        <v>0</v>
      </c>
    </row>
    <row r="17489" spans="1:6">
      <c r="A17489" s="1">
        <f t="shared" si="1644"/>
        <v>17854</v>
      </c>
      <c r="B17489">
        <f t="shared" si="1643"/>
        <v>1948</v>
      </c>
      <c r="C17489">
        <f t="shared" si="1645"/>
        <v>11</v>
      </c>
      <c r="D17489">
        <f t="shared" si="1646"/>
        <v>17</v>
      </c>
      <c r="E17489">
        <f t="shared" si="1647"/>
        <v>4</v>
      </c>
      <c r="F17489" t="b">
        <f t="shared" si="1642"/>
        <v>0</v>
      </c>
    </row>
    <row r="17490" spans="1:6">
      <c r="A17490" s="1">
        <f t="shared" si="1644"/>
        <v>17855</v>
      </c>
      <c r="B17490">
        <f t="shared" si="1643"/>
        <v>1948</v>
      </c>
      <c r="C17490">
        <f t="shared" si="1645"/>
        <v>11</v>
      </c>
      <c r="D17490">
        <f t="shared" si="1646"/>
        <v>18</v>
      </c>
      <c r="E17490">
        <f t="shared" si="1647"/>
        <v>5</v>
      </c>
      <c r="F17490" t="b">
        <f t="shared" si="1642"/>
        <v>0</v>
      </c>
    </row>
    <row r="17491" spans="1:6">
      <c r="A17491" s="1">
        <f t="shared" si="1644"/>
        <v>17856</v>
      </c>
      <c r="B17491">
        <f t="shared" si="1643"/>
        <v>1948</v>
      </c>
      <c r="C17491">
        <f t="shared" si="1645"/>
        <v>11</v>
      </c>
      <c r="D17491">
        <f t="shared" si="1646"/>
        <v>19</v>
      </c>
      <c r="E17491">
        <f t="shared" si="1647"/>
        <v>6</v>
      </c>
      <c r="F17491" t="b">
        <f t="shared" si="1642"/>
        <v>0</v>
      </c>
    </row>
    <row r="17492" spans="1:6">
      <c r="A17492" s="1">
        <f t="shared" si="1644"/>
        <v>17857</v>
      </c>
      <c r="B17492">
        <f t="shared" si="1643"/>
        <v>1948</v>
      </c>
      <c r="C17492">
        <f t="shared" si="1645"/>
        <v>11</v>
      </c>
      <c r="D17492">
        <f t="shared" si="1646"/>
        <v>20</v>
      </c>
      <c r="E17492">
        <f t="shared" si="1647"/>
        <v>7</v>
      </c>
      <c r="F17492" t="b">
        <f t="shared" si="1642"/>
        <v>0</v>
      </c>
    </row>
    <row r="17493" spans="1:6">
      <c r="A17493" s="1">
        <f t="shared" si="1644"/>
        <v>17858</v>
      </c>
      <c r="B17493">
        <f t="shared" si="1643"/>
        <v>1948</v>
      </c>
      <c r="C17493">
        <f t="shared" si="1645"/>
        <v>11</v>
      </c>
      <c r="D17493">
        <f t="shared" si="1646"/>
        <v>21</v>
      </c>
      <c r="E17493">
        <f t="shared" si="1647"/>
        <v>1</v>
      </c>
      <c r="F17493" t="b">
        <f t="shared" si="1642"/>
        <v>0</v>
      </c>
    </row>
    <row r="17494" spans="1:6">
      <c r="A17494" s="1">
        <f t="shared" si="1644"/>
        <v>17859</v>
      </c>
      <c r="B17494">
        <f t="shared" si="1643"/>
        <v>1948</v>
      </c>
      <c r="C17494">
        <f t="shared" si="1645"/>
        <v>11</v>
      </c>
      <c r="D17494">
        <f t="shared" si="1646"/>
        <v>22</v>
      </c>
      <c r="E17494">
        <f t="shared" si="1647"/>
        <v>2</v>
      </c>
      <c r="F17494" t="b">
        <f t="shared" si="1642"/>
        <v>0</v>
      </c>
    </row>
    <row r="17495" spans="1:6">
      <c r="A17495" s="1">
        <f t="shared" si="1644"/>
        <v>17860</v>
      </c>
      <c r="B17495">
        <f t="shared" si="1643"/>
        <v>1948</v>
      </c>
      <c r="C17495">
        <f t="shared" si="1645"/>
        <v>11</v>
      </c>
      <c r="D17495">
        <f t="shared" si="1646"/>
        <v>23</v>
      </c>
      <c r="E17495">
        <f t="shared" si="1647"/>
        <v>3</v>
      </c>
      <c r="F17495" t="b">
        <f t="shared" si="1642"/>
        <v>0</v>
      </c>
    </row>
    <row r="17496" spans="1:6">
      <c r="A17496" s="1">
        <f t="shared" si="1644"/>
        <v>17861</v>
      </c>
      <c r="B17496">
        <f t="shared" si="1643"/>
        <v>1948</v>
      </c>
      <c r="C17496">
        <f t="shared" si="1645"/>
        <v>11</v>
      </c>
      <c r="D17496">
        <f t="shared" si="1646"/>
        <v>24</v>
      </c>
      <c r="E17496">
        <f t="shared" si="1647"/>
        <v>4</v>
      </c>
      <c r="F17496" t="b">
        <f t="shared" si="1642"/>
        <v>0</v>
      </c>
    </row>
    <row r="17497" spans="1:6">
      <c r="A17497" s="1">
        <f t="shared" si="1644"/>
        <v>17862</v>
      </c>
      <c r="B17497">
        <f t="shared" si="1643"/>
        <v>1948</v>
      </c>
      <c r="C17497">
        <f t="shared" si="1645"/>
        <v>11</v>
      </c>
      <c r="D17497">
        <f t="shared" si="1646"/>
        <v>25</v>
      </c>
      <c r="E17497">
        <f t="shared" si="1647"/>
        <v>5</v>
      </c>
      <c r="F17497" t="b">
        <f t="shared" si="1642"/>
        <v>0</v>
      </c>
    </row>
    <row r="17498" spans="1:6">
      <c r="A17498" s="1">
        <f t="shared" si="1644"/>
        <v>17863</v>
      </c>
      <c r="B17498">
        <f t="shared" si="1643"/>
        <v>1948</v>
      </c>
      <c r="C17498">
        <f t="shared" si="1645"/>
        <v>11</v>
      </c>
      <c r="D17498">
        <f t="shared" si="1646"/>
        <v>26</v>
      </c>
      <c r="E17498">
        <f t="shared" si="1647"/>
        <v>6</v>
      </c>
      <c r="F17498" t="b">
        <f t="shared" si="1642"/>
        <v>0</v>
      </c>
    </row>
    <row r="17499" spans="1:6">
      <c r="A17499" s="1">
        <f t="shared" si="1644"/>
        <v>17864</v>
      </c>
      <c r="B17499">
        <f t="shared" si="1643"/>
        <v>1948</v>
      </c>
      <c r="C17499">
        <f t="shared" si="1645"/>
        <v>11</v>
      </c>
      <c r="D17499">
        <f t="shared" si="1646"/>
        <v>27</v>
      </c>
      <c r="E17499">
        <f t="shared" si="1647"/>
        <v>7</v>
      </c>
      <c r="F17499" t="b">
        <f t="shared" si="1642"/>
        <v>0</v>
      </c>
    </row>
    <row r="17500" spans="1:6">
      <c r="A17500" s="1">
        <f t="shared" si="1644"/>
        <v>17865</v>
      </c>
      <c r="B17500">
        <f t="shared" si="1643"/>
        <v>1948</v>
      </c>
      <c r="C17500">
        <f t="shared" si="1645"/>
        <v>11</v>
      </c>
      <c r="D17500">
        <f t="shared" si="1646"/>
        <v>28</v>
      </c>
      <c r="E17500">
        <f t="shared" si="1647"/>
        <v>1</v>
      </c>
      <c r="F17500" t="b">
        <f t="shared" si="1642"/>
        <v>0</v>
      </c>
    </row>
    <row r="17501" spans="1:6">
      <c r="A17501" s="1">
        <f t="shared" si="1644"/>
        <v>17866</v>
      </c>
      <c r="B17501">
        <f t="shared" si="1643"/>
        <v>1948</v>
      </c>
      <c r="C17501">
        <f t="shared" si="1645"/>
        <v>11</v>
      </c>
      <c r="D17501">
        <f t="shared" si="1646"/>
        <v>29</v>
      </c>
      <c r="E17501">
        <f t="shared" si="1647"/>
        <v>2</v>
      </c>
      <c r="F17501" t="b">
        <f t="shared" si="1642"/>
        <v>0</v>
      </c>
    </row>
    <row r="17502" spans="1:6">
      <c r="A17502" s="1">
        <f t="shared" si="1644"/>
        <v>17867</v>
      </c>
      <c r="B17502">
        <f t="shared" si="1643"/>
        <v>1948</v>
      </c>
      <c r="C17502">
        <f t="shared" si="1645"/>
        <v>11</v>
      </c>
      <c r="D17502">
        <f t="shared" si="1646"/>
        <v>30</v>
      </c>
      <c r="E17502">
        <f t="shared" si="1647"/>
        <v>3</v>
      </c>
      <c r="F17502" t="b">
        <f t="shared" si="1642"/>
        <v>0</v>
      </c>
    </row>
    <row r="17503" spans="1:6">
      <c r="A17503" s="1">
        <f t="shared" si="1644"/>
        <v>17868</v>
      </c>
      <c r="B17503">
        <f t="shared" si="1643"/>
        <v>1948</v>
      </c>
      <c r="C17503">
        <f t="shared" si="1645"/>
        <v>12</v>
      </c>
      <c r="D17503">
        <f t="shared" si="1646"/>
        <v>1</v>
      </c>
      <c r="E17503">
        <f t="shared" si="1647"/>
        <v>4</v>
      </c>
      <c r="F17503" t="b">
        <f t="shared" si="1642"/>
        <v>0</v>
      </c>
    </row>
    <row r="17504" spans="1:6">
      <c r="A17504" s="1">
        <f t="shared" si="1644"/>
        <v>17869</v>
      </c>
      <c r="B17504">
        <f t="shared" si="1643"/>
        <v>1948</v>
      </c>
      <c r="C17504">
        <f t="shared" si="1645"/>
        <v>12</v>
      </c>
      <c r="D17504">
        <f t="shared" si="1646"/>
        <v>2</v>
      </c>
      <c r="E17504">
        <f t="shared" si="1647"/>
        <v>5</v>
      </c>
      <c r="F17504" t="b">
        <f t="shared" si="1642"/>
        <v>0</v>
      </c>
    </row>
    <row r="17505" spans="1:6">
      <c r="A17505" s="1">
        <f t="shared" si="1644"/>
        <v>17870</v>
      </c>
      <c r="B17505">
        <f t="shared" si="1643"/>
        <v>1948</v>
      </c>
      <c r="C17505">
        <f t="shared" si="1645"/>
        <v>12</v>
      </c>
      <c r="D17505">
        <f t="shared" si="1646"/>
        <v>3</v>
      </c>
      <c r="E17505">
        <f t="shared" si="1647"/>
        <v>6</v>
      </c>
      <c r="F17505" t="b">
        <f t="shared" si="1642"/>
        <v>0</v>
      </c>
    </row>
    <row r="17506" spans="1:6">
      <c r="A17506" s="1">
        <f t="shared" si="1644"/>
        <v>17871</v>
      </c>
      <c r="B17506">
        <f t="shared" si="1643"/>
        <v>1948</v>
      </c>
      <c r="C17506">
        <f t="shared" si="1645"/>
        <v>12</v>
      </c>
      <c r="D17506">
        <f t="shared" si="1646"/>
        <v>4</v>
      </c>
      <c r="E17506">
        <f t="shared" si="1647"/>
        <v>7</v>
      </c>
      <c r="F17506" t="b">
        <f t="shared" si="1642"/>
        <v>0</v>
      </c>
    </row>
    <row r="17507" spans="1:6">
      <c r="A17507" s="1">
        <f t="shared" si="1644"/>
        <v>17872</v>
      </c>
      <c r="B17507">
        <f t="shared" si="1643"/>
        <v>1948</v>
      </c>
      <c r="C17507">
        <f t="shared" si="1645"/>
        <v>12</v>
      </c>
      <c r="D17507">
        <f t="shared" si="1646"/>
        <v>5</v>
      </c>
      <c r="E17507">
        <f t="shared" si="1647"/>
        <v>1</v>
      </c>
      <c r="F17507" t="b">
        <f t="shared" si="1642"/>
        <v>0</v>
      </c>
    </row>
    <row r="17508" spans="1:6">
      <c r="A17508" s="1">
        <f t="shared" si="1644"/>
        <v>17873</v>
      </c>
      <c r="B17508">
        <f t="shared" si="1643"/>
        <v>1948</v>
      </c>
      <c r="C17508">
        <f t="shared" si="1645"/>
        <v>12</v>
      </c>
      <c r="D17508">
        <f t="shared" si="1646"/>
        <v>6</v>
      </c>
      <c r="E17508">
        <f t="shared" si="1647"/>
        <v>2</v>
      </c>
      <c r="F17508" t="b">
        <f t="shared" si="1642"/>
        <v>0</v>
      </c>
    </row>
    <row r="17509" spans="1:6">
      <c r="A17509" s="1">
        <f t="shared" si="1644"/>
        <v>17874</v>
      </c>
      <c r="B17509">
        <f t="shared" si="1643"/>
        <v>1948</v>
      </c>
      <c r="C17509">
        <f t="shared" si="1645"/>
        <v>12</v>
      </c>
      <c r="D17509">
        <f t="shared" si="1646"/>
        <v>7</v>
      </c>
      <c r="E17509">
        <f t="shared" si="1647"/>
        <v>3</v>
      </c>
      <c r="F17509" t="b">
        <f t="shared" si="1642"/>
        <v>0</v>
      </c>
    </row>
    <row r="17510" spans="1:6">
      <c r="A17510" s="1">
        <f t="shared" si="1644"/>
        <v>17875</v>
      </c>
      <c r="B17510">
        <f t="shared" si="1643"/>
        <v>1948</v>
      </c>
      <c r="C17510">
        <f t="shared" si="1645"/>
        <v>12</v>
      </c>
      <c r="D17510">
        <f t="shared" si="1646"/>
        <v>8</v>
      </c>
      <c r="E17510">
        <f t="shared" si="1647"/>
        <v>4</v>
      </c>
      <c r="F17510" t="b">
        <f t="shared" si="1642"/>
        <v>0</v>
      </c>
    </row>
    <row r="17511" spans="1:6">
      <c r="A17511" s="1">
        <f t="shared" si="1644"/>
        <v>17876</v>
      </c>
      <c r="B17511">
        <f t="shared" si="1643"/>
        <v>1948</v>
      </c>
      <c r="C17511">
        <f t="shared" si="1645"/>
        <v>12</v>
      </c>
      <c r="D17511">
        <f t="shared" si="1646"/>
        <v>9</v>
      </c>
      <c r="E17511">
        <f t="shared" si="1647"/>
        <v>5</v>
      </c>
      <c r="F17511" t="b">
        <f t="shared" si="1642"/>
        <v>0</v>
      </c>
    </row>
    <row r="17512" spans="1:6">
      <c r="A17512" s="1">
        <f t="shared" si="1644"/>
        <v>17877</v>
      </c>
      <c r="B17512">
        <f t="shared" si="1643"/>
        <v>1948</v>
      </c>
      <c r="C17512">
        <f t="shared" si="1645"/>
        <v>12</v>
      </c>
      <c r="D17512">
        <f t="shared" si="1646"/>
        <v>10</v>
      </c>
      <c r="E17512">
        <f t="shared" si="1647"/>
        <v>6</v>
      </c>
      <c r="F17512" t="b">
        <f t="shared" si="1642"/>
        <v>0</v>
      </c>
    </row>
    <row r="17513" spans="1:6">
      <c r="A17513" s="1">
        <f t="shared" si="1644"/>
        <v>17878</v>
      </c>
      <c r="B17513">
        <f t="shared" si="1643"/>
        <v>1948</v>
      </c>
      <c r="C17513">
        <f t="shared" si="1645"/>
        <v>12</v>
      </c>
      <c r="D17513">
        <f t="shared" si="1646"/>
        <v>11</v>
      </c>
      <c r="E17513">
        <f t="shared" si="1647"/>
        <v>7</v>
      </c>
      <c r="F17513" t="b">
        <f t="shared" si="1642"/>
        <v>0</v>
      </c>
    </row>
    <row r="17514" spans="1:6">
      <c r="A17514" s="1">
        <f t="shared" si="1644"/>
        <v>17879</v>
      </c>
      <c r="B17514">
        <f t="shared" si="1643"/>
        <v>1948</v>
      </c>
      <c r="C17514">
        <f t="shared" si="1645"/>
        <v>12</v>
      </c>
      <c r="D17514">
        <f t="shared" si="1646"/>
        <v>12</v>
      </c>
      <c r="E17514">
        <f t="shared" si="1647"/>
        <v>1</v>
      </c>
      <c r="F17514" t="b">
        <f t="shared" si="1642"/>
        <v>0</v>
      </c>
    </row>
    <row r="17515" spans="1:6">
      <c r="A17515" s="1">
        <f t="shared" si="1644"/>
        <v>17880</v>
      </c>
      <c r="B17515">
        <f t="shared" si="1643"/>
        <v>1948</v>
      </c>
      <c r="C17515">
        <f t="shared" si="1645"/>
        <v>12</v>
      </c>
      <c r="D17515">
        <f t="shared" si="1646"/>
        <v>13</v>
      </c>
      <c r="E17515">
        <f t="shared" si="1647"/>
        <v>2</v>
      </c>
      <c r="F17515" t="b">
        <f t="shared" si="1642"/>
        <v>0</v>
      </c>
    </row>
    <row r="17516" spans="1:6">
      <c r="A17516" s="1">
        <f t="shared" si="1644"/>
        <v>17881</v>
      </c>
      <c r="B17516">
        <f t="shared" si="1643"/>
        <v>1948</v>
      </c>
      <c r="C17516">
        <f t="shared" si="1645"/>
        <v>12</v>
      </c>
      <c r="D17516">
        <f t="shared" si="1646"/>
        <v>14</v>
      </c>
      <c r="E17516">
        <f t="shared" si="1647"/>
        <v>3</v>
      </c>
      <c r="F17516" t="b">
        <f t="shared" si="1642"/>
        <v>0</v>
      </c>
    </row>
    <row r="17517" spans="1:6">
      <c r="A17517" s="1">
        <f t="shared" si="1644"/>
        <v>17882</v>
      </c>
      <c r="B17517">
        <f t="shared" si="1643"/>
        <v>1948</v>
      </c>
      <c r="C17517">
        <f t="shared" si="1645"/>
        <v>12</v>
      </c>
      <c r="D17517">
        <f t="shared" si="1646"/>
        <v>15</v>
      </c>
      <c r="E17517">
        <f t="shared" si="1647"/>
        <v>4</v>
      </c>
      <c r="F17517" t="b">
        <f t="shared" si="1642"/>
        <v>0</v>
      </c>
    </row>
    <row r="17518" spans="1:6">
      <c r="A17518" s="1">
        <f t="shared" si="1644"/>
        <v>17883</v>
      </c>
      <c r="B17518">
        <f t="shared" si="1643"/>
        <v>1948</v>
      </c>
      <c r="C17518">
        <f t="shared" si="1645"/>
        <v>12</v>
      </c>
      <c r="D17518">
        <f t="shared" si="1646"/>
        <v>16</v>
      </c>
      <c r="E17518">
        <f t="shared" si="1647"/>
        <v>5</v>
      </c>
      <c r="F17518" t="b">
        <f t="shared" si="1642"/>
        <v>0</v>
      </c>
    </row>
    <row r="17519" spans="1:6">
      <c r="A17519" s="1">
        <f t="shared" si="1644"/>
        <v>17884</v>
      </c>
      <c r="B17519">
        <f t="shared" si="1643"/>
        <v>1948</v>
      </c>
      <c r="C17519">
        <f t="shared" si="1645"/>
        <v>12</v>
      </c>
      <c r="D17519">
        <f t="shared" si="1646"/>
        <v>17</v>
      </c>
      <c r="E17519">
        <f t="shared" si="1647"/>
        <v>6</v>
      </c>
      <c r="F17519" t="b">
        <f t="shared" si="1642"/>
        <v>0</v>
      </c>
    </row>
    <row r="17520" spans="1:6">
      <c r="A17520" s="1">
        <f t="shared" si="1644"/>
        <v>17885</v>
      </c>
      <c r="B17520">
        <f t="shared" si="1643"/>
        <v>1948</v>
      </c>
      <c r="C17520">
        <f t="shared" si="1645"/>
        <v>12</v>
      </c>
      <c r="D17520">
        <f t="shared" si="1646"/>
        <v>18</v>
      </c>
      <c r="E17520">
        <f t="shared" si="1647"/>
        <v>7</v>
      </c>
      <c r="F17520" t="b">
        <f t="shared" si="1642"/>
        <v>0</v>
      </c>
    </row>
    <row r="17521" spans="1:6">
      <c r="A17521" s="1">
        <f t="shared" si="1644"/>
        <v>17886</v>
      </c>
      <c r="B17521">
        <f t="shared" si="1643"/>
        <v>1948</v>
      </c>
      <c r="C17521">
        <f t="shared" si="1645"/>
        <v>12</v>
      </c>
      <c r="D17521">
        <f t="shared" si="1646"/>
        <v>19</v>
      </c>
      <c r="E17521">
        <f t="shared" si="1647"/>
        <v>1</v>
      </c>
      <c r="F17521" t="b">
        <f t="shared" si="1642"/>
        <v>0</v>
      </c>
    </row>
    <row r="17522" spans="1:6">
      <c r="A17522" s="1">
        <f t="shared" si="1644"/>
        <v>17887</v>
      </c>
      <c r="B17522">
        <f t="shared" si="1643"/>
        <v>1948</v>
      </c>
      <c r="C17522">
        <f t="shared" si="1645"/>
        <v>12</v>
      </c>
      <c r="D17522">
        <f t="shared" si="1646"/>
        <v>20</v>
      </c>
      <c r="E17522">
        <f t="shared" si="1647"/>
        <v>2</v>
      </c>
      <c r="F17522" t="b">
        <f t="shared" si="1642"/>
        <v>0</v>
      </c>
    </row>
    <row r="17523" spans="1:6">
      <c r="A17523" s="1">
        <f t="shared" si="1644"/>
        <v>17888</v>
      </c>
      <c r="B17523">
        <f t="shared" si="1643"/>
        <v>1948</v>
      </c>
      <c r="C17523">
        <f t="shared" si="1645"/>
        <v>12</v>
      </c>
      <c r="D17523">
        <f t="shared" si="1646"/>
        <v>21</v>
      </c>
      <c r="E17523">
        <f t="shared" si="1647"/>
        <v>3</v>
      </c>
      <c r="F17523" t="b">
        <f t="shared" si="1642"/>
        <v>0</v>
      </c>
    </row>
    <row r="17524" spans="1:6">
      <c r="A17524" s="1">
        <f t="shared" si="1644"/>
        <v>17889</v>
      </c>
      <c r="B17524">
        <f t="shared" si="1643"/>
        <v>1948</v>
      </c>
      <c r="C17524">
        <f t="shared" si="1645"/>
        <v>12</v>
      </c>
      <c r="D17524">
        <f t="shared" si="1646"/>
        <v>22</v>
      </c>
      <c r="E17524">
        <f t="shared" si="1647"/>
        <v>4</v>
      </c>
      <c r="F17524" t="b">
        <f t="shared" si="1642"/>
        <v>0</v>
      </c>
    </row>
    <row r="17525" spans="1:6">
      <c r="A17525" s="1">
        <f t="shared" si="1644"/>
        <v>17890</v>
      </c>
      <c r="B17525">
        <f t="shared" si="1643"/>
        <v>1948</v>
      </c>
      <c r="C17525">
        <f t="shared" si="1645"/>
        <v>12</v>
      </c>
      <c r="D17525">
        <f t="shared" si="1646"/>
        <v>23</v>
      </c>
      <c r="E17525">
        <f t="shared" si="1647"/>
        <v>5</v>
      </c>
      <c r="F17525" t="b">
        <f t="shared" si="1642"/>
        <v>0</v>
      </c>
    </row>
    <row r="17526" spans="1:6">
      <c r="A17526" s="1">
        <f t="shared" si="1644"/>
        <v>17891</v>
      </c>
      <c r="B17526">
        <f t="shared" si="1643"/>
        <v>1948</v>
      </c>
      <c r="C17526">
        <f t="shared" si="1645"/>
        <v>12</v>
      </c>
      <c r="D17526">
        <f t="shared" si="1646"/>
        <v>24</v>
      </c>
      <c r="E17526">
        <f t="shared" si="1647"/>
        <v>6</v>
      </c>
      <c r="F17526" t="b">
        <f t="shared" si="1642"/>
        <v>0</v>
      </c>
    </row>
    <row r="17527" spans="1:6">
      <c r="A17527" s="1">
        <f t="shared" si="1644"/>
        <v>17892</v>
      </c>
      <c r="B17527">
        <f t="shared" si="1643"/>
        <v>1948</v>
      </c>
      <c r="C17527">
        <f t="shared" si="1645"/>
        <v>12</v>
      </c>
      <c r="D17527">
        <f t="shared" si="1646"/>
        <v>25</v>
      </c>
      <c r="E17527">
        <f t="shared" si="1647"/>
        <v>7</v>
      </c>
      <c r="F17527" t="b">
        <f t="shared" si="1642"/>
        <v>0</v>
      </c>
    </row>
    <row r="17528" spans="1:6">
      <c r="A17528" s="1">
        <f t="shared" si="1644"/>
        <v>17893</v>
      </c>
      <c r="B17528">
        <f t="shared" si="1643"/>
        <v>1948</v>
      </c>
      <c r="C17528">
        <f t="shared" si="1645"/>
        <v>12</v>
      </c>
      <c r="D17528">
        <f t="shared" si="1646"/>
        <v>26</v>
      </c>
      <c r="E17528">
        <f t="shared" si="1647"/>
        <v>1</v>
      </c>
      <c r="F17528" t="b">
        <f t="shared" si="1642"/>
        <v>0</v>
      </c>
    </row>
    <row r="17529" spans="1:6">
      <c r="A17529" s="1">
        <f t="shared" si="1644"/>
        <v>17894</v>
      </c>
      <c r="B17529">
        <f t="shared" si="1643"/>
        <v>1948</v>
      </c>
      <c r="C17529">
        <f t="shared" si="1645"/>
        <v>12</v>
      </c>
      <c r="D17529">
        <f t="shared" si="1646"/>
        <v>27</v>
      </c>
      <c r="E17529">
        <f t="shared" si="1647"/>
        <v>2</v>
      </c>
      <c r="F17529" t="b">
        <f t="shared" si="1642"/>
        <v>0</v>
      </c>
    </row>
    <row r="17530" spans="1:6">
      <c r="A17530" s="1">
        <f t="shared" si="1644"/>
        <v>17895</v>
      </c>
      <c r="B17530">
        <f t="shared" si="1643"/>
        <v>1948</v>
      </c>
      <c r="C17530">
        <f t="shared" si="1645"/>
        <v>12</v>
      </c>
      <c r="D17530">
        <f t="shared" si="1646"/>
        <v>28</v>
      </c>
      <c r="E17530">
        <f t="shared" si="1647"/>
        <v>3</v>
      </c>
      <c r="F17530" t="b">
        <f t="shared" si="1642"/>
        <v>0</v>
      </c>
    </row>
    <row r="17531" spans="1:6">
      <c r="A17531" s="1">
        <f t="shared" si="1644"/>
        <v>17896</v>
      </c>
      <c r="B17531">
        <f t="shared" si="1643"/>
        <v>1948</v>
      </c>
      <c r="C17531">
        <f t="shared" si="1645"/>
        <v>12</v>
      </c>
      <c r="D17531">
        <f t="shared" si="1646"/>
        <v>29</v>
      </c>
      <c r="E17531">
        <f t="shared" si="1647"/>
        <v>4</v>
      </c>
      <c r="F17531" t="b">
        <f t="shared" si="1642"/>
        <v>0</v>
      </c>
    </row>
    <row r="17532" spans="1:6">
      <c r="A17532" s="1">
        <f t="shared" si="1644"/>
        <v>17897</v>
      </c>
      <c r="B17532">
        <f t="shared" si="1643"/>
        <v>1948</v>
      </c>
      <c r="C17532">
        <f t="shared" si="1645"/>
        <v>12</v>
      </c>
      <c r="D17532">
        <f t="shared" si="1646"/>
        <v>30</v>
      </c>
      <c r="E17532">
        <f t="shared" si="1647"/>
        <v>5</v>
      </c>
      <c r="F17532" t="b">
        <f t="shared" si="1642"/>
        <v>0</v>
      </c>
    </row>
    <row r="17533" spans="1:6">
      <c r="A17533" s="1">
        <f t="shared" si="1644"/>
        <v>17898</v>
      </c>
      <c r="B17533">
        <f t="shared" si="1643"/>
        <v>1948</v>
      </c>
      <c r="C17533">
        <f t="shared" si="1645"/>
        <v>12</v>
      </c>
      <c r="D17533">
        <f t="shared" si="1646"/>
        <v>31</v>
      </c>
      <c r="E17533">
        <f t="shared" si="1647"/>
        <v>6</v>
      </c>
      <c r="F17533" t="b">
        <f t="shared" si="1642"/>
        <v>0</v>
      </c>
    </row>
    <row r="17534" spans="1:6">
      <c r="A17534" s="1">
        <f t="shared" si="1644"/>
        <v>17899</v>
      </c>
      <c r="B17534">
        <f t="shared" si="1643"/>
        <v>1949</v>
      </c>
      <c r="C17534">
        <f t="shared" si="1645"/>
        <v>1</v>
      </c>
      <c r="D17534">
        <f t="shared" si="1646"/>
        <v>1</v>
      </c>
      <c r="E17534">
        <f t="shared" si="1647"/>
        <v>7</v>
      </c>
      <c r="F17534" t="b">
        <f t="shared" si="1642"/>
        <v>0</v>
      </c>
    </row>
    <row r="17535" spans="1:6">
      <c r="A17535" s="1">
        <f t="shared" si="1644"/>
        <v>17900</v>
      </c>
      <c r="B17535">
        <f t="shared" si="1643"/>
        <v>1949</v>
      </c>
      <c r="C17535">
        <f t="shared" si="1645"/>
        <v>1</v>
      </c>
      <c r="D17535">
        <f t="shared" si="1646"/>
        <v>2</v>
      </c>
      <c r="E17535">
        <f t="shared" si="1647"/>
        <v>1</v>
      </c>
      <c r="F17535" t="b">
        <f t="shared" si="1642"/>
        <v>0</v>
      </c>
    </row>
    <row r="17536" spans="1:6">
      <c r="A17536" s="1">
        <f t="shared" si="1644"/>
        <v>17901</v>
      </c>
      <c r="B17536">
        <f t="shared" si="1643"/>
        <v>1949</v>
      </c>
      <c r="C17536">
        <f t="shared" si="1645"/>
        <v>1</v>
      </c>
      <c r="D17536">
        <f t="shared" si="1646"/>
        <v>3</v>
      </c>
      <c r="E17536">
        <f t="shared" si="1647"/>
        <v>2</v>
      </c>
      <c r="F17536" t="b">
        <f t="shared" si="1642"/>
        <v>0</v>
      </c>
    </row>
    <row r="17537" spans="1:6">
      <c r="A17537" s="1">
        <f t="shared" si="1644"/>
        <v>17902</v>
      </c>
      <c r="B17537">
        <f t="shared" si="1643"/>
        <v>1949</v>
      </c>
      <c r="C17537">
        <f t="shared" si="1645"/>
        <v>1</v>
      </c>
      <c r="D17537">
        <f t="shared" si="1646"/>
        <v>4</v>
      </c>
      <c r="E17537">
        <f t="shared" si="1647"/>
        <v>3</v>
      </c>
      <c r="F17537" t="b">
        <f t="shared" si="1642"/>
        <v>0</v>
      </c>
    </row>
    <row r="17538" spans="1:6">
      <c r="A17538" s="1">
        <f t="shared" si="1644"/>
        <v>17903</v>
      </c>
      <c r="B17538">
        <f t="shared" si="1643"/>
        <v>1949</v>
      </c>
      <c r="C17538">
        <f t="shared" si="1645"/>
        <v>1</v>
      </c>
      <c r="D17538">
        <f t="shared" si="1646"/>
        <v>5</v>
      </c>
      <c r="E17538">
        <f t="shared" si="1647"/>
        <v>4</v>
      </c>
      <c r="F17538" t="b">
        <f t="shared" ref="F17538:F17601" si="1648">AND(D17538=MonthdayWanted, E17538=WeekdayWanted)</f>
        <v>0</v>
      </c>
    </row>
    <row r="17539" spans="1:6">
      <c r="A17539" s="1">
        <f t="shared" si="1644"/>
        <v>17904</v>
      </c>
      <c r="B17539">
        <f t="shared" ref="B17539:B17602" si="1649">YEAR(A17539)</f>
        <v>1949</v>
      </c>
      <c r="C17539">
        <f t="shared" si="1645"/>
        <v>1</v>
      </c>
      <c r="D17539">
        <f t="shared" si="1646"/>
        <v>6</v>
      </c>
      <c r="E17539">
        <f t="shared" si="1647"/>
        <v>5</v>
      </c>
      <c r="F17539" t="b">
        <f t="shared" si="1648"/>
        <v>0</v>
      </c>
    </row>
    <row r="17540" spans="1:6">
      <c r="A17540" s="1">
        <f t="shared" si="1644"/>
        <v>17905</v>
      </c>
      <c r="B17540">
        <f t="shared" si="1649"/>
        <v>1949</v>
      </c>
      <c r="C17540">
        <f t="shared" si="1645"/>
        <v>1</v>
      </c>
      <c r="D17540">
        <f t="shared" si="1646"/>
        <v>7</v>
      </c>
      <c r="E17540">
        <f t="shared" si="1647"/>
        <v>6</v>
      </c>
      <c r="F17540" t="b">
        <f t="shared" si="1648"/>
        <v>0</v>
      </c>
    </row>
    <row r="17541" spans="1:6">
      <c r="A17541" s="1">
        <f t="shared" si="1644"/>
        <v>17906</v>
      </c>
      <c r="B17541">
        <f t="shared" si="1649"/>
        <v>1949</v>
      </c>
      <c r="C17541">
        <f t="shared" si="1645"/>
        <v>1</v>
      </c>
      <c r="D17541">
        <f t="shared" si="1646"/>
        <v>8</v>
      </c>
      <c r="E17541">
        <f t="shared" si="1647"/>
        <v>7</v>
      </c>
      <c r="F17541" t="b">
        <f t="shared" si="1648"/>
        <v>0</v>
      </c>
    </row>
    <row r="17542" spans="1:6">
      <c r="A17542" s="1">
        <f t="shared" si="1644"/>
        <v>17907</v>
      </c>
      <c r="B17542">
        <f t="shared" si="1649"/>
        <v>1949</v>
      </c>
      <c r="C17542">
        <f t="shared" si="1645"/>
        <v>1</v>
      </c>
      <c r="D17542">
        <f t="shared" si="1646"/>
        <v>9</v>
      </c>
      <c r="E17542">
        <f t="shared" si="1647"/>
        <v>1</v>
      </c>
      <c r="F17542" t="b">
        <f t="shared" si="1648"/>
        <v>0</v>
      </c>
    </row>
    <row r="17543" spans="1:6">
      <c r="A17543" s="1">
        <f t="shared" si="1644"/>
        <v>17908</v>
      </c>
      <c r="B17543">
        <f t="shared" si="1649"/>
        <v>1949</v>
      </c>
      <c r="C17543">
        <f t="shared" si="1645"/>
        <v>1</v>
      </c>
      <c r="D17543">
        <f t="shared" si="1646"/>
        <v>10</v>
      </c>
      <c r="E17543">
        <f t="shared" si="1647"/>
        <v>2</v>
      </c>
      <c r="F17543" t="b">
        <f t="shared" si="1648"/>
        <v>0</v>
      </c>
    </row>
    <row r="17544" spans="1:6">
      <c r="A17544" s="1">
        <f t="shared" si="1644"/>
        <v>17909</v>
      </c>
      <c r="B17544">
        <f t="shared" si="1649"/>
        <v>1949</v>
      </c>
      <c r="C17544">
        <f t="shared" si="1645"/>
        <v>1</v>
      </c>
      <c r="D17544">
        <f t="shared" si="1646"/>
        <v>11</v>
      </c>
      <c r="E17544">
        <f t="shared" si="1647"/>
        <v>3</v>
      </c>
      <c r="F17544" t="b">
        <f t="shared" si="1648"/>
        <v>0</v>
      </c>
    </row>
    <row r="17545" spans="1:6">
      <c r="A17545" s="1">
        <f t="shared" si="1644"/>
        <v>17910</v>
      </c>
      <c r="B17545">
        <f t="shared" si="1649"/>
        <v>1949</v>
      </c>
      <c r="C17545">
        <f t="shared" si="1645"/>
        <v>1</v>
      </c>
      <c r="D17545">
        <f t="shared" si="1646"/>
        <v>12</v>
      </c>
      <c r="E17545">
        <f t="shared" si="1647"/>
        <v>4</v>
      </c>
      <c r="F17545" t="b">
        <f t="shared" si="1648"/>
        <v>0</v>
      </c>
    </row>
    <row r="17546" spans="1:6">
      <c r="A17546" s="1">
        <f t="shared" si="1644"/>
        <v>17911</v>
      </c>
      <c r="B17546">
        <f t="shared" si="1649"/>
        <v>1949</v>
      </c>
      <c r="C17546">
        <f t="shared" si="1645"/>
        <v>1</v>
      </c>
      <c r="D17546">
        <f t="shared" si="1646"/>
        <v>13</v>
      </c>
      <c r="E17546">
        <f t="shared" si="1647"/>
        <v>5</v>
      </c>
      <c r="F17546" t="b">
        <f t="shared" si="1648"/>
        <v>0</v>
      </c>
    </row>
    <row r="17547" spans="1:6">
      <c r="A17547" s="1">
        <f t="shared" si="1644"/>
        <v>17912</v>
      </c>
      <c r="B17547">
        <f t="shared" si="1649"/>
        <v>1949</v>
      </c>
      <c r="C17547">
        <f t="shared" si="1645"/>
        <v>1</v>
      </c>
      <c r="D17547">
        <f t="shared" si="1646"/>
        <v>14</v>
      </c>
      <c r="E17547">
        <f t="shared" si="1647"/>
        <v>6</v>
      </c>
      <c r="F17547" t="b">
        <f t="shared" si="1648"/>
        <v>0</v>
      </c>
    </row>
    <row r="17548" spans="1:6">
      <c r="A17548" s="1">
        <f t="shared" si="1644"/>
        <v>17913</v>
      </c>
      <c r="B17548">
        <f t="shared" si="1649"/>
        <v>1949</v>
      </c>
      <c r="C17548">
        <f t="shared" si="1645"/>
        <v>1</v>
      </c>
      <c r="D17548">
        <f t="shared" si="1646"/>
        <v>15</v>
      </c>
      <c r="E17548">
        <f t="shared" si="1647"/>
        <v>7</v>
      </c>
      <c r="F17548" t="b">
        <f t="shared" si="1648"/>
        <v>0</v>
      </c>
    </row>
    <row r="17549" spans="1:6">
      <c r="A17549" s="1">
        <f t="shared" si="1644"/>
        <v>17914</v>
      </c>
      <c r="B17549">
        <f t="shared" si="1649"/>
        <v>1949</v>
      </c>
      <c r="C17549">
        <f t="shared" si="1645"/>
        <v>1</v>
      </c>
      <c r="D17549">
        <f t="shared" si="1646"/>
        <v>16</v>
      </c>
      <c r="E17549">
        <f t="shared" si="1647"/>
        <v>1</v>
      </c>
      <c r="F17549" t="b">
        <f t="shared" si="1648"/>
        <v>0</v>
      </c>
    </row>
    <row r="17550" spans="1:6">
      <c r="A17550" s="1">
        <f t="shared" ref="A17550:A17613" si="1650">A17549+1</f>
        <v>17915</v>
      </c>
      <c r="B17550">
        <f t="shared" si="1649"/>
        <v>1949</v>
      </c>
      <c r="C17550">
        <f t="shared" ref="C17550:C17613" si="1651">MONTH(A17550)</f>
        <v>1</v>
      </c>
      <c r="D17550">
        <f t="shared" ref="D17550:D17613" si="1652">DAY(A17550)</f>
        <v>17</v>
      </c>
      <c r="E17550">
        <f t="shared" ref="E17550:E17613" si="1653">WEEKDAY(A17550)</f>
        <v>2</v>
      </c>
      <c r="F17550" t="b">
        <f t="shared" si="1648"/>
        <v>0</v>
      </c>
    </row>
    <row r="17551" spans="1:6">
      <c r="A17551" s="1">
        <f t="shared" si="1650"/>
        <v>17916</v>
      </c>
      <c r="B17551">
        <f t="shared" si="1649"/>
        <v>1949</v>
      </c>
      <c r="C17551">
        <f t="shared" si="1651"/>
        <v>1</v>
      </c>
      <c r="D17551">
        <f t="shared" si="1652"/>
        <v>18</v>
      </c>
      <c r="E17551">
        <f t="shared" si="1653"/>
        <v>3</v>
      </c>
      <c r="F17551" t="b">
        <f t="shared" si="1648"/>
        <v>0</v>
      </c>
    </row>
    <row r="17552" spans="1:6">
      <c r="A17552" s="1">
        <f t="shared" si="1650"/>
        <v>17917</v>
      </c>
      <c r="B17552">
        <f t="shared" si="1649"/>
        <v>1949</v>
      </c>
      <c r="C17552">
        <f t="shared" si="1651"/>
        <v>1</v>
      </c>
      <c r="D17552">
        <f t="shared" si="1652"/>
        <v>19</v>
      </c>
      <c r="E17552">
        <f t="shared" si="1653"/>
        <v>4</v>
      </c>
      <c r="F17552" t="b">
        <f t="shared" si="1648"/>
        <v>0</v>
      </c>
    </row>
    <row r="17553" spans="1:6">
      <c r="A17553" s="1">
        <f t="shared" si="1650"/>
        <v>17918</v>
      </c>
      <c r="B17553">
        <f t="shared" si="1649"/>
        <v>1949</v>
      </c>
      <c r="C17553">
        <f t="shared" si="1651"/>
        <v>1</v>
      </c>
      <c r="D17553">
        <f t="shared" si="1652"/>
        <v>20</v>
      </c>
      <c r="E17553">
        <f t="shared" si="1653"/>
        <v>5</v>
      </c>
      <c r="F17553" t="b">
        <f t="shared" si="1648"/>
        <v>0</v>
      </c>
    </row>
    <row r="17554" spans="1:6">
      <c r="A17554" s="1">
        <f t="shared" si="1650"/>
        <v>17919</v>
      </c>
      <c r="B17554">
        <f t="shared" si="1649"/>
        <v>1949</v>
      </c>
      <c r="C17554">
        <f t="shared" si="1651"/>
        <v>1</v>
      </c>
      <c r="D17554">
        <f t="shared" si="1652"/>
        <v>21</v>
      </c>
      <c r="E17554">
        <f t="shared" si="1653"/>
        <v>6</v>
      </c>
      <c r="F17554" t="b">
        <f t="shared" si="1648"/>
        <v>0</v>
      </c>
    </row>
    <row r="17555" spans="1:6">
      <c r="A17555" s="1">
        <f t="shared" si="1650"/>
        <v>17920</v>
      </c>
      <c r="B17555">
        <f t="shared" si="1649"/>
        <v>1949</v>
      </c>
      <c r="C17555">
        <f t="shared" si="1651"/>
        <v>1</v>
      </c>
      <c r="D17555">
        <f t="shared" si="1652"/>
        <v>22</v>
      </c>
      <c r="E17555">
        <f t="shared" si="1653"/>
        <v>7</v>
      </c>
      <c r="F17555" t="b">
        <f t="shared" si="1648"/>
        <v>0</v>
      </c>
    </row>
    <row r="17556" spans="1:6">
      <c r="A17556" s="1">
        <f t="shared" si="1650"/>
        <v>17921</v>
      </c>
      <c r="B17556">
        <f t="shared" si="1649"/>
        <v>1949</v>
      </c>
      <c r="C17556">
        <f t="shared" si="1651"/>
        <v>1</v>
      </c>
      <c r="D17556">
        <f t="shared" si="1652"/>
        <v>23</v>
      </c>
      <c r="E17556">
        <f t="shared" si="1653"/>
        <v>1</v>
      </c>
      <c r="F17556" t="b">
        <f t="shared" si="1648"/>
        <v>0</v>
      </c>
    </row>
    <row r="17557" spans="1:6">
      <c r="A17557" s="1">
        <f t="shared" si="1650"/>
        <v>17922</v>
      </c>
      <c r="B17557">
        <f t="shared" si="1649"/>
        <v>1949</v>
      </c>
      <c r="C17557">
        <f t="shared" si="1651"/>
        <v>1</v>
      </c>
      <c r="D17557">
        <f t="shared" si="1652"/>
        <v>24</v>
      </c>
      <c r="E17557">
        <f t="shared" si="1653"/>
        <v>2</v>
      </c>
      <c r="F17557" t="b">
        <f t="shared" si="1648"/>
        <v>0</v>
      </c>
    </row>
    <row r="17558" spans="1:6">
      <c r="A17558" s="1">
        <f t="shared" si="1650"/>
        <v>17923</v>
      </c>
      <c r="B17558">
        <f t="shared" si="1649"/>
        <v>1949</v>
      </c>
      <c r="C17558">
        <f t="shared" si="1651"/>
        <v>1</v>
      </c>
      <c r="D17558">
        <f t="shared" si="1652"/>
        <v>25</v>
      </c>
      <c r="E17558">
        <f t="shared" si="1653"/>
        <v>3</v>
      </c>
      <c r="F17558" t="b">
        <f t="shared" si="1648"/>
        <v>0</v>
      </c>
    </row>
    <row r="17559" spans="1:6">
      <c r="A17559" s="1">
        <f t="shared" si="1650"/>
        <v>17924</v>
      </c>
      <c r="B17559">
        <f t="shared" si="1649"/>
        <v>1949</v>
      </c>
      <c r="C17559">
        <f t="shared" si="1651"/>
        <v>1</v>
      </c>
      <c r="D17559">
        <f t="shared" si="1652"/>
        <v>26</v>
      </c>
      <c r="E17559">
        <f t="shared" si="1653"/>
        <v>4</v>
      </c>
      <c r="F17559" t="b">
        <f t="shared" si="1648"/>
        <v>0</v>
      </c>
    </row>
    <row r="17560" spans="1:6">
      <c r="A17560" s="1">
        <f t="shared" si="1650"/>
        <v>17925</v>
      </c>
      <c r="B17560">
        <f t="shared" si="1649"/>
        <v>1949</v>
      </c>
      <c r="C17560">
        <f t="shared" si="1651"/>
        <v>1</v>
      </c>
      <c r="D17560">
        <f t="shared" si="1652"/>
        <v>27</v>
      </c>
      <c r="E17560">
        <f t="shared" si="1653"/>
        <v>5</v>
      </c>
      <c r="F17560" t="b">
        <f t="shared" si="1648"/>
        <v>0</v>
      </c>
    </row>
    <row r="17561" spans="1:6">
      <c r="A17561" s="1">
        <f t="shared" si="1650"/>
        <v>17926</v>
      </c>
      <c r="B17561">
        <f t="shared" si="1649"/>
        <v>1949</v>
      </c>
      <c r="C17561">
        <f t="shared" si="1651"/>
        <v>1</v>
      </c>
      <c r="D17561">
        <f t="shared" si="1652"/>
        <v>28</v>
      </c>
      <c r="E17561">
        <f t="shared" si="1653"/>
        <v>6</v>
      </c>
      <c r="F17561" t="b">
        <f t="shared" si="1648"/>
        <v>0</v>
      </c>
    </row>
    <row r="17562" spans="1:6">
      <c r="A17562" s="1">
        <f t="shared" si="1650"/>
        <v>17927</v>
      </c>
      <c r="B17562">
        <f t="shared" si="1649"/>
        <v>1949</v>
      </c>
      <c r="C17562">
        <f t="shared" si="1651"/>
        <v>1</v>
      </c>
      <c r="D17562">
        <f t="shared" si="1652"/>
        <v>29</v>
      </c>
      <c r="E17562">
        <f t="shared" si="1653"/>
        <v>7</v>
      </c>
      <c r="F17562" t="b">
        <f t="shared" si="1648"/>
        <v>0</v>
      </c>
    </row>
    <row r="17563" spans="1:6">
      <c r="A17563" s="1">
        <f t="shared" si="1650"/>
        <v>17928</v>
      </c>
      <c r="B17563">
        <f t="shared" si="1649"/>
        <v>1949</v>
      </c>
      <c r="C17563">
        <f t="shared" si="1651"/>
        <v>1</v>
      </c>
      <c r="D17563">
        <f t="shared" si="1652"/>
        <v>30</v>
      </c>
      <c r="E17563">
        <f t="shared" si="1653"/>
        <v>1</v>
      </c>
      <c r="F17563" t="b">
        <f t="shared" si="1648"/>
        <v>0</v>
      </c>
    </row>
    <row r="17564" spans="1:6">
      <c r="A17564" s="1">
        <f t="shared" si="1650"/>
        <v>17929</v>
      </c>
      <c r="B17564">
        <f t="shared" si="1649"/>
        <v>1949</v>
      </c>
      <c r="C17564">
        <f t="shared" si="1651"/>
        <v>1</v>
      </c>
      <c r="D17564">
        <f t="shared" si="1652"/>
        <v>31</v>
      </c>
      <c r="E17564">
        <f t="shared" si="1653"/>
        <v>2</v>
      </c>
      <c r="F17564" t="b">
        <f t="shared" si="1648"/>
        <v>0</v>
      </c>
    </row>
    <row r="17565" spans="1:6">
      <c r="A17565" s="1">
        <f t="shared" si="1650"/>
        <v>17930</v>
      </c>
      <c r="B17565">
        <f t="shared" si="1649"/>
        <v>1949</v>
      </c>
      <c r="C17565">
        <f t="shared" si="1651"/>
        <v>2</v>
      </c>
      <c r="D17565">
        <f t="shared" si="1652"/>
        <v>1</v>
      </c>
      <c r="E17565">
        <f t="shared" si="1653"/>
        <v>3</v>
      </c>
      <c r="F17565" t="b">
        <f t="shared" si="1648"/>
        <v>0</v>
      </c>
    </row>
    <row r="17566" spans="1:6">
      <c r="A17566" s="1">
        <f t="shared" si="1650"/>
        <v>17931</v>
      </c>
      <c r="B17566">
        <f t="shared" si="1649"/>
        <v>1949</v>
      </c>
      <c r="C17566">
        <f t="shared" si="1651"/>
        <v>2</v>
      </c>
      <c r="D17566">
        <f t="shared" si="1652"/>
        <v>2</v>
      </c>
      <c r="E17566">
        <f t="shared" si="1653"/>
        <v>4</v>
      </c>
      <c r="F17566" t="b">
        <f t="shared" si="1648"/>
        <v>0</v>
      </c>
    </row>
    <row r="17567" spans="1:6">
      <c r="A17567" s="1">
        <f t="shared" si="1650"/>
        <v>17932</v>
      </c>
      <c r="B17567">
        <f t="shared" si="1649"/>
        <v>1949</v>
      </c>
      <c r="C17567">
        <f t="shared" si="1651"/>
        <v>2</v>
      </c>
      <c r="D17567">
        <f t="shared" si="1652"/>
        <v>3</v>
      </c>
      <c r="E17567">
        <f t="shared" si="1653"/>
        <v>5</v>
      </c>
      <c r="F17567" t="b">
        <f t="shared" si="1648"/>
        <v>0</v>
      </c>
    </row>
    <row r="17568" spans="1:6">
      <c r="A17568" s="1">
        <f t="shared" si="1650"/>
        <v>17933</v>
      </c>
      <c r="B17568">
        <f t="shared" si="1649"/>
        <v>1949</v>
      </c>
      <c r="C17568">
        <f t="shared" si="1651"/>
        <v>2</v>
      </c>
      <c r="D17568">
        <f t="shared" si="1652"/>
        <v>4</v>
      </c>
      <c r="E17568">
        <f t="shared" si="1653"/>
        <v>6</v>
      </c>
      <c r="F17568" t="b">
        <f t="shared" si="1648"/>
        <v>0</v>
      </c>
    </row>
    <row r="17569" spans="1:6">
      <c r="A17569" s="1">
        <f t="shared" si="1650"/>
        <v>17934</v>
      </c>
      <c r="B17569">
        <f t="shared" si="1649"/>
        <v>1949</v>
      </c>
      <c r="C17569">
        <f t="shared" si="1651"/>
        <v>2</v>
      </c>
      <c r="D17569">
        <f t="shared" si="1652"/>
        <v>5</v>
      </c>
      <c r="E17569">
        <f t="shared" si="1653"/>
        <v>7</v>
      </c>
      <c r="F17569" t="b">
        <f t="shared" si="1648"/>
        <v>0</v>
      </c>
    </row>
    <row r="17570" spans="1:6">
      <c r="A17570" s="1">
        <f t="shared" si="1650"/>
        <v>17935</v>
      </c>
      <c r="B17570">
        <f t="shared" si="1649"/>
        <v>1949</v>
      </c>
      <c r="C17570">
        <f t="shared" si="1651"/>
        <v>2</v>
      </c>
      <c r="D17570">
        <f t="shared" si="1652"/>
        <v>6</v>
      </c>
      <c r="E17570">
        <f t="shared" si="1653"/>
        <v>1</v>
      </c>
      <c r="F17570" t="b">
        <f t="shared" si="1648"/>
        <v>0</v>
      </c>
    </row>
    <row r="17571" spans="1:6">
      <c r="A17571" s="1">
        <f t="shared" si="1650"/>
        <v>17936</v>
      </c>
      <c r="B17571">
        <f t="shared" si="1649"/>
        <v>1949</v>
      </c>
      <c r="C17571">
        <f t="shared" si="1651"/>
        <v>2</v>
      </c>
      <c r="D17571">
        <f t="shared" si="1652"/>
        <v>7</v>
      </c>
      <c r="E17571">
        <f t="shared" si="1653"/>
        <v>2</v>
      </c>
      <c r="F17571" t="b">
        <f t="shared" si="1648"/>
        <v>0</v>
      </c>
    </row>
    <row r="17572" spans="1:6">
      <c r="A17572" s="1">
        <f t="shared" si="1650"/>
        <v>17937</v>
      </c>
      <c r="B17572">
        <f t="shared" si="1649"/>
        <v>1949</v>
      </c>
      <c r="C17572">
        <f t="shared" si="1651"/>
        <v>2</v>
      </c>
      <c r="D17572">
        <f t="shared" si="1652"/>
        <v>8</v>
      </c>
      <c r="E17572">
        <f t="shared" si="1653"/>
        <v>3</v>
      </c>
      <c r="F17572" t="b">
        <f t="shared" si="1648"/>
        <v>0</v>
      </c>
    </row>
    <row r="17573" spans="1:6">
      <c r="A17573" s="1">
        <f t="shared" si="1650"/>
        <v>17938</v>
      </c>
      <c r="B17573">
        <f t="shared" si="1649"/>
        <v>1949</v>
      </c>
      <c r="C17573">
        <f t="shared" si="1651"/>
        <v>2</v>
      </c>
      <c r="D17573">
        <f t="shared" si="1652"/>
        <v>9</v>
      </c>
      <c r="E17573">
        <f t="shared" si="1653"/>
        <v>4</v>
      </c>
      <c r="F17573" t="b">
        <f t="shared" si="1648"/>
        <v>0</v>
      </c>
    </row>
    <row r="17574" spans="1:6">
      <c r="A17574" s="1">
        <f t="shared" si="1650"/>
        <v>17939</v>
      </c>
      <c r="B17574">
        <f t="shared" si="1649"/>
        <v>1949</v>
      </c>
      <c r="C17574">
        <f t="shared" si="1651"/>
        <v>2</v>
      </c>
      <c r="D17574">
        <f t="shared" si="1652"/>
        <v>10</v>
      </c>
      <c r="E17574">
        <f t="shared" si="1653"/>
        <v>5</v>
      </c>
      <c r="F17574" t="b">
        <f t="shared" si="1648"/>
        <v>0</v>
      </c>
    </row>
    <row r="17575" spans="1:6">
      <c r="A17575" s="1">
        <f t="shared" si="1650"/>
        <v>17940</v>
      </c>
      <c r="B17575">
        <f t="shared" si="1649"/>
        <v>1949</v>
      </c>
      <c r="C17575">
        <f t="shared" si="1651"/>
        <v>2</v>
      </c>
      <c r="D17575">
        <f t="shared" si="1652"/>
        <v>11</v>
      </c>
      <c r="E17575">
        <f t="shared" si="1653"/>
        <v>6</v>
      </c>
      <c r="F17575" t="b">
        <f t="shared" si="1648"/>
        <v>0</v>
      </c>
    </row>
    <row r="17576" spans="1:6">
      <c r="A17576" s="1">
        <f t="shared" si="1650"/>
        <v>17941</v>
      </c>
      <c r="B17576">
        <f t="shared" si="1649"/>
        <v>1949</v>
      </c>
      <c r="C17576">
        <f t="shared" si="1651"/>
        <v>2</v>
      </c>
      <c r="D17576">
        <f t="shared" si="1652"/>
        <v>12</v>
      </c>
      <c r="E17576">
        <f t="shared" si="1653"/>
        <v>7</v>
      </c>
      <c r="F17576" t="b">
        <f t="shared" si="1648"/>
        <v>0</v>
      </c>
    </row>
    <row r="17577" spans="1:6">
      <c r="A17577" s="1">
        <f t="shared" si="1650"/>
        <v>17942</v>
      </c>
      <c r="B17577">
        <f t="shared" si="1649"/>
        <v>1949</v>
      </c>
      <c r="C17577">
        <f t="shared" si="1651"/>
        <v>2</v>
      </c>
      <c r="D17577">
        <f t="shared" si="1652"/>
        <v>13</v>
      </c>
      <c r="E17577">
        <f t="shared" si="1653"/>
        <v>1</v>
      </c>
      <c r="F17577" t="b">
        <f t="shared" si="1648"/>
        <v>0</v>
      </c>
    </row>
    <row r="17578" spans="1:6">
      <c r="A17578" s="1">
        <f t="shared" si="1650"/>
        <v>17943</v>
      </c>
      <c r="B17578">
        <f t="shared" si="1649"/>
        <v>1949</v>
      </c>
      <c r="C17578">
        <f t="shared" si="1651"/>
        <v>2</v>
      </c>
      <c r="D17578">
        <f t="shared" si="1652"/>
        <v>14</v>
      </c>
      <c r="E17578">
        <f t="shared" si="1653"/>
        <v>2</v>
      </c>
      <c r="F17578" t="b">
        <f t="shared" si="1648"/>
        <v>0</v>
      </c>
    </row>
    <row r="17579" spans="1:6">
      <c r="A17579" s="1">
        <f t="shared" si="1650"/>
        <v>17944</v>
      </c>
      <c r="B17579">
        <f t="shared" si="1649"/>
        <v>1949</v>
      </c>
      <c r="C17579">
        <f t="shared" si="1651"/>
        <v>2</v>
      </c>
      <c r="D17579">
        <f t="shared" si="1652"/>
        <v>15</v>
      </c>
      <c r="E17579">
        <f t="shared" si="1653"/>
        <v>3</v>
      </c>
      <c r="F17579" t="b">
        <f t="shared" si="1648"/>
        <v>0</v>
      </c>
    </row>
    <row r="17580" spans="1:6">
      <c r="A17580" s="1">
        <f t="shared" si="1650"/>
        <v>17945</v>
      </c>
      <c r="B17580">
        <f t="shared" si="1649"/>
        <v>1949</v>
      </c>
      <c r="C17580">
        <f t="shared" si="1651"/>
        <v>2</v>
      </c>
      <c r="D17580">
        <f t="shared" si="1652"/>
        <v>16</v>
      </c>
      <c r="E17580">
        <f t="shared" si="1653"/>
        <v>4</v>
      </c>
      <c r="F17580" t="b">
        <f t="shared" si="1648"/>
        <v>0</v>
      </c>
    </row>
    <row r="17581" spans="1:6">
      <c r="A17581" s="1">
        <f t="shared" si="1650"/>
        <v>17946</v>
      </c>
      <c r="B17581">
        <f t="shared" si="1649"/>
        <v>1949</v>
      </c>
      <c r="C17581">
        <f t="shared" si="1651"/>
        <v>2</v>
      </c>
      <c r="D17581">
        <f t="shared" si="1652"/>
        <v>17</v>
      </c>
      <c r="E17581">
        <f t="shared" si="1653"/>
        <v>5</v>
      </c>
      <c r="F17581" t="b">
        <f t="shared" si="1648"/>
        <v>0</v>
      </c>
    </row>
    <row r="17582" spans="1:6">
      <c r="A17582" s="1">
        <f t="shared" si="1650"/>
        <v>17947</v>
      </c>
      <c r="B17582">
        <f t="shared" si="1649"/>
        <v>1949</v>
      </c>
      <c r="C17582">
        <f t="shared" si="1651"/>
        <v>2</v>
      </c>
      <c r="D17582">
        <f t="shared" si="1652"/>
        <v>18</v>
      </c>
      <c r="E17582">
        <f t="shared" si="1653"/>
        <v>6</v>
      </c>
      <c r="F17582" t="b">
        <f t="shared" si="1648"/>
        <v>0</v>
      </c>
    </row>
    <row r="17583" spans="1:6">
      <c r="A17583" s="1">
        <f t="shared" si="1650"/>
        <v>17948</v>
      </c>
      <c r="B17583">
        <f t="shared" si="1649"/>
        <v>1949</v>
      </c>
      <c r="C17583">
        <f t="shared" si="1651"/>
        <v>2</v>
      </c>
      <c r="D17583">
        <f t="shared" si="1652"/>
        <v>19</v>
      </c>
      <c r="E17583">
        <f t="shared" si="1653"/>
        <v>7</v>
      </c>
      <c r="F17583" t="b">
        <f t="shared" si="1648"/>
        <v>0</v>
      </c>
    </row>
    <row r="17584" spans="1:6">
      <c r="A17584" s="1">
        <f t="shared" si="1650"/>
        <v>17949</v>
      </c>
      <c r="B17584">
        <f t="shared" si="1649"/>
        <v>1949</v>
      </c>
      <c r="C17584">
        <f t="shared" si="1651"/>
        <v>2</v>
      </c>
      <c r="D17584">
        <f t="shared" si="1652"/>
        <v>20</v>
      </c>
      <c r="E17584">
        <f t="shared" si="1653"/>
        <v>1</v>
      </c>
      <c r="F17584" t="b">
        <f t="shared" si="1648"/>
        <v>0</v>
      </c>
    </row>
    <row r="17585" spans="1:6">
      <c r="A17585" s="1">
        <f t="shared" si="1650"/>
        <v>17950</v>
      </c>
      <c r="B17585">
        <f t="shared" si="1649"/>
        <v>1949</v>
      </c>
      <c r="C17585">
        <f t="shared" si="1651"/>
        <v>2</v>
      </c>
      <c r="D17585">
        <f t="shared" si="1652"/>
        <v>21</v>
      </c>
      <c r="E17585">
        <f t="shared" si="1653"/>
        <v>2</v>
      </c>
      <c r="F17585" t="b">
        <f t="shared" si="1648"/>
        <v>0</v>
      </c>
    </row>
    <row r="17586" spans="1:6">
      <c r="A17586" s="1">
        <f t="shared" si="1650"/>
        <v>17951</v>
      </c>
      <c r="B17586">
        <f t="shared" si="1649"/>
        <v>1949</v>
      </c>
      <c r="C17586">
        <f t="shared" si="1651"/>
        <v>2</v>
      </c>
      <c r="D17586">
        <f t="shared" si="1652"/>
        <v>22</v>
      </c>
      <c r="E17586">
        <f t="shared" si="1653"/>
        <v>3</v>
      </c>
      <c r="F17586" t="b">
        <f t="shared" si="1648"/>
        <v>0</v>
      </c>
    </row>
    <row r="17587" spans="1:6">
      <c r="A17587" s="1">
        <f t="shared" si="1650"/>
        <v>17952</v>
      </c>
      <c r="B17587">
        <f t="shared" si="1649"/>
        <v>1949</v>
      </c>
      <c r="C17587">
        <f t="shared" si="1651"/>
        <v>2</v>
      </c>
      <c r="D17587">
        <f t="shared" si="1652"/>
        <v>23</v>
      </c>
      <c r="E17587">
        <f t="shared" si="1653"/>
        <v>4</v>
      </c>
      <c r="F17587" t="b">
        <f t="shared" si="1648"/>
        <v>0</v>
      </c>
    </row>
    <row r="17588" spans="1:6">
      <c r="A17588" s="1">
        <f t="shared" si="1650"/>
        <v>17953</v>
      </c>
      <c r="B17588">
        <f t="shared" si="1649"/>
        <v>1949</v>
      </c>
      <c r="C17588">
        <f t="shared" si="1651"/>
        <v>2</v>
      </c>
      <c r="D17588">
        <f t="shared" si="1652"/>
        <v>24</v>
      </c>
      <c r="E17588">
        <f t="shared" si="1653"/>
        <v>5</v>
      </c>
      <c r="F17588" t="b">
        <f t="shared" si="1648"/>
        <v>0</v>
      </c>
    </row>
    <row r="17589" spans="1:6">
      <c r="A17589" s="1">
        <f t="shared" si="1650"/>
        <v>17954</v>
      </c>
      <c r="B17589">
        <f t="shared" si="1649"/>
        <v>1949</v>
      </c>
      <c r="C17589">
        <f t="shared" si="1651"/>
        <v>2</v>
      </c>
      <c r="D17589">
        <f t="shared" si="1652"/>
        <v>25</v>
      </c>
      <c r="E17589">
        <f t="shared" si="1653"/>
        <v>6</v>
      </c>
      <c r="F17589" t="b">
        <f t="shared" si="1648"/>
        <v>0</v>
      </c>
    </row>
    <row r="17590" spans="1:6">
      <c r="A17590" s="1">
        <f t="shared" si="1650"/>
        <v>17955</v>
      </c>
      <c r="B17590">
        <f t="shared" si="1649"/>
        <v>1949</v>
      </c>
      <c r="C17590">
        <f t="shared" si="1651"/>
        <v>2</v>
      </c>
      <c r="D17590">
        <f t="shared" si="1652"/>
        <v>26</v>
      </c>
      <c r="E17590">
        <f t="shared" si="1653"/>
        <v>7</v>
      </c>
      <c r="F17590" t="b">
        <f t="shared" si="1648"/>
        <v>0</v>
      </c>
    </row>
    <row r="17591" spans="1:6">
      <c r="A17591" s="1">
        <f t="shared" si="1650"/>
        <v>17956</v>
      </c>
      <c r="B17591">
        <f t="shared" si="1649"/>
        <v>1949</v>
      </c>
      <c r="C17591">
        <f t="shared" si="1651"/>
        <v>2</v>
      </c>
      <c r="D17591">
        <f t="shared" si="1652"/>
        <v>27</v>
      </c>
      <c r="E17591">
        <f t="shared" si="1653"/>
        <v>1</v>
      </c>
      <c r="F17591" t="b">
        <f t="shared" si="1648"/>
        <v>0</v>
      </c>
    </row>
    <row r="17592" spans="1:6">
      <c r="A17592" s="1">
        <f t="shared" si="1650"/>
        <v>17957</v>
      </c>
      <c r="B17592">
        <f t="shared" si="1649"/>
        <v>1949</v>
      </c>
      <c r="C17592">
        <f t="shared" si="1651"/>
        <v>2</v>
      </c>
      <c r="D17592">
        <f t="shared" si="1652"/>
        <v>28</v>
      </c>
      <c r="E17592">
        <f t="shared" si="1653"/>
        <v>2</v>
      </c>
      <c r="F17592" t="b">
        <f t="shared" si="1648"/>
        <v>0</v>
      </c>
    </row>
    <row r="17593" spans="1:6">
      <c r="A17593" s="1">
        <f t="shared" si="1650"/>
        <v>17958</v>
      </c>
      <c r="B17593">
        <f t="shared" si="1649"/>
        <v>1949</v>
      </c>
      <c r="C17593">
        <f t="shared" si="1651"/>
        <v>3</v>
      </c>
      <c r="D17593">
        <f t="shared" si="1652"/>
        <v>1</v>
      </c>
      <c r="E17593">
        <f t="shared" si="1653"/>
        <v>3</v>
      </c>
      <c r="F17593" t="b">
        <f t="shared" si="1648"/>
        <v>0</v>
      </c>
    </row>
    <row r="17594" spans="1:6">
      <c r="A17594" s="1">
        <f t="shared" si="1650"/>
        <v>17959</v>
      </c>
      <c r="B17594">
        <f t="shared" si="1649"/>
        <v>1949</v>
      </c>
      <c r="C17594">
        <f t="shared" si="1651"/>
        <v>3</v>
      </c>
      <c r="D17594">
        <f t="shared" si="1652"/>
        <v>2</v>
      </c>
      <c r="E17594">
        <f t="shared" si="1653"/>
        <v>4</v>
      </c>
      <c r="F17594" t="b">
        <f t="shared" si="1648"/>
        <v>0</v>
      </c>
    </row>
    <row r="17595" spans="1:6">
      <c r="A17595" s="1">
        <f t="shared" si="1650"/>
        <v>17960</v>
      </c>
      <c r="B17595">
        <f t="shared" si="1649"/>
        <v>1949</v>
      </c>
      <c r="C17595">
        <f t="shared" si="1651"/>
        <v>3</v>
      </c>
      <c r="D17595">
        <f t="shared" si="1652"/>
        <v>3</v>
      </c>
      <c r="E17595">
        <f t="shared" si="1653"/>
        <v>5</v>
      </c>
      <c r="F17595" t="b">
        <f t="shared" si="1648"/>
        <v>0</v>
      </c>
    </row>
    <row r="17596" spans="1:6">
      <c r="A17596" s="1">
        <f t="shared" si="1650"/>
        <v>17961</v>
      </c>
      <c r="B17596">
        <f t="shared" si="1649"/>
        <v>1949</v>
      </c>
      <c r="C17596">
        <f t="shared" si="1651"/>
        <v>3</v>
      </c>
      <c r="D17596">
        <f t="shared" si="1652"/>
        <v>4</v>
      </c>
      <c r="E17596">
        <f t="shared" si="1653"/>
        <v>6</v>
      </c>
      <c r="F17596" t="b">
        <f t="shared" si="1648"/>
        <v>0</v>
      </c>
    </row>
    <row r="17597" spans="1:6">
      <c r="A17597" s="1">
        <f t="shared" si="1650"/>
        <v>17962</v>
      </c>
      <c r="B17597">
        <f t="shared" si="1649"/>
        <v>1949</v>
      </c>
      <c r="C17597">
        <f t="shared" si="1651"/>
        <v>3</v>
      </c>
      <c r="D17597">
        <f t="shared" si="1652"/>
        <v>5</v>
      </c>
      <c r="E17597">
        <f t="shared" si="1653"/>
        <v>7</v>
      </c>
      <c r="F17597" t="b">
        <f t="shared" si="1648"/>
        <v>0</v>
      </c>
    </row>
    <row r="17598" spans="1:6">
      <c r="A17598" s="1">
        <f t="shared" si="1650"/>
        <v>17963</v>
      </c>
      <c r="B17598">
        <f t="shared" si="1649"/>
        <v>1949</v>
      </c>
      <c r="C17598">
        <f t="shared" si="1651"/>
        <v>3</v>
      </c>
      <c r="D17598">
        <f t="shared" si="1652"/>
        <v>6</v>
      </c>
      <c r="E17598">
        <f t="shared" si="1653"/>
        <v>1</v>
      </c>
      <c r="F17598" t="b">
        <f t="shared" si="1648"/>
        <v>0</v>
      </c>
    </row>
    <row r="17599" spans="1:6">
      <c r="A17599" s="1">
        <f t="shared" si="1650"/>
        <v>17964</v>
      </c>
      <c r="B17599">
        <f t="shared" si="1649"/>
        <v>1949</v>
      </c>
      <c r="C17599">
        <f t="shared" si="1651"/>
        <v>3</v>
      </c>
      <c r="D17599">
        <f t="shared" si="1652"/>
        <v>7</v>
      </c>
      <c r="E17599">
        <f t="shared" si="1653"/>
        <v>2</v>
      </c>
      <c r="F17599" t="b">
        <f t="shared" si="1648"/>
        <v>0</v>
      </c>
    </row>
    <row r="17600" spans="1:6">
      <c r="A17600" s="1">
        <f t="shared" si="1650"/>
        <v>17965</v>
      </c>
      <c r="B17600">
        <f t="shared" si="1649"/>
        <v>1949</v>
      </c>
      <c r="C17600">
        <f t="shared" si="1651"/>
        <v>3</v>
      </c>
      <c r="D17600">
        <f t="shared" si="1652"/>
        <v>8</v>
      </c>
      <c r="E17600">
        <f t="shared" si="1653"/>
        <v>3</v>
      </c>
      <c r="F17600" t="b">
        <f t="shared" si="1648"/>
        <v>0</v>
      </c>
    </row>
    <row r="17601" spans="1:6">
      <c r="A17601" s="1">
        <f t="shared" si="1650"/>
        <v>17966</v>
      </c>
      <c r="B17601">
        <f t="shared" si="1649"/>
        <v>1949</v>
      </c>
      <c r="C17601">
        <f t="shared" si="1651"/>
        <v>3</v>
      </c>
      <c r="D17601">
        <f t="shared" si="1652"/>
        <v>9</v>
      </c>
      <c r="E17601">
        <f t="shared" si="1653"/>
        <v>4</v>
      </c>
      <c r="F17601" t="b">
        <f t="shared" si="1648"/>
        <v>0</v>
      </c>
    </row>
    <row r="17602" spans="1:6">
      <c r="A17602" s="1">
        <f t="shared" si="1650"/>
        <v>17967</v>
      </c>
      <c r="B17602">
        <f t="shared" si="1649"/>
        <v>1949</v>
      </c>
      <c r="C17602">
        <f t="shared" si="1651"/>
        <v>3</v>
      </c>
      <c r="D17602">
        <f t="shared" si="1652"/>
        <v>10</v>
      </c>
      <c r="E17602">
        <f t="shared" si="1653"/>
        <v>5</v>
      </c>
      <c r="F17602" t="b">
        <f t="shared" ref="F17602:F17665" si="1654">AND(D17602=MonthdayWanted, E17602=WeekdayWanted)</f>
        <v>0</v>
      </c>
    </row>
    <row r="17603" spans="1:6">
      <c r="A17603" s="1">
        <f t="shared" si="1650"/>
        <v>17968</v>
      </c>
      <c r="B17603">
        <f t="shared" ref="B17603:B17666" si="1655">YEAR(A17603)</f>
        <v>1949</v>
      </c>
      <c r="C17603">
        <f t="shared" si="1651"/>
        <v>3</v>
      </c>
      <c r="D17603">
        <f t="shared" si="1652"/>
        <v>11</v>
      </c>
      <c r="E17603">
        <f t="shared" si="1653"/>
        <v>6</v>
      </c>
      <c r="F17603" t="b">
        <f t="shared" si="1654"/>
        <v>0</v>
      </c>
    </row>
    <row r="17604" spans="1:6">
      <c r="A17604" s="1">
        <f t="shared" si="1650"/>
        <v>17969</v>
      </c>
      <c r="B17604">
        <f t="shared" si="1655"/>
        <v>1949</v>
      </c>
      <c r="C17604">
        <f t="shared" si="1651"/>
        <v>3</v>
      </c>
      <c r="D17604">
        <f t="shared" si="1652"/>
        <v>12</v>
      </c>
      <c r="E17604">
        <f t="shared" si="1653"/>
        <v>7</v>
      </c>
      <c r="F17604" t="b">
        <f t="shared" si="1654"/>
        <v>0</v>
      </c>
    </row>
    <row r="17605" spans="1:6">
      <c r="A17605" s="1">
        <f t="shared" si="1650"/>
        <v>17970</v>
      </c>
      <c r="B17605">
        <f t="shared" si="1655"/>
        <v>1949</v>
      </c>
      <c r="C17605">
        <f t="shared" si="1651"/>
        <v>3</v>
      </c>
      <c r="D17605">
        <f t="shared" si="1652"/>
        <v>13</v>
      </c>
      <c r="E17605">
        <f t="shared" si="1653"/>
        <v>1</v>
      </c>
      <c r="F17605" t="b">
        <f t="shared" si="1654"/>
        <v>0</v>
      </c>
    </row>
    <row r="17606" spans="1:6">
      <c r="A17606" s="1">
        <f t="shared" si="1650"/>
        <v>17971</v>
      </c>
      <c r="B17606">
        <f t="shared" si="1655"/>
        <v>1949</v>
      </c>
      <c r="C17606">
        <f t="shared" si="1651"/>
        <v>3</v>
      </c>
      <c r="D17606">
        <f t="shared" si="1652"/>
        <v>14</v>
      </c>
      <c r="E17606">
        <f t="shared" si="1653"/>
        <v>2</v>
      </c>
      <c r="F17606" t="b">
        <f t="shared" si="1654"/>
        <v>0</v>
      </c>
    </row>
    <row r="17607" spans="1:6">
      <c r="A17607" s="1">
        <f t="shared" si="1650"/>
        <v>17972</v>
      </c>
      <c r="B17607">
        <f t="shared" si="1655"/>
        <v>1949</v>
      </c>
      <c r="C17607">
        <f t="shared" si="1651"/>
        <v>3</v>
      </c>
      <c r="D17607">
        <f t="shared" si="1652"/>
        <v>15</v>
      </c>
      <c r="E17607">
        <f t="shared" si="1653"/>
        <v>3</v>
      </c>
      <c r="F17607" t="b">
        <f t="shared" si="1654"/>
        <v>0</v>
      </c>
    </row>
    <row r="17608" spans="1:6">
      <c r="A17608" s="1">
        <f t="shared" si="1650"/>
        <v>17973</v>
      </c>
      <c r="B17608">
        <f t="shared" si="1655"/>
        <v>1949</v>
      </c>
      <c r="C17608">
        <f t="shared" si="1651"/>
        <v>3</v>
      </c>
      <c r="D17608">
        <f t="shared" si="1652"/>
        <v>16</v>
      </c>
      <c r="E17608">
        <f t="shared" si="1653"/>
        <v>4</v>
      </c>
      <c r="F17608" t="b">
        <f t="shared" si="1654"/>
        <v>0</v>
      </c>
    </row>
    <row r="17609" spans="1:6">
      <c r="A17609" s="1">
        <f t="shared" si="1650"/>
        <v>17974</v>
      </c>
      <c r="B17609">
        <f t="shared" si="1655"/>
        <v>1949</v>
      </c>
      <c r="C17609">
        <f t="shared" si="1651"/>
        <v>3</v>
      </c>
      <c r="D17609">
        <f t="shared" si="1652"/>
        <v>17</v>
      </c>
      <c r="E17609">
        <f t="shared" si="1653"/>
        <v>5</v>
      </c>
      <c r="F17609" t="b">
        <f t="shared" si="1654"/>
        <v>0</v>
      </c>
    </row>
    <row r="17610" spans="1:6">
      <c r="A17610" s="1">
        <f t="shared" si="1650"/>
        <v>17975</v>
      </c>
      <c r="B17610">
        <f t="shared" si="1655"/>
        <v>1949</v>
      </c>
      <c r="C17610">
        <f t="shared" si="1651"/>
        <v>3</v>
      </c>
      <c r="D17610">
        <f t="shared" si="1652"/>
        <v>18</v>
      </c>
      <c r="E17610">
        <f t="shared" si="1653"/>
        <v>6</v>
      </c>
      <c r="F17610" t="b">
        <f t="shared" si="1654"/>
        <v>0</v>
      </c>
    </row>
    <row r="17611" spans="1:6">
      <c r="A17611" s="1">
        <f t="shared" si="1650"/>
        <v>17976</v>
      </c>
      <c r="B17611">
        <f t="shared" si="1655"/>
        <v>1949</v>
      </c>
      <c r="C17611">
        <f t="shared" si="1651"/>
        <v>3</v>
      </c>
      <c r="D17611">
        <f t="shared" si="1652"/>
        <v>19</v>
      </c>
      <c r="E17611">
        <f t="shared" si="1653"/>
        <v>7</v>
      </c>
      <c r="F17611" t="b">
        <f t="shared" si="1654"/>
        <v>0</v>
      </c>
    </row>
    <row r="17612" spans="1:6">
      <c r="A17612" s="1">
        <f t="shared" si="1650"/>
        <v>17977</v>
      </c>
      <c r="B17612">
        <f t="shared" si="1655"/>
        <v>1949</v>
      </c>
      <c r="C17612">
        <f t="shared" si="1651"/>
        <v>3</v>
      </c>
      <c r="D17612">
        <f t="shared" si="1652"/>
        <v>20</v>
      </c>
      <c r="E17612">
        <f t="shared" si="1653"/>
        <v>1</v>
      </c>
      <c r="F17612" t="b">
        <f t="shared" si="1654"/>
        <v>0</v>
      </c>
    </row>
    <row r="17613" spans="1:6">
      <c r="A17613" s="1">
        <f t="shared" si="1650"/>
        <v>17978</v>
      </c>
      <c r="B17613">
        <f t="shared" si="1655"/>
        <v>1949</v>
      </c>
      <c r="C17613">
        <f t="shared" si="1651"/>
        <v>3</v>
      </c>
      <c r="D17613">
        <f t="shared" si="1652"/>
        <v>21</v>
      </c>
      <c r="E17613">
        <f t="shared" si="1653"/>
        <v>2</v>
      </c>
      <c r="F17613" t="b">
        <f t="shared" si="1654"/>
        <v>0</v>
      </c>
    </row>
    <row r="17614" spans="1:6">
      <c r="A17614" s="1">
        <f t="shared" ref="A17614:A17677" si="1656">A17613+1</f>
        <v>17979</v>
      </c>
      <c r="B17614">
        <f t="shared" si="1655"/>
        <v>1949</v>
      </c>
      <c r="C17614">
        <f t="shared" ref="C17614:C17677" si="1657">MONTH(A17614)</f>
        <v>3</v>
      </c>
      <c r="D17614">
        <f t="shared" ref="D17614:D17677" si="1658">DAY(A17614)</f>
        <v>22</v>
      </c>
      <c r="E17614">
        <f t="shared" ref="E17614:E17677" si="1659">WEEKDAY(A17614)</f>
        <v>3</v>
      </c>
      <c r="F17614" t="b">
        <f t="shared" si="1654"/>
        <v>0</v>
      </c>
    </row>
    <row r="17615" spans="1:6">
      <c r="A17615" s="1">
        <f t="shared" si="1656"/>
        <v>17980</v>
      </c>
      <c r="B17615">
        <f t="shared" si="1655"/>
        <v>1949</v>
      </c>
      <c r="C17615">
        <f t="shared" si="1657"/>
        <v>3</v>
      </c>
      <c r="D17615">
        <f t="shared" si="1658"/>
        <v>23</v>
      </c>
      <c r="E17615">
        <f t="shared" si="1659"/>
        <v>4</v>
      </c>
      <c r="F17615" t="b">
        <f t="shared" si="1654"/>
        <v>0</v>
      </c>
    </row>
    <row r="17616" spans="1:6">
      <c r="A17616" s="1">
        <f t="shared" si="1656"/>
        <v>17981</v>
      </c>
      <c r="B17616">
        <f t="shared" si="1655"/>
        <v>1949</v>
      </c>
      <c r="C17616">
        <f t="shared" si="1657"/>
        <v>3</v>
      </c>
      <c r="D17616">
        <f t="shared" si="1658"/>
        <v>24</v>
      </c>
      <c r="E17616">
        <f t="shared" si="1659"/>
        <v>5</v>
      </c>
      <c r="F17616" t="b">
        <f t="shared" si="1654"/>
        <v>0</v>
      </c>
    </row>
    <row r="17617" spans="1:6">
      <c r="A17617" s="1">
        <f t="shared" si="1656"/>
        <v>17982</v>
      </c>
      <c r="B17617">
        <f t="shared" si="1655"/>
        <v>1949</v>
      </c>
      <c r="C17617">
        <f t="shared" si="1657"/>
        <v>3</v>
      </c>
      <c r="D17617">
        <f t="shared" si="1658"/>
        <v>25</v>
      </c>
      <c r="E17617">
        <f t="shared" si="1659"/>
        <v>6</v>
      </c>
      <c r="F17617" t="b">
        <f t="shared" si="1654"/>
        <v>0</v>
      </c>
    </row>
    <row r="17618" spans="1:6">
      <c r="A17618" s="1">
        <f t="shared" si="1656"/>
        <v>17983</v>
      </c>
      <c r="B17618">
        <f t="shared" si="1655"/>
        <v>1949</v>
      </c>
      <c r="C17618">
        <f t="shared" si="1657"/>
        <v>3</v>
      </c>
      <c r="D17618">
        <f t="shared" si="1658"/>
        <v>26</v>
      </c>
      <c r="E17618">
        <f t="shared" si="1659"/>
        <v>7</v>
      </c>
      <c r="F17618" t="b">
        <f t="shared" si="1654"/>
        <v>0</v>
      </c>
    </row>
    <row r="17619" spans="1:6">
      <c r="A17619" s="1">
        <f t="shared" si="1656"/>
        <v>17984</v>
      </c>
      <c r="B17619">
        <f t="shared" si="1655"/>
        <v>1949</v>
      </c>
      <c r="C17619">
        <f t="shared" si="1657"/>
        <v>3</v>
      </c>
      <c r="D17619">
        <f t="shared" si="1658"/>
        <v>27</v>
      </c>
      <c r="E17619">
        <f t="shared" si="1659"/>
        <v>1</v>
      </c>
      <c r="F17619" t="b">
        <f t="shared" si="1654"/>
        <v>0</v>
      </c>
    </row>
    <row r="17620" spans="1:6">
      <c r="A17620" s="1">
        <f t="shared" si="1656"/>
        <v>17985</v>
      </c>
      <c r="B17620">
        <f t="shared" si="1655"/>
        <v>1949</v>
      </c>
      <c r="C17620">
        <f t="shared" si="1657"/>
        <v>3</v>
      </c>
      <c r="D17620">
        <f t="shared" si="1658"/>
        <v>28</v>
      </c>
      <c r="E17620">
        <f t="shared" si="1659"/>
        <v>2</v>
      </c>
      <c r="F17620" t="b">
        <f t="shared" si="1654"/>
        <v>0</v>
      </c>
    </row>
    <row r="17621" spans="1:6">
      <c r="A17621" s="1">
        <f t="shared" si="1656"/>
        <v>17986</v>
      </c>
      <c r="B17621">
        <f t="shared" si="1655"/>
        <v>1949</v>
      </c>
      <c r="C17621">
        <f t="shared" si="1657"/>
        <v>3</v>
      </c>
      <c r="D17621">
        <f t="shared" si="1658"/>
        <v>29</v>
      </c>
      <c r="E17621">
        <f t="shared" si="1659"/>
        <v>3</v>
      </c>
      <c r="F17621" t="b">
        <f t="shared" si="1654"/>
        <v>0</v>
      </c>
    </row>
    <row r="17622" spans="1:6">
      <c r="A17622" s="1">
        <f t="shared" si="1656"/>
        <v>17987</v>
      </c>
      <c r="B17622">
        <f t="shared" si="1655"/>
        <v>1949</v>
      </c>
      <c r="C17622">
        <f t="shared" si="1657"/>
        <v>3</v>
      </c>
      <c r="D17622">
        <f t="shared" si="1658"/>
        <v>30</v>
      </c>
      <c r="E17622">
        <f t="shared" si="1659"/>
        <v>4</v>
      </c>
      <c r="F17622" t="b">
        <f t="shared" si="1654"/>
        <v>0</v>
      </c>
    </row>
    <row r="17623" spans="1:6">
      <c r="A17623" s="1">
        <f t="shared" si="1656"/>
        <v>17988</v>
      </c>
      <c r="B17623">
        <f t="shared" si="1655"/>
        <v>1949</v>
      </c>
      <c r="C17623">
        <f t="shared" si="1657"/>
        <v>3</v>
      </c>
      <c r="D17623">
        <f t="shared" si="1658"/>
        <v>31</v>
      </c>
      <c r="E17623">
        <f t="shared" si="1659"/>
        <v>5</v>
      </c>
      <c r="F17623" t="b">
        <f t="shared" si="1654"/>
        <v>0</v>
      </c>
    </row>
    <row r="17624" spans="1:6">
      <c r="A17624" s="1">
        <f t="shared" si="1656"/>
        <v>17989</v>
      </c>
      <c r="B17624">
        <f t="shared" si="1655"/>
        <v>1949</v>
      </c>
      <c r="C17624">
        <f t="shared" si="1657"/>
        <v>4</v>
      </c>
      <c r="D17624">
        <f t="shared" si="1658"/>
        <v>1</v>
      </c>
      <c r="E17624">
        <f t="shared" si="1659"/>
        <v>6</v>
      </c>
      <c r="F17624" t="b">
        <f t="shared" si="1654"/>
        <v>0</v>
      </c>
    </row>
    <row r="17625" spans="1:6">
      <c r="A17625" s="1">
        <f t="shared" si="1656"/>
        <v>17990</v>
      </c>
      <c r="B17625">
        <f t="shared" si="1655"/>
        <v>1949</v>
      </c>
      <c r="C17625">
        <f t="shared" si="1657"/>
        <v>4</v>
      </c>
      <c r="D17625">
        <f t="shared" si="1658"/>
        <v>2</v>
      </c>
      <c r="E17625">
        <f t="shared" si="1659"/>
        <v>7</v>
      </c>
      <c r="F17625" t="b">
        <f t="shared" si="1654"/>
        <v>0</v>
      </c>
    </row>
    <row r="17626" spans="1:6">
      <c r="A17626" s="1">
        <f t="shared" si="1656"/>
        <v>17991</v>
      </c>
      <c r="B17626">
        <f t="shared" si="1655"/>
        <v>1949</v>
      </c>
      <c r="C17626">
        <f t="shared" si="1657"/>
        <v>4</v>
      </c>
      <c r="D17626">
        <f t="shared" si="1658"/>
        <v>3</v>
      </c>
      <c r="E17626">
        <f t="shared" si="1659"/>
        <v>1</v>
      </c>
      <c r="F17626" t="b">
        <f t="shared" si="1654"/>
        <v>0</v>
      </c>
    </row>
    <row r="17627" spans="1:6">
      <c r="A17627" s="1">
        <f t="shared" si="1656"/>
        <v>17992</v>
      </c>
      <c r="B17627">
        <f t="shared" si="1655"/>
        <v>1949</v>
      </c>
      <c r="C17627">
        <f t="shared" si="1657"/>
        <v>4</v>
      </c>
      <c r="D17627">
        <f t="shared" si="1658"/>
        <v>4</v>
      </c>
      <c r="E17627">
        <f t="shared" si="1659"/>
        <v>2</v>
      </c>
      <c r="F17627" t="b">
        <f t="shared" si="1654"/>
        <v>0</v>
      </c>
    </row>
    <row r="17628" spans="1:6">
      <c r="A17628" s="1">
        <f t="shared" si="1656"/>
        <v>17993</v>
      </c>
      <c r="B17628">
        <f t="shared" si="1655"/>
        <v>1949</v>
      </c>
      <c r="C17628">
        <f t="shared" si="1657"/>
        <v>4</v>
      </c>
      <c r="D17628">
        <f t="shared" si="1658"/>
        <v>5</v>
      </c>
      <c r="E17628">
        <f t="shared" si="1659"/>
        <v>3</v>
      </c>
      <c r="F17628" t="b">
        <f t="shared" si="1654"/>
        <v>0</v>
      </c>
    </row>
    <row r="17629" spans="1:6">
      <c r="A17629" s="1">
        <f t="shared" si="1656"/>
        <v>17994</v>
      </c>
      <c r="B17629">
        <f t="shared" si="1655"/>
        <v>1949</v>
      </c>
      <c r="C17629">
        <f t="shared" si="1657"/>
        <v>4</v>
      </c>
      <c r="D17629">
        <f t="shared" si="1658"/>
        <v>6</v>
      </c>
      <c r="E17629">
        <f t="shared" si="1659"/>
        <v>4</v>
      </c>
      <c r="F17629" t="b">
        <f t="shared" si="1654"/>
        <v>0</v>
      </c>
    </row>
    <row r="17630" spans="1:6">
      <c r="A17630" s="1">
        <f t="shared" si="1656"/>
        <v>17995</v>
      </c>
      <c r="B17630">
        <f t="shared" si="1655"/>
        <v>1949</v>
      </c>
      <c r="C17630">
        <f t="shared" si="1657"/>
        <v>4</v>
      </c>
      <c r="D17630">
        <f t="shared" si="1658"/>
        <v>7</v>
      </c>
      <c r="E17630">
        <f t="shared" si="1659"/>
        <v>5</v>
      </c>
      <c r="F17630" t="b">
        <f t="shared" si="1654"/>
        <v>0</v>
      </c>
    </row>
    <row r="17631" spans="1:6">
      <c r="A17631" s="1">
        <f t="shared" si="1656"/>
        <v>17996</v>
      </c>
      <c r="B17631">
        <f t="shared" si="1655"/>
        <v>1949</v>
      </c>
      <c r="C17631">
        <f t="shared" si="1657"/>
        <v>4</v>
      </c>
      <c r="D17631">
        <f t="shared" si="1658"/>
        <v>8</v>
      </c>
      <c r="E17631">
        <f t="shared" si="1659"/>
        <v>6</v>
      </c>
      <c r="F17631" t="b">
        <f t="shared" si="1654"/>
        <v>0</v>
      </c>
    </row>
    <row r="17632" spans="1:6">
      <c r="A17632" s="1">
        <f t="shared" si="1656"/>
        <v>17997</v>
      </c>
      <c r="B17632">
        <f t="shared" si="1655"/>
        <v>1949</v>
      </c>
      <c r="C17632">
        <f t="shared" si="1657"/>
        <v>4</v>
      </c>
      <c r="D17632">
        <f t="shared" si="1658"/>
        <v>9</v>
      </c>
      <c r="E17632">
        <f t="shared" si="1659"/>
        <v>7</v>
      </c>
      <c r="F17632" t="b">
        <f t="shared" si="1654"/>
        <v>0</v>
      </c>
    </row>
    <row r="17633" spans="1:6">
      <c r="A17633" s="1">
        <f t="shared" si="1656"/>
        <v>17998</v>
      </c>
      <c r="B17633">
        <f t="shared" si="1655"/>
        <v>1949</v>
      </c>
      <c r="C17633">
        <f t="shared" si="1657"/>
        <v>4</v>
      </c>
      <c r="D17633">
        <f t="shared" si="1658"/>
        <v>10</v>
      </c>
      <c r="E17633">
        <f t="shared" si="1659"/>
        <v>1</v>
      </c>
      <c r="F17633" t="b">
        <f t="shared" si="1654"/>
        <v>0</v>
      </c>
    </row>
    <row r="17634" spans="1:6">
      <c r="A17634" s="1">
        <f t="shared" si="1656"/>
        <v>17999</v>
      </c>
      <c r="B17634">
        <f t="shared" si="1655"/>
        <v>1949</v>
      </c>
      <c r="C17634">
        <f t="shared" si="1657"/>
        <v>4</v>
      </c>
      <c r="D17634">
        <f t="shared" si="1658"/>
        <v>11</v>
      </c>
      <c r="E17634">
        <f t="shared" si="1659"/>
        <v>2</v>
      </c>
      <c r="F17634" t="b">
        <f t="shared" si="1654"/>
        <v>0</v>
      </c>
    </row>
    <row r="17635" spans="1:6">
      <c r="A17635" s="1">
        <f t="shared" si="1656"/>
        <v>18000</v>
      </c>
      <c r="B17635">
        <f t="shared" si="1655"/>
        <v>1949</v>
      </c>
      <c r="C17635">
        <f t="shared" si="1657"/>
        <v>4</v>
      </c>
      <c r="D17635">
        <f t="shared" si="1658"/>
        <v>12</v>
      </c>
      <c r="E17635">
        <f t="shared" si="1659"/>
        <v>3</v>
      </c>
      <c r="F17635" t="b">
        <f t="shared" si="1654"/>
        <v>0</v>
      </c>
    </row>
    <row r="17636" spans="1:6">
      <c r="A17636" s="1">
        <f t="shared" si="1656"/>
        <v>18001</v>
      </c>
      <c r="B17636">
        <f t="shared" si="1655"/>
        <v>1949</v>
      </c>
      <c r="C17636">
        <f t="shared" si="1657"/>
        <v>4</v>
      </c>
      <c r="D17636">
        <f t="shared" si="1658"/>
        <v>13</v>
      </c>
      <c r="E17636">
        <f t="shared" si="1659"/>
        <v>4</v>
      </c>
      <c r="F17636" t="b">
        <f t="shared" si="1654"/>
        <v>0</v>
      </c>
    </row>
    <row r="17637" spans="1:6">
      <c r="A17637" s="1">
        <f t="shared" si="1656"/>
        <v>18002</v>
      </c>
      <c r="B17637">
        <f t="shared" si="1655"/>
        <v>1949</v>
      </c>
      <c r="C17637">
        <f t="shared" si="1657"/>
        <v>4</v>
      </c>
      <c r="D17637">
        <f t="shared" si="1658"/>
        <v>14</v>
      </c>
      <c r="E17637">
        <f t="shared" si="1659"/>
        <v>5</v>
      </c>
      <c r="F17637" t="b">
        <f t="shared" si="1654"/>
        <v>0</v>
      </c>
    </row>
    <row r="17638" spans="1:6">
      <c r="A17638" s="1">
        <f t="shared" si="1656"/>
        <v>18003</v>
      </c>
      <c r="B17638">
        <f t="shared" si="1655"/>
        <v>1949</v>
      </c>
      <c r="C17638">
        <f t="shared" si="1657"/>
        <v>4</v>
      </c>
      <c r="D17638">
        <f t="shared" si="1658"/>
        <v>15</v>
      </c>
      <c r="E17638">
        <f t="shared" si="1659"/>
        <v>6</v>
      </c>
      <c r="F17638" t="b">
        <f t="shared" si="1654"/>
        <v>0</v>
      </c>
    </row>
    <row r="17639" spans="1:6">
      <c r="A17639" s="1">
        <f t="shared" si="1656"/>
        <v>18004</v>
      </c>
      <c r="B17639">
        <f t="shared" si="1655"/>
        <v>1949</v>
      </c>
      <c r="C17639">
        <f t="shared" si="1657"/>
        <v>4</v>
      </c>
      <c r="D17639">
        <f t="shared" si="1658"/>
        <v>16</v>
      </c>
      <c r="E17639">
        <f t="shared" si="1659"/>
        <v>7</v>
      </c>
      <c r="F17639" t="b">
        <f t="shared" si="1654"/>
        <v>0</v>
      </c>
    </row>
    <row r="17640" spans="1:6">
      <c r="A17640" s="1">
        <f t="shared" si="1656"/>
        <v>18005</v>
      </c>
      <c r="B17640">
        <f t="shared" si="1655"/>
        <v>1949</v>
      </c>
      <c r="C17640">
        <f t="shared" si="1657"/>
        <v>4</v>
      </c>
      <c r="D17640">
        <f t="shared" si="1658"/>
        <v>17</v>
      </c>
      <c r="E17640">
        <f t="shared" si="1659"/>
        <v>1</v>
      </c>
      <c r="F17640" t="b">
        <f t="shared" si="1654"/>
        <v>0</v>
      </c>
    </row>
    <row r="17641" spans="1:6">
      <c r="A17641" s="1">
        <f t="shared" si="1656"/>
        <v>18006</v>
      </c>
      <c r="B17641">
        <f t="shared" si="1655"/>
        <v>1949</v>
      </c>
      <c r="C17641">
        <f t="shared" si="1657"/>
        <v>4</v>
      </c>
      <c r="D17641">
        <f t="shared" si="1658"/>
        <v>18</v>
      </c>
      <c r="E17641">
        <f t="shared" si="1659"/>
        <v>2</v>
      </c>
      <c r="F17641" t="b">
        <f t="shared" si="1654"/>
        <v>0</v>
      </c>
    </row>
    <row r="17642" spans="1:6">
      <c r="A17642" s="1">
        <f t="shared" si="1656"/>
        <v>18007</v>
      </c>
      <c r="B17642">
        <f t="shared" si="1655"/>
        <v>1949</v>
      </c>
      <c r="C17642">
        <f t="shared" si="1657"/>
        <v>4</v>
      </c>
      <c r="D17642">
        <f t="shared" si="1658"/>
        <v>19</v>
      </c>
      <c r="E17642">
        <f t="shared" si="1659"/>
        <v>3</v>
      </c>
      <c r="F17642" t="b">
        <f t="shared" si="1654"/>
        <v>0</v>
      </c>
    </row>
    <row r="17643" spans="1:6">
      <c r="A17643" s="1">
        <f t="shared" si="1656"/>
        <v>18008</v>
      </c>
      <c r="B17643">
        <f t="shared" si="1655"/>
        <v>1949</v>
      </c>
      <c r="C17643">
        <f t="shared" si="1657"/>
        <v>4</v>
      </c>
      <c r="D17643">
        <f t="shared" si="1658"/>
        <v>20</v>
      </c>
      <c r="E17643">
        <f t="shared" si="1659"/>
        <v>4</v>
      </c>
      <c r="F17643" t="b">
        <f t="shared" si="1654"/>
        <v>0</v>
      </c>
    </row>
    <row r="17644" spans="1:6">
      <c r="A17644" s="1">
        <f t="shared" si="1656"/>
        <v>18009</v>
      </c>
      <c r="B17644">
        <f t="shared" si="1655"/>
        <v>1949</v>
      </c>
      <c r="C17644">
        <f t="shared" si="1657"/>
        <v>4</v>
      </c>
      <c r="D17644">
        <f t="shared" si="1658"/>
        <v>21</v>
      </c>
      <c r="E17644">
        <f t="shared" si="1659"/>
        <v>5</v>
      </c>
      <c r="F17644" t="b">
        <f t="shared" si="1654"/>
        <v>0</v>
      </c>
    </row>
    <row r="17645" spans="1:6">
      <c r="A17645" s="1">
        <f t="shared" si="1656"/>
        <v>18010</v>
      </c>
      <c r="B17645">
        <f t="shared" si="1655"/>
        <v>1949</v>
      </c>
      <c r="C17645">
        <f t="shared" si="1657"/>
        <v>4</v>
      </c>
      <c r="D17645">
        <f t="shared" si="1658"/>
        <v>22</v>
      </c>
      <c r="E17645">
        <f t="shared" si="1659"/>
        <v>6</v>
      </c>
      <c r="F17645" t="b">
        <f t="shared" si="1654"/>
        <v>0</v>
      </c>
    </row>
    <row r="17646" spans="1:6">
      <c r="A17646" s="1">
        <f t="shared" si="1656"/>
        <v>18011</v>
      </c>
      <c r="B17646">
        <f t="shared" si="1655"/>
        <v>1949</v>
      </c>
      <c r="C17646">
        <f t="shared" si="1657"/>
        <v>4</v>
      </c>
      <c r="D17646">
        <f t="shared" si="1658"/>
        <v>23</v>
      </c>
      <c r="E17646">
        <f t="shared" si="1659"/>
        <v>7</v>
      </c>
      <c r="F17646" t="b">
        <f t="shared" si="1654"/>
        <v>0</v>
      </c>
    </row>
    <row r="17647" spans="1:6">
      <c r="A17647" s="1">
        <f t="shared" si="1656"/>
        <v>18012</v>
      </c>
      <c r="B17647">
        <f t="shared" si="1655"/>
        <v>1949</v>
      </c>
      <c r="C17647">
        <f t="shared" si="1657"/>
        <v>4</v>
      </c>
      <c r="D17647">
        <f t="shared" si="1658"/>
        <v>24</v>
      </c>
      <c r="E17647">
        <f t="shared" si="1659"/>
        <v>1</v>
      </c>
      <c r="F17647" t="b">
        <f t="shared" si="1654"/>
        <v>0</v>
      </c>
    </row>
    <row r="17648" spans="1:6">
      <c r="A17648" s="1">
        <f t="shared" si="1656"/>
        <v>18013</v>
      </c>
      <c r="B17648">
        <f t="shared" si="1655"/>
        <v>1949</v>
      </c>
      <c r="C17648">
        <f t="shared" si="1657"/>
        <v>4</v>
      </c>
      <c r="D17648">
        <f t="shared" si="1658"/>
        <v>25</v>
      </c>
      <c r="E17648">
        <f t="shared" si="1659"/>
        <v>2</v>
      </c>
      <c r="F17648" t="b">
        <f t="shared" si="1654"/>
        <v>0</v>
      </c>
    </row>
    <row r="17649" spans="1:6">
      <c r="A17649" s="1">
        <f t="shared" si="1656"/>
        <v>18014</v>
      </c>
      <c r="B17649">
        <f t="shared" si="1655"/>
        <v>1949</v>
      </c>
      <c r="C17649">
        <f t="shared" si="1657"/>
        <v>4</v>
      </c>
      <c r="D17649">
        <f t="shared" si="1658"/>
        <v>26</v>
      </c>
      <c r="E17649">
        <f t="shared" si="1659"/>
        <v>3</v>
      </c>
      <c r="F17649" t="b">
        <f t="shared" si="1654"/>
        <v>0</v>
      </c>
    </row>
    <row r="17650" spans="1:6">
      <c r="A17650" s="1">
        <f t="shared" si="1656"/>
        <v>18015</v>
      </c>
      <c r="B17650">
        <f t="shared" si="1655"/>
        <v>1949</v>
      </c>
      <c r="C17650">
        <f t="shared" si="1657"/>
        <v>4</v>
      </c>
      <c r="D17650">
        <f t="shared" si="1658"/>
        <v>27</v>
      </c>
      <c r="E17650">
        <f t="shared" si="1659"/>
        <v>4</v>
      </c>
      <c r="F17650" t="b">
        <f t="shared" si="1654"/>
        <v>0</v>
      </c>
    </row>
    <row r="17651" spans="1:6">
      <c r="A17651" s="1">
        <f t="shared" si="1656"/>
        <v>18016</v>
      </c>
      <c r="B17651">
        <f t="shared" si="1655"/>
        <v>1949</v>
      </c>
      <c r="C17651">
        <f t="shared" si="1657"/>
        <v>4</v>
      </c>
      <c r="D17651">
        <f t="shared" si="1658"/>
        <v>28</v>
      </c>
      <c r="E17651">
        <f t="shared" si="1659"/>
        <v>5</v>
      </c>
      <c r="F17651" t="b">
        <f t="shared" si="1654"/>
        <v>0</v>
      </c>
    </row>
    <row r="17652" spans="1:6">
      <c r="A17652" s="1">
        <f t="shared" si="1656"/>
        <v>18017</v>
      </c>
      <c r="B17652">
        <f t="shared" si="1655"/>
        <v>1949</v>
      </c>
      <c r="C17652">
        <f t="shared" si="1657"/>
        <v>4</v>
      </c>
      <c r="D17652">
        <f t="shared" si="1658"/>
        <v>29</v>
      </c>
      <c r="E17652">
        <f t="shared" si="1659"/>
        <v>6</v>
      </c>
      <c r="F17652" t="b">
        <f t="shared" si="1654"/>
        <v>0</v>
      </c>
    </row>
    <row r="17653" spans="1:6">
      <c r="A17653" s="1">
        <f t="shared" si="1656"/>
        <v>18018</v>
      </c>
      <c r="B17653">
        <f t="shared" si="1655"/>
        <v>1949</v>
      </c>
      <c r="C17653">
        <f t="shared" si="1657"/>
        <v>4</v>
      </c>
      <c r="D17653">
        <f t="shared" si="1658"/>
        <v>30</v>
      </c>
      <c r="E17653">
        <f t="shared" si="1659"/>
        <v>7</v>
      </c>
      <c r="F17653" t="b">
        <f t="shared" si="1654"/>
        <v>0</v>
      </c>
    </row>
    <row r="17654" spans="1:6">
      <c r="A17654" s="1">
        <f t="shared" si="1656"/>
        <v>18019</v>
      </c>
      <c r="B17654">
        <f t="shared" si="1655"/>
        <v>1949</v>
      </c>
      <c r="C17654">
        <f t="shared" si="1657"/>
        <v>5</v>
      </c>
      <c r="D17654">
        <f t="shared" si="1658"/>
        <v>1</v>
      </c>
      <c r="E17654">
        <f t="shared" si="1659"/>
        <v>1</v>
      </c>
      <c r="F17654" t="b">
        <f t="shared" si="1654"/>
        <v>1</v>
      </c>
    </row>
    <row r="17655" spans="1:6">
      <c r="A17655" s="1">
        <f t="shared" si="1656"/>
        <v>18020</v>
      </c>
      <c r="B17655">
        <f t="shared" si="1655"/>
        <v>1949</v>
      </c>
      <c r="C17655">
        <f t="shared" si="1657"/>
        <v>5</v>
      </c>
      <c r="D17655">
        <f t="shared" si="1658"/>
        <v>2</v>
      </c>
      <c r="E17655">
        <f t="shared" si="1659"/>
        <v>2</v>
      </c>
      <c r="F17655" t="b">
        <f t="shared" si="1654"/>
        <v>0</v>
      </c>
    </row>
    <row r="17656" spans="1:6">
      <c r="A17656" s="1">
        <f t="shared" si="1656"/>
        <v>18021</v>
      </c>
      <c r="B17656">
        <f t="shared" si="1655"/>
        <v>1949</v>
      </c>
      <c r="C17656">
        <f t="shared" si="1657"/>
        <v>5</v>
      </c>
      <c r="D17656">
        <f t="shared" si="1658"/>
        <v>3</v>
      </c>
      <c r="E17656">
        <f t="shared" si="1659"/>
        <v>3</v>
      </c>
      <c r="F17656" t="b">
        <f t="shared" si="1654"/>
        <v>0</v>
      </c>
    </row>
    <row r="17657" spans="1:6">
      <c r="A17657" s="1">
        <f t="shared" si="1656"/>
        <v>18022</v>
      </c>
      <c r="B17657">
        <f t="shared" si="1655"/>
        <v>1949</v>
      </c>
      <c r="C17657">
        <f t="shared" si="1657"/>
        <v>5</v>
      </c>
      <c r="D17657">
        <f t="shared" si="1658"/>
        <v>4</v>
      </c>
      <c r="E17657">
        <f t="shared" si="1659"/>
        <v>4</v>
      </c>
      <c r="F17657" t="b">
        <f t="shared" si="1654"/>
        <v>0</v>
      </c>
    </row>
    <row r="17658" spans="1:6">
      <c r="A17658" s="1">
        <f t="shared" si="1656"/>
        <v>18023</v>
      </c>
      <c r="B17658">
        <f t="shared" si="1655"/>
        <v>1949</v>
      </c>
      <c r="C17658">
        <f t="shared" si="1657"/>
        <v>5</v>
      </c>
      <c r="D17658">
        <f t="shared" si="1658"/>
        <v>5</v>
      </c>
      <c r="E17658">
        <f t="shared" si="1659"/>
        <v>5</v>
      </c>
      <c r="F17658" t="b">
        <f t="shared" si="1654"/>
        <v>0</v>
      </c>
    </row>
    <row r="17659" spans="1:6">
      <c r="A17659" s="1">
        <f t="shared" si="1656"/>
        <v>18024</v>
      </c>
      <c r="B17659">
        <f t="shared" si="1655"/>
        <v>1949</v>
      </c>
      <c r="C17659">
        <f t="shared" si="1657"/>
        <v>5</v>
      </c>
      <c r="D17659">
        <f t="shared" si="1658"/>
        <v>6</v>
      </c>
      <c r="E17659">
        <f t="shared" si="1659"/>
        <v>6</v>
      </c>
      <c r="F17659" t="b">
        <f t="shared" si="1654"/>
        <v>0</v>
      </c>
    </row>
    <row r="17660" spans="1:6">
      <c r="A17660" s="1">
        <f t="shared" si="1656"/>
        <v>18025</v>
      </c>
      <c r="B17660">
        <f t="shared" si="1655"/>
        <v>1949</v>
      </c>
      <c r="C17660">
        <f t="shared" si="1657"/>
        <v>5</v>
      </c>
      <c r="D17660">
        <f t="shared" si="1658"/>
        <v>7</v>
      </c>
      <c r="E17660">
        <f t="shared" si="1659"/>
        <v>7</v>
      </c>
      <c r="F17660" t="b">
        <f t="shared" si="1654"/>
        <v>0</v>
      </c>
    </row>
    <row r="17661" spans="1:6">
      <c r="A17661" s="1">
        <f t="shared" si="1656"/>
        <v>18026</v>
      </c>
      <c r="B17661">
        <f t="shared" si="1655"/>
        <v>1949</v>
      </c>
      <c r="C17661">
        <f t="shared" si="1657"/>
        <v>5</v>
      </c>
      <c r="D17661">
        <f t="shared" si="1658"/>
        <v>8</v>
      </c>
      <c r="E17661">
        <f t="shared" si="1659"/>
        <v>1</v>
      </c>
      <c r="F17661" t="b">
        <f t="shared" si="1654"/>
        <v>0</v>
      </c>
    </row>
    <row r="17662" spans="1:6">
      <c r="A17662" s="1">
        <f t="shared" si="1656"/>
        <v>18027</v>
      </c>
      <c r="B17662">
        <f t="shared" si="1655"/>
        <v>1949</v>
      </c>
      <c r="C17662">
        <f t="shared" si="1657"/>
        <v>5</v>
      </c>
      <c r="D17662">
        <f t="shared" si="1658"/>
        <v>9</v>
      </c>
      <c r="E17662">
        <f t="shared" si="1659"/>
        <v>2</v>
      </c>
      <c r="F17662" t="b">
        <f t="shared" si="1654"/>
        <v>0</v>
      </c>
    </row>
    <row r="17663" spans="1:6">
      <c r="A17663" s="1">
        <f t="shared" si="1656"/>
        <v>18028</v>
      </c>
      <c r="B17663">
        <f t="shared" si="1655"/>
        <v>1949</v>
      </c>
      <c r="C17663">
        <f t="shared" si="1657"/>
        <v>5</v>
      </c>
      <c r="D17663">
        <f t="shared" si="1658"/>
        <v>10</v>
      </c>
      <c r="E17663">
        <f t="shared" si="1659"/>
        <v>3</v>
      </c>
      <c r="F17663" t="b">
        <f t="shared" si="1654"/>
        <v>0</v>
      </c>
    </row>
    <row r="17664" spans="1:6">
      <c r="A17664" s="1">
        <f t="shared" si="1656"/>
        <v>18029</v>
      </c>
      <c r="B17664">
        <f t="shared" si="1655"/>
        <v>1949</v>
      </c>
      <c r="C17664">
        <f t="shared" si="1657"/>
        <v>5</v>
      </c>
      <c r="D17664">
        <f t="shared" si="1658"/>
        <v>11</v>
      </c>
      <c r="E17664">
        <f t="shared" si="1659"/>
        <v>4</v>
      </c>
      <c r="F17664" t="b">
        <f t="shared" si="1654"/>
        <v>0</v>
      </c>
    </row>
    <row r="17665" spans="1:6">
      <c r="A17665" s="1">
        <f t="shared" si="1656"/>
        <v>18030</v>
      </c>
      <c r="B17665">
        <f t="shared" si="1655"/>
        <v>1949</v>
      </c>
      <c r="C17665">
        <f t="shared" si="1657"/>
        <v>5</v>
      </c>
      <c r="D17665">
        <f t="shared" si="1658"/>
        <v>12</v>
      </c>
      <c r="E17665">
        <f t="shared" si="1659"/>
        <v>5</v>
      </c>
      <c r="F17665" t="b">
        <f t="shared" si="1654"/>
        <v>0</v>
      </c>
    </row>
    <row r="17666" spans="1:6">
      <c r="A17666" s="1">
        <f t="shared" si="1656"/>
        <v>18031</v>
      </c>
      <c r="B17666">
        <f t="shared" si="1655"/>
        <v>1949</v>
      </c>
      <c r="C17666">
        <f t="shared" si="1657"/>
        <v>5</v>
      </c>
      <c r="D17666">
        <f t="shared" si="1658"/>
        <v>13</v>
      </c>
      <c r="E17666">
        <f t="shared" si="1659"/>
        <v>6</v>
      </c>
      <c r="F17666" t="b">
        <f t="shared" ref="F17666:F17729" si="1660">AND(D17666=MonthdayWanted, E17666=WeekdayWanted)</f>
        <v>0</v>
      </c>
    </row>
    <row r="17667" spans="1:6">
      <c r="A17667" s="1">
        <f t="shared" si="1656"/>
        <v>18032</v>
      </c>
      <c r="B17667">
        <f t="shared" ref="B17667:B17730" si="1661">YEAR(A17667)</f>
        <v>1949</v>
      </c>
      <c r="C17667">
        <f t="shared" si="1657"/>
        <v>5</v>
      </c>
      <c r="D17667">
        <f t="shared" si="1658"/>
        <v>14</v>
      </c>
      <c r="E17667">
        <f t="shared" si="1659"/>
        <v>7</v>
      </c>
      <c r="F17667" t="b">
        <f t="shared" si="1660"/>
        <v>0</v>
      </c>
    </row>
    <row r="17668" spans="1:6">
      <c r="A17668" s="1">
        <f t="shared" si="1656"/>
        <v>18033</v>
      </c>
      <c r="B17668">
        <f t="shared" si="1661"/>
        <v>1949</v>
      </c>
      <c r="C17668">
        <f t="shared" si="1657"/>
        <v>5</v>
      </c>
      <c r="D17668">
        <f t="shared" si="1658"/>
        <v>15</v>
      </c>
      <c r="E17668">
        <f t="shared" si="1659"/>
        <v>1</v>
      </c>
      <c r="F17668" t="b">
        <f t="shared" si="1660"/>
        <v>0</v>
      </c>
    </row>
    <row r="17669" spans="1:6">
      <c r="A17669" s="1">
        <f t="shared" si="1656"/>
        <v>18034</v>
      </c>
      <c r="B17669">
        <f t="shared" si="1661"/>
        <v>1949</v>
      </c>
      <c r="C17669">
        <f t="shared" si="1657"/>
        <v>5</v>
      </c>
      <c r="D17669">
        <f t="shared" si="1658"/>
        <v>16</v>
      </c>
      <c r="E17669">
        <f t="shared" si="1659"/>
        <v>2</v>
      </c>
      <c r="F17669" t="b">
        <f t="shared" si="1660"/>
        <v>0</v>
      </c>
    </row>
    <row r="17670" spans="1:6">
      <c r="A17670" s="1">
        <f t="shared" si="1656"/>
        <v>18035</v>
      </c>
      <c r="B17670">
        <f t="shared" si="1661"/>
        <v>1949</v>
      </c>
      <c r="C17670">
        <f t="shared" si="1657"/>
        <v>5</v>
      </c>
      <c r="D17670">
        <f t="shared" si="1658"/>
        <v>17</v>
      </c>
      <c r="E17670">
        <f t="shared" si="1659"/>
        <v>3</v>
      </c>
      <c r="F17670" t="b">
        <f t="shared" si="1660"/>
        <v>0</v>
      </c>
    </row>
    <row r="17671" spans="1:6">
      <c r="A17671" s="1">
        <f t="shared" si="1656"/>
        <v>18036</v>
      </c>
      <c r="B17671">
        <f t="shared" si="1661"/>
        <v>1949</v>
      </c>
      <c r="C17671">
        <f t="shared" si="1657"/>
        <v>5</v>
      </c>
      <c r="D17671">
        <f t="shared" si="1658"/>
        <v>18</v>
      </c>
      <c r="E17671">
        <f t="shared" si="1659"/>
        <v>4</v>
      </c>
      <c r="F17671" t="b">
        <f t="shared" si="1660"/>
        <v>0</v>
      </c>
    </row>
    <row r="17672" spans="1:6">
      <c r="A17672" s="1">
        <f t="shared" si="1656"/>
        <v>18037</v>
      </c>
      <c r="B17672">
        <f t="shared" si="1661"/>
        <v>1949</v>
      </c>
      <c r="C17672">
        <f t="shared" si="1657"/>
        <v>5</v>
      </c>
      <c r="D17672">
        <f t="shared" si="1658"/>
        <v>19</v>
      </c>
      <c r="E17672">
        <f t="shared" si="1659"/>
        <v>5</v>
      </c>
      <c r="F17672" t="b">
        <f t="shared" si="1660"/>
        <v>0</v>
      </c>
    </row>
    <row r="17673" spans="1:6">
      <c r="A17673" s="1">
        <f t="shared" si="1656"/>
        <v>18038</v>
      </c>
      <c r="B17673">
        <f t="shared" si="1661"/>
        <v>1949</v>
      </c>
      <c r="C17673">
        <f t="shared" si="1657"/>
        <v>5</v>
      </c>
      <c r="D17673">
        <f t="shared" si="1658"/>
        <v>20</v>
      </c>
      <c r="E17673">
        <f t="shared" si="1659"/>
        <v>6</v>
      </c>
      <c r="F17673" t="b">
        <f t="shared" si="1660"/>
        <v>0</v>
      </c>
    </row>
    <row r="17674" spans="1:6">
      <c r="A17674" s="1">
        <f t="shared" si="1656"/>
        <v>18039</v>
      </c>
      <c r="B17674">
        <f t="shared" si="1661"/>
        <v>1949</v>
      </c>
      <c r="C17674">
        <f t="shared" si="1657"/>
        <v>5</v>
      </c>
      <c r="D17674">
        <f t="shared" si="1658"/>
        <v>21</v>
      </c>
      <c r="E17674">
        <f t="shared" si="1659"/>
        <v>7</v>
      </c>
      <c r="F17674" t="b">
        <f t="shared" si="1660"/>
        <v>0</v>
      </c>
    </row>
    <row r="17675" spans="1:6">
      <c r="A17675" s="1">
        <f t="shared" si="1656"/>
        <v>18040</v>
      </c>
      <c r="B17675">
        <f t="shared" si="1661"/>
        <v>1949</v>
      </c>
      <c r="C17675">
        <f t="shared" si="1657"/>
        <v>5</v>
      </c>
      <c r="D17675">
        <f t="shared" si="1658"/>
        <v>22</v>
      </c>
      <c r="E17675">
        <f t="shared" si="1659"/>
        <v>1</v>
      </c>
      <c r="F17675" t="b">
        <f t="shared" si="1660"/>
        <v>0</v>
      </c>
    </row>
    <row r="17676" spans="1:6">
      <c r="A17676" s="1">
        <f t="shared" si="1656"/>
        <v>18041</v>
      </c>
      <c r="B17676">
        <f t="shared" si="1661"/>
        <v>1949</v>
      </c>
      <c r="C17676">
        <f t="shared" si="1657"/>
        <v>5</v>
      </c>
      <c r="D17676">
        <f t="shared" si="1658"/>
        <v>23</v>
      </c>
      <c r="E17676">
        <f t="shared" si="1659"/>
        <v>2</v>
      </c>
      <c r="F17676" t="b">
        <f t="shared" si="1660"/>
        <v>0</v>
      </c>
    </row>
    <row r="17677" spans="1:6">
      <c r="A17677" s="1">
        <f t="shared" si="1656"/>
        <v>18042</v>
      </c>
      <c r="B17677">
        <f t="shared" si="1661"/>
        <v>1949</v>
      </c>
      <c r="C17677">
        <f t="shared" si="1657"/>
        <v>5</v>
      </c>
      <c r="D17677">
        <f t="shared" si="1658"/>
        <v>24</v>
      </c>
      <c r="E17677">
        <f t="shared" si="1659"/>
        <v>3</v>
      </c>
      <c r="F17677" t="b">
        <f t="shared" si="1660"/>
        <v>0</v>
      </c>
    </row>
    <row r="17678" spans="1:6">
      <c r="A17678" s="1">
        <f t="shared" ref="A17678:A17741" si="1662">A17677+1</f>
        <v>18043</v>
      </c>
      <c r="B17678">
        <f t="shared" si="1661"/>
        <v>1949</v>
      </c>
      <c r="C17678">
        <f t="shared" ref="C17678:C17741" si="1663">MONTH(A17678)</f>
        <v>5</v>
      </c>
      <c r="D17678">
        <f t="shared" ref="D17678:D17741" si="1664">DAY(A17678)</f>
        <v>25</v>
      </c>
      <c r="E17678">
        <f t="shared" ref="E17678:E17741" si="1665">WEEKDAY(A17678)</f>
        <v>4</v>
      </c>
      <c r="F17678" t="b">
        <f t="shared" si="1660"/>
        <v>0</v>
      </c>
    </row>
    <row r="17679" spans="1:6">
      <c r="A17679" s="1">
        <f t="shared" si="1662"/>
        <v>18044</v>
      </c>
      <c r="B17679">
        <f t="shared" si="1661"/>
        <v>1949</v>
      </c>
      <c r="C17679">
        <f t="shared" si="1663"/>
        <v>5</v>
      </c>
      <c r="D17679">
        <f t="shared" si="1664"/>
        <v>26</v>
      </c>
      <c r="E17679">
        <f t="shared" si="1665"/>
        <v>5</v>
      </c>
      <c r="F17679" t="b">
        <f t="shared" si="1660"/>
        <v>0</v>
      </c>
    </row>
    <row r="17680" spans="1:6">
      <c r="A17680" s="1">
        <f t="shared" si="1662"/>
        <v>18045</v>
      </c>
      <c r="B17680">
        <f t="shared" si="1661"/>
        <v>1949</v>
      </c>
      <c r="C17680">
        <f t="shared" si="1663"/>
        <v>5</v>
      </c>
      <c r="D17680">
        <f t="shared" si="1664"/>
        <v>27</v>
      </c>
      <c r="E17680">
        <f t="shared" si="1665"/>
        <v>6</v>
      </c>
      <c r="F17680" t="b">
        <f t="shared" si="1660"/>
        <v>0</v>
      </c>
    </row>
    <row r="17681" spans="1:6">
      <c r="A17681" s="1">
        <f t="shared" si="1662"/>
        <v>18046</v>
      </c>
      <c r="B17681">
        <f t="shared" si="1661"/>
        <v>1949</v>
      </c>
      <c r="C17681">
        <f t="shared" si="1663"/>
        <v>5</v>
      </c>
      <c r="D17681">
        <f t="shared" si="1664"/>
        <v>28</v>
      </c>
      <c r="E17681">
        <f t="shared" si="1665"/>
        <v>7</v>
      </c>
      <c r="F17681" t="b">
        <f t="shared" si="1660"/>
        <v>0</v>
      </c>
    </row>
    <row r="17682" spans="1:6">
      <c r="A17682" s="1">
        <f t="shared" si="1662"/>
        <v>18047</v>
      </c>
      <c r="B17682">
        <f t="shared" si="1661"/>
        <v>1949</v>
      </c>
      <c r="C17682">
        <f t="shared" si="1663"/>
        <v>5</v>
      </c>
      <c r="D17682">
        <f t="shared" si="1664"/>
        <v>29</v>
      </c>
      <c r="E17682">
        <f t="shared" si="1665"/>
        <v>1</v>
      </c>
      <c r="F17682" t="b">
        <f t="shared" si="1660"/>
        <v>0</v>
      </c>
    </row>
    <row r="17683" spans="1:6">
      <c r="A17683" s="1">
        <f t="shared" si="1662"/>
        <v>18048</v>
      </c>
      <c r="B17683">
        <f t="shared" si="1661"/>
        <v>1949</v>
      </c>
      <c r="C17683">
        <f t="shared" si="1663"/>
        <v>5</v>
      </c>
      <c r="D17683">
        <f t="shared" si="1664"/>
        <v>30</v>
      </c>
      <c r="E17683">
        <f t="shared" si="1665"/>
        <v>2</v>
      </c>
      <c r="F17683" t="b">
        <f t="shared" si="1660"/>
        <v>0</v>
      </c>
    </row>
    <row r="17684" spans="1:6">
      <c r="A17684" s="1">
        <f t="shared" si="1662"/>
        <v>18049</v>
      </c>
      <c r="B17684">
        <f t="shared" si="1661"/>
        <v>1949</v>
      </c>
      <c r="C17684">
        <f t="shared" si="1663"/>
        <v>5</v>
      </c>
      <c r="D17684">
        <f t="shared" si="1664"/>
        <v>31</v>
      </c>
      <c r="E17684">
        <f t="shared" si="1665"/>
        <v>3</v>
      </c>
      <c r="F17684" t="b">
        <f t="shared" si="1660"/>
        <v>0</v>
      </c>
    </row>
    <row r="17685" spans="1:6">
      <c r="A17685" s="1">
        <f t="shared" si="1662"/>
        <v>18050</v>
      </c>
      <c r="B17685">
        <f t="shared" si="1661"/>
        <v>1949</v>
      </c>
      <c r="C17685">
        <f t="shared" si="1663"/>
        <v>6</v>
      </c>
      <c r="D17685">
        <f t="shared" si="1664"/>
        <v>1</v>
      </c>
      <c r="E17685">
        <f t="shared" si="1665"/>
        <v>4</v>
      </c>
      <c r="F17685" t="b">
        <f t="shared" si="1660"/>
        <v>0</v>
      </c>
    </row>
    <row r="17686" spans="1:6">
      <c r="A17686" s="1">
        <f t="shared" si="1662"/>
        <v>18051</v>
      </c>
      <c r="B17686">
        <f t="shared" si="1661"/>
        <v>1949</v>
      </c>
      <c r="C17686">
        <f t="shared" si="1663"/>
        <v>6</v>
      </c>
      <c r="D17686">
        <f t="shared" si="1664"/>
        <v>2</v>
      </c>
      <c r="E17686">
        <f t="shared" si="1665"/>
        <v>5</v>
      </c>
      <c r="F17686" t="b">
        <f t="shared" si="1660"/>
        <v>0</v>
      </c>
    </row>
    <row r="17687" spans="1:6">
      <c r="A17687" s="1">
        <f t="shared" si="1662"/>
        <v>18052</v>
      </c>
      <c r="B17687">
        <f t="shared" si="1661"/>
        <v>1949</v>
      </c>
      <c r="C17687">
        <f t="shared" si="1663"/>
        <v>6</v>
      </c>
      <c r="D17687">
        <f t="shared" si="1664"/>
        <v>3</v>
      </c>
      <c r="E17687">
        <f t="shared" si="1665"/>
        <v>6</v>
      </c>
      <c r="F17687" t="b">
        <f t="shared" si="1660"/>
        <v>0</v>
      </c>
    </row>
    <row r="17688" spans="1:6">
      <c r="A17688" s="1">
        <f t="shared" si="1662"/>
        <v>18053</v>
      </c>
      <c r="B17688">
        <f t="shared" si="1661"/>
        <v>1949</v>
      </c>
      <c r="C17688">
        <f t="shared" si="1663"/>
        <v>6</v>
      </c>
      <c r="D17688">
        <f t="shared" si="1664"/>
        <v>4</v>
      </c>
      <c r="E17688">
        <f t="shared" si="1665"/>
        <v>7</v>
      </c>
      <c r="F17688" t="b">
        <f t="shared" si="1660"/>
        <v>0</v>
      </c>
    </row>
    <row r="17689" spans="1:6">
      <c r="A17689" s="1">
        <f t="shared" si="1662"/>
        <v>18054</v>
      </c>
      <c r="B17689">
        <f t="shared" si="1661"/>
        <v>1949</v>
      </c>
      <c r="C17689">
        <f t="shared" si="1663"/>
        <v>6</v>
      </c>
      <c r="D17689">
        <f t="shared" si="1664"/>
        <v>5</v>
      </c>
      <c r="E17689">
        <f t="shared" si="1665"/>
        <v>1</v>
      </c>
      <c r="F17689" t="b">
        <f t="shared" si="1660"/>
        <v>0</v>
      </c>
    </row>
    <row r="17690" spans="1:6">
      <c r="A17690" s="1">
        <f t="shared" si="1662"/>
        <v>18055</v>
      </c>
      <c r="B17690">
        <f t="shared" si="1661"/>
        <v>1949</v>
      </c>
      <c r="C17690">
        <f t="shared" si="1663"/>
        <v>6</v>
      </c>
      <c r="D17690">
        <f t="shared" si="1664"/>
        <v>6</v>
      </c>
      <c r="E17690">
        <f t="shared" si="1665"/>
        <v>2</v>
      </c>
      <c r="F17690" t="b">
        <f t="shared" si="1660"/>
        <v>0</v>
      </c>
    </row>
    <row r="17691" spans="1:6">
      <c r="A17691" s="1">
        <f t="shared" si="1662"/>
        <v>18056</v>
      </c>
      <c r="B17691">
        <f t="shared" si="1661"/>
        <v>1949</v>
      </c>
      <c r="C17691">
        <f t="shared" si="1663"/>
        <v>6</v>
      </c>
      <c r="D17691">
        <f t="shared" si="1664"/>
        <v>7</v>
      </c>
      <c r="E17691">
        <f t="shared" si="1665"/>
        <v>3</v>
      </c>
      <c r="F17691" t="b">
        <f t="shared" si="1660"/>
        <v>0</v>
      </c>
    </row>
    <row r="17692" spans="1:6">
      <c r="A17692" s="1">
        <f t="shared" si="1662"/>
        <v>18057</v>
      </c>
      <c r="B17692">
        <f t="shared" si="1661"/>
        <v>1949</v>
      </c>
      <c r="C17692">
        <f t="shared" si="1663"/>
        <v>6</v>
      </c>
      <c r="D17692">
        <f t="shared" si="1664"/>
        <v>8</v>
      </c>
      <c r="E17692">
        <f t="shared" si="1665"/>
        <v>4</v>
      </c>
      <c r="F17692" t="b">
        <f t="shared" si="1660"/>
        <v>0</v>
      </c>
    </row>
    <row r="17693" spans="1:6">
      <c r="A17693" s="1">
        <f t="shared" si="1662"/>
        <v>18058</v>
      </c>
      <c r="B17693">
        <f t="shared" si="1661"/>
        <v>1949</v>
      </c>
      <c r="C17693">
        <f t="shared" si="1663"/>
        <v>6</v>
      </c>
      <c r="D17693">
        <f t="shared" si="1664"/>
        <v>9</v>
      </c>
      <c r="E17693">
        <f t="shared" si="1665"/>
        <v>5</v>
      </c>
      <c r="F17693" t="b">
        <f t="shared" si="1660"/>
        <v>0</v>
      </c>
    </row>
    <row r="17694" spans="1:6">
      <c r="A17694" s="1">
        <f t="shared" si="1662"/>
        <v>18059</v>
      </c>
      <c r="B17694">
        <f t="shared" si="1661"/>
        <v>1949</v>
      </c>
      <c r="C17694">
        <f t="shared" si="1663"/>
        <v>6</v>
      </c>
      <c r="D17694">
        <f t="shared" si="1664"/>
        <v>10</v>
      </c>
      <c r="E17694">
        <f t="shared" si="1665"/>
        <v>6</v>
      </c>
      <c r="F17694" t="b">
        <f t="shared" si="1660"/>
        <v>0</v>
      </c>
    </row>
    <row r="17695" spans="1:6">
      <c r="A17695" s="1">
        <f t="shared" si="1662"/>
        <v>18060</v>
      </c>
      <c r="B17695">
        <f t="shared" si="1661"/>
        <v>1949</v>
      </c>
      <c r="C17695">
        <f t="shared" si="1663"/>
        <v>6</v>
      </c>
      <c r="D17695">
        <f t="shared" si="1664"/>
        <v>11</v>
      </c>
      <c r="E17695">
        <f t="shared" si="1665"/>
        <v>7</v>
      </c>
      <c r="F17695" t="b">
        <f t="shared" si="1660"/>
        <v>0</v>
      </c>
    </row>
    <row r="17696" spans="1:6">
      <c r="A17696" s="1">
        <f t="shared" si="1662"/>
        <v>18061</v>
      </c>
      <c r="B17696">
        <f t="shared" si="1661"/>
        <v>1949</v>
      </c>
      <c r="C17696">
        <f t="shared" si="1663"/>
        <v>6</v>
      </c>
      <c r="D17696">
        <f t="shared" si="1664"/>
        <v>12</v>
      </c>
      <c r="E17696">
        <f t="shared" si="1665"/>
        <v>1</v>
      </c>
      <c r="F17696" t="b">
        <f t="shared" si="1660"/>
        <v>0</v>
      </c>
    </row>
    <row r="17697" spans="1:6">
      <c r="A17697" s="1">
        <f t="shared" si="1662"/>
        <v>18062</v>
      </c>
      <c r="B17697">
        <f t="shared" si="1661"/>
        <v>1949</v>
      </c>
      <c r="C17697">
        <f t="shared" si="1663"/>
        <v>6</v>
      </c>
      <c r="D17697">
        <f t="shared" si="1664"/>
        <v>13</v>
      </c>
      <c r="E17697">
        <f t="shared" si="1665"/>
        <v>2</v>
      </c>
      <c r="F17697" t="b">
        <f t="shared" si="1660"/>
        <v>0</v>
      </c>
    </row>
    <row r="17698" spans="1:6">
      <c r="A17698" s="1">
        <f t="shared" si="1662"/>
        <v>18063</v>
      </c>
      <c r="B17698">
        <f t="shared" si="1661"/>
        <v>1949</v>
      </c>
      <c r="C17698">
        <f t="shared" si="1663"/>
        <v>6</v>
      </c>
      <c r="D17698">
        <f t="shared" si="1664"/>
        <v>14</v>
      </c>
      <c r="E17698">
        <f t="shared" si="1665"/>
        <v>3</v>
      </c>
      <c r="F17698" t="b">
        <f t="shared" si="1660"/>
        <v>0</v>
      </c>
    </row>
    <row r="17699" spans="1:6">
      <c r="A17699" s="1">
        <f t="shared" si="1662"/>
        <v>18064</v>
      </c>
      <c r="B17699">
        <f t="shared" si="1661"/>
        <v>1949</v>
      </c>
      <c r="C17699">
        <f t="shared" si="1663"/>
        <v>6</v>
      </c>
      <c r="D17699">
        <f t="shared" si="1664"/>
        <v>15</v>
      </c>
      <c r="E17699">
        <f t="shared" si="1665"/>
        <v>4</v>
      </c>
      <c r="F17699" t="b">
        <f t="shared" si="1660"/>
        <v>0</v>
      </c>
    </row>
    <row r="17700" spans="1:6">
      <c r="A17700" s="1">
        <f t="shared" si="1662"/>
        <v>18065</v>
      </c>
      <c r="B17700">
        <f t="shared" si="1661"/>
        <v>1949</v>
      </c>
      <c r="C17700">
        <f t="shared" si="1663"/>
        <v>6</v>
      </c>
      <c r="D17700">
        <f t="shared" si="1664"/>
        <v>16</v>
      </c>
      <c r="E17700">
        <f t="shared" si="1665"/>
        <v>5</v>
      </c>
      <c r="F17700" t="b">
        <f t="shared" si="1660"/>
        <v>0</v>
      </c>
    </row>
    <row r="17701" spans="1:6">
      <c r="A17701" s="1">
        <f t="shared" si="1662"/>
        <v>18066</v>
      </c>
      <c r="B17701">
        <f t="shared" si="1661"/>
        <v>1949</v>
      </c>
      <c r="C17701">
        <f t="shared" si="1663"/>
        <v>6</v>
      </c>
      <c r="D17701">
        <f t="shared" si="1664"/>
        <v>17</v>
      </c>
      <c r="E17701">
        <f t="shared" si="1665"/>
        <v>6</v>
      </c>
      <c r="F17701" t="b">
        <f t="shared" si="1660"/>
        <v>0</v>
      </c>
    </row>
    <row r="17702" spans="1:6">
      <c r="A17702" s="1">
        <f t="shared" si="1662"/>
        <v>18067</v>
      </c>
      <c r="B17702">
        <f t="shared" si="1661"/>
        <v>1949</v>
      </c>
      <c r="C17702">
        <f t="shared" si="1663"/>
        <v>6</v>
      </c>
      <c r="D17702">
        <f t="shared" si="1664"/>
        <v>18</v>
      </c>
      <c r="E17702">
        <f t="shared" si="1665"/>
        <v>7</v>
      </c>
      <c r="F17702" t="b">
        <f t="shared" si="1660"/>
        <v>0</v>
      </c>
    </row>
    <row r="17703" spans="1:6">
      <c r="A17703" s="1">
        <f t="shared" si="1662"/>
        <v>18068</v>
      </c>
      <c r="B17703">
        <f t="shared" si="1661"/>
        <v>1949</v>
      </c>
      <c r="C17703">
        <f t="shared" si="1663"/>
        <v>6</v>
      </c>
      <c r="D17703">
        <f t="shared" si="1664"/>
        <v>19</v>
      </c>
      <c r="E17703">
        <f t="shared" si="1665"/>
        <v>1</v>
      </c>
      <c r="F17703" t="b">
        <f t="shared" si="1660"/>
        <v>0</v>
      </c>
    </row>
    <row r="17704" spans="1:6">
      <c r="A17704" s="1">
        <f t="shared" si="1662"/>
        <v>18069</v>
      </c>
      <c r="B17704">
        <f t="shared" si="1661"/>
        <v>1949</v>
      </c>
      <c r="C17704">
        <f t="shared" si="1663"/>
        <v>6</v>
      </c>
      <c r="D17704">
        <f t="shared" si="1664"/>
        <v>20</v>
      </c>
      <c r="E17704">
        <f t="shared" si="1665"/>
        <v>2</v>
      </c>
      <c r="F17704" t="b">
        <f t="shared" si="1660"/>
        <v>0</v>
      </c>
    </row>
    <row r="17705" spans="1:6">
      <c r="A17705" s="1">
        <f t="shared" si="1662"/>
        <v>18070</v>
      </c>
      <c r="B17705">
        <f t="shared" si="1661"/>
        <v>1949</v>
      </c>
      <c r="C17705">
        <f t="shared" si="1663"/>
        <v>6</v>
      </c>
      <c r="D17705">
        <f t="shared" si="1664"/>
        <v>21</v>
      </c>
      <c r="E17705">
        <f t="shared" si="1665"/>
        <v>3</v>
      </c>
      <c r="F17705" t="b">
        <f t="shared" si="1660"/>
        <v>0</v>
      </c>
    </row>
    <row r="17706" spans="1:6">
      <c r="A17706" s="1">
        <f t="shared" si="1662"/>
        <v>18071</v>
      </c>
      <c r="B17706">
        <f t="shared" si="1661"/>
        <v>1949</v>
      </c>
      <c r="C17706">
        <f t="shared" si="1663"/>
        <v>6</v>
      </c>
      <c r="D17706">
        <f t="shared" si="1664"/>
        <v>22</v>
      </c>
      <c r="E17706">
        <f t="shared" si="1665"/>
        <v>4</v>
      </c>
      <c r="F17706" t="b">
        <f t="shared" si="1660"/>
        <v>0</v>
      </c>
    </row>
    <row r="17707" spans="1:6">
      <c r="A17707" s="1">
        <f t="shared" si="1662"/>
        <v>18072</v>
      </c>
      <c r="B17707">
        <f t="shared" si="1661"/>
        <v>1949</v>
      </c>
      <c r="C17707">
        <f t="shared" si="1663"/>
        <v>6</v>
      </c>
      <c r="D17707">
        <f t="shared" si="1664"/>
        <v>23</v>
      </c>
      <c r="E17707">
        <f t="shared" si="1665"/>
        <v>5</v>
      </c>
      <c r="F17707" t="b">
        <f t="shared" si="1660"/>
        <v>0</v>
      </c>
    </row>
    <row r="17708" spans="1:6">
      <c r="A17708" s="1">
        <f t="shared" si="1662"/>
        <v>18073</v>
      </c>
      <c r="B17708">
        <f t="shared" si="1661"/>
        <v>1949</v>
      </c>
      <c r="C17708">
        <f t="shared" si="1663"/>
        <v>6</v>
      </c>
      <c r="D17708">
        <f t="shared" si="1664"/>
        <v>24</v>
      </c>
      <c r="E17708">
        <f t="shared" si="1665"/>
        <v>6</v>
      </c>
      <c r="F17708" t="b">
        <f t="shared" si="1660"/>
        <v>0</v>
      </c>
    </row>
    <row r="17709" spans="1:6">
      <c r="A17709" s="1">
        <f t="shared" si="1662"/>
        <v>18074</v>
      </c>
      <c r="B17709">
        <f t="shared" si="1661"/>
        <v>1949</v>
      </c>
      <c r="C17709">
        <f t="shared" si="1663"/>
        <v>6</v>
      </c>
      <c r="D17709">
        <f t="shared" si="1664"/>
        <v>25</v>
      </c>
      <c r="E17709">
        <f t="shared" si="1665"/>
        <v>7</v>
      </c>
      <c r="F17709" t="b">
        <f t="shared" si="1660"/>
        <v>0</v>
      </c>
    </row>
    <row r="17710" spans="1:6">
      <c r="A17710" s="1">
        <f t="shared" si="1662"/>
        <v>18075</v>
      </c>
      <c r="B17710">
        <f t="shared" si="1661"/>
        <v>1949</v>
      </c>
      <c r="C17710">
        <f t="shared" si="1663"/>
        <v>6</v>
      </c>
      <c r="D17710">
        <f t="shared" si="1664"/>
        <v>26</v>
      </c>
      <c r="E17710">
        <f t="shared" si="1665"/>
        <v>1</v>
      </c>
      <c r="F17710" t="b">
        <f t="shared" si="1660"/>
        <v>0</v>
      </c>
    </row>
    <row r="17711" spans="1:6">
      <c r="A17711" s="1">
        <f t="shared" si="1662"/>
        <v>18076</v>
      </c>
      <c r="B17711">
        <f t="shared" si="1661"/>
        <v>1949</v>
      </c>
      <c r="C17711">
        <f t="shared" si="1663"/>
        <v>6</v>
      </c>
      <c r="D17711">
        <f t="shared" si="1664"/>
        <v>27</v>
      </c>
      <c r="E17711">
        <f t="shared" si="1665"/>
        <v>2</v>
      </c>
      <c r="F17711" t="b">
        <f t="shared" si="1660"/>
        <v>0</v>
      </c>
    </row>
    <row r="17712" spans="1:6">
      <c r="A17712" s="1">
        <f t="shared" si="1662"/>
        <v>18077</v>
      </c>
      <c r="B17712">
        <f t="shared" si="1661"/>
        <v>1949</v>
      </c>
      <c r="C17712">
        <f t="shared" si="1663"/>
        <v>6</v>
      </c>
      <c r="D17712">
        <f t="shared" si="1664"/>
        <v>28</v>
      </c>
      <c r="E17712">
        <f t="shared" si="1665"/>
        <v>3</v>
      </c>
      <c r="F17712" t="b">
        <f t="shared" si="1660"/>
        <v>0</v>
      </c>
    </row>
    <row r="17713" spans="1:6">
      <c r="A17713" s="1">
        <f t="shared" si="1662"/>
        <v>18078</v>
      </c>
      <c r="B17713">
        <f t="shared" si="1661"/>
        <v>1949</v>
      </c>
      <c r="C17713">
        <f t="shared" si="1663"/>
        <v>6</v>
      </c>
      <c r="D17713">
        <f t="shared" si="1664"/>
        <v>29</v>
      </c>
      <c r="E17713">
        <f t="shared" si="1665"/>
        <v>4</v>
      </c>
      <c r="F17713" t="b">
        <f t="shared" si="1660"/>
        <v>0</v>
      </c>
    </row>
    <row r="17714" spans="1:6">
      <c r="A17714" s="1">
        <f t="shared" si="1662"/>
        <v>18079</v>
      </c>
      <c r="B17714">
        <f t="shared" si="1661"/>
        <v>1949</v>
      </c>
      <c r="C17714">
        <f t="shared" si="1663"/>
        <v>6</v>
      </c>
      <c r="D17714">
        <f t="shared" si="1664"/>
        <v>30</v>
      </c>
      <c r="E17714">
        <f t="shared" si="1665"/>
        <v>5</v>
      </c>
      <c r="F17714" t="b">
        <f t="shared" si="1660"/>
        <v>0</v>
      </c>
    </row>
    <row r="17715" spans="1:6">
      <c r="A17715" s="1">
        <f t="shared" si="1662"/>
        <v>18080</v>
      </c>
      <c r="B17715">
        <f t="shared" si="1661"/>
        <v>1949</v>
      </c>
      <c r="C17715">
        <f t="shared" si="1663"/>
        <v>7</v>
      </c>
      <c r="D17715">
        <f t="shared" si="1664"/>
        <v>1</v>
      </c>
      <c r="E17715">
        <f t="shared" si="1665"/>
        <v>6</v>
      </c>
      <c r="F17715" t="b">
        <f t="shared" si="1660"/>
        <v>0</v>
      </c>
    </row>
    <row r="17716" spans="1:6">
      <c r="A17716" s="1">
        <f t="shared" si="1662"/>
        <v>18081</v>
      </c>
      <c r="B17716">
        <f t="shared" si="1661"/>
        <v>1949</v>
      </c>
      <c r="C17716">
        <f t="shared" si="1663"/>
        <v>7</v>
      </c>
      <c r="D17716">
        <f t="shared" si="1664"/>
        <v>2</v>
      </c>
      <c r="E17716">
        <f t="shared" si="1665"/>
        <v>7</v>
      </c>
      <c r="F17716" t="b">
        <f t="shared" si="1660"/>
        <v>0</v>
      </c>
    </row>
    <row r="17717" spans="1:6">
      <c r="A17717" s="1">
        <f t="shared" si="1662"/>
        <v>18082</v>
      </c>
      <c r="B17717">
        <f t="shared" si="1661"/>
        <v>1949</v>
      </c>
      <c r="C17717">
        <f t="shared" si="1663"/>
        <v>7</v>
      </c>
      <c r="D17717">
        <f t="shared" si="1664"/>
        <v>3</v>
      </c>
      <c r="E17717">
        <f t="shared" si="1665"/>
        <v>1</v>
      </c>
      <c r="F17717" t="b">
        <f t="shared" si="1660"/>
        <v>0</v>
      </c>
    </row>
    <row r="17718" spans="1:6">
      <c r="A17718" s="1">
        <f t="shared" si="1662"/>
        <v>18083</v>
      </c>
      <c r="B17718">
        <f t="shared" si="1661"/>
        <v>1949</v>
      </c>
      <c r="C17718">
        <f t="shared" si="1663"/>
        <v>7</v>
      </c>
      <c r="D17718">
        <f t="shared" si="1664"/>
        <v>4</v>
      </c>
      <c r="E17718">
        <f t="shared" si="1665"/>
        <v>2</v>
      </c>
      <c r="F17718" t="b">
        <f t="shared" si="1660"/>
        <v>0</v>
      </c>
    </row>
    <row r="17719" spans="1:6">
      <c r="A17719" s="1">
        <f t="shared" si="1662"/>
        <v>18084</v>
      </c>
      <c r="B17719">
        <f t="shared" si="1661"/>
        <v>1949</v>
      </c>
      <c r="C17719">
        <f t="shared" si="1663"/>
        <v>7</v>
      </c>
      <c r="D17719">
        <f t="shared" si="1664"/>
        <v>5</v>
      </c>
      <c r="E17719">
        <f t="shared" si="1665"/>
        <v>3</v>
      </c>
      <c r="F17719" t="b">
        <f t="shared" si="1660"/>
        <v>0</v>
      </c>
    </row>
    <row r="17720" spans="1:6">
      <c r="A17720" s="1">
        <f t="shared" si="1662"/>
        <v>18085</v>
      </c>
      <c r="B17720">
        <f t="shared" si="1661"/>
        <v>1949</v>
      </c>
      <c r="C17720">
        <f t="shared" si="1663"/>
        <v>7</v>
      </c>
      <c r="D17720">
        <f t="shared" si="1664"/>
        <v>6</v>
      </c>
      <c r="E17720">
        <f t="shared" si="1665"/>
        <v>4</v>
      </c>
      <c r="F17720" t="b">
        <f t="shared" si="1660"/>
        <v>0</v>
      </c>
    </row>
    <row r="17721" spans="1:6">
      <c r="A17721" s="1">
        <f t="shared" si="1662"/>
        <v>18086</v>
      </c>
      <c r="B17721">
        <f t="shared" si="1661"/>
        <v>1949</v>
      </c>
      <c r="C17721">
        <f t="shared" si="1663"/>
        <v>7</v>
      </c>
      <c r="D17721">
        <f t="shared" si="1664"/>
        <v>7</v>
      </c>
      <c r="E17721">
        <f t="shared" si="1665"/>
        <v>5</v>
      </c>
      <c r="F17721" t="b">
        <f t="shared" si="1660"/>
        <v>0</v>
      </c>
    </row>
    <row r="17722" spans="1:6">
      <c r="A17722" s="1">
        <f t="shared" si="1662"/>
        <v>18087</v>
      </c>
      <c r="B17722">
        <f t="shared" si="1661"/>
        <v>1949</v>
      </c>
      <c r="C17722">
        <f t="shared" si="1663"/>
        <v>7</v>
      </c>
      <c r="D17722">
        <f t="shared" si="1664"/>
        <v>8</v>
      </c>
      <c r="E17722">
        <f t="shared" si="1665"/>
        <v>6</v>
      </c>
      <c r="F17722" t="b">
        <f t="shared" si="1660"/>
        <v>0</v>
      </c>
    </row>
    <row r="17723" spans="1:6">
      <c r="A17723" s="1">
        <f t="shared" si="1662"/>
        <v>18088</v>
      </c>
      <c r="B17723">
        <f t="shared" si="1661"/>
        <v>1949</v>
      </c>
      <c r="C17723">
        <f t="shared" si="1663"/>
        <v>7</v>
      </c>
      <c r="D17723">
        <f t="shared" si="1664"/>
        <v>9</v>
      </c>
      <c r="E17723">
        <f t="shared" si="1665"/>
        <v>7</v>
      </c>
      <c r="F17723" t="b">
        <f t="shared" si="1660"/>
        <v>0</v>
      </c>
    </row>
    <row r="17724" spans="1:6">
      <c r="A17724" s="1">
        <f t="shared" si="1662"/>
        <v>18089</v>
      </c>
      <c r="B17724">
        <f t="shared" si="1661"/>
        <v>1949</v>
      </c>
      <c r="C17724">
        <f t="shared" si="1663"/>
        <v>7</v>
      </c>
      <c r="D17724">
        <f t="shared" si="1664"/>
        <v>10</v>
      </c>
      <c r="E17724">
        <f t="shared" si="1665"/>
        <v>1</v>
      </c>
      <c r="F17724" t="b">
        <f t="shared" si="1660"/>
        <v>0</v>
      </c>
    </row>
    <row r="17725" spans="1:6">
      <c r="A17725" s="1">
        <f t="shared" si="1662"/>
        <v>18090</v>
      </c>
      <c r="B17725">
        <f t="shared" si="1661"/>
        <v>1949</v>
      </c>
      <c r="C17725">
        <f t="shared" si="1663"/>
        <v>7</v>
      </c>
      <c r="D17725">
        <f t="shared" si="1664"/>
        <v>11</v>
      </c>
      <c r="E17725">
        <f t="shared" si="1665"/>
        <v>2</v>
      </c>
      <c r="F17725" t="b">
        <f t="shared" si="1660"/>
        <v>0</v>
      </c>
    </row>
    <row r="17726" spans="1:6">
      <c r="A17726" s="1">
        <f t="shared" si="1662"/>
        <v>18091</v>
      </c>
      <c r="B17726">
        <f t="shared" si="1661"/>
        <v>1949</v>
      </c>
      <c r="C17726">
        <f t="shared" si="1663"/>
        <v>7</v>
      </c>
      <c r="D17726">
        <f t="shared" si="1664"/>
        <v>12</v>
      </c>
      <c r="E17726">
        <f t="shared" si="1665"/>
        <v>3</v>
      </c>
      <c r="F17726" t="b">
        <f t="shared" si="1660"/>
        <v>0</v>
      </c>
    </row>
    <row r="17727" spans="1:6">
      <c r="A17727" s="1">
        <f t="shared" si="1662"/>
        <v>18092</v>
      </c>
      <c r="B17727">
        <f t="shared" si="1661"/>
        <v>1949</v>
      </c>
      <c r="C17727">
        <f t="shared" si="1663"/>
        <v>7</v>
      </c>
      <c r="D17727">
        <f t="shared" si="1664"/>
        <v>13</v>
      </c>
      <c r="E17727">
        <f t="shared" si="1665"/>
        <v>4</v>
      </c>
      <c r="F17727" t="b">
        <f t="shared" si="1660"/>
        <v>0</v>
      </c>
    </row>
    <row r="17728" spans="1:6">
      <c r="A17728" s="1">
        <f t="shared" si="1662"/>
        <v>18093</v>
      </c>
      <c r="B17728">
        <f t="shared" si="1661"/>
        <v>1949</v>
      </c>
      <c r="C17728">
        <f t="shared" si="1663"/>
        <v>7</v>
      </c>
      <c r="D17728">
        <f t="shared" si="1664"/>
        <v>14</v>
      </c>
      <c r="E17728">
        <f t="shared" si="1665"/>
        <v>5</v>
      </c>
      <c r="F17728" t="b">
        <f t="shared" si="1660"/>
        <v>0</v>
      </c>
    </row>
    <row r="17729" spans="1:6">
      <c r="A17729" s="1">
        <f t="shared" si="1662"/>
        <v>18094</v>
      </c>
      <c r="B17729">
        <f t="shared" si="1661"/>
        <v>1949</v>
      </c>
      <c r="C17729">
        <f t="shared" si="1663"/>
        <v>7</v>
      </c>
      <c r="D17729">
        <f t="shared" si="1664"/>
        <v>15</v>
      </c>
      <c r="E17729">
        <f t="shared" si="1665"/>
        <v>6</v>
      </c>
      <c r="F17729" t="b">
        <f t="shared" si="1660"/>
        <v>0</v>
      </c>
    </row>
    <row r="17730" spans="1:6">
      <c r="A17730" s="1">
        <f t="shared" si="1662"/>
        <v>18095</v>
      </c>
      <c r="B17730">
        <f t="shared" si="1661"/>
        <v>1949</v>
      </c>
      <c r="C17730">
        <f t="shared" si="1663"/>
        <v>7</v>
      </c>
      <c r="D17730">
        <f t="shared" si="1664"/>
        <v>16</v>
      </c>
      <c r="E17730">
        <f t="shared" si="1665"/>
        <v>7</v>
      </c>
      <c r="F17730" t="b">
        <f t="shared" ref="F17730:F17793" si="1666">AND(D17730=MonthdayWanted, E17730=WeekdayWanted)</f>
        <v>0</v>
      </c>
    </row>
    <row r="17731" spans="1:6">
      <c r="A17731" s="1">
        <f t="shared" si="1662"/>
        <v>18096</v>
      </c>
      <c r="B17731">
        <f t="shared" ref="B17731:B17794" si="1667">YEAR(A17731)</f>
        <v>1949</v>
      </c>
      <c r="C17731">
        <f t="shared" si="1663"/>
        <v>7</v>
      </c>
      <c r="D17731">
        <f t="shared" si="1664"/>
        <v>17</v>
      </c>
      <c r="E17731">
        <f t="shared" si="1665"/>
        <v>1</v>
      </c>
      <c r="F17731" t="b">
        <f t="shared" si="1666"/>
        <v>0</v>
      </c>
    </row>
    <row r="17732" spans="1:6">
      <c r="A17732" s="1">
        <f t="shared" si="1662"/>
        <v>18097</v>
      </c>
      <c r="B17732">
        <f t="shared" si="1667"/>
        <v>1949</v>
      </c>
      <c r="C17732">
        <f t="shared" si="1663"/>
        <v>7</v>
      </c>
      <c r="D17732">
        <f t="shared" si="1664"/>
        <v>18</v>
      </c>
      <c r="E17732">
        <f t="shared" si="1665"/>
        <v>2</v>
      </c>
      <c r="F17732" t="b">
        <f t="shared" si="1666"/>
        <v>0</v>
      </c>
    </row>
    <row r="17733" spans="1:6">
      <c r="A17733" s="1">
        <f t="shared" si="1662"/>
        <v>18098</v>
      </c>
      <c r="B17733">
        <f t="shared" si="1667"/>
        <v>1949</v>
      </c>
      <c r="C17733">
        <f t="shared" si="1663"/>
        <v>7</v>
      </c>
      <c r="D17733">
        <f t="shared" si="1664"/>
        <v>19</v>
      </c>
      <c r="E17733">
        <f t="shared" si="1665"/>
        <v>3</v>
      </c>
      <c r="F17733" t="b">
        <f t="shared" si="1666"/>
        <v>0</v>
      </c>
    </row>
    <row r="17734" spans="1:6">
      <c r="A17734" s="1">
        <f t="shared" si="1662"/>
        <v>18099</v>
      </c>
      <c r="B17734">
        <f t="shared" si="1667"/>
        <v>1949</v>
      </c>
      <c r="C17734">
        <f t="shared" si="1663"/>
        <v>7</v>
      </c>
      <c r="D17734">
        <f t="shared" si="1664"/>
        <v>20</v>
      </c>
      <c r="E17734">
        <f t="shared" si="1665"/>
        <v>4</v>
      </c>
      <c r="F17734" t="b">
        <f t="shared" si="1666"/>
        <v>0</v>
      </c>
    </row>
    <row r="17735" spans="1:6">
      <c r="A17735" s="1">
        <f t="shared" si="1662"/>
        <v>18100</v>
      </c>
      <c r="B17735">
        <f t="shared" si="1667"/>
        <v>1949</v>
      </c>
      <c r="C17735">
        <f t="shared" si="1663"/>
        <v>7</v>
      </c>
      <c r="D17735">
        <f t="shared" si="1664"/>
        <v>21</v>
      </c>
      <c r="E17735">
        <f t="shared" si="1665"/>
        <v>5</v>
      </c>
      <c r="F17735" t="b">
        <f t="shared" si="1666"/>
        <v>0</v>
      </c>
    </row>
    <row r="17736" spans="1:6">
      <c r="A17736" s="1">
        <f t="shared" si="1662"/>
        <v>18101</v>
      </c>
      <c r="B17736">
        <f t="shared" si="1667"/>
        <v>1949</v>
      </c>
      <c r="C17736">
        <f t="shared" si="1663"/>
        <v>7</v>
      </c>
      <c r="D17736">
        <f t="shared" si="1664"/>
        <v>22</v>
      </c>
      <c r="E17736">
        <f t="shared" si="1665"/>
        <v>6</v>
      </c>
      <c r="F17736" t="b">
        <f t="shared" si="1666"/>
        <v>0</v>
      </c>
    </row>
    <row r="17737" spans="1:6">
      <c r="A17737" s="1">
        <f t="shared" si="1662"/>
        <v>18102</v>
      </c>
      <c r="B17737">
        <f t="shared" si="1667"/>
        <v>1949</v>
      </c>
      <c r="C17737">
        <f t="shared" si="1663"/>
        <v>7</v>
      </c>
      <c r="D17737">
        <f t="shared" si="1664"/>
        <v>23</v>
      </c>
      <c r="E17737">
        <f t="shared" si="1665"/>
        <v>7</v>
      </c>
      <c r="F17737" t="b">
        <f t="shared" si="1666"/>
        <v>0</v>
      </c>
    </row>
    <row r="17738" spans="1:6">
      <c r="A17738" s="1">
        <f t="shared" si="1662"/>
        <v>18103</v>
      </c>
      <c r="B17738">
        <f t="shared" si="1667"/>
        <v>1949</v>
      </c>
      <c r="C17738">
        <f t="shared" si="1663"/>
        <v>7</v>
      </c>
      <c r="D17738">
        <f t="shared" si="1664"/>
        <v>24</v>
      </c>
      <c r="E17738">
        <f t="shared" si="1665"/>
        <v>1</v>
      </c>
      <c r="F17738" t="b">
        <f t="shared" si="1666"/>
        <v>0</v>
      </c>
    </row>
    <row r="17739" spans="1:6">
      <c r="A17739" s="1">
        <f t="shared" si="1662"/>
        <v>18104</v>
      </c>
      <c r="B17739">
        <f t="shared" si="1667"/>
        <v>1949</v>
      </c>
      <c r="C17739">
        <f t="shared" si="1663"/>
        <v>7</v>
      </c>
      <c r="D17739">
        <f t="shared" si="1664"/>
        <v>25</v>
      </c>
      <c r="E17739">
        <f t="shared" si="1665"/>
        <v>2</v>
      </c>
      <c r="F17739" t="b">
        <f t="shared" si="1666"/>
        <v>0</v>
      </c>
    </row>
    <row r="17740" spans="1:6">
      <c r="A17740" s="1">
        <f t="shared" si="1662"/>
        <v>18105</v>
      </c>
      <c r="B17740">
        <f t="shared" si="1667"/>
        <v>1949</v>
      </c>
      <c r="C17740">
        <f t="shared" si="1663"/>
        <v>7</v>
      </c>
      <c r="D17740">
        <f t="shared" si="1664"/>
        <v>26</v>
      </c>
      <c r="E17740">
        <f t="shared" si="1665"/>
        <v>3</v>
      </c>
      <c r="F17740" t="b">
        <f t="shared" si="1666"/>
        <v>0</v>
      </c>
    </row>
    <row r="17741" spans="1:6">
      <c r="A17741" s="1">
        <f t="shared" si="1662"/>
        <v>18106</v>
      </c>
      <c r="B17741">
        <f t="shared" si="1667"/>
        <v>1949</v>
      </c>
      <c r="C17741">
        <f t="shared" si="1663"/>
        <v>7</v>
      </c>
      <c r="D17741">
        <f t="shared" si="1664"/>
        <v>27</v>
      </c>
      <c r="E17741">
        <f t="shared" si="1665"/>
        <v>4</v>
      </c>
      <c r="F17741" t="b">
        <f t="shared" si="1666"/>
        <v>0</v>
      </c>
    </row>
    <row r="17742" spans="1:6">
      <c r="A17742" s="1">
        <f t="shared" ref="A17742:A17805" si="1668">A17741+1</f>
        <v>18107</v>
      </c>
      <c r="B17742">
        <f t="shared" si="1667"/>
        <v>1949</v>
      </c>
      <c r="C17742">
        <f t="shared" ref="C17742:C17805" si="1669">MONTH(A17742)</f>
        <v>7</v>
      </c>
      <c r="D17742">
        <f t="shared" ref="D17742:D17805" si="1670">DAY(A17742)</f>
        <v>28</v>
      </c>
      <c r="E17742">
        <f t="shared" ref="E17742:E17805" si="1671">WEEKDAY(A17742)</f>
        <v>5</v>
      </c>
      <c r="F17742" t="b">
        <f t="shared" si="1666"/>
        <v>0</v>
      </c>
    </row>
    <row r="17743" spans="1:6">
      <c r="A17743" s="1">
        <f t="shared" si="1668"/>
        <v>18108</v>
      </c>
      <c r="B17743">
        <f t="shared" si="1667"/>
        <v>1949</v>
      </c>
      <c r="C17743">
        <f t="shared" si="1669"/>
        <v>7</v>
      </c>
      <c r="D17743">
        <f t="shared" si="1670"/>
        <v>29</v>
      </c>
      <c r="E17743">
        <f t="shared" si="1671"/>
        <v>6</v>
      </c>
      <c r="F17743" t="b">
        <f t="shared" si="1666"/>
        <v>0</v>
      </c>
    </row>
    <row r="17744" spans="1:6">
      <c r="A17744" s="1">
        <f t="shared" si="1668"/>
        <v>18109</v>
      </c>
      <c r="B17744">
        <f t="shared" si="1667"/>
        <v>1949</v>
      </c>
      <c r="C17744">
        <f t="shared" si="1669"/>
        <v>7</v>
      </c>
      <c r="D17744">
        <f t="shared" si="1670"/>
        <v>30</v>
      </c>
      <c r="E17744">
        <f t="shared" si="1671"/>
        <v>7</v>
      </c>
      <c r="F17744" t="b">
        <f t="shared" si="1666"/>
        <v>0</v>
      </c>
    </row>
    <row r="17745" spans="1:6">
      <c r="A17745" s="1">
        <f t="shared" si="1668"/>
        <v>18110</v>
      </c>
      <c r="B17745">
        <f t="shared" si="1667"/>
        <v>1949</v>
      </c>
      <c r="C17745">
        <f t="shared" si="1669"/>
        <v>7</v>
      </c>
      <c r="D17745">
        <f t="shared" si="1670"/>
        <v>31</v>
      </c>
      <c r="E17745">
        <f t="shared" si="1671"/>
        <v>1</v>
      </c>
      <c r="F17745" t="b">
        <f t="shared" si="1666"/>
        <v>0</v>
      </c>
    </row>
    <row r="17746" spans="1:6">
      <c r="A17746" s="1">
        <f t="shared" si="1668"/>
        <v>18111</v>
      </c>
      <c r="B17746">
        <f t="shared" si="1667"/>
        <v>1949</v>
      </c>
      <c r="C17746">
        <f t="shared" si="1669"/>
        <v>8</v>
      </c>
      <c r="D17746">
        <f t="shared" si="1670"/>
        <v>1</v>
      </c>
      <c r="E17746">
        <f t="shared" si="1671"/>
        <v>2</v>
      </c>
      <c r="F17746" t="b">
        <f t="shared" si="1666"/>
        <v>0</v>
      </c>
    </row>
    <row r="17747" spans="1:6">
      <c r="A17747" s="1">
        <f t="shared" si="1668"/>
        <v>18112</v>
      </c>
      <c r="B17747">
        <f t="shared" si="1667"/>
        <v>1949</v>
      </c>
      <c r="C17747">
        <f t="shared" si="1669"/>
        <v>8</v>
      </c>
      <c r="D17747">
        <f t="shared" si="1670"/>
        <v>2</v>
      </c>
      <c r="E17747">
        <f t="shared" si="1671"/>
        <v>3</v>
      </c>
      <c r="F17747" t="b">
        <f t="shared" si="1666"/>
        <v>0</v>
      </c>
    </row>
    <row r="17748" spans="1:6">
      <c r="A17748" s="1">
        <f t="shared" si="1668"/>
        <v>18113</v>
      </c>
      <c r="B17748">
        <f t="shared" si="1667"/>
        <v>1949</v>
      </c>
      <c r="C17748">
        <f t="shared" si="1669"/>
        <v>8</v>
      </c>
      <c r="D17748">
        <f t="shared" si="1670"/>
        <v>3</v>
      </c>
      <c r="E17748">
        <f t="shared" si="1671"/>
        <v>4</v>
      </c>
      <c r="F17748" t="b">
        <f t="shared" si="1666"/>
        <v>0</v>
      </c>
    </row>
    <row r="17749" spans="1:6">
      <c r="A17749" s="1">
        <f t="shared" si="1668"/>
        <v>18114</v>
      </c>
      <c r="B17749">
        <f t="shared" si="1667"/>
        <v>1949</v>
      </c>
      <c r="C17749">
        <f t="shared" si="1669"/>
        <v>8</v>
      </c>
      <c r="D17749">
        <f t="shared" si="1670"/>
        <v>4</v>
      </c>
      <c r="E17749">
        <f t="shared" si="1671"/>
        <v>5</v>
      </c>
      <c r="F17749" t="b">
        <f t="shared" si="1666"/>
        <v>0</v>
      </c>
    </row>
    <row r="17750" spans="1:6">
      <c r="A17750" s="1">
        <f t="shared" si="1668"/>
        <v>18115</v>
      </c>
      <c r="B17750">
        <f t="shared" si="1667"/>
        <v>1949</v>
      </c>
      <c r="C17750">
        <f t="shared" si="1669"/>
        <v>8</v>
      </c>
      <c r="D17750">
        <f t="shared" si="1670"/>
        <v>5</v>
      </c>
      <c r="E17750">
        <f t="shared" si="1671"/>
        <v>6</v>
      </c>
      <c r="F17750" t="b">
        <f t="shared" si="1666"/>
        <v>0</v>
      </c>
    </row>
    <row r="17751" spans="1:6">
      <c r="A17751" s="1">
        <f t="shared" si="1668"/>
        <v>18116</v>
      </c>
      <c r="B17751">
        <f t="shared" si="1667"/>
        <v>1949</v>
      </c>
      <c r="C17751">
        <f t="shared" si="1669"/>
        <v>8</v>
      </c>
      <c r="D17751">
        <f t="shared" si="1670"/>
        <v>6</v>
      </c>
      <c r="E17751">
        <f t="shared" si="1671"/>
        <v>7</v>
      </c>
      <c r="F17751" t="b">
        <f t="shared" si="1666"/>
        <v>0</v>
      </c>
    </row>
    <row r="17752" spans="1:6">
      <c r="A17752" s="1">
        <f t="shared" si="1668"/>
        <v>18117</v>
      </c>
      <c r="B17752">
        <f t="shared" si="1667"/>
        <v>1949</v>
      </c>
      <c r="C17752">
        <f t="shared" si="1669"/>
        <v>8</v>
      </c>
      <c r="D17752">
        <f t="shared" si="1670"/>
        <v>7</v>
      </c>
      <c r="E17752">
        <f t="shared" si="1671"/>
        <v>1</v>
      </c>
      <c r="F17752" t="b">
        <f t="shared" si="1666"/>
        <v>0</v>
      </c>
    </row>
    <row r="17753" spans="1:6">
      <c r="A17753" s="1">
        <f t="shared" si="1668"/>
        <v>18118</v>
      </c>
      <c r="B17753">
        <f t="shared" si="1667"/>
        <v>1949</v>
      </c>
      <c r="C17753">
        <f t="shared" si="1669"/>
        <v>8</v>
      </c>
      <c r="D17753">
        <f t="shared" si="1670"/>
        <v>8</v>
      </c>
      <c r="E17753">
        <f t="shared" si="1671"/>
        <v>2</v>
      </c>
      <c r="F17753" t="b">
        <f t="shared" si="1666"/>
        <v>0</v>
      </c>
    </row>
    <row r="17754" spans="1:6">
      <c r="A17754" s="1">
        <f t="shared" si="1668"/>
        <v>18119</v>
      </c>
      <c r="B17754">
        <f t="shared" si="1667"/>
        <v>1949</v>
      </c>
      <c r="C17754">
        <f t="shared" si="1669"/>
        <v>8</v>
      </c>
      <c r="D17754">
        <f t="shared" si="1670"/>
        <v>9</v>
      </c>
      <c r="E17754">
        <f t="shared" si="1671"/>
        <v>3</v>
      </c>
      <c r="F17754" t="b">
        <f t="shared" si="1666"/>
        <v>0</v>
      </c>
    </row>
    <row r="17755" spans="1:6">
      <c r="A17755" s="1">
        <f t="shared" si="1668"/>
        <v>18120</v>
      </c>
      <c r="B17755">
        <f t="shared" si="1667"/>
        <v>1949</v>
      </c>
      <c r="C17755">
        <f t="shared" si="1669"/>
        <v>8</v>
      </c>
      <c r="D17755">
        <f t="shared" si="1670"/>
        <v>10</v>
      </c>
      <c r="E17755">
        <f t="shared" si="1671"/>
        <v>4</v>
      </c>
      <c r="F17755" t="b">
        <f t="shared" si="1666"/>
        <v>0</v>
      </c>
    </row>
    <row r="17756" spans="1:6">
      <c r="A17756" s="1">
        <f t="shared" si="1668"/>
        <v>18121</v>
      </c>
      <c r="B17756">
        <f t="shared" si="1667"/>
        <v>1949</v>
      </c>
      <c r="C17756">
        <f t="shared" si="1669"/>
        <v>8</v>
      </c>
      <c r="D17756">
        <f t="shared" si="1670"/>
        <v>11</v>
      </c>
      <c r="E17756">
        <f t="shared" si="1671"/>
        <v>5</v>
      </c>
      <c r="F17756" t="b">
        <f t="shared" si="1666"/>
        <v>0</v>
      </c>
    </row>
    <row r="17757" spans="1:6">
      <c r="A17757" s="1">
        <f t="shared" si="1668"/>
        <v>18122</v>
      </c>
      <c r="B17757">
        <f t="shared" si="1667"/>
        <v>1949</v>
      </c>
      <c r="C17757">
        <f t="shared" si="1669"/>
        <v>8</v>
      </c>
      <c r="D17757">
        <f t="shared" si="1670"/>
        <v>12</v>
      </c>
      <c r="E17757">
        <f t="shared" si="1671"/>
        <v>6</v>
      </c>
      <c r="F17757" t="b">
        <f t="shared" si="1666"/>
        <v>0</v>
      </c>
    </row>
    <row r="17758" spans="1:6">
      <c r="A17758" s="1">
        <f t="shared" si="1668"/>
        <v>18123</v>
      </c>
      <c r="B17758">
        <f t="shared" si="1667"/>
        <v>1949</v>
      </c>
      <c r="C17758">
        <f t="shared" si="1669"/>
        <v>8</v>
      </c>
      <c r="D17758">
        <f t="shared" si="1670"/>
        <v>13</v>
      </c>
      <c r="E17758">
        <f t="shared" si="1671"/>
        <v>7</v>
      </c>
      <c r="F17758" t="b">
        <f t="shared" si="1666"/>
        <v>0</v>
      </c>
    </row>
    <row r="17759" spans="1:6">
      <c r="A17759" s="1">
        <f t="shared" si="1668"/>
        <v>18124</v>
      </c>
      <c r="B17759">
        <f t="shared" si="1667"/>
        <v>1949</v>
      </c>
      <c r="C17759">
        <f t="shared" si="1669"/>
        <v>8</v>
      </c>
      <c r="D17759">
        <f t="shared" si="1670"/>
        <v>14</v>
      </c>
      <c r="E17759">
        <f t="shared" si="1671"/>
        <v>1</v>
      </c>
      <c r="F17759" t="b">
        <f t="shared" si="1666"/>
        <v>0</v>
      </c>
    </row>
    <row r="17760" spans="1:6">
      <c r="A17760" s="1">
        <f t="shared" si="1668"/>
        <v>18125</v>
      </c>
      <c r="B17760">
        <f t="shared" si="1667"/>
        <v>1949</v>
      </c>
      <c r="C17760">
        <f t="shared" si="1669"/>
        <v>8</v>
      </c>
      <c r="D17760">
        <f t="shared" si="1670"/>
        <v>15</v>
      </c>
      <c r="E17760">
        <f t="shared" si="1671"/>
        <v>2</v>
      </c>
      <c r="F17760" t="b">
        <f t="shared" si="1666"/>
        <v>0</v>
      </c>
    </row>
    <row r="17761" spans="1:6">
      <c r="A17761" s="1">
        <f t="shared" si="1668"/>
        <v>18126</v>
      </c>
      <c r="B17761">
        <f t="shared" si="1667"/>
        <v>1949</v>
      </c>
      <c r="C17761">
        <f t="shared" si="1669"/>
        <v>8</v>
      </c>
      <c r="D17761">
        <f t="shared" si="1670"/>
        <v>16</v>
      </c>
      <c r="E17761">
        <f t="shared" si="1671"/>
        <v>3</v>
      </c>
      <c r="F17761" t="b">
        <f t="shared" si="1666"/>
        <v>0</v>
      </c>
    </row>
    <row r="17762" spans="1:6">
      <c r="A17762" s="1">
        <f t="shared" si="1668"/>
        <v>18127</v>
      </c>
      <c r="B17762">
        <f t="shared" si="1667"/>
        <v>1949</v>
      </c>
      <c r="C17762">
        <f t="shared" si="1669"/>
        <v>8</v>
      </c>
      <c r="D17762">
        <f t="shared" si="1670"/>
        <v>17</v>
      </c>
      <c r="E17762">
        <f t="shared" si="1671"/>
        <v>4</v>
      </c>
      <c r="F17762" t="b">
        <f t="shared" si="1666"/>
        <v>0</v>
      </c>
    </row>
    <row r="17763" spans="1:6">
      <c r="A17763" s="1">
        <f t="shared" si="1668"/>
        <v>18128</v>
      </c>
      <c r="B17763">
        <f t="shared" si="1667"/>
        <v>1949</v>
      </c>
      <c r="C17763">
        <f t="shared" si="1669"/>
        <v>8</v>
      </c>
      <c r="D17763">
        <f t="shared" si="1670"/>
        <v>18</v>
      </c>
      <c r="E17763">
        <f t="shared" si="1671"/>
        <v>5</v>
      </c>
      <c r="F17763" t="b">
        <f t="shared" si="1666"/>
        <v>0</v>
      </c>
    </row>
    <row r="17764" spans="1:6">
      <c r="A17764" s="1">
        <f t="shared" si="1668"/>
        <v>18129</v>
      </c>
      <c r="B17764">
        <f t="shared" si="1667"/>
        <v>1949</v>
      </c>
      <c r="C17764">
        <f t="shared" si="1669"/>
        <v>8</v>
      </c>
      <c r="D17764">
        <f t="shared" si="1670"/>
        <v>19</v>
      </c>
      <c r="E17764">
        <f t="shared" si="1671"/>
        <v>6</v>
      </c>
      <c r="F17764" t="b">
        <f t="shared" si="1666"/>
        <v>0</v>
      </c>
    </row>
    <row r="17765" spans="1:6">
      <c r="A17765" s="1">
        <f t="shared" si="1668"/>
        <v>18130</v>
      </c>
      <c r="B17765">
        <f t="shared" si="1667"/>
        <v>1949</v>
      </c>
      <c r="C17765">
        <f t="shared" si="1669"/>
        <v>8</v>
      </c>
      <c r="D17765">
        <f t="shared" si="1670"/>
        <v>20</v>
      </c>
      <c r="E17765">
        <f t="shared" si="1671"/>
        <v>7</v>
      </c>
      <c r="F17765" t="b">
        <f t="shared" si="1666"/>
        <v>0</v>
      </c>
    </row>
    <row r="17766" spans="1:6">
      <c r="A17766" s="1">
        <f t="shared" si="1668"/>
        <v>18131</v>
      </c>
      <c r="B17766">
        <f t="shared" si="1667"/>
        <v>1949</v>
      </c>
      <c r="C17766">
        <f t="shared" si="1669"/>
        <v>8</v>
      </c>
      <c r="D17766">
        <f t="shared" si="1670"/>
        <v>21</v>
      </c>
      <c r="E17766">
        <f t="shared" si="1671"/>
        <v>1</v>
      </c>
      <c r="F17766" t="b">
        <f t="shared" si="1666"/>
        <v>0</v>
      </c>
    </row>
    <row r="17767" spans="1:6">
      <c r="A17767" s="1">
        <f t="shared" si="1668"/>
        <v>18132</v>
      </c>
      <c r="B17767">
        <f t="shared" si="1667"/>
        <v>1949</v>
      </c>
      <c r="C17767">
        <f t="shared" si="1669"/>
        <v>8</v>
      </c>
      <c r="D17767">
        <f t="shared" si="1670"/>
        <v>22</v>
      </c>
      <c r="E17767">
        <f t="shared" si="1671"/>
        <v>2</v>
      </c>
      <c r="F17767" t="b">
        <f t="shared" si="1666"/>
        <v>0</v>
      </c>
    </row>
    <row r="17768" spans="1:6">
      <c r="A17768" s="1">
        <f t="shared" si="1668"/>
        <v>18133</v>
      </c>
      <c r="B17768">
        <f t="shared" si="1667"/>
        <v>1949</v>
      </c>
      <c r="C17768">
        <f t="shared" si="1669"/>
        <v>8</v>
      </c>
      <c r="D17768">
        <f t="shared" si="1670"/>
        <v>23</v>
      </c>
      <c r="E17768">
        <f t="shared" si="1671"/>
        <v>3</v>
      </c>
      <c r="F17768" t="b">
        <f t="shared" si="1666"/>
        <v>0</v>
      </c>
    </row>
    <row r="17769" spans="1:6">
      <c r="A17769" s="1">
        <f t="shared" si="1668"/>
        <v>18134</v>
      </c>
      <c r="B17769">
        <f t="shared" si="1667"/>
        <v>1949</v>
      </c>
      <c r="C17769">
        <f t="shared" si="1669"/>
        <v>8</v>
      </c>
      <c r="D17769">
        <f t="shared" si="1670"/>
        <v>24</v>
      </c>
      <c r="E17769">
        <f t="shared" si="1671"/>
        <v>4</v>
      </c>
      <c r="F17769" t="b">
        <f t="shared" si="1666"/>
        <v>0</v>
      </c>
    </row>
    <row r="17770" spans="1:6">
      <c r="A17770" s="1">
        <f t="shared" si="1668"/>
        <v>18135</v>
      </c>
      <c r="B17770">
        <f t="shared" si="1667"/>
        <v>1949</v>
      </c>
      <c r="C17770">
        <f t="shared" si="1669"/>
        <v>8</v>
      </c>
      <c r="D17770">
        <f t="shared" si="1670"/>
        <v>25</v>
      </c>
      <c r="E17770">
        <f t="shared" si="1671"/>
        <v>5</v>
      </c>
      <c r="F17770" t="b">
        <f t="shared" si="1666"/>
        <v>0</v>
      </c>
    </row>
    <row r="17771" spans="1:6">
      <c r="A17771" s="1">
        <f t="shared" si="1668"/>
        <v>18136</v>
      </c>
      <c r="B17771">
        <f t="shared" si="1667"/>
        <v>1949</v>
      </c>
      <c r="C17771">
        <f t="shared" si="1669"/>
        <v>8</v>
      </c>
      <c r="D17771">
        <f t="shared" si="1670"/>
        <v>26</v>
      </c>
      <c r="E17771">
        <f t="shared" si="1671"/>
        <v>6</v>
      </c>
      <c r="F17771" t="b">
        <f t="shared" si="1666"/>
        <v>0</v>
      </c>
    </row>
    <row r="17772" spans="1:6">
      <c r="A17772" s="1">
        <f t="shared" si="1668"/>
        <v>18137</v>
      </c>
      <c r="B17772">
        <f t="shared" si="1667"/>
        <v>1949</v>
      </c>
      <c r="C17772">
        <f t="shared" si="1669"/>
        <v>8</v>
      </c>
      <c r="D17772">
        <f t="shared" si="1670"/>
        <v>27</v>
      </c>
      <c r="E17772">
        <f t="shared" si="1671"/>
        <v>7</v>
      </c>
      <c r="F17772" t="b">
        <f t="shared" si="1666"/>
        <v>0</v>
      </c>
    </row>
    <row r="17773" spans="1:6">
      <c r="A17773" s="1">
        <f t="shared" si="1668"/>
        <v>18138</v>
      </c>
      <c r="B17773">
        <f t="shared" si="1667"/>
        <v>1949</v>
      </c>
      <c r="C17773">
        <f t="shared" si="1669"/>
        <v>8</v>
      </c>
      <c r="D17773">
        <f t="shared" si="1670"/>
        <v>28</v>
      </c>
      <c r="E17773">
        <f t="shared" si="1671"/>
        <v>1</v>
      </c>
      <c r="F17773" t="b">
        <f t="shared" si="1666"/>
        <v>0</v>
      </c>
    </row>
    <row r="17774" spans="1:6">
      <c r="A17774" s="1">
        <f t="shared" si="1668"/>
        <v>18139</v>
      </c>
      <c r="B17774">
        <f t="shared" si="1667"/>
        <v>1949</v>
      </c>
      <c r="C17774">
        <f t="shared" si="1669"/>
        <v>8</v>
      </c>
      <c r="D17774">
        <f t="shared" si="1670"/>
        <v>29</v>
      </c>
      <c r="E17774">
        <f t="shared" si="1671"/>
        <v>2</v>
      </c>
      <c r="F17774" t="b">
        <f t="shared" si="1666"/>
        <v>0</v>
      </c>
    </row>
    <row r="17775" spans="1:6">
      <c r="A17775" s="1">
        <f t="shared" si="1668"/>
        <v>18140</v>
      </c>
      <c r="B17775">
        <f t="shared" si="1667"/>
        <v>1949</v>
      </c>
      <c r="C17775">
        <f t="shared" si="1669"/>
        <v>8</v>
      </c>
      <c r="D17775">
        <f t="shared" si="1670"/>
        <v>30</v>
      </c>
      <c r="E17775">
        <f t="shared" si="1671"/>
        <v>3</v>
      </c>
      <c r="F17775" t="b">
        <f t="shared" si="1666"/>
        <v>0</v>
      </c>
    </row>
    <row r="17776" spans="1:6">
      <c r="A17776" s="1">
        <f t="shared" si="1668"/>
        <v>18141</v>
      </c>
      <c r="B17776">
        <f t="shared" si="1667"/>
        <v>1949</v>
      </c>
      <c r="C17776">
        <f t="shared" si="1669"/>
        <v>8</v>
      </c>
      <c r="D17776">
        <f t="shared" si="1670"/>
        <v>31</v>
      </c>
      <c r="E17776">
        <f t="shared" si="1671"/>
        <v>4</v>
      </c>
      <c r="F17776" t="b">
        <f t="shared" si="1666"/>
        <v>0</v>
      </c>
    </row>
    <row r="17777" spans="1:6">
      <c r="A17777" s="1">
        <f t="shared" si="1668"/>
        <v>18142</v>
      </c>
      <c r="B17777">
        <f t="shared" si="1667"/>
        <v>1949</v>
      </c>
      <c r="C17777">
        <f t="shared" si="1669"/>
        <v>9</v>
      </c>
      <c r="D17777">
        <f t="shared" si="1670"/>
        <v>1</v>
      </c>
      <c r="E17777">
        <f t="shared" si="1671"/>
        <v>5</v>
      </c>
      <c r="F17777" t="b">
        <f t="shared" si="1666"/>
        <v>0</v>
      </c>
    </row>
    <row r="17778" spans="1:6">
      <c r="A17778" s="1">
        <f t="shared" si="1668"/>
        <v>18143</v>
      </c>
      <c r="B17778">
        <f t="shared" si="1667"/>
        <v>1949</v>
      </c>
      <c r="C17778">
        <f t="shared" si="1669"/>
        <v>9</v>
      </c>
      <c r="D17778">
        <f t="shared" si="1670"/>
        <v>2</v>
      </c>
      <c r="E17778">
        <f t="shared" si="1671"/>
        <v>6</v>
      </c>
      <c r="F17778" t="b">
        <f t="shared" si="1666"/>
        <v>0</v>
      </c>
    </row>
    <row r="17779" spans="1:6">
      <c r="A17779" s="1">
        <f t="shared" si="1668"/>
        <v>18144</v>
      </c>
      <c r="B17779">
        <f t="shared" si="1667"/>
        <v>1949</v>
      </c>
      <c r="C17779">
        <f t="shared" si="1669"/>
        <v>9</v>
      </c>
      <c r="D17779">
        <f t="shared" si="1670"/>
        <v>3</v>
      </c>
      <c r="E17779">
        <f t="shared" si="1671"/>
        <v>7</v>
      </c>
      <c r="F17779" t="b">
        <f t="shared" si="1666"/>
        <v>0</v>
      </c>
    </row>
    <row r="17780" spans="1:6">
      <c r="A17780" s="1">
        <f t="shared" si="1668"/>
        <v>18145</v>
      </c>
      <c r="B17780">
        <f t="shared" si="1667"/>
        <v>1949</v>
      </c>
      <c r="C17780">
        <f t="shared" si="1669"/>
        <v>9</v>
      </c>
      <c r="D17780">
        <f t="shared" si="1670"/>
        <v>4</v>
      </c>
      <c r="E17780">
        <f t="shared" si="1671"/>
        <v>1</v>
      </c>
      <c r="F17780" t="b">
        <f t="shared" si="1666"/>
        <v>0</v>
      </c>
    </row>
    <row r="17781" spans="1:6">
      <c r="A17781" s="1">
        <f t="shared" si="1668"/>
        <v>18146</v>
      </c>
      <c r="B17781">
        <f t="shared" si="1667"/>
        <v>1949</v>
      </c>
      <c r="C17781">
        <f t="shared" si="1669"/>
        <v>9</v>
      </c>
      <c r="D17781">
        <f t="shared" si="1670"/>
        <v>5</v>
      </c>
      <c r="E17781">
        <f t="shared" si="1671"/>
        <v>2</v>
      </c>
      <c r="F17781" t="b">
        <f t="shared" si="1666"/>
        <v>0</v>
      </c>
    </row>
    <row r="17782" spans="1:6">
      <c r="A17782" s="1">
        <f t="shared" si="1668"/>
        <v>18147</v>
      </c>
      <c r="B17782">
        <f t="shared" si="1667"/>
        <v>1949</v>
      </c>
      <c r="C17782">
        <f t="shared" si="1669"/>
        <v>9</v>
      </c>
      <c r="D17782">
        <f t="shared" si="1670"/>
        <v>6</v>
      </c>
      <c r="E17782">
        <f t="shared" si="1671"/>
        <v>3</v>
      </c>
      <c r="F17782" t="b">
        <f t="shared" si="1666"/>
        <v>0</v>
      </c>
    </row>
    <row r="17783" spans="1:6">
      <c r="A17783" s="1">
        <f t="shared" si="1668"/>
        <v>18148</v>
      </c>
      <c r="B17783">
        <f t="shared" si="1667"/>
        <v>1949</v>
      </c>
      <c r="C17783">
        <f t="shared" si="1669"/>
        <v>9</v>
      </c>
      <c r="D17783">
        <f t="shared" si="1670"/>
        <v>7</v>
      </c>
      <c r="E17783">
        <f t="shared" si="1671"/>
        <v>4</v>
      </c>
      <c r="F17783" t="b">
        <f t="shared" si="1666"/>
        <v>0</v>
      </c>
    </row>
    <row r="17784" spans="1:6">
      <c r="A17784" s="1">
        <f t="shared" si="1668"/>
        <v>18149</v>
      </c>
      <c r="B17784">
        <f t="shared" si="1667"/>
        <v>1949</v>
      </c>
      <c r="C17784">
        <f t="shared" si="1669"/>
        <v>9</v>
      </c>
      <c r="D17784">
        <f t="shared" si="1670"/>
        <v>8</v>
      </c>
      <c r="E17784">
        <f t="shared" si="1671"/>
        <v>5</v>
      </c>
      <c r="F17784" t="b">
        <f t="shared" si="1666"/>
        <v>0</v>
      </c>
    </row>
    <row r="17785" spans="1:6">
      <c r="A17785" s="1">
        <f t="shared" si="1668"/>
        <v>18150</v>
      </c>
      <c r="B17785">
        <f t="shared" si="1667"/>
        <v>1949</v>
      </c>
      <c r="C17785">
        <f t="shared" si="1669"/>
        <v>9</v>
      </c>
      <c r="D17785">
        <f t="shared" si="1670"/>
        <v>9</v>
      </c>
      <c r="E17785">
        <f t="shared" si="1671"/>
        <v>6</v>
      </c>
      <c r="F17785" t="b">
        <f t="shared" si="1666"/>
        <v>0</v>
      </c>
    </row>
    <row r="17786" spans="1:6">
      <c r="A17786" s="1">
        <f t="shared" si="1668"/>
        <v>18151</v>
      </c>
      <c r="B17786">
        <f t="shared" si="1667"/>
        <v>1949</v>
      </c>
      <c r="C17786">
        <f t="shared" si="1669"/>
        <v>9</v>
      </c>
      <c r="D17786">
        <f t="shared" si="1670"/>
        <v>10</v>
      </c>
      <c r="E17786">
        <f t="shared" si="1671"/>
        <v>7</v>
      </c>
      <c r="F17786" t="b">
        <f t="shared" si="1666"/>
        <v>0</v>
      </c>
    </row>
    <row r="17787" spans="1:6">
      <c r="A17787" s="1">
        <f t="shared" si="1668"/>
        <v>18152</v>
      </c>
      <c r="B17787">
        <f t="shared" si="1667"/>
        <v>1949</v>
      </c>
      <c r="C17787">
        <f t="shared" si="1669"/>
        <v>9</v>
      </c>
      <c r="D17787">
        <f t="shared" si="1670"/>
        <v>11</v>
      </c>
      <c r="E17787">
        <f t="shared" si="1671"/>
        <v>1</v>
      </c>
      <c r="F17787" t="b">
        <f t="shared" si="1666"/>
        <v>0</v>
      </c>
    </row>
    <row r="17788" spans="1:6">
      <c r="A17788" s="1">
        <f t="shared" si="1668"/>
        <v>18153</v>
      </c>
      <c r="B17788">
        <f t="shared" si="1667"/>
        <v>1949</v>
      </c>
      <c r="C17788">
        <f t="shared" si="1669"/>
        <v>9</v>
      </c>
      <c r="D17788">
        <f t="shared" si="1670"/>
        <v>12</v>
      </c>
      <c r="E17788">
        <f t="shared" si="1671"/>
        <v>2</v>
      </c>
      <c r="F17788" t="b">
        <f t="shared" si="1666"/>
        <v>0</v>
      </c>
    </row>
    <row r="17789" spans="1:6">
      <c r="A17789" s="1">
        <f t="shared" si="1668"/>
        <v>18154</v>
      </c>
      <c r="B17789">
        <f t="shared" si="1667"/>
        <v>1949</v>
      </c>
      <c r="C17789">
        <f t="shared" si="1669"/>
        <v>9</v>
      </c>
      <c r="D17789">
        <f t="shared" si="1670"/>
        <v>13</v>
      </c>
      <c r="E17789">
        <f t="shared" si="1671"/>
        <v>3</v>
      </c>
      <c r="F17789" t="b">
        <f t="shared" si="1666"/>
        <v>0</v>
      </c>
    </row>
    <row r="17790" spans="1:6">
      <c r="A17790" s="1">
        <f t="shared" si="1668"/>
        <v>18155</v>
      </c>
      <c r="B17790">
        <f t="shared" si="1667"/>
        <v>1949</v>
      </c>
      <c r="C17790">
        <f t="shared" si="1669"/>
        <v>9</v>
      </c>
      <c r="D17790">
        <f t="shared" si="1670"/>
        <v>14</v>
      </c>
      <c r="E17790">
        <f t="shared" si="1671"/>
        <v>4</v>
      </c>
      <c r="F17790" t="b">
        <f t="shared" si="1666"/>
        <v>0</v>
      </c>
    </row>
    <row r="17791" spans="1:6">
      <c r="A17791" s="1">
        <f t="shared" si="1668"/>
        <v>18156</v>
      </c>
      <c r="B17791">
        <f t="shared" si="1667"/>
        <v>1949</v>
      </c>
      <c r="C17791">
        <f t="shared" si="1669"/>
        <v>9</v>
      </c>
      <c r="D17791">
        <f t="shared" si="1670"/>
        <v>15</v>
      </c>
      <c r="E17791">
        <f t="shared" si="1671"/>
        <v>5</v>
      </c>
      <c r="F17791" t="b">
        <f t="shared" si="1666"/>
        <v>0</v>
      </c>
    </row>
    <row r="17792" spans="1:6">
      <c r="A17792" s="1">
        <f t="shared" si="1668"/>
        <v>18157</v>
      </c>
      <c r="B17792">
        <f t="shared" si="1667"/>
        <v>1949</v>
      </c>
      <c r="C17792">
        <f t="shared" si="1669"/>
        <v>9</v>
      </c>
      <c r="D17792">
        <f t="shared" si="1670"/>
        <v>16</v>
      </c>
      <c r="E17792">
        <f t="shared" si="1671"/>
        <v>6</v>
      </c>
      <c r="F17792" t="b">
        <f t="shared" si="1666"/>
        <v>0</v>
      </c>
    </row>
    <row r="17793" spans="1:6">
      <c r="A17793" s="1">
        <f t="shared" si="1668"/>
        <v>18158</v>
      </c>
      <c r="B17793">
        <f t="shared" si="1667"/>
        <v>1949</v>
      </c>
      <c r="C17793">
        <f t="shared" si="1669"/>
        <v>9</v>
      </c>
      <c r="D17793">
        <f t="shared" si="1670"/>
        <v>17</v>
      </c>
      <c r="E17793">
        <f t="shared" si="1671"/>
        <v>7</v>
      </c>
      <c r="F17793" t="b">
        <f t="shared" si="1666"/>
        <v>0</v>
      </c>
    </row>
    <row r="17794" spans="1:6">
      <c r="A17794" s="1">
        <f t="shared" si="1668"/>
        <v>18159</v>
      </c>
      <c r="B17794">
        <f t="shared" si="1667"/>
        <v>1949</v>
      </c>
      <c r="C17794">
        <f t="shared" si="1669"/>
        <v>9</v>
      </c>
      <c r="D17794">
        <f t="shared" si="1670"/>
        <v>18</v>
      </c>
      <c r="E17794">
        <f t="shared" si="1671"/>
        <v>1</v>
      </c>
      <c r="F17794" t="b">
        <f t="shared" ref="F17794:F17857" si="1672">AND(D17794=MonthdayWanted, E17794=WeekdayWanted)</f>
        <v>0</v>
      </c>
    </row>
    <row r="17795" spans="1:6">
      <c r="A17795" s="1">
        <f t="shared" si="1668"/>
        <v>18160</v>
      </c>
      <c r="B17795">
        <f t="shared" ref="B17795:B17858" si="1673">YEAR(A17795)</f>
        <v>1949</v>
      </c>
      <c r="C17795">
        <f t="shared" si="1669"/>
        <v>9</v>
      </c>
      <c r="D17795">
        <f t="shared" si="1670"/>
        <v>19</v>
      </c>
      <c r="E17795">
        <f t="shared" si="1671"/>
        <v>2</v>
      </c>
      <c r="F17795" t="b">
        <f t="shared" si="1672"/>
        <v>0</v>
      </c>
    </row>
    <row r="17796" spans="1:6">
      <c r="A17796" s="1">
        <f t="shared" si="1668"/>
        <v>18161</v>
      </c>
      <c r="B17796">
        <f t="shared" si="1673"/>
        <v>1949</v>
      </c>
      <c r="C17796">
        <f t="shared" si="1669"/>
        <v>9</v>
      </c>
      <c r="D17796">
        <f t="shared" si="1670"/>
        <v>20</v>
      </c>
      <c r="E17796">
        <f t="shared" si="1671"/>
        <v>3</v>
      </c>
      <c r="F17796" t="b">
        <f t="shared" si="1672"/>
        <v>0</v>
      </c>
    </row>
    <row r="17797" spans="1:6">
      <c r="A17797" s="1">
        <f t="shared" si="1668"/>
        <v>18162</v>
      </c>
      <c r="B17797">
        <f t="shared" si="1673"/>
        <v>1949</v>
      </c>
      <c r="C17797">
        <f t="shared" si="1669"/>
        <v>9</v>
      </c>
      <c r="D17797">
        <f t="shared" si="1670"/>
        <v>21</v>
      </c>
      <c r="E17797">
        <f t="shared" si="1671"/>
        <v>4</v>
      </c>
      <c r="F17797" t="b">
        <f t="shared" si="1672"/>
        <v>0</v>
      </c>
    </row>
    <row r="17798" spans="1:6">
      <c r="A17798" s="1">
        <f t="shared" si="1668"/>
        <v>18163</v>
      </c>
      <c r="B17798">
        <f t="shared" si="1673"/>
        <v>1949</v>
      </c>
      <c r="C17798">
        <f t="shared" si="1669"/>
        <v>9</v>
      </c>
      <c r="D17798">
        <f t="shared" si="1670"/>
        <v>22</v>
      </c>
      <c r="E17798">
        <f t="shared" si="1671"/>
        <v>5</v>
      </c>
      <c r="F17798" t="b">
        <f t="shared" si="1672"/>
        <v>0</v>
      </c>
    </row>
    <row r="17799" spans="1:6">
      <c r="A17799" s="1">
        <f t="shared" si="1668"/>
        <v>18164</v>
      </c>
      <c r="B17799">
        <f t="shared" si="1673"/>
        <v>1949</v>
      </c>
      <c r="C17799">
        <f t="shared" si="1669"/>
        <v>9</v>
      </c>
      <c r="D17799">
        <f t="shared" si="1670"/>
        <v>23</v>
      </c>
      <c r="E17799">
        <f t="shared" si="1671"/>
        <v>6</v>
      </c>
      <c r="F17799" t="b">
        <f t="shared" si="1672"/>
        <v>0</v>
      </c>
    </row>
    <row r="17800" spans="1:6">
      <c r="A17800" s="1">
        <f t="shared" si="1668"/>
        <v>18165</v>
      </c>
      <c r="B17800">
        <f t="shared" si="1673"/>
        <v>1949</v>
      </c>
      <c r="C17800">
        <f t="shared" si="1669"/>
        <v>9</v>
      </c>
      <c r="D17800">
        <f t="shared" si="1670"/>
        <v>24</v>
      </c>
      <c r="E17800">
        <f t="shared" si="1671"/>
        <v>7</v>
      </c>
      <c r="F17800" t="b">
        <f t="shared" si="1672"/>
        <v>0</v>
      </c>
    </row>
    <row r="17801" spans="1:6">
      <c r="A17801" s="1">
        <f t="shared" si="1668"/>
        <v>18166</v>
      </c>
      <c r="B17801">
        <f t="shared" si="1673"/>
        <v>1949</v>
      </c>
      <c r="C17801">
        <f t="shared" si="1669"/>
        <v>9</v>
      </c>
      <c r="D17801">
        <f t="shared" si="1670"/>
        <v>25</v>
      </c>
      <c r="E17801">
        <f t="shared" si="1671"/>
        <v>1</v>
      </c>
      <c r="F17801" t="b">
        <f t="shared" si="1672"/>
        <v>0</v>
      </c>
    </row>
    <row r="17802" spans="1:6">
      <c r="A17802" s="1">
        <f t="shared" si="1668"/>
        <v>18167</v>
      </c>
      <c r="B17802">
        <f t="shared" si="1673"/>
        <v>1949</v>
      </c>
      <c r="C17802">
        <f t="shared" si="1669"/>
        <v>9</v>
      </c>
      <c r="D17802">
        <f t="shared" si="1670"/>
        <v>26</v>
      </c>
      <c r="E17802">
        <f t="shared" si="1671"/>
        <v>2</v>
      </c>
      <c r="F17802" t="b">
        <f t="shared" si="1672"/>
        <v>0</v>
      </c>
    </row>
    <row r="17803" spans="1:6">
      <c r="A17803" s="1">
        <f t="shared" si="1668"/>
        <v>18168</v>
      </c>
      <c r="B17803">
        <f t="shared" si="1673"/>
        <v>1949</v>
      </c>
      <c r="C17803">
        <f t="shared" si="1669"/>
        <v>9</v>
      </c>
      <c r="D17803">
        <f t="shared" si="1670"/>
        <v>27</v>
      </c>
      <c r="E17803">
        <f t="shared" si="1671"/>
        <v>3</v>
      </c>
      <c r="F17803" t="b">
        <f t="shared" si="1672"/>
        <v>0</v>
      </c>
    </row>
    <row r="17804" spans="1:6">
      <c r="A17804" s="1">
        <f t="shared" si="1668"/>
        <v>18169</v>
      </c>
      <c r="B17804">
        <f t="shared" si="1673"/>
        <v>1949</v>
      </c>
      <c r="C17804">
        <f t="shared" si="1669"/>
        <v>9</v>
      </c>
      <c r="D17804">
        <f t="shared" si="1670"/>
        <v>28</v>
      </c>
      <c r="E17804">
        <f t="shared" si="1671"/>
        <v>4</v>
      </c>
      <c r="F17804" t="b">
        <f t="shared" si="1672"/>
        <v>0</v>
      </c>
    </row>
    <row r="17805" spans="1:6">
      <c r="A17805" s="1">
        <f t="shared" si="1668"/>
        <v>18170</v>
      </c>
      <c r="B17805">
        <f t="shared" si="1673"/>
        <v>1949</v>
      </c>
      <c r="C17805">
        <f t="shared" si="1669"/>
        <v>9</v>
      </c>
      <c r="D17805">
        <f t="shared" si="1670"/>
        <v>29</v>
      </c>
      <c r="E17805">
        <f t="shared" si="1671"/>
        <v>5</v>
      </c>
      <c r="F17805" t="b">
        <f t="shared" si="1672"/>
        <v>0</v>
      </c>
    </row>
    <row r="17806" spans="1:6">
      <c r="A17806" s="1">
        <f t="shared" ref="A17806:A17869" si="1674">A17805+1</f>
        <v>18171</v>
      </c>
      <c r="B17806">
        <f t="shared" si="1673"/>
        <v>1949</v>
      </c>
      <c r="C17806">
        <f t="shared" ref="C17806:C17869" si="1675">MONTH(A17806)</f>
        <v>9</v>
      </c>
      <c r="D17806">
        <f t="shared" ref="D17806:D17869" si="1676">DAY(A17806)</f>
        <v>30</v>
      </c>
      <c r="E17806">
        <f t="shared" ref="E17806:E17869" si="1677">WEEKDAY(A17806)</f>
        <v>6</v>
      </c>
      <c r="F17806" t="b">
        <f t="shared" si="1672"/>
        <v>0</v>
      </c>
    </row>
    <row r="17807" spans="1:6">
      <c r="A17807" s="1">
        <f t="shared" si="1674"/>
        <v>18172</v>
      </c>
      <c r="B17807">
        <f t="shared" si="1673"/>
        <v>1949</v>
      </c>
      <c r="C17807">
        <f t="shared" si="1675"/>
        <v>10</v>
      </c>
      <c r="D17807">
        <f t="shared" si="1676"/>
        <v>1</v>
      </c>
      <c r="E17807">
        <f t="shared" si="1677"/>
        <v>7</v>
      </c>
      <c r="F17807" t="b">
        <f t="shared" si="1672"/>
        <v>0</v>
      </c>
    </row>
    <row r="17808" spans="1:6">
      <c r="A17808" s="1">
        <f t="shared" si="1674"/>
        <v>18173</v>
      </c>
      <c r="B17808">
        <f t="shared" si="1673"/>
        <v>1949</v>
      </c>
      <c r="C17808">
        <f t="shared" si="1675"/>
        <v>10</v>
      </c>
      <c r="D17808">
        <f t="shared" si="1676"/>
        <v>2</v>
      </c>
      <c r="E17808">
        <f t="shared" si="1677"/>
        <v>1</v>
      </c>
      <c r="F17808" t="b">
        <f t="shared" si="1672"/>
        <v>0</v>
      </c>
    </row>
    <row r="17809" spans="1:6">
      <c r="A17809" s="1">
        <f t="shared" si="1674"/>
        <v>18174</v>
      </c>
      <c r="B17809">
        <f t="shared" si="1673"/>
        <v>1949</v>
      </c>
      <c r="C17809">
        <f t="shared" si="1675"/>
        <v>10</v>
      </c>
      <c r="D17809">
        <f t="shared" si="1676"/>
        <v>3</v>
      </c>
      <c r="E17809">
        <f t="shared" si="1677"/>
        <v>2</v>
      </c>
      <c r="F17809" t="b">
        <f t="shared" si="1672"/>
        <v>0</v>
      </c>
    </row>
    <row r="17810" spans="1:6">
      <c r="A17810" s="1">
        <f t="shared" si="1674"/>
        <v>18175</v>
      </c>
      <c r="B17810">
        <f t="shared" si="1673"/>
        <v>1949</v>
      </c>
      <c r="C17810">
        <f t="shared" si="1675"/>
        <v>10</v>
      </c>
      <c r="D17810">
        <f t="shared" si="1676"/>
        <v>4</v>
      </c>
      <c r="E17810">
        <f t="shared" si="1677"/>
        <v>3</v>
      </c>
      <c r="F17810" t="b">
        <f t="shared" si="1672"/>
        <v>0</v>
      </c>
    </row>
    <row r="17811" spans="1:6">
      <c r="A17811" s="1">
        <f t="shared" si="1674"/>
        <v>18176</v>
      </c>
      <c r="B17811">
        <f t="shared" si="1673"/>
        <v>1949</v>
      </c>
      <c r="C17811">
        <f t="shared" si="1675"/>
        <v>10</v>
      </c>
      <c r="D17811">
        <f t="shared" si="1676"/>
        <v>5</v>
      </c>
      <c r="E17811">
        <f t="shared" si="1677"/>
        <v>4</v>
      </c>
      <c r="F17811" t="b">
        <f t="shared" si="1672"/>
        <v>0</v>
      </c>
    </row>
    <row r="17812" spans="1:6">
      <c r="A17812" s="1">
        <f t="shared" si="1674"/>
        <v>18177</v>
      </c>
      <c r="B17812">
        <f t="shared" si="1673"/>
        <v>1949</v>
      </c>
      <c r="C17812">
        <f t="shared" si="1675"/>
        <v>10</v>
      </c>
      <c r="D17812">
        <f t="shared" si="1676"/>
        <v>6</v>
      </c>
      <c r="E17812">
        <f t="shared" si="1677"/>
        <v>5</v>
      </c>
      <c r="F17812" t="b">
        <f t="shared" si="1672"/>
        <v>0</v>
      </c>
    </row>
    <row r="17813" spans="1:6">
      <c r="A17813" s="1">
        <f t="shared" si="1674"/>
        <v>18178</v>
      </c>
      <c r="B17813">
        <f t="shared" si="1673"/>
        <v>1949</v>
      </c>
      <c r="C17813">
        <f t="shared" si="1675"/>
        <v>10</v>
      </c>
      <c r="D17813">
        <f t="shared" si="1676"/>
        <v>7</v>
      </c>
      <c r="E17813">
        <f t="shared" si="1677"/>
        <v>6</v>
      </c>
      <c r="F17813" t="b">
        <f t="shared" si="1672"/>
        <v>0</v>
      </c>
    </row>
    <row r="17814" spans="1:6">
      <c r="A17814" s="1">
        <f t="shared" si="1674"/>
        <v>18179</v>
      </c>
      <c r="B17814">
        <f t="shared" si="1673"/>
        <v>1949</v>
      </c>
      <c r="C17814">
        <f t="shared" si="1675"/>
        <v>10</v>
      </c>
      <c r="D17814">
        <f t="shared" si="1676"/>
        <v>8</v>
      </c>
      <c r="E17814">
        <f t="shared" si="1677"/>
        <v>7</v>
      </c>
      <c r="F17814" t="b">
        <f t="shared" si="1672"/>
        <v>0</v>
      </c>
    </row>
    <row r="17815" spans="1:6">
      <c r="A17815" s="1">
        <f t="shared" si="1674"/>
        <v>18180</v>
      </c>
      <c r="B17815">
        <f t="shared" si="1673"/>
        <v>1949</v>
      </c>
      <c r="C17815">
        <f t="shared" si="1675"/>
        <v>10</v>
      </c>
      <c r="D17815">
        <f t="shared" si="1676"/>
        <v>9</v>
      </c>
      <c r="E17815">
        <f t="shared" si="1677"/>
        <v>1</v>
      </c>
      <c r="F17815" t="b">
        <f t="shared" si="1672"/>
        <v>0</v>
      </c>
    </row>
    <row r="17816" spans="1:6">
      <c r="A17816" s="1">
        <f t="shared" si="1674"/>
        <v>18181</v>
      </c>
      <c r="B17816">
        <f t="shared" si="1673"/>
        <v>1949</v>
      </c>
      <c r="C17816">
        <f t="shared" si="1675"/>
        <v>10</v>
      </c>
      <c r="D17816">
        <f t="shared" si="1676"/>
        <v>10</v>
      </c>
      <c r="E17816">
        <f t="shared" si="1677"/>
        <v>2</v>
      </c>
      <c r="F17816" t="b">
        <f t="shared" si="1672"/>
        <v>0</v>
      </c>
    </row>
    <row r="17817" spans="1:6">
      <c r="A17817" s="1">
        <f t="shared" si="1674"/>
        <v>18182</v>
      </c>
      <c r="B17817">
        <f t="shared" si="1673"/>
        <v>1949</v>
      </c>
      <c r="C17817">
        <f t="shared" si="1675"/>
        <v>10</v>
      </c>
      <c r="D17817">
        <f t="shared" si="1676"/>
        <v>11</v>
      </c>
      <c r="E17817">
        <f t="shared" si="1677"/>
        <v>3</v>
      </c>
      <c r="F17817" t="b">
        <f t="shared" si="1672"/>
        <v>0</v>
      </c>
    </row>
    <row r="17818" spans="1:6">
      <c r="A17818" s="1">
        <f t="shared" si="1674"/>
        <v>18183</v>
      </c>
      <c r="B17818">
        <f t="shared" si="1673"/>
        <v>1949</v>
      </c>
      <c r="C17818">
        <f t="shared" si="1675"/>
        <v>10</v>
      </c>
      <c r="D17818">
        <f t="shared" si="1676"/>
        <v>12</v>
      </c>
      <c r="E17818">
        <f t="shared" si="1677"/>
        <v>4</v>
      </c>
      <c r="F17818" t="b">
        <f t="shared" si="1672"/>
        <v>0</v>
      </c>
    </row>
    <row r="17819" spans="1:6">
      <c r="A17819" s="1">
        <f t="shared" si="1674"/>
        <v>18184</v>
      </c>
      <c r="B17819">
        <f t="shared" si="1673"/>
        <v>1949</v>
      </c>
      <c r="C17819">
        <f t="shared" si="1675"/>
        <v>10</v>
      </c>
      <c r="D17819">
        <f t="shared" si="1676"/>
        <v>13</v>
      </c>
      <c r="E17819">
        <f t="shared" si="1677"/>
        <v>5</v>
      </c>
      <c r="F17819" t="b">
        <f t="shared" si="1672"/>
        <v>0</v>
      </c>
    </row>
    <row r="17820" spans="1:6">
      <c r="A17820" s="1">
        <f t="shared" si="1674"/>
        <v>18185</v>
      </c>
      <c r="B17820">
        <f t="shared" si="1673"/>
        <v>1949</v>
      </c>
      <c r="C17820">
        <f t="shared" si="1675"/>
        <v>10</v>
      </c>
      <c r="D17820">
        <f t="shared" si="1676"/>
        <v>14</v>
      </c>
      <c r="E17820">
        <f t="shared" si="1677"/>
        <v>6</v>
      </c>
      <c r="F17820" t="b">
        <f t="shared" si="1672"/>
        <v>0</v>
      </c>
    </row>
    <row r="17821" spans="1:6">
      <c r="A17821" s="1">
        <f t="shared" si="1674"/>
        <v>18186</v>
      </c>
      <c r="B17821">
        <f t="shared" si="1673"/>
        <v>1949</v>
      </c>
      <c r="C17821">
        <f t="shared" si="1675"/>
        <v>10</v>
      </c>
      <c r="D17821">
        <f t="shared" si="1676"/>
        <v>15</v>
      </c>
      <c r="E17821">
        <f t="shared" si="1677"/>
        <v>7</v>
      </c>
      <c r="F17821" t="b">
        <f t="shared" si="1672"/>
        <v>0</v>
      </c>
    </row>
    <row r="17822" spans="1:6">
      <c r="A17822" s="1">
        <f t="shared" si="1674"/>
        <v>18187</v>
      </c>
      <c r="B17822">
        <f t="shared" si="1673"/>
        <v>1949</v>
      </c>
      <c r="C17822">
        <f t="shared" si="1675"/>
        <v>10</v>
      </c>
      <c r="D17822">
        <f t="shared" si="1676"/>
        <v>16</v>
      </c>
      <c r="E17822">
        <f t="shared" si="1677"/>
        <v>1</v>
      </c>
      <c r="F17822" t="b">
        <f t="shared" si="1672"/>
        <v>0</v>
      </c>
    </row>
    <row r="17823" spans="1:6">
      <c r="A17823" s="1">
        <f t="shared" si="1674"/>
        <v>18188</v>
      </c>
      <c r="B17823">
        <f t="shared" si="1673"/>
        <v>1949</v>
      </c>
      <c r="C17823">
        <f t="shared" si="1675"/>
        <v>10</v>
      </c>
      <c r="D17823">
        <f t="shared" si="1676"/>
        <v>17</v>
      </c>
      <c r="E17823">
        <f t="shared" si="1677"/>
        <v>2</v>
      </c>
      <c r="F17823" t="b">
        <f t="shared" si="1672"/>
        <v>0</v>
      </c>
    </row>
    <row r="17824" spans="1:6">
      <c r="A17824" s="1">
        <f t="shared" si="1674"/>
        <v>18189</v>
      </c>
      <c r="B17824">
        <f t="shared" si="1673"/>
        <v>1949</v>
      </c>
      <c r="C17824">
        <f t="shared" si="1675"/>
        <v>10</v>
      </c>
      <c r="D17824">
        <f t="shared" si="1676"/>
        <v>18</v>
      </c>
      <c r="E17824">
        <f t="shared" si="1677"/>
        <v>3</v>
      </c>
      <c r="F17824" t="b">
        <f t="shared" si="1672"/>
        <v>0</v>
      </c>
    </row>
    <row r="17825" spans="1:6">
      <c r="A17825" s="1">
        <f t="shared" si="1674"/>
        <v>18190</v>
      </c>
      <c r="B17825">
        <f t="shared" si="1673"/>
        <v>1949</v>
      </c>
      <c r="C17825">
        <f t="shared" si="1675"/>
        <v>10</v>
      </c>
      <c r="D17825">
        <f t="shared" si="1676"/>
        <v>19</v>
      </c>
      <c r="E17825">
        <f t="shared" si="1677"/>
        <v>4</v>
      </c>
      <c r="F17825" t="b">
        <f t="shared" si="1672"/>
        <v>0</v>
      </c>
    </row>
    <row r="17826" spans="1:6">
      <c r="A17826" s="1">
        <f t="shared" si="1674"/>
        <v>18191</v>
      </c>
      <c r="B17826">
        <f t="shared" si="1673"/>
        <v>1949</v>
      </c>
      <c r="C17826">
        <f t="shared" si="1675"/>
        <v>10</v>
      </c>
      <c r="D17826">
        <f t="shared" si="1676"/>
        <v>20</v>
      </c>
      <c r="E17826">
        <f t="shared" si="1677"/>
        <v>5</v>
      </c>
      <c r="F17826" t="b">
        <f t="shared" si="1672"/>
        <v>0</v>
      </c>
    </row>
    <row r="17827" spans="1:6">
      <c r="A17827" s="1">
        <f t="shared" si="1674"/>
        <v>18192</v>
      </c>
      <c r="B17827">
        <f t="shared" si="1673"/>
        <v>1949</v>
      </c>
      <c r="C17827">
        <f t="shared" si="1675"/>
        <v>10</v>
      </c>
      <c r="D17827">
        <f t="shared" si="1676"/>
        <v>21</v>
      </c>
      <c r="E17827">
        <f t="shared" si="1677"/>
        <v>6</v>
      </c>
      <c r="F17827" t="b">
        <f t="shared" si="1672"/>
        <v>0</v>
      </c>
    </row>
    <row r="17828" spans="1:6">
      <c r="A17828" s="1">
        <f t="shared" si="1674"/>
        <v>18193</v>
      </c>
      <c r="B17828">
        <f t="shared" si="1673"/>
        <v>1949</v>
      </c>
      <c r="C17828">
        <f t="shared" si="1675"/>
        <v>10</v>
      </c>
      <c r="D17828">
        <f t="shared" si="1676"/>
        <v>22</v>
      </c>
      <c r="E17828">
        <f t="shared" si="1677"/>
        <v>7</v>
      </c>
      <c r="F17828" t="b">
        <f t="shared" si="1672"/>
        <v>0</v>
      </c>
    </row>
    <row r="17829" spans="1:6">
      <c r="A17829" s="1">
        <f t="shared" si="1674"/>
        <v>18194</v>
      </c>
      <c r="B17829">
        <f t="shared" si="1673"/>
        <v>1949</v>
      </c>
      <c r="C17829">
        <f t="shared" si="1675"/>
        <v>10</v>
      </c>
      <c r="D17829">
        <f t="shared" si="1676"/>
        <v>23</v>
      </c>
      <c r="E17829">
        <f t="shared" si="1677"/>
        <v>1</v>
      </c>
      <c r="F17829" t="b">
        <f t="shared" si="1672"/>
        <v>0</v>
      </c>
    </row>
    <row r="17830" spans="1:6">
      <c r="A17830" s="1">
        <f t="shared" si="1674"/>
        <v>18195</v>
      </c>
      <c r="B17830">
        <f t="shared" si="1673"/>
        <v>1949</v>
      </c>
      <c r="C17830">
        <f t="shared" si="1675"/>
        <v>10</v>
      </c>
      <c r="D17830">
        <f t="shared" si="1676"/>
        <v>24</v>
      </c>
      <c r="E17830">
        <f t="shared" si="1677"/>
        <v>2</v>
      </c>
      <c r="F17830" t="b">
        <f t="shared" si="1672"/>
        <v>0</v>
      </c>
    </row>
    <row r="17831" spans="1:6">
      <c r="A17831" s="1">
        <f t="shared" si="1674"/>
        <v>18196</v>
      </c>
      <c r="B17831">
        <f t="shared" si="1673"/>
        <v>1949</v>
      </c>
      <c r="C17831">
        <f t="shared" si="1675"/>
        <v>10</v>
      </c>
      <c r="D17831">
        <f t="shared" si="1676"/>
        <v>25</v>
      </c>
      <c r="E17831">
        <f t="shared" si="1677"/>
        <v>3</v>
      </c>
      <c r="F17831" t="b">
        <f t="shared" si="1672"/>
        <v>0</v>
      </c>
    </row>
    <row r="17832" spans="1:6">
      <c r="A17832" s="1">
        <f t="shared" si="1674"/>
        <v>18197</v>
      </c>
      <c r="B17832">
        <f t="shared" si="1673"/>
        <v>1949</v>
      </c>
      <c r="C17832">
        <f t="shared" si="1675"/>
        <v>10</v>
      </c>
      <c r="D17832">
        <f t="shared" si="1676"/>
        <v>26</v>
      </c>
      <c r="E17832">
        <f t="shared" si="1677"/>
        <v>4</v>
      </c>
      <c r="F17832" t="b">
        <f t="shared" si="1672"/>
        <v>0</v>
      </c>
    </row>
    <row r="17833" spans="1:6">
      <c r="A17833" s="1">
        <f t="shared" si="1674"/>
        <v>18198</v>
      </c>
      <c r="B17833">
        <f t="shared" si="1673"/>
        <v>1949</v>
      </c>
      <c r="C17833">
        <f t="shared" si="1675"/>
        <v>10</v>
      </c>
      <c r="D17833">
        <f t="shared" si="1676"/>
        <v>27</v>
      </c>
      <c r="E17833">
        <f t="shared" si="1677"/>
        <v>5</v>
      </c>
      <c r="F17833" t="b">
        <f t="shared" si="1672"/>
        <v>0</v>
      </c>
    </row>
    <row r="17834" spans="1:6">
      <c r="A17834" s="1">
        <f t="shared" si="1674"/>
        <v>18199</v>
      </c>
      <c r="B17834">
        <f t="shared" si="1673"/>
        <v>1949</v>
      </c>
      <c r="C17834">
        <f t="shared" si="1675"/>
        <v>10</v>
      </c>
      <c r="D17834">
        <f t="shared" si="1676"/>
        <v>28</v>
      </c>
      <c r="E17834">
        <f t="shared" si="1677"/>
        <v>6</v>
      </c>
      <c r="F17834" t="b">
        <f t="shared" si="1672"/>
        <v>0</v>
      </c>
    </row>
    <row r="17835" spans="1:6">
      <c r="A17835" s="1">
        <f t="shared" si="1674"/>
        <v>18200</v>
      </c>
      <c r="B17835">
        <f t="shared" si="1673"/>
        <v>1949</v>
      </c>
      <c r="C17835">
        <f t="shared" si="1675"/>
        <v>10</v>
      </c>
      <c r="D17835">
        <f t="shared" si="1676"/>
        <v>29</v>
      </c>
      <c r="E17835">
        <f t="shared" si="1677"/>
        <v>7</v>
      </c>
      <c r="F17835" t="b">
        <f t="shared" si="1672"/>
        <v>0</v>
      </c>
    </row>
    <row r="17836" spans="1:6">
      <c r="A17836" s="1">
        <f t="shared" si="1674"/>
        <v>18201</v>
      </c>
      <c r="B17836">
        <f t="shared" si="1673"/>
        <v>1949</v>
      </c>
      <c r="C17836">
        <f t="shared" si="1675"/>
        <v>10</v>
      </c>
      <c r="D17836">
        <f t="shared" si="1676"/>
        <v>30</v>
      </c>
      <c r="E17836">
        <f t="shared" si="1677"/>
        <v>1</v>
      </c>
      <c r="F17836" t="b">
        <f t="shared" si="1672"/>
        <v>0</v>
      </c>
    </row>
    <row r="17837" spans="1:6">
      <c r="A17837" s="1">
        <f t="shared" si="1674"/>
        <v>18202</v>
      </c>
      <c r="B17837">
        <f t="shared" si="1673"/>
        <v>1949</v>
      </c>
      <c r="C17837">
        <f t="shared" si="1675"/>
        <v>10</v>
      </c>
      <c r="D17837">
        <f t="shared" si="1676"/>
        <v>31</v>
      </c>
      <c r="E17837">
        <f t="shared" si="1677"/>
        <v>2</v>
      </c>
      <c r="F17837" t="b">
        <f t="shared" si="1672"/>
        <v>0</v>
      </c>
    </row>
    <row r="17838" spans="1:6">
      <c r="A17838" s="1">
        <f t="shared" si="1674"/>
        <v>18203</v>
      </c>
      <c r="B17838">
        <f t="shared" si="1673"/>
        <v>1949</v>
      </c>
      <c r="C17838">
        <f t="shared" si="1675"/>
        <v>11</v>
      </c>
      <c r="D17838">
        <f t="shared" si="1676"/>
        <v>1</v>
      </c>
      <c r="E17838">
        <f t="shared" si="1677"/>
        <v>3</v>
      </c>
      <c r="F17838" t="b">
        <f t="shared" si="1672"/>
        <v>0</v>
      </c>
    </row>
    <row r="17839" spans="1:6">
      <c r="A17839" s="1">
        <f t="shared" si="1674"/>
        <v>18204</v>
      </c>
      <c r="B17839">
        <f t="shared" si="1673"/>
        <v>1949</v>
      </c>
      <c r="C17839">
        <f t="shared" si="1675"/>
        <v>11</v>
      </c>
      <c r="D17839">
        <f t="shared" si="1676"/>
        <v>2</v>
      </c>
      <c r="E17839">
        <f t="shared" si="1677"/>
        <v>4</v>
      </c>
      <c r="F17839" t="b">
        <f t="shared" si="1672"/>
        <v>0</v>
      </c>
    </row>
    <row r="17840" spans="1:6">
      <c r="A17840" s="1">
        <f t="shared" si="1674"/>
        <v>18205</v>
      </c>
      <c r="B17840">
        <f t="shared" si="1673"/>
        <v>1949</v>
      </c>
      <c r="C17840">
        <f t="shared" si="1675"/>
        <v>11</v>
      </c>
      <c r="D17840">
        <f t="shared" si="1676"/>
        <v>3</v>
      </c>
      <c r="E17840">
        <f t="shared" si="1677"/>
        <v>5</v>
      </c>
      <c r="F17840" t="b">
        <f t="shared" si="1672"/>
        <v>0</v>
      </c>
    </row>
    <row r="17841" spans="1:6">
      <c r="A17841" s="1">
        <f t="shared" si="1674"/>
        <v>18206</v>
      </c>
      <c r="B17841">
        <f t="shared" si="1673"/>
        <v>1949</v>
      </c>
      <c r="C17841">
        <f t="shared" si="1675"/>
        <v>11</v>
      </c>
      <c r="D17841">
        <f t="shared" si="1676"/>
        <v>4</v>
      </c>
      <c r="E17841">
        <f t="shared" si="1677"/>
        <v>6</v>
      </c>
      <c r="F17841" t="b">
        <f t="shared" si="1672"/>
        <v>0</v>
      </c>
    </row>
    <row r="17842" spans="1:6">
      <c r="A17842" s="1">
        <f t="shared" si="1674"/>
        <v>18207</v>
      </c>
      <c r="B17842">
        <f t="shared" si="1673"/>
        <v>1949</v>
      </c>
      <c r="C17842">
        <f t="shared" si="1675"/>
        <v>11</v>
      </c>
      <c r="D17842">
        <f t="shared" si="1676"/>
        <v>5</v>
      </c>
      <c r="E17842">
        <f t="shared" si="1677"/>
        <v>7</v>
      </c>
      <c r="F17842" t="b">
        <f t="shared" si="1672"/>
        <v>0</v>
      </c>
    </row>
    <row r="17843" spans="1:6">
      <c r="A17843" s="1">
        <f t="shared" si="1674"/>
        <v>18208</v>
      </c>
      <c r="B17843">
        <f t="shared" si="1673"/>
        <v>1949</v>
      </c>
      <c r="C17843">
        <f t="shared" si="1675"/>
        <v>11</v>
      </c>
      <c r="D17843">
        <f t="shared" si="1676"/>
        <v>6</v>
      </c>
      <c r="E17843">
        <f t="shared" si="1677"/>
        <v>1</v>
      </c>
      <c r="F17843" t="b">
        <f t="shared" si="1672"/>
        <v>0</v>
      </c>
    </row>
    <row r="17844" spans="1:6">
      <c r="A17844" s="1">
        <f t="shared" si="1674"/>
        <v>18209</v>
      </c>
      <c r="B17844">
        <f t="shared" si="1673"/>
        <v>1949</v>
      </c>
      <c r="C17844">
        <f t="shared" si="1675"/>
        <v>11</v>
      </c>
      <c r="D17844">
        <f t="shared" si="1676"/>
        <v>7</v>
      </c>
      <c r="E17844">
        <f t="shared" si="1677"/>
        <v>2</v>
      </c>
      <c r="F17844" t="b">
        <f t="shared" si="1672"/>
        <v>0</v>
      </c>
    </row>
    <row r="17845" spans="1:6">
      <c r="A17845" s="1">
        <f t="shared" si="1674"/>
        <v>18210</v>
      </c>
      <c r="B17845">
        <f t="shared" si="1673"/>
        <v>1949</v>
      </c>
      <c r="C17845">
        <f t="shared" si="1675"/>
        <v>11</v>
      </c>
      <c r="D17845">
        <f t="shared" si="1676"/>
        <v>8</v>
      </c>
      <c r="E17845">
        <f t="shared" si="1677"/>
        <v>3</v>
      </c>
      <c r="F17845" t="b">
        <f t="shared" si="1672"/>
        <v>0</v>
      </c>
    </row>
    <row r="17846" spans="1:6">
      <c r="A17846" s="1">
        <f t="shared" si="1674"/>
        <v>18211</v>
      </c>
      <c r="B17846">
        <f t="shared" si="1673"/>
        <v>1949</v>
      </c>
      <c r="C17846">
        <f t="shared" si="1675"/>
        <v>11</v>
      </c>
      <c r="D17846">
        <f t="shared" si="1676"/>
        <v>9</v>
      </c>
      <c r="E17846">
        <f t="shared" si="1677"/>
        <v>4</v>
      </c>
      <c r="F17846" t="b">
        <f t="shared" si="1672"/>
        <v>0</v>
      </c>
    </row>
    <row r="17847" spans="1:6">
      <c r="A17847" s="1">
        <f t="shared" si="1674"/>
        <v>18212</v>
      </c>
      <c r="B17847">
        <f t="shared" si="1673"/>
        <v>1949</v>
      </c>
      <c r="C17847">
        <f t="shared" si="1675"/>
        <v>11</v>
      </c>
      <c r="D17847">
        <f t="shared" si="1676"/>
        <v>10</v>
      </c>
      <c r="E17847">
        <f t="shared" si="1677"/>
        <v>5</v>
      </c>
      <c r="F17847" t="b">
        <f t="shared" si="1672"/>
        <v>0</v>
      </c>
    </row>
    <row r="17848" spans="1:6">
      <c r="A17848" s="1">
        <f t="shared" si="1674"/>
        <v>18213</v>
      </c>
      <c r="B17848">
        <f t="shared" si="1673"/>
        <v>1949</v>
      </c>
      <c r="C17848">
        <f t="shared" si="1675"/>
        <v>11</v>
      </c>
      <c r="D17848">
        <f t="shared" si="1676"/>
        <v>11</v>
      </c>
      <c r="E17848">
        <f t="shared" si="1677"/>
        <v>6</v>
      </c>
      <c r="F17848" t="b">
        <f t="shared" si="1672"/>
        <v>0</v>
      </c>
    </row>
    <row r="17849" spans="1:6">
      <c r="A17849" s="1">
        <f t="shared" si="1674"/>
        <v>18214</v>
      </c>
      <c r="B17849">
        <f t="shared" si="1673"/>
        <v>1949</v>
      </c>
      <c r="C17849">
        <f t="shared" si="1675"/>
        <v>11</v>
      </c>
      <c r="D17849">
        <f t="shared" si="1676"/>
        <v>12</v>
      </c>
      <c r="E17849">
        <f t="shared" si="1677"/>
        <v>7</v>
      </c>
      <c r="F17849" t="b">
        <f t="shared" si="1672"/>
        <v>0</v>
      </c>
    </row>
    <row r="17850" spans="1:6">
      <c r="A17850" s="1">
        <f t="shared" si="1674"/>
        <v>18215</v>
      </c>
      <c r="B17850">
        <f t="shared" si="1673"/>
        <v>1949</v>
      </c>
      <c r="C17850">
        <f t="shared" si="1675"/>
        <v>11</v>
      </c>
      <c r="D17850">
        <f t="shared" si="1676"/>
        <v>13</v>
      </c>
      <c r="E17850">
        <f t="shared" si="1677"/>
        <v>1</v>
      </c>
      <c r="F17850" t="b">
        <f t="shared" si="1672"/>
        <v>0</v>
      </c>
    </row>
    <row r="17851" spans="1:6">
      <c r="A17851" s="1">
        <f t="shared" si="1674"/>
        <v>18216</v>
      </c>
      <c r="B17851">
        <f t="shared" si="1673"/>
        <v>1949</v>
      </c>
      <c r="C17851">
        <f t="shared" si="1675"/>
        <v>11</v>
      </c>
      <c r="D17851">
        <f t="shared" si="1676"/>
        <v>14</v>
      </c>
      <c r="E17851">
        <f t="shared" si="1677"/>
        <v>2</v>
      </c>
      <c r="F17851" t="b">
        <f t="shared" si="1672"/>
        <v>0</v>
      </c>
    </row>
    <row r="17852" spans="1:6">
      <c r="A17852" s="1">
        <f t="shared" si="1674"/>
        <v>18217</v>
      </c>
      <c r="B17852">
        <f t="shared" si="1673"/>
        <v>1949</v>
      </c>
      <c r="C17852">
        <f t="shared" si="1675"/>
        <v>11</v>
      </c>
      <c r="D17852">
        <f t="shared" si="1676"/>
        <v>15</v>
      </c>
      <c r="E17852">
        <f t="shared" si="1677"/>
        <v>3</v>
      </c>
      <c r="F17852" t="b">
        <f t="shared" si="1672"/>
        <v>0</v>
      </c>
    </row>
    <row r="17853" spans="1:6">
      <c r="A17853" s="1">
        <f t="shared" si="1674"/>
        <v>18218</v>
      </c>
      <c r="B17853">
        <f t="shared" si="1673"/>
        <v>1949</v>
      </c>
      <c r="C17853">
        <f t="shared" si="1675"/>
        <v>11</v>
      </c>
      <c r="D17853">
        <f t="shared" si="1676"/>
        <v>16</v>
      </c>
      <c r="E17853">
        <f t="shared" si="1677"/>
        <v>4</v>
      </c>
      <c r="F17853" t="b">
        <f t="shared" si="1672"/>
        <v>0</v>
      </c>
    </row>
    <row r="17854" spans="1:6">
      <c r="A17854" s="1">
        <f t="shared" si="1674"/>
        <v>18219</v>
      </c>
      <c r="B17854">
        <f t="shared" si="1673"/>
        <v>1949</v>
      </c>
      <c r="C17854">
        <f t="shared" si="1675"/>
        <v>11</v>
      </c>
      <c r="D17854">
        <f t="shared" si="1676"/>
        <v>17</v>
      </c>
      <c r="E17854">
        <f t="shared" si="1677"/>
        <v>5</v>
      </c>
      <c r="F17854" t="b">
        <f t="shared" si="1672"/>
        <v>0</v>
      </c>
    </row>
    <row r="17855" spans="1:6">
      <c r="A17855" s="1">
        <f t="shared" si="1674"/>
        <v>18220</v>
      </c>
      <c r="B17855">
        <f t="shared" si="1673"/>
        <v>1949</v>
      </c>
      <c r="C17855">
        <f t="shared" si="1675"/>
        <v>11</v>
      </c>
      <c r="D17855">
        <f t="shared" si="1676"/>
        <v>18</v>
      </c>
      <c r="E17855">
        <f t="shared" si="1677"/>
        <v>6</v>
      </c>
      <c r="F17855" t="b">
        <f t="shared" si="1672"/>
        <v>0</v>
      </c>
    </row>
    <row r="17856" spans="1:6">
      <c r="A17856" s="1">
        <f t="shared" si="1674"/>
        <v>18221</v>
      </c>
      <c r="B17856">
        <f t="shared" si="1673"/>
        <v>1949</v>
      </c>
      <c r="C17856">
        <f t="shared" si="1675"/>
        <v>11</v>
      </c>
      <c r="D17856">
        <f t="shared" si="1676"/>
        <v>19</v>
      </c>
      <c r="E17856">
        <f t="shared" si="1677"/>
        <v>7</v>
      </c>
      <c r="F17856" t="b">
        <f t="shared" si="1672"/>
        <v>0</v>
      </c>
    </row>
    <row r="17857" spans="1:6">
      <c r="A17857" s="1">
        <f t="shared" si="1674"/>
        <v>18222</v>
      </c>
      <c r="B17857">
        <f t="shared" si="1673"/>
        <v>1949</v>
      </c>
      <c r="C17857">
        <f t="shared" si="1675"/>
        <v>11</v>
      </c>
      <c r="D17857">
        <f t="shared" si="1676"/>
        <v>20</v>
      </c>
      <c r="E17857">
        <f t="shared" si="1677"/>
        <v>1</v>
      </c>
      <c r="F17857" t="b">
        <f t="shared" si="1672"/>
        <v>0</v>
      </c>
    </row>
    <row r="17858" spans="1:6">
      <c r="A17858" s="1">
        <f t="shared" si="1674"/>
        <v>18223</v>
      </c>
      <c r="B17858">
        <f t="shared" si="1673"/>
        <v>1949</v>
      </c>
      <c r="C17858">
        <f t="shared" si="1675"/>
        <v>11</v>
      </c>
      <c r="D17858">
        <f t="shared" si="1676"/>
        <v>21</v>
      </c>
      <c r="E17858">
        <f t="shared" si="1677"/>
        <v>2</v>
      </c>
      <c r="F17858" t="b">
        <f t="shared" ref="F17858:F17921" si="1678">AND(D17858=MonthdayWanted, E17858=WeekdayWanted)</f>
        <v>0</v>
      </c>
    </row>
    <row r="17859" spans="1:6">
      <c r="A17859" s="1">
        <f t="shared" si="1674"/>
        <v>18224</v>
      </c>
      <c r="B17859">
        <f t="shared" ref="B17859:B17922" si="1679">YEAR(A17859)</f>
        <v>1949</v>
      </c>
      <c r="C17859">
        <f t="shared" si="1675"/>
        <v>11</v>
      </c>
      <c r="D17859">
        <f t="shared" si="1676"/>
        <v>22</v>
      </c>
      <c r="E17859">
        <f t="shared" si="1677"/>
        <v>3</v>
      </c>
      <c r="F17859" t="b">
        <f t="shared" si="1678"/>
        <v>0</v>
      </c>
    </row>
    <row r="17860" spans="1:6">
      <c r="A17860" s="1">
        <f t="shared" si="1674"/>
        <v>18225</v>
      </c>
      <c r="B17860">
        <f t="shared" si="1679"/>
        <v>1949</v>
      </c>
      <c r="C17860">
        <f t="shared" si="1675"/>
        <v>11</v>
      </c>
      <c r="D17860">
        <f t="shared" si="1676"/>
        <v>23</v>
      </c>
      <c r="E17860">
        <f t="shared" si="1677"/>
        <v>4</v>
      </c>
      <c r="F17860" t="b">
        <f t="shared" si="1678"/>
        <v>0</v>
      </c>
    </row>
    <row r="17861" spans="1:6">
      <c r="A17861" s="1">
        <f t="shared" si="1674"/>
        <v>18226</v>
      </c>
      <c r="B17861">
        <f t="shared" si="1679"/>
        <v>1949</v>
      </c>
      <c r="C17861">
        <f t="shared" si="1675"/>
        <v>11</v>
      </c>
      <c r="D17861">
        <f t="shared" si="1676"/>
        <v>24</v>
      </c>
      <c r="E17861">
        <f t="shared" si="1677"/>
        <v>5</v>
      </c>
      <c r="F17861" t="b">
        <f t="shared" si="1678"/>
        <v>0</v>
      </c>
    </row>
    <row r="17862" spans="1:6">
      <c r="A17862" s="1">
        <f t="shared" si="1674"/>
        <v>18227</v>
      </c>
      <c r="B17862">
        <f t="shared" si="1679"/>
        <v>1949</v>
      </c>
      <c r="C17862">
        <f t="shared" si="1675"/>
        <v>11</v>
      </c>
      <c r="D17862">
        <f t="shared" si="1676"/>
        <v>25</v>
      </c>
      <c r="E17862">
        <f t="shared" si="1677"/>
        <v>6</v>
      </c>
      <c r="F17862" t="b">
        <f t="shared" si="1678"/>
        <v>0</v>
      </c>
    </row>
    <row r="17863" spans="1:6">
      <c r="A17863" s="1">
        <f t="shared" si="1674"/>
        <v>18228</v>
      </c>
      <c r="B17863">
        <f t="shared" si="1679"/>
        <v>1949</v>
      </c>
      <c r="C17863">
        <f t="shared" si="1675"/>
        <v>11</v>
      </c>
      <c r="D17863">
        <f t="shared" si="1676"/>
        <v>26</v>
      </c>
      <c r="E17863">
        <f t="shared" si="1677"/>
        <v>7</v>
      </c>
      <c r="F17863" t="b">
        <f t="shared" si="1678"/>
        <v>0</v>
      </c>
    </row>
    <row r="17864" spans="1:6">
      <c r="A17864" s="1">
        <f t="shared" si="1674"/>
        <v>18229</v>
      </c>
      <c r="B17864">
        <f t="shared" si="1679"/>
        <v>1949</v>
      </c>
      <c r="C17864">
        <f t="shared" si="1675"/>
        <v>11</v>
      </c>
      <c r="D17864">
        <f t="shared" si="1676"/>
        <v>27</v>
      </c>
      <c r="E17864">
        <f t="shared" si="1677"/>
        <v>1</v>
      </c>
      <c r="F17864" t="b">
        <f t="shared" si="1678"/>
        <v>0</v>
      </c>
    </row>
    <row r="17865" spans="1:6">
      <c r="A17865" s="1">
        <f t="shared" si="1674"/>
        <v>18230</v>
      </c>
      <c r="B17865">
        <f t="shared" si="1679"/>
        <v>1949</v>
      </c>
      <c r="C17865">
        <f t="shared" si="1675"/>
        <v>11</v>
      </c>
      <c r="D17865">
        <f t="shared" si="1676"/>
        <v>28</v>
      </c>
      <c r="E17865">
        <f t="shared" si="1677"/>
        <v>2</v>
      </c>
      <c r="F17865" t="b">
        <f t="shared" si="1678"/>
        <v>0</v>
      </c>
    </row>
    <row r="17866" spans="1:6">
      <c r="A17866" s="1">
        <f t="shared" si="1674"/>
        <v>18231</v>
      </c>
      <c r="B17866">
        <f t="shared" si="1679"/>
        <v>1949</v>
      </c>
      <c r="C17866">
        <f t="shared" si="1675"/>
        <v>11</v>
      </c>
      <c r="D17866">
        <f t="shared" si="1676"/>
        <v>29</v>
      </c>
      <c r="E17866">
        <f t="shared" si="1677"/>
        <v>3</v>
      </c>
      <c r="F17866" t="b">
        <f t="shared" si="1678"/>
        <v>0</v>
      </c>
    </row>
    <row r="17867" spans="1:6">
      <c r="A17867" s="1">
        <f t="shared" si="1674"/>
        <v>18232</v>
      </c>
      <c r="B17867">
        <f t="shared" si="1679"/>
        <v>1949</v>
      </c>
      <c r="C17867">
        <f t="shared" si="1675"/>
        <v>11</v>
      </c>
      <c r="D17867">
        <f t="shared" si="1676"/>
        <v>30</v>
      </c>
      <c r="E17867">
        <f t="shared" si="1677"/>
        <v>4</v>
      </c>
      <c r="F17867" t="b">
        <f t="shared" si="1678"/>
        <v>0</v>
      </c>
    </row>
    <row r="17868" spans="1:6">
      <c r="A17868" s="1">
        <f t="shared" si="1674"/>
        <v>18233</v>
      </c>
      <c r="B17868">
        <f t="shared" si="1679"/>
        <v>1949</v>
      </c>
      <c r="C17868">
        <f t="shared" si="1675"/>
        <v>12</v>
      </c>
      <c r="D17868">
        <f t="shared" si="1676"/>
        <v>1</v>
      </c>
      <c r="E17868">
        <f t="shared" si="1677"/>
        <v>5</v>
      </c>
      <c r="F17868" t="b">
        <f t="shared" si="1678"/>
        <v>0</v>
      </c>
    </row>
    <row r="17869" spans="1:6">
      <c r="A17869" s="1">
        <f t="shared" si="1674"/>
        <v>18234</v>
      </c>
      <c r="B17869">
        <f t="shared" si="1679"/>
        <v>1949</v>
      </c>
      <c r="C17869">
        <f t="shared" si="1675"/>
        <v>12</v>
      </c>
      <c r="D17869">
        <f t="shared" si="1676"/>
        <v>2</v>
      </c>
      <c r="E17869">
        <f t="shared" si="1677"/>
        <v>6</v>
      </c>
      <c r="F17869" t="b">
        <f t="shared" si="1678"/>
        <v>0</v>
      </c>
    </row>
    <row r="17870" spans="1:6">
      <c r="A17870" s="1">
        <f t="shared" ref="A17870:A17933" si="1680">A17869+1</f>
        <v>18235</v>
      </c>
      <c r="B17870">
        <f t="shared" si="1679"/>
        <v>1949</v>
      </c>
      <c r="C17870">
        <f t="shared" ref="C17870:C17933" si="1681">MONTH(A17870)</f>
        <v>12</v>
      </c>
      <c r="D17870">
        <f t="shared" ref="D17870:D17933" si="1682">DAY(A17870)</f>
        <v>3</v>
      </c>
      <c r="E17870">
        <f t="shared" ref="E17870:E17933" si="1683">WEEKDAY(A17870)</f>
        <v>7</v>
      </c>
      <c r="F17870" t="b">
        <f t="shared" si="1678"/>
        <v>0</v>
      </c>
    </row>
    <row r="17871" spans="1:6">
      <c r="A17871" s="1">
        <f t="shared" si="1680"/>
        <v>18236</v>
      </c>
      <c r="B17871">
        <f t="shared" si="1679"/>
        <v>1949</v>
      </c>
      <c r="C17871">
        <f t="shared" si="1681"/>
        <v>12</v>
      </c>
      <c r="D17871">
        <f t="shared" si="1682"/>
        <v>4</v>
      </c>
      <c r="E17871">
        <f t="shared" si="1683"/>
        <v>1</v>
      </c>
      <c r="F17871" t="b">
        <f t="shared" si="1678"/>
        <v>0</v>
      </c>
    </row>
    <row r="17872" spans="1:6">
      <c r="A17872" s="1">
        <f t="shared" si="1680"/>
        <v>18237</v>
      </c>
      <c r="B17872">
        <f t="shared" si="1679"/>
        <v>1949</v>
      </c>
      <c r="C17872">
        <f t="shared" si="1681"/>
        <v>12</v>
      </c>
      <c r="D17872">
        <f t="shared" si="1682"/>
        <v>5</v>
      </c>
      <c r="E17872">
        <f t="shared" si="1683"/>
        <v>2</v>
      </c>
      <c r="F17872" t="b">
        <f t="shared" si="1678"/>
        <v>0</v>
      </c>
    </row>
    <row r="17873" spans="1:6">
      <c r="A17873" s="1">
        <f t="shared" si="1680"/>
        <v>18238</v>
      </c>
      <c r="B17873">
        <f t="shared" si="1679"/>
        <v>1949</v>
      </c>
      <c r="C17873">
        <f t="shared" si="1681"/>
        <v>12</v>
      </c>
      <c r="D17873">
        <f t="shared" si="1682"/>
        <v>6</v>
      </c>
      <c r="E17873">
        <f t="shared" si="1683"/>
        <v>3</v>
      </c>
      <c r="F17873" t="b">
        <f t="shared" si="1678"/>
        <v>0</v>
      </c>
    </row>
    <row r="17874" spans="1:6">
      <c r="A17874" s="1">
        <f t="shared" si="1680"/>
        <v>18239</v>
      </c>
      <c r="B17874">
        <f t="shared" si="1679"/>
        <v>1949</v>
      </c>
      <c r="C17874">
        <f t="shared" si="1681"/>
        <v>12</v>
      </c>
      <c r="D17874">
        <f t="shared" si="1682"/>
        <v>7</v>
      </c>
      <c r="E17874">
        <f t="shared" si="1683"/>
        <v>4</v>
      </c>
      <c r="F17874" t="b">
        <f t="shared" si="1678"/>
        <v>0</v>
      </c>
    </row>
    <row r="17875" spans="1:6">
      <c r="A17875" s="1">
        <f t="shared" si="1680"/>
        <v>18240</v>
      </c>
      <c r="B17875">
        <f t="shared" si="1679"/>
        <v>1949</v>
      </c>
      <c r="C17875">
        <f t="shared" si="1681"/>
        <v>12</v>
      </c>
      <c r="D17875">
        <f t="shared" si="1682"/>
        <v>8</v>
      </c>
      <c r="E17875">
        <f t="shared" si="1683"/>
        <v>5</v>
      </c>
      <c r="F17875" t="b">
        <f t="shared" si="1678"/>
        <v>0</v>
      </c>
    </row>
    <row r="17876" spans="1:6">
      <c r="A17876" s="1">
        <f t="shared" si="1680"/>
        <v>18241</v>
      </c>
      <c r="B17876">
        <f t="shared" si="1679"/>
        <v>1949</v>
      </c>
      <c r="C17876">
        <f t="shared" si="1681"/>
        <v>12</v>
      </c>
      <c r="D17876">
        <f t="shared" si="1682"/>
        <v>9</v>
      </c>
      <c r="E17876">
        <f t="shared" si="1683"/>
        <v>6</v>
      </c>
      <c r="F17876" t="b">
        <f t="shared" si="1678"/>
        <v>0</v>
      </c>
    </row>
    <row r="17877" spans="1:6">
      <c r="A17877" s="1">
        <f t="shared" si="1680"/>
        <v>18242</v>
      </c>
      <c r="B17877">
        <f t="shared" si="1679"/>
        <v>1949</v>
      </c>
      <c r="C17877">
        <f t="shared" si="1681"/>
        <v>12</v>
      </c>
      <c r="D17877">
        <f t="shared" si="1682"/>
        <v>10</v>
      </c>
      <c r="E17877">
        <f t="shared" si="1683"/>
        <v>7</v>
      </c>
      <c r="F17877" t="b">
        <f t="shared" si="1678"/>
        <v>0</v>
      </c>
    </row>
    <row r="17878" spans="1:6">
      <c r="A17878" s="1">
        <f t="shared" si="1680"/>
        <v>18243</v>
      </c>
      <c r="B17878">
        <f t="shared" si="1679"/>
        <v>1949</v>
      </c>
      <c r="C17878">
        <f t="shared" si="1681"/>
        <v>12</v>
      </c>
      <c r="D17878">
        <f t="shared" si="1682"/>
        <v>11</v>
      </c>
      <c r="E17878">
        <f t="shared" si="1683"/>
        <v>1</v>
      </c>
      <c r="F17878" t="b">
        <f t="shared" si="1678"/>
        <v>0</v>
      </c>
    </row>
    <row r="17879" spans="1:6">
      <c r="A17879" s="1">
        <f t="shared" si="1680"/>
        <v>18244</v>
      </c>
      <c r="B17879">
        <f t="shared" si="1679"/>
        <v>1949</v>
      </c>
      <c r="C17879">
        <f t="shared" si="1681"/>
        <v>12</v>
      </c>
      <c r="D17879">
        <f t="shared" si="1682"/>
        <v>12</v>
      </c>
      <c r="E17879">
        <f t="shared" si="1683"/>
        <v>2</v>
      </c>
      <c r="F17879" t="b">
        <f t="shared" si="1678"/>
        <v>0</v>
      </c>
    </row>
    <row r="17880" spans="1:6">
      <c r="A17880" s="1">
        <f t="shared" si="1680"/>
        <v>18245</v>
      </c>
      <c r="B17880">
        <f t="shared" si="1679"/>
        <v>1949</v>
      </c>
      <c r="C17880">
        <f t="shared" si="1681"/>
        <v>12</v>
      </c>
      <c r="D17880">
        <f t="shared" si="1682"/>
        <v>13</v>
      </c>
      <c r="E17880">
        <f t="shared" si="1683"/>
        <v>3</v>
      </c>
      <c r="F17880" t="b">
        <f t="shared" si="1678"/>
        <v>0</v>
      </c>
    </row>
    <row r="17881" spans="1:6">
      <c r="A17881" s="1">
        <f t="shared" si="1680"/>
        <v>18246</v>
      </c>
      <c r="B17881">
        <f t="shared" si="1679"/>
        <v>1949</v>
      </c>
      <c r="C17881">
        <f t="shared" si="1681"/>
        <v>12</v>
      </c>
      <c r="D17881">
        <f t="shared" si="1682"/>
        <v>14</v>
      </c>
      <c r="E17881">
        <f t="shared" si="1683"/>
        <v>4</v>
      </c>
      <c r="F17881" t="b">
        <f t="shared" si="1678"/>
        <v>0</v>
      </c>
    </row>
    <row r="17882" spans="1:6">
      <c r="A17882" s="1">
        <f t="shared" si="1680"/>
        <v>18247</v>
      </c>
      <c r="B17882">
        <f t="shared" si="1679"/>
        <v>1949</v>
      </c>
      <c r="C17882">
        <f t="shared" si="1681"/>
        <v>12</v>
      </c>
      <c r="D17882">
        <f t="shared" si="1682"/>
        <v>15</v>
      </c>
      <c r="E17882">
        <f t="shared" si="1683"/>
        <v>5</v>
      </c>
      <c r="F17882" t="b">
        <f t="shared" si="1678"/>
        <v>0</v>
      </c>
    </row>
    <row r="17883" spans="1:6">
      <c r="A17883" s="1">
        <f t="shared" si="1680"/>
        <v>18248</v>
      </c>
      <c r="B17883">
        <f t="shared" si="1679"/>
        <v>1949</v>
      </c>
      <c r="C17883">
        <f t="shared" si="1681"/>
        <v>12</v>
      </c>
      <c r="D17883">
        <f t="shared" si="1682"/>
        <v>16</v>
      </c>
      <c r="E17883">
        <f t="shared" si="1683"/>
        <v>6</v>
      </c>
      <c r="F17883" t="b">
        <f t="shared" si="1678"/>
        <v>0</v>
      </c>
    </row>
    <row r="17884" spans="1:6">
      <c r="A17884" s="1">
        <f t="shared" si="1680"/>
        <v>18249</v>
      </c>
      <c r="B17884">
        <f t="shared" si="1679"/>
        <v>1949</v>
      </c>
      <c r="C17884">
        <f t="shared" si="1681"/>
        <v>12</v>
      </c>
      <c r="D17884">
        <f t="shared" si="1682"/>
        <v>17</v>
      </c>
      <c r="E17884">
        <f t="shared" si="1683"/>
        <v>7</v>
      </c>
      <c r="F17884" t="b">
        <f t="shared" si="1678"/>
        <v>0</v>
      </c>
    </row>
    <row r="17885" spans="1:6">
      <c r="A17885" s="1">
        <f t="shared" si="1680"/>
        <v>18250</v>
      </c>
      <c r="B17885">
        <f t="shared" si="1679"/>
        <v>1949</v>
      </c>
      <c r="C17885">
        <f t="shared" si="1681"/>
        <v>12</v>
      </c>
      <c r="D17885">
        <f t="shared" si="1682"/>
        <v>18</v>
      </c>
      <c r="E17885">
        <f t="shared" si="1683"/>
        <v>1</v>
      </c>
      <c r="F17885" t="b">
        <f t="shared" si="1678"/>
        <v>0</v>
      </c>
    </row>
    <row r="17886" spans="1:6">
      <c r="A17886" s="1">
        <f t="shared" si="1680"/>
        <v>18251</v>
      </c>
      <c r="B17886">
        <f t="shared" si="1679"/>
        <v>1949</v>
      </c>
      <c r="C17886">
        <f t="shared" si="1681"/>
        <v>12</v>
      </c>
      <c r="D17886">
        <f t="shared" si="1682"/>
        <v>19</v>
      </c>
      <c r="E17886">
        <f t="shared" si="1683"/>
        <v>2</v>
      </c>
      <c r="F17886" t="b">
        <f t="shared" si="1678"/>
        <v>0</v>
      </c>
    </row>
    <row r="17887" spans="1:6">
      <c r="A17887" s="1">
        <f t="shared" si="1680"/>
        <v>18252</v>
      </c>
      <c r="B17887">
        <f t="shared" si="1679"/>
        <v>1949</v>
      </c>
      <c r="C17887">
        <f t="shared" si="1681"/>
        <v>12</v>
      </c>
      <c r="D17887">
        <f t="shared" si="1682"/>
        <v>20</v>
      </c>
      <c r="E17887">
        <f t="shared" si="1683"/>
        <v>3</v>
      </c>
      <c r="F17887" t="b">
        <f t="shared" si="1678"/>
        <v>0</v>
      </c>
    </row>
    <row r="17888" spans="1:6">
      <c r="A17888" s="1">
        <f t="shared" si="1680"/>
        <v>18253</v>
      </c>
      <c r="B17888">
        <f t="shared" si="1679"/>
        <v>1949</v>
      </c>
      <c r="C17888">
        <f t="shared" si="1681"/>
        <v>12</v>
      </c>
      <c r="D17888">
        <f t="shared" si="1682"/>
        <v>21</v>
      </c>
      <c r="E17888">
        <f t="shared" si="1683"/>
        <v>4</v>
      </c>
      <c r="F17888" t="b">
        <f t="shared" si="1678"/>
        <v>0</v>
      </c>
    </row>
    <row r="17889" spans="1:6">
      <c r="A17889" s="1">
        <f t="shared" si="1680"/>
        <v>18254</v>
      </c>
      <c r="B17889">
        <f t="shared" si="1679"/>
        <v>1949</v>
      </c>
      <c r="C17889">
        <f t="shared" si="1681"/>
        <v>12</v>
      </c>
      <c r="D17889">
        <f t="shared" si="1682"/>
        <v>22</v>
      </c>
      <c r="E17889">
        <f t="shared" si="1683"/>
        <v>5</v>
      </c>
      <c r="F17889" t="b">
        <f t="shared" si="1678"/>
        <v>0</v>
      </c>
    </row>
    <row r="17890" spans="1:6">
      <c r="A17890" s="1">
        <f t="shared" si="1680"/>
        <v>18255</v>
      </c>
      <c r="B17890">
        <f t="shared" si="1679"/>
        <v>1949</v>
      </c>
      <c r="C17890">
        <f t="shared" si="1681"/>
        <v>12</v>
      </c>
      <c r="D17890">
        <f t="shared" si="1682"/>
        <v>23</v>
      </c>
      <c r="E17890">
        <f t="shared" si="1683"/>
        <v>6</v>
      </c>
      <c r="F17890" t="b">
        <f t="shared" si="1678"/>
        <v>0</v>
      </c>
    </row>
    <row r="17891" spans="1:6">
      <c r="A17891" s="1">
        <f t="shared" si="1680"/>
        <v>18256</v>
      </c>
      <c r="B17891">
        <f t="shared" si="1679"/>
        <v>1949</v>
      </c>
      <c r="C17891">
        <f t="shared" si="1681"/>
        <v>12</v>
      </c>
      <c r="D17891">
        <f t="shared" si="1682"/>
        <v>24</v>
      </c>
      <c r="E17891">
        <f t="shared" si="1683"/>
        <v>7</v>
      </c>
      <c r="F17891" t="b">
        <f t="shared" si="1678"/>
        <v>0</v>
      </c>
    </row>
    <row r="17892" spans="1:6">
      <c r="A17892" s="1">
        <f t="shared" si="1680"/>
        <v>18257</v>
      </c>
      <c r="B17892">
        <f t="shared" si="1679"/>
        <v>1949</v>
      </c>
      <c r="C17892">
        <f t="shared" si="1681"/>
        <v>12</v>
      </c>
      <c r="D17892">
        <f t="shared" si="1682"/>
        <v>25</v>
      </c>
      <c r="E17892">
        <f t="shared" si="1683"/>
        <v>1</v>
      </c>
      <c r="F17892" t="b">
        <f t="shared" si="1678"/>
        <v>0</v>
      </c>
    </row>
    <row r="17893" spans="1:6">
      <c r="A17893" s="1">
        <f t="shared" si="1680"/>
        <v>18258</v>
      </c>
      <c r="B17893">
        <f t="shared" si="1679"/>
        <v>1949</v>
      </c>
      <c r="C17893">
        <f t="shared" si="1681"/>
        <v>12</v>
      </c>
      <c r="D17893">
        <f t="shared" si="1682"/>
        <v>26</v>
      </c>
      <c r="E17893">
        <f t="shared" si="1683"/>
        <v>2</v>
      </c>
      <c r="F17893" t="b">
        <f t="shared" si="1678"/>
        <v>0</v>
      </c>
    </row>
    <row r="17894" spans="1:6">
      <c r="A17894" s="1">
        <f t="shared" si="1680"/>
        <v>18259</v>
      </c>
      <c r="B17894">
        <f t="shared" si="1679"/>
        <v>1949</v>
      </c>
      <c r="C17894">
        <f t="shared" si="1681"/>
        <v>12</v>
      </c>
      <c r="D17894">
        <f t="shared" si="1682"/>
        <v>27</v>
      </c>
      <c r="E17894">
        <f t="shared" si="1683"/>
        <v>3</v>
      </c>
      <c r="F17894" t="b">
        <f t="shared" si="1678"/>
        <v>0</v>
      </c>
    </row>
    <row r="17895" spans="1:6">
      <c r="A17895" s="1">
        <f t="shared" si="1680"/>
        <v>18260</v>
      </c>
      <c r="B17895">
        <f t="shared" si="1679"/>
        <v>1949</v>
      </c>
      <c r="C17895">
        <f t="shared" si="1681"/>
        <v>12</v>
      </c>
      <c r="D17895">
        <f t="shared" si="1682"/>
        <v>28</v>
      </c>
      <c r="E17895">
        <f t="shared" si="1683"/>
        <v>4</v>
      </c>
      <c r="F17895" t="b">
        <f t="shared" si="1678"/>
        <v>0</v>
      </c>
    </row>
    <row r="17896" spans="1:6">
      <c r="A17896" s="1">
        <f t="shared" si="1680"/>
        <v>18261</v>
      </c>
      <c r="B17896">
        <f t="shared" si="1679"/>
        <v>1949</v>
      </c>
      <c r="C17896">
        <f t="shared" si="1681"/>
        <v>12</v>
      </c>
      <c r="D17896">
        <f t="shared" si="1682"/>
        <v>29</v>
      </c>
      <c r="E17896">
        <f t="shared" si="1683"/>
        <v>5</v>
      </c>
      <c r="F17896" t="b">
        <f t="shared" si="1678"/>
        <v>0</v>
      </c>
    </row>
    <row r="17897" spans="1:6">
      <c r="A17897" s="1">
        <f t="shared" si="1680"/>
        <v>18262</v>
      </c>
      <c r="B17897">
        <f t="shared" si="1679"/>
        <v>1949</v>
      </c>
      <c r="C17897">
        <f t="shared" si="1681"/>
        <v>12</v>
      </c>
      <c r="D17897">
        <f t="shared" si="1682"/>
        <v>30</v>
      </c>
      <c r="E17897">
        <f t="shared" si="1683"/>
        <v>6</v>
      </c>
      <c r="F17897" t="b">
        <f t="shared" si="1678"/>
        <v>0</v>
      </c>
    </row>
    <row r="17898" spans="1:6">
      <c r="A17898" s="1">
        <f t="shared" si="1680"/>
        <v>18263</v>
      </c>
      <c r="B17898">
        <f t="shared" si="1679"/>
        <v>1949</v>
      </c>
      <c r="C17898">
        <f t="shared" si="1681"/>
        <v>12</v>
      </c>
      <c r="D17898">
        <f t="shared" si="1682"/>
        <v>31</v>
      </c>
      <c r="E17898">
        <f t="shared" si="1683"/>
        <v>7</v>
      </c>
      <c r="F17898" t="b">
        <f t="shared" si="1678"/>
        <v>0</v>
      </c>
    </row>
    <row r="17899" spans="1:6">
      <c r="A17899" s="1">
        <f t="shared" si="1680"/>
        <v>18264</v>
      </c>
      <c r="B17899">
        <f t="shared" si="1679"/>
        <v>1950</v>
      </c>
      <c r="C17899">
        <f t="shared" si="1681"/>
        <v>1</v>
      </c>
      <c r="D17899">
        <f t="shared" si="1682"/>
        <v>1</v>
      </c>
      <c r="E17899">
        <f t="shared" si="1683"/>
        <v>1</v>
      </c>
      <c r="F17899" t="b">
        <f t="shared" si="1678"/>
        <v>1</v>
      </c>
    </row>
    <row r="17900" spans="1:6">
      <c r="A17900" s="1">
        <f t="shared" si="1680"/>
        <v>18265</v>
      </c>
      <c r="B17900">
        <f t="shared" si="1679"/>
        <v>1950</v>
      </c>
      <c r="C17900">
        <f t="shared" si="1681"/>
        <v>1</v>
      </c>
      <c r="D17900">
        <f t="shared" si="1682"/>
        <v>2</v>
      </c>
      <c r="E17900">
        <f t="shared" si="1683"/>
        <v>2</v>
      </c>
      <c r="F17900" t="b">
        <f t="shared" si="1678"/>
        <v>0</v>
      </c>
    </row>
    <row r="17901" spans="1:6">
      <c r="A17901" s="1">
        <f t="shared" si="1680"/>
        <v>18266</v>
      </c>
      <c r="B17901">
        <f t="shared" si="1679"/>
        <v>1950</v>
      </c>
      <c r="C17901">
        <f t="shared" si="1681"/>
        <v>1</v>
      </c>
      <c r="D17901">
        <f t="shared" si="1682"/>
        <v>3</v>
      </c>
      <c r="E17901">
        <f t="shared" si="1683"/>
        <v>3</v>
      </c>
      <c r="F17901" t="b">
        <f t="shared" si="1678"/>
        <v>0</v>
      </c>
    </row>
    <row r="17902" spans="1:6">
      <c r="A17902" s="1">
        <f t="shared" si="1680"/>
        <v>18267</v>
      </c>
      <c r="B17902">
        <f t="shared" si="1679"/>
        <v>1950</v>
      </c>
      <c r="C17902">
        <f t="shared" si="1681"/>
        <v>1</v>
      </c>
      <c r="D17902">
        <f t="shared" si="1682"/>
        <v>4</v>
      </c>
      <c r="E17902">
        <f t="shared" si="1683"/>
        <v>4</v>
      </c>
      <c r="F17902" t="b">
        <f t="shared" si="1678"/>
        <v>0</v>
      </c>
    </row>
    <row r="17903" spans="1:6">
      <c r="A17903" s="1">
        <f t="shared" si="1680"/>
        <v>18268</v>
      </c>
      <c r="B17903">
        <f t="shared" si="1679"/>
        <v>1950</v>
      </c>
      <c r="C17903">
        <f t="shared" si="1681"/>
        <v>1</v>
      </c>
      <c r="D17903">
        <f t="shared" si="1682"/>
        <v>5</v>
      </c>
      <c r="E17903">
        <f t="shared" si="1683"/>
        <v>5</v>
      </c>
      <c r="F17903" t="b">
        <f t="shared" si="1678"/>
        <v>0</v>
      </c>
    </row>
    <row r="17904" spans="1:6">
      <c r="A17904" s="1">
        <f t="shared" si="1680"/>
        <v>18269</v>
      </c>
      <c r="B17904">
        <f t="shared" si="1679"/>
        <v>1950</v>
      </c>
      <c r="C17904">
        <f t="shared" si="1681"/>
        <v>1</v>
      </c>
      <c r="D17904">
        <f t="shared" si="1682"/>
        <v>6</v>
      </c>
      <c r="E17904">
        <f t="shared" si="1683"/>
        <v>6</v>
      </c>
      <c r="F17904" t="b">
        <f t="shared" si="1678"/>
        <v>0</v>
      </c>
    </row>
    <row r="17905" spans="1:6">
      <c r="A17905" s="1">
        <f t="shared" si="1680"/>
        <v>18270</v>
      </c>
      <c r="B17905">
        <f t="shared" si="1679"/>
        <v>1950</v>
      </c>
      <c r="C17905">
        <f t="shared" si="1681"/>
        <v>1</v>
      </c>
      <c r="D17905">
        <f t="shared" si="1682"/>
        <v>7</v>
      </c>
      <c r="E17905">
        <f t="shared" si="1683"/>
        <v>7</v>
      </c>
      <c r="F17905" t="b">
        <f t="shared" si="1678"/>
        <v>0</v>
      </c>
    </row>
    <row r="17906" spans="1:6">
      <c r="A17906" s="1">
        <f t="shared" si="1680"/>
        <v>18271</v>
      </c>
      <c r="B17906">
        <f t="shared" si="1679"/>
        <v>1950</v>
      </c>
      <c r="C17906">
        <f t="shared" si="1681"/>
        <v>1</v>
      </c>
      <c r="D17906">
        <f t="shared" si="1682"/>
        <v>8</v>
      </c>
      <c r="E17906">
        <f t="shared" si="1683"/>
        <v>1</v>
      </c>
      <c r="F17906" t="b">
        <f t="shared" si="1678"/>
        <v>0</v>
      </c>
    </row>
    <row r="17907" spans="1:6">
      <c r="A17907" s="1">
        <f t="shared" si="1680"/>
        <v>18272</v>
      </c>
      <c r="B17907">
        <f t="shared" si="1679"/>
        <v>1950</v>
      </c>
      <c r="C17907">
        <f t="shared" si="1681"/>
        <v>1</v>
      </c>
      <c r="D17907">
        <f t="shared" si="1682"/>
        <v>9</v>
      </c>
      <c r="E17907">
        <f t="shared" si="1683"/>
        <v>2</v>
      </c>
      <c r="F17907" t="b">
        <f t="shared" si="1678"/>
        <v>0</v>
      </c>
    </row>
    <row r="17908" spans="1:6">
      <c r="A17908" s="1">
        <f t="shared" si="1680"/>
        <v>18273</v>
      </c>
      <c r="B17908">
        <f t="shared" si="1679"/>
        <v>1950</v>
      </c>
      <c r="C17908">
        <f t="shared" si="1681"/>
        <v>1</v>
      </c>
      <c r="D17908">
        <f t="shared" si="1682"/>
        <v>10</v>
      </c>
      <c r="E17908">
        <f t="shared" si="1683"/>
        <v>3</v>
      </c>
      <c r="F17908" t="b">
        <f t="shared" si="1678"/>
        <v>0</v>
      </c>
    </row>
    <row r="17909" spans="1:6">
      <c r="A17909" s="1">
        <f t="shared" si="1680"/>
        <v>18274</v>
      </c>
      <c r="B17909">
        <f t="shared" si="1679"/>
        <v>1950</v>
      </c>
      <c r="C17909">
        <f t="shared" si="1681"/>
        <v>1</v>
      </c>
      <c r="D17909">
        <f t="shared" si="1682"/>
        <v>11</v>
      </c>
      <c r="E17909">
        <f t="shared" si="1683"/>
        <v>4</v>
      </c>
      <c r="F17909" t="b">
        <f t="shared" si="1678"/>
        <v>0</v>
      </c>
    </row>
    <row r="17910" spans="1:6">
      <c r="A17910" s="1">
        <f t="shared" si="1680"/>
        <v>18275</v>
      </c>
      <c r="B17910">
        <f t="shared" si="1679"/>
        <v>1950</v>
      </c>
      <c r="C17910">
        <f t="shared" si="1681"/>
        <v>1</v>
      </c>
      <c r="D17910">
        <f t="shared" si="1682"/>
        <v>12</v>
      </c>
      <c r="E17910">
        <f t="shared" si="1683"/>
        <v>5</v>
      </c>
      <c r="F17910" t="b">
        <f t="shared" si="1678"/>
        <v>0</v>
      </c>
    </row>
    <row r="17911" spans="1:6">
      <c r="A17911" s="1">
        <f t="shared" si="1680"/>
        <v>18276</v>
      </c>
      <c r="B17911">
        <f t="shared" si="1679"/>
        <v>1950</v>
      </c>
      <c r="C17911">
        <f t="shared" si="1681"/>
        <v>1</v>
      </c>
      <c r="D17911">
        <f t="shared" si="1682"/>
        <v>13</v>
      </c>
      <c r="E17911">
        <f t="shared" si="1683"/>
        <v>6</v>
      </c>
      <c r="F17911" t="b">
        <f t="shared" si="1678"/>
        <v>0</v>
      </c>
    </row>
    <row r="17912" spans="1:6">
      <c r="A17912" s="1">
        <f t="shared" si="1680"/>
        <v>18277</v>
      </c>
      <c r="B17912">
        <f t="shared" si="1679"/>
        <v>1950</v>
      </c>
      <c r="C17912">
        <f t="shared" si="1681"/>
        <v>1</v>
      </c>
      <c r="D17912">
        <f t="shared" si="1682"/>
        <v>14</v>
      </c>
      <c r="E17912">
        <f t="shared" si="1683"/>
        <v>7</v>
      </c>
      <c r="F17912" t="b">
        <f t="shared" si="1678"/>
        <v>0</v>
      </c>
    </row>
    <row r="17913" spans="1:6">
      <c r="A17913" s="1">
        <f t="shared" si="1680"/>
        <v>18278</v>
      </c>
      <c r="B17913">
        <f t="shared" si="1679"/>
        <v>1950</v>
      </c>
      <c r="C17913">
        <f t="shared" si="1681"/>
        <v>1</v>
      </c>
      <c r="D17913">
        <f t="shared" si="1682"/>
        <v>15</v>
      </c>
      <c r="E17913">
        <f t="shared" si="1683"/>
        <v>1</v>
      </c>
      <c r="F17913" t="b">
        <f t="shared" si="1678"/>
        <v>0</v>
      </c>
    </row>
    <row r="17914" spans="1:6">
      <c r="A17914" s="1">
        <f t="shared" si="1680"/>
        <v>18279</v>
      </c>
      <c r="B17914">
        <f t="shared" si="1679"/>
        <v>1950</v>
      </c>
      <c r="C17914">
        <f t="shared" si="1681"/>
        <v>1</v>
      </c>
      <c r="D17914">
        <f t="shared" si="1682"/>
        <v>16</v>
      </c>
      <c r="E17914">
        <f t="shared" si="1683"/>
        <v>2</v>
      </c>
      <c r="F17914" t="b">
        <f t="shared" si="1678"/>
        <v>0</v>
      </c>
    </row>
    <row r="17915" spans="1:6">
      <c r="A17915" s="1">
        <f t="shared" si="1680"/>
        <v>18280</v>
      </c>
      <c r="B17915">
        <f t="shared" si="1679"/>
        <v>1950</v>
      </c>
      <c r="C17915">
        <f t="shared" si="1681"/>
        <v>1</v>
      </c>
      <c r="D17915">
        <f t="shared" si="1682"/>
        <v>17</v>
      </c>
      <c r="E17915">
        <f t="shared" si="1683"/>
        <v>3</v>
      </c>
      <c r="F17915" t="b">
        <f t="shared" si="1678"/>
        <v>0</v>
      </c>
    </row>
    <row r="17916" spans="1:6">
      <c r="A17916" s="1">
        <f t="shared" si="1680"/>
        <v>18281</v>
      </c>
      <c r="B17916">
        <f t="shared" si="1679"/>
        <v>1950</v>
      </c>
      <c r="C17916">
        <f t="shared" si="1681"/>
        <v>1</v>
      </c>
      <c r="D17916">
        <f t="shared" si="1682"/>
        <v>18</v>
      </c>
      <c r="E17916">
        <f t="shared" si="1683"/>
        <v>4</v>
      </c>
      <c r="F17916" t="b">
        <f t="shared" si="1678"/>
        <v>0</v>
      </c>
    </row>
    <row r="17917" spans="1:6">
      <c r="A17917" s="1">
        <f t="shared" si="1680"/>
        <v>18282</v>
      </c>
      <c r="B17917">
        <f t="shared" si="1679"/>
        <v>1950</v>
      </c>
      <c r="C17917">
        <f t="shared" si="1681"/>
        <v>1</v>
      </c>
      <c r="D17917">
        <f t="shared" si="1682"/>
        <v>19</v>
      </c>
      <c r="E17917">
        <f t="shared" si="1683"/>
        <v>5</v>
      </c>
      <c r="F17917" t="b">
        <f t="shared" si="1678"/>
        <v>0</v>
      </c>
    </row>
    <row r="17918" spans="1:6">
      <c r="A17918" s="1">
        <f t="shared" si="1680"/>
        <v>18283</v>
      </c>
      <c r="B17918">
        <f t="shared" si="1679"/>
        <v>1950</v>
      </c>
      <c r="C17918">
        <f t="shared" si="1681"/>
        <v>1</v>
      </c>
      <c r="D17918">
        <f t="shared" si="1682"/>
        <v>20</v>
      </c>
      <c r="E17918">
        <f t="shared" si="1683"/>
        <v>6</v>
      </c>
      <c r="F17918" t="b">
        <f t="shared" si="1678"/>
        <v>0</v>
      </c>
    </row>
    <row r="17919" spans="1:6">
      <c r="A17919" s="1">
        <f t="shared" si="1680"/>
        <v>18284</v>
      </c>
      <c r="B17919">
        <f t="shared" si="1679"/>
        <v>1950</v>
      </c>
      <c r="C17919">
        <f t="shared" si="1681"/>
        <v>1</v>
      </c>
      <c r="D17919">
        <f t="shared" si="1682"/>
        <v>21</v>
      </c>
      <c r="E17919">
        <f t="shared" si="1683"/>
        <v>7</v>
      </c>
      <c r="F17919" t="b">
        <f t="shared" si="1678"/>
        <v>0</v>
      </c>
    </row>
    <row r="17920" spans="1:6">
      <c r="A17920" s="1">
        <f t="shared" si="1680"/>
        <v>18285</v>
      </c>
      <c r="B17920">
        <f t="shared" si="1679"/>
        <v>1950</v>
      </c>
      <c r="C17920">
        <f t="shared" si="1681"/>
        <v>1</v>
      </c>
      <c r="D17920">
        <f t="shared" si="1682"/>
        <v>22</v>
      </c>
      <c r="E17920">
        <f t="shared" si="1683"/>
        <v>1</v>
      </c>
      <c r="F17920" t="b">
        <f t="shared" si="1678"/>
        <v>0</v>
      </c>
    </row>
    <row r="17921" spans="1:6">
      <c r="A17921" s="1">
        <f t="shared" si="1680"/>
        <v>18286</v>
      </c>
      <c r="B17921">
        <f t="shared" si="1679"/>
        <v>1950</v>
      </c>
      <c r="C17921">
        <f t="shared" si="1681"/>
        <v>1</v>
      </c>
      <c r="D17921">
        <f t="shared" si="1682"/>
        <v>23</v>
      </c>
      <c r="E17921">
        <f t="shared" si="1683"/>
        <v>2</v>
      </c>
      <c r="F17921" t="b">
        <f t="shared" si="1678"/>
        <v>0</v>
      </c>
    </row>
    <row r="17922" spans="1:6">
      <c r="A17922" s="1">
        <f t="shared" si="1680"/>
        <v>18287</v>
      </c>
      <c r="B17922">
        <f t="shared" si="1679"/>
        <v>1950</v>
      </c>
      <c r="C17922">
        <f t="shared" si="1681"/>
        <v>1</v>
      </c>
      <c r="D17922">
        <f t="shared" si="1682"/>
        <v>24</v>
      </c>
      <c r="E17922">
        <f t="shared" si="1683"/>
        <v>3</v>
      </c>
      <c r="F17922" t="b">
        <f t="shared" ref="F17922:F17985" si="1684">AND(D17922=MonthdayWanted, E17922=WeekdayWanted)</f>
        <v>0</v>
      </c>
    </row>
    <row r="17923" spans="1:6">
      <c r="A17923" s="1">
        <f t="shared" si="1680"/>
        <v>18288</v>
      </c>
      <c r="B17923">
        <f t="shared" ref="B17923:B17986" si="1685">YEAR(A17923)</f>
        <v>1950</v>
      </c>
      <c r="C17923">
        <f t="shared" si="1681"/>
        <v>1</v>
      </c>
      <c r="D17923">
        <f t="shared" si="1682"/>
        <v>25</v>
      </c>
      <c r="E17923">
        <f t="shared" si="1683"/>
        <v>4</v>
      </c>
      <c r="F17923" t="b">
        <f t="shared" si="1684"/>
        <v>0</v>
      </c>
    </row>
    <row r="17924" spans="1:6">
      <c r="A17924" s="1">
        <f t="shared" si="1680"/>
        <v>18289</v>
      </c>
      <c r="B17924">
        <f t="shared" si="1685"/>
        <v>1950</v>
      </c>
      <c r="C17924">
        <f t="shared" si="1681"/>
        <v>1</v>
      </c>
      <c r="D17924">
        <f t="shared" si="1682"/>
        <v>26</v>
      </c>
      <c r="E17924">
        <f t="shared" si="1683"/>
        <v>5</v>
      </c>
      <c r="F17924" t="b">
        <f t="shared" si="1684"/>
        <v>0</v>
      </c>
    </row>
    <row r="17925" spans="1:6">
      <c r="A17925" s="1">
        <f t="shared" si="1680"/>
        <v>18290</v>
      </c>
      <c r="B17925">
        <f t="shared" si="1685"/>
        <v>1950</v>
      </c>
      <c r="C17925">
        <f t="shared" si="1681"/>
        <v>1</v>
      </c>
      <c r="D17925">
        <f t="shared" si="1682"/>
        <v>27</v>
      </c>
      <c r="E17925">
        <f t="shared" si="1683"/>
        <v>6</v>
      </c>
      <c r="F17925" t="b">
        <f t="shared" si="1684"/>
        <v>0</v>
      </c>
    </row>
    <row r="17926" spans="1:6">
      <c r="A17926" s="1">
        <f t="shared" si="1680"/>
        <v>18291</v>
      </c>
      <c r="B17926">
        <f t="shared" si="1685"/>
        <v>1950</v>
      </c>
      <c r="C17926">
        <f t="shared" si="1681"/>
        <v>1</v>
      </c>
      <c r="D17926">
        <f t="shared" si="1682"/>
        <v>28</v>
      </c>
      <c r="E17926">
        <f t="shared" si="1683"/>
        <v>7</v>
      </c>
      <c r="F17926" t="b">
        <f t="shared" si="1684"/>
        <v>0</v>
      </c>
    </row>
    <row r="17927" spans="1:6">
      <c r="A17927" s="1">
        <f t="shared" si="1680"/>
        <v>18292</v>
      </c>
      <c r="B17927">
        <f t="shared" si="1685"/>
        <v>1950</v>
      </c>
      <c r="C17927">
        <f t="shared" si="1681"/>
        <v>1</v>
      </c>
      <c r="D17927">
        <f t="shared" si="1682"/>
        <v>29</v>
      </c>
      <c r="E17927">
        <f t="shared" si="1683"/>
        <v>1</v>
      </c>
      <c r="F17927" t="b">
        <f t="shared" si="1684"/>
        <v>0</v>
      </c>
    </row>
    <row r="17928" spans="1:6">
      <c r="A17928" s="1">
        <f t="shared" si="1680"/>
        <v>18293</v>
      </c>
      <c r="B17928">
        <f t="shared" si="1685"/>
        <v>1950</v>
      </c>
      <c r="C17928">
        <f t="shared" si="1681"/>
        <v>1</v>
      </c>
      <c r="D17928">
        <f t="shared" si="1682"/>
        <v>30</v>
      </c>
      <c r="E17928">
        <f t="shared" si="1683"/>
        <v>2</v>
      </c>
      <c r="F17928" t="b">
        <f t="shared" si="1684"/>
        <v>0</v>
      </c>
    </row>
    <row r="17929" spans="1:6">
      <c r="A17929" s="1">
        <f t="shared" si="1680"/>
        <v>18294</v>
      </c>
      <c r="B17929">
        <f t="shared" si="1685"/>
        <v>1950</v>
      </c>
      <c r="C17929">
        <f t="shared" si="1681"/>
        <v>1</v>
      </c>
      <c r="D17929">
        <f t="shared" si="1682"/>
        <v>31</v>
      </c>
      <c r="E17929">
        <f t="shared" si="1683"/>
        <v>3</v>
      </c>
      <c r="F17929" t="b">
        <f t="shared" si="1684"/>
        <v>0</v>
      </c>
    </row>
    <row r="17930" spans="1:6">
      <c r="A17930" s="1">
        <f t="shared" si="1680"/>
        <v>18295</v>
      </c>
      <c r="B17930">
        <f t="shared" si="1685"/>
        <v>1950</v>
      </c>
      <c r="C17930">
        <f t="shared" si="1681"/>
        <v>2</v>
      </c>
      <c r="D17930">
        <f t="shared" si="1682"/>
        <v>1</v>
      </c>
      <c r="E17930">
        <f t="shared" si="1683"/>
        <v>4</v>
      </c>
      <c r="F17930" t="b">
        <f t="shared" si="1684"/>
        <v>0</v>
      </c>
    </row>
    <row r="17931" spans="1:6">
      <c r="A17931" s="1">
        <f t="shared" si="1680"/>
        <v>18296</v>
      </c>
      <c r="B17931">
        <f t="shared" si="1685"/>
        <v>1950</v>
      </c>
      <c r="C17931">
        <f t="shared" si="1681"/>
        <v>2</v>
      </c>
      <c r="D17931">
        <f t="shared" si="1682"/>
        <v>2</v>
      </c>
      <c r="E17931">
        <f t="shared" si="1683"/>
        <v>5</v>
      </c>
      <c r="F17931" t="b">
        <f t="shared" si="1684"/>
        <v>0</v>
      </c>
    </row>
    <row r="17932" spans="1:6">
      <c r="A17932" s="1">
        <f t="shared" si="1680"/>
        <v>18297</v>
      </c>
      <c r="B17932">
        <f t="shared" si="1685"/>
        <v>1950</v>
      </c>
      <c r="C17932">
        <f t="shared" si="1681"/>
        <v>2</v>
      </c>
      <c r="D17932">
        <f t="shared" si="1682"/>
        <v>3</v>
      </c>
      <c r="E17932">
        <f t="shared" si="1683"/>
        <v>6</v>
      </c>
      <c r="F17932" t="b">
        <f t="shared" si="1684"/>
        <v>0</v>
      </c>
    </row>
    <row r="17933" spans="1:6">
      <c r="A17933" s="1">
        <f t="shared" si="1680"/>
        <v>18298</v>
      </c>
      <c r="B17933">
        <f t="shared" si="1685"/>
        <v>1950</v>
      </c>
      <c r="C17933">
        <f t="shared" si="1681"/>
        <v>2</v>
      </c>
      <c r="D17933">
        <f t="shared" si="1682"/>
        <v>4</v>
      </c>
      <c r="E17933">
        <f t="shared" si="1683"/>
        <v>7</v>
      </c>
      <c r="F17933" t="b">
        <f t="shared" si="1684"/>
        <v>0</v>
      </c>
    </row>
    <row r="17934" spans="1:6">
      <c r="A17934" s="1">
        <f t="shared" ref="A17934:A17997" si="1686">A17933+1</f>
        <v>18299</v>
      </c>
      <c r="B17934">
        <f t="shared" si="1685"/>
        <v>1950</v>
      </c>
      <c r="C17934">
        <f t="shared" ref="C17934:C17997" si="1687">MONTH(A17934)</f>
        <v>2</v>
      </c>
      <c r="D17934">
        <f t="shared" ref="D17934:D17997" si="1688">DAY(A17934)</f>
        <v>5</v>
      </c>
      <c r="E17934">
        <f t="shared" ref="E17934:E17997" si="1689">WEEKDAY(A17934)</f>
        <v>1</v>
      </c>
      <c r="F17934" t="b">
        <f t="shared" si="1684"/>
        <v>0</v>
      </c>
    </row>
    <row r="17935" spans="1:6">
      <c r="A17935" s="1">
        <f t="shared" si="1686"/>
        <v>18300</v>
      </c>
      <c r="B17935">
        <f t="shared" si="1685"/>
        <v>1950</v>
      </c>
      <c r="C17935">
        <f t="shared" si="1687"/>
        <v>2</v>
      </c>
      <c r="D17935">
        <f t="shared" si="1688"/>
        <v>6</v>
      </c>
      <c r="E17935">
        <f t="shared" si="1689"/>
        <v>2</v>
      </c>
      <c r="F17935" t="b">
        <f t="shared" si="1684"/>
        <v>0</v>
      </c>
    </row>
    <row r="17936" spans="1:6">
      <c r="A17936" s="1">
        <f t="shared" si="1686"/>
        <v>18301</v>
      </c>
      <c r="B17936">
        <f t="shared" si="1685"/>
        <v>1950</v>
      </c>
      <c r="C17936">
        <f t="shared" si="1687"/>
        <v>2</v>
      </c>
      <c r="D17936">
        <f t="shared" si="1688"/>
        <v>7</v>
      </c>
      <c r="E17936">
        <f t="shared" si="1689"/>
        <v>3</v>
      </c>
      <c r="F17936" t="b">
        <f t="shared" si="1684"/>
        <v>0</v>
      </c>
    </row>
    <row r="17937" spans="1:6">
      <c r="A17937" s="1">
        <f t="shared" si="1686"/>
        <v>18302</v>
      </c>
      <c r="B17937">
        <f t="shared" si="1685"/>
        <v>1950</v>
      </c>
      <c r="C17937">
        <f t="shared" si="1687"/>
        <v>2</v>
      </c>
      <c r="D17937">
        <f t="shared" si="1688"/>
        <v>8</v>
      </c>
      <c r="E17937">
        <f t="shared" si="1689"/>
        <v>4</v>
      </c>
      <c r="F17937" t="b">
        <f t="shared" si="1684"/>
        <v>0</v>
      </c>
    </row>
    <row r="17938" spans="1:6">
      <c r="A17938" s="1">
        <f t="shared" si="1686"/>
        <v>18303</v>
      </c>
      <c r="B17938">
        <f t="shared" si="1685"/>
        <v>1950</v>
      </c>
      <c r="C17938">
        <f t="shared" si="1687"/>
        <v>2</v>
      </c>
      <c r="D17938">
        <f t="shared" si="1688"/>
        <v>9</v>
      </c>
      <c r="E17938">
        <f t="shared" si="1689"/>
        <v>5</v>
      </c>
      <c r="F17938" t="b">
        <f t="shared" si="1684"/>
        <v>0</v>
      </c>
    </row>
    <row r="17939" spans="1:6">
      <c r="A17939" s="1">
        <f t="shared" si="1686"/>
        <v>18304</v>
      </c>
      <c r="B17939">
        <f t="shared" si="1685"/>
        <v>1950</v>
      </c>
      <c r="C17939">
        <f t="shared" si="1687"/>
        <v>2</v>
      </c>
      <c r="D17939">
        <f t="shared" si="1688"/>
        <v>10</v>
      </c>
      <c r="E17939">
        <f t="shared" si="1689"/>
        <v>6</v>
      </c>
      <c r="F17939" t="b">
        <f t="shared" si="1684"/>
        <v>0</v>
      </c>
    </row>
    <row r="17940" spans="1:6">
      <c r="A17940" s="1">
        <f t="shared" si="1686"/>
        <v>18305</v>
      </c>
      <c r="B17940">
        <f t="shared" si="1685"/>
        <v>1950</v>
      </c>
      <c r="C17940">
        <f t="shared" si="1687"/>
        <v>2</v>
      </c>
      <c r="D17940">
        <f t="shared" si="1688"/>
        <v>11</v>
      </c>
      <c r="E17940">
        <f t="shared" si="1689"/>
        <v>7</v>
      </c>
      <c r="F17940" t="b">
        <f t="shared" si="1684"/>
        <v>0</v>
      </c>
    </row>
    <row r="17941" spans="1:6">
      <c r="A17941" s="1">
        <f t="shared" si="1686"/>
        <v>18306</v>
      </c>
      <c r="B17941">
        <f t="shared" si="1685"/>
        <v>1950</v>
      </c>
      <c r="C17941">
        <f t="shared" si="1687"/>
        <v>2</v>
      </c>
      <c r="D17941">
        <f t="shared" si="1688"/>
        <v>12</v>
      </c>
      <c r="E17941">
        <f t="shared" si="1689"/>
        <v>1</v>
      </c>
      <c r="F17941" t="b">
        <f t="shared" si="1684"/>
        <v>0</v>
      </c>
    </row>
    <row r="17942" spans="1:6">
      <c r="A17942" s="1">
        <f t="shared" si="1686"/>
        <v>18307</v>
      </c>
      <c r="B17942">
        <f t="shared" si="1685"/>
        <v>1950</v>
      </c>
      <c r="C17942">
        <f t="shared" si="1687"/>
        <v>2</v>
      </c>
      <c r="D17942">
        <f t="shared" si="1688"/>
        <v>13</v>
      </c>
      <c r="E17942">
        <f t="shared" si="1689"/>
        <v>2</v>
      </c>
      <c r="F17942" t="b">
        <f t="shared" si="1684"/>
        <v>0</v>
      </c>
    </row>
    <row r="17943" spans="1:6">
      <c r="A17943" s="1">
        <f t="shared" si="1686"/>
        <v>18308</v>
      </c>
      <c r="B17943">
        <f t="shared" si="1685"/>
        <v>1950</v>
      </c>
      <c r="C17943">
        <f t="shared" si="1687"/>
        <v>2</v>
      </c>
      <c r="D17943">
        <f t="shared" si="1688"/>
        <v>14</v>
      </c>
      <c r="E17943">
        <f t="shared" si="1689"/>
        <v>3</v>
      </c>
      <c r="F17943" t="b">
        <f t="shared" si="1684"/>
        <v>0</v>
      </c>
    </row>
    <row r="17944" spans="1:6">
      <c r="A17944" s="1">
        <f t="shared" si="1686"/>
        <v>18309</v>
      </c>
      <c r="B17944">
        <f t="shared" si="1685"/>
        <v>1950</v>
      </c>
      <c r="C17944">
        <f t="shared" si="1687"/>
        <v>2</v>
      </c>
      <c r="D17944">
        <f t="shared" si="1688"/>
        <v>15</v>
      </c>
      <c r="E17944">
        <f t="shared" si="1689"/>
        <v>4</v>
      </c>
      <c r="F17944" t="b">
        <f t="shared" si="1684"/>
        <v>0</v>
      </c>
    </row>
    <row r="17945" spans="1:6">
      <c r="A17945" s="1">
        <f t="shared" si="1686"/>
        <v>18310</v>
      </c>
      <c r="B17945">
        <f t="shared" si="1685"/>
        <v>1950</v>
      </c>
      <c r="C17945">
        <f t="shared" si="1687"/>
        <v>2</v>
      </c>
      <c r="D17945">
        <f t="shared" si="1688"/>
        <v>16</v>
      </c>
      <c r="E17945">
        <f t="shared" si="1689"/>
        <v>5</v>
      </c>
      <c r="F17945" t="b">
        <f t="shared" si="1684"/>
        <v>0</v>
      </c>
    </row>
    <row r="17946" spans="1:6">
      <c r="A17946" s="1">
        <f t="shared" si="1686"/>
        <v>18311</v>
      </c>
      <c r="B17946">
        <f t="shared" si="1685"/>
        <v>1950</v>
      </c>
      <c r="C17946">
        <f t="shared" si="1687"/>
        <v>2</v>
      </c>
      <c r="D17946">
        <f t="shared" si="1688"/>
        <v>17</v>
      </c>
      <c r="E17946">
        <f t="shared" si="1689"/>
        <v>6</v>
      </c>
      <c r="F17946" t="b">
        <f t="shared" si="1684"/>
        <v>0</v>
      </c>
    </row>
    <row r="17947" spans="1:6">
      <c r="A17947" s="1">
        <f t="shared" si="1686"/>
        <v>18312</v>
      </c>
      <c r="B17947">
        <f t="shared" si="1685"/>
        <v>1950</v>
      </c>
      <c r="C17947">
        <f t="shared" si="1687"/>
        <v>2</v>
      </c>
      <c r="D17947">
        <f t="shared" si="1688"/>
        <v>18</v>
      </c>
      <c r="E17947">
        <f t="shared" si="1689"/>
        <v>7</v>
      </c>
      <c r="F17947" t="b">
        <f t="shared" si="1684"/>
        <v>0</v>
      </c>
    </row>
    <row r="17948" spans="1:6">
      <c r="A17948" s="1">
        <f t="shared" si="1686"/>
        <v>18313</v>
      </c>
      <c r="B17948">
        <f t="shared" si="1685"/>
        <v>1950</v>
      </c>
      <c r="C17948">
        <f t="shared" si="1687"/>
        <v>2</v>
      </c>
      <c r="D17948">
        <f t="shared" si="1688"/>
        <v>19</v>
      </c>
      <c r="E17948">
        <f t="shared" si="1689"/>
        <v>1</v>
      </c>
      <c r="F17948" t="b">
        <f t="shared" si="1684"/>
        <v>0</v>
      </c>
    </row>
    <row r="17949" spans="1:6">
      <c r="A17949" s="1">
        <f t="shared" si="1686"/>
        <v>18314</v>
      </c>
      <c r="B17949">
        <f t="shared" si="1685"/>
        <v>1950</v>
      </c>
      <c r="C17949">
        <f t="shared" si="1687"/>
        <v>2</v>
      </c>
      <c r="D17949">
        <f t="shared" si="1688"/>
        <v>20</v>
      </c>
      <c r="E17949">
        <f t="shared" si="1689"/>
        <v>2</v>
      </c>
      <c r="F17949" t="b">
        <f t="shared" si="1684"/>
        <v>0</v>
      </c>
    </row>
    <row r="17950" spans="1:6">
      <c r="A17950" s="1">
        <f t="shared" si="1686"/>
        <v>18315</v>
      </c>
      <c r="B17950">
        <f t="shared" si="1685"/>
        <v>1950</v>
      </c>
      <c r="C17950">
        <f t="shared" si="1687"/>
        <v>2</v>
      </c>
      <c r="D17950">
        <f t="shared" si="1688"/>
        <v>21</v>
      </c>
      <c r="E17950">
        <f t="shared" si="1689"/>
        <v>3</v>
      </c>
      <c r="F17950" t="b">
        <f t="shared" si="1684"/>
        <v>0</v>
      </c>
    </row>
    <row r="17951" spans="1:6">
      <c r="A17951" s="1">
        <f t="shared" si="1686"/>
        <v>18316</v>
      </c>
      <c r="B17951">
        <f t="shared" si="1685"/>
        <v>1950</v>
      </c>
      <c r="C17951">
        <f t="shared" si="1687"/>
        <v>2</v>
      </c>
      <c r="D17951">
        <f t="shared" si="1688"/>
        <v>22</v>
      </c>
      <c r="E17951">
        <f t="shared" si="1689"/>
        <v>4</v>
      </c>
      <c r="F17951" t="b">
        <f t="shared" si="1684"/>
        <v>0</v>
      </c>
    </row>
    <row r="17952" spans="1:6">
      <c r="A17952" s="1">
        <f t="shared" si="1686"/>
        <v>18317</v>
      </c>
      <c r="B17952">
        <f t="shared" si="1685"/>
        <v>1950</v>
      </c>
      <c r="C17952">
        <f t="shared" si="1687"/>
        <v>2</v>
      </c>
      <c r="D17952">
        <f t="shared" si="1688"/>
        <v>23</v>
      </c>
      <c r="E17952">
        <f t="shared" si="1689"/>
        <v>5</v>
      </c>
      <c r="F17952" t="b">
        <f t="shared" si="1684"/>
        <v>0</v>
      </c>
    </row>
    <row r="17953" spans="1:6">
      <c r="A17953" s="1">
        <f t="shared" si="1686"/>
        <v>18318</v>
      </c>
      <c r="B17953">
        <f t="shared" si="1685"/>
        <v>1950</v>
      </c>
      <c r="C17953">
        <f t="shared" si="1687"/>
        <v>2</v>
      </c>
      <c r="D17953">
        <f t="shared" si="1688"/>
        <v>24</v>
      </c>
      <c r="E17953">
        <f t="shared" si="1689"/>
        <v>6</v>
      </c>
      <c r="F17953" t="b">
        <f t="shared" si="1684"/>
        <v>0</v>
      </c>
    </row>
    <row r="17954" spans="1:6">
      <c r="A17954" s="1">
        <f t="shared" si="1686"/>
        <v>18319</v>
      </c>
      <c r="B17954">
        <f t="shared" si="1685"/>
        <v>1950</v>
      </c>
      <c r="C17954">
        <f t="shared" si="1687"/>
        <v>2</v>
      </c>
      <c r="D17954">
        <f t="shared" si="1688"/>
        <v>25</v>
      </c>
      <c r="E17954">
        <f t="shared" si="1689"/>
        <v>7</v>
      </c>
      <c r="F17954" t="b">
        <f t="shared" si="1684"/>
        <v>0</v>
      </c>
    </row>
    <row r="17955" spans="1:6">
      <c r="A17955" s="1">
        <f t="shared" si="1686"/>
        <v>18320</v>
      </c>
      <c r="B17955">
        <f t="shared" si="1685"/>
        <v>1950</v>
      </c>
      <c r="C17955">
        <f t="shared" si="1687"/>
        <v>2</v>
      </c>
      <c r="D17955">
        <f t="shared" si="1688"/>
        <v>26</v>
      </c>
      <c r="E17955">
        <f t="shared" si="1689"/>
        <v>1</v>
      </c>
      <c r="F17955" t="b">
        <f t="shared" si="1684"/>
        <v>0</v>
      </c>
    </row>
    <row r="17956" spans="1:6">
      <c r="A17956" s="1">
        <f t="shared" si="1686"/>
        <v>18321</v>
      </c>
      <c r="B17956">
        <f t="shared" si="1685"/>
        <v>1950</v>
      </c>
      <c r="C17956">
        <f t="shared" si="1687"/>
        <v>2</v>
      </c>
      <c r="D17956">
        <f t="shared" si="1688"/>
        <v>27</v>
      </c>
      <c r="E17956">
        <f t="shared" si="1689"/>
        <v>2</v>
      </c>
      <c r="F17956" t="b">
        <f t="shared" si="1684"/>
        <v>0</v>
      </c>
    </row>
    <row r="17957" spans="1:6">
      <c r="A17957" s="1">
        <f t="shared" si="1686"/>
        <v>18322</v>
      </c>
      <c r="B17957">
        <f t="shared" si="1685"/>
        <v>1950</v>
      </c>
      <c r="C17957">
        <f t="shared" si="1687"/>
        <v>2</v>
      </c>
      <c r="D17957">
        <f t="shared" si="1688"/>
        <v>28</v>
      </c>
      <c r="E17957">
        <f t="shared" si="1689"/>
        <v>3</v>
      </c>
      <c r="F17957" t="b">
        <f t="shared" si="1684"/>
        <v>0</v>
      </c>
    </row>
    <row r="17958" spans="1:6">
      <c r="A17958" s="1">
        <f t="shared" si="1686"/>
        <v>18323</v>
      </c>
      <c r="B17958">
        <f t="shared" si="1685"/>
        <v>1950</v>
      </c>
      <c r="C17958">
        <f t="shared" si="1687"/>
        <v>3</v>
      </c>
      <c r="D17958">
        <f t="shared" si="1688"/>
        <v>1</v>
      </c>
      <c r="E17958">
        <f t="shared" si="1689"/>
        <v>4</v>
      </c>
      <c r="F17958" t="b">
        <f t="shared" si="1684"/>
        <v>0</v>
      </c>
    </row>
    <row r="17959" spans="1:6">
      <c r="A17959" s="1">
        <f t="shared" si="1686"/>
        <v>18324</v>
      </c>
      <c r="B17959">
        <f t="shared" si="1685"/>
        <v>1950</v>
      </c>
      <c r="C17959">
        <f t="shared" si="1687"/>
        <v>3</v>
      </c>
      <c r="D17959">
        <f t="shared" si="1688"/>
        <v>2</v>
      </c>
      <c r="E17959">
        <f t="shared" si="1689"/>
        <v>5</v>
      </c>
      <c r="F17959" t="b">
        <f t="shared" si="1684"/>
        <v>0</v>
      </c>
    </row>
    <row r="17960" spans="1:6">
      <c r="A17960" s="1">
        <f t="shared" si="1686"/>
        <v>18325</v>
      </c>
      <c r="B17960">
        <f t="shared" si="1685"/>
        <v>1950</v>
      </c>
      <c r="C17960">
        <f t="shared" si="1687"/>
        <v>3</v>
      </c>
      <c r="D17960">
        <f t="shared" si="1688"/>
        <v>3</v>
      </c>
      <c r="E17960">
        <f t="shared" si="1689"/>
        <v>6</v>
      </c>
      <c r="F17960" t="b">
        <f t="shared" si="1684"/>
        <v>0</v>
      </c>
    </row>
    <row r="17961" spans="1:6">
      <c r="A17961" s="1">
        <f t="shared" si="1686"/>
        <v>18326</v>
      </c>
      <c r="B17961">
        <f t="shared" si="1685"/>
        <v>1950</v>
      </c>
      <c r="C17961">
        <f t="shared" si="1687"/>
        <v>3</v>
      </c>
      <c r="D17961">
        <f t="shared" si="1688"/>
        <v>4</v>
      </c>
      <c r="E17961">
        <f t="shared" si="1689"/>
        <v>7</v>
      </c>
      <c r="F17961" t="b">
        <f t="shared" si="1684"/>
        <v>0</v>
      </c>
    </row>
    <row r="17962" spans="1:6">
      <c r="A17962" s="1">
        <f t="shared" si="1686"/>
        <v>18327</v>
      </c>
      <c r="B17962">
        <f t="shared" si="1685"/>
        <v>1950</v>
      </c>
      <c r="C17962">
        <f t="shared" si="1687"/>
        <v>3</v>
      </c>
      <c r="D17962">
        <f t="shared" si="1688"/>
        <v>5</v>
      </c>
      <c r="E17962">
        <f t="shared" si="1689"/>
        <v>1</v>
      </c>
      <c r="F17962" t="b">
        <f t="shared" si="1684"/>
        <v>0</v>
      </c>
    </row>
    <row r="17963" spans="1:6">
      <c r="A17963" s="1">
        <f t="shared" si="1686"/>
        <v>18328</v>
      </c>
      <c r="B17963">
        <f t="shared" si="1685"/>
        <v>1950</v>
      </c>
      <c r="C17963">
        <f t="shared" si="1687"/>
        <v>3</v>
      </c>
      <c r="D17963">
        <f t="shared" si="1688"/>
        <v>6</v>
      </c>
      <c r="E17963">
        <f t="shared" si="1689"/>
        <v>2</v>
      </c>
      <c r="F17963" t="b">
        <f t="shared" si="1684"/>
        <v>0</v>
      </c>
    </row>
    <row r="17964" spans="1:6">
      <c r="A17964" s="1">
        <f t="shared" si="1686"/>
        <v>18329</v>
      </c>
      <c r="B17964">
        <f t="shared" si="1685"/>
        <v>1950</v>
      </c>
      <c r="C17964">
        <f t="shared" si="1687"/>
        <v>3</v>
      </c>
      <c r="D17964">
        <f t="shared" si="1688"/>
        <v>7</v>
      </c>
      <c r="E17964">
        <f t="shared" si="1689"/>
        <v>3</v>
      </c>
      <c r="F17964" t="b">
        <f t="shared" si="1684"/>
        <v>0</v>
      </c>
    </row>
    <row r="17965" spans="1:6">
      <c r="A17965" s="1">
        <f t="shared" si="1686"/>
        <v>18330</v>
      </c>
      <c r="B17965">
        <f t="shared" si="1685"/>
        <v>1950</v>
      </c>
      <c r="C17965">
        <f t="shared" si="1687"/>
        <v>3</v>
      </c>
      <c r="D17965">
        <f t="shared" si="1688"/>
        <v>8</v>
      </c>
      <c r="E17965">
        <f t="shared" si="1689"/>
        <v>4</v>
      </c>
      <c r="F17965" t="b">
        <f t="shared" si="1684"/>
        <v>0</v>
      </c>
    </row>
    <row r="17966" spans="1:6">
      <c r="A17966" s="1">
        <f t="shared" si="1686"/>
        <v>18331</v>
      </c>
      <c r="B17966">
        <f t="shared" si="1685"/>
        <v>1950</v>
      </c>
      <c r="C17966">
        <f t="shared" si="1687"/>
        <v>3</v>
      </c>
      <c r="D17966">
        <f t="shared" si="1688"/>
        <v>9</v>
      </c>
      <c r="E17966">
        <f t="shared" si="1689"/>
        <v>5</v>
      </c>
      <c r="F17966" t="b">
        <f t="shared" si="1684"/>
        <v>0</v>
      </c>
    </row>
    <row r="17967" spans="1:6">
      <c r="A17967" s="1">
        <f t="shared" si="1686"/>
        <v>18332</v>
      </c>
      <c r="B17967">
        <f t="shared" si="1685"/>
        <v>1950</v>
      </c>
      <c r="C17967">
        <f t="shared" si="1687"/>
        <v>3</v>
      </c>
      <c r="D17967">
        <f t="shared" si="1688"/>
        <v>10</v>
      </c>
      <c r="E17967">
        <f t="shared" si="1689"/>
        <v>6</v>
      </c>
      <c r="F17967" t="b">
        <f t="shared" si="1684"/>
        <v>0</v>
      </c>
    </row>
    <row r="17968" spans="1:6">
      <c r="A17968" s="1">
        <f t="shared" si="1686"/>
        <v>18333</v>
      </c>
      <c r="B17968">
        <f t="shared" si="1685"/>
        <v>1950</v>
      </c>
      <c r="C17968">
        <f t="shared" si="1687"/>
        <v>3</v>
      </c>
      <c r="D17968">
        <f t="shared" si="1688"/>
        <v>11</v>
      </c>
      <c r="E17968">
        <f t="shared" si="1689"/>
        <v>7</v>
      </c>
      <c r="F17968" t="b">
        <f t="shared" si="1684"/>
        <v>0</v>
      </c>
    </row>
    <row r="17969" spans="1:6">
      <c r="A17969" s="1">
        <f t="shared" si="1686"/>
        <v>18334</v>
      </c>
      <c r="B17969">
        <f t="shared" si="1685"/>
        <v>1950</v>
      </c>
      <c r="C17969">
        <f t="shared" si="1687"/>
        <v>3</v>
      </c>
      <c r="D17969">
        <f t="shared" si="1688"/>
        <v>12</v>
      </c>
      <c r="E17969">
        <f t="shared" si="1689"/>
        <v>1</v>
      </c>
      <c r="F17969" t="b">
        <f t="shared" si="1684"/>
        <v>0</v>
      </c>
    </row>
    <row r="17970" spans="1:6">
      <c r="A17970" s="1">
        <f t="shared" si="1686"/>
        <v>18335</v>
      </c>
      <c r="B17970">
        <f t="shared" si="1685"/>
        <v>1950</v>
      </c>
      <c r="C17970">
        <f t="shared" si="1687"/>
        <v>3</v>
      </c>
      <c r="D17970">
        <f t="shared" si="1688"/>
        <v>13</v>
      </c>
      <c r="E17970">
        <f t="shared" si="1689"/>
        <v>2</v>
      </c>
      <c r="F17970" t="b">
        <f t="shared" si="1684"/>
        <v>0</v>
      </c>
    </row>
    <row r="17971" spans="1:6">
      <c r="A17971" s="1">
        <f t="shared" si="1686"/>
        <v>18336</v>
      </c>
      <c r="B17971">
        <f t="shared" si="1685"/>
        <v>1950</v>
      </c>
      <c r="C17971">
        <f t="shared" si="1687"/>
        <v>3</v>
      </c>
      <c r="D17971">
        <f t="shared" si="1688"/>
        <v>14</v>
      </c>
      <c r="E17971">
        <f t="shared" si="1689"/>
        <v>3</v>
      </c>
      <c r="F17971" t="b">
        <f t="shared" si="1684"/>
        <v>0</v>
      </c>
    </row>
    <row r="17972" spans="1:6">
      <c r="A17972" s="1">
        <f t="shared" si="1686"/>
        <v>18337</v>
      </c>
      <c r="B17972">
        <f t="shared" si="1685"/>
        <v>1950</v>
      </c>
      <c r="C17972">
        <f t="shared" si="1687"/>
        <v>3</v>
      </c>
      <c r="D17972">
        <f t="shared" si="1688"/>
        <v>15</v>
      </c>
      <c r="E17972">
        <f t="shared" si="1689"/>
        <v>4</v>
      </c>
      <c r="F17972" t="b">
        <f t="shared" si="1684"/>
        <v>0</v>
      </c>
    </row>
    <row r="17973" spans="1:6">
      <c r="A17973" s="1">
        <f t="shared" si="1686"/>
        <v>18338</v>
      </c>
      <c r="B17973">
        <f t="shared" si="1685"/>
        <v>1950</v>
      </c>
      <c r="C17973">
        <f t="shared" si="1687"/>
        <v>3</v>
      </c>
      <c r="D17973">
        <f t="shared" si="1688"/>
        <v>16</v>
      </c>
      <c r="E17973">
        <f t="shared" si="1689"/>
        <v>5</v>
      </c>
      <c r="F17973" t="b">
        <f t="shared" si="1684"/>
        <v>0</v>
      </c>
    </row>
    <row r="17974" spans="1:6">
      <c r="A17974" s="1">
        <f t="shared" si="1686"/>
        <v>18339</v>
      </c>
      <c r="B17974">
        <f t="shared" si="1685"/>
        <v>1950</v>
      </c>
      <c r="C17974">
        <f t="shared" si="1687"/>
        <v>3</v>
      </c>
      <c r="D17974">
        <f t="shared" si="1688"/>
        <v>17</v>
      </c>
      <c r="E17974">
        <f t="shared" si="1689"/>
        <v>6</v>
      </c>
      <c r="F17974" t="b">
        <f t="shared" si="1684"/>
        <v>0</v>
      </c>
    </row>
    <row r="17975" spans="1:6">
      <c r="A17975" s="1">
        <f t="shared" si="1686"/>
        <v>18340</v>
      </c>
      <c r="B17975">
        <f t="shared" si="1685"/>
        <v>1950</v>
      </c>
      <c r="C17975">
        <f t="shared" si="1687"/>
        <v>3</v>
      </c>
      <c r="D17975">
        <f t="shared" si="1688"/>
        <v>18</v>
      </c>
      <c r="E17975">
        <f t="shared" si="1689"/>
        <v>7</v>
      </c>
      <c r="F17975" t="b">
        <f t="shared" si="1684"/>
        <v>0</v>
      </c>
    </row>
    <row r="17976" spans="1:6">
      <c r="A17976" s="1">
        <f t="shared" si="1686"/>
        <v>18341</v>
      </c>
      <c r="B17976">
        <f t="shared" si="1685"/>
        <v>1950</v>
      </c>
      <c r="C17976">
        <f t="shared" si="1687"/>
        <v>3</v>
      </c>
      <c r="D17976">
        <f t="shared" si="1688"/>
        <v>19</v>
      </c>
      <c r="E17976">
        <f t="shared" si="1689"/>
        <v>1</v>
      </c>
      <c r="F17976" t="b">
        <f t="shared" si="1684"/>
        <v>0</v>
      </c>
    </row>
    <row r="17977" spans="1:6">
      <c r="A17977" s="1">
        <f t="shared" si="1686"/>
        <v>18342</v>
      </c>
      <c r="B17977">
        <f t="shared" si="1685"/>
        <v>1950</v>
      </c>
      <c r="C17977">
        <f t="shared" si="1687"/>
        <v>3</v>
      </c>
      <c r="D17977">
        <f t="shared" si="1688"/>
        <v>20</v>
      </c>
      <c r="E17977">
        <f t="shared" si="1689"/>
        <v>2</v>
      </c>
      <c r="F17977" t="b">
        <f t="shared" si="1684"/>
        <v>0</v>
      </c>
    </row>
    <row r="17978" spans="1:6">
      <c r="A17978" s="1">
        <f t="shared" si="1686"/>
        <v>18343</v>
      </c>
      <c r="B17978">
        <f t="shared" si="1685"/>
        <v>1950</v>
      </c>
      <c r="C17978">
        <f t="shared" si="1687"/>
        <v>3</v>
      </c>
      <c r="D17978">
        <f t="shared" si="1688"/>
        <v>21</v>
      </c>
      <c r="E17978">
        <f t="shared" si="1689"/>
        <v>3</v>
      </c>
      <c r="F17978" t="b">
        <f t="shared" si="1684"/>
        <v>0</v>
      </c>
    </row>
    <row r="17979" spans="1:6">
      <c r="A17979" s="1">
        <f t="shared" si="1686"/>
        <v>18344</v>
      </c>
      <c r="B17979">
        <f t="shared" si="1685"/>
        <v>1950</v>
      </c>
      <c r="C17979">
        <f t="shared" si="1687"/>
        <v>3</v>
      </c>
      <c r="D17979">
        <f t="shared" si="1688"/>
        <v>22</v>
      </c>
      <c r="E17979">
        <f t="shared" si="1689"/>
        <v>4</v>
      </c>
      <c r="F17979" t="b">
        <f t="shared" si="1684"/>
        <v>0</v>
      </c>
    </row>
    <row r="17980" spans="1:6">
      <c r="A17980" s="1">
        <f t="shared" si="1686"/>
        <v>18345</v>
      </c>
      <c r="B17980">
        <f t="shared" si="1685"/>
        <v>1950</v>
      </c>
      <c r="C17980">
        <f t="shared" si="1687"/>
        <v>3</v>
      </c>
      <c r="D17980">
        <f t="shared" si="1688"/>
        <v>23</v>
      </c>
      <c r="E17980">
        <f t="shared" si="1689"/>
        <v>5</v>
      </c>
      <c r="F17980" t="b">
        <f t="shared" si="1684"/>
        <v>0</v>
      </c>
    </row>
    <row r="17981" spans="1:6">
      <c r="A17981" s="1">
        <f t="shared" si="1686"/>
        <v>18346</v>
      </c>
      <c r="B17981">
        <f t="shared" si="1685"/>
        <v>1950</v>
      </c>
      <c r="C17981">
        <f t="shared" si="1687"/>
        <v>3</v>
      </c>
      <c r="D17981">
        <f t="shared" si="1688"/>
        <v>24</v>
      </c>
      <c r="E17981">
        <f t="shared" si="1689"/>
        <v>6</v>
      </c>
      <c r="F17981" t="b">
        <f t="shared" si="1684"/>
        <v>0</v>
      </c>
    </row>
    <row r="17982" spans="1:6">
      <c r="A17982" s="1">
        <f t="shared" si="1686"/>
        <v>18347</v>
      </c>
      <c r="B17982">
        <f t="shared" si="1685"/>
        <v>1950</v>
      </c>
      <c r="C17982">
        <f t="shared" si="1687"/>
        <v>3</v>
      </c>
      <c r="D17982">
        <f t="shared" si="1688"/>
        <v>25</v>
      </c>
      <c r="E17982">
        <f t="shared" si="1689"/>
        <v>7</v>
      </c>
      <c r="F17982" t="b">
        <f t="shared" si="1684"/>
        <v>0</v>
      </c>
    </row>
    <row r="17983" spans="1:6">
      <c r="A17983" s="1">
        <f t="shared" si="1686"/>
        <v>18348</v>
      </c>
      <c r="B17983">
        <f t="shared" si="1685"/>
        <v>1950</v>
      </c>
      <c r="C17983">
        <f t="shared" si="1687"/>
        <v>3</v>
      </c>
      <c r="D17983">
        <f t="shared" si="1688"/>
        <v>26</v>
      </c>
      <c r="E17983">
        <f t="shared" si="1689"/>
        <v>1</v>
      </c>
      <c r="F17983" t="b">
        <f t="shared" si="1684"/>
        <v>0</v>
      </c>
    </row>
    <row r="17984" spans="1:6">
      <c r="A17984" s="1">
        <f t="shared" si="1686"/>
        <v>18349</v>
      </c>
      <c r="B17984">
        <f t="shared" si="1685"/>
        <v>1950</v>
      </c>
      <c r="C17984">
        <f t="shared" si="1687"/>
        <v>3</v>
      </c>
      <c r="D17984">
        <f t="shared" si="1688"/>
        <v>27</v>
      </c>
      <c r="E17984">
        <f t="shared" si="1689"/>
        <v>2</v>
      </c>
      <c r="F17984" t="b">
        <f t="shared" si="1684"/>
        <v>0</v>
      </c>
    </row>
    <row r="17985" spans="1:6">
      <c r="A17985" s="1">
        <f t="shared" si="1686"/>
        <v>18350</v>
      </c>
      <c r="B17985">
        <f t="shared" si="1685"/>
        <v>1950</v>
      </c>
      <c r="C17985">
        <f t="shared" si="1687"/>
        <v>3</v>
      </c>
      <c r="D17985">
        <f t="shared" si="1688"/>
        <v>28</v>
      </c>
      <c r="E17985">
        <f t="shared" si="1689"/>
        <v>3</v>
      </c>
      <c r="F17985" t="b">
        <f t="shared" si="1684"/>
        <v>0</v>
      </c>
    </row>
    <row r="17986" spans="1:6">
      <c r="A17986" s="1">
        <f t="shared" si="1686"/>
        <v>18351</v>
      </c>
      <c r="B17986">
        <f t="shared" si="1685"/>
        <v>1950</v>
      </c>
      <c r="C17986">
        <f t="shared" si="1687"/>
        <v>3</v>
      </c>
      <c r="D17986">
        <f t="shared" si="1688"/>
        <v>29</v>
      </c>
      <c r="E17986">
        <f t="shared" si="1689"/>
        <v>4</v>
      </c>
      <c r="F17986" t="b">
        <f t="shared" ref="F17986:F18049" si="1690">AND(D17986=MonthdayWanted, E17986=WeekdayWanted)</f>
        <v>0</v>
      </c>
    </row>
    <row r="17987" spans="1:6">
      <c r="A17987" s="1">
        <f t="shared" si="1686"/>
        <v>18352</v>
      </c>
      <c r="B17987">
        <f t="shared" ref="B17987:B18050" si="1691">YEAR(A17987)</f>
        <v>1950</v>
      </c>
      <c r="C17987">
        <f t="shared" si="1687"/>
        <v>3</v>
      </c>
      <c r="D17987">
        <f t="shared" si="1688"/>
        <v>30</v>
      </c>
      <c r="E17987">
        <f t="shared" si="1689"/>
        <v>5</v>
      </c>
      <c r="F17987" t="b">
        <f t="shared" si="1690"/>
        <v>0</v>
      </c>
    </row>
    <row r="17988" spans="1:6">
      <c r="A17988" s="1">
        <f t="shared" si="1686"/>
        <v>18353</v>
      </c>
      <c r="B17988">
        <f t="shared" si="1691"/>
        <v>1950</v>
      </c>
      <c r="C17988">
        <f t="shared" si="1687"/>
        <v>3</v>
      </c>
      <c r="D17988">
        <f t="shared" si="1688"/>
        <v>31</v>
      </c>
      <c r="E17988">
        <f t="shared" si="1689"/>
        <v>6</v>
      </c>
      <c r="F17988" t="b">
        <f t="shared" si="1690"/>
        <v>0</v>
      </c>
    </row>
    <row r="17989" spans="1:6">
      <c r="A17989" s="1">
        <f t="shared" si="1686"/>
        <v>18354</v>
      </c>
      <c r="B17989">
        <f t="shared" si="1691"/>
        <v>1950</v>
      </c>
      <c r="C17989">
        <f t="shared" si="1687"/>
        <v>4</v>
      </c>
      <c r="D17989">
        <f t="shared" si="1688"/>
        <v>1</v>
      </c>
      <c r="E17989">
        <f t="shared" si="1689"/>
        <v>7</v>
      </c>
      <c r="F17989" t="b">
        <f t="shared" si="1690"/>
        <v>0</v>
      </c>
    </row>
    <row r="17990" spans="1:6">
      <c r="A17990" s="1">
        <f t="shared" si="1686"/>
        <v>18355</v>
      </c>
      <c r="B17990">
        <f t="shared" si="1691"/>
        <v>1950</v>
      </c>
      <c r="C17990">
        <f t="shared" si="1687"/>
        <v>4</v>
      </c>
      <c r="D17990">
        <f t="shared" si="1688"/>
        <v>2</v>
      </c>
      <c r="E17990">
        <f t="shared" si="1689"/>
        <v>1</v>
      </c>
      <c r="F17990" t="b">
        <f t="shared" si="1690"/>
        <v>0</v>
      </c>
    </row>
    <row r="17991" spans="1:6">
      <c r="A17991" s="1">
        <f t="shared" si="1686"/>
        <v>18356</v>
      </c>
      <c r="B17991">
        <f t="shared" si="1691"/>
        <v>1950</v>
      </c>
      <c r="C17991">
        <f t="shared" si="1687"/>
        <v>4</v>
      </c>
      <c r="D17991">
        <f t="shared" si="1688"/>
        <v>3</v>
      </c>
      <c r="E17991">
        <f t="shared" si="1689"/>
        <v>2</v>
      </c>
      <c r="F17991" t="b">
        <f t="shared" si="1690"/>
        <v>0</v>
      </c>
    </row>
    <row r="17992" spans="1:6">
      <c r="A17992" s="1">
        <f t="shared" si="1686"/>
        <v>18357</v>
      </c>
      <c r="B17992">
        <f t="shared" si="1691"/>
        <v>1950</v>
      </c>
      <c r="C17992">
        <f t="shared" si="1687"/>
        <v>4</v>
      </c>
      <c r="D17992">
        <f t="shared" si="1688"/>
        <v>4</v>
      </c>
      <c r="E17992">
        <f t="shared" si="1689"/>
        <v>3</v>
      </c>
      <c r="F17992" t="b">
        <f t="shared" si="1690"/>
        <v>0</v>
      </c>
    </row>
    <row r="17993" spans="1:6">
      <c r="A17993" s="1">
        <f t="shared" si="1686"/>
        <v>18358</v>
      </c>
      <c r="B17993">
        <f t="shared" si="1691"/>
        <v>1950</v>
      </c>
      <c r="C17993">
        <f t="shared" si="1687"/>
        <v>4</v>
      </c>
      <c r="D17993">
        <f t="shared" si="1688"/>
        <v>5</v>
      </c>
      <c r="E17993">
        <f t="shared" si="1689"/>
        <v>4</v>
      </c>
      <c r="F17993" t="b">
        <f t="shared" si="1690"/>
        <v>0</v>
      </c>
    </row>
    <row r="17994" spans="1:6">
      <c r="A17994" s="1">
        <f t="shared" si="1686"/>
        <v>18359</v>
      </c>
      <c r="B17994">
        <f t="shared" si="1691"/>
        <v>1950</v>
      </c>
      <c r="C17994">
        <f t="shared" si="1687"/>
        <v>4</v>
      </c>
      <c r="D17994">
        <f t="shared" si="1688"/>
        <v>6</v>
      </c>
      <c r="E17994">
        <f t="shared" si="1689"/>
        <v>5</v>
      </c>
      <c r="F17994" t="b">
        <f t="shared" si="1690"/>
        <v>0</v>
      </c>
    </row>
    <row r="17995" spans="1:6">
      <c r="A17995" s="1">
        <f t="shared" si="1686"/>
        <v>18360</v>
      </c>
      <c r="B17995">
        <f t="shared" si="1691"/>
        <v>1950</v>
      </c>
      <c r="C17995">
        <f t="shared" si="1687"/>
        <v>4</v>
      </c>
      <c r="D17995">
        <f t="shared" si="1688"/>
        <v>7</v>
      </c>
      <c r="E17995">
        <f t="shared" si="1689"/>
        <v>6</v>
      </c>
      <c r="F17995" t="b">
        <f t="shared" si="1690"/>
        <v>0</v>
      </c>
    </row>
    <row r="17996" spans="1:6">
      <c r="A17996" s="1">
        <f t="shared" si="1686"/>
        <v>18361</v>
      </c>
      <c r="B17996">
        <f t="shared" si="1691"/>
        <v>1950</v>
      </c>
      <c r="C17996">
        <f t="shared" si="1687"/>
        <v>4</v>
      </c>
      <c r="D17996">
        <f t="shared" si="1688"/>
        <v>8</v>
      </c>
      <c r="E17996">
        <f t="shared" si="1689"/>
        <v>7</v>
      </c>
      <c r="F17996" t="b">
        <f t="shared" si="1690"/>
        <v>0</v>
      </c>
    </row>
    <row r="17997" spans="1:6">
      <c r="A17997" s="1">
        <f t="shared" si="1686"/>
        <v>18362</v>
      </c>
      <c r="B17997">
        <f t="shared" si="1691"/>
        <v>1950</v>
      </c>
      <c r="C17997">
        <f t="shared" si="1687"/>
        <v>4</v>
      </c>
      <c r="D17997">
        <f t="shared" si="1688"/>
        <v>9</v>
      </c>
      <c r="E17997">
        <f t="shared" si="1689"/>
        <v>1</v>
      </c>
      <c r="F17997" t="b">
        <f t="shared" si="1690"/>
        <v>0</v>
      </c>
    </row>
    <row r="17998" spans="1:6">
      <c r="A17998" s="1">
        <f t="shared" ref="A17998:A18061" si="1692">A17997+1</f>
        <v>18363</v>
      </c>
      <c r="B17998">
        <f t="shared" si="1691"/>
        <v>1950</v>
      </c>
      <c r="C17998">
        <f t="shared" ref="C17998:C18061" si="1693">MONTH(A17998)</f>
        <v>4</v>
      </c>
      <c r="D17998">
        <f t="shared" ref="D17998:D18061" si="1694">DAY(A17998)</f>
        <v>10</v>
      </c>
      <c r="E17998">
        <f t="shared" ref="E17998:E18061" si="1695">WEEKDAY(A17998)</f>
        <v>2</v>
      </c>
      <c r="F17998" t="b">
        <f t="shared" si="1690"/>
        <v>0</v>
      </c>
    </row>
    <row r="17999" spans="1:6">
      <c r="A17999" s="1">
        <f t="shared" si="1692"/>
        <v>18364</v>
      </c>
      <c r="B17999">
        <f t="shared" si="1691"/>
        <v>1950</v>
      </c>
      <c r="C17999">
        <f t="shared" si="1693"/>
        <v>4</v>
      </c>
      <c r="D17999">
        <f t="shared" si="1694"/>
        <v>11</v>
      </c>
      <c r="E17999">
        <f t="shared" si="1695"/>
        <v>3</v>
      </c>
      <c r="F17999" t="b">
        <f t="shared" si="1690"/>
        <v>0</v>
      </c>
    </row>
    <row r="18000" spans="1:6">
      <c r="A18000" s="1">
        <f t="shared" si="1692"/>
        <v>18365</v>
      </c>
      <c r="B18000">
        <f t="shared" si="1691"/>
        <v>1950</v>
      </c>
      <c r="C18000">
        <f t="shared" si="1693"/>
        <v>4</v>
      </c>
      <c r="D18000">
        <f t="shared" si="1694"/>
        <v>12</v>
      </c>
      <c r="E18000">
        <f t="shared" si="1695"/>
        <v>4</v>
      </c>
      <c r="F18000" t="b">
        <f t="shared" si="1690"/>
        <v>0</v>
      </c>
    </row>
    <row r="18001" spans="1:6">
      <c r="A18001" s="1">
        <f t="shared" si="1692"/>
        <v>18366</v>
      </c>
      <c r="B18001">
        <f t="shared" si="1691"/>
        <v>1950</v>
      </c>
      <c r="C18001">
        <f t="shared" si="1693"/>
        <v>4</v>
      </c>
      <c r="D18001">
        <f t="shared" si="1694"/>
        <v>13</v>
      </c>
      <c r="E18001">
        <f t="shared" si="1695"/>
        <v>5</v>
      </c>
      <c r="F18001" t="b">
        <f t="shared" si="1690"/>
        <v>0</v>
      </c>
    </row>
    <row r="18002" spans="1:6">
      <c r="A18002" s="1">
        <f t="shared" si="1692"/>
        <v>18367</v>
      </c>
      <c r="B18002">
        <f t="shared" si="1691"/>
        <v>1950</v>
      </c>
      <c r="C18002">
        <f t="shared" si="1693"/>
        <v>4</v>
      </c>
      <c r="D18002">
        <f t="shared" si="1694"/>
        <v>14</v>
      </c>
      <c r="E18002">
        <f t="shared" si="1695"/>
        <v>6</v>
      </c>
      <c r="F18002" t="b">
        <f t="shared" si="1690"/>
        <v>0</v>
      </c>
    </row>
    <row r="18003" spans="1:6">
      <c r="A18003" s="1">
        <f t="shared" si="1692"/>
        <v>18368</v>
      </c>
      <c r="B18003">
        <f t="shared" si="1691"/>
        <v>1950</v>
      </c>
      <c r="C18003">
        <f t="shared" si="1693"/>
        <v>4</v>
      </c>
      <c r="D18003">
        <f t="shared" si="1694"/>
        <v>15</v>
      </c>
      <c r="E18003">
        <f t="shared" si="1695"/>
        <v>7</v>
      </c>
      <c r="F18003" t="b">
        <f t="shared" si="1690"/>
        <v>0</v>
      </c>
    </row>
    <row r="18004" spans="1:6">
      <c r="A18004" s="1">
        <f t="shared" si="1692"/>
        <v>18369</v>
      </c>
      <c r="B18004">
        <f t="shared" si="1691"/>
        <v>1950</v>
      </c>
      <c r="C18004">
        <f t="shared" si="1693"/>
        <v>4</v>
      </c>
      <c r="D18004">
        <f t="shared" si="1694"/>
        <v>16</v>
      </c>
      <c r="E18004">
        <f t="shared" si="1695"/>
        <v>1</v>
      </c>
      <c r="F18004" t="b">
        <f t="shared" si="1690"/>
        <v>0</v>
      </c>
    </row>
    <row r="18005" spans="1:6">
      <c r="A18005" s="1">
        <f t="shared" si="1692"/>
        <v>18370</v>
      </c>
      <c r="B18005">
        <f t="shared" si="1691"/>
        <v>1950</v>
      </c>
      <c r="C18005">
        <f t="shared" si="1693"/>
        <v>4</v>
      </c>
      <c r="D18005">
        <f t="shared" si="1694"/>
        <v>17</v>
      </c>
      <c r="E18005">
        <f t="shared" si="1695"/>
        <v>2</v>
      </c>
      <c r="F18005" t="b">
        <f t="shared" si="1690"/>
        <v>0</v>
      </c>
    </row>
    <row r="18006" spans="1:6">
      <c r="A18006" s="1">
        <f t="shared" si="1692"/>
        <v>18371</v>
      </c>
      <c r="B18006">
        <f t="shared" si="1691"/>
        <v>1950</v>
      </c>
      <c r="C18006">
        <f t="shared" si="1693"/>
        <v>4</v>
      </c>
      <c r="D18006">
        <f t="shared" si="1694"/>
        <v>18</v>
      </c>
      <c r="E18006">
        <f t="shared" si="1695"/>
        <v>3</v>
      </c>
      <c r="F18006" t="b">
        <f t="shared" si="1690"/>
        <v>0</v>
      </c>
    </row>
    <row r="18007" spans="1:6">
      <c r="A18007" s="1">
        <f t="shared" si="1692"/>
        <v>18372</v>
      </c>
      <c r="B18007">
        <f t="shared" si="1691"/>
        <v>1950</v>
      </c>
      <c r="C18007">
        <f t="shared" si="1693"/>
        <v>4</v>
      </c>
      <c r="D18007">
        <f t="shared" si="1694"/>
        <v>19</v>
      </c>
      <c r="E18007">
        <f t="shared" si="1695"/>
        <v>4</v>
      </c>
      <c r="F18007" t="b">
        <f t="shared" si="1690"/>
        <v>0</v>
      </c>
    </row>
    <row r="18008" spans="1:6">
      <c r="A18008" s="1">
        <f t="shared" si="1692"/>
        <v>18373</v>
      </c>
      <c r="B18008">
        <f t="shared" si="1691"/>
        <v>1950</v>
      </c>
      <c r="C18008">
        <f t="shared" si="1693"/>
        <v>4</v>
      </c>
      <c r="D18008">
        <f t="shared" si="1694"/>
        <v>20</v>
      </c>
      <c r="E18008">
        <f t="shared" si="1695"/>
        <v>5</v>
      </c>
      <c r="F18008" t="b">
        <f t="shared" si="1690"/>
        <v>0</v>
      </c>
    </row>
    <row r="18009" spans="1:6">
      <c r="A18009" s="1">
        <f t="shared" si="1692"/>
        <v>18374</v>
      </c>
      <c r="B18009">
        <f t="shared" si="1691"/>
        <v>1950</v>
      </c>
      <c r="C18009">
        <f t="shared" si="1693"/>
        <v>4</v>
      </c>
      <c r="D18009">
        <f t="shared" si="1694"/>
        <v>21</v>
      </c>
      <c r="E18009">
        <f t="shared" si="1695"/>
        <v>6</v>
      </c>
      <c r="F18009" t="b">
        <f t="shared" si="1690"/>
        <v>0</v>
      </c>
    </row>
    <row r="18010" spans="1:6">
      <c r="A18010" s="1">
        <f t="shared" si="1692"/>
        <v>18375</v>
      </c>
      <c r="B18010">
        <f t="shared" si="1691"/>
        <v>1950</v>
      </c>
      <c r="C18010">
        <f t="shared" si="1693"/>
        <v>4</v>
      </c>
      <c r="D18010">
        <f t="shared" si="1694"/>
        <v>22</v>
      </c>
      <c r="E18010">
        <f t="shared" si="1695"/>
        <v>7</v>
      </c>
      <c r="F18010" t="b">
        <f t="shared" si="1690"/>
        <v>0</v>
      </c>
    </row>
    <row r="18011" spans="1:6">
      <c r="A18011" s="1">
        <f t="shared" si="1692"/>
        <v>18376</v>
      </c>
      <c r="B18011">
        <f t="shared" si="1691"/>
        <v>1950</v>
      </c>
      <c r="C18011">
        <f t="shared" si="1693"/>
        <v>4</v>
      </c>
      <c r="D18011">
        <f t="shared" si="1694"/>
        <v>23</v>
      </c>
      <c r="E18011">
        <f t="shared" si="1695"/>
        <v>1</v>
      </c>
      <c r="F18011" t="b">
        <f t="shared" si="1690"/>
        <v>0</v>
      </c>
    </row>
    <row r="18012" spans="1:6">
      <c r="A18012" s="1">
        <f t="shared" si="1692"/>
        <v>18377</v>
      </c>
      <c r="B18012">
        <f t="shared" si="1691"/>
        <v>1950</v>
      </c>
      <c r="C18012">
        <f t="shared" si="1693"/>
        <v>4</v>
      </c>
      <c r="D18012">
        <f t="shared" si="1694"/>
        <v>24</v>
      </c>
      <c r="E18012">
        <f t="shared" si="1695"/>
        <v>2</v>
      </c>
      <c r="F18012" t="b">
        <f t="shared" si="1690"/>
        <v>0</v>
      </c>
    </row>
    <row r="18013" spans="1:6">
      <c r="A18013" s="1">
        <f t="shared" si="1692"/>
        <v>18378</v>
      </c>
      <c r="B18013">
        <f t="shared" si="1691"/>
        <v>1950</v>
      </c>
      <c r="C18013">
        <f t="shared" si="1693"/>
        <v>4</v>
      </c>
      <c r="D18013">
        <f t="shared" si="1694"/>
        <v>25</v>
      </c>
      <c r="E18013">
        <f t="shared" si="1695"/>
        <v>3</v>
      </c>
      <c r="F18013" t="b">
        <f t="shared" si="1690"/>
        <v>0</v>
      </c>
    </row>
    <row r="18014" spans="1:6">
      <c r="A18014" s="1">
        <f t="shared" si="1692"/>
        <v>18379</v>
      </c>
      <c r="B18014">
        <f t="shared" si="1691"/>
        <v>1950</v>
      </c>
      <c r="C18014">
        <f t="shared" si="1693"/>
        <v>4</v>
      </c>
      <c r="D18014">
        <f t="shared" si="1694"/>
        <v>26</v>
      </c>
      <c r="E18014">
        <f t="shared" si="1695"/>
        <v>4</v>
      </c>
      <c r="F18014" t="b">
        <f t="shared" si="1690"/>
        <v>0</v>
      </c>
    </row>
    <row r="18015" spans="1:6">
      <c r="A18015" s="1">
        <f t="shared" si="1692"/>
        <v>18380</v>
      </c>
      <c r="B18015">
        <f t="shared" si="1691"/>
        <v>1950</v>
      </c>
      <c r="C18015">
        <f t="shared" si="1693"/>
        <v>4</v>
      </c>
      <c r="D18015">
        <f t="shared" si="1694"/>
        <v>27</v>
      </c>
      <c r="E18015">
        <f t="shared" si="1695"/>
        <v>5</v>
      </c>
      <c r="F18015" t="b">
        <f t="shared" si="1690"/>
        <v>0</v>
      </c>
    </row>
    <row r="18016" spans="1:6">
      <c r="A18016" s="1">
        <f t="shared" si="1692"/>
        <v>18381</v>
      </c>
      <c r="B18016">
        <f t="shared" si="1691"/>
        <v>1950</v>
      </c>
      <c r="C18016">
        <f t="shared" si="1693"/>
        <v>4</v>
      </c>
      <c r="D18016">
        <f t="shared" si="1694"/>
        <v>28</v>
      </c>
      <c r="E18016">
        <f t="shared" si="1695"/>
        <v>6</v>
      </c>
      <c r="F18016" t="b">
        <f t="shared" si="1690"/>
        <v>0</v>
      </c>
    </row>
    <row r="18017" spans="1:6">
      <c r="A18017" s="1">
        <f t="shared" si="1692"/>
        <v>18382</v>
      </c>
      <c r="B18017">
        <f t="shared" si="1691"/>
        <v>1950</v>
      </c>
      <c r="C18017">
        <f t="shared" si="1693"/>
        <v>4</v>
      </c>
      <c r="D18017">
        <f t="shared" si="1694"/>
        <v>29</v>
      </c>
      <c r="E18017">
        <f t="shared" si="1695"/>
        <v>7</v>
      </c>
      <c r="F18017" t="b">
        <f t="shared" si="1690"/>
        <v>0</v>
      </c>
    </row>
    <row r="18018" spans="1:6">
      <c r="A18018" s="1">
        <f t="shared" si="1692"/>
        <v>18383</v>
      </c>
      <c r="B18018">
        <f t="shared" si="1691"/>
        <v>1950</v>
      </c>
      <c r="C18018">
        <f t="shared" si="1693"/>
        <v>4</v>
      </c>
      <c r="D18018">
        <f t="shared" si="1694"/>
        <v>30</v>
      </c>
      <c r="E18018">
        <f t="shared" si="1695"/>
        <v>1</v>
      </c>
      <c r="F18018" t="b">
        <f t="shared" si="1690"/>
        <v>0</v>
      </c>
    </row>
    <row r="18019" spans="1:6">
      <c r="A18019" s="1">
        <f t="shared" si="1692"/>
        <v>18384</v>
      </c>
      <c r="B18019">
        <f t="shared" si="1691"/>
        <v>1950</v>
      </c>
      <c r="C18019">
        <f t="shared" si="1693"/>
        <v>5</v>
      </c>
      <c r="D18019">
        <f t="shared" si="1694"/>
        <v>1</v>
      </c>
      <c r="E18019">
        <f t="shared" si="1695"/>
        <v>2</v>
      </c>
      <c r="F18019" t="b">
        <f t="shared" si="1690"/>
        <v>0</v>
      </c>
    </row>
    <row r="18020" spans="1:6">
      <c r="A18020" s="1">
        <f t="shared" si="1692"/>
        <v>18385</v>
      </c>
      <c r="B18020">
        <f t="shared" si="1691"/>
        <v>1950</v>
      </c>
      <c r="C18020">
        <f t="shared" si="1693"/>
        <v>5</v>
      </c>
      <c r="D18020">
        <f t="shared" si="1694"/>
        <v>2</v>
      </c>
      <c r="E18020">
        <f t="shared" si="1695"/>
        <v>3</v>
      </c>
      <c r="F18020" t="b">
        <f t="shared" si="1690"/>
        <v>0</v>
      </c>
    </row>
    <row r="18021" spans="1:6">
      <c r="A18021" s="1">
        <f t="shared" si="1692"/>
        <v>18386</v>
      </c>
      <c r="B18021">
        <f t="shared" si="1691"/>
        <v>1950</v>
      </c>
      <c r="C18021">
        <f t="shared" si="1693"/>
        <v>5</v>
      </c>
      <c r="D18021">
        <f t="shared" si="1694"/>
        <v>3</v>
      </c>
      <c r="E18021">
        <f t="shared" si="1695"/>
        <v>4</v>
      </c>
      <c r="F18021" t="b">
        <f t="shared" si="1690"/>
        <v>0</v>
      </c>
    </row>
    <row r="18022" spans="1:6">
      <c r="A18022" s="1">
        <f t="shared" si="1692"/>
        <v>18387</v>
      </c>
      <c r="B18022">
        <f t="shared" si="1691"/>
        <v>1950</v>
      </c>
      <c r="C18022">
        <f t="shared" si="1693"/>
        <v>5</v>
      </c>
      <c r="D18022">
        <f t="shared" si="1694"/>
        <v>4</v>
      </c>
      <c r="E18022">
        <f t="shared" si="1695"/>
        <v>5</v>
      </c>
      <c r="F18022" t="b">
        <f t="shared" si="1690"/>
        <v>0</v>
      </c>
    </row>
    <row r="18023" spans="1:6">
      <c r="A18023" s="1">
        <f t="shared" si="1692"/>
        <v>18388</v>
      </c>
      <c r="B18023">
        <f t="shared" si="1691"/>
        <v>1950</v>
      </c>
      <c r="C18023">
        <f t="shared" si="1693"/>
        <v>5</v>
      </c>
      <c r="D18023">
        <f t="shared" si="1694"/>
        <v>5</v>
      </c>
      <c r="E18023">
        <f t="shared" si="1695"/>
        <v>6</v>
      </c>
      <c r="F18023" t="b">
        <f t="shared" si="1690"/>
        <v>0</v>
      </c>
    </row>
    <row r="18024" spans="1:6">
      <c r="A18024" s="1">
        <f t="shared" si="1692"/>
        <v>18389</v>
      </c>
      <c r="B18024">
        <f t="shared" si="1691"/>
        <v>1950</v>
      </c>
      <c r="C18024">
        <f t="shared" si="1693"/>
        <v>5</v>
      </c>
      <c r="D18024">
        <f t="shared" si="1694"/>
        <v>6</v>
      </c>
      <c r="E18024">
        <f t="shared" si="1695"/>
        <v>7</v>
      </c>
      <c r="F18024" t="b">
        <f t="shared" si="1690"/>
        <v>0</v>
      </c>
    </row>
    <row r="18025" spans="1:6">
      <c r="A18025" s="1">
        <f t="shared" si="1692"/>
        <v>18390</v>
      </c>
      <c r="B18025">
        <f t="shared" si="1691"/>
        <v>1950</v>
      </c>
      <c r="C18025">
        <f t="shared" si="1693"/>
        <v>5</v>
      </c>
      <c r="D18025">
        <f t="shared" si="1694"/>
        <v>7</v>
      </c>
      <c r="E18025">
        <f t="shared" si="1695"/>
        <v>1</v>
      </c>
      <c r="F18025" t="b">
        <f t="shared" si="1690"/>
        <v>0</v>
      </c>
    </row>
    <row r="18026" spans="1:6">
      <c r="A18026" s="1">
        <f t="shared" si="1692"/>
        <v>18391</v>
      </c>
      <c r="B18026">
        <f t="shared" si="1691"/>
        <v>1950</v>
      </c>
      <c r="C18026">
        <f t="shared" si="1693"/>
        <v>5</v>
      </c>
      <c r="D18026">
        <f t="shared" si="1694"/>
        <v>8</v>
      </c>
      <c r="E18026">
        <f t="shared" si="1695"/>
        <v>2</v>
      </c>
      <c r="F18026" t="b">
        <f t="shared" si="1690"/>
        <v>0</v>
      </c>
    </row>
    <row r="18027" spans="1:6">
      <c r="A18027" s="1">
        <f t="shared" si="1692"/>
        <v>18392</v>
      </c>
      <c r="B18027">
        <f t="shared" si="1691"/>
        <v>1950</v>
      </c>
      <c r="C18027">
        <f t="shared" si="1693"/>
        <v>5</v>
      </c>
      <c r="D18027">
        <f t="shared" si="1694"/>
        <v>9</v>
      </c>
      <c r="E18027">
        <f t="shared" si="1695"/>
        <v>3</v>
      </c>
      <c r="F18027" t="b">
        <f t="shared" si="1690"/>
        <v>0</v>
      </c>
    </row>
    <row r="18028" spans="1:6">
      <c r="A18028" s="1">
        <f t="shared" si="1692"/>
        <v>18393</v>
      </c>
      <c r="B18028">
        <f t="shared" si="1691"/>
        <v>1950</v>
      </c>
      <c r="C18028">
        <f t="shared" si="1693"/>
        <v>5</v>
      </c>
      <c r="D18028">
        <f t="shared" si="1694"/>
        <v>10</v>
      </c>
      <c r="E18028">
        <f t="shared" si="1695"/>
        <v>4</v>
      </c>
      <c r="F18028" t="b">
        <f t="shared" si="1690"/>
        <v>0</v>
      </c>
    </row>
    <row r="18029" spans="1:6">
      <c r="A18029" s="1">
        <f t="shared" si="1692"/>
        <v>18394</v>
      </c>
      <c r="B18029">
        <f t="shared" si="1691"/>
        <v>1950</v>
      </c>
      <c r="C18029">
        <f t="shared" si="1693"/>
        <v>5</v>
      </c>
      <c r="D18029">
        <f t="shared" si="1694"/>
        <v>11</v>
      </c>
      <c r="E18029">
        <f t="shared" si="1695"/>
        <v>5</v>
      </c>
      <c r="F18029" t="b">
        <f t="shared" si="1690"/>
        <v>0</v>
      </c>
    </row>
    <row r="18030" spans="1:6">
      <c r="A18030" s="1">
        <f t="shared" si="1692"/>
        <v>18395</v>
      </c>
      <c r="B18030">
        <f t="shared" si="1691"/>
        <v>1950</v>
      </c>
      <c r="C18030">
        <f t="shared" si="1693"/>
        <v>5</v>
      </c>
      <c r="D18030">
        <f t="shared" si="1694"/>
        <v>12</v>
      </c>
      <c r="E18030">
        <f t="shared" si="1695"/>
        <v>6</v>
      </c>
      <c r="F18030" t="b">
        <f t="shared" si="1690"/>
        <v>0</v>
      </c>
    </row>
    <row r="18031" spans="1:6">
      <c r="A18031" s="1">
        <f t="shared" si="1692"/>
        <v>18396</v>
      </c>
      <c r="B18031">
        <f t="shared" si="1691"/>
        <v>1950</v>
      </c>
      <c r="C18031">
        <f t="shared" si="1693"/>
        <v>5</v>
      </c>
      <c r="D18031">
        <f t="shared" si="1694"/>
        <v>13</v>
      </c>
      <c r="E18031">
        <f t="shared" si="1695"/>
        <v>7</v>
      </c>
      <c r="F18031" t="b">
        <f t="shared" si="1690"/>
        <v>0</v>
      </c>
    </row>
    <row r="18032" spans="1:6">
      <c r="A18032" s="1">
        <f t="shared" si="1692"/>
        <v>18397</v>
      </c>
      <c r="B18032">
        <f t="shared" si="1691"/>
        <v>1950</v>
      </c>
      <c r="C18032">
        <f t="shared" si="1693"/>
        <v>5</v>
      </c>
      <c r="D18032">
        <f t="shared" si="1694"/>
        <v>14</v>
      </c>
      <c r="E18032">
        <f t="shared" si="1695"/>
        <v>1</v>
      </c>
      <c r="F18032" t="b">
        <f t="shared" si="1690"/>
        <v>0</v>
      </c>
    </row>
    <row r="18033" spans="1:6">
      <c r="A18033" s="1">
        <f t="shared" si="1692"/>
        <v>18398</v>
      </c>
      <c r="B18033">
        <f t="shared" si="1691"/>
        <v>1950</v>
      </c>
      <c r="C18033">
        <f t="shared" si="1693"/>
        <v>5</v>
      </c>
      <c r="D18033">
        <f t="shared" si="1694"/>
        <v>15</v>
      </c>
      <c r="E18033">
        <f t="shared" si="1695"/>
        <v>2</v>
      </c>
      <c r="F18033" t="b">
        <f t="shared" si="1690"/>
        <v>0</v>
      </c>
    </row>
    <row r="18034" spans="1:6">
      <c r="A18034" s="1">
        <f t="shared" si="1692"/>
        <v>18399</v>
      </c>
      <c r="B18034">
        <f t="shared" si="1691"/>
        <v>1950</v>
      </c>
      <c r="C18034">
        <f t="shared" si="1693"/>
        <v>5</v>
      </c>
      <c r="D18034">
        <f t="shared" si="1694"/>
        <v>16</v>
      </c>
      <c r="E18034">
        <f t="shared" si="1695"/>
        <v>3</v>
      </c>
      <c r="F18034" t="b">
        <f t="shared" si="1690"/>
        <v>0</v>
      </c>
    </row>
    <row r="18035" spans="1:6">
      <c r="A18035" s="1">
        <f t="shared" si="1692"/>
        <v>18400</v>
      </c>
      <c r="B18035">
        <f t="shared" si="1691"/>
        <v>1950</v>
      </c>
      <c r="C18035">
        <f t="shared" si="1693"/>
        <v>5</v>
      </c>
      <c r="D18035">
        <f t="shared" si="1694"/>
        <v>17</v>
      </c>
      <c r="E18035">
        <f t="shared" si="1695"/>
        <v>4</v>
      </c>
      <c r="F18035" t="b">
        <f t="shared" si="1690"/>
        <v>0</v>
      </c>
    </row>
    <row r="18036" spans="1:6">
      <c r="A18036" s="1">
        <f t="shared" si="1692"/>
        <v>18401</v>
      </c>
      <c r="B18036">
        <f t="shared" si="1691"/>
        <v>1950</v>
      </c>
      <c r="C18036">
        <f t="shared" si="1693"/>
        <v>5</v>
      </c>
      <c r="D18036">
        <f t="shared" si="1694"/>
        <v>18</v>
      </c>
      <c r="E18036">
        <f t="shared" si="1695"/>
        <v>5</v>
      </c>
      <c r="F18036" t="b">
        <f t="shared" si="1690"/>
        <v>0</v>
      </c>
    </row>
    <row r="18037" spans="1:6">
      <c r="A18037" s="1">
        <f t="shared" si="1692"/>
        <v>18402</v>
      </c>
      <c r="B18037">
        <f t="shared" si="1691"/>
        <v>1950</v>
      </c>
      <c r="C18037">
        <f t="shared" si="1693"/>
        <v>5</v>
      </c>
      <c r="D18037">
        <f t="shared" si="1694"/>
        <v>19</v>
      </c>
      <c r="E18037">
        <f t="shared" si="1695"/>
        <v>6</v>
      </c>
      <c r="F18037" t="b">
        <f t="shared" si="1690"/>
        <v>0</v>
      </c>
    </row>
    <row r="18038" spans="1:6">
      <c r="A18038" s="1">
        <f t="shared" si="1692"/>
        <v>18403</v>
      </c>
      <c r="B18038">
        <f t="shared" si="1691"/>
        <v>1950</v>
      </c>
      <c r="C18038">
        <f t="shared" si="1693"/>
        <v>5</v>
      </c>
      <c r="D18038">
        <f t="shared" si="1694"/>
        <v>20</v>
      </c>
      <c r="E18038">
        <f t="shared" si="1695"/>
        <v>7</v>
      </c>
      <c r="F18038" t="b">
        <f t="shared" si="1690"/>
        <v>0</v>
      </c>
    </row>
    <row r="18039" spans="1:6">
      <c r="A18039" s="1">
        <f t="shared" si="1692"/>
        <v>18404</v>
      </c>
      <c r="B18039">
        <f t="shared" si="1691"/>
        <v>1950</v>
      </c>
      <c r="C18039">
        <f t="shared" si="1693"/>
        <v>5</v>
      </c>
      <c r="D18039">
        <f t="shared" si="1694"/>
        <v>21</v>
      </c>
      <c r="E18039">
        <f t="shared" si="1695"/>
        <v>1</v>
      </c>
      <c r="F18039" t="b">
        <f t="shared" si="1690"/>
        <v>0</v>
      </c>
    </row>
    <row r="18040" spans="1:6">
      <c r="A18040" s="1">
        <f t="shared" si="1692"/>
        <v>18405</v>
      </c>
      <c r="B18040">
        <f t="shared" si="1691"/>
        <v>1950</v>
      </c>
      <c r="C18040">
        <f t="shared" si="1693"/>
        <v>5</v>
      </c>
      <c r="D18040">
        <f t="shared" si="1694"/>
        <v>22</v>
      </c>
      <c r="E18040">
        <f t="shared" si="1695"/>
        <v>2</v>
      </c>
      <c r="F18040" t="b">
        <f t="shared" si="1690"/>
        <v>0</v>
      </c>
    </row>
    <row r="18041" spans="1:6">
      <c r="A18041" s="1">
        <f t="shared" si="1692"/>
        <v>18406</v>
      </c>
      <c r="B18041">
        <f t="shared" si="1691"/>
        <v>1950</v>
      </c>
      <c r="C18041">
        <f t="shared" si="1693"/>
        <v>5</v>
      </c>
      <c r="D18041">
        <f t="shared" si="1694"/>
        <v>23</v>
      </c>
      <c r="E18041">
        <f t="shared" si="1695"/>
        <v>3</v>
      </c>
      <c r="F18041" t="b">
        <f t="shared" si="1690"/>
        <v>0</v>
      </c>
    </row>
    <row r="18042" spans="1:6">
      <c r="A18042" s="1">
        <f t="shared" si="1692"/>
        <v>18407</v>
      </c>
      <c r="B18042">
        <f t="shared" si="1691"/>
        <v>1950</v>
      </c>
      <c r="C18042">
        <f t="shared" si="1693"/>
        <v>5</v>
      </c>
      <c r="D18042">
        <f t="shared" si="1694"/>
        <v>24</v>
      </c>
      <c r="E18042">
        <f t="shared" si="1695"/>
        <v>4</v>
      </c>
      <c r="F18042" t="b">
        <f t="shared" si="1690"/>
        <v>0</v>
      </c>
    </row>
    <row r="18043" spans="1:6">
      <c r="A18043" s="1">
        <f t="shared" si="1692"/>
        <v>18408</v>
      </c>
      <c r="B18043">
        <f t="shared" si="1691"/>
        <v>1950</v>
      </c>
      <c r="C18043">
        <f t="shared" si="1693"/>
        <v>5</v>
      </c>
      <c r="D18043">
        <f t="shared" si="1694"/>
        <v>25</v>
      </c>
      <c r="E18043">
        <f t="shared" si="1695"/>
        <v>5</v>
      </c>
      <c r="F18043" t="b">
        <f t="shared" si="1690"/>
        <v>0</v>
      </c>
    </row>
    <row r="18044" spans="1:6">
      <c r="A18044" s="1">
        <f t="shared" si="1692"/>
        <v>18409</v>
      </c>
      <c r="B18044">
        <f t="shared" si="1691"/>
        <v>1950</v>
      </c>
      <c r="C18044">
        <f t="shared" si="1693"/>
        <v>5</v>
      </c>
      <c r="D18044">
        <f t="shared" si="1694"/>
        <v>26</v>
      </c>
      <c r="E18044">
        <f t="shared" si="1695"/>
        <v>6</v>
      </c>
      <c r="F18044" t="b">
        <f t="shared" si="1690"/>
        <v>0</v>
      </c>
    </row>
    <row r="18045" spans="1:6">
      <c r="A18045" s="1">
        <f t="shared" si="1692"/>
        <v>18410</v>
      </c>
      <c r="B18045">
        <f t="shared" si="1691"/>
        <v>1950</v>
      </c>
      <c r="C18045">
        <f t="shared" si="1693"/>
        <v>5</v>
      </c>
      <c r="D18045">
        <f t="shared" si="1694"/>
        <v>27</v>
      </c>
      <c r="E18045">
        <f t="shared" si="1695"/>
        <v>7</v>
      </c>
      <c r="F18045" t="b">
        <f t="shared" si="1690"/>
        <v>0</v>
      </c>
    </row>
    <row r="18046" spans="1:6">
      <c r="A18046" s="1">
        <f t="shared" si="1692"/>
        <v>18411</v>
      </c>
      <c r="B18046">
        <f t="shared" si="1691"/>
        <v>1950</v>
      </c>
      <c r="C18046">
        <f t="shared" si="1693"/>
        <v>5</v>
      </c>
      <c r="D18046">
        <f t="shared" si="1694"/>
        <v>28</v>
      </c>
      <c r="E18046">
        <f t="shared" si="1695"/>
        <v>1</v>
      </c>
      <c r="F18046" t="b">
        <f t="shared" si="1690"/>
        <v>0</v>
      </c>
    </row>
    <row r="18047" spans="1:6">
      <c r="A18047" s="1">
        <f t="shared" si="1692"/>
        <v>18412</v>
      </c>
      <c r="B18047">
        <f t="shared" si="1691"/>
        <v>1950</v>
      </c>
      <c r="C18047">
        <f t="shared" si="1693"/>
        <v>5</v>
      </c>
      <c r="D18047">
        <f t="shared" si="1694"/>
        <v>29</v>
      </c>
      <c r="E18047">
        <f t="shared" si="1695"/>
        <v>2</v>
      </c>
      <c r="F18047" t="b">
        <f t="shared" si="1690"/>
        <v>0</v>
      </c>
    </row>
    <row r="18048" spans="1:6">
      <c r="A18048" s="1">
        <f t="shared" si="1692"/>
        <v>18413</v>
      </c>
      <c r="B18048">
        <f t="shared" si="1691"/>
        <v>1950</v>
      </c>
      <c r="C18048">
        <f t="shared" si="1693"/>
        <v>5</v>
      </c>
      <c r="D18048">
        <f t="shared" si="1694"/>
        <v>30</v>
      </c>
      <c r="E18048">
        <f t="shared" si="1695"/>
        <v>3</v>
      </c>
      <c r="F18048" t="b">
        <f t="shared" si="1690"/>
        <v>0</v>
      </c>
    </row>
    <row r="18049" spans="1:6">
      <c r="A18049" s="1">
        <f t="shared" si="1692"/>
        <v>18414</v>
      </c>
      <c r="B18049">
        <f t="shared" si="1691"/>
        <v>1950</v>
      </c>
      <c r="C18049">
        <f t="shared" si="1693"/>
        <v>5</v>
      </c>
      <c r="D18049">
        <f t="shared" si="1694"/>
        <v>31</v>
      </c>
      <c r="E18049">
        <f t="shared" si="1695"/>
        <v>4</v>
      </c>
      <c r="F18049" t="b">
        <f t="shared" si="1690"/>
        <v>0</v>
      </c>
    </row>
    <row r="18050" spans="1:6">
      <c r="A18050" s="1">
        <f t="shared" si="1692"/>
        <v>18415</v>
      </c>
      <c r="B18050">
        <f t="shared" si="1691"/>
        <v>1950</v>
      </c>
      <c r="C18050">
        <f t="shared" si="1693"/>
        <v>6</v>
      </c>
      <c r="D18050">
        <f t="shared" si="1694"/>
        <v>1</v>
      </c>
      <c r="E18050">
        <f t="shared" si="1695"/>
        <v>5</v>
      </c>
      <c r="F18050" t="b">
        <f t="shared" ref="F18050:F18113" si="1696">AND(D18050=MonthdayWanted, E18050=WeekdayWanted)</f>
        <v>0</v>
      </c>
    </row>
    <row r="18051" spans="1:6">
      <c r="A18051" s="1">
        <f t="shared" si="1692"/>
        <v>18416</v>
      </c>
      <c r="B18051">
        <f t="shared" ref="B18051:B18114" si="1697">YEAR(A18051)</f>
        <v>1950</v>
      </c>
      <c r="C18051">
        <f t="shared" si="1693"/>
        <v>6</v>
      </c>
      <c r="D18051">
        <f t="shared" si="1694"/>
        <v>2</v>
      </c>
      <c r="E18051">
        <f t="shared" si="1695"/>
        <v>6</v>
      </c>
      <c r="F18051" t="b">
        <f t="shared" si="1696"/>
        <v>0</v>
      </c>
    </row>
    <row r="18052" spans="1:6">
      <c r="A18052" s="1">
        <f t="shared" si="1692"/>
        <v>18417</v>
      </c>
      <c r="B18052">
        <f t="shared" si="1697"/>
        <v>1950</v>
      </c>
      <c r="C18052">
        <f t="shared" si="1693"/>
        <v>6</v>
      </c>
      <c r="D18052">
        <f t="shared" si="1694"/>
        <v>3</v>
      </c>
      <c r="E18052">
        <f t="shared" si="1695"/>
        <v>7</v>
      </c>
      <c r="F18052" t="b">
        <f t="shared" si="1696"/>
        <v>0</v>
      </c>
    </row>
    <row r="18053" spans="1:6">
      <c r="A18053" s="1">
        <f t="shared" si="1692"/>
        <v>18418</v>
      </c>
      <c r="B18053">
        <f t="shared" si="1697"/>
        <v>1950</v>
      </c>
      <c r="C18053">
        <f t="shared" si="1693"/>
        <v>6</v>
      </c>
      <c r="D18053">
        <f t="shared" si="1694"/>
        <v>4</v>
      </c>
      <c r="E18053">
        <f t="shared" si="1695"/>
        <v>1</v>
      </c>
      <c r="F18053" t="b">
        <f t="shared" si="1696"/>
        <v>0</v>
      </c>
    </row>
    <row r="18054" spans="1:6">
      <c r="A18054" s="1">
        <f t="shared" si="1692"/>
        <v>18419</v>
      </c>
      <c r="B18054">
        <f t="shared" si="1697"/>
        <v>1950</v>
      </c>
      <c r="C18054">
        <f t="shared" si="1693"/>
        <v>6</v>
      </c>
      <c r="D18054">
        <f t="shared" si="1694"/>
        <v>5</v>
      </c>
      <c r="E18054">
        <f t="shared" si="1695"/>
        <v>2</v>
      </c>
      <c r="F18054" t="b">
        <f t="shared" si="1696"/>
        <v>0</v>
      </c>
    </row>
    <row r="18055" spans="1:6">
      <c r="A18055" s="1">
        <f t="shared" si="1692"/>
        <v>18420</v>
      </c>
      <c r="B18055">
        <f t="shared" si="1697"/>
        <v>1950</v>
      </c>
      <c r="C18055">
        <f t="shared" si="1693"/>
        <v>6</v>
      </c>
      <c r="D18055">
        <f t="shared" si="1694"/>
        <v>6</v>
      </c>
      <c r="E18055">
        <f t="shared" si="1695"/>
        <v>3</v>
      </c>
      <c r="F18055" t="b">
        <f t="shared" si="1696"/>
        <v>0</v>
      </c>
    </row>
    <row r="18056" spans="1:6">
      <c r="A18056" s="1">
        <f t="shared" si="1692"/>
        <v>18421</v>
      </c>
      <c r="B18056">
        <f t="shared" si="1697"/>
        <v>1950</v>
      </c>
      <c r="C18056">
        <f t="shared" si="1693"/>
        <v>6</v>
      </c>
      <c r="D18056">
        <f t="shared" si="1694"/>
        <v>7</v>
      </c>
      <c r="E18056">
        <f t="shared" si="1695"/>
        <v>4</v>
      </c>
      <c r="F18056" t="b">
        <f t="shared" si="1696"/>
        <v>0</v>
      </c>
    </row>
    <row r="18057" spans="1:6">
      <c r="A18057" s="1">
        <f t="shared" si="1692"/>
        <v>18422</v>
      </c>
      <c r="B18057">
        <f t="shared" si="1697"/>
        <v>1950</v>
      </c>
      <c r="C18057">
        <f t="shared" si="1693"/>
        <v>6</v>
      </c>
      <c r="D18057">
        <f t="shared" si="1694"/>
        <v>8</v>
      </c>
      <c r="E18057">
        <f t="shared" si="1695"/>
        <v>5</v>
      </c>
      <c r="F18057" t="b">
        <f t="shared" si="1696"/>
        <v>0</v>
      </c>
    </row>
    <row r="18058" spans="1:6">
      <c r="A18058" s="1">
        <f t="shared" si="1692"/>
        <v>18423</v>
      </c>
      <c r="B18058">
        <f t="shared" si="1697"/>
        <v>1950</v>
      </c>
      <c r="C18058">
        <f t="shared" si="1693"/>
        <v>6</v>
      </c>
      <c r="D18058">
        <f t="shared" si="1694"/>
        <v>9</v>
      </c>
      <c r="E18058">
        <f t="shared" si="1695"/>
        <v>6</v>
      </c>
      <c r="F18058" t="b">
        <f t="shared" si="1696"/>
        <v>0</v>
      </c>
    </row>
    <row r="18059" spans="1:6">
      <c r="A18059" s="1">
        <f t="shared" si="1692"/>
        <v>18424</v>
      </c>
      <c r="B18059">
        <f t="shared" si="1697"/>
        <v>1950</v>
      </c>
      <c r="C18059">
        <f t="shared" si="1693"/>
        <v>6</v>
      </c>
      <c r="D18059">
        <f t="shared" si="1694"/>
        <v>10</v>
      </c>
      <c r="E18059">
        <f t="shared" si="1695"/>
        <v>7</v>
      </c>
      <c r="F18059" t="b">
        <f t="shared" si="1696"/>
        <v>0</v>
      </c>
    </row>
    <row r="18060" spans="1:6">
      <c r="A18060" s="1">
        <f t="shared" si="1692"/>
        <v>18425</v>
      </c>
      <c r="B18060">
        <f t="shared" si="1697"/>
        <v>1950</v>
      </c>
      <c r="C18060">
        <f t="shared" si="1693"/>
        <v>6</v>
      </c>
      <c r="D18060">
        <f t="shared" si="1694"/>
        <v>11</v>
      </c>
      <c r="E18060">
        <f t="shared" si="1695"/>
        <v>1</v>
      </c>
      <c r="F18060" t="b">
        <f t="shared" si="1696"/>
        <v>0</v>
      </c>
    </row>
    <row r="18061" spans="1:6">
      <c r="A18061" s="1">
        <f t="shared" si="1692"/>
        <v>18426</v>
      </c>
      <c r="B18061">
        <f t="shared" si="1697"/>
        <v>1950</v>
      </c>
      <c r="C18061">
        <f t="shared" si="1693"/>
        <v>6</v>
      </c>
      <c r="D18061">
        <f t="shared" si="1694"/>
        <v>12</v>
      </c>
      <c r="E18061">
        <f t="shared" si="1695"/>
        <v>2</v>
      </c>
      <c r="F18061" t="b">
        <f t="shared" si="1696"/>
        <v>0</v>
      </c>
    </row>
    <row r="18062" spans="1:6">
      <c r="A18062" s="1">
        <f t="shared" ref="A18062:A18125" si="1698">A18061+1</f>
        <v>18427</v>
      </c>
      <c r="B18062">
        <f t="shared" si="1697"/>
        <v>1950</v>
      </c>
      <c r="C18062">
        <f t="shared" ref="C18062:C18125" si="1699">MONTH(A18062)</f>
        <v>6</v>
      </c>
      <c r="D18062">
        <f t="shared" ref="D18062:D18125" si="1700">DAY(A18062)</f>
        <v>13</v>
      </c>
      <c r="E18062">
        <f t="shared" ref="E18062:E18125" si="1701">WEEKDAY(A18062)</f>
        <v>3</v>
      </c>
      <c r="F18062" t="b">
        <f t="shared" si="1696"/>
        <v>0</v>
      </c>
    </row>
    <row r="18063" spans="1:6">
      <c r="A18063" s="1">
        <f t="shared" si="1698"/>
        <v>18428</v>
      </c>
      <c r="B18063">
        <f t="shared" si="1697"/>
        <v>1950</v>
      </c>
      <c r="C18063">
        <f t="shared" si="1699"/>
        <v>6</v>
      </c>
      <c r="D18063">
        <f t="shared" si="1700"/>
        <v>14</v>
      </c>
      <c r="E18063">
        <f t="shared" si="1701"/>
        <v>4</v>
      </c>
      <c r="F18063" t="b">
        <f t="shared" si="1696"/>
        <v>0</v>
      </c>
    </row>
    <row r="18064" spans="1:6">
      <c r="A18064" s="1">
        <f t="shared" si="1698"/>
        <v>18429</v>
      </c>
      <c r="B18064">
        <f t="shared" si="1697"/>
        <v>1950</v>
      </c>
      <c r="C18064">
        <f t="shared" si="1699"/>
        <v>6</v>
      </c>
      <c r="D18064">
        <f t="shared" si="1700"/>
        <v>15</v>
      </c>
      <c r="E18064">
        <f t="shared" si="1701"/>
        <v>5</v>
      </c>
      <c r="F18064" t="b">
        <f t="shared" si="1696"/>
        <v>0</v>
      </c>
    </row>
    <row r="18065" spans="1:6">
      <c r="A18065" s="1">
        <f t="shared" si="1698"/>
        <v>18430</v>
      </c>
      <c r="B18065">
        <f t="shared" si="1697"/>
        <v>1950</v>
      </c>
      <c r="C18065">
        <f t="shared" si="1699"/>
        <v>6</v>
      </c>
      <c r="D18065">
        <f t="shared" si="1700"/>
        <v>16</v>
      </c>
      <c r="E18065">
        <f t="shared" si="1701"/>
        <v>6</v>
      </c>
      <c r="F18065" t="b">
        <f t="shared" si="1696"/>
        <v>0</v>
      </c>
    </row>
    <row r="18066" spans="1:6">
      <c r="A18066" s="1">
        <f t="shared" si="1698"/>
        <v>18431</v>
      </c>
      <c r="B18066">
        <f t="shared" si="1697"/>
        <v>1950</v>
      </c>
      <c r="C18066">
        <f t="shared" si="1699"/>
        <v>6</v>
      </c>
      <c r="D18066">
        <f t="shared" si="1700"/>
        <v>17</v>
      </c>
      <c r="E18066">
        <f t="shared" si="1701"/>
        <v>7</v>
      </c>
      <c r="F18066" t="b">
        <f t="shared" si="1696"/>
        <v>0</v>
      </c>
    </row>
    <row r="18067" spans="1:6">
      <c r="A18067" s="1">
        <f t="shared" si="1698"/>
        <v>18432</v>
      </c>
      <c r="B18067">
        <f t="shared" si="1697"/>
        <v>1950</v>
      </c>
      <c r="C18067">
        <f t="shared" si="1699"/>
        <v>6</v>
      </c>
      <c r="D18067">
        <f t="shared" si="1700"/>
        <v>18</v>
      </c>
      <c r="E18067">
        <f t="shared" si="1701"/>
        <v>1</v>
      </c>
      <c r="F18067" t="b">
        <f t="shared" si="1696"/>
        <v>0</v>
      </c>
    </row>
    <row r="18068" spans="1:6">
      <c r="A18068" s="1">
        <f t="shared" si="1698"/>
        <v>18433</v>
      </c>
      <c r="B18068">
        <f t="shared" si="1697"/>
        <v>1950</v>
      </c>
      <c r="C18068">
        <f t="shared" si="1699"/>
        <v>6</v>
      </c>
      <c r="D18068">
        <f t="shared" si="1700"/>
        <v>19</v>
      </c>
      <c r="E18068">
        <f t="shared" si="1701"/>
        <v>2</v>
      </c>
      <c r="F18068" t="b">
        <f t="shared" si="1696"/>
        <v>0</v>
      </c>
    </row>
    <row r="18069" spans="1:6">
      <c r="A18069" s="1">
        <f t="shared" si="1698"/>
        <v>18434</v>
      </c>
      <c r="B18069">
        <f t="shared" si="1697"/>
        <v>1950</v>
      </c>
      <c r="C18069">
        <f t="shared" si="1699"/>
        <v>6</v>
      </c>
      <c r="D18069">
        <f t="shared" si="1700"/>
        <v>20</v>
      </c>
      <c r="E18069">
        <f t="shared" si="1701"/>
        <v>3</v>
      </c>
      <c r="F18069" t="b">
        <f t="shared" si="1696"/>
        <v>0</v>
      </c>
    </row>
    <row r="18070" spans="1:6">
      <c r="A18070" s="1">
        <f t="shared" si="1698"/>
        <v>18435</v>
      </c>
      <c r="B18070">
        <f t="shared" si="1697"/>
        <v>1950</v>
      </c>
      <c r="C18070">
        <f t="shared" si="1699"/>
        <v>6</v>
      </c>
      <c r="D18070">
        <f t="shared" si="1700"/>
        <v>21</v>
      </c>
      <c r="E18070">
        <f t="shared" si="1701"/>
        <v>4</v>
      </c>
      <c r="F18070" t="b">
        <f t="shared" si="1696"/>
        <v>0</v>
      </c>
    </row>
    <row r="18071" spans="1:6">
      <c r="A18071" s="1">
        <f t="shared" si="1698"/>
        <v>18436</v>
      </c>
      <c r="B18071">
        <f t="shared" si="1697"/>
        <v>1950</v>
      </c>
      <c r="C18071">
        <f t="shared" si="1699"/>
        <v>6</v>
      </c>
      <c r="D18071">
        <f t="shared" si="1700"/>
        <v>22</v>
      </c>
      <c r="E18071">
        <f t="shared" si="1701"/>
        <v>5</v>
      </c>
      <c r="F18071" t="b">
        <f t="shared" si="1696"/>
        <v>0</v>
      </c>
    </row>
    <row r="18072" spans="1:6">
      <c r="A18072" s="1">
        <f t="shared" si="1698"/>
        <v>18437</v>
      </c>
      <c r="B18072">
        <f t="shared" si="1697"/>
        <v>1950</v>
      </c>
      <c r="C18072">
        <f t="shared" si="1699"/>
        <v>6</v>
      </c>
      <c r="D18072">
        <f t="shared" si="1700"/>
        <v>23</v>
      </c>
      <c r="E18072">
        <f t="shared" si="1701"/>
        <v>6</v>
      </c>
      <c r="F18072" t="b">
        <f t="shared" si="1696"/>
        <v>0</v>
      </c>
    </row>
    <row r="18073" spans="1:6">
      <c r="A18073" s="1">
        <f t="shared" si="1698"/>
        <v>18438</v>
      </c>
      <c r="B18073">
        <f t="shared" si="1697"/>
        <v>1950</v>
      </c>
      <c r="C18073">
        <f t="shared" si="1699"/>
        <v>6</v>
      </c>
      <c r="D18073">
        <f t="shared" si="1700"/>
        <v>24</v>
      </c>
      <c r="E18073">
        <f t="shared" si="1701"/>
        <v>7</v>
      </c>
      <c r="F18073" t="b">
        <f t="shared" si="1696"/>
        <v>0</v>
      </c>
    </row>
    <row r="18074" spans="1:6">
      <c r="A18074" s="1">
        <f t="shared" si="1698"/>
        <v>18439</v>
      </c>
      <c r="B18074">
        <f t="shared" si="1697"/>
        <v>1950</v>
      </c>
      <c r="C18074">
        <f t="shared" si="1699"/>
        <v>6</v>
      </c>
      <c r="D18074">
        <f t="shared" si="1700"/>
        <v>25</v>
      </c>
      <c r="E18074">
        <f t="shared" si="1701"/>
        <v>1</v>
      </c>
      <c r="F18074" t="b">
        <f t="shared" si="1696"/>
        <v>0</v>
      </c>
    </row>
    <row r="18075" spans="1:6">
      <c r="A18075" s="1">
        <f t="shared" si="1698"/>
        <v>18440</v>
      </c>
      <c r="B18075">
        <f t="shared" si="1697"/>
        <v>1950</v>
      </c>
      <c r="C18075">
        <f t="shared" si="1699"/>
        <v>6</v>
      </c>
      <c r="D18075">
        <f t="shared" si="1700"/>
        <v>26</v>
      </c>
      <c r="E18075">
        <f t="shared" si="1701"/>
        <v>2</v>
      </c>
      <c r="F18075" t="b">
        <f t="shared" si="1696"/>
        <v>0</v>
      </c>
    </row>
    <row r="18076" spans="1:6">
      <c r="A18076" s="1">
        <f t="shared" si="1698"/>
        <v>18441</v>
      </c>
      <c r="B18076">
        <f t="shared" si="1697"/>
        <v>1950</v>
      </c>
      <c r="C18076">
        <f t="shared" si="1699"/>
        <v>6</v>
      </c>
      <c r="D18076">
        <f t="shared" si="1700"/>
        <v>27</v>
      </c>
      <c r="E18076">
        <f t="shared" si="1701"/>
        <v>3</v>
      </c>
      <c r="F18076" t="b">
        <f t="shared" si="1696"/>
        <v>0</v>
      </c>
    </row>
    <row r="18077" spans="1:6">
      <c r="A18077" s="1">
        <f t="shared" si="1698"/>
        <v>18442</v>
      </c>
      <c r="B18077">
        <f t="shared" si="1697"/>
        <v>1950</v>
      </c>
      <c r="C18077">
        <f t="shared" si="1699"/>
        <v>6</v>
      </c>
      <c r="D18077">
        <f t="shared" si="1700"/>
        <v>28</v>
      </c>
      <c r="E18077">
        <f t="shared" si="1701"/>
        <v>4</v>
      </c>
      <c r="F18077" t="b">
        <f t="shared" si="1696"/>
        <v>0</v>
      </c>
    </row>
    <row r="18078" spans="1:6">
      <c r="A18078" s="1">
        <f t="shared" si="1698"/>
        <v>18443</v>
      </c>
      <c r="B18078">
        <f t="shared" si="1697"/>
        <v>1950</v>
      </c>
      <c r="C18078">
        <f t="shared" si="1699"/>
        <v>6</v>
      </c>
      <c r="D18078">
        <f t="shared" si="1700"/>
        <v>29</v>
      </c>
      <c r="E18078">
        <f t="shared" si="1701"/>
        <v>5</v>
      </c>
      <c r="F18078" t="b">
        <f t="shared" si="1696"/>
        <v>0</v>
      </c>
    </row>
    <row r="18079" spans="1:6">
      <c r="A18079" s="1">
        <f t="shared" si="1698"/>
        <v>18444</v>
      </c>
      <c r="B18079">
        <f t="shared" si="1697"/>
        <v>1950</v>
      </c>
      <c r="C18079">
        <f t="shared" si="1699"/>
        <v>6</v>
      </c>
      <c r="D18079">
        <f t="shared" si="1700"/>
        <v>30</v>
      </c>
      <c r="E18079">
        <f t="shared" si="1701"/>
        <v>6</v>
      </c>
      <c r="F18079" t="b">
        <f t="shared" si="1696"/>
        <v>0</v>
      </c>
    </row>
    <row r="18080" spans="1:6">
      <c r="A18080" s="1">
        <f t="shared" si="1698"/>
        <v>18445</v>
      </c>
      <c r="B18080">
        <f t="shared" si="1697"/>
        <v>1950</v>
      </c>
      <c r="C18080">
        <f t="shared" si="1699"/>
        <v>7</v>
      </c>
      <c r="D18080">
        <f t="shared" si="1700"/>
        <v>1</v>
      </c>
      <c r="E18080">
        <f t="shared" si="1701"/>
        <v>7</v>
      </c>
      <c r="F18080" t="b">
        <f t="shared" si="1696"/>
        <v>0</v>
      </c>
    </row>
    <row r="18081" spans="1:6">
      <c r="A18081" s="1">
        <f t="shared" si="1698"/>
        <v>18446</v>
      </c>
      <c r="B18081">
        <f t="shared" si="1697"/>
        <v>1950</v>
      </c>
      <c r="C18081">
        <f t="shared" si="1699"/>
        <v>7</v>
      </c>
      <c r="D18081">
        <f t="shared" si="1700"/>
        <v>2</v>
      </c>
      <c r="E18081">
        <f t="shared" si="1701"/>
        <v>1</v>
      </c>
      <c r="F18081" t="b">
        <f t="shared" si="1696"/>
        <v>0</v>
      </c>
    </row>
    <row r="18082" spans="1:6">
      <c r="A18082" s="1">
        <f t="shared" si="1698"/>
        <v>18447</v>
      </c>
      <c r="B18082">
        <f t="shared" si="1697"/>
        <v>1950</v>
      </c>
      <c r="C18082">
        <f t="shared" si="1699"/>
        <v>7</v>
      </c>
      <c r="D18082">
        <f t="shared" si="1700"/>
        <v>3</v>
      </c>
      <c r="E18082">
        <f t="shared" si="1701"/>
        <v>2</v>
      </c>
      <c r="F18082" t="b">
        <f t="shared" si="1696"/>
        <v>0</v>
      </c>
    </row>
    <row r="18083" spans="1:6">
      <c r="A18083" s="1">
        <f t="shared" si="1698"/>
        <v>18448</v>
      </c>
      <c r="B18083">
        <f t="shared" si="1697"/>
        <v>1950</v>
      </c>
      <c r="C18083">
        <f t="shared" si="1699"/>
        <v>7</v>
      </c>
      <c r="D18083">
        <f t="shared" si="1700"/>
        <v>4</v>
      </c>
      <c r="E18083">
        <f t="shared" si="1701"/>
        <v>3</v>
      </c>
      <c r="F18083" t="b">
        <f t="shared" si="1696"/>
        <v>0</v>
      </c>
    </row>
    <row r="18084" spans="1:6">
      <c r="A18084" s="1">
        <f t="shared" si="1698"/>
        <v>18449</v>
      </c>
      <c r="B18084">
        <f t="shared" si="1697"/>
        <v>1950</v>
      </c>
      <c r="C18084">
        <f t="shared" si="1699"/>
        <v>7</v>
      </c>
      <c r="D18084">
        <f t="shared" si="1700"/>
        <v>5</v>
      </c>
      <c r="E18084">
        <f t="shared" si="1701"/>
        <v>4</v>
      </c>
      <c r="F18084" t="b">
        <f t="shared" si="1696"/>
        <v>0</v>
      </c>
    </row>
    <row r="18085" spans="1:6">
      <c r="A18085" s="1">
        <f t="shared" si="1698"/>
        <v>18450</v>
      </c>
      <c r="B18085">
        <f t="shared" si="1697"/>
        <v>1950</v>
      </c>
      <c r="C18085">
        <f t="shared" si="1699"/>
        <v>7</v>
      </c>
      <c r="D18085">
        <f t="shared" si="1700"/>
        <v>6</v>
      </c>
      <c r="E18085">
        <f t="shared" si="1701"/>
        <v>5</v>
      </c>
      <c r="F18085" t="b">
        <f t="shared" si="1696"/>
        <v>0</v>
      </c>
    </row>
    <row r="18086" spans="1:6">
      <c r="A18086" s="1">
        <f t="shared" si="1698"/>
        <v>18451</v>
      </c>
      <c r="B18086">
        <f t="shared" si="1697"/>
        <v>1950</v>
      </c>
      <c r="C18086">
        <f t="shared" si="1699"/>
        <v>7</v>
      </c>
      <c r="D18086">
        <f t="shared" si="1700"/>
        <v>7</v>
      </c>
      <c r="E18086">
        <f t="shared" si="1701"/>
        <v>6</v>
      </c>
      <c r="F18086" t="b">
        <f t="shared" si="1696"/>
        <v>0</v>
      </c>
    </row>
    <row r="18087" spans="1:6">
      <c r="A18087" s="1">
        <f t="shared" si="1698"/>
        <v>18452</v>
      </c>
      <c r="B18087">
        <f t="shared" si="1697"/>
        <v>1950</v>
      </c>
      <c r="C18087">
        <f t="shared" si="1699"/>
        <v>7</v>
      </c>
      <c r="D18087">
        <f t="shared" si="1700"/>
        <v>8</v>
      </c>
      <c r="E18087">
        <f t="shared" si="1701"/>
        <v>7</v>
      </c>
      <c r="F18087" t="b">
        <f t="shared" si="1696"/>
        <v>0</v>
      </c>
    </row>
    <row r="18088" spans="1:6">
      <c r="A18088" s="1">
        <f t="shared" si="1698"/>
        <v>18453</v>
      </c>
      <c r="B18088">
        <f t="shared" si="1697"/>
        <v>1950</v>
      </c>
      <c r="C18088">
        <f t="shared" si="1699"/>
        <v>7</v>
      </c>
      <c r="D18088">
        <f t="shared" si="1700"/>
        <v>9</v>
      </c>
      <c r="E18088">
        <f t="shared" si="1701"/>
        <v>1</v>
      </c>
      <c r="F18088" t="b">
        <f t="shared" si="1696"/>
        <v>0</v>
      </c>
    </row>
    <row r="18089" spans="1:6">
      <c r="A18089" s="1">
        <f t="shared" si="1698"/>
        <v>18454</v>
      </c>
      <c r="B18089">
        <f t="shared" si="1697"/>
        <v>1950</v>
      </c>
      <c r="C18089">
        <f t="shared" si="1699"/>
        <v>7</v>
      </c>
      <c r="D18089">
        <f t="shared" si="1700"/>
        <v>10</v>
      </c>
      <c r="E18089">
        <f t="shared" si="1701"/>
        <v>2</v>
      </c>
      <c r="F18089" t="b">
        <f t="shared" si="1696"/>
        <v>0</v>
      </c>
    </row>
    <row r="18090" spans="1:6">
      <c r="A18090" s="1">
        <f t="shared" si="1698"/>
        <v>18455</v>
      </c>
      <c r="B18090">
        <f t="shared" si="1697"/>
        <v>1950</v>
      </c>
      <c r="C18090">
        <f t="shared" si="1699"/>
        <v>7</v>
      </c>
      <c r="D18090">
        <f t="shared" si="1700"/>
        <v>11</v>
      </c>
      <c r="E18090">
        <f t="shared" si="1701"/>
        <v>3</v>
      </c>
      <c r="F18090" t="b">
        <f t="shared" si="1696"/>
        <v>0</v>
      </c>
    </row>
    <row r="18091" spans="1:6">
      <c r="A18091" s="1">
        <f t="shared" si="1698"/>
        <v>18456</v>
      </c>
      <c r="B18091">
        <f t="shared" si="1697"/>
        <v>1950</v>
      </c>
      <c r="C18091">
        <f t="shared" si="1699"/>
        <v>7</v>
      </c>
      <c r="D18091">
        <f t="shared" si="1700"/>
        <v>12</v>
      </c>
      <c r="E18091">
        <f t="shared" si="1701"/>
        <v>4</v>
      </c>
      <c r="F18091" t="b">
        <f t="shared" si="1696"/>
        <v>0</v>
      </c>
    </row>
    <row r="18092" spans="1:6">
      <c r="A18092" s="1">
        <f t="shared" si="1698"/>
        <v>18457</v>
      </c>
      <c r="B18092">
        <f t="shared" si="1697"/>
        <v>1950</v>
      </c>
      <c r="C18092">
        <f t="shared" si="1699"/>
        <v>7</v>
      </c>
      <c r="D18092">
        <f t="shared" si="1700"/>
        <v>13</v>
      </c>
      <c r="E18092">
        <f t="shared" si="1701"/>
        <v>5</v>
      </c>
      <c r="F18092" t="b">
        <f t="shared" si="1696"/>
        <v>0</v>
      </c>
    </row>
    <row r="18093" spans="1:6">
      <c r="A18093" s="1">
        <f t="shared" si="1698"/>
        <v>18458</v>
      </c>
      <c r="B18093">
        <f t="shared" si="1697"/>
        <v>1950</v>
      </c>
      <c r="C18093">
        <f t="shared" si="1699"/>
        <v>7</v>
      </c>
      <c r="D18093">
        <f t="shared" si="1700"/>
        <v>14</v>
      </c>
      <c r="E18093">
        <f t="shared" si="1701"/>
        <v>6</v>
      </c>
      <c r="F18093" t="b">
        <f t="shared" si="1696"/>
        <v>0</v>
      </c>
    </row>
    <row r="18094" spans="1:6">
      <c r="A18094" s="1">
        <f t="shared" si="1698"/>
        <v>18459</v>
      </c>
      <c r="B18094">
        <f t="shared" si="1697"/>
        <v>1950</v>
      </c>
      <c r="C18094">
        <f t="shared" si="1699"/>
        <v>7</v>
      </c>
      <c r="D18094">
        <f t="shared" si="1700"/>
        <v>15</v>
      </c>
      <c r="E18094">
        <f t="shared" si="1701"/>
        <v>7</v>
      </c>
      <c r="F18094" t="b">
        <f t="shared" si="1696"/>
        <v>0</v>
      </c>
    </row>
    <row r="18095" spans="1:6">
      <c r="A18095" s="1">
        <f t="shared" si="1698"/>
        <v>18460</v>
      </c>
      <c r="B18095">
        <f t="shared" si="1697"/>
        <v>1950</v>
      </c>
      <c r="C18095">
        <f t="shared" si="1699"/>
        <v>7</v>
      </c>
      <c r="D18095">
        <f t="shared" si="1700"/>
        <v>16</v>
      </c>
      <c r="E18095">
        <f t="shared" si="1701"/>
        <v>1</v>
      </c>
      <c r="F18095" t="b">
        <f t="shared" si="1696"/>
        <v>0</v>
      </c>
    </row>
    <row r="18096" spans="1:6">
      <c r="A18096" s="1">
        <f t="shared" si="1698"/>
        <v>18461</v>
      </c>
      <c r="B18096">
        <f t="shared" si="1697"/>
        <v>1950</v>
      </c>
      <c r="C18096">
        <f t="shared" si="1699"/>
        <v>7</v>
      </c>
      <c r="D18096">
        <f t="shared" si="1700"/>
        <v>17</v>
      </c>
      <c r="E18096">
        <f t="shared" si="1701"/>
        <v>2</v>
      </c>
      <c r="F18096" t="b">
        <f t="shared" si="1696"/>
        <v>0</v>
      </c>
    </row>
    <row r="18097" spans="1:6">
      <c r="A18097" s="1">
        <f t="shared" si="1698"/>
        <v>18462</v>
      </c>
      <c r="B18097">
        <f t="shared" si="1697"/>
        <v>1950</v>
      </c>
      <c r="C18097">
        <f t="shared" si="1699"/>
        <v>7</v>
      </c>
      <c r="D18097">
        <f t="shared" si="1700"/>
        <v>18</v>
      </c>
      <c r="E18097">
        <f t="shared" si="1701"/>
        <v>3</v>
      </c>
      <c r="F18097" t="b">
        <f t="shared" si="1696"/>
        <v>0</v>
      </c>
    </row>
    <row r="18098" spans="1:6">
      <c r="A18098" s="1">
        <f t="shared" si="1698"/>
        <v>18463</v>
      </c>
      <c r="B18098">
        <f t="shared" si="1697"/>
        <v>1950</v>
      </c>
      <c r="C18098">
        <f t="shared" si="1699"/>
        <v>7</v>
      </c>
      <c r="D18098">
        <f t="shared" si="1700"/>
        <v>19</v>
      </c>
      <c r="E18098">
        <f t="shared" si="1701"/>
        <v>4</v>
      </c>
      <c r="F18098" t="b">
        <f t="shared" si="1696"/>
        <v>0</v>
      </c>
    </row>
    <row r="18099" spans="1:6">
      <c r="A18099" s="1">
        <f t="shared" si="1698"/>
        <v>18464</v>
      </c>
      <c r="B18099">
        <f t="shared" si="1697"/>
        <v>1950</v>
      </c>
      <c r="C18099">
        <f t="shared" si="1699"/>
        <v>7</v>
      </c>
      <c r="D18099">
        <f t="shared" si="1700"/>
        <v>20</v>
      </c>
      <c r="E18099">
        <f t="shared" si="1701"/>
        <v>5</v>
      </c>
      <c r="F18099" t="b">
        <f t="shared" si="1696"/>
        <v>0</v>
      </c>
    </row>
    <row r="18100" spans="1:6">
      <c r="A18100" s="1">
        <f t="shared" si="1698"/>
        <v>18465</v>
      </c>
      <c r="B18100">
        <f t="shared" si="1697"/>
        <v>1950</v>
      </c>
      <c r="C18100">
        <f t="shared" si="1699"/>
        <v>7</v>
      </c>
      <c r="D18100">
        <f t="shared" si="1700"/>
        <v>21</v>
      </c>
      <c r="E18100">
        <f t="shared" si="1701"/>
        <v>6</v>
      </c>
      <c r="F18100" t="b">
        <f t="shared" si="1696"/>
        <v>0</v>
      </c>
    </row>
    <row r="18101" spans="1:6">
      <c r="A18101" s="1">
        <f t="shared" si="1698"/>
        <v>18466</v>
      </c>
      <c r="B18101">
        <f t="shared" si="1697"/>
        <v>1950</v>
      </c>
      <c r="C18101">
        <f t="shared" si="1699"/>
        <v>7</v>
      </c>
      <c r="D18101">
        <f t="shared" si="1700"/>
        <v>22</v>
      </c>
      <c r="E18101">
        <f t="shared" si="1701"/>
        <v>7</v>
      </c>
      <c r="F18101" t="b">
        <f t="shared" si="1696"/>
        <v>0</v>
      </c>
    </row>
    <row r="18102" spans="1:6">
      <c r="A18102" s="1">
        <f t="shared" si="1698"/>
        <v>18467</v>
      </c>
      <c r="B18102">
        <f t="shared" si="1697"/>
        <v>1950</v>
      </c>
      <c r="C18102">
        <f t="shared" si="1699"/>
        <v>7</v>
      </c>
      <c r="D18102">
        <f t="shared" si="1700"/>
        <v>23</v>
      </c>
      <c r="E18102">
        <f t="shared" si="1701"/>
        <v>1</v>
      </c>
      <c r="F18102" t="b">
        <f t="shared" si="1696"/>
        <v>0</v>
      </c>
    </row>
    <row r="18103" spans="1:6">
      <c r="A18103" s="1">
        <f t="shared" si="1698"/>
        <v>18468</v>
      </c>
      <c r="B18103">
        <f t="shared" si="1697"/>
        <v>1950</v>
      </c>
      <c r="C18103">
        <f t="shared" si="1699"/>
        <v>7</v>
      </c>
      <c r="D18103">
        <f t="shared" si="1700"/>
        <v>24</v>
      </c>
      <c r="E18103">
        <f t="shared" si="1701"/>
        <v>2</v>
      </c>
      <c r="F18103" t="b">
        <f t="shared" si="1696"/>
        <v>0</v>
      </c>
    </row>
    <row r="18104" spans="1:6">
      <c r="A18104" s="1">
        <f t="shared" si="1698"/>
        <v>18469</v>
      </c>
      <c r="B18104">
        <f t="shared" si="1697"/>
        <v>1950</v>
      </c>
      <c r="C18104">
        <f t="shared" si="1699"/>
        <v>7</v>
      </c>
      <c r="D18104">
        <f t="shared" si="1700"/>
        <v>25</v>
      </c>
      <c r="E18104">
        <f t="shared" si="1701"/>
        <v>3</v>
      </c>
      <c r="F18104" t="b">
        <f t="shared" si="1696"/>
        <v>0</v>
      </c>
    </row>
    <row r="18105" spans="1:6">
      <c r="A18105" s="1">
        <f t="shared" si="1698"/>
        <v>18470</v>
      </c>
      <c r="B18105">
        <f t="shared" si="1697"/>
        <v>1950</v>
      </c>
      <c r="C18105">
        <f t="shared" si="1699"/>
        <v>7</v>
      </c>
      <c r="D18105">
        <f t="shared" si="1700"/>
        <v>26</v>
      </c>
      <c r="E18105">
        <f t="shared" si="1701"/>
        <v>4</v>
      </c>
      <c r="F18105" t="b">
        <f t="shared" si="1696"/>
        <v>0</v>
      </c>
    </row>
    <row r="18106" spans="1:6">
      <c r="A18106" s="1">
        <f t="shared" si="1698"/>
        <v>18471</v>
      </c>
      <c r="B18106">
        <f t="shared" si="1697"/>
        <v>1950</v>
      </c>
      <c r="C18106">
        <f t="shared" si="1699"/>
        <v>7</v>
      </c>
      <c r="D18106">
        <f t="shared" si="1700"/>
        <v>27</v>
      </c>
      <c r="E18106">
        <f t="shared" si="1701"/>
        <v>5</v>
      </c>
      <c r="F18106" t="b">
        <f t="shared" si="1696"/>
        <v>0</v>
      </c>
    </row>
    <row r="18107" spans="1:6">
      <c r="A18107" s="1">
        <f t="shared" si="1698"/>
        <v>18472</v>
      </c>
      <c r="B18107">
        <f t="shared" si="1697"/>
        <v>1950</v>
      </c>
      <c r="C18107">
        <f t="shared" si="1699"/>
        <v>7</v>
      </c>
      <c r="D18107">
        <f t="shared" si="1700"/>
        <v>28</v>
      </c>
      <c r="E18107">
        <f t="shared" si="1701"/>
        <v>6</v>
      </c>
      <c r="F18107" t="b">
        <f t="shared" si="1696"/>
        <v>0</v>
      </c>
    </row>
    <row r="18108" spans="1:6">
      <c r="A18108" s="1">
        <f t="shared" si="1698"/>
        <v>18473</v>
      </c>
      <c r="B18108">
        <f t="shared" si="1697"/>
        <v>1950</v>
      </c>
      <c r="C18108">
        <f t="shared" si="1699"/>
        <v>7</v>
      </c>
      <c r="D18108">
        <f t="shared" si="1700"/>
        <v>29</v>
      </c>
      <c r="E18108">
        <f t="shared" si="1701"/>
        <v>7</v>
      </c>
      <c r="F18108" t="b">
        <f t="shared" si="1696"/>
        <v>0</v>
      </c>
    </row>
    <row r="18109" spans="1:6">
      <c r="A18109" s="1">
        <f t="shared" si="1698"/>
        <v>18474</v>
      </c>
      <c r="B18109">
        <f t="shared" si="1697"/>
        <v>1950</v>
      </c>
      <c r="C18109">
        <f t="shared" si="1699"/>
        <v>7</v>
      </c>
      <c r="D18109">
        <f t="shared" si="1700"/>
        <v>30</v>
      </c>
      <c r="E18109">
        <f t="shared" si="1701"/>
        <v>1</v>
      </c>
      <c r="F18109" t="b">
        <f t="shared" si="1696"/>
        <v>0</v>
      </c>
    </row>
    <row r="18110" spans="1:6">
      <c r="A18110" s="1">
        <f t="shared" si="1698"/>
        <v>18475</v>
      </c>
      <c r="B18110">
        <f t="shared" si="1697"/>
        <v>1950</v>
      </c>
      <c r="C18110">
        <f t="shared" si="1699"/>
        <v>7</v>
      </c>
      <c r="D18110">
        <f t="shared" si="1700"/>
        <v>31</v>
      </c>
      <c r="E18110">
        <f t="shared" si="1701"/>
        <v>2</v>
      </c>
      <c r="F18110" t="b">
        <f t="shared" si="1696"/>
        <v>0</v>
      </c>
    </row>
    <row r="18111" spans="1:6">
      <c r="A18111" s="1">
        <f t="shared" si="1698"/>
        <v>18476</v>
      </c>
      <c r="B18111">
        <f t="shared" si="1697"/>
        <v>1950</v>
      </c>
      <c r="C18111">
        <f t="shared" si="1699"/>
        <v>8</v>
      </c>
      <c r="D18111">
        <f t="shared" si="1700"/>
        <v>1</v>
      </c>
      <c r="E18111">
        <f t="shared" si="1701"/>
        <v>3</v>
      </c>
      <c r="F18111" t="b">
        <f t="shared" si="1696"/>
        <v>0</v>
      </c>
    </row>
    <row r="18112" spans="1:6">
      <c r="A18112" s="1">
        <f t="shared" si="1698"/>
        <v>18477</v>
      </c>
      <c r="B18112">
        <f t="shared" si="1697"/>
        <v>1950</v>
      </c>
      <c r="C18112">
        <f t="shared" si="1699"/>
        <v>8</v>
      </c>
      <c r="D18112">
        <f t="shared" si="1700"/>
        <v>2</v>
      </c>
      <c r="E18112">
        <f t="shared" si="1701"/>
        <v>4</v>
      </c>
      <c r="F18112" t="b">
        <f t="shared" si="1696"/>
        <v>0</v>
      </c>
    </row>
    <row r="18113" spans="1:6">
      <c r="A18113" s="1">
        <f t="shared" si="1698"/>
        <v>18478</v>
      </c>
      <c r="B18113">
        <f t="shared" si="1697"/>
        <v>1950</v>
      </c>
      <c r="C18113">
        <f t="shared" si="1699"/>
        <v>8</v>
      </c>
      <c r="D18113">
        <f t="shared" si="1700"/>
        <v>3</v>
      </c>
      <c r="E18113">
        <f t="shared" si="1701"/>
        <v>5</v>
      </c>
      <c r="F18113" t="b">
        <f t="shared" si="1696"/>
        <v>0</v>
      </c>
    </row>
    <row r="18114" spans="1:6">
      <c r="A18114" s="1">
        <f t="shared" si="1698"/>
        <v>18479</v>
      </c>
      <c r="B18114">
        <f t="shared" si="1697"/>
        <v>1950</v>
      </c>
      <c r="C18114">
        <f t="shared" si="1699"/>
        <v>8</v>
      </c>
      <c r="D18114">
        <f t="shared" si="1700"/>
        <v>4</v>
      </c>
      <c r="E18114">
        <f t="shared" si="1701"/>
        <v>6</v>
      </c>
      <c r="F18114" t="b">
        <f t="shared" ref="F18114:F18177" si="1702">AND(D18114=MonthdayWanted, E18114=WeekdayWanted)</f>
        <v>0</v>
      </c>
    </row>
    <row r="18115" spans="1:6">
      <c r="A18115" s="1">
        <f t="shared" si="1698"/>
        <v>18480</v>
      </c>
      <c r="B18115">
        <f t="shared" ref="B18115:B18178" si="1703">YEAR(A18115)</f>
        <v>1950</v>
      </c>
      <c r="C18115">
        <f t="shared" si="1699"/>
        <v>8</v>
      </c>
      <c r="D18115">
        <f t="shared" si="1700"/>
        <v>5</v>
      </c>
      <c r="E18115">
        <f t="shared" si="1701"/>
        <v>7</v>
      </c>
      <c r="F18115" t="b">
        <f t="shared" si="1702"/>
        <v>0</v>
      </c>
    </row>
    <row r="18116" spans="1:6">
      <c r="A18116" s="1">
        <f t="shared" si="1698"/>
        <v>18481</v>
      </c>
      <c r="B18116">
        <f t="shared" si="1703"/>
        <v>1950</v>
      </c>
      <c r="C18116">
        <f t="shared" si="1699"/>
        <v>8</v>
      </c>
      <c r="D18116">
        <f t="shared" si="1700"/>
        <v>6</v>
      </c>
      <c r="E18116">
        <f t="shared" si="1701"/>
        <v>1</v>
      </c>
      <c r="F18116" t="b">
        <f t="shared" si="1702"/>
        <v>0</v>
      </c>
    </row>
    <row r="18117" spans="1:6">
      <c r="A18117" s="1">
        <f t="shared" si="1698"/>
        <v>18482</v>
      </c>
      <c r="B18117">
        <f t="shared" si="1703"/>
        <v>1950</v>
      </c>
      <c r="C18117">
        <f t="shared" si="1699"/>
        <v>8</v>
      </c>
      <c r="D18117">
        <f t="shared" si="1700"/>
        <v>7</v>
      </c>
      <c r="E18117">
        <f t="shared" si="1701"/>
        <v>2</v>
      </c>
      <c r="F18117" t="b">
        <f t="shared" si="1702"/>
        <v>0</v>
      </c>
    </row>
    <row r="18118" spans="1:6">
      <c r="A18118" s="1">
        <f t="shared" si="1698"/>
        <v>18483</v>
      </c>
      <c r="B18118">
        <f t="shared" si="1703"/>
        <v>1950</v>
      </c>
      <c r="C18118">
        <f t="shared" si="1699"/>
        <v>8</v>
      </c>
      <c r="D18118">
        <f t="shared" si="1700"/>
        <v>8</v>
      </c>
      <c r="E18118">
        <f t="shared" si="1701"/>
        <v>3</v>
      </c>
      <c r="F18118" t="b">
        <f t="shared" si="1702"/>
        <v>0</v>
      </c>
    </row>
    <row r="18119" spans="1:6">
      <c r="A18119" s="1">
        <f t="shared" si="1698"/>
        <v>18484</v>
      </c>
      <c r="B18119">
        <f t="shared" si="1703"/>
        <v>1950</v>
      </c>
      <c r="C18119">
        <f t="shared" si="1699"/>
        <v>8</v>
      </c>
      <c r="D18119">
        <f t="shared" si="1700"/>
        <v>9</v>
      </c>
      <c r="E18119">
        <f t="shared" si="1701"/>
        <v>4</v>
      </c>
      <c r="F18119" t="b">
        <f t="shared" si="1702"/>
        <v>0</v>
      </c>
    </row>
    <row r="18120" spans="1:6">
      <c r="A18120" s="1">
        <f t="shared" si="1698"/>
        <v>18485</v>
      </c>
      <c r="B18120">
        <f t="shared" si="1703"/>
        <v>1950</v>
      </c>
      <c r="C18120">
        <f t="shared" si="1699"/>
        <v>8</v>
      </c>
      <c r="D18120">
        <f t="shared" si="1700"/>
        <v>10</v>
      </c>
      <c r="E18120">
        <f t="shared" si="1701"/>
        <v>5</v>
      </c>
      <c r="F18120" t="b">
        <f t="shared" si="1702"/>
        <v>0</v>
      </c>
    </row>
    <row r="18121" spans="1:6">
      <c r="A18121" s="1">
        <f t="shared" si="1698"/>
        <v>18486</v>
      </c>
      <c r="B18121">
        <f t="shared" si="1703"/>
        <v>1950</v>
      </c>
      <c r="C18121">
        <f t="shared" si="1699"/>
        <v>8</v>
      </c>
      <c r="D18121">
        <f t="shared" si="1700"/>
        <v>11</v>
      </c>
      <c r="E18121">
        <f t="shared" si="1701"/>
        <v>6</v>
      </c>
      <c r="F18121" t="b">
        <f t="shared" si="1702"/>
        <v>0</v>
      </c>
    </row>
    <row r="18122" spans="1:6">
      <c r="A18122" s="1">
        <f t="shared" si="1698"/>
        <v>18487</v>
      </c>
      <c r="B18122">
        <f t="shared" si="1703"/>
        <v>1950</v>
      </c>
      <c r="C18122">
        <f t="shared" si="1699"/>
        <v>8</v>
      </c>
      <c r="D18122">
        <f t="shared" si="1700"/>
        <v>12</v>
      </c>
      <c r="E18122">
        <f t="shared" si="1701"/>
        <v>7</v>
      </c>
      <c r="F18122" t="b">
        <f t="shared" si="1702"/>
        <v>0</v>
      </c>
    </row>
    <row r="18123" spans="1:6">
      <c r="A18123" s="1">
        <f t="shared" si="1698"/>
        <v>18488</v>
      </c>
      <c r="B18123">
        <f t="shared" si="1703"/>
        <v>1950</v>
      </c>
      <c r="C18123">
        <f t="shared" si="1699"/>
        <v>8</v>
      </c>
      <c r="D18123">
        <f t="shared" si="1700"/>
        <v>13</v>
      </c>
      <c r="E18123">
        <f t="shared" si="1701"/>
        <v>1</v>
      </c>
      <c r="F18123" t="b">
        <f t="shared" si="1702"/>
        <v>0</v>
      </c>
    </row>
    <row r="18124" spans="1:6">
      <c r="A18124" s="1">
        <f t="shared" si="1698"/>
        <v>18489</v>
      </c>
      <c r="B18124">
        <f t="shared" si="1703"/>
        <v>1950</v>
      </c>
      <c r="C18124">
        <f t="shared" si="1699"/>
        <v>8</v>
      </c>
      <c r="D18124">
        <f t="shared" si="1700"/>
        <v>14</v>
      </c>
      <c r="E18124">
        <f t="shared" si="1701"/>
        <v>2</v>
      </c>
      <c r="F18124" t="b">
        <f t="shared" si="1702"/>
        <v>0</v>
      </c>
    </row>
    <row r="18125" spans="1:6">
      <c r="A18125" s="1">
        <f t="shared" si="1698"/>
        <v>18490</v>
      </c>
      <c r="B18125">
        <f t="shared" si="1703"/>
        <v>1950</v>
      </c>
      <c r="C18125">
        <f t="shared" si="1699"/>
        <v>8</v>
      </c>
      <c r="D18125">
        <f t="shared" si="1700"/>
        <v>15</v>
      </c>
      <c r="E18125">
        <f t="shared" si="1701"/>
        <v>3</v>
      </c>
      <c r="F18125" t="b">
        <f t="shared" si="1702"/>
        <v>0</v>
      </c>
    </row>
    <row r="18126" spans="1:6">
      <c r="A18126" s="1">
        <f t="shared" ref="A18126:A18189" si="1704">A18125+1</f>
        <v>18491</v>
      </c>
      <c r="B18126">
        <f t="shared" si="1703"/>
        <v>1950</v>
      </c>
      <c r="C18126">
        <f t="shared" ref="C18126:C18189" si="1705">MONTH(A18126)</f>
        <v>8</v>
      </c>
      <c r="D18126">
        <f t="shared" ref="D18126:D18189" si="1706">DAY(A18126)</f>
        <v>16</v>
      </c>
      <c r="E18126">
        <f t="shared" ref="E18126:E18189" si="1707">WEEKDAY(A18126)</f>
        <v>4</v>
      </c>
      <c r="F18126" t="b">
        <f t="shared" si="1702"/>
        <v>0</v>
      </c>
    </row>
    <row r="18127" spans="1:6">
      <c r="A18127" s="1">
        <f t="shared" si="1704"/>
        <v>18492</v>
      </c>
      <c r="B18127">
        <f t="shared" si="1703"/>
        <v>1950</v>
      </c>
      <c r="C18127">
        <f t="shared" si="1705"/>
        <v>8</v>
      </c>
      <c r="D18127">
        <f t="shared" si="1706"/>
        <v>17</v>
      </c>
      <c r="E18127">
        <f t="shared" si="1707"/>
        <v>5</v>
      </c>
      <c r="F18127" t="b">
        <f t="shared" si="1702"/>
        <v>0</v>
      </c>
    </row>
    <row r="18128" spans="1:6">
      <c r="A18128" s="1">
        <f t="shared" si="1704"/>
        <v>18493</v>
      </c>
      <c r="B18128">
        <f t="shared" si="1703"/>
        <v>1950</v>
      </c>
      <c r="C18128">
        <f t="shared" si="1705"/>
        <v>8</v>
      </c>
      <c r="D18128">
        <f t="shared" si="1706"/>
        <v>18</v>
      </c>
      <c r="E18128">
        <f t="shared" si="1707"/>
        <v>6</v>
      </c>
      <c r="F18128" t="b">
        <f t="shared" si="1702"/>
        <v>0</v>
      </c>
    </row>
    <row r="18129" spans="1:6">
      <c r="A18129" s="1">
        <f t="shared" si="1704"/>
        <v>18494</v>
      </c>
      <c r="B18129">
        <f t="shared" si="1703"/>
        <v>1950</v>
      </c>
      <c r="C18129">
        <f t="shared" si="1705"/>
        <v>8</v>
      </c>
      <c r="D18129">
        <f t="shared" si="1706"/>
        <v>19</v>
      </c>
      <c r="E18129">
        <f t="shared" si="1707"/>
        <v>7</v>
      </c>
      <c r="F18129" t="b">
        <f t="shared" si="1702"/>
        <v>0</v>
      </c>
    </row>
    <row r="18130" spans="1:6">
      <c r="A18130" s="1">
        <f t="shared" si="1704"/>
        <v>18495</v>
      </c>
      <c r="B18130">
        <f t="shared" si="1703"/>
        <v>1950</v>
      </c>
      <c r="C18130">
        <f t="shared" si="1705"/>
        <v>8</v>
      </c>
      <c r="D18130">
        <f t="shared" si="1706"/>
        <v>20</v>
      </c>
      <c r="E18130">
        <f t="shared" si="1707"/>
        <v>1</v>
      </c>
      <c r="F18130" t="b">
        <f t="shared" si="1702"/>
        <v>0</v>
      </c>
    </row>
    <row r="18131" spans="1:6">
      <c r="A18131" s="1">
        <f t="shared" si="1704"/>
        <v>18496</v>
      </c>
      <c r="B18131">
        <f t="shared" si="1703"/>
        <v>1950</v>
      </c>
      <c r="C18131">
        <f t="shared" si="1705"/>
        <v>8</v>
      </c>
      <c r="D18131">
        <f t="shared" si="1706"/>
        <v>21</v>
      </c>
      <c r="E18131">
        <f t="shared" si="1707"/>
        <v>2</v>
      </c>
      <c r="F18131" t="b">
        <f t="shared" si="1702"/>
        <v>0</v>
      </c>
    </row>
    <row r="18132" spans="1:6">
      <c r="A18132" s="1">
        <f t="shared" si="1704"/>
        <v>18497</v>
      </c>
      <c r="B18132">
        <f t="shared" si="1703"/>
        <v>1950</v>
      </c>
      <c r="C18132">
        <f t="shared" si="1705"/>
        <v>8</v>
      </c>
      <c r="D18132">
        <f t="shared" si="1706"/>
        <v>22</v>
      </c>
      <c r="E18132">
        <f t="shared" si="1707"/>
        <v>3</v>
      </c>
      <c r="F18132" t="b">
        <f t="shared" si="1702"/>
        <v>0</v>
      </c>
    </row>
    <row r="18133" spans="1:6">
      <c r="A18133" s="1">
        <f t="shared" si="1704"/>
        <v>18498</v>
      </c>
      <c r="B18133">
        <f t="shared" si="1703"/>
        <v>1950</v>
      </c>
      <c r="C18133">
        <f t="shared" si="1705"/>
        <v>8</v>
      </c>
      <c r="D18133">
        <f t="shared" si="1706"/>
        <v>23</v>
      </c>
      <c r="E18133">
        <f t="shared" si="1707"/>
        <v>4</v>
      </c>
      <c r="F18133" t="b">
        <f t="shared" si="1702"/>
        <v>0</v>
      </c>
    </row>
    <row r="18134" spans="1:6">
      <c r="A18134" s="1">
        <f t="shared" si="1704"/>
        <v>18499</v>
      </c>
      <c r="B18134">
        <f t="shared" si="1703"/>
        <v>1950</v>
      </c>
      <c r="C18134">
        <f t="shared" si="1705"/>
        <v>8</v>
      </c>
      <c r="D18134">
        <f t="shared" si="1706"/>
        <v>24</v>
      </c>
      <c r="E18134">
        <f t="shared" si="1707"/>
        <v>5</v>
      </c>
      <c r="F18134" t="b">
        <f t="shared" si="1702"/>
        <v>0</v>
      </c>
    </row>
    <row r="18135" spans="1:6">
      <c r="A18135" s="1">
        <f t="shared" si="1704"/>
        <v>18500</v>
      </c>
      <c r="B18135">
        <f t="shared" si="1703"/>
        <v>1950</v>
      </c>
      <c r="C18135">
        <f t="shared" si="1705"/>
        <v>8</v>
      </c>
      <c r="D18135">
        <f t="shared" si="1706"/>
        <v>25</v>
      </c>
      <c r="E18135">
        <f t="shared" si="1707"/>
        <v>6</v>
      </c>
      <c r="F18135" t="b">
        <f t="shared" si="1702"/>
        <v>0</v>
      </c>
    </row>
    <row r="18136" spans="1:6">
      <c r="A18136" s="1">
        <f t="shared" si="1704"/>
        <v>18501</v>
      </c>
      <c r="B18136">
        <f t="shared" si="1703"/>
        <v>1950</v>
      </c>
      <c r="C18136">
        <f t="shared" si="1705"/>
        <v>8</v>
      </c>
      <c r="D18136">
        <f t="shared" si="1706"/>
        <v>26</v>
      </c>
      <c r="E18136">
        <f t="shared" si="1707"/>
        <v>7</v>
      </c>
      <c r="F18136" t="b">
        <f t="shared" si="1702"/>
        <v>0</v>
      </c>
    </row>
    <row r="18137" spans="1:6">
      <c r="A18137" s="1">
        <f t="shared" si="1704"/>
        <v>18502</v>
      </c>
      <c r="B18137">
        <f t="shared" si="1703"/>
        <v>1950</v>
      </c>
      <c r="C18137">
        <f t="shared" si="1705"/>
        <v>8</v>
      </c>
      <c r="D18137">
        <f t="shared" si="1706"/>
        <v>27</v>
      </c>
      <c r="E18137">
        <f t="shared" si="1707"/>
        <v>1</v>
      </c>
      <c r="F18137" t="b">
        <f t="shared" si="1702"/>
        <v>0</v>
      </c>
    </row>
    <row r="18138" spans="1:6">
      <c r="A18138" s="1">
        <f t="shared" si="1704"/>
        <v>18503</v>
      </c>
      <c r="B18138">
        <f t="shared" si="1703"/>
        <v>1950</v>
      </c>
      <c r="C18138">
        <f t="shared" si="1705"/>
        <v>8</v>
      </c>
      <c r="D18138">
        <f t="shared" si="1706"/>
        <v>28</v>
      </c>
      <c r="E18138">
        <f t="shared" si="1707"/>
        <v>2</v>
      </c>
      <c r="F18138" t="b">
        <f t="shared" si="1702"/>
        <v>0</v>
      </c>
    </row>
    <row r="18139" spans="1:6">
      <c r="A18139" s="1">
        <f t="shared" si="1704"/>
        <v>18504</v>
      </c>
      <c r="B18139">
        <f t="shared" si="1703"/>
        <v>1950</v>
      </c>
      <c r="C18139">
        <f t="shared" si="1705"/>
        <v>8</v>
      </c>
      <c r="D18139">
        <f t="shared" si="1706"/>
        <v>29</v>
      </c>
      <c r="E18139">
        <f t="shared" si="1707"/>
        <v>3</v>
      </c>
      <c r="F18139" t="b">
        <f t="shared" si="1702"/>
        <v>0</v>
      </c>
    </row>
    <row r="18140" spans="1:6">
      <c r="A18140" s="1">
        <f t="shared" si="1704"/>
        <v>18505</v>
      </c>
      <c r="B18140">
        <f t="shared" si="1703"/>
        <v>1950</v>
      </c>
      <c r="C18140">
        <f t="shared" si="1705"/>
        <v>8</v>
      </c>
      <c r="D18140">
        <f t="shared" si="1706"/>
        <v>30</v>
      </c>
      <c r="E18140">
        <f t="shared" si="1707"/>
        <v>4</v>
      </c>
      <c r="F18140" t="b">
        <f t="shared" si="1702"/>
        <v>0</v>
      </c>
    </row>
    <row r="18141" spans="1:6">
      <c r="A18141" s="1">
        <f t="shared" si="1704"/>
        <v>18506</v>
      </c>
      <c r="B18141">
        <f t="shared" si="1703"/>
        <v>1950</v>
      </c>
      <c r="C18141">
        <f t="shared" si="1705"/>
        <v>8</v>
      </c>
      <c r="D18141">
        <f t="shared" si="1706"/>
        <v>31</v>
      </c>
      <c r="E18141">
        <f t="shared" si="1707"/>
        <v>5</v>
      </c>
      <c r="F18141" t="b">
        <f t="shared" si="1702"/>
        <v>0</v>
      </c>
    </row>
    <row r="18142" spans="1:6">
      <c r="A18142" s="1">
        <f t="shared" si="1704"/>
        <v>18507</v>
      </c>
      <c r="B18142">
        <f t="shared" si="1703"/>
        <v>1950</v>
      </c>
      <c r="C18142">
        <f t="shared" si="1705"/>
        <v>9</v>
      </c>
      <c r="D18142">
        <f t="shared" si="1706"/>
        <v>1</v>
      </c>
      <c r="E18142">
        <f t="shared" si="1707"/>
        <v>6</v>
      </c>
      <c r="F18142" t="b">
        <f t="shared" si="1702"/>
        <v>0</v>
      </c>
    </row>
    <row r="18143" spans="1:6">
      <c r="A18143" s="1">
        <f t="shared" si="1704"/>
        <v>18508</v>
      </c>
      <c r="B18143">
        <f t="shared" si="1703"/>
        <v>1950</v>
      </c>
      <c r="C18143">
        <f t="shared" si="1705"/>
        <v>9</v>
      </c>
      <c r="D18143">
        <f t="shared" si="1706"/>
        <v>2</v>
      </c>
      <c r="E18143">
        <f t="shared" si="1707"/>
        <v>7</v>
      </c>
      <c r="F18143" t="b">
        <f t="shared" si="1702"/>
        <v>0</v>
      </c>
    </row>
    <row r="18144" spans="1:6">
      <c r="A18144" s="1">
        <f t="shared" si="1704"/>
        <v>18509</v>
      </c>
      <c r="B18144">
        <f t="shared" si="1703"/>
        <v>1950</v>
      </c>
      <c r="C18144">
        <f t="shared" si="1705"/>
        <v>9</v>
      </c>
      <c r="D18144">
        <f t="shared" si="1706"/>
        <v>3</v>
      </c>
      <c r="E18144">
        <f t="shared" si="1707"/>
        <v>1</v>
      </c>
      <c r="F18144" t="b">
        <f t="shared" si="1702"/>
        <v>0</v>
      </c>
    </row>
    <row r="18145" spans="1:6">
      <c r="A18145" s="1">
        <f t="shared" si="1704"/>
        <v>18510</v>
      </c>
      <c r="B18145">
        <f t="shared" si="1703"/>
        <v>1950</v>
      </c>
      <c r="C18145">
        <f t="shared" si="1705"/>
        <v>9</v>
      </c>
      <c r="D18145">
        <f t="shared" si="1706"/>
        <v>4</v>
      </c>
      <c r="E18145">
        <f t="shared" si="1707"/>
        <v>2</v>
      </c>
      <c r="F18145" t="b">
        <f t="shared" si="1702"/>
        <v>0</v>
      </c>
    </row>
    <row r="18146" spans="1:6">
      <c r="A18146" s="1">
        <f t="shared" si="1704"/>
        <v>18511</v>
      </c>
      <c r="B18146">
        <f t="shared" si="1703"/>
        <v>1950</v>
      </c>
      <c r="C18146">
        <f t="shared" si="1705"/>
        <v>9</v>
      </c>
      <c r="D18146">
        <f t="shared" si="1706"/>
        <v>5</v>
      </c>
      <c r="E18146">
        <f t="shared" si="1707"/>
        <v>3</v>
      </c>
      <c r="F18146" t="b">
        <f t="shared" si="1702"/>
        <v>0</v>
      </c>
    </row>
    <row r="18147" spans="1:6">
      <c r="A18147" s="1">
        <f t="shared" si="1704"/>
        <v>18512</v>
      </c>
      <c r="B18147">
        <f t="shared" si="1703"/>
        <v>1950</v>
      </c>
      <c r="C18147">
        <f t="shared" si="1705"/>
        <v>9</v>
      </c>
      <c r="D18147">
        <f t="shared" si="1706"/>
        <v>6</v>
      </c>
      <c r="E18147">
        <f t="shared" si="1707"/>
        <v>4</v>
      </c>
      <c r="F18147" t="b">
        <f t="shared" si="1702"/>
        <v>0</v>
      </c>
    </row>
    <row r="18148" spans="1:6">
      <c r="A18148" s="1">
        <f t="shared" si="1704"/>
        <v>18513</v>
      </c>
      <c r="B18148">
        <f t="shared" si="1703"/>
        <v>1950</v>
      </c>
      <c r="C18148">
        <f t="shared" si="1705"/>
        <v>9</v>
      </c>
      <c r="D18148">
        <f t="shared" si="1706"/>
        <v>7</v>
      </c>
      <c r="E18148">
        <f t="shared" si="1707"/>
        <v>5</v>
      </c>
      <c r="F18148" t="b">
        <f t="shared" si="1702"/>
        <v>0</v>
      </c>
    </row>
    <row r="18149" spans="1:6">
      <c r="A18149" s="1">
        <f t="shared" si="1704"/>
        <v>18514</v>
      </c>
      <c r="B18149">
        <f t="shared" si="1703"/>
        <v>1950</v>
      </c>
      <c r="C18149">
        <f t="shared" si="1705"/>
        <v>9</v>
      </c>
      <c r="D18149">
        <f t="shared" si="1706"/>
        <v>8</v>
      </c>
      <c r="E18149">
        <f t="shared" si="1707"/>
        <v>6</v>
      </c>
      <c r="F18149" t="b">
        <f t="shared" si="1702"/>
        <v>0</v>
      </c>
    </row>
    <row r="18150" spans="1:6">
      <c r="A18150" s="1">
        <f t="shared" si="1704"/>
        <v>18515</v>
      </c>
      <c r="B18150">
        <f t="shared" si="1703"/>
        <v>1950</v>
      </c>
      <c r="C18150">
        <f t="shared" si="1705"/>
        <v>9</v>
      </c>
      <c r="D18150">
        <f t="shared" si="1706"/>
        <v>9</v>
      </c>
      <c r="E18150">
        <f t="shared" si="1707"/>
        <v>7</v>
      </c>
      <c r="F18150" t="b">
        <f t="shared" si="1702"/>
        <v>0</v>
      </c>
    </row>
    <row r="18151" spans="1:6">
      <c r="A18151" s="1">
        <f t="shared" si="1704"/>
        <v>18516</v>
      </c>
      <c r="B18151">
        <f t="shared" si="1703"/>
        <v>1950</v>
      </c>
      <c r="C18151">
        <f t="shared" si="1705"/>
        <v>9</v>
      </c>
      <c r="D18151">
        <f t="shared" si="1706"/>
        <v>10</v>
      </c>
      <c r="E18151">
        <f t="shared" si="1707"/>
        <v>1</v>
      </c>
      <c r="F18151" t="b">
        <f t="shared" si="1702"/>
        <v>0</v>
      </c>
    </row>
    <row r="18152" spans="1:6">
      <c r="A18152" s="1">
        <f t="shared" si="1704"/>
        <v>18517</v>
      </c>
      <c r="B18152">
        <f t="shared" si="1703"/>
        <v>1950</v>
      </c>
      <c r="C18152">
        <f t="shared" si="1705"/>
        <v>9</v>
      </c>
      <c r="D18152">
        <f t="shared" si="1706"/>
        <v>11</v>
      </c>
      <c r="E18152">
        <f t="shared" si="1707"/>
        <v>2</v>
      </c>
      <c r="F18152" t="b">
        <f t="shared" si="1702"/>
        <v>0</v>
      </c>
    </row>
    <row r="18153" spans="1:6">
      <c r="A18153" s="1">
        <f t="shared" si="1704"/>
        <v>18518</v>
      </c>
      <c r="B18153">
        <f t="shared" si="1703"/>
        <v>1950</v>
      </c>
      <c r="C18153">
        <f t="shared" si="1705"/>
        <v>9</v>
      </c>
      <c r="D18153">
        <f t="shared" si="1706"/>
        <v>12</v>
      </c>
      <c r="E18153">
        <f t="shared" si="1707"/>
        <v>3</v>
      </c>
      <c r="F18153" t="b">
        <f t="shared" si="1702"/>
        <v>0</v>
      </c>
    </row>
    <row r="18154" spans="1:6">
      <c r="A18154" s="1">
        <f t="shared" si="1704"/>
        <v>18519</v>
      </c>
      <c r="B18154">
        <f t="shared" si="1703"/>
        <v>1950</v>
      </c>
      <c r="C18154">
        <f t="shared" si="1705"/>
        <v>9</v>
      </c>
      <c r="D18154">
        <f t="shared" si="1706"/>
        <v>13</v>
      </c>
      <c r="E18154">
        <f t="shared" si="1707"/>
        <v>4</v>
      </c>
      <c r="F18154" t="b">
        <f t="shared" si="1702"/>
        <v>0</v>
      </c>
    </row>
    <row r="18155" spans="1:6">
      <c r="A18155" s="1">
        <f t="shared" si="1704"/>
        <v>18520</v>
      </c>
      <c r="B18155">
        <f t="shared" si="1703"/>
        <v>1950</v>
      </c>
      <c r="C18155">
        <f t="shared" si="1705"/>
        <v>9</v>
      </c>
      <c r="D18155">
        <f t="shared" si="1706"/>
        <v>14</v>
      </c>
      <c r="E18155">
        <f t="shared" si="1707"/>
        <v>5</v>
      </c>
      <c r="F18155" t="b">
        <f t="shared" si="1702"/>
        <v>0</v>
      </c>
    </row>
    <row r="18156" spans="1:6">
      <c r="A18156" s="1">
        <f t="shared" si="1704"/>
        <v>18521</v>
      </c>
      <c r="B18156">
        <f t="shared" si="1703"/>
        <v>1950</v>
      </c>
      <c r="C18156">
        <f t="shared" si="1705"/>
        <v>9</v>
      </c>
      <c r="D18156">
        <f t="shared" si="1706"/>
        <v>15</v>
      </c>
      <c r="E18156">
        <f t="shared" si="1707"/>
        <v>6</v>
      </c>
      <c r="F18156" t="b">
        <f t="shared" si="1702"/>
        <v>0</v>
      </c>
    </row>
    <row r="18157" spans="1:6">
      <c r="A18157" s="1">
        <f t="shared" si="1704"/>
        <v>18522</v>
      </c>
      <c r="B18157">
        <f t="shared" si="1703"/>
        <v>1950</v>
      </c>
      <c r="C18157">
        <f t="shared" si="1705"/>
        <v>9</v>
      </c>
      <c r="D18157">
        <f t="shared" si="1706"/>
        <v>16</v>
      </c>
      <c r="E18157">
        <f t="shared" si="1707"/>
        <v>7</v>
      </c>
      <c r="F18157" t="b">
        <f t="shared" si="1702"/>
        <v>0</v>
      </c>
    </row>
    <row r="18158" spans="1:6">
      <c r="A18158" s="1">
        <f t="shared" si="1704"/>
        <v>18523</v>
      </c>
      <c r="B18158">
        <f t="shared" si="1703"/>
        <v>1950</v>
      </c>
      <c r="C18158">
        <f t="shared" si="1705"/>
        <v>9</v>
      </c>
      <c r="D18158">
        <f t="shared" si="1706"/>
        <v>17</v>
      </c>
      <c r="E18158">
        <f t="shared" si="1707"/>
        <v>1</v>
      </c>
      <c r="F18158" t="b">
        <f t="shared" si="1702"/>
        <v>0</v>
      </c>
    </row>
    <row r="18159" spans="1:6">
      <c r="A18159" s="1">
        <f t="shared" si="1704"/>
        <v>18524</v>
      </c>
      <c r="B18159">
        <f t="shared" si="1703"/>
        <v>1950</v>
      </c>
      <c r="C18159">
        <f t="shared" si="1705"/>
        <v>9</v>
      </c>
      <c r="D18159">
        <f t="shared" si="1706"/>
        <v>18</v>
      </c>
      <c r="E18159">
        <f t="shared" si="1707"/>
        <v>2</v>
      </c>
      <c r="F18159" t="b">
        <f t="shared" si="1702"/>
        <v>0</v>
      </c>
    </row>
    <row r="18160" spans="1:6">
      <c r="A18160" s="1">
        <f t="shared" si="1704"/>
        <v>18525</v>
      </c>
      <c r="B18160">
        <f t="shared" si="1703"/>
        <v>1950</v>
      </c>
      <c r="C18160">
        <f t="shared" si="1705"/>
        <v>9</v>
      </c>
      <c r="D18160">
        <f t="shared" si="1706"/>
        <v>19</v>
      </c>
      <c r="E18160">
        <f t="shared" si="1707"/>
        <v>3</v>
      </c>
      <c r="F18160" t="b">
        <f t="shared" si="1702"/>
        <v>0</v>
      </c>
    </row>
    <row r="18161" spans="1:6">
      <c r="A18161" s="1">
        <f t="shared" si="1704"/>
        <v>18526</v>
      </c>
      <c r="B18161">
        <f t="shared" si="1703"/>
        <v>1950</v>
      </c>
      <c r="C18161">
        <f t="shared" si="1705"/>
        <v>9</v>
      </c>
      <c r="D18161">
        <f t="shared" si="1706"/>
        <v>20</v>
      </c>
      <c r="E18161">
        <f t="shared" si="1707"/>
        <v>4</v>
      </c>
      <c r="F18161" t="b">
        <f t="shared" si="1702"/>
        <v>0</v>
      </c>
    </row>
    <row r="18162" spans="1:6">
      <c r="A18162" s="1">
        <f t="shared" si="1704"/>
        <v>18527</v>
      </c>
      <c r="B18162">
        <f t="shared" si="1703"/>
        <v>1950</v>
      </c>
      <c r="C18162">
        <f t="shared" si="1705"/>
        <v>9</v>
      </c>
      <c r="D18162">
        <f t="shared" si="1706"/>
        <v>21</v>
      </c>
      <c r="E18162">
        <f t="shared" si="1707"/>
        <v>5</v>
      </c>
      <c r="F18162" t="b">
        <f t="shared" si="1702"/>
        <v>0</v>
      </c>
    </row>
    <row r="18163" spans="1:6">
      <c r="A18163" s="1">
        <f t="shared" si="1704"/>
        <v>18528</v>
      </c>
      <c r="B18163">
        <f t="shared" si="1703"/>
        <v>1950</v>
      </c>
      <c r="C18163">
        <f t="shared" si="1705"/>
        <v>9</v>
      </c>
      <c r="D18163">
        <f t="shared" si="1706"/>
        <v>22</v>
      </c>
      <c r="E18163">
        <f t="shared" si="1707"/>
        <v>6</v>
      </c>
      <c r="F18163" t="b">
        <f t="shared" si="1702"/>
        <v>0</v>
      </c>
    </row>
    <row r="18164" spans="1:6">
      <c r="A18164" s="1">
        <f t="shared" si="1704"/>
        <v>18529</v>
      </c>
      <c r="B18164">
        <f t="shared" si="1703"/>
        <v>1950</v>
      </c>
      <c r="C18164">
        <f t="shared" si="1705"/>
        <v>9</v>
      </c>
      <c r="D18164">
        <f t="shared" si="1706"/>
        <v>23</v>
      </c>
      <c r="E18164">
        <f t="shared" si="1707"/>
        <v>7</v>
      </c>
      <c r="F18164" t="b">
        <f t="shared" si="1702"/>
        <v>0</v>
      </c>
    </row>
    <row r="18165" spans="1:6">
      <c r="A18165" s="1">
        <f t="shared" si="1704"/>
        <v>18530</v>
      </c>
      <c r="B18165">
        <f t="shared" si="1703"/>
        <v>1950</v>
      </c>
      <c r="C18165">
        <f t="shared" si="1705"/>
        <v>9</v>
      </c>
      <c r="D18165">
        <f t="shared" si="1706"/>
        <v>24</v>
      </c>
      <c r="E18165">
        <f t="shared" si="1707"/>
        <v>1</v>
      </c>
      <c r="F18165" t="b">
        <f t="shared" si="1702"/>
        <v>0</v>
      </c>
    </row>
    <row r="18166" spans="1:6">
      <c r="A18166" s="1">
        <f t="shared" si="1704"/>
        <v>18531</v>
      </c>
      <c r="B18166">
        <f t="shared" si="1703"/>
        <v>1950</v>
      </c>
      <c r="C18166">
        <f t="shared" si="1705"/>
        <v>9</v>
      </c>
      <c r="D18166">
        <f t="shared" si="1706"/>
        <v>25</v>
      </c>
      <c r="E18166">
        <f t="shared" si="1707"/>
        <v>2</v>
      </c>
      <c r="F18166" t="b">
        <f t="shared" si="1702"/>
        <v>0</v>
      </c>
    </row>
    <row r="18167" spans="1:6">
      <c r="A18167" s="1">
        <f t="shared" si="1704"/>
        <v>18532</v>
      </c>
      <c r="B18167">
        <f t="shared" si="1703"/>
        <v>1950</v>
      </c>
      <c r="C18167">
        <f t="shared" si="1705"/>
        <v>9</v>
      </c>
      <c r="D18167">
        <f t="shared" si="1706"/>
        <v>26</v>
      </c>
      <c r="E18167">
        <f t="shared" si="1707"/>
        <v>3</v>
      </c>
      <c r="F18167" t="b">
        <f t="shared" si="1702"/>
        <v>0</v>
      </c>
    </row>
    <row r="18168" spans="1:6">
      <c r="A18168" s="1">
        <f t="shared" si="1704"/>
        <v>18533</v>
      </c>
      <c r="B18168">
        <f t="shared" si="1703"/>
        <v>1950</v>
      </c>
      <c r="C18168">
        <f t="shared" si="1705"/>
        <v>9</v>
      </c>
      <c r="D18168">
        <f t="shared" si="1706"/>
        <v>27</v>
      </c>
      <c r="E18168">
        <f t="shared" si="1707"/>
        <v>4</v>
      </c>
      <c r="F18168" t="b">
        <f t="shared" si="1702"/>
        <v>0</v>
      </c>
    </row>
    <row r="18169" spans="1:6">
      <c r="A18169" s="1">
        <f t="shared" si="1704"/>
        <v>18534</v>
      </c>
      <c r="B18169">
        <f t="shared" si="1703"/>
        <v>1950</v>
      </c>
      <c r="C18169">
        <f t="shared" si="1705"/>
        <v>9</v>
      </c>
      <c r="D18169">
        <f t="shared" si="1706"/>
        <v>28</v>
      </c>
      <c r="E18169">
        <f t="shared" si="1707"/>
        <v>5</v>
      </c>
      <c r="F18169" t="b">
        <f t="shared" si="1702"/>
        <v>0</v>
      </c>
    </row>
    <row r="18170" spans="1:6">
      <c r="A18170" s="1">
        <f t="shared" si="1704"/>
        <v>18535</v>
      </c>
      <c r="B18170">
        <f t="shared" si="1703"/>
        <v>1950</v>
      </c>
      <c r="C18170">
        <f t="shared" si="1705"/>
        <v>9</v>
      </c>
      <c r="D18170">
        <f t="shared" si="1706"/>
        <v>29</v>
      </c>
      <c r="E18170">
        <f t="shared" si="1707"/>
        <v>6</v>
      </c>
      <c r="F18170" t="b">
        <f t="shared" si="1702"/>
        <v>0</v>
      </c>
    </row>
    <row r="18171" spans="1:6">
      <c r="A18171" s="1">
        <f t="shared" si="1704"/>
        <v>18536</v>
      </c>
      <c r="B18171">
        <f t="shared" si="1703"/>
        <v>1950</v>
      </c>
      <c r="C18171">
        <f t="shared" si="1705"/>
        <v>9</v>
      </c>
      <c r="D18171">
        <f t="shared" si="1706"/>
        <v>30</v>
      </c>
      <c r="E18171">
        <f t="shared" si="1707"/>
        <v>7</v>
      </c>
      <c r="F18171" t="b">
        <f t="shared" si="1702"/>
        <v>0</v>
      </c>
    </row>
    <row r="18172" spans="1:6">
      <c r="A18172" s="1">
        <f t="shared" si="1704"/>
        <v>18537</v>
      </c>
      <c r="B18172">
        <f t="shared" si="1703"/>
        <v>1950</v>
      </c>
      <c r="C18172">
        <f t="shared" si="1705"/>
        <v>10</v>
      </c>
      <c r="D18172">
        <f t="shared" si="1706"/>
        <v>1</v>
      </c>
      <c r="E18172">
        <f t="shared" si="1707"/>
        <v>1</v>
      </c>
      <c r="F18172" t="b">
        <f t="shared" si="1702"/>
        <v>1</v>
      </c>
    </row>
    <row r="18173" spans="1:6">
      <c r="A18173" s="1">
        <f t="shared" si="1704"/>
        <v>18538</v>
      </c>
      <c r="B18173">
        <f t="shared" si="1703"/>
        <v>1950</v>
      </c>
      <c r="C18173">
        <f t="shared" si="1705"/>
        <v>10</v>
      </c>
      <c r="D18173">
        <f t="shared" si="1706"/>
        <v>2</v>
      </c>
      <c r="E18173">
        <f t="shared" si="1707"/>
        <v>2</v>
      </c>
      <c r="F18173" t="b">
        <f t="shared" si="1702"/>
        <v>0</v>
      </c>
    </row>
    <row r="18174" spans="1:6">
      <c r="A18174" s="1">
        <f t="shared" si="1704"/>
        <v>18539</v>
      </c>
      <c r="B18174">
        <f t="shared" si="1703"/>
        <v>1950</v>
      </c>
      <c r="C18174">
        <f t="shared" si="1705"/>
        <v>10</v>
      </c>
      <c r="D18174">
        <f t="shared" si="1706"/>
        <v>3</v>
      </c>
      <c r="E18174">
        <f t="shared" si="1707"/>
        <v>3</v>
      </c>
      <c r="F18174" t="b">
        <f t="shared" si="1702"/>
        <v>0</v>
      </c>
    </row>
    <row r="18175" spans="1:6">
      <c r="A18175" s="1">
        <f t="shared" si="1704"/>
        <v>18540</v>
      </c>
      <c r="B18175">
        <f t="shared" si="1703"/>
        <v>1950</v>
      </c>
      <c r="C18175">
        <f t="shared" si="1705"/>
        <v>10</v>
      </c>
      <c r="D18175">
        <f t="shared" si="1706"/>
        <v>4</v>
      </c>
      <c r="E18175">
        <f t="shared" si="1707"/>
        <v>4</v>
      </c>
      <c r="F18175" t="b">
        <f t="shared" si="1702"/>
        <v>0</v>
      </c>
    </row>
    <row r="18176" spans="1:6">
      <c r="A18176" s="1">
        <f t="shared" si="1704"/>
        <v>18541</v>
      </c>
      <c r="B18176">
        <f t="shared" si="1703"/>
        <v>1950</v>
      </c>
      <c r="C18176">
        <f t="shared" si="1705"/>
        <v>10</v>
      </c>
      <c r="D18176">
        <f t="shared" si="1706"/>
        <v>5</v>
      </c>
      <c r="E18176">
        <f t="shared" si="1707"/>
        <v>5</v>
      </c>
      <c r="F18176" t="b">
        <f t="shared" si="1702"/>
        <v>0</v>
      </c>
    </row>
    <row r="18177" spans="1:6">
      <c r="A18177" s="1">
        <f t="shared" si="1704"/>
        <v>18542</v>
      </c>
      <c r="B18177">
        <f t="shared" si="1703"/>
        <v>1950</v>
      </c>
      <c r="C18177">
        <f t="shared" si="1705"/>
        <v>10</v>
      </c>
      <c r="D18177">
        <f t="shared" si="1706"/>
        <v>6</v>
      </c>
      <c r="E18177">
        <f t="shared" si="1707"/>
        <v>6</v>
      </c>
      <c r="F18177" t="b">
        <f t="shared" si="1702"/>
        <v>0</v>
      </c>
    </row>
    <row r="18178" spans="1:6">
      <c r="A18178" s="1">
        <f t="shared" si="1704"/>
        <v>18543</v>
      </c>
      <c r="B18178">
        <f t="shared" si="1703"/>
        <v>1950</v>
      </c>
      <c r="C18178">
        <f t="shared" si="1705"/>
        <v>10</v>
      </c>
      <c r="D18178">
        <f t="shared" si="1706"/>
        <v>7</v>
      </c>
      <c r="E18178">
        <f t="shared" si="1707"/>
        <v>7</v>
      </c>
      <c r="F18178" t="b">
        <f t="shared" ref="F18178:F18241" si="1708">AND(D18178=MonthdayWanted, E18178=WeekdayWanted)</f>
        <v>0</v>
      </c>
    </row>
    <row r="18179" spans="1:6">
      <c r="A18179" s="1">
        <f t="shared" si="1704"/>
        <v>18544</v>
      </c>
      <c r="B18179">
        <f t="shared" ref="B18179:B18242" si="1709">YEAR(A18179)</f>
        <v>1950</v>
      </c>
      <c r="C18179">
        <f t="shared" si="1705"/>
        <v>10</v>
      </c>
      <c r="D18179">
        <f t="shared" si="1706"/>
        <v>8</v>
      </c>
      <c r="E18179">
        <f t="shared" si="1707"/>
        <v>1</v>
      </c>
      <c r="F18179" t="b">
        <f t="shared" si="1708"/>
        <v>0</v>
      </c>
    </row>
    <row r="18180" spans="1:6">
      <c r="A18180" s="1">
        <f t="shared" si="1704"/>
        <v>18545</v>
      </c>
      <c r="B18180">
        <f t="shared" si="1709"/>
        <v>1950</v>
      </c>
      <c r="C18180">
        <f t="shared" si="1705"/>
        <v>10</v>
      </c>
      <c r="D18180">
        <f t="shared" si="1706"/>
        <v>9</v>
      </c>
      <c r="E18180">
        <f t="shared" si="1707"/>
        <v>2</v>
      </c>
      <c r="F18180" t="b">
        <f t="shared" si="1708"/>
        <v>0</v>
      </c>
    </row>
    <row r="18181" spans="1:6">
      <c r="A18181" s="1">
        <f t="shared" si="1704"/>
        <v>18546</v>
      </c>
      <c r="B18181">
        <f t="shared" si="1709"/>
        <v>1950</v>
      </c>
      <c r="C18181">
        <f t="shared" si="1705"/>
        <v>10</v>
      </c>
      <c r="D18181">
        <f t="shared" si="1706"/>
        <v>10</v>
      </c>
      <c r="E18181">
        <f t="shared" si="1707"/>
        <v>3</v>
      </c>
      <c r="F18181" t="b">
        <f t="shared" si="1708"/>
        <v>0</v>
      </c>
    </row>
    <row r="18182" spans="1:6">
      <c r="A18182" s="1">
        <f t="shared" si="1704"/>
        <v>18547</v>
      </c>
      <c r="B18182">
        <f t="shared" si="1709"/>
        <v>1950</v>
      </c>
      <c r="C18182">
        <f t="shared" si="1705"/>
        <v>10</v>
      </c>
      <c r="D18182">
        <f t="shared" si="1706"/>
        <v>11</v>
      </c>
      <c r="E18182">
        <f t="shared" si="1707"/>
        <v>4</v>
      </c>
      <c r="F18182" t="b">
        <f t="shared" si="1708"/>
        <v>0</v>
      </c>
    </row>
    <row r="18183" spans="1:6">
      <c r="A18183" s="1">
        <f t="shared" si="1704"/>
        <v>18548</v>
      </c>
      <c r="B18183">
        <f t="shared" si="1709"/>
        <v>1950</v>
      </c>
      <c r="C18183">
        <f t="shared" si="1705"/>
        <v>10</v>
      </c>
      <c r="D18183">
        <f t="shared" si="1706"/>
        <v>12</v>
      </c>
      <c r="E18183">
        <f t="shared" si="1707"/>
        <v>5</v>
      </c>
      <c r="F18183" t="b">
        <f t="shared" si="1708"/>
        <v>0</v>
      </c>
    </row>
    <row r="18184" spans="1:6">
      <c r="A18184" s="1">
        <f t="shared" si="1704"/>
        <v>18549</v>
      </c>
      <c r="B18184">
        <f t="shared" si="1709"/>
        <v>1950</v>
      </c>
      <c r="C18184">
        <f t="shared" si="1705"/>
        <v>10</v>
      </c>
      <c r="D18184">
        <f t="shared" si="1706"/>
        <v>13</v>
      </c>
      <c r="E18184">
        <f t="shared" si="1707"/>
        <v>6</v>
      </c>
      <c r="F18184" t="b">
        <f t="shared" si="1708"/>
        <v>0</v>
      </c>
    </row>
    <row r="18185" spans="1:6">
      <c r="A18185" s="1">
        <f t="shared" si="1704"/>
        <v>18550</v>
      </c>
      <c r="B18185">
        <f t="shared" si="1709"/>
        <v>1950</v>
      </c>
      <c r="C18185">
        <f t="shared" si="1705"/>
        <v>10</v>
      </c>
      <c r="D18185">
        <f t="shared" si="1706"/>
        <v>14</v>
      </c>
      <c r="E18185">
        <f t="shared" si="1707"/>
        <v>7</v>
      </c>
      <c r="F18185" t="b">
        <f t="shared" si="1708"/>
        <v>0</v>
      </c>
    </row>
    <row r="18186" spans="1:6">
      <c r="A18186" s="1">
        <f t="shared" si="1704"/>
        <v>18551</v>
      </c>
      <c r="B18186">
        <f t="shared" si="1709"/>
        <v>1950</v>
      </c>
      <c r="C18186">
        <f t="shared" si="1705"/>
        <v>10</v>
      </c>
      <c r="D18186">
        <f t="shared" si="1706"/>
        <v>15</v>
      </c>
      <c r="E18186">
        <f t="shared" si="1707"/>
        <v>1</v>
      </c>
      <c r="F18186" t="b">
        <f t="shared" si="1708"/>
        <v>0</v>
      </c>
    </row>
    <row r="18187" spans="1:6">
      <c r="A18187" s="1">
        <f t="shared" si="1704"/>
        <v>18552</v>
      </c>
      <c r="B18187">
        <f t="shared" si="1709"/>
        <v>1950</v>
      </c>
      <c r="C18187">
        <f t="shared" si="1705"/>
        <v>10</v>
      </c>
      <c r="D18187">
        <f t="shared" si="1706"/>
        <v>16</v>
      </c>
      <c r="E18187">
        <f t="shared" si="1707"/>
        <v>2</v>
      </c>
      <c r="F18187" t="b">
        <f t="shared" si="1708"/>
        <v>0</v>
      </c>
    </row>
    <row r="18188" spans="1:6">
      <c r="A18188" s="1">
        <f t="shared" si="1704"/>
        <v>18553</v>
      </c>
      <c r="B18188">
        <f t="shared" si="1709"/>
        <v>1950</v>
      </c>
      <c r="C18188">
        <f t="shared" si="1705"/>
        <v>10</v>
      </c>
      <c r="D18188">
        <f t="shared" si="1706"/>
        <v>17</v>
      </c>
      <c r="E18188">
        <f t="shared" si="1707"/>
        <v>3</v>
      </c>
      <c r="F18188" t="b">
        <f t="shared" si="1708"/>
        <v>0</v>
      </c>
    </row>
    <row r="18189" spans="1:6">
      <c r="A18189" s="1">
        <f t="shared" si="1704"/>
        <v>18554</v>
      </c>
      <c r="B18189">
        <f t="shared" si="1709"/>
        <v>1950</v>
      </c>
      <c r="C18189">
        <f t="shared" si="1705"/>
        <v>10</v>
      </c>
      <c r="D18189">
        <f t="shared" si="1706"/>
        <v>18</v>
      </c>
      <c r="E18189">
        <f t="shared" si="1707"/>
        <v>4</v>
      </c>
      <c r="F18189" t="b">
        <f t="shared" si="1708"/>
        <v>0</v>
      </c>
    </row>
    <row r="18190" spans="1:6">
      <c r="A18190" s="1">
        <f t="shared" ref="A18190:A18253" si="1710">A18189+1</f>
        <v>18555</v>
      </c>
      <c r="B18190">
        <f t="shared" si="1709"/>
        <v>1950</v>
      </c>
      <c r="C18190">
        <f t="shared" ref="C18190:C18253" si="1711">MONTH(A18190)</f>
        <v>10</v>
      </c>
      <c r="D18190">
        <f t="shared" ref="D18190:D18253" si="1712">DAY(A18190)</f>
        <v>19</v>
      </c>
      <c r="E18190">
        <f t="shared" ref="E18190:E18253" si="1713">WEEKDAY(A18190)</f>
        <v>5</v>
      </c>
      <c r="F18190" t="b">
        <f t="shared" si="1708"/>
        <v>0</v>
      </c>
    </row>
    <row r="18191" spans="1:6">
      <c r="A18191" s="1">
        <f t="shared" si="1710"/>
        <v>18556</v>
      </c>
      <c r="B18191">
        <f t="shared" si="1709"/>
        <v>1950</v>
      </c>
      <c r="C18191">
        <f t="shared" si="1711"/>
        <v>10</v>
      </c>
      <c r="D18191">
        <f t="shared" si="1712"/>
        <v>20</v>
      </c>
      <c r="E18191">
        <f t="shared" si="1713"/>
        <v>6</v>
      </c>
      <c r="F18191" t="b">
        <f t="shared" si="1708"/>
        <v>0</v>
      </c>
    </row>
    <row r="18192" spans="1:6">
      <c r="A18192" s="1">
        <f t="shared" si="1710"/>
        <v>18557</v>
      </c>
      <c r="B18192">
        <f t="shared" si="1709"/>
        <v>1950</v>
      </c>
      <c r="C18192">
        <f t="shared" si="1711"/>
        <v>10</v>
      </c>
      <c r="D18192">
        <f t="shared" si="1712"/>
        <v>21</v>
      </c>
      <c r="E18192">
        <f t="shared" si="1713"/>
        <v>7</v>
      </c>
      <c r="F18192" t="b">
        <f t="shared" si="1708"/>
        <v>0</v>
      </c>
    </row>
    <row r="18193" spans="1:6">
      <c r="A18193" s="1">
        <f t="shared" si="1710"/>
        <v>18558</v>
      </c>
      <c r="B18193">
        <f t="shared" si="1709"/>
        <v>1950</v>
      </c>
      <c r="C18193">
        <f t="shared" si="1711"/>
        <v>10</v>
      </c>
      <c r="D18193">
        <f t="shared" si="1712"/>
        <v>22</v>
      </c>
      <c r="E18193">
        <f t="shared" si="1713"/>
        <v>1</v>
      </c>
      <c r="F18193" t="b">
        <f t="shared" si="1708"/>
        <v>0</v>
      </c>
    </row>
    <row r="18194" spans="1:6">
      <c r="A18194" s="1">
        <f t="shared" si="1710"/>
        <v>18559</v>
      </c>
      <c r="B18194">
        <f t="shared" si="1709"/>
        <v>1950</v>
      </c>
      <c r="C18194">
        <f t="shared" si="1711"/>
        <v>10</v>
      </c>
      <c r="D18194">
        <f t="shared" si="1712"/>
        <v>23</v>
      </c>
      <c r="E18194">
        <f t="shared" si="1713"/>
        <v>2</v>
      </c>
      <c r="F18194" t="b">
        <f t="shared" si="1708"/>
        <v>0</v>
      </c>
    </row>
    <row r="18195" spans="1:6">
      <c r="A18195" s="1">
        <f t="shared" si="1710"/>
        <v>18560</v>
      </c>
      <c r="B18195">
        <f t="shared" si="1709"/>
        <v>1950</v>
      </c>
      <c r="C18195">
        <f t="shared" si="1711"/>
        <v>10</v>
      </c>
      <c r="D18195">
        <f t="shared" si="1712"/>
        <v>24</v>
      </c>
      <c r="E18195">
        <f t="shared" si="1713"/>
        <v>3</v>
      </c>
      <c r="F18195" t="b">
        <f t="shared" si="1708"/>
        <v>0</v>
      </c>
    </row>
    <row r="18196" spans="1:6">
      <c r="A18196" s="1">
        <f t="shared" si="1710"/>
        <v>18561</v>
      </c>
      <c r="B18196">
        <f t="shared" si="1709"/>
        <v>1950</v>
      </c>
      <c r="C18196">
        <f t="shared" si="1711"/>
        <v>10</v>
      </c>
      <c r="D18196">
        <f t="shared" si="1712"/>
        <v>25</v>
      </c>
      <c r="E18196">
        <f t="shared" si="1713"/>
        <v>4</v>
      </c>
      <c r="F18196" t="b">
        <f t="shared" si="1708"/>
        <v>0</v>
      </c>
    </row>
    <row r="18197" spans="1:6">
      <c r="A18197" s="1">
        <f t="shared" si="1710"/>
        <v>18562</v>
      </c>
      <c r="B18197">
        <f t="shared" si="1709"/>
        <v>1950</v>
      </c>
      <c r="C18197">
        <f t="shared" si="1711"/>
        <v>10</v>
      </c>
      <c r="D18197">
        <f t="shared" si="1712"/>
        <v>26</v>
      </c>
      <c r="E18197">
        <f t="shared" si="1713"/>
        <v>5</v>
      </c>
      <c r="F18197" t="b">
        <f t="shared" si="1708"/>
        <v>0</v>
      </c>
    </row>
    <row r="18198" spans="1:6">
      <c r="A18198" s="1">
        <f t="shared" si="1710"/>
        <v>18563</v>
      </c>
      <c r="B18198">
        <f t="shared" si="1709"/>
        <v>1950</v>
      </c>
      <c r="C18198">
        <f t="shared" si="1711"/>
        <v>10</v>
      </c>
      <c r="D18198">
        <f t="shared" si="1712"/>
        <v>27</v>
      </c>
      <c r="E18198">
        <f t="shared" si="1713"/>
        <v>6</v>
      </c>
      <c r="F18198" t="b">
        <f t="shared" si="1708"/>
        <v>0</v>
      </c>
    </row>
    <row r="18199" spans="1:6">
      <c r="A18199" s="1">
        <f t="shared" si="1710"/>
        <v>18564</v>
      </c>
      <c r="B18199">
        <f t="shared" si="1709"/>
        <v>1950</v>
      </c>
      <c r="C18199">
        <f t="shared" si="1711"/>
        <v>10</v>
      </c>
      <c r="D18199">
        <f t="shared" si="1712"/>
        <v>28</v>
      </c>
      <c r="E18199">
        <f t="shared" si="1713"/>
        <v>7</v>
      </c>
      <c r="F18199" t="b">
        <f t="shared" si="1708"/>
        <v>0</v>
      </c>
    </row>
    <row r="18200" spans="1:6">
      <c r="A18200" s="1">
        <f t="shared" si="1710"/>
        <v>18565</v>
      </c>
      <c r="B18200">
        <f t="shared" si="1709"/>
        <v>1950</v>
      </c>
      <c r="C18200">
        <f t="shared" si="1711"/>
        <v>10</v>
      </c>
      <c r="D18200">
        <f t="shared" si="1712"/>
        <v>29</v>
      </c>
      <c r="E18200">
        <f t="shared" si="1713"/>
        <v>1</v>
      </c>
      <c r="F18200" t="b">
        <f t="shared" si="1708"/>
        <v>0</v>
      </c>
    </row>
    <row r="18201" spans="1:6">
      <c r="A18201" s="1">
        <f t="shared" si="1710"/>
        <v>18566</v>
      </c>
      <c r="B18201">
        <f t="shared" si="1709"/>
        <v>1950</v>
      </c>
      <c r="C18201">
        <f t="shared" si="1711"/>
        <v>10</v>
      </c>
      <c r="D18201">
        <f t="shared" si="1712"/>
        <v>30</v>
      </c>
      <c r="E18201">
        <f t="shared" si="1713"/>
        <v>2</v>
      </c>
      <c r="F18201" t="b">
        <f t="shared" si="1708"/>
        <v>0</v>
      </c>
    </row>
    <row r="18202" spans="1:6">
      <c r="A18202" s="1">
        <f t="shared" si="1710"/>
        <v>18567</v>
      </c>
      <c r="B18202">
        <f t="shared" si="1709"/>
        <v>1950</v>
      </c>
      <c r="C18202">
        <f t="shared" si="1711"/>
        <v>10</v>
      </c>
      <c r="D18202">
        <f t="shared" si="1712"/>
        <v>31</v>
      </c>
      <c r="E18202">
        <f t="shared" si="1713"/>
        <v>3</v>
      </c>
      <c r="F18202" t="b">
        <f t="shared" si="1708"/>
        <v>0</v>
      </c>
    </row>
    <row r="18203" spans="1:6">
      <c r="A18203" s="1">
        <f t="shared" si="1710"/>
        <v>18568</v>
      </c>
      <c r="B18203">
        <f t="shared" si="1709"/>
        <v>1950</v>
      </c>
      <c r="C18203">
        <f t="shared" si="1711"/>
        <v>11</v>
      </c>
      <c r="D18203">
        <f t="shared" si="1712"/>
        <v>1</v>
      </c>
      <c r="E18203">
        <f t="shared" si="1713"/>
        <v>4</v>
      </c>
      <c r="F18203" t="b">
        <f t="shared" si="1708"/>
        <v>0</v>
      </c>
    </row>
    <row r="18204" spans="1:6">
      <c r="A18204" s="1">
        <f t="shared" si="1710"/>
        <v>18569</v>
      </c>
      <c r="B18204">
        <f t="shared" si="1709"/>
        <v>1950</v>
      </c>
      <c r="C18204">
        <f t="shared" si="1711"/>
        <v>11</v>
      </c>
      <c r="D18204">
        <f t="shared" si="1712"/>
        <v>2</v>
      </c>
      <c r="E18204">
        <f t="shared" si="1713"/>
        <v>5</v>
      </c>
      <c r="F18204" t="b">
        <f t="shared" si="1708"/>
        <v>0</v>
      </c>
    </row>
    <row r="18205" spans="1:6">
      <c r="A18205" s="1">
        <f t="shared" si="1710"/>
        <v>18570</v>
      </c>
      <c r="B18205">
        <f t="shared" si="1709"/>
        <v>1950</v>
      </c>
      <c r="C18205">
        <f t="shared" si="1711"/>
        <v>11</v>
      </c>
      <c r="D18205">
        <f t="shared" si="1712"/>
        <v>3</v>
      </c>
      <c r="E18205">
        <f t="shared" si="1713"/>
        <v>6</v>
      </c>
      <c r="F18205" t="b">
        <f t="shared" si="1708"/>
        <v>0</v>
      </c>
    </row>
    <row r="18206" spans="1:6">
      <c r="A18206" s="1">
        <f t="shared" si="1710"/>
        <v>18571</v>
      </c>
      <c r="B18206">
        <f t="shared" si="1709"/>
        <v>1950</v>
      </c>
      <c r="C18206">
        <f t="shared" si="1711"/>
        <v>11</v>
      </c>
      <c r="D18206">
        <f t="shared" si="1712"/>
        <v>4</v>
      </c>
      <c r="E18206">
        <f t="shared" si="1713"/>
        <v>7</v>
      </c>
      <c r="F18206" t="b">
        <f t="shared" si="1708"/>
        <v>0</v>
      </c>
    </row>
    <row r="18207" spans="1:6">
      <c r="A18207" s="1">
        <f t="shared" si="1710"/>
        <v>18572</v>
      </c>
      <c r="B18207">
        <f t="shared" si="1709"/>
        <v>1950</v>
      </c>
      <c r="C18207">
        <f t="shared" si="1711"/>
        <v>11</v>
      </c>
      <c r="D18207">
        <f t="shared" si="1712"/>
        <v>5</v>
      </c>
      <c r="E18207">
        <f t="shared" si="1713"/>
        <v>1</v>
      </c>
      <c r="F18207" t="b">
        <f t="shared" si="1708"/>
        <v>0</v>
      </c>
    </row>
    <row r="18208" spans="1:6">
      <c r="A18208" s="1">
        <f t="shared" si="1710"/>
        <v>18573</v>
      </c>
      <c r="B18208">
        <f t="shared" si="1709"/>
        <v>1950</v>
      </c>
      <c r="C18208">
        <f t="shared" si="1711"/>
        <v>11</v>
      </c>
      <c r="D18208">
        <f t="shared" si="1712"/>
        <v>6</v>
      </c>
      <c r="E18208">
        <f t="shared" si="1713"/>
        <v>2</v>
      </c>
      <c r="F18208" t="b">
        <f t="shared" si="1708"/>
        <v>0</v>
      </c>
    </row>
    <row r="18209" spans="1:6">
      <c r="A18209" s="1">
        <f t="shared" si="1710"/>
        <v>18574</v>
      </c>
      <c r="B18209">
        <f t="shared" si="1709"/>
        <v>1950</v>
      </c>
      <c r="C18209">
        <f t="shared" si="1711"/>
        <v>11</v>
      </c>
      <c r="D18209">
        <f t="shared" si="1712"/>
        <v>7</v>
      </c>
      <c r="E18209">
        <f t="shared" si="1713"/>
        <v>3</v>
      </c>
      <c r="F18209" t="b">
        <f t="shared" si="1708"/>
        <v>0</v>
      </c>
    </row>
    <row r="18210" spans="1:6">
      <c r="A18210" s="1">
        <f t="shared" si="1710"/>
        <v>18575</v>
      </c>
      <c r="B18210">
        <f t="shared" si="1709"/>
        <v>1950</v>
      </c>
      <c r="C18210">
        <f t="shared" si="1711"/>
        <v>11</v>
      </c>
      <c r="D18210">
        <f t="shared" si="1712"/>
        <v>8</v>
      </c>
      <c r="E18210">
        <f t="shared" si="1713"/>
        <v>4</v>
      </c>
      <c r="F18210" t="b">
        <f t="shared" si="1708"/>
        <v>0</v>
      </c>
    </row>
    <row r="18211" spans="1:6">
      <c r="A18211" s="1">
        <f t="shared" si="1710"/>
        <v>18576</v>
      </c>
      <c r="B18211">
        <f t="shared" si="1709"/>
        <v>1950</v>
      </c>
      <c r="C18211">
        <f t="shared" si="1711"/>
        <v>11</v>
      </c>
      <c r="D18211">
        <f t="shared" si="1712"/>
        <v>9</v>
      </c>
      <c r="E18211">
        <f t="shared" si="1713"/>
        <v>5</v>
      </c>
      <c r="F18211" t="b">
        <f t="shared" si="1708"/>
        <v>0</v>
      </c>
    </row>
    <row r="18212" spans="1:6">
      <c r="A18212" s="1">
        <f t="shared" si="1710"/>
        <v>18577</v>
      </c>
      <c r="B18212">
        <f t="shared" si="1709"/>
        <v>1950</v>
      </c>
      <c r="C18212">
        <f t="shared" si="1711"/>
        <v>11</v>
      </c>
      <c r="D18212">
        <f t="shared" si="1712"/>
        <v>10</v>
      </c>
      <c r="E18212">
        <f t="shared" si="1713"/>
        <v>6</v>
      </c>
      <c r="F18212" t="b">
        <f t="shared" si="1708"/>
        <v>0</v>
      </c>
    </row>
    <row r="18213" spans="1:6">
      <c r="A18213" s="1">
        <f t="shared" si="1710"/>
        <v>18578</v>
      </c>
      <c r="B18213">
        <f t="shared" si="1709"/>
        <v>1950</v>
      </c>
      <c r="C18213">
        <f t="shared" si="1711"/>
        <v>11</v>
      </c>
      <c r="D18213">
        <f t="shared" si="1712"/>
        <v>11</v>
      </c>
      <c r="E18213">
        <f t="shared" si="1713"/>
        <v>7</v>
      </c>
      <c r="F18213" t="b">
        <f t="shared" si="1708"/>
        <v>0</v>
      </c>
    </row>
    <row r="18214" spans="1:6">
      <c r="A18214" s="1">
        <f t="shared" si="1710"/>
        <v>18579</v>
      </c>
      <c r="B18214">
        <f t="shared" si="1709"/>
        <v>1950</v>
      </c>
      <c r="C18214">
        <f t="shared" si="1711"/>
        <v>11</v>
      </c>
      <c r="D18214">
        <f t="shared" si="1712"/>
        <v>12</v>
      </c>
      <c r="E18214">
        <f t="shared" si="1713"/>
        <v>1</v>
      </c>
      <c r="F18214" t="b">
        <f t="shared" si="1708"/>
        <v>0</v>
      </c>
    </row>
    <row r="18215" spans="1:6">
      <c r="A18215" s="1">
        <f t="shared" si="1710"/>
        <v>18580</v>
      </c>
      <c r="B18215">
        <f t="shared" si="1709"/>
        <v>1950</v>
      </c>
      <c r="C18215">
        <f t="shared" si="1711"/>
        <v>11</v>
      </c>
      <c r="D18215">
        <f t="shared" si="1712"/>
        <v>13</v>
      </c>
      <c r="E18215">
        <f t="shared" si="1713"/>
        <v>2</v>
      </c>
      <c r="F18215" t="b">
        <f t="shared" si="1708"/>
        <v>0</v>
      </c>
    </row>
    <row r="18216" spans="1:6">
      <c r="A18216" s="1">
        <f t="shared" si="1710"/>
        <v>18581</v>
      </c>
      <c r="B18216">
        <f t="shared" si="1709"/>
        <v>1950</v>
      </c>
      <c r="C18216">
        <f t="shared" si="1711"/>
        <v>11</v>
      </c>
      <c r="D18216">
        <f t="shared" si="1712"/>
        <v>14</v>
      </c>
      <c r="E18216">
        <f t="shared" si="1713"/>
        <v>3</v>
      </c>
      <c r="F18216" t="b">
        <f t="shared" si="1708"/>
        <v>0</v>
      </c>
    </row>
    <row r="18217" spans="1:6">
      <c r="A18217" s="1">
        <f t="shared" si="1710"/>
        <v>18582</v>
      </c>
      <c r="B18217">
        <f t="shared" si="1709"/>
        <v>1950</v>
      </c>
      <c r="C18217">
        <f t="shared" si="1711"/>
        <v>11</v>
      </c>
      <c r="D18217">
        <f t="shared" si="1712"/>
        <v>15</v>
      </c>
      <c r="E18217">
        <f t="shared" si="1713"/>
        <v>4</v>
      </c>
      <c r="F18217" t="b">
        <f t="shared" si="1708"/>
        <v>0</v>
      </c>
    </row>
    <row r="18218" spans="1:6">
      <c r="A18218" s="1">
        <f t="shared" si="1710"/>
        <v>18583</v>
      </c>
      <c r="B18218">
        <f t="shared" si="1709"/>
        <v>1950</v>
      </c>
      <c r="C18218">
        <f t="shared" si="1711"/>
        <v>11</v>
      </c>
      <c r="D18218">
        <f t="shared" si="1712"/>
        <v>16</v>
      </c>
      <c r="E18218">
        <f t="shared" si="1713"/>
        <v>5</v>
      </c>
      <c r="F18218" t="b">
        <f t="shared" si="1708"/>
        <v>0</v>
      </c>
    </row>
    <row r="18219" spans="1:6">
      <c r="A18219" s="1">
        <f t="shared" si="1710"/>
        <v>18584</v>
      </c>
      <c r="B18219">
        <f t="shared" si="1709"/>
        <v>1950</v>
      </c>
      <c r="C18219">
        <f t="shared" si="1711"/>
        <v>11</v>
      </c>
      <c r="D18219">
        <f t="shared" si="1712"/>
        <v>17</v>
      </c>
      <c r="E18219">
        <f t="shared" si="1713"/>
        <v>6</v>
      </c>
      <c r="F18219" t="b">
        <f t="shared" si="1708"/>
        <v>0</v>
      </c>
    </row>
    <row r="18220" spans="1:6">
      <c r="A18220" s="1">
        <f t="shared" si="1710"/>
        <v>18585</v>
      </c>
      <c r="B18220">
        <f t="shared" si="1709"/>
        <v>1950</v>
      </c>
      <c r="C18220">
        <f t="shared" si="1711"/>
        <v>11</v>
      </c>
      <c r="D18220">
        <f t="shared" si="1712"/>
        <v>18</v>
      </c>
      <c r="E18220">
        <f t="shared" si="1713"/>
        <v>7</v>
      </c>
      <c r="F18220" t="b">
        <f t="shared" si="1708"/>
        <v>0</v>
      </c>
    </row>
    <row r="18221" spans="1:6">
      <c r="A18221" s="1">
        <f t="shared" si="1710"/>
        <v>18586</v>
      </c>
      <c r="B18221">
        <f t="shared" si="1709"/>
        <v>1950</v>
      </c>
      <c r="C18221">
        <f t="shared" si="1711"/>
        <v>11</v>
      </c>
      <c r="D18221">
        <f t="shared" si="1712"/>
        <v>19</v>
      </c>
      <c r="E18221">
        <f t="shared" si="1713"/>
        <v>1</v>
      </c>
      <c r="F18221" t="b">
        <f t="shared" si="1708"/>
        <v>0</v>
      </c>
    </row>
    <row r="18222" spans="1:6">
      <c r="A18222" s="1">
        <f t="shared" si="1710"/>
        <v>18587</v>
      </c>
      <c r="B18222">
        <f t="shared" si="1709"/>
        <v>1950</v>
      </c>
      <c r="C18222">
        <f t="shared" si="1711"/>
        <v>11</v>
      </c>
      <c r="D18222">
        <f t="shared" si="1712"/>
        <v>20</v>
      </c>
      <c r="E18222">
        <f t="shared" si="1713"/>
        <v>2</v>
      </c>
      <c r="F18222" t="b">
        <f t="shared" si="1708"/>
        <v>0</v>
      </c>
    </row>
    <row r="18223" spans="1:6">
      <c r="A18223" s="1">
        <f t="shared" si="1710"/>
        <v>18588</v>
      </c>
      <c r="B18223">
        <f t="shared" si="1709"/>
        <v>1950</v>
      </c>
      <c r="C18223">
        <f t="shared" si="1711"/>
        <v>11</v>
      </c>
      <c r="D18223">
        <f t="shared" si="1712"/>
        <v>21</v>
      </c>
      <c r="E18223">
        <f t="shared" si="1713"/>
        <v>3</v>
      </c>
      <c r="F18223" t="b">
        <f t="shared" si="1708"/>
        <v>0</v>
      </c>
    </row>
    <row r="18224" spans="1:6">
      <c r="A18224" s="1">
        <f t="shared" si="1710"/>
        <v>18589</v>
      </c>
      <c r="B18224">
        <f t="shared" si="1709"/>
        <v>1950</v>
      </c>
      <c r="C18224">
        <f t="shared" si="1711"/>
        <v>11</v>
      </c>
      <c r="D18224">
        <f t="shared" si="1712"/>
        <v>22</v>
      </c>
      <c r="E18224">
        <f t="shared" si="1713"/>
        <v>4</v>
      </c>
      <c r="F18224" t="b">
        <f t="shared" si="1708"/>
        <v>0</v>
      </c>
    </row>
    <row r="18225" spans="1:6">
      <c r="A18225" s="1">
        <f t="shared" si="1710"/>
        <v>18590</v>
      </c>
      <c r="B18225">
        <f t="shared" si="1709"/>
        <v>1950</v>
      </c>
      <c r="C18225">
        <f t="shared" si="1711"/>
        <v>11</v>
      </c>
      <c r="D18225">
        <f t="shared" si="1712"/>
        <v>23</v>
      </c>
      <c r="E18225">
        <f t="shared" si="1713"/>
        <v>5</v>
      </c>
      <c r="F18225" t="b">
        <f t="shared" si="1708"/>
        <v>0</v>
      </c>
    </row>
    <row r="18226" spans="1:6">
      <c r="A18226" s="1">
        <f t="shared" si="1710"/>
        <v>18591</v>
      </c>
      <c r="B18226">
        <f t="shared" si="1709"/>
        <v>1950</v>
      </c>
      <c r="C18226">
        <f t="shared" si="1711"/>
        <v>11</v>
      </c>
      <c r="D18226">
        <f t="shared" si="1712"/>
        <v>24</v>
      </c>
      <c r="E18226">
        <f t="shared" si="1713"/>
        <v>6</v>
      </c>
      <c r="F18226" t="b">
        <f t="shared" si="1708"/>
        <v>0</v>
      </c>
    </row>
    <row r="18227" spans="1:6">
      <c r="A18227" s="1">
        <f t="shared" si="1710"/>
        <v>18592</v>
      </c>
      <c r="B18227">
        <f t="shared" si="1709"/>
        <v>1950</v>
      </c>
      <c r="C18227">
        <f t="shared" si="1711"/>
        <v>11</v>
      </c>
      <c r="D18227">
        <f t="shared" si="1712"/>
        <v>25</v>
      </c>
      <c r="E18227">
        <f t="shared" si="1713"/>
        <v>7</v>
      </c>
      <c r="F18227" t="b">
        <f t="shared" si="1708"/>
        <v>0</v>
      </c>
    </row>
    <row r="18228" spans="1:6">
      <c r="A18228" s="1">
        <f t="shared" si="1710"/>
        <v>18593</v>
      </c>
      <c r="B18228">
        <f t="shared" si="1709"/>
        <v>1950</v>
      </c>
      <c r="C18228">
        <f t="shared" si="1711"/>
        <v>11</v>
      </c>
      <c r="D18228">
        <f t="shared" si="1712"/>
        <v>26</v>
      </c>
      <c r="E18228">
        <f t="shared" si="1713"/>
        <v>1</v>
      </c>
      <c r="F18228" t="b">
        <f t="shared" si="1708"/>
        <v>0</v>
      </c>
    </row>
    <row r="18229" spans="1:6">
      <c r="A18229" s="1">
        <f t="shared" si="1710"/>
        <v>18594</v>
      </c>
      <c r="B18229">
        <f t="shared" si="1709"/>
        <v>1950</v>
      </c>
      <c r="C18229">
        <f t="shared" si="1711"/>
        <v>11</v>
      </c>
      <c r="D18229">
        <f t="shared" si="1712"/>
        <v>27</v>
      </c>
      <c r="E18229">
        <f t="shared" si="1713"/>
        <v>2</v>
      </c>
      <c r="F18229" t="b">
        <f t="shared" si="1708"/>
        <v>0</v>
      </c>
    </row>
    <row r="18230" spans="1:6">
      <c r="A18230" s="1">
        <f t="shared" si="1710"/>
        <v>18595</v>
      </c>
      <c r="B18230">
        <f t="shared" si="1709"/>
        <v>1950</v>
      </c>
      <c r="C18230">
        <f t="shared" si="1711"/>
        <v>11</v>
      </c>
      <c r="D18230">
        <f t="shared" si="1712"/>
        <v>28</v>
      </c>
      <c r="E18230">
        <f t="shared" si="1713"/>
        <v>3</v>
      </c>
      <c r="F18230" t="b">
        <f t="shared" si="1708"/>
        <v>0</v>
      </c>
    </row>
    <row r="18231" spans="1:6">
      <c r="A18231" s="1">
        <f t="shared" si="1710"/>
        <v>18596</v>
      </c>
      <c r="B18231">
        <f t="shared" si="1709"/>
        <v>1950</v>
      </c>
      <c r="C18231">
        <f t="shared" si="1711"/>
        <v>11</v>
      </c>
      <c r="D18231">
        <f t="shared" si="1712"/>
        <v>29</v>
      </c>
      <c r="E18231">
        <f t="shared" si="1713"/>
        <v>4</v>
      </c>
      <c r="F18231" t="b">
        <f t="shared" si="1708"/>
        <v>0</v>
      </c>
    </row>
    <row r="18232" spans="1:6">
      <c r="A18232" s="1">
        <f t="shared" si="1710"/>
        <v>18597</v>
      </c>
      <c r="B18232">
        <f t="shared" si="1709"/>
        <v>1950</v>
      </c>
      <c r="C18232">
        <f t="shared" si="1711"/>
        <v>11</v>
      </c>
      <c r="D18232">
        <f t="shared" si="1712"/>
        <v>30</v>
      </c>
      <c r="E18232">
        <f t="shared" si="1713"/>
        <v>5</v>
      </c>
      <c r="F18232" t="b">
        <f t="shared" si="1708"/>
        <v>0</v>
      </c>
    </row>
    <row r="18233" spans="1:6">
      <c r="A18233" s="1">
        <f t="shared" si="1710"/>
        <v>18598</v>
      </c>
      <c r="B18233">
        <f t="shared" si="1709"/>
        <v>1950</v>
      </c>
      <c r="C18233">
        <f t="shared" si="1711"/>
        <v>12</v>
      </c>
      <c r="D18233">
        <f t="shared" si="1712"/>
        <v>1</v>
      </c>
      <c r="E18233">
        <f t="shared" si="1713"/>
        <v>6</v>
      </c>
      <c r="F18233" t="b">
        <f t="shared" si="1708"/>
        <v>0</v>
      </c>
    </row>
    <row r="18234" spans="1:6">
      <c r="A18234" s="1">
        <f t="shared" si="1710"/>
        <v>18599</v>
      </c>
      <c r="B18234">
        <f t="shared" si="1709"/>
        <v>1950</v>
      </c>
      <c r="C18234">
        <f t="shared" si="1711"/>
        <v>12</v>
      </c>
      <c r="D18234">
        <f t="shared" si="1712"/>
        <v>2</v>
      </c>
      <c r="E18234">
        <f t="shared" si="1713"/>
        <v>7</v>
      </c>
      <c r="F18234" t="b">
        <f t="shared" si="1708"/>
        <v>0</v>
      </c>
    </row>
    <row r="18235" spans="1:6">
      <c r="A18235" s="1">
        <f t="shared" si="1710"/>
        <v>18600</v>
      </c>
      <c r="B18235">
        <f t="shared" si="1709"/>
        <v>1950</v>
      </c>
      <c r="C18235">
        <f t="shared" si="1711"/>
        <v>12</v>
      </c>
      <c r="D18235">
        <f t="shared" si="1712"/>
        <v>3</v>
      </c>
      <c r="E18235">
        <f t="shared" si="1713"/>
        <v>1</v>
      </c>
      <c r="F18235" t="b">
        <f t="shared" si="1708"/>
        <v>0</v>
      </c>
    </row>
    <row r="18236" spans="1:6">
      <c r="A18236" s="1">
        <f t="shared" si="1710"/>
        <v>18601</v>
      </c>
      <c r="B18236">
        <f t="shared" si="1709"/>
        <v>1950</v>
      </c>
      <c r="C18236">
        <f t="shared" si="1711"/>
        <v>12</v>
      </c>
      <c r="D18236">
        <f t="shared" si="1712"/>
        <v>4</v>
      </c>
      <c r="E18236">
        <f t="shared" si="1713"/>
        <v>2</v>
      </c>
      <c r="F18236" t="b">
        <f t="shared" si="1708"/>
        <v>0</v>
      </c>
    </row>
    <row r="18237" spans="1:6">
      <c r="A18237" s="1">
        <f t="shared" si="1710"/>
        <v>18602</v>
      </c>
      <c r="B18237">
        <f t="shared" si="1709"/>
        <v>1950</v>
      </c>
      <c r="C18237">
        <f t="shared" si="1711"/>
        <v>12</v>
      </c>
      <c r="D18237">
        <f t="shared" si="1712"/>
        <v>5</v>
      </c>
      <c r="E18237">
        <f t="shared" si="1713"/>
        <v>3</v>
      </c>
      <c r="F18237" t="b">
        <f t="shared" si="1708"/>
        <v>0</v>
      </c>
    </row>
    <row r="18238" spans="1:6">
      <c r="A18238" s="1">
        <f t="shared" si="1710"/>
        <v>18603</v>
      </c>
      <c r="B18238">
        <f t="shared" si="1709"/>
        <v>1950</v>
      </c>
      <c r="C18238">
        <f t="shared" si="1711"/>
        <v>12</v>
      </c>
      <c r="D18238">
        <f t="shared" si="1712"/>
        <v>6</v>
      </c>
      <c r="E18238">
        <f t="shared" si="1713"/>
        <v>4</v>
      </c>
      <c r="F18238" t="b">
        <f t="shared" si="1708"/>
        <v>0</v>
      </c>
    </row>
    <row r="18239" spans="1:6">
      <c r="A18239" s="1">
        <f t="shared" si="1710"/>
        <v>18604</v>
      </c>
      <c r="B18239">
        <f t="shared" si="1709"/>
        <v>1950</v>
      </c>
      <c r="C18239">
        <f t="shared" si="1711"/>
        <v>12</v>
      </c>
      <c r="D18239">
        <f t="shared" si="1712"/>
        <v>7</v>
      </c>
      <c r="E18239">
        <f t="shared" si="1713"/>
        <v>5</v>
      </c>
      <c r="F18239" t="b">
        <f t="shared" si="1708"/>
        <v>0</v>
      </c>
    </row>
    <row r="18240" spans="1:6">
      <c r="A18240" s="1">
        <f t="shared" si="1710"/>
        <v>18605</v>
      </c>
      <c r="B18240">
        <f t="shared" si="1709"/>
        <v>1950</v>
      </c>
      <c r="C18240">
        <f t="shared" si="1711"/>
        <v>12</v>
      </c>
      <c r="D18240">
        <f t="shared" si="1712"/>
        <v>8</v>
      </c>
      <c r="E18240">
        <f t="shared" si="1713"/>
        <v>6</v>
      </c>
      <c r="F18240" t="b">
        <f t="shared" si="1708"/>
        <v>0</v>
      </c>
    </row>
    <row r="18241" spans="1:6">
      <c r="A18241" s="1">
        <f t="shared" si="1710"/>
        <v>18606</v>
      </c>
      <c r="B18241">
        <f t="shared" si="1709"/>
        <v>1950</v>
      </c>
      <c r="C18241">
        <f t="shared" si="1711"/>
        <v>12</v>
      </c>
      <c r="D18241">
        <f t="shared" si="1712"/>
        <v>9</v>
      </c>
      <c r="E18241">
        <f t="shared" si="1713"/>
        <v>7</v>
      </c>
      <c r="F18241" t="b">
        <f t="shared" si="1708"/>
        <v>0</v>
      </c>
    </row>
    <row r="18242" spans="1:6">
      <c r="A18242" s="1">
        <f t="shared" si="1710"/>
        <v>18607</v>
      </c>
      <c r="B18242">
        <f t="shared" si="1709"/>
        <v>1950</v>
      </c>
      <c r="C18242">
        <f t="shared" si="1711"/>
        <v>12</v>
      </c>
      <c r="D18242">
        <f t="shared" si="1712"/>
        <v>10</v>
      </c>
      <c r="E18242">
        <f t="shared" si="1713"/>
        <v>1</v>
      </c>
      <c r="F18242" t="b">
        <f t="shared" ref="F18242:F18305" si="1714">AND(D18242=MonthdayWanted, E18242=WeekdayWanted)</f>
        <v>0</v>
      </c>
    </row>
    <row r="18243" spans="1:6">
      <c r="A18243" s="1">
        <f t="shared" si="1710"/>
        <v>18608</v>
      </c>
      <c r="B18243">
        <f t="shared" ref="B18243:B18306" si="1715">YEAR(A18243)</f>
        <v>1950</v>
      </c>
      <c r="C18243">
        <f t="shared" si="1711"/>
        <v>12</v>
      </c>
      <c r="D18243">
        <f t="shared" si="1712"/>
        <v>11</v>
      </c>
      <c r="E18243">
        <f t="shared" si="1713"/>
        <v>2</v>
      </c>
      <c r="F18243" t="b">
        <f t="shared" si="1714"/>
        <v>0</v>
      </c>
    </row>
    <row r="18244" spans="1:6">
      <c r="A18244" s="1">
        <f t="shared" si="1710"/>
        <v>18609</v>
      </c>
      <c r="B18244">
        <f t="shared" si="1715"/>
        <v>1950</v>
      </c>
      <c r="C18244">
        <f t="shared" si="1711"/>
        <v>12</v>
      </c>
      <c r="D18244">
        <f t="shared" si="1712"/>
        <v>12</v>
      </c>
      <c r="E18244">
        <f t="shared" si="1713"/>
        <v>3</v>
      </c>
      <c r="F18244" t="b">
        <f t="shared" si="1714"/>
        <v>0</v>
      </c>
    </row>
    <row r="18245" spans="1:6">
      <c r="A18245" s="1">
        <f t="shared" si="1710"/>
        <v>18610</v>
      </c>
      <c r="B18245">
        <f t="shared" si="1715"/>
        <v>1950</v>
      </c>
      <c r="C18245">
        <f t="shared" si="1711"/>
        <v>12</v>
      </c>
      <c r="D18245">
        <f t="shared" si="1712"/>
        <v>13</v>
      </c>
      <c r="E18245">
        <f t="shared" si="1713"/>
        <v>4</v>
      </c>
      <c r="F18245" t="b">
        <f t="shared" si="1714"/>
        <v>0</v>
      </c>
    </row>
    <row r="18246" spans="1:6">
      <c r="A18246" s="1">
        <f t="shared" si="1710"/>
        <v>18611</v>
      </c>
      <c r="B18246">
        <f t="shared" si="1715"/>
        <v>1950</v>
      </c>
      <c r="C18246">
        <f t="shared" si="1711"/>
        <v>12</v>
      </c>
      <c r="D18246">
        <f t="shared" si="1712"/>
        <v>14</v>
      </c>
      <c r="E18246">
        <f t="shared" si="1713"/>
        <v>5</v>
      </c>
      <c r="F18246" t="b">
        <f t="shared" si="1714"/>
        <v>0</v>
      </c>
    </row>
    <row r="18247" spans="1:6">
      <c r="A18247" s="1">
        <f t="shared" si="1710"/>
        <v>18612</v>
      </c>
      <c r="B18247">
        <f t="shared" si="1715"/>
        <v>1950</v>
      </c>
      <c r="C18247">
        <f t="shared" si="1711"/>
        <v>12</v>
      </c>
      <c r="D18247">
        <f t="shared" si="1712"/>
        <v>15</v>
      </c>
      <c r="E18247">
        <f t="shared" si="1713"/>
        <v>6</v>
      </c>
      <c r="F18247" t="b">
        <f t="shared" si="1714"/>
        <v>0</v>
      </c>
    </row>
    <row r="18248" spans="1:6">
      <c r="A18248" s="1">
        <f t="shared" si="1710"/>
        <v>18613</v>
      </c>
      <c r="B18248">
        <f t="shared" si="1715"/>
        <v>1950</v>
      </c>
      <c r="C18248">
        <f t="shared" si="1711"/>
        <v>12</v>
      </c>
      <c r="D18248">
        <f t="shared" si="1712"/>
        <v>16</v>
      </c>
      <c r="E18248">
        <f t="shared" si="1713"/>
        <v>7</v>
      </c>
      <c r="F18248" t="b">
        <f t="shared" si="1714"/>
        <v>0</v>
      </c>
    </row>
    <row r="18249" spans="1:6">
      <c r="A18249" s="1">
        <f t="shared" si="1710"/>
        <v>18614</v>
      </c>
      <c r="B18249">
        <f t="shared" si="1715"/>
        <v>1950</v>
      </c>
      <c r="C18249">
        <f t="shared" si="1711"/>
        <v>12</v>
      </c>
      <c r="D18249">
        <f t="shared" si="1712"/>
        <v>17</v>
      </c>
      <c r="E18249">
        <f t="shared" si="1713"/>
        <v>1</v>
      </c>
      <c r="F18249" t="b">
        <f t="shared" si="1714"/>
        <v>0</v>
      </c>
    </row>
    <row r="18250" spans="1:6">
      <c r="A18250" s="1">
        <f t="shared" si="1710"/>
        <v>18615</v>
      </c>
      <c r="B18250">
        <f t="shared" si="1715"/>
        <v>1950</v>
      </c>
      <c r="C18250">
        <f t="shared" si="1711"/>
        <v>12</v>
      </c>
      <c r="D18250">
        <f t="shared" si="1712"/>
        <v>18</v>
      </c>
      <c r="E18250">
        <f t="shared" si="1713"/>
        <v>2</v>
      </c>
      <c r="F18250" t="b">
        <f t="shared" si="1714"/>
        <v>0</v>
      </c>
    </row>
    <row r="18251" spans="1:6">
      <c r="A18251" s="1">
        <f t="shared" si="1710"/>
        <v>18616</v>
      </c>
      <c r="B18251">
        <f t="shared" si="1715"/>
        <v>1950</v>
      </c>
      <c r="C18251">
        <f t="shared" si="1711"/>
        <v>12</v>
      </c>
      <c r="D18251">
        <f t="shared" si="1712"/>
        <v>19</v>
      </c>
      <c r="E18251">
        <f t="shared" si="1713"/>
        <v>3</v>
      </c>
      <c r="F18251" t="b">
        <f t="shared" si="1714"/>
        <v>0</v>
      </c>
    </row>
    <row r="18252" spans="1:6">
      <c r="A18252" s="1">
        <f t="shared" si="1710"/>
        <v>18617</v>
      </c>
      <c r="B18252">
        <f t="shared" si="1715"/>
        <v>1950</v>
      </c>
      <c r="C18252">
        <f t="shared" si="1711"/>
        <v>12</v>
      </c>
      <c r="D18252">
        <f t="shared" si="1712"/>
        <v>20</v>
      </c>
      <c r="E18252">
        <f t="shared" si="1713"/>
        <v>4</v>
      </c>
      <c r="F18252" t="b">
        <f t="shared" si="1714"/>
        <v>0</v>
      </c>
    </row>
    <row r="18253" spans="1:6">
      <c r="A18253" s="1">
        <f t="shared" si="1710"/>
        <v>18618</v>
      </c>
      <c r="B18253">
        <f t="shared" si="1715"/>
        <v>1950</v>
      </c>
      <c r="C18253">
        <f t="shared" si="1711"/>
        <v>12</v>
      </c>
      <c r="D18253">
        <f t="shared" si="1712"/>
        <v>21</v>
      </c>
      <c r="E18253">
        <f t="shared" si="1713"/>
        <v>5</v>
      </c>
      <c r="F18253" t="b">
        <f t="shared" si="1714"/>
        <v>0</v>
      </c>
    </row>
    <row r="18254" spans="1:6">
      <c r="A18254" s="1">
        <f t="shared" ref="A18254:A18317" si="1716">A18253+1</f>
        <v>18619</v>
      </c>
      <c r="B18254">
        <f t="shared" si="1715"/>
        <v>1950</v>
      </c>
      <c r="C18254">
        <f t="shared" ref="C18254:C18317" si="1717">MONTH(A18254)</f>
        <v>12</v>
      </c>
      <c r="D18254">
        <f t="shared" ref="D18254:D18317" si="1718">DAY(A18254)</f>
        <v>22</v>
      </c>
      <c r="E18254">
        <f t="shared" ref="E18254:E18317" si="1719">WEEKDAY(A18254)</f>
        <v>6</v>
      </c>
      <c r="F18254" t="b">
        <f t="shared" si="1714"/>
        <v>0</v>
      </c>
    </row>
    <row r="18255" spans="1:6">
      <c r="A18255" s="1">
        <f t="shared" si="1716"/>
        <v>18620</v>
      </c>
      <c r="B18255">
        <f t="shared" si="1715"/>
        <v>1950</v>
      </c>
      <c r="C18255">
        <f t="shared" si="1717"/>
        <v>12</v>
      </c>
      <c r="D18255">
        <f t="shared" si="1718"/>
        <v>23</v>
      </c>
      <c r="E18255">
        <f t="shared" si="1719"/>
        <v>7</v>
      </c>
      <c r="F18255" t="b">
        <f t="shared" si="1714"/>
        <v>0</v>
      </c>
    </row>
    <row r="18256" spans="1:6">
      <c r="A18256" s="1">
        <f t="shared" si="1716"/>
        <v>18621</v>
      </c>
      <c r="B18256">
        <f t="shared" si="1715"/>
        <v>1950</v>
      </c>
      <c r="C18256">
        <f t="shared" si="1717"/>
        <v>12</v>
      </c>
      <c r="D18256">
        <f t="shared" si="1718"/>
        <v>24</v>
      </c>
      <c r="E18256">
        <f t="shared" si="1719"/>
        <v>1</v>
      </c>
      <c r="F18256" t="b">
        <f t="shared" si="1714"/>
        <v>0</v>
      </c>
    </row>
    <row r="18257" spans="1:6">
      <c r="A18257" s="1">
        <f t="shared" si="1716"/>
        <v>18622</v>
      </c>
      <c r="B18257">
        <f t="shared" si="1715"/>
        <v>1950</v>
      </c>
      <c r="C18257">
        <f t="shared" si="1717"/>
        <v>12</v>
      </c>
      <c r="D18257">
        <f t="shared" si="1718"/>
        <v>25</v>
      </c>
      <c r="E18257">
        <f t="shared" si="1719"/>
        <v>2</v>
      </c>
      <c r="F18257" t="b">
        <f t="shared" si="1714"/>
        <v>0</v>
      </c>
    </row>
    <row r="18258" spans="1:6">
      <c r="A18258" s="1">
        <f t="shared" si="1716"/>
        <v>18623</v>
      </c>
      <c r="B18258">
        <f t="shared" si="1715"/>
        <v>1950</v>
      </c>
      <c r="C18258">
        <f t="shared" si="1717"/>
        <v>12</v>
      </c>
      <c r="D18258">
        <f t="shared" si="1718"/>
        <v>26</v>
      </c>
      <c r="E18258">
        <f t="shared" si="1719"/>
        <v>3</v>
      </c>
      <c r="F18258" t="b">
        <f t="shared" si="1714"/>
        <v>0</v>
      </c>
    </row>
    <row r="18259" spans="1:6">
      <c r="A18259" s="1">
        <f t="shared" si="1716"/>
        <v>18624</v>
      </c>
      <c r="B18259">
        <f t="shared" si="1715"/>
        <v>1950</v>
      </c>
      <c r="C18259">
        <f t="shared" si="1717"/>
        <v>12</v>
      </c>
      <c r="D18259">
        <f t="shared" si="1718"/>
        <v>27</v>
      </c>
      <c r="E18259">
        <f t="shared" si="1719"/>
        <v>4</v>
      </c>
      <c r="F18259" t="b">
        <f t="shared" si="1714"/>
        <v>0</v>
      </c>
    </row>
    <row r="18260" spans="1:6">
      <c r="A18260" s="1">
        <f t="shared" si="1716"/>
        <v>18625</v>
      </c>
      <c r="B18260">
        <f t="shared" si="1715"/>
        <v>1950</v>
      </c>
      <c r="C18260">
        <f t="shared" si="1717"/>
        <v>12</v>
      </c>
      <c r="D18260">
        <f t="shared" si="1718"/>
        <v>28</v>
      </c>
      <c r="E18260">
        <f t="shared" si="1719"/>
        <v>5</v>
      </c>
      <c r="F18260" t="b">
        <f t="shared" si="1714"/>
        <v>0</v>
      </c>
    </row>
    <row r="18261" spans="1:6">
      <c r="A18261" s="1">
        <f t="shared" si="1716"/>
        <v>18626</v>
      </c>
      <c r="B18261">
        <f t="shared" si="1715"/>
        <v>1950</v>
      </c>
      <c r="C18261">
        <f t="shared" si="1717"/>
        <v>12</v>
      </c>
      <c r="D18261">
        <f t="shared" si="1718"/>
        <v>29</v>
      </c>
      <c r="E18261">
        <f t="shared" si="1719"/>
        <v>6</v>
      </c>
      <c r="F18261" t="b">
        <f t="shared" si="1714"/>
        <v>0</v>
      </c>
    </row>
    <row r="18262" spans="1:6">
      <c r="A18262" s="1">
        <f t="shared" si="1716"/>
        <v>18627</v>
      </c>
      <c r="B18262">
        <f t="shared" si="1715"/>
        <v>1950</v>
      </c>
      <c r="C18262">
        <f t="shared" si="1717"/>
        <v>12</v>
      </c>
      <c r="D18262">
        <f t="shared" si="1718"/>
        <v>30</v>
      </c>
      <c r="E18262">
        <f t="shared" si="1719"/>
        <v>7</v>
      </c>
      <c r="F18262" t="b">
        <f t="shared" si="1714"/>
        <v>0</v>
      </c>
    </row>
    <row r="18263" spans="1:6">
      <c r="A18263" s="1">
        <f t="shared" si="1716"/>
        <v>18628</v>
      </c>
      <c r="B18263">
        <f t="shared" si="1715"/>
        <v>1950</v>
      </c>
      <c r="C18263">
        <f t="shared" si="1717"/>
        <v>12</v>
      </c>
      <c r="D18263">
        <f t="shared" si="1718"/>
        <v>31</v>
      </c>
      <c r="E18263">
        <f t="shared" si="1719"/>
        <v>1</v>
      </c>
      <c r="F18263" t="b">
        <f t="shared" si="1714"/>
        <v>0</v>
      </c>
    </row>
    <row r="18264" spans="1:6">
      <c r="A18264" s="1">
        <f t="shared" si="1716"/>
        <v>18629</v>
      </c>
      <c r="B18264">
        <f t="shared" si="1715"/>
        <v>1951</v>
      </c>
      <c r="C18264">
        <f t="shared" si="1717"/>
        <v>1</v>
      </c>
      <c r="D18264">
        <f t="shared" si="1718"/>
        <v>1</v>
      </c>
      <c r="E18264">
        <f t="shared" si="1719"/>
        <v>2</v>
      </c>
      <c r="F18264" t="b">
        <f t="shared" si="1714"/>
        <v>0</v>
      </c>
    </row>
    <row r="18265" spans="1:6">
      <c r="A18265" s="1">
        <f t="shared" si="1716"/>
        <v>18630</v>
      </c>
      <c r="B18265">
        <f t="shared" si="1715"/>
        <v>1951</v>
      </c>
      <c r="C18265">
        <f t="shared" si="1717"/>
        <v>1</v>
      </c>
      <c r="D18265">
        <f t="shared" si="1718"/>
        <v>2</v>
      </c>
      <c r="E18265">
        <f t="shared" si="1719"/>
        <v>3</v>
      </c>
      <c r="F18265" t="b">
        <f t="shared" si="1714"/>
        <v>0</v>
      </c>
    </row>
    <row r="18266" spans="1:6">
      <c r="A18266" s="1">
        <f t="shared" si="1716"/>
        <v>18631</v>
      </c>
      <c r="B18266">
        <f t="shared" si="1715"/>
        <v>1951</v>
      </c>
      <c r="C18266">
        <f t="shared" si="1717"/>
        <v>1</v>
      </c>
      <c r="D18266">
        <f t="shared" si="1718"/>
        <v>3</v>
      </c>
      <c r="E18266">
        <f t="shared" si="1719"/>
        <v>4</v>
      </c>
      <c r="F18266" t="b">
        <f t="shared" si="1714"/>
        <v>0</v>
      </c>
    </row>
    <row r="18267" spans="1:6">
      <c r="A18267" s="1">
        <f t="shared" si="1716"/>
        <v>18632</v>
      </c>
      <c r="B18267">
        <f t="shared" si="1715"/>
        <v>1951</v>
      </c>
      <c r="C18267">
        <f t="shared" si="1717"/>
        <v>1</v>
      </c>
      <c r="D18267">
        <f t="shared" si="1718"/>
        <v>4</v>
      </c>
      <c r="E18267">
        <f t="shared" si="1719"/>
        <v>5</v>
      </c>
      <c r="F18267" t="b">
        <f t="shared" si="1714"/>
        <v>0</v>
      </c>
    </row>
    <row r="18268" spans="1:6">
      <c r="A18268" s="1">
        <f t="shared" si="1716"/>
        <v>18633</v>
      </c>
      <c r="B18268">
        <f t="shared" si="1715"/>
        <v>1951</v>
      </c>
      <c r="C18268">
        <f t="shared" si="1717"/>
        <v>1</v>
      </c>
      <c r="D18268">
        <f t="shared" si="1718"/>
        <v>5</v>
      </c>
      <c r="E18268">
        <f t="shared" si="1719"/>
        <v>6</v>
      </c>
      <c r="F18268" t="b">
        <f t="shared" si="1714"/>
        <v>0</v>
      </c>
    </row>
    <row r="18269" spans="1:6">
      <c r="A18269" s="1">
        <f t="shared" si="1716"/>
        <v>18634</v>
      </c>
      <c r="B18269">
        <f t="shared" si="1715"/>
        <v>1951</v>
      </c>
      <c r="C18269">
        <f t="shared" si="1717"/>
        <v>1</v>
      </c>
      <c r="D18269">
        <f t="shared" si="1718"/>
        <v>6</v>
      </c>
      <c r="E18269">
        <f t="shared" si="1719"/>
        <v>7</v>
      </c>
      <c r="F18269" t="b">
        <f t="shared" si="1714"/>
        <v>0</v>
      </c>
    </row>
    <row r="18270" spans="1:6">
      <c r="A18270" s="1">
        <f t="shared" si="1716"/>
        <v>18635</v>
      </c>
      <c r="B18270">
        <f t="shared" si="1715"/>
        <v>1951</v>
      </c>
      <c r="C18270">
        <f t="shared" si="1717"/>
        <v>1</v>
      </c>
      <c r="D18270">
        <f t="shared" si="1718"/>
        <v>7</v>
      </c>
      <c r="E18270">
        <f t="shared" si="1719"/>
        <v>1</v>
      </c>
      <c r="F18270" t="b">
        <f t="shared" si="1714"/>
        <v>0</v>
      </c>
    </row>
    <row r="18271" spans="1:6">
      <c r="A18271" s="1">
        <f t="shared" si="1716"/>
        <v>18636</v>
      </c>
      <c r="B18271">
        <f t="shared" si="1715"/>
        <v>1951</v>
      </c>
      <c r="C18271">
        <f t="shared" si="1717"/>
        <v>1</v>
      </c>
      <c r="D18271">
        <f t="shared" si="1718"/>
        <v>8</v>
      </c>
      <c r="E18271">
        <f t="shared" si="1719"/>
        <v>2</v>
      </c>
      <c r="F18271" t="b">
        <f t="shared" si="1714"/>
        <v>0</v>
      </c>
    </row>
    <row r="18272" spans="1:6">
      <c r="A18272" s="1">
        <f t="shared" si="1716"/>
        <v>18637</v>
      </c>
      <c r="B18272">
        <f t="shared" si="1715"/>
        <v>1951</v>
      </c>
      <c r="C18272">
        <f t="shared" si="1717"/>
        <v>1</v>
      </c>
      <c r="D18272">
        <f t="shared" si="1718"/>
        <v>9</v>
      </c>
      <c r="E18272">
        <f t="shared" si="1719"/>
        <v>3</v>
      </c>
      <c r="F18272" t="b">
        <f t="shared" si="1714"/>
        <v>0</v>
      </c>
    </row>
    <row r="18273" spans="1:6">
      <c r="A18273" s="1">
        <f t="shared" si="1716"/>
        <v>18638</v>
      </c>
      <c r="B18273">
        <f t="shared" si="1715"/>
        <v>1951</v>
      </c>
      <c r="C18273">
        <f t="shared" si="1717"/>
        <v>1</v>
      </c>
      <c r="D18273">
        <f t="shared" si="1718"/>
        <v>10</v>
      </c>
      <c r="E18273">
        <f t="shared" si="1719"/>
        <v>4</v>
      </c>
      <c r="F18273" t="b">
        <f t="shared" si="1714"/>
        <v>0</v>
      </c>
    </row>
    <row r="18274" spans="1:6">
      <c r="A18274" s="1">
        <f t="shared" si="1716"/>
        <v>18639</v>
      </c>
      <c r="B18274">
        <f t="shared" si="1715"/>
        <v>1951</v>
      </c>
      <c r="C18274">
        <f t="shared" si="1717"/>
        <v>1</v>
      </c>
      <c r="D18274">
        <f t="shared" si="1718"/>
        <v>11</v>
      </c>
      <c r="E18274">
        <f t="shared" si="1719"/>
        <v>5</v>
      </c>
      <c r="F18274" t="b">
        <f t="shared" si="1714"/>
        <v>0</v>
      </c>
    </row>
    <row r="18275" spans="1:6">
      <c r="A18275" s="1">
        <f t="shared" si="1716"/>
        <v>18640</v>
      </c>
      <c r="B18275">
        <f t="shared" si="1715"/>
        <v>1951</v>
      </c>
      <c r="C18275">
        <f t="shared" si="1717"/>
        <v>1</v>
      </c>
      <c r="D18275">
        <f t="shared" si="1718"/>
        <v>12</v>
      </c>
      <c r="E18275">
        <f t="shared" si="1719"/>
        <v>6</v>
      </c>
      <c r="F18275" t="b">
        <f t="shared" si="1714"/>
        <v>0</v>
      </c>
    </row>
    <row r="18276" spans="1:6">
      <c r="A18276" s="1">
        <f t="shared" si="1716"/>
        <v>18641</v>
      </c>
      <c r="B18276">
        <f t="shared" si="1715"/>
        <v>1951</v>
      </c>
      <c r="C18276">
        <f t="shared" si="1717"/>
        <v>1</v>
      </c>
      <c r="D18276">
        <f t="shared" si="1718"/>
        <v>13</v>
      </c>
      <c r="E18276">
        <f t="shared" si="1719"/>
        <v>7</v>
      </c>
      <c r="F18276" t="b">
        <f t="shared" si="1714"/>
        <v>0</v>
      </c>
    </row>
    <row r="18277" spans="1:6">
      <c r="A18277" s="1">
        <f t="shared" si="1716"/>
        <v>18642</v>
      </c>
      <c r="B18277">
        <f t="shared" si="1715"/>
        <v>1951</v>
      </c>
      <c r="C18277">
        <f t="shared" si="1717"/>
        <v>1</v>
      </c>
      <c r="D18277">
        <f t="shared" si="1718"/>
        <v>14</v>
      </c>
      <c r="E18277">
        <f t="shared" si="1719"/>
        <v>1</v>
      </c>
      <c r="F18277" t="b">
        <f t="shared" si="1714"/>
        <v>0</v>
      </c>
    </row>
    <row r="18278" spans="1:6">
      <c r="A18278" s="1">
        <f t="shared" si="1716"/>
        <v>18643</v>
      </c>
      <c r="B18278">
        <f t="shared" si="1715"/>
        <v>1951</v>
      </c>
      <c r="C18278">
        <f t="shared" si="1717"/>
        <v>1</v>
      </c>
      <c r="D18278">
        <f t="shared" si="1718"/>
        <v>15</v>
      </c>
      <c r="E18278">
        <f t="shared" si="1719"/>
        <v>2</v>
      </c>
      <c r="F18278" t="b">
        <f t="shared" si="1714"/>
        <v>0</v>
      </c>
    </row>
    <row r="18279" spans="1:6">
      <c r="A18279" s="1">
        <f t="shared" si="1716"/>
        <v>18644</v>
      </c>
      <c r="B18279">
        <f t="shared" si="1715"/>
        <v>1951</v>
      </c>
      <c r="C18279">
        <f t="shared" si="1717"/>
        <v>1</v>
      </c>
      <c r="D18279">
        <f t="shared" si="1718"/>
        <v>16</v>
      </c>
      <c r="E18279">
        <f t="shared" si="1719"/>
        <v>3</v>
      </c>
      <c r="F18279" t="b">
        <f t="shared" si="1714"/>
        <v>0</v>
      </c>
    </row>
    <row r="18280" spans="1:6">
      <c r="A18280" s="1">
        <f t="shared" si="1716"/>
        <v>18645</v>
      </c>
      <c r="B18280">
        <f t="shared" si="1715"/>
        <v>1951</v>
      </c>
      <c r="C18280">
        <f t="shared" si="1717"/>
        <v>1</v>
      </c>
      <c r="D18280">
        <f t="shared" si="1718"/>
        <v>17</v>
      </c>
      <c r="E18280">
        <f t="shared" si="1719"/>
        <v>4</v>
      </c>
      <c r="F18280" t="b">
        <f t="shared" si="1714"/>
        <v>0</v>
      </c>
    </row>
    <row r="18281" spans="1:6">
      <c r="A18281" s="1">
        <f t="shared" si="1716"/>
        <v>18646</v>
      </c>
      <c r="B18281">
        <f t="shared" si="1715"/>
        <v>1951</v>
      </c>
      <c r="C18281">
        <f t="shared" si="1717"/>
        <v>1</v>
      </c>
      <c r="D18281">
        <f t="shared" si="1718"/>
        <v>18</v>
      </c>
      <c r="E18281">
        <f t="shared" si="1719"/>
        <v>5</v>
      </c>
      <c r="F18281" t="b">
        <f t="shared" si="1714"/>
        <v>0</v>
      </c>
    </row>
    <row r="18282" spans="1:6">
      <c r="A18282" s="1">
        <f t="shared" si="1716"/>
        <v>18647</v>
      </c>
      <c r="B18282">
        <f t="shared" si="1715"/>
        <v>1951</v>
      </c>
      <c r="C18282">
        <f t="shared" si="1717"/>
        <v>1</v>
      </c>
      <c r="D18282">
        <f t="shared" si="1718"/>
        <v>19</v>
      </c>
      <c r="E18282">
        <f t="shared" si="1719"/>
        <v>6</v>
      </c>
      <c r="F18282" t="b">
        <f t="shared" si="1714"/>
        <v>0</v>
      </c>
    </row>
    <row r="18283" spans="1:6">
      <c r="A18283" s="1">
        <f t="shared" si="1716"/>
        <v>18648</v>
      </c>
      <c r="B18283">
        <f t="shared" si="1715"/>
        <v>1951</v>
      </c>
      <c r="C18283">
        <f t="shared" si="1717"/>
        <v>1</v>
      </c>
      <c r="D18283">
        <f t="shared" si="1718"/>
        <v>20</v>
      </c>
      <c r="E18283">
        <f t="shared" si="1719"/>
        <v>7</v>
      </c>
      <c r="F18283" t="b">
        <f t="shared" si="1714"/>
        <v>0</v>
      </c>
    </row>
    <row r="18284" spans="1:6">
      <c r="A18284" s="1">
        <f t="shared" si="1716"/>
        <v>18649</v>
      </c>
      <c r="B18284">
        <f t="shared" si="1715"/>
        <v>1951</v>
      </c>
      <c r="C18284">
        <f t="shared" si="1717"/>
        <v>1</v>
      </c>
      <c r="D18284">
        <f t="shared" si="1718"/>
        <v>21</v>
      </c>
      <c r="E18284">
        <f t="shared" si="1719"/>
        <v>1</v>
      </c>
      <c r="F18284" t="b">
        <f t="shared" si="1714"/>
        <v>0</v>
      </c>
    </row>
    <row r="18285" spans="1:6">
      <c r="A18285" s="1">
        <f t="shared" si="1716"/>
        <v>18650</v>
      </c>
      <c r="B18285">
        <f t="shared" si="1715"/>
        <v>1951</v>
      </c>
      <c r="C18285">
        <f t="shared" si="1717"/>
        <v>1</v>
      </c>
      <c r="D18285">
        <f t="shared" si="1718"/>
        <v>22</v>
      </c>
      <c r="E18285">
        <f t="shared" si="1719"/>
        <v>2</v>
      </c>
      <c r="F18285" t="b">
        <f t="shared" si="1714"/>
        <v>0</v>
      </c>
    </row>
    <row r="18286" spans="1:6">
      <c r="A18286" s="1">
        <f t="shared" si="1716"/>
        <v>18651</v>
      </c>
      <c r="B18286">
        <f t="shared" si="1715"/>
        <v>1951</v>
      </c>
      <c r="C18286">
        <f t="shared" si="1717"/>
        <v>1</v>
      </c>
      <c r="D18286">
        <f t="shared" si="1718"/>
        <v>23</v>
      </c>
      <c r="E18286">
        <f t="shared" si="1719"/>
        <v>3</v>
      </c>
      <c r="F18286" t="b">
        <f t="shared" si="1714"/>
        <v>0</v>
      </c>
    </row>
    <row r="18287" spans="1:6">
      <c r="A18287" s="1">
        <f t="shared" si="1716"/>
        <v>18652</v>
      </c>
      <c r="B18287">
        <f t="shared" si="1715"/>
        <v>1951</v>
      </c>
      <c r="C18287">
        <f t="shared" si="1717"/>
        <v>1</v>
      </c>
      <c r="D18287">
        <f t="shared" si="1718"/>
        <v>24</v>
      </c>
      <c r="E18287">
        <f t="shared" si="1719"/>
        <v>4</v>
      </c>
      <c r="F18287" t="b">
        <f t="shared" si="1714"/>
        <v>0</v>
      </c>
    </row>
    <row r="18288" spans="1:6">
      <c r="A18288" s="1">
        <f t="shared" si="1716"/>
        <v>18653</v>
      </c>
      <c r="B18288">
        <f t="shared" si="1715"/>
        <v>1951</v>
      </c>
      <c r="C18288">
        <f t="shared" si="1717"/>
        <v>1</v>
      </c>
      <c r="D18288">
        <f t="shared" si="1718"/>
        <v>25</v>
      </c>
      <c r="E18288">
        <f t="shared" si="1719"/>
        <v>5</v>
      </c>
      <c r="F18288" t="b">
        <f t="shared" si="1714"/>
        <v>0</v>
      </c>
    </row>
    <row r="18289" spans="1:6">
      <c r="A18289" s="1">
        <f t="shared" si="1716"/>
        <v>18654</v>
      </c>
      <c r="B18289">
        <f t="shared" si="1715"/>
        <v>1951</v>
      </c>
      <c r="C18289">
        <f t="shared" si="1717"/>
        <v>1</v>
      </c>
      <c r="D18289">
        <f t="shared" si="1718"/>
        <v>26</v>
      </c>
      <c r="E18289">
        <f t="shared" si="1719"/>
        <v>6</v>
      </c>
      <c r="F18289" t="b">
        <f t="shared" si="1714"/>
        <v>0</v>
      </c>
    </row>
    <row r="18290" spans="1:6">
      <c r="A18290" s="1">
        <f t="shared" si="1716"/>
        <v>18655</v>
      </c>
      <c r="B18290">
        <f t="shared" si="1715"/>
        <v>1951</v>
      </c>
      <c r="C18290">
        <f t="shared" si="1717"/>
        <v>1</v>
      </c>
      <c r="D18290">
        <f t="shared" si="1718"/>
        <v>27</v>
      </c>
      <c r="E18290">
        <f t="shared" si="1719"/>
        <v>7</v>
      </c>
      <c r="F18290" t="b">
        <f t="shared" si="1714"/>
        <v>0</v>
      </c>
    </row>
    <row r="18291" spans="1:6">
      <c r="A18291" s="1">
        <f t="shared" si="1716"/>
        <v>18656</v>
      </c>
      <c r="B18291">
        <f t="shared" si="1715"/>
        <v>1951</v>
      </c>
      <c r="C18291">
        <f t="shared" si="1717"/>
        <v>1</v>
      </c>
      <c r="D18291">
        <f t="shared" si="1718"/>
        <v>28</v>
      </c>
      <c r="E18291">
        <f t="shared" si="1719"/>
        <v>1</v>
      </c>
      <c r="F18291" t="b">
        <f t="shared" si="1714"/>
        <v>0</v>
      </c>
    </row>
    <row r="18292" spans="1:6">
      <c r="A18292" s="1">
        <f t="shared" si="1716"/>
        <v>18657</v>
      </c>
      <c r="B18292">
        <f t="shared" si="1715"/>
        <v>1951</v>
      </c>
      <c r="C18292">
        <f t="shared" si="1717"/>
        <v>1</v>
      </c>
      <c r="D18292">
        <f t="shared" si="1718"/>
        <v>29</v>
      </c>
      <c r="E18292">
        <f t="shared" si="1719"/>
        <v>2</v>
      </c>
      <c r="F18292" t="b">
        <f t="shared" si="1714"/>
        <v>0</v>
      </c>
    </row>
    <row r="18293" spans="1:6">
      <c r="A18293" s="1">
        <f t="shared" si="1716"/>
        <v>18658</v>
      </c>
      <c r="B18293">
        <f t="shared" si="1715"/>
        <v>1951</v>
      </c>
      <c r="C18293">
        <f t="shared" si="1717"/>
        <v>1</v>
      </c>
      <c r="D18293">
        <f t="shared" si="1718"/>
        <v>30</v>
      </c>
      <c r="E18293">
        <f t="shared" si="1719"/>
        <v>3</v>
      </c>
      <c r="F18293" t="b">
        <f t="shared" si="1714"/>
        <v>0</v>
      </c>
    </row>
    <row r="18294" spans="1:6">
      <c r="A18294" s="1">
        <f t="shared" si="1716"/>
        <v>18659</v>
      </c>
      <c r="B18294">
        <f t="shared" si="1715"/>
        <v>1951</v>
      </c>
      <c r="C18294">
        <f t="shared" si="1717"/>
        <v>1</v>
      </c>
      <c r="D18294">
        <f t="shared" si="1718"/>
        <v>31</v>
      </c>
      <c r="E18294">
        <f t="shared" si="1719"/>
        <v>4</v>
      </c>
      <c r="F18294" t="b">
        <f t="shared" si="1714"/>
        <v>0</v>
      </c>
    </row>
    <row r="18295" spans="1:6">
      <c r="A18295" s="1">
        <f t="shared" si="1716"/>
        <v>18660</v>
      </c>
      <c r="B18295">
        <f t="shared" si="1715"/>
        <v>1951</v>
      </c>
      <c r="C18295">
        <f t="shared" si="1717"/>
        <v>2</v>
      </c>
      <c r="D18295">
        <f t="shared" si="1718"/>
        <v>1</v>
      </c>
      <c r="E18295">
        <f t="shared" si="1719"/>
        <v>5</v>
      </c>
      <c r="F18295" t="b">
        <f t="shared" si="1714"/>
        <v>0</v>
      </c>
    </row>
    <row r="18296" spans="1:6">
      <c r="A18296" s="1">
        <f t="shared" si="1716"/>
        <v>18661</v>
      </c>
      <c r="B18296">
        <f t="shared" si="1715"/>
        <v>1951</v>
      </c>
      <c r="C18296">
        <f t="shared" si="1717"/>
        <v>2</v>
      </c>
      <c r="D18296">
        <f t="shared" si="1718"/>
        <v>2</v>
      </c>
      <c r="E18296">
        <f t="shared" si="1719"/>
        <v>6</v>
      </c>
      <c r="F18296" t="b">
        <f t="shared" si="1714"/>
        <v>0</v>
      </c>
    </row>
    <row r="18297" spans="1:6">
      <c r="A18297" s="1">
        <f t="shared" si="1716"/>
        <v>18662</v>
      </c>
      <c r="B18297">
        <f t="shared" si="1715"/>
        <v>1951</v>
      </c>
      <c r="C18297">
        <f t="shared" si="1717"/>
        <v>2</v>
      </c>
      <c r="D18297">
        <f t="shared" si="1718"/>
        <v>3</v>
      </c>
      <c r="E18297">
        <f t="shared" si="1719"/>
        <v>7</v>
      </c>
      <c r="F18297" t="b">
        <f t="shared" si="1714"/>
        <v>0</v>
      </c>
    </row>
    <row r="18298" spans="1:6">
      <c r="A18298" s="1">
        <f t="shared" si="1716"/>
        <v>18663</v>
      </c>
      <c r="B18298">
        <f t="shared" si="1715"/>
        <v>1951</v>
      </c>
      <c r="C18298">
        <f t="shared" si="1717"/>
        <v>2</v>
      </c>
      <c r="D18298">
        <f t="shared" si="1718"/>
        <v>4</v>
      </c>
      <c r="E18298">
        <f t="shared" si="1719"/>
        <v>1</v>
      </c>
      <c r="F18298" t="b">
        <f t="shared" si="1714"/>
        <v>0</v>
      </c>
    </row>
    <row r="18299" spans="1:6">
      <c r="A18299" s="1">
        <f t="shared" si="1716"/>
        <v>18664</v>
      </c>
      <c r="B18299">
        <f t="shared" si="1715"/>
        <v>1951</v>
      </c>
      <c r="C18299">
        <f t="shared" si="1717"/>
        <v>2</v>
      </c>
      <c r="D18299">
        <f t="shared" si="1718"/>
        <v>5</v>
      </c>
      <c r="E18299">
        <f t="shared" si="1719"/>
        <v>2</v>
      </c>
      <c r="F18299" t="b">
        <f t="shared" si="1714"/>
        <v>0</v>
      </c>
    </row>
    <row r="18300" spans="1:6">
      <c r="A18300" s="1">
        <f t="shared" si="1716"/>
        <v>18665</v>
      </c>
      <c r="B18300">
        <f t="shared" si="1715"/>
        <v>1951</v>
      </c>
      <c r="C18300">
        <f t="shared" si="1717"/>
        <v>2</v>
      </c>
      <c r="D18300">
        <f t="shared" si="1718"/>
        <v>6</v>
      </c>
      <c r="E18300">
        <f t="shared" si="1719"/>
        <v>3</v>
      </c>
      <c r="F18300" t="b">
        <f t="shared" si="1714"/>
        <v>0</v>
      </c>
    </row>
    <row r="18301" spans="1:6">
      <c r="A18301" s="1">
        <f t="shared" si="1716"/>
        <v>18666</v>
      </c>
      <c r="B18301">
        <f t="shared" si="1715"/>
        <v>1951</v>
      </c>
      <c r="C18301">
        <f t="shared" si="1717"/>
        <v>2</v>
      </c>
      <c r="D18301">
        <f t="shared" si="1718"/>
        <v>7</v>
      </c>
      <c r="E18301">
        <f t="shared" si="1719"/>
        <v>4</v>
      </c>
      <c r="F18301" t="b">
        <f t="shared" si="1714"/>
        <v>0</v>
      </c>
    </row>
    <row r="18302" spans="1:6">
      <c r="A18302" s="1">
        <f t="shared" si="1716"/>
        <v>18667</v>
      </c>
      <c r="B18302">
        <f t="shared" si="1715"/>
        <v>1951</v>
      </c>
      <c r="C18302">
        <f t="shared" si="1717"/>
        <v>2</v>
      </c>
      <c r="D18302">
        <f t="shared" si="1718"/>
        <v>8</v>
      </c>
      <c r="E18302">
        <f t="shared" si="1719"/>
        <v>5</v>
      </c>
      <c r="F18302" t="b">
        <f t="shared" si="1714"/>
        <v>0</v>
      </c>
    </row>
    <row r="18303" spans="1:6">
      <c r="A18303" s="1">
        <f t="shared" si="1716"/>
        <v>18668</v>
      </c>
      <c r="B18303">
        <f t="shared" si="1715"/>
        <v>1951</v>
      </c>
      <c r="C18303">
        <f t="shared" si="1717"/>
        <v>2</v>
      </c>
      <c r="D18303">
        <f t="shared" si="1718"/>
        <v>9</v>
      </c>
      <c r="E18303">
        <f t="shared" si="1719"/>
        <v>6</v>
      </c>
      <c r="F18303" t="b">
        <f t="shared" si="1714"/>
        <v>0</v>
      </c>
    </row>
    <row r="18304" spans="1:6">
      <c r="A18304" s="1">
        <f t="shared" si="1716"/>
        <v>18669</v>
      </c>
      <c r="B18304">
        <f t="shared" si="1715"/>
        <v>1951</v>
      </c>
      <c r="C18304">
        <f t="shared" si="1717"/>
        <v>2</v>
      </c>
      <c r="D18304">
        <f t="shared" si="1718"/>
        <v>10</v>
      </c>
      <c r="E18304">
        <f t="shared" si="1719"/>
        <v>7</v>
      </c>
      <c r="F18304" t="b">
        <f t="shared" si="1714"/>
        <v>0</v>
      </c>
    </row>
    <row r="18305" spans="1:6">
      <c r="A18305" s="1">
        <f t="shared" si="1716"/>
        <v>18670</v>
      </c>
      <c r="B18305">
        <f t="shared" si="1715"/>
        <v>1951</v>
      </c>
      <c r="C18305">
        <f t="shared" si="1717"/>
        <v>2</v>
      </c>
      <c r="D18305">
        <f t="shared" si="1718"/>
        <v>11</v>
      </c>
      <c r="E18305">
        <f t="shared" si="1719"/>
        <v>1</v>
      </c>
      <c r="F18305" t="b">
        <f t="shared" si="1714"/>
        <v>0</v>
      </c>
    </row>
    <row r="18306" spans="1:6">
      <c r="A18306" s="1">
        <f t="shared" si="1716"/>
        <v>18671</v>
      </c>
      <c r="B18306">
        <f t="shared" si="1715"/>
        <v>1951</v>
      </c>
      <c r="C18306">
        <f t="shared" si="1717"/>
        <v>2</v>
      </c>
      <c r="D18306">
        <f t="shared" si="1718"/>
        <v>12</v>
      </c>
      <c r="E18306">
        <f t="shared" si="1719"/>
        <v>2</v>
      </c>
      <c r="F18306" t="b">
        <f t="shared" ref="F18306:F18369" si="1720">AND(D18306=MonthdayWanted, E18306=WeekdayWanted)</f>
        <v>0</v>
      </c>
    </row>
    <row r="18307" spans="1:6">
      <c r="A18307" s="1">
        <f t="shared" si="1716"/>
        <v>18672</v>
      </c>
      <c r="B18307">
        <f t="shared" ref="B18307:B18370" si="1721">YEAR(A18307)</f>
        <v>1951</v>
      </c>
      <c r="C18307">
        <f t="shared" si="1717"/>
        <v>2</v>
      </c>
      <c r="D18307">
        <f t="shared" si="1718"/>
        <v>13</v>
      </c>
      <c r="E18307">
        <f t="shared" si="1719"/>
        <v>3</v>
      </c>
      <c r="F18307" t="b">
        <f t="shared" si="1720"/>
        <v>0</v>
      </c>
    </row>
    <row r="18308" spans="1:6">
      <c r="A18308" s="1">
        <f t="shared" si="1716"/>
        <v>18673</v>
      </c>
      <c r="B18308">
        <f t="shared" si="1721"/>
        <v>1951</v>
      </c>
      <c r="C18308">
        <f t="shared" si="1717"/>
        <v>2</v>
      </c>
      <c r="D18308">
        <f t="shared" si="1718"/>
        <v>14</v>
      </c>
      <c r="E18308">
        <f t="shared" si="1719"/>
        <v>4</v>
      </c>
      <c r="F18308" t="b">
        <f t="shared" si="1720"/>
        <v>0</v>
      </c>
    </row>
    <row r="18309" spans="1:6">
      <c r="A18309" s="1">
        <f t="shared" si="1716"/>
        <v>18674</v>
      </c>
      <c r="B18309">
        <f t="shared" si="1721"/>
        <v>1951</v>
      </c>
      <c r="C18309">
        <f t="shared" si="1717"/>
        <v>2</v>
      </c>
      <c r="D18309">
        <f t="shared" si="1718"/>
        <v>15</v>
      </c>
      <c r="E18309">
        <f t="shared" si="1719"/>
        <v>5</v>
      </c>
      <c r="F18309" t="b">
        <f t="shared" si="1720"/>
        <v>0</v>
      </c>
    </row>
    <row r="18310" spans="1:6">
      <c r="A18310" s="1">
        <f t="shared" si="1716"/>
        <v>18675</v>
      </c>
      <c r="B18310">
        <f t="shared" si="1721"/>
        <v>1951</v>
      </c>
      <c r="C18310">
        <f t="shared" si="1717"/>
        <v>2</v>
      </c>
      <c r="D18310">
        <f t="shared" si="1718"/>
        <v>16</v>
      </c>
      <c r="E18310">
        <f t="shared" si="1719"/>
        <v>6</v>
      </c>
      <c r="F18310" t="b">
        <f t="shared" si="1720"/>
        <v>0</v>
      </c>
    </row>
    <row r="18311" spans="1:6">
      <c r="A18311" s="1">
        <f t="shared" si="1716"/>
        <v>18676</v>
      </c>
      <c r="B18311">
        <f t="shared" si="1721"/>
        <v>1951</v>
      </c>
      <c r="C18311">
        <f t="shared" si="1717"/>
        <v>2</v>
      </c>
      <c r="D18311">
        <f t="shared" si="1718"/>
        <v>17</v>
      </c>
      <c r="E18311">
        <f t="shared" si="1719"/>
        <v>7</v>
      </c>
      <c r="F18311" t="b">
        <f t="shared" si="1720"/>
        <v>0</v>
      </c>
    </row>
    <row r="18312" spans="1:6">
      <c r="A18312" s="1">
        <f t="shared" si="1716"/>
        <v>18677</v>
      </c>
      <c r="B18312">
        <f t="shared" si="1721"/>
        <v>1951</v>
      </c>
      <c r="C18312">
        <f t="shared" si="1717"/>
        <v>2</v>
      </c>
      <c r="D18312">
        <f t="shared" si="1718"/>
        <v>18</v>
      </c>
      <c r="E18312">
        <f t="shared" si="1719"/>
        <v>1</v>
      </c>
      <c r="F18312" t="b">
        <f t="shared" si="1720"/>
        <v>0</v>
      </c>
    </row>
    <row r="18313" spans="1:6">
      <c r="A18313" s="1">
        <f t="shared" si="1716"/>
        <v>18678</v>
      </c>
      <c r="B18313">
        <f t="shared" si="1721"/>
        <v>1951</v>
      </c>
      <c r="C18313">
        <f t="shared" si="1717"/>
        <v>2</v>
      </c>
      <c r="D18313">
        <f t="shared" si="1718"/>
        <v>19</v>
      </c>
      <c r="E18313">
        <f t="shared" si="1719"/>
        <v>2</v>
      </c>
      <c r="F18313" t="b">
        <f t="shared" si="1720"/>
        <v>0</v>
      </c>
    </row>
    <row r="18314" spans="1:6">
      <c r="A18314" s="1">
        <f t="shared" si="1716"/>
        <v>18679</v>
      </c>
      <c r="B18314">
        <f t="shared" si="1721"/>
        <v>1951</v>
      </c>
      <c r="C18314">
        <f t="shared" si="1717"/>
        <v>2</v>
      </c>
      <c r="D18314">
        <f t="shared" si="1718"/>
        <v>20</v>
      </c>
      <c r="E18314">
        <f t="shared" si="1719"/>
        <v>3</v>
      </c>
      <c r="F18314" t="b">
        <f t="shared" si="1720"/>
        <v>0</v>
      </c>
    </row>
    <row r="18315" spans="1:6">
      <c r="A18315" s="1">
        <f t="shared" si="1716"/>
        <v>18680</v>
      </c>
      <c r="B18315">
        <f t="shared" si="1721"/>
        <v>1951</v>
      </c>
      <c r="C18315">
        <f t="shared" si="1717"/>
        <v>2</v>
      </c>
      <c r="D18315">
        <f t="shared" si="1718"/>
        <v>21</v>
      </c>
      <c r="E18315">
        <f t="shared" si="1719"/>
        <v>4</v>
      </c>
      <c r="F18315" t="b">
        <f t="shared" si="1720"/>
        <v>0</v>
      </c>
    </row>
    <row r="18316" spans="1:6">
      <c r="A18316" s="1">
        <f t="shared" si="1716"/>
        <v>18681</v>
      </c>
      <c r="B18316">
        <f t="shared" si="1721"/>
        <v>1951</v>
      </c>
      <c r="C18316">
        <f t="shared" si="1717"/>
        <v>2</v>
      </c>
      <c r="D18316">
        <f t="shared" si="1718"/>
        <v>22</v>
      </c>
      <c r="E18316">
        <f t="shared" si="1719"/>
        <v>5</v>
      </c>
      <c r="F18316" t="b">
        <f t="shared" si="1720"/>
        <v>0</v>
      </c>
    </row>
    <row r="18317" spans="1:6">
      <c r="A18317" s="1">
        <f t="shared" si="1716"/>
        <v>18682</v>
      </c>
      <c r="B18317">
        <f t="shared" si="1721"/>
        <v>1951</v>
      </c>
      <c r="C18317">
        <f t="shared" si="1717"/>
        <v>2</v>
      </c>
      <c r="D18317">
        <f t="shared" si="1718"/>
        <v>23</v>
      </c>
      <c r="E18317">
        <f t="shared" si="1719"/>
        <v>6</v>
      </c>
      <c r="F18317" t="b">
        <f t="shared" si="1720"/>
        <v>0</v>
      </c>
    </row>
    <row r="18318" spans="1:6">
      <c r="A18318" s="1">
        <f t="shared" ref="A18318:A18381" si="1722">A18317+1</f>
        <v>18683</v>
      </c>
      <c r="B18318">
        <f t="shared" si="1721"/>
        <v>1951</v>
      </c>
      <c r="C18318">
        <f t="shared" ref="C18318:C18381" si="1723">MONTH(A18318)</f>
        <v>2</v>
      </c>
      <c r="D18318">
        <f t="shared" ref="D18318:D18381" si="1724">DAY(A18318)</f>
        <v>24</v>
      </c>
      <c r="E18318">
        <f t="shared" ref="E18318:E18381" si="1725">WEEKDAY(A18318)</f>
        <v>7</v>
      </c>
      <c r="F18318" t="b">
        <f t="shared" si="1720"/>
        <v>0</v>
      </c>
    </row>
    <row r="18319" spans="1:6">
      <c r="A18319" s="1">
        <f t="shared" si="1722"/>
        <v>18684</v>
      </c>
      <c r="B18319">
        <f t="shared" si="1721"/>
        <v>1951</v>
      </c>
      <c r="C18319">
        <f t="shared" si="1723"/>
        <v>2</v>
      </c>
      <c r="D18319">
        <f t="shared" si="1724"/>
        <v>25</v>
      </c>
      <c r="E18319">
        <f t="shared" si="1725"/>
        <v>1</v>
      </c>
      <c r="F18319" t="b">
        <f t="shared" si="1720"/>
        <v>0</v>
      </c>
    </row>
    <row r="18320" spans="1:6">
      <c r="A18320" s="1">
        <f t="shared" si="1722"/>
        <v>18685</v>
      </c>
      <c r="B18320">
        <f t="shared" si="1721"/>
        <v>1951</v>
      </c>
      <c r="C18320">
        <f t="shared" si="1723"/>
        <v>2</v>
      </c>
      <c r="D18320">
        <f t="shared" si="1724"/>
        <v>26</v>
      </c>
      <c r="E18320">
        <f t="shared" si="1725"/>
        <v>2</v>
      </c>
      <c r="F18320" t="b">
        <f t="shared" si="1720"/>
        <v>0</v>
      </c>
    </row>
    <row r="18321" spans="1:6">
      <c r="A18321" s="1">
        <f t="shared" si="1722"/>
        <v>18686</v>
      </c>
      <c r="B18321">
        <f t="shared" si="1721"/>
        <v>1951</v>
      </c>
      <c r="C18321">
        <f t="shared" si="1723"/>
        <v>2</v>
      </c>
      <c r="D18321">
        <f t="shared" si="1724"/>
        <v>27</v>
      </c>
      <c r="E18321">
        <f t="shared" si="1725"/>
        <v>3</v>
      </c>
      <c r="F18321" t="b">
        <f t="shared" si="1720"/>
        <v>0</v>
      </c>
    </row>
    <row r="18322" spans="1:6">
      <c r="A18322" s="1">
        <f t="shared" si="1722"/>
        <v>18687</v>
      </c>
      <c r="B18322">
        <f t="shared" si="1721"/>
        <v>1951</v>
      </c>
      <c r="C18322">
        <f t="shared" si="1723"/>
        <v>2</v>
      </c>
      <c r="D18322">
        <f t="shared" si="1724"/>
        <v>28</v>
      </c>
      <c r="E18322">
        <f t="shared" si="1725"/>
        <v>4</v>
      </c>
      <c r="F18322" t="b">
        <f t="shared" si="1720"/>
        <v>0</v>
      </c>
    </row>
    <row r="18323" spans="1:6">
      <c r="A18323" s="1">
        <f t="shared" si="1722"/>
        <v>18688</v>
      </c>
      <c r="B18323">
        <f t="shared" si="1721"/>
        <v>1951</v>
      </c>
      <c r="C18323">
        <f t="shared" si="1723"/>
        <v>3</v>
      </c>
      <c r="D18323">
        <f t="shared" si="1724"/>
        <v>1</v>
      </c>
      <c r="E18323">
        <f t="shared" si="1725"/>
        <v>5</v>
      </c>
      <c r="F18323" t="b">
        <f t="shared" si="1720"/>
        <v>0</v>
      </c>
    </row>
    <row r="18324" spans="1:6">
      <c r="A18324" s="1">
        <f t="shared" si="1722"/>
        <v>18689</v>
      </c>
      <c r="B18324">
        <f t="shared" si="1721"/>
        <v>1951</v>
      </c>
      <c r="C18324">
        <f t="shared" si="1723"/>
        <v>3</v>
      </c>
      <c r="D18324">
        <f t="shared" si="1724"/>
        <v>2</v>
      </c>
      <c r="E18324">
        <f t="shared" si="1725"/>
        <v>6</v>
      </c>
      <c r="F18324" t="b">
        <f t="shared" si="1720"/>
        <v>0</v>
      </c>
    </row>
    <row r="18325" spans="1:6">
      <c r="A18325" s="1">
        <f t="shared" si="1722"/>
        <v>18690</v>
      </c>
      <c r="B18325">
        <f t="shared" si="1721"/>
        <v>1951</v>
      </c>
      <c r="C18325">
        <f t="shared" si="1723"/>
        <v>3</v>
      </c>
      <c r="D18325">
        <f t="shared" si="1724"/>
        <v>3</v>
      </c>
      <c r="E18325">
        <f t="shared" si="1725"/>
        <v>7</v>
      </c>
      <c r="F18325" t="b">
        <f t="shared" si="1720"/>
        <v>0</v>
      </c>
    </row>
    <row r="18326" spans="1:6">
      <c r="A18326" s="1">
        <f t="shared" si="1722"/>
        <v>18691</v>
      </c>
      <c r="B18326">
        <f t="shared" si="1721"/>
        <v>1951</v>
      </c>
      <c r="C18326">
        <f t="shared" si="1723"/>
        <v>3</v>
      </c>
      <c r="D18326">
        <f t="shared" si="1724"/>
        <v>4</v>
      </c>
      <c r="E18326">
        <f t="shared" si="1725"/>
        <v>1</v>
      </c>
      <c r="F18326" t="b">
        <f t="shared" si="1720"/>
        <v>0</v>
      </c>
    </row>
    <row r="18327" spans="1:6">
      <c r="A18327" s="1">
        <f t="shared" si="1722"/>
        <v>18692</v>
      </c>
      <c r="B18327">
        <f t="shared" si="1721"/>
        <v>1951</v>
      </c>
      <c r="C18327">
        <f t="shared" si="1723"/>
        <v>3</v>
      </c>
      <c r="D18327">
        <f t="shared" si="1724"/>
        <v>5</v>
      </c>
      <c r="E18327">
        <f t="shared" si="1725"/>
        <v>2</v>
      </c>
      <c r="F18327" t="b">
        <f t="shared" si="1720"/>
        <v>0</v>
      </c>
    </row>
    <row r="18328" spans="1:6">
      <c r="A18328" s="1">
        <f t="shared" si="1722"/>
        <v>18693</v>
      </c>
      <c r="B18328">
        <f t="shared" si="1721"/>
        <v>1951</v>
      </c>
      <c r="C18328">
        <f t="shared" si="1723"/>
        <v>3</v>
      </c>
      <c r="D18328">
        <f t="shared" si="1724"/>
        <v>6</v>
      </c>
      <c r="E18328">
        <f t="shared" si="1725"/>
        <v>3</v>
      </c>
      <c r="F18328" t="b">
        <f t="shared" si="1720"/>
        <v>0</v>
      </c>
    </row>
    <row r="18329" spans="1:6">
      <c r="A18329" s="1">
        <f t="shared" si="1722"/>
        <v>18694</v>
      </c>
      <c r="B18329">
        <f t="shared" si="1721"/>
        <v>1951</v>
      </c>
      <c r="C18329">
        <f t="shared" si="1723"/>
        <v>3</v>
      </c>
      <c r="D18329">
        <f t="shared" si="1724"/>
        <v>7</v>
      </c>
      <c r="E18329">
        <f t="shared" si="1725"/>
        <v>4</v>
      </c>
      <c r="F18329" t="b">
        <f t="shared" si="1720"/>
        <v>0</v>
      </c>
    </row>
    <row r="18330" spans="1:6">
      <c r="A18330" s="1">
        <f t="shared" si="1722"/>
        <v>18695</v>
      </c>
      <c r="B18330">
        <f t="shared" si="1721"/>
        <v>1951</v>
      </c>
      <c r="C18330">
        <f t="shared" si="1723"/>
        <v>3</v>
      </c>
      <c r="D18330">
        <f t="shared" si="1724"/>
        <v>8</v>
      </c>
      <c r="E18330">
        <f t="shared" si="1725"/>
        <v>5</v>
      </c>
      <c r="F18330" t="b">
        <f t="shared" si="1720"/>
        <v>0</v>
      </c>
    </row>
    <row r="18331" spans="1:6">
      <c r="A18331" s="1">
        <f t="shared" si="1722"/>
        <v>18696</v>
      </c>
      <c r="B18331">
        <f t="shared" si="1721"/>
        <v>1951</v>
      </c>
      <c r="C18331">
        <f t="shared" si="1723"/>
        <v>3</v>
      </c>
      <c r="D18331">
        <f t="shared" si="1724"/>
        <v>9</v>
      </c>
      <c r="E18331">
        <f t="shared" si="1725"/>
        <v>6</v>
      </c>
      <c r="F18331" t="b">
        <f t="shared" si="1720"/>
        <v>0</v>
      </c>
    </row>
    <row r="18332" spans="1:6">
      <c r="A18332" s="1">
        <f t="shared" si="1722"/>
        <v>18697</v>
      </c>
      <c r="B18332">
        <f t="shared" si="1721"/>
        <v>1951</v>
      </c>
      <c r="C18332">
        <f t="shared" si="1723"/>
        <v>3</v>
      </c>
      <c r="D18332">
        <f t="shared" si="1724"/>
        <v>10</v>
      </c>
      <c r="E18332">
        <f t="shared" si="1725"/>
        <v>7</v>
      </c>
      <c r="F18332" t="b">
        <f t="shared" si="1720"/>
        <v>0</v>
      </c>
    </row>
    <row r="18333" spans="1:6">
      <c r="A18333" s="1">
        <f t="shared" si="1722"/>
        <v>18698</v>
      </c>
      <c r="B18333">
        <f t="shared" si="1721"/>
        <v>1951</v>
      </c>
      <c r="C18333">
        <f t="shared" si="1723"/>
        <v>3</v>
      </c>
      <c r="D18333">
        <f t="shared" si="1724"/>
        <v>11</v>
      </c>
      <c r="E18333">
        <f t="shared" si="1725"/>
        <v>1</v>
      </c>
      <c r="F18333" t="b">
        <f t="shared" si="1720"/>
        <v>0</v>
      </c>
    </row>
    <row r="18334" spans="1:6">
      <c r="A18334" s="1">
        <f t="shared" si="1722"/>
        <v>18699</v>
      </c>
      <c r="B18334">
        <f t="shared" si="1721"/>
        <v>1951</v>
      </c>
      <c r="C18334">
        <f t="shared" si="1723"/>
        <v>3</v>
      </c>
      <c r="D18334">
        <f t="shared" si="1724"/>
        <v>12</v>
      </c>
      <c r="E18334">
        <f t="shared" si="1725"/>
        <v>2</v>
      </c>
      <c r="F18334" t="b">
        <f t="shared" si="1720"/>
        <v>0</v>
      </c>
    </row>
    <row r="18335" spans="1:6">
      <c r="A18335" s="1">
        <f t="shared" si="1722"/>
        <v>18700</v>
      </c>
      <c r="B18335">
        <f t="shared" si="1721"/>
        <v>1951</v>
      </c>
      <c r="C18335">
        <f t="shared" si="1723"/>
        <v>3</v>
      </c>
      <c r="D18335">
        <f t="shared" si="1724"/>
        <v>13</v>
      </c>
      <c r="E18335">
        <f t="shared" si="1725"/>
        <v>3</v>
      </c>
      <c r="F18335" t="b">
        <f t="shared" si="1720"/>
        <v>0</v>
      </c>
    </row>
    <row r="18336" spans="1:6">
      <c r="A18336" s="1">
        <f t="shared" si="1722"/>
        <v>18701</v>
      </c>
      <c r="B18336">
        <f t="shared" si="1721"/>
        <v>1951</v>
      </c>
      <c r="C18336">
        <f t="shared" si="1723"/>
        <v>3</v>
      </c>
      <c r="D18336">
        <f t="shared" si="1724"/>
        <v>14</v>
      </c>
      <c r="E18336">
        <f t="shared" si="1725"/>
        <v>4</v>
      </c>
      <c r="F18336" t="b">
        <f t="shared" si="1720"/>
        <v>0</v>
      </c>
    </row>
    <row r="18337" spans="1:6">
      <c r="A18337" s="1">
        <f t="shared" si="1722"/>
        <v>18702</v>
      </c>
      <c r="B18337">
        <f t="shared" si="1721"/>
        <v>1951</v>
      </c>
      <c r="C18337">
        <f t="shared" si="1723"/>
        <v>3</v>
      </c>
      <c r="D18337">
        <f t="shared" si="1724"/>
        <v>15</v>
      </c>
      <c r="E18337">
        <f t="shared" si="1725"/>
        <v>5</v>
      </c>
      <c r="F18337" t="b">
        <f t="shared" si="1720"/>
        <v>0</v>
      </c>
    </row>
    <row r="18338" spans="1:6">
      <c r="A18338" s="1">
        <f t="shared" si="1722"/>
        <v>18703</v>
      </c>
      <c r="B18338">
        <f t="shared" si="1721"/>
        <v>1951</v>
      </c>
      <c r="C18338">
        <f t="shared" si="1723"/>
        <v>3</v>
      </c>
      <c r="D18338">
        <f t="shared" si="1724"/>
        <v>16</v>
      </c>
      <c r="E18338">
        <f t="shared" si="1725"/>
        <v>6</v>
      </c>
      <c r="F18338" t="b">
        <f t="shared" si="1720"/>
        <v>0</v>
      </c>
    </row>
    <row r="18339" spans="1:6">
      <c r="A18339" s="1">
        <f t="shared" si="1722"/>
        <v>18704</v>
      </c>
      <c r="B18339">
        <f t="shared" si="1721"/>
        <v>1951</v>
      </c>
      <c r="C18339">
        <f t="shared" si="1723"/>
        <v>3</v>
      </c>
      <c r="D18339">
        <f t="shared" si="1724"/>
        <v>17</v>
      </c>
      <c r="E18339">
        <f t="shared" si="1725"/>
        <v>7</v>
      </c>
      <c r="F18339" t="b">
        <f t="shared" si="1720"/>
        <v>0</v>
      </c>
    </row>
    <row r="18340" spans="1:6">
      <c r="A18340" s="1">
        <f t="shared" si="1722"/>
        <v>18705</v>
      </c>
      <c r="B18340">
        <f t="shared" si="1721"/>
        <v>1951</v>
      </c>
      <c r="C18340">
        <f t="shared" si="1723"/>
        <v>3</v>
      </c>
      <c r="D18340">
        <f t="shared" si="1724"/>
        <v>18</v>
      </c>
      <c r="E18340">
        <f t="shared" si="1725"/>
        <v>1</v>
      </c>
      <c r="F18340" t="b">
        <f t="shared" si="1720"/>
        <v>0</v>
      </c>
    </row>
    <row r="18341" spans="1:6">
      <c r="A18341" s="1">
        <f t="shared" si="1722"/>
        <v>18706</v>
      </c>
      <c r="B18341">
        <f t="shared" si="1721"/>
        <v>1951</v>
      </c>
      <c r="C18341">
        <f t="shared" si="1723"/>
        <v>3</v>
      </c>
      <c r="D18341">
        <f t="shared" si="1724"/>
        <v>19</v>
      </c>
      <c r="E18341">
        <f t="shared" si="1725"/>
        <v>2</v>
      </c>
      <c r="F18341" t="b">
        <f t="shared" si="1720"/>
        <v>0</v>
      </c>
    </row>
    <row r="18342" spans="1:6">
      <c r="A18342" s="1">
        <f t="shared" si="1722"/>
        <v>18707</v>
      </c>
      <c r="B18342">
        <f t="shared" si="1721"/>
        <v>1951</v>
      </c>
      <c r="C18342">
        <f t="shared" si="1723"/>
        <v>3</v>
      </c>
      <c r="D18342">
        <f t="shared" si="1724"/>
        <v>20</v>
      </c>
      <c r="E18342">
        <f t="shared" si="1725"/>
        <v>3</v>
      </c>
      <c r="F18342" t="b">
        <f t="shared" si="1720"/>
        <v>0</v>
      </c>
    </row>
    <row r="18343" spans="1:6">
      <c r="A18343" s="1">
        <f t="shared" si="1722"/>
        <v>18708</v>
      </c>
      <c r="B18343">
        <f t="shared" si="1721"/>
        <v>1951</v>
      </c>
      <c r="C18343">
        <f t="shared" si="1723"/>
        <v>3</v>
      </c>
      <c r="D18343">
        <f t="shared" si="1724"/>
        <v>21</v>
      </c>
      <c r="E18343">
        <f t="shared" si="1725"/>
        <v>4</v>
      </c>
      <c r="F18343" t="b">
        <f t="shared" si="1720"/>
        <v>0</v>
      </c>
    </row>
    <row r="18344" spans="1:6">
      <c r="A18344" s="1">
        <f t="shared" si="1722"/>
        <v>18709</v>
      </c>
      <c r="B18344">
        <f t="shared" si="1721"/>
        <v>1951</v>
      </c>
      <c r="C18344">
        <f t="shared" si="1723"/>
        <v>3</v>
      </c>
      <c r="D18344">
        <f t="shared" si="1724"/>
        <v>22</v>
      </c>
      <c r="E18344">
        <f t="shared" si="1725"/>
        <v>5</v>
      </c>
      <c r="F18344" t="b">
        <f t="shared" si="1720"/>
        <v>0</v>
      </c>
    </row>
    <row r="18345" spans="1:6">
      <c r="A18345" s="1">
        <f t="shared" si="1722"/>
        <v>18710</v>
      </c>
      <c r="B18345">
        <f t="shared" si="1721"/>
        <v>1951</v>
      </c>
      <c r="C18345">
        <f t="shared" si="1723"/>
        <v>3</v>
      </c>
      <c r="D18345">
        <f t="shared" si="1724"/>
        <v>23</v>
      </c>
      <c r="E18345">
        <f t="shared" si="1725"/>
        <v>6</v>
      </c>
      <c r="F18345" t="b">
        <f t="shared" si="1720"/>
        <v>0</v>
      </c>
    </row>
    <row r="18346" spans="1:6">
      <c r="A18346" s="1">
        <f t="shared" si="1722"/>
        <v>18711</v>
      </c>
      <c r="B18346">
        <f t="shared" si="1721"/>
        <v>1951</v>
      </c>
      <c r="C18346">
        <f t="shared" si="1723"/>
        <v>3</v>
      </c>
      <c r="D18346">
        <f t="shared" si="1724"/>
        <v>24</v>
      </c>
      <c r="E18346">
        <f t="shared" si="1725"/>
        <v>7</v>
      </c>
      <c r="F18346" t="b">
        <f t="shared" si="1720"/>
        <v>0</v>
      </c>
    </row>
    <row r="18347" spans="1:6">
      <c r="A18347" s="1">
        <f t="shared" si="1722"/>
        <v>18712</v>
      </c>
      <c r="B18347">
        <f t="shared" si="1721"/>
        <v>1951</v>
      </c>
      <c r="C18347">
        <f t="shared" si="1723"/>
        <v>3</v>
      </c>
      <c r="D18347">
        <f t="shared" si="1724"/>
        <v>25</v>
      </c>
      <c r="E18347">
        <f t="shared" si="1725"/>
        <v>1</v>
      </c>
      <c r="F18347" t="b">
        <f t="shared" si="1720"/>
        <v>0</v>
      </c>
    </row>
    <row r="18348" spans="1:6">
      <c r="A18348" s="1">
        <f t="shared" si="1722"/>
        <v>18713</v>
      </c>
      <c r="B18348">
        <f t="shared" si="1721"/>
        <v>1951</v>
      </c>
      <c r="C18348">
        <f t="shared" si="1723"/>
        <v>3</v>
      </c>
      <c r="D18348">
        <f t="shared" si="1724"/>
        <v>26</v>
      </c>
      <c r="E18348">
        <f t="shared" si="1725"/>
        <v>2</v>
      </c>
      <c r="F18348" t="b">
        <f t="shared" si="1720"/>
        <v>0</v>
      </c>
    </row>
    <row r="18349" spans="1:6">
      <c r="A18349" s="1">
        <f t="shared" si="1722"/>
        <v>18714</v>
      </c>
      <c r="B18349">
        <f t="shared" si="1721"/>
        <v>1951</v>
      </c>
      <c r="C18349">
        <f t="shared" si="1723"/>
        <v>3</v>
      </c>
      <c r="D18349">
        <f t="shared" si="1724"/>
        <v>27</v>
      </c>
      <c r="E18349">
        <f t="shared" si="1725"/>
        <v>3</v>
      </c>
      <c r="F18349" t="b">
        <f t="shared" si="1720"/>
        <v>0</v>
      </c>
    </row>
    <row r="18350" spans="1:6">
      <c r="A18350" s="1">
        <f t="shared" si="1722"/>
        <v>18715</v>
      </c>
      <c r="B18350">
        <f t="shared" si="1721"/>
        <v>1951</v>
      </c>
      <c r="C18350">
        <f t="shared" si="1723"/>
        <v>3</v>
      </c>
      <c r="D18350">
        <f t="shared" si="1724"/>
        <v>28</v>
      </c>
      <c r="E18350">
        <f t="shared" si="1725"/>
        <v>4</v>
      </c>
      <c r="F18350" t="b">
        <f t="shared" si="1720"/>
        <v>0</v>
      </c>
    </row>
    <row r="18351" spans="1:6">
      <c r="A18351" s="1">
        <f t="shared" si="1722"/>
        <v>18716</v>
      </c>
      <c r="B18351">
        <f t="shared" si="1721"/>
        <v>1951</v>
      </c>
      <c r="C18351">
        <f t="shared" si="1723"/>
        <v>3</v>
      </c>
      <c r="D18351">
        <f t="shared" si="1724"/>
        <v>29</v>
      </c>
      <c r="E18351">
        <f t="shared" si="1725"/>
        <v>5</v>
      </c>
      <c r="F18351" t="b">
        <f t="shared" si="1720"/>
        <v>0</v>
      </c>
    </row>
    <row r="18352" spans="1:6">
      <c r="A18352" s="1">
        <f t="shared" si="1722"/>
        <v>18717</v>
      </c>
      <c r="B18352">
        <f t="shared" si="1721"/>
        <v>1951</v>
      </c>
      <c r="C18352">
        <f t="shared" si="1723"/>
        <v>3</v>
      </c>
      <c r="D18352">
        <f t="shared" si="1724"/>
        <v>30</v>
      </c>
      <c r="E18352">
        <f t="shared" si="1725"/>
        <v>6</v>
      </c>
      <c r="F18352" t="b">
        <f t="shared" si="1720"/>
        <v>0</v>
      </c>
    </row>
    <row r="18353" spans="1:6">
      <c r="A18353" s="1">
        <f t="shared" si="1722"/>
        <v>18718</v>
      </c>
      <c r="B18353">
        <f t="shared" si="1721"/>
        <v>1951</v>
      </c>
      <c r="C18353">
        <f t="shared" si="1723"/>
        <v>3</v>
      </c>
      <c r="D18353">
        <f t="shared" si="1724"/>
        <v>31</v>
      </c>
      <c r="E18353">
        <f t="shared" si="1725"/>
        <v>7</v>
      </c>
      <c r="F18353" t="b">
        <f t="shared" si="1720"/>
        <v>0</v>
      </c>
    </row>
    <row r="18354" spans="1:6">
      <c r="A18354" s="1">
        <f t="shared" si="1722"/>
        <v>18719</v>
      </c>
      <c r="B18354">
        <f t="shared" si="1721"/>
        <v>1951</v>
      </c>
      <c r="C18354">
        <f t="shared" si="1723"/>
        <v>4</v>
      </c>
      <c r="D18354">
        <f t="shared" si="1724"/>
        <v>1</v>
      </c>
      <c r="E18354">
        <f t="shared" si="1725"/>
        <v>1</v>
      </c>
      <c r="F18354" t="b">
        <f t="shared" si="1720"/>
        <v>1</v>
      </c>
    </row>
    <row r="18355" spans="1:6">
      <c r="A18355" s="1">
        <f t="shared" si="1722"/>
        <v>18720</v>
      </c>
      <c r="B18355">
        <f t="shared" si="1721"/>
        <v>1951</v>
      </c>
      <c r="C18355">
        <f t="shared" si="1723"/>
        <v>4</v>
      </c>
      <c r="D18355">
        <f t="shared" si="1724"/>
        <v>2</v>
      </c>
      <c r="E18355">
        <f t="shared" si="1725"/>
        <v>2</v>
      </c>
      <c r="F18355" t="b">
        <f t="shared" si="1720"/>
        <v>0</v>
      </c>
    </row>
    <row r="18356" spans="1:6">
      <c r="A18356" s="1">
        <f t="shared" si="1722"/>
        <v>18721</v>
      </c>
      <c r="B18356">
        <f t="shared" si="1721"/>
        <v>1951</v>
      </c>
      <c r="C18356">
        <f t="shared" si="1723"/>
        <v>4</v>
      </c>
      <c r="D18356">
        <f t="shared" si="1724"/>
        <v>3</v>
      </c>
      <c r="E18356">
        <f t="shared" si="1725"/>
        <v>3</v>
      </c>
      <c r="F18356" t="b">
        <f t="shared" si="1720"/>
        <v>0</v>
      </c>
    </row>
    <row r="18357" spans="1:6">
      <c r="A18357" s="1">
        <f t="shared" si="1722"/>
        <v>18722</v>
      </c>
      <c r="B18357">
        <f t="shared" si="1721"/>
        <v>1951</v>
      </c>
      <c r="C18357">
        <f t="shared" si="1723"/>
        <v>4</v>
      </c>
      <c r="D18357">
        <f t="shared" si="1724"/>
        <v>4</v>
      </c>
      <c r="E18357">
        <f t="shared" si="1725"/>
        <v>4</v>
      </c>
      <c r="F18357" t="b">
        <f t="shared" si="1720"/>
        <v>0</v>
      </c>
    </row>
    <row r="18358" spans="1:6">
      <c r="A18358" s="1">
        <f t="shared" si="1722"/>
        <v>18723</v>
      </c>
      <c r="B18358">
        <f t="shared" si="1721"/>
        <v>1951</v>
      </c>
      <c r="C18358">
        <f t="shared" si="1723"/>
        <v>4</v>
      </c>
      <c r="D18358">
        <f t="shared" si="1724"/>
        <v>5</v>
      </c>
      <c r="E18358">
        <f t="shared" si="1725"/>
        <v>5</v>
      </c>
      <c r="F18358" t="b">
        <f t="shared" si="1720"/>
        <v>0</v>
      </c>
    </row>
    <row r="18359" spans="1:6">
      <c r="A18359" s="1">
        <f t="shared" si="1722"/>
        <v>18724</v>
      </c>
      <c r="B18359">
        <f t="shared" si="1721"/>
        <v>1951</v>
      </c>
      <c r="C18359">
        <f t="shared" si="1723"/>
        <v>4</v>
      </c>
      <c r="D18359">
        <f t="shared" si="1724"/>
        <v>6</v>
      </c>
      <c r="E18359">
        <f t="shared" si="1725"/>
        <v>6</v>
      </c>
      <c r="F18359" t="b">
        <f t="shared" si="1720"/>
        <v>0</v>
      </c>
    </row>
    <row r="18360" spans="1:6">
      <c r="A18360" s="1">
        <f t="shared" si="1722"/>
        <v>18725</v>
      </c>
      <c r="B18360">
        <f t="shared" si="1721"/>
        <v>1951</v>
      </c>
      <c r="C18360">
        <f t="shared" si="1723"/>
        <v>4</v>
      </c>
      <c r="D18360">
        <f t="shared" si="1724"/>
        <v>7</v>
      </c>
      <c r="E18360">
        <f t="shared" si="1725"/>
        <v>7</v>
      </c>
      <c r="F18360" t="b">
        <f t="shared" si="1720"/>
        <v>0</v>
      </c>
    </row>
    <row r="18361" spans="1:6">
      <c r="A18361" s="1">
        <f t="shared" si="1722"/>
        <v>18726</v>
      </c>
      <c r="B18361">
        <f t="shared" si="1721"/>
        <v>1951</v>
      </c>
      <c r="C18361">
        <f t="shared" si="1723"/>
        <v>4</v>
      </c>
      <c r="D18361">
        <f t="shared" si="1724"/>
        <v>8</v>
      </c>
      <c r="E18361">
        <f t="shared" si="1725"/>
        <v>1</v>
      </c>
      <c r="F18361" t="b">
        <f t="shared" si="1720"/>
        <v>0</v>
      </c>
    </row>
    <row r="18362" spans="1:6">
      <c r="A18362" s="1">
        <f t="shared" si="1722"/>
        <v>18727</v>
      </c>
      <c r="B18362">
        <f t="shared" si="1721"/>
        <v>1951</v>
      </c>
      <c r="C18362">
        <f t="shared" si="1723"/>
        <v>4</v>
      </c>
      <c r="D18362">
        <f t="shared" si="1724"/>
        <v>9</v>
      </c>
      <c r="E18362">
        <f t="shared" si="1725"/>
        <v>2</v>
      </c>
      <c r="F18362" t="b">
        <f t="shared" si="1720"/>
        <v>0</v>
      </c>
    </row>
    <row r="18363" spans="1:6">
      <c r="A18363" s="1">
        <f t="shared" si="1722"/>
        <v>18728</v>
      </c>
      <c r="B18363">
        <f t="shared" si="1721"/>
        <v>1951</v>
      </c>
      <c r="C18363">
        <f t="shared" si="1723"/>
        <v>4</v>
      </c>
      <c r="D18363">
        <f t="shared" si="1724"/>
        <v>10</v>
      </c>
      <c r="E18363">
        <f t="shared" si="1725"/>
        <v>3</v>
      </c>
      <c r="F18363" t="b">
        <f t="shared" si="1720"/>
        <v>0</v>
      </c>
    </row>
    <row r="18364" spans="1:6">
      <c r="A18364" s="1">
        <f t="shared" si="1722"/>
        <v>18729</v>
      </c>
      <c r="B18364">
        <f t="shared" si="1721"/>
        <v>1951</v>
      </c>
      <c r="C18364">
        <f t="shared" si="1723"/>
        <v>4</v>
      </c>
      <c r="D18364">
        <f t="shared" si="1724"/>
        <v>11</v>
      </c>
      <c r="E18364">
        <f t="shared" si="1725"/>
        <v>4</v>
      </c>
      <c r="F18364" t="b">
        <f t="shared" si="1720"/>
        <v>0</v>
      </c>
    </row>
    <row r="18365" spans="1:6">
      <c r="A18365" s="1">
        <f t="shared" si="1722"/>
        <v>18730</v>
      </c>
      <c r="B18365">
        <f t="shared" si="1721"/>
        <v>1951</v>
      </c>
      <c r="C18365">
        <f t="shared" si="1723"/>
        <v>4</v>
      </c>
      <c r="D18365">
        <f t="shared" si="1724"/>
        <v>12</v>
      </c>
      <c r="E18365">
        <f t="shared" si="1725"/>
        <v>5</v>
      </c>
      <c r="F18365" t="b">
        <f t="shared" si="1720"/>
        <v>0</v>
      </c>
    </row>
    <row r="18366" spans="1:6">
      <c r="A18366" s="1">
        <f t="shared" si="1722"/>
        <v>18731</v>
      </c>
      <c r="B18366">
        <f t="shared" si="1721"/>
        <v>1951</v>
      </c>
      <c r="C18366">
        <f t="shared" si="1723"/>
        <v>4</v>
      </c>
      <c r="D18366">
        <f t="shared" si="1724"/>
        <v>13</v>
      </c>
      <c r="E18366">
        <f t="shared" si="1725"/>
        <v>6</v>
      </c>
      <c r="F18366" t="b">
        <f t="shared" si="1720"/>
        <v>0</v>
      </c>
    </row>
    <row r="18367" spans="1:6">
      <c r="A18367" s="1">
        <f t="shared" si="1722"/>
        <v>18732</v>
      </c>
      <c r="B18367">
        <f t="shared" si="1721"/>
        <v>1951</v>
      </c>
      <c r="C18367">
        <f t="shared" si="1723"/>
        <v>4</v>
      </c>
      <c r="D18367">
        <f t="shared" si="1724"/>
        <v>14</v>
      </c>
      <c r="E18367">
        <f t="shared" si="1725"/>
        <v>7</v>
      </c>
      <c r="F18367" t="b">
        <f t="shared" si="1720"/>
        <v>0</v>
      </c>
    </row>
    <row r="18368" spans="1:6">
      <c r="A18368" s="1">
        <f t="shared" si="1722"/>
        <v>18733</v>
      </c>
      <c r="B18368">
        <f t="shared" si="1721"/>
        <v>1951</v>
      </c>
      <c r="C18368">
        <f t="shared" si="1723"/>
        <v>4</v>
      </c>
      <c r="D18368">
        <f t="shared" si="1724"/>
        <v>15</v>
      </c>
      <c r="E18368">
        <f t="shared" si="1725"/>
        <v>1</v>
      </c>
      <c r="F18368" t="b">
        <f t="shared" si="1720"/>
        <v>0</v>
      </c>
    </row>
    <row r="18369" spans="1:6">
      <c r="A18369" s="1">
        <f t="shared" si="1722"/>
        <v>18734</v>
      </c>
      <c r="B18369">
        <f t="shared" si="1721"/>
        <v>1951</v>
      </c>
      <c r="C18369">
        <f t="shared" si="1723"/>
        <v>4</v>
      </c>
      <c r="D18369">
        <f t="shared" si="1724"/>
        <v>16</v>
      </c>
      <c r="E18369">
        <f t="shared" si="1725"/>
        <v>2</v>
      </c>
      <c r="F18369" t="b">
        <f t="shared" si="1720"/>
        <v>0</v>
      </c>
    </row>
    <row r="18370" spans="1:6">
      <c r="A18370" s="1">
        <f t="shared" si="1722"/>
        <v>18735</v>
      </c>
      <c r="B18370">
        <f t="shared" si="1721"/>
        <v>1951</v>
      </c>
      <c r="C18370">
        <f t="shared" si="1723"/>
        <v>4</v>
      </c>
      <c r="D18370">
        <f t="shared" si="1724"/>
        <v>17</v>
      </c>
      <c r="E18370">
        <f t="shared" si="1725"/>
        <v>3</v>
      </c>
      <c r="F18370" t="b">
        <f t="shared" ref="F18370:F18433" si="1726">AND(D18370=MonthdayWanted, E18370=WeekdayWanted)</f>
        <v>0</v>
      </c>
    </row>
    <row r="18371" spans="1:6">
      <c r="A18371" s="1">
        <f t="shared" si="1722"/>
        <v>18736</v>
      </c>
      <c r="B18371">
        <f t="shared" ref="B18371:B18434" si="1727">YEAR(A18371)</f>
        <v>1951</v>
      </c>
      <c r="C18371">
        <f t="shared" si="1723"/>
        <v>4</v>
      </c>
      <c r="D18371">
        <f t="shared" si="1724"/>
        <v>18</v>
      </c>
      <c r="E18371">
        <f t="shared" si="1725"/>
        <v>4</v>
      </c>
      <c r="F18371" t="b">
        <f t="shared" si="1726"/>
        <v>0</v>
      </c>
    </row>
    <row r="18372" spans="1:6">
      <c r="A18372" s="1">
        <f t="shared" si="1722"/>
        <v>18737</v>
      </c>
      <c r="B18372">
        <f t="shared" si="1727"/>
        <v>1951</v>
      </c>
      <c r="C18372">
        <f t="shared" si="1723"/>
        <v>4</v>
      </c>
      <c r="D18372">
        <f t="shared" si="1724"/>
        <v>19</v>
      </c>
      <c r="E18372">
        <f t="shared" si="1725"/>
        <v>5</v>
      </c>
      <c r="F18372" t="b">
        <f t="shared" si="1726"/>
        <v>0</v>
      </c>
    </row>
    <row r="18373" spans="1:6">
      <c r="A18373" s="1">
        <f t="shared" si="1722"/>
        <v>18738</v>
      </c>
      <c r="B18373">
        <f t="shared" si="1727"/>
        <v>1951</v>
      </c>
      <c r="C18373">
        <f t="shared" si="1723"/>
        <v>4</v>
      </c>
      <c r="D18373">
        <f t="shared" si="1724"/>
        <v>20</v>
      </c>
      <c r="E18373">
        <f t="shared" si="1725"/>
        <v>6</v>
      </c>
      <c r="F18373" t="b">
        <f t="shared" si="1726"/>
        <v>0</v>
      </c>
    </row>
    <row r="18374" spans="1:6">
      <c r="A18374" s="1">
        <f t="shared" si="1722"/>
        <v>18739</v>
      </c>
      <c r="B18374">
        <f t="shared" si="1727"/>
        <v>1951</v>
      </c>
      <c r="C18374">
        <f t="shared" si="1723"/>
        <v>4</v>
      </c>
      <c r="D18374">
        <f t="shared" si="1724"/>
        <v>21</v>
      </c>
      <c r="E18374">
        <f t="shared" si="1725"/>
        <v>7</v>
      </c>
      <c r="F18374" t="b">
        <f t="shared" si="1726"/>
        <v>0</v>
      </c>
    </row>
    <row r="18375" spans="1:6">
      <c r="A18375" s="1">
        <f t="shared" si="1722"/>
        <v>18740</v>
      </c>
      <c r="B18375">
        <f t="shared" si="1727"/>
        <v>1951</v>
      </c>
      <c r="C18375">
        <f t="shared" si="1723"/>
        <v>4</v>
      </c>
      <c r="D18375">
        <f t="shared" si="1724"/>
        <v>22</v>
      </c>
      <c r="E18375">
        <f t="shared" si="1725"/>
        <v>1</v>
      </c>
      <c r="F18375" t="b">
        <f t="shared" si="1726"/>
        <v>0</v>
      </c>
    </row>
    <row r="18376" spans="1:6">
      <c r="A18376" s="1">
        <f t="shared" si="1722"/>
        <v>18741</v>
      </c>
      <c r="B18376">
        <f t="shared" si="1727"/>
        <v>1951</v>
      </c>
      <c r="C18376">
        <f t="shared" si="1723"/>
        <v>4</v>
      </c>
      <c r="D18376">
        <f t="shared" si="1724"/>
        <v>23</v>
      </c>
      <c r="E18376">
        <f t="shared" si="1725"/>
        <v>2</v>
      </c>
      <c r="F18376" t="b">
        <f t="shared" si="1726"/>
        <v>0</v>
      </c>
    </row>
    <row r="18377" spans="1:6">
      <c r="A18377" s="1">
        <f t="shared" si="1722"/>
        <v>18742</v>
      </c>
      <c r="B18377">
        <f t="shared" si="1727"/>
        <v>1951</v>
      </c>
      <c r="C18377">
        <f t="shared" si="1723"/>
        <v>4</v>
      </c>
      <c r="D18377">
        <f t="shared" si="1724"/>
        <v>24</v>
      </c>
      <c r="E18377">
        <f t="shared" si="1725"/>
        <v>3</v>
      </c>
      <c r="F18377" t="b">
        <f t="shared" si="1726"/>
        <v>0</v>
      </c>
    </row>
    <row r="18378" spans="1:6">
      <c r="A18378" s="1">
        <f t="shared" si="1722"/>
        <v>18743</v>
      </c>
      <c r="B18378">
        <f t="shared" si="1727"/>
        <v>1951</v>
      </c>
      <c r="C18378">
        <f t="shared" si="1723"/>
        <v>4</v>
      </c>
      <c r="D18378">
        <f t="shared" si="1724"/>
        <v>25</v>
      </c>
      <c r="E18378">
        <f t="shared" si="1725"/>
        <v>4</v>
      </c>
      <c r="F18378" t="b">
        <f t="shared" si="1726"/>
        <v>0</v>
      </c>
    </row>
    <row r="18379" spans="1:6">
      <c r="A18379" s="1">
        <f t="shared" si="1722"/>
        <v>18744</v>
      </c>
      <c r="B18379">
        <f t="shared" si="1727"/>
        <v>1951</v>
      </c>
      <c r="C18379">
        <f t="shared" si="1723"/>
        <v>4</v>
      </c>
      <c r="D18379">
        <f t="shared" si="1724"/>
        <v>26</v>
      </c>
      <c r="E18379">
        <f t="shared" si="1725"/>
        <v>5</v>
      </c>
      <c r="F18379" t="b">
        <f t="shared" si="1726"/>
        <v>0</v>
      </c>
    </row>
    <row r="18380" spans="1:6">
      <c r="A18380" s="1">
        <f t="shared" si="1722"/>
        <v>18745</v>
      </c>
      <c r="B18380">
        <f t="shared" si="1727"/>
        <v>1951</v>
      </c>
      <c r="C18380">
        <f t="shared" si="1723"/>
        <v>4</v>
      </c>
      <c r="D18380">
        <f t="shared" si="1724"/>
        <v>27</v>
      </c>
      <c r="E18380">
        <f t="shared" si="1725"/>
        <v>6</v>
      </c>
      <c r="F18380" t="b">
        <f t="shared" si="1726"/>
        <v>0</v>
      </c>
    </row>
    <row r="18381" spans="1:6">
      <c r="A18381" s="1">
        <f t="shared" si="1722"/>
        <v>18746</v>
      </c>
      <c r="B18381">
        <f t="shared" si="1727"/>
        <v>1951</v>
      </c>
      <c r="C18381">
        <f t="shared" si="1723"/>
        <v>4</v>
      </c>
      <c r="D18381">
        <f t="shared" si="1724"/>
        <v>28</v>
      </c>
      <c r="E18381">
        <f t="shared" si="1725"/>
        <v>7</v>
      </c>
      <c r="F18381" t="b">
        <f t="shared" si="1726"/>
        <v>0</v>
      </c>
    </row>
    <row r="18382" spans="1:6">
      <c r="A18382" s="1">
        <f t="shared" ref="A18382:A18445" si="1728">A18381+1</f>
        <v>18747</v>
      </c>
      <c r="B18382">
        <f t="shared" si="1727"/>
        <v>1951</v>
      </c>
      <c r="C18382">
        <f t="shared" ref="C18382:C18445" si="1729">MONTH(A18382)</f>
        <v>4</v>
      </c>
      <c r="D18382">
        <f t="shared" ref="D18382:D18445" si="1730">DAY(A18382)</f>
        <v>29</v>
      </c>
      <c r="E18382">
        <f t="shared" ref="E18382:E18445" si="1731">WEEKDAY(A18382)</f>
        <v>1</v>
      </c>
      <c r="F18382" t="b">
        <f t="shared" si="1726"/>
        <v>0</v>
      </c>
    </row>
    <row r="18383" spans="1:6">
      <c r="A18383" s="1">
        <f t="shared" si="1728"/>
        <v>18748</v>
      </c>
      <c r="B18383">
        <f t="shared" si="1727"/>
        <v>1951</v>
      </c>
      <c r="C18383">
        <f t="shared" si="1729"/>
        <v>4</v>
      </c>
      <c r="D18383">
        <f t="shared" si="1730"/>
        <v>30</v>
      </c>
      <c r="E18383">
        <f t="shared" si="1731"/>
        <v>2</v>
      </c>
      <c r="F18383" t="b">
        <f t="shared" si="1726"/>
        <v>0</v>
      </c>
    </row>
    <row r="18384" spans="1:6">
      <c r="A18384" s="1">
        <f t="shared" si="1728"/>
        <v>18749</v>
      </c>
      <c r="B18384">
        <f t="shared" si="1727"/>
        <v>1951</v>
      </c>
      <c r="C18384">
        <f t="shared" si="1729"/>
        <v>5</v>
      </c>
      <c r="D18384">
        <f t="shared" si="1730"/>
        <v>1</v>
      </c>
      <c r="E18384">
        <f t="shared" si="1731"/>
        <v>3</v>
      </c>
      <c r="F18384" t="b">
        <f t="shared" si="1726"/>
        <v>0</v>
      </c>
    </row>
    <row r="18385" spans="1:6">
      <c r="A18385" s="1">
        <f t="shared" si="1728"/>
        <v>18750</v>
      </c>
      <c r="B18385">
        <f t="shared" si="1727"/>
        <v>1951</v>
      </c>
      <c r="C18385">
        <f t="shared" si="1729"/>
        <v>5</v>
      </c>
      <c r="D18385">
        <f t="shared" si="1730"/>
        <v>2</v>
      </c>
      <c r="E18385">
        <f t="shared" si="1731"/>
        <v>4</v>
      </c>
      <c r="F18385" t="b">
        <f t="shared" si="1726"/>
        <v>0</v>
      </c>
    </row>
    <row r="18386" spans="1:6">
      <c r="A18386" s="1">
        <f t="shared" si="1728"/>
        <v>18751</v>
      </c>
      <c r="B18386">
        <f t="shared" si="1727"/>
        <v>1951</v>
      </c>
      <c r="C18386">
        <f t="shared" si="1729"/>
        <v>5</v>
      </c>
      <c r="D18386">
        <f t="shared" si="1730"/>
        <v>3</v>
      </c>
      <c r="E18386">
        <f t="shared" si="1731"/>
        <v>5</v>
      </c>
      <c r="F18386" t="b">
        <f t="shared" si="1726"/>
        <v>0</v>
      </c>
    </row>
    <row r="18387" spans="1:6">
      <c r="A18387" s="1">
        <f t="shared" si="1728"/>
        <v>18752</v>
      </c>
      <c r="B18387">
        <f t="shared" si="1727"/>
        <v>1951</v>
      </c>
      <c r="C18387">
        <f t="shared" si="1729"/>
        <v>5</v>
      </c>
      <c r="D18387">
        <f t="shared" si="1730"/>
        <v>4</v>
      </c>
      <c r="E18387">
        <f t="shared" si="1731"/>
        <v>6</v>
      </c>
      <c r="F18387" t="b">
        <f t="shared" si="1726"/>
        <v>0</v>
      </c>
    </row>
    <row r="18388" spans="1:6">
      <c r="A18388" s="1">
        <f t="shared" si="1728"/>
        <v>18753</v>
      </c>
      <c r="B18388">
        <f t="shared" si="1727"/>
        <v>1951</v>
      </c>
      <c r="C18388">
        <f t="shared" si="1729"/>
        <v>5</v>
      </c>
      <c r="D18388">
        <f t="shared" si="1730"/>
        <v>5</v>
      </c>
      <c r="E18388">
        <f t="shared" si="1731"/>
        <v>7</v>
      </c>
      <c r="F18388" t="b">
        <f t="shared" si="1726"/>
        <v>0</v>
      </c>
    </row>
    <row r="18389" spans="1:6">
      <c r="A18389" s="1">
        <f t="shared" si="1728"/>
        <v>18754</v>
      </c>
      <c r="B18389">
        <f t="shared" si="1727"/>
        <v>1951</v>
      </c>
      <c r="C18389">
        <f t="shared" si="1729"/>
        <v>5</v>
      </c>
      <c r="D18389">
        <f t="shared" si="1730"/>
        <v>6</v>
      </c>
      <c r="E18389">
        <f t="shared" si="1731"/>
        <v>1</v>
      </c>
      <c r="F18389" t="b">
        <f t="shared" si="1726"/>
        <v>0</v>
      </c>
    </row>
    <row r="18390" spans="1:6">
      <c r="A18390" s="1">
        <f t="shared" si="1728"/>
        <v>18755</v>
      </c>
      <c r="B18390">
        <f t="shared" si="1727"/>
        <v>1951</v>
      </c>
      <c r="C18390">
        <f t="shared" si="1729"/>
        <v>5</v>
      </c>
      <c r="D18390">
        <f t="shared" si="1730"/>
        <v>7</v>
      </c>
      <c r="E18390">
        <f t="shared" si="1731"/>
        <v>2</v>
      </c>
      <c r="F18390" t="b">
        <f t="shared" si="1726"/>
        <v>0</v>
      </c>
    </row>
    <row r="18391" spans="1:6">
      <c r="A18391" s="1">
        <f t="shared" si="1728"/>
        <v>18756</v>
      </c>
      <c r="B18391">
        <f t="shared" si="1727"/>
        <v>1951</v>
      </c>
      <c r="C18391">
        <f t="shared" si="1729"/>
        <v>5</v>
      </c>
      <c r="D18391">
        <f t="shared" si="1730"/>
        <v>8</v>
      </c>
      <c r="E18391">
        <f t="shared" si="1731"/>
        <v>3</v>
      </c>
      <c r="F18391" t="b">
        <f t="shared" si="1726"/>
        <v>0</v>
      </c>
    </row>
    <row r="18392" spans="1:6">
      <c r="A18392" s="1">
        <f t="shared" si="1728"/>
        <v>18757</v>
      </c>
      <c r="B18392">
        <f t="shared" si="1727"/>
        <v>1951</v>
      </c>
      <c r="C18392">
        <f t="shared" si="1729"/>
        <v>5</v>
      </c>
      <c r="D18392">
        <f t="shared" si="1730"/>
        <v>9</v>
      </c>
      <c r="E18392">
        <f t="shared" si="1731"/>
        <v>4</v>
      </c>
      <c r="F18392" t="b">
        <f t="shared" si="1726"/>
        <v>0</v>
      </c>
    </row>
    <row r="18393" spans="1:6">
      <c r="A18393" s="1">
        <f t="shared" si="1728"/>
        <v>18758</v>
      </c>
      <c r="B18393">
        <f t="shared" si="1727"/>
        <v>1951</v>
      </c>
      <c r="C18393">
        <f t="shared" si="1729"/>
        <v>5</v>
      </c>
      <c r="D18393">
        <f t="shared" si="1730"/>
        <v>10</v>
      </c>
      <c r="E18393">
        <f t="shared" si="1731"/>
        <v>5</v>
      </c>
      <c r="F18393" t="b">
        <f t="shared" si="1726"/>
        <v>0</v>
      </c>
    </row>
    <row r="18394" spans="1:6">
      <c r="A18394" s="1">
        <f t="shared" si="1728"/>
        <v>18759</v>
      </c>
      <c r="B18394">
        <f t="shared" si="1727"/>
        <v>1951</v>
      </c>
      <c r="C18394">
        <f t="shared" si="1729"/>
        <v>5</v>
      </c>
      <c r="D18394">
        <f t="shared" si="1730"/>
        <v>11</v>
      </c>
      <c r="E18394">
        <f t="shared" si="1731"/>
        <v>6</v>
      </c>
      <c r="F18394" t="b">
        <f t="shared" si="1726"/>
        <v>0</v>
      </c>
    </row>
    <row r="18395" spans="1:6">
      <c r="A18395" s="1">
        <f t="shared" si="1728"/>
        <v>18760</v>
      </c>
      <c r="B18395">
        <f t="shared" si="1727"/>
        <v>1951</v>
      </c>
      <c r="C18395">
        <f t="shared" si="1729"/>
        <v>5</v>
      </c>
      <c r="D18395">
        <f t="shared" si="1730"/>
        <v>12</v>
      </c>
      <c r="E18395">
        <f t="shared" si="1731"/>
        <v>7</v>
      </c>
      <c r="F18395" t="b">
        <f t="shared" si="1726"/>
        <v>0</v>
      </c>
    </row>
    <row r="18396" spans="1:6">
      <c r="A18396" s="1">
        <f t="shared" si="1728"/>
        <v>18761</v>
      </c>
      <c r="B18396">
        <f t="shared" si="1727"/>
        <v>1951</v>
      </c>
      <c r="C18396">
        <f t="shared" si="1729"/>
        <v>5</v>
      </c>
      <c r="D18396">
        <f t="shared" si="1730"/>
        <v>13</v>
      </c>
      <c r="E18396">
        <f t="shared" si="1731"/>
        <v>1</v>
      </c>
      <c r="F18396" t="b">
        <f t="shared" si="1726"/>
        <v>0</v>
      </c>
    </row>
    <row r="18397" spans="1:6">
      <c r="A18397" s="1">
        <f t="shared" si="1728"/>
        <v>18762</v>
      </c>
      <c r="B18397">
        <f t="shared" si="1727"/>
        <v>1951</v>
      </c>
      <c r="C18397">
        <f t="shared" si="1729"/>
        <v>5</v>
      </c>
      <c r="D18397">
        <f t="shared" si="1730"/>
        <v>14</v>
      </c>
      <c r="E18397">
        <f t="shared" si="1731"/>
        <v>2</v>
      </c>
      <c r="F18397" t="b">
        <f t="shared" si="1726"/>
        <v>0</v>
      </c>
    </row>
    <row r="18398" spans="1:6">
      <c r="A18398" s="1">
        <f t="shared" si="1728"/>
        <v>18763</v>
      </c>
      <c r="B18398">
        <f t="shared" si="1727"/>
        <v>1951</v>
      </c>
      <c r="C18398">
        <f t="shared" si="1729"/>
        <v>5</v>
      </c>
      <c r="D18398">
        <f t="shared" si="1730"/>
        <v>15</v>
      </c>
      <c r="E18398">
        <f t="shared" si="1731"/>
        <v>3</v>
      </c>
      <c r="F18398" t="b">
        <f t="shared" si="1726"/>
        <v>0</v>
      </c>
    </row>
    <row r="18399" spans="1:6">
      <c r="A18399" s="1">
        <f t="shared" si="1728"/>
        <v>18764</v>
      </c>
      <c r="B18399">
        <f t="shared" si="1727"/>
        <v>1951</v>
      </c>
      <c r="C18399">
        <f t="shared" si="1729"/>
        <v>5</v>
      </c>
      <c r="D18399">
        <f t="shared" si="1730"/>
        <v>16</v>
      </c>
      <c r="E18399">
        <f t="shared" si="1731"/>
        <v>4</v>
      </c>
      <c r="F18399" t="b">
        <f t="shared" si="1726"/>
        <v>0</v>
      </c>
    </row>
    <row r="18400" spans="1:6">
      <c r="A18400" s="1">
        <f t="shared" si="1728"/>
        <v>18765</v>
      </c>
      <c r="B18400">
        <f t="shared" si="1727"/>
        <v>1951</v>
      </c>
      <c r="C18400">
        <f t="shared" si="1729"/>
        <v>5</v>
      </c>
      <c r="D18400">
        <f t="shared" si="1730"/>
        <v>17</v>
      </c>
      <c r="E18400">
        <f t="shared" si="1731"/>
        <v>5</v>
      </c>
      <c r="F18400" t="b">
        <f t="shared" si="1726"/>
        <v>0</v>
      </c>
    </row>
    <row r="18401" spans="1:6">
      <c r="A18401" s="1">
        <f t="shared" si="1728"/>
        <v>18766</v>
      </c>
      <c r="B18401">
        <f t="shared" si="1727"/>
        <v>1951</v>
      </c>
      <c r="C18401">
        <f t="shared" si="1729"/>
        <v>5</v>
      </c>
      <c r="D18401">
        <f t="shared" si="1730"/>
        <v>18</v>
      </c>
      <c r="E18401">
        <f t="shared" si="1731"/>
        <v>6</v>
      </c>
      <c r="F18401" t="b">
        <f t="shared" si="1726"/>
        <v>0</v>
      </c>
    </row>
    <row r="18402" spans="1:6">
      <c r="A18402" s="1">
        <f t="shared" si="1728"/>
        <v>18767</v>
      </c>
      <c r="B18402">
        <f t="shared" si="1727"/>
        <v>1951</v>
      </c>
      <c r="C18402">
        <f t="shared" si="1729"/>
        <v>5</v>
      </c>
      <c r="D18402">
        <f t="shared" si="1730"/>
        <v>19</v>
      </c>
      <c r="E18402">
        <f t="shared" si="1731"/>
        <v>7</v>
      </c>
      <c r="F18402" t="b">
        <f t="shared" si="1726"/>
        <v>0</v>
      </c>
    </row>
    <row r="18403" spans="1:6">
      <c r="A18403" s="1">
        <f t="shared" si="1728"/>
        <v>18768</v>
      </c>
      <c r="B18403">
        <f t="shared" si="1727"/>
        <v>1951</v>
      </c>
      <c r="C18403">
        <f t="shared" si="1729"/>
        <v>5</v>
      </c>
      <c r="D18403">
        <f t="shared" si="1730"/>
        <v>20</v>
      </c>
      <c r="E18403">
        <f t="shared" si="1731"/>
        <v>1</v>
      </c>
      <c r="F18403" t="b">
        <f t="shared" si="1726"/>
        <v>0</v>
      </c>
    </row>
    <row r="18404" spans="1:6">
      <c r="A18404" s="1">
        <f t="shared" si="1728"/>
        <v>18769</v>
      </c>
      <c r="B18404">
        <f t="shared" si="1727"/>
        <v>1951</v>
      </c>
      <c r="C18404">
        <f t="shared" si="1729"/>
        <v>5</v>
      </c>
      <c r="D18404">
        <f t="shared" si="1730"/>
        <v>21</v>
      </c>
      <c r="E18404">
        <f t="shared" si="1731"/>
        <v>2</v>
      </c>
      <c r="F18404" t="b">
        <f t="shared" si="1726"/>
        <v>0</v>
      </c>
    </row>
    <row r="18405" spans="1:6">
      <c r="A18405" s="1">
        <f t="shared" si="1728"/>
        <v>18770</v>
      </c>
      <c r="B18405">
        <f t="shared" si="1727"/>
        <v>1951</v>
      </c>
      <c r="C18405">
        <f t="shared" si="1729"/>
        <v>5</v>
      </c>
      <c r="D18405">
        <f t="shared" si="1730"/>
        <v>22</v>
      </c>
      <c r="E18405">
        <f t="shared" si="1731"/>
        <v>3</v>
      </c>
      <c r="F18405" t="b">
        <f t="shared" si="1726"/>
        <v>0</v>
      </c>
    </row>
    <row r="18406" spans="1:6">
      <c r="A18406" s="1">
        <f t="shared" si="1728"/>
        <v>18771</v>
      </c>
      <c r="B18406">
        <f t="shared" si="1727"/>
        <v>1951</v>
      </c>
      <c r="C18406">
        <f t="shared" si="1729"/>
        <v>5</v>
      </c>
      <c r="D18406">
        <f t="shared" si="1730"/>
        <v>23</v>
      </c>
      <c r="E18406">
        <f t="shared" si="1731"/>
        <v>4</v>
      </c>
      <c r="F18406" t="b">
        <f t="shared" si="1726"/>
        <v>0</v>
      </c>
    </row>
    <row r="18407" spans="1:6">
      <c r="A18407" s="1">
        <f t="shared" si="1728"/>
        <v>18772</v>
      </c>
      <c r="B18407">
        <f t="shared" si="1727"/>
        <v>1951</v>
      </c>
      <c r="C18407">
        <f t="shared" si="1729"/>
        <v>5</v>
      </c>
      <c r="D18407">
        <f t="shared" si="1730"/>
        <v>24</v>
      </c>
      <c r="E18407">
        <f t="shared" si="1731"/>
        <v>5</v>
      </c>
      <c r="F18407" t="b">
        <f t="shared" si="1726"/>
        <v>0</v>
      </c>
    </row>
    <row r="18408" spans="1:6">
      <c r="A18408" s="1">
        <f t="shared" si="1728"/>
        <v>18773</v>
      </c>
      <c r="B18408">
        <f t="shared" si="1727"/>
        <v>1951</v>
      </c>
      <c r="C18408">
        <f t="shared" si="1729"/>
        <v>5</v>
      </c>
      <c r="D18408">
        <f t="shared" si="1730"/>
        <v>25</v>
      </c>
      <c r="E18408">
        <f t="shared" si="1731"/>
        <v>6</v>
      </c>
      <c r="F18408" t="b">
        <f t="shared" si="1726"/>
        <v>0</v>
      </c>
    </row>
    <row r="18409" spans="1:6">
      <c r="A18409" s="1">
        <f t="shared" si="1728"/>
        <v>18774</v>
      </c>
      <c r="B18409">
        <f t="shared" si="1727"/>
        <v>1951</v>
      </c>
      <c r="C18409">
        <f t="shared" si="1729"/>
        <v>5</v>
      </c>
      <c r="D18409">
        <f t="shared" si="1730"/>
        <v>26</v>
      </c>
      <c r="E18409">
        <f t="shared" si="1731"/>
        <v>7</v>
      </c>
      <c r="F18409" t="b">
        <f t="shared" si="1726"/>
        <v>0</v>
      </c>
    </row>
    <row r="18410" spans="1:6">
      <c r="A18410" s="1">
        <f t="shared" si="1728"/>
        <v>18775</v>
      </c>
      <c r="B18410">
        <f t="shared" si="1727"/>
        <v>1951</v>
      </c>
      <c r="C18410">
        <f t="shared" si="1729"/>
        <v>5</v>
      </c>
      <c r="D18410">
        <f t="shared" si="1730"/>
        <v>27</v>
      </c>
      <c r="E18410">
        <f t="shared" si="1731"/>
        <v>1</v>
      </c>
      <c r="F18410" t="b">
        <f t="shared" si="1726"/>
        <v>0</v>
      </c>
    </row>
    <row r="18411" spans="1:6">
      <c r="A18411" s="1">
        <f t="shared" si="1728"/>
        <v>18776</v>
      </c>
      <c r="B18411">
        <f t="shared" si="1727"/>
        <v>1951</v>
      </c>
      <c r="C18411">
        <f t="shared" si="1729"/>
        <v>5</v>
      </c>
      <c r="D18411">
        <f t="shared" si="1730"/>
        <v>28</v>
      </c>
      <c r="E18411">
        <f t="shared" si="1731"/>
        <v>2</v>
      </c>
      <c r="F18411" t="b">
        <f t="shared" si="1726"/>
        <v>0</v>
      </c>
    </row>
    <row r="18412" spans="1:6">
      <c r="A18412" s="1">
        <f t="shared" si="1728"/>
        <v>18777</v>
      </c>
      <c r="B18412">
        <f t="shared" si="1727"/>
        <v>1951</v>
      </c>
      <c r="C18412">
        <f t="shared" si="1729"/>
        <v>5</v>
      </c>
      <c r="D18412">
        <f t="shared" si="1730"/>
        <v>29</v>
      </c>
      <c r="E18412">
        <f t="shared" si="1731"/>
        <v>3</v>
      </c>
      <c r="F18412" t="b">
        <f t="shared" si="1726"/>
        <v>0</v>
      </c>
    </row>
    <row r="18413" spans="1:6">
      <c r="A18413" s="1">
        <f t="shared" si="1728"/>
        <v>18778</v>
      </c>
      <c r="B18413">
        <f t="shared" si="1727"/>
        <v>1951</v>
      </c>
      <c r="C18413">
        <f t="shared" si="1729"/>
        <v>5</v>
      </c>
      <c r="D18413">
        <f t="shared" si="1730"/>
        <v>30</v>
      </c>
      <c r="E18413">
        <f t="shared" si="1731"/>
        <v>4</v>
      </c>
      <c r="F18413" t="b">
        <f t="shared" si="1726"/>
        <v>0</v>
      </c>
    </row>
    <row r="18414" spans="1:6">
      <c r="A18414" s="1">
        <f t="shared" si="1728"/>
        <v>18779</v>
      </c>
      <c r="B18414">
        <f t="shared" si="1727"/>
        <v>1951</v>
      </c>
      <c r="C18414">
        <f t="shared" si="1729"/>
        <v>5</v>
      </c>
      <c r="D18414">
        <f t="shared" si="1730"/>
        <v>31</v>
      </c>
      <c r="E18414">
        <f t="shared" si="1731"/>
        <v>5</v>
      </c>
      <c r="F18414" t="b">
        <f t="shared" si="1726"/>
        <v>0</v>
      </c>
    </row>
    <row r="18415" spans="1:6">
      <c r="A18415" s="1">
        <f t="shared" si="1728"/>
        <v>18780</v>
      </c>
      <c r="B18415">
        <f t="shared" si="1727"/>
        <v>1951</v>
      </c>
      <c r="C18415">
        <f t="shared" si="1729"/>
        <v>6</v>
      </c>
      <c r="D18415">
        <f t="shared" si="1730"/>
        <v>1</v>
      </c>
      <c r="E18415">
        <f t="shared" si="1731"/>
        <v>6</v>
      </c>
      <c r="F18415" t="b">
        <f t="shared" si="1726"/>
        <v>0</v>
      </c>
    </row>
    <row r="18416" spans="1:6">
      <c r="A18416" s="1">
        <f t="shared" si="1728"/>
        <v>18781</v>
      </c>
      <c r="B18416">
        <f t="shared" si="1727"/>
        <v>1951</v>
      </c>
      <c r="C18416">
        <f t="shared" si="1729"/>
        <v>6</v>
      </c>
      <c r="D18416">
        <f t="shared" si="1730"/>
        <v>2</v>
      </c>
      <c r="E18416">
        <f t="shared" si="1731"/>
        <v>7</v>
      </c>
      <c r="F18416" t="b">
        <f t="shared" si="1726"/>
        <v>0</v>
      </c>
    </row>
    <row r="18417" spans="1:6">
      <c r="A18417" s="1">
        <f t="shared" si="1728"/>
        <v>18782</v>
      </c>
      <c r="B18417">
        <f t="shared" si="1727"/>
        <v>1951</v>
      </c>
      <c r="C18417">
        <f t="shared" si="1729"/>
        <v>6</v>
      </c>
      <c r="D18417">
        <f t="shared" si="1730"/>
        <v>3</v>
      </c>
      <c r="E18417">
        <f t="shared" si="1731"/>
        <v>1</v>
      </c>
      <c r="F18417" t="b">
        <f t="shared" si="1726"/>
        <v>0</v>
      </c>
    </row>
    <row r="18418" spans="1:6">
      <c r="A18418" s="1">
        <f t="shared" si="1728"/>
        <v>18783</v>
      </c>
      <c r="B18418">
        <f t="shared" si="1727"/>
        <v>1951</v>
      </c>
      <c r="C18418">
        <f t="shared" si="1729"/>
        <v>6</v>
      </c>
      <c r="D18418">
        <f t="shared" si="1730"/>
        <v>4</v>
      </c>
      <c r="E18418">
        <f t="shared" si="1731"/>
        <v>2</v>
      </c>
      <c r="F18418" t="b">
        <f t="shared" si="1726"/>
        <v>0</v>
      </c>
    </row>
    <row r="18419" spans="1:6">
      <c r="A18419" s="1">
        <f t="shared" si="1728"/>
        <v>18784</v>
      </c>
      <c r="B18419">
        <f t="shared" si="1727"/>
        <v>1951</v>
      </c>
      <c r="C18419">
        <f t="shared" si="1729"/>
        <v>6</v>
      </c>
      <c r="D18419">
        <f t="shared" si="1730"/>
        <v>5</v>
      </c>
      <c r="E18419">
        <f t="shared" si="1731"/>
        <v>3</v>
      </c>
      <c r="F18419" t="b">
        <f t="shared" si="1726"/>
        <v>0</v>
      </c>
    </row>
    <row r="18420" spans="1:6">
      <c r="A18420" s="1">
        <f t="shared" si="1728"/>
        <v>18785</v>
      </c>
      <c r="B18420">
        <f t="shared" si="1727"/>
        <v>1951</v>
      </c>
      <c r="C18420">
        <f t="shared" si="1729"/>
        <v>6</v>
      </c>
      <c r="D18420">
        <f t="shared" si="1730"/>
        <v>6</v>
      </c>
      <c r="E18420">
        <f t="shared" si="1731"/>
        <v>4</v>
      </c>
      <c r="F18420" t="b">
        <f t="shared" si="1726"/>
        <v>0</v>
      </c>
    </row>
    <row r="18421" spans="1:6">
      <c r="A18421" s="1">
        <f t="shared" si="1728"/>
        <v>18786</v>
      </c>
      <c r="B18421">
        <f t="shared" si="1727"/>
        <v>1951</v>
      </c>
      <c r="C18421">
        <f t="shared" si="1729"/>
        <v>6</v>
      </c>
      <c r="D18421">
        <f t="shared" si="1730"/>
        <v>7</v>
      </c>
      <c r="E18421">
        <f t="shared" si="1731"/>
        <v>5</v>
      </c>
      <c r="F18421" t="b">
        <f t="shared" si="1726"/>
        <v>0</v>
      </c>
    </row>
    <row r="18422" spans="1:6">
      <c r="A18422" s="1">
        <f t="shared" si="1728"/>
        <v>18787</v>
      </c>
      <c r="B18422">
        <f t="shared" si="1727"/>
        <v>1951</v>
      </c>
      <c r="C18422">
        <f t="shared" si="1729"/>
        <v>6</v>
      </c>
      <c r="D18422">
        <f t="shared" si="1730"/>
        <v>8</v>
      </c>
      <c r="E18422">
        <f t="shared" si="1731"/>
        <v>6</v>
      </c>
      <c r="F18422" t="b">
        <f t="shared" si="1726"/>
        <v>0</v>
      </c>
    </row>
    <row r="18423" spans="1:6">
      <c r="A18423" s="1">
        <f t="shared" si="1728"/>
        <v>18788</v>
      </c>
      <c r="B18423">
        <f t="shared" si="1727"/>
        <v>1951</v>
      </c>
      <c r="C18423">
        <f t="shared" si="1729"/>
        <v>6</v>
      </c>
      <c r="D18423">
        <f t="shared" si="1730"/>
        <v>9</v>
      </c>
      <c r="E18423">
        <f t="shared" si="1731"/>
        <v>7</v>
      </c>
      <c r="F18423" t="b">
        <f t="shared" si="1726"/>
        <v>0</v>
      </c>
    </row>
    <row r="18424" spans="1:6">
      <c r="A18424" s="1">
        <f t="shared" si="1728"/>
        <v>18789</v>
      </c>
      <c r="B18424">
        <f t="shared" si="1727"/>
        <v>1951</v>
      </c>
      <c r="C18424">
        <f t="shared" si="1729"/>
        <v>6</v>
      </c>
      <c r="D18424">
        <f t="shared" si="1730"/>
        <v>10</v>
      </c>
      <c r="E18424">
        <f t="shared" si="1731"/>
        <v>1</v>
      </c>
      <c r="F18424" t="b">
        <f t="shared" si="1726"/>
        <v>0</v>
      </c>
    </row>
    <row r="18425" spans="1:6">
      <c r="A18425" s="1">
        <f t="shared" si="1728"/>
        <v>18790</v>
      </c>
      <c r="B18425">
        <f t="shared" si="1727"/>
        <v>1951</v>
      </c>
      <c r="C18425">
        <f t="shared" si="1729"/>
        <v>6</v>
      </c>
      <c r="D18425">
        <f t="shared" si="1730"/>
        <v>11</v>
      </c>
      <c r="E18425">
        <f t="shared" si="1731"/>
        <v>2</v>
      </c>
      <c r="F18425" t="b">
        <f t="shared" si="1726"/>
        <v>0</v>
      </c>
    </row>
    <row r="18426" spans="1:6">
      <c r="A18426" s="1">
        <f t="shared" si="1728"/>
        <v>18791</v>
      </c>
      <c r="B18426">
        <f t="shared" si="1727"/>
        <v>1951</v>
      </c>
      <c r="C18426">
        <f t="shared" si="1729"/>
        <v>6</v>
      </c>
      <c r="D18426">
        <f t="shared" si="1730"/>
        <v>12</v>
      </c>
      <c r="E18426">
        <f t="shared" si="1731"/>
        <v>3</v>
      </c>
      <c r="F18426" t="b">
        <f t="shared" si="1726"/>
        <v>0</v>
      </c>
    </row>
    <row r="18427" spans="1:6">
      <c r="A18427" s="1">
        <f t="shared" si="1728"/>
        <v>18792</v>
      </c>
      <c r="B18427">
        <f t="shared" si="1727"/>
        <v>1951</v>
      </c>
      <c r="C18427">
        <f t="shared" si="1729"/>
        <v>6</v>
      </c>
      <c r="D18427">
        <f t="shared" si="1730"/>
        <v>13</v>
      </c>
      <c r="E18427">
        <f t="shared" si="1731"/>
        <v>4</v>
      </c>
      <c r="F18427" t="b">
        <f t="shared" si="1726"/>
        <v>0</v>
      </c>
    </row>
    <row r="18428" spans="1:6">
      <c r="A18428" s="1">
        <f t="shared" si="1728"/>
        <v>18793</v>
      </c>
      <c r="B18428">
        <f t="shared" si="1727"/>
        <v>1951</v>
      </c>
      <c r="C18428">
        <f t="shared" si="1729"/>
        <v>6</v>
      </c>
      <c r="D18428">
        <f t="shared" si="1730"/>
        <v>14</v>
      </c>
      <c r="E18428">
        <f t="shared" si="1731"/>
        <v>5</v>
      </c>
      <c r="F18428" t="b">
        <f t="shared" si="1726"/>
        <v>0</v>
      </c>
    </row>
    <row r="18429" spans="1:6">
      <c r="A18429" s="1">
        <f t="shared" si="1728"/>
        <v>18794</v>
      </c>
      <c r="B18429">
        <f t="shared" si="1727"/>
        <v>1951</v>
      </c>
      <c r="C18429">
        <f t="shared" si="1729"/>
        <v>6</v>
      </c>
      <c r="D18429">
        <f t="shared" si="1730"/>
        <v>15</v>
      </c>
      <c r="E18429">
        <f t="shared" si="1731"/>
        <v>6</v>
      </c>
      <c r="F18429" t="b">
        <f t="shared" si="1726"/>
        <v>0</v>
      </c>
    </row>
    <row r="18430" spans="1:6">
      <c r="A18430" s="1">
        <f t="shared" si="1728"/>
        <v>18795</v>
      </c>
      <c r="B18430">
        <f t="shared" si="1727"/>
        <v>1951</v>
      </c>
      <c r="C18430">
        <f t="shared" si="1729"/>
        <v>6</v>
      </c>
      <c r="D18430">
        <f t="shared" si="1730"/>
        <v>16</v>
      </c>
      <c r="E18430">
        <f t="shared" si="1731"/>
        <v>7</v>
      </c>
      <c r="F18430" t="b">
        <f t="shared" si="1726"/>
        <v>0</v>
      </c>
    </row>
    <row r="18431" spans="1:6">
      <c r="A18431" s="1">
        <f t="shared" si="1728"/>
        <v>18796</v>
      </c>
      <c r="B18431">
        <f t="shared" si="1727"/>
        <v>1951</v>
      </c>
      <c r="C18431">
        <f t="shared" si="1729"/>
        <v>6</v>
      </c>
      <c r="D18431">
        <f t="shared" si="1730"/>
        <v>17</v>
      </c>
      <c r="E18431">
        <f t="shared" si="1731"/>
        <v>1</v>
      </c>
      <c r="F18431" t="b">
        <f t="shared" si="1726"/>
        <v>0</v>
      </c>
    </row>
    <row r="18432" spans="1:6">
      <c r="A18432" s="1">
        <f t="shared" si="1728"/>
        <v>18797</v>
      </c>
      <c r="B18432">
        <f t="shared" si="1727"/>
        <v>1951</v>
      </c>
      <c r="C18432">
        <f t="shared" si="1729"/>
        <v>6</v>
      </c>
      <c r="D18432">
        <f t="shared" si="1730"/>
        <v>18</v>
      </c>
      <c r="E18432">
        <f t="shared" si="1731"/>
        <v>2</v>
      </c>
      <c r="F18432" t="b">
        <f t="shared" si="1726"/>
        <v>0</v>
      </c>
    </row>
    <row r="18433" spans="1:6">
      <c r="A18433" s="1">
        <f t="shared" si="1728"/>
        <v>18798</v>
      </c>
      <c r="B18433">
        <f t="shared" si="1727"/>
        <v>1951</v>
      </c>
      <c r="C18433">
        <f t="shared" si="1729"/>
        <v>6</v>
      </c>
      <c r="D18433">
        <f t="shared" si="1730"/>
        <v>19</v>
      </c>
      <c r="E18433">
        <f t="shared" si="1731"/>
        <v>3</v>
      </c>
      <c r="F18433" t="b">
        <f t="shared" si="1726"/>
        <v>0</v>
      </c>
    </row>
    <row r="18434" spans="1:6">
      <c r="A18434" s="1">
        <f t="shared" si="1728"/>
        <v>18799</v>
      </c>
      <c r="B18434">
        <f t="shared" si="1727"/>
        <v>1951</v>
      </c>
      <c r="C18434">
        <f t="shared" si="1729"/>
        <v>6</v>
      </c>
      <c r="D18434">
        <f t="shared" si="1730"/>
        <v>20</v>
      </c>
      <c r="E18434">
        <f t="shared" si="1731"/>
        <v>4</v>
      </c>
      <c r="F18434" t="b">
        <f t="shared" ref="F18434:F18497" si="1732">AND(D18434=MonthdayWanted, E18434=WeekdayWanted)</f>
        <v>0</v>
      </c>
    </row>
    <row r="18435" spans="1:6">
      <c r="A18435" s="1">
        <f t="shared" si="1728"/>
        <v>18800</v>
      </c>
      <c r="B18435">
        <f t="shared" ref="B18435:B18498" si="1733">YEAR(A18435)</f>
        <v>1951</v>
      </c>
      <c r="C18435">
        <f t="shared" si="1729"/>
        <v>6</v>
      </c>
      <c r="D18435">
        <f t="shared" si="1730"/>
        <v>21</v>
      </c>
      <c r="E18435">
        <f t="shared" si="1731"/>
        <v>5</v>
      </c>
      <c r="F18435" t="b">
        <f t="shared" si="1732"/>
        <v>0</v>
      </c>
    </row>
    <row r="18436" spans="1:6">
      <c r="A18436" s="1">
        <f t="shared" si="1728"/>
        <v>18801</v>
      </c>
      <c r="B18436">
        <f t="shared" si="1733"/>
        <v>1951</v>
      </c>
      <c r="C18436">
        <f t="shared" si="1729"/>
        <v>6</v>
      </c>
      <c r="D18436">
        <f t="shared" si="1730"/>
        <v>22</v>
      </c>
      <c r="E18436">
        <f t="shared" si="1731"/>
        <v>6</v>
      </c>
      <c r="F18436" t="b">
        <f t="shared" si="1732"/>
        <v>0</v>
      </c>
    </row>
    <row r="18437" spans="1:6">
      <c r="A18437" s="1">
        <f t="shared" si="1728"/>
        <v>18802</v>
      </c>
      <c r="B18437">
        <f t="shared" si="1733"/>
        <v>1951</v>
      </c>
      <c r="C18437">
        <f t="shared" si="1729"/>
        <v>6</v>
      </c>
      <c r="D18437">
        <f t="shared" si="1730"/>
        <v>23</v>
      </c>
      <c r="E18437">
        <f t="shared" si="1731"/>
        <v>7</v>
      </c>
      <c r="F18437" t="b">
        <f t="shared" si="1732"/>
        <v>0</v>
      </c>
    </row>
    <row r="18438" spans="1:6">
      <c r="A18438" s="1">
        <f t="shared" si="1728"/>
        <v>18803</v>
      </c>
      <c r="B18438">
        <f t="shared" si="1733"/>
        <v>1951</v>
      </c>
      <c r="C18438">
        <f t="shared" si="1729"/>
        <v>6</v>
      </c>
      <c r="D18438">
        <f t="shared" si="1730"/>
        <v>24</v>
      </c>
      <c r="E18438">
        <f t="shared" si="1731"/>
        <v>1</v>
      </c>
      <c r="F18438" t="b">
        <f t="shared" si="1732"/>
        <v>0</v>
      </c>
    </row>
    <row r="18439" spans="1:6">
      <c r="A18439" s="1">
        <f t="shared" si="1728"/>
        <v>18804</v>
      </c>
      <c r="B18439">
        <f t="shared" si="1733"/>
        <v>1951</v>
      </c>
      <c r="C18439">
        <f t="shared" si="1729"/>
        <v>6</v>
      </c>
      <c r="D18439">
        <f t="shared" si="1730"/>
        <v>25</v>
      </c>
      <c r="E18439">
        <f t="shared" si="1731"/>
        <v>2</v>
      </c>
      <c r="F18439" t="b">
        <f t="shared" si="1732"/>
        <v>0</v>
      </c>
    </row>
    <row r="18440" spans="1:6">
      <c r="A18440" s="1">
        <f t="shared" si="1728"/>
        <v>18805</v>
      </c>
      <c r="B18440">
        <f t="shared" si="1733"/>
        <v>1951</v>
      </c>
      <c r="C18440">
        <f t="shared" si="1729"/>
        <v>6</v>
      </c>
      <c r="D18440">
        <f t="shared" si="1730"/>
        <v>26</v>
      </c>
      <c r="E18440">
        <f t="shared" si="1731"/>
        <v>3</v>
      </c>
      <c r="F18440" t="b">
        <f t="shared" si="1732"/>
        <v>0</v>
      </c>
    </row>
    <row r="18441" spans="1:6">
      <c r="A18441" s="1">
        <f t="shared" si="1728"/>
        <v>18806</v>
      </c>
      <c r="B18441">
        <f t="shared" si="1733"/>
        <v>1951</v>
      </c>
      <c r="C18441">
        <f t="shared" si="1729"/>
        <v>6</v>
      </c>
      <c r="D18441">
        <f t="shared" si="1730"/>
        <v>27</v>
      </c>
      <c r="E18441">
        <f t="shared" si="1731"/>
        <v>4</v>
      </c>
      <c r="F18441" t="b">
        <f t="shared" si="1732"/>
        <v>0</v>
      </c>
    </row>
    <row r="18442" spans="1:6">
      <c r="A18442" s="1">
        <f t="shared" si="1728"/>
        <v>18807</v>
      </c>
      <c r="B18442">
        <f t="shared" si="1733"/>
        <v>1951</v>
      </c>
      <c r="C18442">
        <f t="shared" si="1729"/>
        <v>6</v>
      </c>
      <c r="D18442">
        <f t="shared" si="1730"/>
        <v>28</v>
      </c>
      <c r="E18442">
        <f t="shared" si="1731"/>
        <v>5</v>
      </c>
      <c r="F18442" t="b">
        <f t="shared" si="1732"/>
        <v>0</v>
      </c>
    </row>
    <row r="18443" spans="1:6">
      <c r="A18443" s="1">
        <f t="shared" si="1728"/>
        <v>18808</v>
      </c>
      <c r="B18443">
        <f t="shared" si="1733"/>
        <v>1951</v>
      </c>
      <c r="C18443">
        <f t="shared" si="1729"/>
        <v>6</v>
      </c>
      <c r="D18443">
        <f t="shared" si="1730"/>
        <v>29</v>
      </c>
      <c r="E18443">
        <f t="shared" si="1731"/>
        <v>6</v>
      </c>
      <c r="F18443" t="b">
        <f t="shared" si="1732"/>
        <v>0</v>
      </c>
    </row>
    <row r="18444" spans="1:6">
      <c r="A18444" s="1">
        <f t="shared" si="1728"/>
        <v>18809</v>
      </c>
      <c r="B18444">
        <f t="shared" si="1733"/>
        <v>1951</v>
      </c>
      <c r="C18444">
        <f t="shared" si="1729"/>
        <v>6</v>
      </c>
      <c r="D18444">
        <f t="shared" si="1730"/>
        <v>30</v>
      </c>
      <c r="E18444">
        <f t="shared" si="1731"/>
        <v>7</v>
      </c>
      <c r="F18444" t="b">
        <f t="shared" si="1732"/>
        <v>0</v>
      </c>
    </row>
    <row r="18445" spans="1:6">
      <c r="A18445" s="1">
        <f t="shared" si="1728"/>
        <v>18810</v>
      </c>
      <c r="B18445">
        <f t="shared" si="1733"/>
        <v>1951</v>
      </c>
      <c r="C18445">
        <f t="shared" si="1729"/>
        <v>7</v>
      </c>
      <c r="D18445">
        <f t="shared" si="1730"/>
        <v>1</v>
      </c>
      <c r="E18445">
        <f t="shared" si="1731"/>
        <v>1</v>
      </c>
      <c r="F18445" t="b">
        <f t="shared" si="1732"/>
        <v>1</v>
      </c>
    </row>
    <row r="18446" spans="1:6">
      <c r="A18446" s="1">
        <f t="shared" ref="A18446:A18509" si="1734">A18445+1</f>
        <v>18811</v>
      </c>
      <c r="B18446">
        <f t="shared" si="1733"/>
        <v>1951</v>
      </c>
      <c r="C18446">
        <f t="shared" ref="C18446:C18509" si="1735">MONTH(A18446)</f>
        <v>7</v>
      </c>
      <c r="D18446">
        <f t="shared" ref="D18446:D18509" si="1736">DAY(A18446)</f>
        <v>2</v>
      </c>
      <c r="E18446">
        <f t="shared" ref="E18446:E18509" si="1737">WEEKDAY(A18446)</f>
        <v>2</v>
      </c>
      <c r="F18446" t="b">
        <f t="shared" si="1732"/>
        <v>0</v>
      </c>
    </row>
    <row r="18447" spans="1:6">
      <c r="A18447" s="1">
        <f t="shared" si="1734"/>
        <v>18812</v>
      </c>
      <c r="B18447">
        <f t="shared" si="1733"/>
        <v>1951</v>
      </c>
      <c r="C18447">
        <f t="shared" si="1735"/>
        <v>7</v>
      </c>
      <c r="D18447">
        <f t="shared" si="1736"/>
        <v>3</v>
      </c>
      <c r="E18447">
        <f t="shared" si="1737"/>
        <v>3</v>
      </c>
      <c r="F18447" t="b">
        <f t="shared" si="1732"/>
        <v>0</v>
      </c>
    </row>
    <row r="18448" spans="1:6">
      <c r="A18448" s="1">
        <f t="shared" si="1734"/>
        <v>18813</v>
      </c>
      <c r="B18448">
        <f t="shared" si="1733"/>
        <v>1951</v>
      </c>
      <c r="C18448">
        <f t="shared" si="1735"/>
        <v>7</v>
      </c>
      <c r="D18448">
        <f t="shared" si="1736"/>
        <v>4</v>
      </c>
      <c r="E18448">
        <f t="shared" si="1737"/>
        <v>4</v>
      </c>
      <c r="F18448" t="b">
        <f t="shared" si="1732"/>
        <v>0</v>
      </c>
    </row>
    <row r="18449" spans="1:6">
      <c r="A18449" s="1">
        <f t="shared" si="1734"/>
        <v>18814</v>
      </c>
      <c r="B18449">
        <f t="shared" si="1733"/>
        <v>1951</v>
      </c>
      <c r="C18449">
        <f t="shared" si="1735"/>
        <v>7</v>
      </c>
      <c r="D18449">
        <f t="shared" si="1736"/>
        <v>5</v>
      </c>
      <c r="E18449">
        <f t="shared" si="1737"/>
        <v>5</v>
      </c>
      <c r="F18449" t="b">
        <f t="shared" si="1732"/>
        <v>0</v>
      </c>
    </row>
    <row r="18450" spans="1:6">
      <c r="A18450" s="1">
        <f t="shared" si="1734"/>
        <v>18815</v>
      </c>
      <c r="B18450">
        <f t="shared" si="1733"/>
        <v>1951</v>
      </c>
      <c r="C18450">
        <f t="shared" si="1735"/>
        <v>7</v>
      </c>
      <c r="D18450">
        <f t="shared" si="1736"/>
        <v>6</v>
      </c>
      <c r="E18450">
        <f t="shared" si="1737"/>
        <v>6</v>
      </c>
      <c r="F18450" t="b">
        <f t="shared" si="1732"/>
        <v>0</v>
      </c>
    </row>
    <row r="18451" spans="1:6">
      <c r="A18451" s="1">
        <f t="shared" si="1734"/>
        <v>18816</v>
      </c>
      <c r="B18451">
        <f t="shared" si="1733"/>
        <v>1951</v>
      </c>
      <c r="C18451">
        <f t="shared" si="1735"/>
        <v>7</v>
      </c>
      <c r="D18451">
        <f t="shared" si="1736"/>
        <v>7</v>
      </c>
      <c r="E18451">
        <f t="shared" si="1737"/>
        <v>7</v>
      </c>
      <c r="F18451" t="b">
        <f t="shared" si="1732"/>
        <v>0</v>
      </c>
    </row>
    <row r="18452" spans="1:6">
      <c r="A18452" s="1">
        <f t="shared" si="1734"/>
        <v>18817</v>
      </c>
      <c r="B18452">
        <f t="shared" si="1733"/>
        <v>1951</v>
      </c>
      <c r="C18452">
        <f t="shared" si="1735"/>
        <v>7</v>
      </c>
      <c r="D18452">
        <f t="shared" si="1736"/>
        <v>8</v>
      </c>
      <c r="E18452">
        <f t="shared" si="1737"/>
        <v>1</v>
      </c>
      <c r="F18452" t="b">
        <f t="shared" si="1732"/>
        <v>0</v>
      </c>
    </row>
    <row r="18453" spans="1:6">
      <c r="A18453" s="1">
        <f t="shared" si="1734"/>
        <v>18818</v>
      </c>
      <c r="B18453">
        <f t="shared" si="1733"/>
        <v>1951</v>
      </c>
      <c r="C18453">
        <f t="shared" si="1735"/>
        <v>7</v>
      </c>
      <c r="D18453">
        <f t="shared" si="1736"/>
        <v>9</v>
      </c>
      <c r="E18453">
        <f t="shared" si="1737"/>
        <v>2</v>
      </c>
      <c r="F18453" t="b">
        <f t="shared" si="1732"/>
        <v>0</v>
      </c>
    </row>
    <row r="18454" spans="1:6">
      <c r="A18454" s="1">
        <f t="shared" si="1734"/>
        <v>18819</v>
      </c>
      <c r="B18454">
        <f t="shared" si="1733"/>
        <v>1951</v>
      </c>
      <c r="C18454">
        <f t="shared" si="1735"/>
        <v>7</v>
      </c>
      <c r="D18454">
        <f t="shared" si="1736"/>
        <v>10</v>
      </c>
      <c r="E18454">
        <f t="shared" si="1737"/>
        <v>3</v>
      </c>
      <c r="F18454" t="b">
        <f t="shared" si="1732"/>
        <v>0</v>
      </c>
    </row>
    <row r="18455" spans="1:6">
      <c r="A18455" s="1">
        <f t="shared" si="1734"/>
        <v>18820</v>
      </c>
      <c r="B18455">
        <f t="shared" si="1733"/>
        <v>1951</v>
      </c>
      <c r="C18455">
        <f t="shared" si="1735"/>
        <v>7</v>
      </c>
      <c r="D18455">
        <f t="shared" si="1736"/>
        <v>11</v>
      </c>
      <c r="E18455">
        <f t="shared" si="1737"/>
        <v>4</v>
      </c>
      <c r="F18455" t="b">
        <f t="shared" si="1732"/>
        <v>0</v>
      </c>
    </row>
    <row r="18456" spans="1:6">
      <c r="A18456" s="1">
        <f t="shared" si="1734"/>
        <v>18821</v>
      </c>
      <c r="B18456">
        <f t="shared" si="1733"/>
        <v>1951</v>
      </c>
      <c r="C18456">
        <f t="shared" si="1735"/>
        <v>7</v>
      </c>
      <c r="D18456">
        <f t="shared" si="1736"/>
        <v>12</v>
      </c>
      <c r="E18456">
        <f t="shared" si="1737"/>
        <v>5</v>
      </c>
      <c r="F18456" t="b">
        <f t="shared" si="1732"/>
        <v>0</v>
      </c>
    </row>
    <row r="18457" spans="1:6">
      <c r="A18457" s="1">
        <f t="shared" si="1734"/>
        <v>18822</v>
      </c>
      <c r="B18457">
        <f t="shared" si="1733"/>
        <v>1951</v>
      </c>
      <c r="C18457">
        <f t="shared" si="1735"/>
        <v>7</v>
      </c>
      <c r="D18457">
        <f t="shared" si="1736"/>
        <v>13</v>
      </c>
      <c r="E18457">
        <f t="shared" si="1737"/>
        <v>6</v>
      </c>
      <c r="F18457" t="b">
        <f t="shared" si="1732"/>
        <v>0</v>
      </c>
    </row>
    <row r="18458" spans="1:6">
      <c r="A18458" s="1">
        <f t="shared" si="1734"/>
        <v>18823</v>
      </c>
      <c r="B18458">
        <f t="shared" si="1733"/>
        <v>1951</v>
      </c>
      <c r="C18458">
        <f t="shared" si="1735"/>
        <v>7</v>
      </c>
      <c r="D18458">
        <f t="shared" si="1736"/>
        <v>14</v>
      </c>
      <c r="E18458">
        <f t="shared" si="1737"/>
        <v>7</v>
      </c>
      <c r="F18458" t="b">
        <f t="shared" si="1732"/>
        <v>0</v>
      </c>
    </row>
    <row r="18459" spans="1:6">
      <c r="A18459" s="1">
        <f t="shared" si="1734"/>
        <v>18824</v>
      </c>
      <c r="B18459">
        <f t="shared" si="1733"/>
        <v>1951</v>
      </c>
      <c r="C18459">
        <f t="shared" si="1735"/>
        <v>7</v>
      </c>
      <c r="D18459">
        <f t="shared" si="1736"/>
        <v>15</v>
      </c>
      <c r="E18459">
        <f t="shared" si="1737"/>
        <v>1</v>
      </c>
      <c r="F18459" t="b">
        <f t="shared" si="1732"/>
        <v>0</v>
      </c>
    </row>
    <row r="18460" spans="1:6">
      <c r="A18460" s="1">
        <f t="shared" si="1734"/>
        <v>18825</v>
      </c>
      <c r="B18460">
        <f t="shared" si="1733"/>
        <v>1951</v>
      </c>
      <c r="C18460">
        <f t="shared" si="1735"/>
        <v>7</v>
      </c>
      <c r="D18460">
        <f t="shared" si="1736"/>
        <v>16</v>
      </c>
      <c r="E18460">
        <f t="shared" si="1737"/>
        <v>2</v>
      </c>
      <c r="F18460" t="b">
        <f t="shared" si="1732"/>
        <v>0</v>
      </c>
    </row>
    <row r="18461" spans="1:6">
      <c r="A18461" s="1">
        <f t="shared" si="1734"/>
        <v>18826</v>
      </c>
      <c r="B18461">
        <f t="shared" si="1733"/>
        <v>1951</v>
      </c>
      <c r="C18461">
        <f t="shared" si="1735"/>
        <v>7</v>
      </c>
      <c r="D18461">
        <f t="shared" si="1736"/>
        <v>17</v>
      </c>
      <c r="E18461">
        <f t="shared" si="1737"/>
        <v>3</v>
      </c>
      <c r="F18461" t="b">
        <f t="shared" si="1732"/>
        <v>0</v>
      </c>
    </row>
    <row r="18462" spans="1:6">
      <c r="A18462" s="1">
        <f t="shared" si="1734"/>
        <v>18827</v>
      </c>
      <c r="B18462">
        <f t="shared" si="1733"/>
        <v>1951</v>
      </c>
      <c r="C18462">
        <f t="shared" si="1735"/>
        <v>7</v>
      </c>
      <c r="D18462">
        <f t="shared" si="1736"/>
        <v>18</v>
      </c>
      <c r="E18462">
        <f t="shared" si="1737"/>
        <v>4</v>
      </c>
      <c r="F18462" t="b">
        <f t="shared" si="1732"/>
        <v>0</v>
      </c>
    </row>
    <row r="18463" spans="1:6">
      <c r="A18463" s="1">
        <f t="shared" si="1734"/>
        <v>18828</v>
      </c>
      <c r="B18463">
        <f t="shared" si="1733"/>
        <v>1951</v>
      </c>
      <c r="C18463">
        <f t="shared" si="1735"/>
        <v>7</v>
      </c>
      <c r="D18463">
        <f t="shared" si="1736"/>
        <v>19</v>
      </c>
      <c r="E18463">
        <f t="shared" si="1737"/>
        <v>5</v>
      </c>
      <c r="F18463" t="b">
        <f t="shared" si="1732"/>
        <v>0</v>
      </c>
    </row>
    <row r="18464" spans="1:6">
      <c r="A18464" s="1">
        <f t="shared" si="1734"/>
        <v>18829</v>
      </c>
      <c r="B18464">
        <f t="shared" si="1733"/>
        <v>1951</v>
      </c>
      <c r="C18464">
        <f t="shared" si="1735"/>
        <v>7</v>
      </c>
      <c r="D18464">
        <f t="shared" si="1736"/>
        <v>20</v>
      </c>
      <c r="E18464">
        <f t="shared" si="1737"/>
        <v>6</v>
      </c>
      <c r="F18464" t="b">
        <f t="shared" si="1732"/>
        <v>0</v>
      </c>
    </row>
    <row r="18465" spans="1:6">
      <c r="A18465" s="1">
        <f t="shared" si="1734"/>
        <v>18830</v>
      </c>
      <c r="B18465">
        <f t="shared" si="1733"/>
        <v>1951</v>
      </c>
      <c r="C18465">
        <f t="shared" si="1735"/>
        <v>7</v>
      </c>
      <c r="D18465">
        <f t="shared" si="1736"/>
        <v>21</v>
      </c>
      <c r="E18465">
        <f t="shared" si="1737"/>
        <v>7</v>
      </c>
      <c r="F18465" t="b">
        <f t="shared" si="1732"/>
        <v>0</v>
      </c>
    </row>
    <row r="18466" spans="1:6">
      <c r="A18466" s="1">
        <f t="shared" si="1734"/>
        <v>18831</v>
      </c>
      <c r="B18466">
        <f t="shared" si="1733"/>
        <v>1951</v>
      </c>
      <c r="C18466">
        <f t="shared" si="1735"/>
        <v>7</v>
      </c>
      <c r="D18466">
        <f t="shared" si="1736"/>
        <v>22</v>
      </c>
      <c r="E18466">
        <f t="shared" si="1737"/>
        <v>1</v>
      </c>
      <c r="F18466" t="b">
        <f t="shared" si="1732"/>
        <v>0</v>
      </c>
    </row>
    <row r="18467" spans="1:6">
      <c r="A18467" s="1">
        <f t="shared" si="1734"/>
        <v>18832</v>
      </c>
      <c r="B18467">
        <f t="shared" si="1733"/>
        <v>1951</v>
      </c>
      <c r="C18467">
        <f t="shared" si="1735"/>
        <v>7</v>
      </c>
      <c r="D18467">
        <f t="shared" si="1736"/>
        <v>23</v>
      </c>
      <c r="E18467">
        <f t="shared" si="1737"/>
        <v>2</v>
      </c>
      <c r="F18467" t="b">
        <f t="shared" si="1732"/>
        <v>0</v>
      </c>
    </row>
    <row r="18468" spans="1:6">
      <c r="A18468" s="1">
        <f t="shared" si="1734"/>
        <v>18833</v>
      </c>
      <c r="B18468">
        <f t="shared" si="1733"/>
        <v>1951</v>
      </c>
      <c r="C18468">
        <f t="shared" si="1735"/>
        <v>7</v>
      </c>
      <c r="D18468">
        <f t="shared" si="1736"/>
        <v>24</v>
      </c>
      <c r="E18468">
        <f t="shared" si="1737"/>
        <v>3</v>
      </c>
      <c r="F18468" t="b">
        <f t="shared" si="1732"/>
        <v>0</v>
      </c>
    </row>
    <row r="18469" spans="1:6">
      <c r="A18469" s="1">
        <f t="shared" si="1734"/>
        <v>18834</v>
      </c>
      <c r="B18469">
        <f t="shared" si="1733"/>
        <v>1951</v>
      </c>
      <c r="C18469">
        <f t="shared" si="1735"/>
        <v>7</v>
      </c>
      <c r="D18469">
        <f t="shared" si="1736"/>
        <v>25</v>
      </c>
      <c r="E18469">
        <f t="shared" si="1737"/>
        <v>4</v>
      </c>
      <c r="F18469" t="b">
        <f t="shared" si="1732"/>
        <v>0</v>
      </c>
    </row>
    <row r="18470" spans="1:6">
      <c r="A18470" s="1">
        <f t="shared" si="1734"/>
        <v>18835</v>
      </c>
      <c r="B18470">
        <f t="shared" si="1733"/>
        <v>1951</v>
      </c>
      <c r="C18470">
        <f t="shared" si="1735"/>
        <v>7</v>
      </c>
      <c r="D18470">
        <f t="shared" si="1736"/>
        <v>26</v>
      </c>
      <c r="E18470">
        <f t="shared" si="1737"/>
        <v>5</v>
      </c>
      <c r="F18470" t="b">
        <f t="shared" si="1732"/>
        <v>0</v>
      </c>
    </row>
    <row r="18471" spans="1:6">
      <c r="A18471" s="1">
        <f t="shared" si="1734"/>
        <v>18836</v>
      </c>
      <c r="B18471">
        <f t="shared" si="1733"/>
        <v>1951</v>
      </c>
      <c r="C18471">
        <f t="shared" si="1735"/>
        <v>7</v>
      </c>
      <c r="D18471">
        <f t="shared" si="1736"/>
        <v>27</v>
      </c>
      <c r="E18471">
        <f t="shared" si="1737"/>
        <v>6</v>
      </c>
      <c r="F18471" t="b">
        <f t="shared" si="1732"/>
        <v>0</v>
      </c>
    </row>
    <row r="18472" spans="1:6">
      <c r="A18472" s="1">
        <f t="shared" si="1734"/>
        <v>18837</v>
      </c>
      <c r="B18472">
        <f t="shared" si="1733"/>
        <v>1951</v>
      </c>
      <c r="C18472">
        <f t="shared" si="1735"/>
        <v>7</v>
      </c>
      <c r="D18472">
        <f t="shared" si="1736"/>
        <v>28</v>
      </c>
      <c r="E18472">
        <f t="shared" si="1737"/>
        <v>7</v>
      </c>
      <c r="F18472" t="b">
        <f t="shared" si="1732"/>
        <v>0</v>
      </c>
    </row>
    <row r="18473" spans="1:6">
      <c r="A18473" s="1">
        <f t="shared" si="1734"/>
        <v>18838</v>
      </c>
      <c r="B18473">
        <f t="shared" si="1733"/>
        <v>1951</v>
      </c>
      <c r="C18473">
        <f t="shared" si="1735"/>
        <v>7</v>
      </c>
      <c r="D18473">
        <f t="shared" si="1736"/>
        <v>29</v>
      </c>
      <c r="E18473">
        <f t="shared" si="1737"/>
        <v>1</v>
      </c>
      <c r="F18473" t="b">
        <f t="shared" si="1732"/>
        <v>0</v>
      </c>
    </row>
    <row r="18474" spans="1:6">
      <c r="A18474" s="1">
        <f t="shared" si="1734"/>
        <v>18839</v>
      </c>
      <c r="B18474">
        <f t="shared" si="1733"/>
        <v>1951</v>
      </c>
      <c r="C18474">
        <f t="shared" si="1735"/>
        <v>7</v>
      </c>
      <c r="D18474">
        <f t="shared" si="1736"/>
        <v>30</v>
      </c>
      <c r="E18474">
        <f t="shared" si="1737"/>
        <v>2</v>
      </c>
      <c r="F18474" t="b">
        <f t="shared" si="1732"/>
        <v>0</v>
      </c>
    </row>
    <row r="18475" spans="1:6">
      <c r="A18475" s="1">
        <f t="shared" si="1734"/>
        <v>18840</v>
      </c>
      <c r="B18475">
        <f t="shared" si="1733"/>
        <v>1951</v>
      </c>
      <c r="C18475">
        <f t="shared" si="1735"/>
        <v>7</v>
      </c>
      <c r="D18475">
        <f t="shared" si="1736"/>
        <v>31</v>
      </c>
      <c r="E18475">
        <f t="shared" si="1737"/>
        <v>3</v>
      </c>
      <c r="F18475" t="b">
        <f t="shared" si="1732"/>
        <v>0</v>
      </c>
    </row>
    <row r="18476" spans="1:6">
      <c r="A18476" s="1">
        <f t="shared" si="1734"/>
        <v>18841</v>
      </c>
      <c r="B18476">
        <f t="shared" si="1733"/>
        <v>1951</v>
      </c>
      <c r="C18476">
        <f t="shared" si="1735"/>
        <v>8</v>
      </c>
      <c r="D18476">
        <f t="shared" si="1736"/>
        <v>1</v>
      </c>
      <c r="E18476">
        <f t="shared" si="1737"/>
        <v>4</v>
      </c>
      <c r="F18476" t="b">
        <f t="shared" si="1732"/>
        <v>0</v>
      </c>
    </row>
    <row r="18477" spans="1:6">
      <c r="A18477" s="1">
        <f t="shared" si="1734"/>
        <v>18842</v>
      </c>
      <c r="B18477">
        <f t="shared" si="1733"/>
        <v>1951</v>
      </c>
      <c r="C18477">
        <f t="shared" si="1735"/>
        <v>8</v>
      </c>
      <c r="D18477">
        <f t="shared" si="1736"/>
        <v>2</v>
      </c>
      <c r="E18477">
        <f t="shared" si="1737"/>
        <v>5</v>
      </c>
      <c r="F18477" t="b">
        <f t="shared" si="1732"/>
        <v>0</v>
      </c>
    </row>
    <row r="18478" spans="1:6">
      <c r="A18478" s="1">
        <f t="shared" si="1734"/>
        <v>18843</v>
      </c>
      <c r="B18478">
        <f t="shared" si="1733"/>
        <v>1951</v>
      </c>
      <c r="C18478">
        <f t="shared" si="1735"/>
        <v>8</v>
      </c>
      <c r="D18478">
        <f t="shared" si="1736"/>
        <v>3</v>
      </c>
      <c r="E18478">
        <f t="shared" si="1737"/>
        <v>6</v>
      </c>
      <c r="F18478" t="b">
        <f t="shared" si="1732"/>
        <v>0</v>
      </c>
    </row>
    <row r="18479" spans="1:6">
      <c r="A18479" s="1">
        <f t="shared" si="1734"/>
        <v>18844</v>
      </c>
      <c r="B18479">
        <f t="shared" si="1733"/>
        <v>1951</v>
      </c>
      <c r="C18479">
        <f t="shared" si="1735"/>
        <v>8</v>
      </c>
      <c r="D18479">
        <f t="shared" si="1736"/>
        <v>4</v>
      </c>
      <c r="E18479">
        <f t="shared" si="1737"/>
        <v>7</v>
      </c>
      <c r="F18479" t="b">
        <f t="shared" si="1732"/>
        <v>0</v>
      </c>
    </row>
    <row r="18480" spans="1:6">
      <c r="A18480" s="1">
        <f t="shared" si="1734"/>
        <v>18845</v>
      </c>
      <c r="B18480">
        <f t="shared" si="1733"/>
        <v>1951</v>
      </c>
      <c r="C18480">
        <f t="shared" si="1735"/>
        <v>8</v>
      </c>
      <c r="D18480">
        <f t="shared" si="1736"/>
        <v>5</v>
      </c>
      <c r="E18480">
        <f t="shared" si="1737"/>
        <v>1</v>
      </c>
      <c r="F18480" t="b">
        <f t="shared" si="1732"/>
        <v>0</v>
      </c>
    </row>
    <row r="18481" spans="1:6">
      <c r="A18481" s="1">
        <f t="shared" si="1734"/>
        <v>18846</v>
      </c>
      <c r="B18481">
        <f t="shared" si="1733"/>
        <v>1951</v>
      </c>
      <c r="C18481">
        <f t="shared" si="1735"/>
        <v>8</v>
      </c>
      <c r="D18481">
        <f t="shared" si="1736"/>
        <v>6</v>
      </c>
      <c r="E18481">
        <f t="shared" si="1737"/>
        <v>2</v>
      </c>
      <c r="F18481" t="b">
        <f t="shared" si="1732"/>
        <v>0</v>
      </c>
    </row>
    <row r="18482" spans="1:6">
      <c r="A18482" s="1">
        <f t="shared" si="1734"/>
        <v>18847</v>
      </c>
      <c r="B18482">
        <f t="shared" si="1733"/>
        <v>1951</v>
      </c>
      <c r="C18482">
        <f t="shared" si="1735"/>
        <v>8</v>
      </c>
      <c r="D18482">
        <f t="shared" si="1736"/>
        <v>7</v>
      </c>
      <c r="E18482">
        <f t="shared" si="1737"/>
        <v>3</v>
      </c>
      <c r="F18482" t="b">
        <f t="shared" si="1732"/>
        <v>0</v>
      </c>
    </row>
    <row r="18483" spans="1:6">
      <c r="A18483" s="1">
        <f t="shared" si="1734"/>
        <v>18848</v>
      </c>
      <c r="B18483">
        <f t="shared" si="1733"/>
        <v>1951</v>
      </c>
      <c r="C18483">
        <f t="shared" si="1735"/>
        <v>8</v>
      </c>
      <c r="D18483">
        <f t="shared" si="1736"/>
        <v>8</v>
      </c>
      <c r="E18483">
        <f t="shared" si="1737"/>
        <v>4</v>
      </c>
      <c r="F18483" t="b">
        <f t="shared" si="1732"/>
        <v>0</v>
      </c>
    </row>
    <row r="18484" spans="1:6">
      <c r="A18484" s="1">
        <f t="shared" si="1734"/>
        <v>18849</v>
      </c>
      <c r="B18484">
        <f t="shared" si="1733"/>
        <v>1951</v>
      </c>
      <c r="C18484">
        <f t="shared" si="1735"/>
        <v>8</v>
      </c>
      <c r="D18484">
        <f t="shared" si="1736"/>
        <v>9</v>
      </c>
      <c r="E18484">
        <f t="shared" si="1737"/>
        <v>5</v>
      </c>
      <c r="F18484" t="b">
        <f t="shared" si="1732"/>
        <v>0</v>
      </c>
    </row>
    <row r="18485" spans="1:6">
      <c r="A18485" s="1">
        <f t="shared" si="1734"/>
        <v>18850</v>
      </c>
      <c r="B18485">
        <f t="shared" si="1733"/>
        <v>1951</v>
      </c>
      <c r="C18485">
        <f t="shared" si="1735"/>
        <v>8</v>
      </c>
      <c r="D18485">
        <f t="shared" si="1736"/>
        <v>10</v>
      </c>
      <c r="E18485">
        <f t="shared" si="1737"/>
        <v>6</v>
      </c>
      <c r="F18485" t="b">
        <f t="shared" si="1732"/>
        <v>0</v>
      </c>
    </row>
    <row r="18486" spans="1:6">
      <c r="A18486" s="1">
        <f t="shared" si="1734"/>
        <v>18851</v>
      </c>
      <c r="B18486">
        <f t="shared" si="1733"/>
        <v>1951</v>
      </c>
      <c r="C18486">
        <f t="shared" si="1735"/>
        <v>8</v>
      </c>
      <c r="D18486">
        <f t="shared" si="1736"/>
        <v>11</v>
      </c>
      <c r="E18486">
        <f t="shared" si="1737"/>
        <v>7</v>
      </c>
      <c r="F18486" t="b">
        <f t="shared" si="1732"/>
        <v>0</v>
      </c>
    </row>
    <row r="18487" spans="1:6">
      <c r="A18487" s="1">
        <f t="shared" si="1734"/>
        <v>18852</v>
      </c>
      <c r="B18487">
        <f t="shared" si="1733"/>
        <v>1951</v>
      </c>
      <c r="C18487">
        <f t="shared" si="1735"/>
        <v>8</v>
      </c>
      <c r="D18487">
        <f t="shared" si="1736"/>
        <v>12</v>
      </c>
      <c r="E18487">
        <f t="shared" si="1737"/>
        <v>1</v>
      </c>
      <c r="F18487" t="b">
        <f t="shared" si="1732"/>
        <v>0</v>
      </c>
    </row>
    <row r="18488" spans="1:6">
      <c r="A18488" s="1">
        <f t="shared" si="1734"/>
        <v>18853</v>
      </c>
      <c r="B18488">
        <f t="shared" si="1733"/>
        <v>1951</v>
      </c>
      <c r="C18488">
        <f t="shared" si="1735"/>
        <v>8</v>
      </c>
      <c r="D18488">
        <f t="shared" si="1736"/>
        <v>13</v>
      </c>
      <c r="E18488">
        <f t="shared" si="1737"/>
        <v>2</v>
      </c>
      <c r="F18488" t="b">
        <f t="shared" si="1732"/>
        <v>0</v>
      </c>
    </row>
    <row r="18489" spans="1:6">
      <c r="A18489" s="1">
        <f t="shared" si="1734"/>
        <v>18854</v>
      </c>
      <c r="B18489">
        <f t="shared" si="1733"/>
        <v>1951</v>
      </c>
      <c r="C18489">
        <f t="shared" si="1735"/>
        <v>8</v>
      </c>
      <c r="D18489">
        <f t="shared" si="1736"/>
        <v>14</v>
      </c>
      <c r="E18489">
        <f t="shared" si="1737"/>
        <v>3</v>
      </c>
      <c r="F18489" t="b">
        <f t="shared" si="1732"/>
        <v>0</v>
      </c>
    </row>
    <row r="18490" spans="1:6">
      <c r="A18490" s="1">
        <f t="shared" si="1734"/>
        <v>18855</v>
      </c>
      <c r="B18490">
        <f t="shared" si="1733"/>
        <v>1951</v>
      </c>
      <c r="C18490">
        <f t="shared" si="1735"/>
        <v>8</v>
      </c>
      <c r="D18490">
        <f t="shared" si="1736"/>
        <v>15</v>
      </c>
      <c r="E18490">
        <f t="shared" si="1737"/>
        <v>4</v>
      </c>
      <c r="F18490" t="b">
        <f t="shared" si="1732"/>
        <v>0</v>
      </c>
    </row>
    <row r="18491" spans="1:6">
      <c r="A18491" s="1">
        <f t="shared" si="1734"/>
        <v>18856</v>
      </c>
      <c r="B18491">
        <f t="shared" si="1733"/>
        <v>1951</v>
      </c>
      <c r="C18491">
        <f t="shared" si="1735"/>
        <v>8</v>
      </c>
      <c r="D18491">
        <f t="shared" si="1736"/>
        <v>16</v>
      </c>
      <c r="E18491">
        <f t="shared" si="1737"/>
        <v>5</v>
      </c>
      <c r="F18491" t="b">
        <f t="shared" si="1732"/>
        <v>0</v>
      </c>
    </row>
    <row r="18492" spans="1:6">
      <c r="A18492" s="1">
        <f t="shared" si="1734"/>
        <v>18857</v>
      </c>
      <c r="B18492">
        <f t="shared" si="1733"/>
        <v>1951</v>
      </c>
      <c r="C18492">
        <f t="shared" si="1735"/>
        <v>8</v>
      </c>
      <c r="D18492">
        <f t="shared" si="1736"/>
        <v>17</v>
      </c>
      <c r="E18492">
        <f t="shared" si="1737"/>
        <v>6</v>
      </c>
      <c r="F18492" t="b">
        <f t="shared" si="1732"/>
        <v>0</v>
      </c>
    </row>
    <row r="18493" spans="1:6">
      <c r="A18493" s="1">
        <f t="shared" si="1734"/>
        <v>18858</v>
      </c>
      <c r="B18493">
        <f t="shared" si="1733"/>
        <v>1951</v>
      </c>
      <c r="C18493">
        <f t="shared" si="1735"/>
        <v>8</v>
      </c>
      <c r="D18493">
        <f t="shared" si="1736"/>
        <v>18</v>
      </c>
      <c r="E18493">
        <f t="shared" si="1737"/>
        <v>7</v>
      </c>
      <c r="F18493" t="b">
        <f t="shared" si="1732"/>
        <v>0</v>
      </c>
    </row>
    <row r="18494" spans="1:6">
      <c r="A18494" s="1">
        <f t="shared" si="1734"/>
        <v>18859</v>
      </c>
      <c r="B18494">
        <f t="shared" si="1733"/>
        <v>1951</v>
      </c>
      <c r="C18494">
        <f t="shared" si="1735"/>
        <v>8</v>
      </c>
      <c r="D18494">
        <f t="shared" si="1736"/>
        <v>19</v>
      </c>
      <c r="E18494">
        <f t="shared" si="1737"/>
        <v>1</v>
      </c>
      <c r="F18494" t="b">
        <f t="shared" si="1732"/>
        <v>0</v>
      </c>
    </row>
    <row r="18495" spans="1:6">
      <c r="A18495" s="1">
        <f t="shared" si="1734"/>
        <v>18860</v>
      </c>
      <c r="B18495">
        <f t="shared" si="1733"/>
        <v>1951</v>
      </c>
      <c r="C18495">
        <f t="shared" si="1735"/>
        <v>8</v>
      </c>
      <c r="D18495">
        <f t="shared" si="1736"/>
        <v>20</v>
      </c>
      <c r="E18495">
        <f t="shared" si="1737"/>
        <v>2</v>
      </c>
      <c r="F18495" t="b">
        <f t="shared" si="1732"/>
        <v>0</v>
      </c>
    </row>
    <row r="18496" spans="1:6">
      <c r="A18496" s="1">
        <f t="shared" si="1734"/>
        <v>18861</v>
      </c>
      <c r="B18496">
        <f t="shared" si="1733"/>
        <v>1951</v>
      </c>
      <c r="C18496">
        <f t="shared" si="1735"/>
        <v>8</v>
      </c>
      <c r="D18496">
        <f t="shared" si="1736"/>
        <v>21</v>
      </c>
      <c r="E18496">
        <f t="shared" si="1737"/>
        <v>3</v>
      </c>
      <c r="F18496" t="b">
        <f t="shared" si="1732"/>
        <v>0</v>
      </c>
    </row>
    <row r="18497" spans="1:6">
      <c r="A18497" s="1">
        <f t="shared" si="1734"/>
        <v>18862</v>
      </c>
      <c r="B18497">
        <f t="shared" si="1733"/>
        <v>1951</v>
      </c>
      <c r="C18497">
        <f t="shared" si="1735"/>
        <v>8</v>
      </c>
      <c r="D18497">
        <f t="shared" si="1736"/>
        <v>22</v>
      </c>
      <c r="E18497">
        <f t="shared" si="1737"/>
        <v>4</v>
      </c>
      <c r="F18497" t="b">
        <f t="shared" si="1732"/>
        <v>0</v>
      </c>
    </row>
    <row r="18498" spans="1:6">
      <c r="A18498" s="1">
        <f t="shared" si="1734"/>
        <v>18863</v>
      </c>
      <c r="B18498">
        <f t="shared" si="1733"/>
        <v>1951</v>
      </c>
      <c r="C18498">
        <f t="shared" si="1735"/>
        <v>8</v>
      </c>
      <c r="D18498">
        <f t="shared" si="1736"/>
        <v>23</v>
      </c>
      <c r="E18498">
        <f t="shared" si="1737"/>
        <v>5</v>
      </c>
      <c r="F18498" t="b">
        <f t="shared" ref="F18498:F18561" si="1738">AND(D18498=MonthdayWanted, E18498=WeekdayWanted)</f>
        <v>0</v>
      </c>
    </row>
    <row r="18499" spans="1:6">
      <c r="A18499" s="1">
        <f t="shared" si="1734"/>
        <v>18864</v>
      </c>
      <c r="B18499">
        <f t="shared" ref="B18499:B18562" si="1739">YEAR(A18499)</f>
        <v>1951</v>
      </c>
      <c r="C18499">
        <f t="shared" si="1735"/>
        <v>8</v>
      </c>
      <c r="D18499">
        <f t="shared" si="1736"/>
        <v>24</v>
      </c>
      <c r="E18499">
        <f t="shared" si="1737"/>
        <v>6</v>
      </c>
      <c r="F18499" t="b">
        <f t="shared" si="1738"/>
        <v>0</v>
      </c>
    </row>
    <row r="18500" spans="1:6">
      <c r="A18500" s="1">
        <f t="shared" si="1734"/>
        <v>18865</v>
      </c>
      <c r="B18500">
        <f t="shared" si="1739"/>
        <v>1951</v>
      </c>
      <c r="C18500">
        <f t="shared" si="1735"/>
        <v>8</v>
      </c>
      <c r="D18500">
        <f t="shared" si="1736"/>
        <v>25</v>
      </c>
      <c r="E18500">
        <f t="shared" si="1737"/>
        <v>7</v>
      </c>
      <c r="F18500" t="b">
        <f t="shared" si="1738"/>
        <v>0</v>
      </c>
    </row>
    <row r="18501" spans="1:6">
      <c r="A18501" s="1">
        <f t="shared" si="1734"/>
        <v>18866</v>
      </c>
      <c r="B18501">
        <f t="shared" si="1739"/>
        <v>1951</v>
      </c>
      <c r="C18501">
        <f t="shared" si="1735"/>
        <v>8</v>
      </c>
      <c r="D18501">
        <f t="shared" si="1736"/>
        <v>26</v>
      </c>
      <c r="E18501">
        <f t="shared" si="1737"/>
        <v>1</v>
      </c>
      <c r="F18501" t="b">
        <f t="shared" si="1738"/>
        <v>0</v>
      </c>
    </row>
    <row r="18502" spans="1:6">
      <c r="A18502" s="1">
        <f t="shared" si="1734"/>
        <v>18867</v>
      </c>
      <c r="B18502">
        <f t="shared" si="1739"/>
        <v>1951</v>
      </c>
      <c r="C18502">
        <f t="shared" si="1735"/>
        <v>8</v>
      </c>
      <c r="D18502">
        <f t="shared" si="1736"/>
        <v>27</v>
      </c>
      <c r="E18502">
        <f t="shared" si="1737"/>
        <v>2</v>
      </c>
      <c r="F18502" t="b">
        <f t="shared" si="1738"/>
        <v>0</v>
      </c>
    </row>
    <row r="18503" spans="1:6">
      <c r="A18503" s="1">
        <f t="shared" si="1734"/>
        <v>18868</v>
      </c>
      <c r="B18503">
        <f t="shared" si="1739"/>
        <v>1951</v>
      </c>
      <c r="C18503">
        <f t="shared" si="1735"/>
        <v>8</v>
      </c>
      <c r="D18503">
        <f t="shared" si="1736"/>
        <v>28</v>
      </c>
      <c r="E18503">
        <f t="shared" si="1737"/>
        <v>3</v>
      </c>
      <c r="F18503" t="b">
        <f t="shared" si="1738"/>
        <v>0</v>
      </c>
    </row>
    <row r="18504" spans="1:6">
      <c r="A18504" s="1">
        <f t="shared" si="1734"/>
        <v>18869</v>
      </c>
      <c r="B18504">
        <f t="shared" si="1739"/>
        <v>1951</v>
      </c>
      <c r="C18504">
        <f t="shared" si="1735"/>
        <v>8</v>
      </c>
      <c r="D18504">
        <f t="shared" si="1736"/>
        <v>29</v>
      </c>
      <c r="E18504">
        <f t="shared" si="1737"/>
        <v>4</v>
      </c>
      <c r="F18504" t="b">
        <f t="shared" si="1738"/>
        <v>0</v>
      </c>
    </row>
    <row r="18505" spans="1:6">
      <c r="A18505" s="1">
        <f t="shared" si="1734"/>
        <v>18870</v>
      </c>
      <c r="B18505">
        <f t="shared" si="1739"/>
        <v>1951</v>
      </c>
      <c r="C18505">
        <f t="shared" si="1735"/>
        <v>8</v>
      </c>
      <c r="D18505">
        <f t="shared" si="1736"/>
        <v>30</v>
      </c>
      <c r="E18505">
        <f t="shared" si="1737"/>
        <v>5</v>
      </c>
      <c r="F18505" t="b">
        <f t="shared" si="1738"/>
        <v>0</v>
      </c>
    </row>
    <row r="18506" spans="1:6">
      <c r="A18506" s="1">
        <f t="shared" si="1734"/>
        <v>18871</v>
      </c>
      <c r="B18506">
        <f t="shared" si="1739"/>
        <v>1951</v>
      </c>
      <c r="C18506">
        <f t="shared" si="1735"/>
        <v>8</v>
      </c>
      <c r="D18506">
        <f t="shared" si="1736"/>
        <v>31</v>
      </c>
      <c r="E18506">
        <f t="shared" si="1737"/>
        <v>6</v>
      </c>
      <c r="F18506" t="b">
        <f t="shared" si="1738"/>
        <v>0</v>
      </c>
    </row>
    <row r="18507" spans="1:6">
      <c r="A18507" s="1">
        <f t="shared" si="1734"/>
        <v>18872</v>
      </c>
      <c r="B18507">
        <f t="shared" si="1739"/>
        <v>1951</v>
      </c>
      <c r="C18507">
        <f t="shared" si="1735"/>
        <v>9</v>
      </c>
      <c r="D18507">
        <f t="shared" si="1736"/>
        <v>1</v>
      </c>
      <c r="E18507">
        <f t="shared" si="1737"/>
        <v>7</v>
      </c>
      <c r="F18507" t="b">
        <f t="shared" si="1738"/>
        <v>0</v>
      </c>
    </row>
    <row r="18508" spans="1:6">
      <c r="A18508" s="1">
        <f t="shared" si="1734"/>
        <v>18873</v>
      </c>
      <c r="B18508">
        <f t="shared" si="1739"/>
        <v>1951</v>
      </c>
      <c r="C18508">
        <f t="shared" si="1735"/>
        <v>9</v>
      </c>
      <c r="D18508">
        <f t="shared" si="1736"/>
        <v>2</v>
      </c>
      <c r="E18508">
        <f t="shared" si="1737"/>
        <v>1</v>
      </c>
      <c r="F18508" t="b">
        <f t="shared" si="1738"/>
        <v>0</v>
      </c>
    </row>
    <row r="18509" spans="1:6">
      <c r="A18509" s="1">
        <f t="shared" si="1734"/>
        <v>18874</v>
      </c>
      <c r="B18509">
        <f t="shared" si="1739"/>
        <v>1951</v>
      </c>
      <c r="C18509">
        <f t="shared" si="1735"/>
        <v>9</v>
      </c>
      <c r="D18509">
        <f t="shared" si="1736"/>
        <v>3</v>
      </c>
      <c r="E18509">
        <f t="shared" si="1737"/>
        <v>2</v>
      </c>
      <c r="F18509" t="b">
        <f t="shared" si="1738"/>
        <v>0</v>
      </c>
    </row>
    <row r="18510" spans="1:6">
      <c r="A18510" s="1">
        <f t="shared" ref="A18510:A18573" si="1740">A18509+1</f>
        <v>18875</v>
      </c>
      <c r="B18510">
        <f t="shared" si="1739"/>
        <v>1951</v>
      </c>
      <c r="C18510">
        <f t="shared" ref="C18510:C18573" si="1741">MONTH(A18510)</f>
        <v>9</v>
      </c>
      <c r="D18510">
        <f t="shared" ref="D18510:D18573" si="1742">DAY(A18510)</f>
        <v>4</v>
      </c>
      <c r="E18510">
        <f t="shared" ref="E18510:E18573" si="1743">WEEKDAY(A18510)</f>
        <v>3</v>
      </c>
      <c r="F18510" t="b">
        <f t="shared" si="1738"/>
        <v>0</v>
      </c>
    </row>
    <row r="18511" spans="1:6">
      <c r="A18511" s="1">
        <f t="shared" si="1740"/>
        <v>18876</v>
      </c>
      <c r="B18511">
        <f t="shared" si="1739"/>
        <v>1951</v>
      </c>
      <c r="C18511">
        <f t="shared" si="1741"/>
        <v>9</v>
      </c>
      <c r="D18511">
        <f t="shared" si="1742"/>
        <v>5</v>
      </c>
      <c r="E18511">
        <f t="shared" si="1743"/>
        <v>4</v>
      </c>
      <c r="F18511" t="b">
        <f t="shared" si="1738"/>
        <v>0</v>
      </c>
    </row>
    <row r="18512" spans="1:6">
      <c r="A18512" s="1">
        <f t="shared" si="1740"/>
        <v>18877</v>
      </c>
      <c r="B18512">
        <f t="shared" si="1739"/>
        <v>1951</v>
      </c>
      <c r="C18512">
        <f t="shared" si="1741"/>
        <v>9</v>
      </c>
      <c r="D18512">
        <f t="shared" si="1742"/>
        <v>6</v>
      </c>
      <c r="E18512">
        <f t="shared" si="1743"/>
        <v>5</v>
      </c>
      <c r="F18512" t="b">
        <f t="shared" si="1738"/>
        <v>0</v>
      </c>
    </row>
    <row r="18513" spans="1:6">
      <c r="A18513" s="1">
        <f t="shared" si="1740"/>
        <v>18878</v>
      </c>
      <c r="B18513">
        <f t="shared" si="1739"/>
        <v>1951</v>
      </c>
      <c r="C18513">
        <f t="shared" si="1741"/>
        <v>9</v>
      </c>
      <c r="D18513">
        <f t="shared" si="1742"/>
        <v>7</v>
      </c>
      <c r="E18513">
        <f t="shared" si="1743"/>
        <v>6</v>
      </c>
      <c r="F18513" t="b">
        <f t="shared" si="1738"/>
        <v>0</v>
      </c>
    </row>
    <row r="18514" spans="1:6">
      <c r="A18514" s="1">
        <f t="shared" si="1740"/>
        <v>18879</v>
      </c>
      <c r="B18514">
        <f t="shared" si="1739"/>
        <v>1951</v>
      </c>
      <c r="C18514">
        <f t="shared" si="1741"/>
        <v>9</v>
      </c>
      <c r="D18514">
        <f t="shared" si="1742"/>
        <v>8</v>
      </c>
      <c r="E18514">
        <f t="shared" si="1743"/>
        <v>7</v>
      </c>
      <c r="F18514" t="b">
        <f t="shared" si="1738"/>
        <v>0</v>
      </c>
    </row>
    <row r="18515" spans="1:6">
      <c r="A18515" s="1">
        <f t="shared" si="1740"/>
        <v>18880</v>
      </c>
      <c r="B18515">
        <f t="shared" si="1739"/>
        <v>1951</v>
      </c>
      <c r="C18515">
        <f t="shared" si="1741"/>
        <v>9</v>
      </c>
      <c r="D18515">
        <f t="shared" si="1742"/>
        <v>9</v>
      </c>
      <c r="E18515">
        <f t="shared" si="1743"/>
        <v>1</v>
      </c>
      <c r="F18515" t="b">
        <f t="shared" si="1738"/>
        <v>0</v>
      </c>
    </row>
    <row r="18516" spans="1:6">
      <c r="A18516" s="1">
        <f t="shared" si="1740"/>
        <v>18881</v>
      </c>
      <c r="B18516">
        <f t="shared" si="1739"/>
        <v>1951</v>
      </c>
      <c r="C18516">
        <f t="shared" si="1741"/>
        <v>9</v>
      </c>
      <c r="D18516">
        <f t="shared" si="1742"/>
        <v>10</v>
      </c>
      <c r="E18516">
        <f t="shared" si="1743"/>
        <v>2</v>
      </c>
      <c r="F18516" t="b">
        <f t="shared" si="1738"/>
        <v>0</v>
      </c>
    </row>
    <row r="18517" spans="1:6">
      <c r="A18517" s="1">
        <f t="shared" si="1740"/>
        <v>18882</v>
      </c>
      <c r="B18517">
        <f t="shared" si="1739"/>
        <v>1951</v>
      </c>
      <c r="C18517">
        <f t="shared" si="1741"/>
        <v>9</v>
      </c>
      <c r="D18517">
        <f t="shared" si="1742"/>
        <v>11</v>
      </c>
      <c r="E18517">
        <f t="shared" si="1743"/>
        <v>3</v>
      </c>
      <c r="F18517" t="b">
        <f t="shared" si="1738"/>
        <v>0</v>
      </c>
    </row>
    <row r="18518" spans="1:6">
      <c r="A18518" s="1">
        <f t="shared" si="1740"/>
        <v>18883</v>
      </c>
      <c r="B18518">
        <f t="shared" si="1739"/>
        <v>1951</v>
      </c>
      <c r="C18518">
        <f t="shared" si="1741"/>
        <v>9</v>
      </c>
      <c r="D18518">
        <f t="shared" si="1742"/>
        <v>12</v>
      </c>
      <c r="E18518">
        <f t="shared" si="1743"/>
        <v>4</v>
      </c>
      <c r="F18518" t="b">
        <f t="shared" si="1738"/>
        <v>0</v>
      </c>
    </row>
    <row r="18519" spans="1:6">
      <c r="A18519" s="1">
        <f t="shared" si="1740"/>
        <v>18884</v>
      </c>
      <c r="B18519">
        <f t="shared" si="1739"/>
        <v>1951</v>
      </c>
      <c r="C18519">
        <f t="shared" si="1741"/>
        <v>9</v>
      </c>
      <c r="D18519">
        <f t="shared" si="1742"/>
        <v>13</v>
      </c>
      <c r="E18519">
        <f t="shared" si="1743"/>
        <v>5</v>
      </c>
      <c r="F18519" t="b">
        <f t="shared" si="1738"/>
        <v>0</v>
      </c>
    </row>
    <row r="18520" spans="1:6">
      <c r="A18520" s="1">
        <f t="shared" si="1740"/>
        <v>18885</v>
      </c>
      <c r="B18520">
        <f t="shared" si="1739"/>
        <v>1951</v>
      </c>
      <c r="C18520">
        <f t="shared" si="1741"/>
        <v>9</v>
      </c>
      <c r="D18520">
        <f t="shared" si="1742"/>
        <v>14</v>
      </c>
      <c r="E18520">
        <f t="shared" si="1743"/>
        <v>6</v>
      </c>
      <c r="F18520" t="b">
        <f t="shared" si="1738"/>
        <v>0</v>
      </c>
    </row>
    <row r="18521" spans="1:6">
      <c r="A18521" s="1">
        <f t="shared" si="1740"/>
        <v>18886</v>
      </c>
      <c r="B18521">
        <f t="shared" si="1739"/>
        <v>1951</v>
      </c>
      <c r="C18521">
        <f t="shared" si="1741"/>
        <v>9</v>
      </c>
      <c r="D18521">
        <f t="shared" si="1742"/>
        <v>15</v>
      </c>
      <c r="E18521">
        <f t="shared" si="1743"/>
        <v>7</v>
      </c>
      <c r="F18521" t="b">
        <f t="shared" si="1738"/>
        <v>0</v>
      </c>
    </row>
    <row r="18522" spans="1:6">
      <c r="A18522" s="1">
        <f t="shared" si="1740"/>
        <v>18887</v>
      </c>
      <c r="B18522">
        <f t="shared" si="1739"/>
        <v>1951</v>
      </c>
      <c r="C18522">
        <f t="shared" si="1741"/>
        <v>9</v>
      </c>
      <c r="D18522">
        <f t="shared" si="1742"/>
        <v>16</v>
      </c>
      <c r="E18522">
        <f t="shared" si="1743"/>
        <v>1</v>
      </c>
      <c r="F18522" t="b">
        <f t="shared" si="1738"/>
        <v>0</v>
      </c>
    </row>
    <row r="18523" spans="1:6">
      <c r="A18523" s="1">
        <f t="shared" si="1740"/>
        <v>18888</v>
      </c>
      <c r="B18523">
        <f t="shared" si="1739"/>
        <v>1951</v>
      </c>
      <c r="C18523">
        <f t="shared" si="1741"/>
        <v>9</v>
      </c>
      <c r="D18523">
        <f t="shared" si="1742"/>
        <v>17</v>
      </c>
      <c r="E18523">
        <f t="shared" si="1743"/>
        <v>2</v>
      </c>
      <c r="F18523" t="b">
        <f t="shared" si="1738"/>
        <v>0</v>
      </c>
    </row>
    <row r="18524" spans="1:6">
      <c r="A18524" s="1">
        <f t="shared" si="1740"/>
        <v>18889</v>
      </c>
      <c r="B18524">
        <f t="shared" si="1739"/>
        <v>1951</v>
      </c>
      <c r="C18524">
        <f t="shared" si="1741"/>
        <v>9</v>
      </c>
      <c r="D18524">
        <f t="shared" si="1742"/>
        <v>18</v>
      </c>
      <c r="E18524">
        <f t="shared" si="1743"/>
        <v>3</v>
      </c>
      <c r="F18524" t="b">
        <f t="shared" si="1738"/>
        <v>0</v>
      </c>
    </row>
    <row r="18525" spans="1:6">
      <c r="A18525" s="1">
        <f t="shared" si="1740"/>
        <v>18890</v>
      </c>
      <c r="B18525">
        <f t="shared" si="1739"/>
        <v>1951</v>
      </c>
      <c r="C18525">
        <f t="shared" si="1741"/>
        <v>9</v>
      </c>
      <c r="D18525">
        <f t="shared" si="1742"/>
        <v>19</v>
      </c>
      <c r="E18525">
        <f t="shared" si="1743"/>
        <v>4</v>
      </c>
      <c r="F18525" t="b">
        <f t="shared" si="1738"/>
        <v>0</v>
      </c>
    </row>
    <row r="18526" spans="1:6">
      <c r="A18526" s="1">
        <f t="shared" si="1740"/>
        <v>18891</v>
      </c>
      <c r="B18526">
        <f t="shared" si="1739"/>
        <v>1951</v>
      </c>
      <c r="C18526">
        <f t="shared" si="1741"/>
        <v>9</v>
      </c>
      <c r="D18526">
        <f t="shared" si="1742"/>
        <v>20</v>
      </c>
      <c r="E18526">
        <f t="shared" si="1743"/>
        <v>5</v>
      </c>
      <c r="F18526" t="b">
        <f t="shared" si="1738"/>
        <v>0</v>
      </c>
    </row>
    <row r="18527" spans="1:6">
      <c r="A18527" s="1">
        <f t="shared" si="1740"/>
        <v>18892</v>
      </c>
      <c r="B18527">
        <f t="shared" si="1739"/>
        <v>1951</v>
      </c>
      <c r="C18527">
        <f t="shared" si="1741"/>
        <v>9</v>
      </c>
      <c r="D18527">
        <f t="shared" si="1742"/>
        <v>21</v>
      </c>
      <c r="E18527">
        <f t="shared" si="1743"/>
        <v>6</v>
      </c>
      <c r="F18527" t="b">
        <f t="shared" si="1738"/>
        <v>0</v>
      </c>
    </row>
    <row r="18528" spans="1:6">
      <c r="A18528" s="1">
        <f t="shared" si="1740"/>
        <v>18893</v>
      </c>
      <c r="B18528">
        <f t="shared" si="1739"/>
        <v>1951</v>
      </c>
      <c r="C18528">
        <f t="shared" si="1741"/>
        <v>9</v>
      </c>
      <c r="D18528">
        <f t="shared" si="1742"/>
        <v>22</v>
      </c>
      <c r="E18528">
        <f t="shared" si="1743"/>
        <v>7</v>
      </c>
      <c r="F18528" t="b">
        <f t="shared" si="1738"/>
        <v>0</v>
      </c>
    </row>
    <row r="18529" spans="1:6">
      <c r="A18529" s="1">
        <f t="shared" si="1740"/>
        <v>18894</v>
      </c>
      <c r="B18529">
        <f t="shared" si="1739"/>
        <v>1951</v>
      </c>
      <c r="C18529">
        <f t="shared" si="1741"/>
        <v>9</v>
      </c>
      <c r="D18529">
        <f t="shared" si="1742"/>
        <v>23</v>
      </c>
      <c r="E18529">
        <f t="shared" si="1743"/>
        <v>1</v>
      </c>
      <c r="F18529" t="b">
        <f t="shared" si="1738"/>
        <v>0</v>
      </c>
    </row>
    <row r="18530" spans="1:6">
      <c r="A18530" s="1">
        <f t="shared" si="1740"/>
        <v>18895</v>
      </c>
      <c r="B18530">
        <f t="shared" si="1739"/>
        <v>1951</v>
      </c>
      <c r="C18530">
        <f t="shared" si="1741"/>
        <v>9</v>
      </c>
      <c r="D18530">
        <f t="shared" si="1742"/>
        <v>24</v>
      </c>
      <c r="E18530">
        <f t="shared" si="1743"/>
        <v>2</v>
      </c>
      <c r="F18530" t="b">
        <f t="shared" si="1738"/>
        <v>0</v>
      </c>
    </row>
    <row r="18531" spans="1:6">
      <c r="A18531" s="1">
        <f t="shared" si="1740"/>
        <v>18896</v>
      </c>
      <c r="B18531">
        <f t="shared" si="1739"/>
        <v>1951</v>
      </c>
      <c r="C18531">
        <f t="shared" si="1741"/>
        <v>9</v>
      </c>
      <c r="D18531">
        <f t="shared" si="1742"/>
        <v>25</v>
      </c>
      <c r="E18531">
        <f t="shared" si="1743"/>
        <v>3</v>
      </c>
      <c r="F18531" t="b">
        <f t="shared" si="1738"/>
        <v>0</v>
      </c>
    </row>
    <row r="18532" spans="1:6">
      <c r="A18532" s="1">
        <f t="shared" si="1740"/>
        <v>18897</v>
      </c>
      <c r="B18532">
        <f t="shared" si="1739"/>
        <v>1951</v>
      </c>
      <c r="C18532">
        <f t="shared" si="1741"/>
        <v>9</v>
      </c>
      <c r="D18532">
        <f t="shared" si="1742"/>
        <v>26</v>
      </c>
      <c r="E18532">
        <f t="shared" si="1743"/>
        <v>4</v>
      </c>
      <c r="F18532" t="b">
        <f t="shared" si="1738"/>
        <v>0</v>
      </c>
    </row>
    <row r="18533" spans="1:6">
      <c r="A18533" s="1">
        <f t="shared" si="1740"/>
        <v>18898</v>
      </c>
      <c r="B18533">
        <f t="shared" si="1739"/>
        <v>1951</v>
      </c>
      <c r="C18533">
        <f t="shared" si="1741"/>
        <v>9</v>
      </c>
      <c r="D18533">
        <f t="shared" si="1742"/>
        <v>27</v>
      </c>
      <c r="E18533">
        <f t="shared" si="1743"/>
        <v>5</v>
      </c>
      <c r="F18533" t="b">
        <f t="shared" si="1738"/>
        <v>0</v>
      </c>
    </row>
    <row r="18534" spans="1:6">
      <c r="A18534" s="1">
        <f t="shared" si="1740"/>
        <v>18899</v>
      </c>
      <c r="B18534">
        <f t="shared" si="1739"/>
        <v>1951</v>
      </c>
      <c r="C18534">
        <f t="shared" si="1741"/>
        <v>9</v>
      </c>
      <c r="D18534">
        <f t="shared" si="1742"/>
        <v>28</v>
      </c>
      <c r="E18534">
        <f t="shared" si="1743"/>
        <v>6</v>
      </c>
      <c r="F18534" t="b">
        <f t="shared" si="1738"/>
        <v>0</v>
      </c>
    </row>
    <row r="18535" spans="1:6">
      <c r="A18535" s="1">
        <f t="shared" si="1740"/>
        <v>18900</v>
      </c>
      <c r="B18535">
        <f t="shared" si="1739"/>
        <v>1951</v>
      </c>
      <c r="C18535">
        <f t="shared" si="1741"/>
        <v>9</v>
      </c>
      <c r="D18535">
        <f t="shared" si="1742"/>
        <v>29</v>
      </c>
      <c r="E18535">
        <f t="shared" si="1743"/>
        <v>7</v>
      </c>
      <c r="F18535" t="b">
        <f t="shared" si="1738"/>
        <v>0</v>
      </c>
    </row>
    <row r="18536" spans="1:6">
      <c r="A18536" s="1">
        <f t="shared" si="1740"/>
        <v>18901</v>
      </c>
      <c r="B18536">
        <f t="shared" si="1739"/>
        <v>1951</v>
      </c>
      <c r="C18536">
        <f t="shared" si="1741"/>
        <v>9</v>
      </c>
      <c r="D18536">
        <f t="shared" si="1742"/>
        <v>30</v>
      </c>
      <c r="E18536">
        <f t="shared" si="1743"/>
        <v>1</v>
      </c>
      <c r="F18536" t="b">
        <f t="shared" si="1738"/>
        <v>0</v>
      </c>
    </row>
    <row r="18537" spans="1:6">
      <c r="A18537" s="1">
        <f t="shared" si="1740"/>
        <v>18902</v>
      </c>
      <c r="B18537">
        <f t="shared" si="1739"/>
        <v>1951</v>
      </c>
      <c r="C18537">
        <f t="shared" si="1741"/>
        <v>10</v>
      </c>
      <c r="D18537">
        <f t="shared" si="1742"/>
        <v>1</v>
      </c>
      <c r="E18537">
        <f t="shared" si="1743"/>
        <v>2</v>
      </c>
      <c r="F18537" t="b">
        <f t="shared" si="1738"/>
        <v>0</v>
      </c>
    </row>
    <row r="18538" spans="1:6">
      <c r="A18538" s="1">
        <f t="shared" si="1740"/>
        <v>18903</v>
      </c>
      <c r="B18538">
        <f t="shared" si="1739"/>
        <v>1951</v>
      </c>
      <c r="C18538">
        <f t="shared" si="1741"/>
        <v>10</v>
      </c>
      <c r="D18538">
        <f t="shared" si="1742"/>
        <v>2</v>
      </c>
      <c r="E18538">
        <f t="shared" si="1743"/>
        <v>3</v>
      </c>
      <c r="F18538" t="b">
        <f t="shared" si="1738"/>
        <v>0</v>
      </c>
    </row>
    <row r="18539" spans="1:6">
      <c r="A18539" s="1">
        <f t="shared" si="1740"/>
        <v>18904</v>
      </c>
      <c r="B18539">
        <f t="shared" si="1739"/>
        <v>1951</v>
      </c>
      <c r="C18539">
        <f t="shared" si="1741"/>
        <v>10</v>
      </c>
      <c r="D18539">
        <f t="shared" si="1742"/>
        <v>3</v>
      </c>
      <c r="E18539">
        <f t="shared" si="1743"/>
        <v>4</v>
      </c>
      <c r="F18539" t="b">
        <f t="shared" si="1738"/>
        <v>0</v>
      </c>
    </row>
    <row r="18540" spans="1:6">
      <c r="A18540" s="1">
        <f t="shared" si="1740"/>
        <v>18905</v>
      </c>
      <c r="B18540">
        <f t="shared" si="1739"/>
        <v>1951</v>
      </c>
      <c r="C18540">
        <f t="shared" si="1741"/>
        <v>10</v>
      </c>
      <c r="D18540">
        <f t="shared" si="1742"/>
        <v>4</v>
      </c>
      <c r="E18540">
        <f t="shared" si="1743"/>
        <v>5</v>
      </c>
      <c r="F18540" t="b">
        <f t="shared" si="1738"/>
        <v>0</v>
      </c>
    </row>
    <row r="18541" spans="1:6">
      <c r="A18541" s="1">
        <f t="shared" si="1740"/>
        <v>18906</v>
      </c>
      <c r="B18541">
        <f t="shared" si="1739"/>
        <v>1951</v>
      </c>
      <c r="C18541">
        <f t="shared" si="1741"/>
        <v>10</v>
      </c>
      <c r="D18541">
        <f t="shared" si="1742"/>
        <v>5</v>
      </c>
      <c r="E18541">
        <f t="shared" si="1743"/>
        <v>6</v>
      </c>
      <c r="F18541" t="b">
        <f t="shared" si="1738"/>
        <v>0</v>
      </c>
    </row>
    <row r="18542" spans="1:6">
      <c r="A18542" s="1">
        <f t="shared" si="1740"/>
        <v>18907</v>
      </c>
      <c r="B18542">
        <f t="shared" si="1739"/>
        <v>1951</v>
      </c>
      <c r="C18542">
        <f t="shared" si="1741"/>
        <v>10</v>
      </c>
      <c r="D18542">
        <f t="shared" si="1742"/>
        <v>6</v>
      </c>
      <c r="E18542">
        <f t="shared" si="1743"/>
        <v>7</v>
      </c>
      <c r="F18542" t="b">
        <f t="shared" si="1738"/>
        <v>0</v>
      </c>
    </row>
    <row r="18543" spans="1:6">
      <c r="A18543" s="1">
        <f t="shared" si="1740"/>
        <v>18908</v>
      </c>
      <c r="B18543">
        <f t="shared" si="1739"/>
        <v>1951</v>
      </c>
      <c r="C18543">
        <f t="shared" si="1741"/>
        <v>10</v>
      </c>
      <c r="D18543">
        <f t="shared" si="1742"/>
        <v>7</v>
      </c>
      <c r="E18543">
        <f t="shared" si="1743"/>
        <v>1</v>
      </c>
      <c r="F18543" t="b">
        <f t="shared" si="1738"/>
        <v>0</v>
      </c>
    </row>
    <row r="18544" spans="1:6">
      <c r="A18544" s="1">
        <f t="shared" si="1740"/>
        <v>18909</v>
      </c>
      <c r="B18544">
        <f t="shared" si="1739"/>
        <v>1951</v>
      </c>
      <c r="C18544">
        <f t="shared" si="1741"/>
        <v>10</v>
      </c>
      <c r="D18544">
        <f t="shared" si="1742"/>
        <v>8</v>
      </c>
      <c r="E18544">
        <f t="shared" si="1743"/>
        <v>2</v>
      </c>
      <c r="F18544" t="b">
        <f t="shared" si="1738"/>
        <v>0</v>
      </c>
    </row>
    <row r="18545" spans="1:6">
      <c r="A18545" s="1">
        <f t="shared" si="1740"/>
        <v>18910</v>
      </c>
      <c r="B18545">
        <f t="shared" si="1739"/>
        <v>1951</v>
      </c>
      <c r="C18545">
        <f t="shared" si="1741"/>
        <v>10</v>
      </c>
      <c r="D18545">
        <f t="shared" si="1742"/>
        <v>9</v>
      </c>
      <c r="E18545">
        <f t="shared" si="1743"/>
        <v>3</v>
      </c>
      <c r="F18545" t="b">
        <f t="shared" si="1738"/>
        <v>0</v>
      </c>
    </row>
    <row r="18546" spans="1:6">
      <c r="A18546" s="1">
        <f t="shared" si="1740"/>
        <v>18911</v>
      </c>
      <c r="B18546">
        <f t="shared" si="1739"/>
        <v>1951</v>
      </c>
      <c r="C18546">
        <f t="shared" si="1741"/>
        <v>10</v>
      </c>
      <c r="D18546">
        <f t="shared" si="1742"/>
        <v>10</v>
      </c>
      <c r="E18546">
        <f t="shared" si="1743"/>
        <v>4</v>
      </c>
      <c r="F18546" t="b">
        <f t="shared" si="1738"/>
        <v>0</v>
      </c>
    </row>
    <row r="18547" spans="1:6">
      <c r="A18547" s="1">
        <f t="shared" si="1740"/>
        <v>18912</v>
      </c>
      <c r="B18547">
        <f t="shared" si="1739"/>
        <v>1951</v>
      </c>
      <c r="C18547">
        <f t="shared" si="1741"/>
        <v>10</v>
      </c>
      <c r="D18547">
        <f t="shared" si="1742"/>
        <v>11</v>
      </c>
      <c r="E18547">
        <f t="shared" si="1743"/>
        <v>5</v>
      </c>
      <c r="F18547" t="b">
        <f t="shared" si="1738"/>
        <v>0</v>
      </c>
    </row>
    <row r="18548" spans="1:6">
      <c r="A18548" s="1">
        <f t="shared" si="1740"/>
        <v>18913</v>
      </c>
      <c r="B18548">
        <f t="shared" si="1739"/>
        <v>1951</v>
      </c>
      <c r="C18548">
        <f t="shared" si="1741"/>
        <v>10</v>
      </c>
      <c r="D18548">
        <f t="shared" si="1742"/>
        <v>12</v>
      </c>
      <c r="E18548">
        <f t="shared" si="1743"/>
        <v>6</v>
      </c>
      <c r="F18548" t="b">
        <f t="shared" si="1738"/>
        <v>0</v>
      </c>
    </row>
    <row r="18549" spans="1:6">
      <c r="A18549" s="1">
        <f t="shared" si="1740"/>
        <v>18914</v>
      </c>
      <c r="B18549">
        <f t="shared" si="1739"/>
        <v>1951</v>
      </c>
      <c r="C18549">
        <f t="shared" si="1741"/>
        <v>10</v>
      </c>
      <c r="D18549">
        <f t="shared" si="1742"/>
        <v>13</v>
      </c>
      <c r="E18549">
        <f t="shared" si="1743"/>
        <v>7</v>
      </c>
      <c r="F18549" t="b">
        <f t="shared" si="1738"/>
        <v>0</v>
      </c>
    </row>
    <row r="18550" spans="1:6">
      <c r="A18550" s="1">
        <f t="shared" si="1740"/>
        <v>18915</v>
      </c>
      <c r="B18550">
        <f t="shared" si="1739"/>
        <v>1951</v>
      </c>
      <c r="C18550">
        <f t="shared" si="1741"/>
        <v>10</v>
      </c>
      <c r="D18550">
        <f t="shared" si="1742"/>
        <v>14</v>
      </c>
      <c r="E18550">
        <f t="shared" si="1743"/>
        <v>1</v>
      </c>
      <c r="F18550" t="b">
        <f t="shared" si="1738"/>
        <v>0</v>
      </c>
    </row>
    <row r="18551" spans="1:6">
      <c r="A18551" s="1">
        <f t="shared" si="1740"/>
        <v>18916</v>
      </c>
      <c r="B18551">
        <f t="shared" si="1739"/>
        <v>1951</v>
      </c>
      <c r="C18551">
        <f t="shared" si="1741"/>
        <v>10</v>
      </c>
      <c r="D18551">
        <f t="shared" si="1742"/>
        <v>15</v>
      </c>
      <c r="E18551">
        <f t="shared" si="1743"/>
        <v>2</v>
      </c>
      <c r="F18551" t="b">
        <f t="shared" si="1738"/>
        <v>0</v>
      </c>
    </row>
    <row r="18552" spans="1:6">
      <c r="A18552" s="1">
        <f t="shared" si="1740"/>
        <v>18917</v>
      </c>
      <c r="B18552">
        <f t="shared" si="1739"/>
        <v>1951</v>
      </c>
      <c r="C18552">
        <f t="shared" si="1741"/>
        <v>10</v>
      </c>
      <c r="D18552">
        <f t="shared" si="1742"/>
        <v>16</v>
      </c>
      <c r="E18552">
        <f t="shared" si="1743"/>
        <v>3</v>
      </c>
      <c r="F18552" t="b">
        <f t="shared" si="1738"/>
        <v>0</v>
      </c>
    </row>
    <row r="18553" spans="1:6">
      <c r="A18553" s="1">
        <f t="shared" si="1740"/>
        <v>18918</v>
      </c>
      <c r="B18553">
        <f t="shared" si="1739"/>
        <v>1951</v>
      </c>
      <c r="C18553">
        <f t="shared" si="1741"/>
        <v>10</v>
      </c>
      <c r="D18553">
        <f t="shared" si="1742"/>
        <v>17</v>
      </c>
      <c r="E18553">
        <f t="shared" si="1743"/>
        <v>4</v>
      </c>
      <c r="F18553" t="b">
        <f t="shared" si="1738"/>
        <v>0</v>
      </c>
    </row>
    <row r="18554" spans="1:6">
      <c r="A18554" s="1">
        <f t="shared" si="1740"/>
        <v>18919</v>
      </c>
      <c r="B18554">
        <f t="shared" si="1739"/>
        <v>1951</v>
      </c>
      <c r="C18554">
        <f t="shared" si="1741"/>
        <v>10</v>
      </c>
      <c r="D18554">
        <f t="shared" si="1742"/>
        <v>18</v>
      </c>
      <c r="E18554">
        <f t="shared" si="1743"/>
        <v>5</v>
      </c>
      <c r="F18554" t="b">
        <f t="shared" si="1738"/>
        <v>0</v>
      </c>
    </row>
    <row r="18555" spans="1:6">
      <c r="A18555" s="1">
        <f t="shared" si="1740"/>
        <v>18920</v>
      </c>
      <c r="B18555">
        <f t="shared" si="1739"/>
        <v>1951</v>
      </c>
      <c r="C18555">
        <f t="shared" si="1741"/>
        <v>10</v>
      </c>
      <c r="D18555">
        <f t="shared" si="1742"/>
        <v>19</v>
      </c>
      <c r="E18555">
        <f t="shared" si="1743"/>
        <v>6</v>
      </c>
      <c r="F18555" t="b">
        <f t="shared" si="1738"/>
        <v>0</v>
      </c>
    </row>
    <row r="18556" spans="1:6">
      <c r="A18556" s="1">
        <f t="shared" si="1740"/>
        <v>18921</v>
      </c>
      <c r="B18556">
        <f t="shared" si="1739"/>
        <v>1951</v>
      </c>
      <c r="C18556">
        <f t="shared" si="1741"/>
        <v>10</v>
      </c>
      <c r="D18556">
        <f t="shared" si="1742"/>
        <v>20</v>
      </c>
      <c r="E18556">
        <f t="shared" si="1743"/>
        <v>7</v>
      </c>
      <c r="F18556" t="b">
        <f t="shared" si="1738"/>
        <v>0</v>
      </c>
    </row>
    <row r="18557" spans="1:6">
      <c r="A18557" s="1">
        <f t="shared" si="1740"/>
        <v>18922</v>
      </c>
      <c r="B18557">
        <f t="shared" si="1739"/>
        <v>1951</v>
      </c>
      <c r="C18557">
        <f t="shared" si="1741"/>
        <v>10</v>
      </c>
      <c r="D18557">
        <f t="shared" si="1742"/>
        <v>21</v>
      </c>
      <c r="E18557">
        <f t="shared" si="1743"/>
        <v>1</v>
      </c>
      <c r="F18557" t="b">
        <f t="shared" si="1738"/>
        <v>0</v>
      </c>
    </row>
    <row r="18558" spans="1:6">
      <c r="A18558" s="1">
        <f t="shared" si="1740"/>
        <v>18923</v>
      </c>
      <c r="B18558">
        <f t="shared" si="1739"/>
        <v>1951</v>
      </c>
      <c r="C18558">
        <f t="shared" si="1741"/>
        <v>10</v>
      </c>
      <c r="D18558">
        <f t="shared" si="1742"/>
        <v>22</v>
      </c>
      <c r="E18558">
        <f t="shared" si="1743"/>
        <v>2</v>
      </c>
      <c r="F18558" t="b">
        <f t="shared" si="1738"/>
        <v>0</v>
      </c>
    </row>
    <row r="18559" spans="1:6">
      <c r="A18559" s="1">
        <f t="shared" si="1740"/>
        <v>18924</v>
      </c>
      <c r="B18559">
        <f t="shared" si="1739"/>
        <v>1951</v>
      </c>
      <c r="C18559">
        <f t="shared" si="1741"/>
        <v>10</v>
      </c>
      <c r="D18559">
        <f t="shared" si="1742"/>
        <v>23</v>
      </c>
      <c r="E18559">
        <f t="shared" si="1743"/>
        <v>3</v>
      </c>
      <c r="F18559" t="b">
        <f t="shared" si="1738"/>
        <v>0</v>
      </c>
    </row>
    <row r="18560" spans="1:6">
      <c r="A18560" s="1">
        <f t="shared" si="1740"/>
        <v>18925</v>
      </c>
      <c r="B18560">
        <f t="shared" si="1739"/>
        <v>1951</v>
      </c>
      <c r="C18560">
        <f t="shared" si="1741"/>
        <v>10</v>
      </c>
      <c r="D18560">
        <f t="shared" si="1742"/>
        <v>24</v>
      </c>
      <c r="E18560">
        <f t="shared" si="1743"/>
        <v>4</v>
      </c>
      <c r="F18560" t="b">
        <f t="shared" si="1738"/>
        <v>0</v>
      </c>
    </row>
    <row r="18561" spans="1:6">
      <c r="A18561" s="1">
        <f t="shared" si="1740"/>
        <v>18926</v>
      </c>
      <c r="B18561">
        <f t="shared" si="1739"/>
        <v>1951</v>
      </c>
      <c r="C18561">
        <f t="shared" si="1741"/>
        <v>10</v>
      </c>
      <c r="D18561">
        <f t="shared" si="1742"/>
        <v>25</v>
      </c>
      <c r="E18561">
        <f t="shared" si="1743"/>
        <v>5</v>
      </c>
      <c r="F18561" t="b">
        <f t="shared" si="1738"/>
        <v>0</v>
      </c>
    </row>
    <row r="18562" spans="1:6">
      <c r="A18562" s="1">
        <f t="shared" si="1740"/>
        <v>18927</v>
      </c>
      <c r="B18562">
        <f t="shared" si="1739"/>
        <v>1951</v>
      </c>
      <c r="C18562">
        <f t="shared" si="1741"/>
        <v>10</v>
      </c>
      <c r="D18562">
        <f t="shared" si="1742"/>
        <v>26</v>
      </c>
      <c r="E18562">
        <f t="shared" si="1743"/>
        <v>6</v>
      </c>
      <c r="F18562" t="b">
        <f t="shared" ref="F18562:F18625" si="1744">AND(D18562=MonthdayWanted, E18562=WeekdayWanted)</f>
        <v>0</v>
      </c>
    </row>
    <row r="18563" spans="1:6">
      <c r="A18563" s="1">
        <f t="shared" si="1740"/>
        <v>18928</v>
      </c>
      <c r="B18563">
        <f t="shared" ref="B18563:B18626" si="1745">YEAR(A18563)</f>
        <v>1951</v>
      </c>
      <c r="C18563">
        <f t="shared" si="1741"/>
        <v>10</v>
      </c>
      <c r="D18563">
        <f t="shared" si="1742"/>
        <v>27</v>
      </c>
      <c r="E18563">
        <f t="shared" si="1743"/>
        <v>7</v>
      </c>
      <c r="F18563" t="b">
        <f t="shared" si="1744"/>
        <v>0</v>
      </c>
    </row>
    <row r="18564" spans="1:6">
      <c r="A18564" s="1">
        <f t="shared" si="1740"/>
        <v>18929</v>
      </c>
      <c r="B18564">
        <f t="shared" si="1745"/>
        <v>1951</v>
      </c>
      <c r="C18564">
        <f t="shared" si="1741"/>
        <v>10</v>
      </c>
      <c r="D18564">
        <f t="shared" si="1742"/>
        <v>28</v>
      </c>
      <c r="E18564">
        <f t="shared" si="1743"/>
        <v>1</v>
      </c>
      <c r="F18564" t="b">
        <f t="shared" si="1744"/>
        <v>0</v>
      </c>
    </row>
    <row r="18565" spans="1:6">
      <c r="A18565" s="1">
        <f t="shared" si="1740"/>
        <v>18930</v>
      </c>
      <c r="B18565">
        <f t="shared" si="1745"/>
        <v>1951</v>
      </c>
      <c r="C18565">
        <f t="shared" si="1741"/>
        <v>10</v>
      </c>
      <c r="D18565">
        <f t="shared" si="1742"/>
        <v>29</v>
      </c>
      <c r="E18565">
        <f t="shared" si="1743"/>
        <v>2</v>
      </c>
      <c r="F18565" t="b">
        <f t="shared" si="1744"/>
        <v>0</v>
      </c>
    </row>
    <row r="18566" spans="1:6">
      <c r="A18566" s="1">
        <f t="shared" si="1740"/>
        <v>18931</v>
      </c>
      <c r="B18566">
        <f t="shared" si="1745"/>
        <v>1951</v>
      </c>
      <c r="C18566">
        <f t="shared" si="1741"/>
        <v>10</v>
      </c>
      <c r="D18566">
        <f t="shared" si="1742"/>
        <v>30</v>
      </c>
      <c r="E18566">
        <f t="shared" si="1743"/>
        <v>3</v>
      </c>
      <c r="F18566" t="b">
        <f t="shared" si="1744"/>
        <v>0</v>
      </c>
    </row>
    <row r="18567" spans="1:6">
      <c r="A18567" s="1">
        <f t="shared" si="1740"/>
        <v>18932</v>
      </c>
      <c r="B18567">
        <f t="shared" si="1745"/>
        <v>1951</v>
      </c>
      <c r="C18567">
        <f t="shared" si="1741"/>
        <v>10</v>
      </c>
      <c r="D18567">
        <f t="shared" si="1742"/>
        <v>31</v>
      </c>
      <c r="E18567">
        <f t="shared" si="1743"/>
        <v>4</v>
      </c>
      <c r="F18567" t="b">
        <f t="shared" si="1744"/>
        <v>0</v>
      </c>
    </row>
    <row r="18568" spans="1:6">
      <c r="A18568" s="1">
        <f t="shared" si="1740"/>
        <v>18933</v>
      </c>
      <c r="B18568">
        <f t="shared" si="1745"/>
        <v>1951</v>
      </c>
      <c r="C18568">
        <f t="shared" si="1741"/>
        <v>11</v>
      </c>
      <c r="D18568">
        <f t="shared" si="1742"/>
        <v>1</v>
      </c>
      <c r="E18568">
        <f t="shared" si="1743"/>
        <v>5</v>
      </c>
      <c r="F18568" t="b">
        <f t="shared" si="1744"/>
        <v>0</v>
      </c>
    </row>
    <row r="18569" spans="1:6">
      <c r="A18569" s="1">
        <f t="shared" si="1740"/>
        <v>18934</v>
      </c>
      <c r="B18569">
        <f t="shared" si="1745"/>
        <v>1951</v>
      </c>
      <c r="C18569">
        <f t="shared" si="1741"/>
        <v>11</v>
      </c>
      <c r="D18569">
        <f t="shared" si="1742"/>
        <v>2</v>
      </c>
      <c r="E18569">
        <f t="shared" si="1743"/>
        <v>6</v>
      </c>
      <c r="F18569" t="b">
        <f t="shared" si="1744"/>
        <v>0</v>
      </c>
    </row>
    <row r="18570" spans="1:6">
      <c r="A18570" s="1">
        <f t="shared" si="1740"/>
        <v>18935</v>
      </c>
      <c r="B18570">
        <f t="shared" si="1745"/>
        <v>1951</v>
      </c>
      <c r="C18570">
        <f t="shared" si="1741"/>
        <v>11</v>
      </c>
      <c r="D18570">
        <f t="shared" si="1742"/>
        <v>3</v>
      </c>
      <c r="E18570">
        <f t="shared" si="1743"/>
        <v>7</v>
      </c>
      <c r="F18570" t="b">
        <f t="shared" si="1744"/>
        <v>0</v>
      </c>
    </row>
    <row r="18571" spans="1:6">
      <c r="A18571" s="1">
        <f t="shared" si="1740"/>
        <v>18936</v>
      </c>
      <c r="B18571">
        <f t="shared" si="1745"/>
        <v>1951</v>
      </c>
      <c r="C18571">
        <f t="shared" si="1741"/>
        <v>11</v>
      </c>
      <c r="D18571">
        <f t="shared" si="1742"/>
        <v>4</v>
      </c>
      <c r="E18571">
        <f t="shared" si="1743"/>
        <v>1</v>
      </c>
      <c r="F18571" t="b">
        <f t="shared" si="1744"/>
        <v>0</v>
      </c>
    </row>
    <row r="18572" spans="1:6">
      <c r="A18572" s="1">
        <f t="shared" si="1740"/>
        <v>18937</v>
      </c>
      <c r="B18572">
        <f t="shared" si="1745"/>
        <v>1951</v>
      </c>
      <c r="C18572">
        <f t="shared" si="1741"/>
        <v>11</v>
      </c>
      <c r="D18572">
        <f t="shared" si="1742"/>
        <v>5</v>
      </c>
      <c r="E18572">
        <f t="shared" si="1743"/>
        <v>2</v>
      </c>
      <c r="F18572" t="b">
        <f t="shared" si="1744"/>
        <v>0</v>
      </c>
    </row>
    <row r="18573" spans="1:6">
      <c r="A18573" s="1">
        <f t="shared" si="1740"/>
        <v>18938</v>
      </c>
      <c r="B18573">
        <f t="shared" si="1745"/>
        <v>1951</v>
      </c>
      <c r="C18573">
        <f t="shared" si="1741"/>
        <v>11</v>
      </c>
      <c r="D18573">
        <f t="shared" si="1742"/>
        <v>6</v>
      </c>
      <c r="E18573">
        <f t="shared" si="1743"/>
        <v>3</v>
      </c>
      <c r="F18573" t="b">
        <f t="shared" si="1744"/>
        <v>0</v>
      </c>
    </row>
    <row r="18574" spans="1:6">
      <c r="A18574" s="1">
        <f t="shared" ref="A18574:A18637" si="1746">A18573+1</f>
        <v>18939</v>
      </c>
      <c r="B18574">
        <f t="shared" si="1745"/>
        <v>1951</v>
      </c>
      <c r="C18574">
        <f t="shared" ref="C18574:C18637" si="1747">MONTH(A18574)</f>
        <v>11</v>
      </c>
      <c r="D18574">
        <f t="shared" ref="D18574:D18637" si="1748">DAY(A18574)</f>
        <v>7</v>
      </c>
      <c r="E18574">
        <f t="shared" ref="E18574:E18637" si="1749">WEEKDAY(A18574)</f>
        <v>4</v>
      </c>
      <c r="F18574" t="b">
        <f t="shared" si="1744"/>
        <v>0</v>
      </c>
    </row>
    <row r="18575" spans="1:6">
      <c r="A18575" s="1">
        <f t="shared" si="1746"/>
        <v>18940</v>
      </c>
      <c r="B18575">
        <f t="shared" si="1745"/>
        <v>1951</v>
      </c>
      <c r="C18575">
        <f t="shared" si="1747"/>
        <v>11</v>
      </c>
      <c r="D18575">
        <f t="shared" si="1748"/>
        <v>8</v>
      </c>
      <c r="E18575">
        <f t="shared" si="1749"/>
        <v>5</v>
      </c>
      <c r="F18575" t="b">
        <f t="shared" si="1744"/>
        <v>0</v>
      </c>
    </row>
    <row r="18576" spans="1:6">
      <c r="A18576" s="1">
        <f t="shared" si="1746"/>
        <v>18941</v>
      </c>
      <c r="B18576">
        <f t="shared" si="1745"/>
        <v>1951</v>
      </c>
      <c r="C18576">
        <f t="shared" si="1747"/>
        <v>11</v>
      </c>
      <c r="D18576">
        <f t="shared" si="1748"/>
        <v>9</v>
      </c>
      <c r="E18576">
        <f t="shared" si="1749"/>
        <v>6</v>
      </c>
      <c r="F18576" t="b">
        <f t="shared" si="1744"/>
        <v>0</v>
      </c>
    </row>
    <row r="18577" spans="1:6">
      <c r="A18577" s="1">
        <f t="shared" si="1746"/>
        <v>18942</v>
      </c>
      <c r="B18577">
        <f t="shared" si="1745"/>
        <v>1951</v>
      </c>
      <c r="C18577">
        <f t="shared" si="1747"/>
        <v>11</v>
      </c>
      <c r="D18577">
        <f t="shared" si="1748"/>
        <v>10</v>
      </c>
      <c r="E18577">
        <f t="shared" si="1749"/>
        <v>7</v>
      </c>
      <c r="F18577" t="b">
        <f t="shared" si="1744"/>
        <v>0</v>
      </c>
    </row>
    <row r="18578" spans="1:6">
      <c r="A18578" s="1">
        <f t="shared" si="1746"/>
        <v>18943</v>
      </c>
      <c r="B18578">
        <f t="shared" si="1745"/>
        <v>1951</v>
      </c>
      <c r="C18578">
        <f t="shared" si="1747"/>
        <v>11</v>
      </c>
      <c r="D18578">
        <f t="shared" si="1748"/>
        <v>11</v>
      </c>
      <c r="E18578">
        <f t="shared" si="1749"/>
        <v>1</v>
      </c>
      <c r="F18578" t="b">
        <f t="shared" si="1744"/>
        <v>0</v>
      </c>
    </row>
    <row r="18579" spans="1:6">
      <c r="A18579" s="1">
        <f t="shared" si="1746"/>
        <v>18944</v>
      </c>
      <c r="B18579">
        <f t="shared" si="1745"/>
        <v>1951</v>
      </c>
      <c r="C18579">
        <f t="shared" si="1747"/>
        <v>11</v>
      </c>
      <c r="D18579">
        <f t="shared" si="1748"/>
        <v>12</v>
      </c>
      <c r="E18579">
        <f t="shared" si="1749"/>
        <v>2</v>
      </c>
      <c r="F18579" t="b">
        <f t="shared" si="1744"/>
        <v>0</v>
      </c>
    </row>
    <row r="18580" spans="1:6">
      <c r="A18580" s="1">
        <f t="shared" si="1746"/>
        <v>18945</v>
      </c>
      <c r="B18580">
        <f t="shared" si="1745"/>
        <v>1951</v>
      </c>
      <c r="C18580">
        <f t="shared" si="1747"/>
        <v>11</v>
      </c>
      <c r="D18580">
        <f t="shared" si="1748"/>
        <v>13</v>
      </c>
      <c r="E18580">
        <f t="shared" si="1749"/>
        <v>3</v>
      </c>
      <c r="F18580" t="b">
        <f t="shared" si="1744"/>
        <v>0</v>
      </c>
    </row>
    <row r="18581" spans="1:6">
      <c r="A18581" s="1">
        <f t="shared" si="1746"/>
        <v>18946</v>
      </c>
      <c r="B18581">
        <f t="shared" si="1745"/>
        <v>1951</v>
      </c>
      <c r="C18581">
        <f t="shared" si="1747"/>
        <v>11</v>
      </c>
      <c r="D18581">
        <f t="shared" si="1748"/>
        <v>14</v>
      </c>
      <c r="E18581">
        <f t="shared" si="1749"/>
        <v>4</v>
      </c>
      <c r="F18581" t="b">
        <f t="shared" si="1744"/>
        <v>0</v>
      </c>
    </row>
    <row r="18582" spans="1:6">
      <c r="A18582" s="1">
        <f t="shared" si="1746"/>
        <v>18947</v>
      </c>
      <c r="B18582">
        <f t="shared" si="1745"/>
        <v>1951</v>
      </c>
      <c r="C18582">
        <f t="shared" si="1747"/>
        <v>11</v>
      </c>
      <c r="D18582">
        <f t="shared" si="1748"/>
        <v>15</v>
      </c>
      <c r="E18582">
        <f t="shared" si="1749"/>
        <v>5</v>
      </c>
      <c r="F18582" t="b">
        <f t="shared" si="1744"/>
        <v>0</v>
      </c>
    </row>
    <row r="18583" spans="1:6">
      <c r="A18583" s="1">
        <f t="shared" si="1746"/>
        <v>18948</v>
      </c>
      <c r="B18583">
        <f t="shared" si="1745"/>
        <v>1951</v>
      </c>
      <c r="C18583">
        <f t="shared" si="1747"/>
        <v>11</v>
      </c>
      <c r="D18583">
        <f t="shared" si="1748"/>
        <v>16</v>
      </c>
      <c r="E18583">
        <f t="shared" si="1749"/>
        <v>6</v>
      </c>
      <c r="F18583" t="b">
        <f t="shared" si="1744"/>
        <v>0</v>
      </c>
    </row>
    <row r="18584" spans="1:6">
      <c r="A18584" s="1">
        <f t="shared" si="1746"/>
        <v>18949</v>
      </c>
      <c r="B18584">
        <f t="shared" si="1745"/>
        <v>1951</v>
      </c>
      <c r="C18584">
        <f t="shared" si="1747"/>
        <v>11</v>
      </c>
      <c r="D18584">
        <f t="shared" si="1748"/>
        <v>17</v>
      </c>
      <c r="E18584">
        <f t="shared" si="1749"/>
        <v>7</v>
      </c>
      <c r="F18584" t="b">
        <f t="shared" si="1744"/>
        <v>0</v>
      </c>
    </row>
    <row r="18585" spans="1:6">
      <c r="A18585" s="1">
        <f t="shared" si="1746"/>
        <v>18950</v>
      </c>
      <c r="B18585">
        <f t="shared" si="1745"/>
        <v>1951</v>
      </c>
      <c r="C18585">
        <f t="shared" si="1747"/>
        <v>11</v>
      </c>
      <c r="D18585">
        <f t="shared" si="1748"/>
        <v>18</v>
      </c>
      <c r="E18585">
        <f t="shared" si="1749"/>
        <v>1</v>
      </c>
      <c r="F18585" t="b">
        <f t="shared" si="1744"/>
        <v>0</v>
      </c>
    </row>
    <row r="18586" spans="1:6">
      <c r="A18586" s="1">
        <f t="shared" si="1746"/>
        <v>18951</v>
      </c>
      <c r="B18586">
        <f t="shared" si="1745"/>
        <v>1951</v>
      </c>
      <c r="C18586">
        <f t="shared" si="1747"/>
        <v>11</v>
      </c>
      <c r="D18586">
        <f t="shared" si="1748"/>
        <v>19</v>
      </c>
      <c r="E18586">
        <f t="shared" si="1749"/>
        <v>2</v>
      </c>
      <c r="F18586" t="b">
        <f t="shared" si="1744"/>
        <v>0</v>
      </c>
    </row>
    <row r="18587" spans="1:6">
      <c r="A18587" s="1">
        <f t="shared" si="1746"/>
        <v>18952</v>
      </c>
      <c r="B18587">
        <f t="shared" si="1745"/>
        <v>1951</v>
      </c>
      <c r="C18587">
        <f t="shared" si="1747"/>
        <v>11</v>
      </c>
      <c r="D18587">
        <f t="shared" si="1748"/>
        <v>20</v>
      </c>
      <c r="E18587">
        <f t="shared" si="1749"/>
        <v>3</v>
      </c>
      <c r="F18587" t="b">
        <f t="shared" si="1744"/>
        <v>0</v>
      </c>
    </row>
    <row r="18588" spans="1:6">
      <c r="A18588" s="1">
        <f t="shared" si="1746"/>
        <v>18953</v>
      </c>
      <c r="B18588">
        <f t="shared" si="1745"/>
        <v>1951</v>
      </c>
      <c r="C18588">
        <f t="shared" si="1747"/>
        <v>11</v>
      </c>
      <c r="D18588">
        <f t="shared" si="1748"/>
        <v>21</v>
      </c>
      <c r="E18588">
        <f t="shared" si="1749"/>
        <v>4</v>
      </c>
      <c r="F18588" t="b">
        <f t="shared" si="1744"/>
        <v>0</v>
      </c>
    </row>
    <row r="18589" spans="1:6">
      <c r="A18589" s="1">
        <f t="shared" si="1746"/>
        <v>18954</v>
      </c>
      <c r="B18589">
        <f t="shared" si="1745"/>
        <v>1951</v>
      </c>
      <c r="C18589">
        <f t="shared" si="1747"/>
        <v>11</v>
      </c>
      <c r="D18589">
        <f t="shared" si="1748"/>
        <v>22</v>
      </c>
      <c r="E18589">
        <f t="shared" si="1749"/>
        <v>5</v>
      </c>
      <c r="F18589" t="b">
        <f t="shared" si="1744"/>
        <v>0</v>
      </c>
    </row>
    <row r="18590" spans="1:6">
      <c r="A18590" s="1">
        <f t="shared" si="1746"/>
        <v>18955</v>
      </c>
      <c r="B18590">
        <f t="shared" si="1745"/>
        <v>1951</v>
      </c>
      <c r="C18590">
        <f t="shared" si="1747"/>
        <v>11</v>
      </c>
      <c r="D18590">
        <f t="shared" si="1748"/>
        <v>23</v>
      </c>
      <c r="E18590">
        <f t="shared" si="1749"/>
        <v>6</v>
      </c>
      <c r="F18590" t="b">
        <f t="shared" si="1744"/>
        <v>0</v>
      </c>
    </row>
    <row r="18591" spans="1:6">
      <c r="A18591" s="1">
        <f t="shared" si="1746"/>
        <v>18956</v>
      </c>
      <c r="B18591">
        <f t="shared" si="1745"/>
        <v>1951</v>
      </c>
      <c r="C18591">
        <f t="shared" si="1747"/>
        <v>11</v>
      </c>
      <c r="D18591">
        <f t="shared" si="1748"/>
        <v>24</v>
      </c>
      <c r="E18591">
        <f t="shared" si="1749"/>
        <v>7</v>
      </c>
      <c r="F18591" t="b">
        <f t="shared" si="1744"/>
        <v>0</v>
      </c>
    </row>
    <row r="18592" spans="1:6">
      <c r="A18592" s="1">
        <f t="shared" si="1746"/>
        <v>18957</v>
      </c>
      <c r="B18592">
        <f t="shared" si="1745"/>
        <v>1951</v>
      </c>
      <c r="C18592">
        <f t="shared" si="1747"/>
        <v>11</v>
      </c>
      <c r="D18592">
        <f t="shared" si="1748"/>
        <v>25</v>
      </c>
      <c r="E18592">
        <f t="shared" si="1749"/>
        <v>1</v>
      </c>
      <c r="F18592" t="b">
        <f t="shared" si="1744"/>
        <v>0</v>
      </c>
    </row>
    <row r="18593" spans="1:6">
      <c r="A18593" s="1">
        <f t="shared" si="1746"/>
        <v>18958</v>
      </c>
      <c r="B18593">
        <f t="shared" si="1745"/>
        <v>1951</v>
      </c>
      <c r="C18593">
        <f t="shared" si="1747"/>
        <v>11</v>
      </c>
      <c r="D18593">
        <f t="shared" si="1748"/>
        <v>26</v>
      </c>
      <c r="E18593">
        <f t="shared" si="1749"/>
        <v>2</v>
      </c>
      <c r="F18593" t="b">
        <f t="shared" si="1744"/>
        <v>0</v>
      </c>
    </row>
    <row r="18594" spans="1:6">
      <c r="A18594" s="1">
        <f t="shared" si="1746"/>
        <v>18959</v>
      </c>
      <c r="B18594">
        <f t="shared" si="1745"/>
        <v>1951</v>
      </c>
      <c r="C18594">
        <f t="shared" si="1747"/>
        <v>11</v>
      </c>
      <c r="D18594">
        <f t="shared" si="1748"/>
        <v>27</v>
      </c>
      <c r="E18594">
        <f t="shared" si="1749"/>
        <v>3</v>
      </c>
      <c r="F18594" t="b">
        <f t="shared" si="1744"/>
        <v>0</v>
      </c>
    </row>
    <row r="18595" spans="1:6">
      <c r="A18595" s="1">
        <f t="shared" si="1746"/>
        <v>18960</v>
      </c>
      <c r="B18595">
        <f t="shared" si="1745"/>
        <v>1951</v>
      </c>
      <c r="C18595">
        <f t="shared" si="1747"/>
        <v>11</v>
      </c>
      <c r="D18595">
        <f t="shared" si="1748"/>
        <v>28</v>
      </c>
      <c r="E18595">
        <f t="shared" si="1749"/>
        <v>4</v>
      </c>
      <c r="F18595" t="b">
        <f t="shared" si="1744"/>
        <v>0</v>
      </c>
    </row>
    <row r="18596" spans="1:6">
      <c r="A18596" s="1">
        <f t="shared" si="1746"/>
        <v>18961</v>
      </c>
      <c r="B18596">
        <f t="shared" si="1745"/>
        <v>1951</v>
      </c>
      <c r="C18596">
        <f t="shared" si="1747"/>
        <v>11</v>
      </c>
      <c r="D18596">
        <f t="shared" si="1748"/>
        <v>29</v>
      </c>
      <c r="E18596">
        <f t="shared" si="1749"/>
        <v>5</v>
      </c>
      <c r="F18596" t="b">
        <f t="shared" si="1744"/>
        <v>0</v>
      </c>
    </row>
    <row r="18597" spans="1:6">
      <c r="A18597" s="1">
        <f t="shared" si="1746"/>
        <v>18962</v>
      </c>
      <c r="B18597">
        <f t="shared" si="1745"/>
        <v>1951</v>
      </c>
      <c r="C18597">
        <f t="shared" si="1747"/>
        <v>11</v>
      </c>
      <c r="D18597">
        <f t="shared" si="1748"/>
        <v>30</v>
      </c>
      <c r="E18597">
        <f t="shared" si="1749"/>
        <v>6</v>
      </c>
      <c r="F18597" t="b">
        <f t="shared" si="1744"/>
        <v>0</v>
      </c>
    </row>
    <row r="18598" spans="1:6">
      <c r="A18598" s="1">
        <f t="shared" si="1746"/>
        <v>18963</v>
      </c>
      <c r="B18598">
        <f t="shared" si="1745"/>
        <v>1951</v>
      </c>
      <c r="C18598">
        <f t="shared" si="1747"/>
        <v>12</v>
      </c>
      <c r="D18598">
        <f t="shared" si="1748"/>
        <v>1</v>
      </c>
      <c r="E18598">
        <f t="shared" si="1749"/>
        <v>7</v>
      </c>
      <c r="F18598" t="b">
        <f t="shared" si="1744"/>
        <v>0</v>
      </c>
    </row>
    <row r="18599" spans="1:6">
      <c r="A18599" s="1">
        <f t="shared" si="1746"/>
        <v>18964</v>
      </c>
      <c r="B18599">
        <f t="shared" si="1745"/>
        <v>1951</v>
      </c>
      <c r="C18599">
        <f t="shared" si="1747"/>
        <v>12</v>
      </c>
      <c r="D18599">
        <f t="shared" si="1748"/>
        <v>2</v>
      </c>
      <c r="E18599">
        <f t="shared" si="1749"/>
        <v>1</v>
      </c>
      <c r="F18599" t="b">
        <f t="shared" si="1744"/>
        <v>0</v>
      </c>
    </row>
    <row r="18600" spans="1:6">
      <c r="A18600" s="1">
        <f t="shared" si="1746"/>
        <v>18965</v>
      </c>
      <c r="B18600">
        <f t="shared" si="1745"/>
        <v>1951</v>
      </c>
      <c r="C18600">
        <f t="shared" si="1747"/>
        <v>12</v>
      </c>
      <c r="D18600">
        <f t="shared" si="1748"/>
        <v>3</v>
      </c>
      <c r="E18600">
        <f t="shared" si="1749"/>
        <v>2</v>
      </c>
      <c r="F18600" t="b">
        <f t="shared" si="1744"/>
        <v>0</v>
      </c>
    </row>
    <row r="18601" spans="1:6">
      <c r="A18601" s="1">
        <f t="shared" si="1746"/>
        <v>18966</v>
      </c>
      <c r="B18601">
        <f t="shared" si="1745"/>
        <v>1951</v>
      </c>
      <c r="C18601">
        <f t="shared" si="1747"/>
        <v>12</v>
      </c>
      <c r="D18601">
        <f t="shared" si="1748"/>
        <v>4</v>
      </c>
      <c r="E18601">
        <f t="shared" si="1749"/>
        <v>3</v>
      </c>
      <c r="F18601" t="b">
        <f t="shared" si="1744"/>
        <v>0</v>
      </c>
    </row>
    <row r="18602" spans="1:6">
      <c r="A18602" s="1">
        <f t="shared" si="1746"/>
        <v>18967</v>
      </c>
      <c r="B18602">
        <f t="shared" si="1745"/>
        <v>1951</v>
      </c>
      <c r="C18602">
        <f t="shared" si="1747"/>
        <v>12</v>
      </c>
      <c r="D18602">
        <f t="shared" si="1748"/>
        <v>5</v>
      </c>
      <c r="E18602">
        <f t="shared" si="1749"/>
        <v>4</v>
      </c>
      <c r="F18602" t="b">
        <f t="shared" si="1744"/>
        <v>0</v>
      </c>
    </row>
    <row r="18603" spans="1:6">
      <c r="A18603" s="1">
        <f t="shared" si="1746"/>
        <v>18968</v>
      </c>
      <c r="B18603">
        <f t="shared" si="1745"/>
        <v>1951</v>
      </c>
      <c r="C18603">
        <f t="shared" si="1747"/>
        <v>12</v>
      </c>
      <c r="D18603">
        <f t="shared" si="1748"/>
        <v>6</v>
      </c>
      <c r="E18603">
        <f t="shared" si="1749"/>
        <v>5</v>
      </c>
      <c r="F18603" t="b">
        <f t="shared" si="1744"/>
        <v>0</v>
      </c>
    </row>
    <row r="18604" spans="1:6">
      <c r="A18604" s="1">
        <f t="shared" si="1746"/>
        <v>18969</v>
      </c>
      <c r="B18604">
        <f t="shared" si="1745"/>
        <v>1951</v>
      </c>
      <c r="C18604">
        <f t="shared" si="1747"/>
        <v>12</v>
      </c>
      <c r="D18604">
        <f t="shared" si="1748"/>
        <v>7</v>
      </c>
      <c r="E18604">
        <f t="shared" si="1749"/>
        <v>6</v>
      </c>
      <c r="F18604" t="b">
        <f t="shared" si="1744"/>
        <v>0</v>
      </c>
    </row>
    <row r="18605" spans="1:6">
      <c r="A18605" s="1">
        <f t="shared" si="1746"/>
        <v>18970</v>
      </c>
      <c r="B18605">
        <f t="shared" si="1745"/>
        <v>1951</v>
      </c>
      <c r="C18605">
        <f t="shared" si="1747"/>
        <v>12</v>
      </c>
      <c r="D18605">
        <f t="shared" si="1748"/>
        <v>8</v>
      </c>
      <c r="E18605">
        <f t="shared" si="1749"/>
        <v>7</v>
      </c>
      <c r="F18605" t="b">
        <f t="shared" si="1744"/>
        <v>0</v>
      </c>
    </row>
    <row r="18606" spans="1:6">
      <c r="A18606" s="1">
        <f t="shared" si="1746"/>
        <v>18971</v>
      </c>
      <c r="B18606">
        <f t="shared" si="1745"/>
        <v>1951</v>
      </c>
      <c r="C18606">
        <f t="shared" si="1747"/>
        <v>12</v>
      </c>
      <c r="D18606">
        <f t="shared" si="1748"/>
        <v>9</v>
      </c>
      <c r="E18606">
        <f t="shared" si="1749"/>
        <v>1</v>
      </c>
      <c r="F18606" t="b">
        <f t="shared" si="1744"/>
        <v>0</v>
      </c>
    </row>
    <row r="18607" spans="1:6">
      <c r="A18607" s="1">
        <f t="shared" si="1746"/>
        <v>18972</v>
      </c>
      <c r="B18607">
        <f t="shared" si="1745"/>
        <v>1951</v>
      </c>
      <c r="C18607">
        <f t="shared" si="1747"/>
        <v>12</v>
      </c>
      <c r="D18607">
        <f t="shared" si="1748"/>
        <v>10</v>
      </c>
      <c r="E18607">
        <f t="shared" si="1749"/>
        <v>2</v>
      </c>
      <c r="F18607" t="b">
        <f t="shared" si="1744"/>
        <v>0</v>
      </c>
    </row>
    <row r="18608" spans="1:6">
      <c r="A18608" s="1">
        <f t="shared" si="1746"/>
        <v>18973</v>
      </c>
      <c r="B18608">
        <f t="shared" si="1745"/>
        <v>1951</v>
      </c>
      <c r="C18608">
        <f t="shared" si="1747"/>
        <v>12</v>
      </c>
      <c r="D18608">
        <f t="shared" si="1748"/>
        <v>11</v>
      </c>
      <c r="E18608">
        <f t="shared" si="1749"/>
        <v>3</v>
      </c>
      <c r="F18608" t="b">
        <f t="shared" si="1744"/>
        <v>0</v>
      </c>
    </row>
    <row r="18609" spans="1:6">
      <c r="A18609" s="1">
        <f t="shared" si="1746"/>
        <v>18974</v>
      </c>
      <c r="B18609">
        <f t="shared" si="1745"/>
        <v>1951</v>
      </c>
      <c r="C18609">
        <f t="shared" si="1747"/>
        <v>12</v>
      </c>
      <c r="D18609">
        <f t="shared" si="1748"/>
        <v>12</v>
      </c>
      <c r="E18609">
        <f t="shared" si="1749"/>
        <v>4</v>
      </c>
      <c r="F18609" t="b">
        <f t="shared" si="1744"/>
        <v>0</v>
      </c>
    </row>
    <row r="18610" spans="1:6">
      <c r="A18610" s="1">
        <f t="shared" si="1746"/>
        <v>18975</v>
      </c>
      <c r="B18610">
        <f t="shared" si="1745"/>
        <v>1951</v>
      </c>
      <c r="C18610">
        <f t="shared" si="1747"/>
        <v>12</v>
      </c>
      <c r="D18610">
        <f t="shared" si="1748"/>
        <v>13</v>
      </c>
      <c r="E18610">
        <f t="shared" si="1749"/>
        <v>5</v>
      </c>
      <c r="F18610" t="b">
        <f t="shared" si="1744"/>
        <v>0</v>
      </c>
    </row>
    <row r="18611" spans="1:6">
      <c r="A18611" s="1">
        <f t="shared" si="1746"/>
        <v>18976</v>
      </c>
      <c r="B18611">
        <f t="shared" si="1745"/>
        <v>1951</v>
      </c>
      <c r="C18611">
        <f t="shared" si="1747"/>
        <v>12</v>
      </c>
      <c r="D18611">
        <f t="shared" si="1748"/>
        <v>14</v>
      </c>
      <c r="E18611">
        <f t="shared" si="1749"/>
        <v>6</v>
      </c>
      <c r="F18611" t="b">
        <f t="shared" si="1744"/>
        <v>0</v>
      </c>
    </row>
    <row r="18612" spans="1:6">
      <c r="A18612" s="1">
        <f t="shared" si="1746"/>
        <v>18977</v>
      </c>
      <c r="B18612">
        <f t="shared" si="1745"/>
        <v>1951</v>
      </c>
      <c r="C18612">
        <f t="shared" si="1747"/>
        <v>12</v>
      </c>
      <c r="D18612">
        <f t="shared" si="1748"/>
        <v>15</v>
      </c>
      <c r="E18612">
        <f t="shared" si="1749"/>
        <v>7</v>
      </c>
      <c r="F18612" t="b">
        <f t="shared" si="1744"/>
        <v>0</v>
      </c>
    </row>
    <row r="18613" spans="1:6">
      <c r="A18613" s="1">
        <f t="shared" si="1746"/>
        <v>18978</v>
      </c>
      <c r="B18613">
        <f t="shared" si="1745"/>
        <v>1951</v>
      </c>
      <c r="C18613">
        <f t="shared" si="1747"/>
        <v>12</v>
      </c>
      <c r="D18613">
        <f t="shared" si="1748"/>
        <v>16</v>
      </c>
      <c r="E18613">
        <f t="shared" si="1749"/>
        <v>1</v>
      </c>
      <c r="F18613" t="b">
        <f t="shared" si="1744"/>
        <v>0</v>
      </c>
    </row>
    <row r="18614" spans="1:6">
      <c r="A18614" s="1">
        <f t="shared" si="1746"/>
        <v>18979</v>
      </c>
      <c r="B18614">
        <f t="shared" si="1745"/>
        <v>1951</v>
      </c>
      <c r="C18614">
        <f t="shared" si="1747"/>
        <v>12</v>
      </c>
      <c r="D18614">
        <f t="shared" si="1748"/>
        <v>17</v>
      </c>
      <c r="E18614">
        <f t="shared" si="1749"/>
        <v>2</v>
      </c>
      <c r="F18614" t="b">
        <f t="shared" si="1744"/>
        <v>0</v>
      </c>
    </row>
    <row r="18615" spans="1:6">
      <c r="A18615" s="1">
        <f t="shared" si="1746"/>
        <v>18980</v>
      </c>
      <c r="B18615">
        <f t="shared" si="1745"/>
        <v>1951</v>
      </c>
      <c r="C18615">
        <f t="shared" si="1747"/>
        <v>12</v>
      </c>
      <c r="D18615">
        <f t="shared" si="1748"/>
        <v>18</v>
      </c>
      <c r="E18615">
        <f t="shared" si="1749"/>
        <v>3</v>
      </c>
      <c r="F18615" t="b">
        <f t="shared" si="1744"/>
        <v>0</v>
      </c>
    </row>
    <row r="18616" spans="1:6">
      <c r="A18616" s="1">
        <f t="shared" si="1746"/>
        <v>18981</v>
      </c>
      <c r="B18616">
        <f t="shared" si="1745"/>
        <v>1951</v>
      </c>
      <c r="C18616">
        <f t="shared" si="1747"/>
        <v>12</v>
      </c>
      <c r="D18616">
        <f t="shared" si="1748"/>
        <v>19</v>
      </c>
      <c r="E18616">
        <f t="shared" si="1749"/>
        <v>4</v>
      </c>
      <c r="F18616" t="b">
        <f t="shared" si="1744"/>
        <v>0</v>
      </c>
    </row>
    <row r="18617" spans="1:6">
      <c r="A18617" s="1">
        <f t="shared" si="1746"/>
        <v>18982</v>
      </c>
      <c r="B18617">
        <f t="shared" si="1745"/>
        <v>1951</v>
      </c>
      <c r="C18617">
        <f t="shared" si="1747"/>
        <v>12</v>
      </c>
      <c r="D18617">
        <f t="shared" si="1748"/>
        <v>20</v>
      </c>
      <c r="E18617">
        <f t="shared" si="1749"/>
        <v>5</v>
      </c>
      <c r="F18617" t="b">
        <f t="shared" si="1744"/>
        <v>0</v>
      </c>
    </row>
    <row r="18618" spans="1:6">
      <c r="A18618" s="1">
        <f t="shared" si="1746"/>
        <v>18983</v>
      </c>
      <c r="B18618">
        <f t="shared" si="1745"/>
        <v>1951</v>
      </c>
      <c r="C18618">
        <f t="shared" si="1747"/>
        <v>12</v>
      </c>
      <c r="D18618">
        <f t="shared" si="1748"/>
        <v>21</v>
      </c>
      <c r="E18618">
        <f t="shared" si="1749"/>
        <v>6</v>
      </c>
      <c r="F18618" t="b">
        <f t="shared" si="1744"/>
        <v>0</v>
      </c>
    </row>
    <row r="18619" spans="1:6">
      <c r="A18619" s="1">
        <f t="shared" si="1746"/>
        <v>18984</v>
      </c>
      <c r="B18619">
        <f t="shared" si="1745"/>
        <v>1951</v>
      </c>
      <c r="C18619">
        <f t="shared" si="1747"/>
        <v>12</v>
      </c>
      <c r="D18619">
        <f t="shared" si="1748"/>
        <v>22</v>
      </c>
      <c r="E18619">
        <f t="shared" si="1749"/>
        <v>7</v>
      </c>
      <c r="F18619" t="b">
        <f t="shared" si="1744"/>
        <v>0</v>
      </c>
    </row>
    <row r="18620" spans="1:6">
      <c r="A18620" s="1">
        <f t="shared" si="1746"/>
        <v>18985</v>
      </c>
      <c r="B18620">
        <f t="shared" si="1745"/>
        <v>1951</v>
      </c>
      <c r="C18620">
        <f t="shared" si="1747"/>
        <v>12</v>
      </c>
      <c r="D18620">
        <f t="shared" si="1748"/>
        <v>23</v>
      </c>
      <c r="E18620">
        <f t="shared" si="1749"/>
        <v>1</v>
      </c>
      <c r="F18620" t="b">
        <f t="shared" si="1744"/>
        <v>0</v>
      </c>
    </row>
    <row r="18621" spans="1:6">
      <c r="A18621" s="1">
        <f t="shared" si="1746"/>
        <v>18986</v>
      </c>
      <c r="B18621">
        <f t="shared" si="1745"/>
        <v>1951</v>
      </c>
      <c r="C18621">
        <f t="shared" si="1747"/>
        <v>12</v>
      </c>
      <c r="D18621">
        <f t="shared" si="1748"/>
        <v>24</v>
      </c>
      <c r="E18621">
        <f t="shared" si="1749"/>
        <v>2</v>
      </c>
      <c r="F18621" t="b">
        <f t="shared" si="1744"/>
        <v>0</v>
      </c>
    </row>
    <row r="18622" spans="1:6">
      <c r="A18622" s="1">
        <f t="shared" si="1746"/>
        <v>18987</v>
      </c>
      <c r="B18622">
        <f t="shared" si="1745"/>
        <v>1951</v>
      </c>
      <c r="C18622">
        <f t="shared" si="1747"/>
        <v>12</v>
      </c>
      <c r="D18622">
        <f t="shared" si="1748"/>
        <v>25</v>
      </c>
      <c r="E18622">
        <f t="shared" si="1749"/>
        <v>3</v>
      </c>
      <c r="F18622" t="b">
        <f t="shared" si="1744"/>
        <v>0</v>
      </c>
    </row>
    <row r="18623" spans="1:6">
      <c r="A18623" s="1">
        <f t="shared" si="1746"/>
        <v>18988</v>
      </c>
      <c r="B18623">
        <f t="shared" si="1745"/>
        <v>1951</v>
      </c>
      <c r="C18623">
        <f t="shared" si="1747"/>
        <v>12</v>
      </c>
      <c r="D18623">
        <f t="shared" si="1748"/>
        <v>26</v>
      </c>
      <c r="E18623">
        <f t="shared" si="1749"/>
        <v>4</v>
      </c>
      <c r="F18623" t="b">
        <f t="shared" si="1744"/>
        <v>0</v>
      </c>
    </row>
    <row r="18624" spans="1:6">
      <c r="A18624" s="1">
        <f t="shared" si="1746"/>
        <v>18989</v>
      </c>
      <c r="B18624">
        <f t="shared" si="1745"/>
        <v>1951</v>
      </c>
      <c r="C18624">
        <f t="shared" si="1747"/>
        <v>12</v>
      </c>
      <c r="D18624">
        <f t="shared" si="1748"/>
        <v>27</v>
      </c>
      <c r="E18624">
        <f t="shared" si="1749"/>
        <v>5</v>
      </c>
      <c r="F18624" t="b">
        <f t="shared" si="1744"/>
        <v>0</v>
      </c>
    </row>
    <row r="18625" spans="1:6">
      <c r="A18625" s="1">
        <f t="shared" si="1746"/>
        <v>18990</v>
      </c>
      <c r="B18625">
        <f t="shared" si="1745"/>
        <v>1951</v>
      </c>
      <c r="C18625">
        <f t="shared" si="1747"/>
        <v>12</v>
      </c>
      <c r="D18625">
        <f t="shared" si="1748"/>
        <v>28</v>
      </c>
      <c r="E18625">
        <f t="shared" si="1749"/>
        <v>6</v>
      </c>
      <c r="F18625" t="b">
        <f t="shared" si="1744"/>
        <v>0</v>
      </c>
    </row>
    <row r="18626" spans="1:6">
      <c r="A18626" s="1">
        <f t="shared" si="1746"/>
        <v>18991</v>
      </c>
      <c r="B18626">
        <f t="shared" si="1745"/>
        <v>1951</v>
      </c>
      <c r="C18626">
        <f t="shared" si="1747"/>
        <v>12</v>
      </c>
      <c r="D18626">
        <f t="shared" si="1748"/>
        <v>29</v>
      </c>
      <c r="E18626">
        <f t="shared" si="1749"/>
        <v>7</v>
      </c>
      <c r="F18626" t="b">
        <f t="shared" ref="F18626:F18689" si="1750">AND(D18626=MonthdayWanted, E18626=WeekdayWanted)</f>
        <v>0</v>
      </c>
    </row>
    <row r="18627" spans="1:6">
      <c r="A18627" s="1">
        <f t="shared" si="1746"/>
        <v>18992</v>
      </c>
      <c r="B18627">
        <f t="shared" ref="B18627:B18690" si="1751">YEAR(A18627)</f>
        <v>1951</v>
      </c>
      <c r="C18627">
        <f t="shared" si="1747"/>
        <v>12</v>
      </c>
      <c r="D18627">
        <f t="shared" si="1748"/>
        <v>30</v>
      </c>
      <c r="E18627">
        <f t="shared" si="1749"/>
        <v>1</v>
      </c>
      <c r="F18627" t="b">
        <f t="shared" si="1750"/>
        <v>0</v>
      </c>
    </row>
    <row r="18628" spans="1:6">
      <c r="A18628" s="1">
        <f t="shared" si="1746"/>
        <v>18993</v>
      </c>
      <c r="B18628">
        <f t="shared" si="1751"/>
        <v>1951</v>
      </c>
      <c r="C18628">
        <f t="shared" si="1747"/>
        <v>12</v>
      </c>
      <c r="D18628">
        <f t="shared" si="1748"/>
        <v>31</v>
      </c>
      <c r="E18628">
        <f t="shared" si="1749"/>
        <v>2</v>
      </c>
      <c r="F18628" t="b">
        <f t="shared" si="1750"/>
        <v>0</v>
      </c>
    </row>
    <row r="18629" spans="1:6">
      <c r="A18629" s="1">
        <f t="shared" si="1746"/>
        <v>18994</v>
      </c>
      <c r="B18629">
        <f t="shared" si="1751"/>
        <v>1952</v>
      </c>
      <c r="C18629">
        <f t="shared" si="1747"/>
        <v>1</v>
      </c>
      <c r="D18629">
        <f t="shared" si="1748"/>
        <v>1</v>
      </c>
      <c r="E18629">
        <f t="shared" si="1749"/>
        <v>3</v>
      </c>
      <c r="F18629" t="b">
        <f t="shared" si="1750"/>
        <v>0</v>
      </c>
    </row>
    <row r="18630" spans="1:6">
      <c r="A18630" s="1">
        <f t="shared" si="1746"/>
        <v>18995</v>
      </c>
      <c r="B18630">
        <f t="shared" si="1751"/>
        <v>1952</v>
      </c>
      <c r="C18630">
        <f t="shared" si="1747"/>
        <v>1</v>
      </c>
      <c r="D18630">
        <f t="shared" si="1748"/>
        <v>2</v>
      </c>
      <c r="E18630">
        <f t="shared" si="1749"/>
        <v>4</v>
      </c>
      <c r="F18630" t="b">
        <f t="shared" si="1750"/>
        <v>0</v>
      </c>
    </row>
    <row r="18631" spans="1:6">
      <c r="A18631" s="1">
        <f t="shared" si="1746"/>
        <v>18996</v>
      </c>
      <c r="B18631">
        <f t="shared" si="1751"/>
        <v>1952</v>
      </c>
      <c r="C18631">
        <f t="shared" si="1747"/>
        <v>1</v>
      </c>
      <c r="D18631">
        <f t="shared" si="1748"/>
        <v>3</v>
      </c>
      <c r="E18631">
        <f t="shared" si="1749"/>
        <v>5</v>
      </c>
      <c r="F18631" t="b">
        <f t="shared" si="1750"/>
        <v>0</v>
      </c>
    </row>
    <row r="18632" spans="1:6">
      <c r="A18632" s="1">
        <f t="shared" si="1746"/>
        <v>18997</v>
      </c>
      <c r="B18632">
        <f t="shared" si="1751"/>
        <v>1952</v>
      </c>
      <c r="C18632">
        <f t="shared" si="1747"/>
        <v>1</v>
      </c>
      <c r="D18632">
        <f t="shared" si="1748"/>
        <v>4</v>
      </c>
      <c r="E18632">
        <f t="shared" si="1749"/>
        <v>6</v>
      </c>
      <c r="F18632" t="b">
        <f t="shared" si="1750"/>
        <v>0</v>
      </c>
    </row>
    <row r="18633" spans="1:6">
      <c r="A18633" s="1">
        <f t="shared" si="1746"/>
        <v>18998</v>
      </c>
      <c r="B18633">
        <f t="shared" si="1751"/>
        <v>1952</v>
      </c>
      <c r="C18633">
        <f t="shared" si="1747"/>
        <v>1</v>
      </c>
      <c r="D18633">
        <f t="shared" si="1748"/>
        <v>5</v>
      </c>
      <c r="E18633">
        <f t="shared" si="1749"/>
        <v>7</v>
      </c>
      <c r="F18633" t="b">
        <f t="shared" si="1750"/>
        <v>0</v>
      </c>
    </row>
    <row r="18634" spans="1:6">
      <c r="A18634" s="1">
        <f t="shared" si="1746"/>
        <v>18999</v>
      </c>
      <c r="B18634">
        <f t="shared" si="1751"/>
        <v>1952</v>
      </c>
      <c r="C18634">
        <f t="shared" si="1747"/>
        <v>1</v>
      </c>
      <c r="D18634">
        <f t="shared" si="1748"/>
        <v>6</v>
      </c>
      <c r="E18634">
        <f t="shared" si="1749"/>
        <v>1</v>
      </c>
      <c r="F18634" t="b">
        <f t="shared" si="1750"/>
        <v>0</v>
      </c>
    </row>
    <row r="18635" spans="1:6">
      <c r="A18635" s="1">
        <f t="shared" si="1746"/>
        <v>19000</v>
      </c>
      <c r="B18635">
        <f t="shared" si="1751"/>
        <v>1952</v>
      </c>
      <c r="C18635">
        <f t="shared" si="1747"/>
        <v>1</v>
      </c>
      <c r="D18635">
        <f t="shared" si="1748"/>
        <v>7</v>
      </c>
      <c r="E18635">
        <f t="shared" si="1749"/>
        <v>2</v>
      </c>
      <c r="F18635" t="b">
        <f t="shared" si="1750"/>
        <v>0</v>
      </c>
    </row>
    <row r="18636" spans="1:6">
      <c r="A18636" s="1">
        <f t="shared" si="1746"/>
        <v>19001</v>
      </c>
      <c r="B18636">
        <f t="shared" si="1751"/>
        <v>1952</v>
      </c>
      <c r="C18636">
        <f t="shared" si="1747"/>
        <v>1</v>
      </c>
      <c r="D18636">
        <f t="shared" si="1748"/>
        <v>8</v>
      </c>
      <c r="E18636">
        <f t="shared" si="1749"/>
        <v>3</v>
      </c>
      <c r="F18636" t="b">
        <f t="shared" si="1750"/>
        <v>0</v>
      </c>
    </row>
    <row r="18637" spans="1:6">
      <c r="A18637" s="1">
        <f t="shared" si="1746"/>
        <v>19002</v>
      </c>
      <c r="B18637">
        <f t="shared" si="1751"/>
        <v>1952</v>
      </c>
      <c r="C18637">
        <f t="shared" si="1747"/>
        <v>1</v>
      </c>
      <c r="D18637">
        <f t="shared" si="1748"/>
        <v>9</v>
      </c>
      <c r="E18637">
        <f t="shared" si="1749"/>
        <v>4</v>
      </c>
      <c r="F18637" t="b">
        <f t="shared" si="1750"/>
        <v>0</v>
      </c>
    </row>
    <row r="18638" spans="1:6">
      <c r="A18638" s="1">
        <f t="shared" ref="A18638:A18701" si="1752">A18637+1</f>
        <v>19003</v>
      </c>
      <c r="B18638">
        <f t="shared" si="1751"/>
        <v>1952</v>
      </c>
      <c r="C18638">
        <f t="shared" ref="C18638:C18701" si="1753">MONTH(A18638)</f>
        <v>1</v>
      </c>
      <c r="D18638">
        <f t="shared" ref="D18638:D18701" si="1754">DAY(A18638)</f>
        <v>10</v>
      </c>
      <c r="E18638">
        <f t="shared" ref="E18638:E18701" si="1755">WEEKDAY(A18638)</f>
        <v>5</v>
      </c>
      <c r="F18638" t="b">
        <f t="shared" si="1750"/>
        <v>0</v>
      </c>
    </row>
    <row r="18639" spans="1:6">
      <c r="A18639" s="1">
        <f t="shared" si="1752"/>
        <v>19004</v>
      </c>
      <c r="B18639">
        <f t="shared" si="1751"/>
        <v>1952</v>
      </c>
      <c r="C18639">
        <f t="shared" si="1753"/>
        <v>1</v>
      </c>
      <c r="D18639">
        <f t="shared" si="1754"/>
        <v>11</v>
      </c>
      <c r="E18639">
        <f t="shared" si="1755"/>
        <v>6</v>
      </c>
      <c r="F18639" t="b">
        <f t="shared" si="1750"/>
        <v>0</v>
      </c>
    </row>
    <row r="18640" spans="1:6">
      <c r="A18640" s="1">
        <f t="shared" si="1752"/>
        <v>19005</v>
      </c>
      <c r="B18640">
        <f t="shared" si="1751"/>
        <v>1952</v>
      </c>
      <c r="C18640">
        <f t="shared" si="1753"/>
        <v>1</v>
      </c>
      <c r="D18640">
        <f t="shared" si="1754"/>
        <v>12</v>
      </c>
      <c r="E18640">
        <f t="shared" si="1755"/>
        <v>7</v>
      </c>
      <c r="F18640" t="b">
        <f t="shared" si="1750"/>
        <v>0</v>
      </c>
    </row>
    <row r="18641" spans="1:6">
      <c r="A18641" s="1">
        <f t="shared" si="1752"/>
        <v>19006</v>
      </c>
      <c r="B18641">
        <f t="shared" si="1751"/>
        <v>1952</v>
      </c>
      <c r="C18641">
        <f t="shared" si="1753"/>
        <v>1</v>
      </c>
      <c r="D18641">
        <f t="shared" si="1754"/>
        <v>13</v>
      </c>
      <c r="E18641">
        <f t="shared" si="1755"/>
        <v>1</v>
      </c>
      <c r="F18641" t="b">
        <f t="shared" si="1750"/>
        <v>0</v>
      </c>
    </row>
    <row r="18642" spans="1:6">
      <c r="A18642" s="1">
        <f t="shared" si="1752"/>
        <v>19007</v>
      </c>
      <c r="B18642">
        <f t="shared" si="1751"/>
        <v>1952</v>
      </c>
      <c r="C18642">
        <f t="shared" si="1753"/>
        <v>1</v>
      </c>
      <c r="D18642">
        <f t="shared" si="1754"/>
        <v>14</v>
      </c>
      <c r="E18642">
        <f t="shared" si="1755"/>
        <v>2</v>
      </c>
      <c r="F18642" t="b">
        <f t="shared" si="1750"/>
        <v>0</v>
      </c>
    </row>
    <row r="18643" spans="1:6">
      <c r="A18643" s="1">
        <f t="shared" si="1752"/>
        <v>19008</v>
      </c>
      <c r="B18643">
        <f t="shared" si="1751"/>
        <v>1952</v>
      </c>
      <c r="C18643">
        <f t="shared" si="1753"/>
        <v>1</v>
      </c>
      <c r="D18643">
        <f t="shared" si="1754"/>
        <v>15</v>
      </c>
      <c r="E18643">
        <f t="shared" si="1755"/>
        <v>3</v>
      </c>
      <c r="F18643" t="b">
        <f t="shared" si="1750"/>
        <v>0</v>
      </c>
    </row>
    <row r="18644" spans="1:6">
      <c r="A18644" s="1">
        <f t="shared" si="1752"/>
        <v>19009</v>
      </c>
      <c r="B18644">
        <f t="shared" si="1751"/>
        <v>1952</v>
      </c>
      <c r="C18644">
        <f t="shared" si="1753"/>
        <v>1</v>
      </c>
      <c r="D18644">
        <f t="shared" si="1754"/>
        <v>16</v>
      </c>
      <c r="E18644">
        <f t="shared" si="1755"/>
        <v>4</v>
      </c>
      <c r="F18644" t="b">
        <f t="shared" si="1750"/>
        <v>0</v>
      </c>
    </row>
    <row r="18645" spans="1:6">
      <c r="A18645" s="1">
        <f t="shared" si="1752"/>
        <v>19010</v>
      </c>
      <c r="B18645">
        <f t="shared" si="1751"/>
        <v>1952</v>
      </c>
      <c r="C18645">
        <f t="shared" si="1753"/>
        <v>1</v>
      </c>
      <c r="D18645">
        <f t="shared" si="1754"/>
        <v>17</v>
      </c>
      <c r="E18645">
        <f t="shared" si="1755"/>
        <v>5</v>
      </c>
      <c r="F18645" t="b">
        <f t="shared" si="1750"/>
        <v>0</v>
      </c>
    </row>
    <row r="18646" spans="1:6">
      <c r="A18646" s="1">
        <f t="shared" si="1752"/>
        <v>19011</v>
      </c>
      <c r="B18646">
        <f t="shared" si="1751"/>
        <v>1952</v>
      </c>
      <c r="C18646">
        <f t="shared" si="1753"/>
        <v>1</v>
      </c>
      <c r="D18646">
        <f t="shared" si="1754"/>
        <v>18</v>
      </c>
      <c r="E18646">
        <f t="shared" si="1755"/>
        <v>6</v>
      </c>
      <c r="F18646" t="b">
        <f t="shared" si="1750"/>
        <v>0</v>
      </c>
    </row>
    <row r="18647" spans="1:6">
      <c r="A18647" s="1">
        <f t="shared" si="1752"/>
        <v>19012</v>
      </c>
      <c r="B18647">
        <f t="shared" si="1751"/>
        <v>1952</v>
      </c>
      <c r="C18647">
        <f t="shared" si="1753"/>
        <v>1</v>
      </c>
      <c r="D18647">
        <f t="shared" si="1754"/>
        <v>19</v>
      </c>
      <c r="E18647">
        <f t="shared" si="1755"/>
        <v>7</v>
      </c>
      <c r="F18647" t="b">
        <f t="shared" si="1750"/>
        <v>0</v>
      </c>
    </row>
    <row r="18648" spans="1:6">
      <c r="A18648" s="1">
        <f t="shared" si="1752"/>
        <v>19013</v>
      </c>
      <c r="B18648">
        <f t="shared" si="1751"/>
        <v>1952</v>
      </c>
      <c r="C18648">
        <f t="shared" si="1753"/>
        <v>1</v>
      </c>
      <c r="D18648">
        <f t="shared" si="1754"/>
        <v>20</v>
      </c>
      <c r="E18648">
        <f t="shared" si="1755"/>
        <v>1</v>
      </c>
      <c r="F18648" t="b">
        <f t="shared" si="1750"/>
        <v>0</v>
      </c>
    </row>
    <row r="18649" spans="1:6">
      <c r="A18649" s="1">
        <f t="shared" si="1752"/>
        <v>19014</v>
      </c>
      <c r="B18649">
        <f t="shared" si="1751"/>
        <v>1952</v>
      </c>
      <c r="C18649">
        <f t="shared" si="1753"/>
        <v>1</v>
      </c>
      <c r="D18649">
        <f t="shared" si="1754"/>
        <v>21</v>
      </c>
      <c r="E18649">
        <f t="shared" si="1755"/>
        <v>2</v>
      </c>
      <c r="F18649" t="b">
        <f t="shared" si="1750"/>
        <v>0</v>
      </c>
    </row>
    <row r="18650" spans="1:6">
      <c r="A18650" s="1">
        <f t="shared" si="1752"/>
        <v>19015</v>
      </c>
      <c r="B18650">
        <f t="shared" si="1751"/>
        <v>1952</v>
      </c>
      <c r="C18650">
        <f t="shared" si="1753"/>
        <v>1</v>
      </c>
      <c r="D18650">
        <f t="shared" si="1754"/>
        <v>22</v>
      </c>
      <c r="E18650">
        <f t="shared" si="1755"/>
        <v>3</v>
      </c>
      <c r="F18650" t="b">
        <f t="shared" si="1750"/>
        <v>0</v>
      </c>
    </row>
    <row r="18651" spans="1:6">
      <c r="A18651" s="1">
        <f t="shared" si="1752"/>
        <v>19016</v>
      </c>
      <c r="B18651">
        <f t="shared" si="1751"/>
        <v>1952</v>
      </c>
      <c r="C18651">
        <f t="shared" si="1753"/>
        <v>1</v>
      </c>
      <c r="D18651">
        <f t="shared" si="1754"/>
        <v>23</v>
      </c>
      <c r="E18651">
        <f t="shared" si="1755"/>
        <v>4</v>
      </c>
      <c r="F18651" t="b">
        <f t="shared" si="1750"/>
        <v>0</v>
      </c>
    </row>
    <row r="18652" spans="1:6">
      <c r="A18652" s="1">
        <f t="shared" si="1752"/>
        <v>19017</v>
      </c>
      <c r="B18652">
        <f t="shared" si="1751"/>
        <v>1952</v>
      </c>
      <c r="C18652">
        <f t="shared" si="1753"/>
        <v>1</v>
      </c>
      <c r="D18652">
        <f t="shared" si="1754"/>
        <v>24</v>
      </c>
      <c r="E18652">
        <f t="shared" si="1755"/>
        <v>5</v>
      </c>
      <c r="F18652" t="b">
        <f t="shared" si="1750"/>
        <v>0</v>
      </c>
    </row>
    <row r="18653" spans="1:6">
      <c r="A18653" s="1">
        <f t="shared" si="1752"/>
        <v>19018</v>
      </c>
      <c r="B18653">
        <f t="shared" si="1751"/>
        <v>1952</v>
      </c>
      <c r="C18653">
        <f t="shared" si="1753"/>
        <v>1</v>
      </c>
      <c r="D18653">
        <f t="shared" si="1754"/>
        <v>25</v>
      </c>
      <c r="E18653">
        <f t="shared" si="1755"/>
        <v>6</v>
      </c>
      <c r="F18653" t="b">
        <f t="shared" si="1750"/>
        <v>0</v>
      </c>
    </row>
    <row r="18654" spans="1:6">
      <c r="A18654" s="1">
        <f t="shared" si="1752"/>
        <v>19019</v>
      </c>
      <c r="B18654">
        <f t="shared" si="1751"/>
        <v>1952</v>
      </c>
      <c r="C18654">
        <f t="shared" si="1753"/>
        <v>1</v>
      </c>
      <c r="D18654">
        <f t="shared" si="1754"/>
        <v>26</v>
      </c>
      <c r="E18654">
        <f t="shared" si="1755"/>
        <v>7</v>
      </c>
      <c r="F18654" t="b">
        <f t="shared" si="1750"/>
        <v>0</v>
      </c>
    </row>
    <row r="18655" spans="1:6">
      <c r="A18655" s="1">
        <f t="shared" si="1752"/>
        <v>19020</v>
      </c>
      <c r="B18655">
        <f t="shared" si="1751"/>
        <v>1952</v>
      </c>
      <c r="C18655">
        <f t="shared" si="1753"/>
        <v>1</v>
      </c>
      <c r="D18655">
        <f t="shared" si="1754"/>
        <v>27</v>
      </c>
      <c r="E18655">
        <f t="shared" si="1755"/>
        <v>1</v>
      </c>
      <c r="F18655" t="b">
        <f t="shared" si="1750"/>
        <v>0</v>
      </c>
    </row>
    <row r="18656" spans="1:6">
      <c r="A18656" s="1">
        <f t="shared" si="1752"/>
        <v>19021</v>
      </c>
      <c r="B18656">
        <f t="shared" si="1751"/>
        <v>1952</v>
      </c>
      <c r="C18656">
        <f t="shared" si="1753"/>
        <v>1</v>
      </c>
      <c r="D18656">
        <f t="shared" si="1754"/>
        <v>28</v>
      </c>
      <c r="E18656">
        <f t="shared" si="1755"/>
        <v>2</v>
      </c>
      <c r="F18656" t="b">
        <f t="shared" si="1750"/>
        <v>0</v>
      </c>
    </row>
    <row r="18657" spans="1:6">
      <c r="A18657" s="1">
        <f t="shared" si="1752"/>
        <v>19022</v>
      </c>
      <c r="B18657">
        <f t="shared" si="1751"/>
        <v>1952</v>
      </c>
      <c r="C18657">
        <f t="shared" si="1753"/>
        <v>1</v>
      </c>
      <c r="D18657">
        <f t="shared" si="1754"/>
        <v>29</v>
      </c>
      <c r="E18657">
        <f t="shared" si="1755"/>
        <v>3</v>
      </c>
      <c r="F18657" t="b">
        <f t="shared" si="1750"/>
        <v>0</v>
      </c>
    </row>
    <row r="18658" spans="1:6">
      <c r="A18658" s="1">
        <f t="shared" si="1752"/>
        <v>19023</v>
      </c>
      <c r="B18658">
        <f t="shared" si="1751"/>
        <v>1952</v>
      </c>
      <c r="C18658">
        <f t="shared" si="1753"/>
        <v>1</v>
      </c>
      <c r="D18658">
        <f t="shared" si="1754"/>
        <v>30</v>
      </c>
      <c r="E18658">
        <f t="shared" si="1755"/>
        <v>4</v>
      </c>
      <c r="F18658" t="b">
        <f t="shared" si="1750"/>
        <v>0</v>
      </c>
    </row>
    <row r="18659" spans="1:6">
      <c r="A18659" s="1">
        <f t="shared" si="1752"/>
        <v>19024</v>
      </c>
      <c r="B18659">
        <f t="shared" si="1751"/>
        <v>1952</v>
      </c>
      <c r="C18659">
        <f t="shared" si="1753"/>
        <v>1</v>
      </c>
      <c r="D18659">
        <f t="shared" si="1754"/>
        <v>31</v>
      </c>
      <c r="E18659">
        <f t="shared" si="1755"/>
        <v>5</v>
      </c>
      <c r="F18659" t="b">
        <f t="shared" si="1750"/>
        <v>0</v>
      </c>
    </row>
    <row r="18660" spans="1:6">
      <c r="A18660" s="1">
        <f t="shared" si="1752"/>
        <v>19025</v>
      </c>
      <c r="B18660">
        <f t="shared" si="1751"/>
        <v>1952</v>
      </c>
      <c r="C18660">
        <f t="shared" si="1753"/>
        <v>2</v>
      </c>
      <c r="D18660">
        <f t="shared" si="1754"/>
        <v>1</v>
      </c>
      <c r="E18660">
        <f t="shared" si="1755"/>
        <v>6</v>
      </c>
      <c r="F18660" t="b">
        <f t="shared" si="1750"/>
        <v>0</v>
      </c>
    </row>
    <row r="18661" spans="1:6">
      <c r="A18661" s="1">
        <f t="shared" si="1752"/>
        <v>19026</v>
      </c>
      <c r="B18661">
        <f t="shared" si="1751"/>
        <v>1952</v>
      </c>
      <c r="C18661">
        <f t="shared" si="1753"/>
        <v>2</v>
      </c>
      <c r="D18661">
        <f t="shared" si="1754"/>
        <v>2</v>
      </c>
      <c r="E18661">
        <f t="shared" si="1755"/>
        <v>7</v>
      </c>
      <c r="F18661" t="b">
        <f t="shared" si="1750"/>
        <v>0</v>
      </c>
    </row>
    <row r="18662" spans="1:6">
      <c r="A18662" s="1">
        <f t="shared" si="1752"/>
        <v>19027</v>
      </c>
      <c r="B18662">
        <f t="shared" si="1751"/>
        <v>1952</v>
      </c>
      <c r="C18662">
        <f t="shared" si="1753"/>
        <v>2</v>
      </c>
      <c r="D18662">
        <f t="shared" si="1754"/>
        <v>3</v>
      </c>
      <c r="E18662">
        <f t="shared" si="1755"/>
        <v>1</v>
      </c>
      <c r="F18662" t="b">
        <f t="shared" si="1750"/>
        <v>0</v>
      </c>
    </row>
    <row r="18663" spans="1:6">
      <c r="A18663" s="1">
        <f t="shared" si="1752"/>
        <v>19028</v>
      </c>
      <c r="B18663">
        <f t="shared" si="1751"/>
        <v>1952</v>
      </c>
      <c r="C18663">
        <f t="shared" si="1753"/>
        <v>2</v>
      </c>
      <c r="D18663">
        <f t="shared" si="1754"/>
        <v>4</v>
      </c>
      <c r="E18663">
        <f t="shared" si="1755"/>
        <v>2</v>
      </c>
      <c r="F18663" t="b">
        <f t="shared" si="1750"/>
        <v>0</v>
      </c>
    </row>
    <row r="18664" spans="1:6">
      <c r="A18664" s="1">
        <f t="shared" si="1752"/>
        <v>19029</v>
      </c>
      <c r="B18664">
        <f t="shared" si="1751"/>
        <v>1952</v>
      </c>
      <c r="C18664">
        <f t="shared" si="1753"/>
        <v>2</v>
      </c>
      <c r="D18664">
        <f t="shared" si="1754"/>
        <v>5</v>
      </c>
      <c r="E18664">
        <f t="shared" si="1755"/>
        <v>3</v>
      </c>
      <c r="F18664" t="b">
        <f t="shared" si="1750"/>
        <v>0</v>
      </c>
    </row>
    <row r="18665" spans="1:6">
      <c r="A18665" s="1">
        <f t="shared" si="1752"/>
        <v>19030</v>
      </c>
      <c r="B18665">
        <f t="shared" si="1751"/>
        <v>1952</v>
      </c>
      <c r="C18665">
        <f t="shared" si="1753"/>
        <v>2</v>
      </c>
      <c r="D18665">
        <f t="shared" si="1754"/>
        <v>6</v>
      </c>
      <c r="E18665">
        <f t="shared" si="1755"/>
        <v>4</v>
      </c>
      <c r="F18665" t="b">
        <f t="shared" si="1750"/>
        <v>0</v>
      </c>
    </row>
    <row r="18666" spans="1:6">
      <c r="A18666" s="1">
        <f t="shared" si="1752"/>
        <v>19031</v>
      </c>
      <c r="B18666">
        <f t="shared" si="1751"/>
        <v>1952</v>
      </c>
      <c r="C18666">
        <f t="shared" si="1753"/>
        <v>2</v>
      </c>
      <c r="D18666">
        <f t="shared" si="1754"/>
        <v>7</v>
      </c>
      <c r="E18666">
        <f t="shared" si="1755"/>
        <v>5</v>
      </c>
      <c r="F18666" t="b">
        <f t="shared" si="1750"/>
        <v>0</v>
      </c>
    </row>
    <row r="18667" spans="1:6">
      <c r="A18667" s="1">
        <f t="shared" si="1752"/>
        <v>19032</v>
      </c>
      <c r="B18667">
        <f t="shared" si="1751"/>
        <v>1952</v>
      </c>
      <c r="C18667">
        <f t="shared" si="1753"/>
        <v>2</v>
      </c>
      <c r="D18667">
        <f t="shared" si="1754"/>
        <v>8</v>
      </c>
      <c r="E18667">
        <f t="shared" si="1755"/>
        <v>6</v>
      </c>
      <c r="F18667" t="b">
        <f t="shared" si="1750"/>
        <v>0</v>
      </c>
    </row>
    <row r="18668" spans="1:6">
      <c r="A18668" s="1">
        <f t="shared" si="1752"/>
        <v>19033</v>
      </c>
      <c r="B18668">
        <f t="shared" si="1751"/>
        <v>1952</v>
      </c>
      <c r="C18668">
        <f t="shared" si="1753"/>
        <v>2</v>
      </c>
      <c r="D18668">
        <f t="shared" si="1754"/>
        <v>9</v>
      </c>
      <c r="E18668">
        <f t="shared" si="1755"/>
        <v>7</v>
      </c>
      <c r="F18668" t="b">
        <f t="shared" si="1750"/>
        <v>0</v>
      </c>
    </row>
    <row r="18669" spans="1:6">
      <c r="A18669" s="1">
        <f t="shared" si="1752"/>
        <v>19034</v>
      </c>
      <c r="B18669">
        <f t="shared" si="1751"/>
        <v>1952</v>
      </c>
      <c r="C18669">
        <f t="shared" si="1753"/>
        <v>2</v>
      </c>
      <c r="D18669">
        <f t="shared" si="1754"/>
        <v>10</v>
      </c>
      <c r="E18669">
        <f t="shared" si="1755"/>
        <v>1</v>
      </c>
      <c r="F18669" t="b">
        <f t="shared" si="1750"/>
        <v>0</v>
      </c>
    </row>
    <row r="18670" spans="1:6">
      <c r="A18670" s="1">
        <f t="shared" si="1752"/>
        <v>19035</v>
      </c>
      <c r="B18670">
        <f t="shared" si="1751"/>
        <v>1952</v>
      </c>
      <c r="C18670">
        <f t="shared" si="1753"/>
        <v>2</v>
      </c>
      <c r="D18670">
        <f t="shared" si="1754"/>
        <v>11</v>
      </c>
      <c r="E18670">
        <f t="shared" si="1755"/>
        <v>2</v>
      </c>
      <c r="F18670" t="b">
        <f t="shared" si="1750"/>
        <v>0</v>
      </c>
    </row>
    <row r="18671" spans="1:6">
      <c r="A18671" s="1">
        <f t="shared" si="1752"/>
        <v>19036</v>
      </c>
      <c r="B18671">
        <f t="shared" si="1751"/>
        <v>1952</v>
      </c>
      <c r="C18671">
        <f t="shared" si="1753"/>
        <v>2</v>
      </c>
      <c r="D18671">
        <f t="shared" si="1754"/>
        <v>12</v>
      </c>
      <c r="E18671">
        <f t="shared" si="1755"/>
        <v>3</v>
      </c>
      <c r="F18671" t="b">
        <f t="shared" si="1750"/>
        <v>0</v>
      </c>
    </row>
    <row r="18672" spans="1:6">
      <c r="A18672" s="1">
        <f t="shared" si="1752"/>
        <v>19037</v>
      </c>
      <c r="B18672">
        <f t="shared" si="1751"/>
        <v>1952</v>
      </c>
      <c r="C18672">
        <f t="shared" si="1753"/>
        <v>2</v>
      </c>
      <c r="D18672">
        <f t="shared" si="1754"/>
        <v>13</v>
      </c>
      <c r="E18672">
        <f t="shared" si="1755"/>
        <v>4</v>
      </c>
      <c r="F18672" t="b">
        <f t="shared" si="1750"/>
        <v>0</v>
      </c>
    </row>
    <row r="18673" spans="1:6">
      <c r="A18673" s="1">
        <f t="shared" si="1752"/>
        <v>19038</v>
      </c>
      <c r="B18673">
        <f t="shared" si="1751"/>
        <v>1952</v>
      </c>
      <c r="C18673">
        <f t="shared" si="1753"/>
        <v>2</v>
      </c>
      <c r="D18673">
        <f t="shared" si="1754"/>
        <v>14</v>
      </c>
      <c r="E18673">
        <f t="shared" si="1755"/>
        <v>5</v>
      </c>
      <c r="F18673" t="b">
        <f t="shared" si="1750"/>
        <v>0</v>
      </c>
    </row>
    <row r="18674" spans="1:6">
      <c r="A18674" s="1">
        <f t="shared" si="1752"/>
        <v>19039</v>
      </c>
      <c r="B18674">
        <f t="shared" si="1751"/>
        <v>1952</v>
      </c>
      <c r="C18674">
        <f t="shared" si="1753"/>
        <v>2</v>
      </c>
      <c r="D18674">
        <f t="shared" si="1754"/>
        <v>15</v>
      </c>
      <c r="E18674">
        <f t="shared" si="1755"/>
        <v>6</v>
      </c>
      <c r="F18674" t="b">
        <f t="shared" si="1750"/>
        <v>0</v>
      </c>
    </row>
    <row r="18675" spans="1:6">
      <c r="A18675" s="1">
        <f t="shared" si="1752"/>
        <v>19040</v>
      </c>
      <c r="B18675">
        <f t="shared" si="1751"/>
        <v>1952</v>
      </c>
      <c r="C18675">
        <f t="shared" si="1753"/>
        <v>2</v>
      </c>
      <c r="D18675">
        <f t="shared" si="1754"/>
        <v>16</v>
      </c>
      <c r="E18675">
        <f t="shared" si="1755"/>
        <v>7</v>
      </c>
      <c r="F18675" t="b">
        <f t="shared" si="1750"/>
        <v>0</v>
      </c>
    </row>
    <row r="18676" spans="1:6">
      <c r="A18676" s="1">
        <f t="shared" si="1752"/>
        <v>19041</v>
      </c>
      <c r="B18676">
        <f t="shared" si="1751"/>
        <v>1952</v>
      </c>
      <c r="C18676">
        <f t="shared" si="1753"/>
        <v>2</v>
      </c>
      <c r="D18676">
        <f t="shared" si="1754"/>
        <v>17</v>
      </c>
      <c r="E18676">
        <f t="shared" si="1755"/>
        <v>1</v>
      </c>
      <c r="F18676" t="b">
        <f t="shared" si="1750"/>
        <v>0</v>
      </c>
    </row>
    <row r="18677" spans="1:6">
      <c r="A18677" s="1">
        <f t="shared" si="1752"/>
        <v>19042</v>
      </c>
      <c r="B18677">
        <f t="shared" si="1751"/>
        <v>1952</v>
      </c>
      <c r="C18677">
        <f t="shared" si="1753"/>
        <v>2</v>
      </c>
      <c r="D18677">
        <f t="shared" si="1754"/>
        <v>18</v>
      </c>
      <c r="E18677">
        <f t="shared" si="1755"/>
        <v>2</v>
      </c>
      <c r="F18677" t="b">
        <f t="shared" si="1750"/>
        <v>0</v>
      </c>
    </row>
    <row r="18678" spans="1:6">
      <c r="A18678" s="1">
        <f t="shared" si="1752"/>
        <v>19043</v>
      </c>
      <c r="B18678">
        <f t="shared" si="1751"/>
        <v>1952</v>
      </c>
      <c r="C18678">
        <f t="shared" si="1753"/>
        <v>2</v>
      </c>
      <c r="D18678">
        <f t="shared" si="1754"/>
        <v>19</v>
      </c>
      <c r="E18678">
        <f t="shared" si="1755"/>
        <v>3</v>
      </c>
      <c r="F18678" t="b">
        <f t="shared" si="1750"/>
        <v>0</v>
      </c>
    </row>
    <row r="18679" spans="1:6">
      <c r="A18679" s="1">
        <f t="shared" si="1752"/>
        <v>19044</v>
      </c>
      <c r="B18679">
        <f t="shared" si="1751"/>
        <v>1952</v>
      </c>
      <c r="C18679">
        <f t="shared" si="1753"/>
        <v>2</v>
      </c>
      <c r="D18679">
        <f t="shared" si="1754"/>
        <v>20</v>
      </c>
      <c r="E18679">
        <f t="shared" si="1755"/>
        <v>4</v>
      </c>
      <c r="F18679" t="b">
        <f t="shared" si="1750"/>
        <v>0</v>
      </c>
    </row>
    <row r="18680" spans="1:6">
      <c r="A18680" s="1">
        <f t="shared" si="1752"/>
        <v>19045</v>
      </c>
      <c r="B18680">
        <f t="shared" si="1751"/>
        <v>1952</v>
      </c>
      <c r="C18680">
        <f t="shared" si="1753"/>
        <v>2</v>
      </c>
      <c r="D18680">
        <f t="shared" si="1754"/>
        <v>21</v>
      </c>
      <c r="E18680">
        <f t="shared" si="1755"/>
        <v>5</v>
      </c>
      <c r="F18680" t="b">
        <f t="shared" si="1750"/>
        <v>0</v>
      </c>
    </row>
    <row r="18681" spans="1:6">
      <c r="A18681" s="1">
        <f t="shared" si="1752"/>
        <v>19046</v>
      </c>
      <c r="B18681">
        <f t="shared" si="1751"/>
        <v>1952</v>
      </c>
      <c r="C18681">
        <f t="shared" si="1753"/>
        <v>2</v>
      </c>
      <c r="D18681">
        <f t="shared" si="1754"/>
        <v>22</v>
      </c>
      <c r="E18681">
        <f t="shared" si="1755"/>
        <v>6</v>
      </c>
      <c r="F18681" t="b">
        <f t="shared" si="1750"/>
        <v>0</v>
      </c>
    </row>
    <row r="18682" spans="1:6">
      <c r="A18682" s="1">
        <f t="shared" si="1752"/>
        <v>19047</v>
      </c>
      <c r="B18682">
        <f t="shared" si="1751"/>
        <v>1952</v>
      </c>
      <c r="C18682">
        <f t="shared" si="1753"/>
        <v>2</v>
      </c>
      <c r="D18682">
        <f t="shared" si="1754"/>
        <v>23</v>
      </c>
      <c r="E18682">
        <f t="shared" si="1755"/>
        <v>7</v>
      </c>
      <c r="F18682" t="b">
        <f t="shared" si="1750"/>
        <v>0</v>
      </c>
    </row>
    <row r="18683" spans="1:6">
      <c r="A18683" s="1">
        <f t="shared" si="1752"/>
        <v>19048</v>
      </c>
      <c r="B18683">
        <f t="shared" si="1751"/>
        <v>1952</v>
      </c>
      <c r="C18683">
        <f t="shared" si="1753"/>
        <v>2</v>
      </c>
      <c r="D18683">
        <f t="shared" si="1754"/>
        <v>24</v>
      </c>
      <c r="E18683">
        <f t="shared" si="1755"/>
        <v>1</v>
      </c>
      <c r="F18683" t="b">
        <f t="shared" si="1750"/>
        <v>0</v>
      </c>
    </row>
    <row r="18684" spans="1:6">
      <c r="A18684" s="1">
        <f t="shared" si="1752"/>
        <v>19049</v>
      </c>
      <c r="B18684">
        <f t="shared" si="1751"/>
        <v>1952</v>
      </c>
      <c r="C18684">
        <f t="shared" si="1753"/>
        <v>2</v>
      </c>
      <c r="D18684">
        <f t="shared" si="1754"/>
        <v>25</v>
      </c>
      <c r="E18684">
        <f t="shared" si="1755"/>
        <v>2</v>
      </c>
      <c r="F18684" t="b">
        <f t="shared" si="1750"/>
        <v>0</v>
      </c>
    </row>
    <row r="18685" spans="1:6">
      <c r="A18685" s="1">
        <f t="shared" si="1752"/>
        <v>19050</v>
      </c>
      <c r="B18685">
        <f t="shared" si="1751"/>
        <v>1952</v>
      </c>
      <c r="C18685">
        <f t="shared" si="1753"/>
        <v>2</v>
      </c>
      <c r="D18685">
        <f t="shared" si="1754"/>
        <v>26</v>
      </c>
      <c r="E18685">
        <f t="shared" si="1755"/>
        <v>3</v>
      </c>
      <c r="F18685" t="b">
        <f t="shared" si="1750"/>
        <v>0</v>
      </c>
    </row>
    <row r="18686" spans="1:6">
      <c r="A18686" s="1">
        <f t="shared" si="1752"/>
        <v>19051</v>
      </c>
      <c r="B18686">
        <f t="shared" si="1751"/>
        <v>1952</v>
      </c>
      <c r="C18686">
        <f t="shared" si="1753"/>
        <v>2</v>
      </c>
      <c r="D18686">
        <f t="shared" si="1754"/>
        <v>27</v>
      </c>
      <c r="E18686">
        <f t="shared" si="1755"/>
        <v>4</v>
      </c>
      <c r="F18686" t="b">
        <f t="shared" si="1750"/>
        <v>0</v>
      </c>
    </row>
    <row r="18687" spans="1:6">
      <c r="A18687" s="1">
        <f t="shared" si="1752"/>
        <v>19052</v>
      </c>
      <c r="B18687">
        <f t="shared" si="1751"/>
        <v>1952</v>
      </c>
      <c r="C18687">
        <f t="shared" si="1753"/>
        <v>2</v>
      </c>
      <c r="D18687">
        <f t="shared" si="1754"/>
        <v>28</v>
      </c>
      <c r="E18687">
        <f t="shared" si="1755"/>
        <v>5</v>
      </c>
      <c r="F18687" t="b">
        <f t="shared" si="1750"/>
        <v>0</v>
      </c>
    </row>
    <row r="18688" spans="1:6">
      <c r="A18688" s="1">
        <f t="shared" si="1752"/>
        <v>19053</v>
      </c>
      <c r="B18688">
        <f t="shared" si="1751"/>
        <v>1952</v>
      </c>
      <c r="C18688">
        <f t="shared" si="1753"/>
        <v>2</v>
      </c>
      <c r="D18688">
        <f t="shared" si="1754"/>
        <v>29</v>
      </c>
      <c r="E18688">
        <f t="shared" si="1755"/>
        <v>6</v>
      </c>
      <c r="F18688" t="b">
        <f t="shared" si="1750"/>
        <v>0</v>
      </c>
    </row>
    <row r="18689" spans="1:6">
      <c r="A18689" s="1">
        <f t="shared" si="1752"/>
        <v>19054</v>
      </c>
      <c r="B18689">
        <f t="shared" si="1751"/>
        <v>1952</v>
      </c>
      <c r="C18689">
        <f t="shared" si="1753"/>
        <v>3</v>
      </c>
      <c r="D18689">
        <f t="shared" si="1754"/>
        <v>1</v>
      </c>
      <c r="E18689">
        <f t="shared" si="1755"/>
        <v>7</v>
      </c>
      <c r="F18689" t="b">
        <f t="shared" si="1750"/>
        <v>0</v>
      </c>
    </row>
    <row r="18690" spans="1:6">
      <c r="A18690" s="1">
        <f t="shared" si="1752"/>
        <v>19055</v>
      </c>
      <c r="B18690">
        <f t="shared" si="1751"/>
        <v>1952</v>
      </c>
      <c r="C18690">
        <f t="shared" si="1753"/>
        <v>3</v>
      </c>
      <c r="D18690">
        <f t="shared" si="1754"/>
        <v>2</v>
      </c>
      <c r="E18690">
        <f t="shared" si="1755"/>
        <v>1</v>
      </c>
      <c r="F18690" t="b">
        <f t="shared" ref="F18690:F18753" si="1756">AND(D18690=MonthdayWanted, E18690=WeekdayWanted)</f>
        <v>0</v>
      </c>
    </row>
    <row r="18691" spans="1:6">
      <c r="A18691" s="1">
        <f t="shared" si="1752"/>
        <v>19056</v>
      </c>
      <c r="B18691">
        <f t="shared" ref="B18691:B18754" si="1757">YEAR(A18691)</f>
        <v>1952</v>
      </c>
      <c r="C18691">
        <f t="shared" si="1753"/>
        <v>3</v>
      </c>
      <c r="D18691">
        <f t="shared" si="1754"/>
        <v>3</v>
      </c>
      <c r="E18691">
        <f t="shared" si="1755"/>
        <v>2</v>
      </c>
      <c r="F18691" t="b">
        <f t="shared" si="1756"/>
        <v>0</v>
      </c>
    </row>
    <row r="18692" spans="1:6">
      <c r="A18692" s="1">
        <f t="shared" si="1752"/>
        <v>19057</v>
      </c>
      <c r="B18692">
        <f t="shared" si="1757"/>
        <v>1952</v>
      </c>
      <c r="C18692">
        <f t="shared" si="1753"/>
        <v>3</v>
      </c>
      <c r="D18692">
        <f t="shared" si="1754"/>
        <v>4</v>
      </c>
      <c r="E18692">
        <f t="shared" si="1755"/>
        <v>3</v>
      </c>
      <c r="F18692" t="b">
        <f t="shared" si="1756"/>
        <v>0</v>
      </c>
    </row>
    <row r="18693" spans="1:6">
      <c r="A18693" s="1">
        <f t="shared" si="1752"/>
        <v>19058</v>
      </c>
      <c r="B18693">
        <f t="shared" si="1757"/>
        <v>1952</v>
      </c>
      <c r="C18693">
        <f t="shared" si="1753"/>
        <v>3</v>
      </c>
      <c r="D18693">
        <f t="shared" si="1754"/>
        <v>5</v>
      </c>
      <c r="E18693">
        <f t="shared" si="1755"/>
        <v>4</v>
      </c>
      <c r="F18693" t="b">
        <f t="shared" si="1756"/>
        <v>0</v>
      </c>
    </row>
    <row r="18694" spans="1:6">
      <c r="A18694" s="1">
        <f t="shared" si="1752"/>
        <v>19059</v>
      </c>
      <c r="B18694">
        <f t="shared" si="1757"/>
        <v>1952</v>
      </c>
      <c r="C18694">
        <f t="shared" si="1753"/>
        <v>3</v>
      </c>
      <c r="D18694">
        <f t="shared" si="1754"/>
        <v>6</v>
      </c>
      <c r="E18694">
        <f t="shared" si="1755"/>
        <v>5</v>
      </c>
      <c r="F18694" t="b">
        <f t="shared" si="1756"/>
        <v>0</v>
      </c>
    </row>
    <row r="18695" spans="1:6">
      <c r="A18695" s="1">
        <f t="shared" si="1752"/>
        <v>19060</v>
      </c>
      <c r="B18695">
        <f t="shared" si="1757"/>
        <v>1952</v>
      </c>
      <c r="C18695">
        <f t="shared" si="1753"/>
        <v>3</v>
      </c>
      <c r="D18695">
        <f t="shared" si="1754"/>
        <v>7</v>
      </c>
      <c r="E18695">
        <f t="shared" si="1755"/>
        <v>6</v>
      </c>
      <c r="F18695" t="b">
        <f t="shared" si="1756"/>
        <v>0</v>
      </c>
    </row>
    <row r="18696" spans="1:6">
      <c r="A18696" s="1">
        <f t="shared" si="1752"/>
        <v>19061</v>
      </c>
      <c r="B18696">
        <f t="shared" si="1757"/>
        <v>1952</v>
      </c>
      <c r="C18696">
        <f t="shared" si="1753"/>
        <v>3</v>
      </c>
      <c r="D18696">
        <f t="shared" si="1754"/>
        <v>8</v>
      </c>
      <c r="E18696">
        <f t="shared" si="1755"/>
        <v>7</v>
      </c>
      <c r="F18696" t="b">
        <f t="shared" si="1756"/>
        <v>0</v>
      </c>
    </row>
    <row r="18697" spans="1:6">
      <c r="A18697" s="1">
        <f t="shared" si="1752"/>
        <v>19062</v>
      </c>
      <c r="B18697">
        <f t="shared" si="1757"/>
        <v>1952</v>
      </c>
      <c r="C18697">
        <f t="shared" si="1753"/>
        <v>3</v>
      </c>
      <c r="D18697">
        <f t="shared" si="1754"/>
        <v>9</v>
      </c>
      <c r="E18697">
        <f t="shared" si="1755"/>
        <v>1</v>
      </c>
      <c r="F18697" t="b">
        <f t="shared" si="1756"/>
        <v>0</v>
      </c>
    </row>
    <row r="18698" spans="1:6">
      <c r="A18698" s="1">
        <f t="shared" si="1752"/>
        <v>19063</v>
      </c>
      <c r="B18698">
        <f t="shared" si="1757"/>
        <v>1952</v>
      </c>
      <c r="C18698">
        <f t="shared" si="1753"/>
        <v>3</v>
      </c>
      <c r="D18698">
        <f t="shared" si="1754"/>
        <v>10</v>
      </c>
      <c r="E18698">
        <f t="shared" si="1755"/>
        <v>2</v>
      </c>
      <c r="F18698" t="b">
        <f t="shared" si="1756"/>
        <v>0</v>
      </c>
    </row>
    <row r="18699" spans="1:6">
      <c r="A18699" s="1">
        <f t="shared" si="1752"/>
        <v>19064</v>
      </c>
      <c r="B18699">
        <f t="shared" si="1757"/>
        <v>1952</v>
      </c>
      <c r="C18699">
        <f t="shared" si="1753"/>
        <v>3</v>
      </c>
      <c r="D18699">
        <f t="shared" si="1754"/>
        <v>11</v>
      </c>
      <c r="E18699">
        <f t="shared" si="1755"/>
        <v>3</v>
      </c>
      <c r="F18699" t="b">
        <f t="shared" si="1756"/>
        <v>0</v>
      </c>
    </row>
    <row r="18700" spans="1:6">
      <c r="A18700" s="1">
        <f t="shared" si="1752"/>
        <v>19065</v>
      </c>
      <c r="B18700">
        <f t="shared" si="1757"/>
        <v>1952</v>
      </c>
      <c r="C18700">
        <f t="shared" si="1753"/>
        <v>3</v>
      </c>
      <c r="D18700">
        <f t="shared" si="1754"/>
        <v>12</v>
      </c>
      <c r="E18700">
        <f t="shared" si="1755"/>
        <v>4</v>
      </c>
      <c r="F18700" t="b">
        <f t="shared" si="1756"/>
        <v>0</v>
      </c>
    </row>
    <row r="18701" spans="1:6">
      <c r="A18701" s="1">
        <f t="shared" si="1752"/>
        <v>19066</v>
      </c>
      <c r="B18701">
        <f t="shared" si="1757"/>
        <v>1952</v>
      </c>
      <c r="C18701">
        <f t="shared" si="1753"/>
        <v>3</v>
      </c>
      <c r="D18701">
        <f t="shared" si="1754"/>
        <v>13</v>
      </c>
      <c r="E18701">
        <f t="shared" si="1755"/>
        <v>5</v>
      </c>
      <c r="F18701" t="b">
        <f t="shared" si="1756"/>
        <v>0</v>
      </c>
    </row>
    <row r="18702" spans="1:6">
      <c r="A18702" s="1">
        <f t="shared" ref="A18702:A18765" si="1758">A18701+1</f>
        <v>19067</v>
      </c>
      <c r="B18702">
        <f t="shared" si="1757"/>
        <v>1952</v>
      </c>
      <c r="C18702">
        <f t="shared" ref="C18702:C18765" si="1759">MONTH(A18702)</f>
        <v>3</v>
      </c>
      <c r="D18702">
        <f t="shared" ref="D18702:D18765" si="1760">DAY(A18702)</f>
        <v>14</v>
      </c>
      <c r="E18702">
        <f t="shared" ref="E18702:E18765" si="1761">WEEKDAY(A18702)</f>
        <v>6</v>
      </c>
      <c r="F18702" t="b">
        <f t="shared" si="1756"/>
        <v>0</v>
      </c>
    </row>
    <row r="18703" spans="1:6">
      <c r="A18703" s="1">
        <f t="shared" si="1758"/>
        <v>19068</v>
      </c>
      <c r="B18703">
        <f t="shared" si="1757"/>
        <v>1952</v>
      </c>
      <c r="C18703">
        <f t="shared" si="1759"/>
        <v>3</v>
      </c>
      <c r="D18703">
        <f t="shared" si="1760"/>
        <v>15</v>
      </c>
      <c r="E18703">
        <f t="shared" si="1761"/>
        <v>7</v>
      </c>
      <c r="F18703" t="b">
        <f t="shared" si="1756"/>
        <v>0</v>
      </c>
    </row>
    <row r="18704" spans="1:6">
      <c r="A18704" s="1">
        <f t="shared" si="1758"/>
        <v>19069</v>
      </c>
      <c r="B18704">
        <f t="shared" si="1757"/>
        <v>1952</v>
      </c>
      <c r="C18704">
        <f t="shared" si="1759"/>
        <v>3</v>
      </c>
      <c r="D18704">
        <f t="shared" si="1760"/>
        <v>16</v>
      </c>
      <c r="E18704">
        <f t="shared" si="1761"/>
        <v>1</v>
      </c>
      <c r="F18704" t="b">
        <f t="shared" si="1756"/>
        <v>0</v>
      </c>
    </row>
    <row r="18705" spans="1:6">
      <c r="A18705" s="1">
        <f t="shared" si="1758"/>
        <v>19070</v>
      </c>
      <c r="B18705">
        <f t="shared" si="1757"/>
        <v>1952</v>
      </c>
      <c r="C18705">
        <f t="shared" si="1759"/>
        <v>3</v>
      </c>
      <c r="D18705">
        <f t="shared" si="1760"/>
        <v>17</v>
      </c>
      <c r="E18705">
        <f t="shared" si="1761"/>
        <v>2</v>
      </c>
      <c r="F18705" t="b">
        <f t="shared" si="1756"/>
        <v>0</v>
      </c>
    </row>
    <row r="18706" spans="1:6">
      <c r="A18706" s="1">
        <f t="shared" si="1758"/>
        <v>19071</v>
      </c>
      <c r="B18706">
        <f t="shared" si="1757"/>
        <v>1952</v>
      </c>
      <c r="C18706">
        <f t="shared" si="1759"/>
        <v>3</v>
      </c>
      <c r="D18706">
        <f t="shared" si="1760"/>
        <v>18</v>
      </c>
      <c r="E18706">
        <f t="shared" si="1761"/>
        <v>3</v>
      </c>
      <c r="F18706" t="b">
        <f t="shared" si="1756"/>
        <v>0</v>
      </c>
    </row>
    <row r="18707" spans="1:6">
      <c r="A18707" s="1">
        <f t="shared" si="1758"/>
        <v>19072</v>
      </c>
      <c r="B18707">
        <f t="shared" si="1757"/>
        <v>1952</v>
      </c>
      <c r="C18707">
        <f t="shared" si="1759"/>
        <v>3</v>
      </c>
      <c r="D18707">
        <f t="shared" si="1760"/>
        <v>19</v>
      </c>
      <c r="E18707">
        <f t="shared" si="1761"/>
        <v>4</v>
      </c>
      <c r="F18707" t="b">
        <f t="shared" si="1756"/>
        <v>0</v>
      </c>
    </row>
    <row r="18708" spans="1:6">
      <c r="A18708" s="1">
        <f t="shared" si="1758"/>
        <v>19073</v>
      </c>
      <c r="B18708">
        <f t="shared" si="1757"/>
        <v>1952</v>
      </c>
      <c r="C18708">
        <f t="shared" si="1759"/>
        <v>3</v>
      </c>
      <c r="D18708">
        <f t="shared" si="1760"/>
        <v>20</v>
      </c>
      <c r="E18708">
        <f t="shared" si="1761"/>
        <v>5</v>
      </c>
      <c r="F18708" t="b">
        <f t="shared" si="1756"/>
        <v>0</v>
      </c>
    </row>
    <row r="18709" spans="1:6">
      <c r="A18709" s="1">
        <f t="shared" si="1758"/>
        <v>19074</v>
      </c>
      <c r="B18709">
        <f t="shared" si="1757"/>
        <v>1952</v>
      </c>
      <c r="C18709">
        <f t="shared" si="1759"/>
        <v>3</v>
      </c>
      <c r="D18709">
        <f t="shared" si="1760"/>
        <v>21</v>
      </c>
      <c r="E18709">
        <f t="shared" si="1761"/>
        <v>6</v>
      </c>
      <c r="F18709" t="b">
        <f t="shared" si="1756"/>
        <v>0</v>
      </c>
    </row>
    <row r="18710" spans="1:6">
      <c r="A18710" s="1">
        <f t="shared" si="1758"/>
        <v>19075</v>
      </c>
      <c r="B18710">
        <f t="shared" si="1757"/>
        <v>1952</v>
      </c>
      <c r="C18710">
        <f t="shared" si="1759"/>
        <v>3</v>
      </c>
      <c r="D18710">
        <f t="shared" si="1760"/>
        <v>22</v>
      </c>
      <c r="E18710">
        <f t="shared" si="1761"/>
        <v>7</v>
      </c>
      <c r="F18710" t="b">
        <f t="shared" si="1756"/>
        <v>0</v>
      </c>
    </row>
    <row r="18711" spans="1:6">
      <c r="A18711" s="1">
        <f t="shared" si="1758"/>
        <v>19076</v>
      </c>
      <c r="B18711">
        <f t="shared" si="1757"/>
        <v>1952</v>
      </c>
      <c r="C18711">
        <f t="shared" si="1759"/>
        <v>3</v>
      </c>
      <c r="D18711">
        <f t="shared" si="1760"/>
        <v>23</v>
      </c>
      <c r="E18711">
        <f t="shared" si="1761"/>
        <v>1</v>
      </c>
      <c r="F18711" t="b">
        <f t="shared" si="1756"/>
        <v>0</v>
      </c>
    </row>
    <row r="18712" spans="1:6">
      <c r="A18712" s="1">
        <f t="shared" si="1758"/>
        <v>19077</v>
      </c>
      <c r="B18712">
        <f t="shared" si="1757"/>
        <v>1952</v>
      </c>
      <c r="C18712">
        <f t="shared" si="1759"/>
        <v>3</v>
      </c>
      <c r="D18712">
        <f t="shared" si="1760"/>
        <v>24</v>
      </c>
      <c r="E18712">
        <f t="shared" si="1761"/>
        <v>2</v>
      </c>
      <c r="F18712" t="b">
        <f t="shared" si="1756"/>
        <v>0</v>
      </c>
    </row>
    <row r="18713" spans="1:6">
      <c r="A18713" s="1">
        <f t="shared" si="1758"/>
        <v>19078</v>
      </c>
      <c r="B18713">
        <f t="shared" si="1757"/>
        <v>1952</v>
      </c>
      <c r="C18713">
        <f t="shared" si="1759"/>
        <v>3</v>
      </c>
      <c r="D18713">
        <f t="shared" si="1760"/>
        <v>25</v>
      </c>
      <c r="E18713">
        <f t="shared" si="1761"/>
        <v>3</v>
      </c>
      <c r="F18713" t="b">
        <f t="shared" si="1756"/>
        <v>0</v>
      </c>
    </row>
    <row r="18714" spans="1:6">
      <c r="A18714" s="1">
        <f t="shared" si="1758"/>
        <v>19079</v>
      </c>
      <c r="B18714">
        <f t="shared" si="1757"/>
        <v>1952</v>
      </c>
      <c r="C18714">
        <f t="shared" si="1759"/>
        <v>3</v>
      </c>
      <c r="D18714">
        <f t="shared" si="1760"/>
        <v>26</v>
      </c>
      <c r="E18714">
        <f t="shared" si="1761"/>
        <v>4</v>
      </c>
      <c r="F18714" t="b">
        <f t="shared" si="1756"/>
        <v>0</v>
      </c>
    </row>
    <row r="18715" spans="1:6">
      <c r="A18715" s="1">
        <f t="shared" si="1758"/>
        <v>19080</v>
      </c>
      <c r="B18715">
        <f t="shared" si="1757"/>
        <v>1952</v>
      </c>
      <c r="C18715">
        <f t="shared" si="1759"/>
        <v>3</v>
      </c>
      <c r="D18715">
        <f t="shared" si="1760"/>
        <v>27</v>
      </c>
      <c r="E18715">
        <f t="shared" si="1761"/>
        <v>5</v>
      </c>
      <c r="F18715" t="b">
        <f t="shared" si="1756"/>
        <v>0</v>
      </c>
    </row>
    <row r="18716" spans="1:6">
      <c r="A18716" s="1">
        <f t="shared" si="1758"/>
        <v>19081</v>
      </c>
      <c r="B18716">
        <f t="shared" si="1757"/>
        <v>1952</v>
      </c>
      <c r="C18716">
        <f t="shared" si="1759"/>
        <v>3</v>
      </c>
      <c r="D18716">
        <f t="shared" si="1760"/>
        <v>28</v>
      </c>
      <c r="E18716">
        <f t="shared" si="1761"/>
        <v>6</v>
      </c>
      <c r="F18716" t="b">
        <f t="shared" si="1756"/>
        <v>0</v>
      </c>
    </row>
    <row r="18717" spans="1:6">
      <c r="A18717" s="1">
        <f t="shared" si="1758"/>
        <v>19082</v>
      </c>
      <c r="B18717">
        <f t="shared" si="1757"/>
        <v>1952</v>
      </c>
      <c r="C18717">
        <f t="shared" si="1759"/>
        <v>3</v>
      </c>
      <c r="D18717">
        <f t="shared" si="1760"/>
        <v>29</v>
      </c>
      <c r="E18717">
        <f t="shared" si="1761"/>
        <v>7</v>
      </c>
      <c r="F18717" t="b">
        <f t="shared" si="1756"/>
        <v>0</v>
      </c>
    </row>
    <row r="18718" spans="1:6">
      <c r="A18718" s="1">
        <f t="shared" si="1758"/>
        <v>19083</v>
      </c>
      <c r="B18718">
        <f t="shared" si="1757"/>
        <v>1952</v>
      </c>
      <c r="C18718">
        <f t="shared" si="1759"/>
        <v>3</v>
      </c>
      <c r="D18718">
        <f t="shared" si="1760"/>
        <v>30</v>
      </c>
      <c r="E18718">
        <f t="shared" si="1761"/>
        <v>1</v>
      </c>
      <c r="F18718" t="b">
        <f t="shared" si="1756"/>
        <v>0</v>
      </c>
    </row>
    <row r="18719" spans="1:6">
      <c r="A18719" s="1">
        <f t="shared" si="1758"/>
        <v>19084</v>
      </c>
      <c r="B18719">
        <f t="shared" si="1757"/>
        <v>1952</v>
      </c>
      <c r="C18719">
        <f t="shared" si="1759"/>
        <v>3</v>
      </c>
      <c r="D18719">
        <f t="shared" si="1760"/>
        <v>31</v>
      </c>
      <c r="E18719">
        <f t="shared" si="1761"/>
        <v>2</v>
      </c>
      <c r="F18719" t="b">
        <f t="shared" si="1756"/>
        <v>0</v>
      </c>
    </row>
    <row r="18720" spans="1:6">
      <c r="A18720" s="1">
        <f t="shared" si="1758"/>
        <v>19085</v>
      </c>
      <c r="B18720">
        <f t="shared" si="1757"/>
        <v>1952</v>
      </c>
      <c r="C18720">
        <f t="shared" si="1759"/>
        <v>4</v>
      </c>
      <c r="D18720">
        <f t="shared" si="1760"/>
        <v>1</v>
      </c>
      <c r="E18720">
        <f t="shared" si="1761"/>
        <v>3</v>
      </c>
      <c r="F18720" t="b">
        <f t="shared" si="1756"/>
        <v>0</v>
      </c>
    </row>
    <row r="18721" spans="1:6">
      <c r="A18721" s="1">
        <f t="shared" si="1758"/>
        <v>19086</v>
      </c>
      <c r="B18721">
        <f t="shared" si="1757"/>
        <v>1952</v>
      </c>
      <c r="C18721">
        <f t="shared" si="1759"/>
        <v>4</v>
      </c>
      <c r="D18721">
        <f t="shared" si="1760"/>
        <v>2</v>
      </c>
      <c r="E18721">
        <f t="shared" si="1761"/>
        <v>4</v>
      </c>
      <c r="F18721" t="b">
        <f t="shared" si="1756"/>
        <v>0</v>
      </c>
    </row>
    <row r="18722" spans="1:6">
      <c r="A18722" s="1">
        <f t="shared" si="1758"/>
        <v>19087</v>
      </c>
      <c r="B18722">
        <f t="shared" si="1757"/>
        <v>1952</v>
      </c>
      <c r="C18722">
        <f t="shared" si="1759"/>
        <v>4</v>
      </c>
      <c r="D18722">
        <f t="shared" si="1760"/>
        <v>3</v>
      </c>
      <c r="E18722">
        <f t="shared" si="1761"/>
        <v>5</v>
      </c>
      <c r="F18722" t="b">
        <f t="shared" si="1756"/>
        <v>0</v>
      </c>
    </row>
    <row r="18723" spans="1:6">
      <c r="A18723" s="1">
        <f t="shared" si="1758"/>
        <v>19088</v>
      </c>
      <c r="B18723">
        <f t="shared" si="1757"/>
        <v>1952</v>
      </c>
      <c r="C18723">
        <f t="shared" si="1759"/>
        <v>4</v>
      </c>
      <c r="D18723">
        <f t="shared" si="1760"/>
        <v>4</v>
      </c>
      <c r="E18723">
        <f t="shared" si="1761"/>
        <v>6</v>
      </c>
      <c r="F18723" t="b">
        <f t="shared" si="1756"/>
        <v>0</v>
      </c>
    </row>
    <row r="18724" spans="1:6">
      <c r="A18724" s="1">
        <f t="shared" si="1758"/>
        <v>19089</v>
      </c>
      <c r="B18724">
        <f t="shared" si="1757"/>
        <v>1952</v>
      </c>
      <c r="C18724">
        <f t="shared" si="1759"/>
        <v>4</v>
      </c>
      <c r="D18724">
        <f t="shared" si="1760"/>
        <v>5</v>
      </c>
      <c r="E18724">
        <f t="shared" si="1761"/>
        <v>7</v>
      </c>
      <c r="F18724" t="b">
        <f t="shared" si="1756"/>
        <v>0</v>
      </c>
    </row>
    <row r="18725" spans="1:6">
      <c r="A18725" s="1">
        <f t="shared" si="1758"/>
        <v>19090</v>
      </c>
      <c r="B18725">
        <f t="shared" si="1757"/>
        <v>1952</v>
      </c>
      <c r="C18725">
        <f t="shared" si="1759"/>
        <v>4</v>
      </c>
      <c r="D18725">
        <f t="shared" si="1760"/>
        <v>6</v>
      </c>
      <c r="E18725">
        <f t="shared" si="1761"/>
        <v>1</v>
      </c>
      <c r="F18725" t="b">
        <f t="shared" si="1756"/>
        <v>0</v>
      </c>
    </row>
    <row r="18726" spans="1:6">
      <c r="A18726" s="1">
        <f t="shared" si="1758"/>
        <v>19091</v>
      </c>
      <c r="B18726">
        <f t="shared" si="1757"/>
        <v>1952</v>
      </c>
      <c r="C18726">
        <f t="shared" si="1759"/>
        <v>4</v>
      </c>
      <c r="D18726">
        <f t="shared" si="1760"/>
        <v>7</v>
      </c>
      <c r="E18726">
        <f t="shared" si="1761"/>
        <v>2</v>
      </c>
      <c r="F18726" t="b">
        <f t="shared" si="1756"/>
        <v>0</v>
      </c>
    </row>
    <row r="18727" spans="1:6">
      <c r="A18727" s="1">
        <f t="shared" si="1758"/>
        <v>19092</v>
      </c>
      <c r="B18727">
        <f t="shared" si="1757"/>
        <v>1952</v>
      </c>
      <c r="C18727">
        <f t="shared" si="1759"/>
        <v>4</v>
      </c>
      <c r="D18727">
        <f t="shared" si="1760"/>
        <v>8</v>
      </c>
      <c r="E18727">
        <f t="shared" si="1761"/>
        <v>3</v>
      </c>
      <c r="F18727" t="b">
        <f t="shared" si="1756"/>
        <v>0</v>
      </c>
    </row>
    <row r="18728" spans="1:6">
      <c r="A18728" s="1">
        <f t="shared" si="1758"/>
        <v>19093</v>
      </c>
      <c r="B18728">
        <f t="shared" si="1757"/>
        <v>1952</v>
      </c>
      <c r="C18728">
        <f t="shared" si="1759"/>
        <v>4</v>
      </c>
      <c r="D18728">
        <f t="shared" si="1760"/>
        <v>9</v>
      </c>
      <c r="E18728">
        <f t="shared" si="1761"/>
        <v>4</v>
      </c>
      <c r="F18728" t="b">
        <f t="shared" si="1756"/>
        <v>0</v>
      </c>
    </row>
    <row r="18729" spans="1:6">
      <c r="A18729" s="1">
        <f t="shared" si="1758"/>
        <v>19094</v>
      </c>
      <c r="B18729">
        <f t="shared" si="1757"/>
        <v>1952</v>
      </c>
      <c r="C18729">
        <f t="shared" si="1759"/>
        <v>4</v>
      </c>
      <c r="D18729">
        <f t="shared" si="1760"/>
        <v>10</v>
      </c>
      <c r="E18729">
        <f t="shared" si="1761"/>
        <v>5</v>
      </c>
      <c r="F18729" t="b">
        <f t="shared" si="1756"/>
        <v>0</v>
      </c>
    </row>
    <row r="18730" spans="1:6">
      <c r="A18730" s="1">
        <f t="shared" si="1758"/>
        <v>19095</v>
      </c>
      <c r="B18730">
        <f t="shared" si="1757"/>
        <v>1952</v>
      </c>
      <c r="C18730">
        <f t="shared" si="1759"/>
        <v>4</v>
      </c>
      <c r="D18730">
        <f t="shared" si="1760"/>
        <v>11</v>
      </c>
      <c r="E18730">
        <f t="shared" si="1761"/>
        <v>6</v>
      </c>
      <c r="F18730" t="b">
        <f t="shared" si="1756"/>
        <v>0</v>
      </c>
    </row>
    <row r="18731" spans="1:6">
      <c r="A18731" s="1">
        <f t="shared" si="1758"/>
        <v>19096</v>
      </c>
      <c r="B18731">
        <f t="shared" si="1757"/>
        <v>1952</v>
      </c>
      <c r="C18731">
        <f t="shared" si="1759"/>
        <v>4</v>
      </c>
      <c r="D18731">
        <f t="shared" si="1760"/>
        <v>12</v>
      </c>
      <c r="E18731">
        <f t="shared" si="1761"/>
        <v>7</v>
      </c>
      <c r="F18731" t="b">
        <f t="shared" si="1756"/>
        <v>0</v>
      </c>
    </row>
    <row r="18732" spans="1:6">
      <c r="A18732" s="1">
        <f t="shared" si="1758"/>
        <v>19097</v>
      </c>
      <c r="B18732">
        <f t="shared" si="1757"/>
        <v>1952</v>
      </c>
      <c r="C18732">
        <f t="shared" si="1759"/>
        <v>4</v>
      </c>
      <c r="D18732">
        <f t="shared" si="1760"/>
        <v>13</v>
      </c>
      <c r="E18732">
        <f t="shared" si="1761"/>
        <v>1</v>
      </c>
      <c r="F18732" t="b">
        <f t="shared" si="1756"/>
        <v>0</v>
      </c>
    </row>
    <row r="18733" spans="1:6">
      <c r="A18733" s="1">
        <f t="shared" si="1758"/>
        <v>19098</v>
      </c>
      <c r="B18733">
        <f t="shared" si="1757"/>
        <v>1952</v>
      </c>
      <c r="C18733">
        <f t="shared" si="1759"/>
        <v>4</v>
      </c>
      <c r="D18733">
        <f t="shared" si="1760"/>
        <v>14</v>
      </c>
      <c r="E18733">
        <f t="shared" si="1761"/>
        <v>2</v>
      </c>
      <c r="F18733" t="b">
        <f t="shared" si="1756"/>
        <v>0</v>
      </c>
    </row>
    <row r="18734" spans="1:6">
      <c r="A18734" s="1">
        <f t="shared" si="1758"/>
        <v>19099</v>
      </c>
      <c r="B18734">
        <f t="shared" si="1757"/>
        <v>1952</v>
      </c>
      <c r="C18734">
        <f t="shared" si="1759"/>
        <v>4</v>
      </c>
      <c r="D18734">
        <f t="shared" si="1760"/>
        <v>15</v>
      </c>
      <c r="E18734">
        <f t="shared" si="1761"/>
        <v>3</v>
      </c>
      <c r="F18734" t="b">
        <f t="shared" si="1756"/>
        <v>0</v>
      </c>
    </row>
    <row r="18735" spans="1:6">
      <c r="A18735" s="1">
        <f t="shared" si="1758"/>
        <v>19100</v>
      </c>
      <c r="B18735">
        <f t="shared" si="1757"/>
        <v>1952</v>
      </c>
      <c r="C18735">
        <f t="shared" si="1759"/>
        <v>4</v>
      </c>
      <c r="D18735">
        <f t="shared" si="1760"/>
        <v>16</v>
      </c>
      <c r="E18735">
        <f t="shared" si="1761"/>
        <v>4</v>
      </c>
      <c r="F18735" t="b">
        <f t="shared" si="1756"/>
        <v>0</v>
      </c>
    </row>
    <row r="18736" spans="1:6">
      <c r="A18736" s="1">
        <f t="shared" si="1758"/>
        <v>19101</v>
      </c>
      <c r="B18736">
        <f t="shared" si="1757"/>
        <v>1952</v>
      </c>
      <c r="C18736">
        <f t="shared" si="1759"/>
        <v>4</v>
      </c>
      <c r="D18736">
        <f t="shared" si="1760"/>
        <v>17</v>
      </c>
      <c r="E18736">
        <f t="shared" si="1761"/>
        <v>5</v>
      </c>
      <c r="F18736" t="b">
        <f t="shared" si="1756"/>
        <v>0</v>
      </c>
    </row>
    <row r="18737" spans="1:6">
      <c r="A18737" s="1">
        <f t="shared" si="1758"/>
        <v>19102</v>
      </c>
      <c r="B18737">
        <f t="shared" si="1757"/>
        <v>1952</v>
      </c>
      <c r="C18737">
        <f t="shared" si="1759"/>
        <v>4</v>
      </c>
      <c r="D18737">
        <f t="shared" si="1760"/>
        <v>18</v>
      </c>
      <c r="E18737">
        <f t="shared" si="1761"/>
        <v>6</v>
      </c>
      <c r="F18737" t="b">
        <f t="shared" si="1756"/>
        <v>0</v>
      </c>
    </row>
    <row r="18738" spans="1:6">
      <c r="A18738" s="1">
        <f t="shared" si="1758"/>
        <v>19103</v>
      </c>
      <c r="B18738">
        <f t="shared" si="1757"/>
        <v>1952</v>
      </c>
      <c r="C18738">
        <f t="shared" si="1759"/>
        <v>4</v>
      </c>
      <c r="D18738">
        <f t="shared" si="1760"/>
        <v>19</v>
      </c>
      <c r="E18738">
        <f t="shared" si="1761"/>
        <v>7</v>
      </c>
      <c r="F18738" t="b">
        <f t="shared" si="1756"/>
        <v>0</v>
      </c>
    </row>
    <row r="18739" spans="1:6">
      <c r="A18739" s="1">
        <f t="shared" si="1758"/>
        <v>19104</v>
      </c>
      <c r="B18739">
        <f t="shared" si="1757"/>
        <v>1952</v>
      </c>
      <c r="C18739">
        <f t="shared" si="1759"/>
        <v>4</v>
      </c>
      <c r="D18739">
        <f t="shared" si="1760"/>
        <v>20</v>
      </c>
      <c r="E18739">
        <f t="shared" si="1761"/>
        <v>1</v>
      </c>
      <c r="F18739" t="b">
        <f t="shared" si="1756"/>
        <v>0</v>
      </c>
    </row>
    <row r="18740" spans="1:6">
      <c r="A18740" s="1">
        <f t="shared" si="1758"/>
        <v>19105</v>
      </c>
      <c r="B18740">
        <f t="shared" si="1757"/>
        <v>1952</v>
      </c>
      <c r="C18740">
        <f t="shared" si="1759"/>
        <v>4</v>
      </c>
      <c r="D18740">
        <f t="shared" si="1760"/>
        <v>21</v>
      </c>
      <c r="E18740">
        <f t="shared" si="1761"/>
        <v>2</v>
      </c>
      <c r="F18740" t="b">
        <f t="shared" si="1756"/>
        <v>0</v>
      </c>
    </row>
    <row r="18741" spans="1:6">
      <c r="A18741" s="1">
        <f t="shared" si="1758"/>
        <v>19106</v>
      </c>
      <c r="B18741">
        <f t="shared" si="1757"/>
        <v>1952</v>
      </c>
      <c r="C18741">
        <f t="shared" si="1759"/>
        <v>4</v>
      </c>
      <c r="D18741">
        <f t="shared" si="1760"/>
        <v>22</v>
      </c>
      <c r="E18741">
        <f t="shared" si="1761"/>
        <v>3</v>
      </c>
      <c r="F18741" t="b">
        <f t="shared" si="1756"/>
        <v>0</v>
      </c>
    </row>
    <row r="18742" spans="1:6">
      <c r="A18742" s="1">
        <f t="shared" si="1758"/>
        <v>19107</v>
      </c>
      <c r="B18742">
        <f t="shared" si="1757"/>
        <v>1952</v>
      </c>
      <c r="C18742">
        <f t="shared" si="1759"/>
        <v>4</v>
      </c>
      <c r="D18742">
        <f t="shared" si="1760"/>
        <v>23</v>
      </c>
      <c r="E18742">
        <f t="shared" si="1761"/>
        <v>4</v>
      </c>
      <c r="F18742" t="b">
        <f t="shared" si="1756"/>
        <v>0</v>
      </c>
    </row>
    <row r="18743" spans="1:6">
      <c r="A18743" s="1">
        <f t="shared" si="1758"/>
        <v>19108</v>
      </c>
      <c r="B18743">
        <f t="shared" si="1757"/>
        <v>1952</v>
      </c>
      <c r="C18743">
        <f t="shared" si="1759"/>
        <v>4</v>
      </c>
      <c r="D18743">
        <f t="shared" si="1760"/>
        <v>24</v>
      </c>
      <c r="E18743">
        <f t="shared" si="1761"/>
        <v>5</v>
      </c>
      <c r="F18743" t="b">
        <f t="shared" si="1756"/>
        <v>0</v>
      </c>
    </row>
    <row r="18744" spans="1:6">
      <c r="A18744" s="1">
        <f t="shared" si="1758"/>
        <v>19109</v>
      </c>
      <c r="B18744">
        <f t="shared" si="1757"/>
        <v>1952</v>
      </c>
      <c r="C18744">
        <f t="shared" si="1759"/>
        <v>4</v>
      </c>
      <c r="D18744">
        <f t="shared" si="1760"/>
        <v>25</v>
      </c>
      <c r="E18744">
        <f t="shared" si="1761"/>
        <v>6</v>
      </c>
      <c r="F18744" t="b">
        <f t="shared" si="1756"/>
        <v>0</v>
      </c>
    </row>
    <row r="18745" spans="1:6">
      <c r="A18745" s="1">
        <f t="shared" si="1758"/>
        <v>19110</v>
      </c>
      <c r="B18745">
        <f t="shared" si="1757"/>
        <v>1952</v>
      </c>
      <c r="C18745">
        <f t="shared" si="1759"/>
        <v>4</v>
      </c>
      <c r="D18745">
        <f t="shared" si="1760"/>
        <v>26</v>
      </c>
      <c r="E18745">
        <f t="shared" si="1761"/>
        <v>7</v>
      </c>
      <c r="F18745" t="b">
        <f t="shared" si="1756"/>
        <v>0</v>
      </c>
    </row>
    <row r="18746" spans="1:6">
      <c r="A18746" s="1">
        <f t="shared" si="1758"/>
        <v>19111</v>
      </c>
      <c r="B18746">
        <f t="shared" si="1757"/>
        <v>1952</v>
      </c>
      <c r="C18746">
        <f t="shared" si="1759"/>
        <v>4</v>
      </c>
      <c r="D18746">
        <f t="shared" si="1760"/>
        <v>27</v>
      </c>
      <c r="E18746">
        <f t="shared" si="1761"/>
        <v>1</v>
      </c>
      <c r="F18746" t="b">
        <f t="shared" si="1756"/>
        <v>0</v>
      </c>
    </row>
    <row r="18747" spans="1:6">
      <c r="A18747" s="1">
        <f t="shared" si="1758"/>
        <v>19112</v>
      </c>
      <c r="B18747">
        <f t="shared" si="1757"/>
        <v>1952</v>
      </c>
      <c r="C18747">
        <f t="shared" si="1759"/>
        <v>4</v>
      </c>
      <c r="D18747">
        <f t="shared" si="1760"/>
        <v>28</v>
      </c>
      <c r="E18747">
        <f t="shared" si="1761"/>
        <v>2</v>
      </c>
      <c r="F18747" t="b">
        <f t="shared" si="1756"/>
        <v>0</v>
      </c>
    </row>
    <row r="18748" spans="1:6">
      <c r="A18748" s="1">
        <f t="shared" si="1758"/>
        <v>19113</v>
      </c>
      <c r="B18748">
        <f t="shared" si="1757"/>
        <v>1952</v>
      </c>
      <c r="C18748">
        <f t="shared" si="1759"/>
        <v>4</v>
      </c>
      <c r="D18748">
        <f t="shared" si="1760"/>
        <v>29</v>
      </c>
      <c r="E18748">
        <f t="shared" si="1761"/>
        <v>3</v>
      </c>
      <c r="F18748" t="b">
        <f t="shared" si="1756"/>
        <v>0</v>
      </c>
    </row>
    <row r="18749" spans="1:6">
      <c r="A18749" s="1">
        <f t="shared" si="1758"/>
        <v>19114</v>
      </c>
      <c r="B18749">
        <f t="shared" si="1757"/>
        <v>1952</v>
      </c>
      <c r="C18749">
        <f t="shared" si="1759"/>
        <v>4</v>
      </c>
      <c r="D18749">
        <f t="shared" si="1760"/>
        <v>30</v>
      </c>
      <c r="E18749">
        <f t="shared" si="1761"/>
        <v>4</v>
      </c>
      <c r="F18749" t="b">
        <f t="shared" si="1756"/>
        <v>0</v>
      </c>
    </row>
    <row r="18750" spans="1:6">
      <c r="A18750" s="1">
        <f t="shared" si="1758"/>
        <v>19115</v>
      </c>
      <c r="B18750">
        <f t="shared" si="1757"/>
        <v>1952</v>
      </c>
      <c r="C18750">
        <f t="shared" si="1759"/>
        <v>5</v>
      </c>
      <c r="D18750">
        <f t="shared" si="1760"/>
        <v>1</v>
      </c>
      <c r="E18750">
        <f t="shared" si="1761"/>
        <v>5</v>
      </c>
      <c r="F18750" t="b">
        <f t="shared" si="1756"/>
        <v>0</v>
      </c>
    </row>
    <row r="18751" spans="1:6">
      <c r="A18751" s="1">
        <f t="shared" si="1758"/>
        <v>19116</v>
      </c>
      <c r="B18751">
        <f t="shared" si="1757"/>
        <v>1952</v>
      </c>
      <c r="C18751">
        <f t="shared" si="1759"/>
        <v>5</v>
      </c>
      <c r="D18751">
        <f t="shared" si="1760"/>
        <v>2</v>
      </c>
      <c r="E18751">
        <f t="shared" si="1761"/>
        <v>6</v>
      </c>
      <c r="F18751" t="b">
        <f t="shared" si="1756"/>
        <v>0</v>
      </c>
    </row>
    <row r="18752" spans="1:6">
      <c r="A18752" s="1">
        <f t="shared" si="1758"/>
        <v>19117</v>
      </c>
      <c r="B18752">
        <f t="shared" si="1757"/>
        <v>1952</v>
      </c>
      <c r="C18752">
        <f t="shared" si="1759"/>
        <v>5</v>
      </c>
      <c r="D18752">
        <f t="shared" si="1760"/>
        <v>3</v>
      </c>
      <c r="E18752">
        <f t="shared" si="1761"/>
        <v>7</v>
      </c>
      <c r="F18752" t="b">
        <f t="shared" si="1756"/>
        <v>0</v>
      </c>
    </row>
    <row r="18753" spans="1:6">
      <c r="A18753" s="1">
        <f t="shared" si="1758"/>
        <v>19118</v>
      </c>
      <c r="B18753">
        <f t="shared" si="1757"/>
        <v>1952</v>
      </c>
      <c r="C18753">
        <f t="shared" si="1759"/>
        <v>5</v>
      </c>
      <c r="D18753">
        <f t="shared" si="1760"/>
        <v>4</v>
      </c>
      <c r="E18753">
        <f t="shared" si="1761"/>
        <v>1</v>
      </c>
      <c r="F18753" t="b">
        <f t="shared" si="1756"/>
        <v>0</v>
      </c>
    </row>
    <row r="18754" spans="1:6">
      <c r="A18754" s="1">
        <f t="shared" si="1758"/>
        <v>19119</v>
      </c>
      <c r="B18754">
        <f t="shared" si="1757"/>
        <v>1952</v>
      </c>
      <c r="C18754">
        <f t="shared" si="1759"/>
        <v>5</v>
      </c>
      <c r="D18754">
        <f t="shared" si="1760"/>
        <v>5</v>
      </c>
      <c r="E18754">
        <f t="shared" si="1761"/>
        <v>2</v>
      </c>
      <c r="F18754" t="b">
        <f t="shared" ref="F18754:F18817" si="1762">AND(D18754=MonthdayWanted, E18754=WeekdayWanted)</f>
        <v>0</v>
      </c>
    </row>
    <row r="18755" spans="1:6">
      <c r="A18755" s="1">
        <f t="shared" si="1758"/>
        <v>19120</v>
      </c>
      <c r="B18755">
        <f t="shared" ref="B18755:B18818" si="1763">YEAR(A18755)</f>
        <v>1952</v>
      </c>
      <c r="C18755">
        <f t="shared" si="1759"/>
        <v>5</v>
      </c>
      <c r="D18755">
        <f t="shared" si="1760"/>
        <v>6</v>
      </c>
      <c r="E18755">
        <f t="shared" si="1761"/>
        <v>3</v>
      </c>
      <c r="F18755" t="b">
        <f t="shared" si="1762"/>
        <v>0</v>
      </c>
    </row>
    <row r="18756" spans="1:6">
      <c r="A18756" s="1">
        <f t="shared" si="1758"/>
        <v>19121</v>
      </c>
      <c r="B18756">
        <f t="shared" si="1763"/>
        <v>1952</v>
      </c>
      <c r="C18756">
        <f t="shared" si="1759"/>
        <v>5</v>
      </c>
      <c r="D18756">
        <f t="shared" si="1760"/>
        <v>7</v>
      </c>
      <c r="E18756">
        <f t="shared" si="1761"/>
        <v>4</v>
      </c>
      <c r="F18756" t="b">
        <f t="shared" si="1762"/>
        <v>0</v>
      </c>
    </row>
    <row r="18757" spans="1:6">
      <c r="A18757" s="1">
        <f t="shared" si="1758"/>
        <v>19122</v>
      </c>
      <c r="B18757">
        <f t="shared" si="1763"/>
        <v>1952</v>
      </c>
      <c r="C18757">
        <f t="shared" si="1759"/>
        <v>5</v>
      </c>
      <c r="D18757">
        <f t="shared" si="1760"/>
        <v>8</v>
      </c>
      <c r="E18757">
        <f t="shared" si="1761"/>
        <v>5</v>
      </c>
      <c r="F18757" t="b">
        <f t="shared" si="1762"/>
        <v>0</v>
      </c>
    </row>
    <row r="18758" spans="1:6">
      <c r="A18758" s="1">
        <f t="shared" si="1758"/>
        <v>19123</v>
      </c>
      <c r="B18758">
        <f t="shared" si="1763"/>
        <v>1952</v>
      </c>
      <c r="C18758">
        <f t="shared" si="1759"/>
        <v>5</v>
      </c>
      <c r="D18758">
        <f t="shared" si="1760"/>
        <v>9</v>
      </c>
      <c r="E18758">
        <f t="shared" si="1761"/>
        <v>6</v>
      </c>
      <c r="F18758" t="b">
        <f t="shared" si="1762"/>
        <v>0</v>
      </c>
    </row>
    <row r="18759" spans="1:6">
      <c r="A18759" s="1">
        <f t="shared" si="1758"/>
        <v>19124</v>
      </c>
      <c r="B18759">
        <f t="shared" si="1763"/>
        <v>1952</v>
      </c>
      <c r="C18759">
        <f t="shared" si="1759"/>
        <v>5</v>
      </c>
      <c r="D18759">
        <f t="shared" si="1760"/>
        <v>10</v>
      </c>
      <c r="E18759">
        <f t="shared" si="1761"/>
        <v>7</v>
      </c>
      <c r="F18759" t="b">
        <f t="shared" si="1762"/>
        <v>0</v>
      </c>
    </row>
    <row r="18760" spans="1:6">
      <c r="A18760" s="1">
        <f t="shared" si="1758"/>
        <v>19125</v>
      </c>
      <c r="B18760">
        <f t="shared" si="1763"/>
        <v>1952</v>
      </c>
      <c r="C18760">
        <f t="shared" si="1759"/>
        <v>5</v>
      </c>
      <c r="D18760">
        <f t="shared" si="1760"/>
        <v>11</v>
      </c>
      <c r="E18760">
        <f t="shared" si="1761"/>
        <v>1</v>
      </c>
      <c r="F18760" t="b">
        <f t="shared" si="1762"/>
        <v>0</v>
      </c>
    </row>
    <row r="18761" spans="1:6">
      <c r="A18761" s="1">
        <f t="shared" si="1758"/>
        <v>19126</v>
      </c>
      <c r="B18761">
        <f t="shared" si="1763"/>
        <v>1952</v>
      </c>
      <c r="C18761">
        <f t="shared" si="1759"/>
        <v>5</v>
      </c>
      <c r="D18761">
        <f t="shared" si="1760"/>
        <v>12</v>
      </c>
      <c r="E18761">
        <f t="shared" si="1761"/>
        <v>2</v>
      </c>
      <c r="F18761" t="b">
        <f t="shared" si="1762"/>
        <v>0</v>
      </c>
    </row>
    <row r="18762" spans="1:6">
      <c r="A18762" s="1">
        <f t="shared" si="1758"/>
        <v>19127</v>
      </c>
      <c r="B18762">
        <f t="shared" si="1763"/>
        <v>1952</v>
      </c>
      <c r="C18762">
        <f t="shared" si="1759"/>
        <v>5</v>
      </c>
      <c r="D18762">
        <f t="shared" si="1760"/>
        <v>13</v>
      </c>
      <c r="E18762">
        <f t="shared" si="1761"/>
        <v>3</v>
      </c>
      <c r="F18762" t="b">
        <f t="shared" si="1762"/>
        <v>0</v>
      </c>
    </row>
    <row r="18763" spans="1:6">
      <c r="A18763" s="1">
        <f t="shared" si="1758"/>
        <v>19128</v>
      </c>
      <c r="B18763">
        <f t="shared" si="1763"/>
        <v>1952</v>
      </c>
      <c r="C18763">
        <f t="shared" si="1759"/>
        <v>5</v>
      </c>
      <c r="D18763">
        <f t="shared" si="1760"/>
        <v>14</v>
      </c>
      <c r="E18763">
        <f t="shared" si="1761"/>
        <v>4</v>
      </c>
      <c r="F18763" t="b">
        <f t="shared" si="1762"/>
        <v>0</v>
      </c>
    </row>
    <row r="18764" spans="1:6">
      <c r="A18764" s="1">
        <f t="shared" si="1758"/>
        <v>19129</v>
      </c>
      <c r="B18764">
        <f t="shared" si="1763"/>
        <v>1952</v>
      </c>
      <c r="C18764">
        <f t="shared" si="1759"/>
        <v>5</v>
      </c>
      <c r="D18764">
        <f t="shared" si="1760"/>
        <v>15</v>
      </c>
      <c r="E18764">
        <f t="shared" si="1761"/>
        <v>5</v>
      </c>
      <c r="F18764" t="b">
        <f t="shared" si="1762"/>
        <v>0</v>
      </c>
    </row>
    <row r="18765" spans="1:6">
      <c r="A18765" s="1">
        <f t="shared" si="1758"/>
        <v>19130</v>
      </c>
      <c r="B18765">
        <f t="shared" si="1763"/>
        <v>1952</v>
      </c>
      <c r="C18765">
        <f t="shared" si="1759"/>
        <v>5</v>
      </c>
      <c r="D18765">
        <f t="shared" si="1760"/>
        <v>16</v>
      </c>
      <c r="E18765">
        <f t="shared" si="1761"/>
        <v>6</v>
      </c>
      <c r="F18765" t="b">
        <f t="shared" si="1762"/>
        <v>0</v>
      </c>
    </row>
    <row r="18766" spans="1:6">
      <c r="A18766" s="1">
        <f t="shared" ref="A18766:A18829" si="1764">A18765+1</f>
        <v>19131</v>
      </c>
      <c r="B18766">
        <f t="shared" si="1763"/>
        <v>1952</v>
      </c>
      <c r="C18766">
        <f t="shared" ref="C18766:C18829" si="1765">MONTH(A18766)</f>
        <v>5</v>
      </c>
      <c r="D18766">
        <f t="shared" ref="D18766:D18829" si="1766">DAY(A18766)</f>
        <v>17</v>
      </c>
      <c r="E18766">
        <f t="shared" ref="E18766:E18829" si="1767">WEEKDAY(A18766)</f>
        <v>7</v>
      </c>
      <c r="F18766" t="b">
        <f t="shared" si="1762"/>
        <v>0</v>
      </c>
    </row>
    <row r="18767" spans="1:6">
      <c r="A18767" s="1">
        <f t="shared" si="1764"/>
        <v>19132</v>
      </c>
      <c r="B18767">
        <f t="shared" si="1763"/>
        <v>1952</v>
      </c>
      <c r="C18767">
        <f t="shared" si="1765"/>
        <v>5</v>
      </c>
      <c r="D18767">
        <f t="shared" si="1766"/>
        <v>18</v>
      </c>
      <c r="E18767">
        <f t="shared" si="1767"/>
        <v>1</v>
      </c>
      <c r="F18767" t="b">
        <f t="shared" si="1762"/>
        <v>0</v>
      </c>
    </row>
    <row r="18768" spans="1:6">
      <c r="A18768" s="1">
        <f t="shared" si="1764"/>
        <v>19133</v>
      </c>
      <c r="B18768">
        <f t="shared" si="1763"/>
        <v>1952</v>
      </c>
      <c r="C18768">
        <f t="shared" si="1765"/>
        <v>5</v>
      </c>
      <c r="D18768">
        <f t="shared" si="1766"/>
        <v>19</v>
      </c>
      <c r="E18768">
        <f t="shared" si="1767"/>
        <v>2</v>
      </c>
      <c r="F18768" t="b">
        <f t="shared" si="1762"/>
        <v>0</v>
      </c>
    </row>
    <row r="18769" spans="1:6">
      <c r="A18769" s="1">
        <f t="shared" si="1764"/>
        <v>19134</v>
      </c>
      <c r="B18769">
        <f t="shared" si="1763"/>
        <v>1952</v>
      </c>
      <c r="C18769">
        <f t="shared" si="1765"/>
        <v>5</v>
      </c>
      <c r="D18769">
        <f t="shared" si="1766"/>
        <v>20</v>
      </c>
      <c r="E18769">
        <f t="shared" si="1767"/>
        <v>3</v>
      </c>
      <c r="F18769" t="b">
        <f t="shared" si="1762"/>
        <v>0</v>
      </c>
    </row>
    <row r="18770" spans="1:6">
      <c r="A18770" s="1">
        <f t="shared" si="1764"/>
        <v>19135</v>
      </c>
      <c r="B18770">
        <f t="shared" si="1763"/>
        <v>1952</v>
      </c>
      <c r="C18770">
        <f t="shared" si="1765"/>
        <v>5</v>
      </c>
      <c r="D18770">
        <f t="shared" si="1766"/>
        <v>21</v>
      </c>
      <c r="E18770">
        <f t="shared" si="1767"/>
        <v>4</v>
      </c>
      <c r="F18770" t="b">
        <f t="shared" si="1762"/>
        <v>0</v>
      </c>
    </row>
    <row r="18771" spans="1:6">
      <c r="A18771" s="1">
        <f t="shared" si="1764"/>
        <v>19136</v>
      </c>
      <c r="B18771">
        <f t="shared" si="1763"/>
        <v>1952</v>
      </c>
      <c r="C18771">
        <f t="shared" si="1765"/>
        <v>5</v>
      </c>
      <c r="D18771">
        <f t="shared" si="1766"/>
        <v>22</v>
      </c>
      <c r="E18771">
        <f t="shared" si="1767"/>
        <v>5</v>
      </c>
      <c r="F18771" t="b">
        <f t="shared" si="1762"/>
        <v>0</v>
      </c>
    </row>
    <row r="18772" spans="1:6">
      <c r="A18772" s="1">
        <f t="shared" si="1764"/>
        <v>19137</v>
      </c>
      <c r="B18772">
        <f t="shared" si="1763"/>
        <v>1952</v>
      </c>
      <c r="C18772">
        <f t="shared" si="1765"/>
        <v>5</v>
      </c>
      <c r="D18772">
        <f t="shared" si="1766"/>
        <v>23</v>
      </c>
      <c r="E18772">
        <f t="shared" si="1767"/>
        <v>6</v>
      </c>
      <c r="F18772" t="b">
        <f t="shared" si="1762"/>
        <v>0</v>
      </c>
    </row>
    <row r="18773" spans="1:6">
      <c r="A18773" s="1">
        <f t="shared" si="1764"/>
        <v>19138</v>
      </c>
      <c r="B18773">
        <f t="shared" si="1763"/>
        <v>1952</v>
      </c>
      <c r="C18773">
        <f t="shared" si="1765"/>
        <v>5</v>
      </c>
      <c r="D18773">
        <f t="shared" si="1766"/>
        <v>24</v>
      </c>
      <c r="E18773">
        <f t="shared" si="1767"/>
        <v>7</v>
      </c>
      <c r="F18773" t="b">
        <f t="shared" si="1762"/>
        <v>0</v>
      </c>
    </row>
    <row r="18774" spans="1:6">
      <c r="A18774" s="1">
        <f t="shared" si="1764"/>
        <v>19139</v>
      </c>
      <c r="B18774">
        <f t="shared" si="1763"/>
        <v>1952</v>
      </c>
      <c r="C18774">
        <f t="shared" si="1765"/>
        <v>5</v>
      </c>
      <c r="D18774">
        <f t="shared" si="1766"/>
        <v>25</v>
      </c>
      <c r="E18774">
        <f t="shared" si="1767"/>
        <v>1</v>
      </c>
      <c r="F18774" t="b">
        <f t="shared" si="1762"/>
        <v>0</v>
      </c>
    </row>
    <row r="18775" spans="1:6">
      <c r="A18775" s="1">
        <f t="shared" si="1764"/>
        <v>19140</v>
      </c>
      <c r="B18775">
        <f t="shared" si="1763"/>
        <v>1952</v>
      </c>
      <c r="C18775">
        <f t="shared" si="1765"/>
        <v>5</v>
      </c>
      <c r="D18775">
        <f t="shared" si="1766"/>
        <v>26</v>
      </c>
      <c r="E18775">
        <f t="shared" si="1767"/>
        <v>2</v>
      </c>
      <c r="F18775" t="b">
        <f t="shared" si="1762"/>
        <v>0</v>
      </c>
    </row>
    <row r="18776" spans="1:6">
      <c r="A18776" s="1">
        <f t="shared" si="1764"/>
        <v>19141</v>
      </c>
      <c r="B18776">
        <f t="shared" si="1763"/>
        <v>1952</v>
      </c>
      <c r="C18776">
        <f t="shared" si="1765"/>
        <v>5</v>
      </c>
      <c r="D18776">
        <f t="shared" si="1766"/>
        <v>27</v>
      </c>
      <c r="E18776">
        <f t="shared" si="1767"/>
        <v>3</v>
      </c>
      <c r="F18776" t="b">
        <f t="shared" si="1762"/>
        <v>0</v>
      </c>
    </row>
    <row r="18777" spans="1:6">
      <c r="A18777" s="1">
        <f t="shared" si="1764"/>
        <v>19142</v>
      </c>
      <c r="B18777">
        <f t="shared" si="1763"/>
        <v>1952</v>
      </c>
      <c r="C18777">
        <f t="shared" si="1765"/>
        <v>5</v>
      </c>
      <c r="D18777">
        <f t="shared" si="1766"/>
        <v>28</v>
      </c>
      <c r="E18777">
        <f t="shared" si="1767"/>
        <v>4</v>
      </c>
      <c r="F18777" t="b">
        <f t="shared" si="1762"/>
        <v>0</v>
      </c>
    </row>
    <row r="18778" spans="1:6">
      <c r="A18778" s="1">
        <f t="shared" si="1764"/>
        <v>19143</v>
      </c>
      <c r="B18778">
        <f t="shared" si="1763"/>
        <v>1952</v>
      </c>
      <c r="C18778">
        <f t="shared" si="1765"/>
        <v>5</v>
      </c>
      <c r="D18778">
        <f t="shared" si="1766"/>
        <v>29</v>
      </c>
      <c r="E18778">
        <f t="shared" si="1767"/>
        <v>5</v>
      </c>
      <c r="F18778" t="b">
        <f t="shared" si="1762"/>
        <v>0</v>
      </c>
    </row>
    <row r="18779" spans="1:6">
      <c r="A18779" s="1">
        <f t="shared" si="1764"/>
        <v>19144</v>
      </c>
      <c r="B18779">
        <f t="shared" si="1763"/>
        <v>1952</v>
      </c>
      <c r="C18779">
        <f t="shared" si="1765"/>
        <v>5</v>
      </c>
      <c r="D18779">
        <f t="shared" si="1766"/>
        <v>30</v>
      </c>
      <c r="E18779">
        <f t="shared" si="1767"/>
        <v>6</v>
      </c>
      <c r="F18779" t="b">
        <f t="shared" si="1762"/>
        <v>0</v>
      </c>
    </row>
    <row r="18780" spans="1:6">
      <c r="A18780" s="1">
        <f t="shared" si="1764"/>
        <v>19145</v>
      </c>
      <c r="B18780">
        <f t="shared" si="1763"/>
        <v>1952</v>
      </c>
      <c r="C18780">
        <f t="shared" si="1765"/>
        <v>5</v>
      </c>
      <c r="D18780">
        <f t="shared" si="1766"/>
        <v>31</v>
      </c>
      <c r="E18780">
        <f t="shared" si="1767"/>
        <v>7</v>
      </c>
      <c r="F18780" t="b">
        <f t="shared" si="1762"/>
        <v>0</v>
      </c>
    </row>
    <row r="18781" spans="1:6">
      <c r="A18781" s="1">
        <f t="shared" si="1764"/>
        <v>19146</v>
      </c>
      <c r="B18781">
        <f t="shared" si="1763"/>
        <v>1952</v>
      </c>
      <c r="C18781">
        <f t="shared" si="1765"/>
        <v>6</v>
      </c>
      <c r="D18781">
        <f t="shared" si="1766"/>
        <v>1</v>
      </c>
      <c r="E18781">
        <f t="shared" si="1767"/>
        <v>1</v>
      </c>
      <c r="F18781" t="b">
        <f t="shared" si="1762"/>
        <v>1</v>
      </c>
    </row>
    <row r="18782" spans="1:6">
      <c r="A18782" s="1">
        <f t="shared" si="1764"/>
        <v>19147</v>
      </c>
      <c r="B18782">
        <f t="shared" si="1763"/>
        <v>1952</v>
      </c>
      <c r="C18782">
        <f t="shared" si="1765"/>
        <v>6</v>
      </c>
      <c r="D18782">
        <f t="shared" si="1766"/>
        <v>2</v>
      </c>
      <c r="E18782">
        <f t="shared" si="1767"/>
        <v>2</v>
      </c>
      <c r="F18782" t="b">
        <f t="shared" si="1762"/>
        <v>0</v>
      </c>
    </row>
    <row r="18783" spans="1:6">
      <c r="A18783" s="1">
        <f t="shared" si="1764"/>
        <v>19148</v>
      </c>
      <c r="B18783">
        <f t="shared" si="1763"/>
        <v>1952</v>
      </c>
      <c r="C18783">
        <f t="shared" si="1765"/>
        <v>6</v>
      </c>
      <c r="D18783">
        <f t="shared" si="1766"/>
        <v>3</v>
      </c>
      <c r="E18783">
        <f t="shared" si="1767"/>
        <v>3</v>
      </c>
      <c r="F18783" t="b">
        <f t="shared" si="1762"/>
        <v>0</v>
      </c>
    </row>
    <row r="18784" spans="1:6">
      <c r="A18784" s="1">
        <f t="shared" si="1764"/>
        <v>19149</v>
      </c>
      <c r="B18784">
        <f t="shared" si="1763"/>
        <v>1952</v>
      </c>
      <c r="C18784">
        <f t="shared" si="1765"/>
        <v>6</v>
      </c>
      <c r="D18784">
        <f t="shared" si="1766"/>
        <v>4</v>
      </c>
      <c r="E18784">
        <f t="shared" si="1767"/>
        <v>4</v>
      </c>
      <c r="F18784" t="b">
        <f t="shared" si="1762"/>
        <v>0</v>
      </c>
    </row>
    <row r="18785" spans="1:6">
      <c r="A18785" s="1">
        <f t="shared" si="1764"/>
        <v>19150</v>
      </c>
      <c r="B18785">
        <f t="shared" si="1763"/>
        <v>1952</v>
      </c>
      <c r="C18785">
        <f t="shared" si="1765"/>
        <v>6</v>
      </c>
      <c r="D18785">
        <f t="shared" si="1766"/>
        <v>5</v>
      </c>
      <c r="E18785">
        <f t="shared" si="1767"/>
        <v>5</v>
      </c>
      <c r="F18785" t="b">
        <f t="shared" si="1762"/>
        <v>0</v>
      </c>
    </row>
    <row r="18786" spans="1:6">
      <c r="A18786" s="1">
        <f t="shared" si="1764"/>
        <v>19151</v>
      </c>
      <c r="B18786">
        <f t="shared" si="1763"/>
        <v>1952</v>
      </c>
      <c r="C18786">
        <f t="shared" si="1765"/>
        <v>6</v>
      </c>
      <c r="D18786">
        <f t="shared" si="1766"/>
        <v>6</v>
      </c>
      <c r="E18786">
        <f t="shared" si="1767"/>
        <v>6</v>
      </c>
      <c r="F18786" t="b">
        <f t="shared" si="1762"/>
        <v>0</v>
      </c>
    </row>
    <row r="18787" spans="1:6">
      <c r="A18787" s="1">
        <f t="shared" si="1764"/>
        <v>19152</v>
      </c>
      <c r="B18787">
        <f t="shared" si="1763"/>
        <v>1952</v>
      </c>
      <c r="C18787">
        <f t="shared" si="1765"/>
        <v>6</v>
      </c>
      <c r="D18787">
        <f t="shared" si="1766"/>
        <v>7</v>
      </c>
      <c r="E18787">
        <f t="shared" si="1767"/>
        <v>7</v>
      </c>
      <c r="F18787" t="b">
        <f t="shared" si="1762"/>
        <v>0</v>
      </c>
    </row>
    <row r="18788" spans="1:6">
      <c r="A18788" s="1">
        <f t="shared" si="1764"/>
        <v>19153</v>
      </c>
      <c r="B18788">
        <f t="shared" si="1763"/>
        <v>1952</v>
      </c>
      <c r="C18788">
        <f t="shared" si="1765"/>
        <v>6</v>
      </c>
      <c r="D18788">
        <f t="shared" si="1766"/>
        <v>8</v>
      </c>
      <c r="E18788">
        <f t="shared" si="1767"/>
        <v>1</v>
      </c>
      <c r="F18788" t="b">
        <f t="shared" si="1762"/>
        <v>0</v>
      </c>
    </row>
    <row r="18789" spans="1:6">
      <c r="A18789" s="1">
        <f t="shared" si="1764"/>
        <v>19154</v>
      </c>
      <c r="B18789">
        <f t="shared" si="1763"/>
        <v>1952</v>
      </c>
      <c r="C18789">
        <f t="shared" si="1765"/>
        <v>6</v>
      </c>
      <c r="D18789">
        <f t="shared" si="1766"/>
        <v>9</v>
      </c>
      <c r="E18789">
        <f t="shared" si="1767"/>
        <v>2</v>
      </c>
      <c r="F18789" t="b">
        <f t="shared" si="1762"/>
        <v>0</v>
      </c>
    </row>
    <row r="18790" spans="1:6">
      <c r="A18790" s="1">
        <f t="shared" si="1764"/>
        <v>19155</v>
      </c>
      <c r="B18790">
        <f t="shared" si="1763"/>
        <v>1952</v>
      </c>
      <c r="C18790">
        <f t="shared" si="1765"/>
        <v>6</v>
      </c>
      <c r="D18790">
        <f t="shared" si="1766"/>
        <v>10</v>
      </c>
      <c r="E18790">
        <f t="shared" si="1767"/>
        <v>3</v>
      </c>
      <c r="F18790" t="b">
        <f t="shared" si="1762"/>
        <v>0</v>
      </c>
    </row>
    <row r="18791" spans="1:6">
      <c r="A18791" s="1">
        <f t="shared" si="1764"/>
        <v>19156</v>
      </c>
      <c r="B18791">
        <f t="shared" si="1763"/>
        <v>1952</v>
      </c>
      <c r="C18791">
        <f t="shared" si="1765"/>
        <v>6</v>
      </c>
      <c r="D18791">
        <f t="shared" si="1766"/>
        <v>11</v>
      </c>
      <c r="E18791">
        <f t="shared" si="1767"/>
        <v>4</v>
      </c>
      <c r="F18791" t="b">
        <f t="shared" si="1762"/>
        <v>0</v>
      </c>
    </row>
    <row r="18792" spans="1:6">
      <c r="A18792" s="1">
        <f t="shared" si="1764"/>
        <v>19157</v>
      </c>
      <c r="B18792">
        <f t="shared" si="1763"/>
        <v>1952</v>
      </c>
      <c r="C18792">
        <f t="shared" si="1765"/>
        <v>6</v>
      </c>
      <c r="D18792">
        <f t="shared" si="1766"/>
        <v>12</v>
      </c>
      <c r="E18792">
        <f t="shared" si="1767"/>
        <v>5</v>
      </c>
      <c r="F18792" t="b">
        <f t="shared" si="1762"/>
        <v>0</v>
      </c>
    </row>
    <row r="18793" spans="1:6">
      <c r="A18793" s="1">
        <f t="shared" si="1764"/>
        <v>19158</v>
      </c>
      <c r="B18793">
        <f t="shared" si="1763"/>
        <v>1952</v>
      </c>
      <c r="C18793">
        <f t="shared" si="1765"/>
        <v>6</v>
      </c>
      <c r="D18793">
        <f t="shared" si="1766"/>
        <v>13</v>
      </c>
      <c r="E18793">
        <f t="shared" si="1767"/>
        <v>6</v>
      </c>
      <c r="F18793" t="b">
        <f t="shared" si="1762"/>
        <v>0</v>
      </c>
    </row>
    <row r="18794" spans="1:6">
      <c r="A18794" s="1">
        <f t="shared" si="1764"/>
        <v>19159</v>
      </c>
      <c r="B18794">
        <f t="shared" si="1763"/>
        <v>1952</v>
      </c>
      <c r="C18794">
        <f t="shared" si="1765"/>
        <v>6</v>
      </c>
      <c r="D18794">
        <f t="shared" si="1766"/>
        <v>14</v>
      </c>
      <c r="E18794">
        <f t="shared" si="1767"/>
        <v>7</v>
      </c>
      <c r="F18794" t="b">
        <f t="shared" si="1762"/>
        <v>0</v>
      </c>
    </row>
    <row r="18795" spans="1:6">
      <c r="A18795" s="1">
        <f t="shared" si="1764"/>
        <v>19160</v>
      </c>
      <c r="B18795">
        <f t="shared" si="1763"/>
        <v>1952</v>
      </c>
      <c r="C18795">
        <f t="shared" si="1765"/>
        <v>6</v>
      </c>
      <c r="D18795">
        <f t="shared" si="1766"/>
        <v>15</v>
      </c>
      <c r="E18795">
        <f t="shared" si="1767"/>
        <v>1</v>
      </c>
      <c r="F18795" t="b">
        <f t="shared" si="1762"/>
        <v>0</v>
      </c>
    </row>
    <row r="18796" spans="1:6">
      <c r="A18796" s="1">
        <f t="shared" si="1764"/>
        <v>19161</v>
      </c>
      <c r="B18796">
        <f t="shared" si="1763"/>
        <v>1952</v>
      </c>
      <c r="C18796">
        <f t="shared" si="1765"/>
        <v>6</v>
      </c>
      <c r="D18796">
        <f t="shared" si="1766"/>
        <v>16</v>
      </c>
      <c r="E18796">
        <f t="shared" si="1767"/>
        <v>2</v>
      </c>
      <c r="F18796" t="b">
        <f t="shared" si="1762"/>
        <v>0</v>
      </c>
    </row>
    <row r="18797" spans="1:6">
      <c r="A18797" s="1">
        <f t="shared" si="1764"/>
        <v>19162</v>
      </c>
      <c r="B18797">
        <f t="shared" si="1763"/>
        <v>1952</v>
      </c>
      <c r="C18797">
        <f t="shared" si="1765"/>
        <v>6</v>
      </c>
      <c r="D18797">
        <f t="shared" si="1766"/>
        <v>17</v>
      </c>
      <c r="E18797">
        <f t="shared" si="1767"/>
        <v>3</v>
      </c>
      <c r="F18797" t="b">
        <f t="shared" si="1762"/>
        <v>0</v>
      </c>
    </row>
    <row r="18798" spans="1:6">
      <c r="A18798" s="1">
        <f t="shared" si="1764"/>
        <v>19163</v>
      </c>
      <c r="B18798">
        <f t="shared" si="1763"/>
        <v>1952</v>
      </c>
      <c r="C18798">
        <f t="shared" si="1765"/>
        <v>6</v>
      </c>
      <c r="D18798">
        <f t="shared" si="1766"/>
        <v>18</v>
      </c>
      <c r="E18798">
        <f t="shared" si="1767"/>
        <v>4</v>
      </c>
      <c r="F18798" t="b">
        <f t="shared" si="1762"/>
        <v>0</v>
      </c>
    </row>
    <row r="18799" spans="1:6">
      <c r="A18799" s="1">
        <f t="shared" si="1764"/>
        <v>19164</v>
      </c>
      <c r="B18799">
        <f t="shared" si="1763"/>
        <v>1952</v>
      </c>
      <c r="C18799">
        <f t="shared" si="1765"/>
        <v>6</v>
      </c>
      <c r="D18799">
        <f t="shared" si="1766"/>
        <v>19</v>
      </c>
      <c r="E18799">
        <f t="shared" si="1767"/>
        <v>5</v>
      </c>
      <c r="F18799" t="b">
        <f t="shared" si="1762"/>
        <v>0</v>
      </c>
    </row>
    <row r="18800" spans="1:6">
      <c r="A18800" s="1">
        <f t="shared" si="1764"/>
        <v>19165</v>
      </c>
      <c r="B18800">
        <f t="shared" si="1763"/>
        <v>1952</v>
      </c>
      <c r="C18800">
        <f t="shared" si="1765"/>
        <v>6</v>
      </c>
      <c r="D18800">
        <f t="shared" si="1766"/>
        <v>20</v>
      </c>
      <c r="E18800">
        <f t="shared" si="1767"/>
        <v>6</v>
      </c>
      <c r="F18800" t="b">
        <f t="shared" si="1762"/>
        <v>0</v>
      </c>
    </row>
    <row r="18801" spans="1:6">
      <c r="A18801" s="1">
        <f t="shared" si="1764"/>
        <v>19166</v>
      </c>
      <c r="B18801">
        <f t="shared" si="1763"/>
        <v>1952</v>
      </c>
      <c r="C18801">
        <f t="shared" si="1765"/>
        <v>6</v>
      </c>
      <c r="D18801">
        <f t="shared" si="1766"/>
        <v>21</v>
      </c>
      <c r="E18801">
        <f t="shared" si="1767"/>
        <v>7</v>
      </c>
      <c r="F18801" t="b">
        <f t="shared" si="1762"/>
        <v>0</v>
      </c>
    </row>
    <row r="18802" spans="1:6">
      <c r="A18802" s="1">
        <f t="shared" si="1764"/>
        <v>19167</v>
      </c>
      <c r="B18802">
        <f t="shared" si="1763"/>
        <v>1952</v>
      </c>
      <c r="C18802">
        <f t="shared" si="1765"/>
        <v>6</v>
      </c>
      <c r="D18802">
        <f t="shared" si="1766"/>
        <v>22</v>
      </c>
      <c r="E18802">
        <f t="shared" si="1767"/>
        <v>1</v>
      </c>
      <c r="F18802" t="b">
        <f t="shared" si="1762"/>
        <v>0</v>
      </c>
    </row>
    <row r="18803" spans="1:6">
      <c r="A18803" s="1">
        <f t="shared" si="1764"/>
        <v>19168</v>
      </c>
      <c r="B18803">
        <f t="shared" si="1763"/>
        <v>1952</v>
      </c>
      <c r="C18803">
        <f t="shared" si="1765"/>
        <v>6</v>
      </c>
      <c r="D18803">
        <f t="shared" si="1766"/>
        <v>23</v>
      </c>
      <c r="E18803">
        <f t="shared" si="1767"/>
        <v>2</v>
      </c>
      <c r="F18803" t="b">
        <f t="shared" si="1762"/>
        <v>0</v>
      </c>
    </row>
    <row r="18804" spans="1:6">
      <c r="A18804" s="1">
        <f t="shared" si="1764"/>
        <v>19169</v>
      </c>
      <c r="B18804">
        <f t="shared" si="1763"/>
        <v>1952</v>
      </c>
      <c r="C18804">
        <f t="shared" si="1765"/>
        <v>6</v>
      </c>
      <c r="D18804">
        <f t="shared" si="1766"/>
        <v>24</v>
      </c>
      <c r="E18804">
        <f t="shared" si="1767"/>
        <v>3</v>
      </c>
      <c r="F18804" t="b">
        <f t="shared" si="1762"/>
        <v>0</v>
      </c>
    </row>
    <row r="18805" spans="1:6">
      <c r="A18805" s="1">
        <f t="shared" si="1764"/>
        <v>19170</v>
      </c>
      <c r="B18805">
        <f t="shared" si="1763"/>
        <v>1952</v>
      </c>
      <c r="C18805">
        <f t="shared" si="1765"/>
        <v>6</v>
      </c>
      <c r="D18805">
        <f t="shared" si="1766"/>
        <v>25</v>
      </c>
      <c r="E18805">
        <f t="shared" si="1767"/>
        <v>4</v>
      </c>
      <c r="F18805" t="b">
        <f t="shared" si="1762"/>
        <v>0</v>
      </c>
    </row>
    <row r="18806" spans="1:6">
      <c r="A18806" s="1">
        <f t="shared" si="1764"/>
        <v>19171</v>
      </c>
      <c r="B18806">
        <f t="shared" si="1763"/>
        <v>1952</v>
      </c>
      <c r="C18806">
        <f t="shared" si="1765"/>
        <v>6</v>
      </c>
      <c r="D18806">
        <f t="shared" si="1766"/>
        <v>26</v>
      </c>
      <c r="E18806">
        <f t="shared" si="1767"/>
        <v>5</v>
      </c>
      <c r="F18806" t="b">
        <f t="shared" si="1762"/>
        <v>0</v>
      </c>
    </row>
    <row r="18807" spans="1:6">
      <c r="A18807" s="1">
        <f t="shared" si="1764"/>
        <v>19172</v>
      </c>
      <c r="B18807">
        <f t="shared" si="1763"/>
        <v>1952</v>
      </c>
      <c r="C18807">
        <f t="shared" si="1765"/>
        <v>6</v>
      </c>
      <c r="D18807">
        <f t="shared" si="1766"/>
        <v>27</v>
      </c>
      <c r="E18807">
        <f t="shared" si="1767"/>
        <v>6</v>
      </c>
      <c r="F18807" t="b">
        <f t="shared" si="1762"/>
        <v>0</v>
      </c>
    </row>
    <row r="18808" spans="1:6">
      <c r="A18808" s="1">
        <f t="shared" si="1764"/>
        <v>19173</v>
      </c>
      <c r="B18808">
        <f t="shared" si="1763"/>
        <v>1952</v>
      </c>
      <c r="C18808">
        <f t="shared" si="1765"/>
        <v>6</v>
      </c>
      <c r="D18808">
        <f t="shared" si="1766"/>
        <v>28</v>
      </c>
      <c r="E18808">
        <f t="shared" si="1767"/>
        <v>7</v>
      </c>
      <c r="F18808" t="b">
        <f t="shared" si="1762"/>
        <v>0</v>
      </c>
    </row>
    <row r="18809" spans="1:6">
      <c r="A18809" s="1">
        <f t="shared" si="1764"/>
        <v>19174</v>
      </c>
      <c r="B18809">
        <f t="shared" si="1763"/>
        <v>1952</v>
      </c>
      <c r="C18809">
        <f t="shared" si="1765"/>
        <v>6</v>
      </c>
      <c r="D18809">
        <f t="shared" si="1766"/>
        <v>29</v>
      </c>
      <c r="E18809">
        <f t="shared" si="1767"/>
        <v>1</v>
      </c>
      <c r="F18809" t="b">
        <f t="shared" si="1762"/>
        <v>0</v>
      </c>
    </row>
    <row r="18810" spans="1:6">
      <c r="A18810" s="1">
        <f t="shared" si="1764"/>
        <v>19175</v>
      </c>
      <c r="B18810">
        <f t="shared" si="1763"/>
        <v>1952</v>
      </c>
      <c r="C18810">
        <f t="shared" si="1765"/>
        <v>6</v>
      </c>
      <c r="D18810">
        <f t="shared" si="1766"/>
        <v>30</v>
      </c>
      <c r="E18810">
        <f t="shared" si="1767"/>
        <v>2</v>
      </c>
      <c r="F18810" t="b">
        <f t="shared" si="1762"/>
        <v>0</v>
      </c>
    </row>
    <row r="18811" spans="1:6">
      <c r="A18811" s="1">
        <f t="shared" si="1764"/>
        <v>19176</v>
      </c>
      <c r="B18811">
        <f t="shared" si="1763"/>
        <v>1952</v>
      </c>
      <c r="C18811">
        <f t="shared" si="1765"/>
        <v>7</v>
      </c>
      <c r="D18811">
        <f t="shared" si="1766"/>
        <v>1</v>
      </c>
      <c r="E18811">
        <f t="shared" si="1767"/>
        <v>3</v>
      </c>
      <c r="F18811" t="b">
        <f t="shared" si="1762"/>
        <v>0</v>
      </c>
    </row>
    <row r="18812" spans="1:6">
      <c r="A18812" s="1">
        <f t="shared" si="1764"/>
        <v>19177</v>
      </c>
      <c r="B18812">
        <f t="shared" si="1763"/>
        <v>1952</v>
      </c>
      <c r="C18812">
        <f t="shared" si="1765"/>
        <v>7</v>
      </c>
      <c r="D18812">
        <f t="shared" si="1766"/>
        <v>2</v>
      </c>
      <c r="E18812">
        <f t="shared" si="1767"/>
        <v>4</v>
      </c>
      <c r="F18812" t="b">
        <f t="shared" si="1762"/>
        <v>0</v>
      </c>
    </row>
    <row r="18813" spans="1:6">
      <c r="A18813" s="1">
        <f t="shared" si="1764"/>
        <v>19178</v>
      </c>
      <c r="B18813">
        <f t="shared" si="1763"/>
        <v>1952</v>
      </c>
      <c r="C18813">
        <f t="shared" si="1765"/>
        <v>7</v>
      </c>
      <c r="D18813">
        <f t="shared" si="1766"/>
        <v>3</v>
      </c>
      <c r="E18813">
        <f t="shared" si="1767"/>
        <v>5</v>
      </c>
      <c r="F18813" t="b">
        <f t="shared" si="1762"/>
        <v>0</v>
      </c>
    </row>
    <row r="18814" spans="1:6">
      <c r="A18814" s="1">
        <f t="shared" si="1764"/>
        <v>19179</v>
      </c>
      <c r="B18814">
        <f t="shared" si="1763"/>
        <v>1952</v>
      </c>
      <c r="C18814">
        <f t="shared" si="1765"/>
        <v>7</v>
      </c>
      <c r="D18814">
        <f t="shared" si="1766"/>
        <v>4</v>
      </c>
      <c r="E18814">
        <f t="shared" si="1767"/>
        <v>6</v>
      </c>
      <c r="F18814" t="b">
        <f t="shared" si="1762"/>
        <v>0</v>
      </c>
    </row>
    <row r="18815" spans="1:6">
      <c r="A18815" s="1">
        <f t="shared" si="1764"/>
        <v>19180</v>
      </c>
      <c r="B18815">
        <f t="shared" si="1763"/>
        <v>1952</v>
      </c>
      <c r="C18815">
        <f t="shared" si="1765"/>
        <v>7</v>
      </c>
      <c r="D18815">
        <f t="shared" si="1766"/>
        <v>5</v>
      </c>
      <c r="E18815">
        <f t="shared" si="1767"/>
        <v>7</v>
      </c>
      <c r="F18815" t="b">
        <f t="shared" si="1762"/>
        <v>0</v>
      </c>
    </row>
    <row r="18816" spans="1:6">
      <c r="A18816" s="1">
        <f t="shared" si="1764"/>
        <v>19181</v>
      </c>
      <c r="B18816">
        <f t="shared" si="1763"/>
        <v>1952</v>
      </c>
      <c r="C18816">
        <f t="shared" si="1765"/>
        <v>7</v>
      </c>
      <c r="D18816">
        <f t="shared" si="1766"/>
        <v>6</v>
      </c>
      <c r="E18816">
        <f t="shared" si="1767"/>
        <v>1</v>
      </c>
      <c r="F18816" t="b">
        <f t="shared" si="1762"/>
        <v>0</v>
      </c>
    </row>
    <row r="18817" spans="1:6">
      <c r="A18817" s="1">
        <f t="shared" si="1764"/>
        <v>19182</v>
      </c>
      <c r="B18817">
        <f t="shared" si="1763"/>
        <v>1952</v>
      </c>
      <c r="C18817">
        <f t="shared" si="1765"/>
        <v>7</v>
      </c>
      <c r="D18817">
        <f t="shared" si="1766"/>
        <v>7</v>
      </c>
      <c r="E18817">
        <f t="shared" si="1767"/>
        <v>2</v>
      </c>
      <c r="F18817" t="b">
        <f t="shared" si="1762"/>
        <v>0</v>
      </c>
    </row>
    <row r="18818" spans="1:6">
      <c r="A18818" s="1">
        <f t="shared" si="1764"/>
        <v>19183</v>
      </c>
      <c r="B18818">
        <f t="shared" si="1763"/>
        <v>1952</v>
      </c>
      <c r="C18818">
        <f t="shared" si="1765"/>
        <v>7</v>
      </c>
      <c r="D18818">
        <f t="shared" si="1766"/>
        <v>8</v>
      </c>
      <c r="E18818">
        <f t="shared" si="1767"/>
        <v>3</v>
      </c>
      <c r="F18818" t="b">
        <f t="shared" ref="F18818:F18881" si="1768">AND(D18818=MonthdayWanted, E18818=WeekdayWanted)</f>
        <v>0</v>
      </c>
    </row>
    <row r="18819" spans="1:6">
      <c r="A18819" s="1">
        <f t="shared" si="1764"/>
        <v>19184</v>
      </c>
      <c r="B18819">
        <f t="shared" ref="B18819:B18882" si="1769">YEAR(A18819)</f>
        <v>1952</v>
      </c>
      <c r="C18819">
        <f t="shared" si="1765"/>
        <v>7</v>
      </c>
      <c r="D18819">
        <f t="shared" si="1766"/>
        <v>9</v>
      </c>
      <c r="E18819">
        <f t="shared" si="1767"/>
        <v>4</v>
      </c>
      <c r="F18819" t="b">
        <f t="shared" si="1768"/>
        <v>0</v>
      </c>
    </row>
    <row r="18820" spans="1:6">
      <c r="A18820" s="1">
        <f t="shared" si="1764"/>
        <v>19185</v>
      </c>
      <c r="B18820">
        <f t="shared" si="1769"/>
        <v>1952</v>
      </c>
      <c r="C18820">
        <f t="shared" si="1765"/>
        <v>7</v>
      </c>
      <c r="D18820">
        <f t="shared" si="1766"/>
        <v>10</v>
      </c>
      <c r="E18820">
        <f t="shared" si="1767"/>
        <v>5</v>
      </c>
      <c r="F18820" t="b">
        <f t="shared" si="1768"/>
        <v>0</v>
      </c>
    </row>
    <row r="18821" spans="1:6">
      <c r="A18821" s="1">
        <f t="shared" si="1764"/>
        <v>19186</v>
      </c>
      <c r="B18821">
        <f t="shared" si="1769"/>
        <v>1952</v>
      </c>
      <c r="C18821">
        <f t="shared" si="1765"/>
        <v>7</v>
      </c>
      <c r="D18821">
        <f t="shared" si="1766"/>
        <v>11</v>
      </c>
      <c r="E18821">
        <f t="shared" si="1767"/>
        <v>6</v>
      </c>
      <c r="F18821" t="b">
        <f t="shared" si="1768"/>
        <v>0</v>
      </c>
    </row>
    <row r="18822" spans="1:6">
      <c r="A18822" s="1">
        <f t="shared" si="1764"/>
        <v>19187</v>
      </c>
      <c r="B18822">
        <f t="shared" si="1769"/>
        <v>1952</v>
      </c>
      <c r="C18822">
        <f t="shared" si="1765"/>
        <v>7</v>
      </c>
      <c r="D18822">
        <f t="shared" si="1766"/>
        <v>12</v>
      </c>
      <c r="E18822">
        <f t="shared" si="1767"/>
        <v>7</v>
      </c>
      <c r="F18822" t="b">
        <f t="shared" si="1768"/>
        <v>0</v>
      </c>
    </row>
    <row r="18823" spans="1:6">
      <c r="A18823" s="1">
        <f t="shared" si="1764"/>
        <v>19188</v>
      </c>
      <c r="B18823">
        <f t="shared" si="1769"/>
        <v>1952</v>
      </c>
      <c r="C18823">
        <f t="shared" si="1765"/>
        <v>7</v>
      </c>
      <c r="D18823">
        <f t="shared" si="1766"/>
        <v>13</v>
      </c>
      <c r="E18823">
        <f t="shared" si="1767"/>
        <v>1</v>
      </c>
      <c r="F18823" t="b">
        <f t="shared" si="1768"/>
        <v>0</v>
      </c>
    </row>
    <row r="18824" spans="1:6">
      <c r="A18824" s="1">
        <f t="shared" si="1764"/>
        <v>19189</v>
      </c>
      <c r="B18824">
        <f t="shared" si="1769"/>
        <v>1952</v>
      </c>
      <c r="C18824">
        <f t="shared" si="1765"/>
        <v>7</v>
      </c>
      <c r="D18824">
        <f t="shared" si="1766"/>
        <v>14</v>
      </c>
      <c r="E18824">
        <f t="shared" si="1767"/>
        <v>2</v>
      </c>
      <c r="F18824" t="b">
        <f t="shared" si="1768"/>
        <v>0</v>
      </c>
    </row>
    <row r="18825" spans="1:6">
      <c r="A18825" s="1">
        <f t="shared" si="1764"/>
        <v>19190</v>
      </c>
      <c r="B18825">
        <f t="shared" si="1769"/>
        <v>1952</v>
      </c>
      <c r="C18825">
        <f t="shared" si="1765"/>
        <v>7</v>
      </c>
      <c r="D18825">
        <f t="shared" si="1766"/>
        <v>15</v>
      </c>
      <c r="E18825">
        <f t="shared" si="1767"/>
        <v>3</v>
      </c>
      <c r="F18825" t="b">
        <f t="shared" si="1768"/>
        <v>0</v>
      </c>
    </row>
    <row r="18826" spans="1:6">
      <c r="A18826" s="1">
        <f t="shared" si="1764"/>
        <v>19191</v>
      </c>
      <c r="B18826">
        <f t="shared" si="1769"/>
        <v>1952</v>
      </c>
      <c r="C18826">
        <f t="shared" si="1765"/>
        <v>7</v>
      </c>
      <c r="D18826">
        <f t="shared" si="1766"/>
        <v>16</v>
      </c>
      <c r="E18826">
        <f t="shared" si="1767"/>
        <v>4</v>
      </c>
      <c r="F18826" t="b">
        <f t="shared" si="1768"/>
        <v>0</v>
      </c>
    </row>
    <row r="18827" spans="1:6">
      <c r="A18827" s="1">
        <f t="shared" si="1764"/>
        <v>19192</v>
      </c>
      <c r="B18827">
        <f t="shared" si="1769"/>
        <v>1952</v>
      </c>
      <c r="C18827">
        <f t="shared" si="1765"/>
        <v>7</v>
      </c>
      <c r="D18827">
        <f t="shared" si="1766"/>
        <v>17</v>
      </c>
      <c r="E18827">
        <f t="shared" si="1767"/>
        <v>5</v>
      </c>
      <c r="F18827" t="b">
        <f t="shared" si="1768"/>
        <v>0</v>
      </c>
    </row>
    <row r="18828" spans="1:6">
      <c r="A18828" s="1">
        <f t="shared" si="1764"/>
        <v>19193</v>
      </c>
      <c r="B18828">
        <f t="shared" si="1769"/>
        <v>1952</v>
      </c>
      <c r="C18828">
        <f t="shared" si="1765"/>
        <v>7</v>
      </c>
      <c r="D18828">
        <f t="shared" si="1766"/>
        <v>18</v>
      </c>
      <c r="E18828">
        <f t="shared" si="1767"/>
        <v>6</v>
      </c>
      <c r="F18828" t="b">
        <f t="shared" si="1768"/>
        <v>0</v>
      </c>
    </row>
    <row r="18829" spans="1:6">
      <c r="A18829" s="1">
        <f t="shared" si="1764"/>
        <v>19194</v>
      </c>
      <c r="B18829">
        <f t="shared" si="1769"/>
        <v>1952</v>
      </c>
      <c r="C18829">
        <f t="shared" si="1765"/>
        <v>7</v>
      </c>
      <c r="D18829">
        <f t="shared" si="1766"/>
        <v>19</v>
      </c>
      <c r="E18829">
        <f t="shared" si="1767"/>
        <v>7</v>
      </c>
      <c r="F18829" t="b">
        <f t="shared" si="1768"/>
        <v>0</v>
      </c>
    </row>
    <row r="18830" spans="1:6">
      <c r="A18830" s="1">
        <f t="shared" ref="A18830:A18893" si="1770">A18829+1</f>
        <v>19195</v>
      </c>
      <c r="B18830">
        <f t="shared" si="1769"/>
        <v>1952</v>
      </c>
      <c r="C18830">
        <f t="shared" ref="C18830:C18893" si="1771">MONTH(A18830)</f>
        <v>7</v>
      </c>
      <c r="D18830">
        <f t="shared" ref="D18830:D18893" si="1772">DAY(A18830)</f>
        <v>20</v>
      </c>
      <c r="E18830">
        <f t="shared" ref="E18830:E18893" si="1773">WEEKDAY(A18830)</f>
        <v>1</v>
      </c>
      <c r="F18830" t="b">
        <f t="shared" si="1768"/>
        <v>0</v>
      </c>
    </row>
    <row r="18831" spans="1:6">
      <c r="A18831" s="1">
        <f t="shared" si="1770"/>
        <v>19196</v>
      </c>
      <c r="B18831">
        <f t="shared" si="1769"/>
        <v>1952</v>
      </c>
      <c r="C18831">
        <f t="shared" si="1771"/>
        <v>7</v>
      </c>
      <c r="D18831">
        <f t="shared" si="1772"/>
        <v>21</v>
      </c>
      <c r="E18831">
        <f t="shared" si="1773"/>
        <v>2</v>
      </c>
      <c r="F18831" t="b">
        <f t="shared" si="1768"/>
        <v>0</v>
      </c>
    </row>
    <row r="18832" spans="1:6">
      <c r="A18832" s="1">
        <f t="shared" si="1770"/>
        <v>19197</v>
      </c>
      <c r="B18832">
        <f t="shared" si="1769"/>
        <v>1952</v>
      </c>
      <c r="C18832">
        <f t="shared" si="1771"/>
        <v>7</v>
      </c>
      <c r="D18832">
        <f t="shared" si="1772"/>
        <v>22</v>
      </c>
      <c r="E18832">
        <f t="shared" si="1773"/>
        <v>3</v>
      </c>
      <c r="F18832" t="b">
        <f t="shared" si="1768"/>
        <v>0</v>
      </c>
    </row>
    <row r="18833" spans="1:6">
      <c r="A18833" s="1">
        <f t="shared" si="1770"/>
        <v>19198</v>
      </c>
      <c r="B18833">
        <f t="shared" si="1769"/>
        <v>1952</v>
      </c>
      <c r="C18833">
        <f t="shared" si="1771"/>
        <v>7</v>
      </c>
      <c r="D18833">
        <f t="shared" si="1772"/>
        <v>23</v>
      </c>
      <c r="E18833">
        <f t="shared" si="1773"/>
        <v>4</v>
      </c>
      <c r="F18833" t="b">
        <f t="shared" si="1768"/>
        <v>0</v>
      </c>
    </row>
    <row r="18834" spans="1:6">
      <c r="A18834" s="1">
        <f t="shared" si="1770"/>
        <v>19199</v>
      </c>
      <c r="B18834">
        <f t="shared" si="1769"/>
        <v>1952</v>
      </c>
      <c r="C18834">
        <f t="shared" si="1771"/>
        <v>7</v>
      </c>
      <c r="D18834">
        <f t="shared" si="1772"/>
        <v>24</v>
      </c>
      <c r="E18834">
        <f t="shared" si="1773"/>
        <v>5</v>
      </c>
      <c r="F18834" t="b">
        <f t="shared" si="1768"/>
        <v>0</v>
      </c>
    </row>
    <row r="18835" spans="1:6">
      <c r="A18835" s="1">
        <f t="shared" si="1770"/>
        <v>19200</v>
      </c>
      <c r="B18835">
        <f t="shared" si="1769"/>
        <v>1952</v>
      </c>
      <c r="C18835">
        <f t="shared" si="1771"/>
        <v>7</v>
      </c>
      <c r="D18835">
        <f t="shared" si="1772"/>
        <v>25</v>
      </c>
      <c r="E18835">
        <f t="shared" si="1773"/>
        <v>6</v>
      </c>
      <c r="F18835" t="b">
        <f t="shared" si="1768"/>
        <v>0</v>
      </c>
    </row>
    <row r="18836" spans="1:6">
      <c r="A18836" s="1">
        <f t="shared" si="1770"/>
        <v>19201</v>
      </c>
      <c r="B18836">
        <f t="shared" si="1769"/>
        <v>1952</v>
      </c>
      <c r="C18836">
        <f t="shared" si="1771"/>
        <v>7</v>
      </c>
      <c r="D18836">
        <f t="shared" si="1772"/>
        <v>26</v>
      </c>
      <c r="E18836">
        <f t="shared" si="1773"/>
        <v>7</v>
      </c>
      <c r="F18836" t="b">
        <f t="shared" si="1768"/>
        <v>0</v>
      </c>
    </row>
    <row r="18837" spans="1:6">
      <c r="A18837" s="1">
        <f t="shared" si="1770"/>
        <v>19202</v>
      </c>
      <c r="B18837">
        <f t="shared" si="1769"/>
        <v>1952</v>
      </c>
      <c r="C18837">
        <f t="shared" si="1771"/>
        <v>7</v>
      </c>
      <c r="D18837">
        <f t="shared" si="1772"/>
        <v>27</v>
      </c>
      <c r="E18837">
        <f t="shared" si="1773"/>
        <v>1</v>
      </c>
      <c r="F18837" t="b">
        <f t="shared" si="1768"/>
        <v>0</v>
      </c>
    </row>
    <row r="18838" spans="1:6">
      <c r="A18838" s="1">
        <f t="shared" si="1770"/>
        <v>19203</v>
      </c>
      <c r="B18838">
        <f t="shared" si="1769"/>
        <v>1952</v>
      </c>
      <c r="C18838">
        <f t="shared" si="1771"/>
        <v>7</v>
      </c>
      <c r="D18838">
        <f t="shared" si="1772"/>
        <v>28</v>
      </c>
      <c r="E18838">
        <f t="shared" si="1773"/>
        <v>2</v>
      </c>
      <c r="F18838" t="b">
        <f t="shared" si="1768"/>
        <v>0</v>
      </c>
    </row>
    <row r="18839" spans="1:6">
      <c r="A18839" s="1">
        <f t="shared" si="1770"/>
        <v>19204</v>
      </c>
      <c r="B18839">
        <f t="shared" si="1769"/>
        <v>1952</v>
      </c>
      <c r="C18839">
        <f t="shared" si="1771"/>
        <v>7</v>
      </c>
      <c r="D18839">
        <f t="shared" si="1772"/>
        <v>29</v>
      </c>
      <c r="E18839">
        <f t="shared" si="1773"/>
        <v>3</v>
      </c>
      <c r="F18839" t="b">
        <f t="shared" si="1768"/>
        <v>0</v>
      </c>
    </row>
    <row r="18840" spans="1:6">
      <c r="A18840" s="1">
        <f t="shared" si="1770"/>
        <v>19205</v>
      </c>
      <c r="B18840">
        <f t="shared" si="1769"/>
        <v>1952</v>
      </c>
      <c r="C18840">
        <f t="shared" si="1771"/>
        <v>7</v>
      </c>
      <c r="D18840">
        <f t="shared" si="1772"/>
        <v>30</v>
      </c>
      <c r="E18840">
        <f t="shared" si="1773"/>
        <v>4</v>
      </c>
      <c r="F18840" t="b">
        <f t="shared" si="1768"/>
        <v>0</v>
      </c>
    </row>
    <row r="18841" spans="1:6">
      <c r="A18841" s="1">
        <f t="shared" si="1770"/>
        <v>19206</v>
      </c>
      <c r="B18841">
        <f t="shared" si="1769"/>
        <v>1952</v>
      </c>
      <c r="C18841">
        <f t="shared" si="1771"/>
        <v>7</v>
      </c>
      <c r="D18841">
        <f t="shared" si="1772"/>
        <v>31</v>
      </c>
      <c r="E18841">
        <f t="shared" si="1773"/>
        <v>5</v>
      </c>
      <c r="F18841" t="b">
        <f t="shared" si="1768"/>
        <v>0</v>
      </c>
    </row>
    <row r="18842" spans="1:6">
      <c r="A18842" s="1">
        <f t="shared" si="1770"/>
        <v>19207</v>
      </c>
      <c r="B18842">
        <f t="shared" si="1769"/>
        <v>1952</v>
      </c>
      <c r="C18842">
        <f t="shared" si="1771"/>
        <v>8</v>
      </c>
      <c r="D18842">
        <f t="shared" si="1772"/>
        <v>1</v>
      </c>
      <c r="E18842">
        <f t="shared" si="1773"/>
        <v>6</v>
      </c>
      <c r="F18842" t="b">
        <f t="shared" si="1768"/>
        <v>0</v>
      </c>
    </row>
    <row r="18843" spans="1:6">
      <c r="A18843" s="1">
        <f t="shared" si="1770"/>
        <v>19208</v>
      </c>
      <c r="B18843">
        <f t="shared" si="1769"/>
        <v>1952</v>
      </c>
      <c r="C18843">
        <f t="shared" si="1771"/>
        <v>8</v>
      </c>
      <c r="D18843">
        <f t="shared" si="1772"/>
        <v>2</v>
      </c>
      <c r="E18843">
        <f t="shared" si="1773"/>
        <v>7</v>
      </c>
      <c r="F18843" t="b">
        <f t="shared" si="1768"/>
        <v>0</v>
      </c>
    </row>
    <row r="18844" spans="1:6">
      <c r="A18844" s="1">
        <f t="shared" si="1770"/>
        <v>19209</v>
      </c>
      <c r="B18844">
        <f t="shared" si="1769"/>
        <v>1952</v>
      </c>
      <c r="C18844">
        <f t="shared" si="1771"/>
        <v>8</v>
      </c>
      <c r="D18844">
        <f t="shared" si="1772"/>
        <v>3</v>
      </c>
      <c r="E18844">
        <f t="shared" si="1773"/>
        <v>1</v>
      </c>
      <c r="F18844" t="b">
        <f t="shared" si="1768"/>
        <v>0</v>
      </c>
    </row>
    <row r="18845" spans="1:6">
      <c r="A18845" s="1">
        <f t="shared" si="1770"/>
        <v>19210</v>
      </c>
      <c r="B18845">
        <f t="shared" si="1769"/>
        <v>1952</v>
      </c>
      <c r="C18845">
        <f t="shared" si="1771"/>
        <v>8</v>
      </c>
      <c r="D18845">
        <f t="shared" si="1772"/>
        <v>4</v>
      </c>
      <c r="E18845">
        <f t="shared" si="1773"/>
        <v>2</v>
      </c>
      <c r="F18845" t="b">
        <f t="shared" si="1768"/>
        <v>0</v>
      </c>
    </row>
    <row r="18846" spans="1:6">
      <c r="A18846" s="1">
        <f t="shared" si="1770"/>
        <v>19211</v>
      </c>
      <c r="B18846">
        <f t="shared" si="1769"/>
        <v>1952</v>
      </c>
      <c r="C18846">
        <f t="shared" si="1771"/>
        <v>8</v>
      </c>
      <c r="D18846">
        <f t="shared" si="1772"/>
        <v>5</v>
      </c>
      <c r="E18846">
        <f t="shared" si="1773"/>
        <v>3</v>
      </c>
      <c r="F18846" t="b">
        <f t="shared" si="1768"/>
        <v>0</v>
      </c>
    </row>
    <row r="18847" spans="1:6">
      <c r="A18847" s="1">
        <f t="shared" si="1770"/>
        <v>19212</v>
      </c>
      <c r="B18847">
        <f t="shared" si="1769"/>
        <v>1952</v>
      </c>
      <c r="C18847">
        <f t="shared" si="1771"/>
        <v>8</v>
      </c>
      <c r="D18847">
        <f t="shared" si="1772"/>
        <v>6</v>
      </c>
      <c r="E18847">
        <f t="shared" si="1773"/>
        <v>4</v>
      </c>
      <c r="F18847" t="b">
        <f t="shared" si="1768"/>
        <v>0</v>
      </c>
    </row>
    <row r="18848" spans="1:6">
      <c r="A18848" s="1">
        <f t="shared" si="1770"/>
        <v>19213</v>
      </c>
      <c r="B18848">
        <f t="shared" si="1769"/>
        <v>1952</v>
      </c>
      <c r="C18848">
        <f t="shared" si="1771"/>
        <v>8</v>
      </c>
      <c r="D18848">
        <f t="shared" si="1772"/>
        <v>7</v>
      </c>
      <c r="E18848">
        <f t="shared" si="1773"/>
        <v>5</v>
      </c>
      <c r="F18848" t="b">
        <f t="shared" si="1768"/>
        <v>0</v>
      </c>
    </row>
    <row r="18849" spans="1:6">
      <c r="A18849" s="1">
        <f t="shared" si="1770"/>
        <v>19214</v>
      </c>
      <c r="B18849">
        <f t="shared" si="1769"/>
        <v>1952</v>
      </c>
      <c r="C18849">
        <f t="shared" si="1771"/>
        <v>8</v>
      </c>
      <c r="D18849">
        <f t="shared" si="1772"/>
        <v>8</v>
      </c>
      <c r="E18849">
        <f t="shared" si="1773"/>
        <v>6</v>
      </c>
      <c r="F18849" t="b">
        <f t="shared" si="1768"/>
        <v>0</v>
      </c>
    </row>
    <row r="18850" spans="1:6">
      <c r="A18850" s="1">
        <f t="shared" si="1770"/>
        <v>19215</v>
      </c>
      <c r="B18850">
        <f t="shared" si="1769"/>
        <v>1952</v>
      </c>
      <c r="C18850">
        <f t="shared" si="1771"/>
        <v>8</v>
      </c>
      <c r="D18850">
        <f t="shared" si="1772"/>
        <v>9</v>
      </c>
      <c r="E18850">
        <f t="shared" si="1773"/>
        <v>7</v>
      </c>
      <c r="F18850" t="b">
        <f t="shared" si="1768"/>
        <v>0</v>
      </c>
    </row>
    <row r="18851" spans="1:6">
      <c r="A18851" s="1">
        <f t="shared" si="1770"/>
        <v>19216</v>
      </c>
      <c r="B18851">
        <f t="shared" si="1769"/>
        <v>1952</v>
      </c>
      <c r="C18851">
        <f t="shared" si="1771"/>
        <v>8</v>
      </c>
      <c r="D18851">
        <f t="shared" si="1772"/>
        <v>10</v>
      </c>
      <c r="E18851">
        <f t="shared" si="1773"/>
        <v>1</v>
      </c>
      <c r="F18851" t="b">
        <f t="shared" si="1768"/>
        <v>0</v>
      </c>
    </row>
    <row r="18852" spans="1:6">
      <c r="A18852" s="1">
        <f t="shared" si="1770"/>
        <v>19217</v>
      </c>
      <c r="B18852">
        <f t="shared" si="1769"/>
        <v>1952</v>
      </c>
      <c r="C18852">
        <f t="shared" si="1771"/>
        <v>8</v>
      </c>
      <c r="D18852">
        <f t="shared" si="1772"/>
        <v>11</v>
      </c>
      <c r="E18852">
        <f t="shared" si="1773"/>
        <v>2</v>
      </c>
      <c r="F18852" t="b">
        <f t="shared" si="1768"/>
        <v>0</v>
      </c>
    </row>
    <row r="18853" spans="1:6">
      <c r="A18853" s="1">
        <f t="shared" si="1770"/>
        <v>19218</v>
      </c>
      <c r="B18853">
        <f t="shared" si="1769"/>
        <v>1952</v>
      </c>
      <c r="C18853">
        <f t="shared" si="1771"/>
        <v>8</v>
      </c>
      <c r="D18853">
        <f t="shared" si="1772"/>
        <v>12</v>
      </c>
      <c r="E18853">
        <f t="shared" si="1773"/>
        <v>3</v>
      </c>
      <c r="F18853" t="b">
        <f t="shared" si="1768"/>
        <v>0</v>
      </c>
    </row>
    <row r="18854" spans="1:6">
      <c r="A18854" s="1">
        <f t="shared" si="1770"/>
        <v>19219</v>
      </c>
      <c r="B18854">
        <f t="shared" si="1769"/>
        <v>1952</v>
      </c>
      <c r="C18854">
        <f t="shared" si="1771"/>
        <v>8</v>
      </c>
      <c r="D18854">
        <f t="shared" si="1772"/>
        <v>13</v>
      </c>
      <c r="E18854">
        <f t="shared" si="1773"/>
        <v>4</v>
      </c>
      <c r="F18854" t="b">
        <f t="shared" si="1768"/>
        <v>0</v>
      </c>
    </row>
    <row r="18855" spans="1:6">
      <c r="A18855" s="1">
        <f t="shared" si="1770"/>
        <v>19220</v>
      </c>
      <c r="B18855">
        <f t="shared" si="1769"/>
        <v>1952</v>
      </c>
      <c r="C18855">
        <f t="shared" si="1771"/>
        <v>8</v>
      </c>
      <c r="D18855">
        <f t="shared" si="1772"/>
        <v>14</v>
      </c>
      <c r="E18855">
        <f t="shared" si="1773"/>
        <v>5</v>
      </c>
      <c r="F18855" t="b">
        <f t="shared" si="1768"/>
        <v>0</v>
      </c>
    </row>
    <row r="18856" spans="1:6">
      <c r="A18856" s="1">
        <f t="shared" si="1770"/>
        <v>19221</v>
      </c>
      <c r="B18856">
        <f t="shared" si="1769"/>
        <v>1952</v>
      </c>
      <c r="C18856">
        <f t="shared" si="1771"/>
        <v>8</v>
      </c>
      <c r="D18856">
        <f t="shared" si="1772"/>
        <v>15</v>
      </c>
      <c r="E18856">
        <f t="shared" si="1773"/>
        <v>6</v>
      </c>
      <c r="F18856" t="b">
        <f t="shared" si="1768"/>
        <v>0</v>
      </c>
    </row>
    <row r="18857" spans="1:6">
      <c r="A18857" s="1">
        <f t="shared" si="1770"/>
        <v>19222</v>
      </c>
      <c r="B18857">
        <f t="shared" si="1769"/>
        <v>1952</v>
      </c>
      <c r="C18857">
        <f t="shared" si="1771"/>
        <v>8</v>
      </c>
      <c r="D18857">
        <f t="shared" si="1772"/>
        <v>16</v>
      </c>
      <c r="E18857">
        <f t="shared" si="1773"/>
        <v>7</v>
      </c>
      <c r="F18857" t="b">
        <f t="shared" si="1768"/>
        <v>0</v>
      </c>
    </row>
    <row r="18858" spans="1:6">
      <c r="A18858" s="1">
        <f t="shared" si="1770"/>
        <v>19223</v>
      </c>
      <c r="B18858">
        <f t="shared" si="1769"/>
        <v>1952</v>
      </c>
      <c r="C18858">
        <f t="shared" si="1771"/>
        <v>8</v>
      </c>
      <c r="D18858">
        <f t="shared" si="1772"/>
        <v>17</v>
      </c>
      <c r="E18858">
        <f t="shared" si="1773"/>
        <v>1</v>
      </c>
      <c r="F18858" t="b">
        <f t="shared" si="1768"/>
        <v>0</v>
      </c>
    </row>
    <row r="18859" spans="1:6">
      <c r="A18859" s="1">
        <f t="shared" si="1770"/>
        <v>19224</v>
      </c>
      <c r="B18859">
        <f t="shared" si="1769"/>
        <v>1952</v>
      </c>
      <c r="C18859">
        <f t="shared" si="1771"/>
        <v>8</v>
      </c>
      <c r="D18859">
        <f t="shared" si="1772"/>
        <v>18</v>
      </c>
      <c r="E18859">
        <f t="shared" si="1773"/>
        <v>2</v>
      </c>
      <c r="F18859" t="b">
        <f t="shared" si="1768"/>
        <v>0</v>
      </c>
    </row>
    <row r="18860" spans="1:6">
      <c r="A18860" s="1">
        <f t="shared" si="1770"/>
        <v>19225</v>
      </c>
      <c r="B18860">
        <f t="shared" si="1769"/>
        <v>1952</v>
      </c>
      <c r="C18860">
        <f t="shared" si="1771"/>
        <v>8</v>
      </c>
      <c r="D18860">
        <f t="shared" si="1772"/>
        <v>19</v>
      </c>
      <c r="E18860">
        <f t="shared" si="1773"/>
        <v>3</v>
      </c>
      <c r="F18860" t="b">
        <f t="shared" si="1768"/>
        <v>0</v>
      </c>
    </row>
    <row r="18861" spans="1:6">
      <c r="A18861" s="1">
        <f t="shared" si="1770"/>
        <v>19226</v>
      </c>
      <c r="B18861">
        <f t="shared" si="1769"/>
        <v>1952</v>
      </c>
      <c r="C18861">
        <f t="shared" si="1771"/>
        <v>8</v>
      </c>
      <c r="D18861">
        <f t="shared" si="1772"/>
        <v>20</v>
      </c>
      <c r="E18861">
        <f t="shared" si="1773"/>
        <v>4</v>
      </c>
      <c r="F18861" t="b">
        <f t="shared" si="1768"/>
        <v>0</v>
      </c>
    </row>
    <row r="18862" spans="1:6">
      <c r="A18862" s="1">
        <f t="shared" si="1770"/>
        <v>19227</v>
      </c>
      <c r="B18862">
        <f t="shared" si="1769"/>
        <v>1952</v>
      </c>
      <c r="C18862">
        <f t="shared" si="1771"/>
        <v>8</v>
      </c>
      <c r="D18862">
        <f t="shared" si="1772"/>
        <v>21</v>
      </c>
      <c r="E18862">
        <f t="shared" si="1773"/>
        <v>5</v>
      </c>
      <c r="F18862" t="b">
        <f t="shared" si="1768"/>
        <v>0</v>
      </c>
    </row>
    <row r="18863" spans="1:6">
      <c r="A18863" s="1">
        <f t="shared" si="1770"/>
        <v>19228</v>
      </c>
      <c r="B18863">
        <f t="shared" si="1769"/>
        <v>1952</v>
      </c>
      <c r="C18863">
        <f t="shared" si="1771"/>
        <v>8</v>
      </c>
      <c r="D18863">
        <f t="shared" si="1772"/>
        <v>22</v>
      </c>
      <c r="E18863">
        <f t="shared" si="1773"/>
        <v>6</v>
      </c>
      <c r="F18863" t="b">
        <f t="shared" si="1768"/>
        <v>0</v>
      </c>
    </row>
    <row r="18864" spans="1:6">
      <c r="A18864" s="1">
        <f t="shared" si="1770"/>
        <v>19229</v>
      </c>
      <c r="B18864">
        <f t="shared" si="1769"/>
        <v>1952</v>
      </c>
      <c r="C18864">
        <f t="shared" si="1771"/>
        <v>8</v>
      </c>
      <c r="D18864">
        <f t="shared" si="1772"/>
        <v>23</v>
      </c>
      <c r="E18864">
        <f t="shared" si="1773"/>
        <v>7</v>
      </c>
      <c r="F18864" t="b">
        <f t="shared" si="1768"/>
        <v>0</v>
      </c>
    </row>
    <row r="18865" spans="1:6">
      <c r="A18865" s="1">
        <f t="shared" si="1770"/>
        <v>19230</v>
      </c>
      <c r="B18865">
        <f t="shared" si="1769"/>
        <v>1952</v>
      </c>
      <c r="C18865">
        <f t="shared" si="1771"/>
        <v>8</v>
      </c>
      <c r="D18865">
        <f t="shared" si="1772"/>
        <v>24</v>
      </c>
      <c r="E18865">
        <f t="shared" si="1773"/>
        <v>1</v>
      </c>
      <c r="F18865" t="b">
        <f t="shared" si="1768"/>
        <v>0</v>
      </c>
    </row>
    <row r="18866" spans="1:6">
      <c r="A18866" s="1">
        <f t="shared" si="1770"/>
        <v>19231</v>
      </c>
      <c r="B18866">
        <f t="shared" si="1769"/>
        <v>1952</v>
      </c>
      <c r="C18866">
        <f t="shared" si="1771"/>
        <v>8</v>
      </c>
      <c r="D18866">
        <f t="shared" si="1772"/>
        <v>25</v>
      </c>
      <c r="E18866">
        <f t="shared" si="1773"/>
        <v>2</v>
      </c>
      <c r="F18866" t="b">
        <f t="shared" si="1768"/>
        <v>0</v>
      </c>
    </row>
    <row r="18867" spans="1:6">
      <c r="A18867" s="1">
        <f t="shared" si="1770"/>
        <v>19232</v>
      </c>
      <c r="B18867">
        <f t="shared" si="1769"/>
        <v>1952</v>
      </c>
      <c r="C18867">
        <f t="shared" si="1771"/>
        <v>8</v>
      </c>
      <c r="D18867">
        <f t="shared" si="1772"/>
        <v>26</v>
      </c>
      <c r="E18867">
        <f t="shared" si="1773"/>
        <v>3</v>
      </c>
      <c r="F18867" t="b">
        <f t="shared" si="1768"/>
        <v>0</v>
      </c>
    </row>
    <row r="18868" spans="1:6">
      <c r="A18868" s="1">
        <f t="shared" si="1770"/>
        <v>19233</v>
      </c>
      <c r="B18868">
        <f t="shared" si="1769"/>
        <v>1952</v>
      </c>
      <c r="C18868">
        <f t="shared" si="1771"/>
        <v>8</v>
      </c>
      <c r="D18868">
        <f t="shared" si="1772"/>
        <v>27</v>
      </c>
      <c r="E18868">
        <f t="shared" si="1773"/>
        <v>4</v>
      </c>
      <c r="F18868" t="b">
        <f t="shared" si="1768"/>
        <v>0</v>
      </c>
    </row>
    <row r="18869" spans="1:6">
      <c r="A18869" s="1">
        <f t="shared" si="1770"/>
        <v>19234</v>
      </c>
      <c r="B18869">
        <f t="shared" si="1769"/>
        <v>1952</v>
      </c>
      <c r="C18869">
        <f t="shared" si="1771"/>
        <v>8</v>
      </c>
      <c r="D18869">
        <f t="shared" si="1772"/>
        <v>28</v>
      </c>
      <c r="E18869">
        <f t="shared" si="1773"/>
        <v>5</v>
      </c>
      <c r="F18869" t="b">
        <f t="shared" si="1768"/>
        <v>0</v>
      </c>
    </row>
    <row r="18870" spans="1:6">
      <c r="A18870" s="1">
        <f t="shared" si="1770"/>
        <v>19235</v>
      </c>
      <c r="B18870">
        <f t="shared" si="1769"/>
        <v>1952</v>
      </c>
      <c r="C18870">
        <f t="shared" si="1771"/>
        <v>8</v>
      </c>
      <c r="D18870">
        <f t="shared" si="1772"/>
        <v>29</v>
      </c>
      <c r="E18870">
        <f t="shared" si="1773"/>
        <v>6</v>
      </c>
      <c r="F18870" t="b">
        <f t="shared" si="1768"/>
        <v>0</v>
      </c>
    </row>
    <row r="18871" spans="1:6">
      <c r="A18871" s="1">
        <f t="shared" si="1770"/>
        <v>19236</v>
      </c>
      <c r="B18871">
        <f t="shared" si="1769"/>
        <v>1952</v>
      </c>
      <c r="C18871">
        <f t="shared" si="1771"/>
        <v>8</v>
      </c>
      <c r="D18871">
        <f t="shared" si="1772"/>
        <v>30</v>
      </c>
      <c r="E18871">
        <f t="shared" si="1773"/>
        <v>7</v>
      </c>
      <c r="F18871" t="b">
        <f t="shared" si="1768"/>
        <v>0</v>
      </c>
    </row>
    <row r="18872" spans="1:6">
      <c r="A18872" s="1">
        <f t="shared" si="1770"/>
        <v>19237</v>
      </c>
      <c r="B18872">
        <f t="shared" si="1769"/>
        <v>1952</v>
      </c>
      <c r="C18872">
        <f t="shared" si="1771"/>
        <v>8</v>
      </c>
      <c r="D18872">
        <f t="shared" si="1772"/>
        <v>31</v>
      </c>
      <c r="E18872">
        <f t="shared" si="1773"/>
        <v>1</v>
      </c>
      <c r="F18872" t="b">
        <f t="shared" si="1768"/>
        <v>0</v>
      </c>
    </row>
    <row r="18873" spans="1:6">
      <c r="A18873" s="1">
        <f t="shared" si="1770"/>
        <v>19238</v>
      </c>
      <c r="B18873">
        <f t="shared" si="1769"/>
        <v>1952</v>
      </c>
      <c r="C18873">
        <f t="shared" si="1771"/>
        <v>9</v>
      </c>
      <c r="D18873">
        <f t="shared" si="1772"/>
        <v>1</v>
      </c>
      <c r="E18873">
        <f t="shared" si="1773"/>
        <v>2</v>
      </c>
      <c r="F18873" t="b">
        <f t="shared" si="1768"/>
        <v>0</v>
      </c>
    </row>
    <row r="18874" spans="1:6">
      <c r="A18874" s="1">
        <f t="shared" si="1770"/>
        <v>19239</v>
      </c>
      <c r="B18874">
        <f t="shared" si="1769"/>
        <v>1952</v>
      </c>
      <c r="C18874">
        <f t="shared" si="1771"/>
        <v>9</v>
      </c>
      <c r="D18874">
        <f t="shared" si="1772"/>
        <v>2</v>
      </c>
      <c r="E18874">
        <f t="shared" si="1773"/>
        <v>3</v>
      </c>
      <c r="F18874" t="b">
        <f t="shared" si="1768"/>
        <v>0</v>
      </c>
    </row>
    <row r="18875" spans="1:6">
      <c r="A18875" s="1">
        <f t="shared" si="1770"/>
        <v>19240</v>
      </c>
      <c r="B18875">
        <f t="shared" si="1769"/>
        <v>1952</v>
      </c>
      <c r="C18875">
        <f t="shared" si="1771"/>
        <v>9</v>
      </c>
      <c r="D18875">
        <f t="shared" si="1772"/>
        <v>3</v>
      </c>
      <c r="E18875">
        <f t="shared" si="1773"/>
        <v>4</v>
      </c>
      <c r="F18875" t="b">
        <f t="shared" si="1768"/>
        <v>0</v>
      </c>
    </row>
    <row r="18876" spans="1:6">
      <c r="A18876" s="1">
        <f t="shared" si="1770"/>
        <v>19241</v>
      </c>
      <c r="B18876">
        <f t="shared" si="1769"/>
        <v>1952</v>
      </c>
      <c r="C18876">
        <f t="shared" si="1771"/>
        <v>9</v>
      </c>
      <c r="D18876">
        <f t="shared" si="1772"/>
        <v>4</v>
      </c>
      <c r="E18876">
        <f t="shared" si="1773"/>
        <v>5</v>
      </c>
      <c r="F18876" t="b">
        <f t="shared" si="1768"/>
        <v>0</v>
      </c>
    </row>
    <row r="18877" spans="1:6">
      <c r="A18877" s="1">
        <f t="shared" si="1770"/>
        <v>19242</v>
      </c>
      <c r="B18877">
        <f t="shared" si="1769"/>
        <v>1952</v>
      </c>
      <c r="C18877">
        <f t="shared" si="1771"/>
        <v>9</v>
      </c>
      <c r="D18877">
        <f t="shared" si="1772"/>
        <v>5</v>
      </c>
      <c r="E18877">
        <f t="shared" si="1773"/>
        <v>6</v>
      </c>
      <c r="F18877" t="b">
        <f t="shared" si="1768"/>
        <v>0</v>
      </c>
    </row>
    <row r="18878" spans="1:6">
      <c r="A18878" s="1">
        <f t="shared" si="1770"/>
        <v>19243</v>
      </c>
      <c r="B18878">
        <f t="shared" si="1769"/>
        <v>1952</v>
      </c>
      <c r="C18878">
        <f t="shared" si="1771"/>
        <v>9</v>
      </c>
      <c r="D18878">
        <f t="shared" si="1772"/>
        <v>6</v>
      </c>
      <c r="E18878">
        <f t="shared" si="1773"/>
        <v>7</v>
      </c>
      <c r="F18878" t="b">
        <f t="shared" si="1768"/>
        <v>0</v>
      </c>
    </row>
    <row r="18879" spans="1:6">
      <c r="A18879" s="1">
        <f t="shared" si="1770"/>
        <v>19244</v>
      </c>
      <c r="B18879">
        <f t="shared" si="1769"/>
        <v>1952</v>
      </c>
      <c r="C18879">
        <f t="shared" si="1771"/>
        <v>9</v>
      </c>
      <c r="D18879">
        <f t="shared" si="1772"/>
        <v>7</v>
      </c>
      <c r="E18879">
        <f t="shared" si="1773"/>
        <v>1</v>
      </c>
      <c r="F18879" t="b">
        <f t="shared" si="1768"/>
        <v>0</v>
      </c>
    </row>
    <row r="18880" spans="1:6">
      <c r="A18880" s="1">
        <f t="shared" si="1770"/>
        <v>19245</v>
      </c>
      <c r="B18880">
        <f t="shared" si="1769"/>
        <v>1952</v>
      </c>
      <c r="C18880">
        <f t="shared" si="1771"/>
        <v>9</v>
      </c>
      <c r="D18880">
        <f t="shared" si="1772"/>
        <v>8</v>
      </c>
      <c r="E18880">
        <f t="shared" si="1773"/>
        <v>2</v>
      </c>
      <c r="F18880" t="b">
        <f t="shared" si="1768"/>
        <v>0</v>
      </c>
    </row>
    <row r="18881" spans="1:6">
      <c r="A18881" s="1">
        <f t="shared" si="1770"/>
        <v>19246</v>
      </c>
      <c r="B18881">
        <f t="shared" si="1769"/>
        <v>1952</v>
      </c>
      <c r="C18881">
        <f t="shared" si="1771"/>
        <v>9</v>
      </c>
      <c r="D18881">
        <f t="shared" si="1772"/>
        <v>9</v>
      </c>
      <c r="E18881">
        <f t="shared" si="1773"/>
        <v>3</v>
      </c>
      <c r="F18881" t="b">
        <f t="shared" si="1768"/>
        <v>0</v>
      </c>
    </row>
    <row r="18882" spans="1:6">
      <c r="A18882" s="1">
        <f t="shared" si="1770"/>
        <v>19247</v>
      </c>
      <c r="B18882">
        <f t="shared" si="1769"/>
        <v>1952</v>
      </c>
      <c r="C18882">
        <f t="shared" si="1771"/>
        <v>9</v>
      </c>
      <c r="D18882">
        <f t="shared" si="1772"/>
        <v>10</v>
      </c>
      <c r="E18882">
        <f t="shared" si="1773"/>
        <v>4</v>
      </c>
      <c r="F18882" t="b">
        <f t="shared" ref="F18882:F18945" si="1774">AND(D18882=MonthdayWanted, E18882=WeekdayWanted)</f>
        <v>0</v>
      </c>
    </row>
    <row r="18883" spans="1:6">
      <c r="A18883" s="1">
        <f t="shared" si="1770"/>
        <v>19248</v>
      </c>
      <c r="B18883">
        <f t="shared" ref="B18883:B18946" si="1775">YEAR(A18883)</f>
        <v>1952</v>
      </c>
      <c r="C18883">
        <f t="shared" si="1771"/>
        <v>9</v>
      </c>
      <c r="D18883">
        <f t="shared" si="1772"/>
        <v>11</v>
      </c>
      <c r="E18883">
        <f t="shared" si="1773"/>
        <v>5</v>
      </c>
      <c r="F18883" t="b">
        <f t="shared" si="1774"/>
        <v>0</v>
      </c>
    </row>
    <row r="18884" spans="1:6">
      <c r="A18884" s="1">
        <f t="shared" si="1770"/>
        <v>19249</v>
      </c>
      <c r="B18884">
        <f t="shared" si="1775"/>
        <v>1952</v>
      </c>
      <c r="C18884">
        <f t="shared" si="1771"/>
        <v>9</v>
      </c>
      <c r="D18884">
        <f t="shared" si="1772"/>
        <v>12</v>
      </c>
      <c r="E18884">
        <f t="shared" si="1773"/>
        <v>6</v>
      </c>
      <c r="F18884" t="b">
        <f t="shared" si="1774"/>
        <v>0</v>
      </c>
    </row>
    <row r="18885" spans="1:6">
      <c r="A18885" s="1">
        <f t="shared" si="1770"/>
        <v>19250</v>
      </c>
      <c r="B18885">
        <f t="shared" si="1775"/>
        <v>1952</v>
      </c>
      <c r="C18885">
        <f t="shared" si="1771"/>
        <v>9</v>
      </c>
      <c r="D18885">
        <f t="shared" si="1772"/>
        <v>13</v>
      </c>
      <c r="E18885">
        <f t="shared" si="1773"/>
        <v>7</v>
      </c>
      <c r="F18885" t="b">
        <f t="shared" si="1774"/>
        <v>0</v>
      </c>
    </row>
    <row r="18886" spans="1:6">
      <c r="A18886" s="1">
        <f t="shared" si="1770"/>
        <v>19251</v>
      </c>
      <c r="B18886">
        <f t="shared" si="1775"/>
        <v>1952</v>
      </c>
      <c r="C18886">
        <f t="shared" si="1771"/>
        <v>9</v>
      </c>
      <c r="D18886">
        <f t="shared" si="1772"/>
        <v>14</v>
      </c>
      <c r="E18886">
        <f t="shared" si="1773"/>
        <v>1</v>
      </c>
      <c r="F18886" t="b">
        <f t="shared" si="1774"/>
        <v>0</v>
      </c>
    </row>
    <row r="18887" spans="1:6">
      <c r="A18887" s="1">
        <f t="shared" si="1770"/>
        <v>19252</v>
      </c>
      <c r="B18887">
        <f t="shared" si="1775"/>
        <v>1952</v>
      </c>
      <c r="C18887">
        <f t="shared" si="1771"/>
        <v>9</v>
      </c>
      <c r="D18887">
        <f t="shared" si="1772"/>
        <v>15</v>
      </c>
      <c r="E18887">
        <f t="shared" si="1773"/>
        <v>2</v>
      </c>
      <c r="F18887" t="b">
        <f t="shared" si="1774"/>
        <v>0</v>
      </c>
    </row>
    <row r="18888" spans="1:6">
      <c r="A18888" s="1">
        <f t="shared" si="1770"/>
        <v>19253</v>
      </c>
      <c r="B18888">
        <f t="shared" si="1775"/>
        <v>1952</v>
      </c>
      <c r="C18888">
        <f t="shared" si="1771"/>
        <v>9</v>
      </c>
      <c r="D18888">
        <f t="shared" si="1772"/>
        <v>16</v>
      </c>
      <c r="E18888">
        <f t="shared" si="1773"/>
        <v>3</v>
      </c>
      <c r="F18888" t="b">
        <f t="shared" si="1774"/>
        <v>0</v>
      </c>
    </row>
    <row r="18889" spans="1:6">
      <c r="A18889" s="1">
        <f t="shared" si="1770"/>
        <v>19254</v>
      </c>
      <c r="B18889">
        <f t="shared" si="1775"/>
        <v>1952</v>
      </c>
      <c r="C18889">
        <f t="shared" si="1771"/>
        <v>9</v>
      </c>
      <c r="D18889">
        <f t="shared" si="1772"/>
        <v>17</v>
      </c>
      <c r="E18889">
        <f t="shared" si="1773"/>
        <v>4</v>
      </c>
      <c r="F18889" t="b">
        <f t="shared" si="1774"/>
        <v>0</v>
      </c>
    </row>
    <row r="18890" spans="1:6">
      <c r="A18890" s="1">
        <f t="shared" si="1770"/>
        <v>19255</v>
      </c>
      <c r="B18890">
        <f t="shared" si="1775"/>
        <v>1952</v>
      </c>
      <c r="C18890">
        <f t="shared" si="1771"/>
        <v>9</v>
      </c>
      <c r="D18890">
        <f t="shared" si="1772"/>
        <v>18</v>
      </c>
      <c r="E18890">
        <f t="shared" si="1773"/>
        <v>5</v>
      </c>
      <c r="F18890" t="b">
        <f t="shared" si="1774"/>
        <v>0</v>
      </c>
    </row>
    <row r="18891" spans="1:6">
      <c r="A18891" s="1">
        <f t="shared" si="1770"/>
        <v>19256</v>
      </c>
      <c r="B18891">
        <f t="shared" si="1775"/>
        <v>1952</v>
      </c>
      <c r="C18891">
        <f t="shared" si="1771"/>
        <v>9</v>
      </c>
      <c r="D18891">
        <f t="shared" si="1772"/>
        <v>19</v>
      </c>
      <c r="E18891">
        <f t="shared" si="1773"/>
        <v>6</v>
      </c>
      <c r="F18891" t="b">
        <f t="shared" si="1774"/>
        <v>0</v>
      </c>
    </row>
    <row r="18892" spans="1:6">
      <c r="A18892" s="1">
        <f t="shared" si="1770"/>
        <v>19257</v>
      </c>
      <c r="B18892">
        <f t="shared" si="1775"/>
        <v>1952</v>
      </c>
      <c r="C18892">
        <f t="shared" si="1771"/>
        <v>9</v>
      </c>
      <c r="D18892">
        <f t="shared" si="1772"/>
        <v>20</v>
      </c>
      <c r="E18892">
        <f t="shared" si="1773"/>
        <v>7</v>
      </c>
      <c r="F18892" t="b">
        <f t="shared" si="1774"/>
        <v>0</v>
      </c>
    </row>
    <row r="18893" spans="1:6">
      <c r="A18893" s="1">
        <f t="shared" si="1770"/>
        <v>19258</v>
      </c>
      <c r="B18893">
        <f t="shared" si="1775"/>
        <v>1952</v>
      </c>
      <c r="C18893">
        <f t="shared" si="1771"/>
        <v>9</v>
      </c>
      <c r="D18893">
        <f t="shared" si="1772"/>
        <v>21</v>
      </c>
      <c r="E18893">
        <f t="shared" si="1773"/>
        <v>1</v>
      </c>
      <c r="F18893" t="b">
        <f t="shared" si="1774"/>
        <v>0</v>
      </c>
    </row>
    <row r="18894" spans="1:6">
      <c r="A18894" s="1">
        <f t="shared" ref="A18894:A18957" si="1776">A18893+1</f>
        <v>19259</v>
      </c>
      <c r="B18894">
        <f t="shared" si="1775"/>
        <v>1952</v>
      </c>
      <c r="C18894">
        <f t="shared" ref="C18894:C18957" si="1777">MONTH(A18894)</f>
        <v>9</v>
      </c>
      <c r="D18894">
        <f t="shared" ref="D18894:D18957" si="1778">DAY(A18894)</f>
        <v>22</v>
      </c>
      <c r="E18894">
        <f t="shared" ref="E18894:E18957" si="1779">WEEKDAY(A18894)</f>
        <v>2</v>
      </c>
      <c r="F18894" t="b">
        <f t="shared" si="1774"/>
        <v>0</v>
      </c>
    </row>
    <row r="18895" spans="1:6">
      <c r="A18895" s="1">
        <f t="shared" si="1776"/>
        <v>19260</v>
      </c>
      <c r="B18895">
        <f t="shared" si="1775"/>
        <v>1952</v>
      </c>
      <c r="C18895">
        <f t="shared" si="1777"/>
        <v>9</v>
      </c>
      <c r="D18895">
        <f t="shared" si="1778"/>
        <v>23</v>
      </c>
      <c r="E18895">
        <f t="shared" si="1779"/>
        <v>3</v>
      </c>
      <c r="F18895" t="b">
        <f t="shared" si="1774"/>
        <v>0</v>
      </c>
    </row>
    <row r="18896" spans="1:6">
      <c r="A18896" s="1">
        <f t="shared" si="1776"/>
        <v>19261</v>
      </c>
      <c r="B18896">
        <f t="shared" si="1775"/>
        <v>1952</v>
      </c>
      <c r="C18896">
        <f t="shared" si="1777"/>
        <v>9</v>
      </c>
      <c r="D18896">
        <f t="shared" si="1778"/>
        <v>24</v>
      </c>
      <c r="E18896">
        <f t="shared" si="1779"/>
        <v>4</v>
      </c>
      <c r="F18896" t="b">
        <f t="shared" si="1774"/>
        <v>0</v>
      </c>
    </row>
    <row r="18897" spans="1:6">
      <c r="A18897" s="1">
        <f t="shared" si="1776"/>
        <v>19262</v>
      </c>
      <c r="B18897">
        <f t="shared" si="1775"/>
        <v>1952</v>
      </c>
      <c r="C18897">
        <f t="shared" si="1777"/>
        <v>9</v>
      </c>
      <c r="D18897">
        <f t="shared" si="1778"/>
        <v>25</v>
      </c>
      <c r="E18897">
        <f t="shared" si="1779"/>
        <v>5</v>
      </c>
      <c r="F18897" t="b">
        <f t="shared" si="1774"/>
        <v>0</v>
      </c>
    </row>
    <row r="18898" spans="1:6">
      <c r="A18898" s="1">
        <f t="shared" si="1776"/>
        <v>19263</v>
      </c>
      <c r="B18898">
        <f t="shared" si="1775"/>
        <v>1952</v>
      </c>
      <c r="C18898">
        <f t="shared" si="1777"/>
        <v>9</v>
      </c>
      <c r="D18898">
        <f t="shared" si="1778"/>
        <v>26</v>
      </c>
      <c r="E18898">
        <f t="shared" si="1779"/>
        <v>6</v>
      </c>
      <c r="F18898" t="b">
        <f t="shared" si="1774"/>
        <v>0</v>
      </c>
    </row>
    <row r="18899" spans="1:6">
      <c r="A18899" s="1">
        <f t="shared" si="1776"/>
        <v>19264</v>
      </c>
      <c r="B18899">
        <f t="shared" si="1775"/>
        <v>1952</v>
      </c>
      <c r="C18899">
        <f t="shared" si="1777"/>
        <v>9</v>
      </c>
      <c r="D18899">
        <f t="shared" si="1778"/>
        <v>27</v>
      </c>
      <c r="E18899">
        <f t="shared" si="1779"/>
        <v>7</v>
      </c>
      <c r="F18899" t="b">
        <f t="shared" si="1774"/>
        <v>0</v>
      </c>
    </row>
    <row r="18900" spans="1:6">
      <c r="A18900" s="1">
        <f t="shared" si="1776"/>
        <v>19265</v>
      </c>
      <c r="B18900">
        <f t="shared" si="1775"/>
        <v>1952</v>
      </c>
      <c r="C18900">
        <f t="shared" si="1777"/>
        <v>9</v>
      </c>
      <c r="D18900">
        <f t="shared" si="1778"/>
        <v>28</v>
      </c>
      <c r="E18900">
        <f t="shared" si="1779"/>
        <v>1</v>
      </c>
      <c r="F18900" t="b">
        <f t="shared" si="1774"/>
        <v>0</v>
      </c>
    </row>
    <row r="18901" spans="1:6">
      <c r="A18901" s="1">
        <f t="shared" si="1776"/>
        <v>19266</v>
      </c>
      <c r="B18901">
        <f t="shared" si="1775"/>
        <v>1952</v>
      </c>
      <c r="C18901">
        <f t="shared" si="1777"/>
        <v>9</v>
      </c>
      <c r="D18901">
        <f t="shared" si="1778"/>
        <v>29</v>
      </c>
      <c r="E18901">
        <f t="shared" si="1779"/>
        <v>2</v>
      </c>
      <c r="F18901" t="b">
        <f t="shared" si="1774"/>
        <v>0</v>
      </c>
    </row>
    <row r="18902" spans="1:6">
      <c r="A18902" s="1">
        <f t="shared" si="1776"/>
        <v>19267</v>
      </c>
      <c r="B18902">
        <f t="shared" si="1775"/>
        <v>1952</v>
      </c>
      <c r="C18902">
        <f t="shared" si="1777"/>
        <v>9</v>
      </c>
      <c r="D18902">
        <f t="shared" si="1778"/>
        <v>30</v>
      </c>
      <c r="E18902">
        <f t="shared" si="1779"/>
        <v>3</v>
      </c>
      <c r="F18902" t="b">
        <f t="shared" si="1774"/>
        <v>0</v>
      </c>
    </row>
    <row r="18903" spans="1:6">
      <c r="A18903" s="1">
        <f t="shared" si="1776"/>
        <v>19268</v>
      </c>
      <c r="B18903">
        <f t="shared" si="1775"/>
        <v>1952</v>
      </c>
      <c r="C18903">
        <f t="shared" si="1777"/>
        <v>10</v>
      </c>
      <c r="D18903">
        <f t="shared" si="1778"/>
        <v>1</v>
      </c>
      <c r="E18903">
        <f t="shared" si="1779"/>
        <v>4</v>
      </c>
      <c r="F18903" t="b">
        <f t="shared" si="1774"/>
        <v>0</v>
      </c>
    </row>
    <row r="18904" spans="1:6">
      <c r="A18904" s="1">
        <f t="shared" si="1776"/>
        <v>19269</v>
      </c>
      <c r="B18904">
        <f t="shared" si="1775"/>
        <v>1952</v>
      </c>
      <c r="C18904">
        <f t="shared" si="1777"/>
        <v>10</v>
      </c>
      <c r="D18904">
        <f t="shared" si="1778"/>
        <v>2</v>
      </c>
      <c r="E18904">
        <f t="shared" si="1779"/>
        <v>5</v>
      </c>
      <c r="F18904" t="b">
        <f t="shared" si="1774"/>
        <v>0</v>
      </c>
    </row>
    <row r="18905" spans="1:6">
      <c r="A18905" s="1">
        <f t="shared" si="1776"/>
        <v>19270</v>
      </c>
      <c r="B18905">
        <f t="shared" si="1775"/>
        <v>1952</v>
      </c>
      <c r="C18905">
        <f t="shared" si="1777"/>
        <v>10</v>
      </c>
      <c r="D18905">
        <f t="shared" si="1778"/>
        <v>3</v>
      </c>
      <c r="E18905">
        <f t="shared" si="1779"/>
        <v>6</v>
      </c>
      <c r="F18905" t="b">
        <f t="shared" si="1774"/>
        <v>0</v>
      </c>
    </row>
    <row r="18906" spans="1:6">
      <c r="A18906" s="1">
        <f t="shared" si="1776"/>
        <v>19271</v>
      </c>
      <c r="B18906">
        <f t="shared" si="1775"/>
        <v>1952</v>
      </c>
      <c r="C18906">
        <f t="shared" si="1777"/>
        <v>10</v>
      </c>
      <c r="D18906">
        <f t="shared" si="1778"/>
        <v>4</v>
      </c>
      <c r="E18906">
        <f t="shared" si="1779"/>
        <v>7</v>
      </c>
      <c r="F18906" t="b">
        <f t="shared" si="1774"/>
        <v>0</v>
      </c>
    </row>
    <row r="18907" spans="1:6">
      <c r="A18907" s="1">
        <f t="shared" si="1776"/>
        <v>19272</v>
      </c>
      <c r="B18907">
        <f t="shared" si="1775"/>
        <v>1952</v>
      </c>
      <c r="C18907">
        <f t="shared" si="1777"/>
        <v>10</v>
      </c>
      <c r="D18907">
        <f t="shared" si="1778"/>
        <v>5</v>
      </c>
      <c r="E18907">
        <f t="shared" si="1779"/>
        <v>1</v>
      </c>
      <c r="F18907" t="b">
        <f t="shared" si="1774"/>
        <v>0</v>
      </c>
    </row>
    <row r="18908" spans="1:6">
      <c r="A18908" s="1">
        <f t="shared" si="1776"/>
        <v>19273</v>
      </c>
      <c r="B18908">
        <f t="shared" si="1775"/>
        <v>1952</v>
      </c>
      <c r="C18908">
        <f t="shared" si="1777"/>
        <v>10</v>
      </c>
      <c r="D18908">
        <f t="shared" si="1778"/>
        <v>6</v>
      </c>
      <c r="E18908">
        <f t="shared" si="1779"/>
        <v>2</v>
      </c>
      <c r="F18908" t="b">
        <f t="shared" si="1774"/>
        <v>0</v>
      </c>
    </row>
    <row r="18909" spans="1:6">
      <c r="A18909" s="1">
        <f t="shared" si="1776"/>
        <v>19274</v>
      </c>
      <c r="B18909">
        <f t="shared" si="1775"/>
        <v>1952</v>
      </c>
      <c r="C18909">
        <f t="shared" si="1777"/>
        <v>10</v>
      </c>
      <c r="D18909">
        <f t="shared" si="1778"/>
        <v>7</v>
      </c>
      <c r="E18909">
        <f t="shared" si="1779"/>
        <v>3</v>
      </c>
      <c r="F18909" t="b">
        <f t="shared" si="1774"/>
        <v>0</v>
      </c>
    </row>
    <row r="18910" spans="1:6">
      <c r="A18910" s="1">
        <f t="shared" si="1776"/>
        <v>19275</v>
      </c>
      <c r="B18910">
        <f t="shared" si="1775"/>
        <v>1952</v>
      </c>
      <c r="C18910">
        <f t="shared" si="1777"/>
        <v>10</v>
      </c>
      <c r="D18910">
        <f t="shared" si="1778"/>
        <v>8</v>
      </c>
      <c r="E18910">
        <f t="shared" si="1779"/>
        <v>4</v>
      </c>
      <c r="F18910" t="b">
        <f t="shared" si="1774"/>
        <v>0</v>
      </c>
    </row>
    <row r="18911" spans="1:6">
      <c r="A18911" s="1">
        <f t="shared" si="1776"/>
        <v>19276</v>
      </c>
      <c r="B18911">
        <f t="shared" si="1775"/>
        <v>1952</v>
      </c>
      <c r="C18911">
        <f t="shared" si="1777"/>
        <v>10</v>
      </c>
      <c r="D18911">
        <f t="shared" si="1778"/>
        <v>9</v>
      </c>
      <c r="E18911">
        <f t="shared" si="1779"/>
        <v>5</v>
      </c>
      <c r="F18911" t="b">
        <f t="shared" si="1774"/>
        <v>0</v>
      </c>
    </row>
    <row r="18912" spans="1:6">
      <c r="A18912" s="1">
        <f t="shared" si="1776"/>
        <v>19277</v>
      </c>
      <c r="B18912">
        <f t="shared" si="1775"/>
        <v>1952</v>
      </c>
      <c r="C18912">
        <f t="shared" si="1777"/>
        <v>10</v>
      </c>
      <c r="D18912">
        <f t="shared" si="1778"/>
        <v>10</v>
      </c>
      <c r="E18912">
        <f t="shared" si="1779"/>
        <v>6</v>
      </c>
      <c r="F18912" t="b">
        <f t="shared" si="1774"/>
        <v>0</v>
      </c>
    </row>
    <row r="18913" spans="1:6">
      <c r="A18913" s="1">
        <f t="shared" si="1776"/>
        <v>19278</v>
      </c>
      <c r="B18913">
        <f t="shared" si="1775"/>
        <v>1952</v>
      </c>
      <c r="C18913">
        <f t="shared" si="1777"/>
        <v>10</v>
      </c>
      <c r="D18913">
        <f t="shared" si="1778"/>
        <v>11</v>
      </c>
      <c r="E18913">
        <f t="shared" si="1779"/>
        <v>7</v>
      </c>
      <c r="F18913" t="b">
        <f t="shared" si="1774"/>
        <v>0</v>
      </c>
    </row>
    <row r="18914" spans="1:6">
      <c r="A18914" s="1">
        <f t="shared" si="1776"/>
        <v>19279</v>
      </c>
      <c r="B18914">
        <f t="shared" si="1775"/>
        <v>1952</v>
      </c>
      <c r="C18914">
        <f t="shared" si="1777"/>
        <v>10</v>
      </c>
      <c r="D18914">
        <f t="shared" si="1778"/>
        <v>12</v>
      </c>
      <c r="E18914">
        <f t="shared" si="1779"/>
        <v>1</v>
      </c>
      <c r="F18914" t="b">
        <f t="shared" si="1774"/>
        <v>0</v>
      </c>
    </row>
    <row r="18915" spans="1:6">
      <c r="A18915" s="1">
        <f t="shared" si="1776"/>
        <v>19280</v>
      </c>
      <c r="B18915">
        <f t="shared" si="1775"/>
        <v>1952</v>
      </c>
      <c r="C18915">
        <f t="shared" si="1777"/>
        <v>10</v>
      </c>
      <c r="D18915">
        <f t="shared" si="1778"/>
        <v>13</v>
      </c>
      <c r="E18915">
        <f t="shared" si="1779"/>
        <v>2</v>
      </c>
      <c r="F18915" t="b">
        <f t="shared" si="1774"/>
        <v>0</v>
      </c>
    </row>
    <row r="18916" spans="1:6">
      <c r="A18916" s="1">
        <f t="shared" si="1776"/>
        <v>19281</v>
      </c>
      <c r="B18916">
        <f t="shared" si="1775"/>
        <v>1952</v>
      </c>
      <c r="C18916">
        <f t="shared" si="1777"/>
        <v>10</v>
      </c>
      <c r="D18916">
        <f t="shared" si="1778"/>
        <v>14</v>
      </c>
      <c r="E18916">
        <f t="shared" si="1779"/>
        <v>3</v>
      </c>
      <c r="F18916" t="b">
        <f t="shared" si="1774"/>
        <v>0</v>
      </c>
    </row>
    <row r="18917" spans="1:6">
      <c r="A18917" s="1">
        <f t="shared" si="1776"/>
        <v>19282</v>
      </c>
      <c r="B18917">
        <f t="shared" si="1775"/>
        <v>1952</v>
      </c>
      <c r="C18917">
        <f t="shared" si="1777"/>
        <v>10</v>
      </c>
      <c r="D18917">
        <f t="shared" si="1778"/>
        <v>15</v>
      </c>
      <c r="E18917">
        <f t="shared" si="1779"/>
        <v>4</v>
      </c>
      <c r="F18917" t="b">
        <f t="shared" si="1774"/>
        <v>0</v>
      </c>
    </row>
    <row r="18918" spans="1:6">
      <c r="A18918" s="1">
        <f t="shared" si="1776"/>
        <v>19283</v>
      </c>
      <c r="B18918">
        <f t="shared" si="1775"/>
        <v>1952</v>
      </c>
      <c r="C18918">
        <f t="shared" si="1777"/>
        <v>10</v>
      </c>
      <c r="D18918">
        <f t="shared" si="1778"/>
        <v>16</v>
      </c>
      <c r="E18918">
        <f t="shared" si="1779"/>
        <v>5</v>
      </c>
      <c r="F18918" t="b">
        <f t="shared" si="1774"/>
        <v>0</v>
      </c>
    </row>
    <row r="18919" spans="1:6">
      <c r="A18919" s="1">
        <f t="shared" si="1776"/>
        <v>19284</v>
      </c>
      <c r="B18919">
        <f t="shared" si="1775"/>
        <v>1952</v>
      </c>
      <c r="C18919">
        <f t="shared" si="1777"/>
        <v>10</v>
      </c>
      <c r="D18919">
        <f t="shared" si="1778"/>
        <v>17</v>
      </c>
      <c r="E18919">
        <f t="shared" si="1779"/>
        <v>6</v>
      </c>
      <c r="F18919" t="b">
        <f t="shared" si="1774"/>
        <v>0</v>
      </c>
    </row>
    <row r="18920" spans="1:6">
      <c r="A18920" s="1">
        <f t="shared" si="1776"/>
        <v>19285</v>
      </c>
      <c r="B18920">
        <f t="shared" si="1775"/>
        <v>1952</v>
      </c>
      <c r="C18920">
        <f t="shared" si="1777"/>
        <v>10</v>
      </c>
      <c r="D18920">
        <f t="shared" si="1778"/>
        <v>18</v>
      </c>
      <c r="E18920">
        <f t="shared" si="1779"/>
        <v>7</v>
      </c>
      <c r="F18920" t="b">
        <f t="shared" si="1774"/>
        <v>0</v>
      </c>
    </row>
    <row r="18921" spans="1:6">
      <c r="A18921" s="1">
        <f t="shared" si="1776"/>
        <v>19286</v>
      </c>
      <c r="B18921">
        <f t="shared" si="1775"/>
        <v>1952</v>
      </c>
      <c r="C18921">
        <f t="shared" si="1777"/>
        <v>10</v>
      </c>
      <c r="D18921">
        <f t="shared" si="1778"/>
        <v>19</v>
      </c>
      <c r="E18921">
        <f t="shared" si="1779"/>
        <v>1</v>
      </c>
      <c r="F18921" t="b">
        <f t="shared" si="1774"/>
        <v>0</v>
      </c>
    </row>
    <row r="18922" spans="1:6">
      <c r="A18922" s="1">
        <f t="shared" si="1776"/>
        <v>19287</v>
      </c>
      <c r="B18922">
        <f t="shared" si="1775"/>
        <v>1952</v>
      </c>
      <c r="C18922">
        <f t="shared" si="1777"/>
        <v>10</v>
      </c>
      <c r="D18922">
        <f t="shared" si="1778"/>
        <v>20</v>
      </c>
      <c r="E18922">
        <f t="shared" si="1779"/>
        <v>2</v>
      </c>
      <c r="F18922" t="b">
        <f t="shared" si="1774"/>
        <v>0</v>
      </c>
    </row>
    <row r="18923" spans="1:6">
      <c r="A18923" s="1">
        <f t="shared" si="1776"/>
        <v>19288</v>
      </c>
      <c r="B18923">
        <f t="shared" si="1775"/>
        <v>1952</v>
      </c>
      <c r="C18923">
        <f t="shared" si="1777"/>
        <v>10</v>
      </c>
      <c r="D18923">
        <f t="shared" si="1778"/>
        <v>21</v>
      </c>
      <c r="E18923">
        <f t="shared" si="1779"/>
        <v>3</v>
      </c>
      <c r="F18923" t="b">
        <f t="shared" si="1774"/>
        <v>0</v>
      </c>
    </row>
    <row r="18924" spans="1:6">
      <c r="A18924" s="1">
        <f t="shared" si="1776"/>
        <v>19289</v>
      </c>
      <c r="B18924">
        <f t="shared" si="1775"/>
        <v>1952</v>
      </c>
      <c r="C18924">
        <f t="shared" si="1777"/>
        <v>10</v>
      </c>
      <c r="D18924">
        <f t="shared" si="1778"/>
        <v>22</v>
      </c>
      <c r="E18924">
        <f t="shared" si="1779"/>
        <v>4</v>
      </c>
      <c r="F18924" t="b">
        <f t="shared" si="1774"/>
        <v>0</v>
      </c>
    </row>
    <row r="18925" spans="1:6">
      <c r="A18925" s="1">
        <f t="shared" si="1776"/>
        <v>19290</v>
      </c>
      <c r="B18925">
        <f t="shared" si="1775"/>
        <v>1952</v>
      </c>
      <c r="C18925">
        <f t="shared" si="1777"/>
        <v>10</v>
      </c>
      <c r="D18925">
        <f t="shared" si="1778"/>
        <v>23</v>
      </c>
      <c r="E18925">
        <f t="shared" si="1779"/>
        <v>5</v>
      </c>
      <c r="F18925" t="b">
        <f t="shared" si="1774"/>
        <v>0</v>
      </c>
    </row>
    <row r="18926" spans="1:6">
      <c r="A18926" s="1">
        <f t="shared" si="1776"/>
        <v>19291</v>
      </c>
      <c r="B18926">
        <f t="shared" si="1775"/>
        <v>1952</v>
      </c>
      <c r="C18926">
        <f t="shared" si="1777"/>
        <v>10</v>
      </c>
      <c r="D18926">
        <f t="shared" si="1778"/>
        <v>24</v>
      </c>
      <c r="E18926">
        <f t="shared" si="1779"/>
        <v>6</v>
      </c>
      <c r="F18926" t="b">
        <f t="shared" si="1774"/>
        <v>0</v>
      </c>
    </row>
    <row r="18927" spans="1:6">
      <c r="A18927" s="1">
        <f t="shared" si="1776"/>
        <v>19292</v>
      </c>
      <c r="B18927">
        <f t="shared" si="1775"/>
        <v>1952</v>
      </c>
      <c r="C18927">
        <f t="shared" si="1777"/>
        <v>10</v>
      </c>
      <c r="D18927">
        <f t="shared" si="1778"/>
        <v>25</v>
      </c>
      <c r="E18927">
        <f t="shared" si="1779"/>
        <v>7</v>
      </c>
      <c r="F18927" t="b">
        <f t="shared" si="1774"/>
        <v>0</v>
      </c>
    </row>
    <row r="18928" spans="1:6">
      <c r="A18928" s="1">
        <f t="shared" si="1776"/>
        <v>19293</v>
      </c>
      <c r="B18928">
        <f t="shared" si="1775"/>
        <v>1952</v>
      </c>
      <c r="C18928">
        <f t="shared" si="1777"/>
        <v>10</v>
      </c>
      <c r="D18928">
        <f t="shared" si="1778"/>
        <v>26</v>
      </c>
      <c r="E18928">
        <f t="shared" si="1779"/>
        <v>1</v>
      </c>
      <c r="F18928" t="b">
        <f t="shared" si="1774"/>
        <v>0</v>
      </c>
    </row>
    <row r="18929" spans="1:6">
      <c r="A18929" s="1">
        <f t="shared" si="1776"/>
        <v>19294</v>
      </c>
      <c r="B18929">
        <f t="shared" si="1775"/>
        <v>1952</v>
      </c>
      <c r="C18929">
        <f t="shared" si="1777"/>
        <v>10</v>
      </c>
      <c r="D18929">
        <f t="shared" si="1778"/>
        <v>27</v>
      </c>
      <c r="E18929">
        <f t="shared" si="1779"/>
        <v>2</v>
      </c>
      <c r="F18929" t="b">
        <f t="shared" si="1774"/>
        <v>0</v>
      </c>
    </row>
    <row r="18930" spans="1:6">
      <c r="A18930" s="1">
        <f t="shared" si="1776"/>
        <v>19295</v>
      </c>
      <c r="B18930">
        <f t="shared" si="1775"/>
        <v>1952</v>
      </c>
      <c r="C18930">
        <f t="shared" si="1777"/>
        <v>10</v>
      </c>
      <c r="D18930">
        <f t="shared" si="1778"/>
        <v>28</v>
      </c>
      <c r="E18930">
        <f t="shared" si="1779"/>
        <v>3</v>
      </c>
      <c r="F18930" t="b">
        <f t="shared" si="1774"/>
        <v>0</v>
      </c>
    </row>
    <row r="18931" spans="1:6">
      <c r="A18931" s="1">
        <f t="shared" si="1776"/>
        <v>19296</v>
      </c>
      <c r="B18931">
        <f t="shared" si="1775"/>
        <v>1952</v>
      </c>
      <c r="C18931">
        <f t="shared" si="1777"/>
        <v>10</v>
      </c>
      <c r="D18931">
        <f t="shared" si="1778"/>
        <v>29</v>
      </c>
      <c r="E18931">
        <f t="shared" si="1779"/>
        <v>4</v>
      </c>
      <c r="F18931" t="b">
        <f t="shared" si="1774"/>
        <v>0</v>
      </c>
    </row>
    <row r="18932" spans="1:6">
      <c r="A18932" s="1">
        <f t="shared" si="1776"/>
        <v>19297</v>
      </c>
      <c r="B18932">
        <f t="shared" si="1775"/>
        <v>1952</v>
      </c>
      <c r="C18932">
        <f t="shared" si="1777"/>
        <v>10</v>
      </c>
      <c r="D18932">
        <f t="shared" si="1778"/>
        <v>30</v>
      </c>
      <c r="E18932">
        <f t="shared" si="1779"/>
        <v>5</v>
      </c>
      <c r="F18932" t="b">
        <f t="shared" si="1774"/>
        <v>0</v>
      </c>
    </row>
    <row r="18933" spans="1:6">
      <c r="A18933" s="1">
        <f t="shared" si="1776"/>
        <v>19298</v>
      </c>
      <c r="B18933">
        <f t="shared" si="1775"/>
        <v>1952</v>
      </c>
      <c r="C18933">
        <f t="shared" si="1777"/>
        <v>10</v>
      </c>
      <c r="D18933">
        <f t="shared" si="1778"/>
        <v>31</v>
      </c>
      <c r="E18933">
        <f t="shared" si="1779"/>
        <v>6</v>
      </c>
      <c r="F18933" t="b">
        <f t="shared" si="1774"/>
        <v>0</v>
      </c>
    </row>
    <row r="18934" spans="1:6">
      <c r="A18934" s="1">
        <f t="shared" si="1776"/>
        <v>19299</v>
      </c>
      <c r="B18934">
        <f t="shared" si="1775"/>
        <v>1952</v>
      </c>
      <c r="C18934">
        <f t="shared" si="1777"/>
        <v>11</v>
      </c>
      <c r="D18934">
        <f t="shared" si="1778"/>
        <v>1</v>
      </c>
      <c r="E18934">
        <f t="shared" si="1779"/>
        <v>7</v>
      </c>
      <c r="F18934" t="b">
        <f t="shared" si="1774"/>
        <v>0</v>
      </c>
    </row>
    <row r="18935" spans="1:6">
      <c r="A18935" s="1">
        <f t="shared" si="1776"/>
        <v>19300</v>
      </c>
      <c r="B18935">
        <f t="shared" si="1775"/>
        <v>1952</v>
      </c>
      <c r="C18935">
        <f t="shared" si="1777"/>
        <v>11</v>
      </c>
      <c r="D18935">
        <f t="shared" si="1778"/>
        <v>2</v>
      </c>
      <c r="E18935">
        <f t="shared" si="1779"/>
        <v>1</v>
      </c>
      <c r="F18935" t="b">
        <f t="shared" si="1774"/>
        <v>0</v>
      </c>
    </row>
    <row r="18936" spans="1:6">
      <c r="A18936" s="1">
        <f t="shared" si="1776"/>
        <v>19301</v>
      </c>
      <c r="B18936">
        <f t="shared" si="1775"/>
        <v>1952</v>
      </c>
      <c r="C18936">
        <f t="shared" si="1777"/>
        <v>11</v>
      </c>
      <c r="D18936">
        <f t="shared" si="1778"/>
        <v>3</v>
      </c>
      <c r="E18936">
        <f t="shared" si="1779"/>
        <v>2</v>
      </c>
      <c r="F18936" t="b">
        <f t="shared" si="1774"/>
        <v>0</v>
      </c>
    </row>
    <row r="18937" spans="1:6">
      <c r="A18937" s="1">
        <f t="shared" si="1776"/>
        <v>19302</v>
      </c>
      <c r="B18937">
        <f t="shared" si="1775"/>
        <v>1952</v>
      </c>
      <c r="C18937">
        <f t="shared" si="1777"/>
        <v>11</v>
      </c>
      <c r="D18937">
        <f t="shared" si="1778"/>
        <v>4</v>
      </c>
      <c r="E18937">
        <f t="shared" si="1779"/>
        <v>3</v>
      </c>
      <c r="F18937" t="b">
        <f t="shared" si="1774"/>
        <v>0</v>
      </c>
    </row>
    <row r="18938" spans="1:6">
      <c r="A18938" s="1">
        <f t="shared" si="1776"/>
        <v>19303</v>
      </c>
      <c r="B18938">
        <f t="shared" si="1775"/>
        <v>1952</v>
      </c>
      <c r="C18938">
        <f t="shared" si="1777"/>
        <v>11</v>
      </c>
      <c r="D18938">
        <f t="shared" si="1778"/>
        <v>5</v>
      </c>
      <c r="E18938">
        <f t="shared" si="1779"/>
        <v>4</v>
      </c>
      <c r="F18938" t="b">
        <f t="shared" si="1774"/>
        <v>0</v>
      </c>
    </row>
    <row r="18939" spans="1:6">
      <c r="A18939" s="1">
        <f t="shared" si="1776"/>
        <v>19304</v>
      </c>
      <c r="B18939">
        <f t="shared" si="1775"/>
        <v>1952</v>
      </c>
      <c r="C18939">
        <f t="shared" si="1777"/>
        <v>11</v>
      </c>
      <c r="D18939">
        <f t="shared" si="1778"/>
        <v>6</v>
      </c>
      <c r="E18939">
        <f t="shared" si="1779"/>
        <v>5</v>
      </c>
      <c r="F18939" t="b">
        <f t="shared" si="1774"/>
        <v>0</v>
      </c>
    </row>
    <row r="18940" spans="1:6">
      <c r="A18940" s="1">
        <f t="shared" si="1776"/>
        <v>19305</v>
      </c>
      <c r="B18940">
        <f t="shared" si="1775"/>
        <v>1952</v>
      </c>
      <c r="C18940">
        <f t="shared" si="1777"/>
        <v>11</v>
      </c>
      <c r="D18940">
        <f t="shared" si="1778"/>
        <v>7</v>
      </c>
      <c r="E18940">
        <f t="shared" si="1779"/>
        <v>6</v>
      </c>
      <c r="F18940" t="b">
        <f t="shared" si="1774"/>
        <v>0</v>
      </c>
    </row>
    <row r="18941" spans="1:6">
      <c r="A18941" s="1">
        <f t="shared" si="1776"/>
        <v>19306</v>
      </c>
      <c r="B18941">
        <f t="shared" si="1775"/>
        <v>1952</v>
      </c>
      <c r="C18941">
        <f t="shared" si="1777"/>
        <v>11</v>
      </c>
      <c r="D18941">
        <f t="shared" si="1778"/>
        <v>8</v>
      </c>
      <c r="E18941">
        <f t="shared" si="1779"/>
        <v>7</v>
      </c>
      <c r="F18941" t="b">
        <f t="shared" si="1774"/>
        <v>0</v>
      </c>
    </row>
    <row r="18942" spans="1:6">
      <c r="A18942" s="1">
        <f t="shared" si="1776"/>
        <v>19307</v>
      </c>
      <c r="B18942">
        <f t="shared" si="1775"/>
        <v>1952</v>
      </c>
      <c r="C18942">
        <f t="shared" si="1777"/>
        <v>11</v>
      </c>
      <c r="D18942">
        <f t="shared" si="1778"/>
        <v>9</v>
      </c>
      <c r="E18942">
        <f t="shared" si="1779"/>
        <v>1</v>
      </c>
      <c r="F18942" t="b">
        <f t="shared" si="1774"/>
        <v>0</v>
      </c>
    </row>
    <row r="18943" spans="1:6">
      <c r="A18943" s="1">
        <f t="shared" si="1776"/>
        <v>19308</v>
      </c>
      <c r="B18943">
        <f t="shared" si="1775"/>
        <v>1952</v>
      </c>
      <c r="C18943">
        <f t="shared" si="1777"/>
        <v>11</v>
      </c>
      <c r="D18943">
        <f t="shared" si="1778"/>
        <v>10</v>
      </c>
      <c r="E18943">
        <f t="shared" si="1779"/>
        <v>2</v>
      </c>
      <c r="F18943" t="b">
        <f t="shared" si="1774"/>
        <v>0</v>
      </c>
    </row>
    <row r="18944" spans="1:6">
      <c r="A18944" s="1">
        <f t="shared" si="1776"/>
        <v>19309</v>
      </c>
      <c r="B18944">
        <f t="shared" si="1775"/>
        <v>1952</v>
      </c>
      <c r="C18944">
        <f t="shared" si="1777"/>
        <v>11</v>
      </c>
      <c r="D18944">
        <f t="shared" si="1778"/>
        <v>11</v>
      </c>
      <c r="E18944">
        <f t="shared" si="1779"/>
        <v>3</v>
      </c>
      <c r="F18944" t="b">
        <f t="shared" si="1774"/>
        <v>0</v>
      </c>
    </row>
    <row r="18945" spans="1:6">
      <c r="A18945" s="1">
        <f t="shared" si="1776"/>
        <v>19310</v>
      </c>
      <c r="B18945">
        <f t="shared" si="1775"/>
        <v>1952</v>
      </c>
      <c r="C18945">
        <f t="shared" si="1777"/>
        <v>11</v>
      </c>
      <c r="D18945">
        <f t="shared" si="1778"/>
        <v>12</v>
      </c>
      <c r="E18945">
        <f t="shared" si="1779"/>
        <v>4</v>
      </c>
      <c r="F18945" t="b">
        <f t="shared" si="1774"/>
        <v>0</v>
      </c>
    </row>
    <row r="18946" spans="1:6">
      <c r="A18946" s="1">
        <f t="shared" si="1776"/>
        <v>19311</v>
      </c>
      <c r="B18946">
        <f t="shared" si="1775"/>
        <v>1952</v>
      </c>
      <c r="C18946">
        <f t="shared" si="1777"/>
        <v>11</v>
      </c>
      <c r="D18946">
        <f t="shared" si="1778"/>
        <v>13</v>
      </c>
      <c r="E18946">
        <f t="shared" si="1779"/>
        <v>5</v>
      </c>
      <c r="F18946" t="b">
        <f t="shared" ref="F18946:F19009" si="1780">AND(D18946=MonthdayWanted, E18946=WeekdayWanted)</f>
        <v>0</v>
      </c>
    </row>
    <row r="18947" spans="1:6">
      <c r="A18947" s="1">
        <f t="shared" si="1776"/>
        <v>19312</v>
      </c>
      <c r="B18947">
        <f t="shared" ref="B18947:B19010" si="1781">YEAR(A18947)</f>
        <v>1952</v>
      </c>
      <c r="C18947">
        <f t="shared" si="1777"/>
        <v>11</v>
      </c>
      <c r="D18947">
        <f t="shared" si="1778"/>
        <v>14</v>
      </c>
      <c r="E18947">
        <f t="shared" si="1779"/>
        <v>6</v>
      </c>
      <c r="F18947" t="b">
        <f t="shared" si="1780"/>
        <v>0</v>
      </c>
    </row>
    <row r="18948" spans="1:6">
      <c r="A18948" s="1">
        <f t="shared" si="1776"/>
        <v>19313</v>
      </c>
      <c r="B18948">
        <f t="shared" si="1781"/>
        <v>1952</v>
      </c>
      <c r="C18948">
        <f t="shared" si="1777"/>
        <v>11</v>
      </c>
      <c r="D18948">
        <f t="shared" si="1778"/>
        <v>15</v>
      </c>
      <c r="E18948">
        <f t="shared" si="1779"/>
        <v>7</v>
      </c>
      <c r="F18948" t="b">
        <f t="shared" si="1780"/>
        <v>0</v>
      </c>
    </row>
    <row r="18949" spans="1:6">
      <c r="A18949" s="1">
        <f t="shared" si="1776"/>
        <v>19314</v>
      </c>
      <c r="B18949">
        <f t="shared" si="1781"/>
        <v>1952</v>
      </c>
      <c r="C18949">
        <f t="shared" si="1777"/>
        <v>11</v>
      </c>
      <c r="D18949">
        <f t="shared" si="1778"/>
        <v>16</v>
      </c>
      <c r="E18949">
        <f t="shared" si="1779"/>
        <v>1</v>
      </c>
      <c r="F18949" t="b">
        <f t="shared" si="1780"/>
        <v>0</v>
      </c>
    </row>
    <row r="18950" spans="1:6">
      <c r="A18950" s="1">
        <f t="shared" si="1776"/>
        <v>19315</v>
      </c>
      <c r="B18950">
        <f t="shared" si="1781"/>
        <v>1952</v>
      </c>
      <c r="C18950">
        <f t="shared" si="1777"/>
        <v>11</v>
      </c>
      <c r="D18950">
        <f t="shared" si="1778"/>
        <v>17</v>
      </c>
      <c r="E18950">
        <f t="shared" si="1779"/>
        <v>2</v>
      </c>
      <c r="F18950" t="b">
        <f t="shared" si="1780"/>
        <v>0</v>
      </c>
    </row>
    <row r="18951" spans="1:6">
      <c r="A18951" s="1">
        <f t="shared" si="1776"/>
        <v>19316</v>
      </c>
      <c r="B18951">
        <f t="shared" si="1781"/>
        <v>1952</v>
      </c>
      <c r="C18951">
        <f t="shared" si="1777"/>
        <v>11</v>
      </c>
      <c r="D18951">
        <f t="shared" si="1778"/>
        <v>18</v>
      </c>
      <c r="E18951">
        <f t="shared" si="1779"/>
        <v>3</v>
      </c>
      <c r="F18951" t="b">
        <f t="shared" si="1780"/>
        <v>0</v>
      </c>
    </row>
    <row r="18952" spans="1:6">
      <c r="A18952" s="1">
        <f t="shared" si="1776"/>
        <v>19317</v>
      </c>
      <c r="B18952">
        <f t="shared" si="1781"/>
        <v>1952</v>
      </c>
      <c r="C18952">
        <f t="shared" si="1777"/>
        <v>11</v>
      </c>
      <c r="D18952">
        <f t="shared" si="1778"/>
        <v>19</v>
      </c>
      <c r="E18952">
        <f t="shared" si="1779"/>
        <v>4</v>
      </c>
      <c r="F18952" t="b">
        <f t="shared" si="1780"/>
        <v>0</v>
      </c>
    </row>
    <row r="18953" spans="1:6">
      <c r="A18953" s="1">
        <f t="shared" si="1776"/>
        <v>19318</v>
      </c>
      <c r="B18953">
        <f t="shared" si="1781"/>
        <v>1952</v>
      </c>
      <c r="C18953">
        <f t="shared" si="1777"/>
        <v>11</v>
      </c>
      <c r="D18953">
        <f t="shared" si="1778"/>
        <v>20</v>
      </c>
      <c r="E18953">
        <f t="shared" si="1779"/>
        <v>5</v>
      </c>
      <c r="F18953" t="b">
        <f t="shared" si="1780"/>
        <v>0</v>
      </c>
    </row>
    <row r="18954" spans="1:6">
      <c r="A18954" s="1">
        <f t="shared" si="1776"/>
        <v>19319</v>
      </c>
      <c r="B18954">
        <f t="shared" si="1781"/>
        <v>1952</v>
      </c>
      <c r="C18954">
        <f t="shared" si="1777"/>
        <v>11</v>
      </c>
      <c r="D18954">
        <f t="shared" si="1778"/>
        <v>21</v>
      </c>
      <c r="E18954">
        <f t="shared" si="1779"/>
        <v>6</v>
      </c>
      <c r="F18954" t="b">
        <f t="shared" si="1780"/>
        <v>0</v>
      </c>
    </row>
    <row r="18955" spans="1:6">
      <c r="A18955" s="1">
        <f t="shared" si="1776"/>
        <v>19320</v>
      </c>
      <c r="B18955">
        <f t="shared" si="1781"/>
        <v>1952</v>
      </c>
      <c r="C18955">
        <f t="shared" si="1777"/>
        <v>11</v>
      </c>
      <c r="D18955">
        <f t="shared" si="1778"/>
        <v>22</v>
      </c>
      <c r="E18955">
        <f t="shared" si="1779"/>
        <v>7</v>
      </c>
      <c r="F18955" t="b">
        <f t="shared" si="1780"/>
        <v>0</v>
      </c>
    </row>
    <row r="18956" spans="1:6">
      <c r="A18956" s="1">
        <f t="shared" si="1776"/>
        <v>19321</v>
      </c>
      <c r="B18956">
        <f t="shared" si="1781"/>
        <v>1952</v>
      </c>
      <c r="C18956">
        <f t="shared" si="1777"/>
        <v>11</v>
      </c>
      <c r="D18956">
        <f t="shared" si="1778"/>
        <v>23</v>
      </c>
      <c r="E18956">
        <f t="shared" si="1779"/>
        <v>1</v>
      </c>
      <c r="F18956" t="b">
        <f t="shared" si="1780"/>
        <v>0</v>
      </c>
    </row>
    <row r="18957" spans="1:6">
      <c r="A18957" s="1">
        <f t="shared" si="1776"/>
        <v>19322</v>
      </c>
      <c r="B18957">
        <f t="shared" si="1781"/>
        <v>1952</v>
      </c>
      <c r="C18957">
        <f t="shared" si="1777"/>
        <v>11</v>
      </c>
      <c r="D18957">
        <f t="shared" si="1778"/>
        <v>24</v>
      </c>
      <c r="E18957">
        <f t="shared" si="1779"/>
        <v>2</v>
      </c>
      <c r="F18957" t="b">
        <f t="shared" si="1780"/>
        <v>0</v>
      </c>
    </row>
    <row r="18958" spans="1:6">
      <c r="A18958" s="1">
        <f t="shared" ref="A18958:A19021" si="1782">A18957+1</f>
        <v>19323</v>
      </c>
      <c r="B18958">
        <f t="shared" si="1781"/>
        <v>1952</v>
      </c>
      <c r="C18958">
        <f t="shared" ref="C18958:C19021" si="1783">MONTH(A18958)</f>
        <v>11</v>
      </c>
      <c r="D18958">
        <f t="shared" ref="D18958:D19021" si="1784">DAY(A18958)</f>
        <v>25</v>
      </c>
      <c r="E18958">
        <f t="shared" ref="E18958:E19021" si="1785">WEEKDAY(A18958)</f>
        <v>3</v>
      </c>
      <c r="F18958" t="b">
        <f t="shared" si="1780"/>
        <v>0</v>
      </c>
    </row>
    <row r="18959" spans="1:6">
      <c r="A18959" s="1">
        <f t="shared" si="1782"/>
        <v>19324</v>
      </c>
      <c r="B18959">
        <f t="shared" si="1781"/>
        <v>1952</v>
      </c>
      <c r="C18959">
        <f t="shared" si="1783"/>
        <v>11</v>
      </c>
      <c r="D18959">
        <f t="shared" si="1784"/>
        <v>26</v>
      </c>
      <c r="E18959">
        <f t="shared" si="1785"/>
        <v>4</v>
      </c>
      <c r="F18959" t="b">
        <f t="shared" si="1780"/>
        <v>0</v>
      </c>
    </row>
    <row r="18960" spans="1:6">
      <c r="A18960" s="1">
        <f t="shared" si="1782"/>
        <v>19325</v>
      </c>
      <c r="B18960">
        <f t="shared" si="1781"/>
        <v>1952</v>
      </c>
      <c r="C18960">
        <f t="shared" si="1783"/>
        <v>11</v>
      </c>
      <c r="D18960">
        <f t="shared" si="1784"/>
        <v>27</v>
      </c>
      <c r="E18960">
        <f t="shared" si="1785"/>
        <v>5</v>
      </c>
      <c r="F18960" t="b">
        <f t="shared" si="1780"/>
        <v>0</v>
      </c>
    </row>
    <row r="18961" spans="1:6">
      <c r="A18961" s="1">
        <f t="shared" si="1782"/>
        <v>19326</v>
      </c>
      <c r="B18961">
        <f t="shared" si="1781"/>
        <v>1952</v>
      </c>
      <c r="C18961">
        <f t="shared" si="1783"/>
        <v>11</v>
      </c>
      <c r="D18961">
        <f t="shared" si="1784"/>
        <v>28</v>
      </c>
      <c r="E18961">
        <f t="shared" si="1785"/>
        <v>6</v>
      </c>
      <c r="F18961" t="b">
        <f t="shared" si="1780"/>
        <v>0</v>
      </c>
    </row>
    <row r="18962" spans="1:6">
      <c r="A18962" s="1">
        <f t="shared" si="1782"/>
        <v>19327</v>
      </c>
      <c r="B18962">
        <f t="shared" si="1781"/>
        <v>1952</v>
      </c>
      <c r="C18962">
        <f t="shared" si="1783"/>
        <v>11</v>
      </c>
      <c r="D18962">
        <f t="shared" si="1784"/>
        <v>29</v>
      </c>
      <c r="E18962">
        <f t="shared" si="1785"/>
        <v>7</v>
      </c>
      <c r="F18962" t="b">
        <f t="shared" si="1780"/>
        <v>0</v>
      </c>
    </row>
    <row r="18963" spans="1:6">
      <c r="A18963" s="1">
        <f t="shared" si="1782"/>
        <v>19328</v>
      </c>
      <c r="B18963">
        <f t="shared" si="1781"/>
        <v>1952</v>
      </c>
      <c r="C18963">
        <f t="shared" si="1783"/>
        <v>11</v>
      </c>
      <c r="D18963">
        <f t="shared" si="1784"/>
        <v>30</v>
      </c>
      <c r="E18963">
        <f t="shared" si="1785"/>
        <v>1</v>
      </c>
      <c r="F18963" t="b">
        <f t="shared" si="1780"/>
        <v>0</v>
      </c>
    </row>
    <row r="18964" spans="1:6">
      <c r="A18964" s="1">
        <f t="shared" si="1782"/>
        <v>19329</v>
      </c>
      <c r="B18964">
        <f t="shared" si="1781"/>
        <v>1952</v>
      </c>
      <c r="C18964">
        <f t="shared" si="1783"/>
        <v>12</v>
      </c>
      <c r="D18964">
        <f t="shared" si="1784"/>
        <v>1</v>
      </c>
      <c r="E18964">
        <f t="shared" si="1785"/>
        <v>2</v>
      </c>
      <c r="F18964" t="b">
        <f t="shared" si="1780"/>
        <v>0</v>
      </c>
    </row>
    <row r="18965" spans="1:6">
      <c r="A18965" s="1">
        <f t="shared" si="1782"/>
        <v>19330</v>
      </c>
      <c r="B18965">
        <f t="shared" si="1781"/>
        <v>1952</v>
      </c>
      <c r="C18965">
        <f t="shared" si="1783"/>
        <v>12</v>
      </c>
      <c r="D18965">
        <f t="shared" si="1784"/>
        <v>2</v>
      </c>
      <c r="E18965">
        <f t="shared" si="1785"/>
        <v>3</v>
      </c>
      <c r="F18965" t="b">
        <f t="shared" si="1780"/>
        <v>0</v>
      </c>
    </row>
    <row r="18966" spans="1:6">
      <c r="A18966" s="1">
        <f t="shared" si="1782"/>
        <v>19331</v>
      </c>
      <c r="B18966">
        <f t="shared" si="1781"/>
        <v>1952</v>
      </c>
      <c r="C18966">
        <f t="shared" si="1783"/>
        <v>12</v>
      </c>
      <c r="D18966">
        <f t="shared" si="1784"/>
        <v>3</v>
      </c>
      <c r="E18966">
        <f t="shared" si="1785"/>
        <v>4</v>
      </c>
      <c r="F18966" t="b">
        <f t="shared" si="1780"/>
        <v>0</v>
      </c>
    </row>
    <row r="18967" spans="1:6">
      <c r="A18967" s="1">
        <f t="shared" si="1782"/>
        <v>19332</v>
      </c>
      <c r="B18967">
        <f t="shared" si="1781"/>
        <v>1952</v>
      </c>
      <c r="C18967">
        <f t="shared" si="1783"/>
        <v>12</v>
      </c>
      <c r="D18967">
        <f t="shared" si="1784"/>
        <v>4</v>
      </c>
      <c r="E18967">
        <f t="shared" si="1785"/>
        <v>5</v>
      </c>
      <c r="F18967" t="b">
        <f t="shared" si="1780"/>
        <v>0</v>
      </c>
    </row>
    <row r="18968" spans="1:6">
      <c r="A18968" s="1">
        <f t="shared" si="1782"/>
        <v>19333</v>
      </c>
      <c r="B18968">
        <f t="shared" si="1781"/>
        <v>1952</v>
      </c>
      <c r="C18968">
        <f t="shared" si="1783"/>
        <v>12</v>
      </c>
      <c r="D18968">
        <f t="shared" si="1784"/>
        <v>5</v>
      </c>
      <c r="E18968">
        <f t="shared" si="1785"/>
        <v>6</v>
      </c>
      <c r="F18968" t="b">
        <f t="shared" si="1780"/>
        <v>0</v>
      </c>
    </row>
    <row r="18969" spans="1:6">
      <c r="A18969" s="1">
        <f t="shared" si="1782"/>
        <v>19334</v>
      </c>
      <c r="B18969">
        <f t="shared" si="1781"/>
        <v>1952</v>
      </c>
      <c r="C18969">
        <f t="shared" si="1783"/>
        <v>12</v>
      </c>
      <c r="D18969">
        <f t="shared" si="1784"/>
        <v>6</v>
      </c>
      <c r="E18969">
        <f t="shared" si="1785"/>
        <v>7</v>
      </c>
      <c r="F18969" t="b">
        <f t="shared" si="1780"/>
        <v>0</v>
      </c>
    </row>
    <row r="18970" spans="1:6">
      <c r="A18970" s="1">
        <f t="shared" si="1782"/>
        <v>19335</v>
      </c>
      <c r="B18970">
        <f t="shared" si="1781"/>
        <v>1952</v>
      </c>
      <c r="C18970">
        <f t="shared" si="1783"/>
        <v>12</v>
      </c>
      <c r="D18970">
        <f t="shared" si="1784"/>
        <v>7</v>
      </c>
      <c r="E18970">
        <f t="shared" si="1785"/>
        <v>1</v>
      </c>
      <c r="F18970" t="b">
        <f t="shared" si="1780"/>
        <v>0</v>
      </c>
    </row>
    <row r="18971" spans="1:6">
      <c r="A18971" s="1">
        <f t="shared" si="1782"/>
        <v>19336</v>
      </c>
      <c r="B18971">
        <f t="shared" si="1781"/>
        <v>1952</v>
      </c>
      <c r="C18971">
        <f t="shared" si="1783"/>
        <v>12</v>
      </c>
      <c r="D18971">
        <f t="shared" si="1784"/>
        <v>8</v>
      </c>
      <c r="E18971">
        <f t="shared" si="1785"/>
        <v>2</v>
      </c>
      <c r="F18971" t="b">
        <f t="shared" si="1780"/>
        <v>0</v>
      </c>
    </row>
    <row r="18972" spans="1:6">
      <c r="A18972" s="1">
        <f t="shared" si="1782"/>
        <v>19337</v>
      </c>
      <c r="B18972">
        <f t="shared" si="1781"/>
        <v>1952</v>
      </c>
      <c r="C18972">
        <f t="shared" si="1783"/>
        <v>12</v>
      </c>
      <c r="D18972">
        <f t="shared" si="1784"/>
        <v>9</v>
      </c>
      <c r="E18972">
        <f t="shared" si="1785"/>
        <v>3</v>
      </c>
      <c r="F18972" t="b">
        <f t="shared" si="1780"/>
        <v>0</v>
      </c>
    </row>
    <row r="18973" spans="1:6">
      <c r="A18973" s="1">
        <f t="shared" si="1782"/>
        <v>19338</v>
      </c>
      <c r="B18973">
        <f t="shared" si="1781"/>
        <v>1952</v>
      </c>
      <c r="C18973">
        <f t="shared" si="1783"/>
        <v>12</v>
      </c>
      <c r="D18973">
        <f t="shared" si="1784"/>
        <v>10</v>
      </c>
      <c r="E18973">
        <f t="shared" si="1785"/>
        <v>4</v>
      </c>
      <c r="F18973" t="b">
        <f t="shared" si="1780"/>
        <v>0</v>
      </c>
    </row>
    <row r="18974" spans="1:6">
      <c r="A18974" s="1">
        <f t="shared" si="1782"/>
        <v>19339</v>
      </c>
      <c r="B18974">
        <f t="shared" si="1781"/>
        <v>1952</v>
      </c>
      <c r="C18974">
        <f t="shared" si="1783"/>
        <v>12</v>
      </c>
      <c r="D18974">
        <f t="shared" si="1784"/>
        <v>11</v>
      </c>
      <c r="E18974">
        <f t="shared" si="1785"/>
        <v>5</v>
      </c>
      <c r="F18974" t="b">
        <f t="shared" si="1780"/>
        <v>0</v>
      </c>
    </row>
    <row r="18975" spans="1:6">
      <c r="A18975" s="1">
        <f t="shared" si="1782"/>
        <v>19340</v>
      </c>
      <c r="B18975">
        <f t="shared" si="1781"/>
        <v>1952</v>
      </c>
      <c r="C18975">
        <f t="shared" si="1783"/>
        <v>12</v>
      </c>
      <c r="D18975">
        <f t="shared" si="1784"/>
        <v>12</v>
      </c>
      <c r="E18975">
        <f t="shared" si="1785"/>
        <v>6</v>
      </c>
      <c r="F18975" t="b">
        <f t="shared" si="1780"/>
        <v>0</v>
      </c>
    </row>
    <row r="18976" spans="1:6">
      <c r="A18976" s="1">
        <f t="shared" si="1782"/>
        <v>19341</v>
      </c>
      <c r="B18976">
        <f t="shared" si="1781"/>
        <v>1952</v>
      </c>
      <c r="C18976">
        <f t="shared" si="1783"/>
        <v>12</v>
      </c>
      <c r="D18976">
        <f t="shared" si="1784"/>
        <v>13</v>
      </c>
      <c r="E18976">
        <f t="shared" si="1785"/>
        <v>7</v>
      </c>
      <c r="F18976" t="b">
        <f t="shared" si="1780"/>
        <v>0</v>
      </c>
    </row>
    <row r="18977" spans="1:6">
      <c r="A18977" s="1">
        <f t="shared" si="1782"/>
        <v>19342</v>
      </c>
      <c r="B18977">
        <f t="shared" si="1781"/>
        <v>1952</v>
      </c>
      <c r="C18977">
        <f t="shared" si="1783"/>
        <v>12</v>
      </c>
      <c r="D18977">
        <f t="shared" si="1784"/>
        <v>14</v>
      </c>
      <c r="E18977">
        <f t="shared" si="1785"/>
        <v>1</v>
      </c>
      <c r="F18977" t="b">
        <f t="shared" si="1780"/>
        <v>0</v>
      </c>
    </row>
    <row r="18978" spans="1:6">
      <c r="A18978" s="1">
        <f t="shared" si="1782"/>
        <v>19343</v>
      </c>
      <c r="B18978">
        <f t="shared" si="1781"/>
        <v>1952</v>
      </c>
      <c r="C18978">
        <f t="shared" si="1783"/>
        <v>12</v>
      </c>
      <c r="D18978">
        <f t="shared" si="1784"/>
        <v>15</v>
      </c>
      <c r="E18978">
        <f t="shared" si="1785"/>
        <v>2</v>
      </c>
      <c r="F18978" t="b">
        <f t="shared" si="1780"/>
        <v>0</v>
      </c>
    </row>
    <row r="18979" spans="1:6">
      <c r="A18979" s="1">
        <f t="shared" si="1782"/>
        <v>19344</v>
      </c>
      <c r="B18979">
        <f t="shared" si="1781"/>
        <v>1952</v>
      </c>
      <c r="C18979">
        <f t="shared" si="1783"/>
        <v>12</v>
      </c>
      <c r="D18979">
        <f t="shared" si="1784"/>
        <v>16</v>
      </c>
      <c r="E18979">
        <f t="shared" si="1785"/>
        <v>3</v>
      </c>
      <c r="F18979" t="b">
        <f t="shared" si="1780"/>
        <v>0</v>
      </c>
    </row>
    <row r="18980" spans="1:6">
      <c r="A18980" s="1">
        <f t="shared" si="1782"/>
        <v>19345</v>
      </c>
      <c r="B18980">
        <f t="shared" si="1781"/>
        <v>1952</v>
      </c>
      <c r="C18980">
        <f t="shared" si="1783"/>
        <v>12</v>
      </c>
      <c r="D18980">
        <f t="shared" si="1784"/>
        <v>17</v>
      </c>
      <c r="E18980">
        <f t="shared" si="1785"/>
        <v>4</v>
      </c>
      <c r="F18980" t="b">
        <f t="shared" si="1780"/>
        <v>0</v>
      </c>
    </row>
    <row r="18981" spans="1:6">
      <c r="A18981" s="1">
        <f t="shared" si="1782"/>
        <v>19346</v>
      </c>
      <c r="B18981">
        <f t="shared" si="1781"/>
        <v>1952</v>
      </c>
      <c r="C18981">
        <f t="shared" si="1783"/>
        <v>12</v>
      </c>
      <c r="D18981">
        <f t="shared" si="1784"/>
        <v>18</v>
      </c>
      <c r="E18981">
        <f t="shared" si="1785"/>
        <v>5</v>
      </c>
      <c r="F18981" t="b">
        <f t="shared" si="1780"/>
        <v>0</v>
      </c>
    </row>
    <row r="18982" spans="1:6">
      <c r="A18982" s="1">
        <f t="shared" si="1782"/>
        <v>19347</v>
      </c>
      <c r="B18982">
        <f t="shared" si="1781"/>
        <v>1952</v>
      </c>
      <c r="C18982">
        <f t="shared" si="1783"/>
        <v>12</v>
      </c>
      <c r="D18982">
        <f t="shared" si="1784"/>
        <v>19</v>
      </c>
      <c r="E18982">
        <f t="shared" si="1785"/>
        <v>6</v>
      </c>
      <c r="F18982" t="b">
        <f t="shared" si="1780"/>
        <v>0</v>
      </c>
    </row>
    <row r="18983" spans="1:6">
      <c r="A18983" s="1">
        <f t="shared" si="1782"/>
        <v>19348</v>
      </c>
      <c r="B18983">
        <f t="shared" si="1781"/>
        <v>1952</v>
      </c>
      <c r="C18983">
        <f t="shared" si="1783"/>
        <v>12</v>
      </c>
      <c r="D18983">
        <f t="shared" si="1784"/>
        <v>20</v>
      </c>
      <c r="E18983">
        <f t="shared" si="1785"/>
        <v>7</v>
      </c>
      <c r="F18983" t="b">
        <f t="shared" si="1780"/>
        <v>0</v>
      </c>
    </row>
    <row r="18984" spans="1:6">
      <c r="A18984" s="1">
        <f t="shared" si="1782"/>
        <v>19349</v>
      </c>
      <c r="B18984">
        <f t="shared" si="1781"/>
        <v>1952</v>
      </c>
      <c r="C18984">
        <f t="shared" si="1783"/>
        <v>12</v>
      </c>
      <c r="D18984">
        <f t="shared" si="1784"/>
        <v>21</v>
      </c>
      <c r="E18984">
        <f t="shared" si="1785"/>
        <v>1</v>
      </c>
      <c r="F18984" t="b">
        <f t="shared" si="1780"/>
        <v>0</v>
      </c>
    </row>
    <row r="18985" spans="1:6">
      <c r="A18985" s="1">
        <f t="shared" si="1782"/>
        <v>19350</v>
      </c>
      <c r="B18985">
        <f t="shared" si="1781"/>
        <v>1952</v>
      </c>
      <c r="C18985">
        <f t="shared" si="1783"/>
        <v>12</v>
      </c>
      <c r="D18985">
        <f t="shared" si="1784"/>
        <v>22</v>
      </c>
      <c r="E18985">
        <f t="shared" si="1785"/>
        <v>2</v>
      </c>
      <c r="F18985" t="b">
        <f t="shared" si="1780"/>
        <v>0</v>
      </c>
    </row>
    <row r="18986" spans="1:6">
      <c r="A18986" s="1">
        <f t="shared" si="1782"/>
        <v>19351</v>
      </c>
      <c r="B18986">
        <f t="shared" si="1781"/>
        <v>1952</v>
      </c>
      <c r="C18986">
        <f t="shared" si="1783"/>
        <v>12</v>
      </c>
      <c r="D18986">
        <f t="shared" si="1784"/>
        <v>23</v>
      </c>
      <c r="E18986">
        <f t="shared" si="1785"/>
        <v>3</v>
      </c>
      <c r="F18986" t="b">
        <f t="shared" si="1780"/>
        <v>0</v>
      </c>
    </row>
    <row r="18987" spans="1:6">
      <c r="A18987" s="1">
        <f t="shared" si="1782"/>
        <v>19352</v>
      </c>
      <c r="B18987">
        <f t="shared" si="1781"/>
        <v>1952</v>
      </c>
      <c r="C18987">
        <f t="shared" si="1783"/>
        <v>12</v>
      </c>
      <c r="D18987">
        <f t="shared" si="1784"/>
        <v>24</v>
      </c>
      <c r="E18987">
        <f t="shared" si="1785"/>
        <v>4</v>
      </c>
      <c r="F18987" t="b">
        <f t="shared" si="1780"/>
        <v>0</v>
      </c>
    </row>
    <row r="18988" spans="1:6">
      <c r="A18988" s="1">
        <f t="shared" si="1782"/>
        <v>19353</v>
      </c>
      <c r="B18988">
        <f t="shared" si="1781"/>
        <v>1952</v>
      </c>
      <c r="C18988">
        <f t="shared" si="1783"/>
        <v>12</v>
      </c>
      <c r="D18988">
        <f t="shared" si="1784"/>
        <v>25</v>
      </c>
      <c r="E18988">
        <f t="shared" si="1785"/>
        <v>5</v>
      </c>
      <c r="F18988" t="b">
        <f t="shared" si="1780"/>
        <v>0</v>
      </c>
    </row>
    <row r="18989" spans="1:6">
      <c r="A18989" s="1">
        <f t="shared" si="1782"/>
        <v>19354</v>
      </c>
      <c r="B18989">
        <f t="shared" si="1781"/>
        <v>1952</v>
      </c>
      <c r="C18989">
        <f t="shared" si="1783"/>
        <v>12</v>
      </c>
      <c r="D18989">
        <f t="shared" si="1784"/>
        <v>26</v>
      </c>
      <c r="E18989">
        <f t="shared" si="1785"/>
        <v>6</v>
      </c>
      <c r="F18989" t="b">
        <f t="shared" si="1780"/>
        <v>0</v>
      </c>
    </row>
    <row r="18990" spans="1:6">
      <c r="A18990" s="1">
        <f t="shared" si="1782"/>
        <v>19355</v>
      </c>
      <c r="B18990">
        <f t="shared" si="1781"/>
        <v>1952</v>
      </c>
      <c r="C18990">
        <f t="shared" si="1783"/>
        <v>12</v>
      </c>
      <c r="D18990">
        <f t="shared" si="1784"/>
        <v>27</v>
      </c>
      <c r="E18990">
        <f t="shared" si="1785"/>
        <v>7</v>
      </c>
      <c r="F18990" t="b">
        <f t="shared" si="1780"/>
        <v>0</v>
      </c>
    </row>
    <row r="18991" spans="1:6">
      <c r="A18991" s="1">
        <f t="shared" si="1782"/>
        <v>19356</v>
      </c>
      <c r="B18991">
        <f t="shared" si="1781"/>
        <v>1952</v>
      </c>
      <c r="C18991">
        <f t="shared" si="1783"/>
        <v>12</v>
      </c>
      <c r="D18991">
        <f t="shared" si="1784"/>
        <v>28</v>
      </c>
      <c r="E18991">
        <f t="shared" si="1785"/>
        <v>1</v>
      </c>
      <c r="F18991" t="b">
        <f t="shared" si="1780"/>
        <v>0</v>
      </c>
    </row>
    <row r="18992" spans="1:6">
      <c r="A18992" s="1">
        <f t="shared" si="1782"/>
        <v>19357</v>
      </c>
      <c r="B18992">
        <f t="shared" si="1781"/>
        <v>1952</v>
      </c>
      <c r="C18992">
        <f t="shared" si="1783"/>
        <v>12</v>
      </c>
      <c r="D18992">
        <f t="shared" si="1784"/>
        <v>29</v>
      </c>
      <c r="E18992">
        <f t="shared" si="1785"/>
        <v>2</v>
      </c>
      <c r="F18992" t="b">
        <f t="shared" si="1780"/>
        <v>0</v>
      </c>
    </row>
    <row r="18993" spans="1:6">
      <c r="A18993" s="1">
        <f t="shared" si="1782"/>
        <v>19358</v>
      </c>
      <c r="B18993">
        <f t="shared" si="1781"/>
        <v>1952</v>
      </c>
      <c r="C18993">
        <f t="shared" si="1783"/>
        <v>12</v>
      </c>
      <c r="D18993">
        <f t="shared" si="1784"/>
        <v>30</v>
      </c>
      <c r="E18993">
        <f t="shared" si="1785"/>
        <v>3</v>
      </c>
      <c r="F18993" t="b">
        <f t="shared" si="1780"/>
        <v>0</v>
      </c>
    </row>
    <row r="18994" spans="1:6">
      <c r="A18994" s="1">
        <f t="shared" si="1782"/>
        <v>19359</v>
      </c>
      <c r="B18994">
        <f t="shared" si="1781"/>
        <v>1952</v>
      </c>
      <c r="C18994">
        <f t="shared" si="1783"/>
        <v>12</v>
      </c>
      <c r="D18994">
        <f t="shared" si="1784"/>
        <v>31</v>
      </c>
      <c r="E18994">
        <f t="shared" si="1785"/>
        <v>4</v>
      </c>
      <c r="F18994" t="b">
        <f t="shared" si="1780"/>
        <v>0</v>
      </c>
    </row>
    <row r="18995" spans="1:6">
      <c r="A18995" s="1">
        <f t="shared" si="1782"/>
        <v>19360</v>
      </c>
      <c r="B18995">
        <f t="shared" si="1781"/>
        <v>1953</v>
      </c>
      <c r="C18995">
        <f t="shared" si="1783"/>
        <v>1</v>
      </c>
      <c r="D18995">
        <f t="shared" si="1784"/>
        <v>1</v>
      </c>
      <c r="E18995">
        <f t="shared" si="1785"/>
        <v>5</v>
      </c>
      <c r="F18995" t="b">
        <f t="shared" si="1780"/>
        <v>0</v>
      </c>
    </row>
    <row r="18996" spans="1:6">
      <c r="A18996" s="1">
        <f t="shared" si="1782"/>
        <v>19361</v>
      </c>
      <c r="B18996">
        <f t="shared" si="1781"/>
        <v>1953</v>
      </c>
      <c r="C18996">
        <f t="shared" si="1783"/>
        <v>1</v>
      </c>
      <c r="D18996">
        <f t="shared" si="1784"/>
        <v>2</v>
      </c>
      <c r="E18996">
        <f t="shared" si="1785"/>
        <v>6</v>
      </c>
      <c r="F18996" t="b">
        <f t="shared" si="1780"/>
        <v>0</v>
      </c>
    </row>
    <row r="18997" spans="1:6">
      <c r="A18997" s="1">
        <f t="shared" si="1782"/>
        <v>19362</v>
      </c>
      <c r="B18997">
        <f t="shared" si="1781"/>
        <v>1953</v>
      </c>
      <c r="C18997">
        <f t="shared" si="1783"/>
        <v>1</v>
      </c>
      <c r="D18997">
        <f t="shared" si="1784"/>
        <v>3</v>
      </c>
      <c r="E18997">
        <f t="shared" si="1785"/>
        <v>7</v>
      </c>
      <c r="F18997" t="b">
        <f t="shared" si="1780"/>
        <v>0</v>
      </c>
    </row>
    <row r="18998" spans="1:6">
      <c r="A18998" s="1">
        <f t="shared" si="1782"/>
        <v>19363</v>
      </c>
      <c r="B18998">
        <f t="shared" si="1781"/>
        <v>1953</v>
      </c>
      <c r="C18998">
        <f t="shared" si="1783"/>
        <v>1</v>
      </c>
      <c r="D18998">
        <f t="shared" si="1784"/>
        <v>4</v>
      </c>
      <c r="E18998">
        <f t="shared" si="1785"/>
        <v>1</v>
      </c>
      <c r="F18998" t="b">
        <f t="shared" si="1780"/>
        <v>0</v>
      </c>
    </row>
    <row r="18999" spans="1:6">
      <c r="A18999" s="1">
        <f t="shared" si="1782"/>
        <v>19364</v>
      </c>
      <c r="B18999">
        <f t="shared" si="1781"/>
        <v>1953</v>
      </c>
      <c r="C18999">
        <f t="shared" si="1783"/>
        <v>1</v>
      </c>
      <c r="D18999">
        <f t="shared" si="1784"/>
        <v>5</v>
      </c>
      <c r="E18999">
        <f t="shared" si="1785"/>
        <v>2</v>
      </c>
      <c r="F18999" t="b">
        <f t="shared" si="1780"/>
        <v>0</v>
      </c>
    </row>
    <row r="19000" spans="1:6">
      <c r="A19000" s="1">
        <f t="shared" si="1782"/>
        <v>19365</v>
      </c>
      <c r="B19000">
        <f t="shared" si="1781"/>
        <v>1953</v>
      </c>
      <c r="C19000">
        <f t="shared" si="1783"/>
        <v>1</v>
      </c>
      <c r="D19000">
        <f t="shared" si="1784"/>
        <v>6</v>
      </c>
      <c r="E19000">
        <f t="shared" si="1785"/>
        <v>3</v>
      </c>
      <c r="F19000" t="b">
        <f t="shared" si="1780"/>
        <v>0</v>
      </c>
    </row>
    <row r="19001" spans="1:6">
      <c r="A19001" s="1">
        <f t="shared" si="1782"/>
        <v>19366</v>
      </c>
      <c r="B19001">
        <f t="shared" si="1781"/>
        <v>1953</v>
      </c>
      <c r="C19001">
        <f t="shared" si="1783"/>
        <v>1</v>
      </c>
      <c r="D19001">
        <f t="shared" si="1784"/>
        <v>7</v>
      </c>
      <c r="E19001">
        <f t="shared" si="1785"/>
        <v>4</v>
      </c>
      <c r="F19001" t="b">
        <f t="shared" si="1780"/>
        <v>0</v>
      </c>
    </row>
    <row r="19002" spans="1:6">
      <c r="A19002" s="1">
        <f t="shared" si="1782"/>
        <v>19367</v>
      </c>
      <c r="B19002">
        <f t="shared" si="1781"/>
        <v>1953</v>
      </c>
      <c r="C19002">
        <f t="shared" si="1783"/>
        <v>1</v>
      </c>
      <c r="D19002">
        <f t="shared" si="1784"/>
        <v>8</v>
      </c>
      <c r="E19002">
        <f t="shared" si="1785"/>
        <v>5</v>
      </c>
      <c r="F19002" t="b">
        <f t="shared" si="1780"/>
        <v>0</v>
      </c>
    </row>
    <row r="19003" spans="1:6">
      <c r="A19003" s="1">
        <f t="shared" si="1782"/>
        <v>19368</v>
      </c>
      <c r="B19003">
        <f t="shared" si="1781"/>
        <v>1953</v>
      </c>
      <c r="C19003">
        <f t="shared" si="1783"/>
        <v>1</v>
      </c>
      <c r="D19003">
        <f t="shared" si="1784"/>
        <v>9</v>
      </c>
      <c r="E19003">
        <f t="shared" si="1785"/>
        <v>6</v>
      </c>
      <c r="F19003" t="b">
        <f t="shared" si="1780"/>
        <v>0</v>
      </c>
    </row>
    <row r="19004" spans="1:6">
      <c r="A19004" s="1">
        <f t="shared" si="1782"/>
        <v>19369</v>
      </c>
      <c r="B19004">
        <f t="shared" si="1781"/>
        <v>1953</v>
      </c>
      <c r="C19004">
        <f t="shared" si="1783"/>
        <v>1</v>
      </c>
      <c r="D19004">
        <f t="shared" si="1784"/>
        <v>10</v>
      </c>
      <c r="E19004">
        <f t="shared" si="1785"/>
        <v>7</v>
      </c>
      <c r="F19004" t="b">
        <f t="shared" si="1780"/>
        <v>0</v>
      </c>
    </row>
    <row r="19005" spans="1:6">
      <c r="A19005" s="1">
        <f t="shared" si="1782"/>
        <v>19370</v>
      </c>
      <c r="B19005">
        <f t="shared" si="1781"/>
        <v>1953</v>
      </c>
      <c r="C19005">
        <f t="shared" si="1783"/>
        <v>1</v>
      </c>
      <c r="D19005">
        <f t="shared" si="1784"/>
        <v>11</v>
      </c>
      <c r="E19005">
        <f t="shared" si="1785"/>
        <v>1</v>
      </c>
      <c r="F19005" t="b">
        <f t="shared" si="1780"/>
        <v>0</v>
      </c>
    </row>
    <row r="19006" spans="1:6">
      <c r="A19006" s="1">
        <f t="shared" si="1782"/>
        <v>19371</v>
      </c>
      <c r="B19006">
        <f t="shared" si="1781"/>
        <v>1953</v>
      </c>
      <c r="C19006">
        <f t="shared" si="1783"/>
        <v>1</v>
      </c>
      <c r="D19006">
        <f t="shared" si="1784"/>
        <v>12</v>
      </c>
      <c r="E19006">
        <f t="shared" si="1785"/>
        <v>2</v>
      </c>
      <c r="F19006" t="b">
        <f t="shared" si="1780"/>
        <v>0</v>
      </c>
    </row>
    <row r="19007" spans="1:6">
      <c r="A19007" s="1">
        <f t="shared" si="1782"/>
        <v>19372</v>
      </c>
      <c r="B19007">
        <f t="shared" si="1781"/>
        <v>1953</v>
      </c>
      <c r="C19007">
        <f t="shared" si="1783"/>
        <v>1</v>
      </c>
      <c r="D19007">
        <f t="shared" si="1784"/>
        <v>13</v>
      </c>
      <c r="E19007">
        <f t="shared" si="1785"/>
        <v>3</v>
      </c>
      <c r="F19007" t="b">
        <f t="shared" si="1780"/>
        <v>0</v>
      </c>
    </row>
    <row r="19008" spans="1:6">
      <c r="A19008" s="1">
        <f t="shared" si="1782"/>
        <v>19373</v>
      </c>
      <c r="B19008">
        <f t="shared" si="1781"/>
        <v>1953</v>
      </c>
      <c r="C19008">
        <f t="shared" si="1783"/>
        <v>1</v>
      </c>
      <c r="D19008">
        <f t="shared" si="1784"/>
        <v>14</v>
      </c>
      <c r="E19008">
        <f t="shared" si="1785"/>
        <v>4</v>
      </c>
      <c r="F19008" t="b">
        <f t="shared" si="1780"/>
        <v>0</v>
      </c>
    </row>
    <row r="19009" spans="1:6">
      <c r="A19009" s="1">
        <f t="shared" si="1782"/>
        <v>19374</v>
      </c>
      <c r="B19009">
        <f t="shared" si="1781"/>
        <v>1953</v>
      </c>
      <c r="C19009">
        <f t="shared" si="1783"/>
        <v>1</v>
      </c>
      <c r="D19009">
        <f t="shared" si="1784"/>
        <v>15</v>
      </c>
      <c r="E19009">
        <f t="shared" si="1785"/>
        <v>5</v>
      </c>
      <c r="F19009" t="b">
        <f t="shared" si="1780"/>
        <v>0</v>
      </c>
    </row>
    <row r="19010" spans="1:6">
      <c r="A19010" s="1">
        <f t="shared" si="1782"/>
        <v>19375</v>
      </c>
      <c r="B19010">
        <f t="shared" si="1781"/>
        <v>1953</v>
      </c>
      <c r="C19010">
        <f t="shared" si="1783"/>
        <v>1</v>
      </c>
      <c r="D19010">
        <f t="shared" si="1784"/>
        <v>16</v>
      </c>
      <c r="E19010">
        <f t="shared" si="1785"/>
        <v>6</v>
      </c>
      <c r="F19010" t="b">
        <f t="shared" ref="F19010:F19073" si="1786">AND(D19010=MonthdayWanted, E19010=WeekdayWanted)</f>
        <v>0</v>
      </c>
    </row>
    <row r="19011" spans="1:6">
      <c r="A19011" s="1">
        <f t="shared" si="1782"/>
        <v>19376</v>
      </c>
      <c r="B19011">
        <f t="shared" ref="B19011:B19074" si="1787">YEAR(A19011)</f>
        <v>1953</v>
      </c>
      <c r="C19011">
        <f t="shared" si="1783"/>
        <v>1</v>
      </c>
      <c r="D19011">
        <f t="shared" si="1784"/>
        <v>17</v>
      </c>
      <c r="E19011">
        <f t="shared" si="1785"/>
        <v>7</v>
      </c>
      <c r="F19011" t="b">
        <f t="shared" si="1786"/>
        <v>0</v>
      </c>
    </row>
    <row r="19012" spans="1:6">
      <c r="A19012" s="1">
        <f t="shared" si="1782"/>
        <v>19377</v>
      </c>
      <c r="B19012">
        <f t="shared" si="1787"/>
        <v>1953</v>
      </c>
      <c r="C19012">
        <f t="shared" si="1783"/>
        <v>1</v>
      </c>
      <c r="D19012">
        <f t="shared" si="1784"/>
        <v>18</v>
      </c>
      <c r="E19012">
        <f t="shared" si="1785"/>
        <v>1</v>
      </c>
      <c r="F19012" t="b">
        <f t="shared" si="1786"/>
        <v>0</v>
      </c>
    </row>
    <row r="19013" spans="1:6">
      <c r="A19013" s="1">
        <f t="shared" si="1782"/>
        <v>19378</v>
      </c>
      <c r="B19013">
        <f t="shared" si="1787"/>
        <v>1953</v>
      </c>
      <c r="C19013">
        <f t="shared" si="1783"/>
        <v>1</v>
      </c>
      <c r="D19013">
        <f t="shared" si="1784"/>
        <v>19</v>
      </c>
      <c r="E19013">
        <f t="shared" si="1785"/>
        <v>2</v>
      </c>
      <c r="F19013" t="b">
        <f t="shared" si="1786"/>
        <v>0</v>
      </c>
    </row>
    <row r="19014" spans="1:6">
      <c r="A19014" s="1">
        <f t="shared" si="1782"/>
        <v>19379</v>
      </c>
      <c r="B19014">
        <f t="shared" si="1787"/>
        <v>1953</v>
      </c>
      <c r="C19014">
        <f t="shared" si="1783"/>
        <v>1</v>
      </c>
      <c r="D19014">
        <f t="shared" si="1784"/>
        <v>20</v>
      </c>
      <c r="E19014">
        <f t="shared" si="1785"/>
        <v>3</v>
      </c>
      <c r="F19014" t="b">
        <f t="shared" si="1786"/>
        <v>0</v>
      </c>
    </row>
    <row r="19015" spans="1:6">
      <c r="A19015" s="1">
        <f t="shared" si="1782"/>
        <v>19380</v>
      </c>
      <c r="B19015">
        <f t="shared" si="1787"/>
        <v>1953</v>
      </c>
      <c r="C19015">
        <f t="shared" si="1783"/>
        <v>1</v>
      </c>
      <c r="D19015">
        <f t="shared" si="1784"/>
        <v>21</v>
      </c>
      <c r="E19015">
        <f t="shared" si="1785"/>
        <v>4</v>
      </c>
      <c r="F19015" t="b">
        <f t="shared" si="1786"/>
        <v>0</v>
      </c>
    </row>
    <row r="19016" spans="1:6">
      <c r="A19016" s="1">
        <f t="shared" si="1782"/>
        <v>19381</v>
      </c>
      <c r="B19016">
        <f t="shared" si="1787"/>
        <v>1953</v>
      </c>
      <c r="C19016">
        <f t="shared" si="1783"/>
        <v>1</v>
      </c>
      <c r="D19016">
        <f t="shared" si="1784"/>
        <v>22</v>
      </c>
      <c r="E19016">
        <f t="shared" si="1785"/>
        <v>5</v>
      </c>
      <c r="F19016" t="b">
        <f t="shared" si="1786"/>
        <v>0</v>
      </c>
    </row>
    <row r="19017" spans="1:6">
      <c r="A19017" s="1">
        <f t="shared" si="1782"/>
        <v>19382</v>
      </c>
      <c r="B19017">
        <f t="shared" si="1787"/>
        <v>1953</v>
      </c>
      <c r="C19017">
        <f t="shared" si="1783"/>
        <v>1</v>
      </c>
      <c r="D19017">
        <f t="shared" si="1784"/>
        <v>23</v>
      </c>
      <c r="E19017">
        <f t="shared" si="1785"/>
        <v>6</v>
      </c>
      <c r="F19017" t="b">
        <f t="shared" si="1786"/>
        <v>0</v>
      </c>
    </row>
    <row r="19018" spans="1:6">
      <c r="A19018" s="1">
        <f t="shared" si="1782"/>
        <v>19383</v>
      </c>
      <c r="B19018">
        <f t="shared" si="1787"/>
        <v>1953</v>
      </c>
      <c r="C19018">
        <f t="shared" si="1783"/>
        <v>1</v>
      </c>
      <c r="D19018">
        <f t="shared" si="1784"/>
        <v>24</v>
      </c>
      <c r="E19018">
        <f t="shared" si="1785"/>
        <v>7</v>
      </c>
      <c r="F19018" t="b">
        <f t="shared" si="1786"/>
        <v>0</v>
      </c>
    </row>
    <row r="19019" spans="1:6">
      <c r="A19019" s="1">
        <f t="shared" si="1782"/>
        <v>19384</v>
      </c>
      <c r="B19019">
        <f t="shared" si="1787"/>
        <v>1953</v>
      </c>
      <c r="C19019">
        <f t="shared" si="1783"/>
        <v>1</v>
      </c>
      <c r="D19019">
        <f t="shared" si="1784"/>
        <v>25</v>
      </c>
      <c r="E19019">
        <f t="shared" si="1785"/>
        <v>1</v>
      </c>
      <c r="F19019" t="b">
        <f t="shared" si="1786"/>
        <v>0</v>
      </c>
    </row>
    <row r="19020" spans="1:6">
      <c r="A19020" s="1">
        <f t="shared" si="1782"/>
        <v>19385</v>
      </c>
      <c r="B19020">
        <f t="shared" si="1787"/>
        <v>1953</v>
      </c>
      <c r="C19020">
        <f t="shared" si="1783"/>
        <v>1</v>
      </c>
      <c r="D19020">
        <f t="shared" si="1784"/>
        <v>26</v>
      </c>
      <c r="E19020">
        <f t="shared" si="1785"/>
        <v>2</v>
      </c>
      <c r="F19020" t="b">
        <f t="shared" si="1786"/>
        <v>0</v>
      </c>
    </row>
    <row r="19021" spans="1:6">
      <c r="A19021" s="1">
        <f t="shared" si="1782"/>
        <v>19386</v>
      </c>
      <c r="B19021">
        <f t="shared" si="1787"/>
        <v>1953</v>
      </c>
      <c r="C19021">
        <f t="shared" si="1783"/>
        <v>1</v>
      </c>
      <c r="D19021">
        <f t="shared" si="1784"/>
        <v>27</v>
      </c>
      <c r="E19021">
        <f t="shared" si="1785"/>
        <v>3</v>
      </c>
      <c r="F19021" t="b">
        <f t="shared" si="1786"/>
        <v>0</v>
      </c>
    </row>
    <row r="19022" spans="1:6">
      <c r="A19022" s="1">
        <f t="shared" ref="A19022:A19085" si="1788">A19021+1</f>
        <v>19387</v>
      </c>
      <c r="B19022">
        <f t="shared" si="1787"/>
        <v>1953</v>
      </c>
      <c r="C19022">
        <f t="shared" ref="C19022:C19085" si="1789">MONTH(A19022)</f>
        <v>1</v>
      </c>
      <c r="D19022">
        <f t="shared" ref="D19022:D19085" si="1790">DAY(A19022)</f>
        <v>28</v>
      </c>
      <c r="E19022">
        <f t="shared" ref="E19022:E19085" si="1791">WEEKDAY(A19022)</f>
        <v>4</v>
      </c>
      <c r="F19022" t="b">
        <f t="shared" si="1786"/>
        <v>0</v>
      </c>
    </row>
    <row r="19023" spans="1:6">
      <c r="A19023" s="1">
        <f t="shared" si="1788"/>
        <v>19388</v>
      </c>
      <c r="B19023">
        <f t="shared" si="1787"/>
        <v>1953</v>
      </c>
      <c r="C19023">
        <f t="shared" si="1789"/>
        <v>1</v>
      </c>
      <c r="D19023">
        <f t="shared" si="1790"/>
        <v>29</v>
      </c>
      <c r="E19023">
        <f t="shared" si="1791"/>
        <v>5</v>
      </c>
      <c r="F19023" t="b">
        <f t="shared" si="1786"/>
        <v>0</v>
      </c>
    </row>
    <row r="19024" spans="1:6">
      <c r="A19024" s="1">
        <f t="shared" si="1788"/>
        <v>19389</v>
      </c>
      <c r="B19024">
        <f t="shared" si="1787"/>
        <v>1953</v>
      </c>
      <c r="C19024">
        <f t="shared" si="1789"/>
        <v>1</v>
      </c>
      <c r="D19024">
        <f t="shared" si="1790"/>
        <v>30</v>
      </c>
      <c r="E19024">
        <f t="shared" si="1791"/>
        <v>6</v>
      </c>
      <c r="F19024" t="b">
        <f t="shared" si="1786"/>
        <v>0</v>
      </c>
    </row>
    <row r="19025" spans="1:6">
      <c r="A19025" s="1">
        <f t="shared" si="1788"/>
        <v>19390</v>
      </c>
      <c r="B19025">
        <f t="shared" si="1787"/>
        <v>1953</v>
      </c>
      <c r="C19025">
        <f t="shared" si="1789"/>
        <v>1</v>
      </c>
      <c r="D19025">
        <f t="shared" si="1790"/>
        <v>31</v>
      </c>
      <c r="E19025">
        <f t="shared" si="1791"/>
        <v>7</v>
      </c>
      <c r="F19025" t="b">
        <f t="shared" si="1786"/>
        <v>0</v>
      </c>
    </row>
    <row r="19026" spans="1:6">
      <c r="A19026" s="1">
        <f t="shared" si="1788"/>
        <v>19391</v>
      </c>
      <c r="B19026">
        <f t="shared" si="1787"/>
        <v>1953</v>
      </c>
      <c r="C19026">
        <f t="shared" si="1789"/>
        <v>2</v>
      </c>
      <c r="D19026">
        <f t="shared" si="1790"/>
        <v>1</v>
      </c>
      <c r="E19026">
        <f t="shared" si="1791"/>
        <v>1</v>
      </c>
      <c r="F19026" t="b">
        <f t="shared" si="1786"/>
        <v>1</v>
      </c>
    </row>
    <row r="19027" spans="1:6">
      <c r="A19027" s="1">
        <f t="shared" si="1788"/>
        <v>19392</v>
      </c>
      <c r="B19027">
        <f t="shared" si="1787"/>
        <v>1953</v>
      </c>
      <c r="C19027">
        <f t="shared" si="1789"/>
        <v>2</v>
      </c>
      <c r="D19027">
        <f t="shared" si="1790"/>
        <v>2</v>
      </c>
      <c r="E19027">
        <f t="shared" si="1791"/>
        <v>2</v>
      </c>
      <c r="F19027" t="b">
        <f t="shared" si="1786"/>
        <v>0</v>
      </c>
    </row>
    <row r="19028" spans="1:6">
      <c r="A19028" s="1">
        <f t="shared" si="1788"/>
        <v>19393</v>
      </c>
      <c r="B19028">
        <f t="shared" si="1787"/>
        <v>1953</v>
      </c>
      <c r="C19028">
        <f t="shared" si="1789"/>
        <v>2</v>
      </c>
      <c r="D19028">
        <f t="shared" si="1790"/>
        <v>3</v>
      </c>
      <c r="E19028">
        <f t="shared" si="1791"/>
        <v>3</v>
      </c>
      <c r="F19028" t="b">
        <f t="shared" si="1786"/>
        <v>0</v>
      </c>
    </row>
    <row r="19029" spans="1:6">
      <c r="A19029" s="1">
        <f t="shared" si="1788"/>
        <v>19394</v>
      </c>
      <c r="B19029">
        <f t="shared" si="1787"/>
        <v>1953</v>
      </c>
      <c r="C19029">
        <f t="shared" si="1789"/>
        <v>2</v>
      </c>
      <c r="D19029">
        <f t="shared" si="1790"/>
        <v>4</v>
      </c>
      <c r="E19029">
        <f t="shared" si="1791"/>
        <v>4</v>
      </c>
      <c r="F19029" t="b">
        <f t="shared" si="1786"/>
        <v>0</v>
      </c>
    </row>
    <row r="19030" spans="1:6">
      <c r="A19030" s="1">
        <f t="shared" si="1788"/>
        <v>19395</v>
      </c>
      <c r="B19030">
        <f t="shared" si="1787"/>
        <v>1953</v>
      </c>
      <c r="C19030">
        <f t="shared" si="1789"/>
        <v>2</v>
      </c>
      <c r="D19030">
        <f t="shared" si="1790"/>
        <v>5</v>
      </c>
      <c r="E19030">
        <f t="shared" si="1791"/>
        <v>5</v>
      </c>
      <c r="F19030" t="b">
        <f t="shared" si="1786"/>
        <v>0</v>
      </c>
    </row>
    <row r="19031" spans="1:6">
      <c r="A19031" s="1">
        <f t="shared" si="1788"/>
        <v>19396</v>
      </c>
      <c r="B19031">
        <f t="shared" si="1787"/>
        <v>1953</v>
      </c>
      <c r="C19031">
        <f t="shared" si="1789"/>
        <v>2</v>
      </c>
      <c r="D19031">
        <f t="shared" si="1790"/>
        <v>6</v>
      </c>
      <c r="E19031">
        <f t="shared" si="1791"/>
        <v>6</v>
      </c>
      <c r="F19031" t="b">
        <f t="shared" si="1786"/>
        <v>0</v>
      </c>
    </row>
    <row r="19032" spans="1:6">
      <c r="A19032" s="1">
        <f t="shared" si="1788"/>
        <v>19397</v>
      </c>
      <c r="B19032">
        <f t="shared" si="1787"/>
        <v>1953</v>
      </c>
      <c r="C19032">
        <f t="shared" si="1789"/>
        <v>2</v>
      </c>
      <c r="D19032">
        <f t="shared" si="1790"/>
        <v>7</v>
      </c>
      <c r="E19032">
        <f t="shared" si="1791"/>
        <v>7</v>
      </c>
      <c r="F19032" t="b">
        <f t="shared" si="1786"/>
        <v>0</v>
      </c>
    </row>
    <row r="19033" spans="1:6">
      <c r="A19033" s="1">
        <f t="shared" si="1788"/>
        <v>19398</v>
      </c>
      <c r="B19033">
        <f t="shared" si="1787"/>
        <v>1953</v>
      </c>
      <c r="C19033">
        <f t="shared" si="1789"/>
        <v>2</v>
      </c>
      <c r="D19033">
        <f t="shared" si="1790"/>
        <v>8</v>
      </c>
      <c r="E19033">
        <f t="shared" si="1791"/>
        <v>1</v>
      </c>
      <c r="F19033" t="b">
        <f t="shared" si="1786"/>
        <v>0</v>
      </c>
    </row>
    <row r="19034" spans="1:6">
      <c r="A19034" s="1">
        <f t="shared" si="1788"/>
        <v>19399</v>
      </c>
      <c r="B19034">
        <f t="shared" si="1787"/>
        <v>1953</v>
      </c>
      <c r="C19034">
        <f t="shared" si="1789"/>
        <v>2</v>
      </c>
      <c r="D19034">
        <f t="shared" si="1790"/>
        <v>9</v>
      </c>
      <c r="E19034">
        <f t="shared" si="1791"/>
        <v>2</v>
      </c>
      <c r="F19034" t="b">
        <f t="shared" si="1786"/>
        <v>0</v>
      </c>
    </row>
    <row r="19035" spans="1:6">
      <c r="A19035" s="1">
        <f t="shared" si="1788"/>
        <v>19400</v>
      </c>
      <c r="B19035">
        <f t="shared" si="1787"/>
        <v>1953</v>
      </c>
      <c r="C19035">
        <f t="shared" si="1789"/>
        <v>2</v>
      </c>
      <c r="D19035">
        <f t="shared" si="1790"/>
        <v>10</v>
      </c>
      <c r="E19035">
        <f t="shared" si="1791"/>
        <v>3</v>
      </c>
      <c r="F19035" t="b">
        <f t="shared" si="1786"/>
        <v>0</v>
      </c>
    </row>
    <row r="19036" spans="1:6">
      <c r="A19036" s="1">
        <f t="shared" si="1788"/>
        <v>19401</v>
      </c>
      <c r="B19036">
        <f t="shared" si="1787"/>
        <v>1953</v>
      </c>
      <c r="C19036">
        <f t="shared" si="1789"/>
        <v>2</v>
      </c>
      <c r="D19036">
        <f t="shared" si="1790"/>
        <v>11</v>
      </c>
      <c r="E19036">
        <f t="shared" si="1791"/>
        <v>4</v>
      </c>
      <c r="F19036" t="b">
        <f t="shared" si="1786"/>
        <v>0</v>
      </c>
    </row>
    <row r="19037" spans="1:6">
      <c r="A19037" s="1">
        <f t="shared" si="1788"/>
        <v>19402</v>
      </c>
      <c r="B19037">
        <f t="shared" si="1787"/>
        <v>1953</v>
      </c>
      <c r="C19037">
        <f t="shared" si="1789"/>
        <v>2</v>
      </c>
      <c r="D19037">
        <f t="shared" si="1790"/>
        <v>12</v>
      </c>
      <c r="E19037">
        <f t="shared" si="1791"/>
        <v>5</v>
      </c>
      <c r="F19037" t="b">
        <f t="shared" si="1786"/>
        <v>0</v>
      </c>
    </row>
    <row r="19038" spans="1:6">
      <c r="A19038" s="1">
        <f t="shared" si="1788"/>
        <v>19403</v>
      </c>
      <c r="B19038">
        <f t="shared" si="1787"/>
        <v>1953</v>
      </c>
      <c r="C19038">
        <f t="shared" si="1789"/>
        <v>2</v>
      </c>
      <c r="D19038">
        <f t="shared" si="1790"/>
        <v>13</v>
      </c>
      <c r="E19038">
        <f t="shared" si="1791"/>
        <v>6</v>
      </c>
      <c r="F19038" t="b">
        <f t="shared" si="1786"/>
        <v>0</v>
      </c>
    </row>
    <row r="19039" spans="1:6">
      <c r="A19039" s="1">
        <f t="shared" si="1788"/>
        <v>19404</v>
      </c>
      <c r="B19039">
        <f t="shared" si="1787"/>
        <v>1953</v>
      </c>
      <c r="C19039">
        <f t="shared" si="1789"/>
        <v>2</v>
      </c>
      <c r="D19039">
        <f t="shared" si="1790"/>
        <v>14</v>
      </c>
      <c r="E19039">
        <f t="shared" si="1791"/>
        <v>7</v>
      </c>
      <c r="F19039" t="b">
        <f t="shared" si="1786"/>
        <v>0</v>
      </c>
    </row>
    <row r="19040" spans="1:6">
      <c r="A19040" s="1">
        <f t="shared" si="1788"/>
        <v>19405</v>
      </c>
      <c r="B19040">
        <f t="shared" si="1787"/>
        <v>1953</v>
      </c>
      <c r="C19040">
        <f t="shared" si="1789"/>
        <v>2</v>
      </c>
      <c r="D19040">
        <f t="shared" si="1790"/>
        <v>15</v>
      </c>
      <c r="E19040">
        <f t="shared" si="1791"/>
        <v>1</v>
      </c>
      <c r="F19040" t="b">
        <f t="shared" si="1786"/>
        <v>0</v>
      </c>
    </row>
    <row r="19041" spans="1:6">
      <c r="A19041" s="1">
        <f t="shared" si="1788"/>
        <v>19406</v>
      </c>
      <c r="B19041">
        <f t="shared" si="1787"/>
        <v>1953</v>
      </c>
      <c r="C19041">
        <f t="shared" si="1789"/>
        <v>2</v>
      </c>
      <c r="D19041">
        <f t="shared" si="1790"/>
        <v>16</v>
      </c>
      <c r="E19041">
        <f t="shared" si="1791"/>
        <v>2</v>
      </c>
      <c r="F19041" t="b">
        <f t="shared" si="1786"/>
        <v>0</v>
      </c>
    </row>
    <row r="19042" spans="1:6">
      <c r="A19042" s="1">
        <f t="shared" si="1788"/>
        <v>19407</v>
      </c>
      <c r="B19042">
        <f t="shared" si="1787"/>
        <v>1953</v>
      </c>
      <c r="C19042">
        <f t="shared" si="1789"/>
        <v>2</v>
      </c>
      <c r="D19042">
        <f t="shared" si="1790"/>
        <v>17</v>
      </c>
      <c r="E19042">
        <f t="shared" si="1791"/>
        <v>3</v>
      </c>
      <c r="F19042" t="b">
        <f t="shared" si="1786"/>
        <v>0</v>
      </c>
    </row>
    <row r="19043" spans="1:6">
      <c r="A19043" s="1">
        <f t="shared" si="1788"/>
        <v>19408</v>
      </c>
      <c r="B19043">
        <f t="shared" si="1787"/>
        <v>1953</v>
      </c>
      <c r="C19043">
        <f t="shared" si="1789"/>
        <v>2</v>
      </c>
      <c r="D19043">
        <f t="shared" si="1790"/>
        <v>18</v>
      </c>
      <c r="E19043">
        <f t="shared" si="1791"/>
        <v>4</v>
      </c>
      <c r="F19043" t="b">
        <f t="shared" si="1786"/>
        <v>0</v>
      </c>
    </row>
    <row r="19044" spans="1:6">
      <c r="A19044" s="1">
        <f t="shared" si="1788"/>
        <v>19409</v>
      </c>
      <c r="B19044">
        <f t="shared" si="1787"/>
        <v>1953</v>
      </c>
      <c r="C19044">
        <f t="shared" si="1789"/>
        <v>2</v>
      </c>
      <c r="D19044">
        <f t="shared" si="1790"/>
        <v>19</v>
      </c>
      <c r="E19044">
        <f t="shared" si="1791"/>
        <v>5</v>
      </c>
      <c r="F19044" t="b">
        <f t="shared" si="1786"/>
        <v>0</v>
      </c>
    </row>
    <row r="19045" spans="1:6">
      <c r="A19045" s="1">
        <f t="shared" si="1788"/>
        <v>19410</v>
      </c>
      <c r="B19045">
        <f t="shared" si="1787"/>
        <v>1953</v>
      </c>
      <c r="C19045">
        <f t="shared" si="1789"/>
        <v>2</v>
      </c>
      <c r="D19045">
        <f t="shared" si="1790"/>
        <v>20</v>
      </c>
      <c r="E19045">
        <f t="shared" si="1791"/>
        <v>6</v>
      </c>
      <c r="F19045" t="b">
        <f t="shared" si="1786"/>
        <v>0</v>
      </c>
    </row>
    <row r="19046" spans="1:6">
      <c r="A19046" s="1">
        <f t="shared" si="1788"/>
        <v>19411</v>
      </c>
      <c r="B19046">
        <f t="shared" si="1787"/>
        <v>1953</v>
      </c>
      <c r="C19046">
        <f t="shared" si="1789"/>
        <v>2</v>
      </c>
      <c r="D19046">
        <f t="shared" si="1790"/>
        <v>21</v>
      </c>
      <c r="E19046">
        <f t="shared" si="1791"/>
        <v>7</v>
      </c>
      <c r="F19046" t="b">
        <f t="shared" si="1786"/>
        <v>0</v>
      </c>
    </row>
    <row r="19047" spans="1:6">
      <c r="A19047" s="1">
        <f t="shared" si="1788"/>
        <v>19412</v>
      </c>
      <c r="B19047">
        <f t="shared" si="1787"/>
        <v>1953</v>
      </c>
      <c r="C19047">
        <f t="shared" si="1789"/>
        <v>2</v>
      </c>
      <c r="D19047">
        <f t="shared" si="1790"/>
        <v>22</v>
      </c>
      <c r="E19047">
        <f t="shared" si="1791"/>
        <v>1</v>
      </c>
      <c r="F19047" t="b">
        <f t="shared" si="1786"/>
        <v>0</v>
      </c>
    </row>
    <row r="19048" spans="1:6">
      <c r="A19048" s="1">
        <f t="shared" si="1788"/>
        <v>19413</v>
      </c>
      <c r="B19048">
        <f t="shared" si="1787"/>
        <v>1953</v>
      </c>
      <c r="C19048">
        <f t="shared" si="1789"/>
        <v>2</v>
      </c>
      <c r="D19048">
        <f t="shared" si="1790"/>
        <v>23</v>
      </c>
      <c r="E19048">
        <f t="shared" si="1791"/>
        <v>2</v>
      </c>
      <c r="F19048" t="b">
        <f t="shared" si="1786"/>
        <v>0</v>
      </c>
    </row>
    <row r="19049" spans="1:6">
      <c r="A19049" s="1">
        <f t="shared" si="1788"/>
        <v>19414</v>
      </c>
      <c r="B19049">
        <f t="shared" si="1787"/>
        <v>1953</v>
      </c>
      <c r="C19049">
        <f t="shared" si="1789"/>
        <v>2</v>
      </c>
      <c r="D19049">
        <f t="shared" si="1790"/>
        <v>24</v>
      </c>
      <c r="E19049">
        <f t="shared" si="1791"/>
        <v>3</v>
      </c>
      <c r="F19049" t="b">
        <f t="shared" si="1786"/>
        <v>0</v>
      </c>
    </row>
    <row r="19050" spans="1:6">
      <c r="A19050" s="1">
        <f t="shared" si="1788"/>
        <v>19415</v>
      </c>
      <c r="B19050">
        <f t="shared" si="1787"/>
        <v>1953</v>
      </c>
      <c r="C19050">
        <f t="shared" si="1789"/>
        <v>2</v>
      </c>
      <c r="D19050">
        <f t="shared" si="1790"/>
        <v>25</v>
      </c>
      <c r="E19050">
        <f t="shared" si="1791"/>
        <v>4</v>
      </c>
      <c r="F19050" t="b">
        <f t="shared" si="1786"/>
        <v>0</v>
      </c>
    </row>
    <row r="19051" spans="1:6">
      <c r="A19051" s="1">
        <f t="shared" si="1788"/>
        <v>19416</v>
      </c>
      <c r="B19051">
        <f t="shared" si="1787"/>
        <v>1953</v>
      </c>
      <c r="C19051">
        <f t="shared" si="1789"/>
        <v>2</v>
      </c>
      <c r="D19051">
        <f t="shared" si="1790"/>
        <v>26</v>
      </c>
      <c r="E19051">
        <f t="shared" si="1791"/>
        <v>5</v>
      </c>
      <c r="F19051" t="b">
        <f t="shared" si="1786"/>
        <v>0</v>
      </c>
    </row>
    <row r="19052" spans="1:6">
      <c r="A19052" s="1">
        <f t="shared" si="1788"/>
        <v>19417</v>
      </c>
      <c r="B19052">
        <f t="shared" si="1787"/>
        <v>1953</v>
      </c>
      <c r="C19052">
        <f t="shared" si="1789"/>
        <v>2</v>
      </c>
      <c r="D19052">
        <f t="shared" si="1790"/>
        <v>27</v>
      </c>
      <c r="E19052">
        <f t="shared" si="1791"/>
        <v>6</v>
      </c>
      <c r="F19052" t="b">
        <f t="shared" si="1786"/>
        <v>0</v>
      </c>
    </row>
    <row r="19053" spans="1:6">
      <c r="A19053" s="1">
        <f t="shared" si="1788"/>
        <v>19418</v>
      </c>
      <c r="B19053">
        <f t="shared" si="1787"/>
        <v>1953</v>
      </c>
      <c r="C19053">
        <f t="shared" si="1789"/>
        <v>2</v>
      </c>
      <c r="D19053">
        <f t="shared" si="1790"/>
        <v>28</v>
      </c>
      <c r="E19053">
        <f t="shared" si="1791"/>
        <v>7</v>
      </c>
      <c r="F19053" t="b">
        <f t="shared" si="1786"/>
        <v>0</v>
      </c>
    </row>
    <row r="19054" spans="1:6">
      <c r="A19054" s="1">
        <f t="shared" si="1788"/>
        <v>19419</v>
      </c>
      <c r="B19054">
        <f t="shared" si="1787"/>
        <v>1953</v>
      </c>
      <c r="C19054">
        <f t="shared" si="1789"/>
        <v>3</v>
      </c>
      <c r="D19054">
        <f t="shared" si="1790"/>
        <v>1</v>
      </c>
      <c r="E19054">
        <f t="shared" si="1791"/>
        <v>1</v>
      </c>
      <c r="F19054" t="b">
        <f t="shared" si="1786"/>
        <v>1</v>
      </c>
    </row>
    <row r="19055" spans="1:6">
      <c r="A19055" s="1">
        <f t="shared" si="1788"/>
        <v>19420</v>
      </c>
      <c r="B19055">
        <f t="shared" si="1787"/>
        <v>1953</v>
      </c>
      <c r="C19055">
        <f t="shared" si="1789"/>
        <v>3</v>
      </c>
      <c r="D19055">
        <f t="shared" si="1790"/>
        <v>2</v>
      </c>
      <c r="E19055">
        <f t="shared" si="1791"/>
        <v>2</v>
      </c>
      <c r="F19055" t="b">
        <f t="shared" si="1786"/>
        <v>0</v>
      </c>
    </row>
    <row r="19056" spans="1:6">
      <c r="A19056" s="1">
        <f t="shared" si="1788"/>
        <v>19421</v>
      </c>
      <c r="B19056">
        <f t="shared" si="1787"/>
        <v>1953</v>
      </c>
      <c r="C19056">
        <f t="shared" si="1789"/>
        <v>3</v>
      </c>
      <c r="D19056">
        <f t="shared" si="1790"/>
        <v>3</v>
      </c>
      <c r="E19056">
        <f t="shared" si="1791"/>
        <v>3</v>
      </c>
      <c r="F19056" t="b">
        <f t="shared" si="1786"/>
        <v>0</v>
      </c>
    </row>
    <row r="19057" spans="1:6">
      <c r="A19057" s="1">
        <f t="shared" si="1788"/>
        <v>19422</v>
      </c>
      <c r="B19057">
        <f t="shared" si="1787"/>
        <v>1953</v>
      </c>
      <c r="C19057">
        <f t="shared" si="1789"/>
        <v>3</v>
      </c>
      <c r="D19057">
        <f t="shared" si="1790"/>
        <v>4</v>
      </c>
      <c r="E19057">
        <f t="shared" si="1791"/>
        <v>4</v>
      </c>
      <c r="F19057" t="b">
        <f t="shared" si="1786"/>
        <v>0</v>
      </c>
    </row>
    <row r="19058" spans="1:6">
      <c r="A19058" s="1">
        <f t="shared" si="1788"/>
        <v>19423</v>
      </c>
      <c r="B19058">
        <f t="shared" si="1787"/>
        <v>1953</v>
      </c>
      <c r="C19058">
        <f t="shared" si="1789"/>
        <v>3</v>
      </c>
      <c r="D19058">
        <f t="shared" si="1790"/>
        <v>5</v>
      </c>
      <c r="E19058">
        <f t="shared" si="1791"/>
        <v>5</v>
      </c>
      <c r="F19058" t="b">
        <f t="shared" si="1786"/>
        <v>0</v>
      </c>
    </row>
    <row r="19059" spans="1:6">
      <c r="A19059" s="1">
        <f t="shared" si="1788"/>
        <v>19424</v>
      </c>
      <c r="B19059">
        <f t="shared" si="1787"/>
        <v>1953</v>
      </c>
      <c r="C19059">
        <f t="shared" si="1789"/>
        <v>3</v>
      </c>
      <c r="D19059">
        <f t="shared" si="1790"/>
        <v>6</v>
      </c>
      <c r="E19059">
        <f t="shared" si="1791"/>
        <v>6</v>
      </c>
      <c r="F19059" t="b">
        <f t="shared" si="1786"/>
        <v>0</v>
      </c>
    </row>
    <row r="19060" spans="1:6">
      <c r="A19060" s="1">
        <f t="shared" si="1788"/>
        <v>19425</v>
      </c>
      <c r="B19060">
        <f t="shared" si="1787"/>
        <v>1953</v>
      </c>
      <c r="C19060">
        <f t="shared" si="1789"/>
        <v>3</v>
      </c>
      <c r="D19060">
        <f t="shared" si="1790"/>
        <v>7</v>
      </c>
      <c r="E19060">
        <f t="shared" si="1791"/>
        <v>7</v>
      </c>
      <c r="F19060" t="b">
        <f t="shared" si="1786"/>
        <v>0</v>
      </c>
    </row>
    <row r="19061" spans="1:6">
      <c r="A19061" s="1">
        <f t="shared" si="1788"/>
        <v>19426</v>
      </c>
      <c r="B19061">
        <f t="shared" si="1787"/>
        <v>1953</v>
      </c>
      <c r="C19061">
        <f t="shared" si="1789"/>
        <v>3</v>
      </c>
      <c r="D19061">
        <f t="shared" si="1790"/>
        <v>8</v>
      </c>
      <c r="E19061">
        <f t="shared" si="1791"/>
        <v>1</v>
      </c>
      <c r="F19061" t="b">
        <f t="shared" si="1786"/>
        <v>0</v>
      </c>
    </row>
    <row r="19062" spans="1:6">
      <c r="A19062" s="1">
        <f t="shared" si="1788"/>
        <v>19427</v>
      </c>
      <c r="B19062">
        <f t="shared" si="1787"/>
        <v>1953</v>
      </c>
      <c r="C19062">
        <f t="shared" si="1789"/>
        <v>3</v>
      </c>
      <c r="D19062">
        <f t="shared" si="1790"/>
        <v>9</v>
      </c>
      <c r="E19062">
        <f t="shared" si="1791"/>
        <v>2</v>
      </c>
      <c r="F19062" t="b">
        <f t="shared" si="1786"/>
        <v>0</v>
      </c>
    </row>
    <row r="19063" spans="1:6">
      <c r="A19063" s="1">
        <f t="shared" si="1788"/>
        <v>19428</v>
      </c>
      <c r="B19063">
        <f t="shared" si="1787"/>
        <v>1953</v>
      </c>
      <c r="C19063">
        <f t="shared" si="1789"/>
        <v>3</v>
      </c>
      <c r="D19063">
        <f t="shared" si="1790"/>
        <v>10</v>
      </c>
      <c r="E19063">
        <f t="shared" si="1791"/>
        <v>3</v>
      </c>
      <c r="F19063" t="b">
        <f t="shared" si="1786"/>
        <v>0</v>
      </c>
    </row>
    <row r="19064" spans="1:6">
      <c r="A19064" s="1">
        <f t="shared" si="1788"/>
        <v>19429</v>
      </c>
      <c r="B19064">
        <f t="shared" si="1787"/>
        <v>1953</v>
      </c>
      <c r="C19064">
        <f t="shared" si="1789"/>
        <v>3</v>
      </c>
      <c r="D19064">
        <f t="shared" si="1790"/>
        <v>11</v>
      </c>
      <c r="E19064">
        <f t="shared" si="1791"/>
        <v>4</v>
      </c>
      <c r="F19064" t="b">
        <f t="shared" si="1786"/>
        <v>0</v>
      </c>
    </row>
    <row r="19065" spans="1:6">
      <c r="A19065" s="1">
        <f t="shared" si="1788"/>
        <v>19430</v>
      </c>
      <c r="B19065">
        <f t="shared" si="1787"/>
        <v>1953</v>
      </c>
      <c r="C19065">
        <f t="shared" si="1789"/>
        <v>3</v>
      </c>
      <c r="D19065">
        <f t="shared" si="1790"/>
        <v>12</v>
      </c>
      <c r="E19065">
        <f t="shared" si="1791"/>
        <v>5</v>
      </c>
      <c r="F19065" t="b">
        <f t="shared" si="1786"/>
        <v>0</v>
      </c>
    </row>
    <row r="19066" spans="1:6">
      <c r="A19066" s="1">
        <f t="shared" si="1788"/>
        <v>19431</v>
      </c>
      <c r="B19066">
        <f t="shared" si="1787"/>
        <v>1953</v>
      </c>
      <c r="C19066">
        <f t="shared" si="1789"/>
        <v>3</v>
      </c>
      <c r="D19066">
        <f t="shared" si="1790"/>
        <v>13</v>
      </c>
      <c r="E19066">
        <f t="shared" si="1791"/>
        <v>6</v>
      </c>
      <c r="F19066" t="b">
        <f t="shared" si="1786"/>
        <v>0</v>
      </c>
    </row>
    <row r="19067" spans="1:6">
      <c r="A19067" s="1">
        <f t="shared" si="1788"/>
        <v>19432</v>
      </c>
      <c r="B19067">
        <f t="shared" si="1787"/>
        <v>1953</v>
      </c>
      <c r="C19067">
        <f t="shared" si="1789"/>
        <v>3</v>
      </c>
      <c r="D19067">
        <f t="shared" si="1790"/>
        <v>14</v>
      </c>
      <c r="E19067">
        <f t="shared" si="1791"/>
        <v>7</v>
      </c>
      <c r="F19067" t="b">
        <f t="shared" si="1786"/>
        <v>0</v>
      </c>
    </row>
    <row r="19068" spans="1:6">
      <c r="A19068" s="1">
        <f t="shared" si="1788"/>
        <v>19433</v>
      </c>
      <c r="B19068">
        <f t="shared" si="1787"/>
        <v>1953</v>
      </c>
      <c r="C19068">
        <f t="shared" si="1789"/>
        <v>3</v>
      </c>
      <c r="D19068">
        <f t="shared" si="1790"/>
        <v>15</v>
      </c>
      <c r="E19068">
        <f t="shared" si="1791"/>
        <v>1</v>
      </c>
      <c r="F19068" t="b">
        <f t="shared" si="1786"/>
        <v>0</v>
      </c>
    </row>
    <row r="19069" spans="1:6">
      <c r="A19069" s="1">
        <f t="shared" si="1788"/>
        <v>19434</v>
      </c>
      <c r="B19069">
        <f t="shared" si="1787"/>
        <v>1953</v>
      </c>
      <c r="C19069">
        <f t="shared" si="1789"/>
        <v>3</v>
      </c>
      <c r="D19069">
        <f t="shared" si="1790"/>
        <v>16</v>
      </c>
      <c r="E19069">
        <f t="shared" si="1791"/>
        <v>2</v>
      </c>
      <c r="F19069" t="b">
        <f t="shared" si="1786"/>
        <v>0</v>
      </c>
    </row>
    <row r="19070" spans="1:6">
      <c r="A19070" s="1">
        <f t="shared" si="1788"/>
        <v>19435</v>
      </c>
      <c r="B19070">
        <f t="shared" si="1787"/>
        <v>1953</v>
      </c>
      <c r="C19070">
        <f t="shared" si="1789"/>
        <v>3</v>
      </c>
      <c r="D19070">
        <f t="shared" si="1790"/>
        <v>17</v>
      </c>
      <c r="E19070">
        <f t="shared" si="1791"/>
        <v>3</v>
      </c>
      <c r="F19070" t="b">
        <f t="shared" si="1786"/>
        <v>0</v>
      </c>
    </row>
    <row r="19071" spans="1:6">
      <c r="A19071" s="1">
        <f t="shared" si="1788"/>
        <v>19436</v>
      </c>
      <c r="B19071">
        <f t="shared" si="1787"/>
        <v>1953</v>
      </c>
      <c r="C19071">
        <f t="shared" si="1789"/>
        <v>3</v>
      </c>
      <c r="D19071">
        <f t="shared" si="1790"/>
        <v>18</v>
      </c>
      <c r="E19071">
        <f t="shared" si="1791"/>
        <v>4</v>
      </c>
      <c r="F19071" t="b">
        <f t="shared" si="1786"/>
        <v>0</v>
      </c>
    </row>
    <row r="19072" spans="1:6">
      <c r="A19072" s="1">
        <f t="shared" si="1788"/>
        <v>19437</v>
      </c>
      <c r="B19072">
        <f t="shared" si="1787"/>
        <v>1953</v>
      </c>
      <c r="C19072">
        <f t="shared" si="1789"/>
        <v>3</v>
      </c>
      <c r="D19072">
        <f t="shared" si="1790"/>
        <v>19</v>
      </c>
      <c r="E19072">
        <f t="shared" si="1791"/>
        <v>5</v>
      </c>
      <c r="F19072" t="b">
        <f t="shared" si="1786"/>
        <v>0</v>
      </c>
    </row>
    <row r="19073" spans="1:6">
      <c r="A19073" s="1">
        <f t="shared" si="1788"/>
        <v>19438</v>
      </c>
      <c r="B19073">
        <f t="shared" si="1787"/>
        <v>1953</v>
      </c>
      <c r="C19073">
        <f t="shared" si="1789"/>
        <v>3</v>
      </c>
      <c r="D19073">
        <f t="shared" si="1790"/>
        <v>20</v>
      </c>
      <c r="E19073">
        <f t="shared" si="1791"/>
        <v>6</v>
      </c>
      <c r="F19073" t="b">
        <f t="shared" si="1786"/>
        <v>0</v>
      </c>
    </row>
    <row r="19074" spans="1:6">
      <c r="A19074" s="1">
        <f t="shared" si="1788"/>
        <v>19439</v>
      </c>
      <c r="B19074">
        <f t="shared" si="1787"/>
        <v>1953</v>
      </c>
      <c r="C19074">
        <f t="shared" si="1789"/>
        <v>3</v>
      </c>
      <c r="D19074">
        <f t="shared" si="1790"/>
        <v>21</v>
      </c>
      <c r="E19074">
        <f t="shared" si="1791"/>
        <v>7</v>
      </c>
      <c r="F19074" t="b">
        <f t="shared" ref="F19074:F19137" si="1792">AND(D19074=MonthdayWanted, E19074=WeekdayWanted)</f>
        <v>0</v>
      </c>
    </row>
    <row r="19075" spans="1:6">
      <c r="A19075" s="1">
        <f t="shared" si="1788"/>
        <v>19440</v>
      </c>
      <c r="B19075">
        <f t="shared" ref="B19075:B19138" si="1793">YEAR(A19075)</f>
        <v>1953</v>
      </c>
      <c r="C19075">
        <f t="shared" si="1789"/>
        <v>3</v>
      </c>
      <c r="D19075">
        <f t="shared" si="1790"/>
        <v>22</v>
      </c>
      <c r="E19075">
        <f t="shared" si="1791"/>
        <v>1</v>
      </c>
      <c r="F19075" t="b">
        <f t="shared" si="1792"/>
        <v>0</v>
      </c>
    </row>
    <row r="19076" spans="1:6">
      <c r="A19076" s="1">
        <f t="shared" si="1788"/>
        <v>19441</v>
      </c>
      <c r="B19076">
        <f t="shared" si="1793"/>
        <v>1953</v>
      </c>
      <c r="C19076">
        <f t="shared" si="1789"/>
        <v>3</v>
      </c>
      <c r="D19076">
        <f t="shared" si="1790"/>
        <v>23</v>
      </c>
      <c r="E19076">
        <f t="shared" si="1791"/>
        <v>2</v>
      </c>
      <c r="F19076" t="b">
        <f t="shared" si="1792"/>
        <v>0</v>
      </c>
    </row>
    <row r="19077" spans="1:6">
      <c r="A19077" s="1">
        <f t="shared" si="1788"/>
        <v>19442</v>
      </c>
      <c r="B19077">
        <f t="shared" si="1793"/>
        <v>1953</v>
      </c>
      <c r="C19077">
        <f t="shared" si="1789"/>
        <v>3</v>
      </c>
      <c r="D19077">
        <f t="shared" si="1790"/>
        <v>24</v>
      </c>
      <c r="E19077">
        <f t="shared" si="1791"/>
        <v>3</v>
      </c>
      <c r="F19077" t="b">
        <f t="shared" si="1792"/>
        <v>0</v>
      </c>
    </row>
    <row r="19078" spans="1:6">
      <c r="A19078" s="1">
        <f t="shared" si="1788"/>
        <v>19443</v>
      </c>
      <c r="B19078">
        <f t="shared" si="1793"/>
        <v>1953</v>
      </c>
      <c r="C19078">
        <f t="shared" si="1789"/>
        <v>3</v>
      </c>
      <c r="D19078">
        <f t="shared" si="1790"/>
        <v>25</v>
      </c>
      <c r="E19078">
        <f t="shared" si="1791"/>
        <v>4</v>
      </c>
      <c r="F19078" t="b">
        <f t="shared" si="1792"/>
        <v>0</v>
      </c>
    </row>
    <row r="19079" spans="1:6">
      <c r="A19079" s="1">
        <f t="shared" si="1788"/>
        <v>19444</v>
      </c>
      <c r="B19079">
        <f t="shared" si="1793"/>
        <v>1953</v>
      </c>
      <c r="C19079">
        <f t="shared" si="1789"/>
        <v>3</v>
      </c>
      <c r="D19079">
        <f t="shared" si="1790"/>
        <v>26</v>
      </c>
      <c r="E19079">
        <f t="shared" si="1791"/>
        <v>5</v>
      </c>
      <c r="F19079" t="b">
        <f t="shared" si="1792"/>
        <v>0</v>
      </c>
    </row>
    <row r="19080" spans="1:6">
      <c r="A19080" s="1">
        <f t="shared" si="1788"/>
        <v>19445</v>
      </c>
      <c r="B19080">
        <f t="shared" si="1793"/>
        <v>1953</v>
      </c>
      <c r="C19080">
        <f t="shared" si="1789"/>
        <v>3</v>
      </c>
      <c r="D19080">
        <f t="shared" si="1790"/>
        <v>27</v>
      </c>
      <c r="E19080">
        <f t="shared" si="1791"/>
        <v>6</v>
      </c>
      <c r="F19080" t="b">
        <f t="shared" si="1792"/>
        <v>0</v>
      </c>
    </row>
    <row r="19081" spans="1:6">
      <c r="A19081" s="1">
        <f t="shared" si="1788"/>
        <v>19446</v>
      </c>
      <c r="B19081">
        <f t="shared" si="1793"/>
        <v>1953</v>
      </c>
      <c r="C19081">
        <f t="shared" si="1789"/>
        <v>3</v>
      </c>
      <c r="D19081">
        <f t="shared" si="1790"/>
        <v>28</v>
      </c>
      <c r="E19081">
        <f t="shared" si="1791"/>
        <v>7</v>
      </c>
      <c r="F19081" t="b">
        <f t="shared" si="1792"/>
        <v>0</v>
      </c>
    </row>
    <row r="19082" spans="1:6">
      <c r="A19082" s="1">
        <f t="shared" si="1788"/>
        <v>19447</v>
      </c>
      <c r="B19082">
        <f t="shared" si="1793"/>
        <v>1953</v>
      </c>
      <c r="C19082">
        <f t="shared" si="1789"/>
        <v>3</v>
      </c>
      <c r="D19082">
        <f t="shared" si="1790"/>
        <v>29</v>
      </c>
      <c r="E19082">
        <f t="shared" si="1791"/>
        <v>1</v>
      </c>
      <c r="F19082" t="b">
        <f t="shared" si="1792"/>
        <v>0</v>
      </c>
    </row>
    <row r="19083" spans="1:6">
      <c r="A19083" s="1">
        <f t="shared" si="1788"/>
        <v>19448</v>
      </c>
      <c r="B19083">
        <f t="shared" si="1793"/>
        <v>1953</v>
      </c>
      <c r="C19083">
        <f t="shared" si="1789"/>
        <v>3</v>
      </c>
      <c r="D19083">
        <f t="shared" si="1790"/>
        <v>30</v>
      </c>
      <c r="E19083">
        <f t="shared" si="1791"/>
        <v>2</v>
      </c>
      <c r="F19083" t="b">
        <f t="shared" si="1792"/>
        <v>0</v>
      </c>
    </row>
    <row r="19084" spans="1:6">
      <c r="A19084" s="1">
        <f t="shared" si="1788"/>
        <v>19449</v>
      </c>
      <c r="B19084">
        <f t="shared" si="1793"/>
        <v>1953</v>
      </c>
      <c r="C19084">
        <f t="shared" si="1789"/>
        <v>3</v>
      </c>
      <c r="D19084">
        <f t="shared" si="1790"/>
        <v>31</v>
      </c>
      <c r="E19084">
        <f t="shared" si="1791"/>
        <v>3</v>
      </c>
      <c r="F19084" t="b">
        <f t="shared" si="1792"/>
        <v>0</v>
      </c>
    </row>
    <row r="19085" spans="1:6">
      <c r="A19085" s="1">
        <f t="shared" si="1788"/>
        <v>19450</v>
      </c>
      <c r="B19085">
        <f t="shared" si="1793"/>
        <v>1953</v>
      </c>
      <c r="C19085">
        <f t="shared" si="1789"/>
        <v>4</v>
      </c>
      <c r="D19085">
        <f t="shared" si="1790"/>
        <v>1</v>
      </c>
      <c r="E19085">
        <f t="shared" si="1791"/>
        <v>4</v>
      </c>
      <c r="F19085" t="b">
        <f t="shared" si="1792"/>
        <v>0</v>
      </c>
    </row>
    <row r="19086" spans="1:6">
      <c r="A19086" s="1">
        <f t="shared" ref="A19086:A19149" si="1794">A19085+1</f>
        <v>19451</v>
      </c>
      <c r="B19086">
        <f t="shared" si="1793"/>
        <v>1953</v>
      </c>
      <c r="C19086">
        <f t="shared" ref="C19086:C19149" si="1795">MONTH(A19086)</f>
        <v>4</v>
      </c>
      <c r="D19086">
        <f t="shared" ref="D19086:D19149" si="1796">DAY(A19086)</f>
        <v>2</v>
      </c>
      <c r="E19086">
        <f t="shared" ref="E19086:E19149" si="1797">WEEKDAY(A19086)</f>
        <v>5</v>
      </c>
      <c r="F19086" t="b">
        <f t="shared" si="1792"/>
        <v>0</v>
      </c>
    </row>
    <row r="19087" spans="1:6">
      <c r="A19087" s="1">
        <f t="shared" si="1794"/>
        <v>19452</v>
      </c>
      <c r="B19087">
        <f t="shared" si="1793"/>
        <v>1953</v>
      </c>
      <c r="C19087">
        <f t="shared" si="1795"/>
        <v>4</v>
      </c>
      <c r="D19087">
        <f t="shared" si="1796"/>
        <v>3</v>
      </c>
      <c r="E19087">
        <f t="shared" si="1797"/>
        <v>6</v>
      </c>
      <c r="F19087" t="b">
        <f t="shared" si="1792"/>
        <v>0</v>
      </c>
    </row>
    <row r="19088" spans="1:6">
      <c r="A19088" s="1">
        <f t="shared" si="1794"/>
        <v>19453</v>
      </c>
      <c r="B19088">
        <f t="shared" si="1793"/>
        <v>1953</v>
      </c>
      <c r="C19088">
        <f t="shared" si="1795"/>
        <v>4</v>
      </c>
      <c r="D19088">
        <f t="shared" si="1796"/>
        <v>4</v>
      </c>
      <c r="E19088">
        <f t="shared" si="1797"/>
        <v>7</v>
      </c>
      <c r="F19088" t="b">
        <f t="shared" si="1792"/>
        <v>0</v>
      </c>
    </row>
    <row r="19089" spans="1:6">
      <c r="A19089" s="1">
        <f t="shared" si="1794"/>
        <v>19454</v>
      </c>
      <c r="B19089">
        <f t="shared" si="1793"/>
        <v>1953</v>
      </c>
      <c r="C19089">
        <f t="shared" si="1795"/>
        <v>4</v>
      </c>
      <c r="D19089">
        <f t="shared" si="1796"/>
        <v>5</v>
      </c>
      <c r="E19089">
        <f t="shared" si="1797"/>
        <v>1</v>
      </c>
      <c r="F19089" t="b">
        <f t="shared" si="1792"/>
        <v>0</v>
      </c>
    </row>
    <row r="19090" spans="1:6">
      <c r="A19090" s="1">
        <f t="shared" si="1794"/>
        <v>19455</v>
      </c>
      <c r="B19090">
        <f t="shared" si="1793"/>
        <v>1953</v>
      </c>
      <c r="C19090">
        <f t="shared" si="1795"/>
        <v>4</v>
      </c>
      <c r="D19090">
        <f t="shared" si="1796"/>
        <v>6</v>
      </c>
      <c r="E19090">
        <f t="shared" si="1797"/>
        <v>2</v>
      </c>
      <c r="F19090" t="b">
        <f t="shared" si="1792"/>
        <v>0</v>
      </c>
    </row>
    <row r="19091" spans="1:6">
      <c r="A19091" s="1">
        <f t="shared" si="1794"/>
        <v>19456</v>
      </c>
      <c r="B19091">
        <f t="shared" si="1793"/>
        <v>1953</v>
      </c>
      <c r="C19091">
        <f t="shared" si="1795"/>
        <v>4</v>
      </c>
      <c r="D19091">
        <f t="shared" si="1796"/>
        <v>7</v>
      </c>
      <c r="E19091">
        <f t="shared" si="1797"/>
        <v>3</v>
      </c>
      <c r="F19091" t="b">
        <f t="shared" si="1792"/>
        <v>0</v>
      </c>
    </row>
    <row r="19092" spans="1:6">
      <c r="A19092" s="1">
        <f t="shared" si="1794"/>
        <v>19457</v>
      </c>
      <c r="B19092">
        <f t="shared" si="1793"/>
        <v>1953</v>
      </c>
      <c r="C19092">
        <f t="shared" si="1795"/>
        <v>4</v>
      </c>
      <c r="D19092">
        <f t="shared" si="1796"/>
        <v>8</v>
      </c>
      <c r="E19092">
        <f t="shared" si="1797"/>
        <v>4</v>
      </c>
      <c r="F19092" t="b">
        <f t="shared" si="1792"/>
        <v>0</v>
      </c>
    </row>
    <row r="19093" spans="1:6">
      <c r="A19093" s="1">
        <f t="shared" si="1794"/>
        <v>19458</v>
      </c>
      <c r="B19093">
        <f t="shared" si="1793"/>
        <v>1953</v>
      </c>
      <c r="C19093">
        <f t="shared" si="1795"/>
        <v>4</v>
      </c>
      <c r="D19093">
        <f t="shared" si="1796"/>
        <v>9</v>
      </c>
      <c r="E19093">
        <f t="shared" si="1797"/>
        <v>5</v>
      </c>
      <c r="F19093" t="b">
        <f t="shared" si="1792"/>
        <v>0</v>
      </c>
    </row>
    <row r="19094" spans="1:6">
      <c r="A19094" s="1">
        <f t="shared" si="1794"/>
        <v>19459</v>
      </c>
      <c r="B19094">
        <f t="shared" si="1793"/>
        <v>1953</v>
      </c>
      <c r="C19094">
        <f t="shared" si="1795"/>
        <v>4</v>
      </c>
      <c r="D19094">
        <f t="shared" si="1796"/>
        <v>10</v>
      </c>
      <c r="E19094">
        <f t="shared" si="1797"/>
        <v>6</v>
      </c>
      <c r="F19094" t="b">
        <f t="shared" si="1792"/>
        <v>0</v>
      </c>
    </row>
    <row r="19095" spans="1:6">
      <c r="A19095" s="1">
        <f t="shared" si="1794"/>
        <v>19460</v>
      </c>
      <c r="B19095">
        <f t="shared" si="1793"/>
        <v>1953</v>
      </c>
      <c r="C19095">
        <f t="shared" si="1795"/>
        <v>4</v>
      </c>
      <c r="D19095">
        <f t="shared" si="1796"/>
        <v>11</v>
      </c>
      <c r="E19095">
        <f t="shared" si="1797"/>
        <v>7</v>
      </c>
      <c r="F19095" t="b">
        <f t="shared" si="1792"/>
        <v>0</v>
      </c>
    </row>
    <row r="19096" spans="1:6">
      <c r="A19096" s="1">
        <f t="shared" si="1794"/>
        <v>19461</v>
      </c>
      <c r="B19096">
        <f t="shared" si="1793"/>
        <v>1953</v>
      </c>
      <c r="C19096">
        <f t="shared" si="1795"/>
        <v>4</v>
      </c>
      <c r="D19096">
        <f t="shared" si="1796"/>
        <v>12</v>
      </c>
      <c r="E19096">
        <f t="shared" si="1797"/>
        <v>1</v>
      </c>
      <c r="F19096" t="b">
        <f t="shared" si="1792"/>
        <v>0</v>
      </c>
    </row>
    <row r="19097" spans="1:6">
      <c r="A19097" s="1">
        <f t="shared" si="1794"/>
        <v>19462</v>
      </c>
      <c r="B19097">
        <f t="shared" si="1793"/>
        <v>1953</v>
      </c>
      <c r="C19097">
        <f t="shared" si="1795"/>
        <v>4</v>
      </c>
      <c r="D19097">
        <f t="shared" si="1796"/>
        <v>13</v>
      </c>
      <c r="E19097">
        <f t="shared" si="1797"/>
        <v>2</v>
      </c>
      <c r="F19097" t="b">
        <f t="shared" si="1792"/>
        <v>0</v>
      </c>
    </row>
    <row r="19098" spans="1:6">
      <c r="A19098" s="1">
        <f t="shared" si="1794"/>
        <v>19463</v>
      </c>
      <c r="B19098">
        <f t="shared" si="1793"/>
        <v>1953</v>
      </c>
      <c r="C19098">
        <f t="shared" si="1795"/>
        <v>4</v>
      </c>
      <c r="D19098">
        <f t="shared" si="1796"/>
        <v>14</v>
      </c>
      <c r="E19098">
        <f t="shared" si="1797"/>
        <v>3</v>
      </c>
      <c r="F19098" t="b">
        <f t="shared" si="1792"/>
        <v>0</v>
      </c>
    </row>
    <row r="19099" spans="1:6">
      <c r="A19099" s="1">
        <f t="shared" si="1794"/>
        <v>19464</v>
      </c>
      <c r="B19099">
        <f t="shared" si="1793"/>
        <v>1953</v>
      </c>
      <c r="C19099">
        <f t="shared" si="1795"/>
        <v>4</v>
      </c>
      <c r="D19099">
        <f t="shared" si="1796"/>
        <v>15</v>
      </c>
      <c r="E19099">
        <f t="shared" si="1797"/>
        <v>4</v>
      </c>
      <c r="F19099" t="b">
        <f t="shared" si="1792"/>
        <v>0</v>
      </c>
    </row>
    <row r="19100" spans="1:6">
      <c r="A19100" s="1">
        <f t="shared" si="1794"/>
        <v>19465</v>
      </c>
      <c r="B19100">
        <f t="shared" si="1793"/>
        <v>1953</v>
      </c>
      <c r="C19100">
        <f t="shared" si="1795"/>
        <v>4</v>
      </c>
      <c r="D19100">
        <f t="shared" si="1796"/>
        <v>16</v>
      </c>
      <c r="E19100">
        <f t="shared" si="1797"/>
        <v>5</v>
      </c>
      <c r="F19100" t="b">
        <f t="shared" si="1792"/>
        <v>0</v>
      </c>
    </row>
    <row r="19101" spans="1:6">
      <c r="A19101" s="1">
        <f t="shared" si="1794"/>
        <v>19466</v>
      </c>
      <c r="B19101">
        <f t="shared" si="1793"/>
        <v>1953</v>
      </c>
      <c r="C19101">
        <f t="shared" si="1795"/>
        <v>4</v>
      </c>
      <c r="D19101">
        <f t="shared" si="1796"/>
        <v>17</v>
      </c>
      <c r="E19101">
        <f t="shared" si="1797"/>
        <v>6</v>
      </c>
      <c r="F19101" t="b">
        <f t="shared" si="1792"/>
        <v>0</v>
      </c>
    </row>
    <row r="19102" spans="1:6">
      <c r="A19102" s="1">
        <f t="shared" si="1794"/>
        <v>19467</v>
      </c>
      <c r="B19102">
        <f t="shared" si="1793"/>
        <v>1953</v>
      </c>
      <c r="C19102">
        <f t="shared" si="1795"/>
        <v>4</v>
      </c>
      <c r="D19102">
        <f t="shared" si="1796"/>
        <v>18</v>
      </c>
      <c r="E19102">
        <f t="shared" si="1797"/>
        <v>7</v>
      </c>
      <c r="F19102" t="b">
        <f t="shared" si="1792"/>
        <v>0</v>
      </c>
    </row>
    <row r="19103" spans="1:6">
      <c r="A19103" s="1">
        <f t="shared" si="1794"/>
        <v>19468</v>
      </c>
      <c r="B19103">
        <f t="shared" si="1793"/>
        <v>1953</v>
      </c>
      <c r="C19103">
        <f t="shared" si="1795"/>
        <v>4</v>
      </c>
      <c r="D19103">
        <f t="shared" si="1796"/>
        <v>19</v>
      </c>
      <c r="E19103">
        <f t="shared" si="1797"/>
        <v>1</v>
      </c>
      <c r="F19103" t="b">
        <f t="shared" si="1792"/>
        <v>0</v>
      </c>
    </row>
    <row r="19104" spans="1:6">
      <c r="A19104" s="1">
        <f t="shared" si="1794"/>
        <v>19469</v>
      </c>
      <c r="B19104">
        <f t="shared" si="1793"/>
        <v>1953</v>
      </c>
      <c r="C19104">
        <f t="shared" si="1795"/>
        <v>4</v>
      </c>
      <c r="D19104">
        <f t="shared" si="1796"/>
        <v>20</v>
      </c>
      <c r="E19104">
        <f t="shared" si="1797"/>
        <v>2</v>
      </c>
      <c r="F19104" t="b">
        <f t="shared" si="1792"/>
        <v>0</v>
      </c>
    </row>
    <row r="19105" spans="1:6">
      <c r="A19105" s="1">
        <f t="shared" si="1794"/>
        <v>19470</v>
      </c>
      <c r="B19105">
        <f t="shared" si="1793"/>
        <v>1953</v>
      </c>
      <c r="C19105">
        <f t="shared" si="1795"/>
        <v>4</v>
      </c>
      <c r="D19105">
        <f t="shared" si="1796"/>
        <v>21</v>
      </c>
      <c r="E19105">
        <f t="shared" si="1797"/>
        <v>3</v>
      </c>
      <c r="F19105" t="b">
        <f t="shared" si="1792"/>
        <v>0</v>
      </c>
    </row>
    <row r="19106" spans="1:6">
      <c r="A19106" s="1">
        <f t="shared" si="1794"/>
        <v>19471</v>
      </c>
      <c r="B19106">
        <f t="shared" si="1793"/>
        <v>1953</v>
      </c>
      <c r="C19106">
        <f t="shared" si="1795"/>
        <v>4</v>
      </c>
      <c r="D19106">
        <f t="shared" si="1796"/>
        <v>22</v>
      </c>
      <c r="E19106">
        <f t="shared" si="1797"/>
        <v>4</v>
      </c>
      <c r="F19106" t="b">
        <f t="shared" si="1792"/>
        <v>0</v>
      </c>
    </row>
    <row r="19107" spans="1:6">
      <c r="A19107" s="1">
        <f t="shared" si="1794"/>
        <v>19472</v>
      </c>
      <c r="B19107">
        <f t="shared" si="1793"/>
        <v>1953</v>
      </c>
      <c r="C19107">
        <f t="shared" si="1795"/>
        <v>4</v>
      </c>
      <c r="D19107">
        <f t="shared" si="1796"/>
        <v>23</v>
      </c>
      <c r="E19107">
        <f t="shared" si="1797"/>
        <v>5</v>
      </c>
      <c r="F19107" t="b">
        <f t="shared" si="1792"/>
        <v>0</v>
      </c>
    </row>
    <row r="19108" spans="1:6">
      <c r="A19108" s="1">
        <f t="shared" si="1794"/>
        <v>19473</v>
      </c>
      <c r="B19108">
        <f t="shared" si="1793"/>
        <v>1953</v>
      </c>
      <c r="C19108">
        <f t="shared" si="1795"/>
        <v>4</v>
      </c>
      <c r="D19108">
        <f t="shared" si="1796"/>
        <v>24</v>
      </c>
      <c r="E19108">
        <f t="shared" si="1797"/>
        <v>6</v>
      </c>
      <c r="F19108" t="b">
        <f t="shared" si="1792"/>
        <v>0</v>
      </c>
    </row>
    <row r="19109" spans="1:6">
      <c r="A19109" s="1">
        <f t="shared" si="1794"/>
        <v>19474</v>
      </c>
      <c r="B19109">
        <f t="shared" si="1793"/>
        <v>1953</v>
      </c>
      <c r="C19109">
        <f t="shared" si="1795"/>
        <v>4</v>
      </c>
      <c r="D19109">
        <f t="shared" si="1796"/>
        <v>25</v>
      </c>
      <c r="E19109">
        <f t="shared" si="1797"/>
        <v>7</v>
      </c>
      <c r="F19109" t="b">
        <f t="shared" si="1792"/>
        <v>0</v>
      </c>
    </row>
    <row r="19110" spans="1:6">
      <c r="A19110" s="1">
        <f t="shared" si="1794"/>
        <v>19475</v>
      </c>
      <c r="B19110">
        <f t="shared" si="1793"/>
        <v>1953</v>
      </c>
      <c r="C19110">
        <f t="shared" si="1795"/>
        <v>4</v>
      </c>
      <c r="D19110">
        <f t="shared" si="1796"/>
        <v>26</v>
      </c>
      <c r="E19110">
        <f t="shared" si="1797"/>
        <v>1</v>
      </c>
      <c r="F19110" t="b">
        <f t="shared" si="1792"/>
        <v>0</v>
      </c>
    </row>
    <row r="19111" spans="1:6">
      <c r="A19111" s="1">
        <f t="shared" si="1794"/>
        <v>19476</v>
      </c>
      <c r="B19111">
        <f t="shared" si="1793"/>
        <v>1953</v>
      </c>
      <c r="C19111">
        <f t="shared" si="1795"/>
        <v>4</v>
      </c>
      <c r="D19111">
        <f t="shared" si="1796"/>
        <v>27</v>
      </c>
      <c r="E19111">
        <f t="shared" si="1797"/>
        <v>2</v>
      </c>
      <c r="F19111" t="b">
        <f t="shared" si="1792"/>
        <v>0</v>
      </c>
    </row>
    <row r="19112" spans="1:6">
      <c r="A19112" s="1">
        <f t="shared" si="1794"/>
        <v>19477</v>
      </c>
      <c r="B19112">
        <f t="shared" si="1793"/>
        <v>1953</v>
      </c>
      <c r="C19112">
        <f t="shared" si="1795"/>
        <v>4</v>
      </c>
      <c r="D19112">
        <f t="shared" si="1796"/>
        <v>28</v>
      </c>
      <c r="E19112">
        <f t="shared" si="1797"/>
        <v>3</v>
      </c>
      <c r="F19112" t="b">
        <f t="shared" si="1792"/>
        <v>0</v>
      </c>
    </row>
    <row r="19113" spans="1:6">
      <c r="A19113" s="1">
        <f t="shared" si="1794"/>
        <v>19478</v>
      </c>
      <c r="B19113">
        <f t="shared" si="1793"/>
        <v>1953</v>
      </c>
      <c r="C19113">
        <f t="shared" si="1795"/>
        <v>4</v>
      </c>
      <c r="D19113">
        <f t="shared" si="1796"/>
        <v>29</v>
      </c>
      <c r="E19113">
        <f t="shared" si="1797"/>
        <v>4</v>
      </c>
      <c r="F19113" t="b">
        <f t="shared" si="1792"/>
        <v>0</v>
      </c>
    </row>
    <row r="19114" spans="1:6">
      <c r="A19114" s="1">
        <f t="shared" si="1794"/>
        <v>19479</v>
      </c>
      <c r="B19114">
        <f t="shared" si="1793"/>
        <v>1953</v>
      </c>
      <c r="C19114">
        <f t="shared" si="1795"/>
        <v>4</v>
      </c>
      <c r="D19114">
        <f t="shared" si="1796"/>
        <v>30</v>
      </c>
      <c r="E19114">
        <f t="shared" si="1797"/>
        <v>5</v>
      </c>
      <c r="F19114" t="b">
        <f t="shared" si="1792"/>
        <v>0</v>
      </c>
    </row>
    <row r="19115" spans="1:6">
      <c r="A19115" s="1">
        <f t="shared" si="1794"/>
        <v>19480</v>
      </c>
      <c r="B19115">
        <f t="shared" si="1793"/>
        <v>1953</v>
      </c>
      <c r="C19115">
        <f t="shared" si="1795"/>
        <v>5</v>
      </c>
      <c r="D19115">
        <f t="shared" si="1796"/>
        <v>1</v>
      </c>
      <c r="E19115">
        <f t="shared" si="1797"/>
        <v>6</v>
      </c>
      <c r="F19115" t="b">
        <f t="shared" si="1792"/>
        <v>0</v>
      </c>
    </row>
    <row r="19116" spans="1:6">
      <c r="A19116" s="1">
        <f t="shared" si="1794"/>
        <v>19481</v>
      </c>
      <c r="B19116">
        <f t="shared" si="1793"/>
        <v>1953</v>
      </c>
      <c r="C19116">
        <f t="shared" si="1795"/>
        <v>5</v>
      </c>
      <c r="D19116">
        <f t="shared" si="1796"/>
        <v>2</v>
      </c>
      <c r="E19116">
        <f t="shared" si="1797"/>
        <v>7</v>
      </c>
      <c r="F19116" t="b">
        <f t="shared" si="1792"/>
        <v>0</v>
      </c>
    </row>
    <row r="19117" spans="1:6">
      <c r="A19117" s="1">
        <f t="shared" si="1794"/>
        <v>19482</v>
      </c>
      <c r="B19117">
        <f t="shared" si="1793"/>
        <v>1953</v>
      </c>
      <c r="C19117">
        <f t="shared" si="1795"/>
        <v>5</v>
      </c>
      <c r="D19117">
        <f t="shared" si="1796"/>
        <v>3</v>
      </c>
      <c r="E19117">
        <f t="shared" si="1797"/>
        <v>1</v>
      </c>
      <c r="F19117" t="b">
        <f t="shared" si="1792"/>
        <v>0</v>
      </c>
    </row>
    <row r="19118" spans="1:6">
      <c r="A19118" s="1">
        <f t="shared" si="1794"/>
        <v>19483</v>
      </c>
      <c r="B19118">
        <f t="shared" si="1793"/>
        <v>1953</v>
      </c>
      <c r="C19118">
        <f t="shared" si="1795"/>
        <v>5</v>
      </c>
      <c r="D19118">
        <f t="shared" si="1796"/>
        <v>4</v>
      </c>
      <c r="E19118">
        <f t="shared" si="1797"/>
        <v>2</v>
      </c>
      <c r="F19118" t="b">
        <f t="shared" si="1792"/>
        <v>0</v>
      </c>
    </row>
    <row r="19119" spans="1:6">
      <c r="A19119" s="1">
        <f t="shared" si="1794"/>
        <v>19484</v>
      </c>
      <c r="B19119">
        <f t="shared" si="1793"/>
        <v>1953</v>
      </c>
      <c r="C19119">
        <f t="shared" si="1795"/>
        <v>5</v>
      </c>
      <c r="D19119">
        <f t="shared" si="1796"/>
        <v>5</v>
      </c>
      <c r="E19119">
        <f t="shared" si="1797"/>
        <v>3</v>
      </c>
      <c r="F19119" t="b">
        <f t="shared" si="1792"/>
        <v>0</v>
      </c>
    </row>
    <row r="19120" spans="1:6">
      <c r="A19120" s="1">
        <f t="shared" si="1794"/>
        <v>19485</v>
      </c>
      <c r="B19120">
        <f t="shared" si="1793"/>
        <v>1953</v>
      </c>
      <c r="C19120">
        <f t="shared" si="1795"/>
        <v>5</v>
      </c>
      <c r="D19120">
        <f t="shared" si="1796"/>
        <v>6</v>
      </c>
      <c r="E19120">
        <f t="shared" si="1797"/>
        <v>4</v>
      </c>
      <c r="F19120" t="b">
        <f t="shared" si="1792"/>
        <v>0</v>
      </c>
    </row>
    <row r="19121" spans="1:6">
      <c r="A19121" s="1">
        <f t="shared" si="1794"/>
        <v>19486</v>
      </c>
      <c r="B19121">
        <f t="shared" si="1793"/>
        <v>1953</v>
      </c>
      <c r="C19121">
        <f t="shared" si="1795"/>
        <v>5</v>
      </c>
      <c r="D19121">
        <f t="shared" si="1796"/>
        <v>7</v>
      </c>
      <c r="E19121">
        <f t="shared" si="1797"/>
        <v>5</v>
      </c>
      <c r="F19121" t="b">
        <f t="shared" si="1792"/>
        <v>0</v>
      </c>
    </row>
    <row r="19122" spans="1:6">
      <c r="A19122" s="1">
        <f t="shared" si="1794"/>
        <v>19487</v>
      </c>
      <c r="B19122">
        <f t="shared" si="1793"/>
        <v>1953</v>
      </c>
      <c r="C19122">
        <f t="shared" si="1795"/>
        <v>5</v>
      </c>
      <c r="D19122">
        <f t="shared" si="1796"/>
        <v>8</v>
      </c>
      <c r="E19122">
        <f t="shared" si="1797"/>
        <v>6</v>
      </c>
      <c r="F19122" t="b">
        <f t="shared" si="1792"/>
        <v>0</v>
      </c>
    </row>
    <row r="19123" spans="1:6">
      <c r="A19123" s="1">
        <f t="shared" si="1794"/>
        <v>19488</v>
      </c>
      <c r="B19123">
        <f t="shared" si="1793"/>
        <v>1953</v>
      </c>
      <c r="C19123">
        <f t="shared" si="1795"/>
        <v>5</v>
      </c>
      <c r="D19123">
        <f t="shared" si="1796"/>
        <v>9</v>
      </c>
      <c r="E19123">
        <f t="shared" si="1797"/>
        <v>7</v>
      </c>
      <c r="F19123" t="b">
        <f t="shared" si="1792"/>
        <v>0</v>
      </c>
    </row>
    <row r="19124" spans="1:6">
      <c r="A19124" s="1">
        <f t="shared" si="1794"/>
        <v>19489</v>
      </c>
      <c r="B19124">
        <f t="shared" si="1793"/>
        <v>1953</v>
      </c>
      <c r="C19124">
        <f t="shared" si="1795"/>
        <v>5</v>
      </c>
      <c r="D19124">
        <f t="shared" si="1796"/>
        <v>10</v>
      </c>
      <c r="E19124">
        <f t="shared" si="1797"/>
        <v>1</v>
      </c>
      <c r="F19124" t="b">
        <f t="shared" si="1792"/>
        <v>0</v>
      </c>
    </row>
    <row r="19125" spans="1:6">
      <c r="A19125" s="1">
        <f t="shared" si="1794"/>
        <v>19490</v>
      </c>
      <c r="B19125">
        <f t="shared" si="1793"/>
        <v>1953</v>
      </c>
      <c r="C19125">
        <f t="shared" si="1795"/>
        <v>5</v>
      </c>
      <c r="D19125">
        <f t="shared" si="1796"/>
        <v>11</v>
      </c>
      <c r="E19125">
        <f t="shared" si="1797"/>
        <v>2</v>
      </c>
      <c r="F19125" t="b">
        <f t="shared" si="1792"/>
        <v>0</v>
      </c>
    </row>
    <row r="19126" spans="1:6">
      <c r="A19126" s="1">
        <f t="shared" si="1794"/>
        <v>19491</v>
      </c>
      <c r="B19126">
        <f t="shared" si="1793"/>
        <v>1953</v>
      </c>
      <c r="C19126">
        <f t="shared" si="1795"/>
        <v>5</v>
      </c>
      <c r="D19126">
        <f t="shared" si="1796"/>
        <v>12</v>
      </c>
      <c r="E19126">
        <f t="shared" si="1797"/>
        <v>3</v>
      </c>
      <c r="F19126" t="b">
        <f t="shared" si="1792"/>
        <v>0</v>
      </c>
    </row>
    <row r="19127" spans="1:6">
      <c r="A19127" s="1">
        <f t="shared" si="1794"/>
        <v>19492</v>
      </c>
      <c r="B19127">
        <f t="shared" si="1793"/>
        <v>1953</v>
      </c>
      <c r="C19127">
        <f t="shared" si="1795"/>
        <v>5</v>
      </c>
      <c r="D19127">
        <f t="shared" si="1796"/>
        <v>13</v>
      </c>
      <c r="E19127">
        <f t="shared" si="1797"/>
        <v>4</v>
      </c>
      <c r="F19127" t="b">
        <f t="shared" si="1792"/>
        <v>0</v>
      </c>
    </row>
    <row r="19128" spans="1:6">
      <c r="A19128" s="1">
        <f t="shared" si="1794"/>
        <v>19493</v>
      </c>
      <c r="B19128">
        <f t="shared" si="1793"/>
        <v>1953</v>
      </c>
      <c r="C19128">
        <f t="shared" si="1795"/>
        <v>5</v>
      </c>
      <c r="D19128">
        <f t="shared" si="1796"/>
        <v>14</v>
      </c>
      <c r="E19128">
        <f t="shared" si="1797"/>
        <v>5</v>
      </c>
      <c r="F19128" t="b">
        <f t="shared" si="1792"/>
        <v>0</v>
      </c>
    </row>
    <row r="19129" spans="1:6">
      <c r="A19129" s="1">
        <f t="shared" si="1794"/>
        <v>19494</v>
      </c>
      <c r="B19129">
        <f t="shared" si="1793"/>
        <v>1953</v>
      </c>
      <c r="C19129">
        <f t="shared" si="1795"/>
        <v>5</v>
      </c>
      <c r="D19129">
        <f t="shared" si="1796"/>
        <v>15</v>
      </c>
      <c r="E19129">
        <f t="shared" si="1797"/>
        <v>6</v>
      </c>
      <c r="F19129" t="b">
        <f t="shared" si="1792"/>
        <v>0</v>
      </c>
    </row>
    <row r="19130" spans="1:6">
      <c r="A19130" s="1">
        <f t="shared" si="1794"/>
        <v>19495</v>
      </c>
      <c r="B19130">
        <f t="shared" si="1793"/>
        <v>1953</v>
      </c>
      <c r="C19130">
        <f t="shared" si="1795"/>
        <v>5</v>
      </c>
      <c r="D19130">
        <f t="shared" si="1796"/>
        <v>16</v>
      </c>
      <c r="E19130">
        <f t="shared" si="1797"/>
        <v>7</v>
      </c>
      <c r="F19130" t="b">
        <f t="shared" si="1792"/>
        <v>0</v>
      </c>
    </row>
    <row r="19131" spans="1:6">
      <c r="A19131" s="1">
        <f t="shared" si="1794"/>
        <v>19496</v>
      </c>
      <c r="B19131">
        <f t="shared" si="1793"/>
        <v>1953</v>
      </c>
      <c r="C19131">
        <f t="shared" si="1795"/>
        <v>5</v>
      </c>
      <c r="D19131">
        <f t="shared" si="1796"/>
        <v>17</v>
      </c>
      <c r="E19131">
        <f t="shared" si="1797"/>
        <v>1</v>
      </c>
      <c r="F19131" t="b">
        <f t="shared" si="1792"/>
        <v>0</v>
      </c>
    </row>
    <row r="19132" spans="1:6">
      <c r="A19132" s="1">
        <f t="shared" si="1794"/>
        <v>19497</v>
      </c>
      <c r="B19132">
        <f t="shared" si="1793"/>
        <v>1953</v>
      </c>
      <c r="C19132">
        <f t="shared" si="1795"/>
        <v>5</v>
      </c>
      <c r="D19132">
        <f t="shared" si="1796"/>
        <v>18</v>
      </c>
      <c r="E19132">
        <f t="shared" si="1797"/>
        <v>2</v>
      </c>
      <c r="F19132" t="b">
        <f t="shared" si="1792"/>
        <v>0</v>
      </c>
    </row>
    <row r="19133" spans="1:6">
      <c r="A19133" s="1">
        <f t="shared" si="1794"/>
        <v>19498</v>
      </c>
      <c r="B19133">
        <f t="shared" si="1793"/>
        <v>1953</v>
      </c>
      <c r="C19133">
        <f t="shared" si="1795"/>
        <v>5</v>
      </c>
      <c r="D19133">
        <f t="shared" si="1796"/>
        <v>19</v>
      </c>
      <c r="E19133">
        <f t="shared" si="1797"/>
        <v>3</v>
      </c>
      <c r="F19133" t="b">
        <f t="shared" si="1792"/>
        <v>0</v>
      </c>
    </row>
    <row r="19134" spans="1:6">
      <c r="A19134" s="1">
        <f t="shared" si="1794"/>
        <v>19499</v>
      </c>
      <c r="B19134">
        <f t="shared" si="1793"/>
        <v>1953</v>
      </c>
      <c r="C19134">
        <f t="shared" si="1795"/>
        <v>5</v>
      </c>
      <c r="D19134">
        <f t="shared" si="1796"/>
        <v>20</v>
      </c>
      <c r="E19134">
        <f t="shared" si="1797"/>
        <v>4</v>
      </c>
      <c r="F19134" t="b">
        <f t="shared" si="1792"/>
        <v>0</v>
      </c>
    </row>
    <row r="19135" spans="1:6">
      <c r="A19135" s="1">
        <f t="shared" si="1794"/>
        <v>19500</v>
      </c>
      <c r="B19135">
        <f t="shared" si="1793"/>
        <v>1953</v>
      </c>
      <c r="C19135">
        <f t="shared" si="1795"/>
        <v>5</v>
      </c>
      <c r="D19135">
        <f t="shared" si="1796"/>
        <v>21</v>
      </c>
      <c r="E19135">
        <f t="shared" si="1797"/>
        <v>5</v>
      </c>
      <c r="F19135" t="b">
        <f t="shared" si="1792"/>
        <v>0</v>
      </c>
    </row>
    <row r="19136" spans="1:6">
      <c r="A19136" s="1">
        <f t="shared" si="1794"/>
        <v>19501</v>
      </c>
      <c r="B19136">
        <f t="shared" si="1793"/>
        <v>1953</v>
      </c>
      <c r="C19136">
        <f t="shared" si="1795"/>
        <v>5</v>
      </c>
      <c r="D19136">
        <f t="shared" si="1796"/>
        <v>22</v>
      </c>
      <c r="E19136">
        <f t="shared" si="1797"/>
        <v>6</v>
      </c>
      <c r="F19136" t="b">
        <f t="shared" si="1792"/>
        <v>0</v>
      </c>
    </row>
    <row r="19137" spans="1:6">
      <c r="A19137" s="1">
        <f t="shared" si="1794"/>
        <v>19502</v>
      </c>
      <c r="B19137">
        <f t="shared" si="1793"/>
        <v>1953</v>
      </c>
      <c r="C19137">
        <f t="shared" si="1795"/>
        <v>5</v>
      </c>
      <c r="D19137">
        <f t="shared" si="1796"/>
        <v>23</v>
      </c>
      <c r="E19137">
        <f t="shared" si="1797"/>
        <v>7</v>
      </c>
      <c r="F19137" t="b">
        <f t="shared" si="1792"/>
        <v>0</v>
      </c>
    </row>
    <row r="19138" spans="1:6">
      <c r="A19138" s="1">
        <f t="shared" si="1794"/>
        <v>19503</v>
      </c>
      <c r="B19138">
        <f t="shared" si="1793"/>
        <v>1953</v>
      </c>
      <c r="C19138">
        <f t="shared" si="1795"/>
        <v>5</v>
      </c>
      <c r="D19138">
        <f t="shared" si="1796"/>
        <v>24</v>
      </c>
      <c r="E19138">
        <f t="shared" si="1797"/>
        <v>1</v>
      </c>
      <c r="F19138" t="b">
        <f t="shared" ref="F19138:F19201" si="1798">AND(D19138=MonthdayWanted, E19138=WeekdayWanted)</f>
        <v>0</v>
      </c>
    </row>
    <row r="19139" spans="1:6">
      <c r="A19139" s="1">
        <f t="shared" si="1794"/>
        <v>19504</v>
      </c>
      <c r="B19139">
        <f t="shared" ref="B19139:B19202" si="1799">YEAR(A19139)</f>
        <v>1953</v>
      </c>
      <c r="C19139">
        <f t="shared" si="1795"/>
        <v>5</v>
      </c>
      <c r="D19139">
        <f t="shared" si="1796"/>
        <v>25</v>
      </c>
      <c r="E19139">
        <f t="shared" si="1797"/>
        <v>2</v>
      </c>
      <c r="F19139" t="b">
        <f t="shared" si="1798"/>
        <v>0</v>
      </c>
    </row>
    <row r="19140" spans="1:6">
      <c r="A19140" s="1">
        <f t="shared" si="1794"/>
        <v>19505</v>
      </c>
      <c r="B19140">
        <f t="shared" si="1799"/>
        <v>1953</v>
      </c>
      <c r="C19140">
        <f t="shared" si="1795"/>
        <v>5</v>
      </c>
      <c r="D19140">
        <f t="shared" si="1796"/>
        <v>26</v>
      </c>
      <c r="E19140">
        <f t="shared" si="1797"/>
        <v>3</v>
      </c>
      <c r="F19140" t="b">
        <f t="shared" si="1798"/>
        <v>0</v>
      </c>
    </row>
    <row r="19141" spans="1:6">
      <c r="A19141" s="1">
        <f t="shared" si="1794"/>
        <v>19506</v>
      </c>
      <c r="B19141">
        <f t="shared" si="1799"/>
        <v>1953</v>
      </c>
      <c r="C19141">
        <f t="shared" si="1795"/>
        <v>5</v>
      </c>
      <c r="D19141">
        <f t="shared" si="1796"/>
        <v>27</v>
      </c>
      <c r="E19141">
        <f t="shared" si="1797"/>
        <v>4</v>
      </c>
      <c r="F19141" t="b">
        <f t="shared" si="1798"/>
        <v>0</v>
      </c>
    </row>
    <row r="19142" spans="1:6">
      <c r="A19142" s="1">
        <f t="shared" si="1794"/>
        <v>19507</v>
      </c>
      <c r="B19142">
        <f t="shared" si="1799"/>
        <v>1953</v>
      </c>
      <c r="C19142">
        <f t="shared" si="1795"/>
        <v>5</v>
      </c>
      <c r="D19142">
        <f t="shared" si="1796"/>
        <v>28</v>
      </c>
      <c r="E19142">
        <f t="shared" si="1797"/>
        <v>5</v>
      </c>
      <c r="F19142" t="b">
        <f t="shared" si="1798"/>
        <v>0</v>
      </c>
    </row>
    <row r="19143" spans="1:6">
      <c r="A19143" s="1">
        <f t="shared" si="1794"/>
        <v>19508</v>
      </c>
      <c r="B19143">
        <f t="shared" si="1799"/>
        <v>1953</v>
      </c>
      <c r="C19143">
        <f t="shared" si="1795"/>
        <v>5</v>
      </c>
      <c r="D19143">
        <f t="shared" si="1796"/>
        <v>29</v>
      </c>
      <c r="E19143">
        <f t="shared" si="1797"/>
        <v>6</v>
      </c>
      <c r="F19143" t="b">
        <f t="shared" si="1798"/>
        <v>0</v>
      </c>
    </row>
    <row r="19144" spans="1:6">
      <c r="A19144" s="1">
        <f t="shared" si="1794"/>
        <v>19509</v>
      </c>
      <c r="B19144">
        <f t="shared" si="1799"/>
        <v>1953</v>
      </c>
      <c r="C19144">
        <f t="shared" si="1795"/>
        <v>5</v>
      </c>
      <c r="D19144">
        <f t="shared" si="1796"/>
        <v>30</v>
      </c>
      <c r="E19144">
        <f t="shared" si="1797"/>
        <v>7</v>
      </c>
      <c r="F19144" t="b">
        <f t="shared" si="1798"/>
        <v>0</v>
      </c>
    </row>
    <row r="19145" spans="1:6">
      <c r="A19145" s="1">
        <f t="shared" si="1794"/>
        <v>19510</v>
      </c>
      <c r="B19145">
        <f t="shared" si="1799"/>
        <v>1953</v>
      </c>
      <c r="C19145">
        <f t="shared" si="1795"/>
        <v>5</v>
      </c>
      <c r="D19145">
        <f t="shared" si="1796"/>
        <v>31</v>
      </c>
      <c r="E19145">
        <f t="shared" si="1797"/>
        <v>1</v>
      </c>
      <c r="F19145" t="b">
        <f t="shared" si="1798"/>
        <v>0</v>
      </c>
    </row>
    <row r="19146" spans="1:6">
      <c r="A19146" s="1">
        <f t="shared" si="1794"/>
        <v>19511</v>
      </c>
      <c r="B19146">
        <f t="shared" si="1799"/>
        <v>1953</v>
      </c>
      <c r="C19146">
        <f t="shared" si="1795"/>
        <v>6</v>
      </c>
      <c r="D19146">
        <f t="shared" si="1796"/>
        <v>1</v>
      </c>
      <c r="E19146">
        <f t="shared" si="1797"/>
        <v>2</v>
      </c>
      <c r="F19146" t="b">
        <f t="shared" si="1798"/>
        <v>0</v>
      </c>
    </row>
    <row r="19147" spans="1:6">
      <c r="A19147" s="1">
        <f t="shared" si="1794"/>
        <v>19512</v>
      </c>
      <c r="B19147">
        <f t="shared" si="1799"/>
        <v>1953</v>
      </c>
      <c r="C19147">
        <f t="shared" si="1795"/>
        <v>6</v>
      </c>
      <c r="D19147">
        <f t="shared" si="1796"/>
        <v>2</v>
      </c>
      <c r="E19147">
        <f t="shared" si="1797"/>
        <v>3</v>
      </c>
      <c r="F19147" t="b">
        <f t="shared" si="1798"/>
        <v>0</v>
      </c>
    </row>
    <row r="19148" spans="1:6">
      <c r="A19148" s="1">
        <f t="shared" si="1794"/>
        <v>19513</v>
      </c>
      <c r="B19148">
        <f t="shared" si="1799"/>
        <v>1953</v>
      </c>
      <c r="C19148">
        <f t="shared" si="1795"/>
        <v>6</v>
      </c>
      <c r="D19148">
        <f t="shared" si="1796"/>
        <v>3</v>
      </c>
      <c r="E19148">
        <f t="shared" si="1797"/>
        <v>4</v>
      </c>
      <c r="F19148" t="b">
        <f t="shared" si="1798"/>
        <v>0</v>
      </c>
    </row>
    <row r="19149" spans="1:6">
      <c r="A19149" s="1">
        <f t="shared" si="1794"/>
        <v>19514</v>
      </c>
      <c r="B19149">
        <f t="shared" si="1799"/>
        <v>1953</v>
      </c>
      <c r="C19149">
        <f t="shared" si="1795"/>
        <v>6</v>
      </c>
      <c r="D19149">
        <f t="shared" si="1796"/>
        <v>4</v>
      </c>
      <c r="E19149">
        <f t="shared" si="1797"/>
        <v>5</v>
      </c>
      <c r="F19149" t="b">
        <f t="shared" si="1798"/>
        <v>0</v>
      </c>
    </row>
    <row r="19150" spans="1:6">
      <c r="A19150" s="1">
        <f t="shared" ref="A19150:A19213" si="1800">A19149+1</f>
        <v>19515</v>
      </c>
      <c r="B19150">
        <f t="shared" si="1799"/>
        <v>1953</v>
      </c>
      <c r="C19150">
        <f t="shared" ref="C19150:C19213" si="1801">MONTH(A19150)</f>
        <v>6</v>
      </c>
      <c r="D19150">
        <f t="shared" ref="D19150:D19213" si="1802">DAY(A19150)</f>
        <v>5</v>
      </c>
      <c r="E19150">
        <f t="shared" ref="E19150:E19213" si="1803">WEEKDAY(A19150)</f>
        <v>6</v>
      </c>
      <c r="F19150" t="b">
        <f t="shared" si="1798"/>
        <v>0</v>
      </c>
    </row>
    <row r="19151" spans="1:6">
      <c r="A19151" s="1">
        <f t="shared" si="1800"/>
        <v>19516</v>
      </c>
      <c r="B19151">
        <f t="shared" si="1799"/>
        <v>1953</v>
      </c>
      <c r="C19151">
        <f t="shared" si="1801"/>
        <v>6</v>
      </c>
      <c r="D19151">
        <f t="shared" si="1802"/>
        <v>6</v>
      </c>
      <c r="E19151">
        <f t="shared" si="1803"/>
        <v>7</v>
      </c>
      <c r="F19151" t="b">
        <f t="shared" si="1798"/>
        <v>0</v>
      </c>
    </row>
    <row r="19152" spans="1:6">
      <c r="A19152" s="1">
        <f t="shared" si="1800"/>
        <v>19517</v>
      </c>
      <c r="B19152">
        <f t="shared" si="1799"/>
        <v>1953</v>
      </c>
      <c r="C19152">
        <f t="shared" si="1801"/>
        <v>6</v>
      </c>
      <c r="D19152">
        <f t="shared" si="1802"/>
        <v>7</v>
      </c>
      <c r="E19152">
        <f t="shared" si="1803"/>
        <v>1</v>
      </c>
      <c r="F19152" t="b">
        <f t="shared" si="1798"/>
        <v>0</v>
      </c>
    </row>
    <row r="19153" spans="1:6">
      <c r="A19153" s="1">
        <f t="shared" si="1800"/>
        <v>19518</v>
      </c>
      <c r="B19153">
        <f t="shared" si="1799"/>
        <v>1953</v>
      </c>
      <c r="C19153">
        <f t="shared" si="1801"/>
        <v>6</v>
      </c>
      <c r="D19153">
        <f t="shared" si="1802"/>
        <v>8</v>
      </c>
      <c r="E19153">
        <f t="shared" si="1803"/>
        <v>2</v>
      </c>
      <c r="F19153" t="b">
        <f t="shared" si="1798"/>
        <v>0</v>
      </c>
    </row>
    <row r="19154" spans="1:6">
      <c r="A19154" s="1">
        <f t="shared" si="1800"/>
        <v>19519</v>
      </c>
      <c r="B19154">
        <f t="shared" si="1799"/>
        <v>1953</v>
      </c>
      <c r="C19154">
        <f t="shared" si="1801"/>
        <v>6</v>
      </c>
      <c r="D19154">
        <f t="shared" si="1802"/>
        <v>9</v>
      </c>
      <c r="E19154">
        <f t="shared" si="1803"/>
        <v>3</v>
      </c>
      <c r="F19154" t="b">
        <f t="shared" si="1798"/>
        <v>0</v>
      </c>
    </row>
    <row r="19155" spans="1:6">
      <c r="A19155" s="1">
        <f t="shared" si="1800"/>
        <v>19520</v>
      </c>
      <c r="B19155">
        <f t="shared" si="1799"/>
        <v>1953</v>
      </c>
      <c r="C19155">
        <f t="shared" si="1801"/>
        <v>6</v>
      </c>
      <c r="D19155">
        <f t="shared" si="1802"/>
        <v>10</v>
      </c>
      <c r="E19155">
        <f t="shared" si="1803"/>
        <v>4</v>
      </c>
      <c r="F19155" t="b">
        <f t="shared" si="1798"/>
        <v>0</v>
      </c>
    </row>
    <row r="19156" spans="1:6">
      <c r="A19156" s="1">
        <f t="shared" si="1800"/>
        <v>19521</v>
      </c>
      <c r="B19156">
        <f t="shared" si="1799"/>
        <v>1953</v>
      </c>
      <c r="C19156">
        <f t="shared" si="1801"/>
        <v>6</v>
      </c>
      <c r="D19156">
        <f t="shared" si="1802"/>
        <v>11</v>
      </c>
      <c r="E19156">
        <f t="shared" si="1803"/>
        <v>5</v>
      </c>
      <c r="F19156" t="b">
        <f t="shared" si="1798"/>
        <v>0</v>
      </c>
    </row>
    <row r="19157" spans="1:6">
      <c r="A19157" s="1">
        <f t="shared" si="1800"/>
        <v>19522</v>
      </c>
      <c r="B19157">
        <f t="shared" si="1799"/>
        <v>1953</v>
      </c>
      <c r="C19157">
        <f t="shared" si="1801"/>
        <v>6</v>
      </c>
      <c r="D19157">
        <f t="shared" si="1802"/>
        <v>12</v>
      </c>
      <c r="E19157">
        <f t="shared" si="1803"/>
        <v>6</v>
      </c>
      <c r="F19157" t="b">
        <f t="shared" si="1798"/>
        <v>0</v>
      </c>
    </row>
    <row r="19158" spans="1:6">
      <c r="A19158" s="1">
        <f t="shared" si="1800"/>
        <v>19523</v>
      </c>
      <c r="B19158">
        <f t="shared" si="1799"/>
        <v>1953</v>
      </c>
      <c r="C19158">
        <f t="shared" si="1801"/>
        <v>6</v>
      </c>
      <c r="D19158">
        <f t="shared" si="1802"/>
        <v>13</v>
      </c>
      <c r="E19158">
        <f t="shared" si="1803"/>
        <v>7</v>
      </c>
      <c r="F19158" t="b">
        <f t="shared" si="1798"/>
        <v>0</v>
      </c>
    </row>
    <row r="19159" spans="1:6">
      <c r="A19159" s="1">
        <f t="shared" si="1800"/>
        <v>19524</v>
      </c>
      <c r="B19159">
        <f t="shared" si="1799"/>
        <v>1953</v>
      </c>
      <c r="C19159">
        <f t="shared" si="1801"/>
        <v>6</v>
      </c>
      <c r="D19159">
        <f t="shared" si="1802"/>
        <v>14</v>
      </c>
      <c r="E19159">
        <f t="shared" si="1803"/>
        <v>1</v>
      </c>
      <c r="F19159" t="b">
        <f t="shared" si="1798"/>
        <v>0</v>
      </c>
    </row>
    <row r="19160" spans="1:6">
      <c r="A19160" s="1">
        <f t="shared" si="1800"/>
        <v>19525</v>
      </c>
      <c r="B19160">
        <f t="shared" si="1799"/>
        <v>1953</v>
      </c>
      <c r="C19160">
        <f t="shared" si="1801"/>
        <v>6</v>
      </c>
      <c r="D19160">
        <f t="shared" si="1802"/>
        <v>15</v>
      </c>
      <c r="E19160">
        <f t="shared" si="1803"/>
        <v>2</v>
      </c>
      <c r="F19160" t="b">
        <f t="shared" si="1798"/>
        <v>0</v>
      </c>
    </row>
    <row r="19161" spans="1:6">
      <c r="A19161" s="1">
        <f t="shared" si="1800"/>
        <v>19526</v>
      </c>
      <c r="B19161">
        <f t="shared" si="1799"/>
        <v>1953</v>
      </c>
      <c r="C19161">
        <f t="shared" si="1801"/>
        <v>6</v>
      </c>
      <c r="D19161">
        <f t="shared" si="1802"/>
        <v>16</v>
      </c>
      <c r="E19161">
        <f t="shared" si="1803"/>
        <v>3</v>
      </c>
      <c r="F19161" t="b">
        <f t="shared" si="1798"/>
        <v>0</v>
      </c>
    </row>
    <row r="19162" spans="1:6">
      <c r="A19162" s="1">
        <f t="shared" si="1800"/>
        <v>19527</v>
      </c>
      <c r="B19162">
        <f t="shared" si="1799"/>
        <v>1953</v>
      </c>
      <c r="C19162">
        <f t="shared" si="1801"/>
        <v>6</v>
      </c>
      <c r="D19162">
        <f t="shared" si="1802"/>
        <v>17</v>
      </c>
      <c r="E19162">
        <f t="shared" si="1803"/>
        <v>4</v>
      </c>
      <c r="F19162" t="b">
        <f t="shared" si="1798"/>
        <v>0</v>
      </c>
    </row>
    <row r="19163" spans="1:6">
      <c r="A19163" s="1">
        <f t="shared" si="1800"/>
        <v>19528</v>
      </c>
      <c r="B19163">
        <f t="shared" si="1799"/>
        <v>1953</v>
      </c>
      <c r="C19163">
        <f t="shared" si="1801"/>
        <v>6</v>
      </c>
      <c r="D19163">
        <f t="shared" si="1802"/>
        <v>18</v>
      </c>
      <c r="E19163">
        <f t="shared" si="1803"/>
        <v>5</v>
      </c>
      <c r="F19163" t="b">
        <f t="shared" si="1798"/>
        <v>0</v>
      </c>
    </row>
    <row r="19164" spans="1:6">
      <c r="A19164" s="1">
        <f t="shared" si="1800"/>
        <v>19529</v>
      </c>
      <c r="B19164">
        <f t="shared" si="1799"/>
        <v>1953</v>
      </c>
      <c r="C19164">
        <f t="shared" si="1801"/>
        <v>6</v>
      </c>
      <c r="D19164">
        <f t="shared" si="1802"/>
        <v>19</v>
      </c>
      <c r="E19164">
        <f t="shared" si="1803"/>
        <v>6</v>
      </c>
      <c r="F19164" t="b">
        <f t="shared" si="1798"/>
        <v>0</v>
      </c>
    </row>
    <row r="19165" spans="1:6">
      <c r="A19165" s="1">
        <f t="shared" si="1800"/>
        <v>19530</v>
      </c>
      <c r="B19165">
        <f t="shared" si="1799"/>
        <v>1953</v>
      </c>
      <c r="C19165">
        <f t="shared" si="1801"/>
        <v>6</v>
      </c>
      <c r="D19165">
        <f t="shared" si="1802"/>
        <v>20</v>
      </c>
      <c r="E19165">
        <f t="shared" si="1803"/>
        <v>7</v>
      </c>
      <c r="F19165" t="b">
        <f t="shared" si="1798"/>
        <v>0</v>
      </c>
    </row>
    <row r="19166" spans="1:6">
      <c r="A19166" s="1">
        <f t="shared" si="1800"/>
        <v>19531</v>
      </c>
      <c r="B19166">
        <f t="shared" si="1799"/>
        <v>1953</v>
      </c>
      <c r="C19166">
        <f t="shared" si="1801"/>
        <v>6</v>
      </c>
      <c r="D19166">
        <f t="shared" si="1802"/>
        <v>21</v>
      </c>
      <c r="E19166">
        <f t="shared" si="1803"/>
        <v>1</v>
      </c>
      <c r="F19166" t="b">
        <f t="shared" si="1798"/>
        <v>0</v>
      </c>
    </row>
    <row r="19167" spans="1:6">
      <c r="A19167" s="1">
        <f t="shared" si="1800"/>
        <v>19532</v>
      </c>
      <c r="B19167">
        <f t="shared" si="1799"/>
        <v>1953</v>
      </c>
      <c r="C19167">
        <f t="shared" si="1801"/>
        <v>6</v>
      </c>
      <c r="D19167">
        <f t="shared" si="1802"/>
        <v>22</v>
      </c>
      <c r="E19167">
        <f t="shared" si="1803"/>
        <v>2</v>
      </c>
      <c r="F19167" t="b">
        <f t="shared" si="1798"/>
        <v>0</v>
      </c>
    </row>
    <row r="19168" spans="1:6">
      <c r="A19168" s="1">
        <f t="shared" si="1800"/>
        <v>19533</v>
      </c>
      <c r="B19168">
        <f t="shared" si="1799"/>
        <v>1953</v>
      </c>
      <c r="C19168">
        <f t="shared" si="1801"/>
        <v>6</v>
      </c>
      <c r="D19168">
        <f t="shared" si="1802"/>
        <v>23</v>
      </c>
      <c r="E19168">
        <f t="shared" si="1803"/>
        <v>3</v>
      </c>
      <c r="F19168" t="b">
        <f t="shared" si="1798"/>
        <v>0</v>
      </c>
    </row>
    <row r="19169" spans="1:6">
      <c r="A19169" s="1">
        <f t="shared" si="1800"/>
        <v>19534</v>
      </c>
      <c r="B19169">
        <f t="shared" si="1799"/>
        <v>1953</v>
      </c>
      <c r="C19169">
        <f t="shared" si="1801"/>
        <v>6</v>
      </c>
      <c r="D19169">
        <f t="shared" si="1802"/>
        <v>24</v>
      </c>
      <c r="E19169">
        <f t="shared" si="1803"/>
        <v>4</v>
      </c>
      <c r="F19169" t="b">
        <f t="shared" si="1798"/>
        <v>0</v>
      </c>
    </row>
    <row r="19170" spans="1:6">
      <c r="A19170" s="1">
        <f t="shared" si="1800"/>
        <v>19535</v>
      </c>
      <c r="B19170">
        <f t="shared" si="1799"/>
        <v>1953</v>
      </c>
      <c r="C19170">
        <f t="shared" si="1801"/>
        <v>6</v>
      </c>
      <c r="D19170">
        <f t="shared" si="1802"/>
        <v>25</v>
      </c>
      <c r="E19170">
        <f t="shared" si="1803"/>
        <v>5</v>
      </c>
      <c r="F19170" t="b">
        <f t="shared" si="1798"/>
        <v>0</v>
      </c>
    </row>
    <row r="19171" spans="1:6">
      <c r="A19171" s="1">
        <f t="shared" si="1800"/>
        <v>19536</v>
      </c>
      <c r="B19171">
        <f t="shared" si="1799"/>
        <v>1953</v>
      </c>
      <c r="C19171">
        <f t="shared" si="1801"/>
        <v>6</v>
      </c>
      <c r="D19171">
        <f t="shared" si="1802"/>
        <v>26</v>
      </c>
      <c r="E19171">
        <f t="shared" si="1803"/>
        <v>6</v>
      </c>
      <c r="F19171" t="b">
        <f t="shared" si="1798"/>
        <v>0</v>
      </c>
    </row>
    <row r="19172" spans="1:6">
      <c r="A19172" s="1">
        <f t="shared" si="1800"/>
        <v>19537</v>
      </c>
      <c r="B19172">
        <f t="shared" si="1799"/>
        <v>1953</v>
      </c>
      <c r="C19172">
        <f t="shared" si="1801"/>
        <v>6</v>
      </c>
      <c r="D19172">
        <f t="shared" si="1802"/>
        <v>27</v>
      </c>
      <c r="E19172">
        <f t="shared" si="1803"/>
        <v>7</v>
      </c>
      <c r="F19172" t="b">
        <f t="shared" si="1798"/>
        <v>0</v>
      </c>
    </row>
    <row r="19173" spans="1:6">
      <c r="A19173" s="1">
        <f t="shared" si="1800"/>
        <v>19538</v>
      </c>
      <c r="B19173">
        <f t="shared" si="1799"/>
        <v>1953</v>
      </c>
      <c r="C19173">
        <f t="shared" si="1801"/>
        <v>6</v>
      </c>
      <c r="D19173">
        <f t="shared" si="1802"/>
        <v>28</v>
      </c>
      <c r="E19173">
        <f t="shared" si="1803"/>
        <v>1</v>
      </c>
      <c r="F19173" t="b">
        <f t="shared" si="1798"/>
        <v>0</v>
      </c>
    </row>
    <row r="19174" spans="1:6">
      <c r="A19174" s="1">
        <f t="shared" si="1800"/>
        <v>19539</v>
      </c>
      <c r="B19174">
        <f t="shared" si="1799"/>
        <v>1953</v>
      </c>
      <c r="C19174">
        <f t="shared" si="1801"/>
        <v>6</v>
      </c>
      <c r="D19174">
        <f t="shared" si="1802"/>
        <v>29</v>
      </c>
      <c r="E19174">
        <f t="shared" si="1803"/>
        <v>2</v>
      </c>
      <c r="F19174" t="b">
        <f t="shared" si="1798"/>
        <v>0</v>
      </c>
    </row>
    <row r="19175" spans="1:6">
      <c r="A19175" s="1">
        <f t="shared" si="1800"/>
        <v>19540</v>
      </c>
      <c r="B19175">
        <f t="shared" si="1799"/>
        <v>1953</v>
      </c>
      <c r="C19175">
        <f t="shared" si="1801"/>
        <v>6</v>
      </c>
      <c r="D19175">
        <f t="shared" si="1802"/>
        <v>30</v>
      </c>
      <c r="E19175">
        <f t="shared" si="1803"/>
        <v>3</v>
      </c>
      <c r="F19175" t="b">
        <f t="shared" si="1798"/>
        <v>0</v>
      </c>
    </row>
    <row r="19176" spans="1:6">
      <c r="A19176" s="1">
        <f t="shared" si="1800"/>
        <v>19541</v>
      </c>
      <c r="B19176">
        <f t="shared" si="1799"/>
        <v>1953</v>
      </c>
      <c r="C19176">
        <f t="shared" si="1801"/>
        <v>7</v>
      </c>
      <c r="D19176">
        <f t="shared" si="1802"/>
        <v>1</v>
      </c>
      <c r="E19176">
        <f t="shared" si="1803"/>
        <v>4</v>
      </c>
      <c r="F19176" t="b">
        <f t="shared" si="1798"/>
        <v>0</v>
      </c>
    </row>
    <row r="19177" spans="1:6">
      <c r="A19177" s="1">
        <f t="shared" si="1800"/>
        <v>19542</v>
      </c>
      <c r="B19177">
        <f t="shared" si="1799"/>
        <v>1953</v>
      </c>
      <c r="C19177">
        <f t="shared" si="1801"/>
        <v>7</v>
      </c>
      <c r="D19177">
        <f t="shared" si="1802"/>
        <v>2</v>
      </c>
      <c r="E19177">
        <f t="shared" si="1803"/>
        <v>5</v>
      </c>
      <c r="F19177" t="b">
        <f t="shared" si="1798"/>
        <v>0</v>
      </c>
    </row>
    <row r="19178" spans="1:6">
      <c r="A19178" s="1">
        <f t="shared" si="1800"/>
        <v>19543</v>
      </c>
      <c r="B19178">
        <f t="shared" si="1799"/>
        <v>1953</v>
      </c>
      <c r="C19178">
        <f t="shared" si="1801"/>
        <v>7</v>
      </c>
      <c r="D19178">
        <f t="shared" si="1802"/>
        <v>3</v>
      </c>
      <c r="E19178">
        <f t="shared" si="1803"/>
        <v>6</v>
      </c>
      <c r="F19178" t="b">
        <f t="shared" si="1798"/>
        <v>0</v>
      </c>
    </row>
    <row r="19179" spans="1:6">
      <c r="A19179" s="1">
        <f t="shared" si="1800"/>
        <v>19544</v>
      </c>
      <c r="B19179">
        <f t="shared" si="1799"/>
        <v>1953</v>
      </c>
      <c r="C19179">
        <f t="shared" si="1801"/>
        <v>7</v>
      </c>
      <c r="D19179">
        <f t="shared" si="1802"/>
        <v>4</v>
      </c>
      <c r="E19179">
        <f t="shared" si="1803"/>
        <v>7</v>
      </c>
      <c r="F19179" t="b">
        <f t="shared" si="1798"/>
        <v>0</v>
      </c>
    </row>
    <row r="19180" spans="1:6">
      <c r="A19180" s="1">
        <f t="shared" si="1800"/>
        <v>19545</v>
      </c>
      <c r="B19180">
        <f t="shared" si="1799"/>
        <v>1953</v>
      </c>
      <c r="C19180">
        <f t="shared" si="1801"/>
        <v>7</v>
      </c>
      <c r="D19180">
        <f t="shared" si="1802"/>
        <v>5</v>
      </c>
      <c r="E19180">
        <f t="shared" si="1803"/>
        <v>1</v>
      </c>
      <c r="F19180" t="b">
        <f t="shared" si="1798"/>
        <v>0</v>
      </c>
    </row>
    <row r="19181" spans="1:6">
      <c r="A19181" s="1">
        <f t="shared" si="1800"/>
        <v>19546</v>
      </c>
      <c r="B19181">
        <f t="shared" si="1799"/>
        <v>1953</v>
      </c>
      <c r="C19181">
        <f t="shared" si="1801"/>
        <v>7</v>
      </c>
      <c r="D19181">
        <f t="shared" si="1802"/>
        <v>6</v>
      </c>
      <c r="E19181">
        <f t="shared" si="1803"/>
        <v>2</v>
      </c>
      <c r="F19181" t="b">
        <f t="shared" si="1798"/>
        <v>0</v>
      </c>
    </row>
    <row r="19182" spans="1:6">
      <c r="A19182" s="1">
        <f t="shared" si="1800"/>
        <v>19547</v>
      </c>
      <c r="B19182">
        <f t="shared" si="1799"/>
        <v>1953</v>
      </c>
      <c r="C19182">
        <f t="shared" si="1801"/>
        <v>7</v>
      </c>
      <c r="D19182">
        <f t="shared" si="1802"/>
        <v>7</v>
      </c>
      <c r="E19182">
        <f t="shared" si="1803"/>
        <v>3</v>
      </c>
      <c r="F19182" t="b">
        <f t="shared" si="1798"/>
        <v>0</v>
      </c>
    </row>
    <row r="19183" spans="1:6">
      <c r="A19183" s="1">
        <f t="shared" si="1800"/>
        <v>19548</v>
      </c>
      <c r="B19183">
        <f t="shared" si="1799"/>
        <v>1953</v>
      </c>
      <c r="C19183">
        <f t="shared" si="1801"/>
        <v>7</v>
      </c>
      <c r="D19183">
        <f t="shared" si="1802"/>
        <v>8</v>
      </c>
      <c r="E19183">
        <f t="shared" si="1803"/>
        <v>4</v>
      </c>
      <c r="F19183" t="b">
        <f t="shared" si="1798"/>
        <v>0</v>
      </c>
    </row>
    <row r="19184" spans="1:6">
      <c r="A19184" s="1">
        <f t="shared" si="1800"/>
        <v>19549</v>
      </c>
      <c r="B19184">
        <f t="shared" si="1799"/>
        <v>1953</v>
      </c>
      <c r="C19184">
        <f t="shared" si="1801"/>
        <v>7</v>
      </c>
      <c r="D19184">
        <f t="shared" si="1802"/>
        <v>9</v>
      </c>
      <c r="E19184">
        <f t="shared" si="1803"/>
        <v>5</v>
      </c>
      <c r="F19184" t="b">
        <f t="shared" si="1798"/>
        <v>0</v>
      </c>
    </row>
    <row r="19185" spans="1:6">
      <c r="A19185" s="1">
        <f t="shared" si="1800"/>
        <v>19550</v>
      </c>
      <c r="B19185">
        <f t="shared" si="1799"/>
        <v>1953</v>
      </c>
      <c r="C19185">
        <f t="shared" si="1801"/>
        <v>7</v>
      </c>
      <c r="D19185">
        <f t="shared" si="1802"/>
        <v>10</v>
      </c>
      <c r="E19185">
        <f t="shared" si="1803"/>
        <v>6</v>
      </c>
      <c r="F19185" t="b">
        <f t="shared" si="1798"/>
        <v>0</v>
      </c>
    </row>
    <row r="19186" spans="1:6">
      <c r="A19186" s="1">
        <f t="shared" si="1800"/>
        <v>19551</v>
      </c>
      <c r="B19186">
        <f t="shared" si="1799"/>
        <v>1953</v>
      </c>
      <c r="C19186">
        <f t="shared" si="1801"/>
        <v>7</v>
      </c>
      <c r="D19186">
        <f t="shared" si="1802"/>
        <v>11</v>
      </c>
      <c r="E19186">
        <f t="shared" si="1803"/>
        <v>7</v>
      </c>
      <c r="F19186" t="b">
        <f t="shared" si="1798"/>
        <v>0</v>
      </c>
    </row>
    <row r="19187" spans="1:6">
      <c r="A19187" s="1">
        <f t="shared" si="1800"/>
        <v>19552</v>
      </c>
      <c r="B19187">
        <f t="shared" si="1799"/>
        <v>1953</v>
      </c>
      <c r="C19187">
        <f t="shared" si="1801"/>
        <v>7</v>
      </c>
      <c r="D19187">
        <f t="shared" si="1802"/>
        <v>12</v>
      </c>
      <c r="E19187">
        <f t="shared" si="1803"/>
        <v>1</v>
      </c>
      <c r="F19187" t="b">
        <f t="shared" si="1798"/>
        <v>0</v>
      </c>
    </row>
    <row r="19188" spans="1:6">
      <c r="A19188" s="1">
        <f t="shared" si="1800"/>
        <v>19553</v>
      </c>
      <c r="B19188">
        <f t="shared" si="1799"/>
        <v>1953</v>
      </c>
      <c r="C19188">
        <f t="shared" si="1801"/>
        <v>7</v>
      </c>
      <c r="D19188">
        <f t="shared" si="1802"/>
        <v>13</v>
      </c>
      <c r="E19188">
        <f t="shared" si="1803"/>
        <v>2</v>
      </c>
      <c r="F19188" t="b">
        <f t="shared" si="1798"/>
        <v>0</v>
      </c>
    </row>
    <row r="19189" spans="1:6">
      <c r="A19189" s="1">
        <f t="shared" si="1800"/>
        <v>19554</v>
      </c>
      <c r="B19189">
        <f t="shared" si="1799"/>
        <v>1953</v>
      </c>
      <c r="C19189">
        <f t="shared" si="1801"/>
        <v>7</v>
      </c>
      <c r="D19189">
        <f t="shared" si="1802"/>
        <v>14</v>
      </c>
      <c r="E19189">
        <f t="shared" si="1803"/>
        <v>3</v>
      </c>
      <c r="F19189" t="b">
        <f t="shared" si="1798"/>
        <v>0</v>
      </c>
    </row>
    <row r="19190" spans="1:6">
      <c r="A19190" s="1">
        <f t="shared" si="1800"/>
        <v>19555</v>
      </c>
      <c r="B19190">
        <f t="shared" si="1799"/>
        <v>1953</v>
      </c>
      <c r="C19190">
        <f t="shared" si="1801"/>
        <v>7</v>
      </c>
      <c r="D19190">
        <f t="shared" si="1802"/>
        <v>15</v>
      </c>
      <c r="E19190">
        <f t="shared" si="1803"/>
        <v>4</v>
      </c>
      <c r="F19190" t="b">
        <f t="shared" si="1798"/>
        <v>0</v>
      </c>
    </row>
    <row r="19191" spans="1:6">
      <c r="A19191" s="1">
        <f t="shared" si="1800"/>
        <v>19556</v>
      </c>
      <c r="B19191">
        <f t="shared" si="1799"/>
        <v>1953</v>
      </c>
      <c r="C19191">
        <f t="shared" si="1801"/>
        <v>7</v>
      </c>
      <c r="D19191">
        <f t="shared" si="1802"/>
        <v>16</v>
      </c>
      <c r="E19191">
        <f t="shared" si="1803"/>
        <v>5</v>
      </c>
      <c r="F19191" t="b">
        <f t="shared" si="1798"/>
        <v>0</v>
      </c>
    </row>
    <row r="19192" spans="1:6">
      <c r="A19192" s="1">
        <f t="shared" si="1800"/>
        <v>19557</v>
      </c>
      <c r="B19192">
        <f t="shared" si="1799"/>
        <v>1953</v>
      </c>
      <c r="C19192">
        <f t="shared" si="1801"/>
        <v>7</v>
      </c>
      <c r="D19192">
        <f t="shared" si="1802"/>
        <v>17</v>
      </c>
      <c r="E19192">
        <f t="shared" si="1803"/>
        <v>6</v>
      </c>
      <c r="F19192" t="b">
        <f t="shared" si="1798"/>
        <v>0</v>
      </c>
    </row>
    <row r="19193" spans="1:6">
      <c r="A19193" s="1">
        <f t="shared" si="1800"/>
        <v>19558</v>
      </c>
      <c r="B19193">
        <f t="shared" si="1799"/>
        <v>1953</v>
      </c>
      <c r="C19193">
        <f t="shared" si="1801"/>
        <v>7</v>
      </c>
      <c r="D19193">
        <f t="shared" si="1802"/>
        <v>18</v>
      </c>
      <c r="E19193">
        <f t="shared" si="1803"/>
        <v>7</v>
      </c>
      <c r="F19193" t="b">
        <f t="shared" si="1798"/>
        <v>0</v>
      </c>
    </row>
    <row r="19194" spans="1:6">
      <c r="A19194" s="1">
        <f t="shared" si="1800"/>
        <v>19559</v>
      </c>
      <c r="B19194">
        <f t="shared" si="1799"/>
        <v>1953</v>
      </c>
      <c r="C19194">
        <f t="shared" si="1801"/>
        <v>7</v>
      </c>
      <c r="D19194">
        <f t="shared" si="1802"/>
        <v>19</v>
      </c>
      <c r="E19194">
        <f t="shared" si="1803"/>
        <v>1</v>
      </c>
      <c r="F19194" t="b">
        <f t="shared" si="1798"/>
        <v>0</v>
      </c>
    </row>
    <row r="19195" spans="1:6">
      <c r="A19195" s="1">
        <f t="shared" si="1800"/>
        <v>19560</v>
      </c>
      <c r="B19195">
        <f t="shared" si="1799"/>
        <v>1953</v>
      </c>
      <c r="C19195">
        <f t="shared" si="1801"/>
        <v>7</v>
      </c>
      <c r="D19195">
        <f t="shared" si="1802"/>
        <v>20</v>
      </c>
      <c r="E19195">
        <f t="shared" si="1803"/>
        <v>2</v>
      </c>
      <c r="F19195" t="b">
        <f t="shared" si="1798"/>
        <v>0</v>
      </c>
    </row>
    <row r="19196" spans="1:6">
      <c r="A19196" s="1">
        <f t="shared" si="1800"/>
        <v>19561</v>
      </c>
      <c r="B19196">
        <f t="shared" si="1799"/>
        <v>1953</v>
      </c>
      <c r="C19196">
        <f t="shared" si="1801"/>
        <v>7</v>
      </c>
      <c r="D19196">
        <f t="shared" si="1802"/>
        <v>21</v>
      </c>
      <c r="E19196">
        <f t="shared" si="1803"/>
        <v>3</v>
      </c>
      <c r="F19196" t="b">
        <f t="shared" si="1798"/>
        <v>0</v>
      </c>
    </row>
    <row r="19197" spans="1:6">
      <c r="A19197" s="1">
        <f t="shared" si="1800"/>
        <v>19562</v>
      </c>
      <c r="B19197">
        <f t="shared" si="1799"/>
        <v>1953</v>
      </c>
      <c r="C19197">
        <f t="shared" si="1801"/>
        <v>7</v>
      </c>
      <c r="D19197">
        <f t="shared" si="1802"/>
        <v>22</v>
      </c>
      <c r="E19197">
        <f t="shared" si="1803"/>
        <v>4</v>
      </c>
      <c r="F19197" t="b">
        <f t="shared" si="1798"/>
        <v>0</v>
      </c>
    </row>
    <row r="19198" spans="1:6">
      <c r="A19198" s="1">
        <f t="shared" si="1800"/>
        <v>19563</v>
      </c>
      <c r="B19198">
        <f t="shared" si="1799"/>
        <v>1953</v>
      </c>
      <c r="C19198">
        <f t="shared" si="1801"/>
        <v>7</v>
      </c>
      <c r="D19198">
        <f t="shared" si="1802"/>
        <v>23</v>
      </c>
      <c r="E19198">
        <f t="shared" si="1803"/>
        <v>5</v>
      </c>
      <c r="F19198" t="b">
        <f t="shared" si="1798"/>
        <v>0</v>
      </c>
    </row>
    <row r="19199" spans="1:6">
      <c r="A19199" s="1">
        <f t="shared" si="1800"/>
        <v>19564</v>
      </c>
      <c r="B19199">
        <f t="shared" si="1799"/>
        <v>1953</v>
      </c>
      <c r="C19199">
        <f t="shared" si="1801"/>
        <v>7</v>
      </c>
      <c r="D19199">
        <f t="shared" si="1802"/>
        <v>24</v>
      </c>
      <c r="E19199">
        <f t="shared" si="1803"/>
        <v>6</v>
      </c>
      <c r="F19199" t="b">
        <f t="shared" si="1798"/>
        <v>0</v>
      </c>
    </row>
    <row r="19200" spans="1:6">
      <c r="A19200" s="1">
        <f t="shared" si="1800"/>
        <v>19565</v>
      </c>
      <c r="B19200">
        <f t="shared" si="1799"/>
        <v>1953</v>
      </c>
      <c r="C19200">
        <f t="shared" si="1801"/>
        <v>7</v>
      </c>
      <c r="D19200">
        <f t="shared" si="1802"/>
        <v>25</v>
      </c>
      <c r="E19200">
        <f t="shared" si="1803"/>
        <v>7</v>
      </c>
      <c r="F19200" t="b">
        <f t="shared" si="1798"/>
        <v>0</v>
      </c>
    </row>
    <row r="19201" spans="1:6">
      <c r="A19201" s="1">
        <f t="shared" si="1800"/>
        <v>19566</v>
      </c>
      <c r="B19201">
        <f t="shared" si="1799"/>
        <v>1953</v>
      </c>
      <c r="C19201">
        <f t="shared" si="1801"/>
        <v>7</v>
      </c>
      <c r="D19201">
        <f t="shared" si="1802"/>
        <v>26</v>
      </c>
      <c r="E19201">
        <f t="shared" si="1803"/>
        <v>1</v>
      </c>
      <c r="F19201" t="b">
        <f t="shared" si="1798"/>
        <v>0</v>
      </c>
    </row>
    <row r="19202" spans="1:6">
      <c r="A19202" s="1">
        <f t="shared" si="1800"/>
        <v>19567</v>
      </c>
      <c r="B19202">
        <f t="shared" si="1799"/>
        <v>1953</v>
      </c>
      <c r="C19202">
        <f t="shared" si="1801"/>
        <v>7</v>
      </c>
      <c r="D19202">
        <f t="shared" si="1802"/>
        <v>27</v>
      </c>
      <c r="E19202">
        <f t="shared" si="1803"/>
        <v>2</v>
      </c>
      <c r="F19202" t="b">
        <f t="shared" ref="F19202:F19265" si="1804">AND(D19202=MonthdayWanted, E19202=WeekdayWanted)</f>
        <v>0</v>
      </c>
    </row>
    <row r="19203" spans="1:6">
      <c r="A19203" s="1">
        <f t="shared" si="1800"/>
        <v>19568</v>
      </c>
      <c r="B19203">
        <f t="shared" ref="B19203:B19266" si="1805">YEAR(A19203)</f>
        <v>1953</v>
      </c>
      <c r="C19203">
        <f t="shared" si="1801"/>
        <v>7</v>
      </c>
      <c r="D19203">
        <f t="shared" si="1802"/>
        <v>28</v>
      </c>
      <c r="E19203">
        <f t="shared" si="1803"/>
        <v>3</v>
      </c>
      <c r="F19203" t="b">
        <f t="shared" si="1804"/>
        <v>0</v>
      </c>
    </row>
    <row r="19204" spans="1:6">
      <c r="A19204" s="1">
        <f t="shared" si="1800"/>
        <v>19569</v>
      </c>
      <c r="B19204">
        <f t="shared" si="1805"/>
        <v>1953</v>
      </c>
      <c r="C19204">
        <f t="shared" si="1801"/>
        <v>7</v>
      </c>
      <c r="D19204">
        <f t="shared" si="1802"/>
        <v>29</v>
      </c>
      <c r="E19204">
        <f t="shared" si="1803"/>
        <v>4</v>
      </c>
      <c r="F19204" t="b">
        <f t="shared" si="1804"/>
        <v>0</v>
      </c>
    </row>
    <row r="19205" spans="1:6">
      <c r="A19205" s="1">
        <f t="shared" si="1800"/>
        <v>19570</v>
      </c>
      <c r="B19205">
        <f t="shared" si="1805"/>
        <v>1953</v>
      </c>
      <c r="C19205">
        <f t="shared" si="1801"/>
        <v>7</v>
      </c>
      <c r="D19205">
        <f t="shared" si="1802"/>
        <v>30</v>
      </c>
      <c r="E19205">
        <f t="shared" si="1803"/>
        <v>5</v>
      </c>
      <c r="F19205" t="b">
        <f t="shared" si="1804"/>
        <v>0</v>
      </c>
    </row>
    <row r="19206" spans="1:6">
      <c r="A19206" s="1">
        <f t="shared" si="1800"/>
        <v>19571</v>
      </c>
      <c r="B19206">
        <f t="shared" si="1805"/>
        <v>1953</v>
      </c>
      <c r="C19206">
        <f t="shared" si="1801"/>
        <v>7</v>
      </c>
      <c r="D19206">
        <f t="shared" si="1802"/>
        <v>31</v>
      </c>
      <c r="E19206">
        <f t="shared" si="1803"/>
        <v>6</v>
      </c>
      <c r="F19206" t="b">
        <f t="shared" si="1804"/>
        <v>0</v>
      </c>
    </row>
    <row r="19207" spans="1:6">
      <c r="A19207" s="1">
        <f t="shared" si="1800"/>
        <v>19572</v>
      </c>
      <c r="B19207">
        <f t="shared" si="1805"/>
        <v>1953</v>
      </c>
      <c r="C19207">
        <f t="shared" si="1801"/>
        <v>8</v>
      </c>
      <c r="D19207">
        <f t="shared" si="1802"/>
        <v>1</v>
      </c>
      <c r="E19207">
        <f t="shared" si="1803"/>
        <v>7</v>
      </c>
      <c r="F19207" t="b">
        <f t="shared" si="1804"/>
        <v>0</v>
      </c>
    </row>
    <row r="19208" spans="1:6">
      <c r="A19208" s="1">
        <f t="shared" si="1800"/>
        <v>19573</v>
      </c>
      <c r="B19208">
        <f t="shared" si="1805"/>
        <v>1953</v>
      </c>
      <c r="C19208">
        <f t="shared" si="1801"/>
        <v>8</v>
      </c>
      <c r="D19208">
        <f t="shared" si="1802"/>
        <v>2</v>
      </c>
      <c r="E19208">
        <f t="shared" si="1803"/>
        <v>1</v>
      </c>
      <c r="F19208" t="b">
        <f t="shared" si="1804"/>
        <v>0</v>
      </c>
    </row>
    <row r="19209" spans="1:6">
      <c r="A19209" s="1">
        <f t="shared" si="1800"/>
        <v>19574</v>
      </c>
      <c r="B19209">
        <f t="shared" si="1805"/>
        <v>1953</v>
      </c>
      <c r="C19209">
        <f t="shared" si="1801"/>
        <v>8</v>
      </c>
      <c r="D19209">
        <f t="shared" si="1802"/>
        <v>3</v>
      </c>
      <c r="E19209">
        <f t="shared" si="1803"/>
        <v>2</v>
      </c>
      <c r="F19209" t="b">
        <f t="shared" si="1804"/>
        <v>0</v>
      </c>
    </row>
    <row r="19210" spans="1:6">
      <c r="A19210" s="1">
        <f t="shared" si="1800"/>
        <v>19575</v>
      </c>
      <c r="B19210">
        <f t="shared" si="1805"/>
        <v>1953</v>
      </c>
      <c r="C19210">
        <f t="shared" si="1801"/>
        <v>8</v>
      </c>
      <c r="D19210">
        <f t="shared" si="1802"/>
        <v>4</v>
      </c>
      <c r="E19210">
        <f t="shared" si="1803"/>
        <v>3</v>
      </c>
      <c r="F19210" t="b">
        <f t="shared" si="1804"/>
        <v>0</v>
      </c>
    </row>
    <row r="19211" spans="1:6">
      <c r="A19211" s="1">
        <f t="shared" si="1800"/>
        <v>19576</v>
      </c>
      <c r="B19211">
        <f t="shared" si="1805"/>
        <v>1953</v>
      </c>
      <c r="C19211">
        <f t="shared" si="1801"/>
        <v>8</v>
      </c>
      <c r="D19211">
        <f t="shared" si="1802"/>
        <v>5</v>
      </c>
      <c r="E19211">
        <f t="shared" si="1803"/>
        <v>4</v>
      </c>
      <c r="F19211" t="b">
        <f t="shared" si="1804"/>
        <v>0</v>
      </c>
    </row>
    <row r="19212" spans="1:6">
      <c r="A19212" s="1">
        <f t="shared" si="1800"/>
        <v>19577</v>
      </c>
      <c r="B19212">
        <f t="shared" si="1805"/>
        <v>1953</v>
      </c>
      <c r="C19212">
        <f t="shared" si="1801"/>
        <v>8</v>
      </c>
      <c r="D19212">
        <f t="shared" si="1802"/>
        <v>6</v>
      </c>
      <c r="E19212">
        <f t="shared" si="1803"/>
        <v>5</v>
      </c>
      <c r="F19212" t="b">
        <f t="shared" si="1804"/>
        <v>0</v>
      </c>
    </row>
    <row r="19213" spans="1:6">
      <c r="A19213" s="1">
        <f t="shared" si="1800"/>
        <v>19578</v>
      </c>
      <c r="B19213">
        <f t="shared" si="1805"/>
        <v>1953</v>
      </c>
      <c r="C19213">
        <f t="shared" si="1801"/>
        <v>8</v>
      </c>
      <c r="D19213">
        <f t="shared" si="1802"/>
        <v>7</v>
      </c>
      <c r="E19213">
        <f t="shared" si="1803"/>
        <v>6</v>
      </c>
      <c r="F19213" t="b">
        <f t="shared" si="1804"/>
        <v>0</v>
      </c>
    </row>
    <row r="19214" spans="1:6">
      <c r="A19214" s="1">
        <f t="shared" ref="A19214:A19277" si="1806">A19213+1</f>
        <v>19579</v>
      </c>
      <c r="B19214">
        <f t="shared" si="1805"/>
        <v>1953</v>
      </c>
      <c r="C19214">
        <f t="shared" ref="C19214:C19277" si="1807">MONTH(A19214)</f>
        <v>8</v>
      </c>
      <c r="D19214">
        <f t="shared" ref="D19214:D19277" si="1808">DAY(A19214)</f>
        <v>8</v>
      </c>
      <c r="E19214">
        <f t="shared" ref="E19214:E19277" si="1809">WEEKDAY(A19214)</f>
        <v>7</v>
      </c>
      <c r="F19214" t="b">
        <f t="shared" si="1804"/>
        <v>0</v>
      </c>
    </row>
    <row r="19215" spans="1:6">
      <c r="A19215" s="1">
        <f t="shared" si="1806"/>
        <v>19580</v>
      </c>
      <c r="B19215">
        <f t="shared" si="1805"/>
        <v>1953</v>
      </c>
      <c r="C19215">
        <f t="shared" si="1807"/>
        <v>8</v>
      </c>
      <c r="D19215">
        <f t="shared" si="1808"/>
        <v>9</v>
      </c>
      <c r="E19215">
        <f t="shared" si="1809"/>
        <v>1</v>
      </c>
      <c r="F19215" t="b">
        <f t="shared" si="1804"/>
        <v>0</v>
      </c>
    </row>
    <row r="19216" spans="1:6">
      <c r="A19216" s="1">
        <f t="shared" si="1806"/>
        <v>19581</v>
      </c>
      <c r="B19216">
        <f t="shared" si="1805"/>
        <v>1953</v>
      </c>
      <c r="C19216">
        <f t="shared" si="1807"/>
        <v>8</v>
      </c>
      <c r="D19216">
        <f t="shared" si="1808"/>
        <v>10</v>
      </c>
      <c r="E19216">
        <f t="shared" si="1809"/>
        <v>2</v>
      </c>
      <c r="F19216" t="b">
        <f t="shared" si="1804"/>
        <v>0</v>
      </c>
    </row>
    <row r="19217" spans="1:6">
      <c r="A19217" s="1">
        <f t="shared" si="1806"/>
        <v>19582</v>
      </c>
      <c r="B19217">
        <f t="shared" si="1805"/>
        <v>1953</v>
      </c>
      <c r="C19217">
        <f t="shared" si="1807"/>
        <v>8</v>
      </c>
      <c r="D19217">
        <f t="shared" si="1808"/>
        <v>11</v>
      </c>
      <c r="E19217">
        <f t="shared" si="1809"/>
        <v>3</v>
      </c>
      <c r="F19217" t="b">
        <f t="shared" si="1804"/>
        <v>0</v>
      </c>
    </row>
    <row r="19218" spans="1:6">
      <c r="A19218" s="1">
        <f t="shared" si="1806"/>
        <v>19583</v>
      </c>
      <c r="B19218">
        <f t="shared" si="1805"/>
        <v>1953</v>
      </c>
      <c r="C19218">
        <f t="shared" si="1807"/>
        <v>8</v>
      </c>
      <c r="D19218">
        <f t="shared" si="1808"/>
        <v>12</v>
      </c>
      <c r="E19218">
        <f t="shared" si="1809"/>
        <v>4</v>
      </c>
      <c r="F19218" t="b">
        <f t="shared" si="1804"/>
        <v>0</v>
      </c>
    </row>
    <row r="19219" spans="1:6">
      <c r="A19219" s="1">
        <f t="shared" si="1806"/>
        <v>19584</v>
      </c>
      <c r="B19219">
        <f t="shared" si="1805"/>
        <v>1953</v>
      </c>
      <c r="C19219">
        <f t="shared" si="1807"/>
        <v>8</v>
      </c>
      <c r="D19219">
        <f t="shared" si="1808"/>
        <v>13</v>
      </c>
      <c r="E19219">
        <f t="shared" si="1809"/>
        <v>5</v>
      </c>
      <c r="F19219" t="b">
        <f t="shared" si="1804"/>
        <v>0</v>
      </c>
    </row>
    <row r="19220" spans="1:6">
      <c r="A19220" s="1">
        <f t="shared" si="1806"/>
        <v>19585</v>
      </c>
      <c r="B19220">
        <f t="shared" si="1805"/>
        <v>1953</v>
      </c>
      <c r="C19220">
        <f t="shared" si="1807"/>
        <v>8</v>
      </c>
      <c r="D19220">
        <f t="shared" si="1808"/>
        <v>14</v>
      </c>
      <c r="E19220">
        <f t="shared" si="1809"/>
        <v>6</v>
      </c>
      <c r="F19220" t="b">
        <f t="shared" si="1804"/>
        <v>0</v>
      </c>
    </row>
    <row r="19221" spans="1:6">
      <c r="A19221" s="1">
        <f t="shared" si="1806"/>
        <v>19586</v>
      </c>
      <c r="B19221">
        <f t="shared" si="1805"/>
        <v>1953</v>
      </c>
      <c r="C19221">
        <f t="shared" si="1807"/>
        <v>8</v>
      </c>
      <c r="D19221">
        <f t="shared" si="1808"/>
        <v>15</v>
      </c>
      <c r="E19221">
        <f t="shared" si="1809"/>
        <v>7</v>
      </c>
      <c r="F19221" t="b">
        <f t="shared" si="1804"/>
        <v>0</v>
      </c>
    </row>
    <row r="19222" spans="1:6">
      <c r="A19222" s="1">
        <f t="shared" si="1806"/>
        <v>19587</v>
      </c>
      <c r="B19222">
        <f t="shared" si="1805"/>
        <v>1953</v>
      </c>
      <c r="C19222">
        <f t="shared" si="1807"/>
        <v>8</v>
      </c>
      <c r="D19222">
        <f t="shared" si="1808"/>
        <v>16</v>
      </c>
      <c r="E19222">
        <f t="shared" si="1809"/>
        <v>1</v>
      </c>
      <c r="F19222" t="b">
        <f t="shared" si="1804"/>
        <v>0</v>
      </c>
    </row>
    <row r="19223" spans="1:6">
      <c r="A19223" s="1">
        <f t="shared" si="1806"/>
        <v>19588</v>
      </c>
      <c r="B19223">
        <f t="shared" si="1805"/>
        <v>1953</v>
      </c>
      <c r="C19223">
        <f t="shared" si="1807"/>
        <v>8</v>
      </c>
      <c r="D19223">
        <f t="shared" si="1808"/>
        <v>17</v>
      </c>
      <c r="E19223">
        <f t="shared" si="1809"/>
        <v>2</v>
      </c>
      <c r="F19223" t="b">
        <f t="shared" si="1804"/>
        <v>0</v>
      </c>
    </row>
    <row r="19224" spans="1:6">
      <c r="A19224" s="1">
        <f t="shared" si="1806"/>
        <v>19589</v>
      </c>
      <c r="B19224">
        <f t="shared" si="1805"/>
        <v>1953</v>
      </c>
      <c r="C19224">
        <f t="shared" si="1807"/>
        <v>8</v>
      </c>
      <c r="D19224">
        <f t="shared" si="1808"/>
        <v>18</v>
      </c>
      <c r="E19224">
        <f t="shared" si="1809"/>
        <v>3</v>
      </c>
      <c r="F19224" t="b">
        <f t="shared" si="1804"/>
        <v>0</v>
      </c>
    </row>
    <row r="19225" spans="1:6">
      <c r="A19225" s="1">
        <f t="shared" si="1806"/>
        <v>19590</v>
      </c>
      <c r="B19225">
        <f t="shared" si="1805"/>
        <v>1953</v>
      </c>
      <c r="C19225">
        <f t="shared" si="1807"/>
        <v>8</v>
      </c>
      <c r="D19225">
        <f t="shared" si="1808"/>
        <v>19</v>
      </c>
      <c r="E19225">
        <f t="shared" si="1809"/>
        <v>4</v>
      </c>
      <c r="F19225" t="b">
        <f t="shared" si="1804"/>
        <v>0</v>
      </c>
    </row>
    <row r="19226" spans="1:6">
      <c r="A19226" s="1">
        <f t="shared" si="1806"/>
        <v>19591</v>
      </c>
      <c r="B19226">
        <f t="shared" si="1805"/>
        <v>1953</v>
      </c>
      <c r="C19226">
        <f t="shared" si="1807"/>
        <v>8</v>
      </c>
      <c r="D19226">
        <f t="shared" si="1808"/>
        <v>20</v>
      </c>
      <c r="E19226">
        <f t="shared" si="1809"/>
        <v>5</v>
      </c>
      <c r="F19226" t="b">
        <f t="shared" si="1804"/>
        <v>0</v>
      </c>
    </row>
    <row r="19227" spans="1:6">
      <c r="A19227" s="1">
        <f t="shared" si="1806"/>
        <v>19592</v>
      </c>
      <c r="B19227">
        <f t="shared" si="1805"/>
        <v>1953</v>
      </c>
      <c r="C19227">
        <f t="shared" si="1807"/>
        <v>8</v>
      </c>
      <c r="D19227">
        <f t="shared" si="1808"/>
        <v>21</v>
      </c>
      <c r="E19227">
        <f t="shared" si="1809"/>
        <v>6</v>
      </c>
      <c r="F19227" t="b">
        <f t="shared" si="1804"/>
        <v>0</v>
      </c>
    </row>
    <row r="19228" spans="1:6">
      <c r="A19228" s="1">
        <f t="shared" si="1806"/>
        <v>19593</v>
      </c>
      <c r="B19228">
        <f t="shared" si="1805"/>
        <v>1953</v>
      </c>
      <c r="C19228">
        <f t="shared" si="1807"/>
        <v>8</v>
      </c>
      <c r="D19228">
        <f t="shared" si="1808"/>
        <v>22</v>
      </c>
      <c r="E19228">
        <f t="shared" si="1809"/>
        <v>7</v>
      </c>
      <c r="F19228" t="b">
        <f t="shared" si="1804"/>
        <v>0</v>
      </c>
    </row>
    <row r="19229" spans="1:6">
      <c r="A19229" s="1">
        <f t="shared" si="1806"/>
        <v>19594</v>
      </c>
      <c r="B19229">
        <f t="shared" si="1805"/>
        <v>1953</v>
      </c>
      <c r="C19229">
        <f t="shared" si="1807"/>
        <v>8</v>
      </c>
      <c r="D19229">
        <f t="shared" si="1808"/>
        <v>23</v>
      </c>
      <c r="E19229">
        <f t="shared" si="1809"/>
        <v>1</v>
      </c>
      <c r="F19229" t="b">
        <f t="shared" si="1804"/>
        <v>0</v>
      </c>
    </row>
    <row r="19230" spans="1:6">
      <c r="A19230" s="1">
        <f t="shared" si="1806"/>
        <v>19595</v>
      </c>
      <c r="B19230">
        <f t="shared" si="1805"/>
        <v>1953</v>
      </c>
      <c r="C19230">
        <f t="shared" si="1807"/>
        <v>8</v>
      </c>
      <c r="D19230">
        <f t="shared" si="1808"/>
        <v>24</v>
      </c>
      <c r="E19230">
        <f t="shared" si="1809"/>
        <v>2</v>
      </c>
      <c r="F19230" t="b">
        <f t="shared" si="1804"/>
        <v>0</v>
      </c>
    </row>
    <row r="19231" spans="1:6">
      <c r="A19231" s="1">
        <f t="shared" si="1806"/>
        <v>19596</v>
      </c>
      <c r="B19231">
        <f t="shared" si="1805"/>
        <v>1953</v>
      </c>
      <c r="C19231">
        <f t="shared" si="1807"/>
        <v>8</v>
      </c>
      <c r="D19231">
        <f t="shared" si="1808"/>
        <v>25</v>
      </c>
      <c r="E19231">
        <f t="shared" si="1809"/>
        <v>3</v>
      </c>
      <c r="F19231" t="b">
        <f t="shared" si="1804"/>
        <v>0</v>
      </c>
    </row>
    <row r="19232" spans="1:6">
      <c r="A19232" s="1">
        <f t="shared" si="1806"/>
        <v>19597</v>
      </c>
      <c r="B19232">
        <f t="shared" si="1805"/>
        <v>1953</v>
      </c>
      <c r="C19232">
        <f t="shared" si="1807"/>
        <v>8</v>
      </c>
      <c r="D19232">
        <f t="shared" si="1808"/>
        <v>26</v>
      </c>
      <c r="E19232">
        <f t="shared" si="1809"/>
        <v>4</v>
      </c>
      <c r="F19232" t="b">
        <f t="shared" si="1804"/>
        <v>0</v>
      </c>
    </row>
    <row r="19233" spans="1:6">
      <c r="A19233" s="1">
        <f t="shared" si="1806"/>
        <v>19598</v>
      </c>
      <c r="B19233">
        <f t="shared" si="1805"/>
        <v>1953</v>
      </c>
      <c r="C19233">
        <f t="shared" si="1807"/>
        <v>8</v>
      </c>
      <c r="D19233">
        <f t="shared" si="1808"/>
        <v>27</v>
      </c>
      <c r="E19233">
        <f t="shared" si="1809"/>
        <v>5</v>
      </c>
      <c r="F19233" t="b">
        <f t="shared" si="1804"/>
        <v>0</v>
      </c>
    </row>
    <row r="19234" spans="1:6">
      <c r="A19234" s="1">
        <f t="shared" si="1806"/>
        <v>19599</v>
      </c>
      <c r="B19234">
        <f t="shared" si="1805"/>
        <v>1953</v>
      </c>
      <c r="C19234">
        <f t="shared" si="1807"/>
        <v>8</v>
      </c>
      <c r="D19234">
        <f t="shared" si="1808"/>
        <v>28</v>
      </c>
      <c r="E19234">
        <f t="shared" si="1809"/>
        <v>6</v>
      </c>
      <c r="F19234" t="b">
        <f t="shared" si="1804"/>
        <v>0</v>
      </c>
    </row>
    <row r="19235" spans="1:6">
      <c r="A19235" s="1">
        <f t="shared" si="1806"/>
        <v>19600</v>
      </c>
      <c r="B19235">
        <f t="shared" si="1805"/>
        <v>1953</v>
      </c>
      <c r="C19235">
        <f t="shared" si="1807"/>
        <v>8</v>
      </c>
      <c r="D19235">
        <f t="shared" si="1808"/>
        <v>29</v>
      </c>
      <c r="E19235">
        <f t="shared" si="1809"/>
        <v>7</v>
      </c>
      <c r="F19235" t="b">
        <f t="shared" si="1804"/>
        <v>0</v>
      </c>
    </row>
    <row r="19236" spans="1:6">
      <c r="A19236" s="1">
        <f t="shared" si="1806"/>
        <v>19601</v>
      </c>
      <c r="B19236">
        <f t="shared" si="1805"/>
        <v>1953</v>
      </c>
      <c r="C19236">
        <f t="shared" si="1807"/>
        <v>8</v>
      </c>
      <c r="D19236">
        <f t="shared" si="1808"/>
        <v>30</v>
      </c>
      <c r="E19236">
        <f t="shared" si="1809"/>
        <v>1</v>
      </c>
      <c r="F19236" t="b">
        <f t="shared" si="1804"/>
        <v>0</v>
      </c>
    </row>
    <row r="19237" spans="1:6">
      <c r="A19237" s="1">
        <f t="shared" si="1806"/>
        <v>19602</v>
      </c>
      <c r="B19237">
        <f t="shared" si="1805"/>
        <v>1953</v>
      </c>
      <c r="C19237">
        <f t="shared" si="1807"/>
        <v>8</v>
      </c>
      <c r="D19237">
        <f t="shared" si="1808"/>
        <v>31</v>
      </c>
      <c r="E19237">
        <f t="shared" si="1809"/>
        <v>2</v>
      </c>
      <c r="F19237" t="b">
        <f t="shared" si="1804"/>
        <v>0</v>
      </c>
    </row>
    <row r="19238" spans="1:6">
      <c r="A19238" s="1">
        <f t="shared" si="1806"/>
        <v>19603</v>
      </c>
      <c r="B19238">
        <f t="shared" si="1805"/>
        <v>1953</v>
      </c>
      <c r="C19238">
        <f t="shared" si="1807"/>
        <v>9</v>
      </c>
      <c r="D19238">
        <f t="shared" si="1808"/>
        <v>1</v>
      </c>
      <c r="E19238">
        <f t="shared" si="1809"/>
        <v>3</v>
      </c>
      <c r="F19238" t="b">
        <f t="shared" si="1804"/>
        <v>0</v>
      </c>
    </row>
    <row r="19239" spans="1:6">
      <c r="A19239" s="1">
        <f t="shared" si="1806"/>
        <v>19604</v>
      </c>
      <c r="B19239">
        <f t="shared" si="1805"/>
        <v>1953</v>
      </c>
      <c r="C19239">
        <f t="shared" si="1807"/>
        <v>9</v>
      </c>
      <c r="D19239">
        <f t="shared" si="1808"/>
        <v>2</v>
      </c>
      <c r="E19239">
        <f t="shared" si="1809"/>
        <v>4</v>
      </c>
      <c r="F19239" t="b">
        <f t="shared" si="1804"/>
        <v>0</v>
      </c>
    </row>
    <row r="19240" spans="1:6">
      <c r="A19240" s="1">
        <f t="shared" si="1806"/>
        <v>19605</v>
      </c>
      <c r="B19240">
        <f t="shared" si="1805"/>
        <v>1953</v>
      </c>
      <c r="C19240">
        <f t="shared" si="1807"/>
        <v>9</v>
      </c>
      <c r="D19240">
        <f t="shared" si="1808"/>
        <v>3</v>
      </c>
      <c r="E19240">
        <f t="shared" si="1809"/>
        <v>5</v>
      </c>
      <c r="F19240" t="b">
        <f t="shared" si="1804"/>
        <v>0</v>
      </c>
    </row>
    <row r="19241" spans="1:6">
      <c r="A19241" s="1">
        <f t="shared" si="1806"/>
        <v>19606</v>
      </c>
      <c r="B19241">
        <f t="shared" si="1805"/>
        <v>1953</v>
      </c>
      <c r="C19241">
        <f t="shared" si="1807"/>
        <v>9</v>
      </c>
      <c r="D19241">
        <f t="shared" si="1808"/>
        <v>4</v>
      </c>
      <c r="E19241">
        <f t="shared" si="1809"/>
        <v>6</v>
      </c>
      <c r="F19241" t="b">
        <f t="shared" si="1804"/>
        <v>0</v>
      </c>
    </row>
    <row r="19242" spans="1:6">
      <c r="A19242" s="1">
        <f t="shared" si="1806"/>
        <v>19607</v>
      </c>
      <c r="B19242">
        <f t="shared" si="1805"/>
        <v>1953</v>
      </c>
      <c r="C19242">
        <f t="shared" si="1807"/>
        <v>9</v>
      </c>
      <c r="D19242">
        <f t="shared" si="1808"/>
        <v>5</v>
      </c>
      <c r="E19242">
        <f t="shared" si="1809"/>
        <v>7</v>
      </c>
      <c r="F19242" t="b">
        <f t="shared" si="1804"/>
        <v>0</v>
      </c>
    </row>
    <row r="19243" spans="1:6">
      <c r="A19243" s="1">
        <f t="shared" si="1806"/>
        <v>19608</v>
      </c>
      <c r="B19243">
        <f t="shared" si="1805"/>
        <v>1953</v>
      </c>
      <c r="C19243">
        <f t="shared" si="1807"/>
        <v>9</v>
      </c>
      <c r="D19243">
        <f t="shared" si="1808"/>
        <v>6</v>
      </c>
      <c r="E19243">
        <f t="shared" si="1809"/>
        <v>1</v>
      </c>
      <c r="F19243" t="b">
        <f t="shared" si="1804"/>
        <v>0</v>
      </c>
    </row>
    <row r="19244" spans="1:6">
      <c r="A19244" s="1">
        <f t="shared" si="1806"/>
        <v>19609</v>
      </c>
      <c r="B19244">
        <f t="shared" si="1805"/>
        <v>1953</v>
      </c>
      <c r="C19244">
        <f t="shared" si="1807"/>
        <v>9</v>
      </c>
      <c r="D19244">
        <f t="shared" si="1808"/>
        <v>7</v>
      </c>
      <c r="E19244">
        <f t="shared" si="1809"/>
        <v>2</v>
      </c>
      <c r="F19244" t="b">
        <f t="shared" si="1804"/>
        <v>0</v>
      </c>
    </row>
    <row r="19245" spans="1:6">
      <c r="A19245" s="1">
        <f t="shared" si="1806"/>
        <v>19610</v>
      </c>
      <c r="B19245">
        <f t="shared" si="1805"/>
        <v>1953</v>
      </c>
      <c r="C19245">
        <f t="shared" si="1807"/>
        <v>9</v>
      </c>
      <c r="D19245">
        <f t="shared" si="1808"/>
        <v>8</v>
      </c>
      <c r="E19245">
        <f t="shared" si="1809"/>
        <v>3</v>
      </c>
      <c r="F19245" t="b">
        <f t="shared" si="1804"/>
        <v>0</v>
      </c>
    </row>
    <row r="19246" spans="1:6">
      <c r="A19246" s="1">
        <f t="shared" si="1806"/>
        <v>19611</v>
      </c>
      <c r="B19246">
        <f t="shared" si="1805"/>
        <v>1953</v>
      </c>
      <c r="C19246">
        <f t="shared" si="1807"/>
        <v>9</v>
      </c>
      <c r="D19246">
        <f t="shared" si="1808"/>
        <v>9</v>
      </c>
      <c r="E19246">
        <f t="shared" si="1809"/>
        <v>4</v>
      </c>
      <c r="F19246" t="b">
        <f t="shared" si="1804"/>
        <v>0</v>
      </c>
    </row>
    <row r="19247" spans="1:6">
      <c r="A19247" s="1">
        <f t="shared" si="1806"/>
        <v>19612</v>
      </c>
      <c r="B19247">
        <f t="shared" si="1805"/>
        <v>1953</v>
      </c>
      <c r="C19247">
        <f t="shared" si="1807"/>
        <v>9</v>
      </c>
      <c r="D19247">
        <f t="shared" si="1808"/>
        <v>10</v>
      </c>
      <c r="E19247">
        <f t="shared" si="1809"/>
        <v>5</v>
      </c>
      <c r="F19247" t="b">
        <f t="shared" si="1804"/>
        <v>0</v>
      </c>
    </row>
    <row r="19248" spans="1:6">
      <c r="A19248" s="1">
        <f t="shared" si="1806"/>
        <v>19613</v>
      </c>
      <c r="B19248">
        <f t="shared" si="1805"/>
        <v>1953</v>
      </c>
      <c r="C19248">
        <f t="shared" si="1807"/>
        <v>9</v>
      </c>
      <c r="D19248">
        <f t="shared" si="1808"/>
        <v>11</v>
      </c>
      <c r="E19248">
        <f t="shared" si="1809"/>
        <v>6</v>
      </c>
      <c r="F19248" t="b">
        <f t="shared" si="1804"/>
        <v>0</v>
      </c>
    </row>
    <row r="19249" spans="1:6">
      <c r="A19249" s="1">
        <f t="shared" si="1806"/>
        <v>19614</v>
      </c>
      <c r="B19249">
        <f t="shared" si="1805"/>
        <v>1953</v>
      </c>
      <c r="C19249">
        <f t="shared" si="1807"/>
        <v>9</v>
      </c>
      <c r="D19249">
        <f t="shared" si="1808"/>
        <v>12</v>
      </c>
      <c r="E19249">
        <f t="shared" si="1809"/>
        <v>7</v>
      </c>
      <c r="F19249" t="b">
        <f t="shared" si="1804"/>
        <v>0</v>
      </c>
    </row>
    <row r="19250" spans="1:6">
      <c r="A19250" s="1">
        <f t="shared" si="1806"/>
        <v>19615</v>
      </c>
      <c r="B19250">
        <f t="shared" si="1805"/>
        <v>1953</v>
      </c>
      <c r="C19250">
        <f t="shared" si="1807"/>
        <v>9</v>
      </c>
      <c r="D19250">
        <f t="shared" si="1808"/>
        <v>13</v>
      </c>
      <c r="E19250">
        <f t="shared" si="1809"/>
        <v>1</v>
      </c>
      <c r="F19250" t="b">
        <f t="shared" si="1804"/>
        <v>0</v>
      </c>
    </row>
    <row r="19251" spans="1:6">
      <c r="A19251" s="1">
        <f t="shared" si="1806"/>
        <v>19616</v>
      </c>
      <c r="B19251">
        <f t="shared" si="1805"/>
        <v>1953</v>
      </c>
      <c r="C19251">
        <f t="shared" si="1807"/>
        <v>9</v>
      </c>
      <c r="D19251">
        <f t="shared" si="1808"/>
        <v>14</v>
      </c>
      <c r="E19251">
        <f t="shared" si="1809"/>
        <v>2</v>
      </c>
      <c r="F19251" t="b">
        <f t="shared" si="1804"/>
        <v>0</v>
      </c>
    </row>
    <row r="19252" spans="1:6">
      <c r="A19252" s="1">
        <f t="shared" si="1806"/>
        <v>19617</v>
      </c>
      <c r="B19252">
        <f t="shared" si="1805"/>
        <v>1953</v>
      </c>
      <c r="C19252">
        <f t="shared" si="1807"/>
        <v>9</v>
      </c>
      <c r="D19252">
        <f t="shared" si="1808"/>
        <v>15</v>
      </c>
      <c r="E19252">
        <f t="shared" si="1809"/>
        <v>3</v>
      </c>
      <c r="F19252" t="b">
        <f t="shared" si="1804"/>
        <v>0</v>
      </c>
    </row>
    <row r="19253" spans="1:6">
      <c r="A19253" s="1">
        <f t="shared" si="1806"/>
        <v>19618</v>
      </c>
      <c r="B19253">
        <f t="shared" si="1805"/>
        <v>1953</v>
      </c>
      <c r="C19253">
        <f t="shared" si="1807"/>
        <v>9</v>
      </c>
      <c r="D19253">
        <f t="shared" si="1808"/>
        <v>16</v>
      </c>
      <c r="E19253">
        <f t="shared" si="1809"/>
        <v>4</v>
      </c>
      <c r="F19253" t="b">
        <f t="shared" si="1804"/>
        <v>0</v>
      </c>
    </row>
    <row r="19254" spans="1:6">
      <c r="A19254" s="1">
        <f t="shared" si="1806"/>
        <v>19619</v>
      </c>
      <c r="B19254">
        <f t="shared" si="1805"/>
        <v>1953</v>
      </c>
      <c r="C19254">
        <f t="shared" si="1807"/>
        <v>9</v>
      </c>
      <c r="D19254">
        <f t="shared" si="1808"/>
        <v>17</v>
      </c>
      <c r="E19254">
        <f t="shared" si="1809"/>
        <v>5</v>
      </c>
      <c r="F19254" t="b">
        <f t="shared" si="1804"/>
        <v>0</v>
      </c>
    </row>
    <row r="19255" spans="1:6">
      <c r="A19255" s="1">
        <f t="shared" si="1806"/>
        <v>19620</v>
      </c>
      <c r="B19255">
        <f t="shared" si="1805"/>
        <v>1953</v>
      </c>
      <c r="C19255">
        <f t="shared" si="1807"/>
        <v>9</v>
      </c>
      <c r="D19255">
        <f t="shared" si="1808"/>
        <v>18</v>
      </c>
      <c r="E19255">
        <f t="shared" si="1809"/>
        <v>6</v>
      </c>
      <c r="F19255" t="b">
        <f t="shared" si="1804"/>
        <v>0</v>
      </c>
    </row>
    <row r="19256" spans="1:6">
      <c r="A19256" s="1">
        <f t="shared" si="1806"/>
        <v>19621</v>
      </c>
      <c r="B19256">
        <f t="shared" si="1805"/>
        <v>1953</v>
      </c>
      <c r="C19256">
        <f t="shared" si="1807"/>
        <v>9</v>
      </c>
      <c r="D19256">
        <f t="shared" si="1808"/>
        <v>19</v>
      </c>
      <c r="E19256">
        <f t="shared" si="1809"/>
        <v>7</v>
      </c>
      <c r="F19256" t="b">
        <f t="shared" si="1804"/>
        <v>0</v>
      </c>
    </row>
    <row r="19257" spans="1:6">
      <c r="A19257" s="1">
        <f t="shared" si="1806"/>
        <v>19622</v>
      </c>
      <c r="B19257">
        <f t="shared" si="1805"/>
        <v>1953</v>
      </c>
      <c r="C19257">
        <f t="shared" si="1807"/>
        <v>9</v>
      </c>
      <c r="D19257">
        <f t="shared" si="1808"/>
        <v>20</v>
      </c>
      <c r="E19257">
        <f t="shared" si="1809"/>
        <v>1</v>
      </c>
      <c r="F19257" t="b">
        <f t="shared" si="1804"/>
        <v>0</v>
      </c>
    </row>
    <row r="19258" spans="1:6">
      <c r="A19258" s="1">
        <f t="shared" si="1806"/>
        <v>19623</v>
      </c>
      <c r="B19258">
        <f t="shared" si="1805"/>
        <v>1953</v>
      </c>
      <c r="C19258">
        <f t="shared" si="1807"/>
        <v>9</v>
      </c>
      <c r="D19258">
        <f t="shared" si="1808"/>
        <v>21</v>
      </c>
      <c r="E19258">
        <f t="shared" si="1809"/>
        <v>2</v>
      </c>
      <c r="F19258" t="b">
        <f t="shared" si="1804"/>
        <v>0</v>
      </c>
    </row>
    <row r="19259" spans="1:6">
      <c r="A19259" s="1">
        <f t="shared" si="1806"/>
        <v>19624</v>
      </c>
      <c r="B19259">
        <f t="shared" si="1805"/>
        <v>1953</v>
      </c>
      <c r="C19259">
        <f t="shared" si="1807"/>
        <v>9</v>
      </c>
      <c r="D19259">
        <f t="shared" si="1808"/>
        <v>22</v>
      </c>
      <c r="E19259">
        <f t="shared" si="1809"/>
        <v>3</v>
      </c>
      <c r="F19259" t="b">
        <f t="shared" si="1804"/>
        <v>0</v>
      </c>
    </row>
    <row r="19260" spans="1:6">
      <c r="A19260" s="1">
        <f t="shared" si="1806"/>
        <v>19625</v>
      </c>
      <c r="B19260">
        <f t="shared" si="1805"/>
        <v>1953</v>
      </c>
      <c r="C19260">
        <f t="shared" si="1807"/>
        <v>9</v>
      </c>
      <c r="D19260">
        <f t="shared" si="1808"/>
        <v>23</v>
      </c>
      <c r="E19260">
        <f t="shared" si="1809"/>
        <v>4</v>
      </c>
      <c r="F19260" t="b">
        <f t="shared" si="1804"/>
        <v>0</v>
      </c>
    </row>
    <row r="19261" spans="1:6">
      <c r="A19261" s="1">
        <f t="shared" si="1806"/>
        <v>19626</v>
      </c>
      <c r="B19261">
        <f t="shared" si="1805"/>
        <v>1953</v>
      </c>
      <c r="C19261">
        <f t="shared" si="1807"/>
        <v>9</v>
      </c>
      <c r="D19261">
        <f t="shared" si="1808"/>
        <v>24</v>
      </c>
      <c r="E19261">
        <f t="shared" si="1809"/>
        <v>5</v>
      </c>
      <c r="F19261" t="b">
        <f t="shared" si="1804"/>
        <v>0</v>
      </c>
    </row>
    <row r="19262" spans="1:6">
      <c r="A19262" s="1">
        <f t="shared" si="1806"/>
        <v>19627</v>
      </c>
      <c r="B19262">
        <f t="shared" si="1805"/>
        <v>1953</v>
      </c>
      <c r="C19262">
        <f t="shared" si="1807"/>
        <v>9</v>
      </c>
      <c r="D19262">
        <f t="shared" si="1808"/>
        <v>25</v>
      </c>
      <c r="E19262">
        <f t="shared" si="1809"/>
        <v>6</v>
      </c>
      <c r="F19262" t="b">
        <f t="shared" si="1804"/>
        <v>0</v>
      </c>
    </row>
    <row r="19263" spans="1:6">
      <c r="A19263" s="1">
        <f t="shared" si="1806"/>
        <v>19628</v>
      </c>
      <c r="B19263">
        <f t="shared" si="1805"/>
        <v>1953</v>
      </c>
      <c r="C19263">
        <f t="shared" si="1807"/>
        <v>9</v>
      </c>
      <c r="D19263">
        <f t="shared" si="1808"/>
        <v>26</v>
      </c>
      <c r="E19263">
        <f t="shared" si="1809"/>
        <v>7</v>
      </c>
      <c r="F19263" t="b">
        <f t="shared" si="1804"/>
        <v>0</v>
      </c>
    </row>
    <row r="19264" spans="1:6">
      <c r="A19264" s="1">
        <f t="shared" si="1806"/>
        <v>19629</v>
      </c>
      <c r="B19264">
        <f t="shared" si="1805"/>
        <v>1953</v>
      </c>
      <c r="C19264">
        <f t="shared" si="1807"/>
        <v>9</v>
      </c>
      <c r="D19264">
        <f t="shared" si="1808"/>
        <v>27</v>
      </c>
      <c r="E19264">
        <f t="shared" si="1809"/>
        <v>1</v>
      </c>
      <c r="F19264" t="b">
        <f t="shared" si="1804"/>
        <v>0</v>
      </c>
    </row>
    <row r="19265" spans="1:6">
      <c r="A19265" s="1">
        <f t="shared" si="1806"/>
        <v>19630</v>
      </c>
      <c r="B19265">
        <f t="shared" si="1805"/>
        <v>1953</v>
      </c>
      <c r="C19265">
        <f t="shared" si="1807"/>
        <v>9</v>
      </c>
      <c r="D19265">
        <f t="shared" si="1808"/>
        <v>28</v>
      </c>
      <c r="E19265">
        <f t="shared" si="1809"/>
        <v>2</v>
      </c>
      <c r="F19265" t="b">
        <f t="shared" si="1804"/>
        <v>0</v>
      </c>
    </row>
    <row r="19266" spans="1:6">
      <c r="A19266" s="1">
        <f t="shared" si="1806"/>
        <v>19631</v>
      </c>
      <c r="B19266">
        <f t="shared" si="1805"/>
        <v>1953</v>
      </c>
      <c r="C19266">
        <f t="shared" si="1807"/>
        <v>9</v>
      </c>
      <c r="D19266">
        <f t="shared" si="1808"/>
        <v>29</v>
      </c>
      <c r="E19266">
        <f t="shared" si="1809"/>
        <v>3</v>
      </c>
      <c r="F19266" t="b">
        <f t="shared" ref="F19266:F19329" si="1810">AND(D19266=MonthdayWanted, E19266=WeekdayWanted)</f>
        <v>0</v>
      </c>
    </row>
    <row r="19267" spans="1:6">
      <c r="A19267" s="1">
        <f t="shared" si="1806"/>
        <v>19632</v>
      </c>
      <c r="B19267">
        <f t="shared" ref="B19267:B19330" si="1811">YEAR(A19267)</f>
        <v>1953</v>
      </c>
      <c r="C19267">
        <f t="shared" si="1807"/>
        <v>9</v>
      </c>
      <c r="D19267">
        <f t="shared" si="1808"/>
        <v>30</v>
      </c>
      <c r="E19267">
        <f t="shared" si="1809"/>
        <v>4</v>
      </c>
      <c r="F19267" t="b">
        <f t="shared" si="1810"/>
        <v>0</v>
      </c>
    </row>
    <row r="19268" spans="1:6">
      <c r="A19268" s="1">
        <f t="shared" si="1806"/>
        <v>19633</v>
      </c>
      <c r="B19268">
        <f t="shared" si="1811"/>
        <v>1953</v>
      </c>
      <c r="C19268">
        <f t="shared" si="1807"/>
        <v>10</v>
      </c>
      <c r="D19268">
        <f t="shared" si="1808"/>
        <v>1</v>
      </c>
      <c r="E19268">
        <f t="shared" si="1809"/>
        <v>5</v>
      </c>
      <c r="F19268" t="b">
        <f t="shared" si="1810"/>
        <v>0</v>
      </c>
    </row>
    <row r="19269" spans="1:6">
      <c r="A19269" s="1">
        <f t="shared" si="1806"/>
        <v>19634</v>
      </c>
      <c r="B19269">
        <f t="shared" si="1811"/>
        <v>1953</v>
      </c>
      <c r="C19269">
        <f t="shared" si="1807"/>
        <v>10</v>
      </c>
      <c r="D19269">
        <f t="shared" si="1808"/>
        <v>2</v>
      </c>
      <c r="E19269">
        <f t="shared" si="1809"/>
        <v>6</v>
      </c>
      <c r="F19269" t="b">
        <f t="shared" si="1810"/>
        <v>0</v>
      </c>
    </row>
    <row r="19270" spans="1:6">
      <c r="A19270" s="1">
        <f t="shared" si="1806"/>
        <v>19635</v>
      </c>
      <c r="B19270">
        <f t="shared" si="1811"/>
        <v>1953</v>
      </c>
      <c r="C19270">
        <f t="shared" si="1807"/>
        <v>10</v>
      </c>
      <c r="D19270">
        <f t="shared" si="1808"/>
        <v>3</v>
      </c>
      <c r="E19270">
        <f t="shared" si="1809"/>
        <v>7</v>
      </c>
      <c r="F19270" t="b">
        <f t="shared" si="1810"/>
        <v>0</v>
      </c>
    </row>
    <row r="19271" spans="1:6">
      <c r="A19271" s="1">
        <f t="shared" si="1806"/>
        <v>19636</v>
      </c>
      <c r="B19271">
        <f t="shared" si="1811"/>
        <v>1953</v>
      </c>
      <c r="C19271">
        <f t="shared" si="1807"/>
        <v>10</v>
      </c>
      <c r="D19271">
        <f t="shared" si="1808"/>
        <v>4</v>
      </c>
      <c r="E19271">
        <f t="shared" si="1809"/>
        <v>1</v>
      </c>
      <c r="F19271" t="b">
        <f t="shared" si="1810"/>
        <v>0</v>
      </c>
    </row>
    <row r="19272" spans="1:6">
      <c r="A19272" s="1">
        <f t="shared" si="1806"/>
        <v>19637</v>
      </c>
      <c r="B19272">
        <f t="shared" si="1811"/>
        <v>1953</v>
      </c>
      <c r="C19272">
        <f t="shared" si="1807"/>
        <v>10</v>
      </c>
      <c r="D19272">
        <f t="shared" si="1808"/>
        <v>5</v>
      </c>
      <c r="E19272">
        <f t="shared" si="1809"/>
        <v>2</v>
      </c>
      <c r="F19272" t="b">
        <f t="shared" si="1810"/>
        <v>0</v>
      </c>
    </row>
    <row r="19273" spans="1:6">
      <c r="A19273" s="1">
        <f t="shared" si="1806"/>
        <v>19638</v>
      </c>
      <c r="B19273">
        <f t="shared" si="1811"/>
        <v>1953</v>
      </c>
      <c r="C19273">
        <f t="shared" si="1807"/>
        <v>10</v>
      </c>
      <c r="D19273">
        <f t="shared" si="1808"/>
        <v>6</v>
      </c>
      <c r="E19273">
        <f t="shared" si="1809"/>
        <v>3</v>
      </c>
      <c r="F19273" t="b">
        <f t="shared" si="1810"/>
        <v>0</v>
      </c>
    </row>
    <row r="19274" spans="1:6">
      <c r="A19274" s="1">
        <f t="shared" si="1806"/>
        <v>19639</v>
      </c>
      <c r="B19274">
        <f t="shared" si="1811"/>
        <v>1953</v>
      </c>
      <c r="C19274">
        <f t="shared" si="1807"/>
        <v>10</v>
      </c>
      <c r="D19274">
        <f t="shared" si="1808"/>
        <v>7</v>
      </c>
      <c r="E19274">
        <f t="shared" si="1809"/>
        <v>4</v>
      </c>
      <c r="F19274" t="b">
        <f t="shared" si="1810"/>
        <v>0</v>
      </c>
    </row>
    <row r="19275" spans="1:6">
      <c r="A19275" s="1">
        <f t="shared" si="1806"/>
        <v>19640</v>
      </c>
      <c r="B19275">
        <f t="shared" si="1811"/>
        <v>1953</v>
      </c>
      <c r="C19275">
        <f t="shared" si="1807"/>
        <v>10</v>
      </c>
      <c r="D19275">
        <f t="shared" si="1808"/>
        <v>8</v>
      </c>
      <c r="E19275">
        <f t="shared" si="1809"/>
        <v>5</v>
      </c>
      <c r="F19275" t="b">
        <f t="shared" si="1810"/>
        <v>0</v>
      </c>
    </row>
    <row r="19276" spans="1:6">
      <c r="A19276" s="1">
        <f t="shared" si="1806"/>
        <v>19641</v>
      </c>
      <c r="B19276">
        <f t="shared" si="1811"/>
        <v>1953</v>
      </c>
      <c r="C19276">
        <f t="shared" si="1807"/>
        <v>10</v>
      </c>
      <c r="D19276">
        <f t="shared" si="1808"/>
        <v>9</v>
      </c>
      <c r="E19276">
        <f t="shared" si="1809"/>
        <v>6</v>
      </c>
      <c r="F19276" t="b">
        <f t="shared" si="1810"/>
        <v>0</v>
      </c>
    </row>
    <row r="19277" spans="1:6">
      <c r="A19277" s="1">
        <f t="shared" si="1806"/>
        <v>19642</v>
      </c>
      <c r="B19277">
        <f t="shared" si="1811"/>
        <v>1953</v>
      </c>
      <c r="C19277">
        <f t="shared" si="1807"/>
        <v>10</v>
      </c>
      <c r="D19277">
        <f t="shared" si="1808"/>
        <v>10</v>
      </c>
      <c r="E19277">
        <f t="shared" si="1809"/>
        <v>7</v>
      </c>
      <c r="F19277" t="b">
        <f t="shared" si="1810"/>
        <v>0</v>
      </c>
    </row>
    <row r="19278" spans="1:6">
      <c r="A19278" s="1">
        <f t="shared" ref="A19278:A19341" si="1812">A19277+1</f>
        <v>19643</v>
      </c>
      <c r="B19278">
        <f t="shared" si="1811"/>
        <v>1953</v>
      </c>
      <c r="C19278">
        <f t="shared" ref="C19278:C19341" si="1813">MONTH(A19278)</f>
        <v>10</v>
      </c>
      <c r="D19278">
        <f t="shared" ref="D19278:D19341" si="1814">DAY(A19278)</f>
        <v>11</v>
      </c>
      <c r="E19278">
        <f t="shared" ref="E19278:E19341" si="1815">WEEKDAY(A19278)</f>
        <v>1</v>
      </c>
      <c r="F19278" t="b">
        <f t="shared" si="1810"/>
        <v>0</v>
      </c>
    </row>
    <row r="19279" spans="1:6">
      <c r="A19279" s="1">
        <f t="shared" si="1812"/>
        <v>19644</v>
      </c>
      <c r="B19279">
        <f t="shared" si="1811"/>
        <v>1953</v>
      </c>
      <c r="C19279">
        <f t="shared" si="1813"/>
        <v>10</v>
      </c>
      <c r="D19279">
        <f t="shared" si="1814"/>
        <v>12</v>
      </c>
      <c r="E19279">
        <f t="shared" si="1815"/>
        <v>2</v>
      </c>
      <c r="F19279" t="b">
        <f t="shared" si="1810"/>
        <v>0</v>
      </c>
    </row>
    <row r="19280" spans="1:6">
      <c r="A19280" s="1">
        <f t="shared" si="1812"/>
        <v>19645</v>
      </c>
      <c r="B19280">
        <f t="shared" si="1811"/>
        <v>1953</v>
      </c>
      <c r="C19280">
        <f t="shared" si="1813"/>
        <v>10</v>
      </c>
      <c r="D19280">
        <f t="shared" si="1814"/>
        <v>13</v>
      </c>
      <c r="E19280">
        <f t="shared" si="1815"/>
        <v>3</v>
      </c>
      <c r="F19280" t="b">
        <f t="shared" si="1810"/>
        <v>0</v>
      </c>
    </row>
    <row r="19281" spans="1:6">
      <c r="A19281" s="1">
        <f t="shared" si="1812"/>
        <v>19646</v>
      </c>
      <c r="B19281">
        <f t="shared" si="1811"/>
        <v>1953</v>
      </c>
      <c r="C19281">
        <f t="shared" si="1813"/>
        <v>10</v>
      </c>
      <c r="D19281">
        <f t="shared" si="1814"/>
        <v>14</v>
      </c>
      <c r="E19281">
        <f t="shared" si="1815"/>
        <v>4</v>
      </c>
      <c r="F19281" t="b">
        <f t="shared" si="1810"/>
        <v>0</v>
      </c>
    </row>
    <row r="19282" spans="1:6">
      <c r="A19282" s="1">
        <f t="shared" si="1812"/>
        <v>19647</v>
      </c>
      <c r="B19282">
        <f t="shared" si="1811"/>
        <v>1953</v>
      </c>
      <c r="C19282">
        <f t="shared" si="1813"/>
        <v>10</v>
      </c>
      <c r="D19282">
        <f t="shared" si="1814"/>
        <v>15</v>
      </c>
      <c r="E19282">
        <f t="shared" si="1815"/>
        <v>5</v>
      </c>
      <c r="F19282" t="b">
        <f t="shared" si="1810"/>
        <v>0</v>
      </c>
    </row>
    <row r="19283" spans="1:6">
      <c r="A19283" s="1">
        <f t="shared" si="1812"/>
        <v>19648</v>
      </c>
      <c r="B19283">
        <f t="shared" si="1811"/>
        <v>1953</v>
      </c>
      <c r="C19283">
        <f t="shared" si="1813"/>
        <v>10</v>
      </c>
      <c r="D19283">
        <f t="shared" si="1814"/>
        <v>16</v>
      </c>
      <c r="E19283">
        <f t="shared" si="1815"/>
        <v>6</v>
      </c>
      <c r="F19283" t="b">
        <f t="shared" si="1810"/>
        <v>0</v>
      </c>
    </row>
    <row r="19284" spans="1:6">
      <c r="A19284" s="1">
        <f t="shared" si="1812"/>
        <v>19649</v>
      </c>
      <c r="B19284">
        <f t="shared" si="1811"/>
        <v>1953</v>
      </c>
      <c r="C19284">
        <f t="shared" si="1813"/>
        <v>10</v>
      </c>
      <c r="D19284">
        <f t="shared" si="1814"/>
        <v>17</v>
      </c>
      <c r="E19284">
        <f t="shared" si="1815"/>
        <v>7</v>
      </c>
      <c r="F19284" t="b">
        <f t="shared" si="1810"/>
        <v>0</v>
      </c>
    </row>
    <row r="19285" spans="1:6">
      <c r="A19285" s="1">
        <f t="shared" si="1812"/>
        <v>19650</v>
      </c>
      <c r="B19285">
        <f t="shared" si="1811"/>
        <v>1953</v>
      </c>
      <c r="C19285">
        <f t="shared" si="1813"/>
        <v>10</v>
      </c>
      <c r="D19285">
        <f t="shared" si="1814"/>
        <v>18</v>
      </c>
      <c r="E19285">
        <f t="shared" si="1815"/>
        <v>1</v>
      </c>
      <c r="F19285" t="b">
        <f t="shared" si="1810"/>
        <v>0</v>
      </c>
    </row>
    <row r="19286" spans="1:6">
      <c r="A19286" s="1">
        <f t="shared" si="1812"/>
        <v>19651</v>
      </c>
      <c r="B19286">
        <f t="shared" si="1811"/>
        <v>1953</v>
      </c>
      <c r="C19286">
        <f t="shared" si="1813"/>
        <v>10</v>
      </c>
      <c r="D19286">
        <f t="shared" si="1814"/>
        <v>19</v>
      </c>
      <c r="E19286">
        <f t="shared" si="1815"/>
        <v>2</v>
      </c>
      <c r="F19286" t="b">
        <f t="shared" si="1810"/>
        <v>0</v>
      </c>
    </row>
    <row r="19287" spans="1:6">
      <c r="A19287" s="1">
        <f t="shared" si="1812"/>
        <v>19652</v>
      </c>
      <c r="B19287">
        <f t="shared" si="1811"/>
        <v>1953</v>
      </c>
      <c r="C19287">
        <f t="shared" si="1813"/>
        <v>10</v>
      </c>
      <c r="D19287">
        <f t="shared" si="1814"/>
        <v>20</v>
      </c>
      <c r="E19287">
        <f t="shared" si="1815"/>
        <v>3</v>
      </c>
      <c r="F19287" t="b">
        <f t="shared" si="1810"/>
        <v>0</v>
      </c>
    </row>
    <row r="19288" spans="1:6">
      <c r="A19288" s="1">
        <f t="shared" si="1812"/>
        <v>19653</v>
      </c>
      <c r="B19288">
        <f t="shared" si="1811"/>
        <v>1953</v>
      </c>
      <c r="C19288">
        <f t="shared" si="1813"/>
        <v>10</v>
      </c>
      <c r="D19288">
        <f t="shared" si="1814"/>
        <v>21</v>
      </c>
      <c r="E19288">
        <f t="shared" si="1815"/>
        <v>4</v>
      </c>
      <c r="F19288" t="b">
        <f t="shared" si="1810"/>
        <v>0</v>
      </c>
    </row>
    <row r="19289" spans="1:6">
      <c r="A19289" s="1">
        <f t="shared" si="1812"/>
        <v>19654</v>
      </c>
      <c r="B19289">
        <f t="shared" si="1811"/>
        <v>1953</v>
      </c>
      <c r="C19289">
        <f t="shared" si="1813"/>
        <v>10</v>
      </c>
      <c r="D19289">
        <f t="shared" si="1814"/>
        <v>22</v>
      </c>
      <c r="E19289">
        <f t="shared" si="1815"/>
        <v>5</v>
      </c>
      <c r="F19289" t="b">
        <f t="shared" si="1810"/>
        <v>0</v>
      </c>
    </row>
    <row r="19290" spans="1:6">
      <c r="A19290" s="1">
        <f t="shared" si="1812"/>
        <v>19655</v>
      </c>
      <c r="B19290">
        <f t="shared" si="1811"/>
        <v>1953</v>
      </c>
      <c r="C19290">
        <f t="shared" si="1813"/>
        <v>10</v>
      </c>
      <c r="D19290">
        <f t="shared" si="1814"/>
        <v>23</v>
      </c>
      <c r="E19290">
        <f t="shared" si="1815"/>
        <v>6</v>
      </c>
      <c r="F19290" t="b">
        <f t="shared" si="1810"/>
        <v>0</v>
      </c>
    </row>
    <row r="19291" spans="1:6">
      <c r="A19291" s="1">
        <f t="shared" si="1812"/>
        <v>19656</v>
      </c>
      <c r="B19291">
        <f t="shared" si="1811"/>
        <v>1953</v>
      </c>
      <c r="C19291">
        <f t="shared" si="1813"/>
        <v>10</v>
      </c>
      <c r="D19291">
        <f t="shared" si="1814"/>
        <v>24</v>
      </c>
      <c r="E19291">
        <f t="shared" si="1815"/>
        <v>7</v>
      </c>
      <c r="F19291" t="b">
        <f t="shared" si="1810"/>
        <v>0</v>
      </c>
    </row>
    <row r="19292" spans="1:6">
      <c r="A19292" s="1">
        <f t="shared" si="1812"/>
        <v>19657</v>
      </c>
      <c r="B19292">
        <f t="shared" si="1811"/>
        <v>1953</v>
      </c>
      <c r="C19292">
        <f t="shared" si="1813"/>
        <v>10</v>
      </c>
      <c r="D19292">
        <f t="shared" si="1814"/>
        <v>25</v>
      </c>
      <c r="E19292">
        <f t="shared" si="1815"/>
        <v>1</v>
      </c>
      <c r="F19292" t="b">
        <f t="shared" si="1810"/>
        <v>0</v>
      </c>
    </row>
    <row r="19293" spans="1:6">
      <c r="A19293" s="1">
        <f t="shared" si="1812"/>
        <v>19658</v>
      </c>
      <c r="B19293">
        <f t="shared" si="1811"/>
        <v>1953</v>
      </c>
      <c r="C19293">
        <f t="shared" si="1813"/>
        <v>10</v>
      </c>
      <c r="D19293">
        <f t="shared" si="1814"/>
        <v>26</v>
      </c>
      <c r="E19293">
        <f t="shared" si="1815"/>
        <v>2</v>
      </c>
      <c r="F19293" t="b">
        <f t="shared" si="1810"/>
        <v>0</v>
      </c>
    </row>
    <row r="19294" spans="1:6">
      <c r="A19294" s="1">
        <f t="shared" si="1812"/>
        <v>19659</v>
      </c>
      <c r="B19294">
        <f t="shared" si="1811"/>
        <v>1953</v>
      </c>
      <c r="C19294">
        <f t="shared" si="1813"/>
        <v>10</v>
      </c>
      <c r="D19294">
        <f t="shared" si="1814"/>
        <v>27</v>
      </c>
      <c r="E19294">
        <f t="shared" si="1815"/>
        <v>3</v>
      </c>
      <c r="F19294" t="b">
        <f t="shared" si="1810"/>
        <v>0</v>
      </c>
    </row>
    <row r="19295" spans="1:6">
      <c r="A19295" s="1">
        <f t="shared" si="1812"/>
        <v>19660</v>
      </c>
      <c r="B19295">
        <f t="shared" si="1811"/>
        <v>1953</v>
      </c>
      <c r="C19295">
        <f t="shared" si="1813"/>
        <v>10</v>
      </c>
      <c r="D19295">
        <f t="shared" si="1814"/>
        <v>28</v>
      </c>
      <c r="E19295">
        <f t="shared" si="1815"/>
        <v>4</v>
      </c>
      <c r="F19295" t="b">
        <f t="shared" si="1810"/>
        <v>0</v>
      </c>
    </row>
    <row r="19296" spans="1:6">
      <c r="A19296" s="1">
        <f t="shared" si="1812"/>
        <v>19661</v>
      </c>
      <c r="B19296">
        <f t="shared" si="1811"/>
        <v>1953</v>
      </c>
      <c r="C19296">
        <f t="shared" si="1813"/>
        <v>10</v>
      </c>
      <c r="D19296">
        <f t="shared" si="1814"/>
        <v>29</v>
      </c>
      <c r="E19296">
        <f t="shared" si="1815"/>
        <v>5</v>
      </c>
      <c r="F19296" t="b">
        <f t="shared" si="1810"/>
        <v>0</v>
      </c>
    </row>
    <row r="19297" spans="1:6">
      <c r="A19297" s="1">
        <f t="shared" si="1812"/>
        <v>19662</v>
      </c>
      <c r="B19297">
        <f t="shared" si="1811"/>
        <v>1953</v>
      </c>
      <c r="C19297">
        <f t="shared" si="1813"/>
        <v>10</v>
      </c>
      <c r="D19297">
        <f t="shared" si="1814"/>
        <v>30</v>
      </c>
      <c r="E19297">
        <f t="shared" si="1815"/>
        <v>6</v>
      </c>
      <c r="F19297" t="b">
        <f t="shared" si="1810"/>
        <v>0</v>
      </c>
    </row>
    <row r="19298" spans="1:6">
      <c r="A19298" s="1">
        <f t="shared" si="1812"/>
        <v>19663</v>
      </c>
      <c r="B19298">
        <f t="shared" si="1811"/>
        <v>1953</v>
      </c>
      <c r="C19298">
        <f t="shared" si="1813"/>
        <v>10</v>
      </c>
      <c r="D19298">
        <f t="shared" si="1814"/>
        <v>31</v>
      </c>
      <c r="E19298">
        <f t="shared" si="1815"/>
        <v>7</v>
      </c>
      <c r="F19298" t="b">
        <f t="shared" si="1810"/>
        <v>0</v>
      </c>
    </row>
    <row r="19299" spans="1:6">
      <c r="A19299" s="1">
        <f t="shared" si="1812"/>
        <v>19664</v>
      </c>
      <c r="B19299">
        <f t="shared" si="1811"/>
        <v>1953</v>
      </c>
      <c r="C19299">
        <f t="shared" si="1813"/>
        <v>11</v>
      </c>
      <c r="D19299">
        <f t="shared" si="1814"/>
        <v>1</v>
      </c>
      <c r="E19299">
        <f t="shared" si="1815"/>
        <v>1</v>
      </c>
      <c r="F19299" t="b">
        <f t="shared" si="1810"/>
        <v>1</v>
      </c>
    </row>
    <row r="19300" spans="1:6">
      <c r="A19300" s="1">
        <f t="shared" si="1812"/>
        <v>19665</v>
      </c>
      <c r="B19300">
        <f t="shared" si="1811"/>
        <v>1953</v>
      </c>
      <c r="C19300">
        <f t="shared" si="1813"/>
        <v>11</v>
      </c>
      <c r="D19300">
        <f t="shared" si="1814"/>
        <v>2</v>
      </c>
      <c r="E19300">
        <f t="shared" si="1815"/>
        <v>2</v>
      </c>
      <c r="F19300" t="b">
        <f t="shared" si="1810"/>
        <v>0</v>
      </c>
    </row>
    <row r="19301" spans="1:6">
      <c r="A19301" s="1">
        <f t="shared" si="1812"/>
        <v>19666</v>
      </c>
      <c r="B19301">
        <f t="shared" si="1811"/>
        <v>1953</v>
      </c>
      <c r="C19301">
        <f t="shared" si="1813"/>
        <v>11</v>
      </c>
      <c r="D19301">
        <f t="shared" si="1814"/>
        <v>3</v>
      </c>
      <c r="E19301">
        <f t="shared" si="1815"/>
        <v>3</v>
      </c>
      <c r="F19301" t="b">
        <f t="shared" si="1810"/>
        <v>0</v>
      </c>
    </row>
    <row r="19302" spans="1:6">
      <c r="A19302" s="1">
        <f t="shared" si="1812"/>
        <v>19667</v>
      </c>
      <c r="B19302">
        <f t="shared" si="1811"/>
        <v>1953</v>
      </c>
      <c r="C19302">
        <f t="shared" si="1813"/>
        <v>11</v>
      </c>
      <c r="D19302">
        <f t="shared" si="1814"/>
        <v>4</v>
      </c>
      <c r="E19302">
        <f t="shared" si="1815"/>
        <v>4</v>
      </c>
      <c r="F19302" t="b">
        <f t="shared" si="1810"/>
        <v>0</v>
      </c>
    </row>
    <row r="19303" spans="1:6">
      <c r="A19303" s="1">
        <f t="shared" si="1812"/>
        <v>19668</v>
      </c>
      <c r="B19303">
        <f t="shared" si="1811"/>
        <v>1953</v>
      </c>
      <c r="C19303">
        <f t="shared" si="1813"/>
        <v>11</v>
      </c>
      <c r="D19303">
        <f t="shared" si="1814"/>
        <v>5</v>
      </c>
      <c r="E19303">
        <f t="shared" si="1815"/>
        <v>5</v>
      </c>
      <c r="F19303" t="b">
        <f t="shared" si="1810"/>
        <v>0</v>
      </c>
    </row>
    <row r="19304" spans="1:6">
      <c r="A19304" s="1">
        <f t="shared" si="1812"/>
        <v>19669</v>
      </c>
      <c r="B19304">
        <f t="shared" si="1811"/>
        <v>1953</v>
      </c>
      <c r="C19304">
        <f t="shared" si="1813"/>
        <v>11</v>
      </c>
      <c r="D19304">
        <f t="shared" si="1814"/>
        <v>6</v>
      </c>
      <c r="E19304">
        <f t="shared" si="1815"/>
        <v>6</v>
      </c>
      <c r="F19304" t="b">
        <f t="shared" si="1810"/>
        <v>0</v>
      </c>
    </row>
    <row r="19305" spans="1:6">
      <c r="A19305" s="1">
        <f t="shared" si="1812"/>
        <v>19670</v>
      </c>
      <c r="B19305">
        <f t="shared" si="1811"/>
        <v>1953</v>
      </c>
      <c r="C19305">
        <f t="shared" si="1813"/>
        <v>11</v>
      </c>
      <c r="D19305">
        <f t="shared" si="1814"/>
        <v>7</v>
      </c>
      <c r="E19305">
        <f t="shared" si="1815"/>
        <v>7</v>
      </c>
      <c r="F19305" t="b">
        <f t="shared" si="1810"/>
        <v>0</v>
      </c>
    </row>
    <row r="19306" spans="1:6">
      <c r="A19306" s="1">
        <f t="shared" si="1812"/>
        <v>19671</v>
      </c>
      <c r="B19306">
        <f t="shared" si="1811"/>
        <v>1953</v>
      </c>
      <c r="C19306">
        <f t="shared" si="1813"/>
        <v>11</v>
      </c>
      <c r="D19306">
        <f t="shared" si="1814"/>
        <v>8</v>
      </c>
      <c r="E19306">
        <f t="shared" si="1815"/>
        <v>1</v>
      </c>
      <c r="F19306" t="b">
        <f t="shared" si="1810"/>
        <v>0</v>
      </c>
    </row>
    <row r="19307" spans="1:6">
      <c r="A19307" s="1">
        <f t="shared" si="1812"/>
        <v>19672</v>
      </c>
      <c r="B19307">
        <f t="shared" si="1811"/>
        <v>1953</v>
      </c>
      <c r="C19307">
        <f t="shared" si="1813"/>
        <v>11</v>
      </c>
      <c r="D19307">
        <f t="shared" si="1814"/>
        <v>9</v>
      </c>
      <c r="E19307">
        <f t="shared" si="1815"/>
        <v>2</v>
      </c>
      <c r="F19307" t="b">
        <f t="shared" si="1810"/>
        <v>0</v>
      </c>
    </row>
    <row r="19308" spans="1:6">
      <c r="A19308" s="1">
        <f t="shared" si="1812"/>
        <v>19673</v>
      </c>
      <c r="B19308">
        <f t="shared" si="1811"/>
        <v>1953</v>
      </c>
      <c r="C19308">
        <f t="shared" si="1813"/>
        <v>11</v>
      </c>
      <c r="D19308">
        <f t="shared" si="1814"/>
        <v>10</v>
      </c>
      <c r="E19308">
        <f t="shared" si="1815"/>
        <v>3</v>
      </c>
      <c r="F19308" t="b">
        <f t="shared" si="1810"/>
        <v>0</v>
      </c>
    </row>
    <row r="19309" spans="1:6">
      <c r="A19309" s="1">
        <f t="shared" si="1812"/>
        <v>19674</v>
      </c>
      <c r="B19309">
        <f t="shared" si="1811"/>
        <v>1953</v>
      </c>
      <c r="C19309">
        <f t="shared" si="1813"/>
        <v>11</v>
      </c>
      <c r="D19309">
        <f t="shared" si="1814"/>
        <v>11</v>
      </c>
      <c r="E19309">
        <f t="shared" si="1815"/>
        <v>4</v>
      </c>
      <c r="F19309" t="b">
        <f t="shared" si="1810"/>
        <v>0</v>
      </c>
    </row>
    <row r="19310" spans="1:6">
      <c r="A19310" s="1">
        <f t="shared" si="1812"/>
        <v>19675</v>
      </c>
      <c r="B19310">
        <f t="shared" si="1811"/>
        <v>1953</v>
      </c>
      <c r="C19310">
        <f t="shared" si="1813"/>
        <v>11</v>
      </c>
      <c r="D19310">
        <f t="shared" si="1814"/>
        <v>12</v>
      </c>
      <c r="E19310">
        <f t="shared" si="1815"/>
        <v>5</v>
      </c>
      <c r="F19310" t="b">
        <f t="shared" si="1810"/>
        <v>0</v>
      </c>
    </row>
    <row r="19311" spans="1:6">
      <c r="A19311" s="1">
        <f t="shared" si="1812"/>
        <v>19676</v>
      </c>
      <c r="B19311">
        <f t="shared" si="1811"/>
        <v>1953</v>
      </c>
      <c r="C19311">
        <f t="shared" si="1813"/>
        <v>11</v>
      </c>
      <c r="D19311">
        <f t="shared" si="1814"/>
        <v>13</v>
      </c>
      <c r="E19311">
        <f t="shared" si="1815"/>
        <v>6</v>
      </c>
      <c r="F19311" t="b">
        <f t="shared" si="1810"/>
        <v>0</v>
      </c>
    </row>
    <row r="19312" spans="1:6">
      <c r="A19312" s="1">
        <f t="shared" si="1812"/>
        <v>19677</v>
      </c>
      <c r="B19312">
        <f t="shared" si="1811"/>
        <v>1953</v>
      </c>
      <c r="C19312">
        <f t="shared" si="1813"/>
        <v>11</v>
      </c>
      <c r="D19312">
        <f t="shared" si="1814"/>
        <v>14</v>
      </c>
      <c r="E19312">
        <f t="shared" si="1815"/>
        <v>7</v>
      </c>
      <c r="F19312" t="b">
        <f t="shared" si="1810"/>
        <v>0</v>
      </c>
    </row>
    <row r="19313" spans="1:6">
      <c r="A19313" s="1">
        <f t="shared" si="1812"/>
        <v>19678</v>
      </c>
      <c r="B19313">
        <f t="shared" si="1811"/>
        <v>1953</v>
      </c>
      <c r="C19313">
        <f t="shared" si="1813"/>
        <v>11</v>
      </c>
      <c r="D19313">
        <f t="shared" si="1814"/>
        <v>15</v>
      </c>
      <c r="E19313">
        <f t="shared" si="1815"/>
        <v>1</v>
      </c>
      <c r="F19313" t="b">
        <f t="shared" si="1810"/>
        <v>0</v>
      </c>
    </row>
    <row r="19314" spans="1:6">
      <c r="A19314" s="1">
        <f t="shared" si="1812"/>
        <v>19679</v>
      </c>
      <c r="B19314">
        <f t="shared" si="1811"/>
        <v>1953</v>
      </c>
      <c r="C19314">
        <f t="shared" si="1813"/>
        <v>11</v>
      </c>
      <c r="D19314">
        <f t="shared" si="1814"/>
        <v>16</v>
      </c>
      <c r="E19314">
        <f t="shared" si="1815"/>
        <v>2</v>
      </c>
      <c r="F19314" t="b">
        <f t="shared" si="1810"/>
        <v>0</v>
      </c>
    </row>
    <row r="19315" spans="1:6">
      <c r="A19315" s="1">
        <f t="shared" si="1812"/>
        <v>19680</v>
      </c>
      <c r="B19315">
        <f t="shared" si="1811"/>
        <v>1953</v>
      </c>
      <c r="C19315">
        <f t="shared" si="1813"/>
        <v>11</v>
      </c>
      <c r="D19315">
        <f t="shared" si="1814"/>
        <v>17</v>
      </c>
      <c r="E19315">
        <f t="shared" si="1815"/>
        <v>3</v>
      </c>
      <c r="F19315" t="b">
        <f t="shared" si="1810"/>
        <v>0</v>
      </c>
    </row>
    <row r="19316" spans="1:6">
      <c r="A19316" s="1">
        <f t="shared" si="1812"/>
        <v>19681</v>
      </c>
      <c r="B19316">
        <f t="shared" si="1811"/>
        <v>1953</v>
      </c>
      <c r="C19316">
        <f t="shared" si="1813"/>
        <v>11</v>
      </c>
      <c r="D19316">
        <f t="shared" si="1814"/>
        <v>18</v>
      </c>
      <c r="E19316">
        <f t="shared" si="1815"/>
        <v>4</v>
      </c>
      <c r="F19316" t="b">
        <f t="shared" si="1810"/>
        <v>0</v>
      </c>
    </row>
    <row r="19317" spans="1:6">
      <c r="A19317" s="1">
        <f t="shared" si="1812"/>
        <v>19682</v>
      </c>
      <c r="B19317">
        <f t="shared" si="1811"/>
        <v>1953</v>
      </c>
      <c r="C19317">
        <f t="shared" si="1813"/>
        <v>11</v>
      </c>
      <c r="D19317">
        <f t="shared" si="1814"/>
        <v>19</v>
      </c>
      <c r="E19317">
        <f t="shared" si="1815"/>
        <v>5</v>
      </c>
      <c r="F19317" t="b">
        <f t="shared" si="1810"/>
        <v>0</v>
      </c>
    </row>
    <row r="19318" spans="1:6">
      <c r="A19318" s="1">
        <f t="shared" si="1812"/>
        <v>19683</v>
      </c>
      <c r="B19318">
        <f t="shared" si="1811"/>
        <v>1953</v>
      </c>
      <c r="C19318">
        <f t="shared" si="1813"/>
        <v>11</v>
      </c>
      <c r="D19318">
        <f t="shared" si="1814"/>
        <v>20</v>
      </c>
      <c r="E19318">
        <f t="shared" si="1815"/>
        <v>6</v>
      </c>
      <c r="F19318" t="b">
        <f t="shared" si="1810"/>
        <v>0</v>
      </c>
    </row>
    <row r="19319" spans="1:6">
      <c r="A19319" s="1">
        <f t="shared" si="1812"/>
        <v>19684</v>
      </c>
      <c r="B19319">
        <f t="shared" si="1811"/>
        <v>1953</v>
      </c>
      <c r="C19319">
        <f t="shared" si="1813"/>
        <v>11</v>
      </c>
      <c r="D19319">
        <f t="shared" si="1814"/>
        <v>21</v>
      </c>
      <c r="E19319">
        <f t="shared" si="1815"/>
        <v>7</v>
      </c>
      <c r="F19319" t="b">
        <f t="shared" si="1810"/>
        <v>0</v>
      </c>
    </row>
    <row r="19320" spans="1:6">
      <c r="A19320" s="1">
        <f t="shared" si="1812"/>
        <v>19685</v>
      </c>
      <c r="B19320">
        <f t="shared" si="1811"/>
        <v>1953</v>
      </c>
      <c r="C19320">
        <f t="shared" si="1813"/>
        <v>11</v>
      </c>
      <c r="D19320">
        <f t="shared" si="1814"/>
        <v>22</v>
      </c>
      <c r="E19320">
        <f t="shared" si="1815"/>
        <v>1</v>
      </c>
      <c r="F19320" t="b">
        <f t="shared" si="1810"/>
        <v>0</v>
      </c>
    </row>
    <row r="19321" spans="1:6">
      <c r="A19321" s="1">
        <f t="shared" si="1812"/>
        <v>19686</v>
      </c>
      <c r="B19321">
        <f t="shared" si="1811"/>
        <v>1953</v>
      </c>
      <c r="C19321">
        <f t="shared" si="1813"/>
        <v>11</v>
      </c>
      <c r="D19321">
        <f t="shared" si="1814"/>
        <v>23</v>
      </c>
      <c r="E19321">
        <f t="shared" si="1815"/>
        <v>2</v>
      </c>
      <c r="F19321" t="b">
        <f t="shared" si="1810"/>
        <v>0</v>
      </c>
    </row>
    <row r="19322" spans="1:6">
      <c r="A19322" s="1">
        <f t="shared" si="1812"/>
        <v>19687</v>
      </c>
      <c r="B19322">
        <f t="shared" si="1811"/>
        <v>1953</v>
      </c>
      <c r="C19322">
        <f t="shared" si="1813"/>
        <v>11</v>
      </c>
      <c r="D19322">
        <f t="shared" si="1814"/>
        <v>24</v>
      </c>
      <c r="E19322">
        <f t="shared" si="1815"/>
        <v>3</v>
      </c>
      <c r="F19322" t="b">
        <f t="shared" si="1810"/>
        <v>0</v>
      </c>
    </row>
    <row r="19323" spans="1:6">
      <c r="A19323" s="1">
        <f t="shared" si="1812"/>
        <v>19688</v>
      </c>
      <c r="B19323">
        <f t="shared" si="1811"/>
        <v>1953</v>
      </c>
      <c r="C19323">
        <f t="shared" si="1813"/>
        <v>11</v>
      </c>
      <c r="D19323">
        <f t="shared" si="1814"/>
        <v>25</v>
      </c>
      <c r="E19323">
        <f t="shared" si="1815"/>
        <v>4</v>
      </c>
      <c r="F19323" t="b">
        <f t="shared" si="1810"/>
        <v>0</v>
      </c>
    </row>
    <row r="19324" spans="1:6">
      <c r="A19324" s="1">
        <f t="shared" si="1812"/>
        <v>19689</v>
      </c>
      <c r="B19324">
        <f t="shared" si="1811"/>
        <v>1953</v>
      </c>
      <c r="C19324">
        <f t="shared" si="1813"/>
        <v>11</v>
      </c>
      <c r="D19324">
        <f t="shared" si="1814"/>
        <v>26</v>
      </c>
      <c r="E19324">
        <f t="shared" si="1815"/>
        <v>5</v>
      </c>
      <c r="F19324" t="b">
        <f t="shared" si="1810"/>
        <v>0</v>
      </c>
    </row>
    <row r="19325" spans="1:6">
      <c r="A19325" s="1">
        <f t="shared" si="1812"/>
        <v>19690</v>
      </c>
      <c r="B19325">
        <f t="shared" si="1811"/>
        <v>1953</v>
      </c>
      <c r="C19325">
        <f t="shared" si="1813"/>
        <v>11</v>
      </c>
      <c r="D19325">
        <f t="shared" si="1814"/>
        <v>27</v>
      </c>
      <c r="E19325">
        <f t="shared" si="1815"/>
        <v>6</v>
      </c>
      <c r="F19325" t="b">
        <f t="shared" si="1810"/>
        <v>0</v>
      </c>
    </row>
    <row r="19326" spans="1:6">
      <c r="A19326" s="1">
        <f t="shared" si="1812"/>
        <v>19691</v>
      </c>
      <c r="B19326">
        <f t="shared" si="1811"/>
        <v>1953</v>
      </c>
      <c r="C19326">
        <f t="shared" si="1813"/>
        <v>11</v>
      </c>
      <c r="D19326">
        <f t="shared" si="1814"/>
        <v>28</v>
      </c>
      <c r="E19326">
        <f t="shared" si="1815"/>
        <v>7</v>
      </c>
      <c r="F19326" t="b">
        <f t="shared" si="1810"/>
        <v>0</v>
      </c>
    </row>
    <row r="19327" spans="1:6">
      <c r="A19327" s="1">
        <f t="shared" si="1812"/>
        <v>19692</v>
      </c>
      <c r="B19327">
        <f t="shared" si="1811"/>
        <v>1953</v>
      </c>
      <c r="C19327">
        <f t="shared" si="1813"/>
        <v>11</v>
      </c>
      <c r="D19327">
        <f t="shared" si="1814"/>
        <v>29</v>
      </c>
      <c r="E19327">
        <f t="shared" si="1815"/>
        <v>1</v>
      </c>
      <c r="F19327" t="b">
        <f t="shared" si="1810"/>
        <v>0</v>
      </c>
    </row>
    <row r="19328" spans="1:6">
      <c r="A19328" s="1">
        <f t="shared" si="1812"/>
        <v>19693</v>
      </c>
      <c r="B19328">
        <f t="shared" si="1811"/>
        <v>1953</v>
      </c>
      <c r="C19328">
        <f t="shared" si="1813"/>
        <v>11</v>
      </c>
      <c r="D19328">
        <f t="shared" si="1814"/>
        <v>30</v>
      </c>
      <c r="E19328">
        <f t="shared" si="1815"/>
        <v>2</v>
      </c>
      <c r="F19328" t="b">
        <f t="shared" si="1810"/>
        <v>0</v>
      </c>
    </row>
    <row r="19329" spans="1:6">
      <c r="A19329" s="1">
        <f t="shared" si="1812"/>
        <v>19694</v>
      </c>
      <c r="B19329">
        <f t="shared" si="1811"/>
        <v>1953</v>
      </c>
      <c r="C19329">
        <f t="shared" si="1813"/>
        <v>12</v>
      </c>
      <c r="D19329">
        <f t="shared" si="1814"/>
        <v>1</v>
      </c>
      <c r="E19329">
        <f t="shared" si="1815"/>
        <v>3</v>
      </c>
      <c r="F19329" t="b">
        <f t="shared" si="1810"/>
        <v>0</v>
      </c>
    </row>
    <row r="19330" spans="1:6">
      <c r="A19330" s="1">
        <f t="shared" si="1812"/>
        <v>19695</v>
      </c>
      <c r="B19330">
        <f t="shared" si="1811"/>
        <v>1953</v>
      </c>
      <c r="C19330">
        <f t="shared" si="1813"/>
        <v>12</v>
      </c>
      <c r="D19330">
        <f t="shared" si="1814"/>
        <v>2</v>
      </c>
      <c r="E19330">
        <f t="shared" si="1815"/>
        <v>4</v>
      </c>
      <c r="F19330" t="b">
        <f t="shared" ref="F19330:F19393" si="1816">AND(D19330=MonthdayWanted, E19330=WeekdayWanted)</f>
        <v>0</v>
      </c>
    </row>
    <row r="19331" spans="1:6">
      <c r="A19331" s="1">
        <f t="shared" si="1812"/>
        <v>19696</v>
      </c>
      <c r="B19331">
        <f t="shared" ref="B19331:B19394" si="1817">YEAR(A19331)</f>
        <v>1953</v>
      </c>
      <c r="C19331">
        <f t="shared" si="1813"/>
        <v>12</v>
      </c>
      <c r="D19331">
        <f t="shared" si="1814"/>
        <v>3</v>
      </c>
      <c r="E19331">
        <f t="shared" si="1815"/>
        <v>5</v>
      </c>
      <c r="F19331" t="b">
        <f t="shared" si="1816"/>
        <v>0</v>
      </c>
    </row>
    <row r="19332" spans="1:6">
      <c r="A19332" s="1">
        <f t="shared" si="1812"/>
        <v>19697</v>
      </c>
      <c r="B19332">
        <f t="shared" si="1817"/>
        <v>1953</v>
      </c>
      <c r="C19332">
        <f t="shared" si="1813"/>
        <v>12</v>
      </c>
      <c r="D19332">
        <f t="shared" si="1814"/>
        <v>4</v>
      </c>
      <c r="E19332">
        <f t="shared" si="1815"/>
        <v>6</v>
      </c>
      <c r="F19332" t="b">
        <f t="shared" si="1816"/>
        <v>0</v>
      </c>
    </row>
    <row r="19333" spans="1:6">
      <c r="A19333" s="1">
        <f t="shared" si="1812"/>
        <v>19698</v>
      </c>
      <c r="B19333">
        <f t="shared" si="1817"/>
        <v>1953</v>
      </c>
      <c r="C19333">
        <f t="shared" si="1813"/>
        <v>12</v>
      </c>
      <c r="D19333">
        <f t="shared" si="1814"/>
        <v>5</v>
      </c>
      <c r="E19333">
        <f t="shared" si="1815"/>
        <v>7</v>
      </c>
      <c r="F19333" t="b">
        <f t="shared" si="1816"/>
        <v>0</v>
      </c>
    </row>
    <row r="19334" spans="1:6">
      <c r="A19334" s="1">
        <f t="shared" si="1812"/>
        <v>19699</v>
      </c>
      <c r="B19334">
        <f t="shared" si="1817"/>
        <v>1953</v>
      </c>
      <c r="C19334">
        <f t="shared" si="1813"/>
        <v>12</v>
      </c>
      <c r="D19334">
        <f t="shared" si="1814"/>
        <v>6</v>
      </c>
      <c r="E19334">
        <f t="shared" si="1815"/>
        <v>1</v>
      </c>
      <c r="F19334" t="b">
        <f t="shared" si="1816"/>
        <v>0</v>
      </c>
    </row>
    <row r="19335" spans="1:6">
      <c r="A19335" s="1">
        <f t="shared" si="1812"/>
        <v>19700</v>
      </c>
      <c r="B19335">
        <f t="shared" si="1817"/>
        <v>1953</v>
      </c>
      <c r="C19335">
        <f t="shared" si="1813"/>
        <v>12</v>
      </c>
      <c r="D19335">
        <f t="shared" si="1814"/>
        <v>7</v>
      </c>
      <c r="E19335">
        <f t="shared" si="1815"/>
        <v>2</v>
      </c>
      <c r="F19335" t="b">
        <f t="shared" si="1816"/>
        <v>0</v>
      </c>
    </row>
    <row r="19336" spans="1:6">
      <c r="A19336" s="1">
        <f t="shared" si="1812"/>
        <v>19701</v>
      </c>
      <c r="B19336">
        <f t="shared" si="1817"/>
        <v>1953</v>
      </c>
      <c r="C19336">
        <f t="shared" si="1813"/>
        <v>12</v>
      </c>
      <c r="D19336">
        <f t="shared" si="1814"/>
        <v>8</v>
      </c>
      <c r="E19336">
        <f t="shared" si="1815"/>
        <v>3</v>
      </c>
      <c r="F19336" t="b">
        <f t="shared" si="1816"/>
        <v>0</v>
      </c>
    </row>
    <row r="19337" spans="1:6">
      <c r="A19337" s="1">
        <f t="shared" si="1812"/>
        <v>19702</v>
      </c>
      <c r="B19337">
        <f t="shared" si="1817"/>
        <v>1953</v>
      </c>
      <c r="C19337">
        <f t="shared" si="1813"/>
        <v>12</v>
      </c>
      <c r="D19337">
        <f t="shared" si="1814"/>
        <v>9</v>
      </c>
      <c r="E19337">
        <f t="shared" si="1815"/>
        <v>4</v>
      </c>
      <c r="F19337" t="b">
        <f t="shared" si="1816"/>
        <v>0</v>
      </c>
    </row>
    <row r="19338" spans="1:6">
      <c r="A19338" s="1">
        <f t="shared" si="1812"/>
        <v>19703</v>
      </c>
      <c r="B19338">
        <f t="shared" si="1817"/>
        <v>1953</v>
      </c>
      <c r="C19338">
        <f t="shared" si="1813"/>
        <v>12</v>
      </c>
      <c r="D19338">
        <f t="shared" si="1814"/>
        <v>10</v>
      </c>
      <c r="E19338">
        <f t="shared" si="1815"/>
        <v>5</v>
      </c>
      <c r="F19338" t="b">
        <f t="shared" si="1816"/>
        <v>0</v>
      </c>
    </row>
    <row r="19339" spans="1:6">
      <c r="A19339" s="1">
        <f t="shared" si="1812"/>
        <v>19704</v>
      </c>
      <c r="B19339">
        <f t="shared" si="1817"/>
        <v>1953</v>
      </c>
      <c r="C19339">
        <f t="shared" si="1813"/>
        <v>12</v>
      </c>
      <c r="D19339">
        <f t="shared" si="1814"/>
        <v>11</v>
      </c>
      <c r="E19339">
        <f t="shared" si="1815"/>
        <v>6</v>
      </c>
      <c r="F19339" t="b">
        <f t="shared" si="1816"/>
        <v>0</v>
      </c>
    </row>
    <row r="19340" spans="1:6">
      <c r="A19340" s="1">
        <f t="shared" si="1812"/>
        <v>19705</v>
      </c>
      <c r="B19340">
        <f t="shared" si="1817"/>
        <v>1953</v>
      </c>
      <c r="C19340">
        <f t="shared" si="1813"/>
        <v>12</v>
      </c>
      <c r="D19340">
        <f t="shared" si="1814"/>
        <v>12</v>
      </c>
      <c r="E19340">
        <f t="shared" si="1815"/>
        <v>7</v>
      </c>
      <c r="F19340" t="b">
        <f t="shared" si="1816"/>
        <v>0</v>
      </c>
    </row>
    <row r="19341" spans="1:6">
      <c r="A19341" s="1">
        <f t="shared" si="1812"/>
        <v>19706</v>
      </c>
      <c r="B19341">
        <f t="shared" si="1817"/>
        <v>1953</v>
      </c>
      <c r="C19341">
        <f t="shared" si="1813"/>
        <v>12</v>
      </c>
      <c r="D19341">
        <f t="shared" si="1814"/>
        <v>13</v>
      </c>
      <c r="E19341">
        <f t="shared" si="1815"/>
        <v>1</v>
      </c>
      <c r="F19341" t="b">
        <f t="shared" si="1816"/>
        <v>0</v>
      </c>
    </row>
    <row r="19342" spans="1:6">
      <c r="A19342" s="1">
        <f t="shared" ref="A19342:A19405" si="1818">A19341+1</f>
        <v>19707</v>
      </c>
      <c r="B19342">
        <f t="shared" si="1817"/>
        <v>1953</v>
      </c>
      <c r="C19342">
        <f t="shared" ref="C19342:C19405" si="1819">MONTH(A19342)</f>
        <v>12</v>
      </c>
      <c r="D19342">
        <f t="shared" ref="D19342:D19405" si="1820">DAY(A19342)</f>
        <v>14</v>
      </c>
      <c r="E19342">
        <f t="shared" ref="E19342:E19405" si="1821">WEEKDAY(A19342)</f>
        <v>2</v>
      </c>
      <c r="F19342" t="b">
        <f t="shared" si="1816"/>
        <v>0</v>
      </c>
    </row>
    <row r="19343" spans="1:6">
      <c r="A19343" s="1">
        <f t="shared" si="1818"/>
        <v>19708</v>
      </c>
      <c r="B19343">
        <f t="shared" si="1817"/>
        <v>1953</v>
      </c>
      <c r="C19343">
        <f t="shared" si="1819"/>
        <v>12</v>
      </c>
      <c r="D19343">
        <f t="shared" si="1820"/>
        <v>15</v>
      </c>
      <c r="E19343">
        <f t="shared" si="1821"/>
        <v>3</v>
      </c>
      <c r="F19343" t="b">
        <f t="shared" si="1816"/>
        <v>0</v>
      </c>
    </row>
    <row r="19344" spans="1:6">
      <c r="A19344" s="1">
        <f t="shared" si="1818"/>
        <v>19709</v>
      </c>
      <c r="B19344">
        <f t="shared" si="1817"/>
        <v>1953</v>
      </c>
      <c r="C19344">
        <f t="shared" si="1819"/>
        <v>12</v>
      </c>
      <c r="D19344">
        <f t="shared" si="1820"/>
        <v>16</v>
      </c>
      <c r="E19344">
        <f t="shared" si="1821"/>
        <v>4</v>
      </c>
      <c r="F19344" t="b">
        <f t="shared" si="1816"/>
        <v>0</v>
      </c>
    </row>
    <row r="19345" spans="1:6">
      <c r="A19345" s="1">
        <f t="shared" si="1818"/>
        <v>19710</v>
      </c>
      <c r="B19345">
        <f t="shared" si="1817"/>
        <v>1953</v>
      </c>
      <c r="C19345">
        <f t="shared" si="1819"/>
        <v>12</v>
      </c>
      <c r="D19345">
        <f t="shared" si="1820"/>
        <v>17</v>
      </c>
      <c r="E19345">
        <f t="shared" si="1821"/>
        <v>5</v>
      </c>
      <c r="F19345" t="b">
        <f t="shared" si="1816"/>
        <v>0</v>
      </c>
    </row>
    <row r="19346" spans="1:6">
      <c r="A19346" s="1">
        <f t="shared" si="1818"/>
        <v>19711</v>
      </c>
      <c r="B19346">
        <f t="shared" si="1817"/>
        <v>1953</v>
      </c>
      <c r="C19346">
        <f t="shared" si="1819"/>
        <v>12</v>
      </c>
      <c r="D19346">
        <f t="shared" si="1820"/>
        <v>18</v>
      </c>
      <c r="E19346">
        <f t="shared" si="1821"/>
        <v>6</v>
      </c>
      <c r="F19346" t="b">
        <f t="shared" si="1816"/>
        <v>0</v>
      </c>
    </row>
    <row r="19347" spans="1:6">
      <c r="A19347" s="1">
        <f t="shared" si="1818"/>
        <v>19712</v>
      </c>
      <c r="B19347">
        <f t="shared" si="1817"/>
        <v>1953</v>
      </c>
      <c r="C19347">
        <f t="shared" si="1819"/>
        <v>12</v>
      </c>
      <c r="D19347">
        <f t="shared" si="1820"/>
        <v>19</v>
      </c>
      <c r="E19347">
        <f t="shared" si="1821"/>
        <v>7</v>
      </c>
      <c r="F19347" t="b">
        <f t="shared" si="1816"/>
        <v>0</v>
      </c>
    </row>
    <row r="19348" spans="1:6">
      <c r="A19348" s="1">
        <f t="shared" si="1818"/>
        <v>19713</v>
      </c>
      <c r="B19348">
        <f t="shared" si="1817"/>
        <v>1953</v>
      </c>
      <c r="C19348">
        <f t="shared" si="1819"/>
        <v>12</v>
      </c>
      <c r="D19348">
        <f t="shared" si="1820"/>
        <v>20</v>
      </c>
      <c r="E19348">
        <f t="shared" si="1821"/>
        <v>1</v>
      </c>
      <c r="F19348" t="b">
        <f t="shared" si="1816"/>
        <v>0</v>
      </c>
    </row>
    <row r="19349" spans="1:6">
      <c r="A19349" s="1">
        <f t="shared" si="1818"/>
        <v>19714</v>
      </c>
      <c r="B19349">
        <f t="shared" si="1817"/>
        <v>1953</v>
      </c>
      <c r="C19349">
        <f t="shared" si="1819"/>
        <v>12</v>
      </c>
      <c r="D19349">
        <f t="shared" si="1820"/>
        <v>21</v>
      </c>
      <c r="E19349">
        <f t="shared" si="1821"/>
        <v>2</v>
      </c>
      <c r="F19349" t="b">
        <f t="shared" si="1816"/>
        <v>0</v>
      </c>
    </row>
    <row r="19350" spans="1:6">
      <c r="A19350" s="1">
        <f t="shared" si="1818"/>
        <v>19715</v>
      </c>
      <c r="B19350">
        <f t="shared" si="1817"/>
        <v>1953</v>
      </c>
      <c r="C19350">
        <f t="shared" si="1819"/>
        <v>12</v>
      </c>
      <c r="D19350">
        <f t="shared" si="1820"/>
        <v>22</v>
      </c>
      <c r="E19350">
        <f t="shared" si="1821"/>
        <v>3</v>
      </c>
      <c r="F19350" t="b">
        <f t="shared" si="1816"/>
        <v>0</v>
      </c>
    </row>
    <row r="19351" spans="1:6">
      <c r="A19351" s="1">
        <f t="shared" si="1818"/>
        <v>19716</v>
      </c>
      <c r="B19351">
        <f t="shared" si="1817"/>
        <v>1953</v>
      </c>
      <c r="C19351">
        <f t="shared" si="1819"/>
        <v>12</v>
      </c>
      <c r="D19351">
        <f t="shared" si="1820"/>
        <v>23</v>
      </c>
      <c r="E19351">
        <f t="shared" si="1821"/>
        <v>4</v>
      </c>
      <c r="F19351" t="b">
        <f t="shared" si="1816"/>
        <v>0</v>
      </c>
    </row>
    <row r="19352" spans="1:6">
      <c r="A19352" s="1">
        <f t="shared" si="1818"/>
        <v>19717</v>
      </c>
      <c r="B19352">
        <f t="shared" si="1817"/>
        <v>1953</v>
      </c>
      <c r="C19352">
        <f t="shared" si="1819"/>
        <v>12</v>
      </c>
      <c r="D19352">
        <f t="shared" si="1820"/>
        <v>24</v>
      </c>
      <c r="E19352">
        <f t="shared" si="1821"/>
        <v>5</v>
      </c>
      <c r="F19352" t="b">
        <f t="shared" si="1816"/>
        <v>0</v>
      </c>
    </row>
    <row r="19353" spans="1:6">
      <c r="A19353" s="1">
        <f t="shared" si="1818"/>
        <v>19718</v>
      </c>
      <c r="B19353">
        <f t="shared" si="1817"/>
        <v>1953</v>
      </c>
      <c r="C19353">
        <f t="shared" si="1819"/>
        <v>12</v>
      </c>
      <c r="D19353">
        <f t="shared" si="1820"/>
        <v>25</v>
      </c>
      <c r="E19353">
        <f t="shared" si="1821"/>
        <v>6</v>
      </c>
      <c r="F19353" t="b">
        <f t="shared" si="1816"/>
        <v>0</v>
      </c>
    </row>
    <row r="19354" spans="1:6">
      <c r="A19354" s="1">
        <f t="shared" si="1818"/>
        <v>19719</v>
      </c>
      <c r="B19354">
        <f t="shared" si="1817"/>
        <v>1953</v>
      </c>
      <c r="C19354">
        <f t="shared" si="1819"/>
        <v>12</v>
      </c>
      <c r="D19354">
        <f t="shared" si="1820"/>
        <v>26</v>
      </c>
      <c r="E19354">
        <f t="shared" si="1821"/>
        <v>7</v>
      </c>
      <c r="F19354" t="b">
        <f t="shared" si="1816"/>
        <v>0</v>
      </c>
    </row>
    <row r="19355" spans="1:6">
      <c r="A19355" s="1">
        <f t="shared" si="1818"/>
        <v>19720</v>
      </c>
      <c r="B19355">
        <f t="shared" si="1817"/>
        <v>1953</v>
      </c>
      <c r="C19355">
        <f t="shared" si="1819"/>
        <v>12</v>
      </c>
      <c r="D19355">
        <f t="shared" si="1820"/>
        <v>27</v>
      </c>
      <c r="E19355">
        <f t="shared" si="1821"/>
        <v>1</v>
      </c>
      <c r="F19355" t="b">
        <f t="shared" si="1816"/>
        <v>0</v>
      </c>
    </row>
    <row r="19356" spans="1:6">
      <c r="A19356" s="1">
        <f t="shared" si="1818"/>
        <v>19721</v>
      </c>
      <c r="B19356">
        <f t="shared" si="1817"/>
        <v>1953</v>
      </c>
      <c r="C19356">
        <f t="shared" si="1819"/>
        <v>12</v>
      </c>
      <c r="D19356">
        <f t="shared" si="1820"/>
        <v>28</v>
      </c>
      <c r="E19356">
        <f t="shared" si="1821"/>
        <v>2</v>
      </c>
      <c r="F19356" t="b">
        <f t="shared" si="1816"/>
        <v>0</v>
      </c>
    </row>
    <row r="19357" spans="1:6">
      <c r="A19357" s="1">
        <f t="shared" si="1818"/>
        <v>19722</v>
      </c>
      <c r="B19357">
        <f t="shared" si="1817"/>
        <v>1953</v>
      </c>
      <c r="C19357">
        <f t="shared" si="1819"/>
        <v>12</v>
      </c>
      <c r="D19357">
        <f t="shared" si="1820"/>
        <v>29</v>
      </c>
      <c r="E19357">
        <f t="shared" si="1821"/>
        <v>3</v>
      </c>
      <c r="F19357" t="b">
        <f t="shared" si="1816"/>
        <v>0</v>
      </c>
    </row>
    <row r="19358" spans="1:6">
      <c r="A19358" s="1">
        <f t="shared" si="1818"/>
        <v>19723</v>
      </c>
      <c r="B19358">
        <f t="shared" si="1817"/>
        <v>1953</v>
      </c>
      <c r="C19358">
        <f t="shared" si="1819"/>
        <v>12</v>
      </c>
      <c r="D19358">
        <f t="shared" si="1820"/>
        <v>30</v>
      </c>
      <c r="E19358">
        <f t="shared" si="1821"/>
        <v>4</v>
      </c>
      <c r="F19358" t="b">
        <f t="shared" si="1816"/>
        <v>0</v>
      </c>
    </row>
    <row r="19359" spans="1:6">
      <c r="A19359" s="1">
        <f t="shared" si="1818"/>
        <v>19724</v>
      </c>
      <c r="B19359">
        <f t="shared" si="1817"/>
        <v>1953</v>
      </c>
      <c r="C19359">
        <f t="shared" si="1819"/>
        <v>12</v>
      </c>
      <c r="D19359">
        <f t="shared" si="1820"/>
        <v>31</v>
      </c>
      <c r="E19359">
        <f t="shared" si="1821"/>
        <v>5</v>
      </c>
      <c r="F19359" t="b">
        <f t="shared" si="1816"/>
        <v>0</v>
      </c>
    </row>
    <row r="19360" spans="1:6">
      <c r="A19360" s="1">
        <f t="shared" si="1818"/>
        <v>19725</v>
      </c>
      <c r="B19360">
        <f t="shared" si="1817"/>
        <v>1954</v>
      </c>
      <c r="C19360">
        <f t="shared" si="1819"/>
        <v>1</v>
      </c>
      <c r="D19360">
        <f t="shared" si="1820"/>
        <v>1</v>
      </c>
      <c r="E19360">
        <f t="shared" si="1821"/>
        <v>6</v>
      </c>
      <c r="F19360" t="b">
        <f t="shared" si="1816"/>
        <v>0</v>
      </c>
    </row>
    <row r="19361" spans="1:6">
      <c r="A19361" s="1">
        <f t="shared" si="1818"/>
        <v>19726</v>
      </c>
      <c r="B19361">
        <f t="shared" si="1817"/>
        <v>1954</v>
      </c>
      <c r="C19361">
        <f t="shared" si="1819"/>
        <v>1</v>
      </c>
      <c r="D19361">
        <f t="shared" si="1820"/>
        <v>2</v>
      </c>
      <c r="E19361">
        <f t="shared" si="1821"/>
        <v>7</v>
      </c>
      <c r="F19361" t="b">
        <f t="shared" si="1816"/>
        <v>0</v>
      </c>
    </row>
    <row r="19362" spans="1:6">
      <c r="A19362" s="1">
        <f t="shared" si="1818"/>
        <v>19727</v>
      </c>
      <c r="B19362">
        <f t="shared" si="1817"/>
        <v>1954</v>
      </c>
      <c r="C19362">
        <f t="shared" si="1819"/>
        <v>1</v>
      </c>
      <c r="D19362">
        <f t="shared" si="1820"/>
        <v>3</v>
      </c>
      <c r="E19362">
        <f t="shared" si="1821"/>
        <v>1</v>
      </c>
      <c r="F19362" t="b">
        <f t="shared" si="1816"/>
        <v>0</v>
      </c>
    </row>
    <row r="19363" spans="1:6">
      <c r="A19363" s="1">
        <f t="shared" si="1818"/>
        <v>19728</v>
      </c>
      <c r="B19363">
        <f t="shared" si="1817"/>
        <v>1954</v>
      </c>
      <c r="C19363">
        <f t="shared" si="1819"/>
        <v>1</v>
      </c>
      <c r="D19363">
        <f t="shared" si="1820"/>
        <v>4</v>
      </c>
      <c r="E19363">
        <f t="shared" si="1821"/>
        <v>2</v>
      </c>
      <c r="F19363" t="b">
        <f t="shared" si="1816"/>
        <v>0</v>
      </c>
    </row>
    <row r="19364" spans="1:6">
      <c r="A19364" s="1">
        <f t="shared" si="1818"/>
        <v>19729</v>
      </c>
      <c r="B19364">
        <f t="shared" si="1817"/>
        <v>1954</v>
      </c>
      <c r="C19364">
        <f t="shared" si="1819"/>
        <v>1</v>
      </c>
      <c r="D19364">
        <f t="shared" si="1820"/>
        <v>5</v>
      </c>
      <c r="E19364">
        <f t="shared" si="1821"/>
        <v>3</v>
      </c>
      <c r="F19364" t="b">
        <f t="shared" si="1816"/>
        <v>0</v>
      </c>
    </row>
    <row r="19365" spans="1:6">
      <c r="A19365" s="1">
        <f t="shared" si="1818"/>
        <v>19730</v>
      </c>
      <c r="B19365">
        <f t="shared" si="1817"/>
        <v>1954</v>
      </c>
      <c r="C19365">
        <f t="shared" si="1819"/>
        <v>1</v>
      </c>
      <c r="D19365">
        <f t="shared" si="1820"/>
        <v>6</v>
      </c>
      <c r="E19365">
        <f t="shared" si="1821"/>
        <v>4</v>
      </c>
      <c r="F19365" t="b">
        <f t="shared" si="1816"/>
        <v>0</v>
      </c>
    </row>
    <row r="19366" spans="1:6">
      <c r="A19366" s="1">
        <f t="shared" si="1818"/>
        <v>19731</v>
      </c>
      <c r="B19366">
        <f t="shared" si="1817"/>
        <v>1954</v>
      </c>
      <c r="C19366">
        <f t="shared" si="1819"/>
        <v>1</v>
      </c>
      <c r="D19366">
        <f t="shared" si="1820"/>
        <v>7</v>
      </c>
      <c r="E19366">
        <f t="shared" si="1821"/>
        <v>5</v>
      </c>
      <c r="F19366" t="b">
        <f t="shared" si="1816"/>
        <v>0</v>
      </c>
    </row>
    <row r="19367" spans="1:6">
      <c r="A19367" s="1">
        <f t="shared" si="1818"/>
        <v>19732</v>
      </c>
      <c r="B19367">
        <f t="shared" si="1817"/>
        <v>1954</v>
      </c>
      <c r="C19367">
        <f t="shared" si="1819"/>
        <v>1</v>
      </c>
      <c r="D19367">
        <f t="shared" si="1820"/>
        <v>8</v>
      </c>
      <c r="E19367">
        <f t="shared" si="1821"/>
        <v>6</v>
      </c>
      <c r="F19367" t="b">
        <f t="shared" si="1816"/>
        <v>0</v>
      </c>
    </row>
    <row r="19368" spans="1:6">
      <c r="A19368" s="1">
        <f t="shared" si="1818"/>
        <v>19733</v>
      </c>
      <c r="B19368">
        <f t="shared" si="1817"/>
        <v>1954</v>
      </c>
      <c r="C19368">
        <f t="shared" si="1819"/>
        <v>1</v>
      </c>
      <c r="D19368">
        <f t="shared" si="1820"/>
        <v>9</v>
      </c>
      <c r="E19368">
        <f t="shared" si="1821"/>
        <v>7</v>
      </c>
      <c r="F19368" t="b">
        <f t="shared" si="1816"/>
        <v>0</v>
      </c>
    </row>
    <row r="19369" spans="1:6">
      <c r="A19369" s="1">
        <f t="shared" si="1818"/>
        <v>19734</v>
      </c>
      <c r="B19369">
        <f t="shared" si="1817"/>
        <v>1954</v>
      </c>
      <c r="C19369">
        <f t="shared" si="1819"/>
        <v>1</v>
      </c>
      <c r="D19369">
        <f t="shared" si="1820"/>
        <v>10</v>
      </c>
      <c r="E19369">
        <f t="shared" si="1821"/>
        <v>1</v>
      </c>
      <c r="F19369" t="b">
        <f t="shared" si="1816"/>
        <v>0</v>
      </c>
    </row>
    <row r="19370" spans="1:6">
      <c r="A19370" s="1">
        <f t="shared" si="1818"/>
        <v>19735</v>
      </c>
      <c r="B19370">
        <f t="shared" si="1817"/>
        <v>1954</v>
      </c>
      <c r="C19370">
        <f t="shared" si="1819"/>
        <v>1</v>
      </c>
      <c r="D19370">
        <f t="shared" si="1820"/>
        <v>11</v>
      </c>
      <c r="E19370">
        <f t="shared" si="1821"/>
        <v>2</v>
      </c>
      <c r="F19370" t="b">
        <f t="shared" si="1816"/>
        <v>0</v>
      </c>
    </row>
    <row r="19371" spans="1:6">
      <c r="A19371" s="1">
        <f t="shared" si="1818"/>
        <v>19736</v>
      </c>
      <c r="B19371">
        <f t="shared" si="1817"/>
        <v>1954</v>
      </c>
      <c r="C19371">
        <f t="shared" si="1819"/>
        <v>1</v>
      </c>
      <c r="D19371">
        <f t="shared" si="1820"/>
        <v>12</v>
      </c>
      <c r="E19371">
        <f t="shared" si="1821"/>
        <v>3</v>
      </c>
      <c r="F19371" t="b">
        <f t="shared" si="1816"/>
        <v>0</v>
      </c>
    </row>
    <row r="19372" spans="1:6">
      <c r="A19372" s="1">
        <f t="shared" si="1818"/>
        <v>19737</v>
      </c>
      <c r="B19372">
        <f t="shared" si="1817"/>
        <v>1954</v>
      </c>
      <c r="C19372">
        <f t="shared" si="1819"/>
        <v>1</v>
      </c>
      <c r="D19372">
        <f t="shared" si="1820"/>
        <v>13</v>
      </c>
      <c r="E19372">
        <f t="shared" si="1821"/>
        <v>4</v>
      </c>
      <c r="F19372" t="b">
        <f t="shared" si="1816"/>
        <v>0</v>
      </c>
    </row>
    <row r="19373" spans="1:6">
      <c r="A19373" s="1">
        <f t="shared" si="1818"/>
        <v>19738</v>
      </c>
      <c r="B19373">
        <f t="shared" si="1817"/>
        <v>1954</v>
      </c>
      <c r="C19373">
        <f t="shared" si="1819"/>
        <v>1</v>
      </c>
      <c r="D19373">
        <f t="shared" si="1820"/>
        <v>14</v>
      </c>
      <c r="E19373">
        <f t="shared" si="1821"/>
        <v>5</v>
      </c>
      <c r="F19373" t="b">
        <f t="shared" si="1816"/>
        <v>0</v>
      </c>
    </row>
    <row r="19374" spans="1:6">
      <c r="A19374" s="1">
        <f t="shared" si="1818"/>
        <v>19739</v>
      </c>
      <c r="B19374">
        <f t="shared" si="1817"/>
        <v>1954</v>
      </c>
      <c r="C19374">
        <f t="shared" si="1819"/>
        <v>1</v>
      </c>
      <c r="D19374">
        <f t="shared" si="1820"/>
        <v>15</v>
      </c>
      <c r="E19374">
        <f t="shared" si="1821"/>
        <v>6</v>
      </c>
      <c r="F19374" t="b">
        <f t="shared" si="1816"/>
        <v>0</v>
      </c>
    </row>
    <row r="19375" spans="1:6">
      <c r="A19375" s="1">
        <f t="shared" si="1818"/>
        <v>19740</v>
      </c>
      <c r="B19375">
        <f t="shared" si="1817"/>
        <v>1954</v>
      </c>
      <c r="C19375">
        <f t="shared" si="1819"/>
        <v>1</v>
      </c>
      <c r="D19375">
        <f t="shared" si="1820"/>
        <v>16</v>
      </c>
      <c r="E19375">
        <f t="shared" si="1821"/>
        <v>7</v>
      </c>
      <c r="F19375" t="b">
        <f t="shared" si="1816"/>
        <v>0</v>
      </c>
    </row>
    <row r="19376" spans="1:6">
      <c r="A19376" s="1">
        <f t="shared" si="1818"/>
        <v>19741</v>
      </c>
      <c r="B19376">
        <f t="shared" si="1817"/>
        <v>1954</v>
      </c>
      <c r="C19376">
        <f t="shared" si="1819"/>
        <v>1</v>
      </c>
      <c r="D19376">
        <f t="shared" si="1820"/>
        <v>17</v>
      </c>
      <c r="E19376">
        <f t="shared" si="1821"/>
        <v>1</v>
      </c>
      <c r="F19376" t="b">
        <f t="shared" si="1816"/>
        <v>0</v>
      </c>
    </row>
    <row r="19377" spans="1:6">
      <c r="A19377" s="1">
        <f t="shared" si="1818"/>
        <v>19742</v>
      </c>
      <c r="B19377">
        <f t="shared" si="1817"/>
        <v>1954</v>
      </c>
      <c r="C19377">
        <f t="shared" si="1819"/>
        <v>1</v>
      </c>
      <c r="D19377">
        <f t="shared" si="1820"/>
        <v>18</v>
      </c>
      <c r="E19377">
        <f t="shared" si="1821"/>
        <v>2</v>
      </c>
      <c r="F19377" t="b">
        <f t="shared" si="1816"/>
        <v>0</v>
      </c>
    </row>
    <row r="19378" spans="1:6">
      <c r="A19378" s="1">
        <f t="shared" si="1818"/>
        <v>19743</v>
      </c>
      <c r="B19378">
        <f t="shared" si="1817"/>
        <v>1954</v>
      </c>
      <c r="C19378">
        <f t="shared" si="1819"/>
        <v>1</v>
      </c>
      <c r="D19378">
        <f t="shared" si="1820"/>
        <v>19</v>
      </c>
      <c r="E19378">
        <f t="shared" si="1821"/>
        <v>3</v>
      </c>
      <c r="F19378" t="b">
        <f t="shared" si="1816"/>
        <v>0</v>
      </c>
    </row>
    <row r="19379" spans="1:6">
      <c r="A19379" s="1">
        <f t="shared" si="1818"/>
        <v>19744</v>
      </c>
      <c r="B19379">
        <f t="shared" si="1817"/>
        <v>1954</v>
      </c>
      <c r="C19379">
        <f t="shared" si="1819"/>
        <v>1</v>
      </c>
      <c r="D19379">
        <f t="shared" si="1820"/>
        <v>20</v>
      </c>
      <c r="E19379">
        <f t="shared" si="1821"/>
        <v>4</v>
      </c>
      <c r="F19379" t="b">
        <f t="shared" si="1816"/>
        <v>0</v>
      </c>
    </row>
    <row r="19380" spans="1:6">
      <c r="A19380" s="1">
        <f t="shared" si="1818"/>
        <v>19745</v>
      </c>
      <c r="B19380">
        <f t="shared" si="1817"/>
        <v>1954</v>
      </c>
      <c r="C19380">
        <f t="shared" si="1819"/>
        <v>1</v>
      </c>
      <c r="D19380">
        <f t="shared" si="1820"/>
        <v>21</v>
      </c>
      <c r="E19380">
        <f t="shared" si="1821"/>
        <v>5</v>
      </c>
      <c r="F19380" t="b">
        <f t="shared" si="1816"/>
        <v>0</v>
      </c>
    </row>
    <row r="19381" spans="1:6">
      <c r="A19381" s="1">
        <f t="shared" si="1818"/>
        <v>19746</v>
      </c>
      <c r="B19381">
        <f t="shared" si="1817"/>
        <v>1954</v>
      </c>
      <c r="C19381">
        <f t="shared" si="1819"/>
        <v>1</v>
      </c>
      <c r="D19381">
        <f t="shared" si="1820"/>
        <v>22</v>
      </c>
      <c r="E19381">
        <f t="shared" si="1821"/>
        <v>6</v>
      </c>
      <c r="F19381" t="b">
        <f t="shared" si="1816"/>
        <v>0</v>
      </c>
    </row>
    <row r="19382" spans="1:6">
      <c r="A19382" s="1">
        <f t="shared" si="1818"/>
        <v>19747</v>
      </c>
      <c r="B19382">
        <f t="shared" si="1817"/>
        <v>1954</v>
      </c>
      <c r="C19382">
        <f t="shared" si="1819"/>
        <v>1</v>
      </c>
      <c r="D19382">
        <f t="shared" si="1820"/>
        <v>23</v>
      </c>
      <c r="E19382">
        <f t="shared" si="1821"/>
        <v>7</v>
      </c>
      <c r="F19382" t="b">
        <f t="shared" si="1816"/>
        <v>0</v>
      </c>
    </row>
    <row r="19383" spans="1:6">
      <c r="A19383" s="1">
        <f t="shared" si="1818"/>
        <v>19748</v>
      </c>
      <c r="B19383">
        <f t="shared" si="1817"/>
        <v>1954</v>
      </c>
      <c r="C19383">
        <f t="shared" si="1819"/>
        <v>1</v>
      </c>
      <c r="D19383">
        <f t="shared" si="1820"/>
        <v>24</v>
      </c>
      <c r="E19383">
        <f t="shared" si="1821"/>
        <v>1</v>
      </c>
      <c r="F19383" t="b">
        <f t="shared" si="1816"/>
        <v>0</v>
      </c>
    </row>
    <row r="19384" spans="1:6">
      <c r="A19384" s="1">
        <f t="shared" si="1818"/>
        <v>19749</v>
      </c>
      <c r="B19384">
        <f t="shared" si="1817"/>
        <v>1954</v>
      </c>
      <c r="C19384">
        <f t="shared" si="1819"/>
        <v>1</v>
      </c>
      <c r="D19384">
        <f t="shared" si="1820"/>
        <v>25</v>
      </c>
      <c r="E19384">
        <f t="shared" si="1821"/>
        <v>2</v>
      </c>
      <c r="F19384" t="b">
        <f t="shared" si="1816"/>
        <v>0</v>
      </c>
    </row>
    <row r="19385" spans="1:6">
      <c r="A19385" s="1">
        <f t="shared" si="1818"/>
        <v>19750</v>
      </c>
      <c r="B19385">
        <f t="shared" si="1817"/>
        <v>1954</v>
      </c>
      <c r="C19385">
        <f t="shared" si="1819"/>
        <v>1</v>
      </c>
      <c r="D19385">
        <f t="shared" si="1820"/>
        <v>26</v>
      </c>
      <c r="E19385">
        <f t="shared" si="1821"/>
        <v>3</v>
      </c>
      <c r="F19385" t="b">
        <f t="shared" si="1816"/>
        <v>0</v>
      </c>
    </row>
    <row r="19386" spans="1:6">
      <c r="A19386" s="1">
        <f t="shared" si="1818"/>
        <v>19751</v>
      </c>
      <c r="B19386">
        <f t="shared" si="1817"/>
        <v>1954</v>
      </c>
      <c r="C19386">
        <f t="shared" si="1819"/>
        <v>1</v>
      </c>
      <c r="D19386">
        <f t="shared" si="1820"/>
        <v>27</v>
      </c>
      <c r="E19386">
        <f t="shared" si="1821"/>
        <v>4</v>
      </c>
      <c r="F19386" t="b">
        <f t="shared" si="1816"/>
        <v>0</v>
      </c>
    </row>
    <row r="19387" spans="1:6">
      <c r="A19387" s="1">
        <f t="shared" si="1818"/>
        <v>19752</v>
      </c>
      <c r="B19387">
        <f t="shared" si="1817"/>
        <v>1954</v>
      </c>
      <c r="C19387">
        <f t="shared" si="1819"/>
        <v>1</v>
      </c>
      <c r="D19387">
        <f t="shared" si="1820"/>
        <v>28</v>
      </c>
      <c r="E19387">
        <f t="shared" si="1821"/>
        <v>5</v>
      </c>
      <c r="F19387" t="b">
        <f t="shared" si="1816"/>
        <v>0</v>
      </c>
    </row>
    <row r="19388" spans="1:6">
      <c r="A19388" s="1">
        <f t="shared" si="1818"/>
        <v>19753</v>
      </c>
      <c r="B19388">
        <f t="shared" si="1817"/>
        <v>1954</v>
      </c>
      <c r="C19388">
        <f t="shared" si="1819"/>
        <v>1</v>
      </c>
      <c r="D19388">
        <f t="shared" si="1820"/>
        <v>29</v>
      </c>
      <c r="E19388">
        <f t="shared" si="1821"/>
        <v>6</v>
      </c>
      <c r="F19388" t="b">
        <f t="shared" si="1816"/>
        <v>0</v>
      </c>
    </row>
    <row r="19389" spans="1:6">
      <c r="A19389" s="1">
        <f t="shared" si="1818"/>
        <v>19754</v>
      </c>
      <c r="B19389">
        <f t="shared" si="1817"/>
        <v>1954</v>
      </c>
      <c r="C19389">
        <f t="shared" si="1819"/>
        <v>1</v>
      </c>
      <c r="D19389">
        <f t="shared" si="1820"/>
        <v>30</v>
      </c>
      <c r="E19389">
        <f t="shared" si="1821"/>
        <v>7</v>
      </c>
      <c r="F19389" t="b">
        <f t="shared" si="1816"/>
        <v>0</v>
      </c>
    </row>
    <row r="19390" spans="1:6">
      <c r="A19390" s="1">
        <f t="shared" si="1818"/>
        <v>19755</v>
      </c>
      <c r="B19390">
        <f t="shared" si="1817"/>
        <v>1954</v>
      </c>
      <c r="C19390">
        <f t="shared" si="1819"/>
        <v>1</v>
      </c>
      <c r="D19390">
        <f t="shared" si="1820"/>
        <v>31</v>
      </c>
      <c r="E19390">
        <f t="shared" si="1821"/>
        <v>1</v>
      </c>
      <c r="F19390" t="b">
        <f t="shared" si="1816"/>
        <v>0</v>
      </c>
    </row>
    <row r="19391" spans="1:6">
      <c r="A19391" s="1">
        <f t="shared" si="1818"/>
        <v>19756</v>
      </c>
      <c r="B19391">
        <f t="shared" si="1817"/>
        <v>1954</v>
      </c>
      <c r="C19391">
        <f t="shared" si="1819"/>
        <v>2</v>
      </c>
      <c r="D19391">
        <f t="shared" si="1820"/>
        <v>1</v>
      </c>
      <c r="E19391">
        <f t="shared" si="1821"/>
        <v>2</v>
      </c>
      <c r="F19391" t="b">
        <f t="shared" si="1816"/>
        <v>0</v>
      </c>
    </row>
    <row r="19392" spans="1:6">
      <c r="A19392" s="1">
        <f t="shared" si="1818"/>
        <v>19757</v>
      </c>
      <c r="B19392">
        <f t="shared" si="1817"/>
        <v>1954</v>
      </c>
      <c r="C19392">
        <f t="shared" si="1819"/>
        <v>2</v>
      </c>
      <c r="D19392">
        <f t="shared" si="1820"/>
        <v>2</v>
      </c>
      <c r="E19392">
        <f t="shared" si="1821"/>
        <v>3</v>
      </c>
      <c r="F19392" t="b">
        <f t="shared" si="1816"/>
        <v>0</v>
      </c>
    </row>
    <row r="19393" spans="1:6">
      <c r="A19393" s="1">
        <f t="shared" si="1818"/>
        <v>19758</v>
      </c>
      <c r="B19393">
        <f t="shared" si="1817"/>
        <v>1954</v>
      </c>
      <c r="C19393">
        <f t="shared" si="1819"/>
        <v>2</v>
      </c>
      <c r="D19393">
        <f t="shared" si="1820"/>
        <v>3</v>
      </c>
      <c r="E19393">
        <f t="shared" si="1821"/>
        <v>4</v>
      </c>
      <c r="F19393" t="b">
        <f t="shared" si="1816"/>
        <v>0</v>
      </c>
    </row>
    <row r="19394" spans="1:6">
      <c r="A19394" s="1">
        <f t="shared" si="1818"/>
        <v>19759</v>
      </c>
      <c r="B19394">
        <f t="shared" si="1817"/>
        <v>1954</v>
      </c>
      <c r="C19394">
        <f t="shared" si="1819"/>
        <v>2</v>
      </c>
      <c r="D19394">
        <f t="shared" si="1820"/>
        <v>4</v>
      </c>
      <c r="E19394">
        <f t="shared" si="1821"/>
        <v>5</v>
      </c>
      <c r="F19394" t="b">
        <f t="shared" ref="F19394:F19457" si="1822">AND(D19394=MonthdayWanted, E19394=WeekdayWanted)</f>
        <v>0</v>
      </c>
    </row>
    <row r="19395" spans="1:6">
      <c r="A19395" s="1">
        <f t="shared" si="1818"/>
        <v>19760</v>
      </c>
      <c r="B19395">
        <f t="shared" ref="B19395:B19458" si="1823">YEAR(A19395)</f>
        <v>1954</v>
      </c>
      <c r="C19395">
        <f t="shared" si="1819"/>
        <v>2</v>
      </c>
      <c r="D19395">
        <f t="shared" si="1820"/>
        <v>5</v>
      </c>
      <c r="E19395">
        <f t="shared" si="1821"/>
        <v>6</v>
      </c>
      <c r="F19395" t="b">
        <f t="shared" si="1822"/>
        <v>0</v>
      </c>
    </row>
    <row r="19396" spans="1:6">
      <c r="A19396" s="1">
        <f t="shared" si="1818"/>
        <v>19761</v>
      </c>
      <c r="B19396">
        <f t="shared" si="1823"/>
        <v>1954</v>
      </c>
      <c r="C19396">
        <f t="shared" si="1819"/>
        <v>2</v>
      </c>
      <c r="D19396">
        <f t="shared" si="1820"/>
        <v>6</v>
      </c>
      <c r="E19396">
        <f t="shared" si="1821"/>
        <v>7</v>
      </c>
      <c r="F19396" t="b">
        <f t="shared" si="1822"/>
        <v>0</v>
      </c>
    </row>
    <row r="19397" spans="1:6">
      <c r="A19397" s="1">
        <f t="shared" si="1818"/>
        <v>19762</v>
      </c>
      <c r="B19397">
        <f t="shared" si="1823"/>
        <v>1954</v>
      </c>
      <c r="C19397">
        <f t="shared" si="1819"/>
        <v>2</v>
      </c>
      <c r="D19397">
        <f t="shared" si="1820"/>
        <v>7</v>
      </c>
      <c r="E19397">
        <f t="shared" si="1821"/>
        <v>1</v>
      </c>
      <c r="F19397" t="b">
        <f t="shared" si="1822"/>
        <v>0</v>
      </c>
    </row>
    <row r="19398" spans="1:6">
      <c r="A19398" s="1">
        <f t="shared" si="1818"/>
        <v>19763</v>
      </c>
      <c r="B19398">
        <f t="shared" si="1823"/>
        <v>1954</v>
      </c>
      <c r="C19398">
        <f t="shared" si="1819"/>
        <v>2</v>
      </c>
      <c r="D19398">
        <f t="shared" si="1820"/>
        <v>8</v>
      </c>
      <c r="E19398">
        <f t="shared" si="1821"/>
        <v>2</v>
      </c>
      <c r="F19398" t="b">
        <f t="shared" si="1822"/>
        <v>0</v>
      </c>
    </row>
    <row r="19399" spans="1:6">
      <c r="A19399" s="1">
        <f t="shared" si="1818"/>
        <v>19764</v>
      </c>
      <c r="B19399">
        <f t="shared" si="1823"/>
        <v>1954</v>
      </c>
      <c r="C19399">
        <f t="shared" si="1819"/>
        <v>2</v>
      </c>
      <c r="D19399">
        <f t="shared" si="1820"/>
        <v>9</v>
      </c>
      <c r="E19399">
        <f t="shared" si="1821"/>
        <v>3</v>
      </c>
      <c r="F19399" t="b">
        <f t="shared" si="1822"/>
        <v>0</v>
      </c>
    </row>
    <row r="19400" spans="1:6">
      <c r="A19400" s="1">
        <f t="shared" si="1818"/>
        <v>19765</v>
      </c>
      <c r="B19400">
        <f t="shared" si="1823"/>
        <v>1954</v>
      </c>
      <c r="C19400">
        <f t="shared" si="1819"/>
        <v>2</v>
      </c>
      <c r="D19400">
        <f t="shared" si="1820"/>
        <v>10</v>
      </c>
      <c r="E19400">
        <f t="shared" si="1821"/>
        <v>4</v>
      </c>
      <c r="F19400" t="b">
        <f t="shared" si="1822"/>
        <v>0</v>
      </c>
    </row>
    <row r="19401" spans="1:6">
      <c r="A19401" s="1">
        <f t="shared" si="1818"/>
        <v>19766</v>
      </c>
      <c r="B19401">
        <f t="shared" si="1823"/>
        <v>1954</v>
      </c>
      <c r="C19401">
        <f t="shared" si="1819"/>
        <v>2</v>
      </c>
      <c r="D19401">
        <f t="shared" si="1820"/>
        <v>11</v>
      </c>
      <c r="E19401">
        <f t="shared" si="1821"/>
        <v>5</v>
      </c>
      <c r="F19401" t="b">
        <f t="shared" si="1822"/>
        <v>0</v>
      </c>
    </row>
    <row r="19402" spans="1:6">
      <c r="A19402" s="1">
        <f t="shared" si="1818"/>
        <v>19767</v>
      </c>
      <c r="B19402">
        <f t="shared" si="1823"/>
        <v>1954</v>
      </c>
      <c r="C19402">
        <f t="shared" si="1819"/>
        <v>2</v>
      </c>
      <c r="D19402">
        <f t="shared" si="1820"/>
        <v>12</v>
      </c>
      <c r="E19402">
        <f t="shared" si="1821"/>
        <v>6</v>
      </c>
      <c r="F19402" t="b">
        <f t="shared" si="1822"/>
        <v>0</v>
      </c>
    </row>
    <row r="19403" spans="1:6">
      <c r="A19403" s="1">
        <f t="shared" si="1818"/>
        <v>19768</v>
      </c>
      <c r="B19403">
        <f t="shared" si="1823"/>
        <v>1954</v>
      </c>
      <c r="C19403">
        <f t="shared" si="1819"/>
        <v>2</v>
      </c>
      <c r="D19403">
        <f t="shared" si="1820"/>
        <v>13</v>
      </c>
      <c r="E19403">
        <f t="shared" si="1821"/>
        <v>7</v>
      </c>
      <c r="F19403" t="b">
        <f t="shared" si="1822"/>
        <v>0</v>
      </c>
    </row>
    <row r="19404" spans="1:6">
      <c r="A19404" s="1">
        <f t="shared" si="1818"/>
        <v>19769</v>
      </c>
      <c r="B19404">
        <f t="shared" si="1823"/>
        <v>1954</v>
      </c>
      <c r="C19404">
        <f t="shared" si="1819"/>
        <v>2</v>
      </c>
      <c r="D19404">
        <f t="shared" si="1820"/>
        <v>14</v>
      </c>
      <c r="E19404">
        <f t="shared" si="1821"/>
        <v>1</v>
      </c>
      <c r="F19404" t="b">
        <f t="shared" si="1822"/>
        <v>0</v>
      </c>
    </row>
    <row r="19405" spans="1:6">
      <c r="A19405" s="1">
        <f t="shared" si="1818"/>
        <v>19770</v>
      </c>
      <c r="B19405">
        <f t="shared" si="1823"/>
        <v>1954</v>
      </c>
      <c r="C19405">
        <f t="shared" si="1819"/>
        <v>2</v>
      </c>
      <c r="D19405">
        <f t="shared" si="1820"/>
        <v>15</v>
      </c>
      <c r="E19405">
        <f t="shared" si="1821"/>
        <v>2</v>
      </c>
      <c r="F19405" t="b">
        <f t="shared" si="1822"/>
        <v>0</v>
      </c>
    </row>
    <row r="19406" spans="1:6">
      <c r="A19406" s="1">
        <f t="shared" ref="A19406:A19469" si="1824">A19405+1</f>
        <v>19771</v>
      </c>
      <c r="B19406">
        <f t="shared" si="1823"/>
        <v>1954</v>
      </c>
      <c r="C19406">
        <f t="shared" ref="C19406:C19469" si="1825">MONTH(A19406)</f>
        <v>2</v>
      </c>
      <c r="D19406">
        <f t="shared" ref="D19406:D19469" si="1826">DAY(A19406)</f>
        <v>16</v>
      </c>
      <c r="E19406">
        <f t="shared" ref="E19406:E19469" si="1827">WEEKDAY(A19406)</f>
        <v>3</v>
      </c>
      <c r="F19406" t="b">
        <f t="shared" si="1822"/>
        <v>0</v>
      </c>
    </row>
    <row r="19407" spans="1:6">
      <c r="A19407" s="1">
        <f t="shared" si="1824"/>
        <v>19772</v>
      </c>
      <c r="B19407">
        <f t="shared" si="1823"/>
        <v>1954</v>
      </c>
      <c r="C19407">
        <f t="shared" si="1825"/>
        <v>2</v>
      </c>
      <c r="D19407">
        <f t="shared" si="1826"/>
        <v>17</v>
      </c>
      <c r="E19407">
        <f t="shared" si="1827"/>
        <v>4</v>
      </c>
      <c r="F19407" t="b">
        <f t="shared" si="1822"/>
        <v>0</v>
      </c>
    </row>
    <row r="19408" spans="1:6">
      <c r="A19408" s="1">
        <f t="shared" si="1824"/>
        <v>19773</v>
      </c>
      <c r="B19408">
        <f t="shared" si="1823"/>
        <v>1954</v>
      </c>
      <c r="C19408">
        <f t="shared" si="1825"/>
        <v>2</v>
      </c>
      <c r="D19408">
        <f t="shared" si="1826"/>
        <v>18</v>
      </c>
      <c r="E19408">
        <f t="shared" si="1827"/>
        <v>5</v>
      </c>
      <c r="F19408" t="b">
        <f t="shared" si="1822"/>
        <v>0</v>
      </c>
    </row>
    <row r="19409" spans="1:6">
      <c r="A19409" s="1">
        <f t="shared" si="1824"/>
        <v>19774</v>
      </c>
      <c r="B19409">
        <f t="shared" si="1823"/>
        <v>1954</v>
      </c>
      <c r="C19409">
        <f t="shared" si="1825"/>
        <v>2</v>
      </c>
      <c r="D19409">
        <f t="shared" si="1826"/>
        <v>19</v>
      </c>
      <c r="E19409">
        <f t="shared" si="1827"/>
        <v>6</v>
      </c>
      <c r="F19409" t="b">
        <f t="shared" si="1822"/>
        <v>0</v>
      </c>
    </row>
    <row r="19410" spans="1:6">
      <c r="A19410" s="1">
        <f t="shared" si="1824"/>
        <v>19775</v>
      </c>
      <c r="B19410">
        <f t="shared" si="1823"/>
        <v>1954</v>
      </c>
      <c r="C19410">
        <f t="shared" si="1825"/>
        <v>2</v>
      </c>
      <c r="D19410">
        <f t="shared" si="1826"/>
        <v>20</v>
      </c>
      <c r="E19410">
        <f t="shared" si="1827"/>
        <v>7</v>
      </c>
      <c r="F19410" t="b">
        <f t="shared" si="1822"/>
        <v>0</v>
      </c>
    </row>
    <row r="19411" spans="1:6">
      <c r="A19411" s="1">
        <f t="shared" si="1824"/>
        <v>19776</v>
      </c>
      <c r="B19411">
        <f t="shared" si="1823"/>
        <v>1954</v>
      </c>
      <c r="C19411">
        <f t="shared" si="1825"/>
        <v>2</v>
      </c>
      <c r="D19411">
        <f t="shared" si="1826"/>
        <v>21</v>
      </c>
      <c r="E19411">
        <f t="shared" si="1827"/>
        <v>1</v>
      </c>
      <c r="F19411" t="b">
        <f t="shared" si="1822"/>
        <v>0</v>
      </c>
    </row>
    <row r="19412" spans="1:6">
      <c r="A19412" s="1">
        <f t="shared" si="1824"/>
        <v>19777</v>
      </c>
      <c r="B19412">
        <f t="shared" si="1823"/>
        <v>1954</v>
      </c>
      <c r="C19412">
        <f t="shared" si="1825"/>
        <v>2</v>
      </c>
      <c r="D19412">
        <f t="shared" si="1826"/>
        <v>22</v>
      </c>
      <c r="E19412">
        <f t="shared" si="1827"/>
        <v>2</v>
      </c>
      <c r="F19412" t="b">
        <f t="shared" si="1822"/>
        <v>0</v>
      </c>
    </row>
    <row r="19413" spans="1:6">
      <c r="A19413" s="1">
        <f t="shared" si="1824"/>
        <v>19778</v>
      </c>
      <c r="B19413">
        <f t="shared" si="1823"/>
        <v>1954</v>
      </c>
      <c r="C19413">
        <f t="shared" si="1825"/>
        <v>2</v>
      </c>
      <c r="D19413">
        <f t="shared" si="1826"/>
        <v>23</v>
      </c>
      <c r="E19413">
        <f t="shared" si="1827"/>
        <v>3</v>
      </c>
      <c r="F19413" t="b">
        <f t="shared" si="1822"/>
        <v>0</v>
      </c>
    </row>
    <row r="19414" spans="1:6">
      <c r="A19414" s="1">
        <f t="shared" si="1824"/>
        <v>19779</v>
      </c>
      <c r="B19414">
        <f t="shared" si="1823"/>
        <v>1954</v>
      </c>
      <c r="C19414">
        <f t="shared" si="1825"/>
        <v>2</v>
      </c>
      <c r="D19414">
        <f t="shared" si="1826"/>
        <v>24</v>
      </c>
      <c r="E19414">
        <f t="shared" si="1827"/>
        <v>4</v>
      </c>
      <c r="F19414" t="b">
        <f t="shared" si="1822"/>
        <v>0</v>
      </c>
    </row>
    <row r="19415" spans="1:6">
      <c r="A19415" s="1">
        <f t="shared" si="1824"/>
        <v>19780</v>
      </c>
      <c r="B19415">
        <f t="shared" si="1823"/>
        <v>1954</v>
      </c>
      <c r="C19415">
        <f t="shared" si="1825"/>
        <v>2</v>
      </c>
      <c r="D19415">
        <f t="shared" si="1826"/>
        <v>25</v>
      </c>
      <c r="E19415">
        <f t="shared" si="1827"/>
        <v>5</v>
      </c>
      <c r="F19415" t="b">
        <f t="shared" si="1822"/>
        <v>0</v>
      </c>
    </row>
    <row r="19416" spans="1:6">
      <c r="A19416" s="1">
        <f t="shared" si="1824"/>
        <v>19781</v>
      </c>
      <c r="B19416">
        <f t="shared" si="1823"/>
        <v>1954</v>
      </c>
      <c r="C19416">
        <f t="shared" si="1825"/>
        <v>2</v>
      </c>
      <c r="D19416">
        <f t="shared" si="1826"/>
        <v>26</v>
      </c>
      <c r="E19416">
        <f t="shared" si="1827"/>
        <v>6</v>
      </c>
      <c r="F19416" t="b">
        <f t="shared" si="1822"/>
        <v>0</v>
      </c>
    </row>
    <row r="19417" spans="1:6">
      <c r="A19417" s="1">
        <f t="shared" si="1824"/>
        <v>19782</v>
      </c>
      <c r="B19417">
        <f t="shared" si="1823"/>
        <v>1954</v>
      </c>
      <c r="C19417">
        <f t="shared" si="1825"/>
        <v>2</v>
      </c>
      <c r="D19417">
        <f t="shared" si="1826"/>
        <v>27</v>
      </c>
      <c r="E19417">
        <f t="shared" si="1827"/>
        <v>7</v>
      </c>
      <c r="F19417" t="b">
        <f t="shared" si="1822"/>
        <v>0</v>
      </c>
    </row>
    <row r="19418" spans="1:6">
      <c r="A19418" s="1">
        <f t="shared" si="1824"/>
        <v>19783</v>
      </c>
      <c r="B19418">
        <f t="shared" si="1823"/>
        <v>1954</v>
      </c>
      <c r="C19418">
        <f t="shared" si="1825"/>
        <v>2</v>
      </c>
      <c r="D19418">
        <f t="shared" si="1826"/>
        <v>28</v>
      </c>
      <c r="E19418">
        <f t="shared" si="1827"/>
        <v>1</v>
      </c>
      <c r="F19418" t="b">
        <f t="shared" si="1822"/>
        <v>0</v>
      </c>
    </row>
    <row r="19419" spans="1:6">
      <c r="A19419" s="1">
        <f t="shared" si="1824"/>
        <v>19784</v>
      </c>
      <c r="B19419">
        <f t="shared" si="1823"/>
        <v>1954</v>
      </c>
      <c r="C19419">
        <f t="shared" si="1825"/>
        <v>3</v>
      </c>
      <c r="D19419">
        <f t="shared" si="1826"/>
        <v>1</v>
      </c>
      <c r="E19419">
        <f t="shared" si="1827"/>
        <v>2</v>
      </c>
      <c r="F19419" t="b">
        <f t="shared" si="1822"/>
        <v>0</v>
      </c>
    </row>
    <row r="19420" spans="1:6">
      <c r="A19420" s="1">
        <f t="shared" si="1824"/>
        <v>19785</v>
      </c>
      <c r="B19420">
        <f t="shared" si="1823"/>
        <v>1954</v>
      </c>
      <c r="C19420">
        <f t="shared" si="1825"/>
        <v>3</v>
      </c>
      <c r="D19420">
        <f t="shared" si="1826"/>
        <v>2</v>
      </c>
      <c r="E19420">
        <f t="shared" si="1827"/>
        <v>3</v>
      </c>
      <c r="F19420" t="b">
        <f t="shared" si="1822"/>
        <v>0</v>
      </c>
    </row>
    <row r="19421" spans="1:6">
      <c r="A19421" s="1">
        <f t="shared" si="1824"/>
        <v>19786</v>
      </c>
      <c r="B19421">
        <f t="shared" si="1823"/>
        <v>1954</v>
      </c>
      <c r="C19421">
        <f t="shared" si="1825"/>
        <v>3</v>
      </c>
      <c r="D19421">
        <f t="shared" si="1826"/>
        <v>3</v>
      </c>
      <c r="E19421">
        <f t="shared" si="1827"/>
        <v>4</v>
      </c>
      <c r="F19421" t="b">
        <f t="shared" si="1822"/>
        <v>0</v>
      </c>
    </row>
    <row r="19422" spans="1:6">
      <c r="A19422" s="1">
        <f t="shared" si="1824"/>
        <v>19787</v>
      </c>
      <c r="B19422">
        <f t="shared" si="1823"/>
        <v>1954</v>
      </c>
      <c r="C19422">
        <f t="shared" si="1825"/>
        <v>3</v>
      </c>
      <c r="D19422">
        <f t="shared" si="1826"/>
        <v>4</v>
      </c>
      <c r="E19422">
        <f t="shared" si="1827"/>
        <v>5</v>
      </c>
      <c r="F19422" t="b">
        <f t="shared" si="1822"/>
        <v>0</v>
      </c>
    </row>
    <row r="19423" spans="1:6">
      <c r="A19423" s="1">
        <f t="shared" si="1824"/>
        <v>19788</v>
      </c>
      <c r="B19423">
        <f t="shared" si="1823"/>
        <v>1954</v>
      </c>
      <c r="C19423">
        <f t="shared" si="1825"/>
        <v>3</v>
      </c>
      <c r="D19423">
        <f t="shared" si="1826"/>
        <v>5</v>
      </c>
      <c r="E19423">
        <f t="shared" si="1827"/>
        <v>6</v>
      </c>
      <c r="F19423" t="b">
        <f t="shared" si="1822"/>
        <v>0</v>
      </c>
    </row>
    <row r="19424" spans="1:6">
      <c r="A19424" s="1">
        <f t="shared" si="1824"/>
        <v>19789</v>
      </c>
      <c r="B19424">
        <f t="shared" si="1823"/>
        <v>1954</v>
      </c>
      <c r="C19424">
        <f t="shared" si="1825"/>
        <v>3</v>
      </c>
      <c r="D19424">
        <f t="shared" si="1826"/>
        <v>6</v>
      </c>
      <c r="E19424">
        <f t="shared" si="1827"/>
        <v>7</v>
      </c>
      <c r="F19424" t="b">
        <f t="shared" si="1822"/>
        <v>0</v>
      </c>
    </row>
    <row r="19425" spans="1:6">
      <c r="A19425" s="1">
        <f t="shared" si="1824"/>
        <v>19790</v>
      </c>
      <c r="B19425">
        <f t="shared" si="1823"/>
        <v>1954</v>
      </c>
      <c r="C19425">
        <f t="shared" si="1825"/>
        <v>3</v>
      </c>
      <c r="D19425">
        <f t="shared" si="1826"/>
        <v>7</v>
      </c>
      <c r="E19425">
        <f t="shared" si="1827"/>
        <v>1</v>
      </c>
      <c r="F19425" t="b">
        <f t="shared" si="1822"/>
        <v>0</v>
      </c>
    </row>
    <row r="19426" spans="1:6">
      <c r="A19426" s="1">
        <f t="shared" si="1824"/>
        <v>19791</v>
      </c>
      <c r="B19426">
        <f t="shared" si="1823"/>
        <v>1954</v>
      </c>
      <c r="C19426">
        <f t="shared" si="1825"/>
        <v>3</v>
      </c>
      <c r="D19426">
        <f t="shared" si="1826"/>
        <v>8</v>
      </c>
      <c r="E19426">
        <f t="shared" si="1827"/>
        <v>2</v>
      </c>
      <c r="F19426" t="b">
        <f t="shared" si="1822"/>
        <v>0</v>
      </c>
    </row>
    <row r="19427" spans="1:6">
      <c r="A19427" s="1">
        <f t="shared" si="1824"/>
        <v>19792</v>
      </c>
      <c r="B19427">
        <f t="shared" si="1823"/>
        <v>1954</v>
      </c>
      <c r="C19427">
        <f t="shared" si="1825"/>
        <v>3</v>
      </c>
      <c r="D19427">
        <f t="shared" si="1826"/>
        <v>9</v>
      </c>
      <c r="E19427">
        <f t="shared" si="1827"/>
        <v>3</v>
      </c>
      <c r="F19427" t="b">
        <f t="shared" si="1822"/>
        <v>0</v>
      </c>
    </row>
    <row r="19428" spans="1:6">
      <c r="A19428" s="1">
        <f t="shared" si="1824"/>
        <v>19793</v>
      </c>
      <c r="B19428">
        <f t="shared" si="1823"/>
        <v>1954</v>
      </c>
      <c r="C19428">
        <f t="shared" si="1825"/>
        <v>3</v>
      </c>
      <c r="D19428">
        <f t="shared" si="1826"/>
        <v>10</v>
      </c>
      <c r="E19428">
        <f t="shared" si="1827"/>
        <v>4</v>
      </c>
      <c r="F19428" t="b">
        <f t="shared" si="1822"/>
        <v>0</v>
      </c>
    </row>
    <row r="19429" spans="1:6">
      <c r="A19429" s="1">
        <f t="shared" si="1824"/>
        <v>19794</v>
      </c>
      <c r="B19429">
        <f t="shared" si="1823"/>
        <v>1954</v>
      </c>
      <c r="C19429">
        <f t="shared" si="1825"/>
        <v>3</v>
      </c>
      <c r="D19429">
        <f t="shared" si="1826"/>
        <v>11</v>
      </c>
      <c r="E19429">
        <f t="shared" si="1827"/>
        <v>5</v>
      </c>
      <c r="F19429" t="b">
        <f t="shared" si="1822"/>
        <v>0</v>
      </c>
    </row>
    <row r="19430" spans="1:6">
      <c r="A19430" s="1">
        <f t="shared" si="1824"/>
        <v>19795</v>
      </c>
      <c r="B19430">
        <f t="shared" si="1823"/>
        <v>1954</v>
      </c>
      <c r="C19430">
        <f t="shared" si="1825"/>
        <v>3</v>
      </c>
      <c r="D19430">
        <f t="shared" si="1826"/>
        <v>12</v>
      </c>
      <c r="E19430">
        <f t="shared" si="1827"/>
        <v>6</v>
      </c>
      <c r="F19430" t="b">
        <f t="shared" si="1822"/>
        <v>0</v>
      </c>
    </row>
    <row r="19431" spans="1:6">
      <c r="A19431" s="1">
        <f t="shared" si="1824"/>
        <v>19796</v>
      </c>
      <c r="B19431">
        <f t="shared" si="1823"/>
        <v>1954</v>
      </c>
      <c r="C19431">
        <f t="shared" si="1825"/>
        <v>3</v>
      </c>
      <c r="D19431">
        <f t="shared" si="1826"/>
        <v>13</v>
      </c>
      <c r="E19431">
        <f t="shared" si="1827"/>
        <v>7</v>
      </c>
      <c r="F19431" t="b">
        <f t="shared" si="1822"/>
        <v>0</v>
      </c>
    </row>
    <row r="19432" spans="1:6">
      <c r="A19432" s="1">
        <f t="shared" si="1824"/>
        <v>19797</v>
      </c>
      <c r="B19432">
        <f t="shared" si="1823"/>
        <v>1954</v>
      </c>
      <c r="C19432">
        <f t="shared" si="1825"/>
        <v>3</v>
      </c>
      <c r="D19432">
        <f t="shared" si="1826"/>
        <v>14</v>
      </c>
      <c r="E19432">
        <f t="shared" si="1827"/>
        <v>1</v>
      </c>
      <c r="F19432" t="b">
        <f t="shared" si="1822"/>
        <v>0</v>
      </c>
    </row>
    <row r="19433" spans="1:6">
      <c r="A19433" s="1">
        <f t="shared" si="1824"/>
        <v>19798</v>
      </c>
      <c r="B19433">
        <f t="shared" si="1823"/>
        <v>1954</v>
      </c>
      <c r="C19433">
        <f t="shared" si="1825"/>
        <v>3</v>
      </c>
      <c r="D19433">
        <f t="shared" si="1826"/>
        <v>15</v>
      </c>
      <c r="E19433">
        <f t="shared" si="1827"/>
        <v>2</v>
      </c>
      <c r="F19433" t="b">
        <f t="shared" si="1822"/>
        <v>0</v>
      </c>
    </row>
    <row r="19434" spans="1:6">
      <c r="A19434" s="1">
        <f t="shared" si="1824"/>
        <v>19799</v>
      </c>
      <c r="B19434">
        <f t="shared" si="1823"/>
        <v>1954</v>
      </c>
      <c r="C19434">
        <f t="shared" si="1825"/>
        <v>3</v>
      </c>
      <c r="D19434">
        <f t="shared" si="1826"/>
        <v>16</v>
      </c>
      <c r="E19434">
        <f t="shared" si="1827"/>
        <v>3</v>
      </c>
      <c r="F19434" t="b">
        <f t="shared" si="1822"/>
        <v>0</v>
      </c>
    </row>
    <row r="19435" spans="1:6">
      <c r="A19435" s="1">
        <f t="shared" si="1824"/>
        <v>19800</v>
      </c>
      <c r="B19435">
        <f t="shared" si="1823"/>
        <v>1954</v>
      </c>
      <c r="C19435">
        <f t="shared" si="1825"/>
        <v>3</v>
      </c>
      <c r="D19435">
        <f t="shared" si="1826"/>
        <v>17</v>
      </c>
      <c r="E19435">
        <f t="shared" si="1827"/>
        <v>4</v>
      </c>
      <c r="F19435" t="b">
        <f t="shared" si="1822"/>
        <v>0</v>
      </c>
    </row>
    <row r="19436" spans="1:6">
      <c r="A19436" s="1">
        <f t="shared" si="1824"/>
        <v>19801</v>
      </c>
      <c r="B19436">
        <f t="shared" si="1823"/>
        <v>1954</v>
      </c>
      <c r="C19436">
        <f t="shared" si="1825"/>
        <v>3</v>
      </c>
      <c r="D19436">
        <f t="shared" si="1826"/>
        <v>18</v>
      </c>
      <c r="E19436">
        <f t="shared" si="1827"/>
        <v>5</v>
      </c>
      <c r="F19436" t="b">
        <f t="shared" si="1822"/>
        <v>0</v>
      </c>
    </row>
    <row r="19437" spans="1:6">
      <c r="A19437" s="1">
        <f t="shared" si="1824"/>
        <v>19802</v>
      </c>
      <c r="B19437">
        <f t="shared" si="1823"/>
        <v>1954</v>
      </c>
      <c r="C19437">
        <f t="shared" si="1825"/>
        <v>3</v>
      </c>
      <c r="D19437">
        <f t="shared" si="1826"/>
        <v>19</v>
      </c>
      <c r="E19437">
        <f t="shared" si="1827"/>
        <v>6</v>
      </c>
      <c r="F19437" t="b">
        <f t="shared" si="1822"/>
        <v>0</v>
      </c>
    </row>
    <row r="19438" spans="1:6">
      <c r="A19438" s="1">
        <f t="shared" si="1824"/>
        <v>19803</v>
      </c>
      <c r="B19438">
        <f t="shared" si="1823"/>
        <v>1954</v>
      </c>
      <c r="C19438">
        <f t="shared" si="1825"/>
        <v>3</v>
      </c>
      <c r="D19438">
        <f t="shared" si="1826"/>
        <v>20</v>
      </c>
      <c r="E19438">
        <f t="shared" si="1827"/>
        <v>7</v>
      </c>
      <c r="F19438" t="b">
        <f t="shared" si="1822"/>
        <v>0</v>
      </c>
    </row>
    <row r="19439" spans="1:6">
      <c r="A19439" s="1">
        <f t="shared" si="1824"/>
        <v>19804</v>
      </c>
      <c r="B19439">
        <f t="shared" si="1823"/>
        <v>1954</v>
      </c>
      <c r="C19439">
        <f t="shared" si="1825"/>
        <v>3</v>
      </c>
      <c r="D19439">
        <f t="shared" si="1826"/>
        <v>21</v>
      </c>
      <c r="E19439">
        <f t="shared" si="1827"/>
        <v>1</v>
      </c>
      <c r="F19439" t="b">
        <f t="shared" si="1822"/>
        <v>0</v>
      </c>
    </row>
    <row r="19440" spans="1:6">
      <c r="A19440" s="1">
        <f t="shared" si="1824"/>
        <v>19805</v>
      </c>
      <c r="B19440">
        <f t="shared" si="1823"/>
        <v>1954</v>
      </c>
      <c r="C19440">
        <f t="shared" si="1825"/>
        <v>3</v>
      </c>
      <c r="D19440">
        <f t="shared" si="1826"/>
        <v>22</v>
      </c>
      <c r="E19440">
        <f t="shared" si="1827"/>
        <v>2</v>
      </c>
      <c r="F19440" t="b">
        <f t="shared" si="1822"/>
        <v>0</v>
      </c>
    </row>
    <row r="19441" spans="1:6">
      <c r="A19441" s="1">
        <f t="shared" si="1824"/>
        <v>19806</v>
      </c>
      <c r="B19441">
        <f t="shared" si="1823"/>
        <v>1954</v>
      </c>
      <c r="C19441">
        <f t="shared" si="1825"/>
        <v>3</v>
      </c>
      <c r="D19441">
        <f t="shared" si="1826"/>
        <v>23</v>
      </c>
      <c r="E19441">
        <f t="shared" si="1827"/>
        <v>3</v>
      </c>
      <c r="F19441" t="b">
        <f t="shared" si="1822"/>
        <v>0</v>
      </c>
    </row>
    <row r="19442" spans="1:6">
      <c r="A19442" s="1">
        <f t="shared" si="1824"/>
        <v>19807</v>
      </c>
      <c r="B19442">
        <f t="shared" si="1823"/>
        <v>1954</v>
      </c>
      <c r="C19442">
        <f t="shared" si="1825"/>
        <v>3</v>
      </c>
      <c r="D19442">
        <f t="shared" si="1826"/>
        <v>24</v>
      </c>
      <c r="E19442">
        <f t="shared" si="1827"/>
        <v>4</v>
      </c>
      <c r="F19442" t="b">
        <f t="shared" si="1822"/>
        <v>0</v>
      </c>
    </row>
    <row r="19443" spans="1:6">
      <c r="A19443" s="1">
        <f t="shared" si="1824"/>
        <v>19808</v>
      </c>
      <c r="B19443">
        <f t="shared" si="1823"/>
        <v>1954</v>
      </c>
      <c r="C19443">
        <f t="shared" si="1825"/>
        <v>3</v>
      </c>
      <c r="D19443">
        <f t="shared" si="1826"/>
        <v>25</v>
      </c>
      <c r="E19443">
        <f t="shared" si="1827"/>
        <v>5</v>
      </c>
      <c r="F19443" t="b">
        <f t="shared" si="1822"/>
        <v>0</v>
      </c>
    </row>
    <row r="19444" spans="1:6">
      <c r="A19444" s="1">
        <f t="shared" si="1824"/>
        <v>19809</v>
      </c>
      <c r="B19444">
        <f t="shared" si="1823"/>
        <v>1954</v>
      </c>
      <c r="C19444">
        <f t="shared" si="1825"/>
        <v>3</v>
      </c>
      <c r="D19444">
        <f t="shared" si="1826"/>
        <v>26</v>
      </c>
      <c r="E19444">
        <f t="shared" si="1827"/>
        <v>6</v>
      </c>
      <c r="F19444" t="b">
        <f t="shared" si="1822"/>
        <v>0</v>
      </c>
    </row>
    <row r="19445" spans="1:6">
      <c r="A19445" s="1">
        <f t="shared" si="1824"/>
        <v>19810</v>
      </c>
      <c r="B19445">
        <f t="shared" si="1823"/>
        <v>1954</v>
      </c>
      <c r="C19445">
        <f t="shared" si="1825"/>
        <v>3</v>
      </c>
      <c r="D19445">
        <f t="shared" si="1826"/>
        <v>27</v>
      </c>
      <c r="E19445">
        <f t="shared" si="1827"/>
        <v>7</v>
      </c>
      <c r="F19445" t="b">
        <f t="shared" si="1822"/>
        <v>0</v>
      </c>
    </row>
    <row r="19446" spans="1:6">
      <c r="A19446" s="1">
        <f t="shared" si="1824"/>
        <v>19811</v>
      </c>
      <c r="B19446">
        <f t="shared" si="1823"/>
        <v>1954</v>
      </c>
      <c r="C19446">
        <f t="shared" si="1825"/>
        <v>3</v>
      </c>
      <c r="D19446">
        <f t="shared" si="1826"/>
        <v>28</v>
      </c>
      <c r="E19446">
        <f t="shared" si="1827"/>
        <v>1</v>
      </c>
      <c r="F19446" t="b">
        <f t="shared" si="1822"/>
        <v>0</v>
      </c>
    </row>
    <row r="19447" spans="1:6">
      <c r="A19447" s="1">
        <f t="shared" si="1824"/>
        <v>19812</v>
      </c>
      <c r="B19447">
        <f t="shared" si="1823"/>
        <v>1954</v>
      </c>
      <c r="C19447">
        <f t="shared" si="1825"/>
        <v>3</v>
      </c>
      <c r="D19447">
        <f t="shared" si="1826"/>
        <v>29</v>
      </c>
      <c r="E19447">
        <f t="shared" si="1827"/>
        <v>2</v>
      </c>
      <c r="F19447" t="b">
        <f t="shared" si="1822"/>
        <v>0</v>
      </c>
    </row>
    <row r="19448" spans="1:6">
      <c r="A19448" s="1">
        <f t="shared" si="1824"/>
        <v>19813</v>
      </c>
      <c r="B19448">
        <f t="shared" si="1823"/>
        <v>1954</v>
      </c>
      <c r="C19448">
        <f t="shared" si="1825"/>
        <v>3</v>
      </c>
      <c r="D19448">
        <f t="shared" si="1826"/>
        <v>30</v>
      </c>
      <c r="E19448">
        <f t="shared" si="1827"/>
        <v>3</v>
      </c>
      <c r="F19448" t="b">
        <f t="shared" si="1822"/>
        <v>0</v>
      </c>
    </row>
    <row r="19449" spans="1:6">
      <c r="A19449" s="1">
        <f t="shared" si="1824"/>
        <v>19814</v>
      </c>
      <c r="B19449">
        <f t="shared" si="1823"/>
        <v>1954</v>
      </c>
      <c r="C19449">
        <f t="shared" si="1825"/>
        <v>3</v>
      </c>
      <c r="D19449">
        <f t="shared" si="1826"/>
        <v>31</v>
      </c>
      <c r="E19449">
        <f t="shared" si="1827"/>
        <v>4</v>
      </c>
      <c r="F19449" t="b">
        <f t="shared" si="1822"/>
        <v>0</v>
      </c>
    </row>
    <row r="19450" spans="1:6">
      <c r="A19450" s="1">
        <f t="shared" si="1824"/>
        <v>19815</v>
      </c>
      <c r="B19450">
        <f t="shared" si="1823"/>
        <v>1954</v>
      </c>
      <c r="C19450">
        <f t="shared" si="1825"/>
        <v>4</v>
      </c>
      <c r="D19450">
        <f t="shared" si="1826"/>
        <v>1</v>
      </c>
      <c r="E19450">
        <f t="shared" si="1827"/>
        <v>5</v>
      </c>
      <c r="F19450" t="b">
        <f t="shared" si="1822"/>
        <v>0</v>
      </c>
    </row>
    <row r="19451" spans="1:6">
      <c r="A19451" s="1">
        <f t="shared" si="1824"/>
        <v>19816</v>
      </c>
      <c r="B19451">
        <f t="shared" si="1823"/>
        <v>1954</v>
      </c>
      <c r="C19451">
        <f t="shared" si="1825"/>
        <v>4</v>
      </c>
      <c r="D19451">
        <f t="shared" si="1826"/>
        <v>2</v>
      </c>
      <c r="E19451">
        <f t="shared" si="1827"/>
        <v>6</v>
      </c>
      <c r="F19451" t="b">
        <f t="shared" si="1822"/>
        <v>0</v>
      </c>
    </row>
    <row r="19452" spans="1:6">
      <c r="A19452" s="1">
        <f t="shared" si="1824"/>
        <v>19817</v>
      </c>
      <c r="B19452">
        <f t="shared" si="1823"/>
        <v>1954</v>
      </c>
      <c r="C19452">
        <f t="shared" si="1825"/>
        <v>4</v>
      </c>
      <c r="D19452">
        <f t="shared" si="1826"/>
        <v>3</v>
      </c>
      <c r="E19452">
        <f t="shared" si="1827"/>
        <v>7</v>
      </c>
      <c r="F19452" t="b">
        <f t="shared" si="1822"/>
        <v>0</v>
      </c>
    </row>
    <row r="19453" spans="1:6">
      <c r="A19453" s="1">
        <f t="shared" si="1824"/>
        <v>19818</v>
      </c>
      <c r="B19453">
        <f t="shared" si="1823"/>
        <v>1954</v>
      </c>
      <c r="C19453">
        <f t="shared" si="1825"/>
        <v>4</v>
      </c>
      <c r="D19453">
        <f t="shared" si="1826"/>
        <v>4</v>
      </c>
      <c r="E19453">
        <f t="shared" si="1827"/>
        <v>1</v>
      </c>
      <c r="F19453" t="b">
        <f t="shared" si="1822"/>
        <v>0</v>
      </c>
    </row>
    <row r="19454" spans="1:6">
      <c r="A19454" s="1">
        <f t="shared" si="1824"/>
        <v>19819</v>
      </c>
      <c r="B19454">
        <f t="shared" si="1823"/>
        <v>1954</v>
      </c>
      <c r="C19454">
        <f t="shared" si="1825"/>
        <v>4</v>
      </c>
      <c r="D19454">
        <f t="shared" si="1826"/>
        <v>5</v>
      </c>
      <c r="E19454">
        <f t="shared" si="1827"/>
        <v>2</v>
      </c>
      <c r="F19454" t="b">
        <f t="shared" si="1822"/>
        <v>0</v>
      </c>
    </row>
    <row r="19455" spans="1:6">
      <c r="A19455" s="1">
        <f t="shared" si="1824"/>
        <v>19820</v>
      </c>
      <c r="B19455">
        <f t="shared" si="1823"/>
        <v>1954</v>
      </c>
      <c r="C19455">
        <f t="shared" si="1825"/>
        <v>4</v>
      </c>
      <c r="D19455">
        <f t="shared" si="1826"/>
        <v>6</v>
      </c>
      <c r="E19455">
        <f t="shared" si="1827"/>
        <v>3</v>
      </c>
      <c r="F19455" t="b">
        <f t="shared" si="1822"/>
        <v>0</v>
      </c>
    </row>
    <row r="19456" spans="1:6">
      <c r="A19456" s="1">
        <f t="shared" si="1824"/>
        <v>19821</v>
      </c>
      <c r="B19456">
        <f t="shared" si="1823"/>
        <v>1954</v>
      </c>
      <c r="C19456">
        <f t="shared" si="1825"/>
        <v>4</v>
      </c>
      <c r="D19456">
        <f t="shared" si="1826"/>
        <v>7</v>
      </c>
      <c r="E19456">
        <f t="shared" si="1827"/>
        <v>4</v>
      </c>
      <c r="F19456" t="b">
        <f t="shared" si="1822"/>
        <v>0</v>
      </c>
    </row>
    <row r="19457" spans="1:6">
      <c r="A19457" s="1">
        <f t="shared" si="1824"/>
        <v>19822</v>
      </c>
      <c r="B19457">
        <f t="shared" si="1823"/>
        <v>1954</v>
      </c>
      <c r="C19457">
        <f t="shared" si="1825"/>
        <v>4</v>
      </c>
      <c r="D19457">
        <f t="shared" si="1826"/>
        <v>8</v>
      </c>
      <c r="E19457">
        <f t="shared" si="1827"/>
        <v>5</v>
      </c>
      <c r="F19457" t="b">
        <f t="shared" si="1822"/>
        <v>0</v>
      </c>
    </row>
    <row r="19458" spans="1:6">
      <c r="A19458" s="1">
        <f t="shared" si="1824"/>
        <v>19823</v>
      </c>
      <c r="B19458">
        <f t="shared" si="1823"/>
        <v>1954</v>
      </c>
      <c r="C19458">
        <f t="shared" si="1825"/>
        <v>4</v>
      </c>
      <c r="D19458">
        <f t="shared" si="1826"/>
        <v>9</v>
      </c>
      <c r="E19458">
        <f t="shared" si="1827"/>
        <v>6</v>
      </c>
      <c r="F19458" t="b">
        <f t="shared" ref="F19458:F19521" si="1828">AND(D19458=MonthdayWanted, E19458=WeekdayWanted)</f>
        <v>0</v>
      </c>
    </row>
    <row r="19459" spans="1:6">
      <c r="A19459" s="1">
        <f t="shared" si="1824"/>
        <v>19824</v>
      </c>
      <c r="B19459">
        <f t="shared" ref="B19459:B19522" si="1829">YEAR(A19459)</f>
        <v>1954</v>
      </c>
      <c r="C19459">
        <f t="shared" si="1825"/>
        <v>4</v>
      </c>
      <c r="D19459">
        <f t="shared" si="1826"/>
        <v>10</v>
      </c>
      <c r="E19459">
        <f t="shared" si="1827"/>
        <v>7</v>
      </c>
      <c r="F19459" t="b">
        <f t="shared" si="1828"/>
        <v>0</v>
      </c>
    </row>
    <row r="19460" spans="1:6">
      <c r="A19460" s="1">
        <f t="shared" si="1824"/>
        <v>19825</v>
      </c>
      <c r="B19460">
        <f t="shared" si="1829"/>
        <v>1954</v>
      </c>
      <c r="C19460">
        <f t="shared" si="1825"/>
        <v>4</v>
      </c>
      <c r="D19460">
        <f t="shared" si="1826"/>
        <v>11</v>
      </c>
      <c r="E19460">
        <f t="shared" si="1827"/>
        <v>1</v>
      </c>
      <c r="F19460" t="b">
        <f t="shared" si="1828"/>
        <v>0</v>
      </c>
    </row>
    <row r="19461" spans="1:6">
      <c r="A19461" s="1">
        <f t="shared" si="1824"/>
        <v>19826</v>
      </c>
      <c r="B19461">
        <f t="shared" si="1829"/>
        <v>1954</v>
      </c>
      <c r="C19461">
        <f t="shared" si="1825"/>
        <v>4</v>
      </c>
      <c r="D19461">
        <f t="shared" si="1826"/>
        <v>12</v>
      </c>
      <c r="E19461">
        <f t="shared" si="1827"/>
        <v>2</v>
      </c>
      <c r="F19461" t="b">
        <f t="shared" si="1828"/>
        <v>0</v>
      </c>
    </row>
    <row r="19462" spans="1:6">
      <c r="A19462" s="1">
        <f t="shared" si="1824"/>
        <v>19827</v>
      </c>
      <c r="B19462">
        <f t="shared" si="1829"/>
        <v>1954</v>
      </c>
      <c r="C19462">
        <f t="shared" si="1825"/>
        <v>4</v>
      </c>
      <c r="D19462">
        <f t="shared" si="1826"/>
        <v>13</v>
      </c>
      <c r="E19462">
        <f t="shared" si="1827"/>
        <v>3</v>
      </c>
      <c r="F19462" t="b">
        <f t="shared" si="1828"/>
        <v>0</v>
      </c>
    </row>
    <row r="19463" spans="1:6">
      <c r="A19463" s="1">
        <f t="shared" si="1824"/>
        <v>19828</v>
      </c>
      <c r="B19463">
        <f t="shared" si="1829"/>
        <v>1954</v>
      </c>
      <c r="C19463">
        <f t="shared" si="1825"/>
        <v>4</v>
      </c>
      <c r="D19463">
        <f t="shared" si="1826"/>
        <v>14</v>
      </c>
      <c r="E19463">
        <f t="shared" si="1827"/>
        <v>4</v>
      </c>
      <c r="F19463" t="b">
        <f t="shared" si="1828"/>
        <v>0</v>
      </c>
    </row>
    <row r="19464" spans="1:6">
      <c r="A19464" s="1">
        <f t="shared" si="1824"/>
        <v>19829</v>
      </c>
      <c r="B19464">
        <f t="shared" si="1829"/>
        <v>1954</v>
      </c>
      <c r="C19464">
        <f t="shared" si="1825"/>
        <v>4</v>
      </c>
      <c r="D19464">
        <f t="shared" si="1826"/>
        <v>15</v>
      </c>
      <c r="E19464">
        <f t="shared" si="1827"/>
        <v>5</v>
      </c>
      <c r="F19464" t="b">
        <f t="shared" si="1828"/>
        <v>0</v>
      </c>
    </row>
    <row r="19465" spans="1:6">
      <c r="A19465" s="1">
        <f t="shared" si="1824"/>
        <v>19830</v>
      </c>
      <c r="B19465">
        <f t="shared" si="1829"/>
        <v>1954</v>
      </c>
      <c r="C19465">
        <f t="shared" si="1825"/>
        <v>4</v>
      </c>
      <c r="D19465">
        <f t="shared" si="1826"/>
        <v>16</v>
      </c>
      <c r="E19465">
        <f t="shared" si="1827"/>
        <v>6</v>
      </c>
      <c r="F19465" t="b">
        <f t="shared" si="1828"/>
        <v>0</v>
      </c>
    </row>
    <row r="19466" spans="1:6">
      <c r="A19466" s="1">
        <f t="shared" si="1824"/>
        <v>19831</v>
      </c>
      <c r="B19466">
        <f t="shared" si="1829"/>
        <v>1954</v>
      </c>
      <c r="C19466">
        <f t="shared" si="1825"/>
        <v>4</v>
      </c>
      <c r="D19466">
        <f t="shared" si="1826"/>
        <v>17</v>
      </c>
      <c r="E19466">
        <f t="shared" si="1827"/>
        <v>7</v>
      </c>
      <c r="F19466" t="b">
        <f t="shared" si="1828"/>
        <v>0</v>
      </c>
    </row>
    <row r="19467" spans="1:6">
      <c r="A19467" s="1">
        <f t="shared" si="1824"/>
        <v>19832</v>
      </c>
      <c r="B19467">
        <f t="shared" si="1829"/>
        <v>1954</v>
      </c>
      <c r="C19467">
        <f t="shared" si="1825"/>
        <v>4</v>
      </c>
      <c r="D19467">
        <f t="shared" si="1826"/>
        <v>18</v>
      </c>
      <c r="E19467">
        <f t="shared" si="1827"/>
        <v>1</v>
      </c>
      <c r="F19467" t="b">
        <f t="shared" si="1828"/>
        <v>0</v>
      </c>
    </row>
    <row r="19468" spans="1:6">
      <c r="A19468" s="1">
        <f t="shared" si="1824"/>
        <v>19833</v>
      </c>
      <c r="B19468">
        <f t="shared" si="1829"/>
        <v>1954</v>
      </c>
      <c r="C19468">
        <f t="shared" si="1825"/>
        <v>4</v>
      </c>
      <c r="D19468">
        <f t="shared" si="1826"/>
        <v>19</v>
      </c>
      <c r="E19468">
        <f t="shared" si="1827"/>
        <v>2</v>
      </c>
      <c r="F19468" t="b">
        <f t="shared" si="1828"/>
        <v>0</v>
      </c>
    </row>
    <row r="19469" spans="1:6">
      <c r="A19469" s="1">
        <f t="shared" si="1824"/>
        <v>19834</v>
      </c>
      <c r="B19469">
        <f t="shared" si="1829"/>
        <v>1954</v>
      </c>
      <c r="C19469">
        <f t="shared" si="1825"/>
        <v>4</v>
      </c>
      <c r="D19469">
        <f t="shared" si="1826"/>
        <v>20</v>
      </c>
      <c r="E19469">
        <f t="shared" si="1827"/>
        <v>3</v>
      </c>
      <c r="F19469" t="b">
        <f t="shared" si="1828"/>
        <v>0</v>
      </c>
    </row>
    <row r="19470" spans="1:6">
      <c r="A19470" s="1">
        <f t="shared" ref="A19470:A19533" si="1830">A19469+1</f>
        <v>19835</v>
      </c>
      <c r="B19470">
        <f t="shared" si="1829"/>
        <v>1954</v>
      </c>
      <c r="C19470">
        <f t="shared" ref="C19470:C19533" si="1831">MONTH(A19470)</f>
        <v>4</v>
      </c>
      <c r="D19470">
        <f t="shared" ref="D19470:D19533" si="1832">DAY(A19470)</f>
        <v>21</v>
      </c>
      <c r="E19470">
        <f t="shared" ref="E19470:E19533" si="1833">WEEKDAY(A19470)</f>
        <v>4</v>
      </c>
      <c r="F19470" t="b">
        <f t="shared" si="1828"/>
        <v>0</v>
      </c>
    </row>
    <row r="19471" spans="1:6">
      <c r="A19471" s="1">
        <f t="shared" si="1830"/>
        <v>19836</v>
      </c>
      <c r="B19471">
        <f t="shared" si="1829"/>
        <v>1954</v>
      </c>
      <c r="C19471">
        <f t="shared" si="1831"/>
        <v>4</v>
      </c>
      <c r="D19471">
        <f t="shared" si="1832"/>
        <v>22</v>
      </c>
      <c r="E19471">
        <f t="shared" si="1833"/>
        <v>5</v>
      </c>
      <c r="F19471" t="b">
        <f t="shared" si="1828"/>
        <v>0</v>
      </c>
    </row>
    <row r="19472" spans="1:6">
      <c r="A19472" s="1">
        <f t="shared" si="1830"/>
        <v>19837</v>
      </c>
      <c r="B19472">
        <f t="shared" si="1829"/>
        <v>1954</v>
      </c>
      <c r="C19472">
        <f t="shared" si="1831"/>
        <v>4</v>
      </c>
      <c r="D19472">
        <f t="shared" si="1832"/>
        <v>23</v>
      </c>
      <c r="E19472">
        <f t="shared" si="1833"/>
        <v>6</v>
      </c>
      <c r="F19472" t="b">
        <f t="shared" si="1828"/>
        <v>0</v>
      </c>
    </row>
    <row r="19473" spans="1:6">
      <c r="A19473" s="1">
        <f t="shared" si="1830"/>
        <v>19838</v>
      </c>
      <c r="B19473">
        <f t="shared" si="1829"/>
        <v>1954</v>
      </c>
      <c r="C19473">
        <f t="shared" si="1831"/>
        <v>4</v>
      </c>
      <c r="D19473">
        <f t="shared" si="1832"/>
        <v>24</v>
      </c>
      <c r="E19473">
        <f t="shared" si="1833"/>
        <v>7</v>
      </c>
      <c r="F19473" t="b">
        <f t="shared" si="1828"/>
        <v>0</v>
      </c>
    </row>
    <row r="19474" spans="1:6">
      <c r="A19474" s="1">
        <f t="shared" si="1830"/>
        <v>19839</v>
      </c>
      <c r="B19474">
        <f t="shared" si="1829"/>
        <v>1954</v>
      </c>
      <c r="C19474">
        <f t="shared" si="1831"/>
        <v>4</v>
      </c>
      <c r="D19474">
        <f t="shared" si="1832"/>
        <v>25</v>
      </c>
      <c r="E19474">
        <f t="shared" si="1833"/>
        <v>1</v>
      </c>
      <c r="F19474" t="b">
        <f t="shared" si="1828"/>
        <v>0</v>
      </c>
    </row>
    <row r="19475" spans="1:6">
      <c r="A19475" s="1">
        <f t="shared" si="1830"/>
        <v>19840</v>
      </c>
      <c r="B19475">
        <f t="shared" si="1829"/>
        <v>1954</v>
      </c>
      <c r="C19475">
        <f t="shared" si="1831"/>
        <v>4</v>
      </c>
      <c r="D19475">
        <f t="shared" si="1832"/>
        <v>26</v>
      </c>
      <c r="E19475">
        <f t="shared" si="1833"/>
        <v>2</v>
      </c>
      <c r="F19475" t="b">
        <f t="shared" si="1828"/>
        <v>0</v>
      </c>
    </row>
    <row r="19476" spans="1:6">
      <c r="A19476" s="1">
        <f t="shared" si="1830"/>
        <v>19841</v>
      </c>
      <c r="B19476">
        <f t="shared" si="1829"/>
        <v>1954</v>
      </c>
      <c r="C19476">
        <f t="shared" si="1831"/>
        <v>4</v>
      </c>
      <c r="D19476">
        <f t="shared" si="1832"/>
        <v>27</v>
      </c>
      <c r="E19476">
        <f t="shared" si="1833"/>
        <v>3</v>
      </c>
      <c r="F19476" t="b">
        <f t="shared" si="1828"/>
        <v>0</v>
      </c>
    </row>
    <row r="19477" spans="1:6">
      <c r="A19477" s="1">
        <f t="shared" si="1830"/>
        <v>19842</v>
      </c>
      <c r="B19477">
        <f t="shared" si="1829"/>
        <v>1954</v>
      </c>
      <c r="C19477">
        <f t="shared" si="1831"/>
        <v>4</v>
      </c>
      <c r="D19477">
        <f t="shared" si="1832"/>
        <v>28</v>
      </c>
      <c r="E19477">
        <f t="shared" si="1833"/>
        <v>4</v>
      </c>
      <c r="F19477" t="b">
        <f t="shared" si="1828"/>
        <v>0</v>
      </c>
    </row>
    <row r="19478" spans="1:6">
      <c r="A19478" s="1">
        <f t="shared" si="1830"/>
        <v>19843</v>
      </c>
      <c r="B19478">
        <f t="shared" si="1829"/>
        <v>1954</v>
      </c>
      <c r="C19478">
        <f t="shared" si="1831"/>
        <v>4</v>
      </c>
      <c r="D19478">
        <f t="shared" si="1832"/>
        <v>29</v>
      </c>
      <c r="E19478">
        <f t="shared" si="1833"/>
        <v>5</v>
      </c>
      <c r="F19478" t="b">
        <f t="shared" si="1828"/>
        <v>0</v>
      </c>
    </row>
    <row r="19479" spans="1:6">
      <c r="A19479" s="1">
        <f t="shared" si="1830"/>
        <v>19844</v>
      </c>
      <c r="B19479">
        <f t="shared" si="1829"/>
        <v>1954</v>
      </c>
      <c r="C19479">
        <f t="shared" si="1831"/>
        <v>4</v>
      </c>
      <c r="D19479">
        <f t="shared" si="1832"/>
        <v>30</v>
      </c>
      <c r="E19479">
        <f t="shared" si="1833"/>
        <v>6</v>
      </c>
      <c r="F19479" t="b">
        <f t="shared" si="1828"/>
        <v>0</v>
      </c>
    </row>
    <row r="19480" spans="1:6">
      <c r="A19480" s="1">
        <f t="shared" si="1830"/>
        <v>19845</v>
      </c>
      <c r="B19480">
        <f t="shared" si="1829"/>
        <v>1954</v>
      </c>
      <c r="C19480">
        <f t="shared" si="1831"/>
        <v>5</v>
      </c>
      <c r="D19480">
        <f t="shared" si="1832"/>
        <v>1</v>
      </c>
      <c r="E19480">
        <f t="shared" si="1833"/>
        <v>7</v>
      </c>
      <c r="F19480" t="b">
        <f t="shared" si="1828"/>
        <v>0</v>
      </c>
    </row>
    <row r="19481" spans="1:6">
      <c r="A19481" s="1">
        <f t="shared" si="1830"/>
        <v>19846</v>
      </c>
      <c r="B19481">
        <f t="shared" si="1829"/>
        <v>1954</v>
      </c>
      <c r="C19481">
        <f t="shared" si="1831"/>
        <v>5</v>
      </c>
      <c r="D19481">
        <f t="shared" si="1832"/>
        <v>2</v>
      </c>
      <c r="E19481">
        <f t="shared" si="1833"/>
        <v>1</v>
      </c>
      <c r="F19481" t="b">
        <f t="shared" si="1828"/>
        <v>0</v>
      </c>
    </row>
    <row r="19482" spans="1:6">
      <c r="A19482" s="1">
        <f t="shared" si="1830"/>
        <v>19847</v>
      </c>
      <c r="B19482">
        <f t="shared" si="1829"/>
        <v>1954</v>
      </c>
      <c r="C19482">
        <f t="shared" si="1831"/>
        <v>5</v>
      </c>
      <c r="D19482">
        <f t="shared" si="1832"/>
        <v>3</v>
      </c>
      <c r="E19482">
        <f t="shared" si="1833"/>
        <v>2</v>
      </c>
      <c r="F19482" t="b">
        <f t="shared" si="1828"/>
        <v>0</v>
      </c>
    </row>
    <row r="19483" spans="1:6">
      <c r="A19483" s="1">
        <f t="shared" si="1830"/>
        <v>19848</v>
      </c>
      <c r="B19483">
        <f t="shared" si="1829"/>
        <v>1954</v>
      </c>
      <c r="C19483">
        <f t="shared" si="1831"/>
        <v>5</v>
      </c>
      <c r="D19483">
        <f t="shared" si="1832"/>
        <v>4</v>
      </c>
      <c r="E19483">
        <f t="shared" si="1833"/>
        <v>3</v>
      </c>
      <c r="F19483" t="b">
        <f t="shared" si="1828"/>
        <v>0</v>
      </c>
    </row>
    <row r="19484" spans="1:6">
      <c r="A19484" s="1">
        <f t="shared" si="1830"/>
        <v>19849</v>
      </c>
      <c r="B19484">
        <f t="shared" si="1829"/>
        <v>1954</v>
      </c>
      <c r="C19484">
        <f t="shared" si="1831"/>
        <v>5</v>
      </c>
      <c r="D19484">
        <f t="shared" si="1832"/>
        <v>5</v>
      </c>
      <c r="E19484">
        <f t="shared" si="1833"/>
        <v>4</v>
      </c>
      <c r="F19484" t="b">
        <f t="shared" si="1828"/>
        <v>0</v>
      </c>
    </row>
    <row r="19485" spans="1:6">
      <c r="A19485" s="1">
        <f t="shared" si="1830"/>
        <v>19850</v>
      </c>
      <c r="B19485">
        <f t="shared" si="1829"/>
        <v>1954</v>
      </c>
      <c r="C19485">
        <f t="shared" si="1831"/>
        <v>5</v>
      </c>
      <c r="D19485">
        <f t="shared" si="1832"/>
        <v>6</v>
      </c>
      <c r="E19485">
        <f t="shared" si="1833"/>
        <v>5</v>
      </c>
      <c r="F19485" t="b">
        <f t="shared" si="1828"/>
        <v>0</v>
      </c>
    </row>
    <row r="19486" spans="1:6">
      <c r="A19486" s="1">
        <f t="shared" si="1830"/>
        <v>19851</v>
      </c>
      <c r="B19486">
        <f t="shared" si="1829"/>
        <v>1954</v>
      </c>
      <c r="C19486">
        <f t="shared" si="1831"/>
        <v>5</v>
      </c>
      <c r="D19486">
        <f t="shared" si="1832"/>
        <v>7</v>
      </c>
      <c r="E19486">
        <f t="shared" si="1833"/>
        <v>6</v>
      </c>
      <c r="F19486" t="b">
        <f t="shared" si="1828"/>
        <v>0</v>
      </c>
    </row>
    <row r="19487" spans="1:6">
      <c r="A19487" s="1">
        <f t="shared" si="1830"/>
        <v>19852</v>
      </c>
      <c r="B19487">
        <f t="shared" si="1829"/>
        <v>1954</v>
      </c>
      <c r="C19487">
        <f t="shared" si="1831"/>
        <v>5</v>
      </c>
      <c r="D19487">
        <f t="shared" si="1832"/>
        <v>8</v>
      </c>
      <c r="E19487">
        <f t="shared" si="1833"/>
        <v>7</v>
      </c>
      <c r="F19487" t="b">
        <f t="shared" si="1828"/>
        <v>0</v>
      </c>
    </row>
    <row r="19488" spans="1:6">
      <c r="A19488" s="1">
        <f t="shared" si="1830"/>
        <v>19853</v>
      </c>
      <c r="B19488">
        <f t="shared" si="1829"/>
        <v>1954</v>
      </c>
      <c r="C19488">
        <f t="shared" si="1831"/>
        <v>5</v>
      </c>
      <c r="D19488">
        <f t="shared" si="1832"/>
        <v>9</v>
      </c>
      <c r="E19488">
        <f t="shared" si="1833"/>
        <v>1</v>
      </c>
      <c r="F19488" t="b">
        <f t="shared" si="1828"/>
        <v>0</v>
      </c>
    </row>
    <row r="19489" spans="1:6">
      <c r="A19489" s="1">
        <f t="shared" si="1830"/>
        <v>19854</v>
      </c>
      <c r="B19489">
        <f t="shared" si="1829"/>
        <v>1954</v>
      </c>
      <c r="C19489">
        <f t="shared" si="1831"/>
        <v>5</v>
      </c>
      <c r="D19489">
        <f t="shared" si="1832"/>
        <v>10</v>
      </c>
      <c r="E19489">
        <f t="shared" si="1833"/>
        <v>2</v>
      </c>
      <c r="F19489" t="b">
        <f t="shared" si="1828"/>
        <v>0</v>
      </c>
    </row>
    <row r="19490" spans="1:6">
      <c r="A19490" s="1">
        <f t="shared" si="1830"/>
        <v>19855</v>
      </c>
      <c r="B19490">
        <f t="shared" si="1829"/>
        <v>1954</v>
      </c>
      <c r="C19490">
        <f t="shared" si="1831"/>
        <v>5</v>
      </c>
      <c r="D19490">
        <f t="shared" si="1832"/>
        <v>11</v>
      </c>
      <c r="E19490">
        <f t="shared" si="1833"/>
        <v>3</v>
      </c>
      <c r="F19490" t="b">
        <f t="shared" si="1828"/>
        <v>0</v>
      </c>
    </row>
    <row r="19491" spans="1:6">
      <c r="A19491" s="1">
        <f t="shared" si="1830"/>
        <v>19856</v>
      </c>
      <c r="B19491">
        <f t="shared" si="1829"/>
        <v>1954</v>
      </c>
      <c r="C19491">
        <f t="shared" si="1831"/>
        <v>5</v>
      </c>
      <c r="D19491">
        <f t="shared" si="1832"/>
        <v>12</v>
      </c>
      <c r="E19491">
        <f t="shared" si="1833"/>
        <v>4</v>
      </c>
      <c r="F19491" t="b">
        <f t="shared" si="1828"/>
        <v>0</v>
      </c>
    </row>
    <row r="19492" spans="1:6">
      <c r="A19492" s="1">
        <f t="shared" si="1830"/>
        <v>19857</v>
      </c>
      <c r="B19492">
        <f t="shared" si="1829"/>
        <v>1954</v>
      </c>
      <c r="C19492">
        <f t="shared" si="1831"/>
        <v>5</v>
      </c>
      <c r="D19492">
        <f t="shared" si="1832"/>
        <v>13</v>
      </c>
      <c r="E19492">
        <f t="shared" si="1833"/>
        <v>5</v>
      </c>
      <c r="F19492" t="b">
        <f t="shared" si="1828"/>
        <v>0</v>
      </c>
    </row>
    <row r="19493" spans="1:6">
      <c r="A19493" s="1">
        <f t="shared" si="1830"/>
        <v>19858</v>
      </c>
      <c r="B19493">
        <f t="shared" si="1829"/>
        <v>1954</v>
      </c>
      <c r="C19493">
        <f t="shared" si="1831"/>
        <v>5</v>
      </c>
      <c r="D19493">
        <f t="shared" si="1832"/>
        <v>14</v>
      </c>
      <c r="E19493">
        <f t="shared" si="1833"/>
        <v>6</v>
      </c>
      <c r="F19493" t="b">
        <f t="shared" si="1828"/>
        <v>0</v>
      </c>
    </row>
    <row r="19494" spans="1:6">
      <c r="A19494" s="1">
        <f t="shared" si="1830"/>
        <v>19859</v>
      </c>
      <c r="B19494">
        <f t="shared" si="1829"/>
        <v>1954</v>
      </c>
      <c r="C19494">
        <f t="shared" si="1831"/>
        <v>5</v>
      </c>
      <c r="D19494">
        <f t="shared" si="1832"/>
        <v>15</v>
      </c>
      <c r="E19494">
        <f t="shared" si="1833"/>
        <v>7</v>
      </c>
      <c r="F19494" t="b">
        <f t="shared" si="1828"/>
        <v>0</v>
      </c>
    </row>
    <row r="19495" spans="1:6">
      <c r="A19495" s="1">
        <f t="shared" si="1830"/>
        <v>19860</v>
      </c>
      <c r="B19495">
        <f t="shared" si="1829"/>
        <v>1954</v>
      </c>
      <c r="C19495">
        <f t="shared" si="1831"/>
        <v>5</v>
      </c>
      <c r="D19495">
        <f t="shared" si="1832"/>
        <v>16</v>
      </c>
      <c r="E19495">
        <f t="shared" si="1833"/>
        <v>1</v>
      </c>
      <c r="F19495" t="b">
        <f t="shared" si="1828"/>
        <v>0</v>
      </c>
    </row>
    <row r="19496" spans="1:6">
      <c r="A19496" s="1">
        <f t="shared" si="1830"/>
        <v>19861</v>
      </c>
      <c r="B19496">
        <f t="shared" si="1829"/>
        <v>1954</v>
      </c>
      <c r="C19496">
        <f t="shared" si="1831"/>
        <v>5</v>
      </c>
      <c r="D19496">
        <f t="shared" si="1832"/>
        <v>17</v>
      </c>
      <c r="E19496">
        <f t="shared" si="1833"/>
        <v>2</v>
      </c>
      <c r="F19496" t="b">
        <f t="shared" si="1828"/>
        <v>0</v>
      </c>
    </row>
    <row r="19497" spans="1:6">
      <c r="A19497" s="1">
        <f t="shared" si="1830"/>
        <v>19862</v>
      </c>
      <c r="B19497">
        <f t="shared" si="1829"/>
        <v>1954</v>
      </c>
      <c r="C19497">
        <f t="shared" si="1831"/>
        <v>5</v>
      </c>
      <c r="D19497">
        <f t="shared" si="1832"/>
        <v>18</v>
      </c>
      <c r="E19497">
        <f t="shared" si="1833"/>
        <v>3</v>
      </c>
      <c r="F19497" t="b">
        <f t="shared" si="1828"/>
        <v>0</v>
      </c>
    </row>
    <row r="19498" spans="1:6">
      <c r="A19498" s="1">
        <f t="shared" si="1830"/>
        <v>19863</v>
      </c>
      <c r="B19498">
        <f t="shared" si="1829"/>
        <v>1954</v>
      </c>
      <c r="C19498">
        <f t="shared" si="1831"/>
        <v>5</v>
      </c>
      <c r="D19498">
        <f t="shared" si="1832"/>
        <v>19</v>
      </c>
      <c r="E19498">
        <f t="shared" si="1833"/>
        <v>4</v>
      </c>
      <c r="F19498" t="b">
        <f t="shared" si="1828"/>
        <v>0</v>
      </c>
    </row>
    <row r="19499" spans="1:6">
      <c r="A19499" s="1">
        <f t="shared" si="1830"/>
        <v>19864</v>
      </c>
      <c r="B19499">
        <f t="shared" si="1829"/>
        <v>1954</v>
      </c>
      <c r="C19499">
        <f t="shared" si="1831"/>
        <v>5</v>
      </c>
      <c r="D19499">
        <f t="shared" si="1832"/>
        <v>20</v>
      </c>
      <c r="E19499">
        <f t="shared" si="1833"/>
        <v>5</v>
      </c>
      <c r="F19499" t="b">
        <f t="shared" si="1828"/>
        <v>0</v>
      </c>
    </row>
    <row r="19500" spans="1:6">
      <c r="A19500" s="1">
        <f t="shared" si="1830"/>
        <v>19865</v>
      </c>
      <c r="B19500">
        <f t="shared" si="1829"/>
        <v>1954</v>
      </c>
      <c r="C19500">
        <f t="shared" si="1831"/>
        <v>5</v>
      </c>
      <c r="D19500">
        <f t="shared" si="1832"/>
        <v>21</v>
      </c>
      <c r="E19500">
        <f t="shared" si="1833"/>
        <v>6</v>
      </c>
      <c r="F19500" t="b">
        <f t="shared" si="1828"/>
        <v>0</v>
      </c>
    </row>
    <row r="19501" spans="1:6">
      <c r="A19501" s="1">
        <f t="shared" si="1830"/>
        <v>19866</v>
      </c>
      <c r="B19501">
        <f t="shared" si="1829"/>
        <v>1954</v>
      </c>
      <c r="C19501">
        <f t="shared" si="1831"/>
        <v>5</v>
      </c>
      <c r="D19501">
        <f t="shared" si="1832"/>
        <v>22</v>
      </c>
      <c r="E19501">
        <f t="shared" si="1833"/>
        <v>7</v>
      </c>
      <c r="F19501" t="b">
        <f t="shared" si="1828"/>
        <v>0</v>
      </c>
    </row>
    <row r="19502" spans="1:6">
      <c r="A19502" s="1">
        <f t="shared" si="1830"/>
        <v>19867</v>
      </c>
      <c r="B19502">
        <f t="shared" si="1829"/>
        <v>1954</v>
      </c>
      <c r="C19502">
        <f t="shared" si="1831"/>
        <v>5</v>
      </c>
      <c r="D19502">
        <f t="shared" si="1832"/>
        <v>23</v>
      </c>
      <c r="E19502">
        <f t="shared" si="1833"/>
        <v>1</v>
      </c>
      <c r="F19502" t="b">
        <f t="shared" si="1828"/>
        <v>0</v>
      </c>
    </row>
    <row r="19503" spans="1:6">
      <c r="A19503" s="1">
        <f t="shared" si="1830"/>
        <v>19868</v>
      </c>
      <c r="B19503">
        <f t="shared" si="1829"/>
        <v>1954</v>
      </c>
      <c r="C19503">
        <f t="shared" si="1831"/>
        <v>5</v>
      </c>
      <c r="D19503">
        <f t="shared" si="1832"/>
        <v>24</v>
      </c>
      <c r="E19503">
        <f t="shared" si="1833"/>
        <v>2</v>
      </c>
      <c r="F19503" t="b">
        <f t="shared" si="1828"/>
        <v>0</v>
      </c>
    </row>
    <row r="19504" spans="1:6">
      <c r="A19504" s="1">
        <f t="shared" si="1830"/>
        <v>19869</v>
      </c>
      <c r="B19504">
        <f t="shared" si="1829"/>
        <v>1954</v>
      </c>
      <c r="C19504">
        <f t="shared" si="1831"/>
        <v>5</v>
      </c>
      <c r="D19504">
        <f t="shared" si="1832"/>
        <v>25</v>
      </c>
      <c r="E19504">
        <f t="shared" si="1833"/>
        <v>3</v>
      </c>
      <c r="F19504" t="b">
        <f t="shared" si="1828"/>
        <v>0</v>
      </c>
    </row>
    <row r="19505" spans="1:6">
      <c r="A19505" s="1">
        <f t="shared" si="1830"/>
        <v>19870</v>
      </c>
      <c r="B19505">
        <f t="shared" si="1829"/>
        <v>1954</v>
      </c>
      <c r="C19505">
        <f t="shared" si="1831"/>
        <v>5</v>
      </c>
      <c r="D19505">
        <f t="shared" si="1832"/>
        <v>26</v>
      </c>
      <c r="E19505">
        <f t="shared" si="1833"/>
        <v>4</v>
      </c>
      <c r="F19505" t="b">
        <f t="shared" si="1828"/>
        <v>0</v>
      </c>
    </row>
    <row r="19506" spans="1:6">
      <c r="A19506" s="1">
        <f t="shared" si="1830"/>
        <v>19871</v>
      </c>
      <c r="B19506">
        <f t="shared" si="1829"/>
        <v>1954</v>
      </c>
      <c r="C19506">
        <f t="shared" si="1831"/>
        <v>5</v>
      </c>
      <c r="D19506">
        <f t="shared" si="1832"/>
        <v>27</v>
      </c>
      <c r="E19506">
        <f t="shared" si="1833"/>
        <v>5</v>
      </c>
      <c r="F19506" t="b">
        <f t="shared" si="1828"/>
        <v>0</v>
      </c>
    </row>
    <row r="19507" spans="1:6">
      <c r="A19507" s="1">
        <f t="shared" si="1830"/>
        <v>19872</v>
      </c>
      <c r="B19507">
        <f t="shared" si="1829"/>
        <v>1954</v>
      </c>
      <c r="C19507">
        <f t="shared" si="1831"/>
        <v>5</v>
      </c>
      <c r="D19507">
        <f t="shared" si="1832"/>
        <v>28</v>
      </c>
      <c r="E19507">
        <f t="shared" si="1833"/>
        <v>6</v>
      </c>
      <c r="F19507" t="b">
        <f t="shared" si="1828"/>
        <v>0</v>
      </c>
    </row>
    <row r="19508" spans="1:6">
      <c r="A19508" s="1">
        <f t="shared" si="1830"/>
        <v>19873</v>
      </c>
      <c r="B19508">
        <f t="shared" si="1829"/>
        <v>1954</v>
      </c>
      <c r="C19508">
        <f t="shared" si="1831"/>
        <v>5</v>
      </c>
      <c r="D19508">
        <f t="shared" si="1832"/>
        <v>29</v>
      </c>
      <c r="E19508">
        <f t="shared" si="1833"/>
        <v>7</v>
      </c>
      <c r="F19508" t="b">
        <f t="shared" si="1828"/>
        <v>0</v>
      </c>
    </row>
    <row r="19509" spans="1:6">
      <c r="A19509" s="1">
        <f t="shared" si="1830"/>
        <v>19874</v>
      </c>
      <c r="B19509">
        <f t="shared" si="1829"/>
        <v>1954</v>
      </c>
      <c r="C19509">
        <f t="shared" si="1831"/>
        <v>5</v>
      </c>
      <c r="D19509">
        <f t="shared" si="1832"/>
        <v>30</v>
      </c>
      <c r="E19509">
        <f t="shared" si="1833"/>
        <v>1</v>
      </c>
      <c r="F19509" t="b">
        <f t="shared" si="1828"/>
        <v>0</v>
      </c>
    </row>
    <row r="19510" spans="1:6">
      <c r="A19510" s="1">
        <f t="shared" si="1830"/>
        <v>19875</v>
      </c>
      <c r="B19510">
        <f t="shared" si="1829"/>
        <v>1954</v>
      </c>
      <c r="C19510">
        <f t="shared" si="1831"/>
        <v>5</v>
      </c>
      <c r="D19510">
        <f t="shared" si="1832"/>
        <v>31</v>
      </c>
      <c r="E19510">
        <f t="shared" si="1833"/>
        <v>2</v>
      </c>
      <c r="F19510" t="b">
        <f t="shared" si="1828"/>
        <v>0</v>
      </c>
    </row>
    <row r="19511" spans="1:6">
      <c r="A19511" s="1">
        <f t="shared" si="1830"/>
        <v>19876</v>
      </c>
      <c r="B19511">
        <f t="shared" si="1829"/>
        <v>1954</v>
      </c>
      <c r="C19511">
        <f t="shared" si="1831"/>
        <v>6</v>
      </c>
      <c r="D19511">
        <f t="shared" si="1832"/>
        <v>1</v>
      </c>
      <c r="E19511">
        <f t="shared" si="1833"/>
        <v>3</v>
      </c>
      <c r="F19511" t="b">
        <f t="shared" si="1828"/>
        <v>0</v>
      </c>
    </row>
    <row r="19512" spans="1:6">
      <c r="A19512" s="1">
        <f t="shared" si="1830"/>
        <v>19877</v>
      </c>
      <c r="B19512">
        <f t="shared" si="1829"/>
        <v>1954</v>
      </c>
      <c r="C19512">
        <f t="shared" si="1831"/>
        <v>6</v>
      </c>
      <c r="D19512">
        <f t="shared" si="1832"/>
        <v>2</v>
      </c>
      <c r="E19512">
        <f t="shared" si="1833"/>
        <v>4</v>
      </c>
      <c r="F19512" t="b">
        <f t="shared" si="1828"/>
        <v>0</v>
      </c>
    </row>
    <row r="19513" spans="1:6">
      <c r="A19513" s="1">
        <f t="shared" si="1830"/>
        <v>19878</v>
      </c>
      <c r="B19513">
        <f t="shared" si="1829"/>
        <v>1954</v>
      </c>
      <c r="C19513">
        <f t="shared" si="1831"/>
        <v>6</v>
      </c>
      <c r="D19513">
        <f t="shared" si="1832"/>
        <v>3</v>
      </c>
      <c r="E19513">
        <f t="shared" si="1833"/>
        <v>5</v>
      </c>
      <c r="F19513" t="b">
        <f t="shared" si="1828"/>
        <v>0</v>
      </c>
    </row>
    <row r="19514" spans="1:6">
      <c r="A19514" s="1">
        <f t="shared" si="1830"/>
        <v>19879</v>
      </c>
      <c r="B19514">
        <f t="shared" si="1829"/>
        <v>1954</v>
      </c>
      <c r="C19514">
        <f t="shared" si="1831"/>
        <v>6</v>
      </c>
      <c r="D19514">
        <f t="shared" si="1832"/>
        <v>4</v>
      </c>
      <c r="E19514">
        <f t="shared" si="1833"/>
        <v>6</v>
      </c>
      <c r="F19514" t="b">
        <f t="shared" si="1828"/>
        <v>0</v>
      </c>
    </row>
    <row r="19515" spans="1:6">
      <c r="A19515" s="1">
        <f t="shared" si="1830"/>
        <v>19880</v>
      </c>
      <c r="B19515">
        <f t="shared" si="1829"/>
        <v>1954</v>
      </c>
      <c r="C19515">
        <f t="shared" si="1831"/>
        <v>6</v>
      </c>
      <c r="D19515">
        <f t="shared" si="1832"/>
        <v>5</v>
      </c>
      <c r="E19515">
        <f t="shared" si="1833"/>
        <v>7</v>
      </c>
      <c r="F19515" t="b">
        <f t="shared" si="1828"/>
        <v>0</v>
      </c>
    </row>
    <row r="19516" spans="1:6">
      <c r="A19516" s="1">
        <f t="shared" si="1830"/>
        <v>19881</v>
      </c>
      <c r="B19516">
        <f t="shared" si="1829"/>
        <v>1954</v>
      </c>
      <c r="C19516">
        <f t="shared" si="1831"/>
        <v>6</v>
      </c>
      <c r="D19516">
        <f t="shared" si="1832"/>
        <v>6</v>
      </c>
      <c r="E19516">
        <f t="shared" si="1833"/>
        <v>1</v>
      </c>
      <c r="F19516" t="b">
        <f t="shared" si="1828"/>
        <v>0</v>
      </c>
    </row>
    <row r="19517" spans="1:6">
      <c r="A19517" s="1">
        <f t="shared" si="1830"/>
        <v>19882</v>
      </c>
      <c r="B19517">
        <f t="shared" si="1829"/>
        <v>1954</v>
      </c>
      <c r="C19517">
        <f t="shared" si="1831"/>
        <v>6</v>
      </c>
      <c r="D19517">
        <f t="shared" si="1832"/>
        <v>7</v>
      </c>
      <c r="E19517">
        <f t="shared" si="1833"/>
        <v>2</v>
      </c>
      <c r="F19517" t="b">
        <f t="shared" si="1828"/>
        <v>0</v>
      </c>
    </row>
    <row r="19518" spans="1:6">
      <c r="A19518" s="1">
        <f t="shared" si="1830"/>
        <v>19883</v>
      </c>
      <c r="B19518">
        <f t="shared" si="1829"/>
        <v>1954</v>
      </c>
      <c r="C19518">
        <f t="shared" si="1831"/>
        <v>6</v>
      </c>
      <c r="D19518">
        <f t="shared" si="1832"/>
        <v>8</v>
      </c>
      <c r="E19518">
        <f t="shared" si="1833"/>
        <v>3</v>
      </c>
      <c r="F19518" t="b">
        <f t="shared" si="1828"/>
        <v>0</v>
      </c>
    </row>
    <row r="19519" spans="1:6">
      <c r="A19519" s="1">
        <f t="shared" si="1830"/>
        <v>19884</v>
      </c>
      <c r="B19519">
        <f t="shared" si="1829"/>
        <v>1954</v>
      </c>
      <c r="C19519">
        <f t="shared" si="1831"/>
        <v>6</v>
      </c>
      <c r="D19519">
        <f t="shared" si="1832"/>
        <v>9</v>
      </c>
      <c r="E19519">
        <f t="shared" si="1833"/>
        <v>4</v>
      </c>
      <c r="F19519" t="b">
        <f t="shared" si="1828"/>
        <v>0</v>
      </c>
    </row>
    <row r="19520" spans="1:6">
      <c r="A19520" s="1">
        <f t="shared" si="1830"/>
        <v>19885</v>
      </c>
      <c r="B19520">
        <f t="shared" si="1829"/>
        <v>1954</v>
      </c>
      <c r="C19520">
        <f t="shared" si="1831"/>
        <v>6</v>
      </c>
      <c r="D19520">
        <f t="shared" si="1832"/>
        <v>10</v>
      </c>
      <c r="E19520">
        <f t="shared" si="1833"/>
        <v>5</v>
      </c>
      <c r="F19520" t="b">
        <f t="shared" si="1828"/>
        <v>0</v>
      </c>
    </row>
    <row r="19521" spans="1:6">
      <c r="A19521" s="1">
        <f t="shared" si="1830"/>
        <v>19886</v>
      </c>
      <c r="B19521">
        <f t="shared" si="1829"/>
        <v>1954</v>
      </c>
      <c r="C19521">
        <f t="shared" si="1831"/>
        <v>6</v>
      </c>
      <c r="D19521">
        <f t="shared" si="1832"/>
        <v>11</v>
      </c>
      <c r="E19521">
        <f t="shared" si="1833"/>
        <v>6</v>
      </c>
      <c r="F19521" t="b">
        <f t="shared" si="1828"/>
        <v>0</v>
      </c>
    </row>
    <row r="19522" spans="1:6">
      <c r="A19522" s="1">
        <f t="shared" si="1830"/>
        <v>19887</v>
      </c>
      <c r="B19522">
        <f t="shared" si="1829"/>
        <v>1954</v>
      </c>
      <c r="C19522">
        <f t="shared" si="1831"/>
        <v>6</v>
      </c>
      <c r="D19522">
        <f t="shared" si="1832"/>
        <v>12</v>
      </c>
      <c r="E19522">
        <f t="shared" si="1833"/>
        <v>7</v>
      </c>
      <c r="F19522" t="b">
        <f t="shared" ref="F19522:F19585" si="1834">AND(D19522=MonthdayWanted, E19522=WeekdayWanted)</f>
        <v>0</v>
      </c>
    </row>
    <row r="19523" spans="1:6">
      <c r="A19523" s="1">
        <f t="shared" si="1830"/>
        <v>19888</v>
      </c>
      <c r="B19523">
        <f t="shared" ref="B19523:B19586" si="1835">YEAR(A19523)</f>
        <v>1954</v>
      </c>
      <c r="C19523">
        <f t="shared" si="1831"/>
        <v>6</v>
      </c>
      <c r="D19523">
        <f t="shared" si="1832"/>
        <v>13</v>
      </c>
      <c r="E19523">
        <f t="shared" si="1833"/>
        <v>1</v>
      </c>
      <c r="F19523" t="b">
        <f t="shared" si="1834"/>
        <v>0</v>
      </c>
    </row>
    <row r="19524" spans="1:6">
      <c r="A19524" s="1">
        <f t="shared" si="1830"/>
        <v>19889</v>
      </c>
      <c r="B19524">
        <f t="shared" si="1835"/>
        <v>1954</v>
      </c>
      <c r="C19524">
        <f t="shared" si="1831"/>
        <v>6</v>
      </c>
      <c r="D19524">
        <f t="shared" si="1832"/>
        <v>14</v>
      </c>
      <c r="E19524">
        <f t="shared" si="1833"/>
        <v>2</v>
      </c>
      <c r="F19524" t="b">
        <f t="shared" si="1834"/>
        <v>0</v>
      </c>
    </row>
    <row r="19525" spans="1:6">
      <c r="A19525" s="1">
        <f t="shared" si="1830"/>
        <v>19890</v>
      </c>
      <c r="B19525">
        <f t="shared" si="1835"/>
        <v>1954</v>
      </c>
      <c r="C19525">
        <f t="shared" si="1831"/>
        <v>6</v>
      </c>
      <c r="D19525">
        <f t="shared" si="1832"/>
        <v>15</v>
      </c>
      <c r="E19525">
        <f t="shared" si="1833"/>
        <v>3</v>
      </c>
      <c r="F19525" t="b">
        <f t="shared" si="1834"/>
        <v>0</v>
      </c>
    </row>
    <row r="19526" spans="1:6">
      <c r="A19526" s="1">
        <f t="shared" si="1830"/>
        <v>19891</v>
      </c>
      <c r="B19526">
        <f t="shared" si="1835"/>
        <v>1954</v>
      </c>
      <c r="C19526">
        <f t="shared" si="1831"/>
        <v>6</v>
      </c>
      <c r="D19526">
        <f t="shared" si="1832"/>
        <v>16</v>
      </c>
      <c r="E19526">
        <f t="shared" si="1833"/>
        <v>4</v>
      </c>
      <c r="F19526" t="b">
        <f t="shared" si="1834"/>
        <v>0</v>
      </c>
    </row>
    <row r="19527" spans="1:6">
      <c r="A19527" s="1">
        <f t="shared" si="1830"/>
        <v>19892</v>
      </c>
      <c r="B19527">
        <f t="shared" si="1835"/>
        <v>1954</v>
      </c>
      <c r="C19527">
        <f t="shared" si="1831"/>
        <v>6</v>
      </c>
      <c r="D19527">
        <f t="shared" si="1832"/>
        <v>17</v>
      </c>
      <c r="E19527">
        <f t="shared" si="1833"/>
        <v>5</v>
      </c>
      <c r="F19527" t="b">
        <f t="shared" si="1834"/>
        <v>0</v>
      </c>
    </row>
    <row r="19528" spans="1:6">
      <c r="A19528" s="1">
        <f t="shared" si="1830"/>
        <v>19893</v>
      </c>
      <c r="B19528">
        <f t="shared" si="1835"/>
        <v>1954</v>
      </c>
      <c r="C19528">
        <f t="shared" si="1831"/>
        <v>6</v>
      </c>
      <c r="D19528">
        <f t="shared" si="1832"/>
        <v>18</v>
      </c>
      <c r="E19528">
        <f t="shared" si="1833"/>
        <v>6</v>
      </c>
      <c r="F19528" t="b">
        <f t="shared" si="1834"/>
        <v>0</v>
      </c>
    </row>
    <row r="19529" spans="1:6">
      <c r="A19529" s="1">
        <f t="shared" si="1830"/>
        <v>19894</v>
      </c>
      <c r="B19529">
        <f t="shared" si="1835"/>
        <v>1954</v>
      </c>
      <c r="C19529">
        <f t="shared" si="1831"/>
        <v>6</v>
      </c>
      <c r="D19529">
        <f t="shared" si="1832"/>
        <v>19</v>
      </c>
      <c r="E19529">
        <f t="shared" si="1833"/>
        <v>7</v>
      </c>
      <c r="F19529" t="b">
        <f t="shared" si="1834"/>
        <v>0</v>
      </c>
    </row>
    <row r="19530" spans="1:6">
      <c r="A19530" s="1">
        <f t="shared" si="1830"/>
        <v>19895</v>
      </c>
      <c r="B19530">
        <f t="shared" si="1835"/>
        <v>1954</v>
      </c>
      <c r="C19530">
        <f t="shared" si="1831"/>
        <v>6</v>
      </c>
      <c r="D19530">
        <f t="shared" si="1832"/>
        <v>20</v>
      </c>
      <c r="E19530">
        <f t="shared" si="1833"/>
        <v>1</v>
      </c>
      <c r="F19530" t="b">
        <f t="shared" si="1834"/>
        <v>0</v>
      </c>
    </row>
    <row r="19531" spans="1:6">
      <c r="A19531" s="1">
        <f t="shared" si="1830"/>
        <v>19896</v>
      </c>
      <c r="B19531">
        <f t="shared" si="1835"/>
        <v>1954</v>
      </c>
      <c r="C19531">
        <f t="shared" si="1831"/>
        <v>6</v>
      </c>
      <c r="D19531">
        <f t="shared" si="1832"/>
        <v>21</v>
      </c>
      <c r="E19531">
        <f t="shared" si="1833"/>
        <v>2</v>
      </c>
      <c r="F19531" t="b">
        <f t="shared" si="1834"/>
        <v>0</v>
      </c>
    </row>
    <row r="19532" spans="1:6">
      <c r="A19532" s="1">
        <f t="shared" si="1830"/>
        <v>19897</v>
      </c>
      <c r="B19532">
        <f t="shared" si="1835"/>
        <v>1954</v>
      </c>
      <c r="C19532">
        <f t="shared" si="1831"/>
        <v>6</v>
      </c>
      <c r="D19532">
        <f t="shared" si="1832"/>
        <v>22</v>
      </c>
      <c r="E19532">
        <f t="shared" si="1833"/>
        <v>3</v>
      </c>
      <c r="F19532" t="b">
        <f t="shared" si="1834"/>
        <v>0</v>
      </c>
    </row>
    <row r="19533" spans="1:6">
      <c r="A19533" s="1">
        <f t="shared" si="1830"/>
        <v>19898</v>
      </c>
      <c r="B19533">
        <f t="shared" si="1835"/>
        <v>1954</v>
      </c>
      <c r="C19533">
        <f t="shared" si="1831"/>
        <v>6</v>
      </c>
      <c r="D19533">
        <f t="shared" si="1832"/>
        <v>23</v>
      </c>
      <c r="E19533">
        <f t="shared" si="1833"/>
        <v>4</v>
      </c>
      <c r="F19533" t="b">
        <f t="shared" si="1834"/>
        <v>0</v>
      </c>
    </row>
    <row r="19534" spans="1:6">
      <c r="A19534" s="1">
        <f t="shared" ref="A19534:A19597" si="1836">A19533+1</f>
        <v>19899</v>
      </c>
      <c r="B19534">
        <f t="shared" si="1835"/>
        <v>1954</v>
      </c>
      <c r="C19534">
        <f t="shared" ref="C19534:C19597" si="1837">MONTH(A19534)</f>
        <v>6</v>
      </c>
      <c r="D19534">
        <f t="shared" ref="D19534:D19597" si="1838">DAY(A19534)</f>
        <v>24</v>
      </c>
      <c r="E19534">
        <f t="shared" ref="E19534:E19597" si="1839">WEEKDAY(A19534)</f>
        <v>5</v>
      </c>
      <c r="F19534" t="b">
        <f t="shared" si="1834"/>
        <v>0</v>
      </c>
    </row>
    <row r="19535" spans="1:6">
      <c r="A19535" s="1">
        <f t="shared" si="1836"/>
        <v>19900</v>
      </c>
      <c r="B19535">
        <f t="shared" si="1835"/>
        <v>1954</v>
      </c>
      <c r="C19535">
        <f t="shared" si="1837"/>
        <v>6</v>
      </c>
      <c r="D19535">
        <f t="shared" si="1838"/>
        <v>25</v>
      </c>
      <c r="E19535">
        <f t="shared" si="1839"/>
        <v>6</v>
      </c>
      <c r="F19535" t="b">
        <f t="shared" si="1834"/>
        <v>0</v>
      </c>
    </row>
    <row r="19536" spans="1:6">
      <c r="A19536" s="1">
        <f t="shared" si="1836"/>
        <v>19901</v>
      </c>
      <c r="B19536">
        <f t="shared" si="1835"/>
        <v>1954</v>
      </c>
      <c r="C19536">
        <f t="shared" si="1837"/>
        <v>6</v>
      </c>
      <c r="D19536">
        <f t="shared" si="1838"/>
        <v>26</v>
      </c>
      <c r="E19536">
        <f t="shared" si="1839"/>
        <v>7</v>
      </c>
      <c r="F19536" t="b">
        <f t="shared" si="1834"/>
        <v>0</v>
      </c>
    </row>
    <row r="19537" spans="1:6">
      <c r="A19537" s="1">
        <f t="shared" si="1836"/>
        <v>19902</v>
      </c>
      <c r="B19537">
        <f t="shared" si="1835"/>
        <v>1954</v>
      </c>
      <c r="C19537">
        <f t="shared" si="1837"/>
        <v>6</v>
      </c>
      <c r="D19537">
        <f t="shared" si="1838"/>
        <v>27</v>
      </c>
      <c r="E19537">
        <f t="shared" si="1839"/>
        <v>1</v>
      </c>
      <c r="F19537" t="b">
        <f t="shared" si="1834"/>
        <v>0</v>
      </c>
    </row>
    <row r="19538" spans="1:6">
      <c r="A19538" s="1">
        <f t="shared" si="1836"/>
        <v>19903</v>
      </c>
      <c r="B19538">
        <f t="shared" si="1835"/>
        <v>1954</v>
      </c>
      <c r="C19538">
        <f t="shared" si="1837"/>
        <v>6</v>
      </c>
      <c r="D19538">
        <f t="shared" si="1838"/>
        <v>28</v>
      </c>
      <c r="E19538">
        <f t="shared" si="1839"/>
        <v>2</v>
      </c>
      <c r="F19538" t="b">
        <f t="shared" si="1834"/>
        <v>0</v>
      </c>
    </row>
    <row r="19539" spans="1:6">
      <c r="A19539" s="1">
        <f t="shared" si="1836"/>
        <v>19904</v>
      </c>
      <c r="B19539">
        <f t="shared" si="1835"/>
        <v>1954</v>
      </c>
      <c r="C19539">
        <f t="shared" si="1837"/>
        <v>6</v>
      </c>
      <c r="D19539">
        <f t="shared" si="1838"/>
        <v>29</v>
      </c>
      <c r="E19539">
        <f t="shared" si="1839"/>
        <v>3</v>
      </c>
      <c r="F19539" t="b">
        <f t="shared" si="1834"/>
        <v>0</v>
      </c>
    </row>
    <row r="19540" spans="1:6">
      <c r="A19540" s="1">
        <f t="shared" si="1836"/>
        <v>19905</v>
      </c>
      <c r="B19540">
        <f t="shared" si="1835"/>
        <v>1954</v>
      </c>
      <c r="C19540">
        <f t="shared" si="1837"/>
        <v>6</v>
      </c>
      <c r="D19540">
        <f t="shared" si="1838"/>
        <v>30</v>
      </c>
      <c r="E19540">
        <f t="shared" si="1839"/>
        <v>4</v>
      </c>
      <c r="F19540" t="b">
        <f t="shared" si="1834"/>
        <v>0</v>
      </c>
    </row>
    <row r="19541" spans="1:6">
      <c r="A19541" s="1">
        <f t="shared" si="1836"/>
        <v>19906</v>
      </c>
      <c r="B19541">
        <f t="shared" si="1835"/>
        <v>1954</v>
      </c>
      <c r="C19541">
        <f t="shared" si="1837"/>
        <v>7</v>
      </c>
      <c r="D19541">
        <f t="shared" si="1838"/>
        <v>1</v>
      </c>
      <c r="E19541">
        <f t="shared" si="1839"/>
        <v>5</v>
      </c>
      <c r="F19541" t="b">
        <f t="shared" si="1834"/>
        <v>0</v>
      </c>
    </row>
    <row r="19542" spans="1:6">
      <c r="A19542" s="1">
        <f t="shared" si="1836"/>
        <v>19907</v>
      </c>
      <c r="B19542">
        <f t="shared" si="1835"/>
        <v>1954</v>
      </c>
      <c r="C19542">
        <f t="shared" si="1837"/>
        <v>7</v>
      </c>
      <c r="D19542">
        <f t="shared" si="1838"/>
        <v>2</v>
      </c>
      <c r="E19542">
        <f t="shared" si="1839"/>
        <v>6</v>
      </c>
      <c r="F19542" t="b">
        <f t="shared" si="1834"/>
        <v>0</v>
      </c>
    </row>
    <row r="19543" spans="1:6">
      <c r="A19543" s="1">
        <f t="shared" si="1836"/>
        <v>19908</v>
      </c>
      <c r="B19543">
        <f t="shared" si="1835"/>
        <v>1954</v>
      </c>
      <c r="C19543">
        <f t="shared" si="1837"/>
        <v>7</v>
      </c>
      <c r="D19543">
        <f t="shared" si="1838"/>
        <v>3</v>
      </c>
      <c r="E19543">
        <f t="shared" si="1839"/>
        <v>7</v>
      </c>
      <c r="F19543" t="b">
        <f t="shared" si="1834"/>
        <v>0</v>
      </c>
    </row>
    <row r="19544" spans="1:6">
      <c r="A19544" s="1">
        <f t="shared" si="1836"/>
        <v>19909</v>
      </c>
      <c r="B19544">
        <f t="shared" si="1835"/>
        <v>1954</v>
      </c>
      <c r="C19544">
        <f t="shared" si="1837"/>
        <v>7</v>
      </c>
      <c r="D19544">
        <f t="shared" si="1838"/>
        <v>4</v>
      </c>
      <c r="E19544">
        <f t="shared" si="1839"/>
        <v>1</v>
      </c>
      <c r="F19544" t="b">
        <f t="shared" si="1834"/>
        <v>0</v>
      </c>
    </row>
    <row r="19545" spans="1:6">
      <c r="A19545" s="1">
        <f t="shared" si="1836"/>
        <v>19910</v>
      </c>
      <c r="B19545">
        <f t="shared" si="1835"/>
        <v>1954</v>
      </c>
      <c r="C19545">
        <f t="shared" si="1837"/>
        <v>7</v>
      </c>
      <c r="D19545">
        <f t="shared" si="1838"/>
        <v>5</v>
      </c>
      <c r="E19545">
        <f t="shared" si="1839"/>
        <v>2</v>
      </c>
      <c r="F19545" t="b">
        <f t="shared" si="1834"/>
        <v>0</v>
      </c>
    </row>
    <row r="19546" spans="1:6">
      <c r="A19546" s="1">
        <f t="shared" si="1836"/>
        <v>19911</v>
      </c>
      <c r="B19546">
        <f t="shared" si="1835"/>
        <v>1954</v>
      </c>
      <c r="C19546">
        <f t="shared" si="1837"/>
        <v>7</v>
      </c>
      <c r="D19546">
        <f t="shared" si="1838"/>
        <v>6</v>
      </c>
      <c r="E19546">
        <f t="shared" si="1839"/>
        <v>3</v>
      </c>
      <c r="F19546" t="b">
        <f t="shared" si="1834"/>
        <v>0</v>
      </c>
    </row>
    <row r="19547" spans="1:6">
      <c r="A19547" s="1">
        <f t="shared" si="1836"/>
        <v>19912</v>
      </c>
      <c r="B19547">
        <f t="shared" si="1835"/>
        <v>1954</v>
      </c>
      <c r="C19547">
        <f t="shared" si="1837"/>
        <v>7</v>
      </c>
      <c r="D19547">
        <f t="shared" si="1838"/>
        <v>7</v>
      </c>
      <c r="E19547">
        <f t="shared" si="1839"/>
        <v>4</v>
      </c>
      <c r="F19547" t="b">
        <f t="shared" si="1834"/>
        <v>0</v>
      </c>
    </row>
    <row r="19548" spans="1:6">
      <c r="A19548" s="1">
        <f t="shared" si="1836"/>
        <v>19913</v>
      </c>
      <c r="B19548">
        <f t="shared" si="1835"/>
        <v>1954</v>
      </c>
      <c r="C19548">
        <f t="shared" si="1837"/>
        <v>7</v>
      </c>
      <c r="D19548">
        <f t="shared" si="1838"/>
        <v>8</v>
      </c>
      <c r="E19548">
        <f t="shared" si="1839"/>
        <v>5</v>
      </c>
      <c r="F19548" t="b">
        <f t="shared" si="1834"/>
        <v>0</v>
      </c>
    </row>
    <row r="19549" spans="1:6">
      <c r="A19549" s="1">
        <f t="shared" si="1836"/>
        <v>19914</v>
      </c>
      <c r="B19549">
        <f t="shared" si="1835"/>
        <v>1954</v>
      </c>
      <c r="C19549">
        <f t="shared" si="1837"/>
        <v>7</v>
      </c>
      <c r="D19549">
        <f t="shared" si="1838"/>
        <v>9</v>
      </c>
      <c r="E19549">
        <f t="shared" si="1839"/>
        <v>6</v>
      </c>
      <c r="F19549" t="b">
        <f t="shared" si="1834"/>
        <v>0</v>
      </c>
    </row>
    <row r="19550" spans="1:6">
      <c r="A19550" s="1">
        <f t="shared" si="1836"/>
        <v>19915</v>
      </c>
      <c r="B19550">
        <f t="shared" si="1835"/>
        <v>1954</v>
      </c>
      <c r="C19550">
        <f t="shared" si="1837"/>
        <v>7</v>
      </c>
      <c r="D19550">
        <f t="shared" si="1838"/>
        <v>10</v>
      </c>
      <c r="E19550">
        <f t="shared" si="1839"/>
        <v>7</v>
      </c>
      <c r="F19550" t="b">
        <f t="shared" si="1834"/>
        <v>0</v>
      </c>
    </row>
    <row r="19551" spans="1:6">
      <c r="A19551" s="1">
        <f t="shared" si="1836"/>
        <v>19916</v>
      </c>
      <c r="B19551">
        <f t="shared" si="1835"/>
        <v>1954</v>
      </c>
      <c r="C19551">
        <f t="shared" si="1837"/>
        <v>7</v>
      </c>
      <c r="D19551">
        <f t="shared" si="1838"/>
        <v>11</v>
      </c>
      <c r="E19551">
        <f t="shared" si="1839"/>
        <v>1</v>
      </c>
      <c r="F19551" t="b">
        <f t="shared" si="1834"/>
        <v>0</v>
      </c>
    </row>
    <row r="19552" spans="1:6">
      <c r="A19552" s="1">
        <f t="shared" si="1836"/>
        <v>19917</v>
      </c>
      <c r="B19552">
        <f t="shared" si="1835"/>
        <v>1954</v>
      </c>
      <c r="C19552">
        <f t="shared" si="1837"/>
        <v>7</v>
      </c>
      <c r="D19552">
        <f t="shared" si="1838"/>
        <v>12</v>
      </c>
      <c r="E19552">
        <f t="shared" si="1839"/>
        <v>2</v>
      </c>
      <c r="F19552" t="b">
        <f t="shared" si="1834"/>
        <v>0</v>
      </c>
    </row>
    <row r="19553" spans="1:6">
      <c r="A19553" s="1">
        <f t="shared" si="1836"/>
        <v>19918</v>
      </c>
      <c r="B19553">
        <f t="shared" si="1835"/>
        <v>1954</v>
      </c>
      <c r="C19553">
        <f t="shared" si="1837"/>
        <v>7</v>
      </c>
      <c r="D19553">
        <f t="shared" si="1838"/>
        <v>13</v>
      </c>
      <c r="E19553">
        <f t="shared" si="1839"/>
        <v>3</v>
      </c>
      <c r="F19553" t="b">
        <f t="shared" si="1834"/>
        <v>0</v>
      </c>
    </row>
    <row r="19554" spans="1:6">
      <c r="A19554" s="1">
        <f t="shared" si="1836"/>
        <v>19919</v>
      </c>
      <c r="B19554">
        <f t="shared" si="1835"/>
        <v>1954</v>
      </c>
      <c r="C19554">
        <f t="shared" si="1837"/>
        <v>7</v>
      </c>
      <c r="D19554">
        <f t="shared" si="1838"/>
        <v>14</v>
      </c>
      <c r="E19554">
        <f t="shared" si="1839"/>
        <v>4</v>
      </c>
      <c r="F19554" t="b">
        <f t="shared" si="1834"/>
        <v>0</v>
      </c>
    </row>
    <row r="19555" spans="1:6">
      <c r="A19555" s="1">
        <f t="shared" si="1836"/>
        <v>19920</v>
      </c>
      <c r="B19555">
        <f t="shared" si="1835"/>
        <v>1954</v>
      </c>
      <c r="C19555">
        <f t="shared" si="1837"/>
        <v>7</v>
      </c>
      <c r="D19555">
        <f t="shared" si="1838"/>
        <v>15</v>
      </c>
      <c r="E19555">
        <f t="shared" si="1839"/>
        <v>5</v>
      </c>
      <c r="F19555" t="b">
        <f t="shared" si="1834"/>
        <v>0</v>
      </c>
    </row>
    <row r="19556" spans="1:6">
      <c r="A19556" s="1">
        <f t="shared" si="1836"/>
        <v>19921</v>
      </c>
      <c r="B19556">
        <f t="shared" si="1835"/>
        <v>1954</v>
      </c>
      <c r="C19556">
        <f t="shared" si="1837"/>
        <v>7</v>
      </c>
      <c r="D19556">
        <f t="shared" si="1838"/>
        <v>16</v>
      </c>
      <c r="E19556">
        <f t="shared" si="1839"/>
        <v>6</v>
      </c>
      <c r="F19556" t="b">
        <f t="shared" si="1834"/>
        <v>0</v>
      </c>
    </row>
    <row r="19557" spans="1:6">
      <c r="A19557" s="1">
        <f t="shared" si="1836"/>
        <v>19922</v>
      </c>
      <c r="B19557">
        <f t="shared" si="1835"/>
        <v>1954</v>
      </c>
      <c r="C19557">
        <f t="shared" si="1837"/>
        <v>7</v>
      </c>
      <c r="D19557">
        <f t="shared" si="1838"/>
        <v>17</v>
      </c>
      <c r="E19557">
        <f t="shared" si="1839"/>
        <v>7</v>
      </c>
      <c r="F19557" t="b">
        <f t="shared" si="1834"/>
        <v>0</v>
      </c>
    </row>
    <row r="19558" spans="1:6">
      <c r="A19558" s="1">
        <f t="shared" si="1836"/>
        <v>19923</v>
      </c>
      <c r="B19558">
        <f t="shared" si="1835"/>
        <v>1954</v>
      </c>
      <c r="C19558">
        <f t="shared" si="1837"/>
        <v>7</v>
      </c>
      <c r="D19558">
        <f t="shared" si="1838"/>
        <v>18</v>
      </c>
      <c r="E19558">
        <f t="shared" si="1839"/>
        <v>1</v>
      </c>
      <c r="F19558" t="b">
        <f t="shared" si="1834"/>
        <v>0</v>
      </c>
    </row>
    <row r="19559" spans="1:6">
      <c r="A19559" s="1">
        <f t="shared" si="1836"/>
        <v>19924</v>
      </c>
      <c r="B19559">
        <f t="shared" si="1835"/>
        <v>1954</v>
      </c>
      <c r="C19559">
        <f t="shared" si="1837"/>
        <v>7</v>
      </c>
      <c r="D19559">
        <f t="shared" si="1838"/>
        <v>19</v>
      </c>
      <c r="E19559">
        <f t="shared" si="1839"/>
        <v>2</v>
      </c>
      <c r="F19559" t="b">
        <f t="shared" si="1834"/>
        <v>0</v>
      </c>
    </row>
    <row r="19560" spans="1:6">
      <c r="A19560" s="1">
        <f t="shared" si="1836"/>
        <v>19925</v>
      </c>
      <c r="B19560">
        <f t="shared" si="1835"/>
        <v>1954</v>
      </c>
      <c r="C19560">
        <f t="shared" si="1837"/>
        <v>7</v>
      </c>
      <c r="D19560">
        <f t="shared" si="1838"/>
        <v>20</v>
      </c>
      <c r="E19560">
        <f t="shared" si="1839"/>
        <v>3</v>
      </c>
      <c r="F19560" t="b">
        <f t="shared" si="1834"/>
        <v>0</v>
      </c>
    </row>
    <row r="19561" spans="1:6">
      <c r="A19561" s="1">
        <f t="shared" si="1836"/>
        <v>19926</v>
      </c>
      <c r="B19561">
        <f t="shared" si="1835"/>
        <v>1954</v>
      </c>
      <c r="C19561">
        <f t="shared" si="1837"/>
        <v>7</v>
      </c>
      <c r="D19561">
        <f t="shared" si="1838"/>
        <v>21</v>
      </c>
      <c r="E19561">
        <f t="shared" si="1839"/>
        <v>4</v>
      </c>
      <c r="F19561" t="b">
        <f t="shared" si="1834"/>
        <v>0</v>
      </c>
    </row>
    <row r="19562" spans="1:6">
      <c r="A19562" s="1">
        <f t="shared" si="1836"/>
        <v>19927</v>
      </c>
      <c r="B19562">
        <f t="shared" si="1835"/>
        <v>1954</v>
      </c>
      <c r="C19562">
        <f t="shared" si="1837"/>
        <v>7</v>
      </c>
      <c r="D19562">
        <f t="shared" si="1838"/>
        <v>22</v>
      </c>
      <c r="E19562">
        <f t="shared" si="1839"/>
        <v>5</v>
      </c>
      <c r="F19562" t="b">
        <f t="shared" si="1834"/>
        <v>0</v>
      </c>
    </row>
    <row r="19563" spans="1:6">
      <c r="A19563" s="1">
        <f t="shared" si="1836"/>
        <v>19928</v>
      </c>
      <c r="B19563">
        <f t="shared" si="1835"/>
        <v>1954</v>
      </c>
      <c r="C19563">
        <f t="shared" si="1837"/>
        <v>7</v>
      </c>
      <c r="D19563">
        <f t="shared" si="1838"/>
        <v>23</v>
      </c>
      <c r="E19563">
        <f t="shared" si="1839"/>
        <v>6</v>
      </c>
      <c r="F19563" t="b">
        <f t="shared" si="1834"/>
        <v>0</v>
      </c>
    </row>
    <row r="19564" spans="1:6">
      <c r="A19564" s="1">
        <f t="shared" si="1836"/>
        <v>19929</v>
      </c>
      <c r="B19564">
        <f t="shared" si="1835"/>
        <v>1954</v>
      </c>
      <c r="C19564">
        <f t="shared" si="1837"/>
        <v>7</v>
      </c>
      <c r="D19564">
        <f t="shared" si="1838"/>
        <v>24</v>
      </c>
      <c r="E19564">
        <f t="shared" si="1839"/>
        <v>7</v>
      </c>
      <c r="F19564" t="b">
        <f t="shared" si="1834"/>
        <v>0</v>
      </c>
    </row>
    <row r="19565" spans="1:6">
      <c r="A19565" s="1">
        <f t="shared" si="1836"/>
        <v>19930</v>
      </c>
      <c r="B19565">
        <f t="shared" si="1835"/>
        <v>1954</v>
      </c>
      <c r="C19565">
        <f t="shared" si="1837"/>
        <v>7</v>
      </c>
      <c r="D19565">
        <f t="shared" si="1838"/>
        <v>25</v>
      </c>
      <c r="E19565">
        <f t="shared" si="1839"/>
        <v>1</v>
      </c>
      <c r="F19565" t="b">
        <f t="shared" si="1834"/>
        <v>0</v>
      </c>
    </row>
    <row r="19566" spans="1:6">
      <c r="A19566" s="1">
        <f t="shared" si="1836"/>
        <v>19931</v>
      </c>
      <c r="B19566">
        <f t="shared" si="1835"/>
        <v>1954</v>
      </c>
      <c r="C19566">
        <f t="shared" si="1837"/>
        <v>7</v>
      </c>
      <c r="D19566">
        <f t="shared" si="1838"/>
        <v>26</v>
      </c>
      <c r="E19566">
        <f t="shared" si="1839"/>
        <v>2</v>
      </c>
      <c r="F19566" t="b">
        <f t="shared" si="1834"/>
        <v>0</v>
      </c>
    </row>
    <row r="19567" spans="1:6">
      <c r="A19567" s="1">
        <f t="shared" si="1836"/>
        <v>19932</v>
      </c>
      <c r="B19567">
        <f t="shared" si="1835"/>
        <v>1954</v>
      </c>
      <c r="C19567">
        <f t="shared" si="1837"/>
        <v>7</v>
      </c>
      <c r="D19567">
        <f t="shared" si="1838"/>
        <v>27</v>
      </c>
      <c r="E19567">
        <f t="shared" si="1839"/>
        <v>3</v>
      </c>
      <c r="F19567" t="b">
        <f t="shared" si="1834"/>
        <v>0</v>
      </c>
    </row>
    <row r="19568" spans="1:6">
      <c r="A19568" s="1">
        <f t="shared" si="1836"/>
        <v>19933</v>
      </c>
      <c r="B19568">
        <f t="shared" si="1835"/>
        <v>1954</v>
      </c>
      <c r="C19568">
        <f t="shared" si="1837"/>
        <v>7</v>
      </c>
      <c r="D19568">
        <f t="shared" si="1838"/>
        <v>28</v>
      </c>
      <c r="E19568">
        <f t="shared" si="1839"/>
        <v>4</v>
      </c>
      <c r="F19568" t="b">
        <f t="shared" si="1834"/>
        <v>0</v>
      </c>
    </row>
    <row r="19569" spans="1:6">
      <c r="A19569" s="1">
        <f t="shared" si="1836"/>
        <v>19934</v>
      </c>
      <c r="B19569">
        <f t="shared" si="1835"/>
        <v>1954</v>
      </c>
      <c r="C19569">
        <f t="shared" si="1837"/>
        <v>7</v>
      </c>
      <c r="D19569">
        <f t="shared" si="1838"/>
        <v>29</v>
      </c>
      <c r="E19569">
        <f t="shared" si="1839"/>
        <v>5</v>
      </c>
      <c r="F19569" t="b">
        <f t="shared" si="1834"/>
        <v>0</v>
      </c>
    </row>
    <row r="19570" spans="1:6">
      <c r="A19570" s="1">
        <f t="shared" si="1836"/>
        <v>19935</v>
      </c>
      <c r="B19570">
        <f t="shared" si="1835"/>
        <v>1954</v>
      </c>
      <c r="C19570">
        <f t="shared" si="1837"/>
        <v>7</v>
      </c>
      <c r="D19570">
        <f t="shared" si="1838"/>
        <v>30</v>
      </c>
      <c r="E19570">
        <f t="shared" si="1839"/>
        <v>6</v>
      </c>
      <c r="F19570" t="b">
        <f t="shared" si="1834"/>
        <v>0</v>
      </c>
    </row>
    <row r="19571" spans="1:6">
      <c r="A19571" s="1">
        <f t="shared" si="1836"/>
        <v>19936</v>
      </c>
      <c r="B19571">
        <f t="shared" si="1835"/>
        <v>1954</v>
      </c>
      <c r="C19571">
        <f t="shared" si="1837"/>
        <v>7</v>
      </c>
      <c r="D19571">
        <f t="shared" si="1838"/>
        <v>31</v>
      </c>
      <c r="E19571">
        <f t="shared" si="1839"/>
        <v>7</v>
      </c>
      <c r="F19571" t="b">
        <f t="shared" si="1834"/>
        <v>0</v>
      </c>
    </row>
    <row r="19572" spans="1:6">
      <c r="A19572" s="1">
        <f t="shared" si="1836"/>
        <v>19937</v>
      </c>
      <c r="B19572">
        <f t="shared" si="1835"/>
        <v>1954</v>
      </c>
      <c r="C19572">
        <f t="shared" si="1837"/>
        <v>8</v>
      </c>
      <c r="D19572">
        <f t="shared" si="1838"/>
        <v>1</v>
      </c>
      <c r="E19572">
        <f t="shared" si="1839"/>
        <v>1</v>
      </c>
      <c r="F19572" t="b">
        <f t="shared" si="1834"/>
        <v>1</v>
      </c>
    </row>
    <row r="19573" spans="1:6">
      <c r="A19573" s="1">
        <f t="shared" si="1836"/>
        <v>19938</v>
      </c>
      <c r="B19573">
        <f t="shared" si="1835"/>
        <v>1954</v>
      </c>
      <c r="C19573">
        <f t="shared" si="1837"/>
        <v>8</v>
      </c>
      <c r="D19573">
        <f t="shared" si="1838"/>
        <v>2</v>
      </c>
      <c r="E19573">
        <f t="shared" si="1839"/>
        <v>2</v>
      </c>
      <c r="F19573" t="b">
        <f t="shared" si="1834"/>
        <v>0</v>
      </c>
    </row>
    <row r="19574" spans="1:6">
      <c r="A19574" s="1">
        <f t="shared" si="1836"/>
        <v>19939</v>
      </c>
      <c r="B19574">
        <f t="shared" si="1835"/>
        <v>1954</v>
      </c>
      <c r="C19574">
        <f t="shared" si="1837"/>
        <v>8</v>
      </c>
      <c r="D19574">
        <f t="shared" si="1838"/>
        <v>3</v>
      </c>
      <c r="E19574">
        <f t="shared" si="1839"/>
        <v>3</v>
      </c>
      <c r="F19574" t="b">
        <f t="shared" si="1834"/>
        <v>0</v>
      </c>
    </row>
    <row r="19575" spans="1:6">
      <c r="A19575" s="1">
        <f t="shared" si="1836"/>
        <v>19940</v>
      </c>
      <c r="B19575">
        <f t="shared" si="1835"/>
        <v>1954</v>
      </c>
      <c r="C19575">
        <f t="shared" si="1837"/>
        <v>8</v>
      </c>
      <c r="D19575">
        <f t="shared" si="1838"/>
        <v>4</v>
      </c>
      <c r="E19575">
        <f t="shared" si="1839"/>
        <v>4</v>
      </c>
      <c r="F19575" t="b">
        <f t="shared" si="1834"/>
        <v>0</v>
      </c>
    </row>
    <row r="19576" spans="1:6">
      <c r="A19576" s="1">
        <f t="shared" si="1836"/>
        <v>19941</v>
      </c>
      <c r="B19576">
        <f t="shared" si="1835"/>
        <v>1954</v>
      </c>
      <c r="C19576">
        <f t="shared" si="1837"/>
        <v>8</v>
      </c>
      <c r="D19576">
        <f t="shared" si="1838"/>
        <v>5</v>
      </c>
      <c r="E19576">
        <f t="shared" si="1839"/>
        <v>5</v>
      </c>
      <c r="F19576" t="b">
        <f t="shared" si="1834"/>
        <v>0</v>
      </c>
    </row>
    <row r="19577" spans="1:6">
      <c r="A19577" s="1">
        <f t="shared" si="1836"/>
        <v>19942</v>
      </c>
      <c r="B19577">
        <f t="shared" si="1835"/>
        <v>1954</v>
      </c>
      <c r="C19577">
        <f t="shared" si="1837"/>
        <v>8</v>
      </c>
      <c r="D19577">
        <f t="shared" si="1838"/>
        <v>6</v>
      </c>
      <c r="E19577">
        <f t="shared" si="1839"/>
        <v>6</v>
      </c>
      <c r="F19577" t="b">
        <f t="shared" si="1834"/>
        <v>0</v>
      </c>
    </row>
    <row r="19578" spans="1:6">
      <c r="A19578" s="1">
        <f t="shared" si="1836"/>
        <v>19943</v>
      </c>
      <c r="B19578">
        <f t="shared" si="1835"/>
        <v>1954</v>
      </c>
      <c r="C19578">
        <f t="shared" si="1837"/>
        <v>8</v>
      </c>
      <c r="D19578">
        <f t="shared" si="1838"/>
        <v>7</v>
      </c>
      <c r="E19578">
        <f t="shared" si="1839"/>
        <v>7</v>
      </c>
      <c r="F19578" t="b">
        <f t="shared" si="1834"/>
        <v>0</v>
      </c>
    </row>
    <row r="19579" spans="1:6">
      <c r="A19579" s="1">
        <f t="shared" si="1836"/>
        <v>19944</v>
      </c>
      <c r="B19579">
        <f t="shared" si="1835"/>
        <v>1954</v>
      </c>
      <c r="C19579">
        <f t="shared" si="1837"/>
        <v>8</v>
      </c>
      <c r="D19579">
        <f t="shared" si="1838"/>
        <v>8</v>
      </c>
      <c r="E19579">
        <f t="shared" si="1839"/>
        <v>1</v>
      </c>
      <c r="F19579" t="b">
        <f t="shared" si="1834"/>
        <v>0</v>
      </c>
    </row>
    <row r="19580" spans="1:6">
      <c r="A19580" s="1">
        <f t="shared" si="1836"/>
        <v>19945</v>
      </c>
      <c r="B19580">
        <f t="shared" si="1835"/>
        <v>1954</v>
      </c>
      <c r="C19580">
        <f t="shared" si="1837"/>
        <v>8</v>
      </c>
      <c r="D19580">
        <f t="shared" si="1838"/>
        <v>9</v>
      </c>
      <c r="E19580">
        <f t="shared" si="1839"/>
        <v>2</v>
      </c>
      <c r="F19580" t="b">
        <f t="shared" si="1834"/>
        <v>0</v>
      </c>
    </row>
    <row r="19581" spans="1:6">
      <c r="A19581" s="1">
        <f t="shared" si="1836"/>
        <v>19946</v>
      </c>
      <c r="B19581">
        <f t="shared" si="1835"/>
        <v>1954</v>
      </c>
      <c r="C19581">
        <f t="shared" si="1837"/>
        <v>8</v>
      </c>
      <c r="D19581">
        <f t="shared" si="1838"/>
        <v>10</v>
      </c>
      <c r="E19581">
        <f t="shared" si="1839"/>
        <v>3</v>
      </c>
      <c r="F19581" t="b">
        <f t="shared" si="1834"/>
        <v>0</v>
      </c>
    </row>
    <row r="19582" spans="1:6">
      <c r="A19582" s="1">
        <f t="shared" si="1836"/>
        <v>19947</v>
      </c>
      <c r="B19582">
        <f t="shared" si="1835"/>
        <v>1954</v>
      </c>
      <c r="C19582">
        <f t="shared" si="1837"/>
        <v>8</v>
      </c>
      <c r="D19582">
        <f t="shared" si="1838"/>
        <v>11</v>
      </c>
      <c r="E19582">
        <f t="shared" si="1839"/>
        <v>4</v>
      </c>
      <c r="F19582" t="b">
        <f t="shared" si="1834"/>
        <v>0</v>
      </c>
    </row>
    <row r="19583" spans="1:6">
      <c r="A19583" s="1">
        <f t="shared" si="1836"/>
        <v>19948</v>
      </c>
      <c r="B19583">
        <f t="shared" si="1835"/>
        <v>1954</v>
      </c>
      <c r="C19583">
        <f t="shared" si="1837"/>
        <v>8</v>
      </c>
      <c r="D19583">
        <f t="shared" si="1838"/>
        <v>12</v>
      </c>
      <c r="E19583">
        <f t="shared" si="1839"/>
        <v>5</v>
      </c>
      <c r="F19583" t="b">
        <f t="shared" si="1834"/>
        <v>0</v>
      </c>
    </row>
    <row r="19584" spans="1:6">
      <c r="A19584" s="1">
        <f t="shared" si="1836"/>
        <v>19949</v>
      </c>
      <c r="B19584">
        <f t="shared" si="1835"/>
        <v>1954</v>
      </c>
      <c r="C19584">
        <f t="shared" si="1837"/>
        <v>8</v>
      </c>
      <c r="D19584">
        <f t="shared" si="1838"/>
        <v>13</v>
      </c>
      <c r="E19584">
        <f t="shared" si="1839"/>
        <v>6</v>
      </c>
      <c r="F19584" t="b">
        <f t="shared" si="1834"/>
        <v>0</v>
      </c>
    </row>
    <row r="19585" spans="1:6">
      <c r="A19585" s="1">
        <f t="shared" si="1836"/>
        <v>19950</v>
      </c>
      <c r="B19585">
        <f t="shared" si="1835"/>
        <v>1954</v>
      </c>
      <c r="C19585">
        <f t="shared" si="1837"/>
        <v>8</v>
      </c>
      <c r="D19585">
        <f t="shared" si="1838"/>
        <v>14</v>
      </c>
      <c r="E19585">
        <f t="shared" si="1839"/>
        <v>7</v>
      </c>
      <c r="F19585" t="b">
        <f t="shared" si="1834"/>
        <v>0</v>
      </c>
    </row>
    <row r="19586" spans="1:6">
      <c r="A19586" s="1">
        <f t="shared" si="1836"/>
        <v>19951</v>
      </c>
      <c r="B19586">
        <f t="shared" si="1835"/>
        <v>1954</v>
      </c>
      <c r="C19586">
        <f t="shared" si="1837"/>
        <v>8</v>
      </c>
      <c r="D19586">
        <f t="shared" si="1838"/>
        <v>15</v>
      </c>
      <c r="E19586">
        <f t="shared" si="1839"/>
        <v>1</v>
      </c>
      <c r="F19586" t="b">
        <f t="shared" ref="F19586:F19649" si="1840">AND(D19586=MonthdayWanted, E19586=WeekdayWanted)</f>
        <v>0</v>
      </c>
    </row>
    <row r="19587" spans="1:6">
      <c r="A19587" s="1">
        <f t="shared" si="1836"/>
        <v>19952</v>
      </c>
      <c r="B19587">
        <f t="shared" ref="B19587:B19650" si="1841">YEAR(A19587)</f>
        <v>1954</v>
      </c>
      <c r="C19587">
        <f t="shared" si="1837"/>
        <v>8</v>
      </c>
      <c r="D19587">
        <f t="shared" si="1838"/>
        <v>16</v>
      </c>
      <c r="E19587">
        <f t="shared" si="1839"/>
        <v>2</v>
      </c>
      <c r="F19587" t="b">
        <f t="shared" si="1840"/>
        <v>0</v>
      </c>
    </row>
    <row r="19588" spans="1:6">
      <c r="A19588" s="1">
        <f t="shared" si="1836"/>
        <v>19953</v>
      </c>
      <c r="B19588">
        <f t="shared" si="1841"/>
        <v>1954</v>
      </c>
      <c r="C19588">
        <f t="shared" si="1837"/>
        <v>8</v>
      </c>
      <c r="D19588">
        <f t="shared" si="1838"/>
        <v>17</v>
      </c>
      <c r="E19588">
        <f t="shared" si="1839"/>
        <v>3</v>
      </c>
      <c r="F19588" t="b">
        <f t="shared" si="1840"/>
        <v>0</v>
      </c>
    </row>
    <row r="19589" spans="1:6">
      <c r="A19589" s="1">
        <f t="shared" si="1836"/>
        <v>19954</v>
      </c>
      <c r="B19589">
        <f t="shared" si="1841"/>
        <v>1954</v>
      </c>
      <c r="C19589">
        <f t="shared" si="1837"/>
        <v>8</v>
      </c>
      <c r="D19589">
        <f t="shared" si="1838"/>
        <v>18</v>
      </c>
      <c r="E19589">
        <f t="shared" si="1839"/>
        <v>4</v>
      </c>
      <c r="F19589" t="b">
        <f t="shared" si="1840"/>
        <v>0</v>
      </c>
    </row>
    <row r="19590" spans="1:6">
      <c r="A19590" s="1">
        <f t="shared" si="1836"/>
        <v>19955</v>
      </c>
      <c r="B19590">
        <f t="shared" si="1841"/>
        <v>1954</v>
      </c>
      <c r="C19590">
        <f t="shared" si="1837"/>
        <v>8</v>
      </c>
      <c r="D19590">
        <f t="shared" si="1838"/>
        <v>19</v>
      </c>
      <c r="E19590">
        <f t="shared" si="1839"/>
        <v>5</v>
      </c>
      <c r="F19590" t="b">
        <f t="shared" si="1840"/>
        <v>0</v>
      </c>
    </row>
    <row r="19591" spans="1:6">
      <c r="A19591" s="1">
        <f t="shared" si="1836"/>
        <v>19956</v>
      </c>
      <c r="B19591">
        <f t="shared" si="1841"/>
        <v>1954</v>
      </c>
      <c r="C19591">
        <f t="shared" si="1837"/>
        <v>8</v>
      </c>
      <c r="D19591">
        <f t="shared" si="1838"/>
        <v>20</v>
      </c>
      <c r="E19591">
        <f t="shared" si="1839"/>
        <v>6</v>
      </c>
      <c r="F19591" t="b">
        <f t="shared" si="1840"/>
        <v>0</v>
      </c>
    </row>
    <row r="19592" spans="1:6">
      <c r="A19592" s="1">
        <f t="shared" si="1836"/>
        <v>19957</v>
      </c>
      <c r="B19592">
        <f t="shared" si="1841"/>
        <v>1954</v>
      </c>
      <c r="C19592">
        <f t="shared" si="1837"/>
        <v>8</v>
      </c>
      <c r="D19592">
        <f t="shared" si="1838"/>
        <v>21</v>
      </c>
      <c r="E19592">
        <f t="shared" si="1839"/>
        <v>7</v>
      </c>
      <c r="F19592" t="b">
        <f t="shared" si="1840"/>
        <v>0</v>
      </c>
    </row>
    <row r="19593" spans="1:6">
      <c r="A19593" s="1">
        <f t="shared" si="1836"/>
        <v>19958</v>
      </c>
      <c r="B19593">
        <f t="shared" si="1841"/>
        <v>1954</v>
      </c>
      <c r="C19593">
        <f t="shared" si="1837"/>
        <v>8</v>
      </c>
      <c r="D19593">
        <f t="shared" si="1838"/>
        <v>22</v>
      </c>
      <c r="E19593">
        <f t="shared" si="1839"/>
        <v>1</v>
      </c>
      <c r="F19593" t="b">
        <f t="shared" si="1840"/>
        <v>0</v>
      </c>
    </row>
    <row r="19594" spans="1:6">
      <c r="A19594" s="1">
        <f t="shared" si="1836"/>
        <v>19959</v>
      </c>
      <c r="B19594">
        <f t="shared" si="1841"/>
        <v>1954</v>
      </c>
      <c r="C19594">
        <f t="shared" si="1837"/>
        <v>8</v>
      </c>
      <c r="D19594">
        <f t="shared" si="1838"/>
        <v>23</v>
      </c>
      <c r="E19594">
        <f t="shared" si="1839"/>
        <v>2</v>
      </c>
      <c r="F19594" t="b">
        <f t="shared" si="1840"/>
        <v>0</v>
      </c>
    </row>
    <row r="19595" spans="1:6">
      <c r="A19595" s="1">
        <f t="shared" si="1836"/>
        <v>19960</v>
      </c>
      <c r="B19595">
        <f t="shared" si="1841"/>
        <v>1954</v>
      </c>
      <c r="C19595">
        <f t="shared" si="1837"/>
        <v>8</v>
      </c>
      <c r="D19595">
        <f t="shared" si="1838"/>
        <v>24</v>
      </c>
      <c r="E19595">
        <f t="shared" si="1839"/>
        <v>3</v>
      </c>
      <c r="F19595" t="b">
        <f t="shared" si="1840"/>
        <v>0</v>
      </c>
    </row>
    <row r="19596" spans="1:6">
      <c r="A19596" s="1">
        <f t="shared" si="1836"/>
        <v>19961</v>
      </c>
      <c r="B19596">
        <f t="shared" si="1841"/>
        <v>1954</v>
      </c>
      <c r="C19596">
        <f t="shared" si="1837"/>
        <v>8</v>
      </c>
      <c r="D19596">
        <f t="shared" si="1838"/>
        <v>25</v>
      </c>
      <c r="E19596">
        <f t="shared" si="1839"/>
        <v>4</v>
      </c>
      <c r="F19596" t="b">
        <f t="shared" si="1840"/>
        <v>0</v>
      </c>
    </row>
    <row r="19597" spans="1:6">
      <c r="A19597" s="1">
        <f t="shared" si="1836"/>
        <v>19962</v>
      </c>
      <c r="B19597">
        <f t="shared" si="1841"/>
        <v>1954</v>
      </c>
      <c r="C19597">
        <f t="shared" si="1837"/>
        <v>8</v>
      </c>
      <c r="D19597">
        <f t="shared" si="1838"/>
        <v>26</v>
      </c>
      <c r="E19597">
        <f t="shared" si="1839"/>
        <v>5</v>
      </c>
      <c r="F19597" t="b">
        <f t="shared" si="1840"/>
        <v>0</v>
      </c>
    </row>
    <row r="19598" spans="1:6">
      <c r="A19598" s="1">
        <f t="shared" ref="A19598:A19661" si="1842">A19597+1</f>
        <v>19963</v>
      </c>
      <c r="B19598">
        <f t="shared" si="1841"/>
        <v>1954</v>
      </c>
      <c r="C19598">
        <f t="shared" ref="C19598:C19661" si="1843">MONTH(A19598)</f>
        <v>8</v>
      </c>
      <c r="D19598">
        <f t="shared" ref="D19598:D19661" si="1844">DAY(A19598)</f>
        <v>27</v>
      </c>
      <c r="E19598">
        <f t="shared" ref="E19598:E19661" si="1845">WEEKDAY(A19598)</f>
        <v>6</v>
      </c>
      <c r="F19598" t="b">
        <f t="shared" si="1840"/>
        <v>0</v>
      </c>
    </row>
    <row r="19599" spans="1:6">
      <c r="A19599" s="1">
        <f t="shared" si="1842"/>
        <v>19964</v>
      </c>
      <c r="B19599">
        <f t="shared" si="1841"/>
        <v>1954</v>
      </c>
      <c r="C19599">
        <f t="shared" si="1843"/>
        <v>8</v>
      </c>
      <c r="D19599">
        <f t="shared" si="1844"/>
        <v>28</v>
      </c>
      <c r="E19599">
        <f t="shared" si="1845"/>
        <v>7</v>
      </c>
      <c r="F19599" t="b">
        <f t="shared" si="1840"/>
        <v>0</v>
      </c>
    </row>
    <row r="19600" spans="1:6">
      <c r="A19600" s="1">
        <f t="shared" si="1842"/>
        <v>19965</v>
      </c>
      <c r="B19600">
        <f t="shared" si="1841"/>
        <v>1954</v>
      </c>
      <c r="C19600">
        <f t="shared" si="1843"/>
        <v>8</v>
      </c>
      <c r="D19600">
        <f t="shared" si="1844"/>
        <v>29</v>
      </c>
      <c r="E19600">
        <f t="shared" si="1845"/>
        <v>1</v>
      </c>
      <c r="F19600" t="b">
        <f t="shared" si="1840"/>
        <v>0</v>
      </c>
    </row>
    <row r="19601" spans="1:6">
      <c r="A19601" s="1">
        <f t="shared" si="1842"/>
        <v>19966</v>
      </c>
      <c r="B19601">
        <f t="shared" si="1841"/>
        <v>1954</v>
      </c>
      <c r="C19601">
        <f t="shared" si="1843"/>
        <v>8</v>
      </c>
      <c r="D19601">
        <f t="shared" si="1844"/>
        <v>30</v>
      </c>
      <c r="E19601">
        <f t="shared" si="1845"/>
        <v>2</v>
      </c>
      <c r="F19601" t="b">
        <f t="shared" si="1840"/>
        <v>0</v>
      </c>
    </row>
    <row r="19602" spans="1:6">
      <c r="A19602" s="1">
        <f t="shared" si="1842"/>
        <v>19967</v>
      </c>
      <c r="B19602">
        <f t="shared" si="1841"/>
        <v>1954</v>
      </c>
      <c r="C19602">
        <f t="shared" si="1843"/>
        <v>8</v>
      </c>
      <c r="D19602">
        <f t="shared" si="1844"/>
        <v>31</v>
      </c>
      <c r="E19602">
        <f t="shared" si="1845"/>
        <v>3</v>
      </c>
      <c r="F19602" t="b">
        <f t="shared" si="1840"/>
        <v>0</v>
      </c>
    </row>
    <row r="19603" spans="1:6">
      <c r="A19603" s="1">
        <f t="shared" si="1842"/>
        <v>19968</v>
      </c>
      <c r="B19603">
        <f t="shared" si="1841"/>
        <v>1954</v>
      </c>
      <c r="C19603">
        <f t="shared" si="1843"/>
        <v>9</v>
      </c>
      <c r="D19603">
        <f t="shared" si="1844"/>
        <v>1</v>
      </c>
      <c r="E19603">
        <f t="shared" si="1845"/>
        <v>4</v>
      </c>
      <c r="F19603" t="b">
        <f t="shared" si="1840"/>
        <v>0</v>
      </c>
    </row>
    <row r="19604" spans="1:6">
      <c r="A19604" s="1">
        <f t="shared" si="1842"/>
        <v>19969</v>
      </c>
      <c r="B19604">
        <f t="shared" si="1841"/>
        <v>1954</v>
      </c>
      <c r="C19604">
        <f t="shared" si="1843"/>
        <v>9</v>
      </c>
      <c r="D19604">
        <f t="shared" si="1844"/>
        <v>2</v>
      </c>
      <c r="E19604">
        <f t="shared" si="1845"/>
        <v>5</v>
      </c>
      <c r="F19604" t="b">
        <f t="shared" si="1840"/>
        <v>0</v>
      </c>
    </row>
    <row r="19605" spans="1:6">
      <c r="A19605" s="1">
        <f t="shared" si="1842"/>
        <v>19970</v>
      </c>
      <c r="B19605">
        <f t="shared" si="1841"/>
        <v>1954</v>
      </c>
      <c r="C19605">
        <f t="shared" si="1843"/>
        <v>9</v>
      </c>
      <c r="D19605">
        <f t="shared" si="1844"/>
        <v>3</v>
      </c>
      <c r="E19605">
        <f t="shared" si="1845"/>
        <v>6</v>
      </c>
      <c r="F19605" t="b">
        <f t="shared" si="1840"/>
        <v>0</v>
      </c>
    </row>
    <row r="19606" spans="1:6">
      <c r="A19606" s="1">
        <f t="shared" si="1842"/>
        <v>19971</v>
      </c>
      <c r="B19606">
        <f t="shared" si="1841"/>
        <v>1954</v>
      </c>
      <c r="C19606">
        <f t="shared" si="1843"/>
        <v>9</v>
      </c>
      <c r="D19606">
        <f t="shared" si="1844"/>
        <v>4</v>
      </c>
      <c r="E19606">
        <f t="shared" si="1845"/>
        <v>7</v>
      </c>
      <c r="F19606" t="b">
        <f t="shared" si="1840"/>
        <v>0</v>
      </c>
    </row>
    <row r="19607" spans="1:6">
      <c r="A19607" s="1">
        <f t="shared" si="1842"/>
        <v>19972</v>
      </c>
      <c r="B19607">
        <f t="shared" si="1841"/>
        <v>1954</v>
      </c>
      <c r="C19607">
        <f t="shared" si="1843"/>
        <v>9</v>
      </c>
      <c r="D19607">
        <f t="shared" si="1844"/>
        <v>5</v>
      </c>
      <c r="E19607">
        <f t="shared" si="1845"/>
        <v>1</v>
      </c>
      <c r="F19607" t="b">
        <f t="shared" si="1840"/>
        <v>0</v>
      </c>
    </row>
    <row r="19608" spans="1:6">
      <c r="A19608" s="1">
        <f t="shared" si="1842"/>
        <v>19973</v>
      </c>
      <c r="B19608">
        <f t="shared" si="1841"/>
        <v>1954</v>
      </c>
      <c r="C19608">
        <f t="shared" si="1843"/>
        <v>9</v>
      </c>
      <c r="D19608">
        <f t="shared" si="1844"/>
        <v>6</v>
      </c>
      <c r="E19608">
        <f t="shared" si="1845"/>
        <v>2</v>
      </c>
      <c r="F19608" t="b">
        <f t="shared" si="1840"/>
        <v>0</v>
      </c>
    </row>
    <row r="19609" spans="1:6">
      <c r="A19609" s="1">
        <f t="shared" si="1842"/>
        <v>19974</v>
      </c>
      <c r="B19609">
        <f t="shared" si="1841"/>
        <v>1954</v>
      </c>
      <c r="C19609">
        <f t="shared" si="1843"/>
        <v>9</v>
      </c>
      <c r="D19609">
        <f t="shared" si="1844"/>
        <v>7</v>
      </c>
      <c r="E19609">
        <f t="shared" si="1845"/>
        <v>3</v>
      </c>
      <c r="F19609" t="b">
        <f t="shared" si="1840"/>
        <v>0</v>
      </c>
    </row>
    <row r="19610" spans="1:6">
      <c r="A19610" s="1">
        <f t="shared" si="1842"/>
        <v>19975</v>
      </c>
      <c r="B19610">
        <f t="shared" si="1841"/>
        <v>1954</v>
      </c>
      <c r="C19610">
        <f t="shared" si="1843"/>
        <v>9</v>
      </c>
      <c r="D19610">
        <f t="shared" si="1844"/>
        <v>8</v>
      </c>
      <c r="E19610">
        <f t="shared" si="1845"/>
        <v>4</v>
      </c>
      <c r="F19610" t="b">
        <f t="shared" si="1840"/>
        <v>0</v>
      </c>
    </row>
    <row r="19611" spans="1:6">
      <c r="A19611" s="1">
        <f t="shared" si="1842"/>
        <v>19976</v>
      </c>
      <c r="B19611">
        <f t="shared" si="1841"/>
        <v>1954</v>
      </c>
      <c r="C19611">
        <f t="shared" si="1843"/>
        <v>9</v>
      </c>
      <c r="D19611">
        <f t="shared" si="1844"/>
        <v>9</v>
      </c>
      <c r="E19611">
        <f t="shared" si="1845"/>
        <v>5</v>
      </c>
      <c r="F19611" t="b">
        <f t="shared" si="1840"/>
        <v>0</v>
      </c>
    </row>
    <row r="19612" spans="1:6">
      <c r="A19612" s="1">
        <f t="shared" si="1842"/>
        <v>19977</v>
      </c>
      <c r="B19612">
        <f t="shared" si="1841"/>
        <v>1954</v>
      </c>
      <c r="C19612">
        <f t="shared" si="1843"/>
        <v>9</v>
      </c>
      <c r="D19612">
        <f t="shared" si="1844"/>
        <v>10</v>
      </c>
      <c r="E19612">
        <f t="shared" si="1845"/>
        <v>6</v>
      </c>
      <c r="F19612" t="b">
        <f t="shared" si="1840"/>
        <v>0</v>
      </c>
    </row>
    <row r="19613" spans="1:6">
      <c r="A19613" s="1">
        <f t="shared" si="1842"/>
        <v>19978</v>
      </c>
      <c r="B19613">
        <f t="shared" si="1841"/>
        <v>1954</v>
      </c>
      <c r="C19613">
        <f t="shared" si="1843"/>
        <v>9</v>
      </c>
      <c r="D19613">
        <f t="shared" si="1844"/>
        <v>11</v>
      </c>
      <c r="E19613">
        <f t="shared" si="1845"/>
        <v>7</v>
      </c>
      <c r="F19613" t="b">
        <f t="shared" si="1840"/>
        <v>0</v>
      </c>
    </row>
    <row r="19614" spans="1:6">
      <c r="A19614" s="1">
        <f t="shared" si="1842"/>
        <v>19979</v>
      </c>
      <c r="B19614">
        <f t="shared" si="1841"/>
        <v>1954</v>
      </c>
      <c r="C19614">
        <f t="shared" si="1843"/>
        <v>9</v>
      </c>
      <c r="D19614">
        <f t="shared" si="1844"/>
        <v>12</v>
      </c>
      <c r="E19614">
        <f t="shared" si="1845"/>
        <v>1</v>
      </c>
      <c r="F19614" t="b">
        <f t="shared" si="1840"/>
        <v>0</v>
      </c>
    </row>
    <row r="19615" spans="1:6">
      <c r="A19615" s="1">
        <f t="shared" si="1842"/>
        <v>19980</v>
      </c>
      <c r="B19615">
        <f t="shared" si="1841"/>
        <v>1954</v>
      </c>
      <c r="C19615">
        <f t="shared" si="1843"/>
        <v>9</v>
      </c>
      <c r="D19615">
        <f t="shared" si="1844"/>
        <v>13</v>
      </c>
      <c r="E19615">
        <f t="shared" si="1845"/>
        <v>2</v>
      </c>
      <c r="F19615" t="b">
        <f t="shared" si="1840"/>
        <v>0</v>
      </c>
    </row>
    <row r="19616" spans="1:6">
      <c r="A19616" s="1">
        <f t="shared" si="1842"/>
        <v>19981</v>
      </c>
      <c r="B19616">
        <f t="shared" si="1841"/>
        <v>1954</v>
      </c>
      <c r="C19616">
        <f t="shared" si="1843"/>
        <v>9</v>
      </c>
      <c r="D19616">
        <f t="shared" si="1844"/>
        <v>14</v>
      </c>
      <c r="E19616">
        <f t="shared" si="1845"/>
        <v>3</v>
      </c>
      <c r="F19616" t="b">
        <f t="shared" si="1840"/>
        <v>0</v>
      </c>
    </row>
    <row r="19617" spans="1:6">
      <c r="A19617" s="1">
        <f t="shared" si="1842"/>
        <v>19982</v>
      </c>
      <c r="B19617">
        <f t="shared" si="1841"/>
        <v>1954</v>
      </c>
      <c r="C19617">
        <f t="shared" si="1843"/>
        <v>9</v>
      </c>
      <c r="D19617">
        <f t="shared" si="1844"/>
        <v>15</v>
      </c>
      <c r="E19617">
        <f t="shared" si="1845"/>
        <v>4</v>
      </c>
      <c r="F19617" t="b">
        <f t="shared" si="1840"/>
        <v>0</v>
      </c>
    </row>
    <row r="19618" spans="1:6">
      <c r="A19618" s="1">
        <f t="shared" si="1842"/>
        <v>19983</v>
      </c>
      <c r="B19618">
        <f t="shared" si="1841"/>
        <v>1954</v>
      </c>
      <c r="C19618">
        <f t="shared" si="1843"/>
        <v>9</v>
      </c>
      <c r="D19618">
        <f t="shared" si="1844"/>
        <v>16</v>
      </c>
      <c r="E19618">
        <f t="shared" si="1845"/>
        <v>5</v>
      </c>
      <c r="F19618" t="b">
        <f t="shared" si="1840"/>
        <v>0</v>
      </c>
    </row>
    <row r="19619" spans="1:6">
      <c r="A19619" s="1">
        <f t="shared" si="1842"/>
        <v>19984</v>
      </c>
      <c r="B19619">
        <f t="shared" si="1841"/>
        <v>1954</v>
      </c>
      <c r="C19619">
        <f t="shared" si="1843"/>
        <v>9</v>
      </c>
      <c r="D19619">
        <f t="shared" si="1844"/>
        <v>17</v>
      </c>
      <c r="E19619">
        <f t="shared" si="1845"/>
        <v>6</v>
      </c>
      <c r="F19619" t="b">
        <f t="shared" si="1840"/>
        <v>0</v>
      </c>
    </row>
    <row r="19620" spans="1:6">
      <c r="A19620" s="1">
        <f t="shared" si="1842"/>
        <v>19985</v>
      </c>
      <c r="B19620">
        <f t="shared" si="1841"/>
        <v>1954</v>
      </c>
      <c r="C19620">
        <f t="shared" si="1843"/>
        <v>9</v>
      </c>
      <c r="D19620">
        <f t="shared" si="1844"/>
        <v>18</v>
      </c>
      <c r="E19620">
        <f t="shared" si="1845"/>
        <v>7</v>
      </c>
      <c r="F19620" t="b">
        <f t="shared" si="1840"/>
        <v>0</v>
      </c>
    </row>
    <row r="19621" spans="1:6">
      <c r="A19621" s="1">
        <f t="shared" si="1842"/>
        <v>19986</v>
      </c>
      <c r="B19621">
        <f t="shared" si="1841"/>
        <v>1954</v>
      </c>
      <c r="C19621">
        <f t="shared" si="1843"/>
        <v>9</v>
      </c>
      <c r="D19621">
        <f t="shared" si="1844"/>
        <v>19</v>
      </c>
      <c r="E19621">
        <f t="shared" si="1845"/>
        <v>1</v>
      </c>
      <c r="F19621" t="b">
        <f t="shared" si="1840"/>
        <v>0</v>
      </c>
    </row>
    <row r="19622" spans="1:6">
      <c r="A19622" s="1">
        <f t="shared" si="1842"/>
        <v>19987</v>
      </c>
      <c r="B19622">
        <f t="shared" si="1841"/>
        <v>1954</v>
      </c>
      <c r="C19622">
        <f t="shared" si="1843"/>
        <v>9</v>
      </c>
      <c r="D19622">
        <f t="shared" si="1844"/>
        <v>20</v>
      </c>
      <c r="E19622">
        <f t="shared" si="1845"/>
        <v>2</v>
      </c>
      <c r="F19622" t="b">
        <f t="shared" si="1840"/>
        <v>0</v>
      </c>
    </row>
    <row r="19623" spans="1:6">
      <c r="A19623" s="1">
        <f t="shared" si="1842"/>
        <v>19988</v>
      </c>
      <c r="B19623">
        <f t="shared" si="1841"/>
        <v>1954</v>
      </c>
      <c r="C19623">
        <f t="shared" si="1843"/>
        <v>9</v>
      </c>
      <c r="D19623">
        <f t="shared" si="1844"/>
        <v>21</v>
      </c>
      <c r="E19623">
        <f t="shared" si="1845"/>
        <v>3</v>
      </c>
      <c r="F19623" t="b">
        <f t="shared" si="1840"/>
        <v>0</v>
      </c>
    </row>
    <row r="19624" spans="1:6">
      <c r="A19624" s="1">
        <f t="shared" si="1842"/>
        <v>19989</v>
      </c>
      <c r="B19624">
        <f t="shared" si="1841"/>
        <v>1954</v>
      </c>
      <c r="C19624">
        <f t="shared" si="1843"/>
        <v>9</v>
      </c>
      <c r="D19624">
        <f t="shared" si="1844"/>
        <v>22</v>
      </c>
      <c r="E19624">
        <f t="shared" si="1845"/>
        <v>4</v>
      </c>
      <c r="F19624" t="b">
        <f t="shared" si="1840"/>
        <v>0</v>
      </c>
    </row>
    <row r="19625" spans="1:6">
      <c r="A19625" s="1">
        <f t="shared" si="1842"/>
        <v>19990</v>
      </c>
      <c r="B19625">
        <f t="shared" si="1841"/>
        <v>1954</v>
      </c>
      <c r="C19625">
        <f t="shared" si="1843"/>
        <v>9</v>
      </c>
      <c r="D19625">
        <f t="shared" si="1844"/>
        <v>23</v>
      </c>
      <c r="E19625">
        <f t="shared" si="1845"/>
        <v>5</v>
      </c>
      <c r="F19625" t="b">
        <f t="shared" si="1840"/>
        <v>0</v>
      </c>
    </row>
    <row r="19626" spans="1:6">
      <c r="A19626" s="1">
        <f t="shared" si="1842"/>
        <v>19991</v>
      </c>
      <c r="B19626">
        <f t="shared" si="1841"/>
        <v>1954</v>
      </c>
      <c r="C19626">
        <f t="shared" si="1843"/>
        <v>9</v>
      </c>
      <c r="D19626">
        <f t="shared" si="1844"/>
        <v>24</v>
      </c>
      <c r="E19626">
        <f t="shared" si="1845"/>
        <v>6</v>
      </c>
      <c r="F19626" t="b">
        <f t="shared" si="1840"/>
        <v>0</v>
      </c>
    </row>
    <row r="19627" spans="1:6">
      <c r="A19627" s="1">
        <f t="shared" si="1842"/>
        <v>19992</v>
      </c>
      <c r="B19627">
        <f t="shared" si="1841"/>
        <v>1954</v>
      </c>
      <c r="C19627">
        <f t="shared" si="1843"/>
        <v>9</v>
      </c>
      <c r="D19627">
        <f t="shared" si="1844"/>
        <v>25</v>
      </c>
      <c r="E19627">
        <f t="shared" si="1845"/>
        <v>7</v>
      </c>
      <c r="F19627" t="b">
        <f t="shared" si="1840"/>
        <v>0</v>
      </c>
    </row>
    <row r="19628" spans="1:6">
      <c r="A19628" s="1">
        <f t="shared" si="1842"/>
        <v>19993</v>
      </c>
      <c r="B19628">
        <f t="shared" si="1841"/>
        <v>1954</v>
      </c>
      <c r="C19628">
        <f t="shared" si="1843"/>
        <v>9</v>
      </c>
      <c r="D19628">
        <f t="shared" si="1844"/>
        <v>26</v>
      </c>
      <c r="E19628">
        <f t="shared" si="1845"/>
        <v>1</v>
      </c>
      <c r="F19628" t="b">
        <f t="shared" si="1840"/>
        <v>0</v>
      </c>
    </row>
    <row r="19629" spans="1:6">
      <c r="A19629" s="1">
        <f t="shared" si="1842"/>
        <v>19994</v>
      </c>
      <c r="B19629">
        <f t="shared" si="1841"/>
        <v>1954</v>
      </c>
      <c r="C19629">
        <f t="shared" si="1843"/>
        <v>9</v>
      </c>
      <c r="D19629">
        <f t="shared" si="1844"/>
        <v>27</v>
      </c>
      <c r="E19629">
        <f t="shared" si="1845"/>
        <v>2</v>
      </c>
      <c r="F19629" t="b">
        <f t="shared" si="1840"/>
        <v>0</v>
      </c>
    </row>
    <row r="19630" spans="1:6">
      <c r="A19630" s="1">
        <f t="shared" si="1842"/>
        <v>19995</v>
      </c>
      <c r="B19630">
        <f t="shared" si="1841"/>
        <v>1954</v>
      </c>
      <c r="C19630">
        <f t="shared" si="1843"/>
        <v>9</v>
      </c>
      <c r="D19630">
        <f t="shared" si="1844"/>
        <v>28</v>
      </c>
      <c r="E19630">
        <f t="shared" si="1845"/>
        <v>3</v>
      </c>
      <c r="F19630" t="b">
        <f t="shared" si="1840"/>
        <v>0</v>
      </c>
    </row>
    <row r="19631" spans="1:6">
      <c r="A19631" s="1">
        <f t="shared" si="1842"/>
        <v>19996</v>
      </c>
      <c r="B19631">
        <f t="shared" si="1841"/>
        <v>1954</v>
      </c>
      <c r="C19631">
        <f t="shared" si="1843"/>
        <v>9</v>
      </c>
      <c r="D19631">
        <f t="shared" si="1844"/>
        <v>29</v>
      </c>
      <c r="E19631">
        <f t="shared" si="1845"/>
        <v>4</v>
      </c>
      <c r="F19631" t="b">
        <f t="shared" si="1840"/>
        <v>0</v>
      </c>
    </row>
    <row r="19632" spans="1:6">
      <c r="A19632" s="1">
        <f t="shared" si="1842"/>
        <v>19997</v>
      </c>
      <c r="B19632">
        <f t="shared" si="1841"/>
        <v>1954</v>
      </c>
      <c r="C19632">
        <f t="shared" si="1843"/>
        <v>9</v>
      </c>
      <c r="D19632">
        <f t="shared" si="1844"/>
        <v>30</v>
      </c>
      <c r="E19632">
        <f t="shared" si="1845"/>
        <v>5</v>
      </c>
      <c r="F19632" t="b">
        <f t="shared" si="1840"/>
        <v>0</v>
      </c>
    </row>
    <row r="19633" spans="1:6">
      <c r="A19633" s="1">
        <f t="shared" si="1842"/>
        <v>19998</v>
      </c>
      <c r="B19633">
        <f t="shared" si="1841"/>
        <v>1954</v>
      </c>
      <c r="C19633">
        <f t="shared" si="1843"/>
        <v>10</v>
      </c>
      <c r="D19633">
        <f t="shared" si="1844"/>
        <v>1</v>
      </c>
      <c r="E19633">
        <f t="shared" si="1845"/>
        <v>6</v>
      </c>
      <c r="F19633" t="b">
        <f t="shared" si="1840"/>
        <v>0</v>
      </c>
    </row>
    <row r="19634" spans="1:6">
      <c r="A19634" s="1">
        <f t="shared" si="1842"/>
        <v>19999</v>
      </c>
      <c r="B19634">
        <f t="shared" si="1841"/>
        <v>1954</v>
      </c>
      <c r="C19634">
        <f t="shared" si="1843"/>
        <v>10</v>
      </c>
      <c r="D19634">
        <f t="shared" si="1844"/>
        <v>2</v>
      </c>
      <c r="E19634">
        <f t="shared" si="1845"/>
        <v>7</v>
      </c>
      <c r="F19634" t="b">
        <f t="shared" si="1840"/>
        <v>0</v>
      </c>
    </row>
    <row r="19635" spans="1:6">
      <c r="A19635" s="1">
        <f t="shared" si="1842"/>
        <v>20000</v>
      </c>
      <c r="B19635">
        <f t="shared" si="1841"/>
        <v>1954</v>
      </c>
      <c r="C19635">
        <f t="shared" si="1843"/>
        <v>10</v>
      </c>
      <c r="D19635">
        <f t="shared" si="1844"/>
        <v>3</v>
      </c>
      <c r="E19635">
        <f t="shared" si="1845"/>
        <v>1</v>
      </c>
      <c r="F19635" t="b">
        <f t="shared" si="1840"/>
        <v>0</v>
      </c>
    </row>
    <row r="19636" spans="1:6">
      <c r="A19636" s="1">
        <f t="shared" si="1842"/>
        <v>20001</v>
      </c>
      <c r="B19636">
        <f t="shared" si="1841"/>
        <v>1954</v>
      </c>
      <c r="C19636">
        <f t="shared" si="1843"/>
        <v>10</v>
      </c>
      <c r="D19636">
        <f t="shared" si="1844"/>
        <v>4</v>
      </c>
      <c r="E19636">
        <f t="shared" si="1845"/>
        <v>2</v>
      </c>
      <c r="F19636" t="b">
        <f t="shared" si="1840"/>
        <v>0</v>
      </c>
    </row>
    <row r="19637" spans="1:6">
      <c r="A19637" s="1">
        <f t="shared" si="1842"/>
        <v>20002</v>
      </c>
      <c r="B19637">
        <f t="shared" si="1841"/>
        <v>1954</v>
      </c>
      <c r="C19637">
        <f t="shared" si="1843"/>
        <v>10</v>
      </c>
      <c r="D19637">
        <f t="shared" si="1844"/>
        <v>5</v>
      </c>
      <c r="E19637">
        <f t="shared" si="1845"/>
        <v>3</v>
      </c>
      <c r="F19637" t="b">
        <f t="shared" si="1840"/>
        <v>0</v>
      </c>
    </row>
    <row r="19638" spans="1:6">
      <c r="A19638" s="1">
        <f t="shared" si="1842"/>
        <v>20003</v>
      </c>
      <c r="B19638">
        <f t="shared" si="1841"/>
        <v>1954</v>
      </c>
      <c r="C19638">
        <f t="shared" si="1843"/>
        <v>10</v>
      </c>
      <c r="D19638">
        <f t="shared" si="1844"/>
        <v>6</v>
      </c>
      <c r="E19638">
        <f t="shared" si="1845"/>
        <v>4</v>
      </c>
      <c r="F19638" t="b">
        <f t="shared" si="1840"/>
        <v>0</v>
      </c>
    </row>
    <row r="19639" spans="1:6">
      <c r="A19639" s="1">
        <f t="shared" si="1842"/>
        <v>20004</v>
      </c>
      <c r="B19639">
        <f t="shared" si="1841"/>
        <v>1954</v>
      </c>
      <c r="C19639">
        <f t="shared" si="1843"/>
        <v>10</v>
      </c>
      <c r="D19639">
        <f t="shared" si="1844"/>
        <v>7</v>
      </c>
      <c r="E19639">
        <f t="shared" si="1845"/>
        <v>5</v>
      </c>
      <c r="F19639" t="b">
        <f t="shared" si="1840"/>
        <v>0</v>
      </c>
    </row>
    <row r="19640" spans="1:6">
      <c r="A19640" s="1">
        <f t="shared" si="1842"/>
        <v>20005</v>
      </c>
      <c r="B19640">
        <f t="shared" si="1841"/>
        <v>1954</v>
      </c>
      <c r="C19640">
        <f t="shared" si="1843"/>
        <v>10</v>
      </c>
      <c r="D19640">
        <f t="shared" si="1844"/>
        <v>8</v>
      </c>
      <c r="E19640">
        <f t="shared" si="1845"/>
        <v>6</v>
      </c>
      <c r="F19640" t="b">
        <f t="shared" si="1840"/>
        <v>0</v>
      </c>
    </row>
    <row r="19641" spans="1:6">
      <c r="A19641" s="1">
        <f t="shared" si="1842"/>
        <v>20006</v>
      </c>
      <c r="B19641">
        <f t="shared" si="1841"/>
        <v>1954</v>
      </c>
      <c r="C19641">
        <f t="shared" si="1843"/>
        <v>10</v>
      </c>
      <c r="D19641">
        <f t="shared" si="1844"/>
        <v>9</v>
      </c>
      <c r="E19641">
        <f t="shared" si="1845"/>
        <v>7</v>
      </c>
      <c r="F19641" t="b">
        <f t="shared" si="1840"/>
        <v>0</v>
      </c>
    </row>
    <row r="19642" spans="1:6">
      <c r="A19642" s="1">
        <f t="shared" si="1842"/>
        <v>20007</v>
      </c>
      <c r="B19642">
        <f t="shared" si="1841"/>
        <v>1954</v>
      </c>
      <c r="C19642">
        <f t="shared" si="1843"/>
        <v>10</v>
      </c>
      <c r="D19642">
        <f t="shared" si="1844"/>
        <v>10</v>
      </c>
      <c r="E19642">
        <f t="shared" si="1845"/>
        <v>1</v>
      </c>
      <c r="F19642" t="b">
        <f t="shared" si="1840"/>
        <v>0</v>
      </c>
    </row>
    <row r="19643" spans="1:6">
      <c r="A19643" s="1">
        <f t="shared" si="1842"/>
        <v>20008</v>
      </c>
      <c r="B19643">
        <f t="shared" si="1841"/>
        <v>1954</v>
      </c>
      <c r="C19643">
        <f t="shared" si="1843"/>
        <v>10</v>
      </c>
      <c r="D19643">
        <f t="shared" si="1844"/>
        <v>11</v>
      </c>
      <c r="E19643">
        <f t="shared" si="1845"/>
        <v>2</v>
      </c>
      <c r="F19643" t="b">
        <f t="shared" si="1840"/>
        <v>0</v>
      </c>
    </row>
    <row r="19644" spans="1:6">
      <c r="A19644" s="1">
        <f t="shared" si="1842"/>
        <v>20009</v>
      </c>
      <c r="B19644">
        <f t="shared" si="1841"/>
        <v>1954</v>
      </c>
      <c r="C19644">
        <f t="shared" si="1843"/>
        <v>10</v>
      </c>
      <c r="D19644">
        <f t="shared" si="1844"/>
        <v>12</v>
      </c>
      <c r="E19644">
        <f t="shared" si="1845"/>
        <v>3</v>
      </c>
      <c r="F19644" t="b">
        <f t="shared" si="1840"/>
        <v>0</v>
      </c>
    </row>
    <row r="19645" spans="1:6">
      <c r="A19645" s="1">
        <f t="shared" si="1842"/>
        <v>20010</v>
      </c>
      <c r="B19645">
        <f t="shared" si="1841"/>
        <v>1954</v>
      </c>
      <c r="C19645">
        <f t="shared" si="1843"/>
        <v>10</v>
      </c>
      <c r="D19645">
        <f t="shared" si="1844"/>
        <v>13</v>
      </c>
      <c r="E19645">
        <f t="shared" si="1845"/>
        <v>4</v>
      </c>
      <c r="F19645" t="b">
        <f t="shared" si="1840"/>
        <v>0</v>
      </c>
    </row>
    <row r="19646" spans="1:6">
      <c r="A19646" s="1">
        <f t="shared" si="1842"/>
        <v>20011</v>
      </c>
      <c r="B19646">
        <f t="shared" si="1841"/>
        <v>1954</v>
      </c>
      <c r="C19646">
        <f t="shared" si="1843"/>
        <v>10</v>
      </c>
      <c r="D19646">
        <f t="shared" si="1844"/>
        <v>14</v>
      </c>
      <c r="E19646">
        <f t="shared" si="1845"/>
        <v>5</v>
      </c>
      <c r="F19646" t="b">
        <f t="shared" si="1840"/>
        <v>0</v>
      </c>
    </row>
    <row r="19647" spans="1:6">
      <c r="A19647" s="1">
        <f t="shared" si="1842"/>
        <v>20012</v>
      </c>
      <c r="B19647">
        <f t="shared" si="1841"/>
        <v>1954</v>
      </c>
      <c r="C19647">
        <f t="shared" si="1843"/>
        <v>10</v>
      </c>
      <c r="D19647">
        <f t="shared" si="1844"/>
        <v>15</v>
      </c>
      <c r="E19647">
        <f t="shared" si="1845"/>
        <v>6</v>
      </c>
      <c r="F19647" t="b">
        <f t="shared" si="1840"/>
        <v>0</v>
      </c>
    </row>
    <row r="19648" spans="1:6">
      <c r="A19648" s="1">
        <f t="shared" si="1842"/>
        <v>20013</v>
      </c>
      <c r="B19648">
        <f t="shared" si="1841"/>
        <v>1954</v>
      </c>
      <c r="C19648">
        <f t="shared" si="1843"/>
        <v>10</v>
      </c>
      <c r="D19648">
        <f t="shared" si="1844"/>
        <v>16</v>
      </c>
      <c r="E19648">
        <f t="shared" si="1845"/>
        <v>7</v>
      </c>
      <c r="F19648" t="b">
        <f t="shared" si="1840"/>
        <v>0</v>
      </c>
    </row>
    <row r="19649" spans="1:6">
      <c r="A19649" s="1">
        <f t="shared" si="1842"/>
        <v>20014</v>
      </c>
      <c r="B19649">
        <f t="shared" si="1841"/>
        <v>1954</v>
      </c>
      <c r="C19649">
        <f t="shared" si="1843"/>
        <v>10</v>
      </c>
      <c r="D19649">
        <f t="shared" si="1844"/>
        <v>17</v>
      </c>
      <c r="E19649">
        <f t="shared" si="1845"/>
        <v>1</v>
      </c>
      <c r="F19649" t="b">
        <f t="shared" si="1840"/>
        <v>0</v>
      </c>
    </row>
    <row r="19650" spans="1:6">
      <c r="A19650" s="1">
        <f t="shared" si="1842"/>
        <v>20015</v>
      </c>
      <c r="B19650">
        <f t="shared" si="1841"/>
        <v>1954</v>
      </c>
      <c r="C19650">
        <f t="shared" si="1843"/>
        <v>10</v>
      </c>
      <c r="D19650">
        <f t="shared" si="1844"/>
        <v>18</v>
      </c>
      <c r="E19650">
        <f t="shared" si="1845"/>
        <v>2</v>
      </c>
      <c r="F19650" t="b">
        <f t="shared" ref="F19650:F19713" si="1846">AND(D19650=MonthdayWanted, E19650=WeekdayWanted)</f>
        <v>0</v>
      </c>
    </row>
    <row r="19651" spans="1:6">
      <c r="A19651" s="1">
        <f t="shared" si="1842"/>
        <v>20016</v>
      </c>
      <c r="B19651">
        <f t="shared" ref="B19651:B19714" si="1847">YEAR(A19651)</f>
        <v>1954</v>
      </c>
      <c r="C19651">
        <f t="shared" si="1843"/>
        <v>10</v>
      </c>
      <c r="D19651">
        <f t="shared" si="1844"/>
        <v>19</v>
      </c>
      <c r="E19651">
        <f t="shared" si="1845"/>
        <v>3</v>
      </c>
      <c r="F19651" t="b">
        <f t="shared" si="1846"/>
        <v>0</v>
      </c>
    </row>
    <row r="19652" spans="1:6">
      <c r="A19652" s="1">
        <f t="shared" si="1842"/>
        <v>20017</v>
      </c>
      <c r="B19652">
        <f t="shared" si="1847"/>
        <v>1954</v>
      </c>
      <c r="C19652">
        <f t="shared" si="1843"/>
        <v>10</v>
      </c>
      <c r="D19652">
        <f t="shared" si="1844"/>
        <v>20</v>
      </c>
      <c r="E19652">
        <f t="shared" si="1845"/>
        <v>4</v>
      </c>
      <c r="F19652" t="b">
        <f t="shared" si="1846"/>
        <v>0</v>
      </c>
    </row>
    <row r="19653" spans="1:6">
      <c r="A19653" s="1">
        <f t="shared" si="1842"/>
        <v>20018</v>
      </c>
      <c r="B19653">
        <f t="shared" si="1847"/>
        <v>1954</v>
      </c>
      <c r="C19653">
        <f t="shared" si="1843"/>
        <v>10</v>
      </c>
      <c r="D19653">
        <f t="shared" si="1844"/>
        <v>21</v>
      </c>
      <c r="E19653">
        <f t="shared" si="1845"/>
        <v>5</v>
      </c>
      <c r="F19653" t="b">
        <f t="shared" si="1846"/>
        <v>0</v>
      </c>
    </row>
    <row r="19654" spans="1:6">
      <c r="A19654" s="1">
        <f t="shared" si="1842"/>
        <v>20019</v>
      </c>
      <c r="B19654">
        <f t="shared" si="1847"/>
        <v>1954</v>
      </c>
      <c r="C19654">
        <f t="shared" si="1843"/>
        <v>10</v>
      </c>
      <c r="D19654">
        <f t="shared" si="1844"/>
        <v>22</v>
      </c>
      <c r="E19654">
        <f t="shared" si="1845"/>
        <v>6</v>
      </c>
      <c r="F19654" t="b">
        <f t="shared" si="1846"/>
        <v>0</v>
      </c>
    </row>
    <row r="19655" spans="1:6">
      <c r="A19655" s="1">
        <f t="shared" si="1842"/>
        <v>20020</v>
      </c>
      <c r="B19655">
        <f t="shared" si="1847"/>
        <v>1954</v>
      </c>
      <c r="C19655">
        <f t="shared" si="1843"/>
        <v>10</v>
      </c>
      <c r="D19655">
        <f t="shared" si="1844"/>
        <v>23</v>
      </c>
      <c r="E19655">
        <f t="shared" si="1845"/>
        <v>7</v>
      </c>
      <c r="F19655" t="b">
        <f t="shared" si="1846"/>
        <v>0</v>
      </c>
    </row>
    <row r="19656" spans="1:6">
      <c r="A19656" s="1">
        <f t="shared" si="1842"/>
        <v>20021</v>
      </c>
      <c r="B19656">
        <f t="shared" si="1847"/>
        <v>1954</v>
      </c>
      <c r="C19656">
        <f t="shared" si="1843"/>
        <v>10</v>
      </c>
      <c r="D19656">
        <f t="shared" si="1844"/>
        <v>24</v>
      </c>
      <c r="E19656">
        <f t="shared" si="1845"/>
        <v>1</v>
      </c>
      <c r="F19656" t="b">
        <f t="shared" si="1846"/>
        <v>0</v>
      </c>
    </row>
    <row r="19657" spans="1:6">
      <c r="A19657" s="1">
        <f t="shared" si="1842"/>
        <v>20022</v>
      </c>
      <c r="B19657">
        <f t="shared" si="1847"/>
        <v>1954</v>
      </c>
      <c r="C19657">
        <f t="shared" si="1843"/>
        <v>10</v>
      </c>
      <c r="D19657">
        <f t="shared" si="1844"/>
        <v>25</v>
      </c>
      <c r="E19657">
        <f t="shared" si="1845"/>
        <v>2</v>
      </c>
      <c r="F19657" t="b">
        <f t="shared" si="1846"/>
        <v>0</v>
      </c>
    </row>
    <row r="19658" spans="1:6">
      <c r="A19658" s="1">
        <f t="shared" si="1842"/>
        <v>20023</v>
      </c>
      <c r="B19658">
        <f t="shared" si="1847"/>
        <v>1954</v>
      </c>
      <c r="C19658">
        <f t="shared" si="1843"/>
        <v>10</v>
      </c>
      <c r="D19658">
        <f t="shared" si="1844"/>
        <v>26</v>
      </c>
      <c r="E19658">
        <f t="shared" si="1845"/>
        <v>3</v>
      </c>
      <c r="F19658" t="b">
        <f t="shared" si="1846"/>
        <v>0</v>
      </c>
    </row>
    <row r="19659" spans="1:6">
      <c r="A19659" s="1">
        <f t="shared" si="1842"/>
        <v>20024</v>
      </c>
      <c r="B19659">
        <f t="shared" si="1847"/>
        <v>1954</v>
      </c>
      <c r="C19659">
        <f t="shared" si="1843"/>
        <v>10</v>
      </c>
      <c r="D19659">
        <f t="shared" si="1844"/>
        <v>27</v>
      </c>
      <c r="E19659">
        <f t="shared" si="1845"/>
        <v>4</v>
      </c>
      <c r="F19659" t="b">
        <f t="shared" si="1846"/>
        <v>0</v>
      </c>
    </row>
    <row r="19660" spans="1:6">
      <c r="A19660" s="1">
        <f t="shared" si="1842"/>
        <v>20025</v>
      </c>
      <c r="B19660">
        <f t="shared" si="1847"/>
        <v>1954</v>
      </c>
      <c r="C19660">
        <f t="shared" si="1843"/>
        <v>10</v>
      </c>
      <c r="D19660">
        <f t="shared" si="1844"/>
        <v>28</v>
      </c>
      <c r="E19660">
        <f t="shared" si="1845"/>
        <v>5</v>
      </c>
      <c r="F19660" t="b">
        <f t="shared" si="1846"/>
        <v>0</v>
      </c>
    </row>
    <row r="19661" spans="1:6">
      <c r="A19661" s="1">
        <f t="shared" si="1842"/>
        <v>20026</v>
      </c>
      <c r="B19661">
        <f t="shared" si="1847"/>
        <v>1954</v>
      </c>
      <c r="C19661">
        <f t="shared" si="1843"/>
        <v>10</v>
      </c>
      <c r="D19661">
        <f t="shared" si="1844"/>
        <v>29</v>
      </c>
      <c r="E19661">
        <f t="shared" si="1845"/>
        <v>6</v>
      </c>
      <c r="F19661" t="b">
        <f t="shared" si="1846"/>
        <v>0</v>
      </c>
    </row>
    <row r="19662" spans="1:6">
      <c r="A19662" s="1">
        <f t="shared" ref="A19662:A19725" si="1848">A19661+1</f>
        <v>20027</v>
      </c>
      <c r="B19662">
        <f t="shared" si="1847"/>
        <v>1954</v>
      </c>
      <c r="C19662">
        <f t="shared" ref="C19662:C19725" si="1849">MONTH(A19662)</f>
        <v>10</v>
      </c>
      <c r="D19662">
        <f t="shared" ref="D19662:D19725" si="1850">DAY(A19662)</f>
        <v>30</v>
      </c>
      <c r="E19662">
        <f t="shared" ref="E19662:E19725" si="1851">WEEKDAY(A19662)</f>
        <v>7</v>
      </c>
      <c r="F19662" t="b">
        <f t="shared" si="1846"/>
        <v>0</v>
      </c>
    </row>
    <row r="19663" spans="1:6">
      <c r="A19663" s="1">
        <f t="shared" si="1848"/>
        <v>20028</v>
      </c>
      <c r="B19663">
        <f t="shared" si="1847"/>
        <v>1954</v>
      </c>
      <c r="C19663">
        <f t="shared" si="1849"/>
        <v>10</v>
      </c>
      <c r="D19663">
        <f t="shared" si="1850"/>
        <v>31</v>
      </c>
      <c r="E19663">
        <f t="shared" si="1851"/>
        <v>1</v>
      </c>
      <c r="F19663" t="b">
        <f t="shared" si="1846"/>
        <v>0</v>
      </c>
    </row>
    <row r="19664" spans="1:6">
      <c r="A19664" s="1">
        <f t="shared" si="1848"/>
        <v>20029</v>
      </c>
      <c r="B19664">
        <f t="shared" si="1847"/>
        <v>1954</v>
      </c>
      <c r="C19664">
        <f t="shared" si="1849"/>
        <v>11</v>
      </c>
      <c r="D19664">
        <f t="shared" si="1850"/>
        <v>1</v>
      </c>
      <c r="E19664">
        <f t="shared" si="1851"/>
        <v>2</v>
      </c>
      <c r="F19664" t="b">
        <f t="shared" si="1846"/>
        <v>0</v>
      </c>
    </row>
    <row r="19665" spans="1:6">
      <c r="A19665" s="1">
        <f t="shared" si="1848"/>
        <v>20030</v>
      </c>
      <c r="B19665">
        <f t="shared" si="1847"/>
        <v>1954</v>
      </c>
      <c r="C19665">
        <f t="shared" si="1849"/>
        <v>11</v>
      </c>
      <c r="D19665">
        <f t="shared" si="1850"/>
        <v>2</v>
      </c>
      <c r="E19665">
        <f t="shared" si="1851"/>
        <v>3</v>
      </c>
      <c r="F19665" t="b">
        <f t="shared" si="1846"/>
        <v>0</v>
      </c>
    </row>
    <row r="19666" spans="1:6">
      <c r="A19666" s="1">
        <f t="shared" si="1848"/>
        <v>20031</v>
      </c>
      <c r="B19666">
        <f t="shared" si="1847"/>
        <v>1954</v>
      </c>
      <c r="C19666">
        <f t="shared" si="1849"/>
        <v>11</v>
      </c>
      <c r="D19666">
        <f t="shared" si="1850"/>
        <v>3</v>
      </c>
      <c r="E19666">
        <f t="shared" si="1851"/>
        <v>4</v>
      </c>
      <c r="F19666" t="b">
        <f t="shared" si="1846"/>
        <v>0</v>
      </c>
    </row>
    <row r="19667" spans="1:6">
      <c r="A19667" s="1">
        <f t="shared" si="1848"/>
        <v>20032</v>
      </c>
      <c r="B19667">
        <f t="shared" si="1847"/>
        <v>1954</v>
      </c>
      <c r="C19667">
        <f t="shared" si="1849"/>
        <v>11</v>
      </c>
      <c r="D19667">
        <f t="shared" si="1850"/>
        <v>4</v>
      </c>
      <c r="E19667">
        <f t="shared" si="1851"/>
        <v>5</v>
      </c>
      <c r="F19667" t="b">
        <f t="shared" si="1846"/>
        <v>0</v>
      </c>
    </row>
    <row r="19668" spans="1:6">
      <c r="A19668" s="1">
        <f t="shared" si="1848"/>
        <v>20033</v>
      </c>
      <c r="B19668">
        <f t="shared" si="1847"/>
        <v>1954</v>
      </c>
      <c r="C19668">
        <f t="shared" si="1849"/>
        <v>11</v>
      </c>
      <c r="D19668">
        <f t="shared" si="1850"/>
        <v>5</v>
      </c>
      <c r="E19668">
        <f t="shared" si="1851"/>
        <v>6</v>
      </c>
      <c r="F19668" t="b">
        <f t="shared" si="1846"/>
        <v>0</v>
      </c>
    </row>
    <row r="19669" spans="1:6">
      <c r="A19669" s="1">
        <f t="shared" si="1848"/>
        <v>20034</v>
      </c>
      <c r="B19669">
        <f t="shared" si="1847"/>
        <v>1954</v>
      </c>
      <c r="C19669">
        <f t="shared" si="1849"/>
        <v>11</v>
      </c>
      <c r="D19669">
        <f t="shared" si="1850"/>
        <v>6</v>
      </c>
      <c r="E19669">
        <f t="shared" si="1851"/>
        <v>7</v>
      </c>
      <c r="F19669" t="b">
        <f t="shared" si="1846"/>
        <v>0</v>
      </c>
    </row>
    <row r="19670" spans="1:6">
      <c r="A19670" s="1">
        <f t="shared" si="1848"/>
        <v>20035</v>
      </c>
      <c r="B19670">
        <f t="shared" si="1847"/>
        <v>1954</v>
      </c>
      <c r="C19670">
        <f t="shared" si="1849"/>
        <v>11</v>
      </c>
      <c r="D19670">
        <f t="shared" si="1850"/>
        <v>7</v>
      </c>
      <c r="E19670">
        <f t="shared" si="1851"/>
        <v>1</v>
      </c>
      <c r="F19670" t="b">
        <f t="shared" si="1846"/>
        <v>0</v>
      </c>
    </row>
    <row r="19671" spans="1:6">
      <c r="A19671" s="1">
        <f t="shared" si="1848"/>
        <v>20036</v>
      </c>
      <c r="B19671">
        <f t="shared" si="1847"/>
        <v>1954</v>
      </c>
      <c r="C19671">
        <f t="shared" si="1849"/>
        <v>11</v>
      </c>
      <c r="D19671">
        <f t="shared" si="1850"/>
        <v>8</v>
      </c>
      <c r="E19671">
        <f t="shared" si="1851"/>
        <v>2</v>
      </c>
      <c r="F19671" t="b">
        <f t="shared" si="1846"/>
        <v>0</v>
      </c>
    </row>
    <row r="19672" spans="1:6">
      <c r="A19672" s="1">
        <f t="shared" si="1848"/>
        <v>20037</v>
      </c>
      <c r="B19672">
        <f t="shared" si="1847"/>
        <v>1954</v>
      </c>
      <c r="C19672">
        <f t="shared" si="1849"/>
        <v>11</v>
      </c>
      <c r="D19672">
        <f t="shared" si="1850"/>
        <v>9</v>
      </c>
      <c r="E19672">
        <f t="shared" si="1851"/>
        <v>3</v>
      </c>
      <c r="F19672" t="b">
        <f t="shared" si="1846"/>
        <v>0</v>
      </c>
    </row>
    <row r="19673" spans="1:6">
      <c r="A19673" s="1">
        <f t="shared" si="1848"/>
        <v>20038</v>
      </c>
      <c r="B19673">
        <f t="shared" si="1847"/>
        <v>1954</v>
      </c>
      <c r="C19673">
        <f t="shared" si="1849"/>
        <v>11</v>
      </c>
      <c r="D19673">
        <f t="shared" si="1850"/>
        <v>10</v>
      </c>
      <c r="E19673">
        <f t="shared" si="1851"/>
        <v>4</v>
      </c>
      <c r="F19673" t="b">
        <f t="shared" si="1846"/>
        <v>0</v>
      </c>
    </row>
    <row r="19674" spans="1:6">
      <c r="A19674" s="1">
        <f t="shared" si="1848"/>
        <v>20039</v>
      </c>
      <c r="B19674">
        <f t="shared" si="1847"/>
        <v>1954</v>
      </c>
      <c r="C19674">
        <f t="shared" si="1849"/>
        <v>11</v>
      </c>
      <c r="D19674">
        <f t="shared" si="1850"/>
        <v>11</v>
      </c>
      <c r="E19674">
        <f t="shared" si="1851"/>
        <v>5</v>
      </c>
      <c r="F19674" t="b">
        <f t="shared" si="1846"/>
        <v>0</v>
      </c>
    </row>
    <row r="19675" spans="1:6">
      <c r="A19675" s="1">
        <f t="shared" si="1848"/>
        <v>20040</v>
      </c>
      <c r="B19675">
        <f t="shared" si="1847"/>
        <v>1954</v>
      </c>
      <c r="C19675">
        <f t="shared" si="1849"/>
        <v>11</v>
      </c>
      <c r="D19675">
        <f t="shared" si="1850"/>
        <v>12</v>
      </c>
      <c r="E19675">
        <f t="shared" si="1851"/>
        <v>6</v>
      </c>
      <c r="F19675" t="b">
        <f t="shared" si="1846"/>
        <v>0</v>
      </c>
    </row>
    <row r="19676" spans="1:6">
      <c r="A19676" s="1">
        <f t="shared" si="1848"/>
        <v>20041</v>
      </c>
      <c r="B19676">
        <f t="shared" si="1847"/>
        <v>1954</v>
      </c>
      <c r="C19676">
        <f t="shared" si="1849"/>
        <v>11</v>
      </c>
      <c r="D19676">
        <f t="shared" si="1850"/>
        <v>13</v>
      </c>
      <c r="E19676">
        <f t="shared" si="1851"/>
        <v>7</v>
      </c>
      <c r="F19676" t="b">
        <f t="shared" si="1846"/>
        <v>0</v>
      </c>
    </row>
    <row r="19677" spans="1:6">
      <c r="A19677" s="1">
        <f t="shared" si="1848"/>
        <v>20042</v>
      </c>
      <c r="B19677">
        <f t="shared" si="1847"/>
        <v>1954</v>
      </c>
      <c r="C19677">
        <f t="shared" si="1849"/>
        <v>11</v>
      </c>
      <c r="D19677">
        <f t="shared" si="1850"/>
        <v>14</v>
      </c>
      <c r="E19677">
        <f t="shared" si="1851"/>
        <v>1</v>
      </c>
      <c r="F19677" t="b">
        <f t="shared" si="1846"/>
        <v>0</v>
      </c>
    </row>
    <row r="19678" spans="1:6">
      <c r="A19678" s="1">
        <f t="shared" si="1848"/>
        <v>20043</v>
      </c>
      <c r="B19678">
        <f t="shared" si="1847"/>
        <v>1954</v>
      </c>
      <c r="C19678">
        <f t="shared" si="1849"/>
        <v>11</v>
      </c>
      <c r="D19678">
        <f t="shared" si="1850"/>
        <v>15</v>
      </c>
      <c r="E19678">
        <f t="shared" si="1851"/>
        <v>2</v>
      </c>
      <c r="F19678" t="b">
        <f t="shared" si="1846"/>
        <v>0</v>
      </c>
    </row>
    <row r="19679" spans="1:6">
      <c r="A19679" s="1">
        <f t="shared" si="1848"/>
        <v>20044</v>
      </c>
      <c r="B19679">
        <f t="shared" si="1847"/>
        <v>1954</v>
      </c>
      <c r="C19679">
        <f t="shared" si="1849"/>
        <v>11</v>
      </c>
      <c r="D19679">
        <f t="shared" si="1850"/>
        <v>16</v>
      </c>
      <c r="E19679">
        <f t="shared" si="1851"/>
        <v>3</v>
      </c>
      <c r="F19679" t="b">
        <f t="shared" si="1846"/>
        <v>0</v>
      </c>
    </row>
    <row r="19680" spans="1:6">
      <c r="A19680" s="1">
        <f t="shared" si="1848"/>
        <v>20045</v>
      </c>
      <c r="B19680">
        <f t="shared" si="1847"/>
        <v>1954</v>
      </c>
      <c r="C19680">
        <f t="shared" si="1849"/>
        <v>11</v>
      </c>
      <c r="D19680">
        <f t="shared" si="1850"/>
        <v>17</v>
      </c>
      <c r="E19680">
        <f t="shared" si="1851"/>
        <v>4</v>
      </c>
      <c r="F19680" t="b">
        <f t="shared" si="1846"/>
        <v>0</v>
      </c>
    </row>
    <row r="19681" spans="1:6">
      <c r="A19681" s="1">
        <f t="shared" si="1848"/>
        <v>20046</v>
      </c>
      <c r="B19681">
        <f t="shared" si="1847"/>
        <v>1954</v>
      </c>
      <c r="C19681">
        <f t="shared" si="1849"/>
        <v>11</v>
      </c>
      <c r="D19681">
        <f t="shared" si="1850"/>
        <v>18</v>
      </c>
      <c r="E19681">
        <f t="shared" si="1851"/>
        <v>5</v>
      </c>
      <c r="F19681" t="b">
        <f t="shared" si="1846"/>
        <v>0</v>
      </c>
    </row>
    <row r="19682" spans="1:6">
      <c r="A19682" s="1">
        <f t="shared" si="1848"/>
        <v>20047</v>
      </c>
      <c r="B19682">
        <f t="shared" si="1847"/>
        <v>1954</v>
      </c>
      <c r="C19682">
        <f t="shared" si="1849"/>
        <v>11</v>
      </c>
      <c r="D19682">
        <f t="shared" si="1850"/>
        <v>19</v>
      </c>
      <c r="E19682">
        <f t="shared" si="1851"/>
        <v>6</v>
      </c>
      <c r="F19682" t="b">
        <f t="shared" si="1846"/>
        <v>0</v>
      </c>
    </row>
    <row r="19683" spans="1:6">
      <c r="A19683" s="1">
        <f t="shared" si="1848"/>
        <v>20048</v>
      </c>
      <c r="B19683">
        <f t="shared" si="1847"/>
        <v>1954</v>
      </c>
      <c r="C19683">
        <f t="shared" si="1849"/>
        <v>11</v>
      </c>
      <c r="D19683">
        <f t="shared" si="1850"/>
        <v>20</v>
      </c>
      <c r="E19683">
        <f t="shared" si="1851"/>
        <v>7</v>
      </c>
      <c r="F19683" t="b">
        <f t="shared" si="1846"/>
        <v>0</v>
      </c>
    </row>
    <row r="19684" spans="1:6">
      <c r="A19684" s="1">
        <f t="shared" si="1848"/>
        <v>20049</v>
      </c>
      <c r="B19684">
        <f t="shared" si="1847"/>
        <v>1954</v>
      </c>
      <c r="C19684">
        <f t="shared" si="1849"/>
        <v>11</v>
      </c>
      <c r="D19684">
        <f t="shared" si="1850"/>
        <v>21</v>
      </c>
      <c r="E19684">
        <f t="shared" si="1851"/>
        <v>1</v>
      </c>
      <c r="F19684" t="b">
        <f t="shared" si="1846"/>
        <v>0</v>
      </c>
    </row>
    <row r="19685" spans="1:6">
      <c r="A19685" s="1">
        <f t="shared" si="1848"/>
        <v>20050</v>
      </c>
      <c r="B19685">
        <f t="shared" si="1847"/>
        <v>1954</v>
      </c>
      <c r="C19685">
        <f t="shared" si="1849"/>
        <v>11</v>
      </c>
      <c r="D19685">
        <f t="shared" si="1850"/>
        <v>22</v>
      </c>
      <c r="E19685">
        <f t="shared" si="1851"/>
        <v>2</v>
      </c>
      <c r="F19685" t="b">
        <f t="shared" si="1846"/>
        <v>0</v>
      </c>
    </row>
    <row r="19686" spans="1:6">
      <c r="A19686" s="1">
        <f t="shared" si="1848"/>
        <v>20051</v>
      </c>
      <c r="B19686">
        <f t="shared" si="1847"/>
        <v>1954</v>
      </c>
      <c r="C19686">
        <f t="shared" si="1849"/>
        <v>11</v>
      </c>
      <c r="D19686">
        <f t="shared" si="1850"/>
        <v>23</v>
      </c>
      <c r="E19686">
        <f t="shared" si="1851"/>
        <v>3</v>
      </c>
      <c r="F19686" t="b">
        <f t="shared" si="1846"/>
        <v>0</v>
      </c>
    </row>
    <row r="19687" spans="1:6">
      <c r="A19687" s="1">
        <f t="shared" si="1848"/>
        <v>20052</v>
      </c>
      <c r="B19687">
        <f t="shared" si="1847"/>
        <v>1954</v>
      </c>
      <c r="C19687">
        <f t="shared" si="1849"/>
        <v>11</v>
      </c>
      <c r="D19687">
        <f t="shared" si="1850"/>
        <v>24</v>
      </c>
      <c r="E19687">
        <f t="shared" si="1851"/>
        <v>4</v>
      </c>
      <c r="F19687" t="b">
        <f t="shared" si="1846"/>
        <v>0</v>
      </c>
    </row>
    <row r="19688" spans="1:6">
      <c r="A19688" s="1">
        <f t="shared" si="1848"/>
        <v>20053</v>
      </c>
      <c r="B19688">
        <f t="shared" si="1847"/>
        <v>1954</v>
      </c>
      <c r="C19688">
        <f t="shared" si="1849"/>
        <v>11</v>
      </c>
      <c r="D19688">
        <f t="shared" si="1850"/>
        <v>25</v>
      </c>
      <c r="E19688">
        <f t="shared" si="1851"/>
        <v>5</v>
      </c>
      <c r="F19688" t="b">
        <f t="shared" si="1846"/>
        <v>0</v>
      </c>
    </row>
    <row r="19689" spans="1:6">
      <c r="A19689" s="1">
        <f t="shared" si="1848"/>
        <v>20054</v>
      </c>
      <c r="B19689">
        <f t="shared" si="1847"/>
        <v>1954</v>
      </c>
      <c r="C19689">
        <f t="shared" si="1849"/>
        <v>11</v>
      </c>
      <c r="D19689">
        <f t="shared" si="1850"/>
        <v>26</v>
      </c>
      <c r="E19689">
        <f t="shared" si="1851"/>
        <v>6</v>
      </c>
      <c r="F19689" t="b">
        <f t="shared" si="1846"/>
        <v>0</v>
      </c>
    </row>
    <row r="19690" spans="1:6">
      <c r="A19690" s="1">
        <f t="shared" si="1848"/>
        <v>20055</v>
      </c>
      <c r="B19690">
        <f t="shared" si="1847"/>
        <v>1954</v>
      </c>
      <c r="C19690">
        <f t="shared" si="1849"/>
        <v>11</v>
      </c>
      <c r="D19690">
        <f t="shared" si="1850"/>
        <v>27</v>
      </c>
      <c r="E19690">
        <f t="shared" si="1851"/>
        <v>7</v>
      </c>
      <c r="F19690" t="b">
        <f t="shared" si="1846"/>
        <v>0</v>
      </c>
    </row>
    <row r="19691" spans="1:6">
      <c r="A19691" s="1">
        <f t="shared" si="1848"/>
        <v>20056</v>
      </c>
      <c r="B19691">
        <f t="shared" si="1847"/>
        <v>1954</v>
      </c>
      <c r="C19691">
        <f t="shared" si="1849"/>
        <v>11</v>
      </c>
      <c r="D19691">
        <f t="shared" si="1850"/>
        <v>28</v>
      </c>
      <c r="E19691">
        <f t="shared" si="1851"/>
        <v>1</v>
      </c>
      <c r="F19691" t="b">
        <f t="shared" si="1846"/>
        <v>0</v>
      </c>
    </row>
    <row r="19692" spans="1:6">
      <c r="A19692" s="1">
        <f t="shared" si="1848"/>
        <v>20057</v>
      </c>
      <c r="B19692">
        <f t="shared" si="1847"/>
        <v>1954</v>
      </c>
      <c r="C19692">
        <f t="shared" si="1849"/>
        <v>11</v>
      </c>
      <c r="D19692">
        <f t="shared" si="1850"/>
        <v>29</v>
      </c>
      <c r="E19692">
        <f t="shared" si="1851"/>
        <v>2</v>
      </c>
      <c r="F19692" t="b">
        <f t="shared" si="1846"/>
        <v>0</v>
      </c>
    </row>
    <row r="19693" spans="1:6">
      <c r="A19693" s="1">
        <f t="shared" si="1848"/>
        <v>20058</v>
      </c>
      <c r="B19693">
        <f t="shared" si="1847"/>
        <v>1954</v>
      </c>
      <c r="C19693">
        <f t="shared" si="1849"/>
        <v>11</v>
      </c>
      <c r="D19693">
        <f t="shared" si="1850"/>
        <v>30</v>
      </c>
      <c r="E19693">
        <f t="shared" si="1851"/>
        <v>3</v>
      </c>
      <c r="F19693" t="b">
        <f t="shared" si="1846"/>
        <v>0</v>
      </c>
    </row>
    <row r="19694" spans="1:6">
      <c r="A19694" s="1">
        <f t="shared" si="1848"/>
        <v>20059</v>
      </c>
      <c r="B19694">
        <f t="shared" si="1847"/>
        <v>1954</v>
      </c>
      <c r="C19694">
        <f t="shared" si="1849"/>
        <v>12</v>
      </c>
      <c r="D19694">
        <f t="shared" si="1850"/>
        <v>1</v>
      </c>
      <c r="E19694">
        <f t="shared" si="1851"/>
        <v>4</v>
      </c>
      <c r="F19694" t="b">
        <f t="shared" si="1846"/>
        <v>0</v>
      </c>
    </row>
    <row r="19695" spans="1:6">
      <c r="A19695" s="1">
        <f t="shared" si="1848"/>
        <v>20060</v>
      </c>
      <c r="B19695">
        <f t="shared" si="1847"/>
        <v>1954</v>
      </c>
      <c r="C19695">
        <f t="shared" si="1849"/>
        <v>12</v>
      </c>
      <c r="D19695">
        <f t="shared" si="1850"/>
        <v>2</v>
      </c>
      <c r="E19695">
        <f t="shared" si="1851"/>
        <v>5</v>
      </c>
      <c r="F19695" t="b">
        <f t="shared" si="1846"/>
        <v>0</v>
      </c>
    </row>
    <row r="19696" spans="1:6">
      <c r="A19696" s="1">
        <f t="shared" si="1848"/>
        <v>20061</v>
      </c>
      <c r="B19696">
        <f t="shared" si="1847"/>
        <v>1954</v>
      </c>
      <c r="C19696">
        <f t="shared" si="1849"/>
        <v>12</v>
      </c>
      <c r="D19696">
        <f t="shared" si="1850"/>
        <v>3</v>
      </c>
      <c r="E19696">
        <f t="shared" si="1851"/>
        <v>6</v>
      </c>
      <c r="F19696" t="b">
        <f t="shared" si="1846"/>
        <v>0</v>
      </c>
    </row>
    <row r="19697" spans="1:6">
      <c r="A19697" s="1">
        <f t="shared" si="1848"/>
        <v>20062</v>
      </c>
      <c r="B19697">
        <f t="shared" si="1847"/>
        <v>1954</v>
      </c>
      <c r="C19697">
        <f t="shared" si="1849"/>
        <v>12</v>
      </c>
      <c r="D19697">
        <f t="shared" si="1850"/>
        <v>4</v>
      </c>
      <c r="E19697">
        <f t="shared" si="1851"/>
        <v>7</v>
      </c>
      <c r="F19697" t="b">
        <f t="shared" si="1846"/>
        <v>0</v>
      </c>
    </row>
    <row r="19698" spans="1:6">
      <c r="A19698" s="1">
        <f t="shared" si="1848"/>
        <v>20063</v>
      </c>
      <c r="B19698">
        <f t="shared" si="1847"/>
        <v>1954</v>
      </c>
      <c r="C19698">
        <f t="shared" si="1849"/>
        <v>12</v>
      </c>
      <c r="D19698">
        <f t="shared" si="1850"/>
        <v>5</v>
      </c>
      <c r="E19698">
        <f t="shared" si="1851"/>
        <v>1</v>
      </c>
      <c r="F19698" t="b">
        <f t="shared" si="1846"/>
        <v>0</v>
      </c>
    </row>
    <row r="19699" spans="1:6">
      <c r="A19699" s="1">
        <f t="shared" si="1848"/>
        <v>20064</v>
      </c>
      <c r="B19699">
        <f t="shared" si="1847"/>
        <v>1954</v>
      </c>
      <c r="C19699">
        <f t="shared" si="1849"/>
        <v>12</v>
      </c>
      <c r="D19699">
        <f t="shared" si="1850"/>
        <v>6</v>
      </c>
      <c r="E19699">
        <f t="shared" si="1851"/>
        <v>2</v>
      </c>
      <c r="F19699" t="b">
        <f t="shared" si="1846"/>
        <v>0</v>
      </c>
    </row>
    <row r="19700" spans="1:6">
      <c r="A19700" s="1">
        <f t="shared" si="1848"/>
        <v>20065</v>
      </c>
      <c r="B19700">
        <f t="shared" si="1847"/>
        <v>1954</v>
      </c>
      <c r="C19700">
        <f t="shared" si="1849"/>
        <v>12</v>
      </c>
      <c r="D19700">
        <f t="shared" si="1850"/>
        <v>7</v>
      </c>
      <c r="E19700">
        <f t="shared" si="1851"/>
        <v>3</v>
      </c>
      <c r="F19700" t="b">
        <f t="shared" si="1846"/>
        <v>0</v>
      </c>
    </row>
    <row r="19701" spans="1:6">
      <c r="A19701" s="1">
        <f t="shared" si="1848"/>
        <v>20066</v>
      </c>
      <c r="B19701">
        <f t="shared" si="1847"/>
        <v>1954</v>
      </c>
      <c r="C19701">
        <f t="shared" si="1849"/>
        <v>12</v>
      </c>
      <c r="D19701">
        <f t="shared" si="1850"/>
        <v>8</v>
      </c>
      <c r="E19701">
        <f t="shared" si="1851"/>
        <v>4</v>
      </c>
      <c r="F19701" t="b">
        <f t="shared" si="1846"/>
        <v>0</v>
      </c>
    </row>
    <row r="19702" spans="1:6">
      <c r="A19702" s="1">
        <f t="shared" si="1848"/>
        <v>20067</v>
      </c>
      <c r="B19702">
        <f t="shared" si="1847"/>
        <v>1954</v>
      </c>
      <c r="C19702">
        <f t="shared" si="1849"/>
        <v>12</v>
      </c>
      <c r="D19702">
        <f t="shared" si="1850"/>
        <v>9</v>
      </c>
      <c r="E19702">
        <f t="shared" si="1851"/>
        <v>5</v>
      </c>
      <c r="F19702" t="b">
        <f t="shared" si="1846"/>
        <v>0</v>
      </c>
    </row>
    <row r="19703" spans="1:6">
      <c r="A19703" s="1">
        <f t="shared" si="1848"/>
        <v>20068</v>
      </c>
      <c r="B19703">
        <f t="shared" si="1847"/>
        <v>1954</v>
      </c>
      <c r="C19703">
        <f t="shared" si="1849"/>
        <v>12</v>
      </c>
      <c r="D19703">
        <f t="shared" si="1850"/>
        <v>10</v>
      </c>
      <c r="E19703">
        <f t="shared" si="1851"/>
        <v>6</v>
      </c>
      <c r="F19703" t="b">
        <f t="shared" si="1846"/>
        <v>0</v>
      </c>
    </row>
    <row r="19704" spans="1:6">
      <c r="A19704" s="1">
        <f t="shared" si="1848"/>
        <v>20069</v>
      </c>
      <c r="B19704">
        <f t="shared" si="1847"/>
        <v>1954</v>
      </c>
      <c r="C19704">
        <f t="shared" si="1849"/>
        <v>12</v>
      </c>
      <c r="D19704">
        <f t="shared" si="1850"/>
        <v>11</v>
      </c>
      <c r="E19704">
        <f t="shared" si="1851"/>
        <v>7</v>
      </c>
      <c r="F19704" t="b">
        <f t="shared" si="1846"/>
        <v>0</v>
      </c>
    </row>
    <row r="19705" spans="1:6">
      <c r="A19705" s="1">
        <f t="shared" si="1848"/>
        <v>20070</v>
      </c>
      <c r="B19705">
        <f t="shared" si="1847"/>
        <v>1954</v>
      </c>
      <c r="C19705">
        <f t="shared" si="1849"/>
        <v>12</v>
      </c>
      <c r="D19705">
        <f t="shared" si="1850"/>
        <v>12</v>
      </c>
      <c r="E19705">
        <f t="shared" si="1851"/>
        <v>1</v>
      </c>
      <c r="F19705" t="b">
        <f t="shared" si="1846"/>
        <v>0</v>
      </c>
    </row>
    <row r="19706" spans="1:6">
      <c r="A19706" s="1">
        <f t="shared" si="1848"/>
        <v>20071</v>
      </c>
      <c r="B19706">
        <f t="shared" si="1847"/>
        <v>1954</v>
      </c>
      <c r="C19706">
        <f t="shared" si="1849"/>
        <v>12</v>
      </c>
      <c r="D19706">
        <f t="shared" si="1850"/>
        <v>13</v>
      </c>
      <c r="E19706">
        <f t="shared" si="1851"/>
        <v>2</v>
      </c>
      <c r="F19706" t="b">
        <f t="shared" si="1846"/>
        <v>0</v>
      </c>
    </row>
    <row r="19707" spans="1:6">
      <c r="A19707" s="1">
        <f t="shared" si="1848"/>
        <v>20072</v>
      </c>
      <c r="B19707">
        <f t="shared" si="1847"/>
        <v>1954</v>
      </c>
      <c r="C19707">
        <f t="shared" si="1849"/>
        <v>12</v>
      </c>
      <c r="D19707">
        <f t="shared" si="1850"/>
        <v>14</v>
      </c>
      <c r="E19707">
        <f t="shared" si="1851"/>
        <v>3</v>
      </c>
      <c r="F19707" t="b">
        <f t="shared" si="1846"/>
        <v>0</v>
      </c>
    </row>
    <row r="19708" spans="1:6">
      <c r="A19708" s="1">
        <f t="shared" si="1848"/>
        <v>20073</v>
      </c>
      <c r="B19708">
        <f t="shared" si="1847"/>
        <v>1954</v>
      </c>
      <c r="C19708">
        <f t="shared" si="1849"/>
        <v>12</v>
      </c>
      <c r="D19708">
        <f t="shared" si="1850"/>
        <v>15</v>
      </c>
      <c r="E19708">
        <f t="shared" si="1851"/>
        <v>4</v>
      </c>
      <c r="F19708" t="b">
        <f t="shared" si="1846"/>
        <v>0</v>
      </c>
    </row>
    <row r="19709" spans="1:6">
      <c r="A19709" s="1">
        <f t="shared" si="1848"/>
        <v>20074</v>
      </c>
      <c r="B19709">
        <f t="shared" si="1847"/>
        <v>1954</v>
      </c>
      <c r="C19709">
        <f t="shared" si="1849"/>
        <v>12</v>
      </c>
      <c r="D19709">
        <f t="shared" si="1850"/>
        <v>16</v>
      </c>
      <c r="E19709">
        <f t="shared" si="1851"/>
        <v>5</v>
      </c>
      <c r="F19709" t="b">
        <f t="shared" si="1846"/>
        <v>0</v>
      </c>
    </row>
    <row r="19710" spans="1:6">
      <c r="A19710" s="1">
        <f t="shared" si="1848"/>
        <v>20075</v>
      </c>
      <c r="B19710">
        <f t="shared" si="1847"/>
        <v>1954</v>
      </c>
      <c r="C19710">
        <f t="shared" si="1849"/>
        <v>12</v>
      </c>
      <c r="D19710">
        <f t="shared" si="1850"/>
        <v>17</v>
      </c>
      <c r="E19710">
        <f t="shared" si="1851"/>
        <v>6</v>
      </c>
      <c r="F19710" t="b">
        <f t="shared" si="1846"/>
        <v>0</v>
      </c>
    </row>
    <row r="19711" spans="1:6">
      <c r="A19711" s="1">
        <f t="shared" si="1848"/>
        <v>20076</v>
      </c>
      <c r="B19711">
        <f t="shared" si="1847"/>
        <v>1954</v>
      </c>
      <c r="C19711">
        <f t="shared" si="1849"/>
        <v>12</v>
      </c>
      <c r="D19711">
        <f t="shared" si="1850"/>
        <v>18</v>
      </c>
      <c r="E19711">
        <f t="shared" si="1851"/>
        <v>7</v>
      </c>
      <c r="F19711" t="b">
        <f t="shared" si="1846"/>
        <v>0</v>
      </c>
    </row>
    <row r="19712" spans="1:6">
      <c r="A19712" s="1">
        <f t="shared" si="1848"/>
        <v>20077</v>
      </c>
      <c r="B19712">
        <f t="shared" si="1847"/>
        <v>1954</v>
      </c>
      <c r="C19712">
        <f t="shared" si="1849"/>
        <v>12</v>
      </c>
      <c r="D19712">
        <f t="shared" si="1850"/>
        <v>19</v>
      </c>
      <c r="E19712">
        <f t="shared" si="1851"/>
        <v>1</v>
      </c>
      <c r="F19712" t="b">
        <f t="shared" si="1846"/>
        <v>0</v>
      </c>
    </row>
    <row r="19713" spans="1:6">
      <c r="A19713" s="1">
        <f t="shared" si="1848"/>
        <v>20078</v>
      </c>
      <c r="B19713">
        <f t="shared" si="1847"/>
        <v>1954</v>
      </c>
      <c r="C19713">
        <f t="shared" si="1849"/>
        <v>12</v>
      </c>
      <c r="D19713">
        <f t="shared" si="1850"/>
        <v>20</v>
      </c>
      <c r="E19713">
        <f t="shared" si="1851"/>
        <v>2</v>
      </c>
      <c r="F19713" t="b">
        <f t="shared" si="1846"/>
        <v>0</v>
      </c>
    </row>
    <row r="19714" spans="1:6">
      <c r="A19714" s="1">
        <f t="shared" si="1848"/>
        <v>20079</v>
      </c>
      <c r="B19714">
        <f t="shared" si="1847"/>
        <v>1954</v>
      </c>
      <c r="C19714">
        <f t="shared" si="1849"/>
        <v>12</v>
      </c>
      <c r="D19714">
        <f t="shared" si="1850"/>
        <v>21</v>
      </c>
      <c r="E19714">
        <f t="shared" si="1851"/>
        <v>3</v>
      </c>
      <c r="F19714" t="b">
        <f t="shared" ref="F19714:F19777" si="1852">AND(D19714=MonthdayWanted, E19714=WeekdayWanted)</f>
        <v>0</v>
      </c>
    </row>
    <row r="19715" spans="1:6">
      <c r="A19715" s="1">
        <f t="shared" si="1848"/>
        <v>20080</v>
      </c>
      <c r="B19715">
        <f t="shared" ref="B19715:B19778" si="1853">YEAR(A19715)</f>
        <v>1954</v>
      </c>
      <c r="C19715">
        <f t="shared" si="1849"/>
        <v>12</v>
      </c>
      <c r="D19715">
        <f t="shared" si="1850"/>
        <v>22</v>
      </c>
      <c r="E19715">
        <f t="shared" si="1851"/>
        <v>4</v>
      </c>
      <c r="F19715" t="b">
        <f t="shared" si="1852"/>
        <v>0</v>
      </c>
    </row>
    <row r="19716" spans="1:6">
      <c r="A19716" s="1">
        <f t="shared" si="1848"/>
        <v>20081</v>
      </c>
      <c r="B19716">
        <f t="shared" si="1853"/>
        <v>1954</v>
      </c>
      <c r="C19716">
        <f t="shared" si="1849"/>
        <v>12</v>
      </c>
      <c r="D19716">
        <f t="shared" si="1850"/>
        <v>23</v>
      </c>
      <c r="E19716">
        <f t="shared" si="1851"/>
        <v>5</v>
      </c>
      <c r="F19716" t="b">
        <f t="shared" si="1852"/>
        <v>0</v>
      </c>
    </row>
    <row r="19717" spans="1:6">
      <c r="A19717" s="1">
        <f t="shared" si="1848"/>
        <v>20082</v>
      </c>
      <c r="B19717">
        <f t="shared" si="1853"/>
        <v>1954</v>
      </c>
      <c r="C19717">
        <f t="shared" si="1849"/>
        <v>12</v>
      </c>
      <c r="D19717">
        <f t="shared" si="1850"/>
        <v>24</v>
      </c>
      <c r="E19717">
        <f t="shared" si="1851"/>
        <v>6</v>
      </c>
      <c r="F19717" t="b">
        <f t="shared" si="1852"/>
        <v>0</v>
      </c>
    </row>
    <row r="19718" spans="1:6">
      <c r="A19718" s="1">
        <f t="shared" si="1848"/>
        <v>20083</v>
      </c>
      <c r="B19718">
        <f t="shared" si="1853"/>
        <v>1954</v>
      </c>
      <c r="C19718">
        <f t="shared" si="1849"/>
        <v>12</v>
      </c>
      <c r="D19718">
        <f t="shared" si="1850"/>
        <v>25</v>
      </c>
      <c r="E19718">
        <f t="shared" si="1851"/>
        <v>7</v>
      </c>
      <c r="F19718" t="b">
        <f t="shared" si="1852"/>
        <v>0</v>
      </c>
    </row>
    <row r="19719" spans="1:6">
      <c r="A19719" s="1">
        <f t="shared" si="1848"/>
        <v>20084</v>
      </c>
      <c r="B19719">
        <f t="shared" si="1853"/>
        <v>1954</v>
      </c>
      <c r="C19719">
        <f t="shared" si="1849"/>
        <v>12</v>
      </c>
      <c r="D19719">
        <f t="shared" si="1850"/>
        <v>26</v>
      </c>
      <c r="E19719">
        <f t="shared" si="1851"/>
        <v>1</v>
      </c>
      <c r="F19719" t="b">
        <f t="shared" si="1852"/>
        <v>0</v>
      </c>
    </row>
    <row r="19720" spans="1:6">
      <c r="A19720" s="1">
        <f t="shared" si="1848"/>
        <v>20085</v>
      </c>
      <c r="B19720">
        <f t="shared" si="1853"/>
        <v>1954</v>
      </c>
      <c r="C19720">
        <f t="shared" si="1849"/>
        <v>12</v>
      </c>
      <c r="D19720">
        <f t="shared" si="1850"/>
        <v>27</v>
      </c>
      <c r="E19720">
        <f t="shared" si="1851"/>
        <v>2</v>
      </c>
      <c r="F19720" t="b">
        <f t="shared" si="1852"/>
        <v>0</v>
      </c>
    </row>
    <row r="19721" spans="1:6">
      <c r="A19721" s="1">
        <f t="shared" si="1848"/>
        <v>20086</v>
      </c>
      <c r="B19721">
        <f t="shared" si="1853"/>
        <v>1954</v>
      </c>
      <c r="C19721">
        <f t="shared" si="1849"/>
        <v>12</v>
      </c>
      <c r="D19721">
        <f t="shared" si="1850"/>
        <v>28</v>
      </c>
      <c r="E19721">
        <f t="shared" si="1851"/>
        <v>3</v>
      </c>
      <c r="F19721" t="b">
        <f t="shared" si="1852"/>
        <v>0</v>
      </c>
    </row>
    <row r="19722" spans="1:6">
      <c r="A19722" s="1">
        <f t="shared" si="1848"/>
        <v>20087</v>
      </c>
      <c r="B19722">
        <f t="shared" si="1853"/>
        <v>1954</v>
      </c>
      <c r="C19722">
        <f t="shared" si="1849"/>
        <v>12</v>
      </c>
      <c r="D19722">
        <f t="shared" si="1850"/>
        <v>29</v>
      </c>
      <c r="E19722">
        <f t="shared" si="1851"/>
        <v>4</v>
      </c>
      <c r="F19722" t="b">
        <f t="shared" si="1852"/>
        <v>0</v>
      </c>
    </row>
    <row r="19723" spans="1:6">
      <c r="A19723" s="1">
        <f t="shared" si="1848"/>
        <v>20088</v>
      </c>
      <c r="B19723">
        <f t="shared" si="1853"/>
        <v>1954</v>
      </c>
      <c r="C19723">
        <f t="shared" si="1849"/>
        <v>12</v>
      </c>
      <c r="D19723">
        <f t="shared" si="1850"/>
        <v>30</v>
      </c>
      <c r="E19723">
        <f t="shared" si="1851"/>
        <v>5</v>
      </c>
      <c r="F19723" t="b">
        <f t="shared" si="1852"/>
        <v>0</v>
      </c>
    </row>
    <row r="19724" spans="1:6">
      <c r="A19724" s="1">
        <f t="shared" si="1848"/>
        <v>20089</v>
      </c>
      <c r="B19724">
        <f t="shared" si="1853"/>
        <v>1954</v>
      </c>
      <c r="C19724">
        <f t="shared" si="1849"/>
        <v>12</v>
      </c>
      <c r="D19724">
        <f t="shared" si="1850"/>
        <v>31</v>
      </c>
      <c r="E19724">
        <f t="shared" si="1851"/>
        <v>6</v>
      </c>
      <c r="F19724" t="b">
        <f t="shared" si="1852"/>
        <v>0</v>
      </c>
    </row>
    <row r="19725" spans="1:6">
      <c r="A19725" s="1">
        <f t="shared" si="1848"/>
        <v>20090</v>
      </c>
      <c r="B19725">
        <f t="shared" si="1853"/>
        <v>1955</v>
      </c>
      <c r="C19725">
        <f t="shared" si="1849"/>
        <v>1</v>
      </c>
      <c r="D19725">
        <f t="shared" si="1850"/>
        <v>1</v>
      </c>
      <c r="E19725">
        <f t="shared" si="1851"/>
        <v>7</v>
      </c>
      <c r="F19725" t="b">
        <f t="shared" si="1852"/>
        <v>0</v>
      </c>
    </row>
    <row r="19726" spans="1:6">
      <c r="A19726" s="1">
        <f t="shared" ref="A19726:A19789" si="1854">A19725+1</f>
        <v>20091</v>
      </c>
      <c r="B19726">
        <f t="shared" si="1853"/>
        <v>1955</v>
      </c>
      <c r="C19726">
        <f t="shared" ref="C19726:C19789" si="1855">MONTH(A19726)</f>
        <v>1</v>
      </c>
      <c r="D19726">
        <f t="shared" ref="D19726:D19789" si="1856">DAY(A19726)</f>
        <v>2</v>
      </c>
      <c r="E19726">
        <f t="shared" ref="E19726:E19789" si="1857">WEEKDAY(A19726)</f>
        <v>1</v>
      </c>
      <c r="F19726" t="b">
        <f t="shared" si="1852"/>
        <v>0</v>
      </c>
    </row>
    <row r="19727" spans="1:6">
      <c r="A19727" s="1">
        <f t="shared" si="1854"/>
        <v>20092</v>
      </c>
      <c r="B19727">
        <f t="shared" si="1853"/>
        <v>1955</v>
      </c>
      <c r="C19727">
        <f t="shared" si="1855"/>
        <v>1</v>
      </c>
      <c r="D19727">
        <f t="shared" si="1856"/>
        <v>3</v>
      </c>
      <c r="E19727">
        <f t="shared" si="1857"/>
        <v>2</v>
      </c>
      <c r="F19727" t="b">
        <f t="shared" si="1852"/>
        <v>0</v>
      </c>
    </row>
    <row r="19728" spans="1:6">
      <c r="A19728" s="1">
        <f t="shared" si="1854"/>
        <v>20093</v>
      </c>
      <c r="B19728">
        <f t="shared" si="1853"/>
        <v>1955</v>
      </c>
      <c r="C19728">
        <f t="shared" si="1855"/>
        <v>1</v>
      </c>
      <c r="D19728">
        <f t="shared" si="1856"/>
        <v>4</v>
      </c>
      <c r="E19728">
        <f t="shared" si="1857"/>
        <v>3</v>
      </c>
      <c r="F19728" t="b">
        <f t="shared" si="1852"/>
        <v>0</v>
      </c>
    </row>
    <row r="19729" spans="1:6">
      <c r="A19729" s="1">
        <f t="shared" si="1854"/>
        <v>20094</v>
      </c>
      <c r="B19729">
        <f t="shared" si="1853"/>
        <v>1955</v>
      </c>
      <c r="C19729">
        <f t="shared" si="1855"/>
        <v>1</v>
      </c>
      <c r="D19729">
        <f t="shared" si="1856"/>
        <v>5</v>
      </c>
      <c r="E19729">
        <f t="shared" si="1857"/>
        <v>4</v>
      </c>
      <c r="F19729" t="b">
        <f t="shared" si="1852"/>
        <v>0</v>
      </c>
    </row>
    <row r="19730" spans="1:6">
      <c r="A19730" s="1">
        <f t="shared" si="1854"/>
        <v>20095</v>
      </c>
      <c r="B19730">
        <f t="shared" si="1853"/>
        <v>1955</v>
      </c>
      <c r="C19730">
        <f t="shared" si="1855"/>
        <v>1</v>
      </c>
      <c r="D19730">
        <f t="shared" si="1856"/>
        <v>6</v>
      </c>
      <c r="E19730">
        <f t="shared" si="1857"/>
        <v>5</v>
      </c>
      <c r="F19730" t="b">
        <f t="shared" si="1852"/>
        <v>0</v>
      </c>
    </row>
    <row r="19731" spans="1:6">
      <c r="A19731" s="1">
        <f t="shared" si="1854"/>
        <v>20096</v>
      </c>
      <c r="B19731">
        <f t="shared" si="1853"/>
        <v>1955</v>
      </c>
      <c r="C19731">
        <f t="shared" si="1855"/>
        <v>1</v>
      </c>
      <c r="D19731">
        <f t="shared" si="1856"/>
        <v>7</v>
      </c>
      <c r="E19731">
        <f t="shared" si="1857"/>
        <v>6</v>
      </c>
      <c r="F19731" t="b">
        <f t="shared" si="1852"/>
        <v>0</v>
      </c>
    </row>
    <row r="19732" spans="1:6">
      <c r="A19732" s="1">
        <f t="shared" si="1854"/>
        <v>20097</v>
      </c>
      <c r="B19732">
        <f t="shared" si="1853"/>
        <v>1955</v>
      </c>
      <c r="C19732">
        <f t="shared" si="1855"/>
        <v>1</v>
      </c>
      <c r="D19732">
        <f t="shared" si="1856"/>
        <v>8</v>
      </c>
      <c r="E19732">
        <f t="shared" si="1857"/>
        <v>7</v>
      </c>
      <c r="F19732" t="b">
        <f t="shared" si="1852"/>
        <v>0</v>
      </c>
    </row>
    <row r="19733" spans="1:6">
      <c r="A19733" s="1">
        <f t="shared" si="1854"/>
        <v>20098</v>
      </c>
      <c r="B19733">
        <f t="shared" si="1853"/>
        <v>1955</v>
      </c>
      <c r="C19733">
        <f t="shared" si="1855"/>
        <v>1</v>
      </c>
      <c r="D19733">
        <f t="shared" si="1856"/>
        <v>9</v>
      </c>
      <c r="E19733">
        <f t="shared" si="1857"/>
        <v>1</v>
      </c>
      <c r="F19733" t="b">
        <f t="shared" si="1852"/>
        <v>0</v>
      </c>
    </row>
    <row r="19734" spans="1:6">
      <c r="A19734" s="1">
        <f t="shared" si="1854"/>
        <v>20099</v>
      </c>
      <c r="B19734">
        <f t="shared" si="1853"/>
        <v>1955</v>
      </c>
      <c r="C19734">
        <f t="shared" si="1855"/>
        <v>1</v>
      </c>
      <c r="D19734">
        <f t="shared" si="1856"/>
        <v>10</v>
      </c>
      <c r="E19734">
        <f t="shared" si="1857"/>
        <v>2</v>
      </c>
      <c r="F19734" t="b">
        <f t="shared" si="1852"/>
        <v>0</v>
      </c>
    </row>
    <row r="19735" spans="1:6">
      <c r="A19735" s="1">
        <f t="shared" si="1854"/>
        <v>20100</v>
      </c>
      <c r="B19735">
        <f t="shared" si="1853"/>
        <v>1955</v>
      </c>
      <c r="C19735">
        <f t="shared" si="1855"/>
        <v>1</v>
      </c>
      <c r="D19735">
        <f t="shared" si="1856"/>
        <v>11</v>
      </c>
      <c r="E19735">
        <f t="shared" si="1857"/>
        <v>3</v>
      </c>
      <c r="F19735" t="b">
        <f t="shared" si="1852"/>
        <v>0</v>
      </c>
    </row>
    <row r="19736" spans="1:6">
      <c r="A19736" s="1">
        <f t="shared" si="1854"/>
        <v>20101</v>
      </c>
      <c r="B19736">
        <f t="shared" si="1853"/>
        <v>1955</v>
      </c>
      <c r="C19736">
        <f t="shared" si="1855"/>
        <v>1</v>
      </c>
      <c r="D19736">
        <f t="shared" si="1856"/>
        <v>12</v>
      </c>
      <c r="E19736">
        <f t="shared" si="1857"/>
        <v>4</v>
      </c>
      <c r="F19736" t="b">
        <f t="shared" si="1852"/>
        <v>0</v>
      </c>
    </row>
    <row r="19737" spans="1:6">
      <c r="A19737" s="1">
        <f t="shared" si="1854"/>
        <v>20102</v>
      </c>
      <c r="B19737">
        <f t="shared" si="1853"/>
        <v>1955</v>
      </c>
      <c r="C19737">
        <f t="shared" si="1855"/>
        <v>1</v>
      </c>
      <c r="D19737">
        <f t="shared" si="1856"/>
        <v>13</v>
      </c>
      <c r="E19737">
        <f t="shared" si="1857"/>
        <v>5</v>
      </c>
      <c r="F19737" t="b">
        <f t="shared" si="1852"/>
        <v>0</v>
      </c>
    </row>
    <row r="19738" spans="1:6">
      <c r="A19738" s="1">
        <f t="shared" si="1854"/>
        <v>20103</v>
      </c>
      <c r="B19738">
        <f t="shared" si="1853"/>
        <v>1955</v>
      </c>
      <c r="C19738">
        <f t="shared" si="1855"/>
        <v>1</v>
      </c>
      <c r="D19738">
        <f t="shared" si="1856"/>
        <v>14</v>
      </c>
      <c r="E19738">
        <f t="shared" si="1857"/>
        <v>6</v>
      </c>
      <c r="F19738" t="b">
        <f t="shared" si="1852"/>
        <v>0</v>
      </c>
    </row>
    <row r="19739" spans="1:6">
      <c r="A19739" s="1">
        <f t="shared" si="1854"/>
        <v>20104</v>
      </c>
      <c r="B19739">
        <f t="shared" si="1853"/>
        <v>1955</v>
      </c>
      <c r="C19739">
        <f t="shared" si="1855"/>
        <v>1</v>
      </c>
      <c r="D19739">
        <f t="shared" si="1856"/>
        <v>15</v>
      </c>
      <c r="E19739">
        <f t="shared" si="1857"/>
        <v>7</v>
      </c>
      <c r="F19739" t="b">
        <f t="shared" si="1852"/>
        <v>0</v>
      </c>
    </row>
    <row r="19740" spans="1:6">
      <c r="A19740" s="1">
        <f t="shared" si="1854"/>
        <v>20105</v>
      </c>
      <c r="B19740">
        <f t="shared" si="1853"/>
        <v>1955</v>
      </c>
      <c r="C19740">
        <f t="shared" si="1855"/>
        <v>1</v>
      </c>
      <c r="D19740">
        <f t="shared" si="1856"/>
        <v>16</v>
      </c>
      <c r="E19740">
        <f t="shared" si="1857"/>
        <v>1</v>
      </c>
      <c r="F19740" t="b">
        <f t="shared" si="1852"/>
        <v>0</v>
      </c>
    </row>
    <row r="19741" spans="1:6">
      <c r="A19741" s="1">
        <f t="shared" si="1854"/>
        <v>20106</v>
      </c>
      <c r="B19741">
        <f t="shared" si="1853"/>
        <v>1955</v>
      </c>
      <c r="C19741">
        <f t="shared" si="1855"/>
        <v>1</v>
      </c>
      <c r="D19741">
        <f t="shared" si="1856"/>
        <v>17</v>
      </c>
      <c r="E19741">
        <f t="shared" si="1857"/>
        <v>2</v>
      </c>
      <c r="F19741" t="b">
        <f t="shared" si="1852"/>
        <v>0</v>
      </c>
    </row>
    <row r="19742" spans="1:6">
      <c r="A19742" s="1">
        <f t="shared" si="1854"/>
        <v>20107</v>
      </c>
      <c r="B19742">
        <f t="shared" si="1853"/>
        <v>1955</v>
      </c>
      <c r="C19742">
        <f t="shared" si="1855"/>
        <v>1</v>
      </c>
      <c r="D19742">
        <f t="shared" si="1856"/>
        <v>18</v>
      </c>
      <c r="E19742">
        <f t="shared" si="1857"/>
        <v>3</v>
      </c>
      <c r="F19742" t="b">
        <f t="shared" si="1852"/>
        <v>0</v>
      </c>
    </row>
    <row r="19743" spans="1:6">
      <c r="A19743" s="1">
        <f t="shared" si="1854"/>
        <v>20108</v>
      </c>
      <c r="B19743">
        <f t="shared" si="1853"/>
        <v>1955</v>
      </c>
      <c r="C19743">
        <f t="shared" si="1855"/>
        <v>1</v>
      </c>
      <c r="D19743">
        <f t="shared" si="1856"/>
        <v>19</v>
      </c>
      <c r="E19743">
        <f t="shared" si="1857"/>
        <v>4</v>
      </c>
      <c r="F19743" t="b">
        <f t="shared" si="1852"/>
        <v>0</v>
      </c>
    </row>
    <row r="19744" spans="1:6">
      <c r="A19744" s="1">
        <f t="shared" si="1854"/>
        <v>20109</v>
      </c>
      <c r="B19744">
        <f t="shared" si="1853"/>
        <v>1955</v>
      </c>
      <c r="C19744">
        <f t="shared" si="1855"/>
        <v>1</v>
      </c>
      <c r="D19744">
        <f t="shared" si="1856"/>
        <v>20</v>
      </c>
      <c r="E19744">
        <f t="shared" si="1857"/>
        <v>5</v>
      </c>
      <c r="F19744" t="b">
        <f t="shared" si="1852"/>
        <v>0</v>
      </c>
    </row>
    <row r="19745" spans="1:6">
      <c r="A19745" s="1">
        <f t="shared" si="1854"/>
        <v>20110</v>
      </c>
      <c r="B19745">
        <f t="shared" si="1853"/>
        <v>1955</v>
      </c>
      <c r="C19745">
        <f t="shared" si="1855"/>
        <v>1</v>
      </c>
      <c r="D19745">
        <f t="shared" si="1856"/>
        <v>21</v>
      </c>
      <c r="E19745">
        <f t="shared" si="1857"/>
        <v>6</v>
      </c>
      <c r="F19745" t="b">
        <f t="shared" si="1852"/>
        <v>0</v>
      </c>
    </row>
    <row r="19746" spans="1:6">
      <c r="A19746" s="1">
        <f t="shared" si="1854"/>
        <v>20111</v>
      </c>
      <c r="B19746">
        <f t="shared" si="1853"/>
        <v>1955</v>
      </c>
      <c r="C19746">
        <f t="shared" si="1855"/>
        <v>1</v>
      </c>
      <c r="D19746">
        <f t="shared" si="1856"/>
        <v>22</v>
      </c>
      <c r="E19746">
        <f t="shared" si="1857"/>
        <v>7</v>
      </c>
      <c r="F19746" t="b">
        <f t="shared" si="1852"/>
        <v>0</v>
      </c>
    </row>
    <row r="19747" spans="1:6">
      <c r="A19747" s="1">
        <f t="shared" si="1854"/>
        <v>20112</v>
      </c>
      <c r="B19747">
        <f t="shared" si="1853"/>
        <v>1955</v>
      </c>
      <c r="C19747">
        <f t="shared" si="1855"/>
        <v>1</v>
      </c>
      <c r="D19747">
        <f t="shared" si="1856"/>
        <v>23</v>
      </c>
      <c r="E19747">
        <f t="shared" si="1857"/>
        <v>1</v>
      </c>
      <c r="F19747" t="b">
        <f t="shared" si="1852"/>
        <v>0</v>
      </c>
    </row>
    <row r="19748" spans="1:6">
      <c r="A19748" s="1">
        <f t="shared" si="1854"/>
        <v>20113</v>
      </c>
      <c r="B19748">
        <f t="shared" si="1853"/>
        <v>1955</v>
      </c>
      <c r="C19748">
        <f t="shared" si="1855"/>
        <v>1</v>
      </c>
      <c r="D19748">
        <f t="shared" si="1856"/>
        <v>24</v>
      </c>
      <c r="E19748">
        <f t="shared" si="1857"/>
        <v>2</v>
      </c>
      <c r="F19748" t="b">
        <f t="shared" si="1852"/>
        <v>0</v>
      </c>
    </row>
    <row r="19749" spans="1:6">
      <c r="A19749" s="1">
        <f t="shared" si="1854"/>
        <v>20114</v>
      </c>
      <c r="B19749">
        <f t="shared" si="1853"/>
        <v>1955</v>
      </c>
      <c r="C19749">
        <f t="shared" si="1855"/>
        <v>1</v>
      </c>
      <c r="D19749">
        <f t="shared" si="1856"/>
        <v>25</v>
      </c>
      <c r="E19749">
        <f t="shared" si="1857"/>
        <v>3</v>
      </c>
      <c r="F19749" t="b">
        <f t="shared" si="1852"/>
        <v>0</v>
      </c>
    </row>
    <row r="19750" spans="1:6">
      <c r="A19750" s="1">
        <f t="shared" si="1854"/>
        <v>20115</v>
      </c>
      <c r="B19750">
        <f t="shared" si="1853"/>
        <v>1955</v>
      </c>
      <c r="C19750">
        <f t="shared" si="1855"/>
        <v>1</v>
      </c>
      <c r="D19750">
        <f t="shared" si="1856"/>
        <v>26</v>
      </c>
      <c r="E19750">
        <f t="shared" si="1857"/>
        <v>4</v>
      </c>
      <c r="F19750" t="b">
        <f t="shared" si="1852"/>
        <v>0</v>
      </c>
    </row>
    <row r="19751" spans="1:6">
      <c r="A19751" s="1">
        <f t="shared" si="1854"/>
        <v>20116</v>
      </c>
      <c r="B19751">
        <f t="shared" si="1853"/>
        <v>1955</v>
      </c>
      <c r="C19751">
        <f t="shared" si="1855"/>
        <v>1</v>
      </c>
      <c r="D19751">
        <f t="shared" si="1856"/>
        <v>27</v>
      </c>
      <c r="E19751">
        <f t="shared" si="1857"/>
        <v>5</v>
      </c>
      <c r="F19751" t="b">
        <f t="shared" si="1852"/>
        <v>0</v>
      </c>
    </row>
    <row r="19752" spans="1:6">
      <c r="A19752" s="1">
        <f t="shared" si="1854"/>
        <v>20117</v>
      </c>
      <c r="B19752">
        <f t="shared" si="1853"/>
        <v>1955</v>
      </c>
      <c r="C19752">
        <f t="shared" si="1855"/>
        <v>1</v>
      </c>
      <c r="D19752">
        <f t="shared" si="1856"/>
        <v>28</v>
      </c>
      <c r="E19752">
        <f t="shared" si="1857"/>
        <v>6</v>
      </c>
      <c r="F19752" t="b">
        <f t="shared" si="1852"/>
        <v>0</v>
      </c>
    </row>
    <row r="19753" spans="1:6">
      <c r="A19753" s="1">
        <f t="shared" si="1854"/>
        <v>20118</v>
      </c>
      <c r="B19753">
        <f t="shared" si="1853"/>
        <v>1955</v>
      </c>
      <c r="C19753">
        <f t="shared" si="1855"/>
        <v>1</v>
      </c>
      <c r="D19753">
        <f t="shared" si="1856"/>
        <v>29</v>
      </c>
      <c r="E19753">
        <f t="shared" si="1857"/>
        <v>7</v>
      </c>
      <c r="F19753" t="b">
        <f t="shared" si="1852"/>
        <v>0</v>
      </c>
    </row>
    <row r="19754" spans="1:6">
      <c r="A19754" s="1">
        <f t="shared" si="1854"/>
        <v>20119</v>
      </c>
      <c r="B19754">
        <f t="shared" si="1853"/>
        <v>1955</v>
      </c>
      <c r="C19754">
        <f t="shared" si="1855"/>
        <v>1</v>
      </c>
      <c r="D19754">
        <f t="shared" si="1856"/>
        <v>30</v>
      </c>
      <c r="E19754">
        <f t="shared" si="1857"/>
        <v>1</v>
      </c>
      <c r="F19754" t="b">
        <f t="shared" si="1852"/>
        <v>0</v>
      </c>
    </row>
    <row r="19755" spans="1:6">
      <c r="A19755" s="1">
        <f t="shared" si="1854"/>
        <v>20120</v>
      </c>
      <c r="B19755">
        <f t="shared" si="1853"/>
        <v>1955</v>
      </c>
      <c r="C19755">
        <f t="shared" si="1855"/>
        <v>1</v>
      </c>
      <c r="D19755">
        <f t="shared" si="1856"/>
        <v>31</v>
      </c>
      <c r="E19755">
        <f t="shared" si="1857"/>
        <v>2</v>
      </c>
      <c r="F19755" t="b">
        <f t="shared" si="1852"/>
        <v>0</v>
      </c>
    </row>
    <row r="19756" spans="1:6">
      <c r="A19756" s="1">
        <f t="shared" si="1854"/>
        <v>20121</v>
      </c>
      <c r="B19756">
        <f t="shared" si="1853"/>
        <v>1955</v>
      </c>
      <c r="C19756">
        <f t="shared" si="1855"/>
        <v>2</v>
      </c>
      <c r="D19756">
        <f t="shared" si="1856"/>
        <v>1</v>
      </c>
      <c r="E19756">
        <f t="shared" si="1857"/>
        <v>3</v>
      </c>
      <c r="F19756" t="b">
        <f t="shared" si="1852"/>
        <v>0</v>
      </c>
    </row>
    <row r="19757" spans="1:6">
      <c r="A19757" s="1">
        <f t="shared" si="1854"/>
        <v>20122</v>
      </c>
      <c r="B19757">
        <f t="shared" si="1853"/>
        <v>1955</v>
      </c>
      <c r="C19757">
        <f t="shared" si="1855"/>
        <v>2</v>
      </c>
      <c r="D19757">
        <f t="shared" si="1856"/>
        <v>2</v>
      </c>
      <c r="E19757">
        <f t="shared" si="1857"/>
        <v>4</v>
      </c>
      <c r="F19757" t="b">
        <f t="shared" si="1852"/>
        <v>0</v>
      </c>
    </row>
    <row r="19758" spans="1:6">
      <c r="A19758" s="1">
        <f t="shared" si="1854"/>
        <v>20123</v>
      </c>
      <c r="B19758">
        <f t="shared" si="1853"/>
        <v>1955</v>
      </c>
      <c r="C19758">
        <f t="shared" si="1855"/>
        <v>2</v>
      </c>
      <c r="D19758">
        <f t="shared" si="1856"/>
        <v>3</v>
      </c>
      <c r="E19758">
        <f t="shared" si="1857"/>
        <v>5</v>
      </c>
      <c r="F19758" t="b">
        <f t="shared" si="1852"/>
        <v>0</v>
      </c>
    </row>
    <row r="19759" spans="1:6">
      <c r="A19759" s="1">
        <f t="shared" si="1854"/>
        <v>20124</v>
      </c>
      <c r="B19759">
        <f t="shared" si="1853"/>
        <v>1955</v>
      </c>
      <c r="C19759">
        <f t="shared" si="1855"/>
        <v>2</v>
      </c>
      <c r="D19759">
        <f t="shared" si="1856"/>
        <v>4</v>
      </c>
      <c r="E19759">
        <f t="shared" si="1857"/>
        <v>6</v>
      </c>
      <c r="F19759" t="b">
        <f t="shared" si="1852"/>
        <v>0</v>
      </c>
    </row>
    <row r="19760" spans="1:6">
      <c r="A19760" s="1">
        <f t="shared" si="1854"/>
        <v>20125</v>
      </c>
      <c r="B19760">
        <f t="shared" si="1853"/>
        <v>1955</v>
      </c>
      <c r="C19760">
        <f t="shared" si="1855"/>
        <v>2</v>
      </c>
      <c r="D19760">
        <f t="shared" si="1856"/>
        <v>5</v>
      </c>
      <c r="E19760">
        <f t="shared" si="1857"/>
        <v>7</v>
      </c>
      <c r="F19760" t="b">
        <f t="shared" si="1852"/>
        <v>0</v>
      </c>
    </row>
    <row r="19761" spans="1:6">
      <c r="A19761" s="1">
        <f t="shared" si="1854"/>
        <v>20126</v>
      </c>
      <c r="B19761">
        <f t="shared" si="1853"/>
        <v>1955</v>
      </c>
      <c r="C19761">
        <f t="shared" si="1855"/>
        <v>2</v>
      </c>
      <c r="D19761">
        <f t="shared" si="1856"/>
        <v>6</v>
      </c>
      <c r="E19761">
        <f t="shared" si="1857"/>
        <v>1</v>
      </c>
      <c r="F19761" t="b">
        <f t="shared" si="1852"/>
        <v>0</v>
      </c>
    </row>
    <row r="19762" spans="1:6">
      <c r="A19762" s="1">
        <f t="shared" si="1854"/>
        <v>20127</v>
      </c>
      <c r="B19762">
        <f t="shared" si="1853"/>
        <v>1955</v>
      </c>
      <c r="C19762">
        <f t="shared" si="1855"/>
        <v>2</v>
      </c>
      <c r="D19762">
        <f t="shared" si="1856"/>
        <v>7</v>
      </c>
      <c r="E19762">
        <f t="shared" si="1857"/>
        <v>2</v>
      </c>
      <c r="F19762" t="b">
        <f t="shared" si="1852"/>
        <v>0</v>
      </c>
    </row>
    <row r="19763" spans="1:6">
      <c r="A19763" s="1">
        <f t="shared" si="1854"/>
        <v>20128</v>
      </c>
      <c r="B19763">
        <f t="shared" si="1853"/>
        <v>1955</v>
      </c>
      <c r="C19763">
        <f t="shared" si="1855"/>
        <v>2</v>
      </c>
      <c r="D19763">
        <f t="shared" si="1856"/>
        <v>8</v>
      </c>
      <c r="E19763">
        <f t="shared" si="1857"/>
        <v>3</v>
      </c>
      <c r="F19763" t="b">
        <f t="shared" si="1852"/>
        <v>0</v>
      </c>
    </row>
    <row r="19764" spans="1:6">
      <c r="A19764" s="1">
        <f t="shared" si="1854"/>
        <v>20129</v>
      </c>
      <c r="B19764">
        <f t="shared" si="1853"/>
        <v>1955</v>
      </c>
      <c r="C19764">
        <f t="shared" si="1855"/>
        <v>2</v>
      </c>
      <c r="D19764">
        <f t="shared" si="1856"/>
        <v>9</v>
      </c>
      <c r="E19764">
        <f t="shared" si="1857"/>
        <v>4</v>
      </c>
      <c r="F19764" t="b">
        <f t="shared" si="1852"/>
        <v>0</v>
      </c>
    </row>
    <row r="19765" spans="1:6">
      <c r="A19765" s="1">
        <f t="shared" si="1854"/>
        <v>20130</v>
      </c>
      <c r="B19765">
        <f t="shared" si="1853"/>
        <v>1955</v>
      </c>
      <c r="C19765">
        <f t="shared" si="1855"/>
        <v>2</v>
      </c>
      <c r="D19765">
        <f t="shared" si="1856"/>
        <v>10</v>
      </c>
      <c r="E19765">
        <f t="shared" si="1857"/>
        <v>5</v>
      </c>
      <c r="F19765" t="b">
        <f t="shared" si="1852"/>
        <v>0</v>
      </c>
    </row>
    <row r="19766" spans="1:6">
      <c r="A19766" s="1">
        <f t="shared" si="1854"/>
        <v>20131</v>
      </c>
      <c r="B19766">
        <f t="shared" si="1853"/>
        <v>1955</v>
      </c>
      <c r="C19766">
        <f t="shared" si="1855"/>
        <v>2</v>
      </c>
      <c r="D19766">
        <f t="shared" si="1856"/>
        <v>11</v>
      </c>
      <c r="E19766">
        <f t="shared" si="1857"/>
        <v>6</v>
      </c>
      <c r="F19766" t="b">
        <f t="shared" si="1852"/>
        <v>0</v>
      </c>
    </row>
    <row r="19767" spans="1:6">
      <c r="A19767" s="1">
        <f t="shared" si="1854"/>
        <v>20132</v>
      </c>
      <c r="B19767">
        <f t="shared" si="1853"/>
        <v>1955</v>
      </c>
      <c r="C19767">
        <f t="shared" si="1855"/>
        <v>2</v>
      </c>
      <c r="D19767">
        <f t="shared" si="1856"/>
        <v>12</v>
      </c>
      <c r="E19767">
        <f t="shared" si="1857"/>
        <v>7</v>
      </c>
      <c r="F19767" t="b">
        <f t="shared" si="1852"/>
        <v>0</v>
      </c>
    </row>
    <row r="19768" spans="1:6">
      <c r="A19768" s="1">
        <f t="shared" si="1854"/>
        <v>20133</v>
      </c>
      <c r="B19768">
        <f t="shared" si="1853"/>
        <v>1955</v>
      </c>
      <c r="C19768">
        <f t="shared" si="1855"/>
        <v>2</v>
      </c>
      <c r="D19768">
        <f t="shared" si="1856"/>
        <v>13</v>
      </c>
      <c r="E19768">
        <f t="shared" si="1857"/>
        <v>1</v>
      </c>
      <c r="F19768" t="b">
        <f t="shared" si="1852"/>
        <v>0</v>
      </c>
    </row>
    <row r="19769" spans="1:6">
      <c r="A19769" s="1">
        <f t="shared" si="1854"/>
        <v>20134</v>
      </c>
      <c r="B19769">
        <f t="shared" si="1853"/>
        <v>1955</v>
      </c>
      <c r="C19769">
        <f t="shared" si="1855"/>
        <v>2</v>
      </c>
      <c r="D19769">
        <f t="shared" si="1856"/>
        <v>14</v>
      </c>
      <c r="E19769">
        <f t="shared" si="1857"/>
        <v>2</v>
      </c>
      <c r="F19769" t="b">
        <f t="shared" si="1852"/>
        <v>0</v>
      </c>
    </row>
    <row r="19770" spans="1:6">
      <c r="A19770" s="1">
        <f t="shared" si="1854"/>
        <v>20135</v>
      </c>
      <c r="B19770">
        <f t="shared" si="1853"/>
        <v>1955</v>
      </c>
      <c r="C19770">
        <f t="shared" si="1855"/>
        <v>2</v>
      </c>
      <c r="D19770">
        <f t="shared" si="1856"/>
        <v>15</v>
      </c>
      <c r="E19770">
        <f t="shared" si="1857"/>
        <v>3</v>
      </c>
      <c r="F19770" t="b">
        <f t="shared" si="1852"/>
        <v>0</v>
      </c>
    </row>
    <row r="19771" spans="1:6">
      <c r="A19771" s="1">
        <f t="shared" si="1854"/>
        <v>20136</v>
      </c>
      <c r="B19771">
        <f t="shared" si="1853"/>
        <v>1955</v>
      </c>
      <c r="C19771">
        <f t="shared" si="1855"/>
        <v>2</v>
      </c>
      <c r="D19771">
        <f t="shared" si="1856"/>
        <v>16</v>
      </c>
      <c r="E19771">
        <f t="shared" si="1857"/>
        <v>4</v>
      </c>
      <c r="F19771" t="b">
        <f t="shared" si="1852"/>
        <v>0</v>
      </c>
    </row>
    <row r="19772" spans="1:6">
      <c r="A19772" s="1">
        <f t="shared" si="1854"/>
        <v>20137</v>
      </c>
      <c r="B19772">
        <f t="shared" si="1853"/>
        <v>1955</v>
      </c>
      <c r="C19772">
        <f t="shared" si="1855"/>
        <v>2</v>
      </c>
      <c r="D19772">
        <f t="shared" si="1856"/>
        <v>17</v>
      </c>
      <c r="E19772">
        <f t="shared" si="1857"/>
        <v>5</v>
      </c>
      <c r="F19772" t="b">
        <f t="shared" si="1852"/>
        <v>0</v>
      </c>
    </row>
    <row r="19773" spans="1:6">
      <c r="A19773" s="1">
        <f t="shared" si="1854"/>
        <v>20138</v>
      </c>
      <c r="B19773">
        <f t="shared" si="1853"/>
        <v>1955</v>
      </c>
      <c r="C19773">
        <f t="shared" si="1855"/>
        <v>2</v>
      </c>
      <c r="D19773">
        <f t="shared" si="1856"/>
        <v>18</v>
      </c>
      <c r="E19773">
        <f t="shared" si="1857"/>
        <v>6</v>
      </c>
      <c r="F19773" t="b">
        <f t="shared" si="1852"/>
        <v>0</v>
      </c>
    </row>
    <row r="19774" spans="1:6">
      <c r="A19774" s="1">
        <f t="shared" si="1854"/>
        <v>20139</v>
      </c>
      <c r="B19774">
        <f t="shared" si="1853"/>
        <v>1955</v>
      </c>
      <c r="C19774">
        <f t="shared" si="1855"/>
        <v>2</v>
      </c>
      <c r="D19774">
        <f t="shared" si="1856"/>
        <v>19</v>
      </c>
      <c r="E19774">
        <f t="shared" si="1857"/>
        <v>7</v>
      </c>
      <c r="F19774" t="b">
        <f t="shared" si="1852"/>
        <v>0</v>
      </c>
    </row>
    <row r="19775" spans="1:6">
      <c r="A19775" s="1">
        <f t="shared" si="1854"/>
        <v>20140</v>
      </c>
      <c r="B19775">
        <f t="shared" si="1853"/>
        <v>1955</v>
      </c>
      <c r="C19775">
        <f t="shared" si="1855"/>
        <v>2</v>
      </c>
      <c r="D19775">
        <f t="shared" si="1856"/>
        <v>20</v>
      </c>
      <c r="E19775">
        <f t="shared" si="1857"/>
        <v>1</v>
      </c>
      <c r="F19775" t="b">
        <f t="shared" si="1852"/>
        <v>0</v>
      </c>
    </row>
    <row r="19776" spans="1:6">
      <c r="A19776" s="1">
        <f t="shared" si="1854"/>
        <v>20141</v>
      </c>
      <c r="B19776">
        <f t="shared" si="1853"/>
        <v>1955</v>
      </c>
      <c r="C19776">
        <f t="shared" si="1855"/>
        <v>2</v>
      </c>
      <c r="D19776">
        <f t="shared" si="1856"/>
        <v>21</v>
      </c>
      <c r="E19776">
        <f t="shared" si="1857"/>
        <v>2</v>
      </c>
      <c r="F19776" t="b">
        <f t="shared" si="1852"/>
        <v>0</v>
      </c>
    </row>
    <row r="19777" spans="1:6">
      <c r="A19777" s="1">
        <f t="shared" si="1854"/>
        <v>20142</v>
      </c>
      <c r="B19777">
        <f t="shared" si="1853"/>
        <v>1955</v>
      </c>
      <c r="C19777">
        <f t="shared" si="1855"/>
        <v>2</v>
      </c>
      <c r="D19777">
        <f t="shared" si="1856"/>
        <v>22</v>
      </c>
      <c r="E19777">
        <f t="shared" si="1857"/>
        <v>3</v>
      </c>
      <c r="F19777" t="b">
        <f t="shared" si="1852"/>
        <v>0</v>
      </c>
    </row>
    <row r="19778" spans="1:6">
      <c r="A19778" s="1">
        <f t="shared" si="1854"/>
        <v>20143</v>
      </c>
      <c r="B19778">
        <f t="shared" si="1853"/>
        <v>1955</v>
      </c>
      <c r="C19778">
        <f t="shared" si="1855"/>
        <v>2</v>
      </c>
      <c r="D19778">
        <f t="shared" si="1856"/>
        <v>23</v>
      </c>
      <c r="E19778">
        <f t="shared" si="1857"/>
        <v>4</v>
      </c>
      <c r="F19778" t="b">
        <f t="shared" ref="F19778:F19841" si="1858">AND(D19778=MonthdayWanted, E19778=WeekdayWanted)</f>
        <v>0</v>
      </c>
    </row>
    <row r="19779" spans="1:6">
      <c r="A19779" s="1">
        <f t="shared" si="1854"/>
        <v>20144</v>
      </c>
      <c r="B19779">
        <f t="shared" ref="B19779:B19842" si="1859">YEAR(A19779)</f>
        <v>1955</v>
      </c>
      <c r="C19779">
        <f t="shared" si="1855"/>
        <v>2</v>
      </c>
      <c r="D19779">
        <f t="shared" si="1856"/>
        <v>24</v>
      </c>
      <c r="E19779">
        <f t="shared" si="1857"/>
        <v>5</v>
      </c>
      <c r="F19779" t="b">
        <f t="shared" si="1858"/>
        <v>0</v>
      </c>
    </row>
    <row r="19780" spans="1:6">
      <c r="A19780" s="1">
        <f t="shared" si="1854"/>
        <v>20145</v>
      </c>
      <c r="B19780">
        <f t="shared" si="1859"/>
        <v>1955</v>
      </c>
      <c r="C19780">
        <f t="shared" si="1855"/>
        <v>2</v>
      </c>
      <c r="D19780">
        <f t="shared" si="1856"/>
        <v>25</v>
      </c>
      <c r="E19780">
        <f t="shared" si="1857"/>
        <v>6</v>
      </c>
      <c r="F19780" t="b">
        <f t="shared" si="1858"/>
        <v>0</v>
      </c>
    </row>
    <row r="19781" spans="1:6">
      <c r="A19781" s="1">
        <f t="shared" si="1854"/>
        <v>20146</v>
      </c>
      <c r="B19781">
        <f t="shared" si="1859"/>
        <v>1955</v>
      </c>
      <c r="C19781">
        <f t="shared" si="1855"/>
        <v>2</v>
      </c>
      <c r="D19781">
        <f t="shared" si="1856"/>
        <v>26</v>
      </c>
      <c r="E19781">
        <f t="shared" si="1857"/>
        <v>7</v>
      </c>
      <c r="F19781" t="b">
        <f t="shared" si="1858"/>
        <v>0</v>
      </c>
    </row>
    <row r="19782" spans="1:6">
      <c r="A19782" s="1">
        <f t="shared" si="1854"/>
        <v>20147</v>
      </c>
      <c r="B19782">
        <f t="shared" si="1859"/>
        <v>1955</v>
      </c>
      <c r="C19782">
        <f t="shared" si="1855"/>
        <v>2</v>
      </c>
      <c r="D19782">
        <f t="shared" si="1856"/>
        <v>27</v>
      </c>
      <c r="E19782">
        <f t="shared" si="1857"/>
        <v>1</v>
      </c>
      <c r="F19782" t="b">
        <f t="shared" si="1858"/>
        <v>0</v>
      </c>
    </row>
    <row r="19783" spans="1:6">
      <c r="A19783" s="1">
        <f t="shared" si="1854"/>
        <v>20148</v>
      </c>
      <c r="B19783">
        <f t="shared" si="1859"/>
        <v>1955</v>
      </c>
      <c r="C19783">
        <f t="shared" si="1855"/>
        <v>2</v>
      </c>
      <c r="D19783">
        <f t="shared" si="1856"/>
        <v>28</v>
      </c>
      <c r="E19783">
        <f t="shared" si="1857"/>
        <v>2</v>
      </c>
      <c r="F19783" t="b">
        <f t="shared" si="1858"/>
        <v>0</v>
      </c>
    </row>
    <row r="19784" spans="1:6">
      <c r="A19784" s="1">
        <f t="shared" si="1854"/>
        <v>20149</v>
      </c>
      <c r="B19784">
        <f t="shared" si="1859"/>
        <v>1955</v>
      </c>
      <c r="C19784">
        <f t="shared" si="1855"/>
        <v>3</v>
      </c>
      <c r="D19784">
        <f t="shared" si="1856"/>
        <v>1</v>
      </c>
      <c r="E19784">
        <f t="shared" si="1857"/>
        <v>3</v>
      </c>
      <c r="F19784" t="b">
        <f t="shared" si="1858"/>
        <v>0</v>
      </c>
    </row>
    <row r="19785" spans="1:6">
      <c r="A19785" s="1">
        <f t="shared" si="1854"/>
        <v>20150</v>
      </c>
      <c r="B19785">
        <f t="shared" si="1859"/>
        <v>1955</v>
      </c>
      <c r="C19785">
        <f t="shared" si="1855"/>
        <v>3</v>
      </c>
      <c r="D19785">
        <f t="shared" si="1856"/>
        <v>2</v>
      </c>
      <c r="E19785">
        <f t="shared" si="1857"/>
        <v>4</v>
      </c>
      <c r="F19785" t="b">
        <f t="shared" si="1858"/>
        <v>0</v>
      </c>
    </row>
    <row r="19786" spans="1:6">
      <c r="A19786" s="1">
        <f t="shared" si="1854"/>
        <v>20151</v>
      </c>
      <c r="B19786">
        <f t="shared" si="1859"/>
        <v>1955</v>
      </c>
      <c r="C19786">
        <f t="shared" si="1855"/>
        <v>3</v>
      </c>
      <c r="D19786">
        <f t="shared" si="1856"/>
        <v>3</v>
      </c>
      <c r="E19786">
        <f t="shared" si="1857"/>
        <v>5</v>
      </c>
      <c r="F19786" t="b">
        <f t="shared" si="1858"/>
        <v>0</v>
      </c>
    </row>
    <row r="19787" spans="1:6">
      <c r="A19787" s="1">
        <f t="shared" si="1854"/>
        <v>20152</v>
      </c>
      <c r="B19787">
        <f t="shared" si="1859"/>
        <v>1955</v>
      </c>
      <c r="C19787">
        <f t="shared" si="1855"/>
        <v>3</v>
      </c>
      <c r="D19787">
        <f t="shared" si="1856"/>
        <v>4</v>
      </c>
      <c r="E19787">
        <f t="shared" si="1857"/>
        <v>6</v>
      </c>
      <c r="F19787" t="b">
        <f t="shared" si="1858"/>
        <v>0</v>
      </c>
    </row>
    <row r="19788" spans="1:6">
      <c r="A19788" s="1">
        <f t="shared" si="1854"/>
        <v>20153</v>
      </c>
      <c r="B19788">
        <f t="shared" si="1859"/>
        <v>1955</v>
      </c>
      <c r="C19788">
        <f t="shared" si="1855"/>
        <v>3</v>
      </c>
      <c r="D19788">
        <f t="shared" si="1856"/>
        <v>5</v>
      </c>
      <c r="E19788">
        <f t="shared" si="1857"/>
        <v>7</v>
      </c>
      <c r="F19788" t="b">
        <f t="shared" si="1858"/>
        <v>0</v>
      </c>
    </row>
    <row r="19789" spans="1:6">
      <c r="A19789" s="1">
        <f t="shared" si="1854"/>
        <v>20154</v>
      </c>
      <c r="B19789">
        <f t="shared" si="1859"/>
        <v>1955</v>
      </c>
      <c r="C19789">
        <f t="shared" si="1855"/>
        <v>3</v>
      </c>
      <c r="D19789">
        <f t="shared" si="1856"/>
        <v>6</v>
      </c>
      <c r="E19789">
        <f t="shared" si="1857"/>
        <v>1</v>
      </c>
      <c r="F19789" t="b">
        <f t="shared" si="1858"/>
        <v>0</v>
      </c>
    </row>
    <row r="19790" spans="1:6">
      <c r="A19790" s="1">
        <f t="shared" ref="A19790:A19853" si="1860">A19789+1</f>
        <v>20155</v>
      </c>
      <c r="B19790">
        <f t="shared" si="1859"/>
        <v>1955</v>
      </c>
      <c r="C19790">
        <f t="shared" ref="C19790:C19853" si="1861">MONTH(A19790)</f>
        <v>3</v>
      </c>
      <c r="D19790">
        <f t="shared" ref="D19790:D19853" si="1862">DAY(A19790)</f>
        <v>7</v>
      </c>
      <c r="E19790">
        <f t="shared" ref="E19790:E19853" si="1863">WEEKDAY(A19790)</f>
        <v>2</v>
      </c>
      <c r="F19790" t="b">
        <f t="shared" si="1858"/>
        <v>0</v>
      </c>
    </row>
    <row r="19791" spans="1:6">
      <c r="A19791" s="1">
        <f t="shared" si="1860"/>
        <v>20156</v>
      </c>
      <c r="B19791">
        <f t="shared" si="1859"/>
        <v>1955</v>
      </c>
      <c r="C19791">
        <f t="shared" si="1861"/>
        <v>3</v>
      </c>
      <c r="D19791">
        <f t="shared" si="1862"/>
        <v>8</v>
      </c>
      <c r="E19791">
        <f t="shared" si="1863"/>
        <v>3</v>
      </c>
      <c r="F19791" t="b">
        <f t="shared" si="1858"/>
        <v>0</v>
      </c>
    </row>
    <row r="19792" spans="1:6">
      <c r="A19792" s="1">
        <f t="shared" si="1860"/>
        <v>20157</v>
      </c>
      <c r="B19792">
        <f t="shared" si="1859"/>
        <v>1955</v>
      </c>
      <c r="C19792">
        <f t="shared" si="1861"/>
        <v>3</v>
      </c>
      <c r="D19792">
        <f t="shared" si="1862"/>
        <v>9</v>
      </c>
      <c r="E19792">
        <f t="shared" si="1863"/>
        <v>4</v>
      </c>
      <c r="F19792" t="b">
        <f t="shared" si="1858"/>
        <v>0</v>
      </c>
    </row>
    <row r="19793" spans="1:6">
      <c r="A19793" s="1">
        <f t="shared" si="1860"/>
        <v>20158</v>
      </c>
      <c r="B19793">
        <f t="shared" si="1859"/>
        <v>1955</v>
      </c>
      <c r="C19793">
        <f t="shared" si="1861"/>
        <v>3</v>
      </c>
      <c r="D19793">
        <f t="shared" si="1862"/>
        <v>10</v>
      </c>
      <c r="E19793">
        <f t="shared" si="1863"/>
        <v>5</v>
      </c>
      <c r="F19793" t="b">
        <f t="shared" si="1858"/>
        <v>0</v>
      </c>
    </row>
    <row r="19794" spans="1:6">
      <c r="A19794" s="1">
        <f t="shared" si="1860"/>
        <v>20159</v>
      </c>
      <c r="B19794">
        <f t="shared" si="1859"/>
        <v>1955</v>
      </c>
      <c r="C19794">
        <f t="shared" si="1861"/>
        <v>3</v>
      </c>
      <c r="D19794">
        <f t="shared" si="1862"/>
        <v>11</v>
      </c>
      <c r="E19794">
        <f t="shared" si="1863"/>
        <v>6</v>
      </c>
      <c r="F19794" t="b">
        <f t="shared" si="1858"/>
        <v>0</v>
      </c>
    </row>
    <row r="19795" spans="1:6">
      <c r="A19795" s="1">
        <f t="shared" si="1860"/>
        <v>20160</v>
      </c>
      <c r="B19795">
        <f t="shared" si="1859"/>
        <v>1955</v>
      </c>
      <c r="C19795">
        <f t="shared" si="1861"/>
        <v>3</v>
      </c>
      <c r="D19795">
        <f t="shared" si="1862"/>
        <v>12</v>
      </c>
      <c r="E19795">
        <f t="shared" si="1863"/>
        <v>7</v>
      </c>
      <c r="F19795" t="b">
        <f t="shared" si="1858"/>
        <v>0</v>
      </c>
    </row>
    <row r="19796" spans="1:6">
      <c r="A19796" s="1">
        <f t="shared" si="1860"/>
        <v>20161</v>
      </c>
      <c r="B19796">
        <f t="shared" si="1859"/>
        <v>1955</v>
      </c>
      <c r="C19796">
        <f t="shared" si="1861"/>
        <v>3</v>
      </c>
      <c r="D19796">
        <f t="shared" si="1862"/>
        <v>13</v>
      </c>
      <c r="E19796">
        <f t="shared" si="1863"/>
        <v>1</v>
      </c>
      <c r="F19796" t="b">
        <f t="shared" si="1858"/>
        <v>0</v>
      </c>
    </row>
    <row r="19797" spans="1:6">
      <c r="A19797" s="1">
        <f t="shared" si="1860"/>
        <v>20162</v>
      </c>
      <c r="B19797">
        <f t="shared" si="1859"/>
        <v>1955</v>
      </c>
      <c r="C19797">
        <f t="shared" si="1861"/>
        <v>3</v>
      </c>
      <c r="D19797">
        <f t="shared" si="1862"/>
        <v>14</v>
      </c>
      <c r="E19797">
        <f t="shared" si="1863"/>
        <v>2</v>
      </c>
      <c r="F19797" t="b">
        <f t="shared" si="1858"/>
        <v>0</v>
      </c>
    </row>
    <row r="19798" spans="1:6">
      <c r="A19798" s="1">
        <f t="shared" si="1860"/>
        <v>20163</v>
      </c>
      <c r="B19798">
        <f t="shared" si="1859"/>
        <v>1955</v>
      </c>
      <c r="C19798">
        <f t="shared" si="1861"/>
        <v>3</v>
      </c>
      <c r="D19798">
        <f t="shared" si="1862"/>
        <v>15</v>
      </c>
      <c r="E19798">
        <f t="shared" si="1863"/>
        <v>3</v>
      </c>
      <c r="F19798" t="b">
        <f t="shared" si="1858"/>
        <v>0</v>
      </c>
    </row>
    <row r="19799" spans="1:6">
      <c r="A19799" s="1">
        <f t="shared" si="1860"/>
        <v>20164</v>
      </c>
      <c r="B19799">
        <f t="shared" si="1859"/>
        <v>1955</v>
      </c>
      <c r="C19799">
        <f t="shared" si="1861"/>
        <v>3</v>
      </c>
      <c r="D19799">
        <f t="shared" si="1862"/>
        <v>16</v>
      </c>
      <c r="E19799">
        <f t="shared" si="1863"/>
        <v>4</v>
      </c>
      <c r="F19799" t="b">
        <f t="shared" si="1858"/>
        <v>0</v>
      </c>
    </row>
    <row r="19800" spans="1:6">
      <c r="A19800" s="1">
        <f t="shared" si="1860"/>
        <v>20165</v>
      </c>
      <c r="B19800">
        <f t="shared" si="1859"/>
        <v>1955</v>
      </c>
      <c r="C19800">
        <f t="shared" si="1861"/>
        <v>3</v>
      </c>
      <c r="D19800">
        <f t="shared" si="1862"/>
        <v>17</v>
      </c>
      <c r="E19800">
        <f t="shared" si="1863"/>
        <v>5</v>
      </c>
      <c r="F19800" t="b">
        <f t="shared" si="1858"/>
        <v>0</v>
      </c>
    </row>
    <row r="19801" spans="1:6">
      <c r="A19801" s="1">
        <f t="shared" si="1860"/>
        <v>20166</v>
      </c>
      <c r="B19801">
        <f t="shared" si="1859"/>
        <v>1955</v>
      </c>
      <c r="C19801">
        <f t="shared" si="1861"/>
        <v>3</v>
      </c>
      <c r="D19801">
        <f t="shared" si="1862"/>
        <v>18</v>
      </c>
      <c r="E19801">
        <f t="shared" si="1863"/>
        <v>6</v>
      </c>
      <c r="F19801" t="b">
        <f t="shared" si="1858"/>
        <v>0</v>
      </c>
    </row>
    <row r="19802" spans="1:6">
      <c r="A19802" s="1">
        <f t="shared" si="1860"/>
        <v>20167</v>
      </c>
      <c r="B19802">
        <f t="shared" si="1859"/>
        <v>1955</v>
      </c>
      <c r="C19802">
        <f t="shared" si="1861"/>
        <v>3</v>
      </c>
      <c r="D19802">
        <f t="shared" si="1862"/>
        <v>19</v>
      </c>
      <c r="E19802">
        <f t="shared" si="1863"/>
        <v>7</v>
      </c>
      <c r="F19802" t="b">
        <f t="shared" si="1858"/>
        <v>0</v>
      </c>
    </row>
    <row r="19803" spans="1:6">
      <c r="A19803" s="1">
        <f t="shared" si="1860"/>
        <v>20168</v>
      </c>
      <c r="B19803">
        <f t="shared" si="1859"/>
        <v>1955</v>
      </c>
      <c r="C19803">
        <f t="shared" si="1861"/>
        <v>3</v>
      </c>
      <c r="D19803">
        <f t="shared" si="1862"/>
        <v>20</v>
      </c>
      <c r="E19803">
        <f t="shared" si="1863"/>
        <v>1</v>
      </c>
      <c r="F19803" t="b">
        <f t="shared" si="1858"/>
        <v>0</v>
      </c>
    </row>
    <row r="19804" spans="1:6">
      <c r="A19804" s="1">
        <f t="shared" si="1860"/>
        <v>20169</v>
      </c>
      <c r="B19804">
        <f t="shared" si="1859"/>
        <v>1955</v>
      </c>
      <c r="C19804">
        <f t="shared" si="1861"/>
        <v>3</v>
      </c>
      <c r="D19804">
        <f t="shared" si="1862"/>
        <v>21</v>
      </c>
      <c r="E19804">
        <f t="shared" si="1863"/>
        <v>2</v>
      </c>
      <c r="F19804" t="b">
        <f t="shared" si="1858"/>
        <v>0</v>
      </c>
    </row>
    <row r="19805" spans="1:6">
      <c r="A19805" s="1">
        <f t="shared" si="1860"/>
        <v>20170</v>
      </c>
      <c r="B19805">
        <f t="shared" si="1859"/>
        <v>1955</v>
      </c>
      <c r="C19805">
        <f t="shared" si="1861"/>
        <v>3</v>
      </c>
      <c r="D19805">
        <f t="shared" si="1862"/>
        <v>22</v>
      </c>
      <c r="E19805">
        <f t="shared" si="1863"/>
        <v>3</v>
      </c>
      <c r="F19805" t="b">
        <f t="shared" si="1858"/>
        <v>0</v>
      </c>
    </row>
    <row r="19806" spans="1:6">
      <c r="A19806" s="1">
        <f t="shared" si="1860"/>
        <v>20171</v>
      </c>
      <c r="B19806">
        <f t="shared" si="1859"/>
        <v>1955</v>
      </c>
      <c r="C19806">
        <f t="shared" si="1861"/>
        <v>3</v>
      </c>
      <c r="D19806">
        <f t="shared" si="1862"/>
        <v>23</v>
      </c>
      <c r="E19806">
        <f t="shared" si="1863"/>
        <v>4</v>
      </c>
      <c r="F19806" t="b">
        <f t="shared" si="1858"/>
        <v>0</v>
      </c>
    </row>
    <row r="19807" spans="1:6">
      <c r="A19807" s="1">
        <f t="shared" si="1860"/>
        <v>20172</v>
      </c>
      <c r="B19807">
        <f t="shared" si="1859"/>
        <v>1955</v>
      </c>
      <c r="C19807">
        <f t="shared" si="1861"/>
        <v>3</v>
      </c>
      <c r="D19807">
        <f t="shared" si="1862"/>
        <v>24</v>
      </c>
      <c r="E19807">
        <f t="shared" si="1863"/>
        <v>5</v>
      </c>
      <c r="F19807" t="b">
        <f t="shared" si="1858"/>
        <v>0</v>
      </c>
    </row>
    <row r="19808" spans="1:6">
      <c r="A19808" s="1">
        <f t="shared" si="1860"/>
        <v>20173</v>
      </c>
      <c r="B19808">
        <f t="shared" si="1859"/>
        <v>1955</v>
      </c>
      <c r="C19808">
        <f t="shared" si="1861"/>
        <v>3</v>
      </c>
      <c r="D19808">
        <f t="shared" si="1862"/>
        <v>25</v>
      </c>
      <c r="E19808">
        <f t="shared" si="1863"/>
        <v>6</v>
      </c>
      <c r="F19808" t="b">
        <f t="shared" si="1858"/>
        <v>0</v>
      </c>
    </row>
    <row r="19809" spans="1:6">
      <c r="A19809" s="1">
        <f t="shared" si="1860"/>
        <v>20174</v>
      </c>
      <c r="B19809">
        <f t="shared" si="1859"/>
        <v>1955</v>
      </c>
      <c r="C19809">
        <f t="shared" si="1861"/>
        <v>3</v>
      </c>
      <c r="D19809">
        <f t="shared" si="1862"/>
        <v>26</v>
      </c>
      <c r="E19809">
        <f t="shared" si="1863"/>
        <v>7</v>
      </c>
      <c r="F19809" t="b">
        <f t="shared" si="1858"/>
        <v>0</v>
      </c>
    </row>
    <row r="19810" spans="1:6">
      <c r="A19810" s="1">
        <f t="shared" si="1860"/>
        <v>20175</v>
      </c>
      <c r="B19810">
        <f t="shared" si="1859"/>
        <v>1955</v>
      </c>
      <c r="C19810">
        <f t="shared" si="1861"/>
        <v>3</v>
      </c>
      <c r="D19810">
        <f t="shared" si="1862"/>
        <v>27</v>
      </c>
      <c r="E19810">
        <f t="shared" si="1863"/>
        <v>1</v>
      </c>
      <c r="F19810" t="b">
        <f t="shared" si="1858"/>
        <v>0</v>
      </c>
    </row>
    <row r="19811" spans="1:6">
      <c r="A19811" s="1">
        <f t="shared" si="1860"/>
        <v>20176</v>
      </c>
      <c r="B19811">
        <f t="shared" si="1859"/>
        <v>1955</v>
      </c>
      <c r="C19811">
        <f t="shared" si="1861"/>
        <v>3</v>
      </c>
      <c r="D19811">
        <f t="shared" si="1862"/>
        <v>28</v>
      </c>
      <c r="E19811">
        <f t="shared" si="1863"/>
        <v>2</v>
      </c>
      <c r="F19811" t="b">
        <f t="shared" si="1858"/>
        <v>0</v>
      </c>
    </row>
    <row r="19812" spans="1:6">
      <c r="A19812" s="1">
        <f t="shared" si="1860"/>
        <v>20177</v>
      </c>
      <c r="B19812">
        <f t="shared" si="1859"/>
        <v>1955</v>
      </c>
      <c r="C19812">
        <f t="shared" si="1861"/>
        <v>3</v>
      </c>
      <c r="D19812">
        <f t="shared" si="1862"/>
        <v>29</v>
      </c>
      <c r="E19812">
        <f t="shared" si="1863"/>
        <v>3</v>
      </c>
      <c r="F19812" t="b">
        <f t="shared" si="1858"/>
        <v>0</v>
      </c>
    </row>
    <row r="19813" spans="1:6">
      <c r="A19813" s="1">
        <f t="shared" si="1860"/>
        <v>20178</v>
      </c>
      <c r="B19813">
        <f t="shared" si="1859"/>
        <v>1955</v>
      </c>
      <c r="C19813">
        <f t="shared" si="1861"/>
        <v>3</v>
      </c>
      <c r="D19813">
        <f t="shared" si="1862"/>
        <v>30</v>
      </c>
      <c r="E19813">
        <f t="shared" si="1863"/>
        <v>4</v>
      </c>
      <c r="F19813" t="b">
        <f t="shared" si="1858"/>
        <v>0</v>
      </c>
    </row>
    <row r="19814" spans="1:6">
      <c r="A19814" s="1">
        <f t="shared" si="1860"/>
        <v>20179</v>
      </c>
      <c r="B19814">
        <f t="shared" si="1859"/>
        <v>1955</v>
      </c>
      <c r="C19814">
        <f t="shared" si="1861"/>
        <v>3</v>
      </c>
      <c r="D19814">
        <f t="shared" si="1862"/>
        <v>31</v>
      </c>
      <c r="E19814">
        <f t="shared" si="1863"/>
        <v>5</v>
      </c>
      <c r="F19814" t="b">
        <f t="shared" si="1858"/>
        <v>0</v>
      </c>
    </row>
    <row r="19815" spans="1:6">
      <c r="A19815" s="1">
        <f t="shared" si="1860"/>
        <v>20180</v>
      </c>
      <c r="B19815">
        <f t="shared" si="1859"/>
        <v>1955</v>
      </c>
      <c r="C19815">
        <f t="shared" si="1861"/>
        <v>4</v>
      </c>
      <c r="D19815">
        <f t="shared" si="1862"/>
        <v>1</v>
      </c>
      <c r="E19815">
        <f t="shared" si="1863"/>
        <v>6</v>
      </c>
      <c r="F19815" t="b">
        <f t="shared" si="1858"/>
        <v>0</v>
      </c>
    </row>
    <row r="19816" spans="1:6">
      <c r="A19816" s="1">
        <f t="shared" si="1860"/>
        <v>20181</v>
      </c>
      <c r="B19816">
        <f t="shared" si="1859"/>
        <v>1955</v>
      </c>
      <c r="C19816">
        <f t="shared" si="1861"/>
        <v>4</v>
      </c>
      <c r="D19816">
        <f t="shared" si="1862"/>
        <v>2</v>
      </c>
      <c r="E19816">
        <f t="shared" si="1863"/>
        <v>7</v>
      </c>
      <c r="F19816" t="b">
        <f t="shared" si="1858"/>
        <v>0</v>
      </c>
    </row>
    <row r="19817" spans="1:6">
      <c r="A19817" s="1">
        <f t="shared" si="1860"/>
        <v>20182</v>
      </c>
      <c r="B19817">
        <f t="shared" si="1859"/>
        <v>1955</v>
      </c>
      <c r="C19817">
        <f t="shared" si="1861"/>
        <v>4</v>
      </c>
      <c r="D19817">
        <f t="shared" si="1862"/>
        <v>3</v>
      </c>
      <c r="E19817">
        <f t="shared" si="1863"/>
        <v>1</v>
      </c>
      <c r="F19817" t="b">
        <f t="shared" si="1858"/>
        <v>0</v>
      </c>
    </row>
    <row r="19818" spans="1:6">
      <c r="A19818" s="1">
        <f t="shared" si="1860"/>
        <v>20183</v>
      </c>
      <c r="B19818">
        <f t="shared" si="1859"/>
        <v>1955</v>
      </c>
      <c r="C19818">
        <f t="shared" si="1861"/>
        <v>4</v>
      </c>
      <c r="D19818">
        <f t="shared" si="1862"/>
        <v>4</v>
      </c>
      <c r="E19818">
        <f t="shared" si="1863"/>
        <v>2</v>
      </c>
      <c r="F19818" t="b">
        <f t="shared" si="1858"/>
        <v>0</v>
      </c>
    </row>
    <row r="19819" spans="1:6">
      <c r="A19819" s="1">
        <f t="shared" si="1860"/>
        <v>20184</v>
      </c>
      <c r="B19819">
        <f t="shared" si="1859"/>
        <v>1955</v>
      </c>
      <c r="C19819">
        <f t="shared" si="1861"/>
        <v>4</v>
      </c>
      <c r="D19819">
        <f t="shared" si="1862"/>
        <v>5</v>
      </c>
      <c r="E19819">
        <f t="shared" si="1863"/>
        <v>3</v>
      </c>
      <c r="F19819" t="b">
        <f t="shared" si="1858"/>
        <v>0</v>
      </c>
    </row>
    <row r="19820" spans="1:6">
      <c r="A19820" s="1">
        <f t="shared" si="1860"/>
        <v>20185</v>
      </c>
      <c r="B19820">
        <f t="shared" si="1859"/>
        <v>1955</v>
      </c>
      <c r="C19820">
        <f t="shared" si="1861"/>
        <v>4</v>
      </c>
      <c r="D19820">
        <f t="shared" si="1862"/>
        <v>6</v>
      </c>
      <c r="E19820">
        <f t="shared" si="1863"/>
        <v>4</v>
      </c>
      <c r="F19820" t="b">
        <f t="shared" si="1858"/>
        <v>0</v>
      </c>
    </row>
    <row r="19821" spans="1:6">
      <c r="A19821" s="1">
        <f t="shared" si="1860"/>
        <v>20186</v>
      </c>
      <c r="B19821">
        <f t="shared" si="1859"/>
        <v>1955</v>
      </c>
      <c r="C19821">
        <f t="shared" si="1861"/>
        <v>4</v>
      </c>
      <c r="D19821">
        <f t="shared" si="1862"/>
        <v>7</v>
      </c>
      <c r="E19821">
        <f t="shared" si="1863"/>
        <v>5</v>
      </c>
      <c r="F19821" t="b">
        <f t="shared" si="1858"/>
        <v>0</v>
      </c>
    </row>
    <row r="19822" spans="1:6">
      <c r="A19822" s="1">
        <f t="shared" si="1860"/>
        <v>20187</v>
      </c>
      <c r="B19822">
        <f t="shared" si="1859"/>
        <v>1955</v>
      </c>
      <c r="C19822">
        <f t="shared" si="1861"/>
        <v>4</v>
      </c>
      <c r="D19822">
        <f t="shared" si="1862"/>
        <v>8</v>
      </c>
      <c r="E19822">
        <f t="shared" si="1863"/>
        <v>6</v>
      </c>
      <c r="F19822" t="b">
        <f t="shared" si="1858"/>
        <v>0</v>
      </c>
    </row>
    <row r="19823" spans="1:6">
      <c r="A19823" s="1">
        <f t="shared" si="1860"/>
        <v>20188</v>
      </c>
      <c r="B19823">
        <f t="shared" si="1859"/>
        <v>1955</v>
      </c>
      <c r="C19823">
        <f t="shared" si="1861"/>
        <v>4</v>
      </c>
      <c r="D19823">
        <f t="shared" si="1862"/>
        <v>9</v>
      </c>
      <c r="E19823">
        <f t="shared" si="1863"/>
        <v>7</v>
      </c>
      <c r="F19823" t="b">
        <f t="shared" si="1858"/>
        <v>0</v>
      </c>
    </row>
    <row r="19824" spans="1:6">
      <c r="A19824" s="1">
        <f t="shared" si="1860"/>
        <v>20189</v>
      </c>
      <c r="B19824">
        <f t="shared" si="1859"/>
        <v>1955</v>
      </c>
      <c r="C19824">
        <f t="shared" si="1861"/>
        <v>4</v>
      </c>
      <c r="D19824">
        <f t="shared" si="1862"/>
        <v>10</v>
      </c>
      <c r="E19824">
        <f t="shared" si="1863"/>
        <v>1</v>
      </c>
      <c r="F19824" t="b">
        <f t="shared" si="1858"/>
        <v>0</v>
      </c>
    </row>
    <row r="19825" spans="1:6">
      <c r="A19825" s="1">
        <f t="shared" si="1860"/>
        <v>20190</v>
      </c>
      <c r="B19825">
        <f t="shared" si="1859"/>
        <v>1955</v>
      </c>
      <c r="C19825">
        <f t="shared" si="1861"/>
        <v>4</v>
      </c>
      <c r="D19825">
        <f t="shared" si="1862"/>
        <v>11</v>
      </c>
      <c r="E19825">
        <f t="shared" si="1863"/>
        <v>2</v>
      </c>
      <c r="F19825" t="b">
        <f t="shared" si="1858"/>
        <v>0</v>
      </c>
    </row>
    <row r="19826" spans="1:6">
      <c r="A19826" s="1">
        <f t="shared" si="1860"/>
        <v>20191</v>
      </c>
      <c r="B19826">
        <f t="shared" si="1859"/>
        <v>1955</v>
      </c>
      <c r="C19826">
        <f t="shared" si="1861"/>
        <v>4</v>
      </c>
      <c r="D19826">
        <f t="shared" si="1862"/>
        <v>12</v>
      </c>
      <c r="E19826">
        <f t="shared" si="1863"/>
        <v>3</v>
      </c>
      <c r="F19826" t="b">
        <f t="shared" si="1858"/>
        <v>0</v>
      </c>
    </row>
    <row r="19827" spans="1:6">
      <c r="A19827" s="1">
        <f t="shared" si="1860"/>
        <v>20192</v>
      </c>
      <c r="B19827">
        <f t="shared" si="1859"/>
        <v>1955</v>
      </c>
      <c r="C19827">
        <f t="shared" si="1861"/>
        <v>4</v>
      </c>
      <c r="D19827">
        <f t="shared" si="1862"/>
        <v>13</v>
      </c>
      <c r="E19827">
        <f t="shared" si="1863"/>
        <v>4</v>
      </c>
      <c r="F19827" t="b">
        <f t="shared" si="1858"/>
        <v>0</v>
      </c>
    </row>
    <row r="19828" spans="1:6">
      <c r="A19828" s="1">
        <f t="shared" si="1860"/>
        <v>20193</v>
      </c>
      <c r="B19828">
        <f t="shared" si="1859"/>
        <v>1955</v>
      </c>
      <c r="C19828">
        <f t="shared" si="1861"/>
        <v>4</v>
      </c>
      <c r="D19828">
        <f t="shared" si="1862"/>
        <v>14</v>
      </c>
      <c r="E19828">
        <f t="shared" si="1863"/>
        <v>5</v>
      </c>
      <c r="F19828" t="b">
        <f t="shared" si="1858"/>
        <v>0</v>
      </c>
    </row>
    <row r="19829" spans="1:6">
      <c r="A19829" s="1">
        <f t="shared" si="1860"/>
        <v>20194</v>
      </c>
      <c r="B19829">
        <f t="shared" si="1859"/>
        <v>1955</v>
      </c>
      <c r="C19829">
        <f t="shared" si="1861"/>
        <v>4</v>
      </c>
      <c r="D19829">
        <f t="shared" si="1862"/>
        <v>15</v>
      </c>
      <c r="E19829">
        <f t="shared" si="1863"/>
        <v>6</v>
      </c>
      <c r="F19829" t="b">
        <f t="shared" si="1858"/>
        <v>0</v>
      </c>
    </row>
    <row r="19830" spans="1:6">
      <c r="A19830" s="1">
        <f t="shared" si="1860"/>
        <v>20195</v>
      </c>
      <c r="B19830">
        <f t="shared" si="1859"/>
        <v>1955</v>
      </c>
      <c r="C19830">
        <f t="shared" si="1861"/>
        <v>4</v>
      </c>
      <c r="D19830">
        <f t="shared" si="1862"/>
        <v>16</v>
      </c>
      <c r="E19830">
        <f t="shared" si="1863"/>
        <v>7</v>
      </c>
      <c r="F19830" t="b">
        <f t="shared" si="1858"/>
        <v>0</v>
      </c>
    </row>
    <row r="19831" spans="1:6">
      <c r="A19831" s="1">
        <f t="shared" si="1860"/>
        <v>20196</v>
      </c>
      <c r="B19831">
        <f t="shared" si="1859"/>
        <v>1955</v>
      </c>
      <c r="C19831">
        <f t="shared" si="1861"/>
        <v>4</v>
      </c>
      <c r="D19831">
        <f t="shared" si="1862"/>
        <v>17</v>
      </c>
      <c r="E19831">
        <f t="shared" si="1863"/>
        <v>1</v>
      </c>
      <c r="F19831" t="b">
        <f t="shared" si="1858"/>
        <v>0</v>
      </c>
    </row>
    <row r="19832" spans="1:6">
      <c r="A19832" s="1">
        <f t="shared" si="1860"/>
        <v>20197</v>
      </c>
      <c r="B19832">
        <f t="shared" si="1859"/>
        <v>1955</v>
      </c>
      <c r="C19832">
        <f t="shared" si="1861"/>
        <v>4</v>
      </c>
      <c r="D19832">
        <f t="shared" si="1862"/>
        <v>18</v>
      </c>
      <c r="E19832">
        <f t="shared" si="1863"/>
        <v>2</v>
      </c>
      <c r="F19832" t="b">
        <f t="shared" si="1858"/>
        <v>0</v>
      </c>
    </row>
    <row r="19833" spans="1:6">
      <c r="A19833" s="1">
        <f t="shared" si="1860"/>
        <v>20198</v>
      </c>
      <c r="B19833">
        <f t="shared" si="1859"/>
        <v>1955</v>
      </c>
      <c r="C19833">
        <f t="shared" si="1861"/>
        <v>4</v>
      </c>
      <c r="D19833">
        <f t="shared" si="1862"/>
        <v>19</v>
      </c>
      <c r="E19833">
        <f t="shared" si="1863"/>
        <v>3</v>
      </c>
      <c r="F19833" t="b">
        <f t="shared" si="1858"/>
        <v>0</v>
      </c>
    </row>
    <row r="19834" spans="1:6">
      <c r="A19834" s="1">
        <f t="shared" si="1860"/>
        <v>20199</v>
      </c>
      <c r="B19834">
        <f t="shared" si="1859"/>
        <v>1955</v>
      </c>
      <c r="C19834">
        <f t="shared" si="1861"/>
        <v>4</v>
      </c>
      <c r="D19834">
        <f t="shared" si="1862"/>
        <v>20</v>
      </c>
      <c r="E19834">
        <f t="shared" si="1863"/>
        <v>4</v>
      </c>
      <c r="F19834" t="b">
        <f t="shared" si="1858"/>
        <v>0</v>
      </c>
    </row>
    <row r="19835" spans="1:6">
      <c r="A19835" s="1">
        <f t="shared" si="1860"/>
        <v>20200</v>
      </c>
      <c r="B19835">
        <f t="shared" si="1859"/>
        <v>1955</v>
      </c>
      <c r="C19835">
        <f t="shared" si="1861"/>
        <v>4</v>
      </c>
      <c r="D19835">
        <f t="shared" si="1862"/>
        <v>21</v>
      </c>
      <c r="E19835">
        <f t="shared" si="1863"/>
        <v>5</v>
      </c>
      <c r="F19835" t="b">
        <f t="shared" si="1858"/>
        <v>0</v>
      </c>
    </row>
    <row r="19836" spans="1:6">
      <c r="A19836" s="1">
        <f t="shared" si="1860"/>
        <v>20201</v>
      </c>
      <c r="B19836">
        <f t="shared" si="1859"/>
        <v>1955</v>
      </c>
      <c r="C19836">
        <f t="shared" si="1861"/>
        <v>4</v>
      </c>
      <c r="D19836">
        <f t="shared" si="1862"/>
        <v>22</v>
      </c>
      <c r="E19836">
        <f t="shared" si="1863"/>
        <v>6</v>
      </c>
      <c r="F19836" t="b">
        <f t="shared" si="1858"/>
        <v>0</v>
      </c>
    </row>
    <row r="19837" spans="1:6">
      <c r="A19837" s="1">
        <f t="shared" si="1860"/>
        <v>20202</v>
      </c>
      <c r="B19837">
        <f t="shared" si="1859"/>
        <v>1955</v>
      </c>
      <c r="C19837">
        <f t="shared" si="1861"/>
        <v>4</v>
      </c>
      <c r="D19837">
        <f t="shared" si="1862"/>
        <v>23</v>
      </c>
      <c r="E19837">
        <f t="shared" si="1863"/>
        <v>7</v>
      </c>
      <c r="F19837" t="b">
        <f t="shared" si="1858"/>
        <v>0</v>
      </c>
    </row>
    <row r="19838" spans="1:6">
      <c r="A19838" s="1">
        <f t="shared" si="1860"/>
        <v>20203</v>
      </c>
      <c r="B19838">
        <f t="shared" si="1859"/>
        <v>1955</v>
      </c>
      <c r="C19838">
        <f t="shared" si="1861"/>
        <v>4</v>
      </c>
      <c r="D19838">
        <f t="shared" si="1862"/>
        <v>24</v>
      </c>
      <c r="E19838">
        <f t="shared" si="1863"/>
        <v>1</v>
      </c>
      <c r="F19838" t="b">
        <f t="shared" si="1858"/>
        <v>0</v>
      </c>
    </row>
    <row r="19839" spans="1:6">
      <c r="A19839" s="1">
        <f t="shared" si="1860"/>
        <v>20204</v>
      </c>
      <c r="B19839">
        <f t="shared" si="1859"/>
        <v>1955</v>
      </c>
      <c r="C19839">
        <f t="shared" si="1861"/>
        <v>4</v>
      </c>
      <c r="D19839">
        <f t="shared" si="1862"/>
        <v>25</v>
      </c>
      <c r="E19839">
        <f t="shared" si="1863"/>
        <v>2</v>
      </c>
      <c r="F19839" t="b">
        <f t="shared" si="1858"/>
        <v>0</v>
      </c>
    </row>
    <row r="19840" spans="1:6">
      <c r="A19840" s="1">
        <f t="shared" si="1860"/>
        <v>20205</v>
      </c>
      <c r="B19840">
        <f t="shared" si="1859"/>
        <v>1955</v>
      </c>
      <c r="C19840">
        <f t="shared" si="1861"/>
        <v>4</v>
      </c>
      <c r="D19840">
        <f t="shared" si="1862"/>
        <v>26</v>
      </c>
      <c r="E19840">
        <f t="shared" si="1863"/>
        <v>3</v>
      </c>
      <c r="F19840" t="b">
        <f t="shared" si="1858"/>
        <v>0</v>
      </c>
    </row>
    <row r="19841" spans="1:6">
      <c r="A19841" s="1">
        <f t="shared" si="1860"/>
        <v>20206</v>
      </c>
      <c r="B19841">
        <f t="shared" si="1859"/>
        <v>1955</v>
      </c>
      <c r="C19841">
        <f t="shared" si="1861"/>
        <v>4</v>
      </c>
      <c r="D19841">
        <f t="shared" si="1862"/>
        <v>27</v>
      </c>
      <c r="E19841">
        <f t="shared" si="1863"/>
        <v>4</v>
      </c>
      <c r="F19841" t="b">
        <f t="shared" si="1858"/>
        <v>0</v>
      </c>
    </row>
    <row r="19842" spans="1:6">
      <c r="A19842" s="1">
        <f t="shared" si="1860"/>
        <v>20207</v>
      </c>
      <c r="B19842">
        <f t="shared" si="1859"/>
        <v>1955</v>
      </c>
      <c r="C19842">
        <f t="shared" si="1861"/>
        <v>4</v>
      </c>
      <c r="D19842">
        <f t="shared" si="1862"/>
        <v>28</v>
      </c>
      <c r="E19842">
        <f t="shared" si="1863"/>
        <v>5</v>
      </c>
      <c r="F19842" t="b">
        <f t="shared" ref="F19842:F19905" si="1864">AND(D19842=MonthdayWanted, E19842=WeekdayWanted)</f>
        <v>0</v>
      </c>
    </row>
    <row r="19843" spans="1:6">
      <c r="A19843" s="1">
        <f t="shared" si="1860"/>
        <v>20208</v>
      </c>
      <c r="B19843">
        <f t="shared" ref="B19843:B19906" si="1865">YEAR(A19843)</f>
        <v>1955</v>
      </c>
      <c r="C19843">
        <f t="shared" si="1861"/>
        <v>4</v>
      </c>
      <c r="D19843">
        <f t="shared" si="1862"/>
        <v>29</v>
      </c>
      <c r="E19843">
        <f t="shared" si="1863"/>
        <v>6</v>
      </c>
      <c r="F19843" t="b">
        <f t="shared" si="1864"/>
        <v>0</v>
      </c>
    </row>
    <row r="19844" spans="1:6">
      <c r="A19844" s="1">
        <f t="shared" si="1860"/>
        <v>20209</v>
      </c>
      <c r="B19844">
        <f t="shared" si="1865"/>
        <v>1955</v>
      </c>
      <c r="C19844">
        <f t="shared" si="1861"/>
        <v>4</v>
      </c>
      <c r="D19844">
        <f t="shared" si="1862"/>
        <v>30</v>
      </c>
      <c r="E19844">
        <f t="shared" si="1863"/>
        <v>7</v>
      </c>
      <c r="F19844" t="b">
        <f t="shared" si="1864"/>
        <v>0</v>
      </c>
    </row>
    <row r="19845" spans="1:6">
      <c r="A19845" s="1">
        <f t="shared" si="1860"/>
        <v>20210</v>
      </c>
      <c r="B19845">
        <f t="shared" si="1865"/>
        <v>1955</v>
      </c>
      <c r="C19845">
        <f t="shared" si="1861"/>
        <v>5</v>
      </c>
      <c r="D19845">
        <f t="shared" si="1862"/>
        <v>1</v>
      </c>
      <c r="E19845">
        <f t="shared" si="1863"/>
        <v>1</v>
      </c>
      <c r="F19845" t="b">
        <f t="shared" si="1864"/>
        <v>1</v>
      </c>
    </row>
    <row r="19846" spans="1:6">
      <c r="A19846" s="1">
        <f t="shared" si="1860"/>
        <v>20211</v>
      </c>
      <c r="B19846">
        <f t="shared" si="1865"/>
        <v>1955</v>
      </c>
      <c r="C19846">
        <f t="shared" si="1861"/>
        <v>5</v>
      </c>
      <c r="D19846">
        <f t="shared" si="1862"/>
        <v>2</v>
      </c>
      <c r="E19846">
        <f t="shared" si="1863"/>
        <v>2</v>
      </c>
      <c r="F19846" t="b">
        <f t="shared" si="1864"/>
        <v>0</v>
      </c>
    </row>
    <row r="19847" spans="1:6">
      <c r="A19847" s="1">
        <f t="shared" si="1860"/>
        <v>20212</v>
      </c>
      <c r="B19847">
        <f t="shared" si="1865"/>
        <v>1955</v>
      </c>
      <c r="C19847">
        <f t="shared" si="1861"/>
        <v>5</v>
      </c>
      <c r="D19847">
        <f t="shared" si="1862"/>
        <v>3</v>
      </c>
      <c r="E19847">
        <f t="shared" si="1863"/>
        <v>3</v>
      </c>
      <c r="F19847" t="b">
        <f t="shared" si="1864"/>
        <v>0</v>
      </c>
    </row>
    <row r="19848" spans="1:6">
      <c r="A19848" s="1">
        <f t="shared" si="1860"/>
        <v>20213</v>
      </c>
      <c r="B19848">
        <f t="shared" si="1865"/>
        <v>1955</v>
      </c>
      <c r="C19848">
        <f t="shared" si="1861"/>
        <v>5</v>
      </c>
      <c r="D19848">
        <f t="shared" si="1862"/>
        <v>4</v>
      </c>
      <c r="E19848">
        <f t="shared" si="1863"/>
        <v>4</v>
      </c>
      <c r="F19848" t="b">
        <f t="shared" si="1864"/>
        <v>0</v>
      </c>
    </row>
    <row r="19849" spans="1:6">
      <c r="A19849" s="1">
        <f t="shared" si="1860"/>
        <v>20214</v>
      </c>
      <c r="B19849">
        <f t="shared" si="1865"/>
        <v>1955</v>
      </c>
      <c r="C19849">
        <f t="shared" si="1861"/>
        <v>5</v>
      </c>
      <c r="D19849">
        <f t="shared" si="1862"/>
        <v>5</v>
      </c>
      <c r="E19849">
        <f t="shared" si="1863"/>
        <v>5</v>
      </c>
      <c r="F19849" t="b">
        <f t="shared" si="1864"/>
        <v>0</v>
      </c>
    </row>
    <row r="19850" spans="1:6">
      <c r="A19850" s="1">
        <f t="shared" si="1860"/>
        <v>20215</v>
      </c>
      <c r="B19850">
        <f t="shared" si="1865"/>
        <v>1955</v>
      </c>
      <c r="C19850">
        <f t="shared" si="1861"/>
        <v>5</v>
      </c>
      <c r="D19850">
        <f t="shared" si="1862"/>
        <v>6</v>
      </c>
      <c r="E19850">
        <f t="shared" si="1863"/>
        <v>6</v>
      </c>
      <c r="F19850" t="b">
        <f t="shared" si="1864"/>
        <v>0</v>
      </c>
    </row>
    <row r="19851" spans="1:6">
      <c r="A19851" s="1">
        <f t="shared" si="1860"/>
        <v>20216</v>
      </c>
      <c r="B19851">
        <f t="shared" si="1865"/>
        <v>1955</v>
      </c>
      <c r="C19851">
        <f t="shared" si="1861"/>
        <v>5</v>
      </c>
      <c r="D19851">
        <f t="shared" si="1862"/>
        <v>7</v>
      </c>
      <c r="E19851">
        <f t="shared" si="1863"/>
        <v>7</v>
      </c>
      <c r="F19851" t="b">
        <f t="shared" si="1864"/>
        <v>0</v>
      </c>
    </row>
    <row r="19852" spans="1:6">
      <c r="A19852" s="1">
        <f t="shared" si="1860"/>
        <v>20217</v>
      </c>
      <c r="B19852">
        <f t="shared" si="1865"/>
        <v>1955</v>
      </c>
      <c r="C19852">
        <f t="shared" si="1861"/>
        <v>5</v>
      </c>
      <c r="D19852">
        <f t="shared" si="1862"/>
        <v>8</v>
      </c>
      <c r="E19852">
        <f t="shared" si="1863"/>
        <v>1</v>
      </c>
      <c r="F19852" t="b">
        <f t="shared" si="1864"/>
        <v>0</v>
      </c>
    </row>
    <row r="19853" spans="1:6">
      <c r="A19853" s="1">
        <f t="shared" si="1860"/>
        <v>20218</v>
      </c>
      <c r="B19853">
        <f t="shared" si="1865"/>
        <v>1955</v>
      </c>
      <c r="C19853">
        <f t="shared" si="1861"/>
        <v>5</v>
      </c>
      <c r="D19853">
        <f t="shared" si="1862"/>
        <v>9</v>
      </c>
      <c r="E19853">
        <f t="shared" si="1863"/>
        <v>2</v>
      </c>
      <c r="F19853" t="b">
        <f t="shared" si="1864"/>
        <v>0</v>
      </c>
    </row>
    <row r="19854" spans="1:6">
      <c r="A19854" s="1">
        <f t="shared" ref="A19854:A19917" si="1866">A19853+1</f>
        <v>20219</v>
      </c>
      <c r="B19854">
        <f t="shared" si="1865"/>
        <v>1955</v>
      </c>
      <c r="C19854">
        <f t="shared" ref="C19854:C19917" si="1867">MONTH(A19854)</f>
        <v>5</v>
      </c>
      <c r="D19854">
        <f t="shared" ref="D19854:D19917" si="1868">DAY(A19854)</f>
        <v>10</v>
      </c>
      <c r="E19854">
        <f t="shared" ref="E19854:E19917" si="1869">WEEKDAY(A19854)</f>
        <v>3</v>
      </c>
      <c r="F19854" t="b">
        <f t="shared" si="1864"/>
        <v>0</v>
      </c>
    </row>
    <row r="19855" spans="1:6">
      <c r="A19855" s="1">
        <f t="shared" si="1866"/>
        <v>20220</v>
      </c>
      <c r="B19855">
        <f t="shared" si="1865"/>
        <v>1955</v>
      </c>
      <c r="C19855">
        <f t="shared" si="1867"/>
        <v>5</v>
      </c>
      <c r="D19855">
        <f t="shared" si="1868"/>
        <v>11</v>
      </c>
      <c r="E19855">
        <f t="shared" si="1869"/>
        <v>4</v>
      </c>
      <c r="F19855" t="b">
        <f t="shared" si="1864"/>
        <v>0</v>
      </c>
    </row>
    <row r="19856" spans="1:6">
      <c r="A19856" s="1">
        <f t="shared" si="1866"/>
        <v>20221</v>
      </c>
      <c r="B19856">
        <f t="shared" si="1865"/>
        <v>1955</v>
      </c>
      <c r="C19856">
        <f t="shared" si="1867"/>
        <v>5</v>
      </c>
      <c r="D19856">
        <f t="shared" si="1868"/>
        <v>12</v>
      </c>
      <c r="E19856">
        <f t="shared" si="1869"/>
        <v>5</v>
      </c>
      <c r="F19856" t="b">
        <f t="shared" si="1864"/>
        <v>0</v>
      </c>
    </row>
    <row r="19857" spans="1:6">
      <c r="A19857" s="1">
        <f t="shared" si="1866"/>
        <v>20222</v>
      </c>
      <c r="B19857">
        <f t="shared" si="1865"/>
        <v>1955</v>
      </c>
      <c r="C19857">
        <f t="shared" si="1867"/>
        <v>5</v>
      </c>
      <c r="D19857">
        <f t="shared" si="1868"/>
        <v>13</v>
      </c>
      <c r="E19857">
        <f t="shared" si="1869"/>
        <v>6</v>
      </c>
      <c r="F19857" t="b">
        <f t="shared" si="1864"/>
        <v>0</v>
      </c>
    </row>
    <row r="19858" spans="1:6">
      <c r="A19858" s="1">
        <f t="shared" si="1866"/>
        <v>20223</v>
      </c>
      <c r="B19858">
        <f t="shared" si="1865"/>
        <v>1955</v>
      </c>
      <c r="C19858">
        <f t="shared" si="1867"/>
        <v>5</v>
      </c>
      <c r="D19858">
        <f t="shared" si="1868"/>
        <v>14</v>
      </c>
      <c r="E19858">
        <f t="shared" si="1869"/>
        <v>7</v>
      </c>
      <c r="F19858" t="b">
        <f t="shared" si="1864"/>
        <v>0</v>
      </c>
    </row>
    <row r="19859" spans="1:6">
      <c r="A19859" s="1">
        <f t="shared" si="1866"/>
        <v>20224</v>
      </c>
      <c r="B19859">
        <f t="shared" si="1865"/>
        <v>1955</v>
      </c>
      <c r="C19859">
        <f t="shared" si="1867"/>
        <v>5</v>
      </c>
      <c r="D19859">
        <f t="shared" si="1868"/>
        <v>15</v>
      </c>
      <c r="E19859">
        <f t="shared" si="1869"/>
        <v>1</v>
      </c>
      <c r="F19859" t="b">
        <f t="shared" si="1864"/>
        <v>0</v>
      </c>
    </row>
    <row r="19860" spans="1:6">
      <c r="A19860" s="1">
        <f t="shared" si="1866"/>
        <v>20225</v>
      </c>
      <c r="B19860">
        <f t="shared" si="1865"/>
        <v>1955</v>
      </c>
      <c r="C19860">
        <f t="shared" si="1867"/>
        <v>5</v>
      </c>
      <c r="D19860">
        <f t="shared" si="1868"/>
        <v>16</v>
      </c>
      <c r="E19860">
        <f t="shared" si="1869"/>
        <v>2</v>
      </c>
      <c r="F19860" t="b">
        <f t="shared" si="1864"/>
        <v>0</v>
      </c>
    </row>
    <row r="19861" spans="1:6">
      <c r="A19861" s="1">
        <f t="shared" si="1866"/>
        <v>20226</v>
      </c>
      <c r="B19861">
        <f t="shared" si="1865"/>
        <v>1955</v>
      </c>
      <c r="C19861">
        <f t="shared" si="1867"/>
        <v>5</v>
      </c>
      <c r="D19861">
        <f t="shared" si="1868"/>
        <v>17</v>
      </c>
      <c r="E19861">
        <f t="shared" si="1869"/>
        <v>3</v>
      </c>
      <c r="F19861" t="b">
        <f t="shared" si="1864"/>
        <v>0</v>
      </c>
    </row>
    <row r="19862" spans="1:6">
      <c r="A19862" s="1">
        <f t="shared" si="1866"/>
        <v>20227</v>
      </c>
      <c r="B19862">
        <f t="shared" si="1865"/>
        <v>1955</v>
      </c>
      <c r="C19862">
        <f t="shared" si="1867"/>
        <v>5</v>
      </c>
      <c r="D19862">
        <f t="shared" si="1868"/>
        <v>18</v>
      </c>
      <c r="E19862">
        <f t="shared" si="1869"/>
        <v>4</v>
      </c>
      <c r="F19862" t="b">
        <f t="shared" si="1864"/>
        <v>0</v>
      </c>
    </row>
    <row r="19863" spans="1:6">
      <c r="A19863" s="1">
        <f t="shared" si="1866"/>
        <v>20228</v>
      </c>
      <c r="B19863">
        <f t="shared" si="1865"/>
        <v>1955</v>
      </c>
      <c r="C19863">
        <f t="shared" si="1867"/>
        <v>5</v>
      </c>
      <c r="D19863">
        <f t="shared" si="1868"/>
        <v>19</v>
      </c>
      <c r="E19863">
        <f t="shared" si="1869"/>
        <v>5</v>
      </c>
      <c r="F19863" t="b">
        <f t="shared" si="1864"/>
        <v>0</v>
      </c>
    </row>
    <row r="19864" spans="1:6">
      <c r="A19864" s="1">
        <f t="shared" si="1866"/>
        <v>20229</v>
      </c>
      <c r="B19864">
        <f t="shared" si="1865"/>
        <v>1955</v>
      </c>
      <c r="C19864">
        <f t="shared" si="1867"/>
        <v>5</v>
      </c>
      <c r="D19864">
        <f t="shared" si="1868"/>
        <v>20</v>
      </c>
      <c r="E19864">
        <f t="shared" si="1869"/>
        <v>6</v>
      </c>
      <c r="F19864" t="b">
        <f t="shared" si="1864"/>
        <v>0</v>
      </c>
    </row>
    <row r="19865" spans="1:6">
      <c r="A19865" s="1">
        <f t="shared" si="1866"/>
        <v>20230</v>
      </c>
      <c r="B19865">
        <f t="shared" si="1865"/>
        <v>1955</v>
      </c>
      <c r="C19865">
        <f t="shared" si="1867"/>
        <v>5</v>
      </c>
      <c r="D19865">
        <f t="shared" si="1868"/>
        <v>21</v>
      </c>
      <c r="E19865">
        <f t="shared" si="1869"/>
        <v>7</v>
      </c>
      <c r="F19865" t="b">
        <f t="shared" si="1864"/>
        <v>0</v>
      </c>
    </row>
    <row r="19866" spans="1:6">
      <c r="A19866" s="1">
        <f t="shared" si="1866"/>
        <v>20231</v>
      </c>
      <c r="B19866">
        <f t="shared" si="1865"/>
        <v>1955</v>
      </c>
      <c r="C19866">
        <f t="shared" si="1867"/>
        <v>5</v>
      </c>
      <c r="D19866">
        <f t="shared" si="1868"/>
        <v>22</v>
      </c>
      <c r="E19866">
        <f t="shared" si="1869"/>
        <v>1</v>
      </c>
      <c r="F19866" t="b">
        <f t="shared" si="1864"/>
        <v>0</v>
      </c>
    </row>
    <row r="19867" spans="1:6">
      <c r="A19867" s="1">
        <f t="shared" si="1866"/>
        <v>20232</v>
      </c>
      <c r="B19867">
        <f t="shared" si="1865"/>
        <v>1955</v>
      </c>
      <c r="C19867">
        <f t="shared" si="1867"/>
        <v>5</v>
      </c>
      <c r="D19867">
        <f t="shared" si="1868"/>
        <v>23</v>
      </c>
      <c r="E19867">
        <f t="shared" si="1869"/>
        <v>2</v>
      </c>
      <c r="F19867" t="b">
        <f t="shared" si="1864"/>
        <v>0</v>
      </c>
    </row>
    <row r="19868" spans="1:6">
      <c r="A19868" s="1">
        <f t="shared" si="1866"/>
        <v>20233</v>
      </c>
      <c r="B19868">
        <f t="shared" si="1865"/>
        <v>1955</v>
      </c>
      <c r="C19868">
        <f t="shared" si="1867"/>
        <v>5</v>
      </c>
      <c r="D19868">
        <f t="shared" si="1868"/>
        <v>24</v>
      </c>
      <c r="E19868">
        <f t="shared" si="1869"/>
        <v>3</v>
      </c>
      <c r="F19868" t="b">
        <f t="shared" si="1864"/>
        <v>0</v>
      </c>
    </row>
    <row r="19869" spans="1:6">
      <c r="A19869" s="1">
        <f t="shared" si="1866"/>
        <v>20234</v>
      </c>
      <c r="B19869">
        <f t="shared" si="1865"/>
        <v>1955</v>
      </c>
      <c r="C19869">
        <f t="shared" si="1867"/>
        <v>5</v>
      </c>
      <c r="D19869">
        <f t="shared" si="1868"/>
        <v>25</v>
      </c>
      <c r="E19869">
        <f t="shared" si="1869"/>
        <v>4</v>
      </c>
      <c r="F19869" t="b">
        <f t="shared" si="1864"/>
        <v>0</v>
      </c>
    </row>
    <row r="19870" spans="1:6">
      <c r="A19870" s="1">
        <f t="shared" si="1866"/>
        <v>20235</v>
      </c>
      <c r="B19870">
        <f t="shared" si="1865"/>
        <v>1955</v>
      </c>
      <c r="C19870">
        <f t="shared" si="1867"/>
        <v>5</v>
      </c>
      <c r="D19870">
        <f t="shared" si="1868"/>
        <v>26</v>
      </c>
      <c r="E19870">
        <f t="shared" si="1869"/>
        <v>5</v>
      </c>
      <c r="F19870" t="b">
        <f t="shared" si="1864"/>
        <v>0</v>
      </c>
    </row>
    <row r="19871" spans="1:6">
      <c r="A19871" s="1">
        <f t="shared" si="1866"/>
        <v>20236</v>
      </c>
      <c r="B19871">
        <f t="shared" si="1865"/>
        <v>1955</v>
      </c>
      <c r="C19871">
        <f t="shared" si="1867"/>
        <v>5</v>
      </c>
      <c r="D19871">
        <f t="shared" si="1868"/>
        <v>27</v>
      </c>
      <c r="E19871">
        <f t="shared" si="1869"/>
        <v>6</v>
      </c>
      <c r="F19871" t="b">
        <f t="shared" si="1864"/>
        <v>0</v>
      </c>
    </row>
    <row r="19872" spans="1:6">
      <c r="A19872" s="1">
        <f t="shared" si="1866"/>
        <v>20237</v>
      </c>
      <c r="B19872">
        <f t="shared" si="1865"/>
        <v>1955</v>
      </c>
      <c r="C19872">
        <f t="shared" si="1867"/>
        <v>5</v>
      </c>
      <c r="D19872">
        <f t="shared" si="1868"/>
        <v>28</v>
      </c>
      <c r="E19872">
        <f t="shared" si="1869"/>
        <v>7</v>
      </c>
      <c r="F19872" t="b">
        <f t="shared" si="1864"/>
        <v>0</v>
      </c>
    </row>
    <row r="19873" spans="1:6">
      <c r="A19873" s="1">
        <f t="shared" si="1866"/>
        <v>20238</v>
      </c>
      <c r="B19873">
        <f t="shared" si="1865"/>
        <v>1955</v>
      </c>
      <c r="C19873">
        <f t="shared" si="1867"/>
        <v>5</v>
      </c>
      <c r="D19873">
        <f t="shared" si="1868"/>
        <v>29</v>
      </c>
      <c r="E19873">
        <f t="shared" si="1869"/>
        <v>1</v>
      </c>
      <c r="F19873" t="b">
        <f t="shared" si="1864"/>
        <v>0</v>
      </c>
    </row>
    <row r="19874" spans="1:6">
      <c r="A19874" s="1">
        <f t="shared" si="1866"/>
        <v>20239</v>
      </c>
      <c r="B19874">
        <f t="shared" si="1865"/>
        <v>1955</v>
      </c>
      <c r="C19874">
        <f t="shared" si="1867"/>
        <v>5</v>
      </c>
      <c r="D19874">
        <f t="shared" si="1868"/>
        <v>30</v>
      </c>
      <c r="E19874">
        <f t="shared" si="1869"/>
        <v>2</v>
      </c>
      <c r="F19874" t="b">
        <f t="shared" si="1864"/>
        <v>0</v>
      </c>
    </row>
    <row r="19875" spans="1:6">
      <c r="A19875" s="1">
        <f t="shared" si="1866"/>
        <v>20240</v>
      </c>
      <c r="B19875">
        <f t="shared" si="1865"/>
        <v>1955</v>
      </c>
      <c r="C19875">
        <f t="shared" si="1867"/>
        <v>5</v>
      </c>
      <c r="D19875">
        <f t="shared" si="1868"/>
        <v>31</v>
      </c>
      <c r="E19875">
        <f t="shared" si="1869"/>
        <v>3</v>
      </c>
      <c r="F19875" t="b">
        <f t="shared" si="1864"/>
        <v>0</v>
      </c>
    </row>
    <row r="19876" spans="1:6">
      <c r="A19876" s="1">
        <f t="shared" si="1866"/>
        <v>20241</v>
      </c>
      <c r="B19876">
        <f t="shared" si="1865"/>
        <v>1955</v>
      </c>
      <c r="C19876">
        <f t="shared" si="1867"/>
        <v>6</v>
      </c>
      <c r="D19876">
        <f t="shared" si="1868"/>
        <v>1</v>
      </c>
      <c r="E19876">
        <f t="shared" si="1869"/>
        <v>4</v>
      </c>
      <c r="F19876" t="b">
        <f t="shared" si="1864"/>
        <v>0</v>
      </c>
    </row>
    <row r="19877" spans="1:6">
      <c r="A19877" s="1">
        <f t="shared" si="1866"/>
        <v>20242</v>
      </c>
      <c r="B19877">
        <f t="shared" si="1865"/>
        <v>1955</v>
      </c>
      <c r="C19877">
        <f t="shared" si="1867"/>
        <v>6</v>
      </c>
      <c r="D19877">
        <f t="shared" si="1868"/>
        <v>2</v>
      </c>
      <c r="E19877">
        <f t="shared" si="1869"/>
        <v>5</v>
      </c>
      <c r="F19877" t="b">
        <f t="shared" si="1864"/>
        <v>0</v>
      </c>
    </row>
    <row r="19878" spans="1:6">
      <c r="A19878" s="1">
        <f t="shared" si="1866"/>
        <v>20243</v>
      </c>
      <c r="B19878">
        <f t="shared" si="1865"/>
        <v>1955</v>
      </c>
      <c r="C19878">
        <f t="shared" si="1867"/>
        <v>6</v>
      </c>
      <c r="D19878">
        <f t="shared" si="1868"/>
        <v>3</v>
      </c>
      <c r="E19878">
        <f t="shared" si="1869"/>
        <v>6</v>
      </c>
      <c r="F19878" t="b">
        <f t="shared" si="1864"/>
        <v>0</v>
      </c>
    </row>
    <row r="19879" spans="1:6">
      <c r="A19879" s="1">
        <f t="shared" si="1866"/>
        <v>20244</v>
      </c>
      <c r="B19879">
        <f t="shared" si="1865"/>
        <v>1955</v>
      </c>
      <c r="C19879">
        <f t="shared" si="1867"/>
        <v>6</v>
      </c>
      <c r="D19879">
        <f t="shared" si="1868"/>
        <v>4</v>
      </c>
      <c r="E19879">
        <f t="shared" si="1869"/>
        <v>7</v>
      </c>
      <c r="F19879" t="b">
        <f t="shared" si="1864"/>
        <v>0</v>
      </c>
    </row>
    <row r="19880" spans="1:6">
      <c r="A19880" s="1">
        <f t="shared" si="1866"/>
        <v>20245</v>
      </c>
      <c r="B19880">
        <f t="shared" si="1865"/>
        <v>1955</v>
      </c>
      <c r="C19880">
        <f t="shared" si="1867"/>
        <v>6</v>
      </c>
      <c r="D19880">
        <f t="shared" si="1868"/>
        <v>5</v>
      </c>
      <c r="E19880">
        <f t="shared" si="1869"/>
        <v>1</v>
      </c>
      <c r="F19880" t="b">
        <f t="shared" si="1864"/>
        <v>0</v>
      </c>
    </row>
    <row r="19881" spans="1:6">
      <c r="A19881" s="1">
        <f t="shared" si="1866"/>
        <v>20246</v>
      </c>
      <c r="B19881">
        <f t="shared" si="1865"/>
        <v>1955</v>
      </c>
      <c r="C19881">
        <f t="shared" si="1867"/>
        <v>6</v>
      </c>
      <c r="D19881">
        <f t="shared" si="1868"/>
        <v>6</v>
      </c>
      <c r="E19881">
        <f t="shared" si="1869"/>
        <v>2</v>
      </c>
      <c r="F19881" t="b">
        <f t="shared" si="1864"/>
        <v>0</v>
      </c>
    </row>
    <row r="19882" spans="1:6">
      <c r="A19882" s="1">
        <f t="shared" si="1866"/>
        <v>20247</v>
      </c>
      <c r="B19882">
        <f t="shared" si="1865"/>
        <v>1955</v>
      </c>
      <c r="C19882">
        <f t="shared" si="1867"/>
        <v>6</v>
      </c>
      <c r="D19882">
        <f t="shared" si="1868"/>
        <v>7</v>
      </c>
      <c r="E19882">
        <f t="shared" si="1869"/>
        <v>3</v>
      </c>
      <c r="F19882" t="b">
        <f t="shared" si="1864"/>
        <v>0</v>
      </c>
    </row>
    <row r="19883" spans="1:6">
      <c r="A19883" s="1">
        <f t="shared" si="1866"/>
        <v>20248</v>
      </c>
      <c r="B19883">
        <f t="shared" si="1865"/>
        <v>1955</v>
      </c>
      <c r="C19883">
        <f t="shared" si="1867"/>
        <v>6</v>
      </c>
      <c r="D19883">
        <f t="shared" si="1868"/>
        <v>8</v>
      </c>
      <c r="E19883">
        <f t="shared" si="1869"/>
        <v>4</v>
      </c>
      <c r="F19883" t="b">
        <f t="shared" si="1864"/>
        <v>0</v>
      </c>
    </row>
    <row r="19884" spans="1:6">
      <c r="A19884" s="1">
        <f t="shared" si="1866"/>
        <v>20249</v>
      </c>
      <c r="B19884">
        <f t="shared" si="1865"/>
        <v>1955</v>
      </c>
      <c r="C19884">
        <f t="shared" si="1867"/>
        <v>6</v>
      </c>
      <c r="D19884">
        <f t="shared" si="1868"/>
        <v>9</v>
      </c>
      <c r="E19884">
        <f t="shared" si="1869"/>
        <v>5</v>
      </c>
      <c r="F19884" t="b">
        <f t="shared" si="1864"/>
        <v>0</v>
      </c>
    </row>
    <row r="19885" spans="1:6">
      <c r="A19885" s="1">
        <f t="shared" si="1866"/>
        <v>20250</v>
      </c>
      <c r="B19885">
        <f t="shared" si="1865"/>
        <v>1955</v>
      </c>
      <c r="C19885">
        <f t="shared" si="1867"/>
        <v>6</v>
      </c>
      <c r="D19885">
        <f t="shared" si="1868"/>
        <v>10</v>
      </c>
      <c r="E19885">
        <f t="shared" si="1869"/>
        <v>6</v>
      </c>
      <c r="F19885" t="b">
        <f t="shared" si="1864"/>
        <v>0</v>
      </c>
    </row>
    <row r="19886" spans="1:6">
      <c r="A19886" s="1">
        <f t="shared" si="1866"/>
        <v>20251</v>
      </c>
      <c r="B19886">
        <f t="shared" si="1865"/>
        <v>1955</v>
      </c>
      <c r="C19886">
        <f t="shared" si="1867"/>
        <v>6</v>
      </c>
      <c r="D19886">
        <f t="shared" si="1868"/>
        <v>11</v>
      </c>
      <c r="E19886">
        <f t="shared" si="1869"/>
        <v>7</v>
      </c>
      <c r="F19886" t="b">
        <f t="shared" si="1864"/>
        <v>0</v>
      </c>
    </row>
    <row r="19887" spans="1:6">
      <c r="A19887" s="1">
        <f t="shared" si="1866"/>
        <v>20252</v>
      </c>
      <c r="B19887">
        <f t="shared" si="1865"/>
        <v>1955</v>
      </c>
      <c r="C19887">
        <f t="shared" si="1867"/>
        <v>6</v>
      </c>
      <c r="D19887">
        <f t="shared" si="1868"/>
        <v>12</v>
      </c>
      <c r="E19887">
        <f t="shared" si="1869"/>
        <v>1</v>
      </c>
      <c r="F19887" t="b">
        <f t="shared" si="1864"/>
        <v>0</v>
      </c>
    </row>
    <row r="19888" spans="1:6">
      <c r="A19888" s="1">
        <f t="shared" si="1866"/>
        <v>20253</v>
      </c>
      <c r="B19888">
        <f t="shared" si="1865"/>
        <v>1955</v>
      </c>
      <c r="C19888">
        <f t="shared" si="1867"/>
        <v>6</v>
      </c>
      <c r="D19888">
        <f t="shared" si="1868"/>
        <v>13</v>
      </c>
      <c r="E19888">
        <f t="shared" si="1869"/>
        <v>2</v>
      </c>
      <c r="F19888" t="b">
        <f t="shared" si="1864"/>
        <v>0</v>
      </c>
    </row>
    <row r="19889" spans="1:6">
      <c r="A19889" s="1">
        <f t="shared" si="1866"/>
        <v>20254</v>
      </c>
      <c r="B19889">
        <f t="shared" si="1865"/>
        <v>1955</v>
      </c>
      <c r="C19889">
        <f t="shared" si="1867"/>
        <v>6</v>
      </c>
      <c r="D19889">
        <f t="shared" si="1868"/>
        <v>14</v>
      </c>
      <c r="E19889">
        <f t="shared" si="1869"/>
        <v>3</v>
      </c>
      <c r="F19889" t="b">
        <f t="shared" si="1864"/>
        <v>0</v>
      </c>
    </row>
    <row r="19890" spans="1:6">
      <c r="A19890" s="1">
        <f t="shared" si="1866"/>
        <v>20255</v>
      </c>
      <c r="B19890">
        <f t="shared" si="1865"/>
        <v>1955</v>
      </c>
      <c r="C19890">
        <f t="shared" si="1867"/>
        <v>6</v>
      </c>
      <c r="D19890">
        <f t="shared" si="1868"/>
        <v>15</v>
      </c>
      <c r="E19890">
        <f t="shared" si="1869"/>
        <v>4</v>
      </c>
      <c r="F19890" t="b">
        <f t="shared" si="1864"/>
        <v>0</v>
      </c>
    </row>
    <row r="19891" spans="1:6">
      <c r="A19891" s="1">
        <f t="shared" si="1866"/>
        <v>20256</v>
      </c>
      <c r="B19891">
        <f t="shared" si="1865"/>
        <v>1955</v>
      </c>
      <c r="C19891">
        <f t="shared" si="1867"/>
        <v>6</v>
      </c>
      <c r="D19891">
        <f t="shared" si="1868"/>
        <v>16</v>
      </c>
      <c r="E19891">
        <f t="shared" si="1869"/>
        <v>5</v>
      </c>
      <c r="F19891" t="b">
        <f t="shared" si="1864"/>
        <v>0</v>
      </c>
    </row>
    <row r="19892" spans="1:6">
      <c r="A19892" s="1">
        <f t="shared" si="1866"/>
        <v>20257</v>
      </c>
      <c r="B19892">
        <f t="shared" si="1865"/>
        <v>1955</v>
      </c>
      <c r="C19892">
        <f t="shared" si="1867"/>
        <v>6</v>
      </c>
      <c r="D19892">
        <f t="shared" si="1868"/>
        <v>17</v>
      </c>
      <c r="E19892">
        <f t="shared" si="1869"/>
        <v>6</v>
      </c>
      <c r="F19892" t="b">
        <f t="shared" si="1864"/>
        <v>0</v>
      </c>
    </row>
    <row r="19893" spans="1:6">
      <c r="A19893" s="1">
        <f t="shared" si="1866"/>
        <v>20258</v>
      </c>
      <c r="B19893">
        <f t="shared" si="1865"/>
        <v>1955</v>
      </c>
      <c r="C19893">
        <f t="shared" si="1867"/>
        <v>6</v>
      </c>
      <c r="D19893">
        <f t="shared" si="1868"/>
        <v>18</v>
      </c>
      <c r="E19893">
        <f t="shared" si="1869"/>
        <v>7</v>
      </c>
      <c r="F19893" t="b">
        <f t="shared" si="1864"/>
        <v>0</v>
      </c>
    </row>
    <row r="19894" spans="1:6">
      <c r="A19894" s="1">
        <f t="shared" si="1866"/>
        <v>20259</v>
      </c>
      <c r="B19894">
        <f t="shared" si="1865"/>
        <v>1955</v>
      </c>
      <c r="C19894">
        <f t="shared" si="1867"/>
        <v>6</v>
      </c>
      <c r="D19894">
        <f t="shared" si="1868"/>
        <v>19</v>
      </c>
      <c r="E19894">
        <f t="shared" si="1869"/>
        <v>1</v>
      </c>
      <c r="F19894" t="b">
        <f t="shared" si="1864"/>
        <v>0</v>
      </c>
    </row>
    <row r="19895" spans="1:6">
      <c r="A19895" s="1">
        <f t="shared" si="1866"/>
        <v>20260</v>
      </c>
      <c r="B19895">
        <f t="shared" si="1865"/>
        <v>1955</v>
      </c>
      <c r="C19895">
        <f t="shared" si="1867"/>
        <v>6</v>
      </c>
      <c r="D19895">
        <f t="shared" si="1868"/>
        <v>20</v>
      </c>
      <c r="E19895">
        <f t="shared" si="1869"/>
        <v>2</v>
      </c>
      <c r="F19895" t="b">
        <f t="shared" si="1864"/>
        <v>0</v>
      </c>
    </row>
    <row r="19896" spans="1:6">
      <c r="A19896" s="1">
        <f t="shared" si="1866"/>
        <v>20261</v>
      </c>
      <c r="B19896">
        <f t="shared" si="1865"/>
        <v>1955</v>
      </c>
      <c r="C19896">
        <f t="shared" si="1867"/>
        <v>6</v>
      </c>
      <c r="D19896">
        <f t="shared" si="1868"/>
        <v>21</v>
      </c>
      <c r="E19896">
        <f t="shared" si="1869"/>
        <v>3</v>
      </c>
      <c r="F19896" t="b">
        <f t="shared" si="1864"/>
        <v>0</v>
      </c>
    </row>
    <row r="19897" spans="1:6">
      <c r="A19897" s="1">
        <f t="shared" si="1866"/>
        <v>20262</v>
      </c>
      <c r="B19897">
        <f t="shared" si="1865"/>
        <v>1955</v>
      </c>
      <c r="C19897">
        <f t="shared" si="1867"/>
        <v>6</v>
      </c>
      <c r="D19897">
        <f t="shared" si="1868"/>
        <v>22</v>
      </c>
      <c r="E19897">
        <f t="shared" si="1869"/>
        <v>4</v>
      </c>
      <c r="F19897" t="b">
        <f t="shared" si="1864"/>
        <v>0</v>
      </c>
    </row>
    <row r="19898" spans="1:6">
      <c r="A19898" s="1">
        <f t="shared" si="1866"/>
        <v>20263</v>
      </c>
      <c r="B19898">
        <f t="shared" si="1865"/>
        <v>1955</v>
      </c>
      <c r="C19898">
        <f t="shared" si="1867"/>
        <v>6</v>
      </c>
      <c r="D19898">
        <f t="shared" si="1868"/>
        <v>23</v>
      </c>
      <c r="E19898">
        <f t="shared" si="1869"/>
        <v>5</v>
      </c>
      <c r="F19898" t="b">
        <f t="shared" si="1864"/>
        <v>0</v>
      </c>
    </row>
    <row r="19899" spans="1:6">
      <c r="A19899" s="1">
        <f t="shared" si="1866"/>
        <v>20264</v>
      </c>
      <c r="B19899">
        <f t="shared" si="1865"/>
        <v>1955</v>
      </c>
      <c r="C19899">
        <f t="shared" si="1867"/>
        <v>6</v>
      </c>
      <c r="D19899">
        <f t="shared" si="1868"/>
        <v>24</v>
      </c>
      <c r="E19899">
        <f t="shared" si="1869"/>
        <v>6</v>
      </c>
      <c r="F19899" t="b">
        <f t="shared" si="1864"/>
        <v>0</v>
      </c>
    </row>
    <row r="19900" spans="1:6">
      <c r="A19900" s="1">
        <f t="shared" si="1866"/>
        <v>20265</v>
      </c>
      <c r="B19900">
        <f t="shared" si="1865"/>
        <v>1955</v>
      </c>
      <c r="C19900">
        <f t="shared" si="1867"/>
        <v>6</v>
      </c>
      <c r="D19900">
        <f t="shared" si="1868"/>
        <v>25</v>
      </c>
      <c r="E19900">
        <f t="shared" si="1869"/>
        <v>7</v>
      </c>
      <c r="F19900" t="b">
        <f t="shared" si="1864"/>
        <v>0</v>
      </c>
    </row>
    <row r="19901" spans="1:6">
      <c r="A19901" s="1">
        <f t="shared" si="1866"/>
        <v>20266</v>
      </c>
      <c r="B19901">
        <f t="shared" si="1865"/>
        <v>1955</v>
      </c>
      <c r="C19901">
        <f t="shared" si="1867"/>
        <v>6</v>
      </c>
      <c r="D19901">
        <f t="shared" si="1868"/>
        <v>26</v>
      </c>
      <c r="E19901">
        <f t="shared" si="1869"/>
        <v>1</v>
      </c>
      <c r="F19901" t="b">
        <f t="shared" si="1864"/>
        <v>0</v>
      </c>
    </row>
    <row r="19902" spans="1:6">
      <c r="A19902" s="1">
        <f t="shared" si="1866"/>
        <v>20267</v>
      </c>
      <c r="B19902">
        <f t="shared" si="1865"/>
        <v>1955</v>
      </c>
      <c r="C19902">
        <f t="shared" si="1867"/>
        <v>6</v>
      </c>
      <c r="D19902">
        <f t="shared" si="1868"/>
        <v>27</v>
      </c>
      <c r="E19902">
        <f t="shared" si="1869"/>
        <v>2</v>
      </c>
      <c r="F19902" t="b">
        <f t="shared" si="1864"/>
        <v>0</v>
      </c>
    </row>
    <row r="19903" spans="1:6">
      <c r="A19903" s="1">
        <f t="shared" si="1866"/>
        <v>20268</v>
      </c>
      <c r="B19903">
        <f t="shared" si="1865"/>
        <v>1955</v>
      </c>
      <c r="C19903">
        <f t="shared" si="1867"/>
        <v>6</v>
      </c>
      <c r="D19903">
        <f t="shared" si="1868"/>
        <v>28</v>
      </c>
      <c r="E19903">
        <f t="shared" si="1869"/>
        <v>3</v>
      </c>
      <c r="F19903" t="b">
        <f t="shared" si="1864"/>
        <v>0</v>
      </c>
    </row>
    <row r="19904" spans="1:6">
      <c r="A19904" s="1">
        <f t="shared" si="1866"/>
        <v>20269</v>
      </c>
      <c r="B19904">
        <f t="shared" si="1865"/>
        <v>1955</v>
      </c>
      <c r="C19904">
        <f t="shared" si="1867"/>
        <v>6</v>
      </c>
      <c r="D19904">
        <f t="shared" si="1868"/>
        <v>29</v>
      </c>
      <c r="E19904">
        <f t="shared" si="1869"/>
        <v>4</v>
      </c>
      <c r="F19904" t="b">
        <f t="shared" si="1864"/>
        <v>0</v>
      </c>
    </row>
    <row r="19905" spans="1:6">
      <c r="A19905" s="1">
        <f t="shared" si="1866"/>
        <v>20270</v>
      </c>
      <c r="B19905">
        <f t="shared" si="1865"/>
        <v>1955</v>
      </c>
      <c r="C19905">
        <f t="shared" si="1867"/>
        <v>6</v>
      </c>
      <c r="D19905">
        <f t="shared" si="1868"/>
        <v>30</v>
      </c>
      <c r="E19905">
        <f t="shared" si="1869"/>
        <v>5</v>
      </c>
      <c r="F19905" t="b">
        <f t="shared" si="1864"/>
        <v>0</v>
      </c>
    </row>
    <row r="19906" spans="1:6">
      <c r="A19906" s="1">
        <f t="shared" si="1866"/>
        <v>20271</v>
      </c>
      <c r="B19906">
        <f t="shared" si="1865"/>
        <v>1955</v>
      </c>
      <c r="C19906">
        <f t="shared" si="1867"/>
        <v>7</v>
      </c>
      <c r="D19906">
        <f t="shared" si="1868"/>
        <v>1</v>
      </c>
      <c r="E19906">
        <f t="shared" si="1869"/>
        <v>6</v>
      </c>
      <c r="F19906" t="b">
        <f t="shared" ref="F19906:F19969" si="1870">AND(D19906=MonthdayWanted, E19906=WeekdayWanted)</f>
        <v>0</v>
      </c>
    </row>
    <row r="19907" spans="1:6">
      <c r="A19907" s="1">
        <f t="shared" si="1866"/>
        <v>20272</v>
      </c>
      <c r="B19907">
        <f t="shared" ref="B19907:B19970" si="1871">YEAR(A19907)</f>
        <v>1955</v>
      </c>
      <c r="C19907">
        <f t="shared" si="1867"/>
        <v>7</v>
      </c>
      <c r="D19907">
        <f t="shared" si="1868"/>
        <v>2</v>
      </c>
      <c r="E19907">
        <f t="shared" si="1869"/>
        <v>7</v>
      </c>
      <c r="F19907" t="b">
        <f t="shared" si="1870"/>
        <v>0</v>
      </c>
    </row>
    <row r="19908" spans="1:6">
      <c r="A19908" s="1">
        <f t="shared" si="1866"/>
        <v>20273</v>
      </c>
      <c r="B19908">
        <f t="shared" si="1871"/>
        <v>1955</v>
      </c>
      <c r="C19908">
        <f t="shared" si="1867"/>
        <v>7</v>
      </c>
      <c r="D19908">
        <f t="shared" si="1868"/>
        <v>3</v>
      </c>
      <c r="E19908">
        <f t="shared" si="1869"/>
        <v>1</v>
      </c>
      <c r="F19908" t="b">
        <f t="shared" si="1870"/>
        <v>0</v>
      </c>
    </row>
    <row r="19909" spans="1:6">
      <c r="A19909" s="1">
        <f t="shared" si="1866"/>
        <v>20274</v>
      </c>
      <c r="B19909">
        <f t="shared" si="1871"/>
        <v>1955</v>
      </c>
      <c r="C19909">
        <f t="shared" si="1867"/>
        <v>7</v>
      </c>
      <c r="D19909">
        <f t="shared" si="1868"/>
        <v>4</v>
      </c>
      <c r="E19909">
        <f t="shared" si="1869"/>
        <v>2</v>
      </c>
      <c r="F19909" t="b">
        <f t="shared" si="1870"/>
        <v>0</v>
      </c>
    </row>
    <row r="19910" spans="1:6">
      <c r="A19910" s="1">
        <f t="shared" si="1866"/>
        <v>20275</v>
      </c>
      <c r="B19910">
        <f t="shared" si="1871"/>
        <v>1955</v>
      </c>
      <c r="C19910">
        <f t="shared" si="1867"/>
        <v>7</v>
      </c>
      <c r="D19910">
        <f t="shared" si="1868"/>
        <v>5</v>
      </c>
      <c r="E19910">
        <f t="shared" si="1869"/>
        <v>3</v>
      </c>
      <c r="F19910" t="b">
        <f t="shared" si="1870"/>
        <v>0</v>
      </c>
    </row>
    <row r="19911" spans="1:6">
      <c r="A19911" s="1">
        <f t="shared" si="1866"/>
        <v>20276</v>
      </c>
      <c r="B19911">
        <f t="shared" si="1871"/>
        <v>1955</v>
      </c>
      <c r="C19911">
        <f t="shared" si="1867"/>
        <v>7</v>
      </c>
      <c r="D19911">
        <f t="shared" si="1868"/>
        <v>6</v>
      </c>
      <c r="E19911">
        <f t="shared" si="1869"/>
        <v>4</v>
      </c>
      <c r="F19911" t="b">
        <f t="shared" si="1870"/>
        <v>0</v>
      </c>
    </row>
    <row r="19912" spans="1:6">
      <c r="A19912" s="1">
        <f t="shared" si="1866"/>
        <v>20277</v>
      </c>
      <c r="B19912">
        <f t="shared" si="1871"/>
        <v>1955</v>
      </c>
      <c r="C19912">
        <f t="shared" si="1867"/>
        <v>7</v>
      </c>
      <c r="D19912">
        <f t="shared" si="1868"/>
        <v>7</v>
      </c>
      <c r="E19912">
        <f t="shared" si="1869"/>
        <v>5</v>
      </c>
      <c r="F19912" t="b">
        <f t="shared" si="1870"/>
        <v>0</v>
      </c>
    </row>
    <row r="19913" spans="1:6">
      <c r="A19913" s="1">
        <f t="shared" si="1866"/>
        <v>20278</v>
      </c>
      <c r="B19913">
        <f t="shared" si="1871"/>
        <v>1955</v>
      </c>
      <c r="C19913">
        <f t="shared" si="1867"/>
        <v>7</v>
      </c>
      <c r="D19913">
        <f t="shared" si="1868"/>
        <v>8</v>
      </c>
      <c r="E19913">
        <f t="shared" si="1869"/>
        <v>6</v>
      </c>
      <c r="F19913" t="b">
        <f t="shared" si="1870"/>
        <v>0</v>
      </c>
    </row>
    <row r="19914" spans="1:6">
      <c r="A19914" s="1">
        <f t="shared" si="1866"/>
        <v>20279</v>
      </c>
      <c r="B19914">
        <f t="shared" si="1871"/>
        <v>1955</v>
      </c>
      <c r="C19914">
        <f t="shared" si="1867"/>
        <v>7</v>
      </c>
      <c r="D19914">
        <f t="shared" si="1868"/>
        <v>9</v>
      </c>
      <c r="E19914">
        <f t="shared" si="1869"/>
        <v>7</v>
      </c>
      <c r="F19914" t="b">
        <f t="shared" si="1870"/>
        <v>0</v>
      </c>
    </row>
    <row r="19915" spans="1:6">
      <c r="A19915" s="1">
        <f t="shared" si="1866"/>
        <v>20280</v>
      </c>
      <c r="B19915">
        <f t="shared" si="1871"/>
        <v>1955</v>
      </c>
      <c r="C19915">
        <f t="shared" si="1867"/>
        <v>7</v>
      </c>
      <c r="D19915">
        <f t="shared" si="1868"/>
        <v>10</v>
      </c>
      <c r="E19915">
        <f t="shared" si="1869"/>
        <v>1</v>
      </c>
      <c r="F19915" t="b">
        <f t="shared" si="1870"/>
        <v>0</v>
      </c>
    </row>
    <row r="19916" spans="1:6">
      <c r="A19916" s="1">
        <f t="shared" si="1866"/>
        <v>20281</v>
      </c>
      <c r="B19916">
        <f t="shared" si="1871"/>
        <v>1955</v>
      </c>
      <c r="C19916">
        <f t="shared" si="1867"/>
        <v>7</v>
      </c>
      <c r="D19916">
        <f t="shared" si="1868"/>
        <v>11</v>
      </c>
      <c r="E19916">
        <f t="shared" si="1869"/>
        <v>2</v>
      </c>
      <c r="F19916" t="b">
        <f t="shared" si="1870"/>
        <v>0</v>
      </c>
    </row>
    <row r="19917" spans="1:6">
      <c r="A19917" s="1">
        <f t="shared" si="1866"/>
        <v>20282</v>
      </c>
      <c r="B19917">
        <f t="shared" si="1871"/>
        <v>1955</v>
      </c>
      <c r="C19917">
        <f t="shared" si="1867"/>
        <v>7</v>
      </c>
      <c r="D19917">
        <f t="shared" si="1868"/>
        <v>12</v>
      </c>
      <c r="E19917">
        <f t="shared" si="1869"/>
        <v>3</v>
      </c>
      <c r="F19917" t="b">
        <f t="shared" si="1870"/>
        <v>0</v>
      </c>
    </row>
    <row r="19918" spans="1:6">
      <c r="A19918" s="1">
        <f t="shared" ref="A19918:A19981" si="1872">A19917+1</f>
        <v>20283</v>
      </c>
      <c r="B19918">
        <f t="shared" si="1871"/>
        <v>1955</v>
      </c>
      <c r="C19918">
        <f t="shared" ref="C19918:C19981" si="1873">MONTH(A19918)</f>
        <v>7</v>
      </c>
      <c r="D19918">
        <f t="shared" ref="D19918:D19981" si="1874">DAY(A19918)</f>
        <v>13</v>
      </c>
      <c r="E19918">
        <f t="shared" ref="E19918:E19981" si="1875">WEEKDAY(A19918)</f>
        <v>4</v>
      </c>
      <c r="F19918" t="b">
        <f t="shared" si="1870"/>
        <v>0</v>
      </c>
    </row>
    <row r="19919" spans="1:6">
      <c r="A19919" s="1">
        <f t="shared" si="1872"/>
        <v>20284</v>
      </c>
      <c r="B19919">
        <f t="shared" si="1871"/>
        <v>1955</v>
      </c>
      <c r="C19919">
        <f t="shared" si="1873"/>
        <v>7</v>
      </c>
      <c r="D19919">
        <f t="shared" si="1874"/>
        <v>14</v>
      </c>
      <c r="E19919">
        <f t="shared" si="1875"/>
        <v>5</v>
      </c>
      <c r="F19919" t="b">
        <f t="shared" si="1870"/>
        <v>0</v>
      </c>
    </row>
    <row r="19920" spans="1:6">
      <c r="A19920" s="1">
        <f t="shared" si="1872"/>
        <v>20285</v>
      </c>
      <c r="B19920">
        <f t="shared" si="1871"/>
        <v>1955</v>
      </c>
      <c r="C19920">
        <f t="shared" si="1873"/>
        <v>7</v>
      </c>
      <c r="D19920">
        <f t="shared" si="1874"/>
        <v>15</v>
      </c>
      <c r="E19920">
        <f t="shared" si="1875"/>
        <v>6</v>
      </c>
      <c r="F19920" t="b">
        <f t="shared" si="1870"/>
        <v>0</v>
      </c>
    </row>
    <row r="19921" spans="1:6">
      <c r="A19921" s="1">
        <f t="shared" si="1872"/>
        <v>20286</v>
      </c>
      <c r="B19921">
        <f t="shared" si="1871"/>
        <v>1955</v>
      </c>
      <c r="C19921">
        <f t="shared" si="1873"/>
        <v>7</v>
      </c>
      <c r="D19921">
        <f t="shared" si="1874"/>
        <v>16</v>
      </c>
      <c r="E19921">
        <f t="shared" si="1875"/>
        <v>7</v>
      </c>
      <c r="F19921" t="b">
        <f t="shared" si="1870"/>
        <v>0</v>
      </c>
    </row>
    <row r="19922" spans="1:6">
      <c r="A19922" s="1">
        <f t="shared" si="1872"/>
        <v>20287</v>
      </c>
      <c r="B19922">
        <f t="shared" si="1871"/>
        <v>1955</v>
      </c>
      <c r="C19922">
        <f t="shared" si="1873"/>
        <v>7</v>
      </c>
      <c r="D19922">
        <f t="shared" si="1874"/>
        <v>17</v>
      </c>
      <c r="E19922">
        <f t="shared" si="1875"/>
        <v>1</v>
      </c>
      <c r="F19922" t="b">
        <f t="shared" si="1870"/>
        <v>0</v>
      </c>
    </row>
    <row r="19923" spans="1:6">
      <c r="A19923" s="1">
        <f t="shared" si="1872"/>
        <v>20288</v>
      </c>
      <c r="B19923">
        <f t="shared" si="1871"/>
        <v>1955</v>
      </c>
      <c r="C19923">
        <f t="shared" si="1873"/>
        <v>7</v>
      </c>
      <c r="D19923">
        <f t="shared" si="1874"/>
        <v>18</v>
      </c>
      <c r="E19923">
        <f t="shared" si="1875"/>
        <v>2</v>
      </c>
      <c r="F19923" t="b">
        <f t="shared" si="1870"/>
        <v>0</v>
      </c>
    </row>
    <row r="19924" spans="1:6">
      <c r="A19924" s="1">
        <f t="shared" si="1872"/>
        <v>20289</v>
      </c>
      <c r="B19924">
        <f t="shared" si="1871"/>
        <v>1955</v>
      </c>
      <c r="C19924">
        <f t="shared" si="1873"/>
        <v>7</v>
      </c>
      <c r="D19924">
        <f t="shared" si="1874"/>
        <v>19</v>
      </c>
      <c r="E19924">
        <f t="shared" si="1875"/>
        <v>3</v>
      </c>
      <c r="F19924" t="b">
        <f t="shared" si="1870"/>
        <v>0</v>
      </c>
    </row>
    <row r="19925" spans="1:6">
      <c r="A19925" s="1">
        <f t="shared" si="1872"/>
        <v>20290</v>
      </c>
      <c r="B19925">
        <f t="shared" si="1871"/>
        <v>1955</v>
      </c>
      <c r="C19925">
        <f t="shared" si="1873"/>
        <v>7</v>
      </c>
      <c r="D19925">
        <f t="shared" si="1874"/>
        <v>20</v>
      </c>
      <c r="E19925">
        <f t="shared" si="1875"/>
        <v>4</v>
      </c>
      <c r="F19925" t="b">
        <f t="shared" si="1870"/>
        <v>0</v>
      </c>
    </row>
    <row r="19926" spans="1:6">
      <c r="A19926" s="1">
        <f t="shared" si="1872"/>
        <v>20291</v>
      </c>
      <c r="B19926">
        <f t="shared" si="1871"/>
        <v>1955</v>
      </c>
      <c r="C19926">
        <f t="shared" si="1873"/>
        <v>7</v>
      </c>
      <c r="D19926">
        <f t="shared" si="1874"/>
        <v>21</v>
      </c>
      <c r="E19926">
        <f t="shared" si="1875"/>
        <v>5</v>
      </c>
      <c r="F19926" t="b">
        <f t="shared" si="1870"/>
        <v>0</v>
      </c>
    </row>
    <row r="19927" spans="1:6">
      <c r="A19927" s="1">
        <f t="shared" si="1872"/>
        <v>20292</v>
      </c>
      <c r="B19927">
        <f t="shared" si="1871"/>
        <v>1955</v>
      </c>
      <c r="C19927">
        <f t="shared" si="1873"/>
        <v>7</v>
      </c>
      <c r="D19927">
        <f t="shared" si="1874"/>
        <v>22</v>
      </c>
      <c r="E19927">
        <f t="shared" si="1875"/>
        <v>6</v>
      </c>
      <c r="F19927" t="b">
        <f t="shared" si="1870"/>
        <v>0</v>
      </c>
    </row>
    <row r="19928" spans="1:6">
      <c r="A19928" s="1">
        <f t="shared" si="1872"/>
        <v>20293</v>
      </c>
      <c r="B19928">
        <f t="shared" si="1871"/>
        <v>1955</v>
      </c>
      <c r="C19928">
        <f t="shared" si="1873"/>
        <v>7</v>
      </c>
      <c r="D19928">
        <f t="shared" si="1874"/>
        <v>23</v>
      </c>
      <c r="E19928">
        <f t="shared" si="1875"/>
        <v>7</v>
      </c>
      <c r="F19928" t="b">
        <f t="shared" si="1870"/>
        <v>0</v>
      </c>
    </row>
    <row r="19929" spans="1:6">
      <c r="A19929" s="1">
        <f t="shared" si="1872"/>
        <v>20294</v>
      </c>
      <c r="B19929">
        <f t="shared" si="1871"/>
        <v>1955</v>
      </c>
      <c r="C19929">
        <f t="shared" si="1873"/>
        <v>7</v>
      </c>
      <c r="D19929">
        <f t="shared" si="1874"/>
        <v>24</v>
      </c>
      <c r="E19929">
        <f t="shared" si="1875"/>
        <v>1</v>
      </c>
      <c r="F19929" t="b">
        <f t="shared" si="1870"/>
        <v>0</v>
      </c>
    </row>
    <row r="19930" spans="1:6">
      <c r="A19930" s="1">
        <f t="shared" si="1872"/>
        <v>20295</v>
      </c>
      <c r="B19930">
        <f t="shared" si="1871"/>
        <v>1955</v>
      </c>
      <c r="C19930">
        <f t="shared" si="1873"/>
        <v>7</v>
      </c>
      <c r="D19930">
        <f t="shared" si="1874"/>
        <v>25</v>
      </c>
      <c r="E19930">
        <f t="shared" si="1875"/>
        <v>2</v>
      </c>
      <c r="F19930" t="b">
        <f t="shared" si="1870"/>
        <v>0</v>
      </c>
    </row>
    <row r="19931" spans="1:6">
      <c r="A19931" s="1">
        <f t="shared" si="1872"/>
        <v>20296</v>
      </c>
      <c r="B19931">
        <f t="shared" si="1871"/>
        <v>1955</v>
      </c>
      <c r="C19931">
        <f t="shared" si="1873"/>
        <v>7</v>
      </c>
      <c r="D19931">
        <f t="shared" si="1874"/>
        <v>26</v>
      </c>
      <c r="E19931">
        <f t="shared" si="1875"/>
        <v>3</v>
      </c>
      <c r="F19931" t="b">
        <f t="shared" si="1870"/>
        <v>0</v>
      </c>
    </row>
    <row r="19932" spans="1:6">
      <c r="A19932" s="1">
        <f t="shared" si="1872"/>
        <v>20297</v>
      </c>
      <c r="B19932">
        <f t="shared" si="1871"/>
        <v>1955</v>
      </c>
      <c r="C19932">
        <f t="shared" si="1873"/>
        <v>7</v>
      </c>
      <c r="D19932">
        <f t="shared" si="1874"/>
        <v>27</v>
      </c>
      <c r="E19932">
        <f t="shared" si="1875"/>
        <v>4</v>
      </c>
      <c r="F19932" t="b">
        <f t="shared" si="1870"/>
        <v>0</v>
      </c>
    </row>
    <row r="19933" spans="1:6">
      <c r="A19933" s="1">
        <f t="shared" si="1872"/>
        <v>20298</v>
      </c>
      <c r="B19933">
        <f t="shared" si="1871"/>
        <v>1955</v>
      </c>
      <c r="C19933">
        <f t="shared" si="1873"/>
        <v>7</v>
      </c>
      <c r="D19933">
        <f t="shared" si="1874"/>
        <v>28</v>
      </c>
      <c r="E19933">
        <f t="shared" si="1875"/>
        <v>5</v>
      </c>
      <c r="F19933" t="b">
        <f t="shared" si="1870"/>
        <v>0</v>
      </c>
    </row>
    <row r="19934" spans="1:6">
      <c r="A19934" s="1">
        <f t="shared" si="1872"/>
        <v>20299</v>
      </c>
      <c r="B19934">
        <f t="shared" si="1871"/>
        <v>1955</v>
      </c>
      <c r="C19934">
        <f t="shared" si="1873"/>
        <v>7</v>
      </c>
      <c r="D19934">
        <f t="shared" si="1874"/>
        <v>29</v>
      </c>
      <c r="E19934">
        <f t="shared" si="1875"/>
        <v>6</v>
      </c>
      <c r="F19934" t="b">
        <f t="shared" si="1870"/>
        <v>0</v>
      </c>
    </row>
    <row r="19935" spans="1:6">
      <c r="A19935" s="1">
        <f t="shared" si="1872"/>
        <v>20300</v>
      </c>
      <c r="B19935">
        <f t="shared" si="1871"/>
        <v>1955</v>
      </c>
      <c r="C19935">
        <f t="shared" si="1873"/>
        <v>7</v>
      </c>
      <c r="D19935">
        <f t="shared" si="1874"/>
        <v>30</v>
      </c>
      <c r="E19935">
        <f t="shared" si="1875"/>
        <v>7</v>
      </c>
      <c r="F19935" t="b">
        <f t="shared" si="1870"/>
        <v>0</v>
      </c>
    </row>
    <row r="19936" spans="1:6">
      <c r="A19936" s="1">
        <f t="shared" si="1872"/>
        <v>20301</v>
      </c>
      <c r="B19936">
        <f t="shared" si="1871"/>
        <v>1955</v>
      </c>
      <c r="C19936">
        <f t="shared" si="1873"/>
        <v>7</v>
      </c>
      <c r="D19936">
        <f t="shared" si="1874"/>
        <v>31</v>
      </c>
      <c r="E19936">
        <f t="shared" si="1875"/>
        <v>1</v>
      </c>
      <c r="F19936" t="b">
        <f t="shared" si="1870"/>
        <v>0</v>
      </c>
    </row>
    <row r="19937" spans="1:6">
      <c r="A19937" s="1">
        <f t="shared" si="1872"/>
        <v>20302</v>
      </c>
      <c r="B19937">
        <f t="shared" si="1871"/>
        <v>1955</v>
      </c>
      <c r="C19937">
        <f t="shared" si="1873"/>
        <v>8</v>
      </c>
      <c r="D19937">
        <f t="shared" si="1874"/>
        <v>1</v>
      </c>
      <c r="E19937">
        <f t="shared" si="1875"/>
        <v>2</v>
      </c>
      <c r="F19937" t="b">
        <f t="shared" si="1870"/>
        <v>0</v>
      </c>
    </row>
    <row r="19938" spans="1:6">
      <c r="A19938" s="1">
        <f t="shared" si="1872"/>
        <v>20303</v>
      </c>
      <c r="B19938">
        <f t="shared" si="1871"/>
        <v>1955</v>
      </c>
      <c r="C19938">
        <f t="shared" si="1873"/>
        <v>8</v>
      </c>
      <c r="D19938">
        <f t="shared" si="1874"/>
        <v>2</v>
      </c>
      <c r="E19938">
        <f t="shared" si="1875"/>
        <v>3</v>
      </c>
      <c r="F19938" t="b">
        <f t="shared" si="1870"/>
        <v>0</v>
      </c>
    </row>
    <row r="19939" spans="1:6">
      <c r="A19939" s="1">
        <f t="shared" si="1872"/>
        <v>20304</v>
      </c>
      <c r="B19939">
        <f t="shared" si="1871"/>
        <v>1955</v>
      </c>
      <c r="C19939">
        <f t="shared" si="1873"/>
        <v>8</v>
      </c>
      <c r="D19939">
        <f t="shared" si="1874"/>
        <v>3</v>
      </c>
      <c r="E19939">
        <f t="shared" si="1875"/>
        <v>4</v>
      </c>
      <c r="F19939" t="b">
        <f t="shared" si="1870"/>
        <v>0</v>
      </c>
    </row>
    <row r="19940" spans="1:6">
      <c r="A19940" s="1">
        <f t="shared" si="1872"/>
        <v>20305</v>
      </c>
      <c r="B19940">
        <f t="shared" si="1871"/>
        <v>1955</v>
      </c>
      <c r="C19940">
        <f t="shared" si="1873"/>
        <v>8</v>
      </c>
      <c r="D19940">
        <f t="shared" si="1874"/>
        <v>4</v>
      </c>
      <c r="E19940">
        <f t="shared" si="1875"/>
        <v>5</v>
      </c>
      <c r="F19940" t="b">
        <f t="shared" si="1870"/>
        <v>0</v>
      </c>
    </row>
    <row r="19941" spans="1:6">
      <c r="A19941" s="1">
        <f t="shared" si="1872"/>
        <v>20306</v>
      </c>
      <c r="B19941">
        <f t="shared" si="1871"/>
        <v>1955</v>
      </c>
      <c r="C19941">
        <f t="shared" si="1873"/>
        <v>8</v>
      </c>
      <c r="D19941">
        <f t="shared" si="1874"/>
        <v>5</v>
      </c>
      <c r="E19941">
        <f t="shared" si="1875"/>
        <v>6</v>
      </c>
      <c r="F19941" t="b">
        <f t="shared" si="1870"/>
        <v>0</v>
      </c>
    </row>
    <row r="19942" spans="1:6">
      <c r="A19942" s="1">
        <f t="shared" si="1872"/>
        <v>20307</v>
      </c>
      <c r="B19942">
        <f t="shared" si="1871"/>
        <v>1955</v>
      </c>
      <c r="C19942">
        <f t="shared" si="1873"/>
        <v>8</v>
      </c>
      <c r="D19942">
        <f t="shared" si="1874"/>
        <v>6</v>
      </c>
      <c r="E19942">
        <f t="shared" si="1875"/>
        <v>7</v>
      </c>
      <c r="F19942" t="b">
        <f t="shared" si="1870"/>
        <v>0</v>
      </c>
    </row>
    <row r="19943" spans="1:6">
      <c r="A19943" s="1">
        <f t="shared" si="1872"/>
        <v>20308</v>
      </c>
      <c r="B19943">
        <f t="shared" si="1871"/>
        <v>1955</v>
      </c>
      <c r="C19943">
        <f t="shared" si="1873"/>
        <v>8</v>
      </c>
      <c r="D19943">
        <f t="shared" si="1874"/>
        <v>7</v>
      </c>
      <c r="E19943">
        <f t="shared" si="1875"/>
        <v>1</v>
      </c>
      <c r="F19943" t="b">
        <f t="shared" si="1870"/>
        <v>0</v>
      </c>
    </row>
    <row r="19944" spans="1:6">
      <c r="A19944" s="1">
        <f t="shared" si="1872"/>
        <v>20309</v>
      </c>
      <c r="B19944">
        <f t="shared" si="1871"/>
        <v>1955</v>
      </c>
      <c r="C19944">
        <f t="shared" si="1873"/>
        <v>8</v>
      </c>
      <c r="D19944">
        <f t="shared" si="1874"/>
        <v>8</v>
      </c>
      <c r="E19944">
        <f t="shared" si="1875"/>
        <v>2</v>
      </c>
      <c r="F19944" t="b">
        <f t="shared" si="1870"/>
        <v>0</v>
      </c>
    </row>
    <row r="19945" spans="1:6">
      <c r="A19945" s="1">
        <f t="shared" si="1872"/>
        <v>20310</v>
      </c>
      <c r="B19945">
        <f t="shared" si="1871"/>
        <v>1955</v>
      </c>
      <c r="C19945">
        <f t="shared" si="1873"/>
        <v>8</v>
      </c>
      <c r="D19945">
        <f t="shared" si="1874"/>
        <v>9</v>
      </c>
      <c r="E19945">
        <f t="shared" si="1875"/>
        <v>3</v>
      </c>
      <c r="F19945" t="b">
        <f t="shared" si="1870"/>
        <v>0</v>
      </c>
    </row>
    <row r="19946" spans="1:6">
      <c r="A19946" s="1">
        <f t="shared" si="1872"/>
        <v>20311</v>
      </c>
      <c r="B19946">
        <f t="shared" si="1871"/>
        <v>1955</v>
      </c>
      <c r="C19946">
        <f t="shared" si="1873"/>
        <v>8</v>
      </c>
      <c r="D19946">
        <f t="shared" si="1874"/>
        <v>10</v>
      </c>
      <c r="E19946">
        <f t="shared" si="1875"/>
        <v>4</v>
      </c>
      <c r="F19946" t="b">
        <f t="shared" si="1870"/>
        <v>0</v>
      </c>
    </row>
    <row r="19947" spans="1:6">
      <c r="A19947" s="1">
        <f t="shared" si="1872"/>
        <v>20312</v>
      </c>
      <c r="B19947">
        <f t="shared" si="1871"/>
        <v>1955</v>
      </c>
      <c r="C19947">
        <f t="shared" si="1873"/>
        <v>8</v>
      </c>
      <c r="D19947">
        <f t="shared" si="1874"/>
        <v>11</v>
      </c>
      <c r="E19947">
        <f t="shared" si="1875"/>
        <v>5</v>
      </c>
      <c r="F19947" t="b">
        <f t="shared" si="1870"/>
        <v>0</v>
      </c>
    </row>
    <row r="19948" spans="1:6">
      <c r="A19948" s="1">
        <f t="shared" si="1872"/>
        <v>20313</v>
      </c>
      <c r="B19948">
        <f t="shared" si="1871"/>
        <v>1955</v>
      </c>
      <c r="C19948">
        <f t="shared" si="1873"/>
        <v>8</v>
      </c>
      <c r="D19948">
        <f t="shared" si="1874"/>
        <v>12</v>
      </c>
      <c r="E19948">
        <f t="shared" si="1875"/>
        <v>6</v>
      </c>
      <c r="F19948" t="b">
        <f t="shared" si="1870"/>
        <v>0</v>
      </c>
    </row>
    <row r="19949" spans="1:6">
      <c r="A19949" s="1">
        <f t="shared" si="1872"/>
        <v>20314</v>
      </c>
      <c r="B19949">
        <f t="shared" si="1871"/>
        <v>1955</v>
      </c>
      <c r="C19949">
        <f t="shared" si="1873"/>
        <v>8</v>
      </c>
      <c r="D19949">
        <f t="shared" si="1874"/>
        <v>13</v>
      </c>
      <c r="E19949">
        <f t="shared" si="1875"/>
        <v>7</v>
      </c>
      <c r="F19949" t="b">
        <f t="shared" si="1870"/>
        <v>0</v>
      </c>
    </row>
    <row r="19950" spans="1:6">
      <c r="A19950" s="1">
        <f t="shared" si="1872"/>
        <v>20315</v>
      </c>
      <c r="B19950">
        <f t="shared" si="1871"/>
        <v>1955</v>
      </c>
      <c r="C19950">
        <f t="shared" si="1873"/>
        <v>8</v>
      </c>
      <c r="D19950">
        <f t="shared" si="1874"/>
        <v>14</v>
      </c>
      <c r="E19950">
        <f t="shared" si="1875"/>
        <v>1</v>
      </c>
      <c r="F19950" t="b">
        <f t="shared" si="1870"/>
        <v>0</v>
      </c>
    </row>
    <row r="19951" spans="1:6">
      <c r="A19951" s="1">
        <f t="shared" si="1872"/>
        <v>20316</v>
      </c>
      <c r="B19951">
        <f t="shared" si="1871"/>
        <v>1955</v>
      </c>
      <c r="C19951">
        <f t="shared" si="1873"/>
        <v>8</v>
      </c>
      <c r="D19951">
        <f t="shared" si="1874"/>
        <v>15</v>
      </c>
      <c r="E19951">
        <f t="shared" si="1875"/>
        <v>2</v>
      </c>
      <c r="F19951" t="b">
        <f t="shared" si="1870"/>
        <v>0</v>
      </c>
    </row>
    <row r="19952" spans="1:6">
      <c r="A19952" s="1">
        <f t="shared" si="1872"/>
        <v>20317</v>
      </c>
      <c r="B19952">
        <f t="shared" si="1871"/>
        <v>1955</v>
      </c>
      <c r="C19952">
        <f t="shared" si="1873"/>
        <v>8</v>
      </c>
      <c r="D19952">
        <f t="shared" si="1874"/>
        <v>16</v>
      </c>
      <c r="E19952">
        <f t="shared" si="1875"/>
        <v>3</v>
      </c>
      <c r="F19952" t="b">
        <f t="shared" si="1870"/>
        <v>0</v>
      </c>
    </row>
    <row r="19953" spans="1:6">
      <c r="A19953" s="1">
        <f t="shared" si="1872"/>
        <v>20318</v>
      </c>
      <c r="B19953">
        <f t="shared" si="1871"/>
        <v>1955</v>
      </c>
      <c r="C19953">
        <f t="shared" si="1873"/>
        <v>8</v>
      </c>
      <c r="D19953">
        <f t="shared" si="1874"/>
        <v>17</v>
      </c>
      <c r="E19953">
        <f t="shared" si="1875"/>
        <v>4</v>
      </c>
      <c r="F19953" t="b">
        <f t="shared" si="1870"/>
        <v>0</v>
      </c>
    </row>
    <row r="19954" spans="1:6">
      <c r="A19954" s="1">
        <f t="shared" si="1872"/>
        <v>20319</v>
      </c>
      <c r="B19954">
        <f t="shared" si="1871"/>
        <v>1955</v>
      </c>
      <c r="C19954">
        <f t="shared" si="1873"/>
        <v>8</v>
      </c>
      <c r="D19954">
        <f t="shared" si="1874"/>
        <v>18</v>
      </c>
      <c r="E19954">
        <f t="shared" si="1875"/>
        <v>5</v>
      </c>
      <c r="F19954" t="b">
        <f t="shared" si="1870"/>
        <v>0</v>
      </c>
    </row>
    <row r="19955" spans="1:6">
      <c r="A19955" s="1">
        <f t="shared" si="1872"/>
        <v>20320</v>
      </c>
      <c r="B19955">
        <f t="shared" si="1871"/>
        <v>1955</v>
      </c>
      <c r="C19955">
        <f t="shared" si="1873"/>
        <v>8</v>
      </c>
      <c r="D19955">
        <f t="shared" si="1874"/>
        <v>19</v>
      </c>
      <c r="E19955">
        <f t="shared" si="1875"/>
        <v>6</v>
      </c>
      <c r="F19955" t="b">
        <f t="shared" si="1870"/>
        <v>0</v>
      </c>
    </row>
    <row r="19956" spans="1:6">
      <c r="A19956" s="1">
        <f t="shared" si="1872"/>
        <v>20321</v>
      </c>
      <c r="B19956">
        <f t="shared" si="1871"/>
        <v>1955</v>
      </c>
      <c r="C19956">
        <f t="shared" si="1873"/>
        <v>8</v>
      </c>
      <c r="D19956">
        <f t="shared" si="1874"/>
        <v>20</v>
      </c>
      <c r="E19956">
        <f t="shared" si="1875"/>
        <v>7</v>
      </c>
      <c r="F19956" t="b">
        <f t="shared" si="1870"/>
        <v>0</v>
      </c>
    </row>
    <row r="19957" spans="1:6">
      <c r="A19957" s="1">
        <f t="shared" si="1872"/>
        <v>20322</v>
      </c>
      <c r="B19957">
        <f t="shared" si="1871"/>
        <v>1955</v>
      </c>
      <c r="C19957">
        <f t="shared" si="1873"/>
        <v>8</v>
      </c>
      <c r="D19957">
        <f t="shared" si="1874"/>
        <v>21</v>
      </c>
      <c r="E19957">
        <f t="shared" si="1875"/>
        <v>1</v>
      </c>
      <c r="F19957" t="b">
        <f t="shared" si="1870"/>
        <v>0</v>
      </c>
    </row>
    <row r="19958" spans="1:6">
      <c r="A19958" s="1">
        <f t="shared" si="1872"/>
        <v>20323</v>
      </c>
      <c r="B19958">
        <f t="shared" si="1871"/>
        <v>1955</v>
      </c>
      <c r="C19958">
        <f t="shared" si="1873"/>
        <v>8</v>
      </c>
      <c r="D19958">
        <f t="shared" si="1874"/>
        <v>22</v>
      </c>
      <c r="E19958">
        <f t="shared" si="1875"/>
        <v>2</v>
      </c>
      <c r="F19958" t="b">
        <f t="shared" si="1870"/>
        <v>0</v>
      </c>
    </row>
    <row r="19959" spans="1:6">
      <c r="A19959" s="1">
        <f t="shared" si="1872"/>
        <v>20324</v>
      </c>
      <c r="B19959">
        <f t="shared" si="1871"/>
        <v>1955</v>
      </c>
      <c r="C19959">
        <f t="shared" si="1873"/>
        <v>8</v>
      </c>
      <c r="D19959">
        <f t="shared" si="1874"/>
        <v>23</v>
      </c>
      <c r="E19959">
        <f t="shared" si="1875"/>
        <v>3</v>
      </c>
      <c r="F19959" t="b">
        <f t="shared" si="1870"/>
        <v>0</v>
      </c>
    </row>
    <row r="19960" spans="1:6">
      <c r="A19960" s="1">
        <f t="shared" si="1872"/>
        <v>20325</v>
      </c>
      <c r="B19960">
        <f t="shared" si="1871"/>
        <v>1955</v>
      </c>
      <c r="C19960">
        <f t="shared" si="1873"/>
        <v>8</v>
      </c>
      <c r="D19960">
        <f t="shared" si="1874"/>
        <v>24</v>
      </c>
      <c r="E19960">
        <f t="shared" si="1875"/>
        <v>4</v>
      </c>
      <c r="F19960" t="b">
        <f t="shared" si="1870"/>
        <v>0</v>
      </c>
    </row>
    <row r="19961" spans="1:6">
      <c r="A19961" s="1">
        <f t="shared" si="1872"/>
        <v>20326</v>
      </c>
      <c r="B19961">
        <f t="shared" si="1871"/>
        <v>1955</v>
      </c>
      <c r="C19961">
        <f t="shared" si="1873"/>
        <v>8</v>
      </c>
      <c r="D19961">
        <f t="shared" si="1874"/>
        <v>25</v>
      </c>
      <c r="E19961">
        <f t="shared" si="1875"/>
        <v>5</v>
      </c>
      <c r="F19961" t="b">
        <f t="shared" si="1870"/>
        <v>0</v>
      </c>
    </row>
    <row r="19962" spans="1:6">
      <c r="A19962" s="1">
        <f t="shared" si="1872"/>
        <v>20327</v>
      </c>
      <c r="B19962">
        <f t="shared" si="1871"/>
        <v>1955</v>
      </c>
      <c r="C19962">
        <f t="shared" si="1873"/>
        <v>8</v>
      </c>
      <c r="D19962">
        <f t="shared" si="1874"/>
        <v>26</v>
      </c>
      <c r="E19962">
        <f t="shared" si="1875"/>
        <v>6</v>
      </c>
      <c r="F19962" t="b">
        <f t="shared" si="1870"/>
        <v>0</v>
      </c>
    </row>
    <row r="19963" spans="1:6">
      <c r="A19963" s="1">
        <f t="shared" si="1872"/>
        <v>20328</v>
      </c>
      <c r="B19963">
        <f t="shared" si="1871"/>
        <v>1955</v>
      </c>
      <c r="C19963">
        <f t="shared" si="1873"/>
        <v>8</v>
      </c>
      <c r="D19963">
        <f t="shared" si="1874"/>
        <v>27</v>
      </c>
      <c r="E19963">
        <f t="shared" si="1875"/>
        <v>7</v>
      </c>
      <c r="F19963" t="b">
        <f t="shared" si="1870"/>
        <v>0</v>
      </c>
    </row>
    <row r="19964" spans="1:6">
      <c r="A19964" s="1">
        <f t="shared" si="1872"/>
        <v>20329</v>
      </c>
      <c r="B19964">
        <f t="shared" si="1871"/>
        <v>1955</v>
      </c>
      <c r="C19964">
        <f t="shared" si="1873"/>
        <v>8</v>
      </c>
      <c r="D19964">
        <f t="shared" si="1874"/>
        <v>28</v>
      </c>
      <c r="E19964">
        <f t="shared" si="1875"/>
        <v>1</v>
      </c>
      <c r="F19964" t="b">
        <f t="shared" si="1870"/>
        <v>0</v>
      </c>
    </row>
    <row r="19965" spans="1:6">
      <c r="A19965" s="1">
        <f t="shared" si="1872"/>
        <v>20330</v>
      </c>
      <c r="B19965">
        <f t="shared" si="1871"/>
        <v>1955</v>
      </c>
      <c r="C19965">
        <f t="shared" si="1873"/>
        <v>8</v>
      </c>
      <c r="D19965">
        <f t="shared" si="1874"/>
        <v>29</v>
      </c>
      <c r="E19965">
        <f t="shared" si="1875"/>
        <v>2</v>
      </c>
      <c r="F19965" t="b">
        <f t="shared" si="1870"/>
        <v>0</v>
      </c>
    </row>
    <row r="19966" spans="1:6">
      <c r="A19966" s="1">
        <f t="shared" si="1872"/>
        <v>20331</v>
      </c>
      <c r="B19966">
        <f t="shared" si="1871"/>
        <v>1955</v>
      </c>
      <c r="C19966">
        <f t="shared" si="1873"/>
        <v>8</v>
      </c>
      <c r="D19966">
        <f t="shared" si="1874"/>
        <v>30</v>
      </c>
      <c r="E19966">
        <f t="shared" si="1875"/>
        <v>3</v>
      </c>
      <c r="F19966" t="b">
        <f t="shared" si="1870"/>
        <v>0</v>
      </c>
    </row>
    <row r="19967" spans="1:6">
      <c r="A19967" s="1">
        <f t="shared" si="1872"/>
        <v>20332</v>
      </c>
      <c r="B19967">
        <f t="shared" si="1871"/>
        <v>1955</v>
      </c>
      <c r="C19967">
        <f t="shared" si="1873"/>
        <v>8</v>
      </c>
      <c r="D19967">
        <f t="shared" si="1874"/>
        <v>31</v>
      </c>
      <c r="E19967">
        <f t="shared" si="1875"/>
        <v>4</v>
      </c>
      <c r="F19967" t="b">
        <f t="shared" si="1870"/>
        <v>0</v>
      </c>
    </row>
    <row r="19968" spans="1:6">
      <c r="A19968" s="1">
        <f t="shared" si="1872"/>
        <v>20333</v>
      </c>
      <c r="B19968">
        <f t="shared" si="1871"/>
        <v>1955</v>
      </c>
      <c r="C19968">
        <f t="shared" si="1873"/>
        <v>9</v>
      </c>
      <c r="D19968">
        <f t="shared" si="1874"/>
        <v>1</v>
      </c>
      <c r="E19968">
        <f t="shared" si="1875"/>
        <v>5</v>
      </c>
      <c r="F19968" t="b">
        <f t="shared" si="1870"/>
        <v>0</v>
      </c>
    </row>
    <row r="19969" spans="1:6">
      <c r="A19969" s="1">
        <f t="shared" si="1872"/>
        <v>20334</v>
      </c>
      <c r="B19969">
        <f t="shared" si="1871"/>
        <v>1955</v>
      </c>
      <c r="C19969">
        <f t="shared" si="1873"/>
        <v>9</v>
      </c>
      <c r="D19969">
        <f t="shared" si="1874"/>
        <v>2</v>
      </c>
      <c r="E19969">
        <f t="shared" si="1875"/>
        <v>6</v>
      </c>
      <c r="F19969" t="b">
        <f t="shared" si="1870"/>
        <v>0</v>
      </c>
    </row>
    <row r="19970" spans="1:6">
      <c r="A19970" s="1">
        <f t="shared" si="1872"/>
        <v>20335</v>
      </c>
      <c r="B19970">
        <f t="shared" si="1871"/>
        <v>1955</v>
      </c>
      <c r="C19970">
        <f t="shared" si="1873"/>
        <v>9</v>
      </c>
      <c r="D19970">
        <f t="shared" si="1874"/>
        <v>3</v>
      </c>
      <c r="E19970">
        <f t="shared" si="1875"/>
        <v>7</v>
      </c>
      <c r="F19970" t="b">
        <f t="shared" ref="F19970:F20033" si="1876">AND(D19970=MonthdayWanted, E19970=WeekdayWanted)</f>
        <v>0</v>
      </c>
    </row>
    <row r="19971" spans="1:6">
      <c r="A19971" s="1">
        <f t="shared" si="1872"/>
        <v>20336</v>
      </c>
      <c r="B19971">
        <f t="shared" ref="B19971:B20034" si="1877">YEAR(A19971)</f>
        <v>1955</v>
      </c>
      <c r="C19971">
        <f t="shared" si="1873"/>
        <v>9</v>
      </c>
      <c r="D19971">
        <f t="shared" si="1874"/>
        <v>4</v>
      </c>
      <c r="E19971">
        <f t="shared" si="1875"/>
        <v>1</v>
      </c>
      <c r="F19971" t="b">
        <f t="shared" si="1876"/>
        <v>0</v>
      </c>
    </row>
    <row r="19972" spans="1:6">
      <c r="A19972" s="1">
        <f t="shared" si="1872"/>
        <v>20337</v>
      </c>
      <c r="B19972">
        <f t="shared" si="1877"/>
        <v>1955</v>
      </c>
      <c r="C19972">
        <f t="shared" si="1873"/>
        <v>9</v>
      </c>
      <c r="D19972">
        <f t="shared" si="1874"/>
        <v>5</v>
      </c>
      <c r="E19972">
        <f t="shared" si="1875"/>
        <v>2</v>
      </c>
      <c r="F19972" t="b">
        <f t="shared" si="1876"/>
        <v>0</v>
      </c>
    </row>
    <row r="19973" spans="1:6">
      <c r="A19973" s="1">
        <f t="shared" si="1872"/>
        <v>20338</v>
      </c>
      <c r="B19973">
        <f t="shared" si="1877"/>
        <v>1955</v>
      </c>
      <c r="C19973">
        <f t="shared" si="1873"/>
        <v>9</v>
      </c>
      <c r="D19973">
        <f t="shared" si="1874"/>
        <v>6</v>
      </c>
      <c r="E19973">
        <f t="shared" si="1875"/>
        <v>3</v>
      </c>
      <c r="F19973" t="b">
        <f t="shared" si="1876"/>
        <v>0</v>
      </c>
    </row>
    <row r="19974" spans="1:6">
      <c r="A19974" s="1">
        <f t="shared" si="1872"/>
        <v>20339</v>
      </c>
      <c r="B19974">
        <f t="shared" si="1877"/>
        <v>1955</v>
      </c>
      <c r="C19974">
        <f t="shared" si="1873"/>
        <v>9</v>
      </c>
      <c r="D19974">
        <f t="shared" si="1874"/>
        <v>7</v>
      </c>
      <c r="E19974">
        <f t="shared" si="1875"/>
        <v>4</v>
      </c>
      <c r="F19974" t="b">
        <f t="shared" si="1876"/>
        <v>0</v>
      </c>
    </row>
    <row r="19975" spans="1:6">
      <c r="A19975" s="1">
        <f t="shared" si="1872"/>
        <v>20340</v>
      </c>
      <c r="B19975">
        <f t="shared" si="1877"/>
        <v>1955</v>
      </c>
      <c r="C19975">
        <f t="shared" si="1873"/>
        <v>9</v>
      </c>
      <c r="D19975">
        <f t="shared" si="1874"/>
        <v>8</v>
      </c>
      <c r="E19975">
        <f t="shared" si="1875"/>
        <v>5</v>
      </c>
      <c r="F19975" t="b">
        <f t="shared" si="1876"/>
        <v>0</v>
      </c>
    </row>
    <row r="19976" spans="1:6">
      <c r="A19976" s="1">
        <f t="shared" si="1872"/>
        <v>20341</v>
      </c>
      <c r="B19976">
        <f t="shared" si="1877"/>
        <v>1955</v>
      </c>
      <c r="C19976">
        <f t="shared" si="1873"/>
        <v>9</v>
      </c>
      <c r="D19976">
        <f t="shared" si="1874"/>
        <v>9</v>
      </c>
      <c r="E19976">
        <f t="shared" si="1875"/>
        <v>6</v>
      </c>
      <c r="F19976" t="b">
        <f t="shared" si="1876"/>
        <v>0</v>
      </c>
    </row>
    <row r="19977" spans="1:6">
      <c r="A19977" s="1">
        <f t="shared" si="1872"/>
        <v>20342</v>
      </c>
      <c r="B19977">
        <f t="shared" si="1877"/>
        <v>1955</v>
      </c>
      <c r="C19977">
        <f t="shared" si="1873"/>
        <v>9</v>
      </c>
      <c r="D19977">
        <f t="shared" si="1874"/>
        <v>10</v>
      </c>
      <c r="E19977">
        <f t="shared" si="1875"/>
        <v>7</v>
      </c>
      <c r="F19977" t="b">
        <f t="shared" si="1876"/>
        <v>0</v>
      </c>
    </row>
    <row r="19978" spans="1:6">
      <c r="A19978" s="1">
        <f t="shared" si="1872"/>
        <v>20343</v>
      </c>
      <c r="B19978">
        <f t="shared" si="1877"/>
        <v>1955</v>
      </c>
      <c r="C19978">
        <f t="shared" si="1873"/>
        <v>9</v>
      </c>
      <c r="D19978">
        <f t="shared" si="1874"/>
        <v>11</v>
      </c>
      <c r="E19978">
        <f t="shared" si="1875"/>
        <v>1</v>
      </c>
      <c r="F19978" t="b">
        <f t="shared" si="1876"/>
        <v>0</v>
      </c>
    </row>
    <row r="19979" spans="1:6">
      <c r="A19979" s="1">
        <f t="shared" si="1872"/>
        <v>20344</v>
      </c>
      <c r="B19979">
        <f t="shared" si="1877"/>
        <v>1955</v>
      </c>
      <c r="C19979">
        <f t="shared" si="1873"/>
        <v>9</v>
      </c>
      <c r="D19979">
        <f t="shared" si="1874"/>
        <v>12</v>
      </c>
      <c r="E19979">
        <f t="shared" si="1875"/>
        <v>2</v>
      </c>
      <c r="F19979" t="b">
        <f t="shared" si="1876"/>
        <v>0</v>
      </c>
    </row>
    <row r="19980" spans="1:6">
      <c r="A19980" s="1">
        <f t="shared" si="1872"/>
        <v>20345</v>
      </c>
      <c r="B19980">
        <f t="shared" si="1877"/>
        <v>1955</v>
      </c>
      <c r="C19980">
        <f t="shared" si="1873"/>
        <v>9</v>
      </c>
      <c r="D19980">
        <f t="shared" si="1874"/>
        <v>13</v>
      </c>
      <c r="E19980">
        <f t="shared" si="1875"/>
        <v>3</v>
      </c>
      <c r="F19980" t="b">
        <f t="shared" si="1876"/>
        <v>0</v>
      </c>
    </row>
    <row r="19981" spans="1:6">
      <c r="A19981" s="1">
        <f t="shared" si="1872"/>
        <v>20346</v>
      </c>
      <c r="B19981">
        <f t="shared" si="1877"/>
        <v>1955</v>
      </c>
      <c r="C19981">
        <f t="shared" si="1873"/>
        <v>9</v>
      </c>
      <c r="D19981">
        <f t="shared" si="1874"/>
        <v>14</v>
      </c>
      <c r="E19981">
        <f t="shared" si="1875"/>
        <v>4</v>
      </c>
      <c r="F19981" t="b">
        <f t="shared" si="1876"/>
        <v>0</v>
      </c>
    </row>
    <row r="19982" spans="1:6">
      <c r="A19982" s="1">
        <f t="shared" ref="A19982:A20045" si="1878">A19981+1</f>
        <v>20347</v>
      </c>
      <c r="B19982">
        <f t="shared" si="1877"/>
        <v>1955</v>
      </c>
      <c r="C19982">
        <f t="shared" ref="C19982:C20045" si="1879">MONTH(A19982)</f>
        <v>9</v>
      </c>
      <c r="D19982">
        <f t="shared" ref="D19982:D20045" si="1880">DAY(A19982)</f>
        <v>15</v>
      </c>
      <c r="E19982">
        <f t="shared" ref="E19982:E20045" si="1881">WEEKDAY(A19982)</f>
        <v>5</v>
      </c>
      <c r="F19982" t="b">
        <f t="shared" si="1876"/>
        <v>0</v>
      </c>
    </row>
    <row r="19983" spans="1:6">
      <c r="A19983" s="1">
        <f t="shared" si="1878"/>
        <v>20348</v>
      </c>
      <c r="B19983">
        <f t="shared" si="1877"/>
        <v>1955</v>
      </c>
      <c r="C19983">
        <f t="shared" si="1879"/>
        <v>9</v>
      </c>
      <c r="D19983">
        <f t="shared" si="1880"/>
        <v>16</v>
      </c>
      <c r="E19983">
        <f t="shared" si="1881"/>
        <v>6</v>
      </c>
      <c r="F19983" t="b">
        <f t="shared" si="1876"/>
        <v>0</v>
      </c>
    </row>
    <row r="19984" spans="1:6">
      <c r="A19984" s="1">
        <f t="shared" si="1878"/>
        <v>20349</v>
      </c>
      <c r="B19984">
        <f t="shared" si="1877"/>
        <v>1955</v>
      </c>
      <c r="C19984">
        <f t="shared" si="1879"/>
        <v>9</v>
      </c>
      <c r="D19984">
        <f t="shared" si="1880"/>
        <v>17</v>
      </c>
      <c r="E19984">
        <f t="shared" si="1881"/>
        <v>7</v>
      </c>
      <c r="F19984" t="b">
        <f t="shared" si="1876"/>
        <v>0</v>
      </c>
    </row>
    <row r="19985" spans="1:6">
      <c r="A19985" s="1">
        <f t="shared" si="1878"/>
        <v>20350</v>
      </c>
      <c r="B19985">
        <f t="shared" si="1877"/>
        <v>1955</v>
      </c>
      <c r="C19985">
        <f t="shared" si="1879"/>
        <v>9</v>
      </c>
      <c r="D19985">
        <f t="shared" si="1880"/>
        <v>18</v>
      </c>
      <c r="E19985">
        <f t="shared" si="1881"/>
        <v>1</v>
      </c>
      <c r="F19985" t="b">
        <f t="shared" si="1876"/>
        <v>0</v>
      </c>
    </row>
    <row r="19986" spans="1:6">
      <c r="A19986" s="1">
        <f t="shared" si="1878"/>
        <v>20351</v>
      </c>
      <c r="B19986">
        <f t="shared" si="1877"/>
        <v>1955</v>
      </c>
      <c r="C19986">
        <f t="shared" si="1879"/>
        <v>9</v>
      </c>
      <c r="D19986">
        <f t="shared" si="1880"/>
        <v>19</v>
      </c>
      <c r="E19986">
        <f t="shared" si="1881"/>
        <v>2</v>
      </c>
      <c r="F19986" t="b">
        <f t="shared" si="1876"/>
        <v>0</v>
      </c>
    </row>
    <row r="19987" spans="1:6">
      <c r="A19987" s="1">
        <f t="shared" si="1878"/>
        <v>20352</v>
      </c>
      <c r="B19987">
        <f t="shared" si="1877"/>
        <v>1955</v>
      </c>
      <c r="C19987">
        <f t="shared" si="1879"/>
        <v>9</v>
      </c>
      <c r="D19987">
        <f t="shared" si="1880"/>
        <v>20</v>
      </c>
      <c r="E19987">
        <f t="shared" si="1881"/>
        <v>3</v>
      </c>
      <c r="F19987" t="b">
        <f t="shared" si="1876"/>
        <v>0</v>
      </c>
    </row>
    <row r="19988" spans="1:6">
      <c r="A19988" s="1">
        <f t="shared" si="1878"/>
        <v>20353</v>
      </c>
      <c r="B19988">
        <f t="shared" si="1877"/>
        <v>1955</v>
      </c>
      <c r="C19988">
        <f t="shared" si="1879"/>
        <v>9</v>
      </c>
      <c r="D19988">
        <f t="shared" si="1880"/>
        <v>21</v>
      </c>
      <c r="E19988">
        <f t="shared" si="1881"/>
        <v>4</v>
      </c>
      <c r="F19988" t="b">
        <f t="shared" si="1876"/>
        <v>0</v>
      </c>
    </row>
    <row r="19989" spans="1:6">
      <c r="A19989" s="1">
        <f t="shared" si="1878"/>
        <v>20354</v>
      </c>
      <c r="B19989">
        <f t="shared" si="1877"/>
        <v>1955</v>
      </c>
      <c r="C19989">
        <f t="shared" si="1879"/>
        <v>9</v>
      </c>
      <c r="D19989">
        <f t="shared" si="1880"/>
        <v>22</v>
      </c>
      <c r="E19989">
        <f t="shared" si="1881"/>
        <v>5</v>
      </c>
      <c r="F19989" t="b">
        <f t="shared" si="1876"/>
        <v>0</v>
      </c>
    </row>
    <row r="19990" spans="1:6">
      <c r="A19990" s="1">
        <f t="shared" si="1878"/>
        <v>20355</v>
      </c>
      <c r="B19990">
        <f t="shared" si="1877"/>
        <v>1955</v>
      </c>
      <c r="C19990">
        <f t="shared" si="1879"/>
        <v>9</v>
      </c>
      <c r="D19990">
        <f t="shared" si="1880"/>
        <v>23</v>
      </c>
      <c r="E19990">
        <f t="shared" si="1881"/>
        <v>6</v>
      </c>
      <c r="F19990" t="b">
        <f t="shared" si="1876"/>
        <v>0</v>
      </c>
    </row>
    <row r="19991" spans="1:6">
      <c r="A19991" s="1">
        <f t="shared" si="1878"/>
        <v>20356</v>
      </c>
      <c r="B19991">
        <f t="shared" si="1877"/>
        <v>1955</v>
      </c>
      <c r="C19991">
        <f t="shared" si="1879"/>
        <v>9</v>
      </c>
      <c r="D19991">
        <f t="shared" si="1880"/>
        <v>24</v>
      </c>
      <c r="E19991">
        <f t="shared" si="1881"/>
        <v>7</v>
      </c>
      <c r="F19991" t="b">
        <f t="shared" si="1876"/>
        <v>0</v>
      </c>
    </row>
    <row r="19992" spans="1:6">
      <c r="A19992" s="1">
        <f t="shared" si="1878"/>
        <v>20357</v>
      </c>
      <c r="B19992">
        <f t="shared" si="1877"/>
        <v>1955</v>
      </c>
      <c r="C19992">
        <f t="shared" si="1879"/>
        <v>9</v>
      </c>
      <c r="D19992">
        <f t="shared" si="1880"/>
        <v>25</v>
      </c>
      <c r="E19992">
        <f t="shared" si="1881"/>
        <v>1</v>
      </c>
      <c r="F19992" t="b">
        <f t="shared" si="1876"/>
        <v>0</v>
      </c>
    </row>
    <row r="19993" spans="1:6">
      <c r="A19993" s="1">
        <f t="shared" si="1878"/>
        <v>20358</v>
      </c>
      <c r="B19993">
        <f t="shared" si="1877"/>
        <v>1955</v>
      </c>
      <c r="C19993">
        <f t="shared" si="1879"/>
        <v>9</v>
      </c>
      <c r="D19993">
        <f t="shared" si="1880"/>
        <v>26</v>
      </c>
      <c r="E19993">
        <f t="shared" si="1881"/>
        <v>2</v>
      </c>
      <c r="F19993" t="b">
        <f t="shared" si="1876"/>
        <v>0</v>
      </c>
    </row>
    <row r="19994" spans="1:6">
      <c r="A19994" s="1">
        <f t="shared" si="1878"/>
        <v>20359</v>
      </c>
      <c r="B19994">
        <f t="shared" si="1877"/>
        <v>1955</v>
      </c>
      <c r="C19994">
        <f t="shared" si="1879"/>
        <v>9</v>
      </c>
      <c r="D19994">
        <f t="shared" si="1880"/>
        <v>27</v>
      </c>
      <c r="E19994">
        <f t="shared" si="1881"/>
        <v>3</v>
      </c>
      <c r="F19994" t="b">
        <f t="shared" si="1876"/>
        <v>0</v>
      </c>
    </row>
    <row r="19995" spans="1:6">
      <c r="A19995" s="1">
        <f t="shared" si="1878"/>
        <v>20360</v>
      </c>
      <c r="B19995">
        <f t="shared" si="1877"/>
        <v>1955</v>
      </c>
      <c r="C19995">
        <f t="shared" si="1879"/>
        <v>9</v>
      </c>
      <c r="D19995">
        <f t="shared" si="1880"/>
        <v>28</v>
      </c>
      <c r="E19995">
        <f t="shared" si="1881"/>
        <v>4</v>
      </c>
      <c r="F19995" t="b">
        <f t="shared" si="1876"/>
        <v>0</v>
      </c>
    </row>
    <row r="19996" spans="1:6">
      <c r="A19996" s="1">
        <f t="shared" si="1878"/>
        <v>20361</v>
      </c>
      <c r="B19996">
        <f t="shared" si="1877"/>
        <v>1955</v>
      </c>
      <c r="C19996">
        <f t="shared" si="1879"/>
        <v>9</v>
      </c>
      <c r="D19996">
        <f t="shared" si="1880"/>
        <v>29</v>
      </c>
      <c r="E19996">
        <f t="shared" si="1881"/>
        <v>5</v>
      </c>
      <c r="F19996" t="b">
        <f t="shared" si="1876"/>
        <v>0</v>
      </c>
    </row>
    <row r="19997" spans="1:6">
      <c r="A19997" s="1">
        <f t="shared" si="1878"/>
        <v>20362</v>
      </c>
      <c r="B19997">
        <f t="shared" si="1877"/>
        <v>1955</v>
      </c>
      <c r="C19997">
        <f t="shared" si="1879"/>
        <v>9</v>
      </c>
      <c r="D19997">
        <f t="shared" si="1880"/>
        <v>30</v>
      </c>
      <c r="E19997">
        <f t="shared" si="1881"/>
        <v>6</v>
      </c>
      <c r="F19997" t="b">
        <f t="shared" si="1876"/>
        <v>0</v>
      </c>
    </row>
    <row r="19998" spans="1:6">
      <c r="A19998" s="1">
        <f t="shared" si="1878"/>
        <v>20363</v>
      </c>
      <c r="B19998">
        <f t="shared" si="1877"/>
        <v>1955</v>
      </c>
      <c r="C19998">
        <f t="shared" si="1879"/>
        <v>10</v>
      </c>
      <c r="D19998">
        <f t="shared" si="1880"/>
        <v>1</v>
      </c>
      <c r="E19998">
        <f t="shared" si="1881"/>
        <v>7</v>
      </c>
      <c r="F19998" t="b">
        <f t="shared" si="1876"/>
        <v>0</v>
      </c>
    </row>
    <row r="19999" spans="1:6">
      <c r="A19999" s="1">
        <f t="shared" si="1878"/>
        <v>20364</v>
      </c>
      <c r="B19999">
        <f t="shared" si="1877"/>
        <v>1955</v>
      </c>
      <c r="C19999">
        <f t="shared" si="1879"/>
        <v>10</v>
      </c>
      <c r="D19999">
        <f t="shared" si="1880"/>
        <v>2</v>
      </c>
      <c r="E19999">
        <f t="shared" si="1881"/>
        <v>1</v>
      </c>
      <c r="F19999" t="b">
        <f t="shared" si="1876"/>
        <v>0</v>
      </c>
    </row>
    <row r="20000" spans="1:6">
      <c r="A20000" s="1">
        <f t="shared" si="1878"/>
        <v>20365</v>
      </c>
      <c r="B20000">
        <f t="shared" si="1877"/>
        <v>1955</v>
      </c>
      <c r="C20000">
        <f t="shared" si="1879"/>
        <v>10</v>
      </c>
      <c r="D20000">
        <f t="shared" si="1880"/>
        <v>3</v>
      </c>
      <c r="E20000">
        <f t="shared" si="1881"/>
        <v>2</v>
      </c>
      <c r="F20000" t="b">
        <f t="shared" si="1876"/>
        <v>0</v>
      </c>
    </row>
    <row r="20001" spans="1:6">
      <c r="A20001" s="1">
        <f t="shared" si="1878"/>
        <v>20366</v>
      </c>
      <c r="B20001">
        <f t="shared" si="1877"/>
        <v>1955</v>
      </c>
      <c r="C20001">
        <f t="shared" si="1879"/>
        <v>10</v>
      </c>
      <c r="D20001">
        <f t="shared" si="1880"/>
        <v>4</v>
      </c>
      <c r="E20001">
        <f t="shared" si="1881"/>
        <v>3</v>
      </c>
      <c r="F20001" t="b">
        <f t="shared" si="1876"/>
        <v>0</v>
      </c>
    </row>
    <row r="20002" spans="1:6">
      <c r="A20002" s="1">
        <f t="shared" si="1878"/>
        <v>20367</v>
      </c>
      <c r="B20002">
        <f t="shared" si="1877"/>
        <v>1955</v>
      </c>
      <c r="C20002">
        <f t="shared" si="1879"/>
        <v>10</v>
      </c>
      <c r="D20002">
        <f t="shared" si="1880"/>
        <v>5</v>
      </c>
      <c r="E20002">
        <f t="shared" si="1881"/>
        <v>4</v>
      </c>
      <c r="F20002" t="b">
        <f t="shared" si="1876"/>
        <v>0</v>
      </c>
    </row>
    <row r="20003" spans="1:6">
      <c r="A20003" s="1">
        <f t="shared" si="1878"/>
        <v>20368</v>
      </c>
      <c r="B20003">
        <f t="shared" si="1877"/>
        <v>1955</v>
      </c>
      <c r="C20003">
        <f t="shared" si="1879"/>
        <v>10</v>
      </c>
      <c r="D20003">
        <f t="shared" si="1880"/>
        <v>6</v>
      </c>
      <c r="E20003">
        <f t="shared" si="1881"/>
        <v>5</v>
      </c>
      <c r="F20003" t="b">
        <f t="shared" si="1876"/>
        <v>0</v>
      </c>
    </row>
    <row r="20004" spans="1:6">
      <c r="A20004" s="1">
        <f t="shared" si="1878"/>
        <v>20369</v>
      </c>
      <c r="B20004">
        <f t="shared" si="1877"/>
        <v>1955</v>
      </c>
      <c r="C20004">
        <f t="shared" si="1879"/>
        <v>10</v>
      </c>
      <c r="D20004">
        <f t="shared" si="1880"/>
        <v>7</v>
      </c>
      <c r="E20004">
        <f t="shared" si="1881"/>
        <v>6</v>
      </c>
      <c r="F20004" t="b">
        <f t="shared" si="1876"/>
        <v>0</v>
      </c>
    </row>
    <row r="20005" spans="1:6">
      <c r="A20005" s="1">
        <f t="shared" si="1878"/>
        <v>20370</v>
      </c>
      <c r="B20005">
        <f t="shared" si="1877"/>
        <v>1955</v>
      </c>
      <c r="C20005">
        <f t="shared" si="1879"/>
        <v>10</v>
      </c>
      <c r="D20005">
        <f t="shared" si="1880"/>
        <v>8</v>
      </c>
      <c r="E20005">
        <f t="shared" si="1881"/>
        <v>7</v>
      </c>
      <c r="F20005" t="b">
        <f t="shared" si="1876"/>
        <v>0</v>
      </c>
    </row>
    <row r="20006" spans="1:6">
      <c r="A20006" s="1">
        <f t="shared" si="1878"/>
        <v>20371</v>
      </c>
      <c r="B20006">
        <f t="shared" si="1877"/>
        <v>1955</v>
      </c>
      <c r="C20006">
        <f t="shared" si="1879"/>
        <v>10</v>
      </c>
      <c r="D20006">
        <f t="shared" si="1880"/>
        <v>9</v>
      </c>
      <c r="E20006">
        <f t="shared" si="1881"/>
        <v>1</v>
      </c>
      <c r="F20006" t="b">
        <f t="shared" si="1876"/>
        <v>0</v>
      </c>
    </row>
    <row r="20007" spans="1:6">
      <c r="A20007" s="1">
        <f t="shared" si="1878"/>
        <v>20372</v>
      </c>
      <c r="B20007">
        <f t="shared" si="1877"/>
        <v>1955</v>
      </c>
      <c r="C20007">
        <f t="shared" si="1879"/>
        <v>10</v>
      </c>
      <c r="D20007">
        <f t="shared" si="1880"/>
        <v>10</v>
      </c>
      <c r="E20007">
        <f t="shared" si="1881"/>
        <v>2</v>
      </c>
      <c r="F20007" t="b">
        <f t="shared" si="1876"/>
        <v>0</v>
      </c>
    </row>
    <row r="20008" spans="1:6">
      <c r="A20008" s="1">
        <f t="shared" si="1878"/>
        <v>20373</v>
      </c>
      <c r="B20008">
        <f t="shared" si="1877"/>
        <v>1955</v>
      </c>
      <c r="C20008">
        <f t="shared" si="1879"/>
        <v>10</v>
      </c>
      <c r="D20008">
        <f t="shared" si="1880"/>
        <v>11</v>
      </c>
      <c r="E20008">
        <f t="shared" si="1881"/>
        <v>3</v>
      </c>
      <c r="F20008" t="b">
        <f t="shared" si="1876"/>
        <v>0</v>
      </c>
    </row>
    <row r="20009" spans="1:6">
      <c r="A20009" s="1">
        <f t="shared" si="1878"/>
        <v>20374</v>
      </c>
      <c r="B20009">
        <f t="shared" si="1877"/>
        <v>1955</v>
      </c>
      <c r="C20009">
        <f t="shared" si="1879"/>
        <v>10</v>
      </c>
      <c r="D20009">
        <f t="shared" si="1880"/>
        <v>12</v>
      </c>
      <c r="E20009">
        <f t="shared" si="1881"/>
        <v>4</v>
      </c>
      <c r="F20009" t="b">
        <f t="shared" si="1876"/>
        <v>0</v>
      </c>
    </row>
    <row r="20010" spans="1:6">
      <c r="A20010" s="1">
        <f t="shared" si="1878"/>
        <v>20375</v>
      </c>
      <c r="B20010">
        <f t="shared" si="1877"/>
        <v>1955</v>
      </c>
      <c r="C20010">
        <f t="shared" si="1879"/>
        <v>10</v>
      </c>
      <c r="D20010">
        <f t="shared" si="1880"/>
        <v>13</v>
      </c>
      <c r="E20010">
        <f t="shared" si="1881"/>
        <v>5</v>
      </c>
      <c r="F20010" t="b">
        <f t="shared" si="1876"/>
        <v>0</v>
      </c>
    </row>
    <row r="20011" spans="1:6">
      <c r="A20011" s="1">
        <f t="shared" si="1878"/>
        <v>20376</v>
      </c>
      <c r="B20011">
        <f t="shared" si="1877"/>
        <v>1955</v>
      </c>
      <c r="C20011">
        <f t="shared" si="1879"/>
        <v>10</v>
      </c>
      <c r="D20011">
        <f t="shared" si="1880"/>
        <v>14</v>
      </c>
      <c r="E20011">
        <f t="shared" si="1881"/>
        <v>6</v>
      </c>
      <c r="F20011" t="b">
        <f t="shared" si="1876"/>
        <v>0</v>
      </c>
    </row>
    <row r="20012" spans="1:6">
      <c r="A20012" s="1">
        <f t="shared" si="1878"/>
        <v>20377</v>
      </c>
      <c r="B20012">
        <f t="shared" si="1877"/>
        <v>1955</v>
      </c>
      <c r="C20012">
        <f t="shared" si="1879"/>
        <v>10</v>
      </c>
      <c r="D20012">
        <f t="shared" si="1880"/>
        <v>15</v>
      </c>
      <c r="E20012">
        <f t="shared" si="1881"/>
        <v>7</v>
      </c>
      <c r="F20012" t="b">
        <f t="shared" si="1876"/>
        <v>0</v>
      </c>
    </row>
    <row r="20013" spans="1:6">
      <c r="A20013" s="1">
        <f t="shared" si="1878"/>
        <v>20378</v>
      </c>
      <c r="B20013">
        <f t="shared" si="1877"/>
        <v>1955</v>
      </c>
      <c r="C20013">
        <f t="shared" si="1879"/>
        <v>10</v>
      </c>
      <c r="D20013">
        <f t="shared" si="1880"/>
        <v>16</v>
      </c>
      <c r="E20013">
        <f t="shared" si="1881"/>
        <v>1</v>
      </c>
      <c r="F20013" t="b">
        <f t="shared" si="1876"/>
        <v>0</v>
      </c>
    </row>
    <row r="20014" spans="1:6">
      <c r="A20014" s="1">
        <f t="shared" si="1878"/>
        <v>20379</v>
      </c>
      <c r="B20014">
        <f t="shared" si="1877"/>
        <v>1955</v>
      </c>
      <c r="C20014">
        <f t="shared" si="1879"/>
        <v>10</v>
      </c>
      <c r="D20014">
        <f t="shared" si="1880"/>
        <v>17</v>
      </c>
      <c r="E20014">
        <f t="shared" si="1881"/>
        <v>2</v>
      </c>
      <c r="F20014" t="b">
        <f t="shared" si="1876"/>
        <v>0</v>
      </c>
    </row>
    <row r="20015" spans="1:6">
      <c r="A20015" s="1">
        <f t="shared" si="1878"/>
        <v>20380</v>
      </c>
      <c r="B20015">
        <f t="shared" si="1877"/>
        <v>1955</v>
      </c>
      <c r="C20015">
        <f t="shared" si="1879"/>
        <v>10</v>
      </c>
      <c r="D20015">
        <f t="shared" si="1880"/>
        <v>18</v>
      </c>
      <c r="E20015">
        <f t="shared" si="1881"/>
        <v>3</v>
      </c>
      <c r="F20015" t="b">
        <f t="shared" si="1876"/>
        <v>0</v>
      </c>
    </row>
    <row r="20016" spans="1:6">
      <c r="A20016" s="1">
        <f t="shared" si="1878"/>
        <v>20381</v>
      </c>
      <c r="B20016">
        <f t="shared" si="1877"/>
        <v>1955</v>
      </c>
      <c r="C20016">
        <f t="shared" si="1879"/>
        <v>10</v>
      </c>
      <c r="D20016">
        <f t="shared" si="1880"/>
        <v>19</v>
      </c>
      <c r="E20016">
        <f t="shared" si="1881"/>
        <v>4</v>
      </c>
      <c r="F20016" t="b">
        <f t="shared" si="1876"/>
        <v>0</v>
      </c>
    </row>
    <row r="20017" spans="1:6">
      <c r="A20017" s="1">
        <f t="shared" si="1878"/>
        <v>20382</v>
      </c>
      <c r="B20017">
        <f t="shared" si="1877"/>
        <v>1955</v>
      </c>
      <c r="C20017">
        <f t="shared" si="1879"/>
        <v>10</v>
      </c>
      <c r="D20017">
        <f t="shared" si="1880"/>
        <v>20</v>
      </c>
      <c r="E20017">
        <f t="shared" si="1881"/>
        <v>5</v>
      </c>
      <c r="F20017" t="b">
        <f t="shared" si="1876"/>
        <v>0</v>
      </c>
    </row>
    <row r="20018" spans="1:6">
      <c r="A20018" s="1">
        <f t="shared" si="1878"/>
        <v>20383</v>
      </c>
      <c r="B20018">
        <f t="shared" si="1877"/>
        <v>1955</v>
      </c>
      <c r="C20018">
        <f t="shared" si="1879"/>
        <v>10</v>
      </c>
      <c r="D20018">
        <f t="shared" si="1880"/>
        <v>21</v>
      </c>
      <c r="E20018">
        <f t="shared" si="1881"/>
        <v>6</v>
      </c>
      <c r="F20018" t="b">
        <f t="shared" si="1876"/>
        <v>0</v>
      </c>
    </row>
    <row r="20019" spans="1:6">
      <c r="A20019" s="1">
        <f t="shared" si="1878"/>
        <v>20384</v>
      </c>
      <c r="B20019">
        <f t="shared" si="1877"/>
        <v>1955</v>
      </c>
      <c r="C20019">
        <f t="shared" si="1879"/>
        <v>10</v>
      </c>
      <c r="D20019">
        <f t="shared" si="1880"/>
        <v>22</v>
      </c>
      <c r="E20019">
        <f t="shared" si="1881"/>
        <v>7</v>
      </c>
      <c r="F20019" t="b">
        <f t="shared" si="1876"/>
        <v>0</v>
      </c>
    </row>
    <row r="20020" spans="1:6">
      <c r="A20020" s="1">
        <f t="shared" si="1878"/>
        <v>20385</v>
      </c>
      <c r="B20020">
        <f t="shared" si="1877"/>
        <v>1955</v>
      </c>
      <c r="C20020">
        <f t="shared" si="1879"/>
        <v>10</v>
      </c>
      <c r="D20020">
        <f t="shared" si="1880"/>
        <v>23</v>
      </c>
      <c r="E20020">
        <f t="shared" si="1881"/>
        <v>1</v>
      </c>
      <c r="F20020" t="b">
        <f t="shared" si="1876"/>
        <v>0</v>
      </c>
    </row>
    <row r="20021" spans="1:6">
      <c r="A20021" s="1">
        <f t="shared" si="1878"/>
        <v>20386</v>
      </c>
      <c r="B20021">
        <f t="shared" si="1877"/>
        <v>1955</v>
      </c>
      <c r="C20021">
        <f t="shared" si="1879"/>
        <v>10</v>
      </c>
      <c r="D20021">
        <f t="shared" si="1880"/>
        <v>24</v>
      </c>
      <c r="E20021">
        <f t="shared" si="1881"/>
        <v>2</v>
      </c>
      <c r="F20021" t="b">
        <f t="shared" si="1876"/>
        <v>0</v>
      </c>
    </row>
    <row r="20022" spans="1:6">
      <c r="A20022" s="1">
        <f t="shared" si="1878"/>
        <v>20387</v>
      </c>
      <c r="B20022">
        <f t="shared" si="1877"/>
        <v>1955</v>
      </c>
      <c r="C20022">
        <f t="shared" si="1879"/>
        <v>10</v>
      </c>
      <c r="D20022">
        <f t="shared" si="1880"/>
        <v>25</v>
      </c>
      <c r="E20022">
        <f t="shared" si="1881"/>
        <v>3</v>
      </c>
      <c r="F20022" t="b">
        <f t="shared" si="1876"/>
        <v>0</v>
      </c>
    </row>
    <row r="20023" spans="1:6">
      <c r="A20023" s="1">
        <f t="shared" si="1878"/>
        <v>20388</v>
      </c>
      <c r="B20023">
        <f t="shared" si="1877"/>
        <v>1955</v>
      </c>
      <c r="C20023">
        <f t="shared" si="1879"/>
        <v>10</v>
      </c>
      <c r="D20023">
        <f t="shared" si="1880"/>
        <v>26</v>
      </c>
      <c r="E20023">
        <f t="shared" si="1881"/>
        <v>4</v>
      </c>
      <c r="F20023" t="b">
        <f t="shared" si="1876"/>
        <v>0</v>
      </c>
    </row>
    <row r="20024" spans="1:6">
      <c r="A20024" s="1">
        <f t="shared" si="1878"/>
        <v>20389</v>
      </c>
      <c r="B20024">
        <f t="shared" si="1877"/>
        <v>1955</v>
      </c>
      <c r="C20024">
        <f t="shared" si="1879"/>
        <v>10</v>
      </c>
      <c r="D20024">
        <f t="shared" si="1880"/>
        <v>27</v>
      </c>
      <c r="E20024">
        <f t="shared" si="1881"/>
        <v>5</v>
      </c>
      <c r="F20024" t="b">
        <f t="shared" si="1876"/>
        <v>0</v>
      </c>
    </row>
    <row r="20025" spans="1:6">
      <c r="A20025" s="1">
        <f t="shared" si="1878"/>
        <v>20390</v>
      </c>
      <c r="B20025">
        <f t="shared" si="1877"/>
        <v>1955</v>
      </c>
      <c r="C20025">
        <f t="shared" si="1879"/>
        <v>10</v>
      </c>
      <c r="D20025">
        <f t="shared" si="1880"/>
        <v>28</v>
      </c>
      <c r="E20025">
        <f t="shared" si="1881"/>
        <v>6</v>
      </c>
      <c r="F20025" t="b">
        <f t="shared" si="1876"/>
        <v>0</v>
      </c>
    </row>
    <row r="20026" spans="1:6">
      <c r="A20026" s="1">
        <f t="shared" si="1878"/>
        <v>20391</v>
      </c>
      <c r="B20026">
        <f t="shared" si="1877"/>
        <v>1955</v>
      </c>
      <c r="C20026">
        <f t="shared" si="1879"/>
        <v>10</v>
      </c>
      <c r="D20026">
        <f t="shared" si="1880"/>
        <v>29</v>
      </c>
      <c r="E20026">
        <f t="shared" si="1881"/>
        <v>7</v>
      </c>
      <c r="F20026" t="b">
        <f t="shared" si="1876"/>
        <v>0</v>
      </c>
    </row>
    <row r="20027" spans="1:6">
      <c r="A20027" s="1">
        <f t="shared" si="1878"/>
        <v>20392</v>
      </c>
      <c r="B20027">
        <f t="shared" si="1877"/>
        <v>1955</v>
      </c>
      <c r="C20027">
        <f t="shared" si="1879"/>
        <v>10</v>
      </c>
      <c r="D20027">
        <f t="shared" si="1880"/>
        <v>30</v>
      </c>
      <c r="E20027">
        <f t="shared" si="1881"/>
        <v>1</v>
      </c>
      <c r="F20027" t="b">
        <f t="shared" si="1876"/>
        <v>0</v>
      </c>
    </row>
    <row r="20028" spans="1:6">
      <c r="A20028" s="1">
        <f t="shared" si="1878"/>
        <v>20393</v>
      </c>
      <c r="B20028">
        <f t="shared" si="1877"/>
        <v>1955</v>
      </c>
      <c r="C20028">
        <f t="shared" si="1879"/>
        <v>10</v>
      </c>
      <c r="D20028">
        <f t="shared" si="1880"/>
        <v>31</v>
      </c>
      <c r="E20028">
        <f t="shared" si="1881"/>
        <v>2</v>
      </c>
      <c r="F20028" t="b">
        <f t="shared" si="1876"/>
        <v>0</v>
      </c>
    </row>
    <row r="20029" spans="1:6">
      <c r="A20029" s="1">
        <f t="shared" si="1878"/>
        <v>20394</v>
      </c>
      <c r="B20029">
        <f t="shared" si="1877"/>
        <v>1955</v>
      </c>
      <c r="C20029">
        <f t="shared" si="1879"/>
        <v>11</v>
      </c>
      <c r="D20029">
        <f t="shared" si="1880"/>
        <v>1</v>
      </c>
      <c r="E20029">
        <f t="shared" si="1881"/>
        <v>3</v>
      </c>
      <c r="F20029" t="b">
        <f t="shared" si="1876"/>
        <v>0</v>
      </c>
    </row>
    <row r="20030" spans="1:6">
      <c r="A20030" s="1">
        <f t="shared" si="1878"/>
        <v>20395</v>
      </c>
      <c r="B20030">
        <f t="shared" si="1877"/>
        <v>1955</v>
      </c>
      <c r="C20030">
        <f t="shared" si="1879"/>
        <v>11</v>
      </c>
      <c r="D20030">
        <f t="shared" si="1880"/>
        <v>2</v>
      </c>
      <c r="E20030">
        <f t="shared" si="1881"/>
        <v>4</v>
      </c>
      <c r="F20030" t="b">
        <f t="shared" si="1876"/>
        <v>0</v>
      </c>
    </row>
    <row r="20031" spans="1:6">
      <c r="A20031" s="1">
        <f t="shared" si="1878"/>
        <v>20396</v>
      </c>
      <c r="B20031">
        <f t="shared" si="1877"/>
        <v>1955</v>
      </c>
      <c r="C20031">
        <f t="shared" si="1879"/>
        <v>11</v>
      </c>
      <c r="D20031">
        <f t="shared" si="1880"/>
        <v>3</v>
      </c>
      <c r="E20031">
        <f t="shared" si="1881"/>
        <v>5</v>
      </c>
      <c r="F20031" t="b">
        <f t="shared" si="1876"/>
        <v>0</v>
      </c>
    </row>
    <row r="20032" spans="1:6">
      <c r="A20032" s="1">
        <f t="shared" si="1878"/>
        <v>20397</v>
      </c>
      <c r="B20032">
        <f t="shared" si="1877"/>
        <v>1955</v>
      </c>
      <c r="C20032">
        <f t="shared" si="1879"/>
        <v>11</v>
      </c>
      <c r="D20032">
        <f t="shared" si="1880"/>
        <v>4</v>
      </c>
      <c r="E20032">
        <f t="shared" si="1881"/>
        <v>6</v>
      </c>
      <c r="F20032" t="b">
        <f t="shared" si="1876"/>
        <v>0</v>
      </c>
    </row>
    <row r="20033" spans="1:6">
      <c r="A20033" s="1">
        <f t="shared" si="1878"/>
        <v>20398</v>
      </c>
      <c r="B20033">
        <f t="shared" si="1877"/>
        <v>1955</v>
      </c>
      <c r="C20033">
        <f t="shared" si="1879"/>
        <v>11</v>
      </c>
      <c r="D20033">
        <f t="shared" si="1880"/>
        <v>5</v>
      </c>
      <c r="E20033">
        <f t="shared" si="1881"/>
        <v>7</v>
      </c>
      <c r="F20033" t="b">
        <f t="shared" si="1876"/>
        <v>0</v>
      </c>
    </row>
    <row r="20034" spans="1:6">
      <c r="A20034" s="1">
        <f t="shared" si="1878"/>
        <v>20399</v>
      </c>
      <c r="B20034">
        <f t="shared" si="1877"/>
        <v>1955</v>
      </c>
      <c r="C20034">
        <f t="shared" si="1879"/>
        <v>11</v>
      </c>
      <c r="D20034">
        <f t="shared" si="1880"/>
        <v>6</v>
      </c>
      <c r="E20034">
        <f t="shared" si="1881"/>
        <v>1</v>
      </c>
      <c r="F20034" t="b">
        <f t="shared" ref="F20034:F20097" si="1882">AND(D20034=MonthdayWanted, E20034=WeekdayWanted)</f>
        <v>0</v>
      </c>
    </row>
    <row r="20035" spans="1:6">
      <c r="A20035" s="1">
        <f t="shared" si="1878"/>
        <v>20400</v>
      </c>
      <c r="B20035">
        <f t="shared" ref="B20035:B20098" si="1883">YEAR(A20035)</f>
        <v>1955</v>
      </c>
      <c r="C20035">
        <f t="shared" si="1879"/>
        <v>11</v>
      </c>
      <c r="D20035">
        <f t="shared" si="1880"/>
        <v>7</v>
      </c>
      <c r="E20035">
        <f t="shared" si="1881"/>
        <v>2</v>
      </c>
      <c r="F20035" t="b">
        <f t="shared" si="1882"/>
        <v>0</v>
      </c>
    </row>
    <row r="20036" spans="1:6">
      <c r="A20036" s="1">
        <f t="shared" si="1878"/>
        <v>20401</v>
      </c>
      <c r="B20036">
        <f t="shared" si="1883"/>
        <v>1955</v>
      </c>
      <c r="C20036">
        <f t="shared" si="1879"/>
        <v>11</v>
      </c>
      <c r="D20036">
        <f t="shared" si="1880"/>
        <v>8</v>
      </c>
      <c r="E20036">
        <f t="shared" si="1881"/>
        <v>3</v>
      </c>
      <c r="F20036" t="b">
        <f t="shared" si="1882"/>
        <v>0</v>
      </c>
    </row>
    <row r="20037" spans="1:6">
      <c r="A20037" s="1">
        <f t="shared" si="1878"/>
        <v>20402</v>
      </c>
      <c r="B20037">
        <f t="shared" si="1883"/>
        <v>1955</v>
      </c>
      <c r="C20037">
        <f t="shared" si="1879"/>
        <v>11</v>
      </c>
      <c r="D20037">
        <f t="shared" si="1880"/>
        <v>9</v>
      </c>
      <c r="E20037">
        <f t="shared" si="1881"/>
        <v>4</v>
      </c>
      <c r="F20037" t="b">
        <f t="shared" si="1882"/>
        <v>0</v>
      </c>
    </row>
    <row r="20038" spans="1:6">
      <c r="A20038" s="1">
        <f t="shared" si="1878"/>
        <v>20403</v>
      </c>
      <c r="B20038">
        <f t="shared" si="1883"/>
        <v>1955</v>
      </c>
      <c r="C20038">
        <f t="shared" si="1879"/>
        <v>11</v>
      </c>
      <c r="D20038">
        <f t="shared" si="1880"/>
        <v>10</v>
      </c>
      <c r="E20038">
        <f t="shared" si="1881"/>
        <v>5</v>
      </c>
      <c r="F20038" t="b">
        <f t="shared" si="1882"/>
        <v>0</v>
      </c>
    </row>
    <row r="20039" spans="1:6">
      <c r="A20039" s="1">
        <f t="shared" si="1878"/>
        <v>20404</v>
      </c>
      <c r="B20039">
        <f t="shared" si="1883"/>
        <v>1955</v>
      </c>
      <c r="C20039">
        <f t="shared" si="1879"/>
        <v>11</v>
      </c>
      <c r="D20039">
        <f t="shared" si="1880"/>
        <v>11</v>
      </c>
      <c r="E20039">
        <f t="shared" si="1881"/>
        <v>6</v>
      </c>
      <c r="F20039" t="b">
        <f t="shared" si="1882"/>
        <v>0</v>
      </c>
    </row>
    <row r="20040" spans="1:6">
      <c r="A20040" s="1">
        <f t="shared" si="1878"/>
        <v>20405</v>
      </c>
      <c r="B20040">
        <f t="shared" si="1883"/>
        <v>1955</v>
      </c>
      <c r="C20040">
        <f t="shared" si="1879"/>
        <v>11</v>
      </c>
      <c r="D20040">
        <f t="shared" si="1880"/>
        <v>12</v>
      </c>
      <c r="E20040">
        <f t="shared" si="1881"/>
        <v>7</v>
      </c>
      <c r="F20040" t="b">
        <f t="shared" si="1882"/>
        <v>0</v>
      </c>
    </row>
    <row r="20041" spans="1:6">
      <c r="A20041" s="1">
        <f t="shared" si="1878"/>
        <v>20406</v>
      </c>
      <c r="B20041">
        <f t="shared" si="1883"/>
        <v>1955</v>
      </c>
      <c r="C20041">
        <f t="shared" si="1879"/>
        <v>11</v>
      </c>
      <c r="D20041">
        <f t="shared" si="1880"/>
        <v>13</v>
      </c>
      <c r="E20041">
        <f t="shared" si="1881"/>
        <v>1</v>
      </c>
      <c r="F20041" t="b">
        <f t="shared" si="1882"/>
        <v>0</v>
      </c>
    </row>
    <row r="20042" spans="1:6">
      <c r="A20042" s="1">
        <f t="shared" si="1878"/>
        <v>20407</v>
      </c>
      <c r="B20042">
        <f t="shared" si="1883"/>
        <v>1955</v>
      </c>
      <c r="C20042">
        <f t="shared" si="1879"/>
        <v>11</v>
      </c>
      <c r="D20042">
        <f t="shared" si="1880"/>
        <v>14</v>
      </c>
      <c r="E20042">
        <f t="shared" si="1881"/>
        <v>2</v>
      </c>
      <c r="F20042" t="b">
        <f t="shared" si="1882"/>
        <v>0</v>
      </c>
    </row>
    <row r="20043" spans="1:6">
      <c r="A20043" s="1">
        <f t="shared" si="1878"/>
        <v>20408</v>
      </c>
      <c r="B20043">
        <f t="shared" si="1883"/>
        <v>1955</v>
      </c>
      <c r="C20043">
        <f t="shared" si="1879"/>
        <v>11</v>
      </c>
      <c r="D20043">
        <f t="shared" si="1880"/>
        <v>15</v>
      </c>
      <c r="E20043">
        <f t="shared" si="1881"/>
        <v>3</v>
      </c>
      <c r="F20043" t="b">
        <f t="shared" si="1882"/>
        <v>0</v>
      </c>
    </row>
    <row r="20044" spans="1:6">
      <c r="A20044" s="1">
        <f t="shared" si="1878"/>
        <v>20409</v>
      </c>
      <c r="B20044">
        <f t="shared" si="1883"/>
        <v>1955</v>
      </c>
      <c r="C20044">
        <f t="shared" si="1879"/>
        <v>11</v>
      </c>
      <c r="D20044">
        <f t="shared" si="1880"/>
        <v>16</v>
      </c>
      <c r="E20044">
        <f t="shared" si="1881"/>
        <v>4</v>
      </c>
      <c r="F20044" t="b">
        <f t="shared" si="1882"/>
        <v>0</v>
      </c>
    </row>
    <row r="20045" spans="1:6">
      <c r="A20045" s="1">
        <f t="shared" si="1878"/>
        <v>20410</v>
      </c>
      <c r="B20045">
        <f t="shared" si="1883"/>
        <v>1955</v>
      </c>
      <c r="C20045">
        <f t="shared" si="1879"/>
        <v>11</v>
      </c>
      <c r="D20045">
        <f t="shared" si="1880"/>
        <v>17</v>
      </c>
      <c r="E20045">
        <f t="shared" si="1881"/>
        <v>5</v>
      </c>
      <c r="F20045" t="b">
        <f t="shared" si="1882"/>
        <v>0</v>
      </c>
    </row>
    <row r="20046" spans="1:6">
      <c r="A20046" s="1">
        <f t="shared" ref="A20046:A20109" si="1884">A20045+1</f>
        <v>20411</v>
      </c>
      <c r="B20046">
        <f t="shared" si="1883"/>
        <v>1955</v>
      </c>
      <c r="C20046">
        <f t="shared" ref="C20046:C20109" si="1885">MONTH(A20046)</f>
        <v>11</v>
      </c>
      <c r="D20046">
        <f t="shared" ref="D20046:D20109" si="1886">DAY(A20046)</f>
        <v>18</v>
      </c>
      <c r="E20046">
        <f t="shared" ref="E20046:E20109" si="1887">WEEKDAY(A20046)</f>
        <v>6</v>
      </c>
      <c r="F20046" t="b">
        <f t="shared" si="1882"/>
        <v>0</v>
      </c>
    </row>
    <row r="20047" spans="1:6">
      <c r="A20047" s="1">
        <f t="shared" si="1884"/>
        <v>20412</v>
      </c>
      <c r="B20047">
        <f t="shared" si="1883"/>
        <v>1955</v>
      </c>
      <c r="C20047">
        <f t="shared" si="1885"/>
        <v>11</v>
      </c>
      <c r="D20047">
        <f t="shared" si="1886"/>
        <v>19</v>
      </c>
      <c r="E20047">
        <f t="shared" si="1887"/>
        <v>7</v>
      </c>
      <c r="F20047" t="b">
        <f t="shared" si="1882"/>
        <v>0</v>
      </c>
    </row>
    <row r="20048" spans="1:6">
      <c r="A20048" s="1">
        <f t="shared" si="1884"/>
        <v>20413</v>
      </c>
      <c r="B20048">
        <f t="shared" si="1883"/>
        <v>1955</v>
      </c>
      <c r="C20048">
        <f t="shared" si="1885"/>
        <v>11</v>
      </c>
      <c r="D20048">
        <f t="shared" si="1886"/>
        <v>20</v>
      </c>
      <c r="E20048">
        <f t="shared" si="1887"/>
        <v>1</v>
      </c>
      <c r="F20048" t="b">
        <f t="shared" si="1882"/>
        <v>0</v>
      </c>
    </row>
    <row r="20049" spans="1:6">
      <c r="A20049" s="1">
        <f t="shared" si="1884"/>
        <v>20414</v>
      </c>
      <c r="B20049">
        <f t="shared" si="1883"/>
        <v>1955</v>
      </c>
      <c r="C20049">
        <f t="shared" si="1885"/>
        <v>11</v>
      </c>
      <c r="D20049">
        <f t="shared" si="1886"/>
        <v>21</v>
      </c>
      <c r="E20049">
        <f t="shared" si="1887"/>
        <v>2</v>
      </c>
      <c r="F20049" t="b">
        <f t="shared" si="1882"/>
        <v>0</v>
      </c>
    </row>
    <row r="20050" spans="1:6">
      <c r="A20050" s="1">
        <f t="shared" si="1884"/>
        <v>20415</v>
      </c>
      <c r="B20050">
        <f t="shared" si="1883"/>
        <v>1955</v>
      </c>
      <c r="C20050">
        <f t="shared" si="1885"/>
        <v>11</v>
      </c>
      <c r="D20050">
        <f t="shared" si="1886"/>
        <v>22</v>
      </c>
      <c r="E20050">
        <f t="shared" si="1887"/>
        <v>3</v>
      </c>
      <c r="F20050" t="b">
        <f t="shared" si="1882"/>
        <v>0</v>
      </c>
    </row>
    <row r="20051" spans="1:6">
      <c r="A20051" s="1">
        <f t="shared" si="1884"/>
        <v>20416</v>
      </c>
      <c r="B20051">
        <f t="shared" si="1883"/>
        <v>1955</v>
      </c>
      <c r="C20051">
        <f t="shared" si="1885"/>
        <v>11</v>
      </c>
      <c r="D20051">
        <f t="shared" si="1886"/>
        <v>23</v>
      </c>
      <c r="E20051">
        <f t="shared" si="1887"/>
        <v>4</v>
      </c>
      <c r="F20051" t="b">
        <f t="shared" si="1882"/>
        <v>0</v>
      </c>
    </row>
    <row r="20052" spans="1:6">
      <c r="A20052" s="1">
        <f t="shared" si="1884"/>
        <v>20417</v>
      </c>
      <c r="B20052">
        <f t="shared" si="1883"/>
        <v>1955</v>
      </c>
      <c r="C20052">
        <f t="shared" si="1885"/>
        <v>11</v>
      </c>
      <c r="D20052">
        <f t="shared" si="1886"/>
        <v>24</v>
      </c>
      <c r="E20052">
        <f t="shared" si="1887"/>
        <v>5</v>
      </c>
      <c r="F20052" t="b">
        <f t="shared" si="1882"/>
        <v>0</v>
      </c>
    </row>
    <row r="20053" spans="1:6">
      <c r="A20053" s="1">
        <f t="shared" si="1884"/>
        <v>20418</v>
      </c>
      <c r="B20053">
        <f t="shared" si="1883"/>
        <v>1955</v>
      </c>
      <c r="C20053">
        <f t="shared" si="1885"/>
        <v>11</v>
      </c>
      <c r="D20053">
        <f t="shared" si="1886"/>
        <v>25</v>
      </c>
      <c r="E20053">
        <f t="shared" si="1887"/>
        <v>6</v>
      </c>
      <c r="F20053" t="b">
        <f t="shared" si="1882"/>
        <v>0</v>
      </c>
    </row>
    <row r="20054" spans="1:6">
      <c r="A20054" s="1">
        <f t="shared" si="1884"/>
        <v>20419</v>
      </c>
      <c r="B20054">
        <f t="shared" si="1883"/>
        <v>1955</v>
      </c>
      <c r="C20054">
        <f t="shared" si="1885"/>
        <v>11</v>
      </c>
      <c r="D20054">
        <f t="shared" si="1886"/>
        <v>26</v>
      </c>
      <c r="E20054">
        <f t="shared" si="1887"/>
        <v>7</v>
      </c>
      <c r="F20054" t="b">
        <f t="shared" si="1882"/>
        <v>0</v>
      </c>
    </row>
    <row r="20055" spans="1:6">
      <c r="A20055" s="1">
        <f t="shared" si="1884"/>
        <v>20420</v>
      </c>
      <c r="B20055">
        <f t="shared" si="1883"/>
        <v>1955</v>
      </c>
      <c r="C20055">
        <f t="shared" si="1885"/>
        <v>11</v>
      </c>
      <c r="D20055">
        <f t="shared" si="1886"/>
        <v>27</v>
      </c>
      <c r="E20055">
        <f t="shared" si="1887"/>
        <v>1</v>
      </c>
      <c r="F20055" t="b">
        <f t="shared" si="1882"/>
        <v>0</v>
      </c>
    </row>
    <row r="20056" spans="1:6">
      <c r="A20056" s="1">
        <f t="shared" si="1884"/>
        <v>20421</v>
      </c>
      <c r="B20056">
        <f t="shared" si="1883"/>
        <v>1955</v>
      </c>
      <c r="C20056">
        <f t="shared" si="1885"/>
        <v>11</v>
      </c>
      <c r="D20056">
        <f t="shared" si="1886"/>
        <v>28</v>
      </c>
      <c r="E20056">
        <f t="shared" si="1887"/>
        <v>2</v>
      </c>
      <c r="F20056" t="b">
        <f t="shared" si="1882"/>
        <v>0</v>
      </c>
    </row>
    <row r="20057" spans="1:6">
      <c r="A20057" s="1">
        <f t="shared" si="1884"/>
        <v>20422</v>
      </c>
      <c r="B20057">
        <f t="shared" si="1883"/>
        <v>1955</v>
      </c>
      <c r="C20057">
        <f t="shared" si="1885"/>
        <v>11</v>
      </c>
      <c r="D20057">
        <f t="shared" si="1886"/>
        <v>29</v>
      </c>
      <c r="E20057">
        <f t="shared" si="1887"/>
        <v>3</v>
      </c>
      <c r="F20057" t="b">
        <f t="shared" si="1882"/>
        <v>0</v>
      </c>
    </row>
    <row r="20058" spans="1:6">
      <c r="A20058" s="1">
        <f t="shared" si="1884"/>
        <v>20423</v>
      </c>
      <c r="B20058">
        <f t="shared" si="1883"/>
        <v>1955</v>
      </c>
      <c r="C20058">
        <f t="shared" si="1885"/>
        <v>11</v>
      </c>
      <c r="D20058">
        <f t="shared" si="1886"/>
        <v>30</v>
      </c>
      <c r="E20058">
        <f t="shared" si="1887"/>
        <v>4</v>
      </c>
      <c r="F20058" t="b">
        <f t="shared" si="1882"/>
        <v>0</v>
      </c>
    </row>
    <row r="20059" spans="1:6">
      <c r="A20059" s="1">
        <f t="shared" si="1884"/>
        <v>20424</v>
      </c>
      <c r="B20059">
        <f t="shared" si="1883"/>
        <v>1955</v>
      </c>
      <c r="C20059">
        <f t="shared" si="1885"/>
        <v>12</v>
      </c>
      <c r="D20059">
        <f t="shared" si="1886"/>
        <v>1</v>
      </c>
      <c r="E20059">
        <f t="shared" si="1887"/>
        <v>5</v>
      </c>
      <c r="F20059" t="b">
        <f t="shared" si="1882"/>
        <v>0</v>
      </c>
    </row>
    <row r="20060" spans="1:6">
      <c r="A20060" s="1">
        <f t="shared" si="1884"/>
        <v>20425</v>
      </c>
      <c r="B20060">
        <f t="shared" si="1883"/>
        <v>1955</v>
      </c>
      <c r="C20060">
        <f t="shared" si="1885"/>
        <v>12</v>
      </c>
      <c r="D20060">
        <f t="shared" si="1886"/>
        <v>2</v>
      </c>
      <c r="E20060">
        <f t="shared" si="1887"/>
        <v>6</v>
      </c>
      <c r="F20060" t="b">
        <f t="shared" si="1882"/>
        <v>0</v>
      </c>
    </row>
    <row r="20061" spans="1:6">
      <c r="A20061" s="1">
        <f t="shared" si="1884"/>
        <v>20426</v>
      </c>
      <c r="B20061">
        <f t="shared" si="1883"/>
        <v>1955</v>
      </c>
      <c r="C20061">
        <f t="shared" si="1885"/>
        <v>12</v>
      </c>
      <c r="D20061">
        <f t="shared" si="1886"/>
        <v>3</v>
      </c>
      <c r="E20061">
        <f t="shared" si="1887"/>
        <v>7</v>
      </c>
      <c r="F20061" t="b">
        <f t="shared" si="1882"/>
        <v>0</v>
      </c>
    </row>
    <row r="20062" spans="1:6">
      <c r="A20062" s="1">
        <f t="shared" si="1884"/>
        <v>20427</v>
      </c>
      <c r="B20062">
        <f t="shared" si="1883"/>
        <v>1955</v>
      </c>
      <c r="C20062">
        <f t="shared" si="1885"/>
        <v>12</v>
      </c>
      <c r="D20062">
        <f t="shared" si="1886"/>
        <v>4</v>
      </c>
      <c r="E20062">
        <f t="shared" si="1887"/>
        <v>1</v>
      </c>
      <c r="F20062" t="b">
        <f t="shared" si="1882"/>
        <v>0</v>
      </c>
    </row>
    <row r="20063" spans="1:6">
      <c r="A20063" s="1">
        <f t="shared" si="1884"/>
        <v>20428</v>
      </c>
      <c r="B20063">
        <f t="shared" si="1883"/>
        <v>1955</v>
      </c>
      <c r="C20063">
        <f t="shared" si="1885"/>
        <v>12</v>
      </c>
      <c r="D20063">
        <f t="shared" si="1886"/>
        <v>5</v>
      </c>
      <c r="E20063">
        <f t="shared" si="1887"/>
        <v>2</v>
      </c>
      <c r="F20063" t="b">
        <f t="shared" si="1882"/>
        <v>0</v>
      </c>
    </row>
    <row r="20064" spans="1:6">
      <c r="A20064" s="1">
        <f t="shared" si="1884"/>
        <v>20429</v>
      </c>
      <c r="B20064">
        <f t="shared" si="1883"/>
        <v>1955</v>
      </c>
      <c r="C20064">
        <f t="shared" si="1885"/>
        <v>12</v>
      </c>
      <c r="D20064">
        <f t="shared" si="1886"/>
        <v>6</v>
      </c>
      <c r="E20064">
        <f t="shared" si="1887"/>
        <v>3</v>
      </c>
      <c r="F20064" t="b">
        <f t="shared" si="1882"/>
        <v>0</v>
      </c>
    </row>
    <row r="20065" spans="1:6">
      <c r="A20065" s="1">
        <f t="shared" si="1884"/>
        <v>20430</v>
      </c>
      <c r="B20065">
        <f t="shared" si="1883"/>
        <v>1955</v>
      </c>
      <c r="C20065">
        <f t="shared" si="1885"/>
        <v>12</v>
      </c>
      <c r="D20065">
        <f t="shared" si="1886"/>
        <v>7</v>
      </c>
      <c r="E20065">
        <f t="shared" si="1887"/>
        <v>4</v>
      </c>
      <c r="F20065" t="b">
        <f t="shared" si="1882"/>
        <v>0</v>
      </c>
    </row>
    <row r="20066" spans="1:6">
      <c r="A20066" s="1">
        <f t="shared" si="1884"/>
        <v>20431</v>
      </c>
      <c r="B20066">
        <f t="shared" si="1883"/>
        <v>1955</v>
      </c>
      <c r="C20066">
        <f t="shared" si="1885"/>
        <v>12</v>
      </c>
      <c r="D20066">
        <f t="shared" si="1886"/>
        <v>8</v>
      </c>
      <c r="E20066">
        <f t="shared" si="1887"/>
        <v>5</v>
      </c>
      <c r="F20066" t="b">
        <f t="shared" si="1882"/>
        <v>0</v>
      </c>
    </row>
    <row r="20067" spans="1:6">
      <c r="A20067" s="1">
        <f t="shared" si="1884"/>
        <v>20432</v>
      </c>
      <c r="B20067">
        <f t="shared" si="1883"/>
        <v>1955</v>
      </c>
      <c r="C20067">
        <f t="shared" si="1885"/>
        <v>12</v>
      </c>
      <c r="D20067">
        <f t="shared" si="1886"/>
        <v>9</v>
      </c>
      <c r="E20067">
        <f t="shared" si="1887"/>
        <v>6</v>
      </c>
      <c r="F20067" t="b">
        <f t="shared" si="1882"/>
        <v>0</v>
      </c>
    </row>
    <row r="20068" spans="1:6">
      <c r="A20068" s="1">
        <f t="shared" si="1884"/>
        <v>20433</v>
      </c>
      <c r="B20068">
        <f t="shared" si="1883"/>
        <v>1955</v>
      </c>
      <c r="C20068">
        <f t="shared" si="1885"/>
        <v>12</v>
      </c>
      <c r="D20068">
        <f t="shared" si="1886"/>
        <v>10</v>
      </c>
      <c r="E20068">
        <f t="shared" si="1887"/>
        <v>7</v>
      </c>
      <c r="F20068" t="b">
        <f t="shared" si="1882"/>
        <v>0</v>
      </c>
    </row>
    <row r="20069" spans="1:6">
      <c r="A20069" s="1">
        <f t="shared" si="1884"/>
        <v>20434</v>
      </c>
      <c r="B20069">
        <f t="shared" si="1883"/>
        <v>1955</v>
      </c>
      <c r="C20069">
        <f t="shared" si="1885"/>
        <v>12</v>
      </c>
      <c r="D20069">
        <f t="shared" si="1886"/>
        <v>11</v>
      </c>
      <c r="E20069">
        <f t="shared" si="1887"/>
        <v>1</v>
      </c>
      <c r="F20069" t="b">
        <f t="shared" si="1882"/>
        <v>0</v>
      </c>
    </row>
    <row r="20070" spans="1:6">
      <c r="A20070" s="1">
        <f t="shared" si="1884"/>
        <v>20435</v>
      </c>
      <c r="B20070">
        <f t="shared" si="1883"/>
        <v>1955</v>
      </c>
      <c r="C20070">
        <f t="shared" si="1885"/>
        <v>12</v>
      </c>
      <c r="D20070">
        <f t="shared" si="1886"/>
        <v>12</v>
      </c>
      <c r="E20070">
        <f t="shared" si="1887"/>
        <v>2</v>
      </c>
      <c r="F20070" t="b">
        <f t="shared" si="1882"/>
        <v>0</v>
      </c>
    </row>
    <row r="20071" spans="1:6">
      <c r="A20071" s="1">
        <f t="shared" si="1884"/>
        <v>20436</v>
      </c>
      <c r="B20071">
        <f t="shared" si="1883"/>
        <v>1955</v>
      </c>
      <c r="C20071">
        <f t="shared" si="1885"/>
        <v>12</v>
      </c>
      <c r="D20071">
        <f t="shared" si="1886"/>
        <v>13</v>
      </c>
      <c r="E20071">
        <f t="shared" si="1887"/>
        <v>3</v>
      </c>
      <c r="F20071" t="b">
        <f t="shared" si="1882"/>
        <v>0</v>
      </c>
    </row>
    <row r="20072" spans="1:6">
      <c r="A20072" s="1">
        <f t="shared" si="1884"/>
        <v>20437</v>
      </c>
      <c r="B20072">
        <f t="shared" si="1883"/>
        <v>1955</v>
      </c>
      <c r="C20072">
        <f t="shared" si="1885"/>
        <v>12</v>
      </c>
      <c r="D20072">
        <f t="shared" si="1886"/>
        <v>14</v>
      </c>
      <c r="E20072">
        <f t="shared" si="1887"/>
        <v>4</v>
      </c>
      <c r="F20072" t="b">
        <f t="shared" si="1882"/>
        <v>0</v>
      </c>
    </row>
    <row r="20073" spans="1:6">
      <c r="A20073" s="1">
        <f t="shared" si="1884"/>
        <v>20438</v>
      </c>
      <c r="B20073">
        <f t="shared" si="1883"/>
        <v>1955</v>
      </c>
      <c r="C20073">
        <f t="shared" si="1885"/>
        <v>12</v>
      </c>
      <c r="D20073">
        <f t="shared" si="1886"/>
        <v>15</v>
      </c>
      <c r="E20073">
        <f t="shared" si="1887"/>
        <v>5</v>
      </c>
      <c r="F20073" t="b">
        <f t="shared" si="1882"/>
        <v>0</v>
      </c>
    </row>
    <row r="20074" spans="1:6">
      <c r="A20074" s="1">
        <f t="shared" si="1884"/>
        <v>20439</v>
      </c>
      <c r="B20074">
        <f t="shared" si="1883"/>
        <v>1955</v>
      </c>
      <c r="C20074">
        <f t="shared" si="1885"/>
        <v>12</v>
      </c>
      <c r="D20074">
        <f t="shared" si="1886"/>
        <v>16</v>
      </c>
      <c r="E20074">
        <f t="shared" si="1887"/>
        <v>6</v>
      </c>
      <c r="F20074" t="b">
        <f t="shared" si="1882"/>
        <v>0</v>
      </c>
    </row>
    <row r="20075" spans="1:6">
      <c r="A20075" s="1">
        <f t="shared" si="1884"/>
        <v>20440</v>
      </c>
      <c r="B20075">
        <f t="shared" si="1883"/>
        <v>1955</v>
      </c>
      <c r="C20075">
        <f t="shared" si="1885"/>
        <v>12</v>
      </c>
      <c r="D20075">
        <f t="shared" si="1886"/>
        <v>17</v>
      </c>
      <c r="E20075">
        <f t="shared" si="1887"/>
        <v>7</v>
      </c>
      <c r="F20075" t="b">
        <f t="shared" si="1882"/>
        <v>0</v>
      </c>
    </row>
    <row r="20076" spans="1:6">
      <c r="A20076" s="1">
        <f t="shared" si="1884"/>
        <v>20441</v>
      </c>
      <c r="B20076">
        <f t="shared" si="1883"/>
        <v>1955</v>
      </c>
      <c r="C20076">
        <f t="shared" si="1885"/>
        <v>12</v>
      </c>
      <c r="D20076">
        <f t="shared" si="1886"/>
        <v>18</v>
      </c>
      <c r="E20076">
        <f t="shared" si="1887"/>
        <v>1</v>
      </c>
      <c r="F20076" t="b">
        <f t="shared" si="1882"/>
        <v>0</v>
      </c>
    </row>
    <row r="20077" spans="1:6">
      <c r="A20077" s="1">
        <f t="shared" si="1884"/>
        <v>20442</v>
      </c>
      <c r="B20077">
        <f t="shared" si="1883"/>
        <v>1955</v>
      </c>
      <c r="C20077">
        <f t="shared" si="1885"/>
        <v>12</v>
      </c>
      <c r="D20077">
        <f t="shared" si="1886"/>
        <v>19</v>
      </c>
      <c r="E20077">
        <f t="shared" si="1887"/>
        <v>2</v>
      </c>
      <c r="F20077" t="b">
        <f t="shared" si="1882"/>
        <v>0</v>
      </c>
    </row>
    <row r="20078" spans="1:6">
      <c r="A20078" s="1">
        <f t="shared" si="1884"/>
        <v>20443</v>
      </c>
      <c r="B20078">
        <f t="shared" si="1883"/>
        <v>1955</v>
      </c>
      <c r="C20078">
        <f t="shared" si="1885"/>
        <v>12</v>
      </c>
      <c r="D20078">
        <f t="shared" si="1886"/>
        <v>20</v>
      </c>
      <c r="E20078">
        <f t="shared" si="1887"/>
        <v>3</v>
      </c>
      <c r="F20078" t="b">
        <f t="shared" si="1882"/>
        <v>0</v>
      </c>
    </row>
    <row r="20079" spans="1:6">
      <c r="A20079" s="1">
        <f t="shared" si="1884"/>
        <v>20444</v>
      </c>
      <c r="B20079">
        <f t="shared" si="1883"/>
        <v>1955</v>
      </c>
      <c r="C20079">
        <f t="shared" si="1885"/>
        <v>12</v>
      </c>
      <c r="D20079">
        <f t="shared" si="1886"/>
        <v>21</v>
      </c>
      <c r="E20079">
        <f t="shared" si="1887"/>
        <v>4</v>
      </c>
      <c r="F20079" t="b">
        <f t="shared" si="1882"/>
        <v>0</v>
      </c>
    </row>
    <row r="20080" spans="1:6">
      <c r="A20080" s="1">
        <f t="shared" si="1884"/>
        <v>20445</v>
      </c>
      <c r="B20080">
        <f t="shared" si="1883"/>
        <v>1955</v>
      </c>
      <c r="C20080">
        <f t="shared" si="1885"/>
        <v>12</v>
      </c>
      <c r="D20080">
        <f t="shared" si="1886"/>
        <v>22</v>
      </c>
      <c r="E20080">
        <f t="shared" si="1887"/>
        <v>5</v>
      </c>
      <c r="F20080" t="b">
        <f t="shared" si="1882"/>
        <v>0</v>
      </c>
    </row>
    <row r="20081" spans="1:6">
      <c r="A20081" s="1">
        <f t="shared" si="1884"/>
        <v>20446</v>
      </c>
      <c r="B20081">
        <f t="shared" si="1883"/>
        <v>1955</v>
      </c>
      <c r="C20081">
        <f t="shared" si="1885"/>
        <v>12</v>
      </c>
      <c r="D20081">
        <f t="shared" si="1886"/>
        <v>23</v>
      </c>
      <c r="E20081">
        <f t="shared" si="1887"/>
        <v>6</v>
      </c>
      <c r="F20081" t="b">
        <f t="shared" si="1882"/>
        <v>0</v>
      </c>
    </row>
    <row r="20082" spans="1:6">
      <c r="A20082" s="1">
        <f t="shared" si="1884"/>
        <v>20447</v>
      </c>
      <c r="B20082">
        <f t="shared" si="1883"/>
        <v>1955</v>
      </c>
      <c r="C20082">
        <f t="shared" si="1885"/>
        <v>12</v>
      </c>
      <c r="D20082">
        <f t="shared" si="1886"/>
        <v>24</v>
      </c>
      <c r="E20082">
        <f t="shared" si="1887"/>
        <v>7</v>
      </c>
      <c r="F20082" t="b">
        <f t="shared" si="1882"/>
        <v>0</v>
      </c>
    </row>
    <row r="20083" spans="1:6">
      <c r="A20083" s="1">
        <f t="shared" si="1884"/>
        <v>20448</v>
      </c>
      <c r="B20083">
        <f t="shared" si="1883"/>
        <v>1955</v>
      </c>
      <c r="C20083">
        <f t="shared" si="1885"/>
        <v>12</v>
      </c>
      <c r="D20083">
        <f t="shared" si="1886"/>
        <v>25</v>
      </c>
      <c r="E20083">
        <f t="shared" si="1887"/>
        <v>1</v>
      </c>
      <c r="F20083" t="b">
        <f t="shared" si="1882"/>
        <v>0</v>
      </c>
    </row>
    <row r="20084" spans="1:6">
      <c r="A20084" s="1">
        <f t="shared" si="1884"/>
        <v>20449</v>
      </c>
      <c r="B20084">
        <f t="shared" si="1883"/>
        <v>1955</v>
      </c>
      <c r="C20084">
        <f t="shared" si="1885"/>
        <v>12</v>
      </c>
      <c r="D20084">
        <f t="shared" si="1886"/>
        <v>26</v>
      </c>
      <c r="E20084">
        <f t="shared" si="1887"/>
        <v>2</v>
      </c>
      <c r="F20084" t="b">
        <f t="shared" si="1882"/>
        <v>0</v>
      </c>
    </row>
    <row r="20085" spans="1:6">
      <c r="A20085" s="1">
        <f t="shared" si="1884"/>
        <v>20450</v>
      </c>
      <c r="B20085">
        <f t="shared" si="1883"/>
        <v>1955</v>
      </c>
      <c r="C20085">
        <f t="shared" si="1885"/>
        <v>12</v>
      </c>
      <c r="D20085">
        <f t="shared" si="1886"/>
        <v>27</v>
      </c>
      <c r="E20085">
        <f t="shared" si="1887"/>
        <v>3</v>
      </c>
      <c r="F20085" t="b">
        <f t="shared" si="1882"/>
        <v>0</v>
      </c>
    </row>
    <row r="20086" spans="1:6">
      <c r="A20086" s="1">
        <f t="shared" si="1884"/>
        <v>20451</v>
      </c>
      <c r="B20086">
        <f t="shared" si="1883"/>
        <v>1955</v>
      </c>
      <c r="C20086">
        <f t="shared" si="1885"/>
        <v>12</v>
      </c>
      <c r="D20086">
        <f t="shared" si="1886"/>
        <v>28</v>
      </c>
      <c r="E20086">
        <f t="shared" si="1887"/>
        <v>4</v>
      </c>
      <c r="F20086" t="b">
        <f t="shared" si="1882"/>
        <v>0</v>
      </c>
    </row>
    <row r="20087" spans="1:6">
      <c r="A20087" s="1">
        <f t="shared" si="1884"/>
        <v>20452</v>
      </c>
      <c r="B20087">
        <f t="shared" si="1883"/>
        <v>1955</v>
      </c>
      <c r="C20087">
        <f t="shared" si="1885"/>
        <v>12</v>
      </c>
      <c r="D20087">
        <f t="shared" si="1886"/>
        <v>29</v>
      </c>
      <c r="E20087">
        <f t="shared" si="1887"/>
        <v>5</v>
      </c>
      <c r="F20087" t="b">
        <f t="shared" si="1882"/>
        <v>0</v>
      </c>
    </row>
    <row r="20088" spans="1:6">
      <c r="A20088" s="1">
        <f t="shared" si="1884"/>
        <v>20453</v>
      </c>
      <c r="B20088">
        <f t="shared" si="1883"/>
        <v>1955</v>
      </c>
      <c r="C20088">
        <f t="shared" si="1885"/>
        <v>12</v>
      </c>
      <c r="D20088">
        <f t="shared" si="1886"/>
        <v>30</v>
      </c>
      <c r="E20088">
        <f t="shared" si="1887"/>
        <v>6</v>
      </c>
      <c r="F20088" t="b">
        <f t="shared" si="1882"/>
        <v>0</v>
      </c>
    </row>
    <row r="20089" spans="1:6">
      <c r="A20089" s="1">
        <f t="shared" si="1884"/>
        <v>20454</v>
      </c>
      <c r="B20089">
        <f t="shared" si="1883"/>
        <v>1955</v>
      </c>
      <c r="C20089">
        <f t="shared" si="1885"/>
        <v>12</v>
      </c>
      <c r="D20089">
        <f t="shared" si="1886"/>
        <v>31</v>
      </c>
      <c r="E20089">
        <f t="shared" si="1887"/>
        <v>7</v>
      </c>
      <c r="F20089" t="b">
        <f t="shared" si="1882"/>
        <v>0</v>
      </c>
    </row>
    <row r="20090" spans="1:6">
      <c r="A20090" s="1">
        <f t="shared" si="1884"/>
        <v>20455</v>
      </c>
      <c r="B20090">
        <f t="shared" si="1883"/>
        <v>1956</v>
      </c>
      <c r="C20090">
        <f t="shared" si="1885"/>
        <v>1</v>
      </c>
      <c r="D20090">
        <f t="shared" si="1886"/>
        <v>1</v>
      </c>
      <c r="E20090">
        <f t="shared" si="1887"/>
        <v>1</v>
      </c>
      <c r="F20090" t="b">
        <f t="shared" si="1882"/>
        <v>1</v>
      </c>
    </row>
    <row r="20091" spans="1:6">
      <c r="A20091" s="1">
        <f t="shared" si="1884"/>
        <v>20456</v>
      </c>
      <c r="B20091">
        <f t="shared" si="1883"/>
        <v>1956</v>
      </c>
      <c r="C20091">
        <f t="shared" si="1885"/>
        <v>1</v>
      </c>
      <c r="D20091">
        <f t="shared" si="1886"/>
        <v>2</v>
      </c>
      <c r="E20091">
        <f t="shared" si="1887"/>
        <v>2</v>
      </c>
      <c r="F20091" t="b">
        <f t="shared" si="1882"/>
        <v>0</v>
      </c>
    </row>
    <row r="20092" spans="1:6">
      <c r="A20092" s="1">
        <f t="shared" si="1884"/>
        <v>20457</v>
      </c>
      <c r="B20092">
        <f t="shared" si="1883"/>
        <v>1956</v>
      </c>
      <c r="C20092">
        <f t="shared" si="1885"/>
        <v>1</v>
      </c>
      <c r="D20092">
        <f t="shared" si="1886"/>
        <v>3</v>
      </c>
      <c r="E20092">
        <f t="shared" si="1887"/>
        <v>3</v>
      </c>
      <c r="F20092" t="b">
        <f t="shared" si="1882"/>
        <v>0</v>
      </c>
    </row>
    <row r="20093" spans="1:6">
      <c r="A20093" s="1">
        <f t="shared" si="1884"/>
        <v>20458</v>
      </c>
      <c r="B20093">
        <f t="shared" si="1883"/>
        <v>1956</v>
      </c>
      <c r="C20093">
        <f t="shared" si="1885"/>
        <v>1</v>
      </c>
      <c r="D20093">
        <f t="shared" si="1886"/>
        <v>4</v>
      </c>
      <c r="E20093">
        <f t="shared" si="1887"/>
        <v>4</v>
      </c>
      <c r="F20093" t="b">
        <f t="shared" si="1882"/>
        <v>0</v>
      </c>
    </row>
    <row r="20094" spans="1:6">
      <c r="A20094" s="1">
        <f t="shared" si="1884"/>
        <v>20459</v>
      </c>
      <c r="B20094">
        <f t="shared" si="1883"/>
        <v>1956</v>
      </c>
      <c r="C20094">
        <f t="shared" si="1885"/>
        <v>1</v>
      </c>
      <c r="D20094">
        <f t="shared" si="1886"/>
        <v>5</v>
      </c>
      <c r="E20094">
        <f t="shared" si="1887"/>
        <v>5</v>
      </c>
      <c r="F20094" t="b">
        <f t="shared" si="1882"/>
        <v>0</v>
      </c>
    </row>
    <row r="20095" spans="1:6">
      <c r="A20095" s="1">
        <f t="shared" si="1884"/>
        <v>20460</v>
      </c>
      <c r="B20095">
        <f t="shared" si="1883"/>
        <v>1956</v>
      </c>
      <c r="C20095">
        <f t="shared" si="1885"/>
        <v>1</v>
      </c>
      <c r="D20095">
        <f t="shared" si="1886"/>
        <v>6</v>
      </c>
      <c r="E20095">
        <f t="shared" si="1887"/>
        <v>6</v>
      </c>
      <c r="F20095" t="b">
        <f t="shared" si="1882"/>
        <v>0</v>
      </c>
    </row>
    <row r="20096" spans="1:6">
      <c r="A20096" s="1">
        <f t="shared" si="1884"/>
        <v>20461</v>
      </c>
      <c r="B20096">
        <f t="shared" si="1883"/>
        <v>1956</v>
      </c>
      <c r="C20096">
        <f t="shared" si="1885"/>
        <v>1</v>
      </c>
      <c r="D20096">
        <f t="shared" si="1886"/>
        <v>7</v>
      </c>
      <c r="E20096">
        <f t="shared" si="1887"/>
        <v>7</v>
      </c>
      <c r="F20096" t="b">
        <f t="shared" si="1882"/>
        <v>0</v>
      </c>
    </row>
    <row r="20097" spans="1:6">
      <c r="A20097" s="1">
        <f t="shared" si="1884"/>
        <v>20462</v>
      </c>
      <c r="B20097">
        <f t="shared" si="1883"/>
        <v>1956</v>
      </c>
      <c r="C20097">
        <f t="shared" si="1885"/>
        <v>1</v>
      </c>
      <c r="D20097">
        <f t="shared" si="1886"/>
        <v>8</v>
      </c>
      <c r="E20097">
        <f t="shared" si="1887"/>
        <v>1</v>
      </c>
      <c r="F20097" t="b">
        <f t="shared" si="1882"/>
        <v>0</v>
      </c>
    </row>
    <row r="20098" spans="1:6">
      <c r="A20098" s="1">
        <f t="shared" si="1884"/>
        <v>20463</v>
      </c>
      <c r="B20098">
        <f t="shared" si="1883"/>
        <v>1956</v>
      </c>
      <c r="C20098">
        <f t="shared" si="1885"/>
        <v>1</v>
      </c>
      <c r="D20098">
        <f t="shared" si="1886"/>
        <v>9</v>
      </c>
      <c r="E20098">
        <f t="shared" si="1887"/>
        <v>2</v>
      </c>
      <c r="F20098" t="b">
        <f t="shared" ref="F20098:F20161" si="1888">AND(D20098=MonthdayWanted, E20098=WeekdayWanted)</f>
        <v>0</v>
      </c>
    </row>
    <row r="20099" spans="1:6">
      <c r="A20099" s="1">
        <f t="shared" si="1884"/>
        <v>20464</v>
      </c>
      <c r="B20099">
        <f t="shared" ref="B20099:B20162" si="1889">YEAR(A20099)</f>
        <v>1956</v>
      </c>
      <c r="C20099">
        <f t="shared" si="1885"/>
        <v>1</v>
      </c>
      <c r="D20099">
        <f t="shared" si="1886"/>
        <v>10</v>
      </c>
      <c r="E20099">
        <f t="shared" si="1887"/>
        <v>3</v>
      </c>
      <c r="F20099" t="b">
        <f t="shared" si="1888"/>
        <v>0</v>
      </c>
    </row>
    <row r="20100" spans="1:6">
      <c r="A20100" s="1">
        <f t="shared" si="1884"/>
        <v>20465</v>
      </c>
      <c r="B20100">
        <f t="shared" si="1889"/>
        <v>1956</v>
      </c>
      <c r="C20100">
        <f t="shared" si="1885"/>
        <v>1</v>
      </c>
      <c r="D20100">
        <f t="shared" si="1886"/>
        <v>11</v>
      </c>
      <c r="E20100">
        <f t="shared" si="1887"/>
        <v>4</v>
      </c>
      <c r="F20100" t="b">
        <f t="shared" si="1888"/>
        <v>0</v>
      </c>
    </row>
    <row r="20101" spans="1:6">
      <c r="A20101" s="1">
        <f t="shared" si="1884"/>
        <v>20466</v>
      </c>
      <c r="B20101">
        <f t="shared" si="1889"/>
        <v>1956</v>
      </c>
      <c r="C20101">
        <f t="shared" si="1885"/>
        <v>1</v>
      </c>
      <c r="D20101">
        <f t="shared" si="1886"/>
        <v>12</v>
      </c>
      <c r="E20101">
        <f t="shared" si="1887"/>
        <v>5</v>
      </c>
      <c r="F20101" t="b">
        <f t="shared" si="1888"/>
        <v>0</v>
      </c>
    </row>
    <row r="20102" spans="1:6">
      <c r="A20102" s="1">
        <f t="shared" si="1884"/>
        <v>20467</v>
      </c>
      <c r="B20102">
        <f t="shared" si="1889"/>
        <v>1956</v>
      </c>
      <c r="C20102">
        <f t="shared" si="1885"/>
        <v>1</v>
      </c>
      <c r="D20102">
        <f t="shared" si="1886"/>
        <v>13</v>
      </c>
      <c r="E20102">
        <f t="shared" si="1887"/>
        <v>6</v>
      </c>
      <c r="F20102" t="b">
        <f t="shared" si="1888"/>
        <v>0</v>
      </c>
    </row>
    <row r="20103" spans="1:6">
      <c r="A20103" s="1">
        <f t="shared" si="1884"/>
        <v>20468</v>
      </c>
      <c r="B20103">
        <f t="shared" si="1889"/>
        <v>1956</v>
      </c>
      <c r="C20103">
        <f t="shared" si="1885"/>
        <v>1</v>
      </c>
      <c r="D20103">
        <f t="shared" si="1886"/>
        <v>14</v>
      </c>
      <c r="E20103">
        <f t="shared" si="1887"/>
        <v>7</v>
      </c>
      <c r="F20103" t="b">
        <f t="shared" si="1888"/>
        <v>0</v>
      </c>
    </row>
    <row r="20104" spans="1:6">
      <c r="A20104" s="1">
        <f t="shared" si="1884"/>
        <v>20469</v>
      </c>
      <c r="B20104">
        <f t="shared" si="1889"/>
        <v>1956</v>
      </c>
      <c r="C20104">
        <f t="shared" si="1885"/>
        <v>1</v>
      </c>
      <c r="D20104">
        <f t="shared" si="1886"/>
        <v>15</v>
      </c>
      <c r="E20104">
        <f t="shared" si="1887"/>
        <v>1</v>
      </c>
      <c r="F20104" t="b">
        <f t="shared" si="1888"/>
        <v>0</v>
      </c>
    </row>
    <row r="20105" spans="1:6">
      <c r="A20105" s="1">
        <f t="shared" si="1884"/>
        <v>20470</v>
      </c>
      <c r="B20105">
        <f t="shared" si="1889"/>
        <v>1956</v>
      </c>
      <c r="C20105">
        <f t="shared" si="1885"/>
        <v>1</v>
      </c>
      <c r="D20105">
        <f t="shared" si="1886"/>
        <v>16</v>
      </c>
      <c r="E20105">
        <f t="shared" si="1887"/>
        <v>2</v>
      </c>
      <c r="F20105" t="b">
        <f t="shared" si="1888"/>
        <v>0</v>
      </c>
    </row>
    <row r="20106" spans="1:6">
      <c r="A20106" s="1">
        <f t="shared" si="1884"/>
        <v>20471</v>
      </c>
      <c r="B20106">
        <f t="shared" si="1889"/>
        <v>1956</v>
      </c>
      <c r="C20106">
        <f t="shared" si="1885"/>
        <v>1</v>
      </c>
      <c r="D20106">
        <f t="shared" si="1886"/>
        <v>17</v>
      </c>
      <c r="E20106">
        <f t="shared" si="1887"/>
        <v>3</v>
      </c>
      <c r="F20106" t="b">
        <f t="shared" si="1888"/>
        <v>0</v>
      </c>
    </row>
    <row r="20107" spans="1:6">
      <c r="A20107" s="1">
        <f t="shared" si="1884"/>
        <v>20472</v>
      </c>
      <c r="B20107">
        <f t="shared" si="1889"/>
        <v>1956</v>
      </c>
      <c r="C20107">
        <f t="shared" si="1885"/>
        <v>1</v>
      </c>
      <c r="D20107">
        <f t="shared" si="1886"/>
        <v>18</v>
      </c>
      <c r="E20107">
        <f t="shared" si="1887"/>
        <v>4</v>
      </c>
      <c r="F20107" t="b">
        <f t="shared" si="1888"/>
        <v>0</v>
      </c>
    </row>
    <row r="20108" spans="1:6">
      <c r="A20108" s="1">
        <f t="shared" si="1884"/>
        <v>20473</v>
      </c>
      <c r="B20108">
        <f t="shared" si="1889"/>
        <v>1956</v>
      </c>
      <c r="C20108">
        <f t="shared" si="1885"/>
        <v>1</v>
      </c>
      <c r="D20108">
        <f t="shared" si="1886"/>
        <v>19</v>
      </c>
      <c r="E20108">
        <f t="shared" si="1887"/>
        <v>5</v>
      </c>
      <c r="F20108" t="b">
        <f t="shared" si="1888"/>
        <v>0</v>
      </c>
    </row>
    <row r="20109" spans="1:6">
      <c r="A20109" s="1">
        <f t="shared" si="1884"/>
        <v>20474</v>
      </c>
      <c r="B20109">
        <f t="shared" si="1889"/>
        <v>1956</v>
      </c>
      <c r="C20109">
        <f t="shared" si="1885"/>
        <v>1</v>
      </c>
      <c r="D20109">
        <f t="shared" si="1886"/>
        <v>20</v>
      </c>
      <c r="E20109">
        <f t="shared" si="1887"/>
        <v>6</v>
      </c>
      <c r="F20109" t="b">
        <f t="shared" si="1888"/>
        <v>0</v>
      </c>
    </row>
    <row r="20110" spans="1:6">
      <c r="A20110" s="1">
        <f t="shared" ref="A20110:A20173" si="1890">A20109+1</f>
        <v>20475</v>
      </c>
      <c r="B20110">
        <f t="shared" si="1889"/>
        <v>1956</v>
      </c>
      <c r="C20110">
        <f t="shared" ref="C20110:C20173" si="1891">MONTH(A20110)</f>
        <v>1</v>
      </c>
      <c r="D20110">
        <f t="shared" ref="D20110:D20173" si="1892">DAY(A20110)</f>
        <v>21</v>
      </c>
      <c r="E20110">
        <f t="shared" ref="E20110:E20173" si="1893">WEEKDAY(A20110)</f>
        <v>7</v>
      </c>
      <c r="F20110" t="b">
        <f t="shared" si="1888"/>
        <v>0</v>
      </c>
    </row>
    <row r="20111" spans="1:6">
      <c r="A20111" s="1">
        <f t="shared" si="1890"/>
        <v>20476</v>
      </c>
      <c r="B20111">
        <f t="shared" si="1889"/>
        <v>1956</v>
      </c>
      <c r="C20111">
        <f t="shared" si="1891"/>
        <v>1</v>
      </c>
      <c r="D20111">
        <f t="shared" si="1892"/>
        <v>22</v>
      </c>
      <c r="E20111">
        <f t="shared" si="1893"/>
        <v>1</v>
      </c>
      <c r="F20111" t="b">
        <f t="shared" si="1888"/>
        <v>0</v>
      </c>
    </row>
    <row r="20112" spans="1:6">
      <c r="A20112" s="1">
        <f t="shared" si="1890"/>
        <v>20477</v>
      </c>
      <c r="B20112">
        <f t="shared" si="1889"/>
        <v>1956</v>
      </c>
      <c r="C20112">
        <f t="shared" si="1891"/>
        <v>1</v>
      </c>
      <c r="D20112">
        <f t="shared" si="1892"/>
        <v>23</v>
      </c>
      <c r="E20112">
        <f t="shared" si="1893"/>
        <v>2</v>
      </c>
      <c r="F20112" t="b">
        <f t="shared" si="1888"/>
        <v>0</v>
      </c>
    </row>
    <row r="20113" spans="1:6">
      <c r="A20113" s="1">
        <f t="shared" si="1890"/>
        <v>20478</v>
      </c>
      <c r="B20113">
        <f t="shared" si="1889"/>
        <v>1956</v>
      </c>
      <c r="C20113">
        <f t="shared" si="1891"/>
        <v>1</v>
      </c>
      <c r="D20113">
        <f t="shared" si="1892"/>
        <v>24</v>
      </c>
      <c r="E20113">
        <f t="shared" si="1893"/>
        <v>3</v>
      </c>
      <c r="F20113" t="b">
        <f t="shared" si="1888"/>
        <v>0</v>
      </c>
    </row>
    <row r="20114" spans="1:6">
      <c r="A20114" s="1">
        <f t="shared" si="1890"/>
        <v>20479</v>
      </c>
      <c r="B20114">
        <f t="shared" si="1889"/>
        <v>1956</v>
      </c>
      <c r="C20114">
        <f t="shared" si="1891"/>
        <v>1</v>
      </c>
      <c r="D20114">
        <f t="shared" si="1892"/>
        <v>25</v>
      </c>
      <c r="E20114">
        <f t="shared" si="1893"/>
        <v>4</v>
      </c>
      <c r="F20114" t="b">
        <f t="shared" si="1888"/>
        <v>0</v>
      </c>
    </row>
    <row r="20115" spans="1:6">
      <c r="A20115" s="1">
        <f t="shared" si="1890"/>
        <v>20480</v>
      </c>
      <c r="B20115">
        <f t="shared" si="1889"/>
        <v>1956</v>
      </c>
      <c r="C20115">
        <f t="shared" si="1891"/>
        <v>1</v>
      </c>
      <c r="D20115">
        <f t="shared" si="1892"/>
        <v>26</v>
      </c>
      <c r="E20115">
        <f t="shared" si="1893"/>
        <v>5</v>
      </c>
      <c r="F20115" t="b">
        <f t="shared" si="1888"/>
        <v>0</v>
      </c>
    </row>
    <row r="20116" spans="1:6">
      <c r="A20116" s="1">
        <f t="shared" si="1890"/>
        <v>20481</v>
      </c>
      <c r="B20116">
        <f t="shared" si="1889"/>
        <v>1956</v>
      </c>
      <c r="C20116">
        <f t="shared" si="1891"/>
        <v>1</v>
      </c>
      <c r="D20116">
        <f t="shared" si="1892"/>
        <v>27</v>
      </c>
      <c r="E20116">
        <f t="shared" si="1893"/>
        <v>6</v>
      </c>
      <c r="F20116" t="b">
        <f t="shared" si="1888"/>
        <v>0</v>
      </c>
    </row>
    <row r="20117" spans="1:6">
      <c r="A20117" s="1">
        <f t="shared" si="1890"/>
        <v>20482</v>
      </c>
      <c r="B20117">
        <f t="shared" si="1889"/>
        <v>1956</v>
      </c>
      <c r="C20117">
        <f t="shared" si="1891"/>
        <v>1</v>
      </c>
      <c r="D20117">
        <f t="shared" si="1892"/>
        <v>28</v>
      </c>
      <c r="E20117">
        <f t="shared" si="1893"/>
        <v>7</v>
      </c>
      <c r="F20117" t="b">
        <f t="shared" si="1888"/>
        <v>0</v>
      </c>
    </row>
    <row r="20118" spans="1:6">
      <c r="A20118" s="1">
        <f t="shared" si="1890"/>
        <v>20483</v>
      </c>
      <c r="B20118">
        <f t="shared" si="1889"/>
        <v>1956</v>
      </c>
      <c r="C20118">
        <f t="shared" si="1891"/>
        <v>1</v>
      </c>
      <c r="D20118">
        <f t="shared" si="1892"/>
        <v>29</v>
      </c>
      <c r="E20118">
        <f t="shared" si="1893"/>
        <v>1</v>
      </c>
      <c r="F20118" t="b">
        <f t="shared" si="1888"/>
        <v>0</v>
      </c>
    </row>
    <row r="20119" spans="1:6">
      <c r="A20119" s="1">
        <f t="shared" si="1890"/>
        <v>20484</v>
      </c>
      <c r="B20119">
        <f t="shared" si="1889"/>
        <v>1956</v>
      </c>
      <c r="C20119">
        <f t="shared" si="1891"/>
        <v>1</v>
      </c>
      <c r="D20119">
        <f t="shared" si="1892"/>
        <v>30</v>
      </c>
      <c r="E20119">
        <f t="shared" si="1893"/>
        <v>2</v>
      </c>
      <c r="F20119" t="b">
        <f t="shared" si="1888"/>
        <v>0</v>
      </c>
    </row>
    <row r="20120" spans="1:6">
      <c r="A20120" s="1">
        <f t="shared" si="1890"/>
        <v>20485</v>
      </c>
      <c r="B20120">
        <f t="shared" si="1889"/>
        <v>1956</v>
      </c>
      <c r="C20120">
        <f t="shared" si="1891"/>
        <v>1</v>
      </c>
      <c r="D20120">
        <f t="shared" si="1892"/>
        <v>31</v>
      </c>
      <c r="E20120">
        <f t="shared" si="1893"/>
        <v>3</v>
      </c>
      <c r="F20120" t="b">
        <f t="shared" si="1888"/>
        <v>0</v>
      </c>
    </row>
    <row r="20121" spans="1:6">
      <c r="A20121" s="1">
        <f t="shared" si="1890"/>
        <v>20486</v>
      </c>
      <c r="B20121">
        <f t="shared" si="1889"/>
        <v>1956</v>
      </c>
      <c r="C20121">
        <f t="shared" si="1891"/>
        <v>2</v>
      </c>
      <c r="D20121">
        <f t="shared" si="1892"/>
        <v>1</v>
      </c>
      <c r="E20121">
        <f t="shared" si="1893"/>
        <v>4</v>
      </c>
      <c r="F20121" t="b">
        <f t="shared" si="1888"/>
        <v>0</v>
      </c>
    </row>
    <row r="20122" spans="1:6">
      <c r="A20122" s="1">
        <f t="shared" si="1890"/>
        <v>20487</v>
      </c>
      <c r="B20122">
        <f t="shared" si="1889"/>
        <v>1956</v>
      </c>
      <c r="C20122">
        <f t="shared" si="1891"/>
        <v>2</v>
      </c>
      <c r="D20122">
        <f t="shared" si="1892"/>
        <v>2</v>
      </c>
      <c r="E20122">
        <f t="shared" si="1893"/>
        <v>5</v>
      </c>
      <c r="F20122" t="b">
        <f t="shared" si="1888"/>
        <v>0</v>
      </c>
    </row>
    <row r="20123" spans="1:6">
      <c r="A20123" s="1">
        <f t="shared" si="1890"/>
        <v>20488</v>
      </c>
      <c r="B20123">
        <f t="shared" si="1889"/>
        <v>1956</v>
      </c>
      <c r="C20123">
        <f t="shared" si="1891"/>
        <v>2</v>
      </c>
      <c r="D20123">
        <f t="shared" si="1892"/>
        <v>3</v>
      </c>
      <c r="E20123">
        <f t="shared" si="1893"/>
        <v>6</v>
      </c>
      <c r="F20123" t="b">
        <f t="shared" si="1888"/>
        <v>0</v>
      </c>
    </row>
    <row r="20124" spans="1:6">
      <c r="A20124" s="1">
        <f t="shared" si="1890"/>
        <v>20489</v>
      </c>
      <c r="B20124">
        <f t="shared" si="1889"/>
        <v>1956</v>
      </c>
      <c r="C20124">
        <f t="shared" si="1891"/>
        <v>2</v>
      </c>
      <c r="D20124">
        <f t="shared" si="1892"/>
        <v>4</v>
      </c>
      <c r="E20124">
        <f t="shared" si="1893"/>
        <v>7</v>
      </c>
      <c r="F20124" t="b">
        <f t="shared" si="1888"/>
        <v>0</v>
      </c>
    </row>
    <row r="20125" spans="1:6">
      <c r="A20125" s="1">
        <f t="shared" si="1890"/>
        <v>20490</v>
      </c>
      <c r="B20125">
        <f t="shared" si="1889"/>
        <v>1956</v>
      </c>
      <c r="C20125">
        <f t="shared" si="1891"/>
        <v>2</v>
      </c>
      <c r="D20125">
        <f t="shared" si="1892"/>
        <v>5</v>
      </c>
      <c r="E20125">
        <f t="shared" si="1893"/>
        <v>1</v>
      </c>
      <c r="F20125" t="b">
        <f t="shared" si="1888"/>
        <v>0</v>
      </c>
    </row>
    <row r="20126" spans="1:6">
      <c r="A20126" s="1">
        <f t="shared" si="1890"/>
        <v>20491</v>
      </c>
      <c r="B20126">
        <f t="shared" si="1889"/>
        <v>1956</v>
      </c>
      <c r="C20126">
        <f t="shared" si="1891"/>
        <v>2</v>
      </c>
      <c r="D20126">
        <f t="shared" si="1892"/>
        <v>6</v>
      </c>
      <c r="E20126">
        <f t="shared" si="1893"/>
        <v>2</v>
      </c>
      <c r="F20126" t="b">
        <f t="shared" si="1888"/>
        <v>0</v>
      </c>
    </row>
    <row r="20127" spans="1:6">
      <c r="A20127" s="1">
        <f t="shared" si="1890"/>
        <v>20492</v>
      </c>
      <c r="B20127">
        <f t="shared" si="1889"/>
        <v>1956</v>
      </c>
      <c r="C20127">
        <f t="shared" si="1891"/>
        <v>2</v>
      </c>
      <c r="D20127">
        <f t="shared" si="1892"/>
        <v>7</v>
      </c>
      <c r="E20127">
        <f t="shared" si="1893"/>
        <v>3</v>
      </c>
      <c r="F20127" t="b">
        <f t="shared" si="1888"/>
        <v>0</v>
      </c>
    </row>
    <row r="20128" spans="1:6">
      <c r="A20128" s="1">
        <f t="shared" si="1890"/>
        <v>20493</v>
      </c>
      <c r="B20128">
        <f t="shared" si="1889"/>
        <v>1956</v>
      </c>
      <c r="C20128">
        <f t="shared" si="1891"/>
        <v>2</v>
      </c>
      <c r="D20128">
        <f t="shared" si="1892"/>
        <v>8</v>
      </c>
      <c r="E20128">
        <f t="shared" si="1893"/>
        <v>4</v>
      </c>
      <c r="F20128" t="b">
        <f t="shared" si="1888"/>
        <v>0</v>
      </c>
    </row>
    <row r="20129" spans="1:6">
      <c r="A20129" s="1">
        <f t="shared" si="1890"/>
        <v>20494</v>
      </c>
      <c r="B20129">
        <f t="shared" si="1889"/>
        <v>1956</v>
      </c>
      <c r="C20129">
        <f t="shared" si="1891"/>
        <v>2</v>
      </c>
      <c r="D20129">
        <f t="shared" si="1892"/>
        <v>9</v>
      </c>
      <c r="E20129">
        <f t="shared" si="1893"/>
        <v>5</v>
      </c>
      <c r="F20129" t="b">
        <f t="shared" si="1888"/>
        <v>0</v>
      </c>
    </row>
    <row r="20130" spans="1:6">
      <c r="A20130" s="1">
        <f t="shared" si="1890"/>
        <v>20495</v>
      </c>
      <c r="B20130">
        <f t="shared" si="1889"/>
        <v>1956</v>
      </c>
      <c r="C20130">
        <f t="shared" si="1891"/>
        <v>2</v>
      </c>
      <c r="D20130">
        <f t="shared" si="1892"/>
        <v>10</v>
      </c>
      <c r="E20130">
        <f t="shared" si="1893"/>
        <v>6</v>
      </c>
      <c r="F20130" t="b">
        <f t="shared" si="1888"/>
        <v>0</v>
      </c>
    </row>
    <row r="20131" spans="1:6">
      <c r="A20131" s="1">
        <f t="shared" si="1890"/>
        <v>20496</v>
      </c>
      <c r="B20131">
        <f t="shared" si="1889"/>
        <v>1956</v>
      </c>
      <c r="C20131">
        <f t="shared" si="1891"/>
        <v>2</v>
      </c>
      <c r="D20131">
        <f t="shared" si="1892"/>
        <v>11</v>
      </c>
      <c r="E20131">
        <f t="shared" si="1893"/>
        <v>7</v>
      </c>
      <c r="F20131" t="b">
        <f t="shared" si="1888"/>
        <v>0</v>
      </c>
    </row>
    <row r="20132" spans="1:6">
      <c r="A20132" s="1">
        <f t="shared" si="1890"/>
        <v>20497</v>
      </c>
      <c r="B20132">
        <f t="shared" si="1889"/>
        <v>1956</v>
      </c>
      <c r="C20132">
        <f t="shared" si="1891"/>
        <v>2</v>
      </c>
      <c r="D20132">
        <f t="shared" si="1892"/>
        <v>12</v>
      </c>
      <c r="E20132">
        <f t="shared" si="1893"/>
        <v>1</v>
      </c>
      <c r="F20132" t="b">
        <f t="shared" si="1888"/>
        <v>0</v>
      </c>
    </row>
    <row r="20133" spans="1:6">
      <c r="A20133" s="1">
        <f t="shared" si="1890"/>
        <v>20498</v>
      </c>
      <c r="B20133">
        <f t="shared" si="1889"/>
        <v>1956</v>
      </c>
      <c r="C20133">
        <f t="shared" si="1891"/>
        <v>2</v>
      </c>
      <c r="D20133">
        <f t="shared" si="1892"/>
        <v>13</v>
      </c>
      <c r="E20133">
        <f t="shared" si="1893"/>
        <v>2</v>
      </c>
      <c r="F20133" t="b">
        <f t="shared" si="1888"/>
        <v>0</v>
      </c>
    </row>
    <row r="20134" spans="1:6">
      <c r="A20134" s="1">
        <f t="shared" si="1890"/>
        <v>20499</v>
      </c>
      <c r="B20134">
        <f t="shared" si="1889"/>
        <v>1956</v>
      </c>
      <c r="C20134">
        <f t="shared" si="1891"/>
        <v>2</v>
      </c>
      <c r="D20134">
        <f t="shared" si="1892"/>
        <v>14</v>
      </c>
      <c r="E20134">
        <f t="shared" si="1893"/>
        <v>3</v>
      </c>
      <c r="F20134" t="b">
        <f t="shared" si="1888"/>
        <v>0</v>
      </c>
    </row>
    <row r="20135" spans="1:6">
      <c r="A20135" s="1">
        <f t="shared" si="1890"/>
        <v>20500</v>
      </c>
      <c r="B20135">
        <f t="shared" si="1889"/>
        <v>1956</v>
      </c>
      <c r="C20135">
        <f t="shared" si="1891"/>
        <v>2</v>
      </c>
      <c r="D20135">
        <f t="shared" si="1892"/>
        <v>15</v>
      </c>
      <c r="E20135">
        <f t="shared" si="1893"/>
        <v>4</v>
      </c>
      <c r="F20135" t="b">
        <f t="shared" si="1888"/>
        <v>0</v>
      </c>
    </row>
    <row r="20136" spans="1:6">
      <c r="A20136" s="1">
        <f t="shared" si="1890"/>
        <v>20501</v>
      </c>
      <c r="B20136">
        <f t="shared" si="1889"/>
        <v>1956</v>
      </c>
      <c r="C20136">
        <f t="shared" si="1891"/>
        <v>2</v>
      </c>
      <c r="D20136">
        <f t="shared" si="1892"/>
        <v>16</v>
      </c>
      <c r="E20136">
        <f t="shared" si="1893"/>
        <v>5</v>
      </c>
      <c r="F20136" t="b">
        <f t="shared" si="1888"/>
        <v>0</v>
      </c>
    </row>
    <row r="20137" spans="1:6">
      <c r="A20137" s="1">
        <f t="shared" si="1890"/>
        <v>20502</v>
      </c>
      <c r="B20137">
        <f t="shared" si="1889"/>
        <v>1956</v>
      </c>
      <c r="C20137">
        <f t="shared" si="1891"/>
        <v>2</v>
      </c>
      <c r="D20137">
        <f t="shared" si="1892"/>
        <v>17</v>
      </c>
      <c r="E20137">
        <f t="shared" si="1893"/>
        <v>6</v>
      </c>
      <c r="F20137" t="b">
        <f t="shared" si="1888"/>
        <v>0</v>
      </c>
    </row>
    <row r="20138" spans="1:6">
      <c r="A20138" s="1">
        <f t="shared" si="1890"/>
        <v>20503</v>
      </c>
      <c r="B20138">
        <f t="shared" si="1889"/>
        <v>1956</v>
      </c>
      <c r="C20138">
        <f t="shared" si="1891"/>
        <v>2</v>
      </c>
      <c r="D20138">
        <f t="shared" si="1892"/>
        <v>18</v>
      </c>
      <c r="E20138">
        <f t="shared" si="1893"/>
        <v>7</v>
      </c>
      <c r="F20138" t="b">
        <f t="shared" si="1888"/>
        <v>0</v>
      </c>
    </row>
    <row r="20139" spans="1:6">
      <c r="A20139" s="1">
        <f t="shared" si="1890"/>
        <v>20504</v>
      </c>
      <c r="B20139">
        <f t="shared" si="1889"/>
        <v>1956</v>
      </c>
      <c r="C20139">
        <f t="shared" si="1891"/>
        <v>2</v>
      </c>
      <c r="D20139">
        <f t="shared" si="1892"/>
        <v>19</v>
      </c>
      <c r="E20139">
        <f t="shared" si="1893"/>
        <v>1</v>
      </c>
      <c r="F20139" t="b">
        <f t="shared" si="1888"/>
        <v>0</v>
      </c>
    </row>
    <row r="20140" spans="1:6">
      <c r="A20140" s="1">
        <f t="shared" si="1890"/>
        <v>20505</v>
      </c>
      <c r="B20140">
        <f t="shared" si="1889"/>
        <v>1956</v>
      </c>
      <c r="C20140">
        <f t="shared" si="1891"/>
        <v>2</v>
      </c>
      <c r="D20140">
        <f t="shared" si="1892"/>
        <v>20</v>
      </c>
      <c r="E20140">
        <f t="shared" si="1893"/>
        <v>2</v>
      </c>
      <c r="F20140" t="b">
        <f t="shared" si="1888"/>
        <v>0</v>
      </c>
    </row>
    <row r="20141" spans="1:6">
      <c r="A20141" s="1">
        <f t="shared" si="1890"/>
        <v>20506</v>
      </c>
      <c r="B20141">
        <f t="shared" si="1889"/>
        <v>1956</v>
      </c>
      <c r="C20141">
        <f t="shared" si="1891"/>
        <v>2</v>
      </c>
      <c r="D20141">
        <f t="shared" si="1892"/>
        <v>21</v>
      </c>
      <c r="E20141">
        <f t="shared" si="1893"/>
        <v>3</v>
      </c>
      <c r="F20141" t="b">
        <f t="shared" si="1888"/>
        <v>0</v>
      </c>
    </row>
    <row r="20142" spans="1:6">
      <c r="A20142" s="1">
        <f t="shared" si="1890"/>
        <v>20507</v>
      </c>
      <c r="B20142">
        <f t="shared" si="1889"/>
        <v>1956</v>
      </c>
      <c r="C20142">
        <f t="shared" si="1891"/>
        <v>2</v>
      </c>
      <c r="D20142">
        <f t="shared" si="1892"/>
        <v>22</v>
      </c>
      <c r="E20142">
        <f t="shared" si="1893"/>
        <v>4</v>
      </c>
      <c r="F20142" t="b">
        <f t="shared" si="1888"/>
        <v>0</v>
      </c>
    </row>
    <row r="20143" spans="1:6">
      <c r="A20143" s="1">
        <f t="shared" si="1890"/>
        <v>20508</v>
      </c>
      <c r="B20143">
        <f t="shared" si="1889"/>
        <v>1956</v>
      </c>
      <c r="C20143">
        <f t="shared" si="1891"/>
        <v>2</v>
      </c>
      <c r="D20143">
        <f t="shared" si="1892"/>
        <v>23</v>
      </c>
      <c r="E20143">
        <f t="shared" si="1893"/>
        <v>5</v>
      </c>
      <c r="F20143" t="b">
        <f t="shared" si="1888"/>
        <v>0</v>
      </c>
    </row>
    <row r="20144" spans="1:6">
      <c r="A20144" s="1">
        <f t="shared" si="1890"/>
        <v>20509</v>
      </c>
      <c r="B20144">
        <f t="shared" si="1889"/>
        <v>1956</v>
      </c>
      <c r="C20144">
        <f t="shared" si="1891"/>
        <v>2</v>
      </c>
      <c r="D20144">
        <f t="shared" si="1892"/>
        <v>24</v>
      </c>
      <c r="E20144">
        <f t="shared" si="1893"/>
        <v>6</v>
      </c>
      <c r="F20144" t="b">
        <f t="shared" si="1888"/>
        <v>0</v>
      </c>
    </row>
    <row r="20145" spans="1:6">
      <c r="A20145" s="1">
        <f t="shared" si="1890"/>
        <v>20510</v>
      </c>
      <c r="B20145">
        <f t="shared" si="1889"/>
        <v>1956</v>
      </c>
      <c r="C20145">
        <f t="shared" si="1891"/>
        <v>2</v>
      </c>
      <c r="D20145">
        <f t="shared" si="1892"/>
        <v>25</v>
      </c>
      <c r="E20145">
        <f t="shared" si="1893"/>
        <v>7</v>
      </c>
      <c r="F20145" t="b">
        <f t="shared" si="1888"/>
        <v>0</v>
      </c>
    </row>
    <row r="20146" spans="1:6">
      <c r="A20146" s="1">
        <f t="shared" si="1890"/>
        <v>20511</v>
      </c>
      <c r="B20146">
        <f t="shared" si="1889"/>
        <v>1956</v>
      </c>
      <c r="C20146">
        <f t="shared" si="1891"/>
        <v>2</v>
      </c>
      <c r="D20146">
        <f t="shared" si="1892"/>
        <v>26</v>
      </c>
      <c r="E20146">
        <f t="shared" si="1893"/>
        <v>1</v>
      </c>
      <c r="F20146" t="b">
        <f t="shared" si="1888"/>
        <v>0</v>
      </c>
    </row>
    <row r="20147" spans="1:6">
      <c r="A20147" s="1">
        <f t="shared" si="1890"/>
        <v>20512</v>
      </c>
      <c r="B20147">
        <f t="shared" si="1889"/>
        <v>1956</v>
      </c>
      <c r="C20147">
        <f t="shared" si="1891"/>
        <v>2</v>
      </c>
      <c r="D20147">
        <f t="shared" si="1892"/>
        <v>27</v>
      </c>
      <c r="E20147">
        <f t="shared" si="1893"/>
        <v>2</v>
      </c>
      <c r="F20147" t="b">
        <f t="shared" si="1888"/>
        <v>0</v>
      </c>
    </row>
    <row r="20148" spans="1:6">
      <c r="A20148" s="1">
        <f t="shared" si="1890"/>
        <v>20513</v>
      </c>
      <c r="B20148">
        <f t="shared" si="1889"/>
        <v>1956</v>
      </c>
      <c r="C20148">
        <f t="shared" si="1891"/>
        <v>2</v>
      </c>
      <c r="D20148">
        <f t="shared" si="1892"/>
        <v>28</v>
      </c>
      <c r="E20148">
        <f t="shared" si="1893"/>
        <v>3</v>
      </c>
      <c r="F20148" t="b">
        <f t="shared" si="1888"/>
        <v>0</v>
      </c>
    </row>
    <row r="20149" spans="1:6">
      <c r="A20149" s="1">
        <f t="shared" si="1890"/>
        <v>20514</v>
      </c>
      <c r="B20149">
        <f t="shared" si="1889"/>
        <v>1956</v>
      </c>
      <c r="C20149">
        <f t="shared" si="1891"/>
        <v>2</v>
      </c>
      <c r="D20149">
        <f t="shared" si="1892"/>
        <v>29</v>
      </c>
      <c r="E20149">
        <f t="shared" si="1893"/>
        <v>4</v>
      </c>
      <c r="F20149" t="b">
        <f t="shared" si="1888"/>
        <v>0</v>
      </c>
    </row>
    <row r="20150" spans="1:6">
      <c r="A20150" s="1">
        <f t="shared" si="1890"/>
        <v>20515</v>
      </c>
      <c r="B20150">
        <f t="shared" si="1889"/>
        <v>1956</v>
      </c>
      <c r="C20150">
        <f t="shared" si="1891"/>
        <v>3</v>
      </c>
      <c r="D20150">
        <f t="shared" si="1892"/>
        <v>1</v>
      </c>
      <c r="E20150">
        <f t="shared" si="1893"/>
        <v>5</v>
      </c>
      <c r="F20150" t="b">
        <f t="shared" si="1888"/>
        <v>0</v>
      </c>
    </row>
    <row r="20151" spans="1:6">
      <c r="A20151" s="1">
        <f t="shared" si="1890"/>
        <v>20516</v>
      </c>
      <c r="B20151">
        <f t="shared" si="1889"/>
        <v>1956</v>
      </c>
      <c r="C20151">
        <f t="shared" si="1891"/>
        <v>3</v>
      </c>
      <c r="D20151">
        <f t="shared" si="1892"/>
        <v>2</v>
      </c>
      <c r="E20151">
        <f t="shared" si="1893"/>
        <v>6</v>
      </c>
      <c r="F20151" t="b">
        <f t="shared" si="1888"/>
        <v>0</v>
      </c>
    </row>
    <row r="20152" spans="1:6">
      <c r="A20152" s="1">
        <f t="shared" si="1890"/>
        <v>20517</v>
      </c>
      <c r="B20152">
        <f t="shared" si="1889"/>
        <v>1956</v>
      </c>
      <c r="C20152">
        <f t="shared" si="1891"/>
        <v>3</v>
      </c>
      <c r="D20152">
        <f t="shared" si="1892"/>
        <v>3</v>
      </c>
      <c r="E20152">
        <f t="shared" si="1893"/>
        <v>7</v>
      </c>
      <c r="F20152" t="b">
        <f t="shared" si="1888"/>
        <v>0</v>
      </c>
    </row>
    <row r="20153" spans="1:6">
      <c r="A20153" s="1">
        <f t="shared" si="1890"/>
        <v>20518</v>
      </c>
      <c r="B20153">
        <f t="shared" si="1889"/>
        <v>1956</v>
      </c>
      <c r="C20153">
        <f t="shared" si="1891"/>
        <v>3</v>
      </c>
      <c r="D20153">
        <f t="shared" si="1892"/>
        <v>4</v>
      </c>
      <c r="E20153">
        <f t="shared" si="1893"/>
        <v>1</v>
      </c>
      <c r="F20153" t="b">
        <f t="shared" si="1888"/>
        <v>0</v>
      </c>
    </row>
    <row r="20154" spans="1:6">
      <c r="A20154" s="1">
        <f t="shared" si="1890"/>
        <v>20519</v>
      </c>
      <c r="B20154">
        <f t="shared" si="1889"/>
        <v>1956</v>
      </c>
      <c r="C20154">
        <f t="shared" si="1891"/>
        <v>3</v>
      </c>
      <c r="D20154">
        <f t="shared" si="1892"/>
        <v>5</v>
      </c>
      <c r="E20154">
        <f t="shared" si="1893"/>
        <v>2</v>
      </c>
      <c r="F20154" t="b">
        <f t="shared" si="1888"/>
        <v>0</v>
      </c>
    </row>
    <row r="20155" spans="1:6">
      <c r="A20155" s="1">
        <f t="shared" si="1890"/>
        <v>20520</v>
      </c>
      <c r="B20155">
        <f t="shared" si="1889"/>
        <v>1956</v>
      </c>
      <c r="C20155">
        <f t="shared" si="1891"/>
        <v>3</v>
      </c>
      <c r="D20155">
        <f t="shared" si="1892"/>
        <v>6</v>
      </c>
      <c r="E20155">
        <f t="shared" si="1893"/>
        <v>3</v>
      </c>
      <c r="F20155" t="b">
        <f t="shared" si="1888"/>
        <v>0</v>
      </c>
    </row>
    <row r="20156" spans="1:6">
      <c r="A20156" s="1">
        <f t="shared" si="1890"/>
        <v>20521</v>
      </c>
      <c r="B20156">
        <f t="shared" si="1889"/>
        <v>1956</v>
      </c>
      <c r="C20156">
        <f t="shared" si="1891"/>
        <v>3</v>
      </c>
      <c r="D20156">
        <f t="shared" si="1892"/>
        <v>7</v>
      </c>
      <c r="E20156">
        <f t="shared" si="1893"/>
        <v>4</v>
      </c>
      <c r="F20156" t="b">
        <f t="shared" si="1888"/>
        <v>0</v>
      </c>
    </row>
    <row r="20157" spans="1:6">
      <c r="A20157" s="1">
        <f t="shared" si="1890"/>
        <v>20522</v>
      </c>
      <c r="B20157">
        <f t="shared" si="1889"/>
        <v>1956</v>
      </c>
      <c r="C20157">
        <f t="shared" si="1891"/>
        <v>3</v>
      </c>
      <c r="D20157">
        <f t="shared" si="1892"/>
        <v>8</v>
      </c>
      <c r="E20157">
        <f t="shared" si="1893"/>
        <v>5</v>
      </c>
      <c r="F20157" t="b">
        <f t="shared" si="1888"/>
        <v>0</v>
      </c>
    </row>
    <row r="20158" spans="1:6">
      <c r="A20158" s="1">
        <f t="shared" si="1890"/>
        <v>20523</v>
      </c>
      <c r="B20158">
        <f t="shared" si="1889"/>
        <v>1956</v>
      </c>
      <c r="C20158">
        <f t="shared" si="1891"/>
        <v>3</v>
      </c>
      <c r="D20158">
        <f t="shared" si="1892"/>
        <v>9</v>
      </c>
      <c r="E20158">
        <f t="shared" si="1893"/>
        <v>6</v>
      </c>
      <c r="F20158" t="b">
        <f t="shared" si="1888"/>
        <v>0</v>
      </c>
    </row>
    <row r="20159" spans="1:6">
      <c r="A20159" s="1">
        <f t="shared" si="1890"/>
        <v>20524</v>
      </c>
      <c r="B20159">
        <f t="shared" si="1889"/>
        <v>1956</v>
      </c>
      <c r="C20159">
        <f t="shared" si="1891"/>
        <v>3</v>
      </c>
      <c r="D20159">
        <f t="shared" si="1892"/>
        <v>10</v>
      </c>
      <c r="E20159">
        <f t="shared" si="1893"/>
        <v>7</v>
      </c>
      <c r="F20159" t="b">
        <f t="shared" si="1888"/>
        <v>0</v>
      </c>
    </row>
    <row r="20160" spans="1:6">
      <c r="A20160" s="1">
        <f t="shared" si="1890"/>
        <v>20525</v>
      </c>
      <c r="B20160">
        <f t="shared" si="1889"/>
        <v>1956</v>
      </c>
      <c r="C20160">
        <f t="shared" si="1891"/>
        <v>3</v>
      </c>
      <c r="D20160">
        <f t="shared" si="1892"/>
        <v>11</v>
      </c>
      <c r="E20160">
        <f t="shared" si="1893"/>
        <v>1</v>
      </c>
      <c r="F20160" t="b">
        <f t="shared" si="1888"/>
        <v>0</v>
      </c>
    </row>
    <row r="20161" spans="1:6">
      <c r="A20161" s="1">
        <f t="shared" si="1890"/>
        <v>20526</v>
      </c>
      <c r="B20161">
        <f t="shared" si="1889"/>
        <v>1956</v>
      </c>
      <c r="C20161">
        <f t="shared" si="1891"/>
        <v>3</v>
      </c>
      <c r="D20161">
        <f t="shared" si="1892"/>
        <v>12</v>
      </c>
      <c r="E20161">
        <f t="shared" si="1893"/>
        <v>2</v>
      </c>
      <c r="F20161" t="b">
        <f t="shared" si="1888"/>
        <v>0</v>
      </c>
    </row>
    <row r="20162" spans="1:6">
      <c r="A20162" s="1">
        <f t="shared" si="1890"/>
        <v>20527</v>
      </c>
      <c r="B20162">
        <f t="shared" si="1889"/>
        <v>1956</v>
      </c>
      <c r="C20162">
        <f t="shared" si="1891"/>
        <v>3</v>
      </c>
      <c r="D20162">
        <f t="shared" si="1892"/>
        <v>13</v>
      </c>
      <c r="E20162">
        <f t="shared" si="1893"/>
        <v>3</v>
      </c>
      <c r="F20162" t="b">
        <f t="shared" ref="F20162:F20225" si="1894">AND(D20162=MonthdayWanted, E20162=WeekdayWanted)</f>
        <v>0</v>
      </c>
    </row>
    <row r="20163" spans="1:6">
      <c r="A20163" s="1">
        <f t="shared" si="1890"/>
        <v>20528</v>
      </c>
      <c r="B20163">
        <f t="shared" ref="B20163:B20226" si="1895">YEAR(A20163)</f>
        <v>1956</v>
      </c>
      <c r="C20163">
        <f t="shared" si="1891"/>
        <v>3</v>
      </c>
      <c r="D20163">
        <f t="shared" si="1892"/>
        <v>14</v>
      </c>
      <c r="E20163">
        <f t="shared" si="1893"/>
        <v>4</v>
      </c>
      <c r="F20163" t="b">
        <f t="shared" si="1894"/>
        <v>0</v>
      </c>
    </row>
    <row r="20164" spans="1:6">
      <c r="A20164" s="1">
        <f t="shared" si="1890"/>
        <v>20529</v>
      </c>
      <c r="B20164">
        <f t="shared" si="1895"/>
        <v>1956</v>
      </c>
      <c r="C20164">
        <f t="shared" si="1891"/>
        <v>3</v>
      </c>
      <c r="D20164">
        <f t="shared" si="1892"/>
        <v>15</v>
      </c>
      <c r="E20164">
        <f t="shared" si="1893"/>
        <v>5</v>
      </c>
      <c r="F20164" t="b">
        <f t="shared" si="1894"/>
        <v>0</v>
      </c>
    </row>
    <row r="20165" spans="1:6">
      <c r="A20165" s="1">
        <f t="shared" si="1890"/>
        <v>20530</v>
      </c>
      <c r="B20165">
        <f t="shared" si="1895"/>
        <v>1956</v>
      </c>
      <c r="C20165">
        <f t="shared" si="1891"/>
        <v>3</v>
      </c>
      <c r="D20165">
        <f t="shared" si="1892"/>
        <v>16</v>
      </c>
      <c r="E20165">
        <f t="shared" si="1893"/>
        <v>6</v>
      </c>
      <c r="F20165" t="b">
        <f t="shared" si="1894"/>
        <v>0</v>
      </c>
    </row>
    <row r="20166" spans="1:6">
      <c r="A20166" s="1">
        <f t="shared" si="1890"/>
        <v>20531</v>
      </c>
      <c r="B20166">
        <f t="shared" si="1895"/>
        <v>1956</v>
      </c>
      <c r="C20166">
        <f t="shared" si="1891"/>
        <v>3</v>
      </c>
      <c r="D20166">
        <f t="shared" si="1892"/>
        <v>17</v>
      </c>
      <c r="E20166">
        <f t="shared" si="1893"/>
        <v>7</v>
      </c>
      <c r="F20166" t="b">
        <f t="shared" si="1894"/>
        <v>0</v>
      </c>
    </row>
    <row r="20167" spans="1:6">
      <c r="A20167" s="1">
        <f t="shared" si="1890"/>
        <v>20532</v>
      </c>
      <c r="B20167">
        <f t="shared" si="1895"/>
        <v>1956</v>
      </c>
      <c r="C20167">
        <f t="shared" si="1891"/>
        <v>3</v>
      </c>
      <c r="D20167">
        <f t="shared" si="1892"/>
        <v>18</v>
      </c>
      <c r="E20167">
        <f t="shared" si="1893"/>
        <v>1</v>
      </c>
      <c r="F20167" t="b">
        <f t="shared" si="1894"/>
        <v>0</v>
      </c>
    </row>
    <row r="20168" spans="1:6">
      <c r="A20168" s="1">
        <f t="shared" si="1890"/>
        <v>20533</v>
      </c>
      <c r="B20168">
        <f t="shared" si="1895"/>
        <v>1956</v>
      </c>
      <c r="C20168">
        <f t="shared" si="1891"/>
        <v>3</v>
      </c>
      <c r="D20168">
        <f t="shared" si="1892"/>
        <v>19</v>
      </c>
      <c r="E20168">
        <f t="shared" si="1893"/>
        <v>2</v>
      </c>
      <c r="F20168" t="b">
        <f t="shared" si="1894"/>
        <v>0</v>
      </c>
    </row>
    <row r="20169" spans="1:6">
      <c r="A20169" s="1">
        <f t="shared" si="1890"/>
        <v>20534</v>
      </c>
      <c r="B20169">
        <f t="shared" si="1895"/>
        <v>1956</v>
      </c>
      <c r="C20169">
        <f t="shared" si="1891"/>
        <v>3</v>
      </c>
      <c r="D20169">
        <f t="shared" si="1892"/>
        <v>20</v>
      </c>
      <c r="E20169">
        <f t="shared" si="1893"/>
        <v>3</v>
      </c>
      <c r="F20169" t="b">
        <f t="shared" si="1894"/>
        <v>0</v>
      </c>
    </row>
    <row r="20170" spans="1:6">
      <c r="A20170" s="1">
        <f t="shared" si="1890"/>
        <v>20535</v>
      </c>
      <c r="B20170">
        <f t="shared" si="1895"/>
        <v>1956</v>
      </c>
      <c r="C20170">
        <f t="shared" si="1891"/>
        <v>3</v>
      </c>
      <c r="D20170">
        <f t="shared" si="1892"/>
        <v>21</v>
      </c>
      <c r="E20170">
        <f t="shared" si="1893"/>
        <v>4</v>
      </c>
      <c r="F20170" t="b">
        <f t="shared" si="1894"/>
        <v>0</v>
      </c>
    </row>
    <row r="20171" spans="1:6">
      <c r="A20171" s="1">
        <f t="shared" si="1890"/>
        <v>20536</v>
      </c>
      <c r="B20171">
        <f t="shared" si="1895"/>
        <v>1956</v>
      </c>
      <c r="C20171">
        <f t="shared" si="1891"/>
        <v>3</v>
      </c>
      <c r="D20171">
        <f t="shared" si="1892"/>
        <v>22</v>
      </c>
      <c r="E20171">
        <f t="shared" si="1893"/>
        <v>5</v>
      </c>
      <c r="F20171" t="b">
        <f t="shared" si="1894"/>
        <v>0</v>
      </c>
    </row>
    <row r="20172" spans="1:6">
      <c r="A20172" s="1">
        <f t="shared" si="1890"/>
        <v>20537</v>
      </c>
      <c r="B20172">
        <f t="shared" si="1895"/>
        <v>1956</v>
      </c>
      <c r="C20172">
        <f t="shared" si="1891"/>
        <v>3</v>
      </c>
      <c r="D20172">
        <f t="shared" si="1892"/>
        <v>23</v>
      </c>
      <c r="E20172">
        <f t="shared" si="1893"/>
        <v>6</v>
      </c>
      <c r="F20172" t="b">
        <f t="shared" si="1894"/>
        <v>0</v>
      </c>
    </row>
    <row r="20173" spans="1:6">
      <c r="A20173" s="1">
        <f t="shared" si="1890"/>
        <v>20538</v>
      </c>
      <c r="B20173">
        <f t="shared" si="1895"/>
        <v>1956</v>
      </c>
      <c r="C20173">
        <f t="shared" si="1891"/>
        <v>3</v>
      </c>
      <c r="D20173">
        <f t="shared" si="1892"/>
        <v>24</v>
      </c>
      <c r="E20173">
        <f t="shared" si="1893"/>
        <v>7</v>
      </c>
      <c r="F20173" t="b">
        <f t="shared" si="1894"/>
        <v>0</v>
      </c>
    </row>
    <row r="20174" spans="1:6">
      <c r="A20174" s="1">
        <f t="shared" ref="A20174:A20237" si="1896">A20173+1</f>
        <v>20539</v>
      </c>
      <c r="B20174">
        <f t="shared" si="1895"/>
        <v>1956</v>
      </c>
      <c r="C20174">
        <f t="shared" ref="C20174:C20237" si="1897">MONTH(A20174)</f>
        <v>3</v>
      </c>
      <c r="D20174">
        <f t="shared" ref="D20174:D20237" si="1898">DAY(A20174)</f>
        <v>25</v>
      </c>
      <c r="E20174">
        <f t="shared" ref="E20174:E20237" si="1899">WEEKDAY(A20174)</f>
        <v>1</v>
      </c>
      <c r="F20174" t="b">
        <f t="shared" si="1894"/>
        <v>0</v>
      </c>
    </row>
    <row r="20175" spans="1:6">
      <c r="A20175" s="1">
        <f t="shared" si="1896"/>
        <v>20540</v>
      </c>
      <c r="B20175">
        <f t="shared" si="1895"/>
        <v>1956</v>
      </c>
      <c r="C20175">
        <f t="shared" si="1897"/>
        <v>3</v>
      </c>
      <c r="D20175">
        <f t="shared" si="1898"/>
        <v>26</v>
      </c>
      <c r="E20175">
        <f t="shared" si="1899"/>
        <v>2</v>
      </c>
      <c r="F20175" t="b">
        <f t="shared" si="1894"/>
        <v>0</v>
      </c>
    </row>
    <row r="20176" spans="1:6">
      <c r="A20176" s="1">
        <f t="shared" si="1896"/>
        <v>20541</v>
      </c>
      <c r="B20176">
        <f t="shared" si="1895"/>
        <v>1956</v>
      </c>
      <c r="C20176">
        <f t="shared" si="1897"/>
        <v>3</v>
      </c>
      <c r="D20176">
        <f t="shared" si="1898"/>
        <v>27</v>
      </c>
      <c r="E20176">
        <f t="shared" si="1899"/>
        <v>3</v>
      </c>
      <c r="F20176" t="b">
        <f t="shared" si="1894"/>
        <v>0</v>
      </c>
    </row>
    <row r="20177" spans="1:6">
      <c r="A20177" s="1">
        <f t="shared" si="1896"/>
        <v>20542</v>
      </c>
      <c r="B20177">
        <f t="shared" si="1895"/>
        <v>1956</v>
      </c>
      <c r="C20177">
        <f t="shared" si="1897"/>
        <v>3</v>
      </c>
      <c r="D20177">
        <f t="shared" si="1898"/>
        <v>28</v>
      </c>
      <c r="E20177">
        <f t="shared" si="1899"/>
        <v>4</v>
      </c>
      <c r="F20177" t="b">
        <f t="shared" si="1894"/>
        <v>0</v>
      </c>
    </row>
    <row r="20178" spans="1:6">
      <c r="A20178" s="1">
        <f t="shared" si="1896"/>
        <v>20543</v>
      </c>
      <c r="B20178">
        <f t="shared" si="1895"/>
        <v>1956</v>
      </c>
      <c r="C20178">
        <f t="shared" si="1897"/>
        <v>3</v>
      </c>
      <c r="D20178">
        <f t="shared" si="1898"/>
        <v>29</v>
      </c>
      <c r="E20178">
        <f t="shared" si="1899"/>
        <v>5</v>
      </c>
      <c r="F20178" t="b">
        <f t="shared" si="1894"/>
        <v>0</v>
      </c>
    </row>
    <row r="20179" spans="1:6">
      <c r="A20179" s="1">
        <f t="shared" si="1896"/>
        <v>20544</v>
      </c>
      <c r="B20179">
        <f t="shared" si="1895"/>
        <v>1956</v>
      </c>
      <c r="C20179">
        <f t="shared" si="1897"/>
        <v>3</v>
      </c>
      <c r="D20179">
        <f t="shared" si="1898"/>
        <v>30</v>
      </c>
      <c r="E20179">
        <f t="shared" si="1899"/>
        <v>6</v>
      </c>
      <c r="F20179" t="b">
        <f t="shared" si="1894"/>
        <v>0</v>
      </c>
    </row>
    <row r="20180" spans="1:6">
      <c r="A20180" s="1">
        <f t="shared" si="1896"/>
        <v>20545</v>
      </c>
      <c r="B20180">
        <f t="shared" si="1895"/>
        <v>1956</v>
      </c>
      <c r="C20180">
        <f t="shared" si="1897"/>
        <v>3</v>
      </c>
      <c r="D20180">
        <f t="shared" si="1898"/>
        <v>31</v>
      </c>
      <c r="E20180">
        <f t="shared" si="1899"/>
        <v>7</v>
      </c>
      <c r="F20180" t="b">
        <f t="shared" si="1894"/>
        <v>0</v>
      </c>
    </row>
    <row r="20181" spans="1:6">
      <c r="A20181" s="1">
        <f t="shared" si="1896"/>
        <v>20546</v>
      </c>
      <c r="B20181">
        <f t="shared" si="1895"/>
        <v>1956</v>
      </c>
      <c r="C20181">
        <f t="shared" si="1897"/>
        <v>4</v>
      </c>
      <c r="D20181">
        <f t="shared" si="1898"/>
        <v>1</v>
      </c>
      <c r="E20181">
        <f t="shared" si="1899"/>
        <v>1</v>
      </c>
      <c r="F20181" t="b">
        <f t="shared" si="1894"/>
        <v>1</v>
      </c>
    </row>
    <row r="20182" spans="1:6">
      <c r="A20182" s="1">
        <f t="shared" si="1896"/>
        <v>20547</v>
      </c>
      <c r="B20182">
        <f t="shared" si="1895"/>
        <v>1956</v>
      </c>
      <c r="C20182">
        <f t="shared" si="1897"/>
        <v>4</v>
      </c>
      <c r="D20182">
        <f t="shared" si="1898"/>
        <v>2</v>
      </c>
      <c r="E20182">
        <f t="shared" si="1899"/>
        <v>2</v>
      </c>
      <c r="F20182" t="b">
        <f t="shared" si="1894"/>
        <v>0</v>
      </c>
    </row>
    <row r="20183" spans="1:6">
      <c r="A20183" s="1">
        <f t="shared" si="1896"/>
        <v>20548</v>
      </c>
      <c r="B20183">
        <f t="shared" si="1895"/>
        <v>1956</v>
      </c>
      <c r="C20183">
        <f t="shared" si="1897"/>
        <v>4</v>
      </c>
      <c r="D20183">
        <f t="shared" si="1898"/>
        <v>3</v>
      </c>
      <c r="E20183">
        <f t="shared" si="1899"/>
        <v>3</v>
      </c>
      <c r="F20183" t="b">
        <f t="shared" si="1894"/>
        <v>0</v>
      </c>
    </row>
    <row r="20184" spans="1:6">
      <c r="A20184" s="1">
        <f t="shared" si="1896"/>
        <v>20549</v>
      </c>
      <c r="B20184">
        <f t="shared" si="1895"/>
        <v>1956</v>
      </c>
      <c r="C20184">
        <f t="shared" si="1897"/>
        <v>4</v>
      </c>
      <c r="D20184">
        <f t="shared" si="1898"/>
        <v>4</v>
      </c>
      <c r="E20184">
        <f t="shared" si="1899"/>
        <v>4</v>
      </c>
      <c r="F20184" t="b">
        <f t="shared" si="1894"/>
        <v>0</v>
      </c>
    </row>
    <row r="20185" spans="1:6">
      <c r="A20185" s="1">
        <f t="shared" si="1896"/>
        <v>20550</v>
      </c>
      <c r="B20185">
        <f t="shared" si="1895"/>
        <v>1956</v>
      </c>
      <c r="C20185">
        <f t="shared" si="1897"/>
        <v>4</v>
      </c>
      <c r="D20185">
        <f t="shared" si="1898"/>
        <v>5</v>
      </c>
      <c r="E20185">
        <f t="shared" si="1899"/>
        <v>5</v>
      </c>
      <c r="F20185" t="b">
        <f t="shared" si="1894"/>
        <v>0</v>
      </c>
    </row>
    <row r="20186" spans="1:6">
      <c r="A20186" s="1">
        <f t="shared" si="1896"/>
        <v>20551</v>
      </c>
      <c r="B20186">
        <f t="shared" si="1895"/>
        <v>1956</v>
      </c>
      <c r="C20186">
        <f t="shared" si="1897"/>
        <v>4</v>
      </c>
      <c r="D20186">
        <f t="shared" si="1898"/>
        <v>6</v>
      </c>
      <c r="E20186">
        <f t="shared" si="1899"/>
        <v>6</v>
      </c>
      <c r="F20186" t="b">
        <f t="shared" si="1894"/>
        <v>0</v>
      </c>
    </row>
    <row r="20187" spans="1:6">
      <c r="A20187" s="1">
        <f t="shared" si="1896"/>
        <v>20552</v>
      </c>
      <c r="B20187">
        <f t="shared" si="1895"/>
        <v>1956</v>
      </c>
      <c r="C20187">
        <f t="shared" si="1897"/>
        <v>4</v>
      </c>
      <c r="D20187">
        <f t="shared" si="1898"/>
        <v>7</v>
      </c>
      <c r="E20187">
        <f t="shared" si="1899"/>
        <v>7</v>
      </c>
      <c r="F20187" t="b">
        <f t="shared" si="1894"/>
        <v>0</v>
      </c>
    </row>
    <row r="20188" spans="1:6">
      <c r="A20188" s="1">
        <f t="shared" si="1896"/>
        <v>20553</v>
      </c>
      <c r="B20188">
        <f t="shared" si="1895"/>
        <v>1956</v>
      </c>
      <c r="C20188">
        <f t="shared" si="1897"/>
        <v>4</v>
      </c>
      <c r="D20188">
        <f t="shared" si="1898"/>
        <v>8</v>
      </c>
      <c r="E20188">
        <f t="shared" si="1899"/>
        <v>1</v>
      </c>
      <c r="F20188" t="b">
        <f t="shared" si="1894"/>
        <v>0</v>
      </c>
    </row>
    <row r="20189" spans="1:6">
      <c r="A20189" s="1">
        <f t="shared" si="1896"/>
        <v>20554</v>
      </c>
      <c r="B20189">
        <f t="shared" si="1895"/>
        <v>1956</v>
      </c>
      <c r="C20189">
        <f t="shared" si="1897"/>
        <v>4</v>
      </c>
      <c r="D20189">
        <f t="shared" si="1898"/>
        <v>9</v>
      </c>
      <c r="E20189">
        <f t="shared" si="1899"/>
        <v>2</v>
      </c>
      <c r="F20189" t="b">
        <f t="shared" si="1894"/>
        <v>0</v>
      </c>
    </row>
    <row r="20190" spans="1:6">
      <c r="A20190" s="1">
        <f t="shared" si="1896"/>
        <v>20555</v>
      </c>
      <c r="B20190">
        <f t="shared" si="1895"/>
        <v>1956</v>
      </c>
      <c r="C20190">
        <f t="shared" si="1897"/>
        <v>4</v>
      </c>
      <c r="D20190">
        <f t="shared" si="1898"/>
        <v>10</v>
      </c>
      <c r="E20190">
        <f t="shared" si="1899"/>
        <v>3</v>
      </c>
      <c r="F20190" t="b">
        <f t="shared" si="1894"/>
        <v>0</v>
      </c>
    </row>
    <row r="20191" spans="1:6">
      <c r="A20191" s="1">
        <f t="shared" si="1896"/>
        <v>20556</v>
      </c>
      <c r="B20191">
        <f t="shared" si="1895"/>
        <v>1956</v>
      </c>
      <c r="C20191">
        <f t="shared" si="1897"/>
        <v>4</v>
      </c>
      <c r="D20191">
        <f t="shared" si="1898"/>
        <v>11</v>
      </c>
      <c r="E20191">
        <f t="shared" si="1899"/>
        <v>4</v>
      </c>
      <c r="F20191" t="b">
        <f t="shared" si="1894"/>
        <v>0</v>
      </c>
    </row>
    <row r="20192" spans="1:6">
      <c r="A20192" s="1">
        <f t="shared" si="1896"/>
        <v>20557</v>
      </c>
      <c r="B20192">
        <f t="shared" si="1895"/>
        <v>1956</v>
      </c>
      <c r="C20192">
        <f t="shared" si="1897"/>
        <v>4</v>
      </c>
      <c r="D20192">
        <f t="shared" si="1898"/>
        <v>12</v>
      </c>
      <c r="E20192">
        <f t="shared" si="1899"/>
        <v>5</v>
      </c>
      <c r="F20192" t="b">
        <f t="shared" si="1894"/>
        <v>0</v>
      </c>
    </row>
    <row r="20193" spans="1:6">
      <c r="A20193" s="1">
        <f t="shared" si="1896"/>
        <v>20558</v>
      </c>
      <c r="B20193">
        <f t="shared" si="1895"/>
        <v>1956</v>
      </c>
      <c r="C20193">
        <f t="shared" si="1897"/>
        <v>4</v>
      </c>
      <c r="D20193">
        <f t="shared" si="1898"/>
        <v>13</v>
      </c>
      <c r="E20193">
        <f t="shared" si="1899"/>
        <v>6</v>
      </c>
      <c r="F20193" t="b">
        <f t="shared" si="1894"/>
        <v>0</v>
      </c>
    </row>
    <row r="20194" spans="1:6">
      <c r="A20194" s="1">
        <f t="shared" si="1896"/>
        <v>20559</v>
      </c>
      <c r="B20194">
        <f t="shared" si="1895"/>
        <v>1956</v>
      </c>
      <c r="C20194">
        <f t="shared" si="1897"/>
        <v>4</v>
      </c>
      <c r="D20194">
        <f t="shared" si="1898"/>
        <v>14</v>
      </c>
      <c r="E20194">
        <f t="shared" si="1899"/>
        <v>7</v>
      </c>
      <c r="F20194" t="b">
        <f t="shared" si="1894"/>
        <v>0</v>
      </c>
    </row>
    <row r="20195" spans="1:6">
      <c r="A20195" s="1">
        <f t="shared" si="1896"/>
        <v>20560</v>
      </c>
      <c r="B20195">
        <f t="shared" si="1895"/>
        <v>1956</v>
      </c>
      <c r="C20195">
        <f t="shared" si="1897"/>
        <v>4</v>
      </c>
      <c r="D20195">
        <f t="shared" si="1898"/>
        <v>15</v>
      </c>
      <c r="E20195">
        <f t="shared" si="1899"/>
        <v>1</v>
      </c>
      <c r="F20195" t="b">
        <f t="shared" si="1894"/>
        <v>0</v>
      </c>
    </row>
    <row r="20196" spans="1:6">
      <c r="A20196" s="1">
        <f t="shared" si="1896"/>
        <v>20561</v>
      </c>
      <c r="B20196">
        <f t="shared" si="1895"/>
        <v>1956</v>
      </c>
      <c r="C20196">
        <f t="shared" si="1897"/>
        <v>4</v>
      </c>
      <c r="D20196">
        <f t="shared" si="1898"/>
        <v>16</v>
      </c>
      <c r="E20196">
        <f t="shared" si="1899"/>
        <v>2</v>
      </c>
      <c r="F20196" t="b">
        <f t="shared" si="1894"/>
        <v>0</v>
      </c>
    </row>
    <row r="20197" spans="1:6">
      <c r="A20197" s="1">
        <f t="shared" si="1896"/>
        <v>20562</v>
      </c>
      <c r="B20197">
        <f t="shared" si="1895"/>
        <v>1956</v>
      </c>
      <c r="C20197">
        <f t="shared" si="1897"/>
        <v>4</v>
      </c>
      <c r="D20197">
        <f t="shared" si="1898"/>
        <v>17</v>
      </c>
      <c r="E20197">
        <f t="shared" si="1899"/>
        <v>3</v>
      </c>
      <c r="F20197" t="b">
        <f t="shared" si="1894"/>
        <v>0</v>
      </c>
    </row>
    <row r="20198" spans="1:6">
      <c r="A20198" s="1">
        <f t="shared" si="1896"/>
        <v>20563</v>
      </c>
      <c r="B20198">
        <f t="shared" si="1895"/>
        <v>1956</v>
      </c>
      <c r="C20198">
        <f t="shared" si="1897"/>
        <v>4</v>
      </c>
      <c r="D20198">
        <f t="shared" si="1898"/>
        <v>18</v>
      </c>
      <c r="E20198">
        <f t="shared" si="1899"/>
        <v>4</v>
      </c>
      <c r="F20198" t="b">
        <f t="shared" si="1894"/>
        <v>0</v>
      </c>
    </row>
    <row r="20199" spans="1:6">
      <c r="A20199" s="1">
        <f t="shared" si="1896"/>
        <v>20564</v>
      </c>
      <c r="B20199">
        <f t="shared" si="1895"/>
        <v>1956</v>
      </c>
      <c r="C20199">
        <f t="shared" si="1897"/>
        <v>4</v>
      </c>
      <c r="D20199">
        <f t="shared" si="1898"/>
        <v>19</v>
      </c>
      <c r="E20199">
        <f t="shared" si="1899"/>
        <v>5</v>
      </c>
      <c r="F20199" t="b">
        <f t="shared" si="1894"/>
        <v>0</v>
      </c>
    </row>
    <row r="20200" spans="1:6">
      <c r="A20200" s="1">
        <f t="shared" si="1896"/>
        <v>20565</v>
      </c>
      <c r="B20200">
        <f t="shared" si="1895"/>
        <v>1956</v>
      </c>
      <c r="C20200">
        <f t="shared" si="1897"/>
        <v>4</v>
      </c>
      <c r="D20200">
        <f t="shared" si="1898"/>
        <v>20</v>
      </c>
      <c r="E20200">
        <f t="shared" si="1899"/>
        <v>6</v>
      </c>
      <c r="F20200" t="b">
        <f t="shared" si="1894"/>
        <v>0</v>
      </c>
    </row>
    <row r="20201" spans="1:6">
      <c r="A20201" s="1">
        <f t="shared" si="1896"/>
        <v>20566</v>
      </c>
      <c r="B20201">
        <f t="shared" si="1895"/>
        <v>1956</v>
      </c>
      <c r="C20201">
        <f t="shared" si="1897"/>
        <v>4</v>
      </c>
      <c r="D20201">
        <f t="shared" si="1898"/>
        <v>21</v>
      </c>
      <c r="E20201">
        <f t="shared" si="1899"/>
        <v>7</v>
      </c>
      <c r="F20201" t="b">
        <f t="shared" si="1894"/>
        <v>0</v>
      </c>
    </row>
    <row r="20202" spans="1:6">
      <c r="A20202" s="1">
        <f t="shared" si="1896"/>
        <v>20567</v>
      </c>
      <c r="B20202">
        <f t="shared" si="1895"/>
        <v>1956</v>
      </c>
      <c r="C20202">
        <f t="shared" si="1897"/>
        <v>4</v>
      </c>
      <c r="D20202">
        <f t="shared" si="1898"/>
        <v>22</v>
      </c>
      <c r="E20202">
        <f t="shared" si="1899"/>
        <v>1</v>
      </c>
      <c r="F20202" t="b">
        <f t="shared" si="1894"/>
        <v>0</v>
      </c>
    </row>
    <row r="20203" spans="1:6">
      <c r="A20203" s="1">
        <f t="shared" si="1896"/>
        <v>20568</v>
      </c>
      <c r="B20203">
        <f t="shared" si="1895"/>
        <v>1956</v>
      </c>
      <c r="C20203">
        <f t="shared" si="1897"/>
        <v>4</v>
      </c>
      <c r="D20203">
        <f t="shared" si="1898"/>
        <v>23</v>
      </c>
      <c r="E20203">
        <f t="shared" si="1899"/>
        <v>2</v>
      </c>
      <c r="F20203" t="b">
        <f t="shared" si="1894"/>
        <v>0</v>
      </c>
    </row>
    <row r="20204" spans="1:6">
      <c r="A20204" s="1">
        <f t="shared" si="1896"/>
        <v>20569</v>
      </c>
      <c r="B20204">
        <f t="shared" si="1895"/>
        <v>1956</v>
      </c>
      <c r="C20204">
        <f t="shared" si="1897"/>
        <v>4</v>
      </c>
      <c r="D20204">
        <f t="shared" si="1898"/>
        <v>24</v>
      </c>
      <c r="E20204">
        <f t="shared" si="1899"/>
        <v>3</v>
      </c>
      <c r="F20204" t="b">
        <f t="shared" si="1894"/>
        <v>0</v>
      </c>
    </row>
    <row r="20205" spans="1:6">
      <c r="A20205" s="1">
        <f t="shared" si="1896"/>
        <v>20570</v>
      </c>
      <c r="B20205">
        <f t="shared" si="1895"/>
        <v>1956</v>
      </c>
      <c r="C20205">
        <f t="shared" si="1897"/>
        <v>4</v>
      </c>
      <c r="D20205">
        <f t="shared" si="1898"/>
        <v>25</v>
      </c>
      <c r="E20205">
        <f t="shared" si="1899"/>
        <v>4</v>
      </c>
      <c r="F20205" t="b">
        <f t="shared" si="1894"/>
        <v>0</v>
      </c>
    </row>
    <row r="20206" spans="1:6">
      <c r="A20206" s="1">
        <f t="shared" si="1896"/>
        <v>20571</v>
      </c>
      <c r="B20206">
        <f t="shared" si="1895"/>
        <v>1956</v>
      </c>
      <c r="C20206">
        <f t="shared" si="1897"/>
        <v>4</v>
      </c>
      <c r="D20206">
        <f t="shared" si="1898"/>
        <v>26</v>
      </c>
      <c r="E20206">
        <f t="shared" si="1899"/>
        <v>5</v>
      </c>
      <c r="F20206" t="b">
        <f t="shared" si="1894"/>
        <v>0</v>
      </c>
    </row>
    <row r="20207" spans="1:6">
      <c r="A20207" s="1">
        <f t="shared" si="1896"/>
        <v>20572</v>
      </c>
      <c r="B20207">
        <f t="shared" si="1895"/>
        <v>1956</v>
      </c>
      <c r="C20207">
        <f t="shared" si="1897"/>
        <v>4</v>
      </c>
      <c r="D20207">
        <f t="shared" si="1898"/>
        <v>27</v>
      </c>
      <c r="E20207">
        <f t="shared" si="1899"/>
        <v>6</v>
      </c>
      <c r="F20207" t="b">
        <f t="shared" si="1894"/>
        <v>0</v>
      </c>
    </row>
    <row r="20208" spans="1:6">
      <c r="A20208" s="1">
        <f t="shared" si="1896"/>
        <v>20573</v>
      </c>
      <c r="B20208">
        <f t="shared" si="1895"/>
        <v>1956</v>
      </c>
      <c r="C20208">
        <f t="shared" si="1897"/>
        <v>4</v>
      </c>
      <c r="D20208">
        <f t="shared" si="1898"/>
        <v>28</v>
      </c>
      <c r="E20208">
        <f t="shared" si="1899"/>
        <v>7</v>
      </c>
      <c r="F20208" t="b">
        <f t="shared" si="1894"/>
        <v>0</v>
      </c>
    </row>
    <row r="20209" spans="1:6">
      <c r="A20209" s="1">
        <f t="shared" si="1896"/>
        <v>20574</v>
      </c>
      <c r="B20209">
        <f t="shared" si="1895"/>
        <v>1956</v>
      </c>
      <c r="C20209">
        <f t="shared" si="1897"/>
        <v>4</v>
      </c>
      <c r="D20209">
        <f t="shared" si="1898"/>
        <v>29</v>
      </c>
      <c r="E20209">
        <f t="shared" si="1899"/>
        <v>1</v>
      </c>
      <c r="F20209" t="b">
        <f t="shared" si="1894"/>
        <v>0</v>
      </c>
    </row>
    <row r="20210" spans="1:6">
      <c r="A20210" s="1">
        <f t="shared" si="1896"/>
        <v>20575</v>
      </c>
      <c r="B20210">
        <f t="shared" si="1895"/>
        <v>1956</v>
      </c>
      <c r="C20210">
        <f t="shared" si="1897"/>
        <v>4</v>
      </c>
      <c r="D20210">
        <f t="shared" si="1898"/>
        <v>30</v>
      </c>
      <c r="E20210">
        <f t="shared" si="1899"/>
        <v>2</v>
      </c>
      <c r="F20210" t="b">
        <f t="shared" si="1894"/>
        <v>0</v>
      </c>
    </row>
    <row r="20211" spans="1:6">
      <c r="A20211" s="1">
        <f t="shared" si="1896"/>
        <v>20576</v>
      </c>
      <c r="B20211">
        <f t="shared" si="1895"/>
        <v>1956</v>
      </c>
      <c r="C20211">
        <f t="shared" si="1897"/>
        <v>5</v>
      </c>
      <c r="D20211">
        <f t="shared" si="1898"/>
        <v>1</v>
      </c>
      <c r="E20211">
        <f t="shared" si="1899"/>
        <v>3</v>
      </c>
      <c r="F20211" t="b">
        <f t="shared" si="1894"/>
        <v>0</v>
      </c>
    </row>
    <row r="20212" spans="1:6">
      <c r="A20212" s="1">
        <f t="shared" si="1896"/>
        <v>20577</v>
      </c>
      <c r="B20212">
        <f t="shared" si="1895"/>
        <v>1956</v>
      </c>
      <c r="C20212">
        <f t="shared" si="1897"/>
        <v>5</v>
      </c>
      <c r="D20212">
        <f t="shared" si="1898"/>
        <v>2</v>
      </c>
      <c r="E20212">
        <f t="shared" si="1899"/>
        <v>4</v>
      </c>
      <c r="F20212" t="b">
        <f t="shared" si="1894"/>
        <v>0</v>
      </c>
    </row>
    <row r="20213" spans="1:6">
      <c r="A20213" s="1">
        <f t="shared" si="1896"/>
        <v>20578</v>
      </c>
      <c r="B20213">
        <f t="shared" si="1895"/>
        <v>1956</v>
      </c>
      <c r="C20213">
        <f t="shared" si="1897"/>
        <v>5</v>
      </c>
      <c r="D20213">
        <f t="shared" si="1898"/>
        <v>3</v>
      </c>
      <c r="E20213">
        <f t="shared" si="1899"/>
        <v>5</v>
      </c>
      <c r="F20213" t="b">
        <f t="shared" si="1894"/>
        <v>0</v>
      </c>
    </row>
    <row r="20214" spans="1:6">
      <c r="A20214" s="1">
        <f t="shared" si="1896"/>
        <v>20579</v>
      </c>
      <c r="B20214">
        <f t="shared" si="1895"/>
        <v>1956</v>
      </c>
      <c r="C20214">
        <f t="shared" si="1897"/>
        <v>5</v>
      </c>
      <c r="D20214">
        <f t="shared" si="1898"/>
        <v>4</v>
      </c>
      <c r="E20214">
        <f t="shared" si="1899"/>
        <v>6</v>
      </c>
      <c r="F20214" t="b">
        <f t="shared" si="1894"/>
        <v>0</v>
      </c>
    </row>
    <row r="20215" spans="1:6">
      <c r="A20215" s="1">
        <f t="shared" si="1896"/>
        <v>20580</v>
      </c>
      <c r="B20215">
        <f t="shared" si="1895"/>
        <v>1956</v>
      </c>
      <c r="C20215">
        <f t="shared" si="1897"/>
        <v>5</v>
      </c>
      <c r="D20215">
        <f t="shared" si="1898"/>
        <v>5</v>
      </c>
      <c r="E20215">
        <f t="shared" si="1899"/>
        <v>7</v>
      </c>
      <c r="F20215" t="b">
        <f t="shared" si="1894"/>
        <v>0</v>
      </c>
    </row>
    <row r="20216" spans="1:6">
      <c r="A20216" s="1">
        <f t="shared" si="1896"/>
        <v>20581</v>
      </c>
      <c r="B20216">
        <f t="shared" si="1895"/>
        <v>1956</v>
      </c>
      <c r="C20216">
        <f t="shared" si="1897"/>
        <v>5</v>
      </c>
      <c r="D20216">
        <f t="shared" si="1898"/>
        <v>6</v>
      </c>
      <c r="E20216">
        <f t="shared" si="1899"/>
        <v>1</v>
      </c>
      <c r="F20216" t="b">
        <f t="shared" si="1894"/>
        <v>0</v>
      </c>
    </row>
    <row r="20217" spans="1:6">
      <c r="A20217" s="1">
        <f t="shared" si="1896"/>
        <v>20582</v>
      </c>
      <c r="B20217">
        <f t="shared" si="1895"/>
        <v>1956</v>
      </c>
      <c r="C20217">
        <f t="shared" si="1897"/>
        <v>5</v>
      </c>
      <c r="D20217">
        <f t="shared" si="1898"/>
        <v>7</v>
      </c>
      <c r="E20217">
        <f t="shared" si="1899"/>
        <v>2</v>
      </c>
      <c r="F20217" t="b">
        <f t="shared" si="1894"/>
        <v>0</v>
      </c>
    </row>
    <row r="20218" spans="1:6">
      <c r="A20218" s="1">
        <f t="shared" si="1896"/>
        <v>20583</v>
      </c>
      <c r="B20218">
        <f t="shared" si="1895"/>
        <v>1956</v>
      </c>
      <c r="C20218">
        <f t="shared" si="1897"/>
        <v>5</v>
      </c>
      <c r="D20218">
        <f t="shared" si="1898"/>
        <v>8</v>
      </c>
      <c r="E20218">
        <f t="shared" si="1899"/>
        <v>3</v>
      </c>
      <c r="F20218" t="b">
        <f t="shared" si="1894"/>
        <v>0</v>
      </c>
    </row>
    <row r="20219" spans="1:6">
      <c r="A20219" s="1">
        <f t="shared" si="1896"/>
        <v>20584</v>
      </c>
      <c r="B20219">
        <f t="shared" si="1895"/>
        <v>1956</v>
      </c>
      <c r="C20219">
        <f t="shared" si="1897"/>
        <v>5</v>
      </c>
      <c r="D20219">
        <f t="shared" si="1898"/>
        <v>9</v>
      </c>
      <c r="E20219">
        <f t="shared" si="1899"/>
        <v>4</v>
      </c>
      <c r="F20219" t="b">
        <f t="shared" si="1894"/>
        <v>0</v>
      </c>
    </row>
    <row r="20220" spans="1:6">
      <c r="A20220" s="1">
        <f t="shared" si="1896"/>
        <v>20585</v>
      </c>
      <c r="B20220">
        <f t="shared" si="1895"/>
        <v>1956</v>
      </c>
      <c r="C20220">
        <f t="shared" si="1897"/>
        <v>5</v>
      </c>
      <c r="D20220">
        <f t="shared" si="1898"/>
        <v>10</v>
      </c>
      <c r="E20220">
        <f t="shared" si="1899"/>
        <v>5</v>
      </c>
      <c r="F20220" t="b">
        <f t="shared" si="1894"/>
        <v>0</v>
      </c>
    </row>
    <row r="20221" spans="1:6">
      <c r="A20221" s="1">
        <f t="shared" si="1896"/>
        <v>20586</v>
      </c>
      <c r="B20221">
        <f t="shared" si="1895"/>
        <v>1956</v>
      </c>
      <c r="C20221">
        <f t="shared" si="1897"/>
        <v>5</v>
      </c>
      <c r="D20221">
        <f t="shared" si="1898"/>
        <v>11</v>
      </c>
      <c r="E20221">
        <f t="shared" si="1899"/>
        <v>6</v>
      </c>
      <c r="F20221" t="b">
        <f t="shared" si="1894"/>
        <v>0</v>
      </c>
    </row>
    <row r="20222" spans="1:6">
      <c r="A20222" s="1">
        <f t="shared" si="1896"/>
        <v>20587</v>
      </c>
      <c r="B20222">
        <f t="shared" si="1895"/>
        <v>1956</v>
      </c>
      <c r="C20222">
        <f t="shared" si="1897"/>
        <v>5</v>
      </c>
      <c r="D20222">
        <f t="shared" si="1898"/>
        <v>12</v>
      </c>
      <c r="E20222">
        <f t="shared" si="1899"/>
        <v>7</v>
      </c>
      <c r="F20222" t="b">
        <f t="shared" si="1894"/>
        <v>0</v>
      </c>
    </row>
    <row r="20223" spans="1:6">
      <c r="A20223" s="1">
        <f t="shared" si="1896"/>
        <v>20588</v>
      </c>
      <c r="B20223">
        <f t="shared" si="1895"/>
        <v>1956</v>
      </c>
      <c r="C20223">
        <f t="shared" si="1897"/>
        <v>5</v>
      </c>
      <c r="D20223">
        <f t="shared" si="1898"/>
        <v>13</v>
      </c>
      <c r="E20223">
        <f t="shared" si="1899"/>
        <v>1</v>
      </c>
      <c r="F20223" t="b">
        <f t="shared" si="1894"/>
        <v>0</v>
      </c>
    </row>
    <row r="20224" spans="1:6">
      <c r="A20224" s="1">
        <f t="shared" si="1896"/>
        <v>20589</v>
      </c>
      <c r="B20224">
        <f t="shared" si="1895"/>
        <v>1956</v>
      </c>
      <c r="C20224">
        <f t="shared" si="1897"/>
        <v>5</v>
      </c>
      <c r="D20224">
        <f t="shared" si="1898"/>
        <v>14</v>
      </c>
      <c r="E20224">
        <f t="shared" si="1899"/>
        <v>2</v>
      </c>
      <c r="F20224" t="b">
        <f t="shared" si="1894"/>
        <v>0</v>
      </c>
    </row>
    <row r="20225" spans="1:6">
      <c r="A20225" s="1">
        <f t="shared" si="1896"/>
        <v>20590</v>
      </c>
      <c r="B20225">
        <f t="shared" si="1895"/>
        <v>1956</v>
      </c>
      <c r="C20225">
        <f t="shared" si="1897"/>
        <v>5</v>
      </c>
      <c r="D20225">
        <f t="shared" si="1898"/>
        <v>15</v>
      </c>
      <c r="E20225">
        <f t="shared" si="1899"/>
        <v>3</v>
      </c>
      <c r="F20225" t="b">
        <f t="shared" si="1894"/>
        <v>0</v>
      </c>
    </row>
    <row r="20226" spans="1:6">
      <c r="A20226" s="1">
        <f t="shared" si="1896"/>
        <v>20591</v>
      </c>
      <c r="B20226">
        <f t="shared" si="1895"/>
        <v>1956</v>
      </c>
      <c r="C20226">
        <f t="shared" si="1897"/>
        <v>5</v>
      </c>
      <c r="D20226">
        <f t="shared" si="1898"/>
        <v>16</v>
      </c>
      <c r="E20226">
        <f t="shared" si="1899"/>
        <v>4</v>
      </c>
      <c r="F20226" t="b">
        <f t="shared" ref="F20226:F20289" si="1900">AND(D20226=MonthdayWanted, E20226=WeekdayWanted)</f>
        <v>0</v>
      </c>
    </row>
    <row r="20227" spans="1:6">
      <c r="A20227" s="1">
        <f t="shared" si="1896"/>
        <v>20592</v>
      </c>
      <c r="B20227">
        <f t="shared" ref="B20227:B20290" si="1901">YEAR(A20227)</f>
        <v>1956</v>
      </c>
      <c r="C20227">
        <f t="shared" si="1897"/>
        <v>5</v>
      </c>
      <c r="D20227">
        <f t="shared" si="1898"/>
        <v>17</v>
      </c>
      <c r="E20227">
        <f t="shared" si="1899"/>
        <v>5</v>
      </c>
      <c r="F20227" t="b">
        <f t="shared" si="1900"/>
        <v>0</v>
      </c>
    </row>
    <row r="20228" spans="1:6">
      <c r="A20228" s="1">
        <f t="shared" si="1896"/>
        <v>20593</v>
      </c>
      <c r="B20228">
        <f t="shared" si="1901"/>
        <v>1956</v>
      </c>
      <c r="C20228">
        <f t="shared" si="1897"/>
        <v>5</v>
      </c>
      <c r="D20228">
        <f t="shared" si="1898"/>
        <v>18</v>
      </c>
      <c r="E20228">
        <f t="shared" si="1899"/>
        <v>6</v>
      </c>
      <c r="F20228" t="b">
        <f t="shared" si="1900"/>
        <v>0</v>
      </c>
    </row>
    <row r="20229" spans="1:6">
      <c r="A20229" s="1">
        <f t="shared" si="1896"/>
        <v>20594</v>
      </c>
      <c r="B20229">
        <f t="shared" si="1901"/>
        <v>1956</v>
      </c>
      <c r="C20229">
        <f t="shared" si="1897"/>
        <v>5</v>
      </c>
      <c r="D20229">
        <f t="shared" si="1898"/>
        <v>19</v>
      </c>
      <c r="E20229">
        <f t="shared" si="1899"/>
        <v>7</v>
      </c>
      <c r="F20229" t="b">
        <f t="shared" si="1900"/>
        <v>0</v>
      </c>
    </row>
    <row r="20230" spans="1:6">
      <c r="A20230" s="1">
        <f t="shared" si="1896"/>
        <v>20595</v>
      </c>
      <c r="B20230">
        <f t="shared" si="1901"/>
        <v>1956</v>
      </c>
      <c r="C20230">
        <f t="shared" si="1897"/>
        <v>5</v>
      </c>
      <c r="D20230">
        <f t="shared" si="1898"/>
        <v>20</v>
      </c>
      <c r="E20230">
        <f t="shared" si="1899"/>
        <v>1</v>
      </c>
      <c r="F20230" t="b">
        <f t="shared" si="1900"/>
        <v>0</v>
      </c>
    </row>
    <row r="20231" spans="1:6">
      <c r="A20231" s="1">
        <f t="shared" si="1896"/>
        <v>20596</v>
      </c>
      <c r="B20231">
        <f t="shared" si="1901"/>
        <v>1956</v>
      </c>
      <c r="C20231">
        <f t="shared" si="1897"/>
        <v>5</v>
      </c>
      <c r="D20231">
        <f t="shared" si="1898"/>
        <v>21</v>
      </c>
      <c r="E20231">
        <f t="shared" si="1899"/>
        <v>2</v>
      </c>
      <c r="F20231" t="b">
        <f t="shared" si="1900"/>
        <v>0</v>
      </c>
    </row>
    <row r="20232" spans="1:6">
      <c r="A20232" s="1">
        <f t="shared" si="1896"/>
        <v>20597</v>
      </c>
      <c r="B20232">
        <f t="shared" si="1901"/>
        <v>1956</v>
      </c>
      <c r="C20232">
        <f t="shared" si="1897"/>
        <v>5</v>
      </c>
      <c r="D20232">
        <f t="shared" si="1898"/>
        <v>22</v>
      </c>
      <c r="E20232">
        <f t="shared" si="1899"/>
        <v>3</v>
      </c>
      <c r="F20232" t="b">
        <f t="shared" si="1900"/>
        <v>0</v>
      </c>
    </row>
    <row r="20233" spans="1:6">
      <c r="A20233" s="1">
        <f t="shared" si="1896"/>
        <v>20598</v>
      </c>
      <c r="B20233">
        <f t="shared" si="1901"/>
        <v>1956</v>
      </c>
      <c r="C20233">
        <f t="shared" si="1897"/>
        <v>5</v>
      </c>
      <c r="D20233">
        <f t="shared" si="1898"/>
        <v>23</v>
      </c>
      <c r="E20233">
        <f t="shared" si="1899"/>
        <v>4</v>
      </c>
      <c r="F20233" t="b">
        <f t="shared" si="1900"/>
        <v>0</v>
      </c>
    </row>
    <row r="20234" spans="1:6">
      <c r="A20234" s="1">
        <f t="shared" si="1896"/>
        <v>20599</v>
      </c>
      <c r="B20234">
        <f t="shared" si="1901"/>
        <v>1956</v>
      </c>
      <c r="C20234">
        <f t="shared" si="1897"/>
        <v>5</v>
      </c>
      <c r="D20234">
        <f t="shared" si="1898"/>
        <v>24</v>
      </c>
      <c r="E20234">
        <f t="shared" si="1899"/>
        <v>5</v>
      </c>
      <c r="F20234" t="b">
        <f t="shared" si="1900"/>
        <v>0</v>
      </c>
    </row>
    <row r="20235" spans="1:6">
      <c r="A20235" s="1">
        <f t="shared" si="1896"/>
        <v>20600</v>
      </c>
      <c r="B20235">
        <f t="shared" si="1901"/>
        <v>1956</v>
      </c>
      <c r="C20235">
        <f t="shared" si="1897"/>
        <v>5</v>
      </c>
      <c r="D20235">
        <f t="shared" si="1898"/>
        <v>25</v>
      </c>
      <c r="E20235">
        <f t="shared" si="1899"/>
        <v>6</v>
      </c>
      <c r="F20235" t="b">
        <f t="shared" si="1900"/>
        <v>0</v>
      </c>
    </row>
    <row r="20236" spans="1:6">
      <c r="A20236" s="1">
        <f t="shared" si="1896"/>
        <v>20601</v>
      </c>
      <c r="B20236">
        <f t="shared" si="1901"/>
        <v>1956</v>
      </c>
      <c r="C20236">
        <f t="shared" si="1897"/>
        <v>5</v>
      </c>
      <c r="D20236">
        <f t="shared" si="1898"/>
        <v>26</v>
      </c>
      <c r="E20236">
        <f t="shared" si="1899"/>
        <v>7</v>
      </c>
      <c r="F20236" t="b">
        <f t="shared" si="1900"/>
        <v>0</v>
      </c>
    </row>
    <row r="20237" spans="1:6">
      <c r="A20237" s="1">
        <f t="shared" si="1896"/>
        <v>20602</v>
      </c>
      <c r="B20237">
        <f t="shared" si="1901"/>
        <v>1956</v>
      </c>
      <c r="C20237">
        <f t="shared" si="1897"/>
        <v>5</v>
      </c>
      <c r="D20237">
        <f t="shared" si="1898"/>
        <v>27</v>
      </c>
      <c r="E20237">
        <f t="shared" si="1899"/>
        <v>1</v>
      </c>
      <c r="F20237" t="b">
        <f t="shared" si="1900"/>
        <v>0</v>
      </c>
    </row>
    <row r="20238" spans="1:6">
      <c r="A20238" s="1">
        <f t="shared" ref="A20238:A20301" si="1902">A20237+1</f>
        <v>20603</v>
      </c>
      <c r="B20238">
        <f t="shared" si="1901"/>
        <v>1956</v>
      </c>
      <c r="C20238">
        <f t="shared" ref="C20238:C20301" si="1903">MONTH(A20238)</f>
        <v>5</v>
      </c>
      <c r="D20238">
        <f t="shared" ref="D20238:D20301" si="1904">DAY(A20238)</f>
        <v>28</v>
      </c>
      <c r="E20238">
        <f t="shared" ref="E20238:E20301" si="1905">WEEKDAY(A20238)</f>
        <v>2</v>
      </c>
      <c r="F20238" t="b">
        <f t="shared" si="1900"/>
        <v>0</v>
      </c>
    </row>
    <row r="20239" spans="1:6">
      <c r="A20239" s="1">
        <f t="shared" si="1902"/>
        <v>20604</v>
      </c>
      <c r="B20239">
        <f t="shared" si="1901"/>
        <v>1956</v>
      </c>
      <c r="C20239">
        <f t="shared" si="1903"/>
        <v>5</v>
      </c>
      <c r="D20239">
        <f t="shared" si="1904"/>
        <v>29</v>
      </c>
      <c r="E20239">
        <f t="shared" si="1905"/>
        <v>3</v>
      </c>
      <c r="F20239" t="b">
        <f t="shared" si="1900"/>
        <v>0</v>
      </c>
    </row>
    <row r="20240" spans="1:6">
      <c r="A20240" s="1">
        <f t="shared" si="1902"/>
        <v>20605</v>
      </c>
      <c r="B20240">
        <f t="shared" si="1901"/>
        <v>1956</v>
      </c>
      <c r="C20240">
        <f t="shared" si="1903"/>
        <v>5</v>
      </c>
      <c r="D20240">
        <f t="shared" si="1904"/>
        <v>30</v>
      </c>
      <c r="E20240">
        <f t="shared" si="1905"/>
        <v>4</v>
      </c>
      <c r="F20240" t="b">
        <f t="shared" si="1900"/>
        <v>0</v>
      </c>
    </row>
    <row r="20241" spans="1:6">
      <c r="A20241" s="1">
        <f t="shared" si="1902"/>
        <v>20606</v>
      </c>
      <c r="B20241">
        <f t="shared" si="1901"/>
        <v>1956</v>
      </c>
      <c r="C20241">
        <f t="shared" si="1903"/>
        <v>5</v>
      </c>
      <c r="D20241">
        <f t="shared" si="1904"/>
        <v>31</v>
      </c>
      <c r="E20241">
        <f t="shared" si="1905"/>
        <v>5</v>
      </c>
      <c r="F20241" t="b">
        <f t="shared" si="1900"/>
        <v>0</v>
      </c>
    </row>
    <row r="20242" spans="1:6">
      <c r="A20242" s="1">
        <f t="shared" si="1902"/>
        <v>20607</v>
      </c>
      <c r="B20242">
        <f t="shared" si="1901"/>
        <v>1956</v>
      </c>
      <c r="C20242">
        <f t="shared" si="1903"/>
        <v>6</v>
      </c>
      <c r="D20242">
        <f t="shared" si="1904"/>
        <v>1</v>
      </c>
      <c r="E20242">
        <f t="shared" si="1905"/>
        <v>6</v>
      </c>
      <c r="F20242" t="b">
        <f t="shared" si="1900"/>
        <v>0</v>
      </c>
    </row>
    <row r="20243" spans="1:6">
      <c r="A20243" s="1">
        <f t="shared" si="1902"/>
        <v>20608</v>
      </c>
      <c r="B20243">
        <f t="shared" si="1901"/>
        <v>1956</v>
      </c>
      <c r="C20243">
        <f t="shared" si="1903"/>
        <v>6</v>
      </c>
      <c r="D20243">
        <f t="shared" si="1904"/>
        <v>2</v>
      </c>
      <c r="E20243">
        <f t="shared" si="1905"/>
        <v>7</v>
      </c>
      <c r="F20243" t="b">
        <f t="shared" si="1900"/>
        <v>0</v>
      </c>
    </row>
    <row r="20244" spans="1:6">
      <c r="A20244" s="1">
        <f t="shared" si="1902"/>
        <v>20609</v>
      </c>
      <c r="B20244">
        <f t="shared" si="1901"/>
        <v>1956</v>
      </c>
      <c r="C20244">
        <f t="shared" si="1903"/>
        <v>6</v>
      </c>
      <c r="D20244">
        <f t="shared" si="1904"/>
        <v>3</v>
      </c>
      <c r="E20244">
        <f t="shared" si="1905"/>
        <v>1</v>
      </c>
      <c r="F20244" t="b">
        <f t="shared" si="1900"/>
        <v>0</v>
      </c>
    </row>
    <row r="20245" spans="1:6">
      <c r="A20245" s="1">
        <f t="shared" si="1902"/>
        <v>20610</v>
      </c>
      <c r="B20245">
        <f t="shared" si="1901"/>
        <v>1956</v>
      </c>
      <c r="C20245">
        <f t="shared" si="1903"/>
        <v>6</v>
      </c>
      <c r="D20245">
        <f t="shared" si="1904"/>
        <v>4</v>
      </c>
      <c r="E20245">
        <f t="shared" si="1905"/>
        <v>2</v>
      </c>
      <c r="F20245" t="b">
        <f t="shared" si="1900"/>
        <v>0</v>
      </c>
    </row>
    <row r="20246" spans="1:6">
      <c r="A20246" s="1">
        <f t="shared" si="1902"/>
        <v>20611</v>
      </c>
      <c r="B20246">
        <f t="shared" si="1901"/>
        <v>1956</v>
      </c>
      <c r="C20246">
        <f t="shared" si="1903"/>
        <v>6</v>
      </c>
      <c r="D20246">
        <f t="shared" si="1904"/>
        <v>5</v>
      </c>
      <c r="E20246">
        <f t="shared" si="1905"/>
        <v>3</v>
      </c>
      <c r="F20246" t="b">
        <f t="shared" si="1900"/>
        <v>0</v>
      </c>
    </row>
    <row r="20247" spans="1:6">
      <c r="A20247" s="1">
        <f t="shared" si="1902"/>
        <v>20612</v>
      </c>
      <c r="B20247">
        <f t="shared" si="1901"/>
        <v>1956</v>
      </c>
      <c r="C20247">
        <f t="shared" si="1903"/>
        <v>6</v>
      </c>
      <c r="D20247">
        <f t="shared" si="1904"/>
        <v>6</v>
      </c>
      <c r="E20247">
        <f t="shared" si="1905"/>
        <v>4</v>
      </c>
      <c r="F20247" t="b">
        <f t="shared" si="1900"/>
        <v>0</v>
      </c>
    </row>
    <row r="20248" spans="1:6">
      <c r="A20248" s="1">
        <f t="shared" si="1902"/>
        <v>20613</v>
      </c>
      <c r="B20248">
        <f t="shared" si="1901"/>
        <v>1956</v>
      </c>
      <c r="C20248">
        <f t="shared" si="1903"/>
        <v>6</v>
      </c>
      <c r="D20248">
        <f t="shared" si="1904"/>
        <v>7</v>
      </c>
      <c r="E20248">
        <f t="shared" si="1905"/>
        <v>5</v>
      </c>
      <c r="F20248" t="b">
        <f t="shared" si="1900"/>
        <v>0</v>
      </c>
    </row>
    <row r="20249" spans="1:6">
      <c r="A20249" s="1">
        <f t="shared" si="1902"/>
        <v>20614</v>
      </c>
      <c r="B20249">
        <f t="shared" si="1901"/>
        <v>1956</v>
      </c>
      <c r="C20249">
        <f t="shared" si="1903"/>
        <v>6</v>
      </c>
      <c r="D20249">
        <f t="shared" si="1904"/>
        <v>8</v>
      </c>
      <c r="E20249">
        <f t="shared" si="1905"/>
        <v>6</v>
      </c>
      <c r="F20249" t="b">
        <f t="shared" si="1900"/>
        <v>0</v>
      </c>
    </row>
    <row r="20250" spans="1:6">
      <c r="A20250" s="1">
        <f t="shared" si="1902"/>
        <v>20615</v>
      </c>
      <c r="B20250">
        <f t="shared" si="1901"/>
        <v>1956</v>
      </c>
      <c r="C20250">
        <f t="shared" si="1903"/>
        <v>6</v>
      </c>
      <c r="D20250">
        <f t="shared" si="1904"/>
        <v>9</v>
      </c>
      <c r="E20250">
        <f t="shared" si="1905"/>
        <v>7</v>
      </c>
      <c r="F20250" t="b">
        <f t="shared" si="1900"/>
        <v>0</v>
      </c>
    </row>
    <row r="20251" spans="1:6">
      <c r="A20251" s="1">
        <f t="shared" si="1902"/>
        <v>20616</v>
      </c>
      <c r="B20251">
        <f t="shared" si="1901"/>
        <v>1956</v>
      </c>
      <c r="C20251">
        <f t="shared" si="1903"/>
        <v>6</v>
      </c>
      <c r="D20251">
        <f t="shared" si="1904"/>
        <v>10</v>
      </c>
      <c r="E20251">
        <f t="shared" si="1905"/>
        <v>1</v>
      </c>
      <c r="F20251" t="b">
        <f t="shared" si="1900"/>
        <v>0</v>
      </c>
    </row>
    <row r="20252" spans="1:6">
      <c r="A20252" s="1">
        <f t="shared" si="1902"/>
        <v>20617</v>
      </c>
      <c r="B20252">
        <f t="shared" si="1901"/>
        <v>1956</v>
      </c>
      <c r="C20252">
        <f t="shared" si="1903"/>
        <v>6</v>
      </c>
      <c r="D20252">
        <f t="shared" si="1904"/>
        <v>11</v>
      </c>
      <c r="E20252">
        <f t="shared" si="1905"/>
        <v>2</v>
      </c>
      <c r="F20252" t="b">
        <f t="shared" si="1900"/>
        <v>0</v>
      </c>
    </row>
    <row r="20253" spans="1:6">
      <c r="A20253" s="1">
        <f t="shared" si="1902"/>
        <v>20618</v>
      </c>
      <c r="B20253">
        <f t="shared" si="1901"/>
        <v>1956</v>
      </c>
      <c r="C20253">
        <f t="shared" si="1903"/>
        <v>6</v>
      </c>
      <c r="D20253">
        <f t="shared" si="1904"/>
        <v>12</v>
      </c>
      <c r="E20253">
        <f t="shared" si="1905"/>
        <v>3</v>
      </c>
      <c r="F20253" t="b">
        <f t="shared" si="1900"/>
        <v>0</v>
      </c>
    </row>
    <row r="20254" spans="1:6">
      <c r="A20254" s="1">
        <f t="shared" si="1902"/>
        <v>20619</v>
      </c>
      <c r="B20254">
        <f t="shared" si="1901"/>
        <v>1956</v>
      </c>
      <c r="C20254">
        <f t="shared" si="1903"/>
        <v>6</v>
      </c>
      <c r="D20254">
        <f t="shared" si="1904"/>
        <v>13</v>
      </c>
      <c r="E20254">
        <f t="shared" si="1905"/>
        <v>4</v>
      </c>
      <c r="F20254" t="b">
        <f t="shared" si="1900"/>
        <v>0</v>
      </c>
    </row>
    <row r="20255" spans="1:6">
      <c r="A20255" s="1">
        <f t="shared" si="1902"/>
        <v>20620</v>
      </c>
      <c r="B20255">
        <f t="shared" si="1901"/>
        <v>1956</v>
      </c>
      <c r="C20255">
        <f t="shared" si="1903"/>
        <v>6</v>
      </c>
      <c r="D20255">
        <f t="shared" si="1904"/>
        <v>14</v>
      </c>
      <c r="E20255">
        <f t="shared" si="1905"/>
        <v>5</v>
      </c>
      <c r="F20255" t="b">
        <f t="shared" si="1900"/>
        <v>0</v>
      </c>
    </row>
    <row r="20256" spans="1:6">
      <c r="A20256" s="1">
        <f t="shared" si="1902"/>
        <v>20621</v>
      </c>
      <c r="B20256">
        <f t="shared" si="1901"/>
        <v>1956</v>
      </c>
      <c r="C20256">
        <f t="shared" si="1903"/>
        <v>6</v>
      </c>
      <c r="D20256">
        <f t="shared" si="1904"/>
        <v>15</v>
      </c>
      <c r="E20256">
        <f t="shared" si="1905"/>
        <v>6</v>
      </c>
      <c r="F20256" t="b">
        <f t="shared" si="1900"/>
        <v>0</v>
      </c>
    </row>
    <row r="20257" spans="1:6">
      <c r="A20257" s="1">
        <f t="shared" si="1902"/>
        <v>20622</v>
      </c>
      <c r="B20257">
        <f t="shared" si="1901"/>
        <v>1956</v>
      </c>
      <c r="C20257">
        <f t="shared" si="1903"/>
        <v>6</v>
      </c>
      <c r="D20257">
        <f t="shared" si="1904"/>
        <v>16</v>
      </c>
      <c r="E20257">
        <f t="shared" si="1905"/>
        <v>7</v>
      </c>
      <c r="F20257" t="b">
        <f t="shared" si="1900"/>
        <v>0</v>
      </c>
    </row>
    <row r="20258" spans="1:6">
      <c r="A20258" s="1">
        <f t="shared" si="1902"/>
        <v>20623</v>
      </c>
      <c r="B20258">
        <f t="shared" si="1901"/>
        <v>1956</v>
      </c>
      <c r="C20258">
        <f t="shared" si="1903"/>
        <v>6</v>
      </c>
      <c r="D20258">
        <f t="shared" si="1904"/>
        <v>17</v>
      </c>
      <c r="E20258">
        <f t="shared" si="1905"/>
        <v>1</v>
      </c>
      <c r="F20258" t="b">
        <f t="shared" si="1900"/>
        <v>0</v>
      </c>
    </row>
    <row r="20259" spans="1:6">
      <c r="A20259" s="1">
        <f t="shared" si="1902"/>
        <v>20624</v>
      </c>
      <c r="B20259">
        <f t="shared" si="1901"/>
        <v>1956</v>
      </c>
      <c r="C20259">
        <f t="shared" si="1903"/>
        <v>6</v>
      </c>
      <c r="D20259">
        <f t="shared" si="1904"/>
        <v>18</v>
      </c>
      <c r="E20259">
        <f t="shared" si="1905"/>
        <v>2</v>
      </c>
      <c r="F20259" t="b">
        <f t="shared" si="1900"/>
        <v>0</v>
      </c>
    </row>
    <row r="20260" spans="1:6">
      <c r="A20260" s="1">
        <f t="shared" si="1902"/>
        <v>20625</v>
      </c>
      <c r="B20260">
        <f t="shared" si="1901"/>
        <v>1956</v>
      </c>
      <c r="C20260">
        <f t="shared" si="1903"/>
        <v>6</v>
      </c>
      <c r="D20260">
        <f t="shared" si="1904"/>
        <v>19</v>
      </c>
      <c r="E20260">
        <f t="shared" si="1905"/>
        <v>3</v>
      </c>
      <c r="F20260" t="b">
        <f t="shared" si="1900"/>
        <v>0</v>
      </c>
    </row>
    <row r="20261" spans="1:6">
      <c r="A20261" s="1">
        <f t="shared" si="1902"/>
        <v>20626</v>
      </c>
      <c r="B20261">
        <f t="shared" si="1901"/>
        <v>1956</v>
      </c>
      <c r="C20261">
        <f t="shared" si="1903"/>
        <v>6</v>
      </c>
      <c r="D20261">
        <f t="shared" si="1904"/>
        <v>20</v>
      </c>
      <c r="E20261">
        <f t="shared" si="1905"/>
        <v>4</v>
      </c>
      <c r="F20261" t="b">
        <f t="shared" si="1900"/>
        <v>0</v>
      </c>
    </row>
    <row r="20262" spans="1:6">
      <c r="A20262" s="1">
        <f t="shared" si="1902"/>
        <v>20627</v>
      </c>
      <c r="B20262">
        <f t="shared" si="1901"/>
        <v>1956</v>
      </c>
      <c r="C20262">
        <f t="shared" si="1903"/>
        <v>6</v>
      </c>
      <c r="D20262">
        <f t="shared" si="1904"/>
        <v>21</v>
      </c>
      <c r="E20262">
        <f t="shared" si="1905"/>
        <v>5</v>
      </c>
      <c r="F20262" t="b">
        <f t="shared" si="1900"/>
        <v>0</v>
      </c>
    </row>
    <row r="20263" spans="1:6">
      <c r="A20263" s="1">
        <f t="shared" si="1902"/>
        <v>20628</v>
      </c>
      <c r="B20263">
        <f t="shared" si="1901"/>
        <v>1956</v>
      </c>
      <c r="C20263">
        <f t="shared" si="1903"/>
        <v>6</v>
      </c>
      <c r="D20263">
        <f t="shared" si="1904"/>
        <v>22</v>
      </c>
      <c r="E20263">
        <f t="shared" si="1905"/>
        <v>6</v>
      </c>
      <c r="F20263" t="b">
        <f t="shared" si="1900"/>
        <v>0</v>
      </c>
    </row>
    <row r="20264" spans="1:6">
      <c r="A20264" s="1">
        <f t="shared" si="1902"/>
        <v>20629</v>
      </c>
      <c r="B20264">
        <f t="shared" si="1901"/>
        <v>1956</v>
      </c>
      <c r="C20264">
        <f t="shared" si="1903"/>
        <v>6</v>
      </c>
      <c r="D20264">
        <f t="shared" si="1904"/>
        <v>23</v>
      </c>
      <c r="E20264">
        <f t="shared" si="1905"/>
        <v>7</v>
      </c>
      <c r="F20264" t="b">
        <f t="shared" si="1900"/>
        <v>0</v>
      </c>
    </row>
    <row r="20265" spans="1:6">
      <c r="A20265" s="1">
        <f t="shared" si="1902"/>
        <v>20630</v>
      </c>
      <c r="B20265">
        <f t="shared" si="1901"/>
        <v>1956</v>
      </c>
      <c r="C20265">
        <f t="shared" si="1903"/>
        <v>6</v>
      </c>
      <c r="D20265">
        <f t="shared" si="1904"/>
        <v>24</v>
      </c>
      <c r="E20265">
        <f t="shared" si="1905"/>
        <v>1</v>
      </c>
      <c r="F20265" t="b">
        <f t="shared" si="1900"/>
        <v>0</v>
      </c>
    </row>
    <row r="20266" spans="1:6">
      <c r="A20266" s="1">
        <f t="shared" si="1902"/>
        <v>20631</v>
      </c>
      <c r="B20266">
        <f t="shared" si="1901"/>
        <v>1956</v>
      </c>
      <c r="C20266">
        <f t="shared" si="1903"/>
        <v>6</v>
      </c>
      <c r="D20266">
        <f t="shared" si="1904"/>
        <v>25</v>
      </c>
      <c r="E20266">
        <f t="shared" si="1905"/>
        <v>2</v>
      </c>
      <c r="F20266" t="b">
        <f t="shared" si="1900"/>
        <v>0</v>
      </c>
    </row>
    <row r="20267" spans="1:6">
      <c r="A20267" s="1">
        <f t="shared" si="1902"/>
        <v>20632</v>
      </c>
      <c r="B20267">
        <f t="shared" si="1901"/>
        <v>1956</v>
      </c>
      <c r="C20267">
        <f t="shared" si="1903"/>
        <v>6</v>
      </c>
      <c r="D20267">
        <f t="shared" si="1904"/>
        <v>26</v>
      </c>
      <c r="E20267">
        <f t="shared" si="1905"/>
        <v>3</v>
      </c>
      <c r="F20267" t="b">
        <f t="shared" si="1900"/>
        <v>0</v>
      </c>
    </row>
    <row r="20268" spans="1:6">
      <c r="A20268" s="1">
        <f t="shared" si="1902"/>
        <v>20633</v>
      </c>
      <c r="B20268">
        <f t="shared" si="1901"/>
        <v>1956</v>
      </c>
      <c r="C20268">
        <f t="shared" si="1903"/>
        <v>6</v>
      </c>
      <c r="D20268">
        <f t="shared" si="1904"/>
        <v>27</v>
      </c>
      <c r="E20268">
        <f t="shared" si="1905"/>
        <v>4</v>
      </c>
      <c r="F20268" t="b">
        <f t="shared" si="1900"/>
        <v>0</v>
      </c>
    </row>
    <row r="20269" spans="1:6">
      <c r="A20269" s="1">
        <f t="shared" si="1902"/>
        <v>20634</v>
      </c>
      <c r="B20269">
        <f t="shared" si="1901"/>
        <v>1956</v>
      </c>
      <c r="C20269">
        <f t="shared" si="1903"/>
        <v>6</v>
      </c>
      <c r="D20269">
        <f t="shared" si="1904"/>
        <v>28</v>
      </c>
      <c r="E20269">
        <f t="shared" si="1905"/>
        <v>5</v>
      </c>
      <c r="F20269" t="b">
        <f t="shared" si="1900"/>
        <v>0</v>
      </c>
    </row>
    <row r="20270" spans="1:6">
      <c r="A20270" s="1">
        <f t="shared" si="1902"/>
        <v>20635</v>
      </c>
      <c r="B20270">
        <f t="shared" si="1901"/>
        <v>1956</v>
      </c>
      <c r="C20270">
        <f t="shared" si="1903"/>
        <v>6</v>
      </c>
      <c r="D20270">
        <f t="shared" si="1904"/>
        <v>29</v>
      </c>
      <c r="E20270">
        <f t="shared" si="1905"/>
        <v>6</v>
      </c>
      <c r="F20270" t="b">
        <f t="shared" si="1900"/>
        <v>0</v>
      </c>
    </row>
    <row r="20271" spans="1:6">
      <c r="A20271" s="1">
        <f t="shared" si="1902"/>
        <v>20636</v>
      </c>
      <c r="B20271">
        <f t="shared" si="1901"/>
        <v>1956</v>
      </c>
      <c r="C20271">
        <f t="shared" si="1903"/>
        <v>6</v>
      </c>
      <c r="D20271">
        <f t="shared" si="1904"/>
        <v>30</v>
      </c>
      <c r="E20271">
        <f t="shared" si="1905"/>
        <v>7</v>
      </c>
      <c r="F20271" t="b">
        <f t="shared" si="1900"/>
        <v>0</v>
      </c>
    </row>
    <row r="20272" spans="1:6">
      <c r="A20272" s="1">
        <f t="shared" si="1902"/>
        <v>20637</v>
      </c>
      <c r="B20272">
        <f t="shared" si="1901"/>
        <v>1956</v>
      </c>
      <c r="C20272">
        <f t="shared" si="1903"/>
        <v>7</v>
      </c>
      <c r="D20272">
        <f t="shared" si="1904"/>
        <v>1</v>
      </c>
      <c r="E20272">
        <f t="shared" si="1905"/>
        <v>1</v>
      </c>
      <c r="F20272" t="b">
        <f t="shared" si="1900"/>
        <v>1</v>
      </c>
    </row>
    <row r="20273" spans="1:6">
      <c r="A20273" s="1">
        <f t="shared" si="1902"/>
        <v>20638</v>
      </c>
      <c r="B20273">
        <f t="shared" si="1901"/>
        <v>1956</v>
      </c>
      <c r="C20273">
        <f t="shared" si="1903"/>
        <v>7</v>
      </c>
      <c r="D20273">
        <f t="shared" si="1904"/>
        <v>2</v>
      </c>
      <c r="E20273">
        <f t="shared" si="1905"/>
        <v>2</v>
      </c>
      <c r="F20273" t="b">
        <f t="shared" si="1900"/>
        <v>0</v>
      </c>
    </row>
    <row r="20274" spans="1:6">
      <c r="A20274" s="1">
        <f t="shared" si="1902"/>
        <v>20639</v>
      </c>
      <c r="B20274">
        <f t="shared" si="1901"/>
        <v>1956</v>
      </c>
      <c r="C20274">
        <f t="shared" si="1903"/>
        <v>7</v>
      </c>
      <c r="D20274">
        <f t="shared" si="1904"/>
        <v>3</v>
      </c>
      <c r="E20274">
        <f t="shared" si="1905"/>
        <v>3</v>
      </c>
      <c r="F20274" t="b">
        <f t="shared" si="1900"/>
        <v>0</v>
      </c>
    </row>
    <row r="20275" spans="1:6">
      <c r="A20275" s="1">
        <f t="shared" si="1902"/>
        <v>20640</v>
      </c>
      <c r="B20275">
        <f t="shared" si="1901"/>
        <v>1956</v>
      </c>
      <c r="C20275">
        <f t="shared" si="1903"/>
        <v>7</v>
      </c>
      <c r="D20275">
        <f t="shared" si="1904"/>
        <v>4</v>
      </c>
      <c r="E20275">
        <f t="shared" si="1905"/>
        <v>4</v>
      </c>
      <c r="F20275" t="b">
        <f t="shared" si="1900"/>
        <v>0</v>
      </c>
    </row>
    <row r="20276" spans="1:6">
      <c r="A20276" s="1">
        <f t="shared" si="1902"/>
        <v>20641</v>
      </c>
      <c r="B20276">
        <f t="shared" si="1901"/>
        <v>1956</v>
      </c>
      <c r="C20276">
        <f t="shared" si="1903"/>
        <v>7</v>
      </c>
      <c r="D20276">
        <f t="shared" si="1904"/>
        <v>5</v>
      </c>
      <c r="E20276">
        <f t="shared" si="1905"/>
        <v>5</v>
      </c>
      <c r="F20276" t="b">
        <f t="shared" si="1900"/>
        <v>0</v>
      </c>
    </row>
    <row r="20277" spans="1:6">
      <c r="A20277" s="1">
        <f t="shared" si="1902"/>
        <v>20642</v>
      </c>
      <c r="B20277">
        <f t="shared" si="1901"/>
        <v>1956</v>
      </c>
      <c r="C20277">
        <f t="shared" si="1903"/>
        <v>7</v>
      </c>
      <c r="D20277">
        <f t="shared" si="1904"/>
        <v>6</v>
      </c>
      <c r="E20277">
        <f t="shared" si="1905"/>
        <v>6</v>
      </c>
      <c r="F20277" t="b">
        <f t="shared" si="1900"/>
        <v>0</v>
      </c>
    </row>
    <row r="20278" spans="1:6">
      <c r="A20278" s="1">
        <f t="shared" si="1902"/>
        <v>20643</v>
      </c>
      <c r="B20278">
        <f t="shared" si="1901"/>
        <v>1956</v>
      </c>
      <c r="C20278">
        <f t="shared" si="1903"/>
        <v>7</v>
      </c>
      <c r="D20278">
        <f t="shared" si="1904"/>
        <v>7</v>
      </c>
      <c r="E20278">
        <f t="shared" si="1905"/>
        <v>7</v>
      </c>
      <c r="F20278" t="b">
        <f t="shared" si="1900"/>
        <v>0</v>
      </c>
    </row>
    <row r="20279" spans="1:6">
      <c r="A20279" s="1">
        <f t="shared" si="1902"/>
        <v>20644</v>
      </c>
      <c r="B20279">
        <f t="shared" si="1901"/>
        <v>1956</v>
      </c>
      <c r="C20279">
        <f t="shared" si="1903"/>
        <v>7</v>
      </c>
      <c r="D20279">
        <f t="shared" si="1904"/>
        <v>8</v>
      </c>
      <c r="E20279">
        <f t="shared" si="1905"/>
        <v>1</v>
      </c>
      <c r="F20279" t="b">
        <f t="shared" si="1900"/>
        <v>0</v>
      </c>
    </row>
    <row r="20280" spans="1:6">
      <c r="A20280" s="1">
        <f t="shared" si="1902"/>
        <v>20645</v>
      </c>
      <c r="B20280">
        <f t="shared" si="1901"/>
        <v>1956</v>
      </c>
      <c r="C20280">
        <f t="shared" si="1903"/>
        <v>7</v>
      </c>
      <c r="D20280">
        <f t="shared" si="1904"/>
        <v>9</v>
      </c>
      <c r="E20280">
        <f t="shared" si="1905"/>
        <v>2</v>
      </c>
      <c r="F20280" t="b">
        <f t="shared" si="1900"/>
        <v>0</v>
      </c>
    </row>
    <row r="20281" spans="1:6">
      <c r="A20281" s="1">
        <f t="shared" si="1902"/>
        <v>20646</v>
      </c>
      <c r="B20281">
        <f t="shared" si="1901"/>
        <v>1956</v>
      </c>
      <c r="C20281">
        <f t="shared" si="1903"/>
        <v>7</v>
      </c>
      <c r="D20281">
        <f t="shared" si="1904"/>
        <v>10</v>
      </c>
      <c r="E20281">
        <f t="shared" si="1905"/>
        <v>3</v>
      </c>
      <c r="F20281" t="b">
        <f t="shared" si="1900"/>
        <v>0</v>
      </c>
    </row>
    <row r="20282" spans="1:6">
      <c r="A20282" s="1">
        <f t="shared" si="1902"/>
        <v>20647</v>
      </c>
      <c r="B20282">
        <f t="shared" si="1901"/>
        <v>1956</v>
      </c>
      <c r="C20282">
        <f t="shared" si="1903"/>
        <v>7</v>
      </c>
      <c r="D20282">
        <f t="shared" si="1904"/>
        <v>11</v>
      </c>
      <c r="E20282">
        <f t="shared" si="1905"/>
        <v>4</v>
      </c>
      <c r="F20282" t="b">
        <f t="shared" si="1900"/>
        <v>0</v>
      </c>
    </row>
    <row r="20283" spans="1:6">
      <c r="A20283" s="1">
        <f t="shared" si="1902"/>
        <v>20648</v>
      </c>
      <c r="B20283">
        <f t="shared" si="1901"/>
        <v>1956</v>
      </c>
      <c r="C20283">
        <f t="shared" si="1903"/>
        <v>7</v>
      </c>
      <c r="D20283">
        <f t="shared" si="1904"/>
        <v>12</v>
      </c>
      <c r="E20283">
        <f t="shared" si="1905"/>
        <v>5</v>
      </c>
      <c r="F20283" t="b">
        <f t="shared" si="1900"/>
        <v>0</v>
      </c>
    </row>
    <row r="20284" spans="1:6">
      <c r="A20284" s="1">
        <f t="shared" si="1902"/>
        <v>20649</v>
      </c>
      <c r="B20284">
        <f t="shared" si="1901"/>
        <v>1956</v>
      </c>
      <c r="C20284">
        <f t="shared" si="1903"/>
        <v>7</v>
      </c>
      <c r="D20284">
        <f t="shared" si="1904"/>
        <v>13</v>
      </c>
      <c r="E20284">
        <f t="shared" si="1905"/>
        <v>6</v>
      </c>
      <c r="F20284" t="b">
        <f t="shared" si="1900"/>
        <v>0</v>
      </c>
    </row>
    <row r="20285" spans="1:6">
      <c r="A20285" s="1">
        <f t="shared" si="1902"/>
        <v>20650</v>
      </c>
      <c r="B20285">
        <f t="shared" si="1901"/>
        <v>1956</v>
      </c>
      <c r="C20285">
        <f t="shared" si="1903"/>
        <v>7</v>
      </c>
      <c r="D20285">
        <f t="shared" si="1904"/>
        <v>14</v>
      </c>
      <c r="E20285">
        <f t="shared" si="1905"/>
        <v>7</v>
      </c>
      <c r="F20285" t="b">
        <f t="shared" si="1900"/>
        <v>0</v>
      </c>
    </row>
    <row r="20286" spans="1:6">
      <c r="A20286" s="1">
        <f t="shared" si="1902"/>
        <v>20651</v>
      </c>
      <c r="B20286">
        <f t="shared" si="1901"/>
        <v>1956</v>
      </c>
      <c r="C20286">
        <f t="shared" si="1903"/>
        <v>7</v>
      </c>
      <c r="D20286">
        <f t="shared" si="1904"/>
        <v>15</v>
      </c>
      <c r="E20286">
        <f t="shared" si="1905"/>
        <v>1</v>
      </c>
      <c r="F20286" t="b">
        <f t="shared" si="1900"/>
        <v>0</v>
      </c>
    </row>
    <row r="20287" spans="1:6">
      <c r="A20287" s="1">
        <f t="shared" si="1902"/>
        <v>20652</v>
      </c>
      <c r="B20287">
        <f t="shared" si="1901"/>
        <v>1956</v>
      </c>
      <c r="C20287">
        <f t="shared" si="1903"/>
        <v>7</v>
      </c>
      <c r="D20287">
        <f t="shared" si="1904"/>
        <v>16</v>
      </c>
      <c r="E20287">
        <f t="shared" si="1905"/>
        <v>2</v>
      </c>
      <c r="F20287" t="b">
        <f t="shared" si="1900"/>
        <v>0</v>
      </c>
    </row>
    <row r="20288" spans="1:6">
      <c r="A20288" s="1">
        <f t="shared" si="1902"/>
        <v>20653</v>
      </c>
      <c r="B20288">
        <f t="shared" si="1901"/>
        <v>1956</v>
      </c>
      <c r="C20288">
        <f t="shared" si="1903"/>
        <v>7</v>
      </c>
      <c r="D20288">
        <f t="shared" si="1904"/>
        <v>17</v>
      </c>
      <c r="E20288">
        <f t="shared" si="1905"/>
        <v>3</v>
      </c>
      <c r="F20288" t="b">
        <f t="shared" si="1900"/>
        <v>0</v>
      </c>
    </row>
    <row r="20289" spans="1:6">
      <c r="A20289" s="1">
        <f t="shared" si="1902"/>
        <v>20654</v>
      </c>
      <c r="B20289">
        <f t="shared" si="1901"/>
        <v>1956</v>
      </c>
      <c r="C20289">
        <f t="shared" si="1903"/>
        <v>7</v>
      </c>
      <c r="D20289">
        <f t="shared" si="1904"/>
        <v>18</v>
      </c>
      <c r="E20289">
        <f t="shared" si="1905"/>
        <v>4</v>
      </c>
      <c r="F20289" t="b">
        <f t="shared" si="1900"/>
        <v>0</v>
      </c>
    </row>
    <row r="20290" spans="1:6">
      <c r="A20290" s="1">
        <f t="shared" si="1902"/>
        <v>20655</v>
      </c>
      <c r="B20290">
        <f t="shared" si="1901"/>
        <v>1956</v>
      </c>
      <c r="C20290">
        <f t="shared" si="1903"/>
        <v>7</v>
      </c>
      <c r="D20290">
        <f t="shared" si="1904"/>
        <v>19</v>
      </c>
      <c r="E20290">
        <f t="shared" si="1905"/>
        <v>5</v>
      </c>
      <c r="F20290" t="b">
        <f t="shared" ref="F20290:F20353" si="1906">AND(D20290=MonthdayWanted, E20290=WeekdayWanted)</f>
        <v>0</v>
      </c>
    </row>
    <row r="20291" spans="1:6">
      <c r="A20291" s="1">
        <f t="shared" si="1902"/>
        <v>20656</v>
      </c>
      <c r="B20291">
        <f t="shared" ref="B20291:B20354" si="1907">YEAR(A20291)</f>
        <v>1956</v>
      </c>
      <c r="C20291">
        <f t="shared" si="1903"/>
        <v>7</v>
      </c>
      <c r="D20291">
        <f t="shared" si="1904"/>
        <v>20</v>
      </c>
      <c r="E20291">
        <f t="shared" si="1905"/>
        <v>6</v>
      </c>
      <c r="F20291" t="b">
        <f t="shared" si="1906"/>
        <v>0</v>
      </c>
    </row>
    <row r="20292" spans="1:6">
      <c r="A20292" s="1">
        <f t="shared" si="1902"/>
        <v>20657</v>
      </c>
      <c r="B20292">
        <f t="shared" si="1907"/>
        <v>1956</v>
      </c>
      <c r="C20292">
        <f t="shared" si="1903"/>
        <v>7</v>
      </c>
      <c r="D20292">
        <f t="shared" si="1904"/>
        <v>21</v>
      </c>
      <c r="E20292">
        <f t="shared" si="1905"/>
        <v>7</v>
      </c>
      <c r="F20292" t="b">
        <f t="shared" si="1906"/>
        <v>0</v>
      </c>
    </row>
    <row r="20293" spans="1:6">
      <c r="A20293" s="1">
        <f t="shared" si="1902"/>
        <v>20658</v>
      </c>
      <c r="B20293">
        <f t="shared" si="1907"/>
        <v>1956</v>
      </c>
      <c r="C20293">
        <f t="shared" si="1903"/>
        <v>7</v>
      </c>
      <c r="D20293">
        <f t="shared" si="1904"/>
        <v>22</v>
      </c>
      <c r="E20293">
        <f t="shared" si="1905"/>
        <v>1</v>
      </c>
      <c r="F20293" t="b">
        <f t="shared" si="1906"/>
        <v>0</v>
      </c>
    </row>
    <row r="20294" spans="1:6">
      <c r="A20294" s="1">
        <f t="shared" si="1902"/>
        <v>20659</v>
      </c>
      <c r="B20294">
        <f t="shared" si="1907"/>
        <v>1956</v>
      </c>
      <c r="C20294">
        <f t="shared" si="1903"/>
        <v>7</v>
      </c>
      <c r="D20294">
        <f t="shared" si="1904"/>
        <v>23</v>
      </c>
      <c r="E20294">
        <f t="shared" si="1905"/>
        <v>2</v>
      </c>
      <c r="F20294" t="b">
        <f t="shared" si="1906"/>
        <v>0</v>
      </c>
    </row>
    <row r="20295" spans="1:6">
      <c r="A20295" s="1">
        <f t="shared" si="1902"/>
        <v>20660</v>
      </c>
      <c r="B20295">
        <f t="shared" si="1907"/>
        <v>1956</v>
      </c>
      <c r="C20295">
        <f t="shared" si="1903"/>
        <v>7</v>
      </c>
      <c r="D20295">
        <f t="shared" si="1904"/>
        <v>24</v>
      </c>
      <c r="E20295">
        <f t="shared" si="1905"/>
        <v>3</v>
      </c>
      <c r="F20295" t="b">
        <f t="shared" si="1906"/>
        <v>0</v>
      </c>
    </row>
    <row r="20296" spans="1:6">
      <c r="A20296" s="1">
        <f t="shared" si="1902"/>
        <v>20661</v>
      </c>
      <c r="B20296">
        <f t="shared" si="1907"/>
        <v>1956</v>
      </c>
      <c r="C20296">
        <f t="shared" si="1903"/>
        <v>7</v>
      </c>
      <c r="D20296">
        <f t="shared" si="1904"/>
        <v>25</v>
      </c>
      <c r="E20296">
        <f t="shared" si="1905"/>
        <v>4</v>
      </c>
      <c r="F20296" t="b">
        <f t="shared" si="1906"/>
        <v>0</v>
      </c>
    </row>
    <row r="20297" spans="1:6">
      <c r="A20297" s="1">
        <f t="shared" si="1902"/>
        <v>20662</v>
      </c>
      <c r="B20297">
        <f t="shared" si="1907"/>
        <v>1956</v>
      </c>
      <c r="C20297">
        <f t="shared" si="1903"/>
        <v>7</v>
      </c>
      <c r="D20297">
        <f t="shared" si="1904"/>
        <v>26</v>
      </c>
      <c r="E20297">
        <f t="shared" si="1905"/>
        <v>5</v>
      </c>
      <c r="F20297" t="b">
        <f t="shared" si="1906"/>
        <v>0</v>
      </c>
    </row>
    <row r="20298" spans="1:6">
      <c r="A20298" s="1">
        <f t="shared" si="1902"/>
        <v>20663</v>
      </c>
      <c r="B20298">
        <f t="shared" si="1907"/>
        <v>1956</v>
      </c>
      <c r="C20298">
        <f t="shared" si="1903"/>
        <v>7</v>
      </c>
      <c r="D20298">
        <f t="shared" si="1904"/>
        <v>27</v>
      </c>
      <c r="E20298">
        <f t="shared" si="1905"/>
        <v>6</v>
      </c>
      <c r="F20298" t="b">
        <f t="shared" si="1906"/>
        <v>0</v>
      </c>
    </row>
    <row r="20299" spans="1:6">
      <c r="A20299" s="1">
        <f t="shared" si="1902"/>
        <v>20664</v>
      </c>
      <c r="B20299">
        <f t="shared" si="1907"/>
        <v>1956</v>
      </c>
      <c r="C20299">
        <f t="shared" si="1903"/>
        <v>7</v>
      </c>
      <c r="D20299">
        <f t="shared" si="1904"/>
        <v>28</v>
      </c>
      <c r="E20299">
        <f t="shared" si="1905"/>
        <v>7</v>
      </c>
      <c r="F20299" t="b">
        <f t="shared" si="1906"/>
        <v>0</v>
      </c>
    </row>
    <row r="20300" spans="1:6">
      <c r="A20300" s="1">
        <f t="shared" si="1902"/>
        <v>20665</v>
      </c>
      <c r="B20300">
        <f t="shared" si="1907"/>
        <v>1956</v>
      </c>
      <c r="C20300">
        <f t="shared" si="1903"/>
        <v>7</v>
      </c>
      <c r="D20300">
        <f t="shared" si="1904"/>
        <v>29</v>
      </c>
      <c r="E20300">
        <f t="shared" si="1905"/>
        <v>1</v>
      </c>
      <c r="F20300" t="b">
        <f t="shared" si="1906"/>
        <v>0</v>
      </c>
    </row>
    <row r="20301" spans="1:6">
      <c r="A20301" s="1">
        <f t="shared" si="1902"/>
        <v>20666</v>
      </c>
      <c r="B20301">
        <f t="shared" si="1907"/>
        <v>1956</v>
      </c>
      <c r="C20301">
        <f t="shared" si="1903"/>
        <v>7</v>
      </c>
      <c r="D20301">
        <f t="shared" si="1904"/>
        <v>30</v>
      </c>
      <c r="E20301">
        <f t="shared" si="1905"/>
        <v>2</v>
      </c>
      <c r="F20301" t="b">
        <f t="shared" si="1906"/>
        <v>0</v>
      </c>
    </row>
    <row r="20302" spans="1:6">
      <c r="A20302" s="1">
        <f t="shared" ref="A20302:A20365" si="1908">A20301+1</f>
        <v>20667</v>
      </c>
      <c r="B20302">
        <f t="shared" si="1907"/>
        <v>1956</v>
      </c>
      <c r="C20302">
        <f t="shared" ref="C20302:C20365" si="1909">MONTH(A20302)</f>
        <v>7</v>
      </c>
      <c r="D20302">
        <f t="shared" ref="D20302:D20365" si="1910">DAY(A20302)</f>
        <v>31</v>
      </c>
      <c r="E20302">
        <f t="shared" ref="E20302:E20365" si="1911">WEEKDAY(A20302)</f>
        <v>3</v>
      </c>
      <c r="F20302" t="b">
        <f t="shared" si="1906"/>
        <v>0</v>
      </c>
    </row>
    <row r="20303" spans="1:6">
      <c r="A20303" s="1">
        <f t="shared" si="1908"/>
        <v>20668</v>
      </c>
      <c r="B20303">
        <f t="shared" si="1907"/>
        <v>1956</v>
      </c>
      <c r="C20303">
        <f t="shared" si="1909"/>
        <v>8</v>
      </c>
      <c r="D20303">
        <f t="shared" si="1910"/>
        <v>1</v>
      </c>
      <c r="E20303">
        <f t="shared" si="1911"/>
        <v>4</v>
      </c>
      <c r="F20303" t="b">
        <f t="shared" si="1906"/>
        <v>0</v>
      </c>
    </row>
    <row r="20304" spans="1:6">
      <c r="A20304" s="1">
        <f t="shared" si="1908"/>
        <v>20669</v>
      </c>
      <c r="B20304">
        <f t="shared" si="1907"/>
        <v>1956</v>
      </c>
      <c r="C20304">
        <f t="shared" si="1909"/>
        <v>8</v>
      </c>
      <c r="D20304">
        <f t="shared" si="1910"/>
        <v>2</v>
      </c>
      <c r="E20304">
        <f t="shared" si="1911"/>
        <v>5</v>
      </c>
      <c r="F20304" t="b">
        <f t="shared" si="1906"/>
        <v>0</v>
      </c>
    </row>
    <row r="20305" spans="1:6">
      <c r="A20305" s="1">
        <f t="shared" si="1908"/>
        <v>20670</v>
      </c>
      <c r="B20305">
        <f t="shared" si="1907"/>
        <v>1956</v>
      </c>
      <c r="C20305">
        <f t="shared" si="1909"/>
        <v>8</v>
      </c>
      <c r="D20305">
        <f t="shared" si="1910"/>
        <v>3</v>
      </c>
      <c r="E20305">
        <f t="shared" si="1911"/>
        <v>6</v>
      </c>
      <c r="F20305" t="b">
        <f t="shared" si="1906"/>
        <v>0</v>
      </c>
    </row>
    <row r="20306" spans="1:6">
      <c r="A20306" s="1">
        <f t="shared" si="1908"/>
        <v>20671</v>
      </c>
      <c r="B20306">
        <f t="shared" si="1907"/>
        <v>1956</v>
      </c>
      <c r="C20306">
        <f t="shared" si="1909"/>
        <v>8</v>
      </c>
      <c r="D20306">
        <f t="shared" si="1910"/>
        <v>4</v>
      </c>
      <c r="E20306">
        <f t="shared" si="1911"/>
        <v>7</v>
      </c>
      <c r="F20306" t="b">
        <f t="shared" si="1906"/>
        <v>0</v>
      </c>
    </row>
    <row r="20307" spans="1:6">
      <c r="A20307" s="1">
        <f t="shared" si="1908"/>
        <v>20672</v>
      </c>
      <c r="B20307">
        <f t="shared" si="1907"/>
        <v>1956</v>
      </c>
      <c r="C20307">
        <f t="shared" si="1909"/>
        <v>8</v>
      </c>
      <c r="D20307">
        <f t="shared" si="1910"/>
        <v>5</v>
      </c>
      <c r="E20307">
        <f t="shared" si="1911"/>
        <v>1</v>
      </c>
      <c r="F20307" t="b">
        <f t="shared" si="1906"/>
        <v>0</v>
      </c>
    </row>
    <row r="20308" spans="1:6">
      <c r="A20308" s="1">
        <f t="shared" si="1908"/>
        <v>20673</v>
      </c>
      <c r="B20308">
        <f t="shared" si="1907"/>
        <v>1956</v>
      </c>
      <c r="C20308">
        <f t="shared" si="1909"/>
        <v>8</v>
      </c>
      <c r="D20308">
        <f t="shared" si="1910"/>
        <v>6</v>
      </c>
      <c r="E20308">
        <f t="shared" si="1911"/>
        <v>2</v>
      </c>
      <c r="F20308" t="b">
        <f t="shared" si="1906"/>
        <v>0</v>
      </c>
    </row>
    <row r="20309" spans="1:6">
      <c r="A20309" s="1">
        <f t="shared" si="1908"/>
        <v>20674</v>
      </c>
      <c r="B20309">
        <f t="shared" si="1907"/>
        <v>1956</v>
      </c>
      <c r="C20309">
        <f t="shared" si="1909"/>
        <v>8</v>
      </c>
      <c r="D20309">
        <f t="shared" si="1910"/>
        <v>7</v>
      </c>
      <c r="E20309">
        <f t="shared" si="1911"/>
        <v>3</v>
      </c>
      <c r="F20309" t="b">
        <f t="shared" si="1906"/>
        <v>0</v>
      </c>
    </row>
    <row r="20310" spans="1:6">
      <c r="A20310" s="1">
        <f t="shared" si="1908"/>
        <v>20675</v>
      </c>
      <c r="B20310">
        <f t="shared" si="1907"/>
        <v>1956</v>
      </c>
      <c r="C20310">
        <f t="shared" si="1909"/>
        <v>8</v>
      </c>
      <c r="D20310">
        <f t="shared" si="1910"/>
        <v>8</v>
      </c>
      <c r="E20310">
        <f t="shared" si="1911"/>
        <v>4</v>
      </c>
      <c r="F20310" t="b">
        <f t="shared" si="1906"/>
        <v>0</v>
      </c>
    </row>
    <row r="20311" spans="1:6">
      <c r="A20311" s="1">
        <f t="shared" si="1908"/>
        <v>20676</v>
      </c>
      <c r="B20311">
        <f t="shared" si="1907"/>
        <v>1956</v>
      </c>
      <c r="C20311">
        <f t="shared" si="1909"/>
        <v>8</v>
      </c>
      <c r="D20311">
        <f t="shared" si="1910"/>
        <v>9</v>
      </c>
      <c r="E20311">
        <f t="shared" si="1911"/>
        <v>5</v>
      </c>
      <c r="F20311" t="b">
        <f t="shared" si="1906"/>
        <v>0</v>
      </c>
    </row>
    <row r="20312" spans="1:6">
      <c r="A20312" s="1">
        <f t="shared" si="1908"/>
        <v>20677</v>
      </c>
      <c r="B20312">
        <f t="shared" si="1907"/>
        <v>1956</v>
      </c>
      <c r="C20312">
        <f t="shared" si="1909"/>
        <v>8</v>
      </c>
      <c r="D20312">
        <f t="shared" si="1910"/>
        <v>10</v>
      </c>
      <c r="E20312">
        <f t="shared" si="1911"/>
        <v>6</v>
      </c>
      <c r="F20312" t="b">
        <f t="shared" si="1906"/>
        <v>0</v>
      </c>
    </row>
    <row r="20313" spans="1:6">
      <c r="A20313" s="1">
        <f t="shared" si="1908"/>
        <v>20678</v>
      </c>
      <c r="B20313">
        <f t="shared" si="1907"/>
        <v>1956</v>
      </c>
      <c r="C20313">
        <f t="shared" si="1909"/>
        <v>8</v>
      </c>
      <c r="D20313">
        <f t="shared" si="1910"/>
        <v>11</v>
      </c>
      <c r="E20313">
        <f t="shared" si="1911"/>
        <v>7</v>
      </c>
      <c r="F20313" t="b">
        <f t="shared" si="1906"/>
        <v>0</v>
      </c>
    </row>
    <row r="20314" spans="1:6">
      <c r="A20314" s="1">
        <f t="shared" si="1908"/>
        <v>20679</v>
      </c>
      <c r="B20314">
        <f t="shared" si="1907"/>
        <v>1956</v>
      </c>
      <c r="C20314">
        <f t="shared" si="1909"/>
        <v>8</v>
      </c>
      <c r="D20314">
        <f t="shared" si="1910"/>
        <v>12</v>
      </c>
      <c r="E20314">
        <f t="shared" si="1911"/>
        <v>1</v>
      </c>
      <c r="F20314" t="b">
        <f t="shared" si="1906"/>
        <v>0</v>
      </c>
    </row>
    <row r="20315" spans="1:6">
      <c r="A20315" s="1">
        <f t="shared" si="1908"/>
        <v>20680</v>
      </c>
      <c r="B20315">
        <f t="shared" si="1907"/>
        <v>1956</v>
      </c>
      <c r="C20315">
        <f t="shared" si="1909"/>
        <v>8</v>
      </c>
      <c r="D20315">
        <f t="shared" si="1910"/>
        <v>13</v>
      </c>
      <c r="E20315">
        <f t="shared" si="1911"/>
        <v>2</v>
      </c>
      <c r="F20315" t="b">
        <f t="shared" si="1906"/>
        <v>0</v>
      </c>
    </row>
    <row r="20316" spans="1:6">
      <c r="A20316" s="1">
        <f t="shared" si="1908"/>
        <v>20681</v>
      </c>
      <c r="B20316">
        <f t="shared" si="1907"/>
        <v>1956</v>
      </c>
      <c r="C20316">
        <f t="shared" si="1909"/>
        <v>8</v>
      </c>
      <c r="D20316">
        <f t="shared" si="1910"/>
        <v>14</v>
      </c>
      <c r="E20316">
        <f t="shared" si="1911"/>
        <v>3</v>
      </c>
      <c r="F20316" t="b">
        <f t="shared" si="1906"/>
        <v>0</v>
      </c>
    </row>
    <row r="20317" spans="1:6">
      <c r="A20317" s="1">
        <f t="shared" si="1908"/>
        <v>20682</v>
      </c>
      <c r="B20317">
        <f t="shared" si="1907"/>
        <v>1956</v>
      </c>
      <c r="C20317">
        <f t="shared" si="1909"/>
        <v>8</v>
      </c>
      <c r="D20317">
        <f t="shared" si="1910"/>
        <v>15</v>
      </c>
      <c r="E20317">
        <f t="shared" si="1911"/>
        <v>4</v>
      </c>
      <c r="F20317" t="b">
        <f t="shared" si="1906"/>
        <v>0</v>
      </c>
    </row>
    <row r="20318" spans="1:6">
      <c r="A20318" s="1">
        <f t="shared" si="1908"/>
        <v>20683</v>
      </c>
      <c r="B20318">
        <f t="shared" si="1907"/>
        <v>1956</v>
      </c>
      <c r="C20318">
        <f t="shared" si="1909"/>
        <v>8</v>
      </c>
      <c r="D20318">
        <f t="shared" si="1910"/>
        <v>16</v>
      </c>
      <c r="E20318">
        <f t="shared" si="1911"/>
        <v>5</v>
      </c>
      <c r="F20318" t="b">
        <f t="shared" si="1906"/>
        <v>0</v>
      </c>
    </row>
    <row r="20319" spans="1:6">
      <c r="A20319" s="1">
        <f t="shared" si="1908"/>
        <v>20684</v>
      </c>
      <c r="B20319">
        <f t="shared" si="1907"/>
        <v>1956</v>
      </c>
      <c r="C20319">
        <f t="shared" si="1909"/>
        <v>8</v>
      </c>
      <c r="D20319">
        <f t="shared" si="1910"/>
        <v>17</v>
      </c>
      <c r="E20319">
        <f t="shared" si="1911"/>
        <v>6</v>
      </c>
      <c r="F20319" t="b">
        <f t="shared" si="1906"/>
        <v>0</v>
      </c>
    </row>
    <row r="20320" spans="1:6">
      <c r="A20320" s="1">
        <f t="shared" si="1908"/>
        <v>20685</v>
      </c>
      <c r="B20320">
        <f t="shared" si="1907"/>
        <v>1956</v>
      </c>
      <c r="C20320">
        <f t="shared" si="1909"/>
        <v>8</v>
      </c>
      <c r="D20320">
        <f t="shared" si="1910"/>
        <v>18</v>
      </c>
      <c r="E20320">
        <f t="shared" si="1911"/>
        <v>7</v>
      </c>
      <c r="F20320" t="b">
        <f t="shared" si="1906"/>
        <v>0</v>
      </c>
    </row>
    <row r="20321" spans="1:6">
      <c r="A20321" s="1">
        <f t="shared" si="1908"/>
        <v>20686</v>
      </c>
      <c r="B20321">
        <f t="shared" si="1907"/>
        <v>1956</v>
      </c>
      <c r="C20321">
        <f t="shared" si="1909"/>
        <v>8</v>
      </c>
      <c r="D20321">
        <f t="shared" si="1910"/>
        <v>19</v>
      </c>
      <c r="E20321">
        <f t="shared" si="1911"/>
        <v>1</v>
      </c>
      <c r="F20321" t="b">
        <f t="shared" si="1906"/>
        <v>0</v>
      </c>
    </row>
    <row r="20322" spans="1:6">
      <c r="A20322" s="1">
        <f t="shared" si="1908"/>
        <v>20687</v>
      </c>
      <c r="B20322">
        <f t="shared" si="1907"/>
        <v>1956</v>
      </c>
      <c r="C20322">
        <f t="shared" si="1909"/>
        <v>8</v>
      </c>
      <c r="D20322">
        <f t="shared" si="1910"/>
        <v>20</v>
      </c>
      <c r="E20322">
        <f t="shared" si="1911"/>
        <v>2</v>
      </c>
      <c r="F20322" t="b">
        <f t="shared" si="1906"/>
        <v>0</v>
      </c>
    </row>
    <row r="20323" spans="1:6">
      <c r="A20323" s="1">
        <f t="shared" si="1908"/>
        <v>20688</v>
      </c>
      <c r="B20323">
        <f t="shared" si="1907"/>
        <v>1956</v>
      </c>
      <c r="C20323">
        <f t="shared" si="1909"/>
        <v>8</v>
      </c>
      <c r="D20323">
        <f t="shared" si="1910"/>
        <v>21</v>
      </c>
      <c r="E20323">
        <f t="shared" si="1911"/>
        <v>3</v>
      </c>
      <c r="F20323" t="b">
        <f t="shared" si="1906"/>
        <v>0</v>
      </c>
    </row>
    <row r="20324" spans="1:6">
      <c r="A20324" s="1">
        <f t="shared" si="1908"/>
        <v>20689</v>
      </c>
      <c r="B20324">
        <f t="shared" si="1907"/>
        <v>1956</v>
      </c>
      <c r="C20324">
        <f t="shared" si="1909"/>
        <v>8</v>
      </c>
      <c r="D20324">
        <f t="shared" si="1910"/>
        <v>22</v>
      </c>
      <c r="E20324">
        <f t="shared" si="1911"/>
        <v>4</v>
      </c>
      <c r="F20324" t="b">
        <f t="shared" si="1906"/>
        <v>0</v>
      </c>
    </row>
    <row r="20325" spans="1:6">
      <c r="A20325" s="1">
        <f t="shared" si="1908"/>
        <v>20690</v>
      </c>
      <c r="B20325">
        <f t="shared" si="1907"/>
        <v>1956</v>
      </c>
      <c r="C20325">
        <f t="shared" si="1909"/>
        <v>8</v>
      </c>
      <c r="D20325">
        <f t="shared" si="1910"/>
        <v>23</v>
      </c>
      <c r="E20325">
        <f t="shared" si="1911"/>
        <v>5</v>
      </c>
      <c r="F20325" t="b">
        <f t="shared" si="1906"/>
        <v>0</v>
      </c>
    </row>
    <row r="20326" spans="1:6">
      <c r="A20326" s="1">
        <f t="shared" si="1908"/>
        <v>20691</v>
      </c>
      <c r="B20326">
        <f t="shared" si="1907"/>
        <v>1956</v>
      </c>
      <c r="C20326">
        <f t="shared" si="1909"/>
        <v>8</v>
      </c>
      <c r="D20326">
        <f t="shared" si="1910"/>
        <v>24</v>
      </c>
      <c r="E20326">
        <f t="shared" si="1911"/>
        <v>6</v>
      </c>
      <c r="F20326" t="b">
        <f t="shared" si="1906"/>
        <v>0</v>
      </c>
    </row>
    <row r="20327" spans="1:6">
      <c r="A20327" s="1">
        <f t="shared" si="1908"/>
        <v>20692</v>
      </c>
      <c r="B20327">
        <f t="shared" si="1907"/>
        <v>1956</v>
      </c>
      <c r="C20327">
        <f t="shared" si="1909"/>
        <v>8</v>
      </c>
      <c r="D20327">
        <f t="shared" si="1910"/>
        <v>25</v>
      </c>
      <c r="E20327">
        <f t="shared" si="1911"/>
        <v>7</v>
      </c>
      <c r="F20327" t="b">
        <f t="shared" si="1906"/>
        <v>0</v>
      </c>
    </row>
    <row r="20328" spans="1:6">
      <c r="A20328" s="1">
        <f t="shared" si="1908"/>
        <v>20693</v>
      </c>
      <c r="B20328">
        <f t="shared" si="1907"/>
        <v>1956</v>
      </c>
      <c r="C20328">
        <f t="shared" si="1909"/>
        <v>8</v>
      </c>
      <c r="D20328">
        <f t="shared" si="1910"/>
        <v>26</v>
      </c>
      <c r="E20328">
        <f t="shared" si="1911"/>
        <v>1</v>
      </c>
      <c r="F20328" t="b">
        <f t="shared" si="1906"/>
        <v>0</v>
      </c>
    </row>
    <row r="20329" spans="1:6">
      <c r="A20329" s="1">
        <f t="shared" si="1908"/>
        <v>20694</v>
      </c>
      <c r="B20329">
        <f t="shared" si="1907"/>
        <v>1956</v>
      </c>
      <c r="C20329">
        <f t="shared" si="1909"/>
        <v>8</v>
      </c>
      <c r="D20329">
        <f t="shared" si="1910"/>
        <v>27</v>
      </c>
      <c r="E20329">
        <f t="shared" si="1911"/>
        <v>2</v>
      </c>
      <c r="F20329" t="b">
        <f t="shared" si="1906"/>
        <v>0</v>
      </c>
    </row>
    <row r="20330" spans="1:6">
      <c r="A20330" s="1">
        <f t="shared" si="1908"/>
        <v>20695</v>
      </c>
      <c r="B20330">
        <f t="shared" si="1907"/>
        <v>1956</v>
      </c>
      <c r="C20330">
        <f t="shared" si="1909"/>
        <v>8</v>
      </c>
      <c r="D20330">
        <f t="shared" si="1910"/>
        <v>28</v>
      </c>
      <c r="E20330">
        <f t="shared" si="1911"/>
        <v>3</v>
      </c>
      <c r="F20330" t="b">
        <f t="shared" si="1906"/>
        <v>0</v>
      </c>
    </row>
    <row r="20331" spans="1:6">
      <c r="A20331" s="1">
        <f t="shared" si="1908"/>
        <v>20696</v>
      </c>
      <c r="B20331">
        <f t="shared" si="1907"/>
        <v>1956</v>
      </c>
      <c r="C20331">
        <f t="shared" si="1909"/>
        <v>8</v>
      </c>
      <c r="D20331">
        <f t="shared" si="1910"/>
        <v>29</v>
      </c>
      <c r="E20331">
        <f t="shared" si="1911"/>
        <v>4</v>
      </c>
      <c r="F20331" t="b">
        <f t="shared" si="1906"/>
        <v>0</v>
      </c>
    </row>
    <row r="20332" spans="1:6">
      <c r="A20332" s="1">
        <f t="shared" si="1908"/>
        <v>20697</v>
      </c>
      <c r="B20332">
        <f t="shared" si="1907"/>
        <v>1956</v>
      </c>
      <c r="C20332">
        <f t="shared" si="1909"/>
        <v>8</v>
      </c>
      <c r="D20332">
        <f t="shared" si="1910"/>
        <v>30</v>
      </c>
      <c r="E20332">
        <f t="shared" si="1911"/>
        <v>5</v>
      </c>
      <c r="F20332" t="b">
        <f t="shared" si="1906"/>
        <v>0</v>
      </c>
    </row>
    <row r="20333" spans="1:6">
      <c r="A20333" s="1">
        <f t="shared" si="1908"/>
        <v>20698</v>
      </c>
      <c r="B20333">
        <f t="shared" si="1907"/>
        <v>1956</v>
      </c>
      <c r="C20333">
        <f t="shared" si="1909"/>
        <v>8</v>
      </c>
      <c r="D20333">
        <f t="shared" si="1910"/>
        <v>31</v>
      </c>
      <c r="E20333">
        <f t="shared" si="1911"/>
        <v>6</v>
      </c>
      <c r="F20333" t="b">
        <f t="shared" si="1906"/>
        <v>0</v>
      </c>
    </row>
    <row r="20334" spans="1:6">
      <c r="A20334" s="1">
        <f t="shared" si="1908"/>
        <v>20699</v>
      </c>
      <c r="B20334">
        <f t="shared" si="1907"/>
        <v>1956</v>
      </c>
      <c r="C20334">
        <f t="shared" si="1909"/>
        <v>9</v>
      </c>
      <c r="D20334">
        <f t="shared" si="1910"/>
        <v>1</v>
      </c>
      <c r="E20334">
        <f t="shared" si="1911"/>
        <v>7</v>
      </c>
      <c r="F20334" t="b">
        <f t="shared" si="1906"/>
        <v>0</v>
      </c>
    </row>
    <row r="20335" spans="1:6">
      <c r="A20335" s="1">
        <f t="shared" si="1908"/>
        <v>20700</v>
      </c>
      <c r="B20335">
        <f t="shared" si="1907"/>
        <v>1956</v>
      </c>
      <c r="C20335">
        <f t="shared" si="1909"/>
        <v>9</v>
      </c>
      <c r="D20335">
        <f t="shared" si="1910"/>
        <v>2</v>
      </c>
      <c r="E20335">
        <f t="shared" si="1911"/>
        <v>1</v>
      </c>
      <c r="F20335" t="b">
        <f t="shared" si="1906"/>
        <v>0</v>
      </c>
    </row>
    <row r="20336" spans="1:6">
      <c r="A20336" s="1">
        <f t="shared" si="1908"/>
        <v>20701</v>
      </c>
      <c r="B20336">
        <f t="shared" si="1907"/>
        <v>1956</v>
      </c>
      <c r="C20336">
        <f t="shared" si="1909"/>
        <v>9</v>
      </c>
      <c r="D20336">
        <f t="shared" si="1910"/>
        <v>3</v>
      </c>
      <c r="E20336">
        <f t="shared" si="1911"/>
        <v>2</v>
      </c>
      <c r="F20336" t="b">
        <f t="shared" si="1906"/>
        <v>0</v>
      </c>
    </row>
    <row r="20337" spans="1:6">
      <c r="A20337" s="1">
        <f t="shared" si="1908"/>
        <v>20702</v>
      </c>
      <c r="B20337">
        <f t="shared" si="1907"/>
        <v>1956</v>
      </c>
      <c r="C20337">
        <f t="shared" si="1909"/>
        <v>9</v>
      </c>
      <c r="D20337">
        <f t="shared" si="1910"/>
        <v>4</v>
      </c>
      <c r="E20337">
        <f t="shared" si="1911"/>
        <v>3</v>
      </c>
      <c r="F20337" t="b">
        <f t="shared" si="1906"/>
        <v>0</v>
      </c>
    </row>
    <row r="20338" spans="1:6">
      <c r="A20338" s="1">
        <f t="shared" si="1908"/>
        <v>20703</v>
      </c>
      <c r="B20338">
        <f t="shared" si="1907"/>
        <v>1956</v>
      </c>
      <c r="C20338">
        <f t="shared" si="1909"/>
        <v>9</v>
      </c>
      <c r="D20338">
        <f t="shared" si="1910"/>
        <v>5</v>
      </c>
      <c r="E20338">
        <f t="shared" si="1911"/>
        <v>4</v>
      </c>
      <c r="F20338" t="b">
        <f t="shared" si="1906"/>
        <v>0</v>
      </c>
    </row>
    <row r="20339" spans="1:6">
      <c r="A20339" s="1">
        <f t="shared" si="1908"/>
        <v>20704</v>
      </c>
      <c r="B20339">
        <f t="shared" si="1907"/>
        <v>1956</v>
      </c>
      <c r="C20339">
        <f t="shared" si="1909"/>
        <v>9</v>
      </c>
      <c r="D20339">
        <f t="shared" si="1910"/>
        <v>6</v>
      </c>
      <c r="E20339">
        <f t="shared" si="1911"/>
        <v>5</v>
      </c>
      <c r="F20339" t="b">
        <f t="shared" si="1906"/>
        <v>0</v>
      </c>
    </row>
    <row r="20340" spans="1:6">
      <c r="A20340" s="1">
        <f t="shared" si="1908"/>
        <v>20705</v>
      </c>
      <c r="B20340">
        <f t="shared" si="1907"/>
        <v>1956</v>
      </c>
      <c r="C20340">
        <f t="shared" si="1909"/>
        <v>9</v>
      </c>
      <c r="D20340">
        <f t="shared" si="1910"/>
        <v>7</v>
      </c>
      <c r="E20340">
        <f t="shared" si="1911"/>
        <v>6</v>
      </c>
      <c r="F20340" t="b">
        <f t="shared" si="1906"/>
        <v>0</v>
      </c>
    </row>
    <row r="20341" spans="1:6">
      <c r="A20341" s="1">
        <f t="shared" si="1908"/>
        <v>20706</v>
      </c>
      <c r="B20341">
        <f t="shared" si="1907"/>
        <v>1956</v>
      </c>
      <c r="C20341">
        <f t="shared" si="1909"/>
        <v>9</v>
      </c>
      <c r="D20341">
        <f t="shared" si="1910"/>
        <v>8</v>
      </c>
      <c r="E20341">
        <f t="shared" si="1911"/>
        <v>7</v>
      </c>
      <c r="F20341" t="b">
        <f t="shared" si="1906"/>
        <v>0</v>
      </c>
    </row>
    <row r="20342" spans="1:6">
      <c r="A20342" s="1">
        <f t="shared" si="1908"/>
        <v>20707</v>
      </c>
      <c r="B20342">
        <f t="shared" si="1907"/>
        <v>1956</v>
      </c>
      <c r="C20342">
        <f t="shared" si="1909"/>
        <v>9</v>
      </c>
      <c r="D20342">
        <f t="shared" si="1910"/>
        <v>9</v>
      </c>
      <c r="E20342">
        <f t="shared" si="1911"/>
        <v>1</v>
      </c>
      <c r="F20342" t="b">
        <f t="shared" si="1906"/>
        <v>0</v>
      </c>
    </row>
    <row r="20343" spans="1:6">
      <c r="A20343" s="1">
        <f t="shared" si="1908"/>
        <v>20708</v>
      </c>
      <c r="B20343">
        <f t="shared" si="1907"/>
        <v>1956</v>
      </c>
      <c r="C20343">
        <f t="shared" si="1909"/>
        <v>9</v>
      </c>
      <c r="D20343">
        <f t="shared" si="1910"/>
        <v>10</v>
      </c>
      <c r="E20343">
        <f t="shared" si="1911"/>
        <v>2</v>
      </c>
      <c r="F20343" t="b">
        <f t="shared" si="1906"/>
        <v>0</v>
      </c>
    </row>
    <row r="20344" spans="1:6">
      <c r="A20344" s="1">
        <f t="shared" si="1908"/>
        <v>20709</v>
      </c>
      <c r="B20344">
        <f t="shared" si="1907"/>
        <v>1956</v>
      </c>
      <c r="C20344">
        <f t="shared" si="1909"/>
        <v>9</v>
      </c>
      <c r="D20344">
        <f t="shared" si="1910"/>
        <v>11</v>
      </c>
      <c r="E20344">
        <f t="shared" si="1911"/>
        <v>3</v>
      </c>
      <c r="F20344" t="b">
        <f t="shared" si="1906"/>
        <v>0</v>
      </c>
    </row>
    <row r="20345" spans="1:6">
      <c r="A20345" s="1">
        <f t="shared" si="1908"/>
        <v>20710</v>
      </c>
      <c r="B20345">
        <f t="shared" si="1907"/>
        <v>1956</v>
      </c>
      <c r="C20345">
        <f t="shared" si="1909"/>
        <v>9</v>
      </c>
      <c r="D20345">
        <f t="shared" si="1910"/>
        <v>12</v>
      </c>
      <c r="E20345">
        <f t="shared" si="1911"/>
        <v>4</v>
      </c>
      <c r="F20345" t="b">
        <f t="shared" si="1906"/>
        <v>0</v>
      </c>
    </row>
    <row r="20346" spans="1:6">
      <c r="A20346" s="1">
        <f t="shared" si="1908"/>
        <v>20711</v>
      </c>
      <c r="B20346">
        <f t="shared" si="1907"/>
        <v>1956</v>
      </c>
      <c r="C20346">
        <f t="shared" si="1909"/>
        <v>9</v>
      </c>
      <c r="D20346">
        <f t="shared" si="1910"/>
        <v>13</v>
      </c>
      <c r="E20346">
        <f t="shared" si="1911"/>
        <v>5</v>
      </c>
      <c r="F20346" t="b">
        <f t="shared" si="1906"/>
        <v>0</v>
      </c>
    </row>
    <row r="20347" spans="1:6">
      <c r="A20347" s="1">
        <f t="shared" si="1908"/>
        <v>20712</v>
      </c>
      <c r="B20347">
        <f t="shared" si="1907"/>
        <v>1956</v>
      </c>
      <c r="C20347">
        <f t="shared" si="1909"/>
        <v>9</v>
      </c>
      <c r="D20347">
        <f t="shared" si="1910"/>
        <v>14</v>
      </c>
      <c r="E20347">
        <f t="shared" si="1911"/>
        <v>6</v>
      </c>
      <c r="F20347" t="b">
        <f t="shared" si="1906"/>
        <v>0</v>
      </c>
    </row>
    <row r="20348" spans="1:6">
      <c r="A20348" s="1">
        <f t="shared" si="1908"/>
        <v>20713</v>
      </c>
      <c r="B20348">
        <f t="shared" si="1907"/>
        <v>1956</v>
      </c>
      <c r="C20348">
        <f t="shared" si="1909"/>
        <v>9</v>
      </c>
      <c r="D20348">
        <f t="shared" si="1910"/>
        <v>15</v>
      </c>
      <c r="E20348">
        <f t="shared" si="1911"/>
        <v>7</v>
      </c>
      <c r="F20348" t="b">
        <f t="shared" si="1906"/>
        <v>0</v>
      </c>
    </row>
    <row r="20349" spans="1:6">
      <c r="A20349" s="1">
        <f t="shared" si="1908"/>
        <v>20714</v>
      </c>
      <c r="B20349">
        <f t="shared" si="1907"/>
        <v>1956</v>
      </c>
      <c r="C20349">
        <f t="shared" si="1909"/>
        <v>9</v>
      </c>
      <c r="D20349">
        <f t="shared" si="1910"/>
        <v>16</v>
      </c>
      <c r="E20349">
        <f t="shared" si="1911"/>
        <v>1</v>
      </c>
      <c r="F20349" t="b">
        <f t="shared" si="1906"/>
        <v>0</v>
      </c>
    </row>
    <row r="20350" spans="1:6">
      <c r="A20350" s="1">
        <f t="shared" si="1908"/>
        <v>20715</v>
      </c>
      <c r="B20350">
        <f t="shared" si="1907"/>
        <v>1956</v>
      </c>
      <c r="C20350">
        <f t="shared" si="1909"/>
        <v>9</v>
      </c>
      <c r="D20350">
        <f t="shared" si="1910"/>
        <v>17</v>
      </c>
      <c r="E20350">
        <f t="shared" si="1911"/>
        <v>2</v>
      </c>
      <c r="F20350" t="b">
        <f t="shared" si="1906"/>
        <v>0</v>
      </c>
    </row>
    <row r="20351" spans="1:6">
      <c r="A20351" s="1">
        <f t="shared" si="1908"/>
        <v>20716</v>
      </c>
      <c r="B20351">
        <f t="shared" si="1907"/>
        <v>1956</v>
      </c>
      <c r="C20351">
        <f t="shared" si="1909"/>
        <v>9</v>
      </c>
      <c r="D20351">
        <f t="shared" si="1910"/>
        <v>18</v>
      </c>
      <c r="E20351">
        <f t="shared" si="1911"/>
        <v>3</v>
      </c>
      <c r="F20351" t="b">
        <f t="shared" si="1906"/>
        <v>0</v>
      </c>
    </row>
    <row r="20352" spans="1:6">
      <c r="A20352" s="1">
        <f t="shared" si="1908"/>
        <v>20717</v>
      </c>
      <c r="B20352">
        <f t="shared" si="1907"/>
        <v>1956</v>
      </c>
      <c r="C20352">
        <f t="shared" si="1909"/>
        <v>9</v>
      </c>
      <c r="D20352">
        <f t="shared" si="1910"/>
        <v>19</v>
      </c>
      <c r="E20352">
        <f t="shared" si="1911"/>
        <v>4</v>
      </c>
      <c r="F20352" t="b">
        <f t="shared" si="1906"/>
        <v>0</v>
      </c>
    </row>
    <row r="20353" spans="1:6">
      <c r="A20353" s="1">
        <f t="shared" si="1908"/>
        <v>20718</v>
      </c>
      <c r="B20353">
        <f t="shared" si="1907"/>
        <v>1956</v>
      </c>
      <c r="C20353">
        <f t="shared" si="1909"/>
        <v>9</v>
      </c>
      <c r="D20353">
        <f t="shared" si="1910"/>
        <v>20</v>
      </c>
      <c r="E20353">
        <f t="shared" si="1911"/>
        <v>5</v>
      </c>
      <c r="F20353" t="b">
        <f t="shared" si="1906"/>
        <v>0</v>
      </c>
    </row>
    <row r="20354" spans="1:6">
      <c r="A20354" s="1">
        <f t="shared" si="1908"/>
        <v>20719</v>
      </c>
      <c r="B20354">
        <f t="shared" si="1907"/>
        <v>1956</v>
      </c>
      <c r="C20354">
        <f t="shared" si="1909"/>
        <v>9</v>
      </c>
      <c r="D20354">
        <f t="shared" si="1910"/>
        <v>21</v>
      </c>
      <c r="E20354">
        <f t="shared" si="1911"/>
        <v>6</v>
      </c>
      <c r="F20354" t="b">
        <f t="shared" ref="F20354:F20417" si="1912">AND(D20354=MonthdayWanted, E20354=WeekdayWanted)</f>
        <v>0</v>
      </c>
    </row>
    <row r="20355" spans="1:6">
      <c r="A20355" s="1">
        <f t="shared" si="1908"/>
        <v>20720</v>
      </c>
      <c r="B20355">
        <f t="shared" ref="B20355:B20418" si="1913">YEAR(A20355)</f>
        <v>1956</v>
      </c>
      <c r="C20355">
        <f t="shared" si="1909"/>
        <v>9</v>
      </c>
      <c r="D20355">
        <f t="shared" si="1910"/>
        <v>22</v>
      </c>
      <c r="E20355">
        <f t="shared" si="1911"/>
        <v>7</v>
      </c>
      <c r="F20355" t="b">
        <f t="shared" si="1912"/>
        <v>0</v>
      </c>
    </row>
    <row r="20356" spans="1:6">
      <c r="A20356" s="1">
        <f t="shared" si="1908"/>
        <v>20721</v>
      </c>
      <c r="B20356">
        <f t="shared" si="1913"/>
        <v>1956</v>
      </c>
      <c r="C20356">
        <f t="shared" si="1909"/>
        <v>9</v>
      </c>
      <c r="D20356">
        <f t="shared" si="1910"/>
        <v>23</v>
      </c>
      <c r="E20356">
        <f t="shared" si="1911"/>
        <v>1</v>
      </c>
      <c r="F20356" t="b">
        <f t="shared" si="1912"/>
        <v>0</v>
      </c>
    </row>
    <row r="20357" spans="1:6">
      <c r="A20357" s="1">
        <f t="shared" si="1908"/>
        <v>20722</v>
      </c>
      <c r="B20357">
        <f t="shared" si="1913"/>
        <v>1956</v>
      </c>
      <c r="C20357">
        <f t="shared" si="1909"/>
        <v>9</v>
      </c>
      <c r="D20357">
        <f t="shared" si="1910"/>
        <v>24</v>
      </c>
      <c r="E20357">
        <f t="shared" si="1911"/>
        <v>2</v>
      </c>
      <c r="F20357" t="b">
        <f t="shared" si="1912"/>
        <v>0</v>
      </c>
    </row>
    <row r="20358" spans="1:6">
      <c r="A20358" s="1">
        <f t="shared" si="1908"/>
        <v>20723</v>
      </c>
      <c r="B20358">
        <f t="shared" si="1913"/>
        <v>1956</v>
      </c>
      <c r="C20358">
        <f t="shared" si="1909"/>
        <v>9</v>
      </c>
      <c r="D20358">
        <f t="shared" si="1910"/>
        <v>25</v>
      </c>
      <c r="E20358">
        <f t="shared" si="1911"/>
        <v>3</v>
      </c>
      <c r="F20358" t="b">
        <f t="shared" si="1912"/>
        <v>0</v>
      </c>
    </row>
    <row r="20359" spans="1:6">
      <c r="A20359" s="1">
        <f t="shared" si="1908"/>
        <v>20724</v>
      </c>
      <c r="B20359">
        <f t="shared" si="1913"/>
        <v>1956</v>
      </c>
      <c r="C20359">
        <f t="shared" si="1909"/>
        <v>9</v>
      </c>
      <c r="D20359">
        <f t="shared" si="1910"/>
        <v>26</v>
      </c>
      <c r="E20359">
        <f t="shared" si="1911"/>
        <v>4</v>
      </c>
      <c r="F20359" t="b">
        <f t="shared" si="1912"/>
        <v>0</v>
      </c>
    </row>
    <row r="20360" spans="1:6">
      <c r="A20360" s="1">
        <f t="shared" si="1908"/>
        <v>20725</v>
      </c>
      <c r="B20360">
        <f t="shared" si="1913"/>
        <v>1956</v>
      </c>
      <c r="C20360">
        <f t="shared" si="1909"/>
        <v>9</v>
      </c>
      <c r="D20360">
        <f t="shared" si="1910"/>
        <v>27</v>
      </c>
      <c r="E20360">
        <f t="shared" si="1911"/>
        <v>5</v>
      </c>
      <c r="F20360" t="b">
        <f t="shared" si="1912"/>
        <v>0</v>
      </c>
    </row>
    <row r="20361" spans="1:6">
      <c r="A20361" s="1">
        <f t="shared" si="1908"/>
        <v>20726</v>
      </c>
      <c r="B20361">
        <f t="shared" si="1913"/>
        <v>1956</v>
      </c>
      <c r="C20361">
        <f t="shared" si="1909"/>
        <v>9</v>
      </c>
      <c r="D20361">
        <f t="shared" si="1910"/>
        <v>28</v>
      </c>
      <c r="E20361">
        <f t="shared" si="1911"/>
        <v>6</v>
      </c>
      <c r="F20361" t="b">
        <f t="shared" si="1912"/>
        <v>0</v>
      </c>
    </row>
    <row r="20362" spans="1:6">
      <c r="A20362" s="1">
        <f t="shared" si="1908"/>
        <v>20727</v>
      </c>
      <c r="B20362">
        <f t="shared" si="1913"/>
        <v>1956</v>
      </c>
      <c r="C20362">
        <f t="shared" si="1909"/>
        <v>9</v>
      </c>
      <c r="D20362">
        <f t="shared" si="1910"/>
        <v>29</v>
      </c>
      <c r="E20362">
        <f t="shared" si="1911"/>
        <v>7</v>
      </c>
      <c r="F20362" t="b">
        <f t="shared" si="1912"/>
        <v>0</v>
      </c>
    </row>
    <row r="20363" spans="1:6">
      <c r="A20363" s="1">
        <f t="shared" si="1908"/>
        <v>20728</v>
      </c>
      <c r="B20363">
        <f t="shared" si="1913"/>
        <v>1956</v>
      </c>
      <c r="C20363">
        <f t="shared" si="1909"/>
        <v>9</v>
      </c>
      <c r="D20363">
        <f t="shared" si="1910"/>
        <v>30</v>
      </c>
      <c r="E20363">
        <f t="shared" si="1911"/>
        <v>1</v>
      </c>
      <c r="F20363" t="b">
        <f t="shared" si="1912"/>
        <v>0</v>
      </c>
    </row>
    <row r="20364" spans="1:6">
      <c r="A20364" s="1">
        <f t="shared" si="1908"/>
        <v>20729</v>
      </c>
      <c r="B20364">
        <f t="shared" si="1913"/>
        <v>1956</v>
      </c>
      <c r="C20364">
        <f t="shared" si="1909"/>
        <v>10</v>
      </c>
      <c r="D20364">
        <f t="shared" si="1910"/>
        <v>1</v>
      </c>
      <c r="E20364">
        <f t="shared" si="1911"/>
        <v>2</v>
      </c>
      <c r="F20364" t="b">
        <f t="shared" si="1912"/>
        <v>0</v>
      </c>
    </row>
    <row r="20365" spans="1:6">
      <c r="A20365" s="1">
        <f t="shared" si="1908"/>
        <v>20730</v>
      </c>
      <c r="B20365">
        <f t="shared" si="1913"/>
        <v>1956</v>
      </c>
      <c r="C20365">
        <f t="shared" si="1909"/>
        <v>10</v>
      </c>
      <c r="D20365">
        <f t="shared" si="1910"/>
        <v>2</v>
      </c>
      <c r="E20365">
        <f t="shared" si="1911"/>
        <v>3</v>
      </c>
      <c r="F20365" t="b">
        <f t="shared" si="1912"/>
        <v>0</v>
      </c>
    </row>
    <row r="20366" spans="1:6">
      <c r="A20366" s="1">
        <f t="shared" ref="A20366:A20429" si="1914">A20365+1</f>
        <v>20731</v>
      </c>
      <c r="B20366">
        <f t="shared" si="1913"/>
        <v>1956</v>
      </c>
      <c r="C20366">
        <f t="shared" ref="C20366:C20429" si="1915">MONTH(A20366)</f>
        <v>10</v>
      </c>
      <c r="D20366">
        <f t="shared" ref="D20366:D20429" si="1916">DAY(A20366)</f>
        <v>3</v>
      </c>
      <c r="E20366">
        <f t="shared" ref="E20366:E20429" si="1917">WEEKDAY(A20366)</f>
        <v>4</v>
      </c>
      <c r="F20366" t="b">
        <f t="shared" si="1912"/>
        <v>0</v>
      </c>
    </row>
    <row r="20367" spans="1:6">
      <c r="A20367" s="1">
        <f t="shared" si="1914"/>
        <v>20732</v>
      </c>
      <c r="B20367">
        <f t="shared" si="1913"/>
        <v>1956</v>
      </c>
      <c r="C20367">
        <f t="shared" si="1915"/>
        <v>10</v>
      </c>
      <c r="D20367">
        <f t="shared" si="1916"/>
        <v>4</v>
      </c>
      <c r="E20367">
        <f t="shared" si="1917"/>
        <v>5</v>
      </c>
      <c r="F20367" t="b">
        <f t="shared" si="1912"/>
        <v>0</v>
      </c>
    </row>
    <row r="20368" spans="1:6">
      <c r="A20368" s="1">
        <f t="shared" si="1914"/>
        <v>20733</v>
      </c>
      <c r="B20368">
        <f t="shared" si="1913"/>
        <v>1956</v>
      </c>
      <c r="C20368">
        <f t="shared" si="1915"/>
        <v>10</v>
      </c>
      <c r="D20368">
        <f t="shared" si="1916"/>
        <v>5</v>
      </c>
      <c r="E20368">
        <f t="shared" si="1917"/>
        <v>6</v>
      </c>
      <c r="F20368" t="b">
        <f t="shared" si="1912"/>
        <v>0</v>
      </c>
    </row>
    <row r="20369" spans="1:6">
      <c r="A20369" s="1">
        <f t="shared" si="1914"/>
        <v>20734</v>
      </c>
      <c r="B20369">
        <f t="shared" si="1913"/>
        <v>1956</v>
      </c>
      <c r="C20369">
        <f t="shared" si="1915"/>
        <v>10</v>
      </c>
      <c r="D20369">
        <f t="shared" si="1916"/>
        <v>6</v>
      </c>
      <c r="E20369">
        <f t="shared" si="1917"/>
        <v>7</v>
      </c>
      <c r="F20369" t="b">
        <f t="shared" si="1912"/>
        <v>0</v>
      </c>
    </row>
    <row r="20370" spans="1:6">
      <c r="A20370" s="1">
        <f t="shared" si="1914"/>
        <v>20735</v>
      </c>
      <c r="B20370">
        <f t="shared" si="1913"/>
        <v>1956</v>
      </c>
      <c r="C20370">
        <f t="shared" si="1915"/>
        <v>10</v>
      </c>
      <c r="D20370">
        <f t="shared" si="1916"/>
        <v>7</v>
      </c>
      <c r="E20370">
        <f t="shared" si="1917"/>
        <v>1</v>
      </c>
      <c r="F20370" t="b">
        <f t="shared" si="1912"/>
        <v>0</v>
      </c>
    </row>
    <row r="20371" spans="1:6">
      <c r="A20371" s="1">
        <f t="shared" si="1914"/>
        <v>20736</v>
      </c>
      <c r="B20371">
        <f t="shared" si="1913"/>
        <v>1956</v>
      </c>
      <c r="C20371">
        <f t="shared" si="1915"/>
        <v>10</v>
      </c>
      <c r="D20371">
        <f t="shared" si="1916"/>
        <v>8</v>
      </c>
      <c r="E20371">
        <f t="shared" si="1917"/>
        <v>2</v>
      </c>
      <c r="F20371" t="b">
        <f t="shared" si="1912"/>
        <v>0</v>
      </c>
    </row>
    <row r="20372" spans="1:6">
      <c r="A20372" s="1">
        <f t="shared" si="1914"/>
        <v>20737</v>
      </c>
      <c r="B20372">
        <f t="shared" si="1913"/>
        <v>1956</v>
      </c>
      <c r="C20372">
        <f t="shared" si="1915"/>
        <v>10</v>
      </c>
      <c r="D20372">
        <f t="shared" si="1916"/>
        <v>9</v>
      </c>
      <c r="E20372">
        <f t="shared" si="1917"/>
        <v>3</v>
      </c>
      <c r="F20372" t="b">
        <f t="shared" si="1912"/>
        <v>0</v>
      </c>
    </row>
    <row r="20373" spans="1:6">
      <c r="A20373" s="1">
        <f t="shared" si="1914"/>
        <v>20738</v>
      </c>
      <c r="B20373">
        <f t="shared" si="1913"/>
        <v>1956</v>
      </c>
      <c r="C20373">
        <f t="shared" si="1915"/>
        <v>10</v>
      </c>
      <c r="D20373">
        <f t="shared" si="1916"/>
        <v>10</v>
      </c>
      <c r="E20373">
        <f t="shared" si="1917"/>
        <v>4</v>
      </c>
      <c r="F20373" t="b">
        <f t="shared" si="1912"/>
        <v>0</v>
      </c>
    </row>
    <row r="20374" spans="1:6">
      <c r="A20374" s="1">
        <f t="shared" si="1914"/>
        <v>20739</v>
      </c>
      <c r="B20374">
        <f t="shared" si="1913"/>
        <v>1956</v>
      </c>
      <c r="C20374">
        <f t="shared" si="1915"/>
        <v>10</v>
      </c>
      <c r="D20374">
        <f t="shared" si="1916"/>
        <v>11</v>
      </c>
      <c r="E20374">
        <f t="shared" si="1917"/>
        <v>5</v>
      </c>
      <c r="F20374" t="b">
        <f t="shared" si="1912"/>
        <v>0</v>
      </c>
    </row>
    <row r="20375" spans="1:6">
      <c r="A20375" s="1">
        <f t="shared" si="1914"/>
        <v>20740</v>
      </c>
      <c r="B20375">
        <f t="shared" si="1913"/>
        <v>1956</v>
      </c>
      <c r="C20375">
        <f t="shared" si="1915"/>
        <v>10</v>
      </c>
      <c r="D20375">
        <f t="shared" si="1916"/>
        <v>12</v>
      </c>
      <c r="E20375">
        <f t="shared" si="1917"/>
        <v>6</v>
      </c>
      <c r="F20375" t="b">
        <f t="shared" si="1912"/>
        <v>0</v>
      </c>
    </row>
    <row r="20376" spans="1:6">
      <c r="A20376" s="1">
        <f t="shared" si="1914"/>
        <v>20741</v>
      </c>
      <c r="B20376">
        <f t="shared" si="1913"/>
        <v>1956</v>
      </c>
      <c r="C20376">
        <f t="shared" si="1915"/>
        <v>10</v>
      </c>
      <c r="D20376">
        <f t="shared" si="1916"/>
        <v>13</v>
      </c>
      <c r="E20376">
        <f t="shared" si="1917"/>
        <v>7</v>
      </c>
      <c r="F20376" t="b">
        <f t="shared" si="1912"/>
        <v>0</v>
      </c>
    </row>
    <row r="20377" spans="1:6">
      <c r="A20377" s="1">
        <f t="shared" si="1914"/>
        <v>20742</v>
      </c>
      <c r="B20377">
        <f t="shared" si="1913"/>
        <v>1956</v>
      </c>
      <c r="C20377">
        <f t="shared" si="1915"/>
        <v>10</v>
      </c>
      <c r="D20377">
        <f t="shared" si="1916"/>
        <v>14</v>
      </c>
      <c r="E20377">
        <f t="shared" si="1917"/>
        <v>1</v>
      </c>
      <c r="F20377" t="b">
        <f t="shared" si="1912"/>
        <v>0</v>
      </c>
    </row>
    <row r="20378" spans="1:6">
      <c r="A20378" s="1">
        <f t="shared" si="1914"/>
        <v>20743</v>
      </c>
      <c r="B20378">
        <f t="shared" si="1913"/>
        <v>1956</v>
      </c>
      <c r="C20378">
        <f t="shared" si="1915"/>
        <v>10</v>
      </c>
      <c r="D20378">
        <f t="shared" si="1916"/>
        <v>15</v>
      </c>
      <c r="E20378">
        <f t="shared" si="1917"/>
        <v>2</v>
      </c>
      <c r="F20378" t="b">
        <f t="shared" si="1912"/>
        <v>0</v>
      </c>
    </row>
    <row r="20379" spans="1:6">
      <c r="A20379" s="1">
        <f t="shared" si="1914"/>
        <v>20744</v>
      </c>
      <c r="B20379">
        <f t="shared" si="1913"/>
        <v>1956</v>
      </c>
      <c r="C20379">
        <f t="shared" si="1915"/>
        <v>10</v>
      </c>
      <c r="D20379">
        <f t="shared" si="1916"/>
        <v>16</v>
      </c>
      <c r="E20379">
        <f t="shared" si="1917"/>
        <v>3</v>
      </c>
      <c r="F20379" t="b">
        <f t="shared" si="1912"/>
        <v>0</v>
      </c>
    </row>
    <row r="20380" spans="1:6">
      <c r="A20380" s="1">
        <f t="shared" si="1914"/>
        <v>20745</v>
      </c>
      <c r="B20380">
        <f t="shared" si="1913"/>
        <v>1956</v>
      </c>
      <c r="C20380">
        <f t="shared" si="1915"/>
        <v>10</v>
      </c>
      <c r="D20380">
        <f t="shared" si="1916"/>
        <v>17</v>
      </c>
      <c r="E20380">
        <f t="shared" si="1917"/>
        <v>4</v>
      </c>
      <c r="F20380" t="b">
        <f t="shared" si="1912"/>
        <v>0</v>
      </c>
    </row>
    <row r="20381" spans="1:6">
      <c r="A20381" s="1">
        <f t="shared" si="1914"/>
        <v>20746</v>
      </c>
      <c r="B20381">
        <f t="shared" si="1913"/>
        <v>1956</v>
      </c>
      <c r="C20381">
        <f t="shared" si="1915"/>
        <v>10</v>
      </c>
      <c r="D20381">
        <f t="shared" si="1916"/>
        <v>18</v>
      </c>
      <c r="E20381">
        <f t="shared" si="1917"/>
        <v>5</v>
      </c>
      <c r="F20381" t="b">
        <f t="shared" si="1912"/>
        <v>0</v>
      </c>
    </row>
    <row r="20382" spans="1:6">
      <c r="A20382" s="1">
        <f t="shared" si="1914"/>
        <v>20747</v>
      </c>
      <c r="B20382">
        <f t="shared" si="1913"/>
        <v>1956</v>
      </c>
      <c r="C20382">
        <f t="shared" si="1915"/>
        <v>10</v>
      </c>
      <c r="D20382">
        <f t="shared" si="1916"/>
        <v>19</v>
      </c>
      <c r="E20382">
        <f t="shared" si="1917"/>
        <v>6</v>
      </c>
      <c r="F20382" t="b">
        <f t="shared" si="1912"/>
        <v>0</v>
      </c>
    </row>
    <row r="20383" spans="1:6">
      <c r="A20383" s="1">
        <f t="shared" si="1914"/>
        <v>20748</v>
      </c>
      <c r="B20383">
        <f t="shared" si="1913"/>
        <v>1956</v>
      </c>
      <c r="C20383">
        <f t="shared" si="1915"/>
        <v>10</v>
      </c>
      <c r="D20383">
        <f t="shared" si="1916"/>
        <v>20</v>
      </c>
      <c r="E20383">
        <f t="shared" si="1917"/>
        <v>7</v>
      </c>
      <c r="F20383" t="b">
        <f t="shared" si="1912"/>
        <v>0</v>
      </c>
    </row>
    <row r="20384" spans="1:6">
      <c r="A20384" s="1">
        <f t="shared" si="1914"/>
        <v>20749</v>
      </c>
      <c r="B20384">
        <f t="shared" si="1913"/>
        <v>1956</v>
      </c>
      <c r="C20384">
        <f t="shared" si="1915"/>
        <v>10</v>
      </c>
      <c r="D20384">
        <f t="shared" si="1916"/>
        <v>21</v>
      </c>
      <c r="E20384">
        <f t="shared" si="1917"/>
        <v>1</v>
      </c>
      <c r="F20384" t="b">
        <f t="shared" si="1912"/>
        <v>0</v>
      </c>
    </row>
    <row r="20385" spans="1:6">
      <c r="A20385" s="1">
        <f t="shared" si="1914"/>
        <v>20750</v>
      </c>
      <c r="B20385">
        <f t="shared" si="1913"/>
        <v>1956</v>
      </c>
      <c r="C20385">
        <f t="shared" si="1915"/>
        <v>10</v>
      </c>
      <c r="D20385">
        <f t="shared" si="1916"/>
        <v>22</v>
      </c>
      <c r="E20385">
        <f t="shared" si="1917"/>
        <v>2</v>
      </c>
      <c r="F20385" t="b">
        <f t="shared" si="1912"/>
        <v>0</v>
      </c>
    </row>
    <row r="20386" spans="1:6">
      <c r="A20386" s="1">
        <f t="shared" si="1914"/>
        <v>20751</v>
      </c>
      <c r="B20386">
        <f t="shared" si="1913"/>
        <v>1956</v>
      </c>
      <c r="C20386">
        <f t="shared" si="1915"/>
        <v>10</v>
      </c>
      <c r="D20386">
        <f t="shared" si="1916"/>
        <v>23</v>
      </c>
      <c r="E20386">
        <f t="shared" si="1917"/>
        <v>3</v>
      </c>
      <c r="F20386" t="b">
        <f t="shared" si="1912"/>
        <v>0</v>
      </c>
    </row>
    <row r="20387" spans="1:6">
      <c r="A20387" s="1">
        <f t="shared" si="1914"/>
        <v>20752</v>
      </c>
      <c r="B20387">
        <f t="shared" si="1913"/>
        <v>1956</v>
      </c>
      <c r="C20387">
        <f t="shared" si="1915"/>
        <v>10</v>
      </c>
      <c r="D20387">
        <f t="shared" si="1916"/>
        <v>24</v>
      </c>
      <c r="E20387">
        <f t="shared" si="1917"/>
        <v>4</v>
      </c>
      <c r="F20387" t="b">
        <f t="shared" si="1912"/>
        <v>0</v>
      </c>
    </row>
    <row r="20388" spans="1:6">
      <c r="A20388" s="1">
        <f t="shared" si="1914"/>
        <v>20753</v>
      </c>
      <c r="B20388">
        <f t="shared" si="1913"/>
        <v>1956</v>
      </c>
      <c r="C20388">
        <f t="shared" si="1915"/>
        <v>10</v>
      </c>
      <c r="D20388">
        <f t="shared" si="1916"/>
        <v>25</v>
      </c>
      <c r="E20388">
        <f t="shared" si="1917"/>
        <v>5</v>
      </c>
      <c r="F20388" t="b">
        <f t="shared" si="1912"/>
        <v>0</v>
      </c>
    </row>
    <row r="20389" spans="1:6">
      <c r="A20389" s="1">
        <f t="shared" si="1914"/>
        <v>20754</v>
      </c>
      <c r="B20389">
        <f t="shared" si="1913"/>
        <v>1956</v>
      </c>
      <c r="C20389">
        <f t="shared" si="1915"/>
        <v>10</v>
      </c>
      <c r="D20389">
        <f t="shared" si="1916"/>
        <v>26</v>
      </c>
      <c r="E20389">
        <f t="shared" si="1917"/>
        <v>6</v>
      </c>
      <c r="F20389" t="b">
        <f t="shared" si="1912"/>
        <v>0</v>
      </c>
    </row>
    <row r="20390" spans="1:6">
      <c r="A20390" s="1">
        <f t="shared" si="1914"/>
        <v>20755</v>
      </c>
      <c r="B20390">
        <f t="shared" si="1913"/>
        <v>1956</v>
      </c>
      <c r="C20390">
        <f t="shared" si="1915"/>
        <v>10</v>
      </c>
      <c r="D20390">
        <f t="shared" si="1916"/>
        <v>27</v>
      </c>
      <c r="E20390">
        <f t="shared" si="1917"/>
        <v>7</v>
      </c>
      <c r="F20390" t="b">
        <f t="shared" si="1912"/>
        <v>0</v>
      </c>
    </row>
    <row r="20391" spans="1:6">
      <c r="A20391" s="1">
        <f t="shared" si="1914"/>
        <v>20756</v>
      </c>
      <c r="B20391">
        <f t="shared" si="1913"/>
        <v>1956</v>
      </c>
      <c r="C20391">
        <f t="shared" si="1915"/>
        <v>10</v>
      </c>
      <c r="D20391">
        <f t="shared" si="1916"/>
        <v>28</v>
      </c>
      <c r="E20391">
        <f t="shared" si="1917"/>
        <v>1</v>
      </c>
      <c r="F20391" t="b">
        <f t="shared" si="1912"/>
        <v>0</v>
      </c>
    </row>
    <row r="20392" spans="1:6">
      <c r="A20392" s="1">
        <f t="shared" si="1914"/>
        <v>20757</v>
      </c>
      <c r="B20392">
        <f t="shared" si="1913"/>
        <v>1956</v>
      </c>
      <c r="C20392">
        <f t="shared" si="1915"/>
        <v>10</v>
      </c>
      <c r="D20392">
        <f t="shared" si="1916"/>
        <v>29</v>
      </c>
      <c r="E20392">
        <f t="shared" si="1917"/>
        <v>2</v>
      </c>
      <c r="F20392" t="b">
        <f t="shared" si="1912"/>
        <v>0</v>
      </c>
    </row>
    <row r="20393" spans="1:6">
      <c r="A20393" s="1">
        <f t="shared" si="1914"/>
        <v>20758</v>
      </c>
      <c r="B20393">
        <f t="shared" si="1913"/>
        <v>1956</v>
      </c>
      <c r="C20393">
        <f t="shared" si="1915"/>
        <v>10</v>
      </c>
      <c r="D20393">
        <f t="shared" si="1916"/>
        <v>30</v>
      </c>
      <c r="E20393">
        <f t="shared" si="1917"/>
        <v>3</v>
      </c>
      <c r="F20393" t="b">
        <f t="shared" si="1912"/>
        <v>0</v>
      </c>
    </row>
    <row r="20394" spans="1:6">
      <c r="A20394" s="1">
        <f t="shared" si="1914"/>
        <v>20759</v>
      </c>
      <c r="B20394">
        <f t="shared" si="1913"/>
        <v>1956</v>
      </c>
      <c r="C20394">
        <f t="shared" si="1915"/>
        <v>10</v>
      </c>
      <c r="D20394">
        <f t="shared" si="1916"/>
        <v>31</v>
      </c>
      <c r="E20394">
        <f t="shared" si="1917"/>
        <v>4</v>
      </c>
      <c r="F20394" t="b">
        <f t="shared" si="1912"/>
        <v>0</v>
      </c>
    </row>
    <row r="20395" spans="1:6">
      <c r="A20395" s="1">
        <f t="shared" si="1914"/>
        <v>20760</v>
      </c>
      <c r="B20395">
        <f t="shared" si="1913"/>
        <v>1956</v>
      </c>
      <c r="C20395">
        <f t="shared" si="1915"/>
        <v>11</v>
      </c>
      <c r="D20395">
        <f t="shared" si="1916"/>
        <v>1</v>
      </c>
      <c r="E20395">
        <f t="shared" si="1917"/>
        <v>5</v>
      </c>
      <c r="F20395" t="b">
        <f t="shared" si="1912"/>
        <v>0</v>
      </c>
    </row>
    <row r="20396" spans="1:6">
      <c r="A20396" s="1">
        <f t="shared" si="1914"/>
        <v>20761</v>
      </c>
      <c r="B20396">
        <f t="shared" si="1913"/>
        <v>1956</v>
      </c>
      <c r="C20396">
        <f t="shared" si="1915"/>
        <v>11</v>
      </c>
      <c r="D20396">
        <f t="shared" si="1916"/>
        <v>2</v>
      </c>
      <c r="E20396">
        <f t="shared" si="1917"/>
        <v>6</v>
      </c>
      <c r="F20396" t="b">
        <f t="shared" si="1912"/>
        <v>0</v>
      </c>
    </row>
    <row r="20397" spans="1:6">
      <c r="A20397" s="1">
        <f t="shared" si="1914"/>
        <v>20762</v>
      </c>
      <c r="B20397">
        <f t="shared" si="1913"/>
        <v>1956</v>
      </c>
      <c r="C20397">
        <f t="shared" si="1915"/>
        <v>11</v>
      </c>
      <c r="D20397">
        <f t="shared" si="1916"/>
        <v>3</v>
      </c>
      <c r="E20397">
        <f t="shared" si="1917"/>
        <v>7</v>
      </c>
      <c r="F20397" t="b">
        <f t="shared" si="1912"/>
        <v>0</v>
      </c>
    </row>
    <row r="20398" spans="1:6">
      <c r="A20398" s="1">
        <f t="shared" si="1914"/>
        <v>20763</v>
      </c>
      <c r="B20398">
        <f t="shared" si="1913"/>
        <v>1956</v>
      </c>
      <c r="C20398">
        <f t="shared" si="1915"/>
        <v>11</v>
      </c>
      <c r="D20398">
        <f t="shared" si="1916"/>
        <v>4</v>
      </c>
      <c r="E20398">
        <f t="shared" si="1917"/>
        <v>1</v>
      </c>
      <c r="F20398" t="b">
        <f t="shared" si="1912"/>
        <v>0</v>
      </c>
    </row>
    <row r="20399" spans="1:6">
      <c r="A20399" s="1">
        <f t="shared" si="1914"/>
        <v>20764</v>
      </c>
      <c r="B20399">
        <f t="shared" si="1913"/>
        <v>1956</v>
      </c>
      <c r="C20399">
        <f t="shared" si="1915"/>
        <v>11</v>
      </c>
      <c r="D20399">
        <f t="shared" si="1916"/>
        <v>5</v>
      </c>
      <c r="E20399">
        <f t="shared" si="1917"/>
        <v>2</v>
      </c>
      <c r="F20399" t="b">
        <f t="shared" si="1912"/>
        <v>0</v>
      </c>
    </row>
    <row r="20400" spans="1:6">
      <c r="A20400" s="1">
        <f t="shared" si="1914"/>
        <v>20765</v>
      </c>
      <c r="B20400">
        <f t="shared" si="1913"/>
        <v>1956</v>
      </c>
      <c r="C20400">
        <f t="shared" si="1915"/>
        <v>11</v>
      </c>
      <c r="D20400">
        <f t="shared" si="1916"/>
        <v>6</v>
      </c>
      <c r="E20400">
        <f t="shared" si="1917"/>
        <v>3</v>
      </c>
      <c r="F20400" t="b">
        <f t="shared" si="1912"/>
        <v>0</v>
      </c>
    </row>
    <row r="20401" spans="1:6">
      <c r="A20401" s="1">
        <f t="shared" si="1914"/>
        <v>20766</v>
      </c>
      <c r="B20401">
        <f t="shared" si="1913"/>
        <v>1956</v>
      </c>
      <c r="C20401">
        <f t="shared" si="1915"/>
        <v>11</v>
      </c>
      <c r="D20401">
        <f t="shared" si="1916"/>
        <v>7</v>
      </c>
      <c r="E20401">
        <f t="shared" si="1917"/>
        <v>4</v>
      </c>
      <c r="F20401" t="b">
        <f t="shared" si="1912"/>
        <v>0</v>
      </c>
    </row>
    <row r="20402" spans="1:6">
      <c r="A20402" s="1">
        <f t="shared" si="1914"/>
        <v>20767</v>
      </c>
      <c r="B20402">
        <f t="shared" si="1913"/>
        <v>1956</v>
      </c>
      <c r="C20402">
        <f t="shared" si="1915"/>
        <v>11</v>
      </c>
      <c r="D20402">
        <f t="shared" si="1916"/>
        <v>8</v>
      </c>
      <c r="E20402">
        <f t="shared" si="1917"/>
        <v>5</v>
      </c>
      <c r="F20402" t="b">
        <f t="shared" si="1912"/>
        <v>0</v>
      </c>
    </row>
    <row r="20403" spans="1:6">
      <c r="A20403" s="1">
        <f t="shared" si="1914"/>
        <v>20768</v>
      </c>
      <c r="B20403">
        <f t="shared" si="1913"/>
        <v>1956</v>
      </c>
      <c r="C20403">
        <f t="shared" si="1915"/>
        <v>11</v>
      </c>
      <c r="D20403">
        <f t="shared" si="1916"/>
        <v>9</v>
      </c>
      <c r="E20403">
        <f t="shared" si="1917"/>
        <v>6</v>
      </c>
      <c r="F20403" t="b">
        <f t="shared" si="1912"/>
        <v>0</v>
      </c>
    </row>
    <row r="20404" spans="1:6">
      <c r="A20404" s="1">
        <f t="shared" si="1914"/>
        <v>20769</v>
      </c>
      <c r="B20404">
        <f t="shared" si="1913"/>
        <v>1956</v>
      </c>
      <c r="C20404">
        <f t="shared" si="1915"/>
        <v>11</v>
      </c>
      <c r="D20404">
        <f t="shared" si="1916"/>
        <v>10</v>
      </c>
      <c r="E20404">
        <f t="shared" si="1917"/>
        <v>7</v>
      </c>
      <c r="F20404" t="b">
        <f t="shared" si="1912"/>
        <v>0</v>
      </c>
    </row>
    <row r="20405" spans="1:6">
      <c r="A20405" s="1">
        <f t="shared" si="1914"/>
        <v>20770</v>
      </c>
      <c r="B20405">
        <f t="shared" si="1913"/>
        <v>1956</v>
      </c>
      <c r="C20405">
        <f t="shared" si="1915"/>
        <v>11</v>
      </c>
      <c r="D20405">
        <f t="shared" si="1916"/>
        <v>11</v>
      </c>
      <c r="E20405">
        <f t="shared" si="1917"/>
        <v>1</v>
      </c>
      <c r="F20405" t="b">
        <f t="shared" si="1912"/>
        <v>0</v>
      </c>
    </row>
    <row r="20406" spans="1:6">
      <c r="A20406" s="1">
        <f t="shared" si="1914"/>
        <v>20771</v>
      </c>
      <c r="B20406">
        <f t="shared" si="1913"/>
        <v>1956</v>
      </c>
      <c r="C20406">
        <f t="shared" si="1915"/>
        <v>11</v>
      </c>
      <c r="D20406">
        <f t="shared" si="1916"/>
        <v>12</v>
      </c>
      <c r="E20406">
        <f t="shared" si="1917"/>
        <v>2</v>
      </c>
      <c r="F20406" t="b">
        <f t="shared" si="1912"/>
        <v>0</v>
      </c>
    </row>
    <row r="20407" spans="1:6">
      <c r="A20407" s="1">
        <f t="shared" si="1914"/>
        <v>20772</v>
      </c>
      <c r="B20407">
        <f t="shared" si="1913"/>
        <v>1956</v>
      </c>
      <c r="C20407">
        <f t="shared" si="1915"/>
        <v>11</v>
      </c>
      <c r="D20407">
        <f t="shared" si="1916"/>
        <v>13</v>
      </c>
      <c r="E20407">
        <f t="shared" si="1917"/>
        <v>3</v>
      </c>
      <c r="F20407" t="b">
        <f t="shared" si="1912"/>
        <v>0</v>
      </c>
    </row>
    <row r="20408" spans="1:6">
      <c r="A20408" s="1">
        <f t="shared" si="1914"/>
        <v>20773</v>
      </c>
      <c r="B20408">
        <f t="shared" si="1913"/>
        <v>1956</v>
      </c>
      <c r="C20408">
        <f t="shared" si="1915"/>
        <v>11</v>
      </c>
      <c r="D20408">
        <f t="shared" si="1916"/>
        <v>14</v>
      </c>
      <c r="E20408">
        <f t="shared" si="1917"/>
        <v>4</v>
      </c>
      <c r="F20408" t="b">
        <f t="shared" si="1912"/>
        <v>0</v>
      </c>
    </row>
    <row r="20409" spans="1:6">
      <c r="A20409" s="1">
        <f t="shared" si="1914"/>
        <v>20774</v>
      </c>
      <c r="B20409">
        <f t="shared" si="1913"/>
        <v>1956</v>
      </c>
      <c r="C20409">
        <f t="shared" si="1915"/>
        <v>11</v>
      </c>
      <c r="D20409">
        <f t="shared" si="1916"/>
        <v>15</v>
      </c>
      <c r="E20409">
        <f t="shared" si="1917"/>
        <v>5</v>
      </c>
      <c r="F20409" t="b">
        <f t="shared" si="1912"/>
        <v>0</v>
      </c>
    </row>
    <row r="20410" spans="1:6">
      <c r="A20410" s="1">
        <f t="shared" si="1914"/>
        <v>20775</v>
      </c>
      <c r="B20410">
        <f t="shared" si="1913"/>
        <v>1956</v>
      </c>
      <c r="C20410">
        <f t="shared" si="1915"/>
        <v>11</v>
      </c>
      <c r="D20410">
        <f t="shared" si="1916"/>
        <v>16</v>
      </c>
      <c r="E20410">
        <f t="shared" si="1917"/>
        <v>6</v>
      </c>
      <c r="F20410" t="b">
        <f t="shared" si="1912"/>
        <v>0</v>
      </c>
    </row>
    <row r="20411" spans="1:6">
      <c r="A20411" s="1">
        <f t="shared" si="1914"/>
        <v>20776</v>
      </c>
      <c r="B20411">
        <f t="shared" si="1913"/>
        <v>1956</v>
      </c>
      <c r="C20411">
        <f t="shared" si="1915"/>
        <v>11</v>
      </c>
      <c r="D20411">
        <f t="shared" si="1916"/>
        <v>17</v>
      </c>
      <c r="E20411">
        <f t="shared" si="1917"/>
        <v>7</v>
      </c>
      <c r="F20411" t="b">
        <f t="shared" si="1912"/>
        <v>0</v>
      </c>
    </row>
    <row r="20412" spans="1:6">
      <c r="A20412" s="1">
        <f t="shared" si="1914"/>
        <v>20777</v>
      </c>
      <c r="B20412">
        <f t="shared" si="1913"/>
        <v>1956</v>
      </c>
      <c r="C20412">
        <f t="shared" si="1915"/>
        <v>11</v>
      </c>
      <c r="D20412">
        <f t="shared" si="1916"/>
        <v>18</v>
      </c>
      <c r="E20412">
        <f t="shared" si="1917"/>
        <v>1</v>
      </c>
      <c r="F20412" t="b">
        <f t="shared" si="1912"/>
        <v>0</v>
      </c>
    </row>
    <row r="20413" spans="1:6">
      <c r="A20413" s="1">
        <f t="shared" si="1914"/>
        <v>20778</v>
      </c>
      <c r="B20413">
        <f t="shared" si="1913"/>
        <v>1956</v>
      </c>
      <c r="C20413">
        <f t="shared" si="1915"/>
        <v>11</v>
      </c>
      <c r="D20413">
        <f t="shared" si="1916"/>
        <v>19</v>
      </c>
      <c r="E20413">
        <f t="shared" si="1917"/>
        <v>2</v>
      </c>
      <c r="F20413" t="b">
        <f t="shared" si="1912"/>
        <v>0</v>
      </c>
    </row>
    <row r="20414" spans="1:6">
      <c r="A20414" s="1">
        <f t="shared" si="1914"/>
        <v>20779</v>
      </c>
      <c r="B20414">
        <f t="shared" si="1913"/>
        <v>1956</v>
      </c>
      <c r="C20414">
        <f t="shared" si="1915"/>
        <v>11</v>
      </c>
      <c r="D20414">
        <f t="shared" si="1916"/>
        <v>20</v>
      </c>
      <c r="E20414">
        <f t="shared" si="1917"/>
        <v>3</v>
      </c>
      <c r="F20414" t="b">
        <f t="shared" si="1912"/>
        <v>0</v>
      </c>
    </row>
    <row r="20415" spans="1:6">
      <c r="A20415" s="1">
        <f t="shared" si="1914"/>
        <v>20780</v>
      </c>
      <c r="B20415">
        <f t="shared" si="1913"/>
        <v>1956</v>
      </c>
      <c r="C20415">
        <f t="shared" si="1915"/>
        <v>11</v>
      </c>
      <c r="D20415">
        <f t="shared" si="1916"/>
        <v>21</v>
      </c>
      <c r="E20415">
        <f t="shared" si="1917"/>
        <v>4</v>
      </c>
      <c r="F20415" t="b">
        <f t="shared" si="1912"/>
        <v>0</v>
      </c>
    </row>
    <row r="20416" spans="1:6">
      <c r="A20416" s="1">
        <f t="shared" si="1914"/>
        <v>20781</v>
      </c>
      <c r="B20416">
        <f t="shared" si="1913"/>
        <v>1956</v>
      </c>
      <c r="C20416">
        <f t="shared" si="1915"/>
        <v>11</v>
      </c>
      <c r="D20416">
        <f t="shared" si="1916"/>
        <v>22</v>
      </c>
      <c r="E20416">
        <f t="shared" si="1917"/>
        <v>5</v>
      </c>
      <c r="F20416" t="b">
        <f t="shared" si="1912"/>
        <v>0</v>
      </c>
    </row>
    <row r="20417" spans="1:6">
      <c r="A20417" s="1">
        <f t="shared" si="1914"/>
        <v>20782</v>
      </c>
      <c r="B20417">
        <f t="shared" si="1913"/>
        <v>1956</v>
      </c>
      <c r="C20417">
        <f t="shared" si="1915"/>
        <v>11</v>
      </c>
      <c r="D20417">
        <f t="shared" si="1916"/>
        <v>23</v>
      </c>
      <c r="E20417">
        <f t="shared" si="1917"/>
        <v>6</v>
      </c>
      <c r="F20417" t="b">
        <f t="shared" si="1912"/>
        <v>0</v>
      </c>
    </row>
    <row r="20418" spans="1:6">
      <c r="A20418" s="1">
        <f t="shared" si="1914"/>
        <v>20783</v>
      </c>
      <c r="B20418">
        <f t="shared" si="1913"/>
        <v>1956</v>
      </c>
      <c r="C20418">
        <f t="shared" si="1915"/>
        <v>11</v>
      </c>
      <c r="D20418">
        <f t="shared" si="1916"/>
        <v>24</v>
      </c>
      <c r="E20418">
        <f t="shared" si="1917"/>
        <v>7</v>
      </c>
      <c r="F20418" t="b">
        <f t="shared" ref="F20418:F20481" si="1918">AND(D20418=MonthdayWanted, E20418=WeekdayWanted)</f>
        <v>0</v>
      </c>
    </row>
    <row r="20419" spans="1:6">
      <c r="A20419" s="1">
        <f t="shared" si="1914"/>
        <v>20784</v>
      </c>
      <c r="B20419">
        <f t="shared" ref="B20419:B20482" si="1919">YEAR(A20419)</f>
        <v>1956</v>
      </c>
      <c r="C20419">
        <f t="shared" si="1915"/>
        <v>11</v>
      </c>
      <c r="D20419">
        <f t="shared" si="1916"/>
        <v>25</v>
      </c>
      <c r="E20419">
        <f t="shared" si="1917"/>
        <v>1</v>
      </c>
      <c r="F20419" t="b">
        <f t="shared" si="1918"/>
        <v>0</v>
      </c>
    </row>
    <row r="20420" spans="1:6">
      <c r="A20420" s="1">
        <f t="shared" si="1914"/>
        <v>20785</v>
      </c>
      <c r="B20420">
        <f t="shared" si="1919"/>
        <v>1956</v>
      </c>
      <c r="C20420">
        <f t="shared" si="1915"/>
        <v>11</v>
      </c>
      <c r="D20420">
        <f t="shared" si="1916"/>
        <v>26</v>
      </c>
      <c r="E20420">
        <f t="shared" si="1917"/>
        <v>2</v>
      </c>
      <c r="F20420" t="b">
        <f t="shared" si="1918"/>
        <v>0</v>
      </c>
    </row>
    <row r="20421" spans="1:6">
      <c r="A20421" s="1">
        <f t="shared" si="1914"/>
        <v>20786</v>
      </c>
      <c r="B20421">
        <f t="shared" si="1919"/>
        <v>1956</v>
      </c>
      <c r="C20421">
        <f t="shared" si="1915"/>
        <v>11</v>
      </c>
      <c r="D20421">
        <f t="shared" si="1916"/>
        <v>27</v>
      </c>
      <c r="E20421">
        <f t="shared" si="1917"/>
        <v>3</v>
      </c>
      <c r="F20421" t="b">
        <f t="shared" si="1918"/>
        <v>0</v>
      </c>
    </row>
    <row r="20422" spans="1:6">
      <c r="A20422" s="1">
        <f t="shared" si="1914"/>
        <v>20787</v>
      </c>
      <c r="B20422">
        <f t="shared" si="1919"/>
        <v>1956</v>
      </c>
      <c r="C20422">
        <f t="shared" si="1915"/>
        <v>11</v>
      </c>
      <c r="D20422">
        <f t="shared" si="1916"/>
        <v>28</v>
      </c>
      <c r="E20422">
        <f t="shared" si="1917"/>
        <v>4</v>
      </c>
      <c r="F20422" t="b">
        <f t="shared" si="1918"/>
        <v>0</v>
      </c>
    </row>
    <row r="20423" spans="1:6">
      <c r="A20423" s="1">
        <f t="shared" si="1914"/>
        <v>20788</v>
      </c>
      <c r="B20423">
        <f t="shared" si="1919"/>
        <v>1956</v>
      </c>
      <c r="C20423">
        <f t="shared" si="1915"/>
        <v>11</v>
      </c>
      <c r="D20423">
        <f t="shared" si="1916"/>
        <v>29</v>
      </c>
      <c r="E20423">
        <f t="shared" si="1917"/>
        <v>5</v>
      </c>
      <c r="F20423" t="b">
        <f t="shared" si="1918"/>
        <v>0</v>
      </c>
    </row>
    <row r="20424" spans="1:6">
      <c r="A20424" s="1">
        <f t="shared" si="1914"/>
        <v>20789</v>
      </c>
      <c r="B20424">
        <f t="shared" si="1919"/>
        <v>1956</v>
      </c>
      <c r="C20424">
        <f t="shared" si="1915"/>
        <v>11</v>
      </c>
      <c r="D20424">
        <f t="shared" si="1916"/>
        <v>30</v>
      </c>
      <c r="E20424">
        <f t="shared" si="1917"/>
        <v>6</v>
      </c>
      <c r="F20424" t="b">
        <f t="shared" si="1918"/>
        <v>0</v>
      </c>
    </row>
    <row r="20425" spans="1:6">
      <c r="A20425" s="1">
        <f t="shared" si="1914"/>
        <v>20790</v>
      </c>
      <c r="B20425">
        <f t="shared" si="1919"/>
        <v>1956</v>
      </c>
      <c r="C20425">
        <f t="shared" si="1915"/>
        <v>12</v>
      </c>
      <c r="D20425">
        <f t="shared" si="1916"/>
        <v>1</v>
      </c>
      <c r="E20425">
        <f t="shared" si="1917"/>
        <v>7</v>
      </c>
      <c r="F20425" t="b">
        <f t="shared" si="1918"/>
        <v>0</v>
      </c>
    </row>
    <row r="20426" spans="1:6">
      <c r="A20426" s="1">
        <f t="shared" si="1914"/>
        <v>20791</v>
      </c>
      <c r="B20426">
        <f t="shared" si="1919"/>
        <v>1956</v>
      </c>
      <c r="C20426">
        <f t="shared" si="1915"/>
        <v>12</v>
      </c>
      <c r="D20426">
        <f t="shared" si="1916"/>
        <v>2</v>
      </c>
      <c r="E20426">
        <f t="shared" si="1917"/>
        <v>1</v>
      </c>
      <c r="F20426" t="b">
        <f t="shared" si="1918"/>
        <v>0</v>
      </c>
    </row>
    <row r="20427" spans="1:6">
      <c r="A20427" s="1">
        <f t="shared" si="1914"/>
        <v>20792</v>
      </c>
      <c r="B20427">
        <f t="shared" si="1919"/>
        <v>1956</v>
      </c>
      <c r="C20427">
        <f t="shared" si="1915"/>
        <v>12</v>
      </c>
      <c r="D20427">
        <f t="shared" si="1916"/>
        <v>3</v>
      </c>
      <c r="E20427">
        <f t="shared" si="1917"/>
        <v>2</v>
      </c>
      <c r="F20427" t="b">
        <f t="shared" si="1918"/>
        <v>0</v>
      </c>
    </row>
    <row r="20428" spans="1:6">
      <c r="A20428" s="1">
        <f t="shared" si="1914"/>
        <v>20793</v>
      </c>
      <c r="B20428">
        <f t="shared" si="1919"/>
        <v>1956</v>
      </c>
      <c r="C20428">
        <f t="shared" si="1915"/>
        <v>12</v>
      </c>
      <c r="D20428">
        <f t="shared" si="1916"/>
        <v>4</v>
      </c>
      <c r="E20428">
        <f t="shared" si="1917"/>
        <v>3</v>
      </c>
      <c r="F20428" t="b">
        <f t="shared" si="1918"/>
        <v>0</v>
      </c>
    </row>
    <row r="20429" spans="1:6">
      <c r="A20429" s="1">
        <f t="shared" si="1914"/>
        <v>20794</v>
      </c>
      <c r="B20429">
        <f t="shared" si="1919"/>
        <v>1956</v>
      </c>
      <c r="C20429">
        <f t="shared" si="1915"/>
        <v>12</v>
      </c>
      <c r="D20429">
        <f t="shared" si="1916"/>
        <v>5</v>
      </c>
      <c r="E20429">
        <f t="shared" si="1917"/>
        <v>4</v>
      </c>
      <c r="F20429" t="b">
        <f t="shared" si="1918"/>
        <v>0</v>
      </c>
    </row>
    <row r="20430" spans="1:6">
      <c r="A20430" s="1">
        <f t="shared" ref="A20430:A20493" si="1920">A20429+1</f>
        <v>20795</v>
      </c>
      <c r="B20430">
        <f t="shared" si="1919"/>
        <v>1956</v>
      </c>
      <c r="C20430">
        <f t="shared" ref="C20430:C20493" si="1921">MONTH(A20430)</f>
        <v>12</v>
      </c>
      <c r="D20430">
        <f t="shared" ref="D20430:D20493" si="1922">DAY(A20430)</f>
        <v>6</v>
      </c>
      <c r="E20430">
        <f t="shared" ref="E20430:E20493" si="1923">WEEKDAY(A20430)</f>
        <v>5</v>
      </c>
      <c r="F20430" t="b">
        <f t="shared" si="1918"/>
        <v>0</v>
      </c>
    </row>
    <row r="20431" spans="1:6">
      <c r="A20431" s="1">
        <f t="shared" si="1920"/>
        <v>20796</v>
      </c>
      <c r="B20431">
        <f t="shared" si="1919"/>
        <v>1956</v>
      </c>
      <c r="C20431">
        <f t="shared" si="1921"/>
        <v>12</v>
      </c>
      <c r="D20431">
        <f t="shared" si="1922"/>
        <v>7</v>
      </c>
      <c r="E20431">
        <f t="shared" si="1923"/>
        <v>6</v>
      </c>
      <c r="F20431" t="b">
        <f t="shared" si="1918"/>
        <v>0</v>
      </c>
    </row>
    <row r="20432" spans="1:6">
      <c r="A20432" s="1">
        <f t="shared" si="1920"/>
        <v>20797</v>
      </c>
      <c r="B20432">
        <f t="shared" si="1919"/>
        <v>1956</v>
      </c>
      <c r="C20432">
        <f t="shared" si="1921"/>
        <v>12</v>
      </c>
      <c r="D20432">
        <f t="shared" si="1922"/>
        <v>8</v>
      </c>
      <c r="E20432">
        <f t="shared" si="1923"/>
        <v>7</v>
      </c>
      <c r="F20432" t="b">
        <f t="shared" si="1918"/>
        <v>0</v>
      </c>
    </row>
    <row r="20433" spans="1:6">
      <c r="A20433" s="1">
        <f t="shared" si="1920"/>
        <v>20798</v>
      </c>
      <c r="B20433">
        <f t="shared" si="1919"/>
        <v>1956</v>
      </c>
      <c r="C20433">
        <f t="shared" si="1921"/>
        <v>12</v>
      </c>
      <c r="D20433">
        <f t="shared" si="1922"/>
        <v>9</v>
      </c>
      <c r="E20433">
        <f t="shared" si="1923"/>
        <v>1</v>
      </c>
      <c r="F20433" t="b">
        <f t="shared" si="1918"/>
        <v>0</v>
      </c>
    </row>
    <row r="20434" spans="1:6">
      <c r="A20434" s="1">
        <f t="shared" si="1920"/>
        <v>20799</v>
      </c>
      <c r="B20434">
        <f t="shared" si="1919"/>
        <v>1956</v>
      </c>
      <c r="C20434">
        <f t="shared" si="1921"/>
        <v>12</v>
      </c>
      <c r="D20434">
        <f t="shared" si="1922"/>
        <v>10</v>
      </c>
      <c r="E20434">
        <f t="shared" si="1923"/>
        <v>2</v>
      </c>
      <c r="F20434" t="b">
        <f t="shared" si="1918"/>
        <v>0</v>
      </c>
    </row>
    <row r="20435" spans="1:6">
      <c r="A20435" s="1">
        <f t="shared" si="1920"/>
        <v>20800</v>
      </c>
      <c r="B20435">
        <f t="shared" si="1919"/>
        <v>1956</v>
      </c>
      <c r="C20435">
        <f t="shared" si="1921"/>
        <v>12</v>
      </c>
      <c r="D20435">
        <f t="shared" si="1922"/>
        <v>11</v>
      </c>
      <c r="E20435">
        <f t="shared" si="1923"/>
        <v>3</v>
      </c>
      <c r="F20435" t="b">
        <f t="shared" si="1918"/>
        <v>0</v>
      </c>
    </row>
    <row r="20436" spans="1:6">
      <c r="A20436" s="1">
        <f t="shared" si="1920"/>
        <v>20801</v>
      </c>
      <c r="B20436">
        <f t="shared" si="1919"/>
        <v>1956</v>
      </c>
      <c r="C20436">
        <f t="shared" si="1921"/>
        <v>12</v>
      </c>
      <c r="D20436">
        <f t="shared" si="1922"/>
        <v>12</v>
      </c>
      <c r="E20436">
        <f t="shared" si="1923"/>
        <v>4</v>
      </c>
      <c r="F20436" t="b">
        <f t="shared" si="1918"/>
        <v>0</v>
      </c>
    </row>
    <row r="20437" spans="1:6">
      <c r="A20437" s="1">
        <f t="shared" si="1920"/>
        <v>20802</v>
      </c>
      <c r="B20437">
        <f t="shared" si="1919"/>
        <v>1956</v>
      </c>
      <c r="C20437">
        <f t="shared" si="1921"/>
        <v>12</v>
      </c>
      <c r="D20437">
        <f t="shared" si="1922"/>
        <v>13</v>
      </c>
      <c r="E20437">
        <f t="shared" si="1923"/>
        <v>5</v>
      </c>
      <c r="F20437" t="b">
        <f t="shared" si="1918"/>
        <v>0</v>
      </c>
    </row>
    <row r="20438" spans="1:6">
      <c r="A20438" s="1">
        <f t="shared" si="1920"/>
        <v>20803</v>
      </c>
      <c r="B20438">
        <f t="shared" si="1919"/>
        <v>1956</v>
      </c>
      <c r="C20438">
        <f t="shared" si="1921"/>
        <v>12</v>
      </c>
      <c r="D20438">
        <f t="shared" si="1922"/>
        <v>14</v>
      </c>
      <c r="E20438">
        <f t="shared" si="1923"/>
        <v>6</v>
      </c>
      <c r="F20438" t="b">
        <f t="shared" si="1918"/>
        <v>0</v>
      </c>
    </row>
    <row r="20439" spans="1:6">
      <c r="A20439" s="1">
        <f t="shared" si="1920"/>
        <v>20804</v>
      </c>
      <c r="B20439">
        <f t="shared" si="1919"/>
        <v>1956</v>
      </c>
      <c r="C20439">
        <f t="shared" si="1921"/>
        <v>12</v>
      </c>
      <c r="D20439">
        <f t="shared" si="1922"/>
        <v>15</v>
      </c>
      <c r="E20439">
        <f t="shared" si="1923"/>
        <v>7</v>
      </c>
      <c r="F20439" t="b">
        <f t="shared" si="1918"/>
        <v>0</v>
      </c>
    </row>
    <row r="20440" spans="1:6">
      <c r="A20440" s="1">
        <f t="shared" si="1920"/>
        <v>20805</v>
      </c>
      <c r="B20440">
        <f t="shared" si="1919"/>
        <v>1956</v>
      </c>
      <c r="C20440">
        <f t="shared" si="1921"/>
        <v>12</v>
      </c>
      <c r="D20440">
        <f t="shared" si="1922"/>
        <v>16</v>
      </c>
      <c r="E20440">
        <f t="shared" si="1923"/>
        <v>1</v>
      </c>
      <c r="F20440" t="b">
        <f t="shared" si="1918"/>
        <v>0</v>
      </c>
    </row>
    <row r="20441" spans="1:6">
      <c r="A20441" s="1">
        <f t="shared" si="1920"/>
        <v>20806</v>
      </c>
      <c r="B20441">
        <f t="shared" si="1919"/>
        <v>1956</v>
      </c>
      <c r="C20441">
        <f t="shared" si="1921"/>
        <v>12</v>
      </c>
      <c r="D20441">
        <f t="shared" si="1922"/>
        <v>17</v>
      </c>
      <c r="E20441">
        <f t="shared" si="1923"/>
        <v>2</v>
      </c>
      <c r="F20441" t="b">
        <f t="shared" si="1918"/>
        <v>0</v>
      </c>
    </row>
    <row r="20442" spans="1:6">
      <c r="A20442" s="1">
        <f t="shared" si="1920"/>
        <v>20807</v>
      </c>
      <c r="B20442">
        <f t="shared" si="1919"/>
        <v>1956</v>
      </c>
      <c r="C20442">
        <f t="shared" si="1921"/>
        <v>12</v>
      </c>
      <c r="D20442">
        <f t="shared" si="1922"/>
        <v>18</v>
      </c>
      <c r="E20442">
        <f t="shared" si="1923"/>
        <v>3</v>
      </c>
      <c r="F20442" t="b">
        <f t="shared" si="1918"/>
        <v>0</v>
      </c>
    </row>
    <row r="20443" spans="1:6">
      <c r="A20443" s="1">
        <f t="shared" si="1920"/>
        <v>20808</v>
      </c>
      <c r="B20443">
        <f t="shared" si="1919"/>
        <v>1956</v>
      </c>
      <c r="C20443">
        <f t="shared" si="1921"/>
        <v>12</v>
      </c>
      <c r="D20443">
        <f t="shared" si="1922"/>
        <v>19</v>
      </c>
      <c r="E20443">
        <f t="shared" si="1923"/>
        <v>4</v>
      </c>
      <c r="F20443" t="b">
        <f t="shared" si="1918"/>
        <v>0</v>
      </c>
    </row>
    <row r="20444" spans="1:6">
      <c r="A20444" s="1">
        <f t="shared" si="1920"/>
        <v>20809</v>
      </c>
      <c r="B20444">
        <f t="shared" si="1919"/>
        <v>1956</v>
      </c>
      <c r="C20444">
        <f t="shared" si="1921"/>
        <v>12</v>
      </c>
      <c r="D20444">
        <f t="shared" si="1922"/>
        <v>20</v>
      </c>
      <c r="E20444">
        <f t="shared" si="1923"/>
        <v>5</v>
      </c>
      <c r="F20444" t="b">
        <f t="shared" si="1918"/>
        <v>0</v>
      </c>
    </row>
    <row r="20445" spans="1:6">
      <c r="A20445" s="1">
        <f t="shared" si="1920"/>
        <v>20810</v>
      </c>
      <c r="B20445">
        <f t="shared" si="1919"/>
        <v>1956</v>
      </c>
      <c r="C20445">
        <f t="shared" si="1921"/>
        <v>12</v>
      </c>
      <c r="D20445">
        <f t="shared" si="1922"/>
        <v>21</v>
      </c>
      <c r="E20445">
        <f t="shared" si="1923"/>
        <v>6</v>
      </c>
      <c r="F20445" t="b">
        <f t="shared" si="1918"/>
        <v>0</v>
      </c>
    </row>
    <row r="20446" spans="1:6">
      <c r="A20446" s="1">
        <f t="shared" si="1920"/>
        <v>20811</v>
      </c>
      <c r="B20446">
        <f t="shared" si="1919"/>
        <v>1956</v>
      </c>
      <c r="C20446">
        <f t="shared" si="1921"/>
        <v>12</v>
      </c>
      <c r="D20446">
        <f t="shared" si="1922"/>
        <v>22</v>
      </c>
      <c r="E20446">
        <f t="shared" si="1923"/>
        <v>7</v>
      </c>
      <c r="F20446" t="b">
        <f t="shared" si="1918"/>
        <v>0</v>
      </c>
    </row>
    <row r="20447" spans="1:6">
      <c r="A20447" s="1">
        <f t="shared" si="1920"/>
        <v>20812</v>
      </c>
      <c r="B20447">
        <f t="shared" si="1919"/>
        <v>1956</v>
      </c>
      <c r="C20447">
        <f t="shared" si="1921"/>
        <v>12</v>
      </c>
      <c r="D20447">
        <f t="shared" si="1922"/>
        <v>23</v>
      </c>
      <c r="E20447">
        <f t="shared" si="1923"/>
        <v>1</v>
      </c>
      <c r="F20447" t="b">
        <f t="shared" si="1918"/>
        <v>0</v>
      </c>
    </row>
    <row r="20448" spans="1:6">
      <c r="A20448" s="1">
        <f t="shared" si="1920"/>
        <v>20813</v>
      </c>
      <c r="B20448">
        <f t="shared" si="1919"/>
        <v>1956</v>
      </c>
      <c r="C20448">
        <f t="shared" si="1921"/>
        <v>12</v>
      </c>
      <c r="D20448">
        <f t="shared" si="1922"/>
        <v>24</v>
      </c>
      <c r="E20448">
        <f t="shared" si="1923"/>
        <v>2</v>
      </c>
      <c r="F20448" t="b">
        <f t="shared" si="1918"/>
        <v>0</v>
      </c>
    </row>
    <row r="20449" spans="1:6">
      <c r="A20449" s="1">
        <f t="shared" si="1920"/>
        <v>20814</v>
      </c>
      <c r="B20449">
        <f t="shared" si="1919"/>
        <v>1956</v>
      </c>
      <c r="C20449">
        <f t="shared" si="1921"/>
        <v>12</v>
      </c>
      <c r="D20449">
        <f t="shared" si="1922"/>
        <v>25</v>
      </c>
      <c r="E20449">
        <f t="shared" si="1923"/>
        <v>3</v>
      </c>
      <c r="F20449" t="b">
        <f t="shared" si="1918"/>
        <v>0</v>
      </c>
    </row>
    <row r="20450" spans="1:6">
      <c r="A20450" s="1">
        <f t="shared" si="1920"/>
        <v>20815</v>
      </c>
      <c r="B20450">
        <f t="shared" si="1919"/>
        <v>1956</v>
      </c>
      <c r="C20450">
        <f t="shared" si="1921"/>
        <v>12</v>
      </c>
      <c r="D20450">
        <f t="shared" si="1922"/>
        <v>26</v>
      </c>
      <c r="E20450">
        <f t="shared" si="1923"/>
        <v>4</v>
      </c>
      <c r="F20450" t="b">
        <f t="shared" si="1918"/>
        <v>0</v>
      </c>
    </row>
    <row r="20451" spans="1:6">
      <c r="A20451" s="1">
        <f t="shared" si="1920"/>
        <v>20816</v>
      </c>
      <c r="B20451">
        <f t="shared" si="1919"/>
        <v>1956</v>
      </c>
      <c r="C20451">
        <f t="shared" si="1921"/>
        <v>12</v>
      </c>
      <c r="D20451">
        <f t="shared" si="1922"/>
        <v>27</v>
      </c>
      <c r="E20451">
        <f t="shared" si="1923"/>
        <v>5</v>
      </c>
      <c r="F20451" t="b">
        <f t="shared" si="1918"/>
        <v>0</v>
      </c>
    </row>
    <row r="20452" spans="1:6">
      <c r="A20452" s="1">
        <f t="shared" si="1920"/>
        <v>20817</v>
      </c>
      <c r="B20452">
        <f t="shared" si="1919"/>
        <v>1956</v>
      </c>
      <c r="C20452">
        <f t="shared" si="1921"/>
        <v>12</v>
      </c>
      <c r="D20452">
        <f t="shared" si="1922"/>
        <v>28</v>
      </c>
      <c r="E20452">
        <f t="shared" si="1923"/>
        <v>6</v>
      </c>
      <c r="F20452" t="b">
        <f t="shared" si="1918"/>
        <v>0</v>
      </c>
    </row>
    <row r="20453" spans="1:6">
      <c r="A20453" s="1">
        <f t="shared" si="1920"/>
        <v>20818</v>
      </c>
      <c r="B20453">
        <f t="shared" si="1919"/>
        <v>1956</v>
      </c>
      <c r="C20453">
        <f t="shared" si="1921"/>
        <v>12</v>
      </c>
      <c r="D20453">
        <f t="shared" si="1922"/>
        <v>29</v>
      </c>
      <c r="E20453">
        <f t="shared" si="1923"/>
        <v>7</v>
      </c>
      <c r="F20453" t="b">
        <f t="shared" si="1918"/>
        <v>0</v>
      </c>
    </row>
    <row r="20454" spans="1:6">
      <c r="A20454" s="1">
        <f t="shared" si="1920"/>
        <v>20819</v>
      </c>
      <c r="B20454">
        <f t="shared" si="1919"/>
        <v>1956</v>
      </c>
      <c r="C20454">
        <f t="shared" si="1921"/>
        <v>12</v>
      </c>
      <c r="D20454">
        <f t="shared" si="1922"/>
        <v>30</v>
      </c>
      <c r="E20454">
        <f t="shared" si="1923"/>
        <v>1</v>
      </c>
      <c r="F20454" t="b">
        <f t="shared" si="1918"/>
        <v>0</v>
      </c>
    </row>
    <row r="20455" spans="1:6">
      <c r="A20455" s="1">
        <f t="shared" si="1920"/>
        <v>20820</v>
      </c>
      <c r="B20455">
        <f t="shared" si="1919"/>
        <v>1956</v>
      </c>
      <c r="C20455">
        <f t="shared" si="1921"/>
        <v>12</v>
      </c>
      <c r="D20455">
        <f t="shared" si="1922"/>
        <v>31</v>
      </c>
      <c r="E20455">
        <f t="shared" si="1923"/>
        <v>2</v>
      </c>
      <c r="F20455" t="b">
        <f t="shared" si="1918"/>
        <v>0</v>
      </c>
    </row>
    <row r="20456" spans="1:6">
      <c r="A20456" s="1">
        <f t="shared" si="1920"/>
        <v>20821</v>
      </c>
      <c r="B20456">
        <f t="shared" si="1919"/>
        <v>1957</v>
      </c>
      <c r="C20456">
        <f t="shared" si="1921"/>
        <v>1</v>
      </c>
      <c r="D20456">
        <f t="shared" si="1922"/>
        <v>1</v>
      </c>
      <c r="E20456">
        <f t="shared" si="1923"/>
        <v>3</v>
      </c>
      <c r="F20456" t="b">
        <f t="shared" si="1918"/>
        <v>0</v>
      </c>
    </row>
    <row r="20457" spans="1:6">
      <c r="A20457" s="1">
        <f t="shared" si="1920"/>
        <v>20822</v>
      </c>
      <c r="B20457">
        <f t="shared" si="1919"/>
        <v>1957</v>
      </c>
      <c r="C20457">
        <f t="shared" si="1921"/>
        <v>1</v>
      </c>
      <c r="D20457">
        <f t="shared" si="1922"/>
        <v>2</v>
      </c>
      <c r="E20457">
        <f t="shared" si="1923"/>
        <v>4</v>
      </c>
      <c r="F20457" t="b">
        <f t="shared" si="1918"/>
        <v>0</v>
      </c>
    </row>
    <row r="20458" spans="1:6">
      <c r="A20458" s="1">
        <f t="shared" si="1920"/>
        <v>20823</v>
      </c>
      <c r="B20458">
        <f t="shared" si="1919"/>
        <v>1957</v>
      </c>
      <c r="C20458">
        <f t="shared" si="1921"/>
        <v>1</v>
      </c>
      <c r="D20458">
        <f t="shared" si="1922"/>
        <v>3</v>
      </c>
      <c r="E20458">
        <f t="shared" si="1923"/>
        <v>5</v>
      </c>
      <c r="F20458" t="b">
        <f t="shared" si="1918"/>
        <v>0</v>
      </c>
    </row>
    <row r="20459" spans="1:6">
      <c r="A20459" s="1">
        <f t="shared" si="1920"/>
        <v>20824</v>
      </c>
      <c r="B20459">
        <f t="shared" si="1919"/>
        <v>1957</v>
      </c>
      <c r="C20459">
        <f t="shared" si="1921"/>
        <v>1</v>
      </c>
      <c r="D20459">
        <f t="shared" si="1922"/>
        <v>4</v>
      </c>
      <c r="E20459">
        <f t="shared" si="1923"/>
        <v>6</v>
      </c>
      <c r="F20459" t="b">
        <f t="shared" si="1918"/>
        <v>0</v>
      </c>
    </row>
    <row r="20460" spans="1:6">
      <c r="A20460" s="1">
        <f t="shared" si="1920"/>
        <v>20825</v>
      </c>
      <c r="B20460">
        <f t="shared" si="1919"/>
        <v>1957</v>
      </c>
      <c r="C20460">
        <f t="shared" si="1921"/>
        <v>1</v>
      </c>
      <c r="D20460">
        <f t="shared" si="1922"/>
        <v>5</v>
      </c>
      <c r="E20460">
        <f t="shared" si="1923"/>
        <v>7</v>
      </c>
      <c r="F20460" t="b">
        <f t="shared" si="1918"/>
        <v>0</v>
      </c>
    </row>
    <row r="20461" spans="1:6">
      <c r="A20461" s="1">
        <f t="shared" si="1920"/>
        <v>20826</v>
      </c>
      <c r="B20461">
        <f t="shared" si="1919"/>
        <v>1957</v>
      </c>
      <c r="C20461">
        <f t="shared" si="1921"/>
        <v>1</v>
      </c>
      <c r="D20461">
        <f t="shared" si="1922"/>
        <v>6</v>
      </c>
      <c r="E20461">
        <f t="shared" si="1923"/>
        <v>1</v>
      </c>
      <c r="F20461" t="b">
        <f t="shared" si="1918"/>
        <v>0</v>
      </c>
    </row>
    <row r="20462" spans="1:6">
      <c r="A20462" s="1">
        <f t="shared" si="1920"/>
        <v>20827</v>
      </c>
      <c r="B20462">
        <f t="shared" si="1919"/>
        <v>1957</v>
      </c>
      <c r="C20462">
        <f t="shared" si="1921"/>
        <v>1</v>
      </c>
      <c r="D20462">
        <f t="shared" si="1922"/>
        <v>7</v>
      </c>
      <c r="E20462">
        <f t="shared" si="1923"/>
        <v>2</v>
      </c>
      <c r="F20462" t="b">
        <f t="shared" si="1918"/>
        <v>0</v>
      </c>
    </row>
    <row r="20463" spans="1:6">
      <c r="A20463" s="1">
        <f t="shared" si="1920"/>
        <v>20828</v>
      </c>
      <c r="B20463">
        <f t="shared" si="1919"/>
        <v>1957</v>
      </c>
      <c r="C20463">
        <f t="shared" si="1921"/>
        <v>1</v>
      </c>
      <c r="D20463">
        <f t="shared" si="1922"/>
        <v>8</v>
      </c>
      <c r="E20463">
        <f t="shared" si="1923"/>
        <v>3</v>
      </c>
      <c r="F20463" t="b">
        <f t="shared" si="1918"/>
        <v>0</v>
      </c>
    </row>
    <row r="20464" spans="1:6">
      <c r="A20464" s="1">
        <f t="shared" si="1920"/>
        <v>20829</v>
      </c>
      <c r="B20464">
        <f t="shared" si="1919"/>
        <v>1957</v>
      </c>
      <c r="C20464">
        <f t="shared" si="1921"/>
        <v>1</v>
      </c>
      <c r="D20464">
        <f t="shared" si="1922"/>
        <v>9</v>
      </c>
      <c r="E20464">
        <f t="shared" si="1923"/>
        <v>4</v>
      </c>
      <c r="F20464" t="b">
        <f t="shared" si="1918"/>
        <v>0</v>
      </c>
    </row>
    <row r="20465" spans="1:6">
      <c r="A20465" s="1">
        <f t="shared" si="1920"/>
        <v>20830</v>
      </c>
      <c r="B20465">
        <f t="shared" si="1919"/>
        <v>1957</v>
      </c>
      <c r="C20465">
        <f t="shared" si="1921"/>
        <v>1</v>
      </c>
      <c r="D20465">
        <f t="shared" si="1922"/>
        <v>10</v>
      </c>
      <c r="E20465">
        <f t="shared" si="1923"/>
        <v>5</v>
      </c>
      <c r="F20465" t="b">
        <f t="shared" si="1918"/>
        <v>0</v>
      </c>
    </row>
    <row r="20466" spans="1:6">
      <c r="A20466" s="1">
        <f t="shared" si="1920"/>
        <v>20831</v>
      </c>
      <c r="B20466">
        <f t="shared" si="1919"/>
        <v>1957</v>
      </c>
      <c r="C20466">
        <f t="shared" si="1921"/>
        <v>1</v>
      </c>
      <c r="D20466">
        <f t="shared" si="1922"/>
        <v>11</v>
      </c>
      <c r="E20466">
        <f t="shared" si="1923"/>
        <v>6</v>
      </c>
      <c r="F20466" t="b">
        <f t="shared" si="1918"/>
        <v>0</v>
      </c>
    </row>
    <row r="20467" spans="1:6">
      <c r="A20467" s="1">
        <f t="shared" si="1920"/>
        <v>20832</v>
      </c>
      <c r="B20467">
        <f t="shared" si="1919"/>
        <v>1957</v>
      </c>
      <c r="C20467">
        <f t="shared" si="1921"/>
        <v>1</v>
      </c>
      <c r="D20467">
        <f t="shared" si="1922"/>
        <v>12</v>
      </c>
      <c r="E20467">
        <f t="shared" si="1923"/>
        <v>7</v>
      </c>
      <c r="F20467" t="b">
        <f t="shared" si="1918"/>
        <v>0</v>
      </c>
    </row>
    <row r="20468" spans="1:6">
      <c r="A20468" s="1">
        <f t="shared" si="1920"/>
        <v>20833</v>
      </c>
      <c r="B20468">
        <f t="shared" si="1919"/>
        <v>1957</v>
      </c>
      <c r="C20468">
        <f t="shared" si="1921"/>
        <v>1</v>
      </c>
      <c r="D20468">
        <f t="shared" si="1922"/>
        <v>13</v>
      </c>
      <c r="E20468">
        <f t="shared" si="1923"/>
        <v>1</v>
      </c>
      <c r="F20468" t="b">
        <f t="shared" si="1918"/>
        <v>0</v>
      </c>
    </row>
    <row r="20469" spans="1:6">
      <c r="A20469" s="1">
        <f t="shared" si="1920"/>
        <v>20834</v>
      </c>
      <c r="B20469">
        <f t="shared" si="1919"/>
        <v>1957</v>
      </c>
      <c r="C20469">
        <f t="shared" si="1921"/>
        <v>1</v>
      </c>
      <c r="D20469">
        <f t="shared" si="1922"/>
        <v>14</v>
      </c>
      <c r="E20469">
        <f t="shared" si="1923"/>
        <v>2</v>
      </c>
      <c r="F20469" t="b">
        <f t="shared" si="1918"/>
        <v>0</v>
      </c>
    </row>
    <row r="20470" spans="1:6">
      <c r="A20470" s="1">
        <f t="shared" si="1920"/>
        <v>20835</v>
      </c>
      <c r="B20470">
        <f t="shared" si="1919"/>
        <v>1957</v>
      </c>
      <c r="C20470">
        <f t="shared" si="1921"/>
        <v>1</v>
      </c>
      <c r="D20470">
        <f t="shared" si="1922"/>
        <v>15</v>
      </c>
      <c r="E20470">
        <f t="shared" si="1923"/>
        <v>3</v>
      </c>
      <c r="F20470" t="b">
        <f t="shared" si="1918"/>
        <v>0</v>
      </c>
    </row>
    <row r="20471" spans="1:6">
      <c r="A20471" s="1">
        <f t="shared" si="1920"/>
        <v>20836</v>
      </c>
      <c r="B20471">
        <f t="shared" si="1919"/>
        <v>1957</v>
      </c>
      <c r="C20471">
        <f t="shared" si="1921"/>
        <v>1</v>
      </c>
      <c r="D20471">
        <f t="shared" si="1922"/>
        <v>16</v>
      </c>
      <c r="E20471">
        <f t="shared" si="1923"/>
        <v>4</v>
      </c>
      <c r="F20471" t="b">
        <f t="shared" si="1918"/>
        <v>0</v>
      </c>
    </row>
    <row r="20472" spans="1:6">
      <c r="A20472" s="1">
        <f t="shared" si="1920"/>
        <v>20837</v>
      </c>
      <c r="B20472">
        <f t="shared" si="1919"/>
        <v>1957</v>
      </c>
      <c r="C20472">
        <f t="shared" si="1921"/>
        <v>1</v>
      </c>
      <c r="D20472">
        <f t="shared" si="1922"/>
        <v>17</v>
      </c>
      <c r="E20472">
        <f t="shared" si="1923"/>
        <v>5</v>
      </c>
      <c r="F20472" t="b">
        <f t="shared" si="1918"/>
        <v>0</v>
      </c>
    </row>
    <row r="20473" spans="1:6">
      <c r="A20473" s="1">
        <f t="shared" si="1920"/>
        <v>20838</v>
      </c>
      <c r="B20473">
        <f t="shared" si="1919"/>
        <v>1957</v>
      </c>
      <c r="C20473">
        <f t="shared" si="1921"/>
        <v>1</v>
      </c>
      <c r="D20473">
        <f t="shared" si="1922"/>
        <v>18</v>
      </c>
      <c r="E20473">
        <f t="shared" si="1923"/>
        <v>6</v>
      </c>
      <c r="F20473" t="b">
        <f t="shared" si="1918"/>
        <v>0</v>
      </c>
    </row>
    <row r="20474" spans="1:6">
      <c r="A20474" s="1">
        <f t="shared" si="1920"/>
        <v>20839</v>
      </c>
      <c r="B20474">
        <f t="shared" si="1919"/>
        <v>1957</v>
      </c>
      <c r="C20474">
        <f t="shared" si="1921"/>
        <v>1</v>
      </c>
      <c r="D20474">
        <f t="shared" si="1922"/>
        <v>19</v>
      </c>
      <c r="E20474">
        <f t="shared" si="1923"/>
        <v>7</v>
      </c>
      <c r="F20474" t="b">
        <f t="shared" si="1918"/>
        <v>0</v>
      </c>
    </row>
    <row r="20475" spans="1:6">
      <c r="A20475" s="1">
        <f t="shared" si="1920"/>
        <v>20840</v>
      </c>
      <c r="B20475">
        <f t="shared" si="1919"/>
        <v>1957</v>
      </c>
      <c r="C20475">
        <f t="shared" si="1921"/>
        <v>1</v>
      </c>
      <c r="D20475">
        <f t="shared" si="1922"/>
        <v>20</v>
      </c>
      <c r="E20475">
        <f t="shared" si="1923"/>
        <v>1</v>
      </c>
      <c r="F20475" t="b">
        <f t="shared" si="1918"/>
        <v>0</v>
      </c>
    </row>
    <row r="20476" spans="1:6">
      <c r="A20476" s="1">
        <f t="shared" si="1920"/>
        <v>20841</v>
      </c>
      <c r="B20476">
        <f t="shared" si="1919"/>
        <v>1957</v>
      </c>
      <c r="C20476">
        <f t="shared" si="1921"/>
        <v>1</v>
      </c>
      <c r="D20476">
        <f t="shared" si="1922"/>
        <v>21</v>
      </c>
      <c r="E20476">
        <f t="shared" si="1923"/>
        <v>2</v>
      </c>
      <c r="F20476" t="b">
        <f t="shared" si="1918"/>
        <v>0</v>
      </c>
    </row>
    <row r="20477" spans="1:6">
      <c r="A20477" s="1">
        <f t="shared" si="1920"/>
        <v>20842</v>
      </c>
      <c r="B20477">
        <f t="shared" si="1919"/>
        <v>1957</v>
      </c>
      <c r="C20477">
        <f t="shared" si="1921"/>
        <v>1</v>
      </c>
      <c r="D20477">
        <f t="shared" si="1922"/>
        <v>22</v>
      </c>
      <c r="E20477">
        <f t="shared" si="1923"/>
        <v>3</v>
      </c>
      <c r="F20477" t="b">
        <f t="shared" si="1918"/>
        <v>0</v>
      </c>
    </row>
    <row r="20478" spans="1:6">
      <c r="A20478" s="1">
        <f t="shared" si="1920"/>
        <v>20843</v>
      </c>
      <c r="B20478">
        <f t="shared" si="1919"/>
        <v>1957</v>
      </c>
      <c r="C20478">
        <f t="shared" si="1921"/>
        <v>1</v>
      </c>
      <c r="D20478">
        <f t="shared" si="1922"/>
        <v>23</v>
      </c>
      <c r="E20478">
        <f t="shared" si="1923"/>
        <v>4</v>
      </c>
      <c r="F20478" t="b">
        <f t="shared" si="1918"/>
        <v>0</v>
      </c>
    </row>
    <row r="20479" spans="1:6">
      <c r="A20479" s="1">
        <f t="shared" si="1920"/>
        <v>20844</v>
      </c>
      <c r="B20479">
        <f t="shared" si="1919"/>
        <v>1957</v>
      </c>
      <c r="C20479">
        <f t="shared" si="1921"/>
        <v>1</v>
      </c>
      <c r="D20479">
        <f t="shared" si="1922"/>
        <v>24</v>
      </c>
      <c r="E20479">
        <f t="shared" si="1923"/>
        <v>5</v>
      </c>
      <c r="F20479" t="b">
        <f t="shared" si="1918"/>
        <v>0</v>
      </c>
    </row>
    <row r="20480" spans="1:6">
      <c r="A20480" s="1">
        <f t="shared" si="1920"/>
        <v>20845</v>
      </c>
      <c r="B20480">
        <f t="shared" si="1919"/>
        <v>1957</v>
      </c>
      <c r="C20480">
        <f t="shared" si="1921"/>
        <v>1</v>
      </c>
      <c r="D20480">
        <f t="shared" si="1922"/>
        <v>25</v>
      </c>
      <c r="E20480">
        <f t="shared" si="1923"/>
        <v>6</v>
      </c>
      <c r="F20480" t="b">
        <f t="shared" si="1918"/>
        <v>0</v>
      </c>
    </row>
    <row r="20481" spans="1:6">
      <c r="A20481" s="1">
        <f t="shared" si="1920"/>
        <v>20846</v>
      </c>
      <c r="B20481">
        <f t="shared" si="1919"/>
        <v>1957</v>
      </c>
      <c r="C20481">
        <f t="shared" si="1921"/>
        <v>1</v>
      </c>
      <c r="D20481">
        <f t="shared" si="1922"/>
        <v>26</v>
      </c>
      <c r="E20481">
        <f t="shared" si="1923"/>
        <v>7</v>
      </c>
      <c r="F20481" t="b">
        <f t="shared" si="1918"/>
        <v>0</v>
      </c>
    </row>
    <row r="20482" spans="1:6">
      <c r="A20482" s="1">
        <f t="shared" si="1920"/>
        <v>20847</v>
      </c>
      <c r="B20482">
        <f t="shared" si="1919"/>
        <v>1957</v>
      </c>
      <c r="C20482">
        <f t="shared" si="1921"/>
        <v>1</v>
      </c>
      <c r="D20482">
        <f t="shared" si="1922"/>
        <v>27</v>
      </c>
      <c r="E20482">
        <f t="shared" si="1923"/>
        <v>1</v>
      </c>
      <c r="F20482" t="b">
        <f t="shared" ref="F20482:F20545" si="1924">AND(D20482=MonthdayWanted, E20482=WeekdayWanted)</f>
        <v>0</v>
      </c>
    </row>
    <row r="20483" spans="1:6">
      <c r="A20483" s="1">
        <f t="shared" si="1920"/>
        <v>20848</v>
      </c>
      <c r="B20483">
        <f t="shared" ref="B20483:B20546" si="1925">YEAR(A20483)</f>
        <v>1957</v>
      </c>
      <c r="C20483">
        <f t="shared" si="1921"/>
        <v>1</v>
      </c>
      <c r="D20483">
        <f t="shared" si="1922"/>
        <v>28</v>
      </c>
      <c r="E20483">
        <f t="shared" si="1923"/>
        <v>2</v>
      </c>
      <c r="F20483" t="b">
        <f t="shared" si="1924"/>
        <v>0</v>
      </c>
    </row>
    <row r="20484" spans="1:6">
      <c r="A20484" s="1">
        <f t="shared" si="1920"/>
        <v>20849</v>
      </c>
      <c r="B20484">
        <f t="shared" si="1925"/>
        <v>1957</v>
      </c>
      <c r="C20484">
        <f t="shared" si="1921"/>
        <v>1</v>
      </c>
      <c r="D20484">
        <f t="shared" si="1922"/>
        <v>29</v>
      </c>
      <c r="E20484">
        <f t="shared" si="1923"/>
        <v>3</v>
      </c>
      <c r="F20484" t="b">
        <f t="shared" si="1924"/>
        <v>0</v>
      </c>
    </row>
    <row r="20485" spans="1:6">
      <c r="A20485" s="1">
        <f t="shared" si="1920"/>
        <v>20850</v>
      </c>
      <c r="B20485">
        <f t="shared" si="1925"/>
        <v>1957</v>
      </c>
      <c r="C20485">
        <f t="shared" si="1921"/>
        <v>1</v>
      </c>
      <c r="D20485">
        <f t="shared" si="1922"/>
        <v>30</v>
      </c>
      <c r="E20485">
        <f t="shared" si="1923"/>
        <v>4</v>
      </c>
      <c r="F20485" t="b">
        <f t="shared" si="1924"/>
        <v>0</v>
      </c>
    </row>
    <row r="20486" spans="1:6">
      <c r="A20486" s="1">
        <f t="shared" si="1920"/>
        <v>20851</v>
      </c>
      <c r="B20486">
        <f t="shared" si="1925"/>
        <v>1957</v>
      </c>
      <c r="C20486">
        <f t="shared" si="1921"/>
        <v>1</v>
      </c>
      <c r="D20486">
        <f t="shared" si="1922"/>
        <v>31</v>
      </c>
      <c r="E20486">
        <f t="shared" si="1923"/>
        <v>5</v>
      </c>
      <c r="F20486" t="b">
        <f t="shared" si="1924"/>
        <v>0</v>
      </c>
    </row>
    <row r="20487" spans="1:6">
      <c r="A20487" s="1">
        <f t="shared" si="1920"/>
        <v>20852</v>
      </c>
      <c r="B20487">
        <f t="shared" si="1925"/>
        <v>1957</v>
      </c>
      <c r="C20487">
        <f t="shared" si="1921"/>
        <v>2</v>
      </c>
      <c r="D20487">
        <f t="shared" si="1922"/>
        <v>1</v>
      </c>
      <c r="E20487">
        <f t="shared" si="1923"/>
        <v>6</v>
      </c>
      <c r="F20487" t="b">
        <f t="shared" si="1924"/>
        <v>0</v>
      </c>
    </row>
    <row r="20488" spans="1:6">
      <c r="A20488" s="1">
        <f t="shared" si="1920"/>
        <v>20853</v>
      </c>
      <c r="B20488">
        <f t="shared" si="1925"/>
        <v>1957</v>
      </c>
      <c r="C20488">
        <f t="shared" si="1921"/>
        <v>2</v>
      </c>
      <c r="D20488">
        <f t="shared" si="1922"/>
        <v>2</v>
      </c>
      <c r="E20488">
        <f t="shared" si="1923"/>
        <v>7</v>
      </c>
      <c r="F20488" t="b">
        <f t="shared" si="1924"/>
        <v>0</v>
      </c>
    </row>
    <row r="20489" spans="1:6">
      <c r="A20489" s="1">
        <f t="shared" si="1920"/>
        <v>20854</v>
      </c>
      <c r="B20489">
        <f t="shared" si="1925"/>
        <v>1957</v>
      </c>
      <c r="C20489">
        <f t="shared" si="1921"/>
        <v>2</v>
      </c>
      <c r="D20489">
        <f t="shared" si="1922"/>
        <v>3</v>
      </c>
      <c r="E20489">
        <f t="shared" si="1923"/>
        <v>1</v>
      </c>
      <c r="F20489" t="b">
        <f t="shared" si="1924"/>
        <v>0</v>
      </c>
    </row>
    <row r="20490" spans="1:6">
      <c r="A20490" s="1">
        <f t="shared" si="1920"/>
        <v>20855</v>
      </c>
      <c r="B20490">
        <f t="shared" si="1925"/>
        <v>1957</v>
      </c>
      <c r="C20490">
        <f t="shared" si="1921"/>
        <v>2</v>
      </c>
      <c r="D20490">
        <f t="shared" si="1922"/>
        <v>4</v>
      </c>
      <c r="E20490">
        <f t="shared" si="1923"/>
        <v>2</v>
      </c>
      <c r="F20490" t="b">
        <f t="shared" si="1924"/>
        <v>0</v>
      </c>
    </row>
    <row r="20491" spans="1:6">
      <c r="A20491" s="1">
        <f t="shared" si="1920"/>
        <v>20856</v>
      </c>
      <c r="B20491">
        <f t="shared" si="1925"/>
        <v>1957</v>
      </c>
      <c r="C20491">
        <f t="shared" si="1921"/>
        <v>2</v>
      </c>
      <c r="D20491">
        <f t="shared" si="1922"/>
        <v>5</v>
      </c>
      <c r="E20491">
        <f t="shared" si="1923"/>
        <v>3</v>
      </c>
      <c r="F20491" t="b">
        <f t="shared" si="1924"/>
        <v>0</v>
      </c>
    </row>
    <row r="20492" spans="1:6">
      <c r="A20492" s="1">
        <f t="shared" si="1920"/>
        <v>20857</v>
      </c>
      <c r="B20492">
        <f t="shared" si="1925"/>
        <v>1957</v>
      </c>
      <c r="C20492">
        <f t="shared" si="1921"/>
        <v>2</v>
      </c>
      <c r="D20492">
        <f t="shared" si="1922"/>
        <v>6</v>
      </c>
      <c r="E20492">
        <f t="shared" si="1923"/>
        <v>4</v>
      </c>
      <c r="F20492" t="b">
        <f t="shared" si="1924"/>
        <v>0</v>
      </c>
    </row>
    <row r="20493" spans="1:6">
      <c r="A20493" s="1">
        <f t="shared" si="1920"/>
        <v>20858</v>
      </c>
      <c r="B20493">
        <f t="shared" si="1925"/>
        <v>1957</v>
      </c>
      <c r="C20493">
        <f t="shared" si="1921"/>
        <v>2</v>
      </c>
      <c r="D20493">
        <f t="shared" si="1922"/>
        <v>7</v>
      </c>
      <c r="E20493">
        <f t="shared" si="1923"/>
        <v>5</v>
      </c>
      <c r="F20493" t="b">
        <f t="shared" si="1924"/>
        <v>0</v>
      </c>
    </row>
    <row r="20494" spans="1:6">
      <c r="A20494" s="1">
        <f t="shared" ref="A20494:A20557" si="1926">A20493+1</f>
        <v>20859</v>
      </c>
      <c r="B20494">
        <f t="shared" si="1925"/>
        <v>1957</v>
      </c>
      <c r="C20494">
        <f t="shared" ref="C20494:C20557" si="1927">MONTH(A20494)</f>
        <v>2</v>
      </c>
      <c r="D20494">
        <f t="shared" ref="D20494:D20557" si="1928">DAY(A20494)</f>
        <v>8</v>
      </c>
      <c r="E20494">
        <f t="shared" ref="E20494:E20557" si="1929">WEEKDAY(A20494)</f>
        <v>6</v>
      </c>
      <c r="F20494" t="b">
        <f t="shared" si="1924"/>
        <v>0</v>
      </c>
    </row>
    <row r="20495" spans="1:6">
      <c r="A20495" s="1">
        <f t="shared" si="1926"/>
        <v>20860</v>
      </c>
      <c r="B20495">
        <f t="shared" si="1925"/>
        <v>1957</v>
      </c>
      <c r="C20495">
        <f t="shared" si="1927"/>
        <v>2</v>
      </c>
      <c r="D20495">
        <f t="shared" si="1928"/>
        <v>9</v>
      </c>
      <c r="E20495">
        <f t="shared" si="1929"/>
        <v>7</v>
      </c>
      <c r="F20495" t="b">
        <f t="shared" si="1924"/>
        <v>0</v>
      </c>
    </row>
    <row r="20496" spans="1:6">
      <c r="A20496" s="1">
        <f t="shared" si="1926"/>
        <v>20861</v>
      </c>
      <c r="B20496">
        <f t="shared" si="1925"/>
        <v>1957</v>
      </c>
      <c r="C20496">
        <f t="shared" si="1927"/>
        <v>2</v>
      </c>
      <c r="D20496">
        <f t="shared" si="1928"/>
        <v>10</v>
      </c>
      <c r="E20496">
        <f t="shared" si="1929"/>
        <v>1</v>
      </c>
      <c r="F20496" t="b">
        <f t="shared" si="1924"/>
        <v>0</v>
      </c>
    </row>
    <row r="20497" spans="1:6">
      <c r="A20497" s="1">
        <f t="shared" si="1926"/>
        <v>20862</v>
      </c>
      <c r="B20497">
        <f t="shared" si="1925"/>
        <v>1957</v>
      </c>
      <c r="C20497">
        <f t="shared" si="1927"/>
        <v>2</v>
      </c>
      <c r="D20497">
        <f t="shared" si="1928"/>
        <v>11</v>
      </c>
      <c r="E20497">
        <f t="shared" si="1929"/>
        <v>2</v>
      </c>
      <c r="F20497" t="b">
        <f t="shared" si="1924"/>
        <v>0</v>
      </c>
    </row>
    <row r="20498" spans="1:6">
      <c r="A20498" s="1">
        <f t="shared" si="1926"/>
        <v>20863</v>
      </c>
      <c r="B20498">
        <f t="shared" si="1925"/>
        <v>1957</v>
      </c>
      <c r="C20498">
        <f t="shared" si="1927"/>
        <v>2</v>
      </c>
      <c r="D20498">
        <f t="shared" si="1928"/>
        <v>12</v>
      </c>
      <c r="E20498">
        <f t="shared" si="1929"/>
        <v>3</v>
      </c>
      <c r="F20498" t="b">
        <f t="shared" si="1924"/>
        <v>0</v>
      </c>
    </row>
    <row r="20499" spans="1:6">
      <c r="A20499" s="1">
        <f t="shared" si="1926"/>
        <v>20864</v>
      </c>
      <c r="B20499">
        <f t="shared" si="1925"/>
        <v>1957</v>
      </c>
      <c r="C20499">
        <f t="shared" si="1927"/>
        <v>2</v>
      </c>
      <c r="D20499">
        <f t="shared" si="1928"/>
        <v>13</v>
      </c>
      <c r="E20499">
        <f t="shared" si="1929"/>
        <v>4</v>
      </c>
      <c r="F20499" t="b">
        <f t="shared" si="1924"/>
        <v>0</v>
      </c>
    </row>
    <row r="20500" spans="1:6">
      <c r="A20500" s="1">
        <f t="shared" si="1926"/>
        <v>20865</v>
      </c>
      <c r="B20500">
        <f t="shared" si="1925"/>
        <v>1957</v>
      </c>
      <c r="C20500">
        <f t="shared" si="1927"/>
        <v>2</v>
      </c>
      <c r="D20500">
        <f t="shared" si="1928"/>
        <v>14</v>
      </c>
      <c r="E20500">
        <f t="shared" si="1929"/>
        <v>5</v>
      </c>
      <c r="F20500" t="b">
        <f t="shared" si="1924"/>
        <v>0</v>
      </c>
    </row>
    <row r="20501" spans="1:6">
      <c r="A20501" s="1">
        <f t="shared" si="1926"/>
        <v>20866</v>
      </c>
      <c r="B20501">
        <f t="shared" si="1925"/>
        <v>1957</v>
      </c>
      <c r="C20501">
        <f t="shared" si="1927"/>
        <v>2</v>
      </c>
      <c r="D20501">
        <f t="shared" si="1928"/>
        <v>15</v>
      </c>
      <c r="E20501">
        <f t="shared" si="1929"/>
        <v>6</v>
      </c>
      <c r="F20501" t="b">
        <f t="shared" si="1924"/>
        <v>0</v>
      </c>
    </row>
    <row r="20502" spans="1:6">
      <c r="A20502" s="1">
        <f t="shared" si="1926"/>
        <v>20867</v>
      </c>
      <c r="B20502">
        <f t="shared" si="1925"/>
        <v>1957</v>
      </c>
      <c r="C20502">
        <f t="shared" si="1927"/>
        <v>2</v>
      </c>
      <c r="D20502">
        <f t="shared" si="1928"/>
        <v>16</v>
      </c>
      <c r="E20502">
        <f t="shared" si="1929"/>
        <v>7</v>
      </c>
      <c r="F20502" t="b">
        <f t="shared" si="1924"/>
        <v>0</v>
      </c>
    </row>
    <row r="20503" spans="1:6">
      <c r="A20503" s="1">
        <f t="shared" si="1926"/>
        <v>20868</v>
      </c>
      <c r="B20503">
        <f t="shared" si="1925"/>
        <v>1957</v>
      </c>
      <c r="C20503">
        <f t="shared" si="1927"/>
        <v>2</v>
      </c>
      <c r="D20503">
        <f t="shared" si="1928"/>
        <v>17</v>
      </c>
      <c r="E20503">
        <f t="shared" si="1929"/>
        <v>1</v>
      </c>
      <c r="F20503" t="b">
        <f t="shared" si="1924"/>
        <v>0</v>
      </c>
    </row>
    <row r="20504" spans="1:6">
      <c r="A20504" s="1">
        <f t="shared" si="1926"/>
        <v>20869</v>
      </c>
      <c r="B20504">
        <f t="shared" si="1925"/>
        <v>1957</v>
      </c>
      <c r="C20504">
        <f t="shared" si="1927"/>
        <v>2</v>
      </c>
      <c r="D20504">
        <f t="shared" si="1928"/>
        <v>18</v>
      </c>
      <c r="E20504">
        <f t="shared" si="1929"/>
        <v>2</v>
      </c>
      <c r="F20504" t="b">
        <f t="shared" si="1924"/>
        <v>0</v>
      </c>
    </row>
    <row r="20505" spans="1:6">
      <c r="A20505" s="1">
        <f t="shared" si="1926"/>
        <v>20870</v>
      </c>
      <c r="B20505">
        <f t="shared" si="1925"/>
        <v>1957</v>
      </c>
      <c r="C20505">
        <f t="shared" si="1927"/>
        <v>2</v>
      </c>
      <c r="D20505">
        <f t="shared" si="1928"/>
        <v>19</v>
      </c>
      <c r="E20505">
        <f t="shared" si="1929"/>
        <v>3</v>
      </c>
      <c r="F20505" t="b">
        <f t="shared" si="1924"/>
        <v>0</v>
      </c>
    </row>
    <row r="20506" spans="1:6">
      <c r="A20506" s="1">
        <f t="shared" si="1926"/>
        <v>20871</v>
      </c>
      <c r="B20506">
        <f t="shared" si="1925"/>
        <v>1957</v>
      </c>
      <c r="C20506">
        <f t="shared" si="1927"/>
        <v>2</v>
      </c>
      <c r="D20506">
        <f t="shared" si="1928"/>
        <v>20</v>
      </c>
      <c r="E20506">
        <f t="shared" si="1929"/>
        <v>4</v>
      </c>
      <c r="F20506" t="b">
        <f t="shared" si="1924"/>
        <v>0</v>
      </c>
    </row>
    <row r="20507" spans="1:6">
      <c r="A20507" s="1">
        <f t="shared" si="1926"/>
        <v>20872</v>
      </c>
      <c r="B20507">
        <f t="shared" si="1925"/>
        <v>1957</v>
      </c>
      <c r="C20507">
        <f t="shared" si="1927"/>
        <v>2</v>
      </c>
      <c r="D20507">
        <f t="shared" si="1928"/>
        <v>21</v>
      </c>
      <c r="E20507">
        <f t="shared" si="1929"/>
        <v>5</v>
      </c>
      <c r="F20507" t="b">
        <f t="shared" si="1924"/>
        <v>0</v>
      </c>
    </row>
    <row r="20508" spans="1:6">
      <c r="A20508" s="1">
        <f t="shared" si="1926"/>
        <v>20873</v>
      </c>
      <c r="B20508">
        <f t="shared" si="1925"/>
        <v>1957</v>
      </c>
      <c r="C20508">
        <f t="shared" si="1927"/>
        <v>2</v>
      </c>
      <c r="D20508">
        <f t="shared" si="1928"/>
        <v>22</v>
      </c>
      <c r="E20508">
        <f t="shared" si="1929"/>
        <v>6</v>
      </c>
      <c r="F20508" t="b">
        <f t="shared" si="1924"/>
        <v>0</v>
      </c>
    </row>
    <row r="20509" spans="1:6">
      <c r="A20509" s="1">
        <f t="shared" si="1926"/>
        <v>20874</v>
      </c>
      <c r="B20509">
        <f t="shared" si="1925"/>
        <v>1957</v>
      </c>
      <c r="C20509">
        <f t="shared" si="1927"/>
        <v>2</v>
      </c>
      <c r="D20509">
        <f t="shared" si="1928"/>
        <v>23</v>
      </c>
      <c r="E20509">
        <f t="shared" si="1929"/>
        <v>7</v>
      </c>
      <c r="F20509" t="b">
        <f t="shared" si="1924"/>
        <v>0</v>
      </c>
    </row>
    <row r="20510" spans="1:6">
      <c r="A20510" s="1">
        <f t="shared" si="1926"/>
        <v>20875</v>
      </c>
      <c r="B20510">
        <f t="shared" si="1925"/>
        <v>1957</v>
      </c>
      <c r="C20510">
        <f t="shared" si="1927"/>
        <v>2</v>
      </c>
      <c r="D20510">
        <f t="shared" si="1928"/>
        <v>24</v>
      </c>
      <c r="E20510">
        <f t="shared" si="1929"/>
        <v>1</v>
      </c>
      <c r="F20510" t="b">
        <f t="shared" si="1924"/>
        <v>0</v>
      </c>
    </row>
    <row r="20511" spans="1:6">
      <c r="A20511" s="1">
        <f t="shared" si="1926"/>
        <v>20876</v>
      </c>
      <c r="B20511">
        <f t="shared" si="1925"/>
        <v>1957</v>
      </c>
      <c r="C20511">
        <f t="shared" si="1927"/>
        <v>2</v>
      </c>
      <c r="D20511">
        <f t="shared" si="1928"/>
        <v>25</v>
      </c>
      <c r="E20511">
        <f t="shared" si="1929"/>
        <v>2</v>
      </c>
      <c r="F20511" t="b">
        <f t="shared" si="1924"/>
        <v>0</v>
      </c>
    </row>
    <row r="20512" spans="1:6">
      <c r="A20512" s="1">
        <f t="shared" si="1926"/>
        <v>20877</v>
      </c>
      <c r="B20512">
        <f t="shared" si="1925"/>
        <v>1957</v>
      </c>
      <c r="C20512">
        <f t="shared" si="1927"/>
        <v>2</v>
      </c>
      <c r="D20512">
        <f t="shared" si="1928"/>
        <v>26</v>
      </c>
      <c r="E20512">
        <f t="shared" si="1929"/>
        <v>3</v>
      </c>
      <c r="F20512" t="b">
        <f t="shared" si="1924"/>
        <v>0</v>
      </c>
    </row>
    <row r="20513" spans="1:6">
      <c r="A20513" s="1">
        <f t="shared" si="1926"/>
        <v>20878</v>
      </c>
      <c r="B20513">
        <f t="shared" si="1925"/>
        <v>1957</v>
      </c>
      <c r="C20513">
        <f t="shared" si="1927"/>
        <v>2</v>
      </c>
      <c r="D20513">
        <f t="shared" si="1928"/>
        <v>27</v>
      </c>
      <c r="E20513">
        <f t="shared" si="1929"/>
        <v>4</v>
      </c>
      <c r="F20513" t="b">
        <f t="shared" si="1924"/>
        <v>0</v>
      </c>
    </row>
    <row r="20514" spans="1:6">
      <c r="A20514" s="1">
        <f t="shared" si="1926"/>
        <v>20879</v>
      </c>
      <c r="B20514">
        <f t="shared" si="1925"/>
        <v>1957</v>
      </c>
      <c r="C20514">
        <f t="shared" si="1927"/>
        <v>2</v>
      </c>
      <c r="D20514">
        <f t="shared" si="1928"/>
        <v>28</v>
      </c>
      <c r="E20514">
        <f t="shared" si="1929"/>
        <v>5</v>
      </c>
      <c r="F20514" t="b">
        <f t="shared" si="1924"/>
        <v>0</v>
      </c>
    </row>
    <row r="20515" spans="1:6">
      <c r="A20515" s="1">
        <f t="shared" si="1926"/>
        <v>20880</v>
      </c>
      <c r="B20515">
        <f t="shared" si="1925"/>
        <v>1957</v>
      </c>
      <c r="C20515">
        <f t="shared" si="1927"/>
        <v>3</v>
      </c>
      <c r="D20515">
        <f t="shared" si="1928"/>
        <v>1</v>
      </c>
      <c r="E20515">
        <f t="shared" si="1929"/>
        <v>6</v>
      </c>
      <c r="F20515" t="b">
        <f t="shared" si="1924"/>
        <v>0</v>
      </c>
    </row>
    <row r="20516" spans="1:6">
      <c r="A20516" s="1">
        <f t="shared" si="1926"/>
        <v>20881</v>
      </c>
      <c r="B20516">
        <f t="shared" si="1925"/>
        <v>1957</v>
      </c>
      <c r="C20516">
        <f t="shared" si="1927"/>
        <v>3</v>
      </c>
      <c r="D20516">
        <f t="shared" si="1928"/>
        <v>2</v>
      </c>
      <c r="E20516">
        <f t="shared" si="1929"/>
        <v>7</v>
      </c>
      <c r="F20516" t="b">
        <f t="shared" si="1924"/>
        <v>0</v>
      </c>
    </row>
    <row r="20517" spans="1:6">
      <c r="A20517" s="1">
        <f t="shared" si="1926"/>
        <v>20882</v>
      </c>
      <c r="B20517">
        <f t="shared" si="1925"/>
        <v>1957</v>
      </c>
      <c r="C20517">
        <f t="shared" si="1927"/>
        <v>3</v>
      </c>
      <c r="D20517">
        <f t="shared" si="1928"/>
        <v>3</v>
      </c>
      <c r="E20517">
        <f t="shared" si="1929"/>
        <v>1</v>
      </c>
      <c r="F20517" t="b">
        <f t="shared" si="1924"/>
        <v>0</v>
      </c>
    </row>
    <row r="20518" spans="1:6">
      <c r="A20518" s="1">
        <f t="shared" si="1926"/>
        <v>20883</v>
      </c>
      <c r="B20518">
        <f t="shared" si="1925"/>
        <v>1957</v>
      </c>
      <c r="C20518">
        <f t="shared" si="1927"/>
        <v>3</v>
      </c>
      <c r="D20518">
        <f t="shared" si="1928"/>
        <v>4</v>
      </c>
      <c r="E20518">
        <f t="shared" si="1929"/>
        <v>2</v>
      </c>
      <c r="F20518" t="b">
        <f t="shared" si="1924"/>
        <v>0</v>
      </c>
    </row>
    <row r="20519" spans="1:6">
      <c r="A20519" s="1">
        <f t="shared" si="1926"/>
        <v>20884</v>
      </c>
      <c r="B20519">
        <f t="shared" si="1925"/>
        <v>1957</v>
      </c>
      <c r="C20519">
        <f t="shared" si="1927"/>
        <v>3</v>
      </c>
      <c r="D20519">
        <f t="shared" si="1928"/>
        <v>5</v>
      </c>
      <c r="E20519">
        <f t="shared" si="1929"/>
        <v>3</v>
      </c>
      <c r="F20519" t="b">
        <f t="shared" si="1924"/>
        <v>0</v>
      </c>
    </row>
    <row r="20520" spans="1:6">
      <c r="A20520" s="1">
        <f t="shared" si="1926"/>
        <v>20885</v>
      </c>
      <c r="B20520">
        <f t="shared" si="1925"/>
        <v>1957</v>
      </c>
      <c r="C20520">
        <f t="shared" si="1927"/>
        <v>3</v>
      </c>
      <c r="D20520">
        <f t="shared" si="1928"/>
        <v>6</v>
      </c>
      <c r="E20520">
        <f t="shared" si="1929"/>
        <v>4</v>
      </c>
      <c r="F20520" t="b">
        <f t="shared" si="1924"/>
        <v>0</v>
      </c>
    </row>
    <row r="20521" spans="1:6">
      <c r="A20521" s="1">
        <f t="shared" si="1926"/>
        <v>20886</v>
      </c>
      <c r="B20521">
        <f t="shared" si="1925"/>
        <v>1957</v>
      </c>
      <c r="C20521">
        <f t="shared" si="1927"/>
        <v>3</v>
      </c>
      <c r="D20521">
        <f t="shared" si="1928"/>
        <v>7</v>
      </c>
      <c r="E20521">
        <f t="shared" si="1929"/>
        <v>5</v>
      </c>
      <c r="F20521" t="b">
        <f t="shared" si="1924"/>
        <v>0</v>
      </c>
    </row>
    <row r="20522" spans="1:6">
      <c r="A20522" s="1">
        <f t="shared" si="1926"/>
        <v>20887</v>
      </c>
      <c r="B20522">
        <f t="shared" si="1925"/>
        <v>1957</v>
      </c>
      <c r="C20522">
        <f t="shared" si="1927"/>
        <v>3</v>
      </c>
      <c r="D20522">
        <f t="shared" si="1928"/>
        <v>8</v>
      </c>
      <c r="E20522">
        <f t="shared" si="1929"/>
        <v>6</v>
      </c>
      <c r="F20522" t="b">
        <f t="shared" si="1924"/>
        <v>0</v>
      </c>
    </row>
    <row r="20523" spans="1:6">
      <c r="A20523" s="1">
        <f t="shared" si="1926"/>
        <v>20888</v>
      </c>
      <c r="B20523">
        <f t="shared" si="1925"/>
        <v>1957</v>
      </c>
      <c r="C20523">
        <f t="shared" si="1927"/>
        <v>3</v>
      </c>
      <c r="D20523">
        <f t="shared" si="1928"/>
        <v>9</v>
      </c>
      <c r="E20523">
        <f t="shared" si="1929"/>
        <v>7</v>
      </c>
      <c r="F20523" t="b">
        <f t="shared" si="1924"/>
        <v>0</v>
      </c>
    </row>
    <row r="20524" spans="1:6">
      <c r="A20524" s="1">
        <f t="shared" si="1926"/>
        <v>20889</v>
      </c>
      <c r="B20524">
        <f t="shared" si="1925"/>
        <v>1957</v>
      </c>
      <c r="C20524">
        <f t="shared" si="1927"/>
        <v>3</v>
      </c>
      <c r="D20524">
        <f t="shared" si="1928"/>
        <v>10</v>
      </c>
      <c r="E20524">
        <f t="shared" si="1929"/>
        <v>1</v>
      </c>
      <c r="F20524" t="b">
        <f t="shared" si="1924"/>
        <v>0</v>
      </c>
    </row>
    <row r="20525" spans="1:6">
      <c r="A20525" s="1">
        <f t="shared" si="1926"/>
        <v>20890</v>
      </c>
      <c r="B20525">
        <f t="shared" si="1925"/>
        <v>1957</v>
      </c>
      <c r="C20525">
        <f t="shared" si="1927"/>
        <v>3</v>
      </c>
      <c r="D20525">
        <f t="shared" si="1928"/>
        <v>11</v>
      </c>
      <c r="E20525">
        <f t="shared" si="1929"/>
        <v>2</v>
      </c>
      <c r="F20525" t="b">
        <f t="shared" si="1924"/>
        <v>0</v>
      </c>
    </row>
    <row r="20526" spans="1:6">
      <c r="A20526" s="1">
        <f t="shared" si="1926"/>
        <v>20891</v>
      </c>
      <c r="B20526">
        <f t="shared" si="1925"/>
        <v>1957</v>
      </c>
      <c r="C20526">
        <f t="shared" si="1927"/>
        <v>3</v>
      </c>
      <c r="D20526">
        <f t="shared" si="1928"/>
        <v>12</v>
      </c>
      <c r="E20526">
        <f t="shared" si="1929"/>
        <v>3</v>
      </c>
      <c r="F20526" t="b">
        <f t="shared" si="1924"/>
        <v>0</v>
      </c>
    </row>
    <row r="20527" spans="1:6">
      <c r="A20527" s="1">
        <f t="shared" si="1926"/>
        <v>20892</v>
      </c>
      <c r="B20527">
        <f t="shared" si="1925"/>
        <v>1957</v>
      </c>
      <c r="C20527">
        <f t="shared" si="1927"/>
        <v>3</v>
      </c>
      <c r="D20527">
        <f t="shared" si="1928"/>
        <v>13</v>
      </c>
      <c r="E20527">
        <f t="shared" si="1929"/>
        <v>4</v>
      </c>
      <c r="F20527" t="b">
        <f t="shared" si="1924"/>
        <v>0</v>
      </c>
    </row>
    <row r="20528" spans="1:6">
      <c r="A20528" s="1">
        <f t="shared" si="1926"/>
        <v>20893</v>
      </c>
      <c r="B20528">
        <f t="shared" si="1925"/>
        <v>1957</v>
      </c>
      <c r="C20528">
        <f t="shared" si="1927"/>
        <v>3</v>
      </c>
      <c r="D20528">
        <f t="shared" si="1928"/>
        <v>14</v>
      </c>
      <c r="E20528">
        <f t="shared" si="1929"/>
        <v>5</v>
      </c>
      <c r="F20528" t="b">
        <f t="shared" si="1924"/>
        <v>0</v>
      </c>
    </row>
    <row r="20529" spans="1:6">
      <c r="A20529" s="1">
        <f t="shared" si="1926"/>
        <v>20894</v>
      </c>
      <c r="B20529">
        <f t="shared" si="1925"/>
        <v>1957</v>
      </c>
      <c r="C20529">
        <f t="shared" si="1927"/>
        <v>3</v>
      </c>
      <c r="D20529">
        <f t="shared" si="1928"/>
        <v>15</v>
      </c>
      <c r="E20529">
        <f t="shared" si="1929"/>
        <v>6</v>
      </c>
      <c r="F20529" t="b">
        <f t="shared" si="1924"/>
        <v>0</v>
      </c>
    </row>
    <row r="20530" spans="1:6">
      <c r="A20530" s="1">
        <f t="shared" si="1926"/>
        <v>20895</v>
      </c>
      <c r="B20530">
        <f t="shared" si="1925"/>
        <v>1957</v>
      </c>
      <c r="C20530">
        <f t="shared" si="1927"/>
        <v>3</v>
      </c>
      <c r="D20530">
        <f t="shared" si="1928"/>
        <v>16</v>
      </c>
      <c r="E20530">
        <f t="shared" si="1929"/>
        <v>7</v>
      </c>
      <c r="F20530" t="b">
        <f t="shared" si="1924"/>
        <v>0</v>
      </c>
    </row>
    <row r="20531" spans="1:6">
      <c r="A20531" s="1">
        <f t="shared" si="1926"/>
        <v>20896</v>
      </c>
      <c r="B20531">
        <f t="shared" si="1925"/>
        <v>1957</v>
      </c>
      <c r="C20531">
        <f t="shared" si="1927"/>
        <v>3</v>
      </c>
      <c r="D20531">
        <f t="shared" si="1928"/>
        <v>17</v>
      </c>
      <c r="E20531">
        <f t="shared" si="1929"/>
        <v>1</v>
      </c>
      <c r="F20531" t="b">
        <f t="shared" si="1924"/>
        <v>0</v>
      </c>
    </row>
    <row r="20532" spans="1:6">
      <c r="A20532" s="1">
        <f t="shared" si="1926"/>
        <v>20897</v>
      </c>
      <c r="B20532">
        <f t="shared" si="1925"/>
        <v>1957</v>
      </c>
      <c r="C20532">
        <f t="shared" si="1927"/>
        <v>3</v>
      </c>
      <c r="D20532">
        <f t="shared" si="1928"/>
        <v>18</v>
      </c>
      <c r="E20532">
        <f t="shared" si="1929"/>
        <v>2</v>
      </c>
      <c r="F20532" t="b">
        <f t="shared" si="1924"/>
        <v>0</v>
      </c>
    </row>
    <row r="20533" spans="1:6">
      <c r="A20533" s="1">
        <f t="shared" si="1926"/>
        <v>20898</v>
      </c>
      <c r="B20533">
        <f t="shared" si="1925"/>
        <v>1957</v>
      </c>
      <c r="C20533">
        <f t="shared" si="1927"/>
        <v>3</v>
      </c>
      <c r="D20533">
        <f t="shared" si="1928"/>
        <v>19</v>
      </c>
      <c r="E20533">
        <f t="shared" si="1929"/>
        <v>3</v>
      </c>
      <c r="F20533" t="b">
        <f t="shared" si="1924"/>
        <v>0</v>
      </c>
    </row>
    <row r="20534" spans="1:6">
      <c r="A20534" s="1">
        <f t="shared" si="1926"/>
        <v>20899</v>
      </c>
      <c r="B20534">
        <f t="shared" si="1925"/>
        <v>1957</v>
      </c>
      <c r="C20534">
        <f t="shared" si="1927"/>
        <v>3</v>
      </c>
      <c r="D20534">
        <f t="shared" si="1928"/>
        <v>20</v>
      </c>
      <c r="E20534">
        <f t="shared" si="1929"/>
        <v>4</v>
      </c>
      <c r="F20534" t="b">
        <f t="shared" si="1924"/>
        <v>0</v>
      </c>
    </row>
    <row r="20535" spans="1:6">
      <c r="A20535" s="1">
        <f t="shared" si="1926"/>
        <v>20900</v>
      </c>
      <c r="B20535">
        <f t="shared" si="1925"/>
        <v>1957</v>
      </c>
      <c r="C20535">
        <f t="shared" si="1927"/>
        <v>3</v>
      </c>
      <c r="D20535">
        <f t="shared" si="1928"/>
        <v>21</v>
      </c>
      <c r="E20535">
        <f t="shared" si="1929"/>
        <v>5</v>
      </c>
      <c r="F20535" t="b">
        <f t="shared" si="1924"/>
        <v>0</v>
      </c>
    </row>
    <row r="20536" spans="1:6">
      <c r="A20536" s="1">
        <f t="shared" si="1926"/>
        <v>20901</v>
      </c>
      <c r="B20536">
        <f t="shared" si="1925"/>
        <v>1957</v>
      </c>
      <c r="C20536">
        <f t="shared" si="1927"/>
        <v>3</v>
      </c>
      <c r="D20536">
        <f t="shared" si="1928"/>
        <v>22</v>
      </c>
      <c r="E20536">
        <f t="shared" si="1929"/>
        <v>6</v>
      </c>
      <c r="F20536" t="b">
        <f t="shared" si="1924"/>
        <v>0</v>
      </c>
    </row>
    <row r="20537" spans="1:6">
      <c r="A20537" s="1">
        <f t="shared" si="1926"/>
        <v>20902</v>
      </c>
      <c r="B20537">
        <f t="shared" si="1925"/>
        <v>1957</v>
      </c>
      <c r="C20537">
        <f t="shared" si="1927"/>
        <v>3</v>
      </c>
      <c r="D20537">
        <f t="shared" si="1928"/>
        <v>23</v>
      </c>
      <c r="E20537">
        <f t="shared" si="1929"/>
        <v>7</v>
      </c>
      <c r="F20537" t="b">
        <f t="shared" si="1924"/>
        <v>0</v>
      </c>
    </row>
    <row r="20538" spans="1:6">
      <c r="A20538" s="1">
        <f t="shared" si="1926"/>
        <v>20903</v>
      </c>
      <c r="B20538">
        <f t="shared" si="1925"/>
        <v>1957</v>
      </c>
      <c r="C20538">
        <f t="shared" si="1927"/>
        <v>3</v>
      </c>
      <c r="D20538">
        <f t="shared" si="1928"/>
        <v>24</v>
      </c>
      <c r="E20538">
        <f t="shared" si="1929"/>
        <v>1</v>
      </c>
      <c r="F20538" t="b">
        <f t="shared" si="1924"/>
        <v>0</v>
      </c>
    </row>
    <row r="20539" spans="1:6">
      <c r="A20539" s="1">
        <f t="shared" si="1926"/>
        <v>20904</v>
      </c>
      <c r="B20539">
        <f t="shared" si="1925"/>
        <v>1957</v>
      </c>
      <c r="C20539">
        <f t="shared" si="1927"/>
        <v>3</v>
      </c>
      <c r="D20539">
        <f t="shared" si="1928"/>
        <v>25</v>
      </c>
      <c r="E20539">
        <f t="shared" si="1929"/>
        <v>2</v>
      </c>
      <c r="F20539" t="b">
        <f t="shared" si="1924"/>
        <v>0</v>
      </c>
    </row>
    <row r="20540" spans="1:6">
      <c r="A20540" s="1">
        <f t="shared" si="1926"/>
        <v>20905</v>
      </c>
      <c r="B20540">
        <f t="shared" si="1925"/>
        <v>1957</v>
      </c>
      <c r="C20540">
        <f t="shared" si="1927"/>
        <v>3</v>
      </c>
      <c r="D20540">
        <f t="shared" si="1928"/>
        <v>26</v>
      </c>
      <c r="E20540">
        <f t="shared" si="1929"/>
        <v>3</v>
      </c>
      <c r="F20540" t="b">
        <f t="shared" si="1924"/>
        <v>0</v>
      </c>
    </row>
    <row r="20541" spans="1:6">
      <c r="A20541" s="1">
        <f t="shared" si="1926"/>
        <v>20906</v>
      </c>
      <c r="B20541">
        <f t="shared" si="1925"/>
        <v>1957</v>
      </c>
      <c r="C20541">
        <f t="shared" si="1927"/>
        <v>3</v>
      </c>
      <c r="D20541">
        <f t="shared" si="1928"/>
        <v>27</v>
      </c>
      <c r="E20541">
        <f t="shared" si="1929"/>
        <v>4</v>
      </c>
      <c r="F20541" t="b">
        <f t="shared" si="1924"/>
        <v>0</v>
      </c>
    </row>
    <row r="20542" spans="1:6">
      <c r="A20542" s="1">
        <f t="shared" si="1926"/>
        <v>20907</v>
      </c>
      <c r="B20542">
        <f t="shared" si="1925"/>
        <v>1957</v>
      </c>
      <c r="C20542">
        <f t="shared" si="1927"/>
        <v>3</v>
      </c>
      <c r="D20542">
        <f t="shared" si="1928"/>
        <v>28</v>
      </c>
      <c r="E20542">
        <f t="shared" si="1929"/>
        <v>5</v>
      </c>
      <c r="F20542" t="b">
        <f t="shared" si="1924"/>
        <v>0</v>
      </c>
    </row>
    <row r="20543" spans="1:6">
      <c r="A20543" s="1">
        <f t="shared" si="1926"/>
        <v>20908</v>
      </c>
      <c r="B20543">
        <f t="shared" si="1925"/>
        <v>1957</v>
      </c>
      <c r="C20543">
        <f t="shared" si="1927"/>
        <v>3</v>
      </c>
      <c r="D20543">
        <f t="shared" si="1928"/>
        <v>29</v>
      </c>
      <c r="E20543">
        <f t="shared" si="1929"/>
        <v>6</v>
      </c>
      <c r="F20543" t="b">
        <f t="shared" si="1924"/>
        <v>0</v>
      </c>
    </row>
    <row r="20544" spans="1:6">
      <c r="A20544" s="1">
        <f t="shared" si="1926"/>
        <v>20909</v>
      </c>
      <c r="B20544">
        <f t="shared" si="1925"/>
        <v>1957</v>
      </c>
      <c r="C20544">
        <f t="shared" si="1927"/>
        <v>3</v>
      </c>
      <c r="D20544">
        <f t="shared" si="1928"/>
        <v>30</v>
      </c>
      <c r="E20544">
        <f t="shared" si="1929"/>
        <v>7</v>
      </c>
      <c r="F20544" t="b">
        <f t="shared" si="1924"/>
        <v>0</v>
      </c>
    </row>
    <row r="20545" spans="1:6">
      <c r="A20545" s="1">
        <f t="shared" si="1926"/>
        <v>20910</v>
      </c>
      <c r="B20545">
        <f t="shared" si="1925"/>
        <v>1957</v>
      </c>
      <c r="C20545">
        <f t="shared" si="1927"/>
        <v>3</v>
      </c>
      <c r="D20545">
        <f t="shared" si="1928"/>
        <v>31</v>
      </c>
      <c r="E20545">
        <f t="shared" si="1929"/>
        <v>1</v>
      </c>
      <c r="F20545" t="b">
        <f t="shared" si="1924"/>
        <v>0</v>
      </c>
    </row>
    <row r="20546" spans="1:6">
      <c r="A20546" s="1">
        <f t="shared" si="1926"/>
        <v>20911</v>
      </c>
      <c r="B20546">
        <f t="shared" si="1925"/>
        <v>1957</v>
      </c>
      <c r="C20546">
        <f t="shared" si="1927"/>
        <v>4</v>
      </c>
      <c r="D20546">
        <f t="shared" si="1928"/>
        <v>1</v>
      </c>
      <c r="E20546">
        <f t="shared" si="1929"/>
        <v>2</v>
      </c>
      <c r="F20546" t="b">
        <f t="shared" ref="F20546:F20609" si="1930">AND(D20546=MonthdayWanted, E20546=WeekdayWanted)</f>
        <v>0</v>
      </c>
    </row>
    <row r="20547" spans="1:6">
      <c r="A20547" s="1">
        <f t="shared" si="1926"/>
        <v>20912</v>
      </c>
      <c r="B20547">
        <f t="shared" ref="B20547:B20610" si="1931">YEAR(A20547)</f>
        <v>1957</v>
      </c>
      <c r="C20547">
        <f t="shared" si="1927"/>
        <v>4</v>
      </c>
      <c r="D20547">
        <f t="shared" si="1928"/>
        <v>2</v>
      </c>
      <c r="E20547">
        <f t="shared" si="1929"/>
        <v>3</v>
      </c>
      <c r="F20547" t="b">
        <f t="shared" si="1930"/>
        <v>0</v>
      </c>
    </row>
    <row r="20548" spans="1:6">
      <c r="A20548" s="1">
        <f t="shared" si="1926"/>
        <v>20913</v>
      </c>
      <c r="B20548">
        <f t="shared" si="1931"/>
        <v>1957</v>
      </c>
      <c r="C20548">
        <f t="shared" si="1927"/>
        <v>4</v>
      </c>
      <c r="D20548">
        <f t="shared" si="1928"/>
        <v>3</v>
      </c>
      <c r="E20548">
        <f t="shared" si="1929"/>
        <v>4</v>
      </c>
      <c r="F20548" t="b">
        <f t="shared" si="1930"/>
        <v>0</v>
      </c>
    </row>
    <row r="20549" spans="1:6">
      <c r="A20549" s="1">
        <f t="shared" si="1926"/>
        <v>20914</v>
      </c>
      <c r="B20549">
        <f t="shared" si="1931"/>
        <v>1957</v>
      </c>
      <c r="C20549">
        <f t="shared" si="1927"/>
        <v>4</v>
      </c>
      <c r="D20549">
        <f t="shared" si="1928"/>
        <v>4</v>
      </c>
      <c r="E20549">
        <f t="shared" si="1929"/>
        <v>5</v>
      </c>
      <c r="F20549" t="b">
        <f t="shared" si="1930"/>
        <v>0</v>
      </c>
    </row>
    <row r="20550" spans="1:6">
      <c r="A20550" s="1">
        <f t="shared" si="1926"/>
        <v>20915</v>
      </c>
      <c r="B20550">
        <f t="shared" si="1931"/>
        <v>1957</v>
      </c>
      <c r="C20550">
        <f t="shared" si="1927"/>
        <v>4</v>
      </c>
      <c r="D20550">
        <f t="shared" si="1928"/>
        <v>5</v>
      </c>
      <c r="E20550">
        <f t="shared" si="1929"/>
        <v>6</v>
      </c>
      <c r="F20550" t="b">
        <f t="shared" si="1930"/>
        <v>0</v>
      </c>
    </row>
    <row r="20551" spans="1:6">
      <c r="A20551" s="1">
        <f t="shared" si="1926"/>
        <v>20916</v>
      </c>
      <c r="B20551">
        <f t="shared" si="1931"/>
        <v>1957</v>
      </c>
      <c r="C20551">
        <f t="shared" si="1927"/>
        <v>4</v>
      </c>
      <c r="D20551">
        <f t="shared" si="1928"/>
        <v>6</v>
      </c>
      <c r="E20551">
        <f t="shared" si="1929"/>
        <v>7</v>
      </c>
      <c r="F20551" t="b">
        <f t="shared" si="1930"/>
        <v>0</v>
      </c>
    </row>
    <row r="20552" spans="1:6">
      <c r="A20552" s="1">
        <f t="shared" si="1926"/>
        <v>20917</v>
      </c>
      <c r="B20552">
        <f t="shared" si="1931"/>
        <v>1957</v>
      </c>
      <c r="C20552">
        <f t="shared" si="1927"/>
        <v>4</v>
      </c>
      <c r="D20552">
        <f t="shared" si="1928"/>
        <v>7</v>
      </c>
      <c r="E20552">
        <f t="shared" si="1929"/>
        <v>1</v>
      </c>
      <c r="F20552" t="b">
        <f t="shared" si="1930"/>
        <v>0</v>
      </c>
    </row>
    <row r="20553" spans="1:6">
      <c r="A20553" s="1">
        <f t="shared" si="1926"/>
        <v>20918</v>
      </c>
      <c r="B20553">
        <f t="shared" si="1931"/>
        <v>1957</v>
      </c>
      <c r="C20553">
        <f t="shared" si="1927"/>
        <v>4</v>
      </c>
      <c r="D20553">
        <f t="shared" si="1928"/>
        <v>8</v>
      </c>
      <c r="E20553">
        <f t="shared" si="1929"/>
        <v>2</v>
      </c>
      <c r="F20553" t="b">
        <f t="shared" si="1930"/>
        <v>0</v>
      </c>
    </row>
    <row r="20554" spans="1:6">
      <c r="A20554" s="1">
        <f t="shared" si="1926"/>
        <v>20919</v>
      </c>
      <c r="B20554">
        <f t="shared" si="1931"/>
        <v>1957</v>
      </c>
      <c r="C20554">
        <f t="shared" si="1927"/>
        <v>4</v>
      </c>
      <c r="D20554">
        <f t="shared" si="1928"/>
        <v>9</v>
      </c>
      <c r="E20554">
        <f t="shared" si="1929"/>
        <v>3</v>
      </c>
      <c r="F20554" t="b">
        <f t="shared" si="1930"/>
        <v>0</v>
      </c>
    </row>
    <row r="20555" spans="1:6">
      <c r="A20555" s="1">
        <f t="shared" si="1926"/>
        <v>20920</v>
      </c>
      <c r="B20555">
        <f t="shared" si="1931"/>
        <v>1957</v>
      </c>
      <c r="C20555">
        <f t="shared" si="1927"/>
        <v>4</v>
      </c>
      <c r="D20555">
        <f t="shared" si="1928"/>
        <v>10</v>
      </c>
      <c r="E20555">
        <f t="shared" si="1929"/>
        <v>4</v>
      </c>
      <c r="F20555" t="b">
        <f t="shared" si="1930"/>
        <v>0</v>
      </c>
    </row>
    <row r="20556" spans="1:6">
      <c r="A20556" s="1">
        <f t="shared" si="1926"/>
        <v>20921</v>
      </c>
      <c r="B20556">
        <f t="shared" si="1931"/>
        <v>1957</v>
      </c>
      <c r="C20556">
        <f t="shared" si="1927"/>
        <v>4</v>
      </c>
      <c r="D20556">
        <f t="shared" si="1928"/>
        <v>11</v>
      </c>
      <c r="E20556">
        <f t="shared" si="1929"/>
        <v>5</v>
      </c>
      <c r="F20556" t="b">
        <f t="shared" si="1930"/>
        <v>0</v>
      </c>
    </row>
    <row r="20557" spans="1:6">
      <c r="A20557" s="1">
        <f t="shared" si="1926"/>
        <v>20922</v>
      </c>
      <c r="B20557">
        <f t="shared" si="1931"/>
        <v>1957</v>
      </c>
      <c r="C20557">
        <f t="shared" si="1927"/>
        <v>4</v>
      </c>
      <c r="D20557">
        <f t="shared" si="1928"/>
        <v>12</v>
      </c>
      <c r="E20557">
        <f t="shared" si="1929"/>
        <v>6</v>
      </c>
      <c r="F20557" t="b">
        <f t="shared" si="1930"/>
        <v>0</v>
      </c>
    </row>
    <row r="20558" spans="1:6">
      <c r="A20558" s="1">
        <f t="shared" ref="A20558:A20621" si="1932">A20557+1</f>
        <v>20923</v>
      </c>
      <c r="B20558">
        <f t="shared" si="1931"/>
        <v>1957</v>
      </c>
      <c r="C20558">
        <f t="shared" ref="C20558:C20621" si="1933">MONTH(A20558)</f>
        <v>4</v>
      </c>
      <c r="D20558">
        <f t="shared" ref="D20558:D20621" si="1934">DAY(A20558)</f>
        <v>13</v>
      </c>
      <c r="E20558">
        <f t="shared" ref="E20558:E20621" si="1935">WEEKDAY(A20558)</f>
        <v>7</v>
      </c>
      <c r="F20558" t="b">
        <f t="shared" si="1930"/>
        <v>0</v>
      </c>
    </row>
    <row r="20559" spans="1:6">
      <c r="A20559" s="1">
        <f t="shared" si="1932"/>
        <v>20924</v>
      </c>
      <c r="B20559">
        <f t="shared" si="1931"/>
        <v>1957</v>
      </c>
      <c r="C20559">
        <f t="shared" si="1933"/>
        <v>4</v>
      </c>
      <c r="D20559">
        <f t="shared" si="1934"/>
        <v>14</v>
      </c>
      <c r="E20559">
        <f t="shared" si="1935"/>
        <v>1</v>
      </c>
      <c r="F20559" t="b">
        <f t="shared" si="1930"/>
        <v>0</v>
      </c>
    </row>
    <row r="20560" spans="1:6">
      <c r="A20560" s="1">
        <f t="shared" si="1932"/>
        <v>20925</v>
      </c>
      <c r="B20560">
        <f t="shared" si="1931"/>
        <v>1957</v>
      </c>
      <c r="C20560">
        <f t="shared" si="1933"/>
        <v>4</v>
      </c>
      <c r="D20560">
        <f t="shared" si="1934"/>
        <v>15</v>
      </c>
      <c r="E20560">
        <f t="shared" si="1935"/>
        <v>2</v>
      </c>
      <c r="F20560" t="b">
        <f t="shared" si="1930"/>
        <v>0</v>
      </c>
    </row>
    <row r="20561" spans="1:6">
      <c r="A20561" s="1">
        <f t="shared" si="1932"/>
        <v>20926</v>
      </c>
      <c r="B20561">
        <f t="shared" si="1931"/>
        <v>1957</v>
      </c>
      <c r="C20561">
        <f t="shared" si="1933"/>
        <v>4</v>
      </c>
      <c r="D20561">
        <f t="shared" si="1934"/>
        <v>16</v>
      </c>
      <c r="E20561">
        <f t="shared" si="1935"/>
        <v>3</v>
      </c>
      <c r="F20561" t="b">
        <f t="shared" si="1930"/>
        <v>0</v>
      </c>
    </row>
    <row r="20562" spans="1:6">
      <c r="A20562" s="1">
        <f t="shared" si="1932"/>
        <v>20927</v>
      </c>
      <c r="B20562">
        <f t="shared" si="1931"/>
        <v>1957</v>
      </c>
      <c r="C20562">
        <f t="shared" si="1933"/>
        <v>4</v>
      </c>
      <c r="D20562">
        <f t="shared" si="1934"/>
        <v>17</v>
      </c>
      <c r="E20562">
        <f t="shared" si="1935"/>
        <v>4</v>
      </c>
      <c r="F20562" t="b">
        <f t="shared" si="1930"/>
        <v>0</v>
      </c>
    </row>
    <row r="20563" spans="1:6">
      <c r="A20563" s="1">
        <f t="shared" si="1932"/>
        <v>20928</v>
      </c>
      <c r="B20563">
        <f t="shared" si="1931"/>
        <v>1957</v>
      </c>
      <c r="C20563">
        <f t="shared" si="1933"/>
        <v>4</v>
      </c>
      <c r="D20563">
        <f t="shared" si="1934"/>
        <v>18</v>
      </c>
      <c r="E20563">
        <f t="shared" si="1935"/>
        <v>5</v>
      </c>
      <c r="F20563" t="b">
        <f t="shared" si="1930"/>
        <v>0</v>
      </c>
    </row>
    <row r="20564" spans="1:6">
      <c r="A20564" s="1">
        <f t="shared" si="1932"/>
        <v>20929</v>
      </c>
      <c r="B20564">
        <f t="shared" si="1931"/>
        <v>1957</v>
      </c>
      <c r="C20564">
        <f t="shared" si="1933"/>
        <v>4</v>
      </c>
      <c r="D20564">
        <f t="shared" si="1934"/>
        <v>19</v>
      </c>
      <c r="E20564">
        <f t="shared" si="1935"/>
        <v>6</v>
      </c>
      <c r="F20564" t="b">
        <f t="shared" si="1930"/>
        <v>0</v>
      </c>
    </row>
    <row r="20565" spans="1:6">
      <c r="A20565" s="1">
        <f t="shared" si="1932"/>
        <v>20930</v>
      </c>
      <c r="B20565">
        <f t="shared" si="1931"/>
        <v>1957</v>
      </c>
      <c r="C20565">
        <f t="shared" si="1933"/>
        <v>4</v>
      </c>
      <c r="D20565">
        <f t="shared" si="1934"/>
        <v>20</v>
      </c>
      <c r="E20565">
        <f t="shared" si="1935"/>
        <v>7</v>
      </c>
      <c r="F20565" t="b">
        <f t="shared" si="1930"/>
        <v>0</v>
      </c>
    </row>
    <row r="20566" spans="1:6">
      <c r="A20566" s="1">
        <f t="shared" si="1932"/>
        <v>20931</v>
      </c>
      <c r="B20566">
        <f t="shared" si="1931"/>
        <v>1957</v>
      </c>
      <c r="C20566">
        <f t="shared" si="1933"/>
        <v>4</v>
      </c>
      <c r="D20566">
        <f t="shared" si="1934"/>
        <v>21</v>
      </c>
      <c r="E20566">
        <f t="shared" si="1935"/>
        <v>1</v>
      </c>
      <c r="F20566" t="b">
        <f t="shared" si="1930"/>
        <v>0</v>
      </c>
    </row>
    <row r="20567" spans="1:6">
      <c r="A20567" s="1">
        <f t="shared" si="1932"/>
        <v>20932</v>
      </c>
      <c r="B20567">
        <f t="shared" si="1931"/>
        <v>1957</v>
      </c>
      <c r="C20567">
        <f t="shared" si="1933"/>
        <v>4</v>
      </c>
      <c r="D20567">
        <f t="shared" si="1934"/>
        <v>22</v>
      </c>
      <c r="E20567">
        <f t="shared" si="1935"/>
        <v>2</v>
      </c>
      <c r="F20567" t="b">
        <f t="shared" si="1930"/>
        <v>0</v>
      </c>
    </row>
    <row r="20568" spans="1:6">
      <c r="A20568" s="1">
        <f t="shared" si="1932"/>
        <v>20933</v>
      </c>
      <c r="B20568">
        <f t="shared" si="1931"/>
        <v>1957</v>
      </c>
      <c r="C20568">
        <f t="shared" si="1933"/>
        <v>4</v>
      </c>
      <c r="D20568">
        <f t="shared" si="1934"/>
        <v>23</v>
      </c>
      <c r="E20568">
        <f t="shared" si="1935"/>
        <v>3</v>
      </c>
      <c r="F20568" t="b">
        <f t="shared" si="1930"/>
        <v>0</v>
      </c>
    </row>
    <row r="20569" spans="1:6">
      <c r="A20569" s="1">
        <f t="shared" si="1932"/>
        <v>20934</v>
      </c>
      <c r="B20569">
        <f t="shared" si="1931"/>
        <v>1957</v>
      </c>
      <c r="C20569">
        <f t="shared" si="1933"/>
        <v>4</v>
      </c>
      <c r="D20569">
        <f t="shared" si="1934"/>
        <v>24</v>
      </c>
      <c r="E20569">
        <f t="shared" si="1935"/>
        <v>4</v>
      </c>
      <c r="F20569" t="b">
        <f t="shared" si="1930"/>
        <v>0</v>
      </c>
    </row>
    <row r="20570" spans="1:6">
      <c r="A20570" s="1">
        <f t="shared" si="1932"/>
        <v>20935</v>
      </c>
      <c r="B20570">
        <f t="shared" si="1931"/>
        <v>1957</v>
      </c>
      <c r="C20570">
        <f t="shared" si="1933"/>
        <v>4</v>
      </c>
      <c r="D20570">
        <f t="shared" si="1934"/>
        <v>25</v>
      </c>
      <c r="E20570">
        <f t="shared" si="1935"/>
        <v>5</v>
      </c>
      <c r="F20570" t="b">
        <f t="shared" si="1930"/>
        <v>0</v>
      </c>
    </row>
    <row r="20571" spans="1:6">
      <c r="A20571" s="1">
        <f t="shared" si="1932"/>
        <v>20936</v>
      </c>
      <c r="B20571">
        <f t="shared" si="1931"/>
        <v>1957</v>
      </c>
      <c r="C20571">
        <f t="shared" si="1933"/>
        <v>4</v>
      </c>
      <c r="D20571">
        <f t="shared" si="1934"/>
        <v>26</v>
      </c>
      <c r="E20571">
        <f t="shared" si="1935"/>
        <v>6</v>
      </c>
      <c r="F20571" t="b">
        <f t="shared" si="1930"/>
        <v>0</v>
      </c>
    </row>
    <row r="20572" spans="1:6">
      <c r="A20572" s="1">
        <f t="shared" si="1932"/>
        <v>20937</v>
      </c>
      <c r="B20572">
        <f t="shared" si="1931"/>
        <v>1957</v>
      </c>
      <c r="C20572">
        <f t="shared" si="1933"/>
        <v>4</v>
      </c>
      <c r="D20572">
        <f t="shared" si="1934"/>
        <v>27</v>
      </c>
      <c r="E20572">
        <f t="shared" si="1935"/>
        <v>7</v>
      </c>
      <c r="F20572" t="b">
        <f t="shared" si="1930"/>
        <v>0</v>
      </c>
    </row>
    <row r="20573" spans="1:6">
      <c r="A20573" s="1">
        <f t="shared" si="1932"/>
        <v>20938</v>
      </c>
      <c r="B20573">
        <f t="shared" si="1931"/>
        <v>1957</v>
      </c>
      <c r="C20573">
        <f t="shared" si="1933"/>
        <v>4</v>
      </c>
      <c r="D20573">
        <f t="shared" si="1934"/>
        <v>28</v>
      </c>
      <c r="E20573">
        <f t="shared" si="1935"/>
        <v>1</v>
      </c>
      <c r="F20573" t="b">
        <f t="shared" si="1930"/>
        <v>0</v>
      </c>
    </row>
    <row r="20574" spans="1:6">
      <c r="A20574" s="1">
        <f t="shared" si="1932"/>
        <v>20939</v>
      </c>
      <c r="B20574">
        <f t="shared" si="1931"/>
        <v>1957</v>
      </c>
      <c r="C20574">
        <f t="shared" si="1933"/>
        <v>4</v>
      </c>
      <c r="D20574">
        <f t="shared" si="1934"/>
        <v>29</v>
      </c>
      <c r="E20574">
        <f t="shared" si="1935"/>
        <v>2</v>
      </c>
      <c r="F20574" t="b">
        <f t="shared" si="1930"/>
        <v>0</v>
      </c>
    </row>
    <row r="20575" spans="1:6">
      <c r="A20575" s="1">
        <f t="shared" si="1932"/>
        <v>20940</v>
      </c>
      <c r="B20575">
        <f t="shared" si="1931"/>
        <v>1957</v>
      </c>
      <c r="C20575">
        <f t="shared" si="1933"/>
        <v>4</v>
      </c>
      <c r="D20575">
        <f t="shared" si="1934"/>
        <v>30</v>
      </c>
      <c r="E20575">
        <f t="shared" si="1935"/>
        <v>3</v>
      </c>
      <c r="F20575" t="b">
        <f t="shared" si="1930"/>
        <v>0</v>
      </c>
    </row>
    <row r="20576" spans="1:6">
      <c r="A20576" s="1">
        <f t="shared" si="1932"/>
        <v>20941</v>
      </c>
      <c r="B20576">
        <f t="shared" si="1931"/>
        <v>1957</v>
      </c>
      <c r="C20576">
        <f t="shared" si="1933"/>
        <v>5</v>
      </c>
      <c r="D20576">
        <f t="shared" si="1934"/>
        <v>1</v>
      </c>
      <c r="E20576">
        <f t="shared" si="1935"/>
        <v>4</v>
      </c>
      <c r="F20576" t="b">
        <f t="shared" si="1930"/>
        <v>0</v>
      </c>
    </row>
    <row r="20577" spans="1:6">
      <c r="A20577" s="1">
        <f t="shared" si="1932"/>
        <v>20942</v>
      </c>
      <c r="B20577">
        <f t="shared" si="1931"/>
        <v>1957</v>
      </c>
      <c r="C20577">
        <f t="shared" si="1933"/>
        <v>5</v>
      </c>
      <c r="D20577">
        <f t="shared" si="1934"/>
        <v>2</v>
      </c>
      <c r="E20577">
        <f t="shared" si="1935"/>
        <v>5</v>
      </c>
      <c r="F20577" t="b">
        <f t="shared" si="1930"/>
        <v>0</v>
      </c>
    </row>
    <row r="20578" spans="1:6">
      <c r="A20578" s="1">
        <f t="shared" si="1932"/>
        <v>20943</v>
      </c>
      <c r="B20578">
        <f t="shared" si="1931"/>
        <v>1957</v>
      </c>
      <c r="C20578">
        <f t="shared" si="1933"/>
        <v>5</v>
      </c>
      <c r="D20578">
        <f t="shared" si="1934"/>
        <v>3</v>
      </c>
      <c r="E20578">
        <f t="shared" si="1935"/>
        <v>6</v>
      </c>
      <c r="F20578" t="b">
        <f t="shared" si="1930"/>
        <v>0</v>
      </c>
    </row>
    <row r="20579" spans="1:6">
      <c r="A20579" s="1">
        <f t="shared" si="1932"/>
        <v>20944</v>
      </c>
      <c r="B20579">
        <f t="shared" si="1931"/>
        <v>1957</v>
      </c>
      <c r="C20579">
        <f t="shared" si="1933"/>
        <v>5</v>
      </c>
      <c r="D20579">
        <f t="shared" si="1934"/>
        <v>4</v>
      </c>
      <c r="E20579">
        <f t="shared" si="1935"/>
        <v>7</v>
      </c>
      <c r="F20579" t="b">
        <f t="shared" si="1930"/>
        <v>0</v>
      </c>
    </row>
    <row r="20580" spans="1:6">
      <c r="A20580" s="1">
        <f t="shared" si="1932"/>
        <v>20945</v>
      </c>
      <c r="B20580">
        <f t="shared" si="1931"/>
        <v>1957</v>
      </c>
      <c r="C20580">
        <f t="shared" si="1933"/>
        <v>5</v>
      </c>
      <c r="D20580">
        <f t="shared" si="1934"/>
        <v>5</v>
      </c>
      <c r="E20580">
        <f t="shared" si="1935"/>
        <v>1</v>
      </c>
      <c r="F20580" t="b">
        <f t="shared" si="1930"/>
        <v>0</v>
      </c>
    </row>
    <row r="20581" spans="1:6">
      <c r="A20581" s="1">
        <f t="shared" si="1932"/>
        <v>20946</v>
      </c>
      <c r="B20581">
        <f t="shared" si="1931"/>
        <v>1957</v>
      </c>
      <c r="C20581">
        <f t="shared" si="1933"/>
        <v>5</v>
      </c>
      <c r="D20581">
        <f t="shared" si="1934"/>
        <v>6</v>
      </c>
      <c r="E20581">
        <f t="shared" si="1935"/>
        <v>2</v>
      </c>
      <c r="F20581" t="b">
        <f t="shared" si="1930"/>
        <v>0</v>
      </c>
    </row>
    <row r="20582" spans="1:6">
      <c r="A20582" s="1">
        <f t="shared" si="1932"/>
        <v>20947</v>
      </c>
      <c r="B20582">
        <f t="shared" si="1931"/>
        <v>1957</v>
      </c>
      <c r="C20582">
        <f t="shared" si="1933"/>
        <v>5</v>
      </c>
      <c r="D20582">
        <f t="shared" si="1934"/>
        <v>7</v>
      </c>
      <c r="E20582">
        <f t="shared" si="1935"/>
        <v>3</v>
      </c>
      <c r="F20582" t="b">
        <f t="shared" si="1930"/>
        <v>0</v>
      </c>
    </row>
    <row r="20583" spans="1:6">
      <c r="A20583" s="1">
        <f t="shared" si="1932"/>
        <v>20948</v>
      </c>
      <c r="B20583">
        <f t="shared" si="1931"/>
        <v>1957</v>
      </c>
      <c r="C20583">
        <f t="shared" si="1933"/>
        <v>5</v>
      </c>
      <c r="D20583">
        <f t="shared" si="1934"/>
        <v>8</v>
      </c>
      <c r="E20583">
        <f t="shared" si="1935"/>
        <v>4</v>
      </c>
      <c r="F20583" t="b">
        <f t="shared" si="1930"/>
        <v>0</v>
      </c>
    </row>
    <row r="20584" spans="1:6">
      <c r="A20584" s="1">
        <f t="shared" si="1932"/>
        <v>20949</v>
      </c>
      <c r="B20584">
        <f t="shared" si="1931"/>
        <v>1957</v>
      </c>
      <c r="C20584">
        <f t="shared" si="1933"/>
        <v>5</v>
      </c>
      <c r="D20584">
        <f t="shared" si="1934"/>
        <v>9</v>
      </c>
      <c r="E20584">
        <f t="shared" si="1935"/>
        <v>5</v>
      </c>
      <c r="F20584" t="b">
        <f t="shared" si="1930"/>
        <v>0</v>
      </c>
    </row>
    <row r="20585" spans="1:6">
      <c r="A20585" s="1">
        <f t="shared" si="1932"/>
        <v>20950</v>
      </c>
      <c r="B20585">
        <f t="shared" si="1931"/>
        <v>1957</v>
      </c>
      <c r="C20585">
        <f t="shared" si="1933"/>
        <v>5</v>
      </c>
      <c r="D20585">
        <f t="shared" si="1934"/>
        <v>10</v>
      </c>
      <c r="E20585">
        <f t="shared" si="1935"/>
        <v>6</v>
      </c>
      <c r="F20585" t="b">
        <f t="shared" si="1930"/>
        <v>0</v>
      </c>
    </row>
    <row r="20586" spans="1:6">
      <c r="A20586" s="1">
        <f t="shared" si="1932"/>
        <v>20951</v>
      </c>
      <c r="B20586">
        <f t="shared" si="1931"/>
        <v>1957</v>
      </c>
      <c r="C20586">
        <f t="shared" si="1933"/>
        <v>5</v>
      </c>
      <c r="D20586">
        <f t="shared" si="1934"/>
        <v>11</v>
      </c>
      <c r="E20586">
        <f t="shared" si="1935"/>
        <v>7</v>
      </c>
      <c r="F20586" t="b">
        <f t="shared" si="1930"/>
        <v>0</v>
      </c>
    </row>
    <row r="20587" spans="1:6">
      <c r="A20587" s="1">
        <f t="shared" si="1932"/>
        <v>20952</v>
      </c>
      <c r="B20587">
        <f t="shared" si="1931"/>
        <v>1957</v>
      </c>
      <c r="C20587">
        <f t="shared" si="1933"/>
        <v>5</v>
      </c>
      <c r="D20587">
        <f t="shared" si="1934"/>
        <v>12</v>
      </c>
      <c r="E20587">
        <f t="shared" si="1935"/>
        <v>1</v>
      </c>
      <c r="F20587" t="b">
        <f t="shared" si="1930"/>
        <v>0</v>
      </c>
    </row>
    <row r="20588" spans="1:6">
      <c r="A20588" s="1">
        <f t="shared" si="1932"/>
        <v>20953</v>
      </c>
      <c r="B20588">
        <f t="shared" si="1931"/>
        <v>1957</v>
      </c>
      <c r="C20588">
        <f t="shared" si="1933"/>
        <v>5</v>
      </c>
      <c r="D20588">
        <f t="shared" si="1934"/>
        <v>13</v>
      </c>
      <c r="E20588">
        <f t="shared" si="1935"/>
        <v>2</v>
      </c>
      <c r="F20588" t="b">
        <f t="shared" si="1930"/>
        <v>0</v>
      </c>
    </row>
    <row r="20589" spans="1:6">
      <c r="A20589" s="1">
        <f t="shared" si="1932"/>
        <v>20954</v>
      </c>
      <c r="B20589">
        <f t="shared" si="1931"/>
        <v>1957</v>
      </c>
      <c r="C20589">
        <f t="shared" si="1933"/>
        <v>5</v>
      </c>
      <c r="D20589">
        <f t="shared" si="1934"/>
        <v>14</v>
      </c>
      <c r="E20589">
        <f t="shared" si="1935"/>
        <v>3</v>
      </c>
      <c r="F20589" t="b">
        <f t="shared" si="1930"/>
        <v>0</v>
      </c>
    </row>
    <row r="20590" spans="1:6">
      <c r="A20590" s="1">
        <f t="shared" si="1932"/>
        <v>20955</v>
      </c>
      <c r="B20590">
        <f t="shared" si="1931"/>
        <v>1957</v>
      </c>
      <c r="C20590">
        <f t="shared" si="1933"/>
        <v>5</v>
      </c>
      <c r="D20590">
        <f t="shared" si="1934"/>
        <v>15</v>
      </c>
      <c r="E20590">
        <f t="shared" si="1935"/>
        <v>4</v>
      </c>
      <c r="F20590" t="b">
        <f t="shared" si="1930"/>
        <v>0</v>
      </c>
    </row>
    <row r="20591" spans="1:6">
      <c r="A20591" s="1">
        <f t="shared" si="1932"/>
        <v>20956</v>
      </c>
      <c r="B20591">
        <f t="shared" si="1931"/>
        <v>1957</v>
      </c>
      <c r="C20591">
        <f t="shared" si="1933"/>
        <v>5</v>
      </c>
      <c r="D20591">
        <f t="shared" si="1934"/>
        <v>16</v>
      </c>
      <c r="E20591">
        <f t="shared" si="1935"/>
        <v>5</v>
      </c>
      <c r="F20591" t="b">
        <f t="shared" si="1930"/>
        <v>0</v>
      </c>
    </row>
    <row r="20592" spans="1:6">
      <c r="A20592" s="1">
        <f t="shared" si="1932"/>
        <v>20957</v>
      </c>
      <c r="B20592">
        <f t="shared" si="1931"/>
        <v>1957</v>
      </c>
      <c r="C20592">
        <f t="shared" si="1933"/>
        <v>5</v>
      </c>
      <c r="D20592">
        <f t="shared" si="1934"/>
        <v>17</v>
      </c>
      <c r="E20592">
        <f t="shared" si="1935"/>
        <v>6</v>
      </c>
      <c r="F20592" t="b">
        <f t="shared" si="1930"/>
        <v>0</v>
      </c>
    </row>
    <row r="20593" spans="1:6">
      <c r="A20593" s="1">
        <f t="shared" si="1932"/>
        <v>20958</v>
      </c>
      <c r="B20593">
        <f t="shared" si="1931"/>
        <v>1957</v>
      </c>
      <c r="C20593">
        <f t="shared" si="1933"/>
        <v>5</v>
      </c>
      <c r="D20593">
        <f t="shared" si="1934"/>
        <v>18</v>
      </c>
      <c r="E20593">
        <f t="shared" si="1935"/>
        <v>7</v>
      </c>
      <c r="F20593" t="b">
        <f t="shared" si="1930"/>
        <v>0</v>
      </c>
    </row>
    <row r="20594" spans="1:6">
      <c r="A20594" s="1">
        <f t="shared" si="1932"/>
        <v>20959</v>
      </c>
      <c r="B20594">
        <f t="shared" si="1931"/>
        <v>1957</v>
      </c>
      <c r="C20594">
        <f t="shared" si="1933"/>
        <v>5</v>
      </c>
      <c r="D20594">
        <f t="shared" si="1934"/>
        <v>19</v>
      </c>
      <c r="E20594">
        <f t="shared" si="1935"/>
        <v>1</v>
      </c>
      <c r="F20594" t="b">
        <f t="shared" si="1930"/>
        <v>0</v>
      </c>
    </row>
    <row r="20595" spans="1:6">
      <c r="A20595" s="1">
        <f t="shared" si="1932"/>
        <v>20960</v>
      </c>
      <c r="B20595">
        <f t="shared" si="1931"/>
        <v>1957</v>
      </c>
      <c r="C20595">
        <f t="shared" si="1933"/>
        <v>5</v>
      </c>
      <c r="D20595">
        <f t="shared" si="1934"/>
        <v>20</v>
      </c>
      <c r="E20595">
        <f t="shared" si="1935"/>
        <v>2</v>
      </c>
      <c r="F20595" t="b">
        <f t="shared" si="1930"/>
        <v>0</v>
      </c>
    </row>
    <row r="20596" spans="1:6">
      <c r="A20596" s="1">
        <f t="shared" si="1932"/>
        <v>20961</v>
      </c>
      <c r="B20596">
        <f t="shared" si="1931"/>
        <v>1957</v>
      </c>
      <c r="C20596">
        <f t="shared" si="1933"/>
        <v>5</v>
      </c>
      <c r="D20596">
        <f t="shared" si="1934"/>
        <v>21</v>
      </c>
      <c r="E20596">
        <f t="shared" si="1935"/>
        <v>3</v>
      </c>
      <c r="F20596" t="b">
        <f t="shared" si="1930"/>
        <v>0</v>
      </c>
    </row>
    <row r="20597" spans="1:6">
      <c r="A20597" s="1">
        <f t="shared" si="1932"/>
        <v>20962</v>
      </c>
      <c r="B20597">
        <f t="shared" si="1931"/>
        <v>1957</v>
      </c>
      <c r="C20597">
        <f t="shared" si="1933"/>
        <v>5</v>
      </c>
      <c r="D20597">
        <f t="shared" si="1934"/>
        <v>22</v>
      </c>
      <c r="E20597">
        <f t="shared" si="1935"/>
        <v>4</v>
      </c>
      <c r="F20597" t="b">
        <f t="shared" si="1930"/>
        <v>0</v>
      </c>
    </row>
    <row r="20598" spans="1:6">
      <c r="A20598" s="1">
        <f t="shared" si="1932"/>
        <v>20963</v>
      </c>
      <c r="B20598">
        <f t="shared" si="1931"/>
        <v>1957</v>
      </c>
      <c r="C20598">
        <f t="shared" si="1933"/>
        <v>5</v>
      </c>
      <c r="D20598">
        <f t="shared" si="1934"/>
        <v>23</v>
      </c>
      <c r="E20598">
        <f t="shared" si="1935"/>
        <v>5</v>
      </c>
      <c r="F20598" t="b">
        <f t="shared" si="1930"/>
        <v>0</v>
      </c>
    </row>
    <row r="20599" spans="1:6">
      <c r="A20599" s="1">
        <f t="shared" si="1932"/>
        <v>20964</v>
      </c>
      <c r="B20599">
        <f t="shared" si="1931"/>
        <v>1957</v>
      </c>
      <c r="C20599">
        <f t="shared" si="1933"/>
        <v>5</v>
      </c>
      <c r="D20599">
        <f t="shared" si="1934"/>
        <v>24</v>
      </c>
      <c r="E20599">
        <f t="shared" si="1935"/>
        <v>6</v>
      </c>
      <c r="F20599" t="b">
        <f t="shared" si="1930"/>
        <v>0</v>
      </c>
    </row>
    <row r="20600" spans="1:6">
      <c r="A20600" s="1">
        <f t="shared" si="1932"/>
        <v>20965</v>
      </c>
      <c r="B20600">
        <f t="shared" si="1931"/>
        <v>1957</v>
      </c>
      <c r="C20600">
        <f t="shared" si="1933"/>
        <v>5</v>
      </c>
      <c r="D20600">
        <f t="shared" si="1934"/>
        <v>25</v>
      </c>
      <c r="E20600">
        <f t="shared" si="1935"/>
        <v>7</v>
      </c>
      <c r="F20600" t="b">
        <f t="shared" si="1930"/>
        <v>0</v>
      </c>
    </row>
    <row r="20601" spans="1:6">
      <c r="A20601" s="1">
        <f t="shared" si="1932"/>
        <v>20966</v>
      </c>
      <c r="B20601">
        <f t="shared" si="1931"/>
        <v>1957</v>
      </c>
      <c r="C20601">
        <f t="shared" si="1933"/>
        <v>5</v>
      </c>
      <c r="D20601">
        <f t="shared" si="1934"/>
        <v>26</v>
      </c>
      <c r="E20601">
        <f t="shared" si="1935"/>
        <v>1</v>
      </c>
      <c r="F20601" t="b">
        <f t="shared" si="1930"/>
        <v>0</v>
      </c>
    </row>
    <row r="20602" spans="1:6">
      <c r="A20602" s="1">
        <f t="shared" si="1932"/>
        <v>20967</v>
      </c>
      <c r="B20602">
        <f t="shared" si="1931"/>
        <v>1957</v>
      </c>
      <c r="C20602">
        <f t="shared" si="1933"/>
        <v>5</v>
      </c>
      <c r="D20602">
        <f t="shared" si="1934"/>
        <v>27</v>
      </c>
      <c r="E20602">
        <f t="shared" si="1935"/>
        <v>2</v>
      </c>
      <c r="F20602" t="b">
        <f t="shared" si="1930"/>
        <v>0</v>
      </c>
    </row>
    <row r="20603" spans="1:6">
      <c r="A20603" s="1">
        <f t="shared" si="1932"/>
        <v>20968</v>
      </c>
      <c r="B20603">
        <f t="shared" si="1931"/>
        <v>1957</v>
      </c>
      <c r="C20603">
        <f t="shared" si="1933"/>
        <v>5</v>
      </c>
      <c r="D20603">
        <f t="shared" si="1934"/>
        <v>28</v>
      </c>
      <c r="E20603">
        <f t="shared" si="1935"/>
        <v>3</v>
      </c>
      <c r="F20603" t="b">
        <f t="shared" si="1930"/>
        <v>0</v>
      </c>
    </row>
    <row r="20604" spans="1:6">
      <c r="A20604" s="1">
        <f t="shared" si="1932"/>
        <v>20969</v>
      </c>
      <c r="B20604">
        <f t="shared" si="1931"/>
        <v>1957</v>
      </c>
      <c r="C20604">
        <f t="shared" si="1933"/>
        <v>5</v>
      </c>
      <c r="D20604">
        <f t="shared" si="1934"/>
        <v>29</v>
      </c>
      <c r="E20604">
        <f t="shared" si="1935"/>
        <v>4</v>
      </c>
      <c r="F20604" t="b">
        <f t="shared" si="1930"/>
        <v>0</v>
      </c>
    </row>
    <row r="20605" spans="1:6">
      <c r="A20605" s="1">
        <f t="shared" si="1932"/>
        <v>20970</v>
      </c>
      <c r="B20605">
        <f t="shared" si="1931"/>
        <v>1957</v>
      </c>
      <c r="C20605">
        <f t="shared" si="1933"/>
        <v>5</v>
      </c>
      <c r="D20605">
        <f t="shared" si="1934"/>
        <v>30</v>
      </c>
      <c r="E20605">
        <f t="shared" si="1935"/>
        <v>5</v>
      </c>
      <c r="F20605" t="b">
        <f t="shared" si="1930"/>
        <v>0</v>
      </c>
    </row>
    <row r="20606" spans="1:6">
      <c r="A20606" s="1">
        <f t="shared" si="1932"/>
        <v>20971</v>
      </c>
      <c r="B20606">
        <f t="shared" si="1931"/>
        <v>1957</v>
      </c>
      <c r="C20606">
        <f t="shared" si="1933"/>
        <v>5</v>
      </c>
      <c r="D20606">
        <f t="shared" si="1934"/>
        <v>31</v>
      </c>
      <c r="E20606">
        <f t="shared" si="1935"/>
        <v>6</v>
      </c>
      <c r="F20606" t="b">
        <f t="shared" si="1930"/>
        <v>0</v>
      </c>
    </row>
    <row r="20607" spans="1:6">
      <c r="A20607" s="1">
        <f t="shared" si="1932"/>
        <v>20972</v>
      </c>
      <c r="B20607">
        <f t="shared" si="1931"/>
        <v>1957</v>
      </c>
      <c r="C20607">
        <f t="shared" si="1933"/>
        <v>6</v>
      </c>
      <c r="D20607">
        <f t="shared" si="1934"/>
        <v>1</v>
      </c>
      <c r="E20607">
        <f t="shared" si="1935"/>
        <v>7</v>
      </c>
      <c r="F20607" t="b">
        <f t="shared" si="1930"/>
        <v>0</v>
      </c>
    </row>
    <row r="20608" spans="1:6">
      <c r="A20608" s="1">
        <f t="shared" si="1932"/>
        <v>20973</v>
      </c>
      <c r="B20608">
        <f t="shared" si="1931"/>
        <v>1957</v>
      </c>
      <c r="C20608">
        <f t="shared" si="1933"/>
        <v>6</v>
      </c>
      <c r="D20608">
        <f t="shared" si="1934"/>
        <v>2</v>
      </c>
      <c r="E20608">
        <f t="shared" si="1935"/>
        <v>1</v>
      </c>
      <c r="F20608" t="b">
        <f t="shared" si="1930"/>
        <v>0</v>
      </c>
    </row>
    <row r="20609" spans="1:6">
      <c r="A20609" s="1">
        <f t="shared" si="1932"/>
        <v>20974</v>
      </c>
      <c r="B20609">
        <f t="shared" si="1931"/>
        <v>1957</v>
      </c>
      <c r="C20609">
        <f t="shared" si="1933"/>
        <v>6</v>
      </c>
      <c r="D20609">
        <f t="shared" si="1934"/>
        <v>3</v>
      </c>
      <c r="E20609">
        <f t="shared" si="1935"/>
        <v>2</v>
      </c>
      <c r="F20609" t="b">
        <f t="shared" si="1930"/>
        <v>0</v>
      </c>
    </row>
    <row r="20610" spans="1:6">
      <c r="A20610" s="1">
        <f t="shared" si="1932"/>
        <v>20975</v>
      </c>
      <c r="B20610">
        <f t="shared" si="1931"/>
        <v>1957</v>
      </c>
      <c r="C20610">
        <f t="shared" si="1933"/>
        <v>6</v>
      </c>
      <c r="D20610">
        <f t="shared" si="1934"/>
        <v>4</v>
      </c>
      <c r="E20610">
        <f t="shared" si="1935"/>
        <v>3</v>
      </c>
      <c r="F20610" t="b">
        <f t="shared" ref="F20610:F20673" si="1936">AND(D20610=MonthdayWanted, E20610=WeekdayWanted)</f>
        <v>0</v>
      </c>
    </row>
    <row r="20611" spans="1:6">
      <c r="A20611" s="1">
        <f t="shared" si="1932"/>
        <v>20976</v>
      </c>
      <c r="B20611">
        <f t="shared" ref="B20611:B20674" si="1937">YEAR(A20611)</f>
        <v>1957</v>
      </c>
      <c r="C20611">
        <f t="shared" si="1933"/>
        <v>6</v>
      </c>
      <c r="D20611">
        <f t="shared" si="1934"/>
        <v>5</v>
      </c>
      <c r="E20611">
        <f t="shared" si="1935"/>
        <v>4</v>
      </c>
      <c r="F20611" t="b">
        <f t="shared" si="1936"/>
        <v>0</v>
      </c>
    </row>
    <row r="20612" spans="1:6">
      <c r="A20612" s="1">
        <f t="shared" si="1932"/>
        <v>20977</v>
      </c>
      <c r="B20612">
        <f t="shared" si="1937"/>
        <v>1957</v>
      </c>
      <c r="C20612">
        <f t="shared" si="1933"/>
        <v>6</v>
      </c>
      <c r="D20612">
        <f t="shared" si="1934"/>
        <v>6</v>
      </c>
      <c r="E20612">
        <f t="shared" si="1935"/>
        <v>5</v>
      </c>
      <c r="F20612" t="b">
        <f t="shared" si="1936"/>
        <v>0</v>
      </c>
    </row>
    <row r="20613" spans="1:6">
      <c r="A20613" s="1">
        <f t="shared" si="1932"/>
        <v>20978</v>
      </c>
      <c r="B20613">
        <f t="shared" si="1937"/>
        <v>1957</v>
      </c>
      <c r="C20613">
        <f t="shared" si="1933"/>
        <v>6</v>
      </c>
      <c r="D20613">
        <f t="shared" si="1934"/>
        <v>7</v>
      </c>
      <c r="E20613">
        <f t="shared" si="1935"/>
        <v>6</v>
      </c>
      <c r="F20613" t="b">
        <f t="shared" si="1936"/>
        <v>0</v>
      </c>
    </row>
    <row r="20614" spans="1:6">
      <c r="A20614" s="1">
        <f t="shared" si="1932"/>
        <v>20979</v>
      </c>
      <c r="B20614">
        <f t="shared" si="1937"/>
        <v>1957</v>
      </c>
      <c r="C20614">
        <f t="shared" si="1933"/>
        <v>6</v>
      </c>
      <c r="D20614">
        <f t="shared" si="1934"/>
        <v>8</v>
      </c>
      <c r="E20614">
        <f t="shared" si="1935"/>
        <v>7</v>
      </c>
      <c r="F20614" t="b">
        <f t="shared" si="1936"/>
        <v>0</v>
      </c>
    </row>
    <row r="20615" spans="1:6">
      <c r="A20615" s="1">
        <f t="shared" si="1932"/>
        <v>20980</v>
      </c>
      <c r="B20615">
        <f t="shared" si="1937"/>
        <v>1957</v>
      </c>
      <c r="C20615">
        <f t="shared" si="1933"/>
        <v>6</v>
      </c>
      <c r="D20615">
        <f t="shared" si="1934"/>
        <v>9</v>
      </c>
      <c r="E20615">
        <f t="shared" si="1935"/>
        <v>1</v>
      </c>
      <c r="F20615" t="b">
        <f t="shared" si="1936"/>
        <v>0</v>
      </c>
    </row>
    <row r="20616" spans="1:6">
      <c r="A20616" s="1">
        <f t="shared" si="1932"/>
        <v>20981</v>
      </c>
      <c r="B20616">
        <f t="shared" si="1937"/>
        <v>1957</v>
      </c>
      <c r="C20616">
        <f t="shared" si="1933"/>
        <v>6</v>
      </c>
      <c r="D20616">
        <f t="shared" si="1934"/>
        <v>10</v>
      </c>
      <c r="E20616">
        <f t="shared" si="1935"/>
        <v>2</v>
      </c>
      <c r="F20616" t="b">
        <f t="shared" si="1936"/>
        <v>0</v>
      </c>
    </row>
    <row r="20617" spans="1:6">
      <c r="A20617" s="1">
        <f t="shared" si="1932"/>
        <v>20982</v>
      </c>
      <c r="B20617">
        <f t="shared" si="1937"/>
        <v>1957</v>
      </c>
      <c r="C20617">
        <f t="shared" si="1933"/>
        <v>6</v>
      </c>
      <c r="D20617">
        <f t="shared" si="1934"/>
        <v>11</v>
      </c>
      <c r="E20617">
        <f t="shared" si="1935"/>
        <v>3</v>
      </c>
      <c r="F20617" t="b">
        <f t="shared" si="1936"/>
        <v>0</v>
      </c>
    </row>
    <row r="20618" spans="1:6">
      <c r="A20618" s="1">
        <f t="shared" si="1932"/>
        <v>20983</v>
      </c>
      <c r="B20618">
        <f t="shared" si="1937"/>
        <v>1957</v>
      </c>
      <c r="C20618">
        <f t="shared" si="1933"/>
        <v>6</v>
      </c>
      <c r="D20618">
        <f t="shared" si="1934"/>
        <v>12</v>
      </c>
      <c r="E20618">
        <f t="shared" si="1935"/>
        <v>4</v>
      </c>
      <c r="F20618" t="b">
        <f t="shared" si="1936"/>
        <v>0</v>
      </c>
    </row>
    <row r="20619" spans="1:6">
      <c r="A20619" s="1">
        <f t="shared" si="1932"/>
        <v>20984</v>
      </c>
      <c r="B20619">
        <f t="shared" si="1937"/>
        <v>1957</v>
      </c>
      <c r="C20619">
        <f t="shared" si="1933"/>
        <v>6</v>
      </c>
      <c r="D20619">
        <f t="shared" si="1934"/>
        <v>13</v>
      </c>
      <c r="E20619">
        <f t="shared" si="1935"/>
        <v>5</v>
      </c>
      <c r="F20619" t="b">
        <f t="shared" si="1936"/>
        <v>0</v>
      </c>
    </row>
    <row r="20620" spans="1:6">
      <c r="A20620" s="1">
        <f t="shared" si="1932"/>
        <v>20985</v>
      </c>
      <c r="B20620">
        <f t="shared" si="1937"/>
        <v>1957</v>
      </c>
      <c r="C20620">
        <f t="shared" si="1933"/>
        <v>6</v>
      </c>
      <c r="D20620">
        <f t="shared" si="1934"/>
        <v>14</v>
      </c>
      <c r="E20620">
        <f t="shared" si="1935"/>
        <v>6</v>
      </c>
      <c r="F20620" t="b">
        <f t="shared" si="1936"/>
        <v>0</v>
      </c>
    </row>
    <row r="20621" spans="1:6">
      <c r="A20621" s="1">
        <f t="shared" si="1932"/>
        <v>20986</v>
      </c>
      <c r="B20621">
        <f t="shared" si="1937"/>
        <v>1957</v>
      </c>
      <c r="C20621">
        <f t="shared" si="1933"/>
        <v>6</v>
      </c>
      <c r="D20621">
        <f t="shared" si="1934"/>
        <v>15</v>
      </c>
      <c r="E20621">
        <f t="shared" si="1935"/>
        <v>7</v>
      </c>
      <c r="F20621" t="b">
        <f t="shared" si="1936"/>
        <v>0</v>
      </c>
    </row>
    <row r="20622" spans="1:6">
      <c r="A20622" s="1">
        <f t="shared" ref="A20622:A20685" si="1938">A20621+1</f>
        <v>20987</v>
      </c>
      <c r="B20622">
        <f t="shared" si="1937"/>
        <v>1957</v>
      </c>
      <c r="C20622">
        <f t="shared" ref="C20622:C20685" si="1939">MONTH(A20622)</f>
        <v>6</v>
      </c>
      <c r="D20622">
        <f t="shared" ref="D20622:D20685" si="1940">DAY(A20622)</f>
        <v>16</v>
      </c>
      <c r="E20622">
        <f t="shared" ref="E20622:E20685" si="1941">WEEKDAY(A20622)</f>
        <v>1</v>
      </c>
      <c r="F20622" t="b">
        <f t="shared" si="1936"/>
        <v>0</v>
      </c>
    </row>
    <row r="20623" spans="1:6">
      <c r="A20623" s="1">
        <f t="shared" si="1938"/>
        <v>20988</v>
      </c>
      <c r="B20623">
        <f t="shared" si="1937"/>
        <v>1957</v>
      </c>
      <c r="C20623">
        <f t="shared" si="1939"/>
        <v>6</v>
      </c>
      <c r="D20623">
        <f t="shared" si="1940"/>
        <v>17</v>
      </c>
      <c r="E20623">
        <f t="shared" si="1941"/>
        <v>2</v>
      </c>
      <c r="F20623" t="b">
        <f t="shared" si="1936"/>
        <v>0</v>
      </c>
    </row>
    <row r="20624" spans="1:6">
      <c r="A20624" s="1">
        <f t="shared" si="1938"/>
        <v>20989</v>
      </c>
      <c r="B20624">
        <f t="shared" si="1937"/>
        <v>1957</v>
      </c>
      <c r="C20624">
        <f t="shared" si="1939"/>
        <v>6</v>
      </c>
      <c r="D20624">
        <f t="shared" si="1940"/>
        <v>18</v>
      </c>
      <c r="E20624">
        <f t="shared" si="1941"/>
        <v>3</v>
      </c>
      <c r="F20624" t="b">
        <f t="shared" si="1936"/>
        <v>0</v>
      </c>
    </row>
    <row r="20625" spans="1:6">
      <c r="A20625" s="1">
        <f t="shared" si="1938"/>
        <v>20990</v>
      </c>
      <c r="B20625">
        <f t="shared" si="1937"/>
        <v>1957</v>
      </c>
      <c r="C20625">
        <f t="shared" si="1939"/>
        <v>6</v>
      </c>
      <c r="D20625">
        <f t="shared" si="1940"/>
        <v>19</v>
      </c>
      <c r="E20625">
        <f t="shared" si="1941"/>
        <v>4</v>
      </c>
      <c r="F20625" t="b">
        <f t="shared" si="1936"/>
        <v>0</v>
      </c>
    </row>
    <row r="20626" spans="1:6">
      <c r="A20626" s="1">
        <f t="shared" si="1938"/>
        <v>20991</v>
      </c>
      <c r="B20626">
        <f t="shared" si="1937"/>
        <v>1957</v>
      </c>
      <c r="C20626">
        <f t="shared" si="1939"/>
        <v>6</v>
      </c>
      <c r="D20626">
        <f t="shared" si="1940"/>
        <v>20</v>
      </c>
      <c r="E20626">
        <f t="shared" si="1941"/>
        <v>5</v>
      </c>
      <c r="F20626" t="b">
        <f t="shared" si="1936"/>
        <v>0</v>
      </c>
    </row>
    <row r="20627" spans="1:6">
      <c r="A20627" s="1">
        <f t="shared" si="1938"/>
        <v>20992</v>
      </c>
      <c r="B20627">
        <f t="shared" si="1937"/>
        <v>1957</v>
      </c>
      <c r="C20627">
        <f t="shared" si="1939"/>
        <v>6</v>
      </c>
      <c r="D20627">
        <f t="shared" si="1940"/>
        <v>21</v>
      </c>
      <c r="E20627">
        <f t="shared" si="1941"/>
        <v>6</v>
      </c>
      <c r="F20627" t="b">
        <f t="shared" si="1936"/>
        <v>0</v>
      </c>
    </row>
    <row r="20628" spans="1:6">
      <c r="A20628" s="1">
        <f t="shared" si="1938"/>
        <v>20993</v>
      </c>
      <c r="B20628">
        <f t="shared" si="1937"/>
        <v>1957</v>
      </c>
      <c r="C20628">
        <f t="shared" si="1939"/>
        <v>6</v>
      </c>
      <c r="D20628">
        <f t="shared" si="1940"/>
        <v>22</v>
      </c>
      <c r="E20628">
        <f t="shared" si="1941"/>
        <v>7</v>
      </c>
      <c r="F20628" t="b">
        <f t="shared" si="1936"/>
        <v>0</v>
      </c>
    </row>
    <row r="20629" spans="1:6">
      <c r="A20629" s="1">
        <f t="shared" si="1938"/>
        <v>20994</v>
      </c>
      <c r="B20629">
        <f t="shared" si="1937"/>
        <v>1957</v>
      </c>
      <c r="C20629">
        <f t="shared" si="1939"/>
        <v>6</v>
      </c>
      <c r="D20629">
        <f t="shared" si="1940"/>
        <v>23</v>
      </c>
      <c r="E20629">
        <f t="shared" si="1941"/>
        <v>1</v>
      </c>
      <c r="F20629" t="b">
        <f t="shared" si="1936"/>
        <v>0</v>
      </c>
    </row>
    <row r="20630" spans="1:6">
      <c r="A20630" s="1">
        <f t="shared" si="1938"/>
        <v>20995</v>
      </c>
      <c r="B20630">
        <f t="shared" si="1937"/>
        <v>1957</v>
      </c>
      <c r="C20630">
        <f t="shared" si="1939"/>
        <v>6</v>
      </c>
      <c r="D20630">
        <f t="shared" si="1940"/>
        <v>24</v>
      </c>
      <c r="E20630">
        <f t="shared" si="1941"/>
        <v>2</v>
      </c>
      <c r="F20630" t="b">
        <f t="shared" si="1936"/>
        <v>0</v>
      </c>
    </row>
    <row r="20631" spans="1:6">
      <c r="A20631" s="1">
        <f t="shared" si="1938"/>
        <v>20996</v>
      </c>
      <c r="B20631">
        <f t="shared" si="1937"/>
        <v>1957</v>
      </c>
      <c r="C20631">
        <f t="shared" si="1939"/>
        <v>6</v>
      </c>
      <c r="D20631">
        <f t="shared" si="1940"/>
        <v>25</v>
      </c>
      <c r="E20631">
        <f t="shared" si="1941"/>
        <v>3</v>
      </c>
      <c r="F20631" t="b">
        <f t="shared" si="1936"/>
        <v>0</v>
      </c>
    </row>
    <row r="20632" spans="1:6">
      <c r="A20632" s="1">
        <f t="shared" si="1938"/>
        <v>20997</v>
      </c>
      <c r="B20632">
        <f t="shared" si="1937"/>
        <v>1957</v>
      </c>
      <c r="C20632">
        <f t="shared" si="1939"/>
        <v>6</v>
      </c>
      <c r="D20632">
        <f t="shared" si="1940"/>
        <v>26</v>
      </c>
      <c r="E20632">
        <f t="shared" si="1941"/>
        <v>4</v>
      </c>
      <c r="F20632" t="b">
        <f t="shared" si="1936"/>
        <v>0</v>
      </c>
    </row>
    <row r="20633" spans="1:6">
      <c r="A20633" s="1">
        <f t="shared" si="1938"/>
        <v>20998</v>
      </c>
      <c r="B20633">
        <f t="shared" si="1937"/>
        <v>1957</v>
      </c>
      <c r="C20633">
        <f t="shared" si="1939"/>
        <v>6</v>
      </c>
      <c r="D20633">
        <f t="shared" si="1940"/>
        <v>27</v>
      </c>
      <c r="E20633">
        <f t="shared" si="1941"/>
        <v>5</v>
      </c>
      <c r="F20633" t="b">
        <f t="shared" si="1936"/>
        <v>0</v>
      </c>
    </row>
    <row r="20634" spans="1:6">
      <c r="A20634" s="1">
        <f t="shared" si="1938"/>
        <v>20999</v>
      </c>
      <c r="B20634">
        <f t="shared" si="1937"/>
        <v>1957</v>
      </c>
      <c r="C20634">
        <f t="shared" si="1939"/>
        <v>6</v>
      </c>
      <c r="D20634">
        <f t="shared" si="1940"/>
        <v>28</v>
      </c>
      <c r="E20634">
        <f t="shared" si="1941"/>
        <v>6</v>
      </c>
      <c r="F20634" t="b">
        <f t="shared" si="1936"/>
        <v>0</v>
      </c>
    </row>
    <row r="20635" spans="1:6">
      <c r="A20635" s="1">
        <f t="shared" si="1938"/>
        <v>21000</v>
      </c>
      <c r="B20635">
        <f t="shared" si="1937"/>
        <v>1957</v>
      </c>
      <c r="C20635">
        <f t="shared" si="1939"/>
        <v>6</v>
      </c>
      <c r="D20635">
        <f t="shared" si="1940"/>
        <v>29</v>
      </c>
      <c r="E20635">
        <f t="shared" si="1941"/>
        <v>7</v>
      </c>
      <c r="F20635" t="b">
        <f t="shared" si="1936"/>
        <v>0</v>
      </c>
    </row>
    <row r="20636" spans="1:6">
      <c r="A20636" s="1">
        <f t="shared" si="1938"/>
        <v>21001</v>
      </c>
      <c r="B20636">
        <f t="shared" si="1937"/>
        <v>1957</v>
      </c>
      <c r="C20636">
        <f t="shared" si="1939"/>
        <v>6</v>
      </c>
      <c r="D20636">
        <f t="shared" si="1940"/>
        <v>30</v>
      </c>
      <c r="E20636">
        <f t="shared" si="1941"/>
        <v>1</v>
      </c>
      <c r="F20636" t="b">
        <f t="shared" si="1936"/>
        <v>0</v>
      </c>
    </row>
    <row r="20637" spans="1:6">
      <c r="A20637" s="1">
        <f t="shared" si="1938"/>
        <v>21002</v>
      </c>
      <c r="B20637">
        <f t="shared" si="1937"/>
        <v>1957</v>
      </c>
      <c r="C20637">
        <f t="shared" si="1939"/>
        <v>7</v>
      </c>
      <c r="D20637">
        <f t="shared" si="1940"/>
        <v>1</v>
      </c>
      <c r="E20637">
        <f t="shared" si="1941"/>
        <v>2</v>
      </c>
      <c r="F20637" t="b">
        <f t="shared" si="1936"/>
        <v>0</v>
      </c>
    </row>
    <row r="20638" spans="1:6">
      <c r="A20638" s="1">
        <f t="shared" si="1938"/>
        <v>21003</v>
      </c>
      <c r="B20638">
        <f t="shared" si="1937"/>
        <v>1957</v>
      </c>
      <c r="C20638">
        <f t="shared" si="1939"/>
        <v>7</v>
      </c>
      <c r="D20638">
        <f t="shared" si="1940"/>
        <v>2</v>
      </c>
      <c r="E20638">
        <f t="shared" si="1941"/>
        <v>3</v>
      </c>
      <c r="F20638" t="b">
        <f t="shared" si="1936"/>
        <v>0</v>
      </c>
    </row>
    <row r="20639" spans="1:6">
      <c r="A20639" s="1">
        <f t="shared" si="1938"/>
        <v>21004</v>
      </c>
      <c r="B20639">
        <f t="shared" si="1937"/>
        <v>1957</v>
      </c>
      <c r="C20639">
        <f t="shared" si="1939"/>
        <v>7</v>
      </c>
      <c r="D20639">
        <f t="shared" si="1940"/>
        <v>3</v>
      </c>
      <c r="E20639">
        <f t="shared" si="1941"/>
        <v>4</v>
      </c>
      <c r="F20639" t="b">
        <f t="shared" si="1936"/>
        <v>0</v>
      </c>
    </row>
    <row r="20640" spans="1:6">
      <c r="A20640" s="1">
        <f t="shared" si="1938"/>
        <v>21005</v>
      </c>
      <c r="B20640">
        <f t="shared" si="1937"/>
        <v>1957</v>
      </c>
      <c r="C20640">
        <f t="shared" si="1939"/>
        <v>7</v>
      </c>
      <c r="D20640">
        <f t="shared" si="1940"/>
        <v>4</v>
      </c>
      <c r="E20640">
        <f t="shared" si="1941"/>
        <v>5</v>
      </c>
      <c r="F20640" t="b">
        <f t="shared" si="1936"/>
        <v>0</v>
      </c>
    </row>
    <row r="20641" spans="1:6">
      <c r="A20641" s="1">
        <f t="shared" si="1938"/>
        <v>21006</v>
      </c>
      <c r="B20641">
        <f t="shared" si="1937"/>
        <v>1957</v>
      </c>
      <c r="C20641">
        <f t="shared" si="1939"/>
        <v>7</v>
      </c>
      <c r="D20641">
        <f t="shared" si="1940"/>
        <v>5</v>
      </c>
      <c r="E20641">
        <f t="shared" si="1941"/>
        <v>6</v>
      </c>
      <c r="F20641" t="b">
        <f t="shared" si="1936"/>
        <v>0</v>
      </c>
    </row>
    <row r="20642" spans="1:6">
      <c r="A20642" s="1">
        <f t="shared" si="1938"/>
        <v>21007</v>
      </c>
      <c r="B20642">
        <f t="shared" si="1937"/>
        <v>1957</v>
      </c>
      <c r="C20642">
        <f t="shared" si="1939"/>
        <v>7</v>
      </c>
      <c r="D20642">
        <f t="shared" si="1940"/>
        <v>6</v>
      </c>
      <c r="E20642">
        <f t="shared" si="1941"/>
        <v>7</v>
      </c>
      <c r="F20642" t="b">
        <f t="shared" si="1936"/>
        <v>0</v>
      </c>
    </row>
    <row r="20643" spans="1:6">
      <c r="A20643" s="1">
        <f t="shared" si="1938"/>
        <v>21008</v>
      </c>
      <c r="B20643">
        <f t="shared" si="1937"/>
        <v>1957</v>
      </c>
      <c r="C20643">
        <f t="shared" si="1939"/>
        <v>7</v>
      </c>
      <c r="D20643">
        <f t="shared" si="1940"/>
        <v>7</v>
      </c>
      <c r="E20643">
        <f t="shared" si="1941"/>
        <v>1</v>
      </c>
      <c r="F20643" t="b">
        <f t="shared" si="1936"/>
        <v>0</v>
      </c>
    </row>
    <row r="20644" spans="1:6">
      <c r="A20644" s="1">
        <f t="shared" si="1938"/>
        <v>21009</v>
      </c>
      <c r="B20644">
        <f t="shared" si="1937"/>
        <v>1957</v>
      </c>
      <c r="C20644">
        <f t="shared" si="1939"/>
        <v>7</v>
      </c>
      <c r="D20644">
        <f t="shared" si="1940"/>
        <v>8</v>
      </c>
      <c r="E20644">
        <f t="shared" si="1941"/>
        <v>2</v>
      </c>
      <c r="F20644" t="b">
        <f t="shared" si="1936"/>
        <v>0</v>
      </c>
    </row>
    <row r="20645" spans="1:6">
      <c r="A20645" s="1">
        <f t="shared" si="1938"/>
        <v>21010</v>
      </c>
      <c r="B20645">
        <f t="shared" si="1937"/>
        <v>1957</v>
      </c>
      <c r="C20645">
        <f t="shared" si="1939"/>
        <v>7</v>
      </c>
      <c r="D20645">
        <f t="shared" si="1940"/>
        <v>9</v>
      </c>
      <c r="E20645">
        <f t="shared" si="1941"/>
        <v>3</v>
      </c>
      <c r="F20645" t="b">
        <f t="shared" si="1936"/>
        <v>0</v>
      </c>
    </row>
    <row r="20646" spans="1:6">
      <c r="A20646" s="1">
        <f t="shared" si="1938"/>
        <v>21011</v>
      </c>
      <c r="B20646">
        <f t="shared" si="1937"/>
        <v>1957</v>
      </c>
      <c r="C20646">
        <f t="shared" si="1939"/>
        <v>7</v>
      </c>
      <c r="D20646">
        <f t="shared" si="1940"/>
        <v>10</v>
      </c>
      <c r="E20646">
        <f t="shared" si="1941"/>
        <v>4</v>
      </c>
      <c r="F20646" t="b">
        <f t="shared" si="1936"/>
        <v>0</v>
      </c>
    </row>
    <row r="20647" spans="1:6">
      <c r="A20647" s="1">
        <f t="shared" si="1938"/>
        <v>21012</v>
      </c>
      <c r="B20647">
        <f t="shared" si="1937"/>
        <v>1957</v>
      </c>
      <c r="C20647">
        <f t="shared" si="1939"/>
        <v>7</v>
      </c>
      <c r="D20647">
        <f t="shared" si="1940"/>
        <v>11</v>
      </c>
      <c r="E20647">
        <f t="shared" si="1941"/>
        <v>5</v>
      </c>
      <c r="F20647" t="b">
        <f t="shared" si="1936"/>
        <v>0</v>
      </c>
    </row>
    <row r="20648" spans="1:6">
      <c r="A20648" s="1">
        <f t="shared" si="1938"/>
        <v>21013</v>
      </c>
      <c r="B20648">
        <f t="shared" si="1937"/>
        <v>1957</v>
      </c>
      <c r="C20648">
        <f t="shared" si="1939"/>
        <v>7</v>
      </c>
      <c r="D20648">
        <f t="shared" si="1940"/>
        <v>12</v>
      </c>
      <c r="E20648">
        <f t="shared" si="1941"/>
        <v>6</v>
      </c>
      <c r="F20648" t="b">
        <f t="shared" si="1936"/>
        <v>0</v>
      </c>
    </row>
    <row r="20649" spans="1:6">
      <c r="A20649" s="1">
        <f t="shared" si="1938"/>
        <v>21014</v>
      </c>
      <c r="B20649">
        <f t="shared" si="1937"/>
        <v>1957</v>
      </c>
      <c r="C20649">
        <f t="shared" si="1939"/>
        <v>7</v>
      </c>
      <c r="D20649">
        <f t="shared" si="1940"/>
        <v>13</v>
      </c>
      <c r="E20649">
        <f t="shared" si="1941"/>
        <v>7</v>
      </c>
      <c r="F20649" t="b">
        <f t="shared" si="1936"/>
        <v>0</v>
      </c>
    </row>
    <row r="20650" spans="1:6">
      <c r="A20650" s="1">
        <f t="shared" si="1938"/>
        <v>21015</v>
      </c>
      <c r="B20650">
        <f t="shared" si="1937"/>
        <v>1957</v>
      </c>
      <c r="C20650">
        <f t="shared" si="1939"/>
        <v>7</v>
      </c>
      <c r="D20650">
        <f t="shared" si="1940"/>
        <v>14</v>
      </c>
      <c r="E20650">
        <f t="shared" si="1941"/>
        <v>1</v>
      </c>
      <c r="F20650" t="b">
        <f t="shared" si="1936"/>
        <v>0</v>
      </c>
    </row>
    <row r="20651" spans="1:6">
      <c r="A20651" s="1">
        <f t="shared" si="1938"/>
        <v>21016</v>
      </c>
      <c r="B20651">
        <f t="shared" si="1937"/>
        <v>1957</v>
      </c>
      <c r="C20651">
        <f t="shared" si="1939"/>
        <v>7</v>
      </c>
      <c r="D20651">
        <f t="shared" si="1940"/>
        <v>15</v>
      </c>
      <c r="E20651">
        <f t="shared" si="1941"/>
        <v>2</v>
      </c>
      <c r="F20651" t="b">
        <f t="shared" si="1936"/>
        <v>0</v>
      </c>
    </row>
    <row r="20652" spans="1:6">
      <c r="A20652" s="1">
        <f t="shared" si="1938"/>
        <v>21017</v>
      </c>
      <c r="B20652">
        <f t="shared" si="1937"/>
        <v>1957</v>
      </c>
      <c r="C20652">
        <f t="shared" si="1939"/>
        <v>7</v>
      </c>
      <c r="D20652">
        <f t="shared" si="1940"/>
        <v>16</v>
      </c>
      <c r="E20652">
        <f t="shared" si="1941"/>
        <v>3</v>
      </c>
      <c r="F20652" t="b">
        <f t="shared" si="1936"/>
        <v>0</v>
      </c>
    </row>
    <row r="20653" spans="1:6">
      <c r="A20653" s="1">
        <f t="shared" si="1938"/>
        <v>21018</v>
      </c>
      <c r="B20653">
        <f t="shared" si="1937"/>
        <v>1957</v>
      </c>
      <c r="C20653">
        <f t="shared" si="1939"/>
        <v>7</v>
      </c>
      <c r="D20653">
        <f t="shared" si="1940"/>
        <v>17</v>
      </c>
      <c r="E20653">
        <f t="shared" si="1941"/>
        <v>4</v>
      </c>
      <c r="F20653" t="b">
        <f t="shared" si="1936"/>
        <v>0</v>
      </c>
    </row>
    <row r="20654" spans="1:6">
      <c r="A20654" s="1">
        <f t="shared" si="1938"/>
        <v>21019</v>
      </c>
      <c r="B20654">
        <f t="shared" si="1937"/>
        <v>1957</v>
      </c>
      <c r="C20654">
        <f t="shared" si="1939"/>
        <v>7</v>
      </c>
      <c r="D20654">
        <f t="shared" si="1940"/>
        <v>18</v>
      </c>
      <c r="E20654">
        <f t="shared" si="1941"/>
        <v>5</v>
      </c>
      <c r="F20654" t="b">
        <f t="shared" si="1936"/>
        <v>0</v>
      </c>
    </row>
    <row r="20655" spans="1:6">
      <c r="A20655" s="1">
        <f t="shared" si="1938"/>
        <v>21020</v>
      </c>
      <c r="B20655">
        <f t="shared" si="1937"/>
        <v>1957</v>
      </c>
      <c r="C20655">
        <f t="shared" si="1939"/>
        <v>7</v>
      </c>
      <c r="D20655">
        <f t="shared" si="1940"/>
        <v>19</v>
      </c>
      <c r="E20655">
        <f t="shared" si="1941"/>
        <v>6</v>
      </c>
      <c r="F20655" t="b">
        <f t="shared" si="1936"/>
        <v>0</v>
      </c>
    </row>
    <row r="20656" spans="1:6">
      <c r="A20656" s="1">
        <f t="shared" si="1938"/>
        <v>21021</v>
      </c>
      <c r="B20656">
        <f t="shared" si="1937"/>
        <v>1957</v>
      </c>
      <c r="C20656">
        <f t="shared" si="1939"/>
        <v>7</v>
      </c>
      <c r="D20656">
        <f t="shared" si="1940"/>
        <v>20</v>
      </c>
      <c r="E20656">
        <f t="shared" si="1941"/>
        <v>7</v>
      </c>
      <c r="F20656" t="b">
        <f t="shared" si="1936"/>
        <v>0</v>
      </c>
    </row>
    <row r="20657" spans="1:6">
      <c r="A20657" s="1">
        <f t="shared" si="1938"/>
        <v>21022</v>
      </c>
      <c r="B20657">
        <f t="shared" si="1937"/>
        <v>1957</v>
      </c>
      <c r="C20657">
        <f t="shared" si="1939"/>
        <v>7</v>
      </c>
      <c r="D20657">
        <f t="shared" si="1940"/>
        <v>21</v>
      </c>
      <c r="E20657">
        <f t="shared" si="1941"/>
        <v>1</v>
      </c>
      <c r="F20657" t="b">
        <f t="shared" si="1936"/>
        <v>0</v>
      </c>
    </row>
    <row r="20658" spans="1:6">
      <c r="A20658" s="1">
        <f t="shared" si="1938"/>
        <v>21023</v>
      </c>
      <c r="B20658">
        <f t="shared" si="1937"/>
        <v>1957</v>
      </c>
      <c r="C20658">
        <f t="shared" si="1939"/>
        <v>7</v>
      </c>
      <c r="D20658">
        <f t="shared" si="1940"/>
        <v>22</v>
      </c>
      <c r="E20658">
        <f t="shared" si="1941"/>
        <v>2</v>
      </c>
      <c r="F20658" t="b">
        <f t="shared" si="1936"/>
        <v>0</v>
      </c>
    </row>
    <row r="20659" spans="1:6">
      <c r="A20659" s="1">
        <f t="shared" si="1938"/>
        <v>21024</v>
      </c>
      <c r="B20659">
        <f t="shared" si="1937"/>
        <v>1957</v>
      </c>
      <c r="C20659">
        <f t="shared" si="1939"/>
        <v>7</v>
      </c>
      <c r="D20659">
        <f t="shared" si="1940"/>
        <v>23</v>
      </c>
      <c r="E20659">
        <f t="shared" si="1941"/>
        <v>3</v>
      </c>
      <c r="F20659" t="b">
        <f t="shared" si="1936"/>
        <v>0</v>
      </c>
    </row>
    <row r="20660" spans="1:6">
      <c r="A20660" s="1">
        <f t="shared" si="1938"/>
        <v>21025</v>
      </c>
      <c r="B20660">
        <f t="shared" si="1937"/>
        <v>1957</v>
      </c>
      <c r="C20660">
        <f t="shared" si="1939"/>
        <v>7</v>
      </c>
      <c r="D20660">
        <f t="shared" si="1940"/>
        <v>24</v>
      </c>
      <c r="E20660">
        <f t="shared" si="1941"/>
        <v>4</v>
      </c>
      <c r="F20660" t="b">
        <f t="shared" si="1936"/>
        <v>0</v>
      </c>
    </row>
    <row r="20661" spans="1:6">
      <c r="A20661" s="1">
        <f t="shared" si="1938"/>
        <v>21026</v>
      </c>
      <c r="B20661">
        <f t="shared" si="1937"/>
        <v>1957</v>
      </c>
      <c r="C20661">
        <f t="shared" si="1939"/>
        <v>7</v>
      </c>
      <c r="D20661">
        <f t="shared" si="1940"/>
        <v>25</v>
      </c>
      <c r="E20661">
        <f t="shared" si="1941"/>
        <v>5</v>
      </c>
      <c r="F20661" t="b">
        <f t="shared" si="1936"/>
        <v>0</v>
      </c>
    </row>
    <row r="20662" spans="1:6">
      <c r="A20662" s="1">
        <f t="shared" si="1938"/>
        <v>21027</v>
      </c>
      <c r="B20662">
        <f t="shared" si="1937"/>
        <v>1957</v>
      </c>
      <c r="C20662">
        <f t="shared" si="1939"/>
        <v>7</v>
      </c>
      <c r="D20662">
        <f t="shared" si="1940"/>
        <v>26</v>
      </c>
      <c r="E20662">
        <f t="shared" si="1941"/>
        <v>6</v>
      </c>
      <c r="F20662" t="b">
        <f t="shared" si="1936"/>
        <v>0</v>
      </c>
    </row>
    <row r="20663" spans="1:6">
      <c r="A20663" s="1">
        <f t="shared" si="1938"/>
        <v>21028</v>
      </c>
      <c r="B20663">
        <f t="shared" si="1937"/>
        <v>1957</v>
      </c>
      <c r="C20663">
        <f t="shared" si="1939"/>
        <v>7</v>
      </c>
      <c r="D20663">
        <f t="shared" si="1940"/>
        <v>27</v>
      </c>
      <c r="E20663">
        <f t="shared" si="1941"/>
        <v>7</v>
      </c>
      <c r="F20663" t="b">
        <f t="shared" si="1936"/>
        <v>0</v>
      </c>
    </row>
    <row r="20664" spans="1:6">
      <c r="A20664" s="1">
        <f t="shared" si="1938"/>
        <v>21029</v>
      </c>
      <c r="B20664">
        <f t="shared" si="1937"/>
        <v>1957</v>
      </c>
      <c r="C20664">
        <f t="shared" si="1939"/>
        <v>7</v>
      </c>
      <c r="D20664">
        <f t="shared" si="1940"/>
        <v>28</v>
      </c>
      <c r="E20664">
        <f t="shared" si="1941"/>
        <v>1</v>
      </c>
      <c r="F20664" t="b">
        <f t="shared" si="1936"/>
        <v>0</v>
      </c>
    </row>
    <row r="20665" spans="1:6">
      <c r="A20665" s="1">
        <f t="shared" si="1938"/>
        <v>21030</v>
      </c>
      <c r="B20665">
        <f t="shared" si="1937"/>
        <v>1957</v>
      </c>
      <c r="C20665">
        <f t="shared" si="1939"/>
        <v>7</v>
      </c>
      <c r="D20665">
        <f t="shared" si="1940"/>
        <v>29</v>
      </c>
      <c r="E20665">
        <f t="shared" si="1941"/>
        <v>2</v>
      </c>
      <c r="F20665" t="b">
        <f t="shared" si="1936"/>
        <v>0</v>
      </c>
    </row>
    <row r="20666" spans="1:6">
      <c r="A20666" s="1">
        <f t="shared" si="1938"/>
        <v>21031</v>
      </c>
      <c r="B20666">
        <f t="shared" si="1937"/>
        <v>1957</v>
      </c>
      <c r="C20666">
        <f t="shared" si="1939"/>
        <v>7</v>
      </c>
      <c r="D20666">
        <f t="shared" si="1940"/>
        <v>30</v>
      </c>
      <c r="E20666">
        <f t="shared" si="1941"/>
        <v>3</v>
      </c>
      <c r="F20666" t="b">
        <f t="shared" si="1936"/>
        <v>0</v>
      </c>
    </row>
    <row r="20667" spans="1:6">
      <c r="A20667" s="1">
        <f t="shared" si="1938"/>
        <v>21032</v>
      </c>
      <c r="B20667">
        <f t="shared" si="1937"/>
        <v>1957</v>
      </c>
      <c r="C20667">
        <f t="shared" si="1939"/>
        <v>7</v>
      </c>
      <c r="D20667">
        <f t="shared" si="1940"/>
        <v>31</v>
      </c>
      <c r="E20667">
        <f t="shared" si="1941"/>
        <v>4</v>
      </c>
      <c r="F20667" t="b">
        <f t="shared" si="1936"/>
        <v>0</v>
      </c>
    </row>
    <row r="20668" spans="1:6">
      <c r="A20668" s="1">
        <f t="shared" si="1938"/>
        <v>21033</v>
      </c>
      <c r="B20668">
        <f t="shared" si="1937"/>
        <v>1957</v>
      </c>
      <c r="C20668">
        <f t="shared" si="1939"/>
        <v>8</v>
      </c>
      <c r="D20668">
        <f t="shared" si="1940"/>
        <v>1</v>
      </c>
      <c r="E20668">
        <f t="shared" si="1941"/>
        <v>5</v>
      </c>
      <c r="F20668" t="b">
        <f t="shared" si="1936"/>
        <v>0</v>
      </c>
    </row>
    <row r="20669" spans="1:6">
      <c r="A20669" s="1">
        <f t="shared" si="1938"/>
        <v>21034</v>
      </c>
      <c r="B20669">
        <f t="shared" si="1937"/>
        <v>1957</v>
      </c>
      <c r="C20669">
        <f t="shared" si="1939"/>
        <v>8</v>
      </c>
      <c r="D20669">
        <f t="shared" si="1940"/>
        <v>2</v>
      </c>
      <c r="E20669">
        <f t="shared" si="1941"/>
        <v>6</v>
      </c>
      <c r="F20669" t="b">
        <f t="shared" si="1936"/>
        <v>0</v>
      </c>
    </row>
    <row r="20670" spans="1:6">
      <c r="A20670" s="1">
        <f t="shared" si="1938"/>
        <v>21035</v>
      </c>
      <c r="B20670">
        <f t="shared" si="1937"/>
        <v>1957</v>
      </c>
      <c r="C20670">
        <f t="shared" si="1939"/>
        <v>8</v>
      </c>
      <c r="D20670">
        <f t="shared" si="1940"/>
        <v>3</v>
      </c>
      <c r="E20670">
        <f t="shared" si="1941"/>
        <v>7</v>
      </c>
      <c r="F20670" t="b">
        <f t="shared" si="1936"/>
        <v>0</v>
      </c>
    </row>
    <row r="20671" spans="1:6">
      <c r="A20671" s="1">
        <f t="shared" si="1938"/>
        <v>21036</v>
      </c>
      <c r="B20671">
        <f t="shared" si="1937"/>
        <v>1957</v>
      </c>
      <c r="C20671">
        <f t="shared" si="1939"/>
        <v>8</v>
      </c>
      <c r="D20671">
        <f t="shared" si="1940"/>
        <v>4</v>
      </c>
      <c r="E20671">
        <f t="shared" si="1941"/>
        <v>1</v>
      </c>
      <c r="F20671" t="b">
        <f t="shared" si="1936"/>
        <v>0</v>
      </c>
    </row>
    <row r="20672" spans="1:6">
      <c r="A20672" s="1">
        <f t="shared" si="1938"/>
        <v>21037</v>
      </c>
      <c r="B20672">
        <f t="shared" si="1937"/>
        <v>1957</v>
      </c>
      <c r="C20672">
        <f t="shared" si="1939"/>
        <v>8</v>
      </c>
      <c r="D20672">
        <f t="shared" si="1940"/>
        <v>5</v>
      </c>
      <c r="E20672">
        <f t="shared" si="1941"/>
        <v>2</v>
      </c>
      <c r="F20672" t="b">
        <f t="shared" si="1936"/>
        <v>0</v>
      </c>
    </row>
    <row r="20673" spans="1:6">
      <c r="A20673" s="1">
        <f t="shared" si="1938"/>
        <v>21038</v>
      </c>
      <c r="B20673">
        <f t="shared" si="1937"/>
        <v>1957</v>
      </c>
      <c r="C20673">
        <f t="shared" si="1939"/>
        <v>8</v>
      </c>
      <c r="D20673">
        <f t="shared" si="1940"/>
        <v>6</v>
      </c>
      <c r="E20673">
        <f t="shared" si="1941"/>
        <v>3</v>
      </c>
      <c r="F20673" t="b">
        <f t="shared" si="1936"/>
        <v>0</v>
      </c>
    </row>
    <row r="20674" spans="1:6">
      <c r="A20674" s="1">
        <f t="shared" si="1938"/>
        <v>21039</v>
      </c>
      <c r="B20674">
        <f t="shared" si="1937"/>
        <v>1957</v>
      </c>
      <c r="C20674">
        <f t="shared" si="1939"/>
        <v>8</v>
      </c>
      <c r="D20674">
        <f t="shared" si="1940"/>
        <v>7</v>
      </c>
      <c r="E20674">
        <f t="shared" si="1941"/>
        <v>4</v>
      </c>
      <c r="F20674" t="b">
        <f t="shared" ref="F20674:F20737" si="1942">AND(D20674=MonthdayWanted, E20674=WeekdayWanted)</f>
        <v>0</v>
      </c>
    </row>
    <row r="20675" spans="1:6">
      <c r="A20675" s="1">
        <f t="shared" si="1938"/>
        <v>21040</v>
      </c>
      <c r="B20675">
        <f t="shared" ref="B20675:B20738" si="1943">YEAR(A20675)</f>
        <v>1957</v>
      </c>
      <c r="C20675">
        <f t="shared" si="1939"/>
        <v>8</v>
      </c>
      <c r="D20675">
        <f t="shared" si="1940"/>
        <v>8</v>
      </c>
      <c r="E20675">
        <f t="shared" si="1941"/>
        <v>5</v>
      </c>
      <c r="F20675" t="b">
        <f t="shared" si="1942"/>
        <v>0</v>
      </c>
    </row>
    <row r="20676" spans="1:6">
      <c r="A20676" s="1">
        <f t="shared" si="1938"/>
        <v>21041</v>
      </c>
      <c r="B20676">
        <f t="shared" si="1943"/>
        <v>1957</v>
      </c>
      <c r="C20676">
        <f t="shared" si="1939"/>
        <v>8</v>
      </c>
      <c r="D20676">
        <f t="shared" si="1940"/>
        <v>9</v>
      </c>
      <c r="E20676">
        <f t="shared" si="1941"/>
        <v>6</v>
      </c>
      <c r="F20676" t="b">
        <f t="shared" si="1942"/>
        <v>0</v>
      </c>
    </row>
    <row r="20677" spans="1:6">
      <c r="A20677" s="1">
        <f t="shared" si="1938"/>
        <v>21042</v>
      </c>
      <c r="B20677">
        <f t="shared" si="1943"/>
        <v>1957</v>
      </c>
      <c r="C20677">
        <f t="shared" si="1939"/>
        <v>8</v>
      </c>
      <c r="D20677">
        <f t="shared" si="1940"/>
        <v>10</v>
      </c>
      <c r="E20677">
        <f t="shared" si="1941"/>
        <v>7</v>
      </c>
      <c r="F20677" t="b">
        <f t="shared" si="1942"/>
        <v>0</v>
      </c>
    </row>
    <row r="20678" spans="1:6">
      <c r="A20678" s="1">
        <f t="shared" si="1938"/>
        <v>21043</v>
      </c>
      <c r="B20678">
        <f t="shared" si="1943"/>
        <v>1957</v>
      </c>
      <c r="C20678">
        <f t="shared" si="1939"/>
        <v>8</v>
      </c>
      <c r="D20678">
        <f t="shared" si="1940"/>
        <v>11</v>
      </c>
      <c r="E20678">
        <f t="shared" si="1941"/>
        <v>1</v>
      </c>
      <c r="F20678" t="b">
        <f t="shared" si="1942"/>
        <v>0</v>
      </c>
    </row>
    <row r="20679" spans="1:6">
      <c r="A20679" s="1">
        <f t="shared" si="1938"/>
        <v>21044</v>
      </c>
      <c r="B20679">
        <f t="shared" si="1943"/>
        <v>1957</v>
      </c>
      <c r="C20679">
        <f t="shared" si="1939"/>
        <v>8</v>
      </c>
      <c r="D20679">
        <f t="shared" si="1940"/>
        <v>12</v>
      </c>
      <c r="E20679">
        <f t="shared" si="1941"/>
        <v>2</v>
      </c>
      <c r="F20679" t="b">
        <f t="shared" si="1942"/>
        <v>0</v>
      </c>
    </row>
    <row r="20680" spans="1:6">
      <c r="A20680" s="1">
        <f t="shared" si="1938"/>
        <v>21045</v>
      </c>
      <c r="B20680">
        <f t="shared" si="1943"/>
        <v>1957</v>
      </c>
      <c r="C20680">
        <f t="shared" si="1939"/>
        <v>8</v>
      </c>
      <c r="D20680">
        <f t="shared" si="1940"/>
        <v>13</v>
      </c>
      <c r="E20680">
        <f t="shared" si="1941"/>
        <v>3</v>
      </c>
      <c r="F20680" t="b">
        <f t="shared" si="1942"/>
        <v>0</v>
      </c>
    </row>
    <row r="20681" spans="1:6">
      <c r="A20681" s="1">
        <f t="shared" si="1938"/>
        <v>21046</v>
      </c>
      <c r="B20681">
        <f t="shared" si="1943"/>
        <v>1957</v>
      </c>
      <c r="C20681">
        <f t="shared" si="1939"/>
        <v>8</v>
      </c>
      <c r="D20681">
        <f t="shared" si="1940"/>
        <v>14</v>
      </c>
      <c r="E20681">
        <f t="shared" si="1941"/>
        <v>4</v>
      </c>
      <c r="F20681" t="b">
        <f t="shared" si="1942"/>
        <v>0</v>
      </c>
    </row>
    <row r="20682" spans="1:6">
      <c r="A20682" s="1">
        <f t="shared" si="1938"/>
        <v>21047</v>
      </c>
      <c r="B20682">
        <f t="shared" si="1943"/>
        <v>1957</v>
      </c>
      <c r="C20682">
        <f t="shared" si="1939"/>
        <v>8</v>
      </c>
      <c r="D20682">
        <f t="shared" si="1940"/>
        <v>15</v>
      </c>
      <c r="E20682">
        <f t="shared" si="1941"/>
        <v>5</v>
      </c>
      <c r="F20682" t="b">
        <f t="shared" si="1942"/>
        <v>0</v>
      </c>
    </row>
    <row r="20683" spans="1:6">
      <c r="A20683" s="1">
        <f t="shared" si="1938"/>
        <v>21048</v>
      </c>
      <c r="B20683">
        <f t="shared" si="1943"/>
        <v>1957</v>
      </c>
      <c r="C20683">
        <f t="shared" si="1939"/>
        <v>8</v>
      </c>
      <c r="D20683">
        <f t="shared" si="1940"/>
        <v>16</v>
      </c>
      <c r="E20683">
        <f t="shared" si="1941"/>
        <v>6</v>
      </c>
      <c r="F20683" t="b">
        <f t="shared" si="1942"/>
        <v>0</v>
      </c>
    </row>
    <row r="20684" spans="1:6">
      <c r="A20684" s="1">
        <f t="shared" si="1938"/>
        <v>21049</v>
      </c>
      <c r="B20684">
        <f t="shared" si="1943"/>
        <v>1957</v>
      </c>
      <c r="C20684">
        <f t="shared" si="1939"/>
        <v>8</v>
      </c>
      <c r="D20684">
        <f t="shared" si="1940"/>
        <v>17</v>
      </c>
      <c r="E20684">
        <f t="shared" si="1941"/>
        <v>7</v>
      </c>
      <c r="F20684" t="b">
        <f t="shared" si="1942"/>
        <v>0</v>
      </c>
    </row>
    <row r="20685" spans="1:6">
      <c r="A20685" s="1">
        <f t="shared" si="1938"/>
        <v>21050</v>
      </c>
      <c r="B20685">
        <f t="shared" si="1943"/>
        <v>1957</v>
      </c>
      <c r="C20685">
        <f t="shared" si="1939"/>
        <v>8</v>
      </c>
      <c r="D20685">
        <f t="shared" si="1940"/>
        <v>18</v>
      </c>
      <c r="E20685">
        <f t="shared" si="1941"/>
        <v>1</v>
      </c>
      <c r="F20685" t="b">
        <f t="shared" si="1942"/>
        <v>0</v>
      </c>
    </row>
    <row r="20686" spans="1:6">
      <c r="A20686" s="1">
        <f t="shared" ref="A20686:A20749" si="1944">A20685+1</f>
        <v>21051</v>
      </c>
      <c r="B20686">
        <f t="shared" si="1943"/>
        <v>1957</v>
      </c>
      <c r="C20686">
        <f t="shared" ref="C20686:C20749" si="1945">MONTH(A20686)</f>
        <v>8</v>
      </c>
      <c r="D20686">
        <f t="shared" ref="D20686:D20749" si="1946">DAY(A20686)</f>
        <v>19</v>
      </c>
      <c r="E20686">
        <f t="shared" ref="E20686:E20749" si="1947">WEEKDAY(A20686)</f>
        <v>2</v>
      </c>
      <c r="F20686" t="b">
        <f t="shared" si="1942"/>
        <v>0</v>
      </c>
    </row>
    <row r="20687" spans="1:6">
      <c r="A20687" s="1">
        <f t="shared" si="1944"/>
        <v>21052</v>
      </c>
      <c r="B20687">
        <f t="shared" si="1943"/>
        <v>1957</v>
      </c>
      <c r="C20687">
        <f t="shared" si="1945"/>
        <v>8</v>
      </c>
      <c r="D20687">
        <f t="shared" si="1946"/>
        <v>20</v>
      </c>
      <c r="E20687">
        <f t="shared" si="1947"/>
        <v>3</v>
      </c>
      <c r="F20687" t="b">
        <f t="shared" si="1942"/>
        <v>0</v>
      </c>
    </row>
    <row r="20688" spans="1:6">
      <c r="A20688" s="1">
        <f t="shared" si="1944"/>
        <v>21053</v>
      </c>
      <c r="B20688">
        <f t="shared" si="1943"/>
        <v>1957</v>
      </c>
      <c r="C20688">
        <f t="shared" si="1945"/>
        <v>8</v>
      </c>
      <c r="D20688">
        <f t="shared" si="1946"/>
        <v>21</v>
      </c>
      <c r="E20688">
        <f t="shared" si="1947"/>
        <v>4</v>
      </c>
      <c r="F20688" t="b">
        <f t="shared" si="1942"/>
        <v>0</v>
      </c>
    </row>
    <row r="20689" spans="1:6">
      <c r="A20689" s="1">
        <f t="shared" si="1944"/>
        <v>21054</v>
      </c>
      <c r="B20689">
        <f t="shared" si="1943"/>
        <v>1957</v>
      </c>
      <c r="C20689">
        <f t="shared" si="1945"/>
        <v>8</v>
      </c>
      <c r="D20689">
        <f t="shared" si="1946"/>
        <v>22</v>
      </c>
      <c r="E20689">
        <f t="shared" si="1947"/>
        <v>5</v>
      </c>
      <c r="F20689" t="b">
        <f t="shared" si="1942"/>
        <v>0</v>
      </c>
    </row>
    <row r="20690" spans="1:6">
      <c r="A20690" s="1">
        <f t="shared" si="1944"/>
        <v>21055</v>
      </c>
      <c r="B20690">
        <f t="shared" si="1943"/>
        <v>1957</v>
      </c>
      <c r="C20690">
        <f t="shared" si="1945"/>
        <v>8</v>
      </c>
      <c r="D20690">
        <f t="shared" si="1946"/>
        <v>23</v>
      </c>
      <c r="E20690">
        <f t="shared" si="1947"/>
        <v>6</v>
      </c>
      <c r="F20690" t="b">
        <f t="shared" si="1942"/>
        <v>0</v>
      </c>
    </row>
    <row r="20691" spans="1:6">
      <c r="A20691" s="1">
        <f t="shared" si="1944"/>
        <v>21056</v>
      </c>
      <c r="B20691">
        <f t="shared" si="1943"/>
        <v>1957</v>
      </c>
      <c r="C20691">
        <f t="shared" si="1945"/>
        <v>8</v>
      </c>
      <c r="D20691">
        <f t="shared" si="1946"/>
        <v>24</v>
      </c>
      <c r="E20691">
        <f t="shared" si="1947"/>
        <v>7</v>
      </c>
      <c r="F20691" t="b">
        <f t="shared" si="1942"/>
        <v>0</v>
      </c>
    </row>
    <row r="20692" spans="1:6">
      <c r="A20692" s="1">
        <f t="shared" si="1944"/>
        <v>21057</v>
      </c>
      <c r="B20692">
        <f t="shared" si="1943"/>
        <v>1957</v>
      </c>
      <c r="C20692">
        <f t="shared" si="1945"/>
        <v>8</v>
      </c>
      <c r="D20692">
        <f t="shared" si="1946"/>
        <v>25</v>
      </c>
      <c r="E20692">
        <f t="shared" si="1947"/>
        <v>1</v>
      </c>
      <c r="F20692" t="b">
        <f t="shared" si="1942"/>
        <v>0</v>
      </c>
    </row>
    <row r="20693" spans="1:6">
      <c r="A20693" s="1">
        <f t="shared" si="1944"/>
        <v>21058</v>
      </c>
      <c r="B20693">
        <f t="shared" si="1943"/>
        <v>1957</v>
      </c>
      <c r="C20693">
        <f t="shared" si="1945"/>
        <v>8</v>
      </c>
      <c r="D20693">
        <f t="shared" si="1946"/>
        <v>26</v>
      </c>
      <c r="E20693">
        <f t="shared" si="1947"/>
        <v>2</v>
      </c>
      <c r="F20693" t="b">
        <f t="shared" si="1942"/>
        <v>0</v>
      </c>
    </row>
    <row r="20694" spans="1:6">
      <c r="A20694" s="1">
        <f t="shared" si="1944"/>
        <v>21059</v>
      </c>
      <c r="B20694">
        <f t="shared" si="1943"/>
        <v>1957</v>
      </c>
      <c r="C20694">
        <f t="shared" si="1945"/>
        <v>8</v>
      </c>
      <c r="D20694">
        <f t="shared" si="1946"/>
        <v>27</v>
      </c>
      <c r="E20694">
        <f t="shared" si="1947"/>
        <v>3</v>
      </c>
      <c r="F20694" t="b">
        <f t="shared" si="1942"/>
        <v>0</v>
      </c>
    </row>
    <row r="20695" spans="1:6">
      <c r="A20695" s="1">
        <f t="shared" si="1944"/>
        <v>21060</v>
      </c>
      <c r="B20695">
        <f t="shared" si="1943"/>
        <v>1957</v>
      </c>
      <c r="C20695">
        <f t="shared" si="1945"/>
        <v>8</v>
      </c>
      <c r="D20695">
        <f t="shared" si="1946"/>
        <v>28</v>
      </c>
      <c r="E20695">
        <f t="shared" si="1947"/>
        <v>4</v>
      </c>
      <c r="F20695" t="b">
        <f t="shared" si="1942"/>
        <v>0</v>
      </c>
    </row>
    <row r="20696" spans="1:6">
      <c r="A20696" s="1">
        <f t="shared" si="1944"/>
        <v>21061</v>
      </c>
      <c r="B20696">
        <f t="shared" si="1943"/>
        <v>1957</v>
      </c>
      <c r="C20696">
        <f t="shared" si="1945"/>
        <v>8</v>
      </c>
      <c r="D20696">
        <f t="shared" si="1946"/>
        <v>29</v>
      </c>
      <c r="E20696">
        <f t="shared" si="1947"/>
        <v>5</v>
      </c>
      <c r="F20696" t="b">
        <f t="shared" si="1942"/>
        <v>0</v>
      </c>
    </row>
    <row r="20697" spans="1:6">
      <c r="A20697" s="1">
        <f t="shared" si="1944"/>
        <v>21062</v>
      </c>
      <c r="B20697">
        <f t="shared" si="1943"/>
        <v>1957</v>
      </c>
      <c r="C20697">
        <f t="shared" si="1945"/>
        <v>8</v>
      </c>
      <c r="D20697">
        <f t="shared" si="1946"/>
        <v>30</v>
      </c>
      <c r="E20697">
        <f t="shared" si="1947"/>
        <v>6</v>
      </c>
      <c r="F20697" t="b">
        <f t="shared" si="1942"/>
        <v>0</v>
      </c>
    </row>
    <row r="20698" spans="1:6">
      <c r="A20698" s="1">
        <f t="shared" si="1944"/>
        <v>21063</v>
      </c>
      <c r="B20698">
        <f t="shared" si="1943"/>
        <v>1957</v>
      </c>
      <c r="C20698">
        <f t="shared" si="1945"/>
        <v>8</v>
      </c>
      <c r="D20698">
        <f t="shared" si="1946"/>
        <v>31</v>
      </c>
      <c r="E20698">
        <f t="shared" si="1947"/>
        <v>7</v>
      </c>
      <c r="F20698" t="b">
        <f t="shared" si="1942"/>
        <v>0</v>
      </c>
    </row>
    <row r="20699" spans="1:6">
      <c r="A20699" s="1">
        <f t="shared" si="1944"/>
        <v>21064</v>
      </c>
      <c r="B20699">
        <f t="shared" si="1943"/>
        <v>1957</v>
      </c>
      <c r="C20699">
        <f t="shared" si="1945"/>
        <v>9</v>
      </c>
      <c r="D20699">
        <f t="shared" si="1946"/>
        <v>1</v>
      </c>
      <c r="E20699">
        <f t="shared" si="1947"/>
        <v>1</v>
      </c>
      <c r="F20699" t="b">
        <f t="shared" si="1942"/>
        <v>1</v>
      </c>
    </row>
    <row r="20700" spans="1:6">
      <c r="A20700" s="1">
        <f t="shared" si="1944"/>
        <v>21065</v>
      </c>
      <c r="B20700">
        <f t="shared" si="1943"/>
        <v>1957</v>
      </c>
      <c r="C20700">
        <f t="shared" si="1945"/>
        <v>9</v>
      </c>
      <c r="D20700">
        <f t="shared" si="1946"/>
        <v>2</v>
      </c>
      <c r="E20700">
        <f t="shared" si="1947"/>
        <v>2</v>
      </c>
      <c r="F20700" t="b">
        <f t="shared" si="1942"/>
        <v>0</v>
      </c>
    </row>
    <row r="20701" spans="1:6">
      <c r="A20701" s="1">
        <f t="shared" si="1944"/>
        <v>21066</v>
      </c>
      <c r="B20701">
        <f t="shared" si="1943"/>
        <v>1957</v>
      </c>
      <c r="C20701">
        <f t="shared" si="1945"/>
        <v>9</v>
      </c>
      <c r="D20701">
        <f t="shared" si="1946"/>
        <v>3</v>
      </c>
      <c r="E20701">
        <f t="shared" si="1947"/>
        <v>3</v>
      </c>
      <c r="F20701" t="b">
        <f t="shared" si="1942"/>
        <v>0</v>
      </c>
    </row>
    <row r="20702" spans="1:6">
      <c r="A20702" s="1">
        <f t="shared" si="1944"/>
        <v>21067</v>
      </c>
      <c r="B20702">
        <f t="shared" si="1943"/>
        <v>1957</v>
      </c>
      <c r="C20702">
        <f t="shared" si="1945"/>
        <v>9</v>
      </c>
      <c r="D20702">
        <f t="shared" si="1946"/>
        <v>4</v>
      </c>
      <c r="E20702">
        <f t="shared" si="1947"/>
        <v>4</v>
      </c>
      <c r="F20702" t="b">
        <f t="shared" si="1942"/>
        <v>0</v>
      </c>
    </row>
    <row r="20703" spans="1:6">
      <c r="A20703" s="1">
        <f t="shared" si="1944"/>
        <v>21068</v>
      </c>
      <c r="B20703">
        <f t="shared" si="1943"/>
        <v>1957</v>
      </c>
      <c r="C20703">
        <f t="shared" si="1945"/>
        <v>9</v>
      </c>
      <c r="D20703">
        <f t="shared" si="1946"/>
        <v>5</v>
      </c>
      <c r="E20703">
        <f t="shared" si="1947"/>
        <v>5</v>
      </c>
      <c r="F20703" t="b">
        <f t="shared" si="1942"/>
        <v>0</v>
      </c>
    </row>
    <row r="20704" spans="1:6">
      <c r="A20704" s="1">
        <f t="shared" si="1944"/>
        <v>21069</v>
      </c>
      <c r="B20704">
        <f t="shared" si="1943"/>
        <v>1957</v>
      </c>
      <c r="C20704">
        <f t="shared" si="1945"/>
        <v>9</v>
      </c>
      <c r="D20704">
        <f t="shared" si="1946"/>
        <v>6</v>
      </c>
      <c r="E20704">
        <f t="shared" si="1947"/>
        <v>6</v>
      </c>
      <c r="F20704" t="b">
        <f t="shared" si="1942"/>
        <v>0</v>
      </c>
    </row>
    <row r="20705" spans="1:6">
      <c r="A20705" s="1">
        <f t="shared" si="1944"/>
        <v>21070</v>
      </c>
      <c r="B20705">
        <f t="shared" si="1943"/>
        <v>1957</v>
      </c>
      <c r="C20705">
        <f t="shared" si="1945"/>
        <v>9</v>
      </c>
      <c r="D20705">
        <f t="shared" si="1946"/>
        <v>7</v>
      </c>
      <c r="E20705">
        <f t="shared" si="1947"/>
        <v>7</v>
      </c>
      <c r="F20705" t="b">
        <f t="shared" si="1942"/>
        <v>0</v>
      </c>
    </row>
    <row r="20706" spans="1:6">
      <c r="A20706" s="1">
        <f t="shared" si="1944"/>
        <v>21071</v>
      </c>
      <c r="B20706">
        <f t="shared" si="1943"/>
        <v>1957</v>
      </c>
      <c r="C20706">
        <f t="shared" si="1945"/>
        <v>9</v>
      </c>
      <c r="D20706">
        <f t="shared" si="1946"/>
        <v>8</v>
      </c>
      <c r="E20706">
        <f t="shared" si="1947"/>
        <v>1</v>
      </c>
      <c r="F20706" t="b">
        <f t="shared" si="1942"/>
        <v>0</v>
      </c>
    </row>
    <row r="20707" spans="1:6">
      <c r="A20707" s="1">
        <f t="shared" si="1944"/>
        <v>21072</v>
      </c>
      <c r="B20707">
        <f t="shared" si="1943"/>
        <v>1957</v>
      </c>
      <c r="C20707">
        <f t="shared" si="1945"/>
        <v>9</v>
      </c>
      <c r="D20707">
        <f t="shared" si="1946"/>
        <v>9</v>
      </c>
      <c r="E20707">
        <f t="shared" si="1947"/>
        <v>2</v>
      </c>
      <c r="F20707" t="b">
        <f t="shared" si="1942"/>
        <v>0</v>
      </c>
    </row>
    <row r="20708" spans="1:6">
      <c r="A20708" s="1">
        <f t="shared" si="1944"/>
        <v>21073</v>
      </c>
      <c r="B20708">
        <f t="shared" si="1943"/>
        <v>1957</v>
      </c>
      <c r="C20708">
        <f t="shared" si="1945"/>
        <v>9</v>
      </c>
      <c r="D20708">
        <f t="shared" si="1946"/>
        <v>10</v>
      </c>
      <c r="E20708">
        <f t="shared" si="1947"/>
        <v>3</v>
      </c>
      <c r="F20708" t="b">
        <f t="shared" si="1942"/>
        <v>0</v>
      </c>
    </row>
    <row r="20709" spans="1:6">
      <c r="A20709" s="1">
        <f t="shared" si="1944"/>
        <v>21074</v>
      </c>
      <c r="B20709">
        <f t="shared" si="1943"/>
        <v>1957</v>
      </c>
      <c r="C20709">
        <f t="shared" si="1945"/>
        <v>9</v>
      </c>
      <c r="D20709">
        <f t="shared" si="1946"/>
        <v>11</v>
      </c>
      <c r="E20709">
        <f t="shared" si="1947"/>
        <v>4</v>
      </c>
      <c r="F20709" t="b">
        <f t="shared" si="1942"/>
        <v>0</v>
      </c>
    </row>
    <row r="20710" spans="1:6">
      <c r="A20710" s="1">
        <f t="shared" si="1944"/>
        <v>21075</v>
      </c>
      <c r="B20710">
        <f t="shared" si="1943"/>
        <v>1957</v>
      </c>
      <c r="C20710">
        <f t="shared" si="1945"/>
        <v>9</v>
      </c>
      <c r="D20710">
        <f t="shared" si="1946"/>
        <v>12</v>
      </c>
      <c r="E20710">
        <f t="shared" si="1947"/>
        <v>5</v>
      </c>
      <c r="F20710" t="b">
        <f t="shared" si="1942"/>
        <v>0</v>
      </c>
    </row>
    <row r="20711" spans="1:6">
      <c r="A20711" s="1">
        <f t="shared" si="1944"/>
        <v>21076</v>
      </c>
      <c r="B20711">
        <f t="shared" si="1943"/>
        <v>1957</v>
      </c>
      <c r="C20711">
        <f t="shared" si="1945"/>
        <v>9</v>
      </c>
      <c r="D20711">
        <f t="shared" si="1946"/>
        <v>13</v>
      </c>
      <c r="E20711">
        <f t="shared" si="1947"/>
        <v>6</v>
      </c>
      <c r="F20711" t="b">
        <f t="shared" si="1942"/>
        <v>0</v>
      </c>
    </row>
    <row r="20712" spans="1:6">
      <c r="A20712" s="1">
        <f t="shared" si="1944"/>
        <v>21077</v>
      </c>
      <c r="B20712">
        <f t="shared" si="1943"/>
        <v>1957</v>
      </c>
      <c r="C20712">
        <f t="shared" si="1945"/>
        <v>9</v>
      </c>
      <c r="D20712">
        <f t="shared" si="1946"/>
        <v>14</v>
      </c>
      <c r="E20712">
        <f t="shared" si="1947"/>
        <v>7</v>
      </c>
      <c r="F20712" t="b">
        <f t="shared" si="1942"/>
        <v>0</v>
      </c>
    </row>
    <row r="20713" spans="1:6">
      <c r="A20713" s="1">
        <f t="shared" si="1944"/>
        <v>21078</v>
      </c>
      <c r="B20713">
        <f t="shared" si="1943"/>
        <v>1957</v>
      </c>
      <c r="C20713">
        <f t="shared" si="1945"/>
        <v>9</v>
      </c>
      <c r="D20713">
        <f t="shared" si="1946"/>
        <v>15</v>
      </c>
      <c r="E20713">
        <f t="shared" si="1947"/>
        <v>1</v>
      </c>
      <c r="F20713" t="b">
        <f t="shared" si="1942"/>
        <v>0</v>
      </c>
    </row>
    <row r="20714" spans="1:6">
      <c r="A20714" s="1">
        <f t="shared" si="1944"/>
        <v>21079</v>
      </c>
      <c r="B20714">
        <f t="shared" si="1943"/>
        <v>1957</v>
      </c>
      <c r="C20714">
        <f t="shared" si="1945"/>
        <v>9</v>
      </c>
      <c r="D20714">
        <f t="shared" si="1946"/>
        <v>16</v>
      </c>
      <c r="E20714">
        <f t="shared" si="1947"/>
        <v>2</v>
      </c>
      <c r="F20714" t="b">
        <f t="shared" si="1942"/>
        <v>0</v>
      </c>
    </row>
    <row r="20715" spans="1:6">
      <c r="A20715" s="1">
        <f t="shared" si="1944"/>
        <v>21080</v>
      </c>
      <c r="B20715">
        <f t="shared" si="1943"/>
        <v>1957</v>
      </c>
      <c r="C20715">
        <f t="shared" si="1945"/>
        <v>9</v>
      </c>
      <c r="D20715">
        <f t="shared" si="1946"/>
        <v>17</v>
      </c>
      <c r="E20715">
        <f t="shared" si="1947"/>
        <v>3</v>
      </c>
      <c r="F20715" t="b">
        <f t="shared" si="1942"/>
        <v>0</v>
      </c>
    </row>
    <row r="20716" spans="1:6">
      <c r="A20716" s="1">
        <f t="shared" si="1944"/>
        <v>21081</v>
      </c>
      <c r="B20716">
        <f t="shared" si="1943"/>
        <v>1957</v>
      </c>
      <c r="C20716">
        <f t="shared" si="1945"/>
        <v>9</v>
      </c>
      <c r="D20716">
        <f t="shared" si="1946"/>
        <v>18</v>
      </c>
      <c r="E20716">
        <f t="shared" si="1947"/>
        <v>4</v>
      </c>
      <c r="F20716" t="b">
        <f t="shared" si="1942"/>
        <v>0</v>
      </c>
    </row>
    <row r="20717" spans="1:6">
      <c r="A20717" s="1">
        <f t="shared" si="1944"/>
        <v>21082</v>
      </c>
      <c r="B20717">
        <f t="shared" si="1943"/>
        <v>1957</v>
      </c>
      <c r="C20717">
        <f t="shared" si="1945"/>
        <v>9</v>
      </c>
      <c r="D20717">
        <f t="shared" si="1946"/>
        <v>19</v>
      </c>
      <c r="E20717">
        <f t="shared" si="1947"/>
        <v>5</v>
      </c>
      <c r="F20717" t="b">
        <f t="shared" si="1942"/>
        <v>0</v>
      </c>
    </row>
    <row r="20718" spans="1:6">
      <c r="A20718" s="1">
        <f t="shared" si="1944"/>
        <v>21083</v>
      </c>
      <c r="B20718">
        <f t="shared" si="1943"/>
        <v>1957</v>
      </c>
      <c r="C20718">
        <f t="shared" si="1945"/>
        <v>9</v>
      </c>
      <c r="D20718">
        <f t="shared" si="1946"/>
        <v>20</v>
      </c>
      <c r="E20718">
        <f t="shared" si="1947"/>
        <v>6</v>
      </c>
      <c r="F20718" t="b">
        <f t="shared" si="1942"/>
        <v>0</v>
      </c>
    </row>
    <row r="20719" spans="1:6">
      <c r="A20719" s="1">
        <f t="shared" si="1944"/>
        <v>21084</v>
      </c>
      <c r="B20719">
        <f t="shared" si="1943"/>
        <v>1957</v>
      </c>
      <c r="C20719">
        <f t="shared" si="1945"/>
        <v>9</v>
      </c>
      <c r="D20719">
        <f t="shared" si="1946"/>
        <v>21</v>
      </c>
      <c r="E20719">
        <f t="shared" si="1947"/>
        <v>7</v>
      </c>
      <c r="F20719" t="b">
        <f t="shared" si="1942"/>
        <v>0</v>
      </c>
    </row>
    <row r="20720" spans="1:6">
      <c r="A20720" s="1">
        <f t="shared" si="1944"/>
        <v>21085</v>
      </c>
      <c r="B20720">
        <f t="shared" si="1943"/>
        <v>1957</v>
      </c>
      <c r="C20720">
        <f t="shared" si="1945"/>
        <v>9</v>
      </c>
      <c r="D20720">
        <f t="shared" si="1946"/>
        <v>22</v>
      </c>
      <c r="E20720">
        <f t="shared" si="1947"/>
        <v>1</v>
      </c>
      <c r="F20720" t="b">
        <f t="shared" si="1942"/>
        <v>0</v>
      </c>
    </row>
    <row r="20721" spans="1:6">
      <c r="A20721" s="1">
        <f t="shared" si="1944"/>
        <v>21086</v>
      </c>
      <c r="B20721">
        <f t="shared" si="1943"/>
        <v>1957</v>
      </c>
      <c r="C20721">
        <f t="shared" si="1945"/>
        <v>9</v>
      </c>
      <c r="D20721">
        <f t="shared" si="1946"/>
        <v>23</v>
      </c>
      <c r="E20721">
        <f t="shared" si="1947"/>
        <v>2</v>
      </c>
      <c r="F20721" t="b">
        <f t="shared" si="1942"/>
        <v>0</v>
      </c>
    </row>
    <row r="20722" spans="1:6">
      <c r="A20722" s="1">
        <f t="shared" si="1944"/>
        <v>21087</v>
      </c>
      <c r="B20722">
        <f t="shared" si="1943"/>
        <v>1957</v>
      </c>
      <c r="C20722">
        <f t="shared" si="1945"/>
        <v>9</v>
      </c>
      <c r="D20722">
        <f t="shared" si="1946"/>
        <v>24</v>
      </c>
      <c r="E20722">
        <f t="shared" si="1947"/>
        <v>3</v>
      </c>
      <c r="F20722" t="b">
        <f t="shared" si="1942"/>
        <v>0</v>
      </c>
    </row>
    <row r="20723" spans="1:6">
      <c r="A20723" s="1">
        <f t="shared" si="1944"/>
        <v>21088</v>
      </c>
      <c r="B20723">
        <f t="shared" si="1943"/>
        <v>1957</v>
      </c>
      <c r="C20723">
        <f t="shared" si="1945"/>
        <v>9</v>
      </c>
      <c r="D20723">
        <f t="shared" si="1946"/>
        <v>25</v>
      </c>
      <c r="E20723">
        <f t="shared" si="1947"/>
        <v>4</v>
      </c>
      <c r="F20723" t="b">
        <f t="shared" si="1942"/>
        <v>0</v>
      </c>
    </row>
    <row r="20724" spans="1:6">
      <c r="A20724" s="1">
        <f t="shared" si="1944"/>
        <v>21089</v>
      </c>
      <c r="B20724">
        <f t="shared" si="1943"/>
        <v>1957</v>
      </c>
      <c r="C20724">
        <f t="shared" si="1945"/>
        <v>9</v>
      </c>
      <c r="D20724">
        <f t="shared" si="1946"/>
        <v>26</v>
      </c>
      <c r="E20724">
        <f t="shared" si="1947"/>
        <v>5</v>
      </c>
      <c r="F20724" t="b">
        <f t="shared" si="1942"/>
        <v>0</v>
      </c>
    </row>
    <row r="20725" spans="1:6">
      <c r="A20725" s="1">
        <f t="shared" si="1944"/>
        <v>21090</v>
      </c>
      <c r="B20725">
        <f t="shared" si="1943"/>
        <v>1957</v>
      </c>
      <c r="C20725">
        <f t="shared" si="1945"/>
        <v>9</v>
      </c>
      <c r="D20725">
        <f t="shared" si="1946"/>
        <v>27</v>
      </c>
      <c r="E20725">
        <f t="shared" si="1947"/>
        <v>6</v>
      </c>
      <c r="F20725" t="b">
        <f t="shared" si="1942"/>
        <v>0</v>
      </c>
    </row>
    <row r="20726" spans="1:6">
      <c r="A20726" s="1">
        <f t="shared" si="1944"/>
        <v>21091</v>
      </c>
      <c r="B20726">
        <f t="shared" si="1943"/>
        <v>1957</v>
      </c>
      <c r="C20726">
        <f t="shared" si="1945"/>
        <v>9</v>
      </c>
      <c r="D20726">
        <f t="shared" si="1946"/>
        <v>28</v>
      </c>
      <c r="E20726">
        <f t="shared" si="1947"/>
        <v>7</v>
      </c>
      <c r="F20726" t="b">
        <f t="shared" si="1942"/>
        <v>0</v>
      </c>
    </row>
    <row r="20727" spans="1:6">
      <c r="A20727" s="1">
        <f t="shared" si="1944"/>
        <v>21092</v>
      </c>
      <c r="B20727">
        <f t="shared" si="1943"/>
        <v>1957</v>
      </c>
      <c r="C20727">
        <f t="shared" si="1945"/>
        <v>9</v>
      </c>
      <c r="D20727">
        <f t="shared" si="1946"/>
        <v>29</v>
      </c>
      <c r="E20727">
        <f t="shared" si="1947"/>
        <v>1</v>
      </c>
      <c r="F20727" t="b">
        <f t="shared" si="1942"/>
        <v>0</v>
      </c>
    </row>
    <row r="20728" spans="1:6">
      <c r="A20728" s="1">
        <f t="shared" si="1944"/>
        <v>21093</v>
      </c>
      <c r="B20728">
        <f t="shared" si="1943"/>
        <v>1957</v>
      </c>
      <c r="C20728">
        <f t="shared" si="1945"/>
        <v>9</v>
      </c>
      <c r="D20728">
        <f t="shared" si="1946"/>
        <v>30</v>
      </c>
      <c r="E20728">
        <f t="shared" si="1947"/>
        <v>2</v>
      </c>
      <c r="F20728" t="b">
        <f t="shared" si="1942"/>
        <v>0</v>
      </c>
    </row>
    <row r="20729" spans="1:6">
      <c r="A20729" s="1">
        <f t="shared" si="1944"/>
        <v>21094</v>
      </c>
      <c r="B20729">
        <f t="shared" si="1943"/>
        <v>1957</v>
      </c>
      <c r="C20729">
        <f t="shared" si="1945"/>
        <v>10</v>
      </c>
      <c r="D20729">
        <f t="shared" si="1946"/>
        <v>1</v>
      </c>
      <c r="E20729">
        <f t="shared" si="1947"/>
        <v>3</v>
      </c>
      <c r="F20729" t="b">
        <f t="shared" si="1942"/>
        <v>0</v>
      </c>
    </row>
    <row r="20730" spans="1:6">
      <c r="A20730" s="1">
        <f t="shared" si="1944"/>
        <v>21095</v>
      </c>
      <c r="B20730">
        <f t="shared" si="1943"/>
        <v>1957</v>
      </c>
      <c r="C20730">
        <f t="shared" si="1945"/>
        <v>10</v>
      </c>
      <c r="D20730">
        <f t="shared" si="1946"/>
        <v>2</v>
      </c>
      <c r="E20730">
        <f t="shared" si="1947"/>
        <v>4</v>
      </c>
      <c r="F20730" t="b">
        <f t="shared" si="1942"/>
        <v>0</v>
      </c>
    </row>
    <row r="20731" spans="1:6">
      <c r="A20731" s="1">
        <f t="shared" si="1944"/>
        <v>21096</v>
      </c>
      <c r="B20731">
        <f t="shared" si="1943"/>
        <v>1957</v>
      </c>
      <c r="C20731">
        <f t="shared" si="1945"/>
        <v>10</v>
      </c>
      <c r="D20731">
        <f t="shared" si="1946"/>
        <v>3</v>
      </c>
      <c r="E20731">
        <f t="shared" si="1947"/>
        <v>5</v>
      </c>
      <c r="F20731" t="b">
        <f t="shared" si="1942"/>
        <v>0</v>
      </c>
    </row>
    <row r="20732" spans="1:6">
      <c r="A20732" s="1">
        <f t="shared" si="1944"/>
        <v>21097</v>
      </c>
      <c r="B20732">
        <f t="shared" si="1943"/>
        <v>1957</v>
      </c>
      <c r="C20732">
        <f t="shared" si="1945"/>
        <v>10</v>
      </c>
      <c r="D20732">
        <f t="shared" si="1946"/>
        <v>4</v>
      </c>
      <c r="E20732">
        <f t="shared" si="1947"/>
        <v>6</v>
      </c>
      <c r="F20732" t="b">
        <f t="shared" si="1942"/>
        <v>0</v>
      </c>
    </row>
    <row r="20733" spans="1:6">
      <c r="A20733" s="1">
        <f t="shared" si="1944"/>
        <v>21098</v>
      </c>
      <c r="B20733">
        <f t="shared" si="1943"/>
        <v>1957</v>
      </c>
      <c r="C20733">
        <f t="shared" si="1945"/>
        <v>10</v>
      </c>
      <c r="D20733">
        <f t="shared" si="1946"/>
        <v>5</v>
      </c>
      <c r="E20733">
        <f t="shared" si="1947"/>
        <v>7</v>
      </c>
      <c r="F20733" t="b">
        <f t="shared" si="1942"/>
        <v>0</v>
      </c>
    </row>
    <row r="20734" spans="1:6">
      <c r="A20734" s="1">
        <f t="shared" si="1944"/>
        <v>21099</v>
      </c>
      <c r="B20734">
        <f t="shared" si="1943"/>
        <v>1957</v>
      </c>
      <c r="C20734">
        <f t="shared" si="1945"/>
        <v>10</v>
      </c>
      <c r="D20734">
        <f t="shared" si="1946"/>
        <v>6</v>
      </c>
      <c r="E20734">
        <f t="shared" si="1947"/>
        <v>1</v>
      </c>
      <c r="F20734" t="b">
        <f t="shared" si="1942"/>
        <v>0</v>
      </c>
    </row>
    <row r="20735" spans="1:6">
      <c r="A20735" s="1">
        <f t="shared" si="1944"/>
        <v>21100</v>
      </c>
      <c r="B20735">
        <f t="shared" si="1943"/>
        <v>1957</v>
      </c>
      <c r="C20735">
        <f t="shared" si="1945"/>
        <v>10</v>
      </c>
      <c r="D20735">
        <f t="shared" si="1946"/>
        <v>7</v>
      </c>
      <c r="E20735">
        <f t="shared" si="1947"/>
        <v>2</v>
      </c>
      <c r="F20735" t="b">
        <f t="shared" si="1942"/>
        <v>0</v>
      </c>
    </row>
    <row r="20736" spans="1:6">
      <c r="A20736" s="1">
        <f t="shared" si="1944"/>
        <v>21101</v>
      </c>
      <c r="B20736">
        <f t="shared" si="1943"/>
        <v>1957</v>
      </c>
      <c r="C20736">
        <f t="shared" si="1945"/>
        <v>10</v>
      </c>
      <c r="D20736">
        <f t="shared" si="1946"/>
        <v>8</v>
      </c>
      <c r="E20736">
        <f t="shared" si="1947"/>
        <v>3</v>
      </c>
      <c r="F20736" t="b">
        <f t="shared" si="1942"/>
        <v>0</v>
      </c>
    </row>
    <row r="20737" spans="1:6">
      <c r="A20737" s="1">
        <f t="shared" si="1944"/>
        <v>21102</v>
      </c>
      <c r="B20737">
        <f t="shared" si="1943"/>
        <v>1957</v>
      </c>
      <c r="C20737">
        <f t="shared" si="1945"/>
        <v>10</v>
      </c>
      <c r="D20737">
        <f t="shared" si="1946"/>
        <v>9</v>
      </c>
      <c r="E20737">
        <f t="shared" si="1947"/>
        <v>4</v>
      </c>
      <c r="F20737" t="b">
        <f t="shared" si="1942"/>
        <v>0</v>
      </c>
    </row>
    <row r="20738" spans="1:6">
      <c r="A20738" s="1">
        <f t="shared" si="1944"/>
        <v>21103</v>
      </c>
      <c r="B20738">
        <f t="shared" si="1943"/>
        <v>1957</v>
      </c>
      <c r="C20738">
        <f t="shared" si="1945"/>
        <v>10</v>
      </c>
      <c r="D20738">
        <f t="shared" si="1946"/>
        <v>10</v>
      </c>
      <c r="E20738">
        <f t="shared" si="1947"/>
        <v>5</v>
      </c>
      <c r="F20738" t="b">
        <f t="shared" ref="F20738:F20801" si="1948">AND(D20738=MonthdayWanted, E20738=WeekdayWanted)</f>
        <v>0</v>
      </c>
    </row>
    <row r="20739" spans="1:6">
      <c r="A20739" s="1">
        <f t="shared" si="1944"/>
        <v>21104</v>
      </c>
      <c r="B20739">
        <f t="shared" ref="B20739:B20802" si="1949">YEAR(A20739)</f>
        <v>1957</v>
      </c>
      <c r="C20739">
        <f t="shared" si="1945"/>
        <v>10</v>
      </c>
      <c r="D20739">
        <f t="shared" si="1946"/>
        <v>11</v>
      </c>
      <c r="E20739">
        <f t="shared" si="1947"/>
        <v>6</v>
      </c>
      <c r="F20739" t="b">
        <f t="shared" si="1948"/>
        <v>0</v>
      </c>
    </row>
    <row r="20740" spans="1:6">
      <c r="A20740" s="1">
        <f t="shared" si="1944"/>
        <v>21105</v>
      </c>
      <c r="B20740">
        <f t="shared" si="1949"/>
        <v>1957</v>
      </c>
      <c r="C20740">
        <f t="shared" si="1945"/>
        <v>10</v>
      </c>
      <c r="D20740">
        <f t="shared" si="1946"/>
        <v>12</v>
      </c>
      <c r="E20740">
        <f t="shared" si="1947"/>
        <v>7</v>
      </c>
      <c r="F20740" t="b">
        <f t="shared" si="1948"/>
        <v>0</v>
      </c>
    </row>
    <row r="20741" spans="1:6">
      <c r="A20741" s="1">
        <f t="shared" si="1944"/>
        <v>21106</v>
      </c>
      <c r="B20741">
        <f t="shared" si="1949"/>
        <v>1957</v>
      </c>
      <c r="C20741">
        <f t="shared" si="1945"/>
        <v>10</v>
      </c>
      <c r="D20741">
        <f t="shared" si="1946"/>
        <v>13</v>
      </c>
      <c r="E20741">
        <f t="shared" si="1947"/>
        <v>1</v>
      </c>
      <c r="F20741" t="b">
        <f t="shared" si="1948"/>
        <v>0</v>
      </c>
    </row>
    <row r="20742" spans="1:6">
      <c r="A20742" s="1">
        <f t="shared" si="1944"/>
        <v>21107</v>
      </c>
      <c r="B20742">
        <f t="shared" si="1949"/>
        <v>1957</v>
      </c>
      <c r="C20742">
        <f t="shared" si="1945"/>
        <v>10</v>
      </c>
      <c r="D20742">
        <f t="shared" si="1946"/>
        <v>14</v>
      </c>
      <c r="E20742">
        <f t="shared" si="1947"/>
        <v>2</v>
      </c>
      <c r="F20742" t="b">
        <f t="shared" si="1948"/>
        <v>0</v>
      </c>
    </row>
    <row r="20743" spans="1:6">
      <c r="A20743" s="1">
        <f t="shared" si="1944"/>
        <v>21108</v>
      </c>
      <c r="B20743">
        <f t="shared" si="1949"/>
        <v>1957</v>
      </c>
      <c r="C20743">
        <f t="shared" si="1945"/>
        <v>10</v>
      </c>
      <c r="D20743">
        <f t="shared" si="1946"/>
        <v>15</v>
      </c>
      <c r="E20743">
        <f t="shared" si="1947"/>
        <v>3</v>
      </c>
      <c r="F20743" t="b">
        <f t="shared" si="1948"/>
        <v>0</v>
      </c>
    </row>
    <row r="20744" spans="1:6">
      <c r="A20744" s="1">
        <f t="shared" si="1944"/>
        <v>21109</v>
      </c>
      <c r="B20744">
        <f t="shared" si="1949"/>
        <v>1957</v>
      </c>
      <c r="C20744">
        <f t="shared" si="1945"/>
        <v>10</v>
      </c>
      <c r="D20744">
        <f t="shared" si="1946"/>
        <v>16</v>
      </c>
      <c r="E20744">
        <f t="shared" si="1947"/>
        <v>4</v>
      </c>
      <c r="F20744" t="b">
        <f t="shared" si="1948"/>
        <v>0</v>
      </c>
    </row>
    <row r="20745" spans="1:6">
      <c r="A20745" s="1">
        <f t="shared" si="1944"/>
        <v>21110</v>
      </c>
      <c r="B20745">
        <f t="shared" si="1949"/>
        <v>1957</v>
      </c>
      <c r="C20745">
        <f t="shared" si="1945"/>
        <v>10</v>
      </c>
      <c r="D20745">
        <f t="shared" si="1946"/>
        <v>17</v>
      </c>
      <c r="E20745">
        <f t="shared" si="1947"/>
        <v>5</v>
      </c>
      <c r="F20745" t="b">
        <f t="shared" si="1948"/>
        <v>0</v>
      </c>
    </row>
    <row r="20746" spans="1:6">
      <c r="A20746" s="1">
        <f t="shared" si="1944"/>
        <v>21111</v>
      </c>
      <c r="B20746">
        <f t="shared" si="1949"/>
        <v>1957</v>
      </c>
      <c r="C20746">
        <f t="shared" si="1945"/>
        <v>10</v>
      </c>
      <c r="D20746">
        <f t="shared" si="1946"/>
        <v>18</v>
      </c>
      <c r="E20746">
        <f t="shared" si="1947"/>
        <v>6</v>
      </c>
      <c r="F20746" t="b">
        <f t="shared" si="1948"/>
        <v>0</v>
      </c>
    </row>
    <row r="20747" spans="1:6">
      <c r="A20747" s="1">
        <f t="shared" si="1944"/>
        <v>21112</v>
      </c>
      <c r="B20747">
        <f t="shared" si="1949"/>
        <v>1957</v>
      </c>
      <c r="C20747">
        <f t="shared" si="1945"/>
        <v>10</v>
      </c>
      <c r="D20747">
        <f t="shared" si="1946"/>
        <v>19</v>
      </c>
      <c r="E20747">
        <f t="shared" si="1947"/>
        <v>7</v>
      </c>
      <c r="F20747" t="b">
        <f t="shared" si="1948"/>
        <v>0</v>
      </c>
    </row>
    <row r="20748" spans="1:6">
      <c r="A20748" s="1">
        <f t="shared" si="1944"/>
        <v>21113</v>
      </c>
      <c r="B20748">
        <f t="shared" si="1949"/>
        <v>1957</v>
      </c>
      <c r="C20748">
        <f t="shared" si="1945"/>
        <v>10</v>
      </c>
      <c r="D20748">
        <f t="shared" si="1946"/>
        <v>20</v>
      </c>
      <c r="E20748">
        <f t="shared" si="1947"/>
        <v>1</v>
      </c>
      <c r="F20748" t="b">
        <f t="shared" si="1948"/>
        <v>0</v>
      </c>
    </row>
    <row r="20749" spans="1:6">
      <c r="A20749" s="1">
        <f t="shared" si="1944"/>
        <v>21114</v>
      </c>
      <c r="B20749">
        <f t="shared" si="1949"/>
        <v>1957</v>
      </c>
      <c r="C20749">
        <f t="shared" si="1945"/>
        <v>10</v>
      </c>
      <c r="D20749">
        <f t="shared" si="1946"/>
        <v>21</v>
      </c>
      <c r="E20749">
        <f t="shared" si="1947"/>
        <v>2</v>
      </c>
      <c r="F20749" t="b">
        <f t="shared" si="1948"/>
        <v>0</v>
      </c>
    </row>
    <row r="20750" spans="1:6">
      <c r="A20750" s="1">
        <f t="shared" ref="A20750:A20813" si="1950">A20749+1</f>
        <v>21115</v>
      </c>
      <c r="B20750">
        <f t="shared" si="1949"/>
        <v>1957</v>
      </c>
      <c r="C20750">
        <f t="shared" ref="C20750:C20813" si="1951">MONTH(A20750)</f>
        <v>10</v>
      </c>
      <c r="D20750">
        <f t="shared" ref="D20750:D20813" si="1952">DAY(A20750)</f>
        <v>22</v>
      </c>
      <c r="E20750">
        <f t="shared" ref="E20750:E20813" si="1953">WEEKDAY(A20750)</f>
        <v>3</v>
      </c>
      <c r="F20750" t="b">
        <f t="shared" si="1948"/>
        <v>0</v>
      </c>
    </row>
    <row r="20751" spans="1:6">
      <c r="A20751" s="1">
        <f t="shared" si="1950"/>
        <v>21116</v>
      </c>
      <c r="B20751">
        <f t="shared" si="1949"/>
        <v>1957</v>
      </c>
      <c r="C20751">
        <f t="shared" si="1951"/>
        <v>10</v>
      </c>
      <c r="D20751">
        <f t="shared" si="1952"/>
        <v>23</v>
      </c>
      <c r="E20751">
        <f t="shared" si="1953"/>
        <v>4</v>
      </c>
      <c r="F20751" t="b">
        <f t="shared" si="1948"/>
        <v>0</v>
      </c>
    </row>
    <row r="20752" spans="1:6">
      <c r="A20752" s="1">
        <f t="shared" si="1950"/>
        <v>21117</v>
      </c>
      <c r="B20752">
        <f t="shared" si="1949"/>
        <v>1957</v>
      </c>
      <c r="C20752">
        <f t="shared" si="1951"/>
        <v>10</v>
      </c>
      <c r="D20752">
        <f t="shared" si="1952"/>
        <v>24</v>
      </c>
      <c r="E20752">
        <f t="shared" si="1953"/>
        <v>5</v>
      </c>
      <c r="F20752" t="b">
        <f t="shared" si="1948"/>
        <v>0</v>
      </c>
    </row>
    <row r="20753" spans="1:6">
      <c r="A20753" s="1">
        <f t="shared" si="1950"/>
        <v>21118</v>
      </c>
      <c r="B20753">
        <f t="shared" si="1949"/>
        <v>1957</v>
      </c>
      <c r="C20753">
        <f t="shared" si="1951"/>
        <v>10</v>
      </c>
      <c r="D20753">
        <f t="shared" si="1952"/>
        <v>25</v>
      </c>
      <c r="E20753">
        <f t="shared" si="1953"/>
        <v>6</v>
      </c>
      <c r="F20753" t="b">
        <f t="shared" si="1948"/>
        <v>0</v>
      </c>
    </row>
    <row r="20754" spans="1:6">
      <c r="A20754" s="1">
        <f t="shared" si="1950"/>
        <v>21119</v>
      </c>
      <c r="B20754">
        <f t="shared" si="1949"/>
        <v>1957</v>
      </c>
      <c r="C20754">
        <f t="shared" si="1951"/>
        <v>10</v>
      </c>
      <c r="D20754">
        <f t="shared" si="1952"/>
        <v>26</v>
      </c>
      <c r="E20754">
        <f t="shared" si="1953"/>
        <v>7</v>
      </c>
      <c r="F20754" t="b">
        <f t="shared" si="1948"/>
        <v>0</v>
      </c>
    </row>
    <row r="20755" spans="1:6">
      <c r="A20755" s="1">
        <f t="shared" si="1950"/>
        <v>21120</v>
      </c>
      <c r="B20755">
        <f t="shared" si="1949"/>
        <v>1957</v>
      </c>
      <c r="C20755">
        <f t="shared" si="1951"/>
        <v>10</v>
      </c>
      <c r="D20755">
        <f t="shared" si="1952"/>
        <v>27</v>
      </c>
      <c r="E20755">
        <f t="shared" si="1953"/>
        <v>1</v>
      </c>
      <c r="F20755" t="b">
        <f t="shared" si="1948"/>
        <v>0</v>
      </c>
    </row>
    <row r="20756" spans="1:6">
      <c r="A20756" s="1">
        <f t="shared" si="1950"/>
        <v>21121</v>
      </c>
      <c r="B20756">
        <f t="shared" si="1949"/>
        <v>1957</v>
      </c>
      <c r="C20756">
        <f t="shared" si="1951"/>
        <v>10</v>
      </c>
      <c r="D20756">
        <f t="shared" si="1952"/>
        <v>28</v>
      </c>
      <c r="E20756">
        <f t="shared" si="1953"/>
        <v>2</v>
      </c>
      <c r="F20756" t="b">
        <f t="shared" si="1948"/>
        <v>0</v>
      </c>
    </row>
    <row r="20757" spans="1:6">
      <c r="A20757" s="1">
        <f t="shared" si="1950"/>
        <v>21122</v>
      </c>
      <c r="B20757">
        <f t="shared" si="1949"/>
        <v>1957</v>
      </c>
      <c r="C20757">
        <f t="shared" si="1951"/>
        <v>10</v>
      </c>
      <c r="D20757">
        <f t="shared" si="1952"/>
        <v>29</v>
      </c>
      <c r="E20757">
        <f t="shared" si="1953"/>
        <v>3</v>
      </c>
      <c r="F20757" t="b">
        <f t="shared" si="1948"/>
        <v>0</v>
      </c>
    </row>
    <row r="20758" spans="1:6">
      <c r="A20758" s="1">
        <f t="shared" si="1950"/>
        <v>21123</v>
      </c>
      <c r="B20758">
        <f t="shared" si="1949"/>
        <v>1957</v>
      </c>
      <c r="C20758">
        <f t="shared" si="1951"/>
        <v>10</v>
      </c>
      <c r="D20758">
        <f t="shared" si="1952"/>
        <v>30</v>
      </c>
      <c r="E20758">
        <f t="shared" si="1953"/>
        <v>4</v>
      </c>
      <c r="F20758" t="b">
        <f t="shared" si="1948"/>
        <v>0</v>
      </c>
    </row>
    <row r="20759" spans="1:6">
      <c r="A20759" s="1">
        <f t="shared" si="1950"/>
        <v>21124</v>
      </c>
      <c r="B20759">
        <f t="shared" si="1949"/>
        <v>1957</v>
      </c>
      <c r="C20759">
        <f t="shared" si="1951"/>
        <v>10</v>
      </c>
      <c r="D20759">
        <f t="shared" si="1952"/>
        <v>31</v>
      </c>
      <c r="E20759">
        <f t="shared" si="1953"/>
        <v>5</v>
      </c>
      <c r="F20759" t="b">
        <f t="shared" si="1948"/>
        <v>0</v>
      </c>
    </row>
    <row r="20760" spans="1:6">
      <c r="A20760" s="1">
        <f t="shared" si="1950"/>
        <v>21125</v>
      </c>
      <c r="B20760">
        <f t="shared" si="1949"/>
        <v>1957</v>
      </c>
      <c r="C20760">
        <f t="shared" si="1951"/>
        <v>11</v>
      </c>
      <c r="D20760">
        <f t="shared" si="1952"/>
        <v>1</v>
      </c>
      <c r="E20760">
        <f t="shared" si="1953"/>
        <v>6</v>
      </c>
      <c r="F20760" t="b">
        <f t="shared" si="1948"/>
        <v>0</v>
      </c>
    </row>
    <row r="20761" spans="1:6">
      <c r="A20761" s="1">
        <f t="shared" si="1950"/>
        <v>21126</v>
      </c>
      <c r="B20761">
        <f t="shared" si="1949"/>
        <v>1957</v>
      </c>
      <c r="C20761">
        <f t="shared" si="1951"/>
        <v>11</v>
      </c>
      <c r="D20761">
        <f t="shared" si="1952"/>
        <v>2</v>
      </c>
      <c r="E20761">
        <f t="shared" si="1953"/>
        <v>7</v>
      </c>
      <c r="F20761" t="b">
        <f t="shared" si="1948"/>
        <v>0</v>
      </c>
    </row>
    <row r="20762" spans="1:6">
      <c r="A20762" s="1">
        <f t="shared" si="1950"/>
        <v>21127</v>
      </c>
      <c r="B20762">
        <f t="shared" si="1949"/>
        <v>1957</v>
      </c>
      <c r="C20762">
        <f t="shared" si="1951"/>
        <v>11</v>
      </c>
      <c r="D20762">
        <f t="shared" si="1952"/>
        <v>3</v>
      </c>
      <c r="E20762">
        <f t="shared" si="1953"/>
        <v>1</v>
      </c>
      <c r="F20762" t="b">
        <f t="shared" si="1948"/>
        <v>0</v>
      </c>
    </row>
    <row r="20763" spans="1:6">
      <c r="A20763" s="1">
        <f t="shared" si="1950"/>
        <v>21128</v>
      </c>
      <c r="B20763">
        <f t="shared" si="1949"/>
        <v>1957</v>
      </c>
      <c r="C20763">
        <f t="shared" si="1951"/>
        <v>11</v>
      </c>
      <c r="D20763">
        <f t="shared" si="1952"/>
        <v>4</v>
      </c>
      <c r="E20763">
        <f t="shared" si="1953"/>
        <v>2</v>
      </c>
      <c r="F20763" t="b">
        <f t="shared" si="1948"/>
        <v>0</v>
      </c>
    </row>
    <row r="20764" spans="1:6">
      <c r="A20764" s="1">
        <f t="shared" si="1950"/>
        <v>21129</v>
      </c>
      <c r="B20764">
        <f t="shared" si="1949"/>
        <v>1957</v>
      </c>
      <c r="C20764">
        <f t="shared" si="1951"/>
        <v>11</v>
      </c>
      <c r="D20764">
        <f t="shared" si="1952"/>
        <v>5</v>
      </c>
      <c r="E20764">
        <f t="shared" si="1953"/>
        <v>3</v>
      </c>
      <c r="F20764" t="b">
        <f t="shared" si="1948"/>
        <v>0</v>
      </c>
    </row>
    <row r="20765" spans="1:6">
      <c r="A20765" s="1">
        <f t="shared" si="1950"/>
        <v>21130</v>
      </c>
      <c r="B20765">
        <f t="shared" si="1949"/>
        <v>1957</v>
      </c>
      <c r="C20765">
        <f t="shared" si="1951"/>
        <v>11</v>
      </c>
      <c r="D20765">
        <f t="shared" si="1952"/>
        <v>6</v>
      </c>
      <c r="E20765">
        <f t="shared" si="1953"/>
        <v>4</v>
      </c>
      <c r="F20765" t="b">
        <f t="shared" si="1948"/>
        <v>0</v>
      </c>
    </row>
    <row r="20766" spans="1:6">
      <c r="A20766" s="1">
        <f t="shared" si="1950"/>
        <v>21131</v>
      </c>
      <c r="B20766">
        <f t="shared" si="1949"/>
        <v>1957</v>
      </c>
      <c r="C20766">
        <f t="shared" si="1951"/>
        <v>11</v>
      </c>
      <c r="D20766">
        <f t="shared" si="1952"/>
        <v>7</v>
      </c>
      <c r="E20766">
        <f t="shared" si="1953"/>
        <v>5</v>
      </c>
      <c r="F20766" t="b">
        <f t="shared" si="1948"/>
        <v>0</v>
      </c>
    </row>
    <row r="20767" spans="1:6">
      <c r="A20767" s="1">
        <f t="shared" si="1950"/>
        <v>21132</v>
      </c>
      <c r="B20767">
        <f t="shared" si="1949"/>
        <v>1957</v>
      </c>
      <c r="C20767">
        <f t="shared" si="1951"/>
        <v>11</v>
      </c>
      <c r="D20767">
        <f t="shared" si="1952"/>
        <v>8</v>
      </c>
      <c r="E20767">
        <f t="shared" si="1953"/>
        <v>6</v>
      </c>
      <c r="F20767" t="b">
        <f t="shared" si="1948"/>
        <v>0</v>
      </c>
    </row>
    <row r="20768" spans="1:6">
      <c r="A20768" s="1">
        <f t="shared" si="1950"/>
        <v>21133</v>
      </c>
      <c r="B20768">
        <f t="shared" si="1949"/>
        <v>1957</v>
      </c>
      <c r="C20768">
        <f t="shared" si="1951"/>
        <v>11</v>
      </c>
      <c r="D20768">
        <f t="shared" si="1952"/>
        <v>9</v>
      </c>
      <c r="E20768">
        <f t="shared" si="1953"/>
        <v>7</v>
      </c>
      <c r="F20768" t="b">
        <f t="shared" si="1948"/>
        <v>0</v>
      </c>
    </row>
    <row r="20769" spans="1:6">
      <c r="A20769" s="1">
        <f t="shared" si="1950"/>
        <v>21134</v>
      </c>
      <c r="B20769">
        <f t="shared" si="1949"/>
        <v>1957</v>
      </c>
      <c r="C20769">
        <f t="shared" si="1951"/>
        <v>11</v>
      </c>
      <c r="D20769">
        <f t="shared" si="1952"/>
        <v>10</v>
      </c>
      <c r="E20769">
        <f t="shared" si="1953"/>
        <v>1</v>
      </c>
      <c r="F20769" t="b">
        <f t="shared" si="1948"/>
        <v>0</v>
      </c>
    </row>
    <row r="20770" spans="1:6">
      <c r="A20770" s="1">
        <f t="shared" si="1950"/>
        <v>21135</v>
      </c>
      <c r="B20770">
        <f t="shared" si="1949"/>
        <v>1957</v>
      </c>
      <c r="C20770">
        <f t="shared" si="1951"/>
        <v>11</v>
      </c>
      <c r="D20770">
        <f t="shared" si="1952"/>
        <v>11</v>
      </c>
      <c r="E20770">
        <f t="shared" si="1953"/>
        <v>2</v>
      </c>
      <c r="F20770" t="b">
        <f t="shared" si="1948"/>
        <v>0</v>
      </c>
    </row>
    <row r="20771" spans="1:6">
      <c r="A20771" s="1">
        <f t="shared" si="1950"/>
        <v>21136</v>
      </c>
      <c r="B20771">
        <f t="shared" si="1949"/>
        <v>1957</v>
      </c>
      <c r="C20771">
        <f t="shared" si="1951"/>
        <v>11</v>
      </c>
      <c r="D20771">
        <f t="shared" si="1952"/>
        <v>12</v>
      </c>
      <c r="E20771">
        <f t="shared" si="1953"/>
        <v>3</v>
      </c>
      <c r="F20771" t="b">
        <f t="shared" si="1948"/>
        <v>0</v>
      </c>
    </row>
    <row r="20772" spans="1:6">
      <c r="A20772" s="1">
        <f t="shared" si="1950"/>
        <v>21137</v>
      </c>
      <c r="B20772">
        <f t="shared" si="1949"/>
        <v>1957</v>
      </c>
      <c r="C20772">
        <f t="shared" si="1951"/>
        <v>11</v>
      </c>
      <c r="D20772">
        <f t="shared" si="1952"/>
        <v>13</v>
      </c>
      <c r="E20772">
        <f t="shared" si="1953"/>
        <v>4</v>
      </c>
      <c r="F20772" t="b">
        <f t="shared" si="1948"/>
        <v>0</v>
      </c>
    </row>
    <row r="20773" spans="1:6">
      <c r="A20773" s="1">
        <f t="shared" si="1950"/>
        <v>21138</v>
      </c>
      <c r="B20773">
        <f t="shared" si="1949"/>
        <v>1957</v>
      </c>
      <c r="C20773">
        <f t="shared" si="1951"/>
        <v>11</v>
      </c>
      <c r="D20773">
        <f t="shared" si="1952"/>
        <v>14</v>
      </c>
      <c r="E20773">
        <f t="shared" si="1953"/>
        <v>5</v>
      </c>
      <c r="F20773" t="b">
        <f t="shared" si="1948"/>
        <v>0</v>
      </c>
    </row>
    <row r="20774" spans="1:6">
      <c r="A20774" s="1">
        <f t="shared" si="1950"/>
        <v>21139</v>
      </c>
      <c r="B20774">
        <f t="shared" si="1949"/>
        <v>1957</v>
      </c>
      <c r="C20774">
        <f t="shared" si="1951"/>
        <v>11</v>
      </c>
      <c r="D20774">
        <f t="shared" si="1952"/>
        <v>15</v>
      </c>
      <c r="E20774">
        <f t="shared" si="1953"/>
        <v>6</v>
      </c>
      <c r="F20774" t="b">
        <f t="shared" si="1948"/>
        <v>0</v>
      </c>
    </row>
    <row r="20775" spans="1:6">
      <c r="A20775" s="1">
        <f t="shared" si="1950"/>
        <v>21140</v>
      </c>
      <c r="B20775">
        <f t="shared" si="1949"/>
        <v>1957</v>
      </c>
      <c r="C20775">
        <f t="shared" si="1951"/>
        <v>11</v>
      </c>
      <c r="D20775">
        <f t="shared" si="1952"/>
        <v>16</v>
      </c>
      <c r="E20775">
        <f t="shared" si="1953"/>
        <v>7</v>
      </c>
      <c r="F20775" t="b">
        <f t="shared" si="1948"/>
        <v>0</v>
      </c>
    </row>
    <row r="20776" spans="1:6">
      <c r="A20776" s="1">
        <f t="shared" si="1950"/>
        <v>21141</v>
      </c>
      <c r="B20776">
        <f t="shared" si="1949"/>
        <v>1957</v>
      </c>
      <c r="C20776">
        <f t="shared" si="1951"/>
        <v>11</v>
      </c>
      <c r="D20776">
        <f t="shared" si="1952"/>
        <v>17</v>
      </c>
      <c r="E20776">
        <f t="shared" si="1953"/>
        <v>1</v>
      </c>
      <c r="F20776" t="b">
        <f t="shared" si="1948"/>
        <v>0</v>
      </c>
    </row>
    <row r="20777" spans="1:6">
      <c r="A20777" s="1">
        <f t="shared" si="1950"/>
        <v>21142</v>
      </c>
      <c r="B20777">
        <f t="shared" si="1949"/>
        <v>1957</v>
      </c>
      <c r="C20777">
        <f t="shared" si="1951"/>
        <v>11</v>
      </c>
      <c r="D20777">
        <f t="shared" si="1952"/>
        <v>18</v>
      </c>
      <c r="E20777">
        <f t="shared" si="1953"/>
        <v>2</v>
      </c>
      <c r="F20777" t="b">
        <f t="shared" si="1948"/>
        <v>0</v>
      </c>
    </row>
    <row r="20778" spans="1:6">
      <c r="A20778" s="1">
        <f t="shared" si="1950"/>
        <v>21143</v>
      </c>
      <c r="B20778">
        <f t="shared" si="1949"/>
        <v>1957</v>
      </c>
      <c r="C20778">
        <f t="shared" si="1951"/>
        <v>11</v>
      </c>
      <c r="D20778">
        <f t="shared" si="1952"/>
        <v>19</v>
      </c>
      <c r="E20778">
        <f t="shared" si="1953"/>
        <v>3</v>
      </c>
      <c r="F20778" t="b">
        <f t="shared" si="1948"/>
        <v>0</v>
      </c>
    </row>
    <row r="20779" spans="1:6">
      <c r="A20779" s="1">
        <f t="shared" si="1950"/>
        <v>21144</v>
      </c>
      <c r="B20779">
        <f t="shared" si="1949"/>
        <v>1957</v>
      </c>
      <c r="C20779">
        <f t="shared" si="1951"/>
        <v>11</v>
      </c>
      <c r="D20779">
        <f t="shared" si="1952"/>
        <v>20</v>
      </c>
      <c r="E20779">
        <f t="shared" si="1953"/>
        <v>4</v>
      </c>
      <c r="F20779" t="b">
        <f t="shared" si="1948"/>
        <v>0</v>
      </c>
    </row>
    <row r="20780" spans="1:6">
      <c r="A20780" s="1">
        <f t="shared" si="1950"/>
        <v>21145</v>
      </c>
      <c r="B20780">
        <f t="shared" si="1949"/>
        <v>1957</v>
      </c>
      <c r="C20780">
        <f t="shared" si="1951"/>
        <v>11</v>
      </c>
      <c r="D20780">
        <f t="shared" si="1952"/>
        <v>21</v>
      </c>
      <c r="E20780">
        <f t="shared" si="1953"/>
        <v>5</v>
      </c>
      <c r="F20780" t="b">
        <f t="shared" si="1948"/>
        <v>0</v>
      </c>
    </row>
    <row r="20781" spans="1:6">
      <c r="A20781" s="1">
        <f t="shared" si="1950"/>
        <v>21146</v>
      </c>
      <c r="B20781">
        <f t="shared" si="1949"/>
        <v>1957</v>
      </c>
      <c r="C20781">
        <f t="shared" si="1951"/>
        <v>11</v>
      </c>
      <c r="D20781">
        <f t="shared" si="1952"/>
        <v>22</v>
      </c>
      <c r="E20781">
        <f t="shared" si="1953"/>
        <v>6</v>
      </c>
      <c r="F20781" t="b">
        <f t="shared" si="1948"/>
        <v>0</v>
      </c>
    </row>
    <row r="20782" spans="1:6">
      <c r="A20782" s="1">
        <f t="shared" si="1950"/>
        <v>21147</v>
      </c>
      <c r="B20782">
        <f t="shared" si="1949"/>
        <v>1957</v>
      </c>
      <c r="C20782">
        <f t="shared" si="1951"/>
        <v>11</v>
      </c>
      <c r="D20782">
        <f t="shared" si="1952"/>
        <v>23</v>
      </c>
      <c r="E20782">
        <f t="shared" si="1953"/>
        <v>7</v>
      </c>
      <c r="F20782" t="b">
        <f t="shared" si="1948"/>
        <v>0</v>
      </c>
    </row>
    <row r="20783" spans="1:6">
      <c r="A20783" s="1">
        <f t="shared" si="1950"/>
        <v>21148</v>
      </c>
      <c r="B20783">
        <f t="shared" si="1949"/>
        <v>1957</v>
      </c>
      <c r="C20783">
        <f t="shared" si="1951"/>
        <v>11</v>
      </c>
      <c r="D20783">
        <f t="shared" si="1952"/>
        <v>24</v>
      </c>
      <c r="E20783">
        <f t="shared" si="1953"/>
        <v>1</v>
      </c>
      <c r="F20783" t="b">
        <f t="shared" si="1948"/>
        <v>0</v>
      </c>
    </row>
    <row r="20784" spans="1:6">
      <c r="A20784" s="1">
        <f t="shared" si="1950"/>
        <v>21149</v>
      </c>
      <c r="B20784">
        <f t="shared" si="1949"/>
        <v>1957</v>
      </c>
      <c r="C20784">
        <f t="shared" si="1951"/>
        <v>11</v>
      </c>
      <c r="D20784">
        <f t="shared" si="1952"/>
        <v>25</v>
      </c>
      <c r="E20784">
        <f t="shared" si="1953"/>
        <v>2</v>
      </c>
      <c r="F20784" t="b">
        <f t="shared" si="1948"/>
        <v>0</v>
      </c>
    </row>
    <row r="20785" spans="1:6">
      <c r="A20785" s="1">
        <f t="shared" si="1950"/>
        <v>21150</v>
      </c>
      <c r="B20785">
        <f t="shared" si="1949"/>
        <v>1957</v>
      </c>
      <c r="C20785">
        <f t="shared" si="1951"/>
        <v>11</v>
      </c>
      <c r="D20785">
        <f t="shared" si="1952"/>
        <v>26</v>
      </c>
      <c r="E20785">
        <f t="shared" si="1953"/>
        <v>3</v>
      </c>
      <c r="F20785" t="b">
        <f t="shared" si="1948"/>
        <v>0</v>
      </c>
    </row>
    <row r="20786" spans="1:6">
      <c r="A20786" s="1">
        <f t="shared" si="1950"/>
        <v>21151</v>
      </c>
      <c r="B20786">
        <f t="shared" si="1949"/>
        <v>1957</v>
      </c>
      <c r="C20786">
        <f t="shared" si="1951"/>
        <v>11</v>
      </c>
      <c r="D20786">
        <f t="shared" si="1952"/>
        <v>27</v>
      </c>
      <c r="E20786">
        <f t="shared" si="1953"/>
        <v>4</v>
      </c>
      <c r="F20786" t="b">
        <f t="shared" si="1948"/>
        <v>0</v>
      </c>
    </row>
    <row r="20787" spans="1:6">
      <c r="A20787" s="1">
        <f t="shared" si="1950"/>
        <v>21152</v>
      </c>
      <c r="B20787">
        <f t="shared" si="1949"/>
        <v>1957</v>
      </c>
      <c r="C20787">
        <f t="shared" si="1951"/>
        <v>11</v>
      </c>
      <c r="D20787">
        <f t="shared" si="1952"/>
        <v>28</v>
      </c>
      <c r="E20787">
        <f t="shared" si="1953"/>
        <v>5</v>
      </c>
      <c r="F20787" t="b">
        <f t="shared" si="1948"/>
        <v>0</v>
      </c>
    </row>
    <row r="20788" spans="1:6">
      <c r="A20788" s="1">
        <f t="shared" si="1950"/>
        <v>21153</v>
      </c>
      <c r="B20788">
        <f t="shared" si="1949"/>
        <v>1957</v>
      </c>
      <c r="C20788">
        <f t="shared" si="1951"/>
        <v>11</v>
      </c>
      <c r="D20788">
        <f t="shared" si="1952"/>
        <v>29</v>
      </c>
      <c r="E20788">
        <f t="shared" si="1953"/>
        <v>6</v>
      </c>
      <c r="F20788" t="b">
        <f t="shared" si="1948"/>
        <v>0</v>
      </c>
    </row>
    <row r="20789" spans="1:6">
      <c r="A20789" s="1">
        <f t="shared" si="1950"/>
        <v>21154</v>
      </c>
      <c r="B20789">
        <f t="shared" si="1949"/>
        <v>1957</v>
      </c>
      <c r="C20789">
        <f t="shared" si="1951"/>
        <v>11</v>
      </c>
      <c r="D20789">
        <f t="shared" si="1952"/>
        <v>30</v>
      </c>
      <c r="E20789">
        <f t="shared" si="1953"/>
        <v>7</v>
      </c>
      <c r="F20789" t="b">
        <f t="shared" si="1948"/>
        <v>0</v>
      </c>
    </row>
    <row r="20790" spans="1:6">
      <c r="A20790" s="1">
        <f t="shared" si="1950"/>
        <v>21155</v>
      </c>
      <c r="B20790">
        <f t="shared" si="1949"/>
        <v>1957</v>
      </c>
      <c r="C20790">
        <f t="shared" si="1951"/>
        <v>12</v>
      </c>
      <c r="D20790">
        <f t="shared" si="1952"/>
        <v>1</v>
      </c>
      <c r="E20790">
        <f t="shared" si="1953"/>
        <v>1</v>
      </c>
      <c r="F20790" t="b">
        <f t="shared" si="1948"/>
        <v>1</v>
      </c>
    </row>
    <row r="20791" spans="1:6">
      <c r="A20791" s="1">
        <f t="shared" si="1950"/>
        <v>21156</v>
      </c>
      <c r="B20791">
        <f t="shared" si="1949"/>
        <v>1957</v>
      </c>
      <c r="C20791">
        <f t="shared" si="1951"/>
        <v>12</v>
      </c>
      <c r="D20791">
        <f t="shared" si="1952"/>
        <v>2</v>
      </c>
      <c r="E20791">
        <f t="shared" si="1953"/>
        <v>2</v>
      </c>
      <c r="F20791" t="b">
        <f t="shared" si="1948"/>
        <v>0</v>
      </c>
    </row>
    <row r="20792" spans="1:6">
      <c r="A20792" s="1">
        <f t="shared" si="1950"/>
        <v>21157</v>
      </c>
      <c r="B20792">
        <f t="shared" si="1949"/>
        <v>1957</v>
      </c>
      <c r="C20792">
        <f t="shared" si="1951"/>
        <v>12</v>
      </c>
      <c r="D20792">
        <f t="shared" si="1952"/>
        <v>3</v>
      </c>
      <c r="E20792">
        <f t="shared" si="1953"/>
        <v>3</v>
      </c>
      <c r="F20792" t="b">
        <f t="shared" si="1948"/>
        <v>0</v>
      </c>
    </row>
    <row r="20793" spans="1:6">
      <c r="A20793" s="1">
        <f t="shared" si="1950"/>
        <v>21158</v>
      </c>
      <c r="B20793">
        <f t="shared" si="1949"/>
        <v>1957</v>
      </c>
      <c r="C20793">
        <f t="shared" si="1951"/>
        <v>12</v>
      </c>
      <c r="D20793">
        <f t="shared" si="1952"/>
        <v>4</v>
      </c>
      <c r="E20793">
        <f t="shared" si="1953"/>
        <v>4</v>
      </c>
      <c r="F20793" t="b">
        <f t="shared" si="1948"/>
        <v>0</v>
      </c>
    </row>
    <row r="20794" spans="1:6">
      <c r="A20794" s="1">
        <f t="shared" si="1950"/>
        <v>21159</v>
      </c>
      <c r="B20794">
        <f t="shared" si="1949"/>
        <v>1957</v>
      </c>
      <c r="C20794">
        <f t="shared" si="1951"/>
        <v>12</v>
      </c>
      <c r="D20794">
        <f t="shared" si="1952"/>
        <v>5</v>
      </c>
      <c r="E20794">
        <f t="shared" si="1953"/>
        <v>5</v>
      </c>
      <c r="F20794" t="b">
        <f t="shared" si="1948"/>
        <v>0</v>
      </c>
    </row>
    <row r="20795" spans="1:6">
      <c r="A20795" s="1">
        <f t="shared" si="1950"/>
        <v>21160</v>
      </c>
      <c r="B20795">
        <f t="shared" si="1949"/>
        <v>1957</v>
      </c>
      <c r="C20795">
        <f t="shared" si="1951"/>
        <v>12</v>
      </c>
      <c r="D20795">
        <f t="shared" si="1952"/>
        <v>6</v>
      </c>
      <c r="E20795">
        <f t="shared" si="1953"/>
        <v>6</v>
      </c>
      <c r="F20795" t="b">
        <f t="shared" si="1948"/>
        <v>0</v>
      </c>
    </row>
    <row r="20796" spans="1:6">
      <c r="A20796" s="1">
        <f t="shared" si="1950"/>
        <v>21161</v>
      </c>
      <c r="B20796">
        <f t="shared" si="1949"/>
        <v>1957</v>
      </c>
      <c r="C20796">
        <f t="shared" si="1951"/>
        <v>12</v>
      </c>
      <c r="D20796">
        <f t="shared" si="1952"/>
        <v>7</v>
      </c>
      <c r="E20796">
        <f t="shared" si="1953"/>
        <v>7</v>
      </c>
      <c r="F20796" t="b">
        <f t="shared" si="1948"/>
        <v>0</v>
      </c>
    </row>
    <row r="20797" spans="1:6">
      <c r="A20797" s="1">
        <f t="shared" si="1950"/>
        <v>21162</v>
      </c>
      <c r="B20797">
        <f t="shared" si="1949"/>
        <v>1957</v>
      </c>
      <c r="C20797">
        <f t="shared" si="1951"/>
        <v>12</v>
      </c>
      <c r="D20797">
        <f t="shared" si="1952"/>
        <v>8</v>
      </c>
      <c r="E20797">
        <f t="shared" si="1953"/>
        <v>1</v>
      </c>
      <c r="F20797" t="b">
        <f t="shared" si="1948"/>
        <v>0</v>
      </c>
    </row>
    <row r="20798" spans="1:6">
      <c r="A20798" s="1">
        <f t="shared" si="1950"/>
        <v>21163</v>
      </c>
      <c r="B20798">
        <f t="shared" si="1949"/>
        <v>1957</v>
      </c>
      <c r="C20798">
        <f t="shared" si="1951"/>
        <v>12</v>
      </c>
      <c r="D20798">
        <f t="shared" si="1952"/>
        <v>9</v>
      </c>
      <c r="E20798">
        <f t="shared" si="1953"/>
        <v>2</v>
      </c>
      <c r="F20798" t="b">
        <f t="shared" si="1948"/>
        <v>0</v>
      </c>
    </row>
    <row r="20799" spans="1:6">
      <c r="A20799" s="1">
        <f t="shared" si="1950"/>
        <v>21164</v>
      </c>
      <c r="B20799">
        <f t="shared" si="1949"/>
        <v>1957</v>
      </c>
      <c r="C20799">
        <f t="shared" si="1951"/>
        <v>12</v>
      </c>
      <c r="D20799">
        <f t="shared" si="1952"/>
        <v>10</v>
      </c>
      <c r="E20799">
        <f t="shared" si="1953"/>
        <v>3</v>
      </c>
      <c r="F20799" t="b">
        <f t="shared" si="1948"/>
        <v>0</v>
      </c>
    </row>
    <row r="20800" spans="1:6">
      <c r="A20800" s="1">
        <f t="shared" si="1950"/>
        <v>21165</v>
      </c>
      <c r="B20800">
        <f t="shared" si="1949"/>
        <v>1957</v>
      </c>
      <c r="C20800">
        <f t="shared" si="1951"/>
        <v>12</v>
      </c>
      <c r="D20800">
        <f t="shared" si="1952"/>
        <v>11</v>
      </c>
      <c r="E20800">
        <f t="shared" si="1953"/>
        <v>4</v>
      </c>
      <c r="F20800" t="b">
        <f t="shared" si="1948"/>
        <v>0</v>
      </c>
    </row>
    <row r="20801" spans="1:6">
      <c r="A20801" s="1">
        <f t="shared" si="1950"/>
        <v>21166</v>
      </c>
      <c r="B20801">
        <f t="shared" si="1949"/>
        <v>1957</v>
      </c>
      <c r="C20801">
        <f t="shared" si="1951"/>
        <v>12</v>
      </c>
      <c r="D20801">
        <f t="shared" si="1952"/>
        <v>12</v>
      </c>
      <c r="E20801">
        <f t="shared" si="1953"/>
        <v>5</v>
      </c>
      <c r="F20801" t="b">
        <f t="shared" si="1948"/>
        <v>0</v>
      </c>
    </row>
    <row r="20802" spans="1:6">
      <c r="A20802" s="1">
        <f t="shared" si="1950"/>
        <v>21167</v>
      </c>
      <c r="B20802">
        <f t="shared" si="1949"/>
        <v>1957</v>
      </c>
      <c r="C20802">
        <f t="shared" si="1951"/>
        <v>12</v>
      </c>
      <c r="D20802">
        <f t="shared" si="1952"/>
        <v>13</v>
      </c>
      <c r="E20802">
        <f t="shared" si="1953"/>
        <v>6</v>
      </c>
      <c r="F20802" t="b">
        <f t="shared" ref="F20802:F20865" si="1954">AND(D20802=MonthdayWanted, E20802=WeekdayWanted)</f>
        <v>0</v>
      </c>
    </row>
    <row r="20803" spans="1:6">
      <c r="A20803" s="1">
        <f t="shared" si="1950"/>
        <v>21168</v>
      </c>
      <c r="B20803">
        <f t="shared" ref="B20803:B20866" si="1955">YEAR(A20803)</f>
        <v>1957</v>
      </c>
      <c r="C20803">
        <f t="shared" si="1951"/>
        <v>12</v>
      </c>
      <c r="D20803">
        <f t="shared" si="1952"/>
        <v>14</v>
      </c>
      <c r="E20803">
        <f t="shared" si="1953"/>
        <v>7</v>
      </c>
      <c r="F20803" t="b">
        <f t="shared" si="1954"/>
        <v>0</v>
      </c>
    </row>
    <row r="20804" spans="1:6">
      <c r="A20804" s="1">
        <f t="shared" si="1950"/>
        <v>21169</v>
      </c>
      <c r="B20804">
        <f t="shared" si="1955"/>
        <v>1957</v>
      </c>
      <c r="C20804">
        <f t="shared" si="1951"/>
        <v>12</v>
      </c>
      <c r="D20804">
        <f t="shared" si="1952"/>
        <v>15</v>
      </c>
      <c r="E20804">
        <f t="shared" si="1953"/>
        <v>1</v>
      </c>
      <c r="F20804" t="b">
        <f t="shared" si="1954"/>
        <v>0</v>
      </c>
    </row>
    <row r="20805" spans="1:6">
      <c r="A20805" s="1">
        <f t="shared" si="1950"/>
        <v>21170</v>
      </c>
      <c r="B20805">
        <f t="shared" si="1955"/>
        <v>1957</v>
      </c>
      <c r="C20805">
        <f t="shared" si="1951"/>
        <v>12</v>
      </c>
      <c r="D20805">
        <f t="shared" si="1952"/>
        <v>16</v>
      </c>
      <c r="E20805">
        <f t="shared" si="1953"/>
        <v>2</v>
      </c>
      <c r="F20805" t="b">
        <f t="shared" si="1954"/>
        <v>0</v>
      </c>
    </row>
    <row r="20806" spans="1:6">
      <c r="A20806" s="1">
        <f t="shared" si="1950"/>
        <v>21171</v>
      </c>
      <c r="B20806">
        <f t="shared" si="1955"/>
        <v>1957</v>
      </c>
      <c r="C20806">
        <f t="shared" si="1951"/>
        <v>12</v>
      </c>
      <c r="D20806">
        <f t="shared" si="1952"/>
        <v>17</v>
      </c>
      <c r="E20806">
        <f t="shared" si="1953"/>
        <v>3</v>
      </c>
      <c r="F20806" t="b">
        <f t="shared" si="1954"/>
        <v>0</v>
      </c>
    </row>
    <row r="20807" spans="1:6">
      <c r="A20807" s="1">
        <f t="shared" si="1950"/>
        <v>21172</v>
      </c>
      <c r="B20807">
        <f t="shared" si="1955"/>
        <v>1957</v>
      </c>
      <c r="C20807">
        <f t="shared" si="1951"/>
        <v>12</v>
      </c>
      <c r="D20807">
        <f t="shared" si="1952"/>
        <v>18</v>
      </c>
      <c r="E20807">
        <f t="shared" si="1953"/>
        <v>4</v>
      </c>
      <c r="F20807" t="b">
        <f t="shared" si="1954"/>
        <v>0</v>
      </c>
    </row>
    <row r="20808" spans="1:6">
      <c r="A20808" s="1">
        <f t="shared" si="1950"/>
        <v>21173</v>
      </c>
      <c r="B20808">
        <f t="shared" si="1955"/>
        <v>1957</v>
      </c>
      <c r="C20808">
        <f t="shared" si="1951"/>
        <v>12</v>
      </c>
      <c r="D20808">
        <f t="shared" si="1952"/>
        <v>19</v>
      </c>
      <c r="E20808">
        <f t="shared" si="1953"/>
        <v>5</v>
      </c>
      <c r="F20808" t="b">
        <f t="shared" si="1954"/>
        <v>0</v>
      </c>
    </row>
    <row r="20809" spans="1:6">
      <c r="A20809" s="1">
        <f t="shared" si="1950"/>
        <v>21174</v>
      </c>
      <c r="B20809">
        <f t="shared" si="1955"/>
        <v>1957</v>
      </c>
      <c r="C20809">
        <f t="shared" si="1951"/>
        <v>12</v>
      </c>
      <c r="D20809">
        <f t="shared" si="1952"/>
        <v>20</v>
      </c>
      <c r="E20809">
        <f t="shared" si="1953"/>
        <v>6</v>
      </c>
      <c r="F20809" t="b">
        <f t="shared" si="1954"/>
        <v>0</v>
      </c>
    </row>
    <row r="20810" spans="1:6">
      <c r="A20810" s="1">
        <f t="shared" si="1950"/>
        <v>21175</v>
      </c>
      <c r="B20810">
        <f t="shared" si="1955"/>
        <v>1957</v>
      </c>
      <c r="C20810">
        <f t="shared" si="1951"/>
        <v>12</v>
      </c>
      <c r="D20810">
        <f t="shared" si="1952"/>
        <v>21</v>
      </c>
      <c r="E20810">
        <f t="shared" si="1953"/>
        <v>7</v>
      </c>
      <c r="F20810" t="b">
        <f t="shared" si="1954"/>
        <v>0</v>
      </c>
    </row>
    <row r="20811" spans="1:6">
      <c r="A20811" s="1">
        <f t="shared" si="1950"/>
        <v>21176</v>
      </c>
      <c r="B20811">
        <f t="shared" si="1955"/>
        <v>1957</v>
      </c>
      <c r="C20811">
        <f t="shared" si="1951"/>
        <v>12</v>
      </c>
      <c r="D20811">
        <f t="shared" si="1952"/>
        <v>22</v>
      </c>
      <c r="E20811">
        <f t="shared" si="1953"/>
        <v>1</v>
      </c>
      <c r="F20811" t="b">
        <f t="shared" si="1954"/>
        <v>0</v>
      </c>
    </row>
    <row r="20812" spans="1:6">
      <c r="A20812" s="1">
        <f t="shared" si="1950"/>
        <v>21177</v>
      </c>
      <c r="B20812">
        <f t="shared" si="1955"/>
        <v>1957</v>
      </c>
      <c r="C20812">
        <f t="shared" si="1951"/>
        <v>12</v>
      </c>
      <c r="D20812">
        <f t="shared" si="1952"/>
        <v>23</v>
      </c>
      <c r="E20812">
        <f t="shared" si="1953"/>
        <v>2</v>
      </c>
      <c r="F20812" t="b">
        <f t="shared" si="1954"/>
        <v>0</v>
      </c>
    </row>
    <row r="20813" spans="1:6">
      <c r="A20813" s="1">
        <f t="shared" si="1950"/>
        <v>21178</v>
      </c>
      <c r="B20813">
        <f t="shared" si="1955"/>
        <v>1957</v>
      </c>
      <c r="C20813">
        <f t="shared" si="1951"/>
        <v>12</v>
      </c>
      <c r="D20813">
        <f t="shared" si="1952"/>
        <v>24</v>
      </c>
      <c r="E20813">
        <f t="shared" si="1953"/>
        <v>3</v>
      </c>
      <c r="F20813" t="b">
        <f t="shared" si="1954"/>
        <v>0</v>
      </c>
    </row>
    <row r="20814" spans="1:6">
      <c r="A20814" s="1">
        <f t="shared" ref="A20814:A20877" si="1956">A20813+1</f>
        <v>21179</v>
      </c>
      <c r="B20814">
        <f t="shared" si="1955"/>
        <v>1957</v>
      </c>
      <c r="C20814">
        <f t="shared" ref="C20814:C20877" si="1957">MONTH(A20814)</f>
        <v>12</v>
      </c>
      <c r="D20814">
        <f t="shared" ref="D20814:D20877" si="1958">DAY(A20814)</f>
        <v>25</v>
      </c>
      <c r="E20814">
        <f t="shared" ref="E20814:E20877" si="1959">WEEKDAY(A20814)</f>
        <v>4</v>
      </c>
      <c r="F20814" t="b">
        <f t="shared" si="1954"/>
        <v>0</v>
      </c>
    </row>
    <row r="20815" spans="1:6">
      <c r="A20815" s="1">
        <f t="shared" si="1956"/>
        <v>21180</v>
      </c>
      <c r="B20815">
        <f t="shared" si="1955"/>
        <v>1957</v>
      </c>
      <c r="C20815">
        <f t="shared" si="1957"/>
        <v>12</v>
      </c>
      <c r="D20815">
        <f t="shared" si="1958"/>
        <v>26</v>
      </c>
      <c r="E20815">
        <f t="shared" si="1959"/>
        <v>5</v>
      </c>
      <c r="F20815" t="b">
        <f t="shared" si="1954"/>
        <v>0</v>
      </c>
    </row>
    <row r="20816" spans="1:6">
      <c r="A20816" s="1">
        <f t="shared" si="1956"/>
        <v>21181</v>
      </c>
      <c r="B20816">
        <f t="shared" si="1955"/>
        <v>1957</v>
      </c>
      <c r="C20816">
        <f t="shared" si="1957"/>
        <v>12</v>
      </c>
      <c r="D20816">
        <f t="shared" si="1958"/>
        <v>27</v>
      </c>
      <c r="E20816">
        <f t="shared" si="1959"/>
        <v>6</v>
      </c>
      <c r="F20816" t="b">
        <f t="shared" si="1954"/>
        <v>0</v>
      </c>
    </row>
    <row r="20817" spans="1:6">
      <c r="A20817" s="1">
        <f t="shared" si="1956"/>
        <v>21182</v>
      </c>
      <c r="B20817">
        <f t="shared" si="1955"/>
        <v>1957</v>
      </c>
      <c r="C20817">
        <f t="shared" si="1957"/>
        <v>12</v>
      </c>
      <c r="D20817">
        <f t="shared" si="1958"/>
        <v>28</v>
      </c>
      <c r="E20817">
        <f t="shared" si="1959"/>
        <v>7</v>
      </c>
      <c r="F20817" t="b">
        <f t="shared" si="1954"/>
        <v>0</v>
      </c>
    </row>
    <row r="20818" spans="1:6">
      <c r="A20818" s="1">
        <f t="shared" si="1956"/>
        <v>21183</v>
      </c>
      <c r="B20818">
        <f t="shared" si="1955"/>
        <v>1957</v>
      </c>
      <c r="C20818">
        <f t="shared" si="1957"/>
        <v>12</v>
      </c>
      <c r="D20818">
        <f t="shared" si="1958"/>
        <v>29</v>
      </c>
      <c r="E20818">
        <f t="shared" si="1959"/>
        <v>1</v>
      </c>
      <c r="F20818" t="b">
        <f t="shared" si="1954"/>
        <v>0</v>
      </c>
    </row>
    <row r="20819" spans="1:6">
      <c r="A20819" s="1">
        <f t="shared" si="1956"/>
        <v>21184</v>
      </c>
      <c r="B20819">
        <f t="shared" si="1955"/>
        <v>1957</v>
      </c>
      <c r="C20819">
        <f t="shared" si="1957"/>
        <v>12</v>
      </c>
      <c r="D20819">
        <f t="shared" si="1958"/>
        <v>30</v>
      </c>
      <c r="E20819">
        <f t="shared" si="1959"/>
        <v>2</v>
      </c>
      <c r="F20819" t="b">
        <f t="shared" si="1954"/>
        <v>0</v>
      </c>
    </row>
    <row r="20820" spans="1:6">
      <c r="A20820" s="1">
        <f t="shared" si="1956"/>
        <v>21185</v>
      </c>
      <c r="B20820">
        <f t="shared" si="1955"/>
        <v>1957</v>
      </c>
      <c r="C20820">
        <f t="shared" si="1957"/>
        <v>12</v>
      </c>
      <c r="D20820">
        <f t="shared" si="1958"/>
        <v>31</v>
      </c>
      <c r="E20820">
        <f t="shared" si="1959"/>
        <v>3</v>
      </c>
      <c r="F20820" t="b">
        <f t="shared" si="1954"/>
        <v>0</v>
      </c>
    </row>
    <row r="20821" spans="1:6">
      <c r="A20821" s="1">
        <f t="shared" si="1956"/>
        <v>21186</v>
      </c>
      <c r="B20821">
        <f t="shared" si="1955"/>
        <v>1958</v>
      </c>
      <c r="C20821">
        <f t="shared" si="1957"/>
        <v>1</v>
      </c>
      <c r="D20821">
        <f t="shared" si="1958"/>
        <v>1</v>
      </c>
      <c r="E20821">
        <f t="shared" si="1959"/>
        <v>4</v>
      </c>
      <c r="F20821" t="b">
        <f t="shared" si="1954"/>
        <v>0</v>
      </c>
    </row>
    <row r="20822" spans="1:6">
      <c r="A20822" s="1">
        <f t="shared" si="1956"/>
        <v>21187</v>
      </c>
      <c r="B20822">
        <f t="shared" si="1955"/>
        <v>1958</v>
      </c>
      <c r="C20822">
        <f t="shared" si="1957"/>
        <v>1</v>
      </c>
      <c r="D20822">
        <f t="shared" si="1958"/>
        <v>2</v>
      </c>
      <c r="E20822">
        <f t="shared" si="1959"/>
        <v>5</v>
      </c>
      <c r="F20822" t="b">
        <f t="shared" si="1954"/>
        <v>0</v>
      </c>
    </row>
    <row r="20823" spans="1:6">
      <c r="A20823" s="1">
        <f t="shared" si="1956"/>
        <v>21188</v>
      </c>
      <c r="B20823">
        <f t="shared" si="1955"/>
        <v>1958</v>
      </c>
      <c r="C20823">
        <f t="shared" si="1957"/>
        <v>1</v>
      </c>
      <c r="D20823">
        <f t="shared" si="1958"/>
        <v>3</v>
      </c>
      <c r="E20823">
        <f t="shared" si="1959"/>
        <v>6</v>
      </c>
      <c r="F20823" t="b">
        <f t="shared" si="1954"/>
        <v>0</v>
      </c>
    </row>
    <row r="20824" spans="1:6">
      <c r="A20824" s="1">
        <f t="shared" si="1956"/>
        <v>21189</v>
      </c>
      <c r="B20824">
        <f t="shared" si="1955"/>
        <v>1958</v>
      </c>
      <c r="C20824">
        <f t="shared" si="1957"/>
        <v>1</v>
      </c>
      <c r="D20824">
        <f t="shared" si="1958"/>
        <v>4</v>
      </c>
      <c r="E20824">
        <f t="shared" si="1959"/>
        <v>7</v>
      </c>
      <c r="F20824" t="b">
        <f t="shared" si="1954"/>
        <v>0</v>
      </c>
    </row>
    <row r="20825" spans="1:6">
      <c r="A20825" s="1">
        <f t="shared" si="1956"/>
        <v>21190</v>
      </c>
      <c r="B20825">
        <f t="shared" si="1955"/>
        <v>1958</v>
      </c>
      <c r="C20825">
        <f t="shared" si="1957"/>
        <v>1</v>
      </c>
      <c r="D20825">
        <f t="shared" si="1958"/>
        <v>5</v>
      </c>
      <c r="E20825">
        <f t="shared" si="1959"/>
        <v>1</v>
      </c>
      <c r="F20825" t="b">
        <f t="shared" si="1954"/>
        <v>0</v>
      </c>
    </row>
    <row r="20826" spans="1:6">
      <c r="A20826" s="1">
        <f t="shared" si="1956"/>
        <v>21191</v>
      </c>
      <c r="B20826">
        <f t="shared" si="1955"/>
        <v>1958</v>
      </c>
      <c r="C20826">
        <f t="shared" si="1957"/>
        <v>1</v>
      </c>
      <c r="D20826">
        <f t="shared" si="1958"/>
        <v>6</v>
      </c>
      <c r="E20826">
        <f t="shared" si="1959"/>
        <v>2</v>
      </c>
      <c r="F20826" t="b">
        <f t="shared" si="1954"/>
        <v>0</v>
      </c>
    </row>
    <row r="20827" spans="1:6">
      <c r="A20827" s="1">
        <f t="shared" si="1956"/>
        <v>21192</v>
      </c>
      <c r="B20827">
        <f t="shared" si="1955"/>
        <v>1958</v>
      </c>
      <c r="C20827">
        <f t="shared" si="1957"/>
        <v>1</v>
      </c>
      <c r="D20827">
        <f t="shared" si="1958"/>
        <v>7</v>
      </c>
      <c r="E20827">
        <f t="shared" si="1959"/>
        <v>3</v>
      </c>
      <c r="F20827" t="b">
        <f t="shared" si="1954"/>
        <v>0</v>
      </c>
    </row>
    <row r="20828" spans="1:6">
      <c r="A20828" s="1">
        <f t="shared" si="1956"/>
        <v>21193</v>
      </c>
      <c r="B20828">
        <f t="shared" si="1955"/>
        <v>1958</v>
      </c>
      <c r="C20828">
        <f t="shared" si="1957"/>
        <v>1</v>
      </c>
      <c r="D20828">
        <f t="shared" si="1958"/>
        <v>8</v>
      </c>
      <c r="E20828">
        <f t="shared" si="1959"/>
        <v>4</v>
      </c>
      <c r="F20828" t="b">
        <f t="shared" si="1954"/>
        <v>0</v>
      </c>
    </row>
    <row r="20829" spans="1:6">
      <c r="A20829" s="1">
        <f t="shared" si="1956"/>
        <v>21194</v>
      </c>
      <c r="B20829">
        <f t="shared" si="1955"/>
        <v>1958</v>
      </c>
      <c r="C20829">
        <f t="shared" si="1957"/>
        <v>1</v>
      </c>
      <c r="D20829">
        <f t="shared" si="1958"/>
        <v>9</v>
      </c>
      <c r="E20829">
        <f t="shared" si="1959"/>
        <v>5</v>
      </c>
      <c r="F20829" t="b">
        <f t="shared" si="1954"/>
        <v>0</v>
      </c>
    </row>
    <row r="20830" spans="1:6">
      <c r="A20830" s="1">
        <f t="shared" si="1956"/>
        <v>21195</v>
      </c>
      <c r="B20830">
        <f t="shared" si="1955"/>
        <v>1958</v>
      </c>
      <c r="C20830">
        <f t="shared" si="1957"/>
        <v>1</v>
      </c>
      <c r="D20830">
        <f t="shared" si="1958"/>
        <v>10</v>
      </c>
      <c r="E20830">
        <f t="shared" si="1959"/>
        <v>6</v>
      </c>
      <c r="F20830" t="b">
        <f t="shared" si="1954"/>
        <v>0</v>
      </c>
    </row>
    <row r="20831" spans="1:6">
      <c r="A20831" s="1">
        <f t="shared" si="1956"/>
        <v>21196</v>
      </c>
      <c r="B20831">
        <f t="shared" si="1955"/>
        <v>1958</v>
      </c>
      <c r="C20831">
        <f t="shared" si="1957"/>
        <v>1</v>
      </c>
      <c r="D20831">
        <f t="shared" si="1958"/>
        <v>11</v>
      </c>
      <c r="E20831">
        <f t="shared" si="1959"/>
        <v>7</v>
      </c>
      <c r="F20831" t="b">
        <f t="shared" si="1954"/>
        <v>0</v>
      </c>
    </row>
    <row r="20832" spans="1:6">
      <c r="A20832" s="1">
        <f t="shared" si="1956"/>
        <v>21197</v>
      </c>
      <c r="B20832">
        <f t="shared" si="1955"/>
        <v>1958</v>
      </c>
      <c r="C20832">
        <f t="shared" si="1957"/>
        <v>1</v>
      </c>
      <c r="D20832">
        <f t="shared" si="1958"/>
        <v>12</v>
      </c>
      <c r="E20832">
        <f t="shared" si="1959"/>
        <v>1</v>
      </c>
      <c r="F20832" t="b">
        <f t="shared" si="1954"/>
        <v>0</v>
      </c>
    </row>
    <row r="20833" spans="1:6">
      <c r="A20833" s="1">
        <f t="shared" si="1956"/>
        <v>21198</v>
      </c>
      <c r="B20833">
        <f t="shared" si="1955"/>
        <v>1958</v>
      </c>
      <c r="C20833">
        <f t="shared" si="1957"/>
        <v>1</v>
      </c>
      <c r="D20833">
        <f t="shared" si="1958"/>
        <v>13</v>
      </c>
      <c r="E20833">
        <f t="shared" si="1959"/>
        <v>2</v>
      </c>
      <c r="F20833" t="b">
        <f t="shared" si="1954"/>
        <v>0</v>
      </c>
    </row>
    <row r="20834" spans="1:6">
      <c r="A20834" s="1">
        <f t="shared" si="1956"/>
        <v>21199</v>
      </c>
      <c r="B20834">
        <f t="shared" si="1955"/>
        <v>1958</v>
      </c>
      <c r="C20834">
        <f t="shared" si="1957"/>
        <v>1</v>
      </c>
      <c r="D20834">
        <f t="shared" si="1958"/>
        <v>14</v>
      </c>
      <c r="E20834">
        <f t="shared" si="1959"/>
        <v>3</v>
      </c>
      <c r="F20834" t="b">
        <f t="shared" si="1954"/>
        <v>0</v>
      </c>
    </row>
    <row r="20835" spans="1:6">
      <c r="A20835" s="1">
        <f t="shared" si="1956"/>
        <v>21200</v>
      </c>
      <c r="B20835">
        <f t="shared" si="1955"/>
        <v>1958</v>
      </c>
      <c r="C20835">
        <f t="shared" si="1957"/>
        <v>1</v>
      </c>
      <c r="D20835">
        <f t="shared" si="1958"/>
        <v>15</v>
      </c>
      <c r="E20835">
        <f t="shared" si="1959"/>
        <v>4</v>
      </c>
      <c r="F20835" t="b">
        <f t="shared" si="1954"/>
        <v>0</v>
      </c>
    </row>
    <row r="20836" spans="1:6">
      <c r="A20836" s="1">
        <f t="shared" si="1956"/>
        <v>21201</v>
      </c>
      <c r="B20836">
        <f t="shared" si="1955"/>
        <v>1958</v>
      </c>
      <c r="C20836">
        <f t="shared" si="1957"/>
        <v>1</v>
      </c>
      <c r="D20836">
        <f t="shared" si="1958"/>
        <v>16</v>
      </c>
      <c r="E20836">
        <f t="shared" si="1959"/>
        <v>5</v>
      </c>
      <c r="F20836" t="b">
        <f t="shared" si="1954"/>
        <v>0</v>
      </c>
    </row>
    <row r="20837" spans="1:6">
      <c r="A20837" s="1">
        <f t="shared" si="1956"/>
        <v>21202</v>
      </c>
      <c r="B20837">
        <f t="shared" si="1955"/>
        <v>1958</v>
      </c>
      <c r="C20837">
        <f t="shared" si="1957"/>
        <v>1</v>
      </c>
      <c r="D20837">
        <f t="shared" si="1958"/>
        <v>17</v>
      </c>
      <c r="E20837">
        <f t="shared" si="1959"/>
        <v>6</v>
      </c>
      <c r="F20837" t="b">
        <f t="shared" si="1954"/>
        <v>0</v>
      </c>
    </row>
    <row r="20838" spans="1:6">
      <c r="A20838" s="1">
        <f t="shared" si="1956"/>
        <v>21203</v>
      </c>
      <c r="B20838">
        <f t="shared" si="1955"/>
        <v>1958</v>
      </c>
      <c r="C20838">
        <f t="shared" si="1957"/>
        <v>1</v>
      </c>
      <c r="D20838">
        <f t="shared" si="1958"/>
        <v>18</v>
      </c>
      <c r="E20838">
        <f t="shared" si="1959"/>
        <v>7</v>
      </c>
      <c r="F20838" t="b">
        <f t="shared" si="1954"/>
        <v>0</v>
      </c>
    </row>
    <row r="20839" spans="1:6">
      <c r="A20839" s="1">
        <f t="shared" si="1956"/>
        <v>21204</v>
      </c>
      <c r="B20839">
        <f t="shared" si="1955"/>
        <v>1958</v>
      </c>
      <c r="C20839">
        <f t="shared" si="1957"/>
        <v>1</v>
      </c>
      <c r="D20839">
        <f t="shared" si="1958"/>
        <v>19</v>
      </c>
      <c r="E20839">
        <f t="shared" si="1959"/>
        <v>1</v>
      </c>
      <c r="F20839" t="b">
        <f t="shared" si="1954"/>
        <v>0</v>
      </c>
    </row>
    <row r="20840" spans="1:6">
      <c r="A20840" s="1">
        <f t="shared" si="1956"/>
        <v>21205</v>
      </c>
      <c r="B20840">
        <f t="shared" si="1955"/>
        <v>1958</v>
      </c>
      <c r="C20840">
        <f t="shared" si="1957"/>
        <v>1</v>
      </c>
      <c r="D20840">
        <f t="shared" si="1958"/>
        <v>20</v>
      </c>
      <c r="E20840">
        <f t="shared" si="1959"/>
        <v>2</v>
      </c>
      <c r="F20840" t="b">
        <f t="shared" si="1954"/>
        <v>0</v>
      </c>
    </row>
    <row r="20841" spans="1:6">
      <c r="A20841" s="1">
        <f t="shared" si="1956"/>
        <v>21206</v>
      </c>
      <c r="B20841">
        <f t="shared" si="1955"/>
        <v>1958</v>
      </c>
      <c r="C20841">
        <f t="shared" si="1957"/>
        <v>1</v>
      </c>
      <c r="D20841">
        <f t="shared" si="1958"/>
        <v>21</v>
      </c>
      <c r="E20841">
        <f t="shared" si="1959"/>
        <v>3</v>
      </c>
      <c r="F20841" t="b">
        <f t="shared" si="1954"/>
        <v>0</v>
      </c>
    </row>
    <row r="20842" spans="1:6">
      <c r="A20842" s="1">
        <f t="shared" si="1956"/>
        <v>21207</v>
      </c>
      <c r="B20842">
        <f t="shared" si="1955"/>
        <v>1958</v>
      </c>
      <c r="C20842">
        <f t="shared" si="1957"/>
        <v>1</v>
      </c>
      <c r="D20842">
        <f t="shared" si="1958"/>
        <v>22</v>
      </c>
      <c r="E20842">
        <f t="shared" si="1959"/>
        <v>4</v>
      </c>
      <c r="F20842" t="b">
        <f t="shared" si="1954"/>
        <v>0</v>
      </c>
    </row>
    <row r="20843" spans="1:6">
      <c r="A20843" s="1">
        <f t="shared" si="1956"/>
        <v>21208</v>
      </c>
      <c r="B20843">
        <f t="shared" si="1955"/>
        <v>1958</v>
      </c>
      <c r="C20843">
        <f t="shared" si="1957"/>
        <v>1</v>
      </c>
      <c r="D20843">
        <f t="shared" si="1958"/>
        <v>23</v>
      </c>
      <c r="E20843">
        <f t="shared" si="1959"/>
        <v>5</v>
      </c>
      <c r="F20843" t="b">
        <f t="shared" si="1954"/>
        <v>0</v>
      </c>
    </row>
    <row r="20844" spans="1:6">
      <c r="A20844" s="1">
        <f t="shared" si="1956"/>
        <v>21209</v>
      </c>
      <c r="B20844">
        <f t="shared" si="1955"/>
        <v>1958</v>
      </c>
      <c r="C20844">
        <f t="shared" si="1957"/>
        <v>1</v>
      </c>
      <c r="D20844">
        <f t="shared" si="1958"/>
        <v>24</v>
      </c>
      <c r="E20844">
        <f t="shared" si="1959"/>
        <v>6</v>
      </c>
      <c r="F20844" t="b">
        <f t="shared" si="1954"/>
        <v>0</v>
      </c>
    </row>
    <row r="20845" spans="1:6">
      <c r="A20845" s="1">
        <f t="shared" si="1956"/>
        <v>21210</v>
      </c>
      <c r="B20845">
        <f t="shared" si="1955"/>
        <v>1958</v>
      </c>
      <c r="C20845">
        <f t="shared" si="1957"/>
        <v>1</v>
      </c>
      <c r="D20845">
        <f t="shared" si="1958"/>
        <v>25</v>
      </c>
      <c r="E20845">
        <f t="shared" si="1959"/>
        <v>7</v>
      </c>
      <c r="F20845" t="b">
        <f t="shared" si="1954"/>
        <v>0</v>
      </c>
    </row>
    <row r="20846" spans="1:6">
      <c r="A20846" s="1">
        <f t="shared" si="1956"/>
        <v>21211</v>
      </c>
      <c r="B20846">
        <f t="shared" si="1955"/>
        <v>1958</v>
      </c>
      <c r="C20846">
        <f t="shared" si="1957"/>
        <v>1</v>
      </c>
      <c r="D20846">
        <f t="shared" si="1958"/>
        <v>26</v>
      </c>
      <c r="E20846">
        <f t="shared" si="1959"/>
        <v>1</v>
      </c>
      <c r="F20846" t="b">
        <f t="shared" si="1954"/>
        <v>0</v>
      </c>
    </row>
    <row r="20847" spans="1:6">
      <c r="A20847" s="1">
        <f t="shared" si="1956"/>
        <v>21212</v>
      </c>
      <c r="B20847">
        <f t="shared" si="1955"/>
        <v>1958</v>
      </c>
      <c r="C20847">
        <f t="shared" si="1957"/>
        <v>1</v>
      </c>
      <c r="D20847">
        <f t="shared" si="1958"/>
        <v>27</v>
      </c>
      <c r="E20847">
        <f t="shared" si="1959"/>
        <v>2</v>
      </c>
      <c r="F20847" t="b">
        <f t="shared" si="1954"/>
        <v>0</v>
      </c>
    </row>
    <row r="20848" spans="1:6">
      <c r="A20848" s="1">
        <f t="shared" si="1956"/>
        <v>21213</v>
      </c>
      <c r="B20848">
        <f t="shared" si="1955"/>
        <v>1958</v>
      </c>
      <c r="C20848">
        <f t="shared" si="1957"/>
        <v>1</v>
      </c>
      <c r="D20848">
        <f t="shared" si="1958"/>
        <v>28</v>
      </c>
      <c r="E20848">
        <f t="shared" si="1959"/>
        <v>3</v>
      </c>
      <c r="F20848" t="b">
        <f t="shared" si="1954"/>
        <v>0</v>
      </c>
    </row>
    <row r="20849" spans="1:6">
      <c r="A20849" s="1">
        <f t="shared" si="1956"/>
        <v>21214</v>
      </c>
      <c r="B20849">
        <f t="shared" si="1955"/>
        <v>1958</v>
      </c>
      <c r="C20849">
        <f t="shared" si="1957"/>
        <v>1</v>
      </c>
      <c r="D20849">
        <f t="shared" si="1958"/>
        <v>29</v>
      </c>
      <c r="E20849">
        <f t="shared" si="1959"/>
        <v>4</v>
      </c>
      <c r="F20849" t="b">
        <f t="shared" si="1954"/>
        <v>0</v>
      </c>
    </row>
    <row r="20850" spans="1:6">
      <c r="A20850" s="1">
        <f t="shared" si="1956"/>
        <v>21215</v>
      </c>
      <c r="B20850">
        <f t="shared" si="1955"/>
        <v>1958</v>
      </c>
      <c r="C20850">
        <f t="shared" si="1957"/>
        <v>1</v>
      </c>
      <c r="D20850">
        <f t="shared" si="1958"/>
        <v>30</v>
      </c>
      <c r="E20850">
        <f t="shared" si="1959"/>
        <v>5</v>
      </c>
      <c r="F20850" t="b">
        <f t="shared" si="1954"/>
        <v>0</v>
      </c>
    </row>
    <row r="20851" spans="1:6">
      <c r="A20851" s="1">
        <f t="shared" si="1956"/>
        <v>21216</v>
      </c>
      <c r="B20851">
        <f t="shared" si="1955"/>
        <v>1958</v>
      </c>
      <c r="C20851">
        <f t="shared" si="1957"/>
        <v>1</v>
      </c>
      <c r="D20851">
        <f t="shared" si="1958"/>
        <v>31</v>
      </c>
      <c r="E20851">
        <f t="shared" si="1959"/>
        <v>6</v>
      </c>
      <c r="F20851" t="b">
        <f t="shared" si="1954"/>
        <v>0</v>
      </c>
    </row>
    <row r="20852" spans="1:6">
      <c r="A20852" s="1">
        <f t="shared" si="1956"/>
        <v>21217</v>
      </c>
      <c r="B20852">
        <f t="shared" si="1955"/>
        <v>1958</v>
      </c>
      <c r="C20852">
        <f t="shared" si="1957"/>
        <v>2</v>
      </c>
      <c r="D20852">
        <f t="shared" si="1958"/>
        <v>1</v>
      </c>
      <c r="E20852">
        <f t="shared" si="1959"/>
        <v>7</v>
      </c>
      <c r="F20852" t="b">
        <f t="shared" si="1954"/>
        <v>0</v>
      </c>
    </row>
    <row r="20853" spans="1:6">
      <c r="A20853" s="1">
        <f t="shared" si="1956"/>
        <v>21218</v>
      </c>
      <c r="B20853">
        <f t="shared" si="1955"/>
        <v>1958</v>
      </c>
      <c r="C20853">
        <f t="shared" si="1957"/>
        <v>2</v>
      </c>
      <c r="D20853">
        <f t="shared" si="1958"/>
        <v>2</v>
      </c>
      <c r="E20853">
        <f t="shared" si="1959"/>
        <v>1</v>
      </c>
      <c r="F20853" t="b">
        <f t="shared" si="1954"/>
        <v>0</v>
      </c>
    </row>
    <row r="20854" spans="1:6">
      <c r="A20854" s="1">
        <f t="shared" si="1956"/>
        <v>21219</v>
      </c>
      <c r="B20854">
        <f t="shared" si="1955"/>
        <v>1958</v>
      </c>
      <c r="C20854">
        <f t="shared" si="1957"/>
        <v>2</v>
      </c>
      <c r="D20854">
        <f t="shared" si="1958"/>
        <v>3</v>
      </c>
      <c r="E20854">
        <f t="shared" si="1959"/>
        <v>2</v>
      </c>
      <c r="F20854" t="b">
        <f t="shared" si="1954"/>
        <v>0</v>
      </c>
    </row>
    <row r="20855" spans="1:6">
      <c r="A20855" s="1">
        <f t="shared" si="1956"/>
        <v>21220</v>
      </c>
      <c r="B20855">
        <f t="shared" si="1955"/>
        <v>1958</v>
      </c>
      <c r="C20855">
        <f t="shared" si="1957"/>
        <v>2</v>
      </c>
      <c r="D20855">
        <f t="shared" si="1958"/>
        <v>4</v>
      </c>
      <c r="E20855">
        <f t="shared" si="1959"/>
        <v>3</v>
      </c>
      <c r="F20855" t="b">
        <f t="shared" si="1954"/>
        <v>0</v>
      </c>
    </row>
    <row r="20856" spans="1:6">
      <c r="A20856" s="1">
        <f t="shared" si="1956"/>
        <v>21221</v>
      </c>
      <c r="B20856">
        <f t="shared" si="1955"/>
        <v>1958</v>
      </c>
      <c r="C20856">
        <f t="shared" si="1957"/>
        <v>2</v>
      </c>
      <c r="D20856">
        <f t="shared" si="1958"/>
        <v>5</v>
      </c>
      <c r="E20856">
        <f t="shared" si="1959"/>
        <v>4</v>
      </c>
      <c r="F20856" t="b">
        <f t="shared" si="1954"/>
        <v>0</v>
      </c>
    </row>
    <row r="20857" spans="1:6">
      <c r="A20857" s="1">
        <f t="shared" si="1956"/>
        <v>21222</v>
      </c>
      <c r="B20857">
        <f t="shared" si="1955"/>
        <v>1958</v>
      </c>
      <c r="C20857">
        <f t="shared" si="1957"/>
        <v>2</v>
      </c>
      <c r="D20857">
        <f t="shared" si="1958"/>
        <v>6</v>
      </c>
      <c r="E20857">
        <f t="shared" si="1959"/>
        <v>5</v>
      </c>
      <c r="F20857" t="b">
        <f t="shared" si="1954"/>
        <v>0</v>
      </c>
    </row>
    <row r="20858" spans="1:6">
      <c r="A20858" s="1">
        <f t="shared" si="1956"/>
        <v>21223</v>
      </c>
      <c r="B20858">
        <f t="shared" si="1955"/>
        <v>1958</v>
      </c>
      <c r="C20858">
        <f t="shared" si="1957"/>
        <v>2</v>
      </c>
      <c r="D20858">
        <f t="shared" si="1958"/>
        <v>7</v>
      </c>
      <c r="E20858">
        <f t="shared" si="1959"/>
        <v>6</v>
      </c>
      <c r="F20858" t="b">
        <f t="shared" si="1954"/>
        <v>0</v>
      </c>
    </row>
    <row r="20859" spans="1:6">
      <c r="A20859" s="1">
        <f t="shared" si="1956"/>
        <v>21224</v>
      </c>
      <c r="B20859">
        <f t="shared" si="1955"/>
        <v>1958</v>
      </c>
      <c r="C20859">
        <f t="shared" si="1957"/>
        <v>2</v>
      </c>
      <c r="D20859">
        <f t="shared" si="1958"/>
        <v>8</v>
      </c>
      <c r="E20859">
        <f t="shared" si="1959"/>
        <v>7</v>
      </c>
      <c r="F20859" t="b">
        <f t="shared" si="1954"/>
        <v>0</v>
      </c>
    </row>
    <row r="20860" spans="1:6">
      <c r="A20860" s="1">
        <f t="shared" si="1956"/>
        <v>21225</v>
      </c>
      <c r="B20860">
        <f t="shared" si="1955"/>
        <v>1958</v>
      </c>
      <c r="C20860">
        <f t="shared" si="1957"/>
        <v>2</v>
      </c>
      <c r="D20860">
        <f t="shared" si="1958"/>
        <v>9</v>
      </c>
      <c r="E20860">
        <f t="shared" si="1959"/>
        <v>1</v>
      </c>
      <c r="F20860" t="b">
        <f t="shared" si="1954"/>
        <v>0</v>
      </c>
    </row>
    <row r="20861" spans="1:6">
      <c r="A20861" s="1">
        <f t="shared" si="1956"/>
        <v>21226</v>
      </c>
      <c r="B20861">
        <f t="shared" si="1955"/>
        <v>1958</v>
      </c>
      <c r="C20861">
        <f t="shared" si="1957"/>
        <v>2</v>
      </c>
      <c r="D20861">
        <f t="shared" si="1958"/>
        <v>10</v>
      </c>
      <c r="E20861">
        <f t="shared" si="1959"/>
        <v>2</v>
      </c>
      <c r="F20861" t="b">
        <f t="shared" si="1954"/>
        <v>0</v>
      </c>
    </row>
    <row r="20862" spans="1:6">
      <c r="A20862" s="1">
        <f t="shared" si="1956"/>
        <v>21227</v>
      </c>
      <c r="B20862">
        <f t="shared" si="1955"/>
        <v>1958</v>
      </c>
      <c r="C20862">
        <f t="shared" si="1957"/>
        <v>2</v>
      </c>
      <c r="D20862">
        <f t="shared" si="1958"/>
        <v>11</v>
      </c>
      <c r="E20862">
        <f t="shared" si="1959"/>
        <v>3</v>
      </c>
      <c r="F20862" t="b">
        <f t="shared" si="1954"/>
        <v>0</v>
      </c>
    </row>
    <row r="20863" spans="1:6">
      <c r="A20863" s="1">
        <f t="shared" si="1956"/>
        <v>21228</v>
      </c>
      <c r="B20863">
        <f t="shared" si="1955"/>
        <v>1958</v>
      </c>
      <c r="C20863">
        <f t="shared" si="1957"/>
        <v>2</v>
      </c>
      <c r="D20863">
        <f t="shared" si="1958"/>
        <v>12</v>
      </c>
      <c r="E20863">
        <f t="shared" si="1959"/>
        <v>4</v>
      </c>
      <c r="F20863" t="b">
        <f t="shared" si="1954"/>
        <v>0</v>
      </c>
    </row>
    <row r="20864" spans="1:6">
      <c r="A20864" s="1">
        <f t="shared" si="1956"/>
        <v>21229</v>
      </c>
      <c r="B20864">
        <f t="shared" si="1955"/>
        <v>1958</v>
      </c>
      <c r="C20864">
        <f t="shared" si="1957"/>
        <v>2</v>
      </c>
      <c r="D20864">
        <f t="shared" si="1958"/>
        <v>13</v>
      </c>
      <c r="E20864">
        <f t="shared" si="1959"/>
        <v>5</v>
      </c>
      <c r="F20864" t="b">
        <f t="shared" si="1954"/>
        <v>0</v>
      </c>
    </row>
    <row r="20865" spans="1:6">
      <c r="A20865" s="1">
        <f t="shared" si="1956"/>
        <v>21230</v>
      </c>
      <c r="B20865">
        <f t="shared" si="1955"/>
        <v>1958</v>
      </c>
      <c r="C20865">
        <f t="shared" si="1957"/>
        <v>2</v>
      </c>
      <c r="D20865">
        <f t="shared" si="1958"/>
        <v>14</v>
      </c>
      <c r="E20865">
        <f t="shared" si="1959"/>
        <v>6</v>
      </c>
      <c r="F20865" t="b">
        <f t="shared" si="1954"/>
        <v>0</v>
      </c>
    </row>
    <row r="20866" spans="1:6">
      <c r="A20866" s="1">
        <f t="shared" si="1956"/>
        <v>21231</v>
      </c>
      <c r="B20866">
        <f t="shared" si="1955"/>
        <v>1958</v>
      </c>
      <c r="C20866">
        <f t="shared" si="1957"/>
        <v>2</v>
      </c>
      <c r="D20866">
        <f t="shared" si="1958"/>
        <v>15</v>
      </c>
      <c r="E20866">
        <f t="shared" si="1959"/>
        <v>7</v>
      </c>
      <c r="F20866" t="b">
        <f t="shared" ref="F20866:F20929" si="1960">AND(D20866=MonthdayWanted, E20866=WeekdayWanted)</f>
        <v>0</v>
      </c>
    </row>
    <row r="20867" spans="1:6">
      <c r="A20867" s="1">
        <f t="shared" si="1956"/>
        <v>21232</v>
      </c>
      <c r="B20867">
        <f t="shared" ref="B20867:B20930" si="1961">YEAR(A20867)</f>
        <v>1958</v>
      </c>
      <c r="C20867">
        <f t="shared" si="1957"/>
        <v>2</v>
      </c>
      <c r="D20867">
        <f t="shared" si="1958"/>
        <v>16</v>
      </c>
      <c r="E20867">
        <f t="shared" si="1959"/>
        <v>1</v>
      </c>
      <c r="F20867" t="b">
        <f t="shared" si="1960"/>
        <v>0</v>
      </c>
    </row>
    <row r="20868" spans="1:6">
      <c r="A20868" s="1">
        <f t="shared" si="1956"/>
        <v>21233</v>
      </c>
      <c r="B20868">
        <f t="shared" si="1961"/>
        <v>1958</v>
      </c>
      <c r="C20868">
        <f t="shared" si="1957"/>
        <v>2</v>
      </c>
      <c r="D20868">
        <f t="shared" si="1958"/>
        <v>17</v>
      </c>
      <c r="E20868">
        <f t="shared" si="1959"/>
        <v>2</v>
      </c>
      <c r="F20868" t="b">
        <f t="shared" si="1960"/>
        <v>0</v>
      </c>
    </row>
    <row r="20869" spans="1:6">
      <c r="A20869" s="1">
        <f t="shared" si="1956"/>
        <v>21234</v>
      </c>
      <c r="B20869">
        <f t="shared" si="1961"/>
        <v>1958</v>
      </c>
      <c r="C20869">
        <f t="shared" si="1957"/>
        <v>2</v>
      </c>
      <c r="D20869">
        <f t="shared" si="1958"/>
        <v>18</v>
      </c>
      <c r="E20869">
        <f t="shared" si="1959"/>
        <v>3</v>
      </c>
      <c r="F20869" t="b">
        <f t="shared" si="1960"/>
        <v>0</v>
      </c>
    </row>
    <row r="20870" spans="1:6">
      <c r="A20870" s="1">
        <f t="shared" si="1956"/>
        <v>21235</v>
      </c>
      <c r="B20870">
        <f t="shared" si="1961"/>
        <v>1958</v>
      </c>
      <c r="C20870">
        <f t="shared" si="1957"/>
        <v>2</v>
      </c>
      <c r="D20870">
        <f t="shared" si="1958"/>
        <v>19</v>
      </c>
      <c r="E20870">
        <f t="shared" si="1959"/>
        <v>4</v>
      </c>
      <c r="F20870" t="b">
        <f t="shared" si="1960"/>
        <v>0</v>
      </c>
    </row>
    <row r="20871" spans="1:6">
      <c r="A20871" s="1">
        <f t="shared" si="1956"/>
        <v>21236</v>
      </c>
      <c r="B20871">
        <f t="shared" si="1961"/>
        <v>1958</v>
      </c>
      <c r="C20871">
        <f t="shared" si="1957"/>
        <v>2</v>
      </c>
      <c r="D20871">
        <f t="shared" si="1958"/>
        <v>20</v>
      </c>
      <c r="E20871">
        <f t="shared" si="1959"/>
        <v>5</v>
      </c>
      <c r="F20871" t="b">
        <f t="shared" si="1960"/>
        <v>0</v>
      </c>
    </row>
    <row r="20872" spans="1:6">
      <c r="A20872" s="1">
        <f t="shared" si="1956"/>
        <v>21237</v>
      </c>
      <c r="B20872">
        <f t="shared" si="1961"/>
        <v>1958</v>
      </c>
      <c r="C20872">
        <f t="shared" si="1957"/>
        <v>2</v>
      </c>
      <c r="D20872">
        <f t="shared" si="1958"/>
        <v>21</v>
      </c>
      <c r="E20872">
        <f t="shared" si="1959"/>
        <v>6</v>
      </c>
      <c r="F20872" t="b">
        <f t="shared" si="1960"/>
        <v>0</v>
      </c>
    </row>
    <row r="20873" spans="1:6">
      <c r="A20873" s="1">
        <f t="shared" si="1956"/>
        <v>21238</v>
      </c>
      <c r="B20873">
        <f t="shared" si="1961"/>
        <v>1958</v>
      </c>
      <c r="C20873">
        <f t="shared" si="1957"/>
        <v>2</v>
      </c>
      <c r="D20873">
        <f t="shared" si="1958"/>
        <v>22</v>
      </c>
      <c r="E20873">
        <f t="shared" si="1959"/>
        <v>7</v>
      </c>
      <c r="F20873" t="b">
        <f t="shared" si="1960"/>
        <v>0</v>
      </c>
    </row>
    <row r="20874" spans="1:6">
      <c r="A20874" s="1">
        <f t="shared" si="1956"/>
        <v>21239</v>
      </c>
      <c r="B20874">
        <f t="shared" si="1961"/>
        <v>1958</v>
      </c>
      <c r="C20874">
        <f t="shared" si="1957"/>
        <v>2</v>
      </c>
      <c r="D20874">
        <f t="shared" si="1958"/>
        <v>23</v>
      </c>
      <c r="E20874">
        <f t="shared" si="1959"/>
        <v>1</v>
      </c>
      <c r="F20874" t="b">
        <f t="shared" si="1960"/>
        <v>0</v>
      </c>
    </row>
    <row r="20875" spans="1:6">
      <c r="A20875" s="1">
        <f t="shared" si="1956"/>
        <v>21240</v>
      </c>
      <c r="B20875">
        <f t="shared" si="1961"/>
        <v>1958</v>
      </c>
      <c r="C20875">
        <f t="shared" si="1957"/>
        <v>2</v>
      </c>
      <c r="D20875">
        <f t="shared" si="1958"/>
        <v>24</v>
      </c>
      <c r="E20875">
        <f t="shared" si="1959"/>
        <v>2</v>
      </c>
      <c r="F20875" t="b">
        <f t="shared" si="1960"/>
        <v>0</v>
      </c>
    </row>
    <row r="20876" spans="1:6">
      <c r="A20876" s="1">
        <f t="shared" si="1956"/>
        <v>21241</v>
      </c>
      <c r="B20876">
        <f t="shared" si="1961"/>
        <v>1958</v>
      </c>
      <c r="C20876">
        <f t="shared" si="1957"/>
        <v>2</v>
      </c>
      <c r="D20876">
        <f t="shared" si="1958"/>
        <v>25</v>
      </c>
      <c r="E20876">
        <f t="shared" si="1959"/>
        <v>3</v>
      </c>
      <c r="F20876" t="b">
        <f t="shared" si="1960"/>
        <v>0</v>
      </c>
    </row>
    <row r="20877" spans="1:6">
      <c r="A20877" s="1">
        <f t="shared" si="1956"/>
        <v>21242</v>
      </c>
      <c r="B20877">
        <f t="shared" si="1961"/>
        <v>1958</v>
      </c>
      <c r="C20877">
        <f t="shared" si="1957"/>
        <v>2</v>
      </c>
      <c r="D20877">
        <f t="shared" si="1958"/>
        <v>26</v>
      </c>
      <c r="E20877">
        <f t="shared" si="1959"/>
        <v>4</v>
      </c>
      <c r="F20877" t="b">
        <f t="shared" si="1960"/>
        <v>0</v>
      </c>
    </row>
    <row r="20878" spans="1:6">
      <c r="A20878" s="1">
        <f t="shared" ref="A20878:A20941" si="1962">A20877+1</f>
        <v>21243</v>
      </c>
      <c r="B20878">
        <f t="shared" si="1961"/>
        <v>1958</v>
      </c>
      <c r="C20878">
        <f t="shared" ref="C20878:C20941" si="1963">MONTH(A20878)</f>
        <v>2</v>
      </c>
      <c r="D20878">
        <f t="shared" ref="D20878:D20941" si="1964">DAY(A20878)</f>
        <v>27</v>
      </c>
      <c r="E20878">
        <f t="shared" ref="E20878:E20941" si="1965">WEEKDAY(A20878)</f>
        <v>5</v>
      </c>
      <c r="F20878" t="b">
        <f t="shared" si="1960"/>
        <v>0</v>
      </c>
    </row>
    <row r="20879" spans="1:6">
      <c r="A20879" s="1">
        <f t="shared" si="1962"/>
        <v>21244</v>
      </c>
      <c r="B20879">
        <f t="shared" si="1961"/>
        <v>1958</v>
      </c>
      <c r="C20879">
        <f t="shared" si="1963"/>
        <v>2</v>
      </c>
      <c r="D20879">
        <f t="shared" si="1964"/>
        <v>28</v>
      </c>
      <c r="E20879">
        <f t="shared" si="1965"/>
        <v>6</v>
      </c>
      <c r="F20879" t="b">
        <f t="shared" si="1960"/>
        <v>0</v>
      </c>
    </row>
    <row r="20880" spans="1:6">
      <c r="A20880" s="1">
        <f t="shared" si="1962"/>
        <v>21245</v>
      </c>
      <c r="B20880">
        <f t="shared" si="1961"/>
        <v>1958</v>
      </c>
      <c r="C20880">
        <f t="shared" si="1963"/>
        <v>3</v>
      </c>
      <c r="D20880">
        <f t="shared" si="1964"/>
        <v>1</v>
      </c>
      <c r="E20880">
        <f t="shared" si="1965"/>
        <v>7</v>
      </c>
      <c r="F20880" t="b">
        <f t="shared" si="1960"/>
        <v>0</v>
      </c>
    </row>
    <row r="20881" spans="1:6">
      <c r="A20881" s="1">
        <f t="shared" si="1962"/>
        <v>21246</v>
      </c>
      <c r="B20881">
        <f t="shared" si="1961"/>
        <v>1958</v>
      </c>
      <c r="C20881">
        <f t="shared" si="1963"/>
        <v>3</v>
      </c>
      <c r="D20881">
        <f t="shared" si="1964"/>
        <v>2</v>
      </c>
      <c r="E20881">
        <f t="shared" si="1965"/>
        <v>1</v>
      </c>
      <c r="F20881" t="b">
        <f t="shared" si="1960"/>
        <v>0</v>
      </c>
    </row>
    <row r="20882" spans="1:6">
      <c r="A20882" s="1">
        <f t="shared" si="1962"/>
        <v>21247</v>
      </c>
      <c r="B20882">
        <f t="shared" si="1961"/>
        <v>1958</v>
      </c>
      <c r="C20882">
        <f t="shared" si="1963"/>
        <v>3</v>
      </c>
      <c r="D20882">
        <f t="shared" si="1964"/>
        <v>3</v>
      </c>
      <c r="E20882">
        <f t="shared" si="1965"/>
        <v>2</v>
      </c>
      <c r="F20882" t="b">
        <f t="shared" si="1960"/>
        <v>0</v>
      </c>
    </row>
    <row r="20883" spans="1:6">
      <c r="A20883" s="1">
        <f t="shared" si="1962"/>
        <v>21248</v>
      </c>
      <c r="B20883">
        <f t="shared" si="1961"/>
        <v>1958</v>
      </c>
      <c r="C20883">
        <f t="shared" si="1963"/>
        <v>3</v>
      </c>
      <c r="D20883">
        <f t="shared" si="1964"/>
        <v>4</v>
      </c>
      <c r="E20883">
        <f t="shared" si="1965"/>
        <v>3</v>
      </c>
      <c r="F20883" t="b">
        <f t="shared" si="1960"/>
        <v>0</v>
      </c>
    </row>
    <row r="20884" spans="1:6">
      <c r="A20884" s="1">
        <f t="shared" si="1962"/>
        <v>21249</v>
      </c>
      <c r="B20884">
        <f t="shared" si="1961"/>
        <v>1958</v>
      </c>
      <c r="C20884">
        <f t="shared" si="1963"/>
        <v>3</v>
      </c>
      <c r="D20884">
        <f t="shared" si="1964"/>
        <v>5</v>
      </c>
      <c r="E20884">
        <f t="shared" si="1965"/>
        <v>4</v>
      </c>
      <c r="F20884" t="b">
        <f t="shared" si="1960"/>
        <v>0</v>
      </c>
    </row>
    <row r="20885" spans="1:6">
      <c r="A20885" s="1">
        <f t="shared" si="1962"/>
        <v>21250</v>
      </c>
      <c r="B20885">
        <f t="shared" si="1961"/>
        <v>1958</v>
      </c>
      <c r="C20885">
        <f t="shared" si="1963"/>
        <v>3</v>
      </c>
      <c r="D20885">
        <f t="shared" si="1964"/>
        <v>6</v>
      </c>
      <c r="E20885">
        <f t="shared" si="1965"/>
        <v>5</v>
      </c>
      <c r="F20885" t="b">
        <f t="shared" si="1960"/>
        <v>0</v>
      </c>
    </row>
    <row r="20886" spans="1:6">
      <c r="A20886" s="1">
        <f t="shared" si="1962"/>
        <v>21251</v>
      </c>
      <c r="B20886">
        <f t="shared" si="1961"/>
        <v>1958</v>
      </c>
      <c r="C20886">
        <f t="shared" si="1963"/>
        <v>3</v>
      </c>
      <c r="D20886">
        <f t="shared" si="1964"/>
        <v>7</v>
      </c>
      <c r="E20886">
        <f t="shared" si="1965"/>
        <v>6</v>
      </c>
      <c r="F20886" t="b">
        <f t="shared" si="1960"/>
        <v>0</v>
      </c>
    </row>
    <row r="20887" spans="1:6">
      <c r="A20887" s="1">
        <f t="shared" si="1962"/>
        <v>21252</v>
      </c>
      <c r="B20887">
        <f t="shared" si="1961"/>
        <v>1958</v>
      </c>
      <c r="C20887">
        <f t="shared" si="1963"/>
        <v>3</v>
      </c>
      <c r="D20887">
        <f t="shared" si="1964"/>
        <v>8</v>
      </c>
      <c r="E20887">
        <f t="shared" si="1965"/>
        <v>7</v>
      </c>
      <c r="F20887" t="b">
        <f t="shared" si="1960"/>
        <v>0</v>
      </c>
    </row>
    <row r="20888" spans="1:6">
      <c r="A20888" s="1">
        <f t="shared" si="1962"/>
        <v>21253</v>
      </c>
      <c r="B20888">
        <f t="shared" si="1961"/>
        <v>1958</v>
      </c>
      <c r="C20888">
        <f t="shared" si="1963"/>
        <v>3</v>
      </c>
      <c r="D20888">
        <f t="shared" si="1964"/>
        <v>9</v>
      </c>
      <c r="E20888">
        <f t="shared" si="1965"/>
        <v>1</v>
      </c>
      <c r="F20888" t="b">
        <f t="shared" si="1960"/>
        <v>0</v>
      </c>
    </row>
    <row r="20889" spans="1:6">
      <c r="A20889" s="1">
        <f t="shared" si="1962"/>
        <v>21254</v>
      </c>
      <c r="B20889">
        <f t="shared" si="1961"/>
        <v>1958</v>
      </c>
      <c r="C20889">
        <f t="shared" si="1963"/>
        <v>3</v>
      </c>
      <c r="D20889">
        <f t="shared" si="1964"/>
        <v>10</v>
      </c>
      <c r="E20889">
        <f t="shared" si="1965"/>
        <v>2</v>
      </c>
      <c r="F20889" t="b">
        <f t="shared" si="1960"/>
        <v>0</v>
      </c>
    </row>
    <row r="20890" spans="1:6">
      <c r="A20890" s="1">
        <f t="shared" si="1962"/>
        <v>21255</v>
      </c>
      <c r="B20890">
        <f t="shared" si="1961"/>
        <v>1958</v>
      </c>
      <c r="C20890">
        <f t="shared" si="1963"/>
        <v>3</v>
      </c>
      <c r="D20890">
        <f t="shared" si="1964"/>
        <v>11</v>
      </c>
      <c r="E20890">
        <f t="shared" si="1965"/>
        <v>3</v>
      </c>
      <c r="F20890" t="b">
        <f t="shared" si="1960"/>
        <v>0</v>
      </c>
    </row>
    <row r="20891" spans="1:6">
      <c r="A20891" s="1">
        <f t="shared" si="1962"/>
        <v>21256</v>
      </c>
      <c r="B20891">
        <f t="shared" si="1961"/>
        <v>1958</v>
      </c>
      <c r="C20891">
        <f t="shared" si="1963"/>
        <v>3</v>
      </c>
      <c r="D20891">
        <f t="shared" si="1964"/>
        <v>12</v>
      </c>
      <c r="E20891">
        <f t="shared" si="1965"/>
        <v>4</v>
      </c>
      <c r="F20891" t="b">
        <f t="shared" si="1960"/>
        <v>0</v>
      </c>
    </row>
    <row r="20892" spans="1:6">
      <c r="A20892" s="1">
        <f t="shared" si="1962"/>
        <v>21257</v>
      </c>
      <c r="B20892">
        <f t="shared" si="1961"/>
        <v>1958</v>
      </c>
      <c r="C20892">
        <f t="shared" si="1963"/>
        <v>3</v>
      </c>
      <c r="D20892">
        <f t="shared" si="1964"/>
        <v>13</v>
      </c>
      <c r="E20892">
        <f t="shared" si="1965"/>
        <v>5</v>
      </c>
      <c r="F20892" t="b">
        <f t="shared" si="1960"/>
        <v>0</v>
      </c>
    </row>
    <row r="20893" spans="1:6">
      <c r="A20893" s="1">
        <f t="shared" si="1962"/>
        <v>21258</v>
      </c>
      <c r="B20893">
        <f t="shared" si="1961"/>
        <v>1958</v>
      </c>
      <c r="C20893">
        <f t="shared" si="1963"/>
        <v>3</v>
      </c>
      <c r="D20893">
        <f t="shared" si="1964"/>
        <v>14</v>
      </c>
      <c r="E20893">
        <f t="shared" si="1965"/>
        <v>6</v>
      </c>
      <c r="F20893" t="b">
        <f t="shared" si="1960"/>
        <v>0</v>
      </c>
    </row>
    <row r="20894" spans="1:6">
      <c r="A20894" s="1">
        <f t="shared" si="1962"/>
        <v>21259</v>
      </c>
      <c r="B20894">
        <f t="shared" si="1961"/>
        <v>1958</v>
      </c>
      <c r="C20894">
        <f t="shared" si="1963"/>
        <v>3</v>
      </c>
      <c r="D20894">
        <f t="shared" si="1964"/>
        <v>15</v>
      </c>
      <c r="E20894">
        <f t="shared" si="1965"/>
        <v>7</v>
      </c>
      <c r="F20894" t="b">
        <f t="shared" si="1960"/>
        <v>0</v>
      </c>
    </row>
    <row r="20895" spans="1:6">
      <c r="A20895" s="1">
        <f t="shared" si="1962"/>
        <v>21260</v>
      </c>
      <c r="B20895">
        <f t="shared" si="1961"/>
        <v>1958</v>
      </c>
      <c r="C20895">
        <f t="shared" si="1963"/>
        <v>3</v>
      </c>
      <c r="D20895">
        <f t="shared" si="1964"/>
        <v>16</v>
      </c>
      <c r="E20895">
        <f t="shared" si="1965"/>
        <v>1</v>
      </c>
      <c r="F20895" t="b">
        <f t="shared" si="1960"/>
        <v>0</v>
      </c>
    </row>
    <row r="20896" spans="1:6">
      <c r="A20896" s="1">
        <f t="shared" si="1962"/>
        <v>21261</v>
      </c>
      <c r="B20896">
        <f t="shared" si="1961"/>
        <v>1958</v>
      </c>
      <c r="C20896">
        <f t="shared" si="1963"/>
        <v>3</v>
      </c>
      <c r="D20896">
        <f t="shared" si="1964"/>
        <v>17</v>
      </c>
      <c r="E20896">
        <f t="shared" si="1965"/>
        <v>2</v>
      </c>
      <c r="F20896" t="b">
        <f t="shared" si="1960"/>
        <v>0</v>
      </c>
    </row>
    <row r="20897" spans="1:6">
      <c r="A20897" s="1">
        <f t="shared" si="1962"/>
        <v>21262</v>
      </c>
      <c r="B20897">
        <f t="shared" si="1961"/>
        <v>1958</v>
      </c>
      <c r="C20897">
        <f t="shared" si="1963"/>
        <v>3</v>
      </c>
      <c r="D20897">
        <f t="shared" si="1964"/>
        <v>18</v>
      </c>
      <c r="E20897">
        <f t="shared" si="1965"/>
        <v>3</v>
      </c>
      <c r="F20897" t="b">
        <f t="shared" si="1960"/>
        <v>0</v>
      </c>
    </row>
    <row r="20898" spans="1:6">
      <c r="A20898" s="1">
        <f t="shared" si="1962"/>
        <v>21263</v>
      </c>
      <c r="B20898">
        <f t="shared" si="1961"/>
        <v>1958</v>
      </c>
      <c r="C20898">
        <f t="shared" si="1963"/>
        <v>3</v>
      </c>
      <c r="D20898">
        <f t="shared" si="1964"/>
        <v>19</v>
      </c>
      <c r="E20898">
        <f t="shared" si="1965"/>
        <v>4</v>
      </c>
      <c r="F20898" t="b">
        <f t="shared" si="1960"/>
        <v>0</v>
      </c>
    </row>
    <row r="20899" spans="1:6">
      <c r="A20899" s="1">
        <f t="shared" si="1962"/>
        <v>21264</v>
      </c>
      <c r="B20899">
        <f t="shared" si="1961"/>
        <v>1958</v>
      </c>
      <c r="C20899">
        <f t="shared" si="1963"/>
        <v>3</v>
      </c>
      <c r="D20899">
        <f t="shared" si="1964"/>
        <v>20</v>
      </c>
      <c r="E20899">
        <f t="shared" si="1965"/>
        <v>5</v>
      </c>
      <c r="F20899" t="b">
        <f t="shared" si="1960"/>
        <v>0</v>
      </c>
    </row>
    <row r="20900" spans="1:6">
      <c r="A20900" s="1">
        <f t="shared" si="1962"/>
        <v>21265</v>
      </c>
      <c r="B20900">
        <f t="shared" si="1961"/>
        <v>1958</v>
      </c>
      <c r="C20900">
        <f t="shared" si="1963"/>
        <v>3</v>
      </c>
      <c r="D20900">
        <f t="shared" si="1964"/>
        <v>21</v>
      </c>
      <c r="E20900">
        <f t="shared" si="1965"/>
        <v>6</v>
      </c>
      <c r="F20900" t="b">
        <f t="shared" si="1960"/>
        <v>0</v>
      </c>
    </row>
    <row r="20901" spans="1:6">
      <c r="A20901" s="1">
        <f t="shared" si="1962"/>
        <v>21266</v>
      </c>
      <c r="B20901">
        <f t="shared" si="1961"/>
        <v>1958</v>
      </c>
      <c r="C20901">
        <f t="shared" si="1963"/>
        <v>3</v>
      </c>
      <c r="D20901">
        <f t="shared" si="1964"/>
        <v>22</v>
      </c>
      <c r="E20901">
        <f t="shared" si="1965"/>
        <v>7</v>
      </c>
      <c r="F20901" t="b">
        <f t="shared" si="1960"/>
        <v>0</v>
      </c>
    </row>
    <row r="20902" spans="1:6">
      <c r="A20902" s="1">
        <f t="shared" si="1962"/>
        <v>21267</v>
      </c>
      <c r="B20902">
        <f t="shared" si="1961"/>
        <v>1958</v>
      </c>
      <c r="C20902">
        <f t="shared" si="1963"/>
        <v>3</v>
      </c>
      <c r="D20902">
        <f t="shared" si="1964"/>
        <v>23</v>
      </c>
      <c r="E20902">
        <f t="shared" si="1965"/>
        <v>1</v>
      </c>
      <c r="F20902" t="b">
        <f t="shared" si="1960"/>
        <v>0</v>
      </c>
    </row>
    <row r="20903" spans="1:6">
      <c r="A20903" s="1">
        <f t="shared" si="1962"/>
        <v>21268</v>
      </c>
      <c r="B20903">
        <f t="shared" si="1961"/>
        <v>1958</v>
      </c>
      <c r="C20903">
        <f t="shared" si="1963"/>
        <v>3</v>
      </c>
      <c r="D20903">
        <f t="shared" si="1964"/>
        <v>24</v>
      </c>
      <c r="E20903">
        <f t="shared" si="1965"/>
        <v>2</v>
      </c>
      <c r="F20903" t="b">
        <f t="shared" si="1960"/>
        <v>0</v>
      </c>
    </row>
    <row r="20904" spans="1:6">
      <c r="A20904" s="1">
        <f t="shared" si="1962"/>
        <v>21269</v>
      </c>
      <c r="B20904">
        <f t="shared" si="1961"/>
        <v>1958</v>
      </c>
      <c r="C20904">
        <f t="shared" si="1963"/>
        <v>3</v>
      </c>
      <c r="D20904">
        <f t="shared" si="1964"/>
        <v>25</v>
      </c>
      <c r="E20904">
        <f t="shared" si="1965"/>
        <v>3</v>
      </c>
      <c r="F20904" t="b">
        <f t="shared" si="1960"/>
        <v>0</v>
      </c>
    </row>
    <row r="20905" spans="1:6">
      <c r="A20905" s="1">
        <f t="shared" si="1962"/>
        <v>21270</v>
      </c>
      <c r="B20905">
        <f t="shared" si="1961"/>
        <v>1958</v>
      </c>
      <c r="C20905">
        <f t="shared" si="1963"/>
        <v>3</v>
      </c>
      <c r="D20905">
        <f t="shared" si="1964"/>
        <v>26</v>
      </c>
      <c r="E20905">
        <f t="shared" si="1965"/>
        <v>4</v>
      </c>
      <c r="F20905" t="b">
        <f t="shared" si="1960"/>
        <v>0</v>
      </c>
    </row>
    <row r="20906" spans="1:6">
      <c r="A20906" s="1">
        <f t="shared" si="1962"/>
        <v>21271</v>
      </c>
      <c r="B20906">
        <f t="shared" si="1961"/>
        <v>1958</v>
      </c>
      <c r="C20906">
        <f t="shared" si="1963"/>
        <v>3</v>
      </c>
      <c r="D20906">
        <f t="shared" si="1964"/>
        <v>27</v>
      </c>
      <c r="E20906">
        <f t="shared" si="1965"/>
        <v>5</v>
      </c>
      <c r="F20906" t="b">
        <f t="shared" si="1960"/>
        <v>0</v>
      </c>
    </row>
    <row r="20907" spans="1:6">
      <c r="A20907" s="1">
        <f t="shared" si="1962"/>
        <v>21272</v>
      </c>
      <c r="B20907">
        <f t="shared" si="1961"/>
        <v>1958</v>
      </c>
      <c r="C20907">
        <f t="shared" si="1963"/>
        <v>3</v>
      </c>
      <c r="D20907">
        <f t="shared" si="1964"/>
        <v>28</v>
      </c>
      <c r="E20907">
        <f t="shared" si="1965"/>
        <v>6</v>
      </c>
      <c r="F20907" t="b">
        <f t="shared" si="1960"/>
        <v>0</v>
      </c>
    </row>
    <row r="20908" spans="1:6">
      <c r="A20908" s="1">
        <f t="shared" si="1962"/>
        <v>21273</v>
      </c>
      <c r="B20908">
        <f t="shared" si="1961"/>
        <v>1958</v>
      </c>
      <c r="C20908">
        <f t="shared" si="1963"/>
        <v>3</v>
      </c>
      <c r="D20908">
        <f t="shared" si="1964"/>
        <v>29</v>
      </c>
      <c r="E20908">
        <f t="shared" si="1965"/>
        <v>7</v>
      </c>
      <c r="F20908" t="b">
        <f t="shared" si="1960"/>
        <v>0</v>
      </c>
    </row>
    <row r="20909" spans="1:6">
      <c r="A20909" s="1">
        <f t="shared" si="1962"/>
        <v>21274</v>
      </c>
      <c r="B20909">
        <f t="shared" si="1961"/>
        <v>1958</v>
      </c>
      <c r="C20909">
        <f t="shared" si="1963"/>
        <v>3</v>
      </c>
      <c r="D20909">
        <f t="shared" si="1964"/>
        <v>30</v>
      </c>
      <c r="E20909">
        <f t="shared" si="1965"/>
        <v>1</v>
      </c>
      <c r="F20909" t="b">
        <f t="shared" si="1960"/>
        <v>0</v>
      </c>
    </row>
    <row r="20910" spans="1:6">
      <c r="A20910" s="1">
        <f t="shared" si="1962"/>
        <v>21275</v>
      </c>
      <c r="B20910">
        <f t="shared" si="1961"/>
        <v>1958</v>
      </c>
      <c r="C20910">
        <f t="shared" si="1963"/>
        <v>3</v>
      </c>
      <c r="D20910">
        <f t="shared" si="1964"/>
        <v>31</v>
      </c>
      <c r="E20910">
        <f t="shared" si="1965"/>
        <v>2</v>
      </c>
      <c r="F20910" t="b">
        <f t="shared" si="1960"/>
        <v>0</v>
      </c>
    </row>
    <row r="20911" spans="1:6">
      <c r="A20911" s="1">
        <f t="shared" si="1962"/>
        <v>21276</v>
      </c>
      <c r="B20911">
        <f t="shared" si="1961"/>
        <v>1958</v>
      </c>
      <c r="C20911">
        <f t="shared" si="1963"/>
        <v>4</v>
      </c>
      <c r="D20911">
        <f t="shared" si="1964"/>
        <v>1</v>
      </c>
      <c r="E20911">
        <f t="shared" si="1965"/>
        <v>3</v>
      </c>
      <c r="F20911" t="b">
        <f t="shared" si="1960"/>
        <v>0</v>
      </c>
    </row>
    <row r="20912" spans="1:6">
      <c r="A20912" s="1">
        <f t="shared" si="1962"/>
        <v>21277</v>
      </c>
      <c r="B20912">
        <f t="shared" si="1961"/>
        <v>1958</v>
      </c>
      <c r="C20912">
        <f t="shared" si="1963"/>
        <v>4</v>
      </c>
      <c r="D20912">
        <f t="shared" si="1964"/>
        <v>2</v>
      </c>
      <c r="E20912">
        <f t="shared" si="1965"/>
        <v>4</v>
      </c>
      <c r="F20912" t="b">
        <f t="shared" si="1960"/>
        <v>0</v>
      </c>
    </row>
    <row r="20913" spans="1:6">
      <c r="A20913" s="1">
        <f t="shared" si="1962"/>
        <v>21278</v>
      </c>
      <c r="B20913">
        <f t="shared" si="1961"/>
        <v>1958</v>
      </c>
      <c r="C20913">
        <f t="shared" si="1963"/>
        <v>4</v>
      </c>
      <c r="D20913">
        <f t="shared" si="1964"/>
        <v>3</v>
      </c>
      <c r="E20913">
        <f t="shared" si="1965"/>
        <v>5</v>
      </c>
      <c r="F20913" t="b">
        <f t="shared" si="1960"/>
        <v>0</v>
      </c>
    </row>
    <row r="20914" spans="1:6">
      <c r="A20914" s="1">
        <f t="shared" si="1962"/>
        <v>21279</v>
      </c>
      <c r="B20914">
        <f t="shared" si="1961"/>
        <v>1958</v>
      </c>
      <c r="C20914">
        <f t="shared" si="1963"/>
        <v>4</v>
      </c>
      <c r="D20914">
        <f t="shared" si="1964"/>
        <v>4</v>
      </c>
      <c r="E20914">
        <f t="shared" si="1965"/>
        <v>6</v>
      </c>
      <c r="F20914" t="b">
        <f t="shared" si="1960"/>
        <v>0</v>
      </c>
    </row>
    <row r="20915" spans="1:6">
      <c r="A20915" s="1">
        <f t="shared" si="1962"/>
        <v>21280</v>
      </c>
      <c r="B20915">
        <f t="shared" si="1961"/>
        <v>1958</v>
      </c>
      <c r="C20915">
        <f t="shared" si="1963"/>
        <v>4</v>
      </c>
      <c r="D20915">
        <f t="shared" si="1964"/>
        <v>5</v>
      </c>
      <c r="E20915">
        <f t="shared" si="1965"/>
        <v>7</v>
      </c>
      <c r="F20915" t="b">
        <f t="shared" si="1960"/>
        <v>0</v>
      </c>
    </row>
    <row r="20916" spans="1:6">
      <c r="A20916" s="1">
        <f t="shared" si="1962"/>
        <v>21281</v>
      </c>
      <c r="B20916">
        <f t="shared" si="1961"/>
        <v>1958</v>
      </c>
      <c r="C20916">
        <f t="shared" si="1963"/>
        <v>4</v>
      </c>
      <c r="D20916">
        <f t="shared" si="1964"/>
        <v>6</v>
      </c>
      <c r="E20916">
        <f t="shared" si="1965"/>
        <v>1</v>
      </c>
      <c r="F20916" t="b">
        <f t="shared" si="1960"/>
        <v>0</v>
      </c>
    </row>
    <row r="20917" spans="1:6">
      <c r="A20917" s="1">
        <f t="shared" si="1962"/>
        <v>21282</v>
      </c>
      <c r="B20917">
        <f t="shared" si="1961"/>
        <v>1958</v>
      </c>
      <c r="C20917">
        <f t="shared" si="1963"/>
        <v>4</v>
      </c>
      <c r="D20917">
        <f t="shared" si="1964"/>
        <v>7</v>
      </c>
      <c r="E20917">
        <f t="shared" si="1965"/>
        <v>2</v>
      </c>
      <c r="F20917" t="b">
        <f t="shared" si="1960"/>
        <v>0</v>
      </c>
    </row>
    <row r="20918" spans="1:6">
      <c r="A20918" s="1">
        <f t="shared" si="1962"/>
        <v>21283</v>
      </c>
      <c r="B20918">
        <f t="shared" si="1961"/>
        <v>1958</v>
      </c>
      <c r="C20918">
        <f t="shared" si="1963"/>
        <v>4</v>
      </c>
      <c r="D20918">
        <f t="shared" si="1964"/>
        <v>8</v>
      </c>
      <c r="E20918">
        <f t="shared" si="1965"/>
        <v>3</v>
      </c>
      <c r="F20918" t="b">
        <f t="shared" si="1960"/>
        <v>0</v>
      </c>
    </row>
    <row r="20919" spans="1:6">
      <c r="A20919" s="1">
        <f t="shared" si="1962"/>
        <v>21284</v>
      </c>
      <c r="B20919">
        <f t="shared" si="1961"/>
        <v>1958</v>
      </c>
      <c r="C20919">
        <f t="shared" si="1963"/>
        <v>4</v>
      </c>
      <c r="D20919">
        <f t="shared" si="1964"/>
        <v>9</v>
      </c>
      <c r="E20919">
        <f t="shared" si="1965"/>
        <v>4</v>
      </c>
      <c r="F20919" t="b">
        <f t="shared" si="1960"/>
        <v>0</v>
      </c>
    </row>
    <row r="20920" spans="1:6">
      <c r="A20920" s="1">
        <f t="shared" si="1962"/>
        <v>21285</v>
      </c>
      <c r="B20920">
        <f t="shared" si="1961"/>
        <v>1958</v>
      </c>
      <c r="C20920">
        <f t="shared" si="1963"/>
        <v>4</v>
      </c>
      <c r="D20920">
        <f t="shared" si="1964"/>
        <v>10</v>
      </c>
      <c r="E20920">
        <f t="shared" si="1965"/>
        <v>5</v>
      </c>
      <c r="F20920" t="b">
        <f t="shared" si="1960"/>
        <v>0</v>
      </c>
    </row>
    <row r="20921" spans="1:6">
      <c r="A20921" s="1">
        <f t="shared" si="1962"/>
        <v>21286</v>
      </c>
      <c r="B20921">
        <f t="shared" si="1961"/>
        <v>1958</v>
      </c>
      <c r="C20921">
        <f t="shared" si="1963"/>
        <v>4</v>
      </c>
      <c r="D20921">
        <f t="shared" si="1964"/>
        <v>11</v>
      </c>
      <c r="E20921">
        <f t="shared" si="1965"/>
        <v>6</v>
      </c>
      <c r="F20921" t="b">
        <f t="shared" si="1960"/>
        <v>0</v>
      </c>
    </row>
    <row r="20922" spans="1:6">
      <c r="A20922" s="1">
        <f t="shared" si="1962"/>
        <v>21287</v>
      </c>
      <c r="B20922">
        <f t="shared" si="1961"/>
        <v>1958</v>
      </c>
      <c r="C20922">
        <f t="shared" si="1963"/>
        <v>4</v>
      </c>
      <c r="D20922">
        <f t="shared" si="1964"/>
        <v>12</v>
      </c>
      <c r="E20922">
        <f t="shared" si="1965"/>
        <v>7</v>
      </c>
      <c r="F20922" t="b">
        <f t="shared" si="1960"/>
        <v>0</v>
      </c>
    </row>
    <row r="20923" spans="1:6">
      <c r="A20923" s="1">
        <f t="shared" si="1962"/>
        <v>21288</v>
      </c>
      <c r="B20923">
        <f t="shared" si="1961"/>
        <v>1958</v>
      </c>
      <c r="C20923">
        <f t="shared" si="1963"/>
        <v>4</v>
      </c>
      <c r="D20923">
        <f t="shared" si="1964"/>
        <v>13</v>
      </c>
      <c r="E20923">
        <f t="shared" si="1965"/>
        <v>1</v>
      </c>
      <c r="F20923" t="b">
        <f t="shared" si="1960"/>
        <v>0</v>
      </c>
    </row>
    <row r="20924" spans="1:6">
      <c r="A20924" s="1">
        <f t="shared" si="1962"/>
        <v>21289</v>
      </c>
      <c r="B20924">
        <f t="shared" si="1961"/>
        <v>1958</v>
      </c>
      <c r="C20924">
        <f t="shared" si="1963"/>
        <v>4</v>
      </c>
      <c r="D20924">
        <f t="shared" si="1964"/>
        <v>14</v>
      </c>
      <c r="E20924">
        <f t="shared" si="1965"/>
        <v>2</v>
      </c>
      <c r="F20924" t="b">
        <f t="shared" si="1960"/>
        <v>0</v>
      </c>
    </row>
    <row r="20925" spans="1:6">
      <c r="A20925" s="1">
        <f t="shared" si="1962"/>
        <v>21290</v>
      </c>
      <c r="B20925">
        <f t="shared" si="1961"/>
        <v>1958</v>
      </c>
      <c r="C20925">
        <f t="shared" si="1963"/>
        <v>4</v>
      </c>
      <c r="D20925">
        <f t="shared" si="1964"/>
        <v>15</v>
      </c>
      <c r="E20925">
        <f t="shared" si="1965"/>
        <v>3</v>
      </c>
      <c r="F20925" t="b">
        <f t="shared" si="1960"/>
        <v>0</v>
      </c>
    </row>
    <row r="20926" spans="1:6">
      <c r="A20926" s="1">
        <f t="shared" si="1962"/>
        <v>21291</v>
      </c>
      <c r="B20926">
        <f t="shared" si="1961"/>
        <v>1958</v>
      </c>
      <c r="C20926">
        <f t="shared" si="1963"/>
        <v>4</v>
      </c>
      <c r="D20926">
        <f t="shared" si="1964"/>
        <v>16</v>
      </c>
      <c r="E20926">
        <f t="shared" si="1965"/>
        <v>4</v>
      </c>
      <c r="F20926" t="b">
        <f t="shared" si="1960"/>
        <v>0</v>
      </c>
    </row>
    <row r="20927" spans="1:6">
      <c r="A20927" s="1">
        <f t="shared" si="1962"/>
        <v>21292</v>
      </c>
      <c r="B20927">
        <f t="shared" si="1961"/>
        <v>1958</v>
      </c>
      <c r="C20927">
        <f t="shared" si="1963"/>
        <v>4</v>
      </c>
      <c r="D20927">
        <f t="shared" si="1964"/>
        <v>17</v>
      </c>
      <c r="E20927">
        <f t="shared" si="1965"/>
        <v>5</v>
      </c>
      <c r="F20927" t="b">
        <f t="shared" si="1960"/>
        <v>0</v>
      </c>
    </row>
    <row r="20928" spans="1:6">
      <c r="A20928" s="1">
        <f t="shared" si="1962"/>
        <v>21293</v>
      </c>
      <c r="B20928">
        <f t="shared" si="1961"/>
        <v>1958</v>
      </c>
      <c r="C20928">
        <f t="shared" si="1963"/>
        <v>4</v>
      </c>
      <c r="D20928">
        <f t="shared" si="1964"/>
        <v>18</v>
      </c>
      <c r="E20928">
        <f t="shared" si="1965"/>
        <v>6</v>
      </c>
      <c r="F20928" t="b">
        <f t="shared" si="1960"/>
        <v>0</v>
      </c>
    </row>
    <row r="20929" spans="1:6">
      <c r="A20929" s="1">
        <f t="shared" si="1962"/>
        <v>21294</v>
      </c>
      <c r="B20929">
        <f t="shared" si="1961"/>
        <v>1958</v>
      </c>
      <c r="C20929">
        <f t="shared" si="1963"/>
        <v>4</v>
      </c>
      <c r="D20929">
        <f t="shared" si="1964"/>
        <v>19</v>
      </c>
      <c r="E20929">
        <f t="shared" si="1965"/>
        <v>7</v>
      </c>
      <c r="F20929" t="b">
        <f t="shared" si="1960"/>
        <v>0</v>
      </c>
    </row>
    <row r="20930" spans="1:6">
      <c r="A20930" s="1">
        <f t="shared" si="1962"/>
        <v>21295</v>
      </c>
      <c r="B20930">
        <f t="shared" si="1961"/>
        <v>1958</v>
      </c>
      <c r="C20930">
        <f t="shared" si="1963"/>
        <v>4</v>
      </c>
      <c r="D20930">
        <f t="shared" si="1964"/>
        <v>20</v>
      </c>
      <c r="E20930">
        <f t="shared" si="1965"/>
        <v>1</v>
      </c>
      <c r="F20930" t="b">
        <f t="shared" ref="F20930:F20993" si="1966">AND(D20930=MonthdayWanted, E20930=WeekdayWanted)</f>
        <v>0</v>
      </c>
    </row>
    <row r="20931" spans="1:6">
      <c r="A20931" s="1">
        <f t="shared" si="1962"/>
        <v>21296</v>
      </c>
      <c r="B20931">
        <f t="shared" ref="B20931:B20994" si="1967">YEAR(A20931)</f>
        <v>1958</v>
      </c>
      <c r="C20931">
        <f t="shared" si="1963"/>
        <v>4</v>
      </c>
      <c r="D20931">
        <f t="shared" si="1964"/>
        <v>21</v>
      </c>
      <c r="E20931">
        <f t="shared" si="1965"/>
        <v>2</v>
      </c>
      <c r="F20931" t="b">
        <f t="shared" si="1966"/>
        <v>0</v>
      </c>
    </row>
    <row r="20932" spans="1:6">
      <c r="A20932" s="1">
        <f t="shared" si="1962"/>
        <v>21297</v>
      </c>
      <c r="B20932">
        <f t="shared" si="1967"/>
        <v>1958</v>
      </c>
      <c r="C20932">
        <f t="shared" si="1963"/>
        <v>4</v>
      </c>
      <c r="D20932">
        <f t="shared" si="1964"/>
        <v>22</v>
      </c>
      <c r="E20932">
        <f t="shared" si="1965"/>
        <v>3</v>
      </c>
      <c r="F20932" t="b">
        <f t="shared" si="1966"/>
        <v>0</v>
      </c>
    </row>
    <row r="20933" spans="1:6">
      <c r="A20933" s="1">
        <f t="shared" si="1962"/>
        <v>21298</v>
      </c>
      <c r="B20933">
        <f t="shared" si="1967"/>
        <v>1958</v>
      </c>
      <c r="C20933">
        <f t="shared" si="1963"/>
        <v>4</v>
      </c>
      <c r="D20933">
        <f t="shared" si="1964"/>
        <v>23</v>
      </c>
      <c r="E20933">
        <f t="shared" si="1965"/>
        <v>4</v>
      </c>
      <c r="F20933" t="b">
        <f t="shared" si="1966"/>
        <v>0</v>
      </c>
    </row>
    <row r="20934" spans="1:6">
      <c r="A20934" s="1">
        <f t="shared" si="1962"/>
        <v>21299</v>
      </c>
      <c r="B20934">
        <f t="shared" si="1967"/>
        <v>1958</v>
      </c>
      <c r="C20934">
        <f t="shared" si="1963"/>
        <v>4</v>
      </c>
      <c r="D20934">
        <f t="shared" si="1964"/>
        <v>24</v>
      </c>
      <c r="E20934">
        <f t="shared" si="1965"/>
        <v>5</v>
      </c>
      <c r="F20934" t="b">
        <f t="shared" si="1966"/>
        <v>0</v>
      </c>
    </row>
    <row r="20935" spans="1:6">
      <c r="A20935" s="1">
        <f t="shared" si="1962"/>
        <v>21300</v>
      </c>
      <c r="B20935">
        <f t="shared" si="1967"/>
        <v>1958</v>
      </c>
      <c r="C20935">
        <f t="shared" si="1963"/>
        <v>4</v>
      </c>
      <c r="D20935">
        <f t="shared" si="1964"/>
        <v>25</v>
      </c>
      <c r="E20935">
        <f t="shared" si="1965"/>
        <v>6</v>
      </c>
      <c r="F20935" t="b">
        <f t="shared" si="1966"/>
        <v>0</v>
      </c>
    </row>
    <row r="20936" spans="1:6">
      <c r="A20936" s="1">
        <f t="shared" si="1962"/>
        <v>21301</v>
      </c>
      <c r="B20936">
        <f t="shared" si="1967"/>
        <v>1958</v>
      </c>
      <c r="C20936">
        <f t="shared" si="1963"/>
        <v>4</v>
      </c>
      <c r="D20936">
        <f t="shared" si="1964"/>
        <v>26</v>
      </c>
      <c r="E20936">
        <f t="shared" si="1965"/>
        <v>7</v>
      </c>
      <c r="F20936" t="b">
        <f t="shared" si="1966"/>
        <v>0</v>
      </c>
    </row>
    <row r="20937" spans="1:6">
      <c r="A20937" s="1">
        <f t="shared" si="1962"/>
        <v>21302</v>
      </c>
      <c r="B20937">
        <f t="shared" si="1967"/>
        <v>1958</v>
      </c>
      <c r="C20937">
        <f t="shared" si="1963"/>
        <v>4</v>
      </c>
      <c r="D20937">
        <f t="shared" si="1964"/>
        <v>27</v>
      </c>
      <c r="E20937">
        <f t="shared" si="1965"/>
        <v>1</v>
      </c>
      <c r="F20937" t="b">
        <f t="shared" si="1966"/>
        <v>0</v>
      </c>
    </row>
    <row r="20938" spans="1:6">
      <c r="A20938" s="1">
        <f t="shared" si="1962"/>
        <v>21303</v>
      </c>
      <c r="B20938">
        <f t="shared" si="1967"/>
        <v>1958</v>
      </c>
      <c r="C20938">
        <f t="shared" si="1963"/>
        <v>4</v>
      </c>
      <c r="D20938">
        <f t="shared" si="1964"/>
        <v>28</v>
      </c>
      <c r="E20938">
        <f t="shared" si="1965"/>
        <v>2</v>
      </c>
      <c r="F20938" t="b">
        <f t="shared" si="1966"/>
        <v>0</v>
      </c>
    </row>
    <row r="20939" spans="1:6">
      <c r="A20939" s="1">
        <f t="shared" si="1962"/>
        <v>21304</v>
      </c>
      <c r="B20939">
        <f t="shared" si="1967"/>
        <v>1958</v>
      </c>
      <c r="C20939">
        <f t="shared" si="1963"/>
        <v>4</v>
      </c>
      <c r="D20939">
        <f t="shared" si="1964"/>
        <v>29</v>
      </c>
      <c r="E20939">
        <f t="shared" si="1965"/>
        <v>3</v>
      </c>
      <c r="F20939" t="b">
        <f t="shared" si="1966"/>
        <v>0</v>
      </c>
    </row>
    <row r="20940" spans="1:6">
      <c r="A20940" s="1">
        <f t="shared" si="1962"/>
        <v>21305</v>
      </c>
      <c r="B20940">
        <f t="shared" si="1967"/>
        <v>1958</v>
      </c>
      <c r="C20940">
        <f t="shared" si="1963"/>
        <v>4</v>
      </c>
      <c r="D20940">
        <f t="shared" si="1964"/>
        <v>30</v>
      </c>
      <c r="E20940">
        <f t="shared" si="1965"/>
        <v>4</v>
      </c>
      <c r="F20940" t="b">
        <f t="shared" si="1966"/>
        <v>0</v>
      </c>
    </row>
    <row r="20941" spans="1:6">
      <c r="A20941" s="1">
        <f t="shared" si="1962"/>
        <v>21306</v>
      </c>
      <c r="B20941">
        <f t="shared" si="1967"/>
        <v>1958</v>
      </c>
      <c r="C20941">
        <f t="shared" si="1963"/>
        <v>5</v>
      </c>
      <c r="D20941">
        <f t="shared" si="1964"/>
        <v>1</v>
      </c>
      <c r="E20941">
        <f t="shared" si="1965"/>
        <v>5</v>
      </c>
      <c r="F20941" t="b">
        <f t="shared" si="1966"/>
        <v>0</v>
      </c>
    </row>
    <row r="20942" spans="1:6">
      <c r="A20942" s="1">
        <f t="shared" ref="A20942:A21005" si="1968">A20941+1</f>
        <v>21307</v>
      </c>
      <c r="B20942">
        <f t="shared" si="1967"/>
        <v>1958</v>
      </c>
      <c r="C20942">
        <f t="shared" ref="C20942:C21005" si="1969">MONTH(A20942)</f>
        <v>5</v>
      </c>
      <c r="D20942">
        <f t="shared" ref="D20942:D21005" si="1970">DAY(A20942)</f>
        <v>2</v>
      </c>
      <c r="E20942">
        <f t="shared" ref="E20942:E21005" si="1971">WEEKDAY(A20942)</f>
        <v>6</v>
      </c>
      <c r="F20942" t="b">
        <f t="shared" si="1966"/>
        <v>0</v>
      </c>
    </row>
    <row r="20943" spans="1:6">
      <c r="A20943" s="1">
        <f t="shared" si="1968"/>
        <v>21308</v>
      </c>
      <c r="B20943">
        <f t="shared" si="1967"/>
        <v>1958</v>
      </c>
      <c r="C20943">
        <f t="shared" si="1969"/>
        <v>5</v>
      </c>
      <c r="D20943">
        <f t="shared" si="1970"/>
        <v>3</v>
      </c>
      <c r="E20943">
        <f t="shared" si="1971"/>
        <v>7</v>
      </c>
      <c r="F20943" t="b">
        <f t="shared" si="1966"/>
        <v>0</v>
      </c>
    </row>
    <row r="20944" spans="1:6">
      <c r="A20944" s="1">
        <f t="shared" si="1968"/>
        <v>21309</v>
      </c>
      <c r="B20944">
        <f t="shared" si="1967"/>
        <v>1958</v>
      </c>
      <c r="C20944">
        <f t="shared" si="1969"/>
        <v>5</v>
      </c>
      <c r="D20944">
        <f t="shared" si="1970"/>
        <v>4</v>
      </c>
      <c r="E20944">
        <f t="shared" si="1971"/>
        <v>1</v>
      </c>
      <c r="F20944" t="b">
        <f t="shared" si="1966"/>
        <v>0</v>
      </c>
    </row>
    <row r="20945" spans="1:6">
      <c r="A20945" s="1">
        <f t="shared" si="1968"/>
        <v>21310</v>
      </c>
      <c r="B20945">
        <f t="shared" si="1967"/>
        <v>1958</v>
      </c>
      <c r="C20945">
        <f t="shared" si="1969"/>
        <v>5</v>
      </c>
      <c r="D20945">
        <f t="shared" si="1970"/>
        <v>5</v>
      </c>
      <c r="E20945">
        <f t="shared" si="1971"/>
        <v>2</v>
      </c>
      <c r="F20945" t="b">
        <f t="shared" si="1966"/>
        <v>0</v>
      </c>
    </row>
    <row r="20946" spans="1:6">
      <c r="A20946" s="1">
        <f t="shared" si="1968"/>
        <v>21311</v>
      </c>
      <c r="B20946">
        <f t="shared" si="1967"/>
        <v>1958</v>
      </c>
      <c r="C20946">
        <f t="shared" si="1969"/>
        <v>5</v>
      </c>
      <c r="D20946">
        <f t="shared" si="1970"/>
        <v>6</v>
      </c>
      <c r="E20946">
        <f t="shared" si="1971"/>
        <v>3</v>
      </c>
      <c r="F20946" t="b">
        <f t="shared" si="1966"/>
        <v>0</v>
      </c>
    </row>
    <row r="20947" spans="1:6">
      <c r="A20947" s="1">
        <f t="shared" si="1968"/>
        <v>21312</v>
      </c>
      <c r="B20947">
        <f t="shared" si="1967"/>
        <v>1958</v>
      </c>
      <c r="C20947">
        <f t="shared" si="1969"/>
        <v>5</v>
      </c>
      <c r="D20947">
        <f t="shared" si="1970"/>
        <v>7</v>
      </c>
      <c r="E20947">
        <f t="shared" si="1971"/>
        <v>4</v>
      </c>
      <c r="F20947" t="b">
        <f t="shared" si="1966"/>
        <v>0</v>
      </c>
    </row>
    <row r="20948" spans="1:6">
      <c r="A20948" s="1">
        <f t="shared" si="1968"/>
        <v>21313</v>
      </c>
      <c r="B20948">
        <f t="shared" si="1967"/>
        <v>1958</v>
      </c>
      <c r="C20948">
        <f t="shared" si="1969"/>
        <v>5</v>
      </c>
      <c r="D20948">
        <f t="shared" si="1970"/>
        <v>8</v>
      </c>
      <c r="E20948">
        <f t="shared" si="1971"/>
        <v>5</v>
      </c>
      <c r="F20948" t="b">
        <f t="shared" si="1966"/>
        <v>0</v>
      </c>
    </row>
    <row r="20949" spans="1:6">
      <c r="A20949" s="1">
        <f t="shared" si="1968"/>
        <v>21314</v>
      </c>
      <c r="B20949">
        <f t="shared" si="1967"/>
        <v>1958</v>
      </c>
      <c r="C20949">
        <f t="shared" si="1969"/>
        <v>5</v>
      </c>
      <c r="D20949">
        <f t="shared" si="1970"/>
        <v>9</v>
      </c>
      <c r="E20949">
        <f t="shared" si="1971"/>
        <v>6</v>
      </c>
      <c r="F20949" t="b">
        <f t="shared" si="1966"/>
        <v>0</v>
      </c>
    </row>
    <row r="20950" spans="1:6">
      <c r="A20950" s="1">
        <f t="shared" si="1968"/>
        <v>21315</v>
      </c>
      <c r="B20950">
        <f t="shared" si="1967"/>
        <v>1958</v>
      </c>
      <c r="C20950">
        <f t="shared" si="1969"/>
        <v>5</v>
      </c>
      <c r="D20950">
        <f t="shared" si="1970"/>
        <v>10</v>
      </c>
      <c r="E20950">
        <f t="shared" si="1971"/>
        <v>7</v>
      </c>
      <c r="F20950" t="b">
        <f t="shared" si="1966"/>
        <v>0</v>
      </c>
    </row>
    <row r="20951" spans="1:6">
      <c r="A20951" s="1">
        <f t="shared" si="1968"/>
        <v>21316</v>
      </c>
      <c r="B20951">
        <f t="shared" si="1967"/>
        <v>1958</v>
      </c>
      <c r="C20951">
        <f t="shared" si="1969"/>
        <v>5</v>
      </c>
      <c r="D20951">
        <f t="shared" si="1970"/>
        <v>11</v>
      </c>
      <c r="E20951">
        <f t="shared" si="1971"/>
        <v>1</v>
      </c>
      <c r="F20951" t="b">
        <f t="shared" si="1966"/>
        <v>0</v>
      </c>
    </row>
    <row r="20952" spans="1:6">
      <c r="A20952" s="1">
        <f t="shared" si="1968"/>
        <v>21317</v>
      </c>
      <c r="B20952">
        <f t="shared" si="1967"/>
        <v>1958</v>
      </c>
      <c r="C20952">
        <f t="shared" si="1969"/>
        <v>5</v>
      </c>
      <c r="D20952">
        <f t="shared" si="1970"/>
        <v>12</v>
      </c>
      <c r="E20952">
        <f t="shared" si="1971"/>
        <v>2</v>
      </c>
      <c r="F20952" t="b">
        <f t="shared" si="1966"/>
        <v>0</v>
      </c>
    </row>
    <row r="20953" spans="1:6">
      <c r="A20953" s="1">
        <f t="shared" si="1968"/>
        <v>21318</v>
      </c>
      <c r="B20953">
        <f t="shared" si="1967"/>
        <v>1958</v>
      </c>
      <c r="C20953">
        <f t="shared" si="1969"/>
        <v>5</v>
      </c>
      <c r="D20953">
        <f t="shared" si="1970"/>
        <v>13</v>
      </c>
      <c r="E20953">
        <f t="shared" si="1971"/>
        <v>3</v>
      </c>
      <c r="F20953" t="b">
        <f t="shared" si="1966"/>
        <v>0</v>
      </c>
    </row>
    <row r="20954" spans="1:6">
      <c r="A20954" s="1">
        <f t="shared" si="1968"/>
        <v>21319</v>
      </c>
      <c r="B20954">
        <f t="shared" si="1967"/>
        <v>1958</v>
      </c>
      <c r="C20954">
        <f t="shared" si="1969"/>
        <v>5</v>
      </c>
      <c r="D20954">
        <f t="shared" si="1970"/>
        <v>14</v>
      </c>
      <c r="E20954">
        <f t="shared" si="1971"/>
        <v>4</v>
      </c>
      <c r="F20954" t="b">
        <f t="shared" si="1966"/>
        <v>0</v>
      </c>
    </row>
    <row r="20955" spans="1:6">
      <c r="A20955" s="1">
        <f t="shared" si="1968"/>
        <v>21320</v>
      </c>
      <c r="B20955">
        <f t="shared" si="1967"/>
        <v>1958</v>
      </c>
      <c r="C20955">
        <f t="shared" si="1969"/>
        <v>5</v>
      </c>
      <c r="D20955">
        <f t="shared" si="1970"/>
        <v>15</v>
      </c>
      <c r="E20955">
        <f t="shared" si="1971"/>
        <v>5</v>
      </c>
      <c r="F20955" t="b">
        <f t="shared" si="1966"/>
        <v>0</v>
      </c>
    </row>
    <row r="20956" spans="1:6">
      <c r="A20956" s="1">
        <f t="shared" si="1968"/>
        <v>21321</v>
      </c>
      <c r="B20956">
        <f t="shared" si="1967"/>
        <v>1958</v>
      </c>
      <c r="C20956">
        <f t="shared" si="1969"/>
        <v>5</v>
      </c>
      <c r="D20956">
        <f t="shared" si="1970"/>
        <v>16</v>
      </c>
      <c r="E20956">
        <f t="shared" si="1971"/>
        <v>6</v>
      </c>
      <c r="F20956" t="b">
        <f t="shared" si="1966"/>
        <v>0</v>
      </c>
    </row>
    <row r="20957" spans="1:6">
      <c r="A20957" s="1">
        <f t="shared" si="1968"/>
        <v>21322</v>
      </c>
      <c r="B20957">
        <f t="shared" si="1967"/>
        <v>1958</v>
      </c>
      <c r="C20957">
        <f t="shared" si="1969"/>
        <v>5</v>
      </c>
      <c r="D20957">
        <f t="shared" si="1970"/>
        <v>17</v>
      </c>
      <c r="E20957">
        <f t="shared" si="1971"/>
        <v>7</v>
      </c>
      <c r="F20957" t="b">
        <f t="shared" si="1966"/>
        <v>0</v>
      </c>
    </row>
    <row r="20958" spans="1:6">
      <c r="A20958" s="1">
        <f t="shared" si="1968"/>
        <v>21323</v>
      </c>
      <c r="B20958">
        <f t="shared" si="1967"/>
        <v>1958</v>
      </c>
      <c r="C20958">
        <f t="shared" si="1969"/>
        <v>5</v>
      </c>
      <c r="D20958">
        <f t="shared" si="1970"/>
        <v>18</v>
      </c>
      <c r="E20958">
        <f t="shared" si="1971"/>
        <v>1</v>
      </c>
      <c r="F20958" t="b">
        <f t="shared" si="1966"/>
        <v>0</v>
      </c>
    </row>
    <row r="20959" spans="1:6">
      <c r="A20959" s="1">
        <f t="shared" si="1968"/>
        <v>21324</v>
      </c>
      <c r="B20959">
        <f t="shared" si="1967"/>
        <v>1958</v>
      </c>
      <c r="C20959">
        <f t="shared" si="1969"/>
        <v>5</v>
      </c>
      <c r="D20959">
        <f t="shared" si="1970"/>
        <v>19</v>
      </c>
      <c r="E20959">
        <f t="shared" si="1971"/>
        <v>2</v>
      </c>
      <c r="F20959" t="b">
        <f t="shared" si="1966"/>
        <v>0</v>
      </c>
    </row>
    <row r="20960" spans="1:6">
      <c r="A20960" s="1">
        <f t="shared" si="1968"/>
        <v>21325</v>
      </c>
      <c r="B20960">
        <f t="shared" si="1967"/>
        <v>1958</v>
      </c>
      <c r="C20960">
        <f t="shared" si="1969"/>
        <v>5</v>
      </c>
      <c r="D20960">
        <f t="shared" si="1970"/>
        <v>20</v>
      </c>
      <c r="E20960">
        <f t="shared" si="1971"/>
        <v>3</v>
      </c>
      <c r="F20960" t="b">
        <f t="shared" si="1966"/>
        <v>0</v>
      </c>
    </row>
    <row r="20961" spans="1:6">
      <c r="A20961" s="1">
        <f t="shared" si="1968"/>
        <v>21326</v>
      </c>
      <c r="B20961">
        <f t="shared" si="1967"/>
        <v>1958</v>
      </c>
      <c r="C20961">
        <f t="shared" si="1969"/>
        <v>5</v>
      </c>
      <c r="D20961">
        <f t="shared" si="1970"/>
        <v>21</v>
      </c>
      <c r="E20961">
        <f t="shared" si="1971"/>
        <v>4</v>
      </c>
      <c r="F20961" t="b">
        <f t="shared" si="1966"/>
        <v>0</v>
      </c>
    </row>
    <row r="20962" spans="1:6">
      <c r="A20962" s="1">
        <f t="shared" si="1968"/>
        <v>21327</v>
      </c>
      <c r="B20962">
        <f t="shared" si="1967"/>
        <v>1958</v>
      </c>
      <c r="C20962">
        <f t="shared" si="1969"/>
        <v>5</v>
      </c>
      <c r="D20962">
        <f t="shared" si="1970"/>
        <v>22</v>
      </c>
      <c r="E20962">
        <f t="shared" si="1971"/>
        <v>5</v>
      </c>
      <c r="F20962" t="b">
        <f t="shared" si="1966"/>
        <v>0</v>
      </c>
    </row>
    <row r="20963" spans="1:6">
      <c r="A20963" s="1">
        <f t="shared" si="1968"/>
        <v>21328</v>
      </c>
      <c r="B20963">
        <f t="shared" si="1967"/>
        <v>1958</v>
      </c>
      <c r="C20963">
        <f t="shared" si="1969"/>
        <v>5</v>
      </c>
      <c r="D20963">
        <f t="shared" si="1970"/>
        <v>23</v>
      </c>
      <c r="E20963">
        <f t="shared" si="1971"/>
        <v>6</v>
      </c>
      <c r="F20963" t="b">
        <f t="shared" si="1966"/>
        <v>0</v>
      </c>
    </row>
    <row r="20964" spans="1:6">
      <c r="A20964" s="1">
        <f t="shared" si="1968"/>
        <v>21329</v>
      </c>
      <c r="B20964">
        <f t="shared" si="1967"/>
        <v>1958</v>
      </c>
      <c r="C20964">
        <f t="shared" si="1969"/>
        <v>5</v>
      </c>
      <c r="D20964">
        <f t="shared" si="1970"/>
        <v>24</v>
      </c>
      <c r="E20964">
        <f t="shared" si="1971"/>
        <v>7</v>
      </c>
      <c r="F20964" t="b">
        <f t="shared" si="1966"/>
        <v>0</v>
      </c>
    </row>
    <row r="20965" spans="1:6">
      <c r="A20965" s="1">
        <f t="shared" si="1968"/>
        <v>21330</v>
      </c>
      <c r="B20965">
        <f t="shared" si="1967"/>
        <v>1958</v>
      </c>
      <c r="C20965">
        <f t="shared" si="1969"/>
        <v>5</v>
      </c>
      <c r="D20965">
        <f t="shared" si="1970"/>
        <v>25</v>
      </c>
      <c r="E20965">
        <f t="shared" si="1971"/>
        <v>1</v>
      </c>
      <c r="F20965" t="b">
        <f t="shared" si="1966"/>
        <v>0</v>
      </c>
    </row>
    <row r="20966" spans="1:6">
      <c r="A20966" s="1">
        <f t="shared" si="1968"/>
        <v>21331</v>
      </c>
      <c r="B20966">
        <f t="shared" si="1967"/>
        <v>1958</v>
      </c>
      <c r="C20966">
        <f t="shared" si="1969"/>
        <v>5</v>
      </c>
      <c r="D20966">
        <f t="shared" si="1970"/>
        <v>26</v>
      </c>
      <c r="E20966">
        <f t="shared" si="1971"/>
        <v>2</v>
      </c>
      <c r="F20966" t="b">
        <f t="shared" si="1966"/>
        <v>0</v>
      </c>
    </row>
    <row r="20967" spans="1:6">
      <c r="A20967" s="1">
        <f t="shared" si="1968"/>
        <v>21332</v>
      </c>
      <c r="B20967">
        <f t="shared" si="1967"/>
        <v>1958</v>
      </c>
      <c r="C20967">
        <f t="shared" si="1969"/>
        <v>5</v>
      </c>
      <c r="D20967">
        <f t="shared" si="1970"/>
        <v>27</v>
      </c>
      <c r="E20967">
        <f t="shared" si="1971"/>
        <v>3</v>
      </c>
      <c r="F20967" t="b">
        <f t="shared" si="1966"/>
        <v>0</v>
      </c>
    </row>
    <row r="20968" spans="1:6">
      <c r="A20968" s="1">
        <f t="shared" si="1968"/>
        <v>21333</v>
      </c>
      <c r="B20968">
        <f t="shared" si="1967"/>
        <v>1958</v>
      </c>
      <c r="C20968">
        <f t="shared" si="1969"/>
        <v>5</v>
      </c>
      <c r="D20968">
        <f t="shared" si="1970"/>
        <v>28</v>
      </c>
      <c r="E20968">
        <f t="shared" si="1971"/>
        <v>4</v>
      </c>
      <c r="F20968" t="b">
        <f t="shared" si="1966"/>
        <v>0</v>
      </c>
    </row>
    <row r="20969" spans="1:6">
      <c r="A20969" s="1">
        <f t="shared" si="1968"/>
        <v>21334</v>
      </c>
      <c r="B20969">
        <f t="shared" si="1967"/>
        <v>1958</v>
      </c>
      <c r="C20969">
        <f t="shared" si="1969"/>
        <v>5</v>
      </c>
      <c r="D20969">
        <f t="shared" si="1970"/>
        <v>29</v>
      </c>
      <c r="E20969">
        <f t="shared" si="1971"/>
        <v>5</v>
      </c>
      <c r="F20969" t="b">
        <f t="shared" si="1966"/>
        <v>0</v>
      </c>
    </row>
    <row r="20970" spans="1:6">
      <c r="A20970" s="1">
        <f t="shared" si="1968"/>
        <v>21335</v>
      </c>
      <c r="B20970">
        <f t="shared" si="1967"/>
        <v>1958</v>
      </c>
      <c r="C20970">
        <f t="shared" si="1969"/>
        <v>5</v>
      </c>
      <c r="D20970">
        <f t="shared" si="1970"/>
        <v>30</v>
      </c>
      <c r="E20970">
        <f t="shared" si="1971"/>
        <v>6</v>
      </c>
      <c r="F20970" t="b">
        <f t="shared" si="1966"/>
        <v>0</v>
      </c>
    </row>
    <row r="20971" spans="1:6">
      <c r="A20971" s="1">
        <f t="shared" si="1968"/>
        <v>21336</v>
      </c>
      <c r="B20971">
        <f t="shared" si="1967"/>
        <v>1958</v>
      </c>
      <c r="C20971">
        <f t="shared" si="1969"/>
        <v>5</v>
      </c>
      <c r="D20971">
        <f t="shared" si="1970"/>
        <v>31</v>
      </c>
      <c r="E20971">
        <f t="shared" si="1971"/>
        <v>7</v>
      </c>
      <c r="F20971" t="b">
        <f t="shared" si="1966"/>
        <v>0</v>
      </c>
    </row>
    <row r="20972" spans="1:6">
      <c r="A20972" s="1">
        <f t="shared" si="1968"/>
        <v>21337</v>
      </c>
      <c r="B20972">
        <f t="shared" si="1967"/>
        <v>1958</v>
      </c>
      <c r="C20972">
        <f t="shared" si="1969"/>
        <v>6</v>
      </c>
      <c r="D20972">
        <f t="shared" si="1970"/>
        <v>1</v>
      </c>
      <c r="E20972">
        <f t="shared" si="1971"/>
        <v>1</v>
      </c>
      <c r="F20972" t="b">
        <f t="shared" si="1966"/>
        <v>1</v>
      </c>
    </row>
    <row r="20973" spans="1:6">
      <c r="A20973" s="1">
        <f t="shared" si="1968"/>
        <v>21338</v>
      </c>
      <c r="B20973">
        <f t="shared" si="1967"/>
        <v>1958</v>
      </c>
      <c r="C20973">
        <f t="shared" si="1969"/>
        <v>6</v>
      </c>
      <c r="D20973">
        <f t="shared" si="1970"/>
        <v>2</v>
      </c>
      <c r="E20973">
        <f t="shared" si="1971"/>
        <v>2</v>
      </c>
      <c r="F20973" t="b">
        <f t="shared" si="1966"/>
        <v>0</v>
      </c>
    </row>
    <row r="20974" spans="1:6">
      <c r="A20974" s="1">
        <f t="shared" si="1968"/>
        <v>21339</v>
      </c>
      <c r="B20974">
        <f t="shared" si="1967"/>
        <v>1958</v>
      </c>
      <c r="C20974">
        <f t="shared" si="1969"/>
        <v>6</v>
      </c>
      <c r="D20974">
        <f t="shared" si="1970"/>
        <v>3</v>
      </c>
      <c r="E20974">
        <f t="shared" si="1971"/>
        <v>3</v>
      </c>
      <c r="F20974" t="b">
        <f t="shared" si="1966"/>
        <v>0</v>
      </c>
    </row>
    <row r="20975" spans="1:6">
      <c r="A20975" s="1">
        <f t="shared" si="1968"/>
        <v>21340</v>
      </c>
      <c r="B20975">
        <f t="shared" si="1967"/>
        <v>1958</v>
      </c>
      <c r="C20975">
        <f t="shared" si="1969"/>
        <v>6</v>
      </c>
      <c r="D20975">
        <f t="shared" si="1970"/>
        <v>4</v>
      </c>
      <c r="E20975">
        <f t="shared" si="1971"/>
        <v>4</v>
      </c>
      <c r="F20975" t="b">
        <f t="shared" si="1966"/>
        <v>0</v>
      </c>
    </row>
    <row r="20976" spans="1:6">
      <c r="A20976" s="1">
        <f t="shared" si="1968"/>
        <v>21341</v>
      </c>
      <c r="B20976">
        <f t="shared" si="1967"/>
        <v>1958</v>
      </c>
      <c r="C20976">
        <f t="shared" si="1969"/>
        <v>6</v>
      </c>
      <c r="D20976">
        <f t="shared" si="1970"/>
        <v>5</v>
      </c>
      <c r="E20976">
        <f t="shared" si="1971"/>
        <v>5</v>
      </c>
      <c r="F20976" t="b">
        <f t="shared" si="1966"/>
        <v>0</v>
      </c>
    </row>
    <row r="20977" spans="1:6">
      <c r="A20977" s="1">
        <f t="shared" si="1968"/>
        <v>21342</v>
      </c>
      <c r="B20977">
        <f t="shared" si="1967"/>
        <v>1958</v>
      </c>
      <c r="C20977">
        <f t="shared" si="1969"/>
        <v>6</v>
      </c>
      <c r="D20977">
        <f t="shared" si="1970"/>
        <v>6</v>
      </c>
      <c r="E20977">
        <f t="shared" si="1971"/>
        <v>6</v>
      </c>
      <c r="F20977" t="b">
        <f t="shared" si="1966"/>
        <v>0</v>
      </c>
    </row>
    <row r="20978" spans="1:6">
      <c r="A20978" s="1">
        <f t="shared" si="1968"/>
        <v>21343</v>
      </c>
      <c r="B20978">
        <f t="shared" si="1967"/>
        <v>1958</v>
      </c>
      <c r="C20978">
        <f t="shared" si="1969"/>
        <v>6</v>
      </c>
      <c r="D20978">
        <f t="shared" si="1970"/>
        <v>7</v>
      </c>
      <c r="E20978">
        <f t="shared" si="1971"/>
        <v>7</v>
      </c>
      <c r="F20978" t="b">
        <f t="shared" si="1966"/>
        <v>0</v>
      </c>
    </row>
    <row r="20979" spans="1:6">
      <c r="A20979" s="1">
        <f t="shared" si="1968"/>
        <v>21344</v>
      </c>
      <c r="B20979">
        <f t="shared" si="1967"/>
        <v>1958</v>
      </c>
      <c r="C20979">
        <f t="shared" si="1969"/>
        <v>6</v>
      </c>
      <c r="D20979">
        <f t="shared" si="1970"/>
        <v>8</v>
      </c>
      <c r="E20979">
        <f t="shared" si="1971"/>
        <v>1</v>
      </c>
      <c r="F20979" t="b">
        <f t="shared" si="1966"/>
        <v>0</v>
      </c>
    </row>
    <row r="20980" spans="1:6">
      <c r="A20980" s="1">
        <f t="shared" si="1968"/>
        <v>21345</v>
      </c>
      <c r="B20980">
        <f t="shared" si="1967"/>
        <v>1958</v>
      </c>
      <c r="C20980">
        <f t="shared" si="1969"/>
        <v>6</v>
      </c>
      <c r="D20980">
        <f t="shared" si="1970"/>
        <v>9</v>
      </c>
      <c r="E20980">
        <f t="shared" si="1971"/>
        <v>2</v>
      </c>
      <c r="F20980" t="b">
        <f t="shared" si="1966"/>
        <v>0</v>
      </c>
    </row>
    <row r="20981" spans="1:6">
      <c r="A20981" s="1">
        <f t="shared" si="1968"/>
        <v>21346</v>
      </c>
      <c r="B20981">
        <f t="shared" si="1967"/>
        <v>1958</v>
      </c>
      <c r="C20981">
        <f t="shared" si="1969"/>
        <v>6</v>
      </c>
      <c r="D20981">
        <f t="shared" si="1970"/>
        <v>10</v>
      </c>
      <c r="E20981">
        <f t="shared" si="1971"/>
        <v>3</v>
      </c>
      <c r="F20981" t="b">
        <f t="shared" si="1966"/>
        <v>0</v>
      </c>
    </row>
    <row r="20982" spans="1:6">
      <c r="A20982" s="1">
        <f t="shared" si="1968"/>
        <v>21347</v>
      </c>
      <c r="B20982">
        <f t="shared" si="1967"/>
        <v>1958</v>
      </c>
      <c r="C20982">
        <f t="shared" si="1969"/>
        <v>6</v>
      </c>
      <c r="D20982">
        <f t="shared" si="1970"/>
        <v>11</v>
      </c>
      <c r="E20982">
        <f t="shared" si="1971"/>
        <v>4</v>
      </c>
      <c r="F20982" t="b">
        <f t="shared" si="1966"/>
        <v>0</v>
      </c>
    </row>
    <row r="20983" spans="1:6">
      <c r="A20983" s="1">
        <f t="shared" si="1968"/>
        <v>21348</v>
      </c>
      <c r="B20983">
        <f t="shared" si="1967"/>
        <v>1958</v>
      </c>
      <c r="C20983">
        <f t="shared" si="1969"/>
        <v>6</v>
      </c>
      <c r="D20983">
        <f t="shared" si="1970"/>
        <v>12</v>
      </c>
      <c r="E20983">
        <f t="shared" si="1971"/>
        <v>5</v>
      </c>
      <c r="F20983" t="b">
        <f t="shared" si="1966"/>
        <v>0</v>
      </c>
    </row>
    <row r="20984" spans="1:6">
      <c r="A20984" s="1">
        <f t="shared" si="1968"/>
        <v>21349</v>
      </c>
      <c r="B20984">
        <f t="shared" si="1967"/>
        <v>1958</v>
      </c>
      <c r="C20984">
        <f t="shared" si="1969"/>
        <v>6</v>
      </c>
      <c r="D20984">
        <f t="shared" si="1970"/>
        <v>13</v>
      </c>
      <c r="E20984">
        <f t="shared" si="1971"/>
        <v>6</v>
      </c>
      <c r="F20984" t="b">
        <f t="shared" si="1966"/>
        <v>0</v>
      </c>
    </row>
    <row r="20985" spans="1:6">
      <c r="A20985" s="1">
        <f t="shared" si="1968"/>
        <v>21350</v>
      </c>
      <c r="B20985">
        <f t="shared" si="1967"/>
        <v>1958</v>
      </c>
      <c r="C20985">
        <f t="shared" si="1969"/>
        <v>6</v>
      </c>
      <c r="D20985">
        <f t="shared" si="1970"/>
        <v>14</v>
      </c>
      <c r="E20985">
        <f t="shared" si="1971"/>
        <v>7</v>
      </c>
      <c r="F20985" t="b">
        <f t="shared" si="1966"/>
        <v>0</v>
      </c>
    </row>
    <row r="20986" spans="1:6">
      <c r="A20986" s="1">
        <f t="shared" si="1968"/>
        <v>21351</v>
      </c>
      <c r="B20986">
        <f t="shared" si="1967"/>
        <v>1958</v>
      </c>
      <c r="C20986">
        <f t="shared" si="1969"/>
        <v>6</v>
      </c>
      <c r="D20986">
        <f t="shared" si="1970"/>
        <v>15</v>
      </c>
      <c r="E20986">
        <f t="shared" si="1971"/>
        <v>1</v>
      </c>
      <c r="F20986" t="b">
        <f t="shared" si="1966"/>
        <v>0</v>
      </c>
    </row>
    <row r="20987" spans="1:6">
      <c r="A20987" s="1">
        <f t="shared" si="1968"/>
        <v>21352</v>
      </c>
      <c r="B20987">
        <f t="shared" si="1967"/>
        <v>1958</v>
      </c>
      <c r="C20987">
        <f t="shared" si="1969"/>
        <v>6</v>
      </c>
      <c r="D20987">
        <f t="shared" si="1970"/>
        <v>16</v>
      </c>
      <c r="E20987">
        <f t="shared" si="1971"/>
        <v>2</v>
      </c>
      <c r="F20987" t="b">
        <f t="shared" si="1966"/>
        <v>0</v>
      </c>
    </row>
    <row r="20988" spans="1:6">
      <c r="A20988" s="1">
        <f t="shared" si="1968"/>
        <v>21353</v>
      </c>
      <c r="B20988">
        <f t="shared" si="1967"/>
        <v>1958</v>
      </c>
      <c r="C20988">
        <f t="shared" si="1969"/>
        <v>6</v>
      </c>
      <c r="D20988">
        <f t="shared" si="1970"/>
        <v>17</v>
      </c>
      <c r="E20988">
        <f t="shared" si="1971"/>
        <v>3</v>
      </c>
      <c r="F20988" t="b">
        <f t="shared" si="1966"/>
        <v>0</v>
      </c>
    </row>
    <row r="20989" spans="1:6">
      <c r="A20989" s="1">
        <f t="shared" si="1968"/>
        <v>21354</v>
      </c>
      <c r="B20989">
        <f t="shared" si="1967"/>
        <v>1958</v>
      </c>
      <c r="C20989">
        <f t="shared" si="1969"/>
        <v>6</v>
      </c>
      <c r="D20989">
        <f t="shared" si="1970"/>
        <v>18</v>
      </c>
      <c r="E20989">
        <f t="shared" si="1971"/>
        <v>4</v>
      </c>
      <c r="F20989" t="b">
        <f t="shared" si="1966"/>
        <v>0</v>
      </c>
    </row>
    <row r="20990" spans="1:6">
      <c r="A20990" s="1">
        <f t="shared" si="1968"/>
        <v>21355</v>
      </c>
      <c r="B20990">
        <f t="shared" si="1967"/>
        <v>1958</v>
      </c>
      <c r="C20990">
        <f t="shared" si="1969"/>
        <v>6</v>
      </c>
      <c r="D20990">
        <f t="shared" si="1970"/>
        <v>19</v>
      </c>
      <c r="E20990">
        <f t="shared" si="1971"/>
        <v>5</v>
      </c>
      <c r="F20990" t="b">
        <f t="shared" si="1966"/>
        <v>0</v>
      </c>
    </row>
    <row r="20991" spans="1:6">
      <c r="A20991" s="1">
        <f t="shared" si="1968"/>
        <v>21356</v>
      </c>
      <c r="B20991">
        <f t="shared" si="1967"/>
        <v>1958</v>
      </c>
      <c r="C20991">
        <f t="shared" si="1969"/>
        <v>6</v>
      </c>
      <c r="D20991">
        <f t="shared" si="1970"/>
        <v>20</v>
      </c>
      <c r="E20991">
        <f t="shared" si="1971"/>
        <v>6</v>
      </c>
      <c r="F20991" t="b">
        <f t="shared" si="1966"/>
        <v>0</v>
      </c>
    </row>
    <row r="20992" spans="1:6">
      <c r="A20992" s="1">
        <f t="shared" si="1968"/>
        <v>21357</v>
      </c>
      <c r="B20992">
        <f t="shared" si="1967"/>
        <v>1958</v>
      </c>
      <c r="C20992">
        <f t="shared" si="1969"/>
        <v>6</v>
      </c>
      <c r="D20992">
        <f t="shared" si="1970"/>
        <v>21</v>
      </c>
      <c r="E20992">
        <f t="shared" si="1971"/>
        <v>7</v>
      </c>
      <c r="F20992" t="b">
        <f t="shared" si="1966"/>
        <v>0</v>
      </c>
    </row>
    <row r="20993" spans="1:6">
      <c r="A20993" s="1">
        <f t="shared" si="1968"/>
        <v>21358</v>
      </c>
      <c r="B20993">
        <f t="shared" si="1967"/>
        <v>1958</v>
      </c>
      <c r="C20993">
        <f t="shared" si="1969"/>
        <v>6</v>
      </c>
      <c r="D20993">
        <f t="shared" si="1970"/>
        <v>22</v>
      </c>
      <c r="E20993">
        <f t="shared" si="1971"/>
        <v>1</v>
      </c>
      <c r="F20993" t="b">
        <f t="shared" si="1966"/>
        <v>0</v>
      </c>
    </row>
    <row r="20994" spans="1:6">
      <c r="A20994" s="1">
        <f t="shared" si="1968"/>
        <v>21359</v>
      </c>
      <c r="B20994">
        <f t="shared" si="1967"/>
        <v>1958</v>
      </c>
      <c r="C20994">
        <f t="shared" si="1969"/>
        <v>6</v>
      </c>
      <c r="D20994">
        <f t="shared" si="1970"/>
        <v>23</v>
      </c>
      <c r="E20994">
        <f t="shared" si="1971"/>
        <v>2</v>
      </c>
      <c r="F20994" t="b">
        <f t="shared" ref="F20994:F21057" si="1972">AND(D20994=MonthdayWanted, E20994=WeekdayWanted)</f>
        <v>0</v>
      </c>
    </row>
    <row r="20995" spans="1:6">
      <c r="A20995" s="1">
        <f t="shared" si="1968"/>
        <v>21360</v>
      </c>
      <c r="B20995">
        <f t="shared" ref="B20995:B21058" si="1973">YEAR(A20995)</f>
        <v>1958</v>
      </c>
      <c r="C20995">
        <f t="shared" si="1969"/>
        <v>6</v>
      </c>
      <c r="D20995">
        <f t="shared" si="1970"/>
        <v>24</v>
      </c>
      <c r="E20995">
        <f t="shared" si="1971"/>
        <v>3</v>
      </c>
      <c r="F20995" t="b">
        <f t="shared" si="1972"/>
        <v>0</v>
      </c>
    </row>
    <row r="20996" spans="1:6">
      <c r="A20996" s="1">
        <f t="shared" si="1968"/>
        <v>21361</v>
      </c>
      <c r="B20996">
        <f t="shared" si="1973"/>
        <v>1958</v>
      </c>
      <c r="C20996">
        <f t="shared" si="1969"/>
        <v>6</v>
      </c>
      <c r="D20996">
        <f t="shared" si="1970"/>
        <v>25</v>
      </c>
      <c r="E20996">
        <f t="shared" si="1971"/>
        <v>4</v>
      </c>
      <c r="F20996" t="b">
        <f t="shared" si="1972"/>
        <v>0</v>
      </c>
    </row>
    <row r="20997" spans="1:6">
      <c r="A20997" s="1">
        <f t="shared" si="1968"/>
        <v>21362</v>
      </c>
      <c r="B20997">
        <f t="shared" si="1973"/>
        <v>1958</v>
      </c>
      <c r="C20997">
        <f t="shared" si="1969"/>
        <v>6</v>
      </c>
      <c r="D20997">
        <f t="shared" si="1970"/>
        <v>26</v>
      </c>
      <c r="E20997">
        <f t="shared" si="1971"/>
        <v>5</v>
      </c>
      <c r="F20997" t="b">
        <f t="shared" si="1972"/>
        <v>0</v>
      </c>
    </row>
    <row r="20998" spans="1:6">
      <c r="A20998" s="1">
        <f t="shared" si="1968"/>
        <v>21363</v>
      </c>
      <c r="B20998">
        <f t="shared" si="1973"/>
        <v>1958</v>
      </c>
      <c r="C20998">
        <f t="shared" si="1969"/>
        <v>6</v>
      </c>
      <c r="D20998">
        <f t="shared" si="1970"/>
        <v>27</v>
      </c>
      <c r="E20998">
        <f t="shared" si="1971"/>
        <v>6</v>
      </c>
      <c r="F20998" t="b">
        <f t="shared" si="1972"/>
        <v>0</v>
      </c>
    </row>
    <row r="20999" spans="1:6">
      <c r="A20999" s="1">
        <f t="shared" si="1968"/>
        <v>21364</v>
      </c>
      <c r="B20999">
        <f t="shared" si="1973"/>
        <v>1958</v>
      </c>
      <c r="C20999">
        <f t="shared" si="1969"/>
        <v>6</v>
      </c>
      <c r="D20999">
        <f t="shared" si="1970"/>
        <v>28</v>
      </c>
      <c r="E20999">
        <f t="shared" si="1971"/>
        <v>7</v>
      </c>
      <c r="F20999" t="b">
        <f t="shared" si="1972"/>
        <v>0</v>
      </c>
    </row>
    <row r="21000" spans="1:6">
      <c r="A21000" s="1">
        <f t="shared" si="1968"/>
        <v>21365</v>
      </c>
      <c r="B21000">
        <f t="shared" si="1973"/>
        <v>1958</v>
      </c>
      <c r="C21000">
        <f t="shared" si="1969"/>
        <v>6</v>
      </c>
      <c r="D21000">
        <f t="shared" si="1970"/>
        <v>29</v>
      </c>
      <c r="E21000">
        <f t="shared" si="1971"/>
        <v>1</v>
      </c>
      <c r="F21000" t="b">
        <f t="shared" si="1972"/>
        <v>0</v>
      </c>
    </row>
    <row r="21001" spans="1:6">
      <c r="A21001" s="1">
        <f t="shared" si="1968"/>
        <v>21366</v>
      </c>
      <c r="B21001">
        <f t="shared" si="1973"/>
        <v>1958</v>
      </c>
      <c r="C21001">
        <f t="shared" si="1969"/>
        <v>6</v>
      </c>
      <c r="D21001">
        <f t="shared" si="1970"/>
        <v>30</v>
      </c>
      <c r="E21001">
        <f t="shared" si="1971"/>
        <v>2</v>
      </c>
      <c r="F21001" t="b">
        <f t="shared" si="1972"/>
        <v>0</v>
      </c>
    </row>
    <row r="21002" spans="1:6">
      <c r="A21002" s="1">
        <f t="shared" si="1968"/>
        <v>21367</v>
      </c>
      <c r="B21002">
        <f t="shared" si="1973"/>
        <v>1958</v>
      </c>
      <c r="C21002">
        <f t="shared" si="1969"/>
        <v>7</v>
      </c>
      <c r="D21002">
        <f t="shared" si="1970"/>
        <v>1</v>
      </c>
      <c r="E21002">
        <f t="shared" si="1971"/>
        <v>3</v>
      </c>
      <c r="F21002" t="b">
        <f t="shared" si="1972"/>
        <v>0</v>
      </c>
    </row>
    <row r="21003" spans="1:6">
      <c r="A21003" s="1">
        <f t="shared" si="1968"/>
        <v>21368</v>
      </c>
      <c r="B21003">
        <f t="shared" si="1973"/>
        <v>1958</v>
      </c>
      <c r="C21003">
        <f t="shared" si="1969"/>
        <v>7</v>
      </c>
      <c r="D21003">
        <f t="shared" si="1970"/>
        <v>2</v>
      </c>
      <c r="E21003">
        <f t="shared" si="1971"/>
        <v>4</v>
      </c>
      <c r="F21003" t="b">
        <f t="shared" si="1972"/>
        <v>0</v>
      </c>
    </row>
    <row r="21004" spans="1:6">
      <c r="A21004" s="1">
        <f t="shared" si="1968"/>
        <v>21369</v>
      </c>
      <c r="B21004">
        <f t="shared" si="1973"/>
        <v>1958</v>
      </c>
      <c r="C21004">
        <f t="shared" si="1969"/>
        <v>7</v>
      </c>
      <c r="D21004">
        <f t="shared" si="1970"/>
        <v>3</v>
      </c>
      <c r="E21004">
        <f t="shared" si="1971"/>
        <v>5</v>
      </c>
      <c r="F21004" t="b">
        <f t="shared" si="1972"/>
        <v>0</v>
      </c>
    </row>
    <row r="21005" spans="1:6">
      <c r="A21005" s="1">
        <f t="shared" si="1968"/>
        <v>21370</v>
      </c>
      <c r="B21005">
        <f t="shared" si="1973"/>
        <v>1958</v>
      </c>
      <c r="C21005">
        <f t="shared" si="1969"/>
        <v>7</v>
      </c>
      <c r="D21005">
        <f t="shared" si="1970"/>
        <v>4</v>
      </c>
      <c r="E21005">
        <f t="shared" si="1971"/>
        <v>6</v>
      </c>
      <c r="F21005" t="b">
        <f t="shared" si="1972"/>
        <v>0</v>
      </c>
    </row>
    <row r="21006" spans="1:6">
      <c r="A21006" s="1">
        <f t="shared" ref="A21006:A21069" si="1974">A21005+1</f>
        <v>21371</v>
      </c>
      <c r="B21006">
        <f t="shared" si="1973"/>
        <v>1958</v>
      </c>
      <c r="C21006">
        <f t="shared" ref="C21006:C21069" si="1975">MONTH(A21006)</f>
        <v>7</v>
      </c>
      <c r="D21006">
        <f t="shared" ref="D21006:D21069" si="1976">DAY(A21006)</f>
        <v>5</v>
      </c>
      <c r="E21006">
        <f t="shared" ref="E21006:E21069" si="1977">WEEKDAY(A21006)</f>
        <v>7</v>
      </c>
      <c r="F21006" t="b">
        <f t="shared" si="1972"/>
        <v>0</v>
      </c>
    </row>
    <row r="21007" spans="1:6">
      <c r="A21007" s="1">
        <f t="shared" si="1974"/>
        <v>21372</v>
      </c>
      <c r="B21007">
        <f t="shared" si="1973"/>
        <v>1958</v>
      </c>
      <c r="C21007">
        <f t="shared" si="1975"/>
        <v>7</v>
      </c>
      <c r="D21007">
        <f t="shared" si="1976"/>
        <v>6</v>
      </c>
      <c r="E21007">
        <f t="shared" si="1977"/>
        <v>1</v>
      </c>
      <c r="F21007" t="b">
        <f t="shared" si="1972"/>
        <v>0</v>
      </c>
    </row>
    <row r="21008" spans="1:6">
      <c r="A21008" s="1">
        <f t="shared" si="1974"/>
        <v>21373</v>
      </c>
      <c r="B21008">
        <f t="shared" si="1973"/>
        <v>1958</v>
      </c>
      <c r="C21008">
        <f t="shared" si="1975"/>
        <v>7</v>
      </c>
      <c r="D21008">
        <f t="shared" si="1976"/>
        <v>7</v>
      </c>
      <c r="E21008">
        <f t="shared" si="1977"/>
        <v>2</v>
      </c>
      <c r="F21008" t="b">
        <f t="shared" si="1972"/>
        <v>0</v>
      </c>
    </row>
    <row r="21009" spans="1:6">
      <c r="A21009" s="1">
        <f t="shared" si="1974"/>
        <v>21374</v>
      </c>
      <c r="B21009">
        <f t="shared" si="1973"/>
        <v>1958</v>
      </c>
      <c r="C21009">
        <f t="shared" si="1975"/>
        <v>7</v>
      </c>
      <c r="D21009">
        <f t="shared" si="1976"/>
        <v>8</v>
      </c>
      <c r="E21009">
        <f t="shared" si="1977"/>
        <v>3</v>
      </c>
      <c r="F21009" t="b">
        <f t="shared" si="1972"/>
        <v>0</v>
      </c>
    </row>
    <row r="21010" spans="1:6">
      <c r="A21010" s="1">
        <f t="shared" si="1974"/>
        <v>21375</v>
      </c>
      <c r="B21010">
        <f t="shared" si="1973"/>
        <v>1958</v>
      </c>
      <c r="C21010">
        <f t="shared" si="1975"/>
        <v>7</v>
      </c>
      <c r="D21010">
        <f t="shared" si="1976"/>
        <v>9</v>
      </c>
      <c r="E21010">
        <f t="shared" si="1977"/>
        <v>4</v>
      </c>
      <c r="F21010" t="b">
        <f t="shared" si="1972"/>
        <v>0</v>
      </c>
    </row>
    <row r="21011" spans="1:6">
      <c r="A21011" s="1">
        <f t="shared" si="1974"/>
        <v>21376</v>
      </c>
      <c r="B21011">
        <f t="shared" si="1973"/>
        <v>1958</v>
      </c>
      <c r="C21011">
        <f t="shared" si="1975"/>
        <v>7</v>
      </c>
      <c r="D21011">
        <f t="shared" si="1976"/>
        <v>10</v>
      </c>
      <c r="E21011">
        <f t="shared" si="1977"/>
        <v>5</v>
      </c>
      <c r="F21011" t="b">
        <f t="shared" si="1972"/>
        <v>0</v>
      </c>
    </row>
    <row r="21012" spans="1:6">
      <c r="A21012" s="1">
        <f t="shared" si="1974"/>
        <v>21377</v>
      </c>
      <c r="B21012">
        <f t="shared" si="1973"/>
        <v>1958</v>
      </c>
      <c r="C21012">
        <f t="shared" si="1975"/>
        <v>7</v>
      </c>
      <c r="D21012">
        <f t="shared" si="1976"/>
        <v>11</v>
      </c>
      <c r="E21012">
        <f t="shared" si="1977"/>
        <v>6</v>
      </c>
      <c r="F21012" t="b">
        <f t="shared" si="1972"/>
        <v>0</v>
      </c>
    </row>
    <row r="21013" spans="1:6">
      <c r="A21013" s="1">
        <f t="shared" si="1974"/>
        <v>21378</v>
      </c>
      <c r="B21013">
        <f t="shared" si="1973"/>
        <v>1958</v>
      </c>
      <c r="C21013">
        <f t="shared" si="1975"/>
        <v>7</v>
      </c>
      <c r="D21013">
        <f t="shared" si="1976"/>
        <v>12</v>
      </c>
      <c r="E21013">
        <f t="shared" si="1977"/>
        <v>7</v>
      </c>
      <c r="F21013" t="b">
        <f t="shared" si="1972"/>
        <v>0</v>
      </c>
    </row>
    <row r="21014" spans="1:6">
      <c r="A21014" s="1">
        <f t="shared" si="1974"/>
        <v>21379</v>
      </c>
      <c r="B21014">
        <f t="shared" si="1973"/>
        <v>1958</v>
      </c>
      <c r="C21014">
        <f t="shared" si="1975"/>
        <v>7</v>
      </c>
      <c r="D21014">
        <f t="shared" si="1976"/>
        <v>13</v>
      </c>
      <c r="E21014">
        <f t="shared" si="1977"/>
        <v>1</v>
      </c>
      <c r="F21014" t="b">
        <f t="shared" si="1972"/>
        <v>0</v>
      </c>
    </row>
    <row r="21015" spans="1:6">
      <c r="A21015" s="1">
        <f t="shared" si="1974"/>
        <v>21380</v>
      </c>
      <c r="B21015">
        <f t="shared" si="1973"/>
        <v>1958</v>
      </c>
      <c r="C21015">
        <f t="shared" si="1975"/>
        <v>7</v>
      </c>
      <c r="D21015">
        <f t="shared" si="1976"/>
        <v>14</v>
      </c>
      <c r="E21015">
        <f t="shared" si="1977"/>
        <v>2</v>
      </c>
      <c r="F21015" t="b">
        <f t="shared" si="1972"/>
        <v>0</v>
      </c>
    </row>
    <row r="21016" spans="1:6">
      <c r="A21016" s="1">
        <f t="shared" si="1974"/>
        <v>21381</v>
      </c>
      <c r="B21016">
        <f t="shared" si="1973"/>
        <v>1958</v>
      </c>
      <c r="C21016">
        <f t="shared" si="1975"/>
        <v>7</v>
      </c>
      <c r="D21016">
        <f t="shared" si="1976"/>
        <v>15</v>
      </c>
      <c r="E21016">
        <f t="shared" si="1977"/>
        <v>3</v>
      </c>
      <c r="F21016" t="b">
        <f t="shared" si="1972"/>
        <v>0</v>
      </c>
    </row>
    <row r="21017" spans="1:6">
      <c r="A21017" s="1">
        <f t="shared" si="1974"/>
        <v>21382</v>
      </c>
      <c r="B21017">
        <f t="shared" si="1973"/>
        <v>1958</v>
      </c>
      <c r="C21017">
        <f t="shared" si="1975"/>
        <v>7</v>
      </c>
      <c r="D21017">
        <f t="shared" si="1976"/>
        <v>16</v>
      </c>
      <c r="E21017">
        <f t="shared" si="1977"/>
        <v>4</v>
      </c>
      <c r="F21017" t="b">
        <f t="shared" si="1972"/>
        <v>0</v>
      </c>
    </row>
    <row r="21018" spans="1:6">
      <c r="A21018" s="1">
        <f t="shared" si="1974"/>
        <v>21383</v>
      </c>
      <c r="B21018">
        <f t="shared" si="1973"/>
        <v>1958</v>
      </c>
      <c r="C21018">
        <f t="shared" si="1975"/>
        <v>7</v>
      </c>
      <c r="D21018">
        <f t="shared" si="1976"/>
        <v>17</v>
      </c>
      <c r="E21018">
        <f t="shared" si="1977"/>
        <v>5</v>
      </c>
      <c r="F21018" t="b">
        <f t="shared" si="1972"/>
        <v>0</v>
      </c>
    </row>
    <row r="21019" spans="1:6">
      <c r="A21019" s="1">
        <f t="shared" si="1974"/>
        <v>21384</v>
      </c>
      <c r="B21019">
        <f t="shared" si="1973"/>
        <v>1958</v>
      </c>
      <c r="C21019">
        <f t="shared" si="1975"/>
        <v>7</v>
      </c>
      <c r="D21019">
        <f t="shared" si="1976"/>
        <v>18</v>
      </c>
      <c r="E21019">
        <f t="shared" si="1977"/>
        <v>6</v>
      </c>
      <c r="F21019" t="b">
        <f t="shared" si="1972"/>
        <v>0</v>
      </c>
    </row>
    <row r="21020" spans="1:6">
      <c r="A21020" s="1">
        <f t="shared" si="1974"/>
        <v>21385</v>
      </c>
      <c r="B21020">
        <f t="shared" si="1973"/>
        <v>1958</v>
      </c>
      <c r="C21020">
        <f t="shared" si="1975"/>
        <v>7</v>
      </c>
      <c r="D21020">
        <f t="shared" si="1976"/>
        <v>19</v>
      </c>
      <c r="E21020">
        <f t="shared" si="1977"/>
        <v>7</v>
      </c>
      <c r="F21020" t="b">
        <f t="shared" si="1972"/>
        <v>0</v>
      </c>
    </row>
    <row r="21021" spans="1:6">
      <c r="A21021" s="1">
        <f t="shared" si="1974"/>
        <v>21386</v>
      </c>
      <c r="B21021">
        <f t="shared" si="1973"/>
        <v>1958</v>
      </c>
      <c r="C21021">
        <f t="shared" si="1975"/>
        <v>7</v>
      </c>
      <c r="D21021">
        <f t="shared" si="1976"/>
        <v>20</v>
      </c>
      <c r="E21021">
        <f t="shared" si="1977"/>
        <v>1</v>
      </c>
      <c r="F21021" t="b">
        <f t="shared" si="1972"/>
        <v>0</v>
      </c>
    </row>
    <row r="21022" spans="1:6">
      <c r="A21022" s="1">
        <f t="shared" si="1974"/>
        <v>21387</v>
      </c>
      <c r="B21022">
        <f t="shared" si="1973"/>
        <v>1958</v>
      </c>
      <c r="C21022">
        <f t="shared" si="1975"/>
        <v>7</v>
      </c>
      <c r="D21022">
        <f t="shared" si="1976"/>
        <v>21</v>
      </c>
      <c r="E21022">
        <f t="shared" si="1977"/>
        <v>2</v>
      </c>
      <c r="F21022" t="b">
        <f t="shared" si="1972"/>
        <v>0</v>
      </c>
    </row>
    <row r="21023" spans="1:6">
      <c r="A21023" s="1">
        <f t="shared" si="1974"/>
        <v>21388</v>
      </c>
      <c r="B21023">
        <f t="shared" si="1973"/>
        <v>1958</v>
      </c>
      <c r="C21023">
        <f t="shared" si="1975"/>
        <v>7</v>
      </c>
      <c r="D21023">
        <f t="shared" si="1976"/>
        <v>22</v>
      </c>
      <c r="E21023">
        <f t="shared" si="1977"/>
        <v>3</v>
      </c>
      <c r="F21023" t="b">
        <f t="shared" si="1972"/>
        <v>0</v>
      </c>
    </row>
    <row r="21024" spans="1:6">
      <c r="A21024" s="1">
        <f t="shared" si="1974"/>
        <v>21389</v>
      </c>
      <c r="B21024">
        <f t="shared" si="1973"/>
        <v>1958</v>
      </c>
      <c r="C21024">
        <f t="shared" si="1975"/>
        <v>7</v>
      </c>
      <c r="D21024">
        <f t="shared" si="1976"/>
        <v>23</v>
      </c>
      <c r="E21024">
        <f t="shared" si="1977"/>
        <v>4</v>
      </c>
      <c r="F21024" t="b">
        <f t="shared" si="1972"/>
        <v>0</v>
      </c>
    </row>
    <row r="21025" spans="1:6">
      <c r="A21025" s="1">
        <f t="shared" si="1974"/>
        <v>21390</v>
      </c>
      <c r="B21025">
        <f t="shared" si="1973"/>
        <v>1958</v>
      </c>
      <c r="C21025">
        <f t="shared" si="1975"/>
        <v>7</v>
      </c>
      <c r="D21025">
        <f t="shared" si="1976"/>
        <v>24</v>
      </c>
      <c r="E21025">
        <f t="shared" si="1977"/>
        <v>5</v>
      </c>
      <c r="F21025" t="b">
        <f t="shared" si="1972"/>
        <v>0</v>
      </c>
    </row>
    <row r="21026" spans="1:6">
      <c r="A21026" s="1">
        <f t="shared" si="1974"/>
        <v>21391</v>
      </c>
      <c r="B21026">
        <f t="shared" si="1973"/>
        <v>1958</v>
      </c>
      <c r="C21026">
        <f t="shared" si="1975"/>
        <v>7</v>
      </c>
      <c r="D21026">
        <f t="shared" si="1976"/>
        <v>25</v>
      </c>
      <c r="E21026">
        <f t="shared" si="1977"/>
        <v>6</v>
      </c>
      <c r="F21026" t="b">
        <f t="shared" si="1972"/>
        <v>0</v>
      </c>
    </row>
    <row r="21027" spans="1:6">
      <c r="A21027" s="1">
        <f t="shared" si="1974"/>
        <v>21392</v>
      </c>
      <c r="B21027">
        <f t="shared" si="1973"/>
        <v>1958</v>
      </c>
      <c r="C21027">
        <f t="shared" si="1975"/>
        <v>7</v>
      </c>
      <c r="D21027">
        <f t="shared" si="1976"/>
        <v>26</v>
      </c>
      <c r="E21027">
        <f t="shared" si="1977"/>
        <v>7</v>
      </c>
      <c r="F21027" t="b">
        <f t="shared" si="1972"/>
        <v>0</v>
      </c>
    </row>
    <row r="21028" spans="1:6">
      <c r="A21028" s="1">
        <f t="shared" si="1974"/>
        <v>21393</v>
      </c>
      <c r="B21028">
        <f t="shared" si="1973"/>
        <v>1958</v>
      </c>
      <c r="C21028">
        <f t="shared" si="1975"/>
        <v>7</v>
      </c>
      <c r="D21028">
        <f t="shared" si="1976"/>
        <v>27</v>
      </c>
      <c r="E21028">
        <f t="shared" si="1977"/>
        <v>1</v>
      </c>
      <c r="F21028" t="b">
        <f t="shared" si="1972"/>
        <v>0</v>
      </c>
    </row>
    <row r="21029" spans="1:6">
      <c r="A21029" s="1">
        <f t="shared" si="1974"/>
        <v>21394</v>
      </c>
      <c r="B21029">
        <f t="shared" si="1973"/>
        <v>1958</v>
      </c>
      <c r="C21029">
        <f t="shared" si="1975"/>
        <v>7</v>
      </c>
      <c r="D21029">
        <f t="shared" si="1976"/>
        <v>28</v>
      </c>
      <c r="E21029">
        <f t="shared" si="1977"/>
        <v>2</v>
      </c>
      <c r="F21029" t="b">
        <f t="shared" si="1972"/>
        <v>0</v>
      </c>
    </row>
    <row r="21030" spans="1:6">
      <c r="A21030" s="1">
        <f t="shared" si="1974"/>
        <v>21395</v>
      </c>
      <c r="B21030">
        <f t="shared" si="1973"/>
        <v>1958</v>
      </c>
      <c r="C21030">
        <f t="shared" si="1975"/>
        <v>7</v>
      </c>
      <c r="D21030">
        <f t="shared" si="1976"/>
        <v>29</v>
      </c>
      <c r="E21030">
        <f t="shared" si="1977"/>
        <v>3</v>
      </c>
      <c r="F21030" t="b">
        <f t="shared" si="1972"/>
        <v>0</v>
      </c>
    </row>
    <row r="21031" spans="1:6">
      <c r="A21031" s="1">
        <f t="shared" si="1974"/>
        <v>21396</v>
      </c>
      <c r="B21031">
        <f t="shared" si="1973"/>
        <v>1958</v>
      </c>
      <c r="C21031">
        <f t="shared" si="1975"/>
        <v>7</v>
      </c>
      <c r="D21031">
        <f t="shared" si="1976"/>
        <v>30</v>
      </c>
      <c r="E21031">
        <f t="shared" si="1977"/>
        <v>4</v>
      </c>
      <c r="F21031" t="b">
        <f t="shared" si="1972"/>
        <v>0</v>
      </c>
    </row>
    <row r="21032" spans="1:6">
      <c r="A21032" s="1">
        <f t="shared" si="1974"/>
        <v>21397</v>
      </c>
      <c r="B21032">
        <f t="shared" si="1973"/>
        <v>1958</v>
      </c>
      <c r="C21032">
        <f t="shared" si="1975"/>
        <v>7</v>
      </c>
      <c r="D21032">
        <f t="shared" si="1976"/>
        <v>31</v>
      </c>
      <c r="E21032">
        <f t="shared" si="1977"/>
        <v>5</v>
      </c>
      <c r="F21032" t="b">
        <f t="shared" si="1972"/>
        <v>0</v>
      </c>
    </row>
    <row r="21033" spans="1:6">
      <c r="A21033" s="1">
        <f t="shared" si="1974"/>
        <v>21398</v>
      </c>
      <c r="B21033">
        <f t="shared" si="1973"/>
        <v>1958</v>
      </c>
      <c r="C21033">
        <f t="shared" si="1975"/>
        <v>8</v>
      </c>
      <c r="D21033">
        <f t="shared" si="1976"/>
        <v>1</v>
      </c>
      <c r="E21033">
        <f t="shared" si="1977"/>
        <v>6</v>
      </c>
      <c r="F21033" t="b">
        <f t="shared" si="1972"/>
        <v>0</v>
      </c>
    </row>
    <row r="21034" spans="1:6">
      <c r="A21034" s="1">
        <f t="shared" si="1974"/>
        <v>21399</v>
      </c>
      <c r="B21034">
        <f t="shared" si="1973"/>
        <v>1958</v>
      </c>
      <c r="C21034">
        <f t="shared" si="1975"/>
        <v>8</v>
      </c>
      <c r="D21034">
        <f t="shared" si="1976"/>
        <v>2</v>
      </c>
      <c r="E21034">
        <f t="shared" si="1977"/>
        <v>7</v>
      </c>
      <c r="F21034" t="b">
        <f t="shared" si="1972"/>
        <v>0</v>
      </c>
    </row>
    <row r="21035" spans="1:6">
      <c r="A21035" s="1">
        <f t="shared" si="1974"/>
        <v>21400</v>
      </c>
      <c r="B21035">
        <f t="shared" si="1973"/>
        <v>1958</v>
      </c>
      <c r="C21035">
        <f t="shared" si="1975"/>
        <v>8</v>
      </c>
      <c r="D21035">
        <f t="shared" si="1976"/>
        <v>3</v>
      </c>
      <c r="E21035">
        <f t="shared" si="1977"/>
        <v>1</v>
      </c>
      <c r="F21035" t="b">
        <f t="shared" si="1972"/>
        <v>0</v>
      </c>
    </row>
    <row r="21036" spans="1:6">
      <c r="A21036" s="1">
        <f t="shared" si="1974"/>
        <v>21401</v>
      </c>
      <c r="B21036">
        <f t="shared" si="1973"/>
        <v>1958</v>
      </c>
      <c r="C21036">
        <f t="shared" si="1975"/>
        <v>8</v>
      </c>
      <c r="D21036">
        <f t="shared" si="1976"/>
        <v>4</v>
      </c>
      <c r="E21036">
        <f t="shared" si="1977"/>
        <v>2</v>
      </c>
      <c r="F21036" t="b">
        <f t="shared" si="1972"/>
        <v>0</v>
      </c>
    </row>
    <row r="21037" spans="1:6">
      <c r="A21037" s="1">
        <f t="shared" si="1974"/>
        <v>21402</v>
      </c>
      <c r="B21037">
        <f t="shared" si="1973"/>
        <v>1958</v>
      </c>
      <c r="C21037">
        <f t="shared" si="1975"/>
        <v>8</v>
      </c>
      <c r="D21037">
        <f t="shared" si="1976"/>
        <v>5</v>
      </c>
      <c r="E21037">
        <f t="shared" si="1977"/>
        <v>3</v>
      </c>
      <c r="F21037" t="b">
        <f t="shared" si="1972"/>
        <v>0</v>
      </c>
    </row>
    <row r="21038" spans="1:6">
      <c r="A21038" s="1">
        <f t="shared" si="1974"/>
        <v>21403</v>
      </c>
      <c r="B21038">
        <f t="shared" si="1973"/>
        <v>1958</v>
      </c>
      <c r="C21038">
        <f t="shared" si="1975"/>
        <v>8</v>
      </c>
      <c r="D21038">
        <f t="shared" si="1976"/>
        <v>6</v>
      </c>
      <c r="E21038">
        <f t="shared" si="1977"/>
        <v>4</v>
      </c>
      <c r="F21038" t="b">
        <f t="shared" si="1972"/>
        <v>0</v>
      </c>
    </row>
    <row r="21039" spans="1:6">
      <c r="A21039" s="1">
        <f t="shared" si="1974"/>
        <v>21404</v>
      </c>
      <c r="B21039">
        <f t="shared" si="1973"/>
        <v>1958</v>
      </c>
      <c r="C21039">
        <f t="shared" si="1975"/>
        <v>8</v>
      </c>
      <c r="D21039">
        <f t="shared" si="1976"/>
        <v>7</v>
      </c>
      <c r="E21039">
        <f t="shared" si="1977"/>
        <v>5</v>
      </c>
      <c r="F21039" t="b">
        <f t="shared" si="1972"/>
        <v>0</v>
      </c>
    </row>
    <row r="21040" spans="1:6">
      <c r="A21040" s="1">
        <f t="shared" si="1974"/>
        <v>21405</v>
      </c>
      <c r="B21040">
        <f t="shared" si="1973"/>
        <v>1958</v>
      </c>
      <c r="C21040">
        <f t="shared" si="1975"/>
        <v>8</v>
      </c>
      <c r="D21040">
        <f t="shared" si="1976"/>
        <v>8</v>
      </c>
      <c r="E21040">
        <f t="shared" si="1977"/>
        <v>6</v>
      </c>
      <c r="F21040" t="b">
        <f t="shared" si="1972"/>
        <v>0</v>
      </c>
    </row>
    <row r="21041" spans="1:6">
      <c r="A21041" s="1">
        <f t="shared" si="1974"/>
        <v>21406</v>
      </c>
      <c r="B21041">
        <f t="shared" si="1973"/>
        <v>1958</v>
      </c>
      <c r="C21041">
        <f t="shared" si="1975"/>
        <v>8</v>
      </c>
      <c r="D21041">
        <f t="shared" si="1976"/>
        <v>9</v>
      </c>
      <c r="E21041">
        <f t="shared" si="1977"/>
        <v>7</v>
      </c>
      <c r="F21041" t="b">
        <f t="shared" si="1972"/>
        <v>0</v>
      </c>
    </row>
    <row r="21042" spans="1:6">
      <c r="A21042" s="1">
        <f t="shared" si="1974"/>
        <v>21407</v>
      </c>
      <c r="B21042">
        <f t="shared" si="1973"/>
        <v>1958</v>
      </c>
      <c r="C21042">
        <f t="shared" si="1975"/>
        <v>8</v>
      </c>
      <c r="D21042">
        <f t="shared" si="1976"/>
        <v>10</v>
      </c>
      <c r="E21042">
        <f t="shared" si="1977"/>
        <v>1</v>
      </c>
      <c r="F21042" t="b">
        <f t="shared" si="1972"/>
        <v>0</v>
      </c>
    </row>
    <row r="21043" spans="1:6">
      <c r="A21043" s="1">
        <f t="shared" si="1974"/>
        <v>21408</v>
      </c>
      <c r="B21043">
        <f t="shared" si="1973"/>
        <v>1958</v>
      </c>
      <c r="C21043">
        <f t="shared" si="1975"/>
        <v>8</v>
      </c>
      <c r="D21043">
        <f t="shared" si="1976"/>
        <v>11</v>
      </c>
      <c r="E21043">
        <f t="shared" si="1977"/>
        <v>2</v>
      </c>
      <c r="F21043" t="b">
        <f t="shared" si="1972"/>
        <v>0</v>
      </c>
    </row>
    <row r="21044" spans="1:6">
      <c r="A21044" s="1">
        <f t="shared" si="1974"/>
        <v>21409</v>
      </c>
      <c r="B21044">
        <f t="shared" si="1973"/>
        <v>1958</v>
      </c>
      <c r="C21044">
        <f t="shared" si="1975"/>
        <v>8</v>
      </c>
      <c r="D21044">
        <f t="shared" si="1976"/>
        <v>12</v>
      </c>
      <c r="E21044">
        <f t="shared" si="1977"/>
        <v>3</v>
      </c>
      <c r="F21044" t="b">
        <f t="shared" si="1972"/>
        <v>0</v>
      </c>
    </row>
    <row r="21045" spans="1:6">
      <c r="A21045" s="1">
        <f t="shared" si="1974"/>
        <v>21410</v>
      </c>
      <c r="B21045">
        <f t="shared" si="1973"/>
        <v>1958</v>
      </c>
      <c r="C21045">
        <f t="shared" si="1975"/>
        <v>8</v>
      </c>
      <c r="D21045">
        <f t="shared" si="1976"/>
        <v>13</v>
      </c>
      <c r="E21045">
        <f t="shared" si="1977"/>
        <v>4</v>
      </c>
      <c r="F21045" t="b">
        <f t="shared" si="1972"/>
        <v>0</v>
      </c>
    </row>
    <row r="21046" spans="1:6">
      <c r="A21046" s="1">
        <f t="shared" si="1974"/>
        <v>21411</v>
      </c>
      <c r="B21046">
        <f t="shared" si="1973"/>
        <v>1958</v>
      </c>
      <c r="C21046">
        <f t="shared" si="1975"/>
        <v>8</v>
      </c>
      <c r="D21046">
        <f t="shared" si="1976"/>
        <v>14</v>
      </c>
      <c r="E21046">
        <f t="shared" si="1977"/>
        <v>5</v>
      </c>
      <c r="F21046" t="b">
        <f t="shared" si="1972"/>
        <v>0</v>
      </c>
    </row>
    <row r="21047" spans="1:6">
      <c r="A21047" s="1">
        <f t="shared" si="1974"/>
        <v>21412</v>
      </c>
      <c r="B21047">
        <f t="shared" si="1973"/>
        <v>1958</v>
      </c>
      <c r="C21047">
        <f t="shared" si="1975"/>
        <v>8</v>
      </c>
      <c r="D21047">
        <f t="shared" si="1976"/>
        <v>15</v>
      </c>
      <c r="E21047">
        <f t="shared" si="1977"/>
        <v>6</v>
      </c>
      <c r="F21047" t="b">
        <f t="shared" si="1972"/>
        <v>0</v>
      </c>
    </row>
    <row r="21048" spans="1:6">
      <c r="A21048" s="1">
        <f t="shared" si="1974"/>
        <v>21413</v>
      </c>
      <c r="B21048">
        <f t="shared" si="1973"/>
        <v>1958</v>
      </c>
      <c r="C21048">
        <f t="shared" si="1975"/>
        <v>8</v>
      </c>
      <c r="D21048">
        <f t="shared" si="1976"/>
        <v>16</v>
      </c>
      <c r="E21048">
        <f t="shared" si="1977"/>
        <v>7</v>
      </c>
      <c r="F21048" t="b">
        <f t="shared" si="1972"/>
        <v>0</v>
      </c>
    </row>
    <row r="21049" spans="1:6">
      <c r="A21049" s="1">
        <f t="shared" si="1974"/>
        <v>21414</v>
      </c>
      <c r="B21049">
        <f t="shared" si="1973"/>
        <v>1958</v>
      </c>
      <c r="C21049">
        <f t="shared" si="1975"/>
        <v>8</v>
      </c>
      <c r="D21049">
        <f t="shared" si="1976"/>
        <v>17</v>
      </c>
      <c r="E21049">
        <f t="shared" si="1977"/>
        <v>1</v>
      </c>
      <c r="F21049" t="b">
        <f t="shared" si="1972"/>
        <v>0</v>
      </c>
    </row>
    <row r="21050" spans="1:6">
      <c r="A21050" s="1">
        <f t="shared" si="1974"/>
        <v>21415</v>
      </c>
      <c r="B21050">
        <f t="shared" si="1973"/>
        <v>1958</v>
      </c>
      <c r="C21050">
        <f t="shared" si="1975"/>
        <v>8</v>
      </c>
      <c r="D21050">
        <f t="shared" si="1976"/>
        <v>18</v>
      </c>
      <c r="E21050">
        <f t="shared" si="1977"/>
        <v>2</v>
      </c>
      <c r="F21050" t="b">
        <f t="shared" si="1972"/>
        <v>0</v>
      </c>
    </row>
    <row r="21051" spans="1:6">
      <c r="A21051" s="1">
        <f t="shared" si="1974"/>
        <v>21416</v>
      </c>
      <c r="B21051">
        <f t="shared" si="1973"/>
        <v>1958</v>
      </c>
      <c r="C21051">
        <f t="shared" si="1975"/>
        <v>8</v>
      </c>
      <c r="D21051">
        <f t="shared" si="1976"/>
        <v>19</v>
      </c>
      <c r="E21051">
        <f t="shared" si="1977"/>
        <v>3</v>
      </c>
      <c r="F21051" t="b">
        <f t="shared" si="1972"/>
        <v>0</v>
      </c>
    </row>
    <row r="21052" spans="1:6">
      <c r="A21052" s="1">
        <f t="shared" si="1974"/>
        <v>21417</v>
      </c>
      <c r="B21052">
        <f t="shared" si="1973"/>
        <v>1958</v>
      </c>
      <c r="C21052">
        <f t="shared" si="1975"/>
        <v>8</v>
      </c>
      <c r="D21052">
        <f t="shared" si="1976"/>
        <v>20</v>
      </c>
      <c r="E21052">
        <f t="shared" si="1977"/>
        <v>4</v>
      </c>
      <c r="F21052" t="b">
        <f t="shared" si="1972"/>
        <v>0</v>
      </c>
    </row>
    <row r="21053" spans="1:6">
      <c r="A21053" s="1">
        <f t="shared" si="1974"/>
        <v>21418</v>
      </c>
      <c r="B21053">
        <f t="shared" si="1973"/>
        <v>1958</v>
      </c>
      <c r="C21053">
        <f t="shared" si="1975"/>
        <v>8</v>
      </c>
      <c r="D21053">
        <f t="shared" si="1976"/>
        <v>21</v>
      </c>
      <c r="E21053">
        <f t="shared" si="1977"/>
        <v>5</v>
      </c>
      <c r="F21053" t="b">
        <f t="shared" si="1972"/>
        <v>0</v>
      </c>
    </row>
    <row r="21054" spans="1:6">
      <c r="A21054" s="1">
        <f t="shared" si="1974"/>
        <v>21419</v>
      </c>
      <c r="B21054">
        <f t="shared" si="1973"/>
        <v>1958</v>
      </c>
      <c r="C21054">
        <f t="shared" si="1975"/>
        <v>8</v>
      </c>
      <c r="D21054">
        <f t="shared" si="1976"/>
        <v>22</v>
      </c>
      <c r="E21054">
        <f t="shared" si="1977"/>
        <v>6</v>
      </c>
      <c r="F21054" t="b">
        <f t="shared" si="1972"/>
        <v>0</v>
      </c>
    </row>
    <row r="21055" spans="1:6">
      <c r="A21055" s="1">
        <f t="shared" si="1974"/>
        <v>21420</v>
      </c>
      <c r="B21055">
        <f t="shared" si="1973"/>
        <v>1958</v>
      </c>
      <c r="C21055">
        <f t="shared" si="1975"/>
        <v>8</v>
      </c>
      <c r="D21055">
        <f t="shared" si="1976"/>
        <v>23</v>
      </c>
      <c r="E21055">
        <f t="shared" si="1977"/>
        <v>7</v>
      </c>
      <c r="F21055" t="b">
        <f t="shared" si="1972"/>
        <v>0</v>
      </c>
    </row>
    <row r="21056" spans="1:6">
      <c r="A21056" s="1">
        <f t="shared" si="1974"/>
        <v>21421</v>
      </c>
      <c r="B21056">
        <f t="shared" si="1973"/>
        <v>1958</v>
      </c>
      <c r="C21056">
        <f t="shared" si="1975"/>
        <v>8</v>
      </c>
      <c r="D21056">
        <f t="shared" si="1976"/>
        <v>24</v>
      </c>
      <c r="E21056">
        <f t="shared" si="1977"/>
        <v>1</v>
      </c>
      <c r="F21056" t="b">
        <f t="shared" si="1972"/>
        <v>0</v>
      </c>
    </row>
    <row r="21057" spans="1:6">
      <c r="A21057" s="1">
        <f t="shared" si="1974"/>
        <v>21422</v>
      </c>
      <c r="B21057">
        <f t="shared" si="1973"/>
        <v>1958</v>
      </c>
      <c r="C21057">
        <f t="shared" si="1975"/>
        <v>8</v>
      </c>
      <c r="D21057">
        <f t="shared" si="1976"/>
        <v>25</v>
      </c>
      <c r="E21057">
        <f t="shared" si="1977"/>
        <v>2</v>
      </c>
      <c r="F21057" t="b">
        <f t="shared" si="1972"/>
        <v>0</v>
      </c>
    </row>
    <row r="21058" spans="1:6">
      <c r="A21058" s="1">
        <f t="shared" si="1974"/>
        <v>21423</v>
      </c>
      <c r="B21058">
        <f t="shared" si="1973"/>
        <v>1958</v>
      </c>
      <c r="C21058">
        <f t="shared" si="1975"/>
        <v>8</v>
      </c>
      <c r="D21058">
        <f t="shared" si="1976"/>
        <v>26</v>
      </c>
      <c r="E21058">
        <f t="shared" si="1977"/>
        <v>3</v>
      </c>
      <c r="F21058" t="b">
        <f t="shared" ref="F21058:F21121" si="1978">AND(D21058=MonthdayWanted, E21058=WeekdayWanted)</f>
        <v>0</v>
      </c>
    </row>
    <row r="21059" spans="1:6">
      <c r="A21059" s="1">
        <f t="shared" si="1974"/>
        <v>21424</v>
      </c>
      <c r="B21059">
        <f t="shared" ref="B21059:B21122" si="1979">YEAR(A21059)</f>
        <v>1958</v>
      </c>
      <c r="C21059">
        <f t="shared" si="1975"/>
        <v>8</v>
      </c>
      <c r="D21059">
        <f t="shared" si="1976"/>
        <v>27</v>
      </c>
      <c r="E21059">
        <f t="shared" si="1977"/>
        <v>4</v>
      </c>
      <c r="F21059" t="b">
        <f t="shared" si="1978"/>
        <v>0</v>
      </c>
    </row>
    <row r="21060" spans="1:6">
      <c r="A21060" s="1">
        <f t="shared" si="1974"/>
        <v>21425</v>
      </c>
      <c r="B21060">
        <f t="shared" si="1979"/>
        <v>1958</v>
      </c>
      <c r="C21060">
        <f t="shared" si="1975"/>
        <v>8</v>
      </c>
      <c r="D21060">
        <f t="shared" si="1976"/>
        <v>28</v>
      </c>
      <c r="E21060">
        <f t="shared" si="1977"/>
        <v>5</v>
      </c>
      <c r="F21060" t="b">
        <f t="shared" si="1978"/>
        <v>0</v>
      </c>
    </row>
    <row r="21061" spans="1:6">
      <c r="A21061" s="1">
        <f t="shared" si="1974"/>
        <v>21426</v>
      </c>
      <c r="B21061">
        <f t="shared" si="1979"/>
        <v>1958</v>
      </c>
      <c r="C21061">
        <f t="shared" si="1975"/>
        <v>8</v>
      </c>
      <c r="D21061">
        <f t="shared" si="1976"/>
        <v>29</v>
      </c>
      <c r="E21061">
        <f t="shared" si="1977"/>
        <v>6</v>
      </c>
      <c r="F21061" t="b">
        <f t="shared" si="1978"/>
        <v>0</v>
      </c>
    </row>
    <row r="21062" spans="1:6">
      <c r="A21062" s="1">
        <f t="shared" si="1974"/>
        <v>21427</v>
      </c>
      <c r="B21062">
        <f t="shared" si="1979"/>
        <v>1958</v>
      </c>
      <c r="C21062">
        <f t="shared" si="1975"/>
        <v>8</v>
      </c>
      <c r="D21062">
        <f t="shared" si="1976"/>
        <v>30</v>
      </c>
      <c r="E21062">
        <f t="shared" si="1977"/>
        <v>7</v>
      </c>
      <c r="F21062" t="b">
        <f t="shared" si="1978"/>
        <v>0</v>
      </c>
    </row>
    <row r="21063" spans="1:6">
      <c r="A21063" s="1">
        <f t="shared" si="1974"/>
        <v>21428</v>
      </c>
      <c r="B21063">
        <f t="shared" si="1979"/>
        <v>1958</v>
      </c>
      <c r="C21063">
        <f t="shared" si="1975"/>
        <v>8</v>
      </c>
      <c r="D21063">
        <f t="shared" si="1976"/>
        <v>31</v>
      </c>
      <c r="E21063">
        <f t="shared" si="1977"/>
        <v>1</v>
      </c>
      <c r="F21063" t="b">
        <f t="shared" si="1978"/>
        <v>0</v>
      </c>
    </row>
    <row r="21064" spans="1:6">
      <c r="A21064" s="1">
        <f t="shared" si="1974"/>
        <v>21429</v>
      </c>
      <c r="B21064">
        <f t="shared" si="1979"/>
        <v>1958</v>
      </c>
      <c r="C21064">
        <f t="shared" si="1975"/>
        <v>9</v>
      </c>
      <c r="D21064">
        <f t="shared" si="1976"/>
        <v>1</v>
      </c>
      <c r="E21064">
        <f t="shared" si="1977"/>
        <v>2</v>
      </c>
      <c r="F21064" t="b">
        <f t="shared" si="1978"/>
        <v>0</v>
      </c>
    </row>
    <row r="21065" spans="1:6">
      <c r="A21065" s="1">
        <f t="shared" si="1974"/>
        <v>21430</v>
      </c>
      <c r="B21065">
        <f t="shared" si="1979"/>
        <v>1958</v>
      </c>
      <c r="C21065">
        <f t="shared" si="1975"/>
        <v>9</v>
      </c>
      <c r="D21065">
        <f t="shared" si="1976"/>
        <v>2</v>
      </c>
      <c r="E21065">
        <f t="shared" si="1977"/>
        <v>3</v>
      </c>
      <c r="F21065" t="b">
        <f t="shared" si="1978"/>
        <v>0</v>
      </c>
    </row>
    <row r="21066" spans="1:6">
      <c r="A21066" s="1">
        <f t="shared" si="1974"/>
        <v>21431</v>
      </c>
      <c r="B21066">
        <f t="shared" si="1979"/>
        <v>1958</v>
      </c>
      <c r="C21066">
        <f t="shared" si="1975"/>
        <v>9</v>
      </c>
      <c r="D21066">
        <f t="shared" si="1976"/>
        <v>3</v>
      </c>
      <c r="E21066">
        <f t="shared" si="1977"/>
        <v>4</v>
      </c>
      <c r="F21066" t="b">
        <f t="shared" si="1978"/>
        <v>0</v>
      </c>
    </row>
    <row r="21067" spans="1:6">
      <c r="A21067" s="1">
        <f t="shared" si="1974"/>
        <v>21432</v>
      </c>
      <c r="B21067">
        <f t="shared" si="1979"/>
        <v>1958</v>
      </c>
      <c r="C21067">
        <f t="shared" si="1975"/>
        <v>9</v>
      </c>
      <c r="D21067">
        <f t="shared" si="1976"/>
        <v>4</v>
      </c>
      <c r="E21067">
        <f t="shared" si="1977"/>
        <v>5</v>
      </c>
      <c r="F21067" t="b">
        <f t="shared" si="1978"/>
        <v>0</v>
      </c>
    </row>
    <row r="21068" spans="1:6">
      <c r="A21068" s="1">
        <f t="shared" si="1974"/>
        <v>21433</v>
      </c>
      <c r="B21068">
        <f t="shared" si="1979"/>
        <v>1958</v>
      </c>
      <c r="C21068">
        <f t="shared" si="1975"/>
        <v>9</v>
      </c>
      <c r="D21068">
        <f t="shared" si="1976"/>
        <v>5</v>
      </c>
      <c r="E21068">
        <f t="shared" si="1977"/>
        <v>6</v>
      </c>
      <c r="F21068" t="b">
        <f t="shared" si="1978"/>
        <v>0</v>
      </c>
    </row>
    <row r="21069" spans="1:6">
      <c r="A21069" s="1">
        <f t="shared" si="1974"/>
        <v>21434</v>
      </c>
      <c r="B21069">
        <f t="shared" si="1979"/>
        <v>1958</v>
      </c>
      <c r="C21069">
        <f t="shared" si="1975"/>
        <v>9</v>
      </c>
      <c r="D21069">
        <f t="shared" si="1976"/>
        <v>6</v>
      </c>
      <c r="E21069">
        <f t="shared" si="1977"/>
        <v>7</v>
      </c>
      <c r="F21069" t="b">
        <f t="shared" si="1978"/>
        <v>0</v>
      </c>
    </row>
    <row r="21070" spans="1:6">
      <c r="A21070" s="1">
        <f t="shared" ref="A21070:A21133" si="1980">A21069+1</f>
        <v>21435</v>
      </c>
      <c r="B21070">
        <f t="shared" si="1979"/>
        <v>1958</v>
      </c>
      <c r="C21070">
        <f t="shared" ref="C21070:C21133" si="1981">MONTH(A21070)</f>
        <v>9</v>
      </c>
      <c r="D21070">
        <f t="shared" ref="D21070:D21133" si="1982">DAY(A21070)</f>
        <v>7</v>
      </c>
      <c r="E21070">
        <f t="shared" ref="E21070:E21133" si="1983">WEEKDAY(A21070)</f>
        <v>1</v>
      </c>
      <c r="F21070" t="b">
        <f t="shared" si="1978"/>
        <v>0</v>
      </c>
    </row>
    <row r="21071" spans="1:6">
      <c r="A21071" s="1">
        <f t="shared" si="1980"/>
        <v>21436</v>
      </c>
      <c r="B21071">
        <f t="shared" si="1979"/>
        <v>1958</v>
      </c>
      <c r="C21071">
        <f t="shared" si="1981"/>
        <v>9</v>
      </c>
      <c r="D21071">
        <f t="shared" si="1982"/>
        <v>8</v>
      </c>
      <c r="E21071">
        <f t="shared" si="1983"/>
        <v>2</v>
      </c>
      <c r="F21071" t="b">
        <f t="shared" si="1978"/>
        <v>0</v>
      </c>
    </row>
    <row r="21072" spans="1:6">
      <c r="A21072" s="1">
        <f t="shared" si="1980"/>
        <v>21437</v>
      </c>
      <c r="B21072">
        <f t="shared" si="1979"/>
        <v>1958</v>
      </c>
      <c r="C21072">
        <f t="shared" si="1981"/>
        <v>9</v>
      </c>
      <c r="D21072">
        <f t="shared" si="1982"/>
        <v>9</v>
      </c>
      <c r="E21072">
        <f t="shared" si="1983"/>
        <v>3</v>
      </c>
      <c r="F21072" t="b">
        <f t="shared" si="1978"/>
        <v>0</v>
      </c>
    </row>
    <row r="21073" spans="1:6">
      <c r="A21073" s="1">
        <f t="shared" si="1980"/>
        <v>21438</v>
      </c>
      <c r="B21073">
        <f t="shared" si="1979"/>
        <v>1958</v>
      </c>
      <c r="C21073">
        <f t="shared" si="1981"/>
        <v>9</v>
      </c>
      <c r="D21073">
        <f t="shared" si="1982"/>
        <v>10</v>
      </c>
      <c r="E21073">
        <f t="shared" si="1983"/>
        <v>4</v>
      </c>
      <c r="F21073" t="b">
        <f t="shared" si="1978"/>
        <v>0</v>
      </c>
    </row>
    <row r="21074" spans="1:6">
      <c r="A21074" s="1">
        <f t="shared" si="1980"/>
        <v>21439</v>
      </c>
      <c r="B21074">
        <f t="shared" si="1979"/>
        <v>1958</v>
      </c>
      <c r="C21074">
        <f t="shared" si="1981"/>
        <v>9</v>
      </c>
      <c r="D21074">
        <f t="shared" si="1982"/>
        <v>11</v>
      </c>
      <c r="E21074">
        <f t="shared" si="1983"/>
        <v>5</v>
      </c>
      <c r="F21074" t="b">
        <f t="shared" si="1978"/>
        <v>0</v>
      </c>
    </row>
    <row r="21075" spans="1:6">
      <c r="A21075" s="1">
        <f t="shared" si="1980"/>
        <v>21440</v>
      </c>
      <c r="B21075">
        <f t="shared" si="1979"/>
        <v>1958</v>
      </c>
      <c r="C21075">
        <f t="shared" si="1981"/>
        <v>9</v>
      </c>
      <c r="D21075">
        <f t="shared" si="1982"/>
        <v>12</v>
      </c>
      <c r="E21075">
        <f t="shared" si="1983"/>
        <v>6</v>
      </c>
      <c r="F21075" t="b">
        <f t="shared" si="1978"/>
        <v>0</v>
      </c>
    </row>
    <row r="21076" spans="1:6">
      <c r="A21076" s="1">
        <f t="shared" si="1980"/>
        <v>21441</v>
      </c>
      <c r="B21076">
        <f t="shared" si="1979"/>
        <v>1958</v>
      </c>
      <c r="C21076">
        <f t="shared" si="1981"/>
        <v>9</v>
      </c>
      <c r="D21076">
        <f t="shared" si="1982"/>
        <v>13</v>
      </c>
      <c r="E21076">
        <f t="shared" si="1983"/>
        <v>7</v>
      </c>
      <c r="F21076" t="b">
        <f t="shared" si="1978"/>
        <v>0</v>
      </c>
    </row>
    <row r="21077" spans="1:6">
      <c r="A21077" s="1">
        <f t="shared" si="1980"/>
        <v>21442</v>
      </c>
      <c r="B21077">
        <f t="shared" si="1979"/>
        <v>1958</v>
      </c>
      <c r="C21077">
        <f t="shared" si="1981"/>
        <v>9</v>
      </c>
      <c r="D21077">
        <f t="shared" si="1982"/>
        <v>14</v>
      </c>
      <c r="E21077">
        <f t="shared" si="1983"/>
        <v>1</v>
      </c>
      <c r="F21077" t="b">
        <f t="shared" si="1978"/>
        <v>0</v>
      </c>
    </row>
    <row r="21078" spans="1:6">
      <c r="A21078" s="1">
        <f t="shared" si="1980"/>
        <v>21443</v>
      </c>
      <c r="B21078">
        <f t="shared" si="1979"/>
        <v>1958</v>
      </c>
      <c r="C21078">
        <f t="shared" si="1981"/>
        <v>9</v>
      </c>
      <c r="D21078">
        <f t="shared" si="1982"/>
        <v>15</v>
      </c>
      <c r="E21078">
        <f t="shared" si="1983"/>
        <v>2</v>
      </c>
      <c r="F21078" t="b">
        <f t="shared" si="1978"/>
        <v>0</v>
      </c>
    </row>
    <row r="21079" spans="1:6">
      <c r="A21079" s="1">
        <f t="shared" si="1980"/>
        <v>21444</v>
      </c>
      <c r="B21079">
        <f t="shared" si="1979"/>
        <v>1958</v>
      </c>
      <c r="C21079">
        <f t="shared" si="1981"/>
        <v>9</v>
      </c>
      <c r="D21079">
        <f t="shared" si="1982"/>
        <v>16</v>
      </c>
      <c r="E21079">
        <f t="shared" si="1983"/>
        <v>3</v>
      </c>
      <c r="F21079" t="b">
        <f t="shared" si="1978"/>
        <v>0</v>
      </c>
    </row>
    <row r="21080" spans="1:6">
      <c r="A21080" s="1">
        <f t="shared" si="1980"/>
        <v>21445</v>
      </c>
      <c r="B21080">
        <f t="shared" si="1979"/>
        <v>1958</v>
      </c>
      <c r="C21080">
        <f t="shared" si="1981"/>
        <v>9</v>
      </c>
      <c r="D21080">
        <f t="shared" si="1982"/>
        <v>17</v>
      </c>
      <c r="E21080">
        <f t="shared" si="1983"/>
        <v>4</v>
      </c>
      <c r="F21080" t="b">
        <f t="shared" si="1978"/>
        <v>0</v>
      </c>
    </row>
    <row r="21081" spans="1:6">
      <c r="A21081" s="1">
        <f t="shared" si="1980"/>
        <v>21446</v>
      </c>
      <c r="B21081">
        <f t="shared" si="1979"/>
        <v>1958</v>
      </c>
      <c r="C21081">
        <f t="shared" si="1981"/>
        <v>9</v>
      </c>
      <c r="D21081">
        <f t="shared" si="1982"/>
        <v>18</v>
      </c>
      <c r="E21081">
        <f t="shared" si="1983"/>
        <v>5</v>
      </c>
      <c r="F21081" t="b">
        <f t="shared" si="1978"/>
        <v>0</v>
      </c>
    </row>
    <row r="21082" spans="1:6">
      <c r="A21082" s="1">
        <f t="shared" si="1980"/>
        <v>21447</v>
      </c>
      <c r="B21082">
        <f t="shared" si="1979"/>
        <v>1958</v>
      </c>
      <c r="C21082">
        <f t="shared" si="1981"/>
        <v>9</v>
      </c>
      <c r="D21082">
        <f t="shared" si="1982"/>
        <v>19</v>
      </c>
      <c r="E21082">
        <f t="shared" si="1983"/>
        <v>6</v>
      </c>
      <c r="F21082" t="b">
        <f t="shared" si="1978"/>
        <v>0</v>
      </c>
    </row>
    <row r="21083" spans="1:6">
      <c r="A21083" s="1">
        <f t="shared" si="1980"/>
        <v>21448</v>
      </c>
      <c r="B21083">
        <f t="shared" si="1979"/>
        <v>1958</v>
      </c>
      <c r="C21083">
        <f t="shared" si="1981"/>
        <v>9</v>
      </c>
      <c r="D21083">
        <f t="shared" si="1982"/>
        <v>20</v>
      </c>
      <c r="E21083">
        <f t="shared" si="1983"/>
        <v>7</v>
      </c>
      <c r="F21083" t="b">
        <f t="shared" si="1978"/>
        <v>0</v>
      </c>
    </row>
    <row r="21084" spans="1:6">
      <c r="A21084" s="1">
        <f t="shared" si="1980"/>
        <v>21449</v>
      </c>
      <c r="B21084">
        <f t="shared" si="1979"/>
        <v>1958</v>
      </c>
      <c r="C21084">
        <f t="shared" si="1981"/>
        <v>9</v>
      </c>
      <c r="D21084">
        <f t="shared" si="1982"/>
        <v>21</v>
      </c>
      <c r="E21084">
        <f t="shared" si="1983"/>
        <v>1</v>
      </c>
      <c r="F21084" t="b">
        <f t="shared" si="1978"/>
        <v>0</v>
      </c>
    </row>
    <row r="21085" spans="1:6">
      <c r="A21085" s="1">
        <f t="shared" si="1980"/>
        <v>21450</v>
      </c>
      <c r="B21085">
        <f t="shared" si="1979"/>
        <v>1958</v>
      </c>
      <c r="C21085">
        <f t="shared" si="1981"/>
        <v>9</v>
      </c>
      <c r="D21085">
        <f t="shared" si="1982"/>
        <v>22</v>
      </c>
      <c r="E21085">
        <f t="shared" si="1983"/>
        <v>2</v>
      </c>
      <c r="F21085" t="b">
        <f t="shared" si="1978"/>
        <v>0</v>
      </c>
    </row>
    <row r="21086" spans="1:6">
      <c r="A21086" s="1">
        <f t="shared" si="1980"/>
        <v>21451</v>
      </c>
      <c r="B21086">
        <f t="shared" si="1979"/>
        <v>1958</v>
      </c>
      <c r="C21086">
        <f t="shared" si="1981"/>
        <v>9</v>
      </c>
      <c r="D21086">
        <f t="shared" si="1982"/>
        <v>23</v>
      </c>
      <c r="E21086">
        <f t="shared" si="1983"/>
        <v>3</v>
      </c>
      <c r="F21086" t="b">
        <f t="shared" si="1978"/>
        <v>0</v>
      </c>
    </row>
    <row r="21087" spans="1:6">
      <c r="A21087" s="1">
        <f t="shared" si="1980"/>
        <v>21452</v>
      </c>
      <c r="B21087">
        <f t="shared" si="1979"/>
        <v>1958</v>
      </c>
      <c r="C21087">
        <f t="shared" si="1981"/>
        <v>9</v>
      </c>
      <c r="D21087">
        <f t="shared" si="1982"/>
        <v>24</v>
      </c>
      <c r="E21087">
        <f t="shared" si="1983"/>
        <v>4</v>
      </c>
      <c r="F21087" t="b">
        <f t="shared" si="1978"/>
        <v>0</v>
      </c>
    </row>
    <row r="21088" spans="1:6">
      <c r="A21088" s="1">
        <f t="shared" si="1980"/>
        <v>21453</v>
      </c>
      <c r="B21088">
        <f t="shared" si="1979"/>
        <v>1958</v>
      </c>
      <c r="C21088">
        <f t="shared" si="1981"/>
        <v>9</v>
      </c>
      <c r="D21088">
        <f t="shared" si="1982"/>
        <v>25</v>
      </c>
      <c r="E21088">
        <f t="shared" si="1983"/>
        <v>5</v>
      </c>
      <c r="F21088" t="b">
        <f t="shared" si="1978"/>
        <v>0</v>
      </c>
    </row>
    <row r="21089" spans="1:6">
      <c r="A21089" s="1">
        <f t="shared" si="1980"/>
        <v>21454</v>
      </c>
      <c r="B21089">
        <f t="shared" si="1979"/>
        <v>1958</v>
      </c>
      <c r="C21089">
        <f t="shared" si="1981"/>
        <v>9</v>
      </c>
      <c r="D21089">
        <f t="shared" si="1982"/>
        <v>26</v>
      </c>
      <c r="E21089">
        <f t="shared" si="1983"/>
        <v>6</v>
      </c>
      <c r="F21089" t="b">
        <f t="shared" si="1978"/>
        <v>0</v>
      </c>
    </row>
    <row r="21090" spans="1:6">
      <c r="A21090" s="1">
        <f t="shared" si="1980"/>
        <v>21455</v>
      </c>
      <c r="B21090">
        <f t="shared" si="1979"/>
        <v>1958</v>
      </c>
      <c r="C21090">
        <f t="shared" si="1981"/>
        <v>9</v>
      </c>
      <c r="D21090">
        <f t="shared" si="1982"/>
        <v>27</v>
      </c>
      <c r="E21090">
        <f t="shared" si="1983"/>
        <v>7</v>
      </c>
      <c r="F21090" t="b">
        <f t="shared" si="1978"/>
        <v>0</v>
      </c>
    </row>
    <row r="21091" spans="1:6">
      <c r="A21091" s="1">
        <f t="shared" si="1980"/>
        <v>21456</v>
      </c>
      <c r="B21091">
        <f t="shared" si="1979"/>
        <v>1958</v>
      </c>
      <c r="C21091">
        <f t="shared" si="1981"/>
        <v>9</v>
      </c>
      <c r="D21091">
        <f t="shared" si="1982"/>
        <v>28</v>
      </c>
      <c r="E21091">
        <f t="shared" si="1983"/>
        <v>1</v>
      </c>
      <c r="F21091" t="b">
        <f t="shared" si="1978"/>
        <v>0</v>
      </c>
    </row>
    <row r="21092" spans="1:6">
      <c r="A21092" s="1">
        <f t="shared" si="1980"/>
        <v>21457</v>
      </c>
      <c r="B21092">
        <f t="shared" si="1979"/>
        <v>1958</v>
      </c>
      <c r="C21092">
        <f t="shared" si="1981"/>
        <v>9</v>
      </c>
      <c r="D21092">
        <f t="shared" si="1982"/>
        <v>29</v>
      </c>
      <c r="E21092">
        <f t="shared" si="1983"/>
        <v>2</v>
      </c>
      <c r="F21092" t="b">
        <f t="shared" si="1978"/>
        <v>0</v>
      </c>
    </row>
    <row r="21093" spans="1:6">
      <c r="A21093" s="1">
        <f t="shared" si="1980"/>
        <v>21458</v>
      </c>
      <c r="B21093">
        <f t="shared" si="1979"/>
        <v>1958</v>
      </c>
      <c r="C21093">
        <f t="shared" si="1981"/>
        <v>9</v>
      </c>
      <c r="D21093">
        <f t="shared" si="1982"/>
        <v>30</v>
      </c>
      <c r="E21093">
        <f t="shared" si="1983"/>
        <v>3</v>
      </c>
      <c r="F21093" t="b">
        <f t="shared" si="1978"/>
        <v>0</v>
      </c>
    </row>
    <row r="21094" spans="1:6">
      <c r="A21094" s="1">
        <f t="shared" si="1980"/>
        <v>21459</v>
      </c>
      <c r="B21094">
        <f t="shared" si="1979"/>
        <v>1958</v>
      </c>
      <c r="C21094">
        <f t="shared" si="1981"/>
        <v>10</v>
      </c>
      <c r="D21094">
        <f t="shared" si="1982"/>
        <v>1</v>
      </c>
      <c r="E21094">
        <f t="shared" si="1983"/>
        <v>4</v>
      </c>
      <c r="F21094" t="b">
        <f t="shared" si="1978"/>
        <v>0</v>
      </c>
    </row>
    <row r="21095" spans="1:6">
      <c r="A21095" s="1">
        <f t="shared" si="1980"/>
        <v>21460</v>
      </c>
      <c r="B21095">
        <f t="shared" si="1979"/>
        <v>1958</v>
      </c>
      <c r="C21095">
        <f t="shared" si="1981"/>
        <v>10</v>
      </c>
      <c r="D21095">
        <f t="shared" si="1982"/>
        <v>2</v>
      </c>
      <c r="E21095">
        <f t="shared" si="1983"/>
        <v>5</v>
      </c>
      <c r="F21095" t="b">
        <f t="shared" si="1978"/>
        <v>0</v>
      </c>
    </row>
    <row r="21096" spans="1:6">
      <c r="A21096" s="1">
        <f t="shared" si="1980"/>
        <v>21461</v>
      </c>
      <c r="B21096">
        <f t="shared" si="1979"/>
        <v>1958</v>
      </c>
      <c r="C21096">
        <f t="shared" si="1981"/>
        <v>10</v>
      </c>
      <c r="D21096">
        <f t="shared" si="1982"/>
        <v>3</v>
      </c>
      <c r="E21096">
        <f t="shared" si="1983"/>
        <v>6</v>
      </c>
      <c r="F21096" t="b">
        <f t="shared" si="1978"/>
        <v>0</v>
      </c>
    </row>
    <row r="21097" spans="1:6">
      <c r="A21097" s="1">
        <f t="shared" si="1980"/>
        <v>21462</v>
      </c>
      <c r="B21097">
        <f t="shared" si="1979"/>
        <v>1958</v>
      </c>
      <c r="C21097">
        <f t="shared" si="1981"/>
        <v>10</v>
      </c>
      <c r="D21097">
        <f t="shared" si="1982"/>
        <v>4</v>
      </c>
      <c r="E21097">
        <f t="shared" si="1983"/>
        <v>7</v>
      </c>
      <c r="F21097" t="b">
        <f t="shared" si="1978"/>
        <v>0</v>
      </c>
    </row>
    <row r="21098" spans="1:6">
      <c r="A21098" s="1">
        <f t="shared" si="1980"/>
        <v>21463</v>
      </c>
      <c r="B21098">
        <f t="shared" si="1979"/>
        <v>1958</v>
      </c>
      <c r="C21098">
        <f t="shared" si="1981"/>
        <v>10</v>
      </c>
      <c r="D21098">
        <f t="shared" si="1982"/>
        <v>5</v>
      </c>
      <c r="E21098">
        <f t="shared" si="1983"/>
        <v>1</v>
      </c>
      <c r="F21098" t="b">
        <f t="shared" si="1978"/>
        <v>0</v>
      </c>
    </row>
    <row r="21099" spans="1:6">
      <c r="A21099" s="1">
        <f t="shared" si="1980"/>
        <v>21464</v>
      </c>
      <c r="B21099">
        <f t="shared" si="1979"/>
        <v>1958</v>
      </c>
      <c r="C21099">
        <f t="shared" si="1981"/>
        <v>10</v>
      </c>
      <c r="D21099">
        <f t="shared" si="1982"/>
        <v>6</v>
      </c>
      <c r="E21099">
        <f t="shared" si="1983"/>
        <v>2</v>
      </c>
      <c r="F21099" t="b">
        <f t="shared" si="1978"/>
        <v>0</v>
      </c>
    </row>
    <row r="21100" spans="1:6">
      <c r="A21100" s="1">
        <f t="shared" si="1980"/>
        <v>21465</v>
      </c>
      <c r="B21100">
        <f t="shared" si="1979"/>
        <v>1958</v>
      </c>
      <c r="C21100">
        <f t="shared" si="1981"/>
        <v>10</v>
      </c>
      <c r="D21100">
        <f t="shared" si="1982"/>
        <v>7</v>
      </c>
      <c r="E21100">
        <f t="shared" si="1983"/>
        <v>3</v>
      </c>
      <c r="F21100" t="b">
        <f t="shared" si="1978"/>
        <v>0</v>
      </c>
    </row>
    <row r="21101" spans="1:6">
      <c r="A21101" s="1">
        <f t="shared" si="1980"/>
        <v>21466</v>
      </c>
      <c r="B21101">
        <f t="shared" si="1979"/>
        <v>1958</v>
      </c>
      <c r="C21101">
        <f t="shared" si="1981"/>
        <v>10</v>
      </c>
      <c r="D21101">
        <f t="shared" si="1982"/>
        <v>8</v>
      </c>
      <c r="E21101">
        <f t="shared" si="1983"/>
        <v>4</v>
      </c>
      <c r="F21101" t="b">
        <f t="shared" si="1978"/>
        <v>0</v>
      </c>
    </row>
    <row r="21102" spans="1:6">
      <c r="A21102" s="1">
        <f t="shared" si="1980"/>
        <v>21467</v>
      </c>
      <c r="B21102">
        <f t="shared" si="1979"/>
        <v>1958</v>
      </c>
      <c r="C21102">
        <f t="shared" si="1981"/>
        <v>10</v>
      </c>
      <c r="D21102">
        <f t="shared" si="1982"/>
        <v>9</v>
      </c>
      <c r="E21102">
        <f t="shared" si="1983"/>
        <v>5</v>
      </c>
      <c r="F21102" t="b">
        <f t="shared" si="1978"/>
        <v>0</v>
      </c>
    </row>
    <row r="21103" spans="1:6">
      <c r="A21103" s="1">
        <f t="shared" si="1980"/>
        <v>21468</v>
      </c>
      <c r="B21103">
        <f t="shared" si="1979"/>
        <v>1958</v>
      </c>
      <c r="C21103">
        <f t="shared" si="1981"/>
        <v>10</v>
      </c>
      <c r="D21103">
        <f t="shared" si="1982"/>
        <v>10</v>
      </c>
      <c r="E21103">
        <f t="shared" si="1983"/>
        <v>6</v>
      </c>
      <c r="F21103" t="b">
        <f t="shared" si="1978"/>
        <v>0</v>
      </c>
    </row>
    <row r="21104" spans="1:6">
      <c r="A21104" s="1">
        <f t="shared" si="1980"/>
        <v>21469</v>
      </c>
      <c r="B21104">
        <f t="shared" si="1979"/>
        <v>1958</v>
      </c>
      <c r="C21104">
        <f t="shared" si="1981"/>
        <v>10</v>
      </c>
      <c r="D21104">
        <f t="shared" si="1982"/>
        <v>11</v>
      </c>
      <c r="E21104">
        <f t="shared" si="1983"/>
        <v>7</v>
      </c>
      <c r="F21104" t="b">
        <f t="shared" si="1978"/>
        <v>0</v>
      </c>
    </row>
    <row r="21105" spans="1:6">
      <c r="A21105" s="1">
        <f t="shared" si="1980"/>
        <v>21470</v>
      </c>
      <c r="B21105">
        <f t="shared" si="1979"/>
        <v>1958</v>
      </c>
      <c r="C21105">
        <f t="shared" si="1981"/>
        <v>10</v>
      </c>
      <c r="D21105">
        <f t="shared" si="1982"/>
        <v>12</v>
      </c>
      <c r="E21105">
        <f t="shared" si="1983"/>
        <v>1</v>
      </c>
      <c r="F21105" t="b">
        <f t="shared" si="1978"/>
        <v>0</v>
      </c>
    </row>
    <row r="21106" spans="1:6">
      <c r="A21106" s="1">
        <f t="shared" si="1980"/>
        <v>21471</v>
      </c>
      <c r="B21106">
        <f t="shared" si="1979"/>
        <v>1958</v>
      </c>
      <c r="C21106">
        <f t="shared" si="1981"/>
        <v>10</v>
      </c>
      <c r="D21106">
        <f t="shared" si="1982"/>
        <v>13</v>
      </c>
      <c r="E21106">
        <f t="shared" si="1983"/>
        <v>2</v>
      </c>
      <c r="F21106" t="b">
        <f t="shared" si="1978"/>
        <v>0</v>
      </c>
    </row>
    <row r="21107" spans="1:6">
      <c r="A21107" s="1">
        <f t="shared" si="1980"/>
        <v>21472</v>
      </c>
      <c r="B21107">
        <f t="shared" si="1979"/>
        <v>1958</v>
      </c>
      <c r="C21107">
        <f t="shared" si="1981"/>
        <v>10</v>
      </c>
      <c r="D21107">
        <f t="shared" si="1982"/>
        <v>14</v>
      </c>
      <c r="E21107">
        <f t="shared" si="1983"/>
        <v>3</v>
      </c>
      <c r="F21107" t="b">
        <f t="shared" si="1978"/>
        <v>0</v>
      </c>
    </row>
    <row r="21108" spans="1:6">
      <c r="A21108" s="1">
        <f t="shared" si="1980"/>
        <v>21473</v>
      </c>
      <c r="B21108">
        <f t="shared" si="1979"/>
        <v>1958</v>
      </c>
      <c r="C21108">
        <f t="shared" si="1981"/>
        <v>10</v>
      </c>
      <c r="D21108">
        <f t="shared" si="1982"/>
        <v>15</v>
      </c>
      <c r="E21108">
        <f t="shared" si="1983"/>
        <v>4</v>
      </c>
      <c r="F21108" t="b">
        <f t="shared" si="1978"/>
        <v>0</v>
      </c>
    </row>
    <row r="21109" spans="1:6">
      <c r="A21109" s="1">
        <f t="shared" si="1980"/>
        <v>21474</v>
      </c>
      <c r="B21109">
        <f t="shared" si="1979"/>
        <v>1958</v>
      </c>
      <c r="C21109">
        <f t="shared" si="1981"/>
        <v>10</v>
      </c>
      <c r="D21109">
        <f t="shared" si="1982"/>
        <v>16</v>
      </c>
      <c r="E21109">
        <f t="shared" si="1983"/>
        <v>5</v>
      </c>
      <c r="F21109" t="b">
        <f t="shared" si="1978"/>
        <v>0</v>
      </c>
    </row>
    <row r="21110" spans="1:6">
      <c r="A21110" s="1">
        <f t="shared" si="1980"/>
        <v>21475</v>
      </c>
      <c r="B21110">
        <f t="shared" si="1979"/>
        <v>1958</v>
      </c>
      <c r="C21110">
        <f t="shared" si="1981"/>
        <v>10</v>
      </c>
      <c r="D21110">
        <f t="shared" si="1982"/>
        <v>17</v>
      </c>
      <c r="E21110">
        <f t="shared" si="1983"/>
        <v>6</v>
      </c>
      <c r="F21110" t="b">
        <f t="shared" si="1978"/>
        <v>0</v>
      </c>
    </row>
    <row r="21111" spans="1:6">
      <c r="A21111" s="1">
        <f t="shared" si="1980"/>
        <v>21476</v>
      </c>
      <c r="B21111">
        <f t="shared" si="1979"/>
        <v>1958</v>
      </c>
      <c r="C21111">
        <f t="shared" si="1981"/>
        <v>10</v>
      </c>
      <c r="D21111">
        <f t="shared" si="1982"/>
        <v>18</v>
      </c>
      <c r="E21111">
        <f t="shared" si="1983"/>
        <v>7</v>
      </c>
      <c r="F21111" t="b">
        <f t="shared" si="1978"/>
        <v>0</v>
      </c>
    </row>
    <row r="21112" spans="1:6">
      <c r="A21112" s="1">
        <f t="shared" si="1980"/>
        <v>21477</v>
      </c>
      <c r="B21112">
        <f t="shared" si="1979"/>
        <v>1958</v>
      </c>
      <c r="C21112">
        <f t="shared" si="1981"/>
        <v>10</v>
      </c>
      <c r="D21112">
        <f t="shared" si="1982"/>
        <v>19</v>
      </c>
      <c r="E21112">
        <f t="shared" si="1983"/>
        <v>1</v>
      </c>
      <c r="F21112" t="b">
        <f t="shared" si="1978"/>
        <v>0</v>
      </c>
    </row>
    <row r="21113" spans="1:6">
      <c r="A21113" s="1">
        <f t="shared" si="1980"/>
        <v>21478</v>
      </c>
      <c r="B21113">
        <f t="shared" si="1979"/>
        <v>1958</v>
      </c>
      <c r="C21113">
        <f t="shared" si="1981"/>
        <v>10</v>
      </c>
      <c r="D21113">
        <f t="shared" si="1982"/>
        <v>20</v>
      </c>
      <c r="E21113">
        <f t="shared" si="1983"/>
        <v>2</v>
      </c>
      <c r="F21113" t="b">
        <f t="shared" si="1978"/>
        <v>0</v>
      </c>
    </row>
    <row r="21114" spans="1:6">
      <c r="A21114" s="1">
        <f t="shared" si="1980"/>
        <v>21479</v>
      </c>
      <c r="B21114">
        <f t="shared" si="1979"/>
        <v>1958</v>
      </c>
      <c r="C21114">
        <f t="shared" si="1981"/>
        <v>10</v>
      </c>
      <c r="D21114">
        <f t="shared" si="1982"/>
        <v>21</v>
      </c>
      <c r="E21114">
        <f t="shared" si="1983"/>
        <v>3</v>
      </c>
      <c r="F21114" t="b">
        <f t="shared" si="1978"/>
        <v>0</v>
      </c>
    </row>
    <row r="21115" spans="1:6">
      <c r="A21115" s="1">
        <f t="shared" si="1980"/>
        <v>21480</v>
      </c>
      <c r="B21115">
        <f t="shared" si="1979"/>
        <v>1958</v>
      </c>
      <c r="C21115">
        <f t="shared" si="1981"/>
        <v>10</v>
      </c>
      <c r="D21115">
        <f t="shared" si="1982"/>
        <v>22</v>
      </c>
      <c r="E21115">
        <f t="shared" si="1983"/>
        <v>4</v>
      </c>
      <c r="F21115" t="b">
        <f t="shared" si="1978"/>
        <v>0</v>
      </c>
    </row>
    <row r="21116" spans="1:6">
      <c r="A21116" s="1">
        <f t="shared" si="1980"/>
        <v>21481</v>
      </c>
      <c r="B21116">
        <f t="shared" si="1979"/>
        <v>1958</v>
      </c>
      <c r="C21116">
        <f t="shared" si="1981"/>
        <v>10</v>
      </c>
      <c r="D21116">
        <f t="shared" si="1982"/>
        <v>23</v>
      </c>
      <c r="E21116">
        <f t="shared" si="1983"/>
        <v>5</v>
      </c>
      <c r="F21116" t="b">
        <f t="shared" si="1978"/>
        <v>0</v>
      </c>
    </row>
    <row r="21117" spans="1:6">
      <c r="A21117" s="1">
        <f t="shared" si="1980"/>
        <v>21482</v>
      </c>
      <c r="B21117">
        <f t="shared" si="1979"/>
        <v>1958</v>
      </c>
      <c r="C21117">
        <f t="shared" si="1981"/>
        <v>10</v>
      </c>
      <c r="D21117">
        <f t="shared" si="1982"/>
        <v>24</v>
      </c>
      <c r="E21117">
        <f t="shared" si="1983"/>
        <v>6</v>
      </c>
      <c r="F21117" t="b">
        <f t="shared" si="1978"/>
        <v>0</v>
      </c>
    </row>
    <row r="21118" spans="1:6">
      <c r="A21118" s="1">
        <f t="shared" si="1980"/>
        <v>21483</v>
      </c>
      <c r="B21118">
        <f t="shared" si="1979"/>
        <v>1958</v>
      </c>
      <c r="C21118">
        <f t="shared" si="1981"/>
        <v>10</v>
      </c>
      <c r="D21118">
        <f t="shared" si="1982"/>
        <v>25</v>
      </c>
      <c r="E21118">
        <f t="shared" si="1983"/>
        <v>7</v>
      </c>
      <c r="F21118" t="b">
        <f t="shared" si="1978"/>
        <v>0</v>
      </c>
    </row>
    <row r="21119" spans="1:6">
      <c r="A21119" s="1">
        <f t="shared" si="1980"/>
        <v>21484</v>
      </c>
      <c r="B21119">
        <f t="shared" si="1979"/>
        <v>1958</v>
      </c>
      <c r="C21119">
        <f t="shared" si="1981"/>
        <v>10</v>
      </c>
      <c r="D21119">
        <f t="shared" si="1982"/>
        <v>26</v>
      </c>
      <c r="E21119">
        <f t="shared" si="1983"/>
        <v>1</v>
      </c>
      <c r="F21119" t="b">
        <f t="shared" si="1978"/>
        <v>0</v>
      </c>
    </row>
    <row r="21120" spans="1:6">
      <c r="A21120" s="1">
        <f t="shared" si="1980"/>
        <v>21485</v>
      </c>
      <c r="B21120">
        <f t="shared" si="1979"/>
        <v>1958</v>
      </c>
      <c r="C21120">
        <f t="shared" si="1981"/>
        <v>10</v>
      </c>
      <c r="D21120">
        <f t="shared" si="1982"/>
        <v>27</v>
      </c>
      <c r="E21120">
        <f t="shared" si="1983"/>
        <v>2</v>
      </c>
      <c r="F21120" t="b">
        <f t="shared" si="1978"/>
        <v>0</v>
      </c>
    </row>
    <row r="21121" spans="1:6">
      <c r="A21121" s="1">
        <f t="shared" si="1980"/>
        <v>21486</v>
      </c>
      <c r="B21121">
        <f t="shared" si="1979"/>
        <v>1958</v>
      </c>
      <c r="C21121">
        <f t="shared" si="1981"/>
        <v>10</v>
      </c>
      <c r="D21121">
        <f t="shared" si="1982"/>
        <v>28</v>
      </c>
      <c r="E21121">
        <f t="shared" si="1983"/>
        <v>3</v>
      </c>
      <c r="F21121" t="b">
        <f t="shared" si="1978"/>
        <v>0</v>
      </c>
    </row>
    <row r="21122" spans="1:6">
      <c r="A21122" s="1">
        <f t="shared" si="1980"/>
        <v>21487</v>
      </c>
      <c r="B21122">
        <f t="shared" si="1979"/>
        <v>1958</v>
      </c>
      <c r="C21122">
        <f t="shared" si="1981"/>
        <v>10</v>
      </c>
      <c r="D21122">
        <f t="shared" si="1982"/>
        <v>29</v>
      </c>
      <c r="E21122">
        <f t="shared" si="1983"/>
        <v>4</v>
      </c>
      <c r="F21122" t="b">
        <f t="shared" ref="F21122:F21185" si="1984">AND(D21122=MonthdayWanted, E21122=WeekdayWanted)</f>
        <v>0</v>
      </c>
    </row>
    <row r="21123" spans="1:6">
      <c r="A21123" s="1">
        <f t="shared" si="1980"/>
        <v>21488</v>
      </c>
      <c r="B21123">
        <f t="shared" ref="B21123:B21186" si="1985">YEAR(A21123)</f>
        <v>1958</v>
      </c>
      <c r="C21123">
        <f t="shared" si="1981"/>
        <v>10</v>
      </c>
      <c r="D21123">
        <f t="shared" si="1982"/>
        <v>30</v>
      </c>
      <c r="E21123">
        <f t="shared" si="1983"/>
        <v>5</v>
      </c>
      <c r="F21123" t="b">
        <f t="shared" si="1984"/>
        <v>0</v>
      </c>
    </row>
    <row r="21124" spans="1:6">
      <c r="A21124" s="1">
        <f t="shared" si="1980"/>
        <v>21489</v>
      </c>
      <c r="B21124">
        <f t="shared" si="1985"/>
        <v>1958</v>
      </c>
      <c r="C21124">
        <f t="shared" si="1981"/>
        <v>10</v>
      </c>
      <c r="D21124">
        <f t="shared" si="1982"/>
        <v>31</v>
      </c>
      <c r="E21124">
        <f t="shared" si="1983"/>
        <v>6</v>
      </c>
      <c r="F21124" t="b">
        <f t="shared" si="1984"/>
        <v>0</v>
      </c>
    </row>
    <row r="21125" spans="1:6">
      <c r="A21125" s="1">
        <f t="shared" si="1980"/>
        <v>21490</v>
      </c>
      <c r="B21125">
        <f t="shared" si="1985"/>
        <v>1958</v>
      </c>
      <c r="C21125">
        <f t="shared" si="1981"/>
        <v>11</v>
      </c>
      <c r="D21125">
        <f t="shared" si="1982"/>
        <v>1</v>
      </c>
      <c r="E21125">
        <f t="shared" si="1983"/>
        <v>7</v>
      </c>
      <c r="F21125" t="b">
        <f t="shared" si="1984"/>
        <v>0</v>
      </c>
    </row>
    <row r="21126" spans="1:6">
      <c r="A21126" s="1">
        <f t="shared" si="1980"/>
        <v>21491</v>
      </c>
      <c r="B21126">
        <f t="shared" si="1985"/>
        <v>1958</v>
      </c>
      <c r="C21126">
        <f t="shared" si="1981"/>
        <v>11</v>
      </c>
      <c r="D21126">
        <f t="shared" si="1982"/>
        <v>2</v>
      </c>
      <c r="E21126">
        <f t="shared" si="1983"/>
        <v>1</v>
      </c>
      <c r="F21126" t="b">
        <f t="shared" si="1984"/>
        <v>0</v>
      </c>
    </row>
    <row r="21127" spans="1:6">
      <c r="A21127" s="1">
        <f t="shared" si="1980"/>
        <v>21492</v>
      </c>
      <c r="B21127">
        <f t="shared" si="1985"/>
        <v>1958</v>
      </c>
      <c r="C21127">
        <f t="shared" si="1981"/>
        <v>11</v>
      </c>
      <c r="D21127">
        <f t="shared" si="1982"/>
        <v>3</v>
      </c>
      <c r="E21127">
        <f t="shared" si="1983"/>
        <v>2</v>
      </c>
      <c r="F21127" t="b">
        <f t="shared" si="1984"/>
        <v>0</v>
      </c>
    </row>
    <row r="21128" spans="1:6">
      <c r="A21128" s="1">
        <f t="shared" si="1980"/>
        <v>21493</v>
      </c>
      <c r="B21128">
        <f t="shared" si="1985"/>
        <v>1958</v>
      </c>
      <c r="C21128">
        <f t="shared" si="1981"/>
        <v>11</v>
      </c>
      <c r="D21128">
        <f t="shared" si="1982"/>
        <v>4</v>
      </c>
      <c r="E21128">
        <f t="shared" si="1983"/>
        <v>3</v>
      </c>
      <c r="F21128" t="b">
        <f t="shared" si="1984"/>
        <v>0</v>
      </c>
    </row>
    <row r="21129" spans="1:6">
      <c r="A21129" s="1">
        <f t="shared" si="1980"/>
        <v>21494</v>
      </c>
      <c r="B21129">
        <f t="shared" si="1985"/>
        <v>1958</v>
      </c>
      <c r="C21129">
        <f t="shared" si="1981"/>
        <v>11</v>
      </c>
      <c r="D21129">
        <f t="shared" si="1982"/>
        <v>5</v>
      </c>
      <c r="E21129">
        <f t="shared" si="1983"/>
        <v>4</v>
      </c>
      <c r="F21129" t="b">
        <f t="shared" si="1984"/>
        <v>0</v>
      </c>
    </row>
    <row r="21130" spans="1:6">
      <c r="A21130" s="1">
        <f t="shared" si="1980"/>
        <v>21495</v>
      </c>
      <c r="B21130">
        <f t="shared" si="1985"/>
        <v>1958</v>
      </c>
      <c r="C21130">
        <f t="shared" si="1981"/>
        <v>11</v>
      </c>
      <c r="D21130">
        <f t="shared" si="1982"/>
        <v>6</v>
      </c>
      <c r="E21130">
        <f t="shared" si="1983"/>
        <v>5</v>
      </c>
      <c r="F21130" t="b">
        <f t="shared" si="1984"/>
        <v>0</v>
      </c>
    </row>
    <row r="21131" spans="1:6">
      <c r="A21131" s="1">
        <f t="shared" si="1980"/>
        <v>21496</v>
      </c>
      <c r="B21131">
        <f t="shared" si="1985"/>
        <v>1958</v>
      </c>
      <c r="C21131">
        <f t="shared" si="1981"/>
        <v>11</v>
      </c>
      <c r="D21131">
        <f t="shared" si="1982"/>
        <v>7</v>
      </c>
      <c r="E21131">
        <f t="shared" si="1983"/>
        <v>6</v>
      </c>
      <c r="F21131" t="b">
        <f t="shared" si="1984"/>
        <v>0</v>
      </c>
    </row>
    <row r="21132" spans="1:6">
      <c r="A21132" s="1">
        <f t="shared" si="1980"/>
        <v>21497</v>
      </c>
      <c r="B21132">
        <f t="shared" si="1985"/>
        <v>1958</v>
      </c>
      <c r="C21132">
        <f t="shared" si="1981"/>
        <v>11</v>
      </c>
      <c r="D21132">
        <f t="shared" si="1982"/>
        <v>8</v>
      </c>
      <c r="E21132">
        <f t="shared" si="1983"/>
        <v>7</v>
      </c>
      <c r="F21132" t="b">
        <f t="shared" si="1984"/>
        <v>0</v>
      </c>
    </row>
    <row r="21133" spans="1:6">
      <c r="A21133" s="1">
        <f t="shared" si="1980"/>
        <v>21498</v>
      </c>
      <c r="B21133">
        <f t="shared" si="1985"/>
        <v>1958</v>
      </c>
      <c r="C21133">
        <f t="shared" si="1981"/>
        <v>11</v>
      </c>
      <c r="D21133">
        <f t="shared" si="1982"/>
        <v>9</v>
      </c>
      <c r="E21133">
        <f t="shared" si="1983"/>
        <v>1</v>
      </c>
      <c r="F21133" t="b">
        <f t="shared" si="1984"/>
        <v>0</v>
      </c>
    </row>
    <row r="21134" spans="1:6">
      <c r="A21134" s="1">
        <f t="shared" ref="A21134:A21197" si="1986">A21133+1</f>
        <v>21499</v>
      </c>
      <c r="B21134">
        <f t="shared" si="1985"/>
        <v>1958</v>
      </c>
      <c r="C21134">
        <f t="shared" ref="C21134:C21197" si="1987">MONTH(A21134)</f>
        <v>11</v>
      </c>
      <c r="D21134">
        <f t="shared" ref="D21134:D21197" si="1988">DAY(A21134)</f>
        <v>10</v>
      </c>
      <c r="E21134">
        <f t="shared" ref="E21134:E21197" si="1989">WEEKDAY(A21134)</f>
        <v>2</v>
      </c>
      <c r="F21134" t="b">
        <f t="shared" si="1984"/>
        <v>0</v>
      </c>
    </row>
    <row r="21135" spans="1:6">
      <c r="A21135" s="1">
        <f t="shared" si="1986"/>
        <v>21500</v>
      </c>
      <c r="B21135">
        <f t="shared" si="1985"/>
        <v>1958</v>
      </c>
      <c r="C21135">
        <f t="shared" si="1987"/>
        <v>11</v>
      </c>
      <c r="D21135">
        <f t="shared" si="1988"/>
        <v>11</v>
      </c>
      <c r="E21135">
        <f t="shared" si="1989"/>
        <v>3</v>
      </c>
      <c r="F21135" t="b">
        <f t="shared" si="1984"/>
        <v>0</v>
      </c>
    </row>
    <row r="21136" spans="1:6">
      <c r="A21136" s="1">
        <f t="shared" si="1986"/>
        <v>21501</v>
      </c>
      <c r="B21136">
        <f t="shared" si="1985"/>
        <v>1958</v>
      </c>
      <c r="C21136">
        <f t="shared" si="1987"/>
        <v>11</v>
      </c>
      <c r="D21136">
        <f t="shared" si="1988"/>
        <v>12</v>
      </c>
      <c r="E21136">
        <f t="shared" si="1989"/>
        <v>4</v>
      </c>
      <c r="F21136" t="b">
        <f t="shared" si="1984"/>
        <v>0</v>
      </c>
    </row>
    <row r="21137" spans="1:6">
      <c r="A21137" s="1">
        <f t="shared" si="1986"/>
        <v>21502</v>
      </c>
      <c r="B21137">
        <f t="shared" si="1985"/>
        <v>1958</v>
      </c>
      <c r="C21137">
        <f t="shared" si="1987"/>
        <v>11</v>
      </c>
      <c r="D21137">
        <f t="shared" si="1988"/>
        <v>13</v>
      </c>
      <c r="E21137">
        <f t="shared" si="1989"/>
        <v>5</v>
      </c>
      <c r="F21137" t="b">
        <f t="shared" si="1984"/>
        <v>0</v>
      </c>
    </row>
    <row r="21138" spans="1:6">
      <c r="A21138" s="1">
        <f t="shared" si="1986"/>
        <v>21503</v>
      </c>
      <c r="B21138">
        <f t="shared" si="1985"/>
        <v>1958</v>
      </c>
      <c r="C21138">
        <f t="shared" si="1987"/>
        <v>11</v>
      </c>
      <c r="D21138">
        <f t="shared" si="1988"/>
        <v>14</v>
      </c>
      <c r="E21138">
        <f t="shared" si="1989"/>
        <v>6</v>
      </c>
      <c r="F21138" t="b">
        <f t="shared" si="1984"/>
        <v>0</v>
      </c>
    </row>
    <row r="21139" spans="1:6">
      <c r="A21139" s="1">
        <f t="shared" si="1986"/>
        <v>21504</v>
      </c>
      <c r="B21139">
        <f t="shared" si="1985"/>
        <v>1958</v>
      </c>
      <c r="C21139">
        <f t="shared" si="1987"/>
        <v>11</v>
      </c>
      <c r="D21139">
        <f t="shared" si="1988"/>
        <v>15</v>
      </c>
      <c r="E21139">
        <f t="shared" si="1989"/>
        <v>7</v>
      </c>
      <c r="F21139" t="b">
        <f t="shared" si="1984"/>
        <v>0</v>
      </c>
    </row>
    <row r="21140" spans="1:6">
      <c r="A21140" s="1">
        <f t="shared" si="1986"/>
        <v>21505</v>
      </c>
      <c r="B21140">
        <f t="shared" si="1985"/>
        <v>1958</v>
      </c>
      <c r="C21140">
        <f t="shared" si="1987"/>
        <v>11</v>
      </c>
      <c r="D21140">
        <f t="shared" si="1988"/>
        <v>16</v>
      </c>
      <c r="E21140">
        <f t="shared" si="1989"/>
        <v>1</v>
      </c>
      <c r="F21140" t="b">
        <f t="shared" si="1984"/>
        <v>0</v>
      </c>
    </row>
    <row r="21141" spans="1:6">
      <c r="A21141" s="1">
        <f t="shared" si="1986"/>
        <v>21506</v>
      </c>
      <c r="B21141">
        <f t="shared" si="1985"/>
        <v>1958</v>
      </c>
      <c r="C21141">
        <f t="shared" si="1987"/>
        <v>11</v>
      </c>
      <c r="D21141">
        <f t="shared" si="1988"/>
        <v>17</v>
      </c>
      <c r="E21141">
        <f t="shared" si="1989"/>
        <v>2</v>
      </c>
      <c r="F21141" t="b">
        <f t="shared" si="1984"/>
        <v>0</v>
      </c>
    </row>
    <row r="21142" spans="1:6">
      <c r="A21142" s="1">
        <f t="shared" si="1986"/>
        <v>21507</v>
      </c>
      <c r="B21142">
        <f t="shared" si="1985"/>
        <v>1958</v>
      </c>
      <c r="C21142">
        <f t="shared" si="1987"/>
        <v>11</v>
      </c>
      <c r="D21142">
        <f t="shared" si="1988"/>
        <v>18</v>
      </c>
      <c r="E21142">
        <f t="shared" si="1989"/>
        <v>3</v>
      </c>
      <c r="F21142" t="b">
        <f t="shared" si="1984"/>
        <v>0</v>
      </c>
    </row>
    <row r="21143" spans="1:6">
      <c r="A21143" s="1">
        <f t="shared" si="1986"/>
        <v>21508</v>
      </c>
      <c r="B21143">
        <f t="shared" si="1985"/>
        <v>1958</v>
      </c>
      <c r="C21143">
        <f t="shared" si="1987"/>
        <v>11</v>
      </c>
      <c r="D21143">
        <f t="shared" si="1988"/>
        <v>19</v>
      </c>
      <c r="E21143">
        <f t="shared" si="1989"/>
        <v>4</v>
      </c>
      <c r="F21143" t="b">
        <f t="shared" si="1984"/>
        <v>0</v>
      </c>
    </row>
    <row r="21144" spans="1:6">
      <c r="A21144" s="1">
        <f t="shared" si="1986"/>
        <v>21509</v>
      </c>
      <c r="B21144">
        <f t="shared" si="1985"/>
        <v>1958</v>
      </c>
      <c r="C21144">
        <f t="shared" si="1987"/>
        <v>11</v>
      </c>
      <c r="D21144">
        <f t="shared" si="1988"/>
        <v>20</v>
      </c>
      <c r="E21144">
        <f t="shared" si="1989"/>
        <v>5</v>
      </c>
      <c r="F21144" t="b">
        <f t="shared" si="1984"/>
        <v>0</v>
      </c>
    </row>
    <row r="21145" spans="1:6">
      <c r="A21145" s="1">
        <f t="shared" si="1986"/>
        <v>21510</v>
      </c>
      <c r="B21145">
        <f t="shared" si="1985"/>
        <v>1958</v>
      </c>
      <c r="C21145">
        <f t="shared" si="1987"/>
        <v>11</v>
      </c>
      <c r="D21145">
        <f t="shared" si="1988"/>
        <v>21</v>
      </c>
      <c r="E21145">
        <f t="shared" si="1989"/>
        <v>6</v>
      </c>
      <c r="F21145" t="b">
        <f t="shared" si="1984"/>
        <v>0</v>
      </c>
    </row>
    <row r="21146" spans="1:6">
      <c r="A21146" s="1">
        <f t="shared" si="1986"/>
        <v>21511</v>
      </c>
      <c r="B21146">
        <f t="shared" si="1985"/>
        <v>1958</v>
      </c>
      <c r="C21146">
        <f t="shared" si="1987"/>
        <v>11</v>
      </c>
      <c r="D21146">
        <f t="shared" si="1988"/>
        <v>22</v>
      </c>
      <c r="E21146">
        <f t="shared" si="1989"/>
        <v>7</v>
      </c>
      <c r="F21146" t="b">
        <f t="shared" si="1984"/>
        <v>0</v>
      </c>
    </row>
    <row r="21147" spans="1:6">
      <c r="A21147" s="1">
        <f t="shared" si="1986"/>
        <v>21512</v>
      </c>
      <c r="B21147">
        <f t="shared" si="1985"/>
        <v>1958</v>
      </c>
      <c r="C21147">
        <f t="shared" si="1987"/>
        <v>11</v>
      </c>
      <c r="D21147">
        <f t="shared" si="1988"/>
        <v>23</v>
      </c>
      <c r="E21147">
        <f t="shared" si="1989"/>
        <v>1</v>
      </c>
      <c r="F21147" t="b">
        <f t="shared" si="1984"/>
        <v>0</v>
      </c>
    </row>
    <row r="21148" spans="1:6">
      <c r="A21148" s="1">
        <f t="shared" si="1986"/>
        <v>21513</v>
      </c>
      <c r="B21148">
        <f t="shared" si="1985"/>
        <v>1958</v>
      </c>
      <c r="C21148">
        <f t="shared" si="1987"/>
        <v>11</v>
      </c>
      <c r="D21148">
        <f t="shared" si="1988"/>
        <v>24</v>
      </c>
      <c r="E21148">
        <f t="shared" si="1989"/>
        <v>2</v>
      </c>
      <c r="F21148" t="b">
        <f t="shared" si="1984"/>
        <v>0</v>
      </c>
    </row>
    <row r="21149" spans="1:6">
      <c r="A21149" s="1">
        <f t="shared" si="1986"/>
        <v>21514</v>
      </c>
      <c r="B21149">
        <f t="shared" si="1985"/>
        <v>1958</v>
      </c>
      <c r="C21149">
        <f t="shared" si="1987"/>
        <v>11</v>
      </c>
      <c r="D21149">
        <f t="shared" si="1988"/>
        <v>25</v>
      </c>
      <c r="E21149">
        <f t="shared" si="1989"/>
        <v>3</v>
      </c>
      <c r="F21149" t="b">
        <f t="shared" si="1984"/>
        <v>0</v>
      </c>
    </row>
    <row r="21150" spans="1:6">
      <c r="A21150" s="1">
        <f t="shared" si="1986"/>
        <v>21515</v>
      </c>
      <c r="B21150">
        <f t="shared" si="1985"/>
        <v>1958</v>
      </c>
      <c r="C21150">
        <f t="shared" si="1987"/>
        <v>11</v>
      </c>
      <c r="D21150">
        <f t="shared" si="1988"/>
        <v>26</v>
      </c>
      <c r="E21150">
        <f t="shared" si="1989"/>
        <v>4</v>
      </c>
      <c r="F21150" t="b">
        <f t="shared" si="1984"/>
        <v>0</v>
      </c>
    </row>
    <row r="21151" spans="1:6">
      <c r="A21151" s="1">
        <f t="shared" si="1986"/>
        <v>21516</v>
      </c>
      <c r="B21151">
        <f t="shared" si="1985"/>
        <v>1958</v>
      </c>
      <c r="C21151">
        <f t="shared" si="1987"/>
        <v>11</v>
      </c>
      <c r="D21151">
        <f t="shared" si="1988"/>
        <v>27</v>
      </c>
      <c r="E21151">
        <f t="shared" si="1989"/>
        <v>5</v>
      </c>
      <c r="F21151" t="b">
        <f t="shared" si="1984"/>
        <v>0</v>
      </c>
    </row>
    <row r="21152" spans="1:6">
      <c r="A21152" s="1">
        <f t="shared" si="1986"/>
        <v>21517</v>
      </c>
      <c r="B21152">
        <f t="shared" si="1985"/>
        <v>1958</v>
      </c>
      <c r="C21152">
        <f t="shared" si="1987"/>
        <v>11</v>
      </c>
      <c r="D21152">
        <f t="shared" si="1988"/>
        <v>28</v>
      </c>
      <c r="E21152">
        <f t="shared" si="1989"/>
        <v>6</v>
      </c>
      <c r="F21152" t="b">
        <f t="shared" si="1984"/>
        <v>0</v>
      </c>
    </row>
    <row r="21153" spans="1:6">
      <c r="A21153" s="1">
        <f t="shared" si="1986"/>
        <v>21518</v>
      </c>
      <c r="B21153">
        <f t="shared" si="1985"/>
        <v>1958</v>
      </c>
      <c r="C21153">
        <f t="shared" si="1987"/>
        <v>11</v>
      </c>
      <c r="D21153">
        <f t="shared" si="1988"/>
        <v>29</v>
      </c>
      <c r="E21153">
        <f t="shared" si="1989"/>
        <v>7</v>
      </c>
      <c r="F21153" t="b">
        <f t="shared" si="1984"/>
        <v>0</v>
      </c>
    </row>
    <row r="21154" spans="1:6">
      <c r="A21154" s="1">
        <f t="shared" si="1986"/>
        <v>21519</v>
      </c>
      <c r="B21154">
        <f t="shared" si="1985"/>
        <v>1958</v>
      </c>
      <c r="C21154">
        <f t="shared" si="1987"/>
        <v>11</v>
      </c>
      <c r="D21154">
        <f t="shared" si="1988"/>
        <v>30</v>
      </c>
      <c r="E21154">
        <f t="shared" si="1989"/>
        <v>1</v>
      </c>
      <c r="F21154" t="b">
        <f t="shared" si="1984"/>
        <v>0</v>
      </c>
    </row>
    <row r="21155" spans="1:6">
      <c r="A21155" s="1">
        <f t="shared" si="1986"/>
        <v>21520</v>
      </c>
      <c r="B21155">
        <f t="shared" si="1985"/>
        <v>1958</v>
      </c>
      <c r="C21155">
        <f t="shared" si="1987"/>
        <v>12</v>
      </c>
      <c r="D21155">
        <f t="shared" si="1988"/>
        <v>1</v>
      </c>
      <c r="E21155">
        <f t="shared" si="1989"/>
        <v>2</v>
      </c>
      <c r="F21155" t="b">
        <f t="shared" si="1984"/>
        <v>0</v>
      </c>
    </row>
    <row r="21156" spans="1:6">
      <c r="A21156" s="1">
        <f t="shared" si="1986"/>
        <v>21521</v>
      </c>
      <c r="B21156">
        <f t="shared" si="1985"/>
        <v>1958</v>
      </c>
      <c r="C21156">
        <f t="shared" si="1987"/>
        <v>12</v>
      </c>
      <c r="D21156">
        <f t="shared" si="1988"/>
        <v>2</v>
      </c>
      <c r="E21156">
        <f t="shared" si="1989"/>
        <v>3</v>
      </c>
      <c r="F21156" t="b">
        <f t="shared" si="1984"/>
        <v>0</v>
      </c>
    </row>
    <row r="21157" spans="1:6">
      <c r="A21157" s="1">
        <f t="shared" si="1986"/>
        <v>21522</v>
      </c>
      <c r="B21157">
        <f t="shared" si="1985"/>
        <v>1958</v>
      </c>
      <c r="C21157">
        <f t="shared" si="1987"/>
        <v>12</v>
      </c>
      <c r="D21157">
        <f t="shared" si="1988"/>
        <v>3</v>
      </c>
      <c r="E21157">
        <f t="shared" si="1989"/>
        <v>4</v>
      </c>
      <c r="F21157" t="b">
        <f t="shared" si="1984"/>
        <v>0</v>
      </c>
    </row>
    <row r="21158" spans="1:6">
      <c r="A21158" s="1">
        <f t="shared" si="1986"/>
        <v>21523</v>
      </c>
      <c r="B21158">
        <f t="shared" si="1985"/>
        <v>1958</v>
      </c>
      <c r="C21158">
        <f t="shared" si="1987"/>
        <v>12</v>
      </c>
      <c r="D21158">
        <f t="shared" si="1988"/>
        <v>4</v>
      </c>
      <c r="E21158">
        <f t="shared" si="1989"/>
        <v>5</v>
      </c>
      <c r="F21158" t="b">
        <f t="shared" si="1984"/>
        <v>0</v>
      </c>
    </row>
    <row r="21159" spans="1:6">
      <c r="A21159" s="1">
        <f t="shared" si="1986"/>
        <v>21524</v>
      </c>
      <c r="B21159">
        <f t="shared" si="1985"/>
        <v>1958</v>
      </c>
      <c r="C21159">
        <f t="shared" si="1987"/>
        <v>12</v>
      </c>
      <c r="D21159">
        <f t="shared" si="1988"/>
        <v>5</v>
      </c>
      <c r="E21159">
        <f t="shared" si="1989"/>
        <v>6</v>
      </c>
      <c r="F21159" t="b">
        <f t="shared" si="1984"/>
        <v>0</v>
      </c>
    </row>
    <row r="21160" spans="1:6">
      <c r="A21160" s="1">
        <f t="shared" si="1986"/>
        <v>21525</v>
      </c>
      <c r="B21160">
        <f t="shared" si="1985"/>
        <v>1958</v>
      </c>
      <c r="C21160">
        <f t="shared" si="1987"/>
        <v>12</v>
      </c>
      <c r="D21160">
        <f t="shared" si="1988"/>
        <v>6</v>
      </c>
      <c r="E21160">
        <f t="shared" si="1989"/>
        <v>7</v>
      </c>
      <c r="F21160" t="b">
        <f t="shared" si="1984"/>
        <v>0</v>
      </c>
    </row>
    <row r="21161" spans="1:6">
      <c r="A21161" s="1">
        <f t="shared" si="1986"/>
        <v>21526</v>
      </c>
      <c r="B21161">
        <f t="shared" si="1985"/>
        <v>1958</v>
      </c>
      <c r="C21161">
        <f t="shared" si="1987"/>
        <v>12</v>
      </c>
      <c r="D21161">
        <f t="shared" si="1988"/>
        <v>7</v>
      </c>
      <c r="E21161">
        <f t="shared" si="1989"/>
        <v>1</v>
      </c>
      <c r="F21161" t="b">
        <f t="shared" si="1984"/>
        <v>0</v>
      </c>
    </row>
    <row r="21162" spans="1:6">
      <c r="A21162" s="1">
        <f t="shared" si="1986"/>
        <v>21527</v>
      </c>
      <c r="B21162">
        <f t="shared" si="1985"/>
        <v>1958</v>
      </c>
      <c r="C21162">
        <f t="shared" si="1987"/>
        <v>12</v>
      </c>
      <c r="D21162">
        <f t="shared" si="1988"/>
        <v>8</v>
      </c>
      <c r="E21162">
        <f t="shared" si="1989"/>
        <v>2</v>
      </c>
      <c r="F21162" t="b">
        <f t="shared" si="1984"/>
        <v>0</v>
      </c>
    </row>
    <row r="21163" spans="1:6">
      <c r="A21163" s="1">
        <f t="shared" si="1986"/>
        <v>21528</v>
      </c>
      <c r="B21163">
        <f t="shared" si="1985"/>
        <v>1958</v>
      </c>
      <c r="C21163">
        <f t="shared" si="1987"/>
        <v>12</v>
      </c>
      <c r="D21163">
        <f t="shared" si="1988"/>
        <v>9</v>
      </c>
      <c r="E21163">
        <f t="shared" si="1989"/>
        <v>3</v>
      </c>
      <c r="F21163" t="b">
        <f t="shared" si="1984"/>
        <v>0</v>
      </c>
    </row>
    <row r="21164" spans="1:6">
      <c r="A21164" s="1">
        <f t="shared" si="1986"/>
        <v>21529</v>
      </c>
      <c r="B21164">
        <f t="shared" si="1985"/>
        <v>1958</v>
      </c>
      <c r="C21164">
        <f t="shared" si="1987"/>
        <v>12</v>
      </c>
      <c r="D21164">
        <f t="shared" si="1988"/>
        <v>10</v>
      </c>
      <c r="E21164">
        <f t="shared" si="1989"/>
        <v>4</v>
      </c>
      <c r="F21164" t="b">
        <f t="shared" si="1984"/>
        <v>0</v>
      </c>
    </row>
    <row r="21165" spans="1:6">
      <c r="A21165" s="1">
        <f t="shared" si="1986"/>
        <v>21530</v>
      </c>
      <c r="B21165">
        <f t="shared" si="1985"/>
        <v>1958</v>
      </c>
      <c r="C21165">
        <f t="shared" si="1987"/>
        <v>12</v>
      </c>
      <c r="D21165">
        <f t="shared" si="1988"/>
        <v>11</v>
      </c>
      <c r="E21165">
        <f t="shared" si="1989"/>
        <v>5</v>
      </c>
      <c r="F21165" t="b">
        <f t="shared" si="1984"/>
        <v>0</v>
      </c>
    </row>
    <row r="21166" spans="1:6">
      <c r="A21166" s="1">
        <f t="shared" si="1986"/>
        <v>21531</v>
      </c>
      <c r="B21166">
        <f t="shared" si="1985"/>
        <v>1958</v>
      </c>
      <c r="C21166">
        <f t="shared" si="1987"/>
        <v>12</v>
      </c>
      <c r="D21166">
        <f t="shared" si="1988"/>
        <v>12</v>
      </c>
      <c r="E21166">
        <f t="shared" si="1989"/>
        <v>6</v>
      </c>
      <c r="F21166" t="b">
        <f t="shared" si="1984"/>
        <v>0</v>
      </c>
    </row>
    <row r="21167" spans="1:6">
      <c r="A21167" s="1">
        <f t="shared" si="1986"/>
        <v>21532</v>
      </c>
      <c r="B21167">
        <f t="shared" si="1985"/>
        <v>1958</v>
      </c>
      <c r="C21167">
        <f t="shared" si="1987"/>
        <v>12</v>
      </c>
      <c r="D21167">
        <f t="shared" si="1988"/>
        <v>13</v>
      </c>
      <c r="E21167">
        <f t="shared" si="1989"/>
        <v>7</v>
      </c>
      <c r="F21167" t="b">
        <f t="shared" si="1984"/>
        <v>0</v>
      </c>
    </row>
    <row r="21168" spans="1:6">
      <c r="A21168" s="1">
        <f t="shared" si="1986"/>
        <v>21533</v>
      </c>
      <c r="B21168">
        <f t="shared" si="1985"/>
        <v>1958</v>
      </c>
      <c r="C21168">
        <f t="shared" si="1987"/>
        <v>12</v>
      </c>
      <c r="D21168">
        <f t="shared" si="1988"/>
        <v>14</v>
      </c>
      <c r="E21168">
        <f t="shared" si="1989"/>
        <v>1</v>
      </c>
      <c r="F21168" t="b">
        <f t="shared" si="1984"/>
        <v>0</v>
      </c>
    </row>
    <row r="21169" spans="1:6">
      <c r="A21169" s="1">
        <f t="shared" si="1986"/>
        <v>21534</v>
      </c>
      <c r="B21169">
        <f t="shared" si="1985"/>
        <v>1958</v>
      </c>
      <c r="C21169">
        <f t="shared" si="1987"/>
        <v>12</v>
      </c>
      <c r="D21169">
        <f t="shared" si="1988"/>
        <v>15</v>
      </c>
      <c r="E21169">
        <f t="shared" si="1989"/>
        <v>2</v>
      </c>
      <c r="F21169" t="b">
        <f t="shared" si="1984"/>
        <v>0</v>
      </c>
    </row>
    <row r="21170" spans="1:6">
      <c r="A21170" s="1">
        <f t="shared" si="1986"/>
        <v>21535</v>
      </c>
      <c r="B21170">
        <f t="shared" si="1985"/>
        <v>1958</v>
      </c>
      <c r="C21170">
        <f t="shared" si="1987"/>
        <v>12</v>
      </c>
      <c r="D21170">
        <f t="shared" si="1988"/>
        <v>16</v>
      </c>
      <c r="E21170">
        <f t="shared" si="1989"/>
        <v>3</v>
      </c>
      <c r="F21170" t="b">
        <f t="shared" si="1984"/>
        <v>0</v>
      </c>
    </row>
    <row r="21171" spans="1:6">
      <c r="A21171" s="1">
        <f t="shared" si="1986"/>
        <v>21536</v>
      </c>
      <c r="B21171">
        <f t="shared" si="1985"/>
        <v>1958</v>
      </c>
      <c r="C21171">
        <f t="shared" si="1987"/>
        <v>12</v>
      </c>
      <c r="D21171">
        <f t="shared" si="1988"/>
        <v>17</v>
      </c>
      <c r="E21171">
        <f t="shared" si="1989"/>
        <v>4</v>
      </c>
      <c r="F21171" t="b">
        <f t="shared" si="1984"/>
        <v>0</v>
      </c>
    </row>
    <row r="21172" spans="1:6">
      <c r="A21172" s="1">
        <f t="shared" si="1986"/>
        <v>21537</v>
      </c>
      <c r="B21172">
        <f t="shared" si="1985"/>
        <v>1958</v>
      </c>
      <c r="C21172">
        <f t="shared" si="1987"/>
        <v>12</v>
      </c>
      <c r="D21172">
        <f t="shared" si="1988"/>
        <v>18</v>
      </c>
      <c r="E21172">
        <f t="shared" si="1989"/>
        <v>5</v>
      </c>
      <c r="F21172" t="b">
        <f t="shared" si="1984"/>
        <v>0</v>
      </c>
    </row>
    <row r="21173" spans="1:6">
      <c r="A21173" s="1">
        <f t="shared" si="1986"/>
        <v>21538</v>
      </c>
      <c r="B21173">
        <f t="shared" si="1985"/>
        <v>1958</v>
      </c>
      <c r="C21173">
        <f t="shared" si="1987"/>
        <v>12</v>
      </c>
      <c r="D21173">
        <f t="shared" si="1988"/>
        <v>19</v>
      </c>
      <c r="E21173">
        <f t="shared" si="1989"/>
        <v>6</v>
      </c>
      <c r="F21173" t="b">
        <f t="shared" si="1984"/>
        <v>0</v>
      </c>
    </row>
    <row r="21174" spans="1:6">
      <c r="A21174" s="1">
        <f t="shared" si="1986"/>
        <v>21539</v>
      </c>
      <c r="B21174">
        <f t="shared" si="1985"/>
        <v>1958</v>
      </c>
      <c r="C21174">
        <f t="shared" si="1987"/>
        <v>12</v>
      </c>
      <c r="D21174">
        <f t="shared" si="1988"/>
        <v>20</v>
      </c>
      <c r="E21174">
        <f t="shared" si="1989"/>
        <v>7</v>
      </c>
      <c r="F21174" t="b">
        <f t="shared" si="1984"/>
        <v>0</v>
      </c>
    </row>
    <row r="21175" spans="1:6">
      <c r="A21175" s="1">
        <f t="shared" si="1986"/>
        <v>21540</v>
      </c>
      <c r="B21175">
        <f t="shared" si="1985"/>
        <v>1958</v>
      </c>
      <c r="C21175">
        <f t="shared" si="1987"/>
        <v>12</v>
      </c>
      <c r="D21175">
        <f t="shared" si="1988"/>
        <v>21</v>
      </c>
      <c r="E21175">
        <f t="shared" si="1989"/>
        <v>1</v>
      </c>
      <c r="F21175" t="b">
        <f t="shared" si="1984"/>
        <v>0</v>
      </c>
    </row>
    <row r="21176" spans="1:6">
      <c r="A21176" s="1">
        <f t="shared" si="1986"/>
        <v>21541</v>
      </c>
      <c r="B21176">
        <f t="shared" si="1985"/>
        <v>1958</v>
      </c>
      <c r="C21176">
        <f t="shared" si="1987"/>
        <v>12</v>
      </c>
      <c r="D21176">
        <f t="shared" si="1988"/>
        <v>22</v>
      </c>
      <c r="E21176">
        <f t="shared" si="1989"/>
        <v>2</v>
      </c>
      <c r="F21176" t="b">
        <f t="shared" si="1984"/>
        <v>0</v>
      </c>
    </row>
    <row r="21177" spans="1:6">
      <c r="A21177" s="1">
        <f t="shared" si="1986"/>
        <v>21542</v>
      </c>
      <c r="B21177">
        <f t="shared" si="1985"/>
        <v>1958</v>
      </c>
      <c r="C21177">
        <f t="shared" si="1987"/>
        <v>12</v>
      </c>
      <c r="D21177">
        <f t="shared" si="1988"/>
        <v>23</v>
      </c>
      <c r="E21177">
        <f t="shared" si="1989"/>
        <v>3</v>
      </c>
      <c r="F21177" t="b">
        <f t="shared" si="1984"/>
        <v>0</v>
      </c>
    </row>
    <row r="21178" spans="1:6">
      <c r="A21178" s="1">
        <f t="shared" si="1986"/>
        <v>21543</v>
      </c>
      <c r="B21178">
        <f t="shared" si="1985"/>
        <v>1958</v>
      </c>
      <c r="C21178">
        <f t="shared" si="1987"/>
        <v>12</v>
      </c>
      <c r="D21178">
        <f t="shared" si="1988"/>
        <v>24</v>
      </c>
      <c r="E21178">
        <f t="shared" si="1989"/>
        <v>4</v>
      </c>
      <c r="F21178" t="b">
        <f t="shared" si="1984"/>
        <v>0</v>
      </c>
    </row>
    <row r="21179" spans="1:6">
      <c r="A21179" s="1">
        <f t="shared" si="1986"/>
        <v>21544</v>
      </c>
      <c r="B21179">
        <f t="shared" si="1985"/>
        <v>1958</v>
      </c>
      <c r="C21179">
        <f t="shared" si="1987"/>
        <v>12</v>
      </c>
      <c r="D21179">
        <f t="shared" si="1988"/>
        <v>25</v>
      </c>
      <c r="E21179">
        <f t="shared" si="1989"/>
        <v>5</v>
      </c>
      <c r="F21179" t="b">
        <f t="shared" si="1984"/>
        <v>0</v>
      </c>
    </row>
    <row r="21180" spans="1:6">
      <c r="A21180" s="1">
        <f t="shared" si="1986"/>
        <v>21545</v>
      </c>
      <c r="B21180">
        <f t="shared" si="1985"/>
        <v>1958</v>
      </c>
      <c r="C21180">
        <f t="shared" si="1987"/>
        <v>12</v>
      </c>
      <c r="D21180">
        <f t="shared" si="1988"/>
        <v>26</v>
      </c>
      <c r="E21180">
        <f t="shared" si="1989"/>
        <v>6</v>
      </c>
      <c r="F21180" t="b">
        <f t="shared" si="1984"/>
        <v>0</v>
      </c>
    </row>
    <row r="21181" spans="1:6">
      <c r="A21181" s="1">
        <f t="shared" si="1986"/>
        <v>21546</v>
      </c>
      <c r="B21181">
        <f t="shared" si="1985"/>
        <v>1958</v>
      </c>
      <c r="C21181">
        <f t="shared" si="1987"/>
        <v>12</v>
      </c>
      <c r="D21181">
        <f t="shared" si="1988"/>
        <v>27</v>
      </c>
      <c r="E21181">
        <f t="shared" si="1989"/>
        <v>7</v>
      </c>
      <c r="F21181" t="b">
        <f t="shared" si="1984"/>
        <v>0</v>
      </c>
    </row>
    <row r="21182" spans="1:6">
      <c r="A21182" s="1">
        <f t="shared" si="1986"/>
        <v>21547</v>
      </c>
      <c r="B21182">
        <f t="shared" si="1985"/>
        <v>1958</v>
      </c>
      <c r="C21182">
        <f t="shared" si="1987"/>
        <v>12</v>
      </c>
      <c r="D21182">
        <f t="shared" si="1988"/>
        <v>28</v>
      </c>
      <c r="E21182">
        <f t="shared" si="1989"/>
        <v>1</v>
      </c>
      <c r="F21182" t="b">
        <f t="shared" si="1984"/>
        <v>0</v>
      </c>
    </row>
    <row r="21183" spans="1:6">
      <c r="A21183" s="1">
        <f t="shared" si="1986"/>
        <v>21548</v>
      </c>
      <c r="B21183">
        <f t="shared" si="1985"/>
        <v>1958</v>
      </c>
      <c r="C21183">
        <f t="shared" si="1987"/>
        <v>12</v>
      </c>
      <c r="D21183">
        <f t="shared" si="1988"/>
        <v>29</v>
      </c>
      <c r="E21183">
        <f t="shared" si="1989"/>
        <v>2</v>
      </c>
      <c r="F21183" t="b">
        <f t="shared" si="1984"/>
        <v>0</v>
      </c>
    </row>
    <row r="21184" spans="1:6">
      <c r="A21184" s="1">
        <f t="shared" si="1986"/>
        <v>21549</v>
      </c>
      <c r="B21184">
        <f t="shared" si="1985"/>
        <v>1958</v>
      </c>
      <c r="C21184">
        <f t="shared" si="1987"/>
        <v>12</v>
      </c>
      <c r="D21184">
        <f t="shared" si="1988"/>
        <v>30</v>
      </c>
      <c r="E21184">
        <f t="shared" si="1989"/>
        <v>3</v>
      </c>
      <c r="F21184" t="b">
        <f t="shared" si="1984"/>
        <v>0</v>
      </c>
    </row>
    <row r="21185" spans="1:6">
      <c r="A21185" s="1">
        <f t="shared" si="1986"/>
        <v>21550</v>
      </c>
      <c r="B21185">
        <f t="shared" si="1985"/>
        <v>1958</v>
      </c>
      <c r="C21185">
        <f t="shared" si="1987"/>
        <v>12</v>
      </c>
      <c r="D21185">
        <f t="shared" si="1988"/>
        <v>31</v>
      </c>
      <c r="E21185">
        <f t="shared" si="1989"/>
        <v>4</v>
      </c>
      <c r="F21185" t="b">
        <f t="shared" si="1984"/>
        <v>0</v>
      </c>
    </row>
    <row r="21186" spans="1:6">
      <c r="A21186" s="1">
        <f t="shared" si="1986"/>
        <v>21551</v>
      </c>
      <c r="B21186">
        <f t="shared" si="1985"/>
        <v>1959</v>
      </c>
      <c r="C21186">
        <f t="shared" si="1987"/>
        <v>1</v>
      </c>
      <c r="D21186">
        <f t="shared" si="1988"/>
        <v>1</v>
      </c>
      <c r="E21186">
        <f t="shared" si="1989"/>
        <v>5</v>
      </c>
      <c r="F21186" t="b">
        <f t="shared" ref="F21186:F21249" si="1990">AND(D21186=MonthdayWanted, E21186=WeekdayWanted)</f>
        <v>0</v>
      </c>
    </row>
    <row r="21187" spans="1:6">
      <c r="A21187" s="1">
        <f t="shared" si="1986"/>
        <v>21552</v>
      </c>
      <c r="B21187">
        <f t="shared" ref="B21187:B21250" si="1991">YEAR(A21187)</f>
        <v>1959</v>
      </c>
      <c r="C21187">
        <f t="shared" si="1987"/>
        <v>1</v>
      </c>
      <c r="D21187">
        <f t="shared" si="1988"/>
        <v>2</v>
      </c>
      <c r="E21187">
        <f t="shared" si="1989"/>
        <v>6</v>
      </c>
      <c r="F21187" t="b">
        <f t="shared" si="1990"/>
        <v>0</v>
      </c>
    </row>
    <row r="21188" spans="1:6">
      <c r="A21188" s="1">
        <f t="shared" si="1986"/>
        <v>21553</v>
      </c>
      <c r="B21188">
        <f t="shared" si="1991"/>
        <v>1959</v>
      </c>
      <c r="C21188">
        <f t="shared" si="1987"/>
        <v>1</v>
      </c>
      <c r="D21188">
        <f t="shared" si="1988"/>
        <v>3</v>
      </c>
      <c r="E21188">
        <f t="shared" si="1989"/>
        <v>7</v>
      </c>
      <c r="F21188" t="b">
        <f t="shared" si="1990"/>
        <v>0</v>
      </c>
    </row>
    <row r="21189" spans="1:6">
      <c r="A21189" s="1">
        <f t="shared" si="1986"/>
        <v>21554</v>
      </c>
      <c r="B21189">
        <f t="shared" si="1991"/>
        <v>1959</v>
      </c>
      <c r="C21189">
        <f t="shared" si="1987"/>
        <v>1</v>
      </c>
      <c r="D21189">
        <f t="shared" si="1988"/>
        <v>4</v>
      </c>
      <c r="E21189">
        <f t="shared" si="1989"/>
        <v>1</v>
      </c>
      <c r="F21189" t="b">
        <f t="shared" si="1990"/>
        <v>0</v>
      </c>
    </row>
    <row r="21190" spans="1:6">
      <c r="A21190" s="1">
        <f t="shared" si="1986"/>
        <v>21555</v>
      </c>
      <c r="B21190">
        <f t="shared" si="1991"/>
        <v>1959</v>
      </c>
      <c r="C21190">
        <f t="shared" si="1987"/>
        <v>1</v>
      </c>
      <c r="D21190">
        <f t="shared" si="1988"/>
        <v>5</v>
      </c>
      <c r="E21190">
        <f t="shared" si="1989"/>
        <v>2</v>
      </c>
      <c r="F21190" t="b">
        <f t="shared" si="1990"/>
        <v>0</v>
      </c>
    </row>
    <row r="21191" spans="1:6">
      <c r="A21191" s="1">
        <f t="shared" si="1986"/>
        <v>21556</v>
      </c>
      <c r="B21191">
        <f t="shared" si="1991"/>
        <v>1959</v>
      </c>
      <c r="C21191">
        <f t="shared" si="1987"/>
        <v>1</v>
      </c>
      <c r="D21191">
        <f t="shared" si="1988"/>
        <v>6</v>
      </c>
      <c r="E21191">
        <f t="shared" si="1989"/>
        <v>3</v>
      </c>
      <c r="F21191" t="b">
        <f t="shared" si="1990"/>
        <v>0</v>
      </c>
    </row>
    <row r="21192" spans="1:6">
      <c r="A21192" s="1">
        <f t="shared" si="1986"/>
        <v>21557</v>
      </c>
      <c r="B21192">
        <f t="shared" si="1991"/>
        <v>1959</v>
      </c>
      <c r="C21192">
        <f t="shared" si="1987"/>
        <v>1</v>
      </c>
      <c r="D21192">
        <f t="shared" si="1988"/>
        <v>7</v>
      </c>
      <c r="E21192">
        <f t="shared" si="1989"/>
        <v>4</v>
      </c>
      <c r="F21192" t="b">
        <f t="shared" si="1990"/>
        <v>0</v>
      </c>
    </row>
    <row r="21193" spans="1:6">
      <c r="A21193" s="1">
        <f t="shared" si="1986"/>
        <v>21558</v>
      </c>
      <c r="B21193">
        <f t="shared" si="1991"/>
        <v>1959</v>
      </c>
      <c r="C21193">
        <f t="shared" si="1987"/>
        <v>1</v>
      </c>
      <c r="D21193">
        <f t="shared" si="1988"/>
        <v>8</v>
      </c>
      <c r="E21193">
        <f t="shared" si="1989"/>
        <v>5</v>
      </c>
      <c r="F21193" t="b">
        <f t="shared" si="1990"/>
        <v>0</v>
      </c>
    </row>
    <row r="21194" spans="1:6">
      <c r="A21194" s="1">
        <f t="shared" si="1986"/>
        <v>21559</v>
      </c>
      <c r="B21194">
        <f t="shared" si="1991"/>
        <v>1959</v>
      </c>
      <c r="C21194">
        <f t="shared" si="1987"/>
        <v>1</v>
      </c>
      <c r="D21194">
        <f t="shared" si="1988"/>
        <v>9</v>
      </c>
      <c r="E21194">
        <f t="shared" si="1989"/>
        <v>6</v>
      </c>
      <c r="F21194" t="b">
        <f t="shared" si="1990"/>
        <v>0</v>
      </c>
    </row>
    <row r="21195" spans="1:6">
      <c r="A21195" s="1">
        <f t="shared" si="1986"/>
        <v>21560</v>
      </c>
      <c r="B21195">
        <f t="shared" si="1991"/>
        <v>1959</v>
      </c>
      <c r="C21195">
        <f t="shared" si="1987"/>
        <v>1</v>
      </c>
      <c r="D21195">
        <f t="shared" si="1988"/>
        <v>10</v>
      </c>
      <c r="E21195">
        <f t="shared" si="1989"/>
        <v>7</v>
      </c>
      <c r="F21195" t="b">
        <f t="shared" si="1990"/>
        <v>0</v>
      </c>
    </row>
    <row r="21196" spans="1:6">
      <c r="A21196" s="1">
        <f t="shared" si="1986"/>
        <v>21561</v>
      </c>
      <c r="B21196">
        <f t="shared" si="1991"/>
        <v>1959</v>
      </c>
      <c r="C21196">
        <f t="shared" si="1987"/>
        <v>1</v>
      </c>
      <c r="D21196">
        <f t="shared" si="1988"/>
        <v>11</v>
      </c>
      <c r="E21196">
        <f t="shared" si="1989"/>
        <v>1</v>
      </c>
      <c r="F21196" t="b">
        <f t="shared" si="1990"/>
        <v>0</v>
      </c>
    </row>
    <row r="21197" spans="1:6">
      <c r="A21197" s="1">
        <f t="shared" si="1986"/>
        <v>21562</v>
      </c>
      <c r="B21197">
        <f t="shared" si="1991"/>
        <v>1959</v>
      </c>
      <c r="C21197">
        <f t="shared" si="1987"/>
        <v>1</v>
      </c>
      <c r="D21197">
        <f t="shared" si="1988"/>
        <v>12</v>
      </c>
      <c r="E21197">
        <f t="shared" si="1989"/>
        <v>2</v>
      </c>
      <c r="F21197" t="b">
        <f t="shared" si="1990"/>
        <v>0</v>
      </c>
    </row>
    <row r="21198" spans="1:6">
      <c r="A21198" s="1">
        <f t="shared" ref="A21198:A21261" si="1992">A21197+1</f>
        <v>21563</v>
      </c>
      <c r="B21198">
        <f t="shared" si="1991"/>
        <v>1959</v>
      </c>
      <c r="C21198">
        <f t="shared" ref="C21198:C21261" si="1993">MONTH(A21198)</f>
        <v>1</v>
      </c>
      <c r="D21198">
        <f t="shared" ref="D21198:D21261" si="1994">DAY(A21198)</f>
        <v>13</v>
      </c>
      <c r="E21198">
        <f t="shared" ref="E21198:E21261" si="1995">WEEKDAY(A21198)</f>
        <v>3</v>
      </c>
      <c r="F21198" t="b">
        <f t="shared" si="1990"/>
        <v>0</v>
      </c>
    </row>
    <row r="21199" spans="1:6">
      <c r="A21199" s="1">
        <f t="shared" si="1992"/>
        <v>21564</v>
      </c>
      <c r="B21199">
        <f t="shared" si="1991"/>
        <v>1959</v>
      </c>
      <c r="C21199">
        <f t="shared" si="1993"/>
        <v>1</v>
      </c>
      <c r="D21199">
        <f t="shared" si="1994"/>
        <v>14</v>
      </c>
      <c r="E21199">
        <f t="shared" si="1995"/>
        <v>4</v>
      </c>
      <c r="F21199" t="b">
        <f t="shared" si="1990"/>
        <v>0</v>
      </c>
    </row>
    <row r="21200" spans="1:6">
      <c r="A21200" s="1">
        <f t="shared" si="1992"/>
        <v>21565</v>
      </c>
      <c r="B21200">
        <f t="shared" si="1991"/>
        <v>1959</v>
      </c>
      <c r="C21200">
        <f t="shared" si="1993"/>
        <v>1</v>
      </c>
      <c r="D21200">
        <f t="shared" si="1994"/>
        <v>15</v>
      </c>
      <c r="E21200">
        <f t="shared" si="1995"/>
        <v>5</v>
      </c>
      <c r="F21200" t="b">
        <f t="shared" si="1990"/>
        <v>0</v>
      </c>
    </row>
    <row r="21201" spans="1:6">
      <c r="A21201" s="1">
        <f t="shared" si="1992"/>
        <v>21566</v>
      </c>
      <c r="B21201">
        <f t="shared" si="1991"/>
        <v>1959</v>
      </c>
      <c r="C21201">
        <f t="shared" si="1993"/>
        <v>1</v>
      </c>
      <c r="D21201">
        <f t="shared" si="1994"/>
        <v>16</v>
      </c>
      <c r="E21201">
        <f t="shared" si="1995"/>
        <v>6</v>
      </c>
      <c r="F21201" t="b">
        <f t="shared" si="1990"/>
        <v>0</v>
      </c>
    </row>
    <row r="21202" spans="1:6">
      <c r="A21202" s="1">
        <f t="shared" si="1992"/>
        <v>21567</v>
      </c>
      <c r="B21202">
        <f t="shared" si="1991"/>
        <v>1959</v>
      </c>
      <c r="C21202">
        <f t="shared" si="1993"/>
        <v>1</v>
      </c>
      <c r="D21202">
        <f t="shared" si="1994"/>
        <v>17</v>
      </c>
      <c r="E21202">
        <f t="shared" si="1995"/>
        <v>7</v>
      </c>
      <c r="F21202" t="b">
        <f t="shared" si="1990"/>
        <v>0</v>
      </c>
    </row>
    <row r="21203" spans="1:6">
      <c r="A21203" s="1">
        <f t="shared" si="1992"/>
        <v>21568</v>
      </c>
      <c r="B21203">
        <f t="shared" si="1991"/>
        <v>1959</v>
      </c>
      <c r="C21203">
        <f t="shared" si="1993"/>
        <v>1</v>
      </c>
      <c r="D21203">
        <f t="shared" si="1994"/>
        <v>18</v>
      </c>
      <c r="E21203">
        <f t="shared" si="1995"/>
        <v>1</v>
      </c>
      <c r="F21203" t="b">
        <f t="shared" si="1990"/>
        <v>0</v>
      </c>
    </row>
    <row r="21204" spans="1:6">
      <c r="A21204" s="1">
        <f t="shared" si="1992"/>
        <v>21569</v>
      </c>
      <c r="B21204">
        <f t="shared" si="1991"/>
        <v>1959</v>
      </c>
      <c r="C21204">
        <f t="shared" si="1993"/>
        <v>1</v>
      </c>
      <c r="D21204">
        <f t="shared" si="1994"/>
        <v>19</v>
      </c>
      <c r="E21204">
        <f t="shared" si="1995"/>
        <v>2</v>
      </c>
      <c r="F21204" t="b">
        <f t="shared" si="1990"/>
        <v>0</v>
      </c>
    </row>
    <row r="21205" spans="1:6">
      <c r="A21205" s="1">
        <f t="shared" si="1992"/>
        <v>21570</v>
      </c>
      <c r="B21205">
        <f t="shared" si="1991"/>
        <v>1959</v>
      </c>
      <c r="C21205">
        <f t="shared" si="1993"/>
        <v>1</v>
      </c>
      <c r="D21205">
        <f t="shared" si="1994"/>
        <v>20</v>
      </c>
      <c r="E21205">
        <f t="shared" si="1995"/>
        <v>3</v>
      </c>
      <c r="F21205" t="b">
        <f t="shared" si="1990"/>
        <v>0</v>
      </c>
    </row>
    <row r="21206" spans="1:6">
      <c r="A21206" s="1">
        <f t="shared" si="1992"/>
        <v>21571</v>
      </c>
      <c r="B21206">
        <f t="shared" si="1991"/>
        <v>1959</v>
      </c>
      <c r="C21206">
        <f t="shared" si="1993"/>
        <v>1</v>
      </c>
      <c r="D21206">
        <f t="shared" si="1994"/>
        <v>21</v>
      </c>
      <c r="E21206">
        <f t="shared" si="1995"/>
        <v>4</v>
      </c>
      <c r="F21206" t="b">
        <f t="shared" si="1990"/>
        <v>0</v>
      </c>
    </row>
    <row r="21207" spans="1:6">
      <c r="A21207" s="1">
        <f t="shared" si="1992"/>
        <v>21572</v>
      </c>
      <c r="B21207">
        <f t="shared" si="1991"/>
        <v>1959</v>
      </c>
      <c r="C21207">
        <f t="shared" si="1993"/>
        <v>1</v>
      </c>
      <c r="D21207">
        <f t="shared" si="1994"/>
        <v>22</v>
      </c>
      <c r="E21207">
        <f t="shared" si="1995"/>
        <v>5</v>
      </c>
      <c r="F21207" t="b">
        <f t="shared" si="1990"/>
        <v>0</v>
      </c>
    </row>
    <row r="21208" spans="1:6">
      <c r="A21208" s="1">
        <f t="shared" si="1992"/>
        <v>21573</v>
      </c>
      <c r="B21208">
        <f t="shared" si="1991"/>
        <v>1959</v>
      </c>
      <c r="C21208">
        <f t="shared" si="1993"/>
        <v>1</v>
      </c>
      <c r="D21208">
        <f t="shared" si="1994"/>
        <v>23</v>
      </c>
      <c r="E21208">
        <f t="shared" si="1995"/>
        <v>6</v>
      </c>
      <c r="F21208" t="b">
        <f t="shared" si="1990"/>
        <v>0</v>
      </c>
    </row>
    <row r="21209" spans="1:6">
      <c r="A21209" s="1">
        <f t="shared" si="1992"/>
        <v>21574</v>
      </c>
      <c r="B21209">
        <f t="shared" si="1991"/>
        <v>1959</v>
      </c>
      <c r="C21209">
        <f t="shared" si="1993"/>
        <v>1</v>
      </c>
      <c r="D21209">
        <f t="shared" si="1994"/>
        <v>24</v>
      </c>
      <c r="E21209">
        <f t="shared" si="1995"/>
        <v>7</v>
      </c>
      <c r="F21209" t="b">
        <f t="shared" si="1990"/>
        <v>0</v>
      </c>
    </row>
    <row r="21210" spans="1:6">
      <c r="A21210" s="1">
        <f t="shared" si="1992"/>
        <v>21575</v>
      </c>
      <c r="B21210">
        <f t="shared" si="1991"/>
        <v>1959</v>
      </c>
      <c r="C21210">
        <f t="shared" si="1993"/>
        <v>1</v>
      </c>
      <c r="D21210">
        <f t="shared" si="1994"/>
        <v>25</v>
      </c>
      <c r="E21210">
        <f t="shared" si="1995"/>
        <v>1</v>
      </c>
      <c r="F21210" t="b">
        <f t="shared" si="1990"/>
        <v>0</v>
      </c>
    </row>
    <row r="21211" spans="1:6">
      <c r="A21211" s="1">
        <f t="shared" si="1992"/>
        <v>21576</v>
      </c>
      <c r="B21211">
        <f t="shared" si="1991"/>
        <v>1959</v>
      </c>
      <c r="C21211">
        <f t="shared" si="1993"/>
        <v>1</v>
      </c>
      <c r="D21211">
        <f t="shared" si="1994"/>
        <v>26</v>
      </c>
      <c r="E21211">
        <f t="shared" si="1995"/>
        <v>2</v>
      </c>
      <c r="F21211" t="b">
        <f t="shared" si="1990"/>
        <v>0</v>
      </c>
    </row>
    <row r="21212" spans="1:6">
      <c r="A21212" s="1">
        <f t="shared" si="1992"/>
        <v>21577</v>
      </c>
      <c r="B21212">
        <f t="shared" si="1991"/>
        <v>1959</v>
      </c>
      <c r="C21212">
        <f t="shared" si="1993"/>
        <v>1</v>
      </c>
      <c r="D21212">
        <f t="shared" si="1994"/>
        <v>27</v>
      </c>
      <c r="E21212">
        <f t="shared" si="1995"/>
        <v>3</v>
      </c>
      <c r="F21212" t="b">
        <f t="shared" si="1990"/>
        <v>0</v>
      </c>
    </row>
    <row r="21213" spans="1:6">
      <c r="A21213" s="1">
        <f t="shared" si="1992"/>
        <v>21578</v>
      </c>
      <c r="B21213">
        <f t="shared" si="1991"/>
        <v>1959</v>
      </c>
      <c r="C21213">
        <f t="shared" si="1993"/>
        <v>1</v>
      </c>
      <c r="D21213">
        <f t="shared" si="1994"/>
        <v>28</v>
      </c>
      <c r="E21213">
        <f t="shared" si="1995"/>
        <v>4</v>
      </c>
      <c r="F21213" t="b">
        <f t="shared" si="1990"/>
        <v>0</v>
      </c>
    </row>
    <row r="21214" spans="1:6">
      <c r="A21214" s="1">
        <f t="shared" si="1992"/>
        <v>21579</v>
      </c>
      <c r="B21214">
        <f t="shared" si="1991"/>
        <v>1959</v>
      </c>
      <c r="C21214">
        <f t="shared" si="1993"/>
        <v>1</v>
      </c>
      <c r="D21214">
        <f t="shared" si="1994"/>
        <v>29</v>
      </c>
      <c r="E21214">
        <f t="shared" si="1995"/>
        <v>5</v>
      </c>
      <c r="F21214" t="b">
        <f t="shared" si="1990"/>
        <v>0</v>
      </c>
    </row>
    <row r="21215" spans="1:6">
      <c r="A21215" s="1">
        <f t="shared" si="1992"/>
        <v>21580</v>
      </c>
      <c r="B21215">
        <f t="shared" si="1991"/>
        <v>1959</v>
      </c>
      <c r="C21215">
        <f t="shared" si="1993"/>
        <v>1</v>
      </c>
      <c r="D21215">
        <f t="shared" si="1994"/>
        <v>30</v>
      </c>
      <c r="E21215">
        <f t="shared" si="1995"/>
        <v>6</v>
      </c>
      <c r="F21215" t="b">
        <f t="shared" si="1990"/>
        <v>0</v>
      </c>
    </row>
    <row r="21216" spans="1:6">
      <c r="A21216" s="1">
        <f t="shared" si="1992"/>
        <v>21581</v>
      </c>
      <c r="B21216">
        <f t="shared" si="1991"/>
        <v>1959</v>
      </c>
      <c r="C21216">
        <f t="shared" si="1993"/>
        <v>1</v>
      </c>
      <c r="D21216">
        <f t="shared" si="1994"/>
        <v>31</v>
      </c>
      <c r="E21216">
        <f t="shared" si="1995"/>
        <v>7</v>
      </c>
      <c r="F21216" t="b">
        <f t="shared" si="1990"/>
        <v>0</v>
      </c>
    </row>
    <row r="21217" spans="1:6">
      <c r="A21217" s="1">
        <f t="shared" si="1992"/>
        <v>21582</v>
      </c>
      <c r="B21217">
        <f t="shared" si="1991"/>
        <v>1959</v>
      </c>
      <c r="C21217">
        <f t="shared" si="1993"/>
        <v>2</v>
      </c>
      <c r="D21217">
        <f t="shared" si="1994"/>
        <v>1</v>
      </c>
      <c r="E21217">
        <f t="shared" si="1995"/>
        <v>1</v>
      </c>
      <c r="F21217" t="b">
        <f t="shared" si="1990"/>
        <v>1</v>
      </c>
    </row>
    <row r="21218" spans="1:6">
      <c r="A21218" s="1">
        <f t="shared" si="1992"/>
        <v>21583</v>
      </c>
      <c r="B21218">
        <f t="shared" si="1991"/>
        <v>1959</v>
      </c>
      <c r="C21218">
        <f t="shared" si="1993"/>
        <v>2</v>
      </c>
      <c r="D21218">
        <f t="shared" si="1994"/>
        <v>2</v>
      </c>
      <c r="E21218">
        <f t="shared" si="1995"/>
        <v>2</v>
      </c>
      <c r="F21218" t="b">
        <f t="shared" si="1990"/>
        <v>0</v>
      </c>
    </row>
    <row r="21219" spans="1:6">
      <c r="A21219" s="1">
        <f t="shared" si="1992"/>
        <v>21584</v>
      </c>
      <c r="B21219">
        <f t="shared" si="1991"/>
        <v>1959</v>
      </c>
      <c r="C21219">
        <f t="shared" si="1993"/>
        <v>2</v>
      </c>
      <c r="D21219">
        <f t="shared" si="1994"/>
        <v>3</v>
      </c>
      <c r="E21219">
        <f t="shared" si="1995"/>
        <v>3</v>
      </c>
      <c r="F21219" t="b">
        <f t="shared" si="1990"/>
        <v>0</v>
      </c>
    </row>
    <row r="21220" spans="1:6">
      <c r="A21220" s="1">
        <f t="shared" si="1992"/>
        <v>21585</v>
      </c>
      <c r="B21220">
        <f t="shared" si="1991"/>
        <v>1959</v>
      </c>
      <c r="C21220">
        <f t="shared" si="1993"/>
        <v>2</v>
      </c>
      <c r="D21220">
        <f t="shared" si="1994"/>
        <v>4</v>
      </c>
      <c r="E21220">
        <f t="shared" si="1995"/>
        <v>4</v>
      </c>
      <c r="F21220" t="b">
        <f t="shared" si="1990"/>
        <v>0</v>
      </c>
    </row>
    <row r="21221" spans="1:6">
      <c r="A21221" s="1">
        <f t="shared" si="1992"/>
        <v>21586</v>
      </c>
      <c r="B21221">
        <f t="shared" si="1991"/>
        <v>1959</v>
      </c>
      <c r="C21221">
        <f t="shared" si="1993"/>
        <v>2</v>
      </c>
      <c r="D21221">
        <f t="shared" si="1994"/>
        <v>5</v>
      </c>
      <c r="E21221">
        <f t="shared" si="1995"/>
        <v>5</v>
      </c>
      <c r="F21221" t="b">
        <f t="shared" si="1990"/>
        <v>0</v>
      </c>
    </row>
    <row r="21222" spans="1:6">
      <c r="A21222" s="1">
        <f t="shared" si="1992"/>
        <v>21587</v>
      </c>
      <c r="B21222">
        <f t="shared" si="1991"/>
        <v>1959</v>
      </c>
      <c r="C21222">
        <f t="shared" si="1993"/>
        <v>2</v>
      </c>
      <c r="D21222">
        <f t="shared" si="1994"/>
        <v>6</v>
      </c>
      <c r="E21222">
        <f t="shared" si="1995"/>
        <v>6</v>
      </c>
      <c r="F21222" t="b">
        <f t="shared" si="1990"/>
        <v>0</v>
      </c>
    </row>
    <row r="21223" spans="1:6">
      <c r="A21223" s="1">
        <f t="shared" si="1992"/>
        <v>21588</v>
      </c>
      <c r="B21223">
        <f t="shared" si="1991"/>
        <v>1959</v>
      </c>
      <c r="C21223">
        <f t="shared" si="1993"/>
        <v>2</v>
      </c>
      <c r="D21223">
        <f t="shared" si="1994"/>
        <v>7</v>
      </c>
      <c r="E21223">
        <f t="shared" si="1995"/>
        <v>7</v>
      </c>
      <c r="F21223" t="b">
        <f t="shared" si="1990"/>
        <v>0</v>
      </c>
    </row>
    <row r="21224" spans="1:6">
      <c r="A21224" s="1">
        <f t="shared" si="1992"/>
        <v>21589</v>
      </c>
      <c r="B21224">
        <f t="shared" si="1991"/>
        <v>1959</v>
      </c>
      <c r="C21224">
        <f t="shared" si="1993"/>
        <v>2</v>
      </c>
      <c r="D21224">
        <f t="shared" si="1994"/>
        <v>8</v>
      </c>
      <c r="E21224">
        <f t="shared" si="1995"/>
        <v>1</v>
      </c>
      <c r="F21224" t="b">
        <f t="shared" si="1990"/>
        <v>0</v>
      </c>
    </row>
    <row r="21225" spans="1:6">
      <c r="A21225" s="1">
        <f t="shared" si="1992"/>
        <v>21590</v>
      </c>
      <c r="B21225">
        <f t="shared" si="1991"/>
        <v>1959</v>
      </c>
      <c r="C21225">
        <f t="shared" si="1993"/>
        <v>2</v>
      </c>
      <c r="D21225">
        <f t="shared" si="1994"/>
        <v>9</v>
      </c>
      <c r="E21225">
        <f t="shared" si="1995"/>
        <v>2</v>
      </c>
      <c r="F21225" t="b">
        <f t="shared" si="1990"/>
        <v>0</v>
      </c>
    </row>
    <row r="21226" spans="1:6">
      <c r="A21226" s="1">
        <f t="shared" si="1992"/>
        <v>21591</v>
      </c>
      <c r="B21226">
        <f t="shared" si="1991"/>
        <v>1959</v>
      </c>
      <c r="C21226">
        <f t="shared" si="1993"/>
        <v>2</v>
      </c>
      <c r="D21226">
        <f t="shared" si="1994"/>
        <v>10</v>
      </c>
      <c r="E21226">
        <f t="shared" si="1995"/>
        <v>3</v>
      </c>
      <c r="F21226" t="b">
        <f t="shared" si="1990"/>
        <v>0</v>
      </c>
    </row>
    <row r="21227" spans="1:6">
      <c r="A21227" s="1">
        <f t="shared" si="1992"/>
        <v>21592</v>
      </c>
      <c r="B21227">
        <f t="shared" si="1991"/>
        <v>1959</v>
      </c>
      <c r="C21227">
        <f t="shared" si="1993"/>
        <v>2</v>
      </c>
      <c r="D21227">
        <f t="shared" si="1994"/>
        <v>11</v>
      </c>
      <c r="E21227">
        <f t="shared" si="1995"/>
        <v>4</v>
      </c>
      <c r="F21227" t="b">
        <f t="shared" si="1990"/>
        <v>0</v>
      </c>
    </row>
    <row r="21228" spans="1:6">
      <c r="A21228" s="1">
        <f t="shared" si="1992"/>
        <v>21593</v>
      </c>
      <c r="B21228">
        <f t="shared" si="1991"/>
        <v>1959</v>
      </c>
      <c r="C21228">
        <f t="shared" si="1993"/>
        <v>2</v>
      </c>
      <c r="D21228">
        <f t="shared" si="1994"/>
        <v>12</v>
      </c>
      <c r="E21228">
        <f t="shared" si="1995"/>
        <v>5</v>
      </c>
      <c r="F21228" t="b">
        <f t="shared" si="1990"/>
        <v>0</v>
      </c>
    </row>
    <row r="21229" spans="1:6">
      <c r="A21229" s="1">
        <f t="shared" si="1992"/>
        <v>21594</v>
      </c>
      <c r="B21229">
        <f t="shared" si="1991"/>
        <v>1959</v>
      </c>
      <c r="C21229">
        <f t="shared" si="1993"/>
        <v>2</v>
      </c>
      <c r="D21229">
        <f t="shared" si="1994"/>
        <v>13</v>
      </c>
      <c r="E21229">
        <f t="shared" si="1995"/>
        <v>6</v>
      </c>
      <c r="F21229" t="b">
        <f t="shared" si="1990"/>
        <v>0</v>
      </c>
    </row>
    <row r="21230" spans="1:6">
      <c r="A21230" s="1">
        <f t="shared" si="1992"/>
        <v>21595</v>
      </c>
      <c r="B21230">
        <f t="shared" si="1991"/>
        <v>1959</v>
      </c>
      <c r="C21230">
        <f t="shared" si="1993"/>
        <v>2</v>
      </c>
      <c r="D21230">
        <f t="shared" si="1994"/>
        <v>14</v>
      </c>
      <c r="E21230">
        <f t="shared" si="1995"/>
        <v>7</v>
      </c>
      <c r="F21230" t="b">
        <f t="shared" si="1990"/>
        <v>0</v>
      </c>
    </row>
    <row r="21231" spans="1:6">
      <c r="A21231" s="1">
        <f t="shared" si="1992"/>
        <v>21596</v>
      </c>
      <c r="B21231">
        <f t="shared" si="1991"/>
        <v>1959</v>
      </c>
      <c r="C21231">
        <f t="shared" si="1993"/>
        <v>2</v>
      </c>
      <c r="D21231">
        <f t="shared" si="1994"/>
        <v>15</v>
      </c>
      <c r="E21231">
        <f t="shared" si="1995"/>
        <v>1</v>
      </c>
      <c r="F21231" t="b">
        <f t="shared" si="1990"/>
        <v>0</v>
      </c>
    </row>
    <row r="21232" spans="1:6">
      <c r="A21232" s="1">
        <f t="shared" si="1992"/>
        <v>21597</v>
      </c>
      <c r="B21232">
        <f t="shared" si="1991"/>
        <v>1959</v>
      </c>
      <c r="C21232">
        <f t="shared" si="1993"/>
        <v>2</v>
      </c>
      <c r="D21232">
        <f t="shared" si="1994"/>
        <v>16</v>
      </c>
      <c r="E21232">
        <f t="shared" si="1995"/>
        <v>2</v>
      </c>
      <c r="F21232" t="b">
        <f t="shared" si="1990"/>
        <v>0</v>
      </c>
    </row>
    <row r="21233" spans="1:6">
      <c r="A21233" s="1">
        <f t="shared" si="1992"/>
        <v>21598</v>
      </c>
      <c r="B21233">
        <f t="shared" si="1991"/>
        <v>1959</v>
      </c>
      <c r="C21233">
        <f t="shared" si="1993"/>
        <v>2</v>
      </c>
      <c r="D21233">
        <f t="shared" si="1994"/>
        <v>17</v>
      </c>
      <c r="E21233">
        <f t="shared" si="1995"/>
        <v>3</v>
      </c>
      <c r="F21233" t="b">
        <f t="shared" si="1990"/>
        <v>0</v>
      </c>
    </row>
    <row r="21234" spans="1:6">
      <c r="A21234" s="1">
        <f t="shared" si="1992"/>
        <v>21599</v>
      </c>
      <c r="B21234">
        <f t="shared" si="1991"/>
        <v>1959</v>
      </c>
      <c r="C21234">
        <f t="shared" si="1993"/>
        <v>2</v>
      </c>
      <c r="D21234">
        <f t="shared" si="1994"/>
        <v>18</v>
      </c>
      <c r="E21234">
        <f t="shared" si="1995"/>
        <v>4</v>
      </c>
      <c r="F21234" t="b">
        <f t="shared" si="1990"/>
        <v>0</v>
      </c>
    </row>
    <row r="21235" spans="1:6">
      <c r="A21235" s="1">
        <f t="shared" si="1992"/>
        <v>21600</v>
      </c>
      <c r="B21235">
        <f t="shared" si="1991"/>
        <v>1959</v>
      </c>
      <c r="C21235">
        <f t="shared" si="1993"/>
        <v>2</v>
      </c>
      <c r="D21235">
        <f t="shared" si="1994"/>
        <v>19</v>
      </c>
      <c r="E21235">
        <f t="shared" si="1995"/>
        <v>5</v>
      </c>
      <c r="F21235" t="b">
        <f t="shared" si="1990"/>
        <v>0</v>
      </c>
    </row>
    <row r="21236" spans="1:6">
      <c r="A21236" s="1">
        <f t="shared" si="1992"/>
        <v>21601</v>
      </c>
      <c r="B21236">
        <f t="shared" si="1991"/>
        <v>1959</v>
      </c>
      <c r="C21236">
        <f t="shared" si="1993"/>
        <v>2</v>
      </c>
      <c r="D21236">
        <f t="shared" si="1994"/>
        <v>20</v>
      </c>
      <c r="E21236">
        <f t="shared" si="1995"/>
        <v>6</v>
      </c>
      <c r="F21236" t="b">
        <f t="shared" si="1990"/>
        <v>0</v>
      </c>
    </row>
    <row r="21237" spans="1:6">
      <c r="A21237" s="1">
        <f t="shared" si="1992"/>
        <v>21602</v>
      </c>
      <c r="B21237">
        <f t="shared" si="1991"/>
        <v>1959</v>
      </c>
      <c r="C21237">
        <f t="shared" si="1993"/>
        <v>2</v>
      </c>
      <c r="D21237">
        <f t="shared" si="1994"/>
        <v>21</v>
      </c>
      <c r="E21237">
        <f t="shared" si="1995"/>
        <v>7</v>
      </c>
      <c r="F21237" t="b">
        <f t="shared" si="1990"/>
        <v>0</v>
      </c>
    </row>
    <row r="21238" spans="1:6">
      <c r="A21238" s="1">
        <f t="shared" si="1992"/>
        <v>21603</v>
      </c>
      <c r="B21238">
        <f t="shared" si="1991"/>
        <v>1959</v>
      </c>
      <c r="C21238">
        <f t="shared" si="1993"/>
        <v>2</v>
      </c>
      <c r="D21238">
        <f t="shared" si="1994"/>
        <v>22</v>
      </c>
      <c r="E21238">
        <f t="shared" si="1995"/>
        <v>1</v>
      </c>
      <c r="F21238" t="b">
        <f t="shared" si="1990"/>
        <v>0</v>
      </c>
    </row>
    <row r="21239" spans="1:6">
      <c r="A21239" s="1">
        <f t="shared" si="1992"/>
        <v>21604</v>
      </c>
      <c r="B21239">
        <f t="shared" si="1991"/>
        <v>1959</v>
      </c>
      <c r="C21239">
        <f t="shared" si="1993"/>
        <v>2</v>
      </c>
      <c r="D21239">
        <f t="shared" si="1994"/>
        <v>23</v>
      </c>
      <c r="E21239">
        <f t="shared" si="1995"/>
        <v>2</v>
      </c>
      <c r="F21239" t="b">
        <f t="shared" si="1990"/>
        <v>0</v>
      </c>
    </row>
    <row r="21240" spans="1:6">
      <c r="A21240" s="1">
        <f t="shared" si="1992"/>
        <v>21605</v>
      </c>
      <c r="B21240">
        <f t="shared" si="1991"/>
        <v>1959</v>
      </c>
      <c r="C21240">
        <f t="shared" si="1993"/>
        <v>2</v>
      </c>
      <c r="D21240">
        <f t="shared" si="1994"/>
        <v>24</v>
      </c>
      <c r="E21240">
        <f t="shared" si="1995"/>
        <v>3</v>
      </c>
      <c r="F21240" t="b">
        <f t="shared" si="1990"/>
        <v>0</v>
      </c>
    </row>
    <row r="21241" spans="1:6">
      <c r="A21241" s="1">
        <f t="shared" si="1992"/>
        <v>21606</v>
      </c>
      <c r="B21241">
        <f t="shared" si="1991"/>
        <v>1959</v>
      </c>
      <c r="C21241">
        <f t="shared" si="1993"/>
        <v>2</v>
      </c>
      <c r="D21241">
        <f t="shared" si="1994"/>
        <v>25</v>
      </c>
      <c r="E21241">
        <f t="shared" si="1995"/>
        <v>4</v>
      </c>
      <c r="F21241" t="b">
        <f t="shared" si="1990"/>
        <v>0</v>
      </c>
    </row>
    <row r="21242" spans="1:6">
      <c r="A21242" s="1">
        <f t="shared" si="1992"/>
        <v>21607</v>
      </c>
      <c r="B21242">
        <f t="shared" si="1991"/>
        <v>1959</v>
      </c>
      <c r="C21242">
        <f t="shared" si="1993"/>
        <v>2</v>
      </c>
      <c r="D21242">
        <f t="shared" si="1994"/>
        <v>26</v>
      </c>
      <c r="E21242">
        <f t="shared" si="1995"/>
        <v>5</v>
      </c>
      <c r="F21242" t="b">
        <f t="shared" si="1990"/>
        <v>0</v>
      </c>
    </row>
    <row r="21243" spans="1:6">
      <c r="A21243" s="1">
        <f t="shared" si="1992"/>
        <v>21608</v>
      </c>
      <c r="B21243">
        <f t="shared" si="1991"/>
        <v>1959</v>
      </c>
      <c r="C21243">
        <f t="shared" si="1993"/>
        <v>2</v>
      </c>
      <c r="D21243">
        <f t="shared" si="1994"/>
        <v>27</v>
      </c>
      <c r="E21243">
        <f t="shared" si="1995"/>
        <v>6</v>
      </c>
      <c r="F21243" t="b">
        <f t="shared" si="1990"/>
        <v>0</v>
      </c>
    </row>
    <row r="21244" spans="1:6">
      <c r="A21244" s="1">
        <f t="shared" si="1992"/>
        <v>21609</v>
      </c>
      <c r="B21244">
        <f t="shared" si="1991"/>
        <v>1959</v>
      </c>
      <c r="C21244">
        <f t="shared" si="1993"/>
        <v>2</v>
      </c>
      <c r="D21244">
        <f t="shared" si="1994"/>
        <v>28</v>
      </c>
      <c r="E21244">
        <f t="shared" si="1995"/>
        <v>7</v>
      </c>
      <c r="F21244" t="b">
        <f t="shared" si="1990"/>
        <v>0</v>
      </c>
    </row>
    <row r="21245" spans="1:6">
      <c r="A21245" s="1">
        <f t="shared" si="1992"/>
        <v>21610</v>
      </c>
      <c r="B21245">
        <f t="shared" si="1991"/>
        <v>1959</v>
      </c>
      <c r="C21245">
        <f t="shared" si="1993"/>
        <v>3</v>
      </c>
      <c r="D21245">
        <f t="shared" si="1994"/>
        <v>1</v>
      </c>
      <c r="E21245">
        <f t="shared" si="1995"/>
        <v>1</v>
      </c>
      <c r="F21245" t="b">
        <f t="shared" si="1990"/>
        <v>1</v>
      </c>
    </row>
    <row r="21246" spans="1:6">
      <c r="A21246" s="1">
        <f t="shared" si="1992"/>
        <v>21611</v>
      </c>
      <c r="B21246">
        <f t="shared" si="1991"/>
        <v>1959</v>
      </c>
      <c r="C21246">
        <f t="shared" si="1993"/>
        <v>3</v>
      </c>
      <c r="D21246">
        <f t="shared" si="1994"/>
        <v>2</v>
      </c>
      <c r="E21246">
        <f t="shared" si="1995"/>
        <v>2</v>
      </c>
      <c r="F21246" t="b">
        <f t="shared" si="1990"/>
        <v>0</v>
      </c>
    </row>
    <row r="21247" spans="1:6">
      <c r="A21247" s="1">
        <f t="shared" si="1992"/>
        <v>21612</v>
      </c>
      <c r="B21247">
        <f t="shared" si="1991"/>
        <v>1959</v>
      </c>
      <c r="C21247">
        <f t="shared" si="1993"/>
        <v>3</v>
      </c>
      <c r="D21247">
        <f t="shared" si="1994"/>
        <v>3</v>
      </c>
      <c r="E21247">
        <f t="shared" si="1995"/>
        <v>3</v>
      </c>
      <c r="F21247" t="b">
        <f t="shared" si="1990"/>
        <v>0</v>
      </c>
    </row>
    <row r="21248" spans="1:6">
      <c r="A21248" s="1">
        <f t="shared" si="1992"/>
        <v>21613</v>
      </c>
      <c r="B21248">
        <f t="shared" si="1991"/>
        <v>1959</v>
      </c>
      <c r="C21248">
        <f t="shared" si="1993"/>
        <v>3</v>
      </c>
      <c r="D21248">
        <f t="shared" si="1994"/>
        <v>4</v>
      </c>
      <c r="E21248">
        <f t="shared" si="1995"/>
        <v>4</v>
      </c>
      <c r="F21248" t="b">
        <f t="shared" si="1990"/>
        <v>0</v>
      </c>
    </row>
    <row r="21249" spans="1:6">
      <c r="A21249" s="1">
        <f t="shared" si="1992"/>
        <v>21614</v>
      </c>
      <c r="B21249">
        <f t="shared" si="1991"/>
        <v>1959</v>
      </c>
      <c r="C21249">
        <f t="shared" si="1993"/>
        <v>3</v>
      </c>
      <c r="D21249">
        <f t="shared" si="1994"/>
        <v>5</v>
      </c>
      <c r="E21249">
        <f t="shared" si="1995"/>
        <v>5</v>
      </c>
      <c r="F21249" t="b">
        <f t="shared" si="1990"/>
        <v>0</v>
      </c>
    </row>
    <row r="21250" spans="1:6">
      <c r="A21250" s="1">
        <f t="shared" si="1992"/>
        <v>21615</v>
      </c>
      <c r="B21250">
        <f t="shared" si="1991"/>
        <v>1959</v>
      </c>
      <c r="C21250">
        <f t="shared" si="1993"/>
        <v>3</v>
      </c>
      <c r="D21250">
        <f t="shared" si="1994"/>
        <v>6</v>
      </c>
      <c r="E21250">
        <f t="shared" si="1995"/>
        <v>6</v>
      </c>
      <c r="F21250" t="b">
        <f t="shared" ref="F21250:F21313" si="1996">AND(D21250=MonthdayWanted, E21250=WeekdayWanted)</f>
        <v>0</v>
      </c>
    </row>
    <row r="21251" spans="1:6">
      <c r="A21251" s="1">
        <f t="shared" si="1992"/>
        <v>21616</v>
      </c>
      <c r="B21251">
        <f t="shared" ref="B21251:B21314" si="1997">YEAR(A21251)</f>
        <v>1959</v>
      </c>
      <c r="C21251">
        <f t="shared" si="1993"/>
        <v>3</v>
      </c>
      <c r="D21251">
        <f t="shared" si="1994"/>
        <v>7</v>
      </c>
      <c r="E21251">
        <f t="shared" si="1995"/>
        <v>7</v>
      </c>
      <c r="F21251" t="b">
        <f t="shared" si="1996"/>
        <v>0</v>
      </c>
    </row>
    <row r="21252" spans="1:6">
      <c r="A21252" s="1">
        <f t="shared" si="1992"/>
        <v>21617</v>
      </c>
      <c r="B21252">
        <f t="shared" si="1997"/>
        <v>1959</v>
      </c>
      <c r="C21252">
        <f t="shared" si="1993"/>
        <v>3</v>
      </c>
      <c r="D21252">
        <f t="shared" si="1994"/>
        <v>8</v>
      </c>
      <c r="E21252">
        <f t="shared" si="1995"/>
        <v>1</v>
      </c>
      <c r="F21252" t="b">
        <f t="shared" si="1996"/>
        <v>0</v>
      </c>
    </row>
    <row r="21253" spans="1:6">
      <c r="A21253" s="1">
        <f t="shared" si="1992"/>
        <v>21618</v>
      </c>
      <c r="B21253">
        <f t="shared" si="1997"/>
        <v>1959</v>
      </c>
      <c r="C21253">
        <f t="shared" si="1993"/>
        <v>3</v>
      </c>
      <c r="D21253">
        <f t="shared" si="1994"/>
        <v>9</v>
      </c>
      <c r="E21253">
        <f t="shared" si="1995"/>
        <v>2</v>
      </c>
      <c r="F21253" t="b">
        <f t="shared" si="1996"/>
        <v>0</v>
      </c>
    </row>
    <row r="21254" spans="1:6">
      <c r="A21254" s="1">
        <f t="shared" si="1992"/>
        <v>21619</v>
      </c>
      <c r="B21254">
        <f t="shared" si="1997"/>
        <v>1959</v>
      </c>
      <c r="C21254">
        <f t="shared" si="1993"/>
        <v>3</v>
      </c>
      <c r="D21254">
        <f t="shared" si="1994"/>
        <v>10</v>
      </c>
      <c r="E21254">
        <f t="shared" si="1995"/>
        <v>3</v>
      </c>
      <c r="F21254" t="b">
        <f t="shared" si="1996"/>
        <v>0</v>
      </c>
    </row>
    <row r="21255" spans="1:6">
      <c r="A21255" s="1">
        <f t="shared" si="1992"/>
        <v>21620</v>
      </c>
      <c r="B21255">
        <f t="shared" si="1997"/>
        <v>1959</v>
      </c>
      <c r="C21255">
        <f t="shared" si="1993"/>
        <v>3</v>
      </c>
      <c r="D21255">
        <f t="shared" si="1994"/>
        <v>11</v>
      </c>
      <c r="E21255">
        <f t="shared" si="1995"/>
        <v>4</v>
      </c>
      <c r="F21255" t="b">
        <f t="shared" si="1996"/>
        <v>0</v>
      </c>
    </row>
    <row r="21256" spans="1:6">
      <c r="A21256" s="1">
        <f t="shared" si="1992"/>
        <v>21621</v>
      </c>
      <c r="B21256">
        <f t="shared" si="1997"/>
        <v>1959</v>
      </c>
      <c r="C21256">
        <f t="shared" si="1993"/>
        <v>3</v>
      </c>
      <c r="D21256">
        <f t="shared" si="1994"/>
        <v>12</v>
      </c>
      <c r="E21256">
        <f t="shared" si="1995"/>
        <v>5</v>
      </c>
      <c r="F21256" t="b">
        <f t="shared" si="1996"/>
        <v>0</v>
      </c>
    </row>
    <row r="21257" spans="1:6">
      <c r="A21257" s="1">
        <f t="shared" si="1992"/>
        <v>21622</v>
      </c>
      <c r="B21257">
        <f t="shared" si="1997"/>
        <v>1959</v>
      </c>
      <c r="C21257">
        <f t="shared" si="1993"/>
        <v>3</v>
      </c>
      <c r="D21257">
        <f t="shared" si="1994"/>
        <v>13</v>
      </c>
      <c r="E21257">
        <f t="shared" si="1995"/>
        <v>6</v>
      </c>
      <c r="F21257" t="b">
        <f t="shared" si="1996"/>
        <v>0</v>
      </c>
    </row>
    <row r="21258" spans="1:6">
      <c r="A21258" s="1">
        <f t="shared" si="1992"/>
        <v>21623</v>
      </c>
      <c r="B21258">
        <f t="shared" si="1997"/>
        <v>1959</v>
      </c>
      <c r="C21258">
        <f t="shared" si="1993"/>
        <v>3</v>
      </c>
      <c r="D21258">
        <f t="shared" si="1994"/>
        <v>14</v>
      </c>
      <c r="E21258">
        <f t="shared" si="1995"/>
        <v>7</v>
      </c>
      <c r="F21258" t="b">
        <f t="shared" si="1996"/>
        <v>0</v>
      </c>
    </row>
    <row r="21259" spans="1:6">
      <c r="A21259" s="1">
        <f t="shared" si="1992"/>
        <v>21624</v>
      </c>
      <c r="B21259">
        <f t="shared" si="1997"/>
        <v>1959</v>
      </c>
      <c r="C21259">
        <f t="shared" si="1993"/>
        <v>3</v>
      </c>
      <c r="D21259">
        <f t="shared" si="1994"/>
        <v>15</v>
      </c>
      <c r="E21259">
        <f t="shared" si="1995"/>
        <v>1</v>
      </c>
      <c r="F21259" t="b">
        <f t="shared" si="1996"/>
        <v>0</v>
      </c>
    </row>
    <row r="21260" spans="1:6">
      <c r="A21260" s="1">
        <f t="shared" si="1992"/>
        <v>21625</v>
      </c>
      <c r="B21260">
        <f t="shared" si="1997"/>
        <v>1959</v>
      </c>
      <c r="C21260">
        <f t="shared" si="1993"/>
        <v>3</v>
      </c>
      <c r="D21260">
        <f t="shared" si="1994"/>
        <v>16</v>
      </c>
      <c r="E21260">
        <f t="shared" si="1995"/>
        <v>2</v>
      </c>
      <c r="F21260" t="b">
        <f t="shared" si="1996"/>
        <v>0</v>
      </c>
    </row>
    <row r="21261" spans="1:6">
      <c r="A21261" s="1">
        <f t="shared" si="1992"/>
        <v>21626</v>
      </c>
      <c r="B21261">
        <f t="shared" si="1997"/>
        <v>1959</v>
      </c>
      <c r="C21261">
        <f t="shared" si="1993"/>
        <v>3</v>
      </c>
      <c r="D21261">
        <f t="shared" si="1994"/>
        <v>17</v>
      </c>
      <c r="E21261">
        <f t="shared" si="1995"/>
        <v>3</v>
      </c>
      <c r="F21261" t="b">
        <f t="shared" si="1996"/>
        <v>0</v>
      </c>
    </row>
    <row r="21262" spans="1:6">
      <c r="A21262" s="1">
        <f t="shared" ref="A21262:A21325" si="1998">A21261+1</f>
        <v>21627</v>
      </c>
      <c r="B21262">
        <f t="shared" si="1997"/>
        <v>1959</v>
      </c>
      <c r="C21262">
        <f t="shared" ref="C21262:C21325" si="1999">MONTH(A21262)</f>
        <v>3</v>
      </c>
      <c r="D21262">
        <f t="shared" ref="D21262:D21325" si="2000">DAY(A21262)</f>
        <v>18</v>
      </c>
      <c r="E21262">
        <f t="shared" ref="E21262:E21325" si="2001">WEEKDAY(A21262)</f>
        <v>4</v>
      </c>
      <c r="F21262" t="b">
        <f t="shared" si="1996"/>
        <v>0</v>
      </c>
    </row>
    <row r="21263" spans="1:6">
      <c r="A21263" s="1">
        <f t="shared" si="1998"/>
        <v>21628</v>
      </c>
      <c r="B21263">
        <f t="shared" si="1997"/>
        <v>1959</v>
      </c>
      <c r="C21263">
        <f t="shared" si="1999"/>
        <v>3</v>
      </c>
      <c r="D21263">
        <f t="shared" si="2000"/>
        <v>19</v>
      </c>
      <c r="E21263">
        <f t="shared" si="2001"/>
        <v>5</v>
      </c>
      <c r="F21263" t="b">
        <f t="shared" si="1996"/>
        <v>0</v>
      </c>
    </row>
    <row r="21264" spans="1:6">
      <c r="A21264" s="1">
        <f t="shared" si="1998"/>
        <v>21629</v>
      </c>
      <c r="B21264">
        <f t="shared" si="1997"/>
        <v>1959</v>
      </c>
      <c r="C21264">
        <f t="shared" si="1999"/>
        <v>3</v>
      </c>
      <c r="D21264">
        <f t="shared" si="2000"/>
        <v>20</v>
      </c>
      <c r="E21264">
        <f t="shared" si="2001"/>
        <v>6</v>
      </c>
      <c r="F21264" t="b">
        <f t="shared" si="1996"/>
        <v>0</v>
      </c>
    </row>
    <row r="21265" spans="1:6">
      <c r="A21265" s="1">
        <f t="shared" si="1998"/>
        <v>21630</v>
      </c>
      <c r="B21265">
        <f t="shared" si="1997"/>
        <v>1959</v>
      </c>
      <c r="C21265">
        <f t="shared" si="1999"/>
        <v>3</v>
      </c>
      <c r="D21265">
        <f t="shared" si="2000"/>
        <v>21</v>
      </c>
      <c r="E21265">
        <f t="shared" si="2001"/>
        <v>7</v>
      </c>
      <c r="F21265" t="b">
        <f t="shared" si="1996"/>
        <v>0</v>
      </c>
    </row>
    <row r="21266" spans="1:6">
      <c r="A21266" s="1">
        <f t="shared" si="1998"/>
        <v>21631</v>
      </c>
      <c r="B21266">
        <f t="shared" si="1997"/>
        <v>1959</v>
      </c>
      <c r="C21266">
        <f t="shared" si="1999"/>
        <v>3</v>
      </c>
      <c r="D21266">
        <f t="shared" si="2000"/>
        <v>22</v>
      </c>
      <c r="E21266">
        <f t="shared" si="2001"/>
        <v>1</v>
      </c>
      <c r="F21266" t="b">
        <f t="shared" si="1996"/>
        <v>0</v>
      </c>
    </row>
    <row r="21267" spans="1:6">
      <c r="A21267" s="1">
        <f t="shared" si="1998"/>
        <v>21632</v>
      </c>
      <c r="B21267">
        <f t="shared" si="1997"/>
        <v>1959</v>
      </c>
      <c r="C21267">
        <f t="shared" si="1999"/>
        <v>3</v>
      </c>
      <c r="D21267">
        <f t="shared" si="2000"/>
        <v>23</v>
      </c>
      <c r="E21267">
        <f t="shared" si="2001"/>
        <v>2</v>
      </c>
      <c r="F21267" t="b">
        <f t="shared" si="1996"/>
        <v>0</v>
      </c>
    </row>
    <row r="21268" spans="1:6">
      <c r="A21268" s="1">
        <f t="shared" si="1998"/>
        <v>21633</v>
      </c>
      <c r="B21268">
        <f t="shared" si="1997"/>
        <v>1959</v>
      </c>
      <c r="C21268">
        <f t="shared" si="1999"/>
        <v>3</v>
      </c>
      <c r="D21268">
        <f t="shared" si="2000"/>
        <v>24</v>
      </c>
      <c r="E21268">
        <f t="shared" si="2001"/>
        <v>3</v>
      </c>
      <c r="F21268" t="b">
        <f t="shared" si="1996"/>
        <v>0</v>
      </c>
    </row>
    <row r="21269" spans="1:6">
      <c r="A21269" s="1">
        <f t="shared" si="1998"/>
        <v>21634</v>
      </c>
      <c r="B21269">
        <f t="shared" si="1997"/>
        <v>1959</v>
      </c>
      <c r="C21269">
        <f t="shared" si="1999"/>
        <v>3</v>
      </c>
      <c r="D21269">
        <f t="shared" si="2000"/>
        <v>25</v>
      </c>
      <c r="E21269">
        <f t="shared" si="2001"/>
        <v>4</v>
      </c>
      <c r="F21269" t="b">
        <f t="shared" si="1996"/>
        <v>0</v>
      </c>
    </row>
    <row r="21270" spans="1:6">
      <c r="A21270" s="1">
        <f t="shared" si="1998"/>
        <v>21635</v>
      </c>
      <c r="B21270">
        <f t="shared" si="1997"/>
        <v>1959</v>
      </c>
      <c r="C21270">
        <f t="shared" si="1999"/>
        <v>3</v>
      </c>
      <c r="D21270">
        <f t="shared" si="2000"/>
        <v>26</v>
      </c>
      <c r="E21270">
        <f t="shared" si="2001"/>
        <v>5</v>
      </c>
      <c r="F21270" t="b">
        <f t="shared" si="1996"/>
        <v>0</v>
      </c>
    </row>
    <row r="21271" spans="1:6">
      <c r="A21271" s="1">
        <f t="shared" si="1998"/>
        <v>21636</v>
      </c>
      <c r="B21271">
        <f t="shared" si="1997"/>
        <v>1959</v>
      </c>
      <c r="C21271">
        <f t="shared" si="1999"/>
        <v>3</v>
      </c>
      <c r="D21271">
        <f t="shared" si="2000"/>
        <v>27</v>
      </c>
      <c r="E21271">
        <f t="shared" si="2001"/>
        <v>6</v>
      </c>
      <c r="F21271" t="b">
        <f t="shared" si="1996"/>
        <v>0</v>
      </c>
    </row>
    <row r="21272" spans="1:6">
      <c r="A21272" s="1">
        <f t="shared" si="1998"/>
        <v>21637</v>
      </c>
      <c r="B21272">
        <f t="shared" si="1997"/>
        <v>1959</v>
      </c>
      <c r="C21272">
        <f t="shared" si="1999"/>
        <v>3</v>
      </c>
      <c r="D21272">
        <f t="shared" si="2000"/>
        <v>28</v>
      </c>
      <c r="E21272">
        <f t="shared" si="2001"/>
        <v>7</v>
      </c>
      <c r="F21272" t="b">
        <f t="shared" si="1996"/>
        <v>0</v>
      </c>
    </row>
    <row r="21273" spans="1:6">
      <c r="A21273" s="1">
        <f t="shared" si="1998"/>
        <v>21638</v>
      </c>
      <c r="B21273">
        <f t="shared" si="1997"/>
        <v>1959</v>
      </c>
      <c r="C21273">
        <f t="shared" si="1999"/>
        <v>3</v>
      </c>
      <c r="D21273">
        <f t="shared" si="2000"/>
        <v>29</v>
      </c>
      <c r="E21273">
        <f t="shared" si="2001"/>
        <v>1</v>
      </c>
      <c r="F21273" t="b">
        <f t="shared" si="1996"/>
        <v>0</v>
      </c>
    </row>
    <row r="21274" spans="1:6">
      <c r="A21274" s="1">
        <f t="shared" si="1998"/>
        <v>21639</v>
      </c>
      <c r="B21274">
        <f t="shared" si="1997"/>
        <v>1959</v>
      </c>
      <c r="C21274">
        <f t="shared" si="1999"/>
        <v>3</v>
      </c>
      <c r="D21274">
        <f t="shared" si="2000"/>
        <v>30</v>
      </c>
      <c r="E21274">
        <f t="shared" si="2001"/>
        <v>2</v>
      </c>
      <c r="F21274" t="b">
        <f t="shared" si="1996"/>
        <v>0</v>
      </c>
    </row>
    <row r="21275" spans="1:6">
      <c r="A21275" s="1">
        <f t="shared" si="1998"/>
        <v>21640</v>
      </c>
      <c r="B21275">
        <f t="shared" si="1997"/>
        <v>1959</v>
      </c>
      <c r="C21275">
        <f t="shared" si="1999"/>
        <v>3</v>
      </c>
      <c r="D21275">
        <f t="shared" si="2000"/>
        <v>31</v>
      </c>
      <c r="E21275">
        <f t="shared" si="2001"/>
        <v>3</v>
      </c>
      <c r="F21275" t="b">
        <f t="shared" si="1996"/>
        <v>0</v>
      </c>
    </row>
    <row r="21276" spans="1:6">
      <c r="A21276" s="1">
        <f t="shared" si="1998"/>
        <v>21641</v>
      </c>
      <c r="B21276">
        <f t="shared" si="1997"/>
        <v>1959</v>
      </c>
      <c r="C21276">
        <f t="shared" si="1999"/>
        <v>4</v>
      </c>
      <c r="D21276">
        <f t="shared" si="2000"/>
        <v>1</v>
      </c>
      <c r="E21276">
        <f t="shared" si="2001"/>
        <v>4</v>
      </c>
      <c r="F21276" t="b">
        <f t="shared" si="1996"/>
        <v>0</v>
      </c>
    </row>
    <row r="21277" spans="1:6">
      <c r="A21277" s="1">
        <f t="shared" si="1998"/>
        <v>21642</v>
      </c>
      <c r="B21277">
        <f t="shared" si="1997"/>
        <v>1959</v>
      </c>
      <c r="C21277">
        <f t="shared" si="1999"/>
        <v>4</v>
      </c>
      <c r="D21277">
        <f t="shared" si="2000"/>
        <v>2</v>
      </c>
      <c r="E21277">
        <f t="shared" si="2001"/>
        <v>5</v>
      </c>
      <c r="F21277" t="b">
        <f t="shared" si="1996"/>
        <v>0</v>
      </c>
    </row>
    <row r="21278" spans="1:6">
      <c r="A21278" s="1">
        <f t="shared" si="1998"/>
        <v>21643</v>
      </c>
      <c r="B21278">
        <f t="shared" si="1997"/>
        <v>1959</v>
      </c>
      <c r="C21278">
        <f t="shared" si="1999"/>
        <v>4</v>
      </c>
      <c r="D21278">
        <f t="shared" si="2000"/>
        <v>3</v>
      </c>
      <c r="E21278">
        <f t="shared" si="2001"/>
        <v>6</v>
      </c>
      <c r="F21278" t="b">
        <f t="shared" si="1996"/>
        <v>0</v>
      </c>
    </row>
    <row r="21279" spans="1:6">
      <c r="A21279" s="1">
        <f t="shared" si="1998"/>
        <v>21644</v>
      </c>
      <c r="B21279">
        <f t="shared" si="1997"/>
        <v>1959</v>
      </c>
      <c r="C21279">
        <f t="shared" si="1999"/>
        <v>4</v>
      </c>
      <c r="D21279">
        <f t="shared" si="2000"/>
        <v>4</v>
      </c>
      <c r="E21279">
        <f t="shared" si="2001"/>
        <v>7</v>
      </c>
      <c r="F21279" t="b">
        <f t="shared" si="1996"/>
        <v>0</v>
      </c>
    </row>
    <row r="21280" spans="1:6">
      <c r="A21280" s="1">
        <f t="shared" si="1998"/>
        <v>21645</v>
      </c>
      <c r="B21280">
        <f t="shared" si="1997"/>
        <v>1959</v>
      </c>
      <c r="C21280">
        <f t="shared" si="1999"/>
        <v>4</v>
      </c>
      <c r="D21280">
        <f t="shared" si="2000"/>
        <v>5</v>
      </c>
      <c r="E21280">
        <f t="shared" si="2001"/>
        <v>1</v>
      </c>
      <c r="F21280" t="b">
        <f t="shared" si="1996"/>
        <v>0</v>
      </c>
    </row>
    <row r="21281" spans="1:6">
      <c r="A21281" s="1">
        <f t="shared" si="1998"/>
        <v>21646</v>
      </c>
      <c r="B21281">
        <f t="shared" si="1997"/>
        <v>1959</v>
      </c>
      <c r="C21281">
        <f t="shared" si="1999"/>
        <v>4</v>
      </c>
      <c r="D21281">
        <f t="shared" si="2000"/>
        <v>6</v>
      </c>
      <c r="E21281">
        <f t="shared" si="2001"/>
        <v>2</v>
      </c>
      <c r="F21281" t="b">
        <f t="shared" si="1996"/>
        <v>0</v>
      </c>
    </row>
    <row r="21282" spans="1:6">
      <c r="A21282" s="1">
        <f t="shared" si="1998"/>
        <v>21647</v>
      </c>
      <c r="B21282">
        <f t="shared" si="1997"/>
        <v>1959</v>
      </c>
      <c r="C21282">
        <f t="shared" si="1999"/>
        <v>4</v>
      </c>
      <c r="D21282">
        <f t="shared" si="2000"/>
        <v>7</v>
      </c>
      <c r="E21282">
        <f t="shared" si="2001"/>
        <v>3</v>
      </c>
      <c r="F21282" t="b">
        <f t="shared" si="1996"/>
        <v>0</v>
      </c>
    </row>
    <row r="21283" spans="1:6">
      <c r="A21283" s="1">
        <f t="shared" si="1998"/>
        <v>21648</v>
      </c>
      <c r="B21283">
        <f t="shared" si="1997"/>
        <v>1959</v>
      </c>
      <c r="C21283">
        <f t="shared" si="1999"/>
        <v>4</v>
      </c>
      <c r="D21283">
        <f t="shared" si="2000"/>
        <v>8</v>
      </c>
      <c r="E21283">
        <f t="shared" si="2001"/>
        <v>4</v>
      </c>
      <c r="F21283" t="b">
        <f t="shared" si="1996"/>
        <v>0</v>
      </c>
    </row>
    <row r="21284" spans="1:6">
      <c r="A21284" s="1">
        <f t="shared" si="1998"/>
        <v>21649</v>
      </c>
      <c r="B21284">
        <f t="shared" si="1997"/>
        <v>1959</v>
      </c>
      <c r="C21284">
        <f t="shared" si="1999"/>
        <v>4</v>
      </c>
      <c r="D21284">
        <f t="shared" si="2000"/>
        <v>9</v>
      </c>
      <c r="E21284">
        <f t="shared" si="2001"/>
        <v>5</v>
      </c>
      <c r="F21284" t="b">
        <f t="shared" si="1996"/>
        <v>0</v>
      </c>
    </row>
    <row r="21285" spans="1:6">
      <c r="A21285" s="1">
        <f t="shared" si="1998"/>
        <v>21650</v>
      </c>
      <c r="B21285">
        <f t="shared" si="1997"/>
        <v>1959</v>
      </c>
      <c r="C21285">
        <f t="shared" si="1999"/>
        <v>4</v>
      </c>
      <c r="D21285">
        <f t="shared" si="2000"/>
        <v>10</v>
      </c>
      <c r="E21285">
        <f t="shared" si="2001"/>
        <v>6</v>
      </c>
      <c r="F21285" t="b">
        <f t="shared" si="1996"/>
        <v>0</v>
      </c>
    </row>
    <row r="21286" spans="1:6">
      <c r="A21286" s="1">
        <f t="shared" si="1998"/>
        <v>21651</v>
      </c>
      <c r="B21286">
        <f t="shared" si="1997"/>
        <v>1959</v>
      </c>
      <c r="C21286">
        <f t="shared" si="1999"/>
        <v>4</v>
      </c>
      <c r="D21286">
        <f t="shared" si="2000"/>
        <v>11</v>
      </c>
      <c r="E21286">
        <f t="shared" si="2001"/>
        <v>7</v>
      </c>
      <c r="F21286" t="b">
        <f t="shared" si="1996"/>
        <v>0</v>
      </c>
    </row>
    <row r="21287" spans="1:6">
      <c r="A21287" s="1">
        <f t="shared" si="1998"/>
        <v>21652</v>
      </c>
      <c r="B21287">
        <f t="shared" si="1997"/>
        <v>1959</v>
      </c>
      <c r="C21287">
        <f t="shared" si="1999"/>
        <v>4</v>
      </c>
      <c r="D21287">
        <f t="shared" si="2000"/>
        <v>12</v>
      </c>
      <c r="E21287">
        <f t="shared" si="2001"/>
        <v>1</v>
      </c>
      <c r="F21287" t="b">
        <f t="shared" si="1996"/>
        <v>0</v>
      </c>
    </row>
    <row r="21288" spans="1:6">
      <c r="A21288" s="1">
        <f t="shared" si="1998"/>
        <v>21653</v>
      </c>
      <c r="B21288">
        <f t="shared" si="1997"/>
        <v>1959</v>
      </c>
      <c r="C21288">
        <f t="shared" si="1999"/>
        <v>4</v>
      </c>
      <c r="D21288">
        <f t="shared" si="2000"/>
        <v>13</v>
      </c>
      <c r="E21288">
        <f t="shared" si="2001"/>
        <v>2</v>
      </c>
      <c r="F21288" t="b">
        <f t="shared" si="1996"/>
        <v>0</v>
      </c>
    </row>
    <row r="21289" spans="1:6">
      <c r="A21289" s="1">
        <f t="shared" si="1998"/>
        <v>21654</v>
      </c>
      <c r="B21289">
        <f t="shared" si="1997"/>
        <v>1959</v>
      </c>
      <c r="C21289">
        <f t="shared" si="1999"/>
        <v>4</v>
      </c>
      <c r="D21289">
        <f t="shared" si="2000"/>
        <v>14</v>
      </c>
      <c r="E21289">
        <f t="shared" si="2001"/>
        <v>3</v>
      </c>
      <c r="F21289" t="b">
        <f t="shared" si="1996"/>
        <v>0</v>
      </c>
    </row>
    <row r="21290" spans="1:6">
      <c r="A21290" s="1">
        <f t="shared" si="1998"/>
        <v>21655</v>
      </c>
      <c r="B21290">
        <f t="shared" si="1997"/>
        <v>1959</v>
      </c>
      <c r="C21290">
        <f t="shared" si="1999"/>
        <v>4</v>
      </c>
      <c r="D21290">
        <f t="shared" si="2000"/>
        <v>15</v>
      </c>
      <c r="E21290">
        <f t="shared" si="2001"/>
        <v>4</v>
      </c>
      <c r="F21290" t="b">
        <f t="shared" si="1996"/>
        <v>0</v>
      </c>
    </row>
    <row r="21291" spans="1:6">
      <c r="A21291" s="1">
        <f t="shared" si="1998"/>
        <v>21656</v>
      </c>
      <c r="B21291">
        <f t="shared" si="1997"/>
        <v>1959</v>
      </c>
      <c r="C21291">
        <f t="shared" si="1999"/>
        <v>4</v>
      </c>
      <c r="D21291">
        <f t="shared" si="2000"/>
        <v>16</v>
      </c>
      <c r="E21291">
        <f t="shared" si="2001"/>
        <v>5</v>
      </c>
      <c r="F21291" t="b">
        <f t="shared" si="1996"/>
        <v>0</v>
      </c>
    </row>
    <row r="21292" spans="1:6">
      <c r="A21292" s="1">
        <f t="shared" si="1998"/>
        <v>21657</v>
      </c>
      <c r="B21292">
        <f t="shared" si="1997"/>
        <v>1959</v>
      </c>
      <c r="C21292">
        <f t="shared" si="1999"/>
        <v>4</v>
      </c>
      <c r="D21292">
        <f t="shared" si="2000"/>
        <v>17</v>
      </c>
      <c r="E21292">
        <f t="shared" si="2001"/>
        <v>6</v>
      </c>
      <c r="F21292" t="b">
        <f t="shared" si="1996"/>
        <v>0</v>
      </c>
    </row>
    <row r="21293" spans="1:6">
      <c r="A21293" s="1">
        <f t="shared" si="1998"/>
        <v>21658</v>
      </c>
      <c r="B21293">
        <f t="shared" si="1997"/>
        <v>1959</v>
      </c>
      <c r="C21293">
        <f t="shared" si="1999"/>
        <v>4</v>
      </c>
      <c r="D21293">
        <f t="shared" si="2000"/>
        <v>18</v>
      </c>
      <c r="E21293">
        <f t="shared" si="2001"/>
        <v>7</v>
      </c>
      <c r="F21293" t="b">
        <f t="shared" si="1996"/>
        <v>0</v>
      </c>
    </row>
    <row r="21294" spans="1:6">
      <c r="A21294" s="1">
        <f t="shared" si="1998"/>
        <v>21659</v>
      </c>
      <c r="B21294">
        <f t="shared" si="1997"/>
        <v>1959</v>
      </c>
      <c r="C21294">
        <f t="shared" si="1999"/>
        <v>4</v>
      </c>
      <c r="D21294">
        <f t="shared" si="2000"/>
        <v>19</v>
      </c>
      <c r="E21294">
        <f t="shared" si="2001"/>
        <v>1</v>
      </c>
      <c r="F21294" t="b">
        <f t="shared" si="1996"/>
        <v>0</v>
      </c>
    </row>
    <row r="21295" spans="1:6">
      <c r="A21295" s="1">
        <f t="shared" si="1998"/>
        <v>21660</v>
      </c>
      <c r="B21295">
        <f t="shared" si="1997"/>
        <v>1959</v>
      </c>
      <c r="C21295">
        <f t="shared" si="1999"/>
        <v>4</v>
      </c>
      <c r="D21295">
        <f t="shared" si="2000"/>
        <v>20</v>
      </c>
      <c r="E21295">
        <f t="shared" si="2001"/>
        <v>2</v>
      </c>
      <c r="F21295" t="b">
        <f t="shared" si="1996"/>
        <v>0</v>
      </c>
    </row>
    <row r="21296" spans="1:6">
      <c r="A21296" s="1">
        <f t="shared" si="1998"/>
        <v>21661</v>
      </c>
      <c r="B21296">
        <f t="shared" si="1997"/>
        <v>1959</v>
      </c>
      <c r="C21296">
        <f t="shared" si="1999"/>
        <v>4</v>
      </c>
      <c r="D21296">
        <f t="shared" si="2000"/>
        <v>21</v>
      </c>
      <c r="E21296">
        <f t="shared" si="2001"/>
        <v>3</v>
      </c>
      <c r="F21296" t="b">
        <f t="shared" si="1996"/>
        <v>0</v>
      </c>
    </row>
    <row r="21297" spans="1:6">
      <c r="A21297" s="1">
        <f t="shared" si="1998"/>
        <v>21662</v>
      </c>
      <c r="B21297">
        <f t="shared" si="1997"/>
        <v>1959</v>
      </c>
      <c r="C21297">
        <f t="shared" si="1999"/>
        <v>4</v>
      </c>
      <c r="D21297">
        <f t="shared" si="2000"/>
        <v>22</v>
      </c>
      <c r="E21297">
        <f t="shared" si="2001"/>
        <v>4</v>
      </c>
      <c r="F21297" t="b">
        <f t="shared" si="1996"/>
        <v>0</v>
      </c>
    </row>
    <row r="21298" spans="1:6">
      <c r="A21298" s="1">
        <f t="shared" si="1998"/>
        <v>21663</v>
      </c>
      <c r="B21298">
        <f t="shared" si="1997"/>
        <v>1959</v>
      </c>
      <c r="C21298">
        <f t="shared" si="1999"/>
        <v>4</v>
      </c>
      <c r="D21298">
        <f t="shared" si="2000"/>
        <v>23</v>
      </c>
      <c r="E21298">
        <f t="shared" si="2001"/>
        <v>5</v>
      </c>
      <c r="F21298" t="b">
        <f t="shared" si="1996"/>
        <v>0</v>
      </c>
    </row>
    <row r="21299" spans="1:6">
      <c r="A21299" s="1">
        <f t="shared" si="1998"/>
        <v>21664</v>
      </c>
      <c r="B21299">
        <f t="shared" si="1997"/>
        <v>1959</v>
      </c>
      <c r="C21299">
        <f t="shared" si="1999"/>
        <v>4</v>
      </c>
      <c r="D21299">
        <f t="shared" si="2000"/>
        <v>24</v>
      </c>
      <c r="E21299">
        <f t="shared" si="2001"/>
        <v>6</v>
      </c>
      <c r="F21299" t="b">
        <f t="shared" si="1996"/>
        <v>0</v>
      </c>
    </row>
    <row r="21300" spans="1:6">
      <c r="A21300" s="1">
        <f t="shared" si="1998"/>
        <v>21665</v>
      </c>
      <c r="B21300">
        <f t="shared" si="1997"/>
        <v>1959</v>
      </c>
      <c r="C21300">
        <f t="shared" si="1999"/>
        <v>4</v>
      </c>
      <c r="D21300">
        <f t="shared" si="2000"/>
        <v>25</v>
      </c>
      <c r="E21300">
        <f t="shared" si="2001"/>
        <v>7</v>
      </c>
      <c r="F21300" t="b">
        <f t="shared" si="1996"/>
        <v>0</v>
      </c>
    </row>
    <row r="21301" spans="1:6">
      <c r="A21301" s="1">
        <f t="shared" si="1998"/>
        <v>21666</v>
      </c>
      <c r="B21301">
        <f t="shared" si="1997"/>
        <v>1959</v>
      </c>
      <c r="C21301">
        <f t="shared" si="1999"/>
        <v>4</v>
      </c>
      <c r="D21301">
        <f t="shared" si="2000"/>
        <v>26</v>
      </c>
      <c r="E21301">
        <f t="shared" si="2001"/>
        <v>1</v>
      </c>
      <c r="F21301" t="b">
        <f t="shared" si="1996"/>
        <v>0</v>
      </c>
    </row>
    <row r="21302" spans="1:6">
      <c r="A21302" s="1">
        <f t="shared" si="1998"/>
        <v>21667</v>
      </c>
      <c r="B21302">
        <f t="shared" si="1997"/>
        <v>1959</v>
      </c>
      <c r="C21302">
        <f t="shared" si="1999"/>
        <v>4</v>
      </c>
      <c r="D21302">
        <f t="shared" si="2000"/>
        <v>27</v>
      </c>
      <c r="E21302">
        <f t="shared" si="2001"/>
        <v>2</v>
      </c>
      <c r="F21302" t="b">
        <f t="shared" si="1996"/>
        <v>0</v>
      </c>
    </row>
    <row r="21303" spans="1:6">
      <c r="A21303" s="1">
        <f t="shared" si="1998"/>
        <v>21668</v>
      </c>
      <c r="B21303">
        <f t="shared" si="1997"/>
        <v>1959</v>
      </c>
      <c r="C21303">
        <f t="shared" si="1999"/>
        <v>4</v>
      </c>
      <c r="D21303">
        <f t="shared" si="2000"/>
        <v>28</v>
      </c>
      <c r="E21303">
        <f t="shared" si="2001"/>
        <v>3</v>
      </c>
      <c r="F21303" t="b">
        <f t="shared" si="1996"/>
        <v>0</v>
      </c>
    </row>
    <row r="21304" spans="1:6">
      <c r="A21304" s="1">
        <f t="shared" si="1998"/>
        <v>21669</v>
      </c>
      <c r="B21304">
        <f t="shared" si="1997"/>
        <v>1959</v>
      </c>
      <c r="C21304">
        <f t="shared" si="1999"/>
        <v>4</v>
      </c>
      <c r="D21304">
        <f t="shared" si="2000"/>
        <v>29</v>
      </c>
      <c r="E21304">
        <f t="shared" si="2001"/>
        <v>4</v>
      </c>
      <c r="F21304" t="b">
        <f t="shared" si="1996"/>
        <v>0</v>
      </c>
    </row>
    <row r="21305" spans="1:6">
      <c r="A21305" s="1">
        <f t="shared" si="1998"/>
        <v>21670</v>
      </c>
      <c r="B21305">
        <f t="shared" si="1997"/>
        <v>1959</v>
      </c>
      <c r="C21305">
        <f t="shared" si="1999"/>
        <v>4</v>
      </c>
      <c r="D21305">
        <f t="shared" si="2000"/>
        <v>30</v>
      </c>
      <c r="E21305">
        <f t="shared" si="2001"/>
        <v>5</v>
      </c>
      <c r="F21305" t="b">
        <f t="shared" si="1996"/>
        <v>0</v>
      </c>
    </row>
    <row r="21306" spans="1:6">
      <c r="A21306" s="1">
        <f t="shared" si="1998"/>
        <v>21671</v>
      </c>
      <c r="B21306">
        <f t="shared" si="1997"/>
        <v>1959</v>
      </c>
      <c r="C21306">
        <f t="shared" si="1999"/>
        <v>5</v>
      </c>
      <c r="D21306">
        <f t="shared" si="2000"/>
        <v>1</v>
      </c>
      <c r="E21306">
        <f t="shared" si="2001"/>
        <v>6</v>
      </c>
      <c r="F21306" t="b">
        <f t="shared" si="1996"/>
        <v>0</v>
      </c>
    </row>
    <row r="21307" spans="1:6">
      <c r="A21307" s="1">
        <f t="shared" si="1998"/>
        <v>21672</v>
      </c>
      <c r="B21307">
        <f t="shared" si="1997"/>
        <v>1959</v>
      </c>
      <c r="C21307">
        <f t="shared" si="1999"/>
        <v>5</v>
      </c>
      <c r="D21307">
        <f t="shared" si="2000"/>
        <v>2</v>
      </c>
      <c r="E21307">
        <f t="shared" si="2001"/>
        <v>7</v>
      </c>
      <c r="F21307" t="b">
        <f t="shared" si="1996"/>
        <v>0</v>
      </c>
    </row>
    <row r="21308" spans="1:6">
      <c r="A21308" s="1">
        <f t="shared" si="1998"/>
        <v>21673</v>
      </c>
      <c r="B21308">
        <f t="shared" si="1997"/>
        <v>1959</v>
      </c>
      <c r="C21308">
        <f t="shared" si="1999"/>
        <v>5</v>
      </c>
      <c r="D21308">
        <f t="shared" si="2000"/>
        <v>3</v>
      </c>
      <c r="E21308">
        <f t="shared" si="2001"/>
        <v>1</v>
      </c>
      <c r="F21308" t="b">
        <f t="shared" si="1996"/>
        <v>0</v>
      </c>
    </row>
    <row r="21309" spans="1:6">
      <c r="A21309" s="1">
        <f t="shared" si="1998"/>
        <v>21674</v>
      </c>
      <c r="B21309">
        <f t="shared" si="1997"/>
        <v>1959</v>
      </c>
      <c r="C21309">
        <f t="shared" si="1999"/>
        <v>5</v>
      </c>
      <c r="D21309">
        <f t="shared" si="2000"/>
        <v>4</v>
      </c>
      <c r="E21309">
        <f t="shared" si="2001"/>
        <v>2</v>
      </c>
      <c r="F21309" t="b">
        <f t="shared" si="1996"/>
        <v>0</v>
      </c>
    </row>
    <row r="21310" spans="1:6">
      <c r="A21310" s="1">
        <f t="shared" si="1998"/>
        <v>21675</v>
      </c>
      <c r="B21310">
        <f t="shared" si="1997"/>
        <v>1959</v>
      </c>
      <c r="C21310">
        <f t="shared" si="1999"/>
        <v>5</v>
      </c>
      <c r="D21310">
        <f t="shared" si="2000"/>
        <v>5</v>
      </c>
      <c r="E21310">
        <f t="shared" si="2001"/>
        <v>3</v>
      </c>
      <c r="F21310" t="b">
        <f t="shared" si="1996"/>
        <v>0</v>
      </c>
    </row>
    <row r="21311" spans="1:6">
      <c r="A21311" s="1">
        <f t="shared" si="1998"/>
        <v>21676</v>
      </c>
      <c r="B21311">
        <f t="shared" si="1997"/>
        <v>1959</v>
      </c>
      <c r="C21311">
        <f t="shared" si="1999"/>
        <v>5</v>
      </c>
      <c r="D21311">
        <f t="shared" si="2000"/>
        <v>6</v>
      </c>
      <c r="E21311">
        <f t="shared" si="2001"/>
        <v>4</v>
      </c>
      <c r="F21311" t="b">
        <f t="shared" si="1996"/>
        <v>0</v>
      </c>
    </row>
    <row r="21312" spans="1:6">
      <c r="A21312" s="1">
        <f t="shared" si="1998"/>
        <v>21677</v>
      </c>
      <c r="B21312">
        <f t="shared" si="1997"/>
        <v>1959</v>
      </c>
      <c r="C21312">
        <f t="shared" si="1999"/>
        <v>5</v>
      </c>
      <c r="D21312">
        <f t="shared" si="2000"/>
        <v>7</v>
      </c>
      <c r="E21312">
        <f t="shared" si="2001"/>
        <v>5</v>
      </c>
      <c r="F21312" t="b">
        <f t="shared" si="1996"/>
        <v>0</v>
      </c>
    </row>
    <row r="21313" spans="1:6">
      <c r="A21313" s="1">
        <f t="shared" si="1998"/>
        <v>21678</v>
      </c>
      <c r="B21313">
        <f t="shared" si="1997"/>
        <v>1959</v>
      </c>
      <c r="C21313">
        <f t="shared" si="1999"/>
        <v>5</v>
      </c>
      <c r="D21313">
        <f t="shared" si="2000"/>
        <v>8</v>
      </c>
      <c r="E21313">
        <f t="shared" si="2001"/>
        <v>6</v>
      </c>
      <c r="F21313" t="b">
        <f t="shared" si="1996"/>
        <v>0</v>
      </c>
    </row>
    <row r="21314" spans="1:6">
      <c r="A21314" s="1">
        <f t="shared" si="1998"/>
        <v>21679</v>
      </c>
      <c r="B21314">
        <f t="shared" si="1997"/>
        <v>1959</v>
      </c>
      <c r="C21314">
        <f t="shared" si="1999"/>
        <v>5</v>
      </c>
      <c r="D21314">
        <f t="shared" si="2000"/>
        <v>9</v>
      </c>
      <c r="E21314">
        <f t="shared" si="2001"/>
        <v>7</v>
      </c>
      <c r="F21314" t="b">
        <f t="shared" ref="F21314:F21377" si="2002">AND(D21314=MonthdayWanted, E21314=WeekdayWanted)</f>
        <v>0</v>
      </c>
    </row>
    <row r="21315" spans="1:6">
      <c r="A21315" s="1">
        <f t="shared" si="1998"/>
        <v>21680</v>
      </c>
      <c r="B21315">
        <f t="shared" ref="B21315:B21378" si="2003">YEAR(A21315)</f>
        <v>1959</v>
      </c>
      <c r="C21315">
        <f t="shared" si="1999"/>
        <v>5</v>
      </c>
      <c r="D21315">
        <f t="shared" si="2000"/>
        <v>10</v>
      </c>
      <c r="E21315">
        <f t="shared" si="2001"/>
        <v>1</v>
      </c>
      <c r="F21315" t="b">
        <f t="shared" si="2002"/>
        <v>0</v>
      </c>
    </row>
    <row r="21316" spans="1:6">
      <c r="A21316" s="1">
        <f t="shared" si="1998"/>
        <v>21681</v>
      </c>
      <c r="B21316">
        <f t="shared" si="2003"/>
        <v>1959</v>
      </c>
      <c r="C21316">
        <f t="shared" si="1999"/>
        <v>5</v>
      </c>
      <c r="D21316">
        <f t="shared" si="2000"/>
        <v>11</v>
      </c>
      <c r="E21316">
        <f t="shared" si="2001"/>
        <v>2</v>
      </c>
      <c r="F21316" t="b">
        <f t="shared" si="2002"/>
        <v>0</v>
      </c>
    </row>
    <row r="21317" spans="1:6">
      <c r="A21317" s="1">
        <f t="shared" si="1998"/>
        <v>21682</v>
      </c>
      <c r="B21317">
        <f t="shared" si="2003"/>
        <v>1959</v>
      </c>
      <c r="C21317">
        <f t="shared" si="1999"/>
        <v>5</v>
      </c>
      <c r="D21317">
        <f t="shared" si="2000"/>
        <v>12</v>
      </c>
      <c r="E21317">
        <f t="shared" si="2001"/>
        <v>3</v>
      </c>
      <c r="F21317" t="b">
        <f t="shared" si="2002"/>
        <v>0</v>
      </c>
    </row>
    <row r="21318" spans="1:6">
      <c r="A21318" s="1">
        <f t="shared" si="1998"/>
        <v>21683</v>
      </c>
      <c r="B21318">
        <f t="shared" si="2003"/>
        <v>1959</v>
      </c>
      <c r="C21318">
        <f t="shared" si="1999"/>
        <v>5</v>
      </c>
      <c r="D21318">
        <f t="shared" si="2000"/>
        <v>13</v>
      </c>
      <c r="E21318">
        <f t="shared" si="2001"/>
        <v>4</v>
      </c>
      <c r="F21318" t="b">
        <f t="shared" si="2002"/>
        <v>0</v>
      </c>
    </row>
    <row r="21319" spans="1:6">
      <c r="A21319" s="1">
        <f t="shared" si="1998"/>
        <v>21684</v>
      </c>
      <c r="B21319">
        <f t="shared" si="2003"/>
        <v>1959</v>
      </c>
      <c r="C21319">
        <f t="shared" si="1999"/>
        <v>5</v>
      </c>
      <c r="D21319">
        <f t="shared" si="2000"/>
        <v>14</v>
      </c>
      <c r="E21319">
        <f t="shared" si="2001"/>
        <v>5</v>
      </c>
      <c r="F21319" t="b">
        <f t="shared" si="2002"/>
        <v>0</v>
      </c>
    </row>
    <row r="21320" spans="1:6">
      <c r="A21320" s="1">
        <f t="shared" si="1998"/>
        <v>21685</v>
      </c>
      <c r="B21320">
        <f t="shared" si="2003"/>
        <v>1959</v>
      </c>
      <c r="C21320">
        <f t="shared" si="1999"/>
        <v>5</v>
      </c>
      <c r="D21320">
        <f t="shared" si="2000"/>
        <v>15</v>
      </c>
      <c r="E21320">
        <f t="shared" si="2001"/>
        <v>6</v>
      </c>
      <c r="F21320" t="b">
        <f t="shared" si="2002"/>
        <v>0</v>
      </c>
    </row>
    <row r="21321" spans="1:6">
      <c r="A21321" s="1">
        <f t="shared" si="1998"/>
        <v>21686</v>
      </c>
      <c r="B21321">
        <f t="shared" si="2003"/>
        <v>1959</v>
      </c>
      <c r="C21321">
        <f t="shared" si="1999"/>
        <v>5</v>
      </c>
      <c r="D21321">
        <f t="shared" si="2000"/>
        <v>16</v>
      </c>
      <c r="E21321">
        <f t="shared" si="2001"/>
        <v>7</v>
      </c>
      <c r="F21321" t="b">
        <f t="shared" si="2002"/>
        <v>0</v>
      </c>
    </row>
    <row r="21322" spans="1:6">
      <c r="A21322" s="1">
        <f t="shared" si="1998"/>
        <v>21687</v>
      </c>
      <c r="B21322">
        <f t="shared" si="2003"/>
        <v>1959</v>
      </c>
      <c r="C21322">
        <f t="shared" si="1999"/>
        <v>5</v>
      </c>
      <c r="D21322">
        <f t="shared" si="2000"/>
        <v>17</v>
      </c>
      <c r="E21322">
        <f t="shared" si="2001"/>
        <v>1</v>
      </c>
      <c r="F21322" t="b">
        <f t="shared" si="2002"/>
        <v>0</v>
      </c>
    </row>
    <row r="21323" spans="1:6">
      <c r="A21323" s="1">
        <f t="shared" si="1998"/>
        <v>21688</v>
      </c>
      <c r="B21323">
        <f t="shared" si="2003"/>
        <v>1959</v>
      </c>
      <c r="C21323">
        <f t="shared" si="1999"/>
        <v>5</v>
      </c>
      <c r="D21323">
        <f t="shared" si="2000"/>
        <v>18</v>
      </c>
      <c r="E21323">
        <f t="shared" si="2001"/>
        <v>2</v>
      </c>
      <c r="F21323" t="b">
        <f t="shared" si="2002"/>
        <v>0</v>
      </c>
    </row>
    <row r="21324" spans="1:6">
      <c r="A21324" s="1">
        <f t="shared" si="1998"/>
        <v>21689</v>
      </c>
      <c r="B21324">
        <f t="shared" si="2003"/>
        <v>1959</v>
      </c>
      <c r="C21324">
        <f t="shared" si="1999"/>
        <v>5</v>
      </c>
      <c r="D21324">
        <f t="shared" si="2000"/>
        <v>19</v>
      </c>
      <c r="E21324">
        <f t="shared" si="2001"/>
        <v>3</v>
      </c>
      <c r="F21324" t="b">
        <f t="shared" si="2002"/>
        <v>0</v>
      </c>
    </row>
    <row r="21325" spans="1:6">
      <c r="A21325" s="1">
        <f t="shared" si="1998"/>
        <v>21690</v>
      </c>
      <c r="B21325">
        <f t="shared" si="2003"/>
        <v>1959</v>
      </c>
      <c r="C21325">
        <f t="shared" si="1999"/>
        <v>5</v>
      </c>
      <c r="D21325">
        <f t="shared" si="2000"/>
        <v>20</v>
      </c>
      <c r="E21325">
        <f t="shared" si="2001"/>
        <v>4</v>
      </c>
      <c r="F21325" t="b">
        <f t="shared" si="2002"/>
        <v>0</v>
      </c>
    </row>
    <row r="21326" spans="1:6">
      <c r="A21326" s="1">
        <f t="shared" ref="A21326:A21389" si="2004">A21325+1</f>
        <v>21691</v>
      </c>
      <c r="B21326">
        <f t="shared" si="2003"/>
        <v>1959</v>
      </c>
      <c r="C21326">
        <f t="shared" ref="C21326:C21389" si="2005">MONTH(A21326)</f>
        <v>5</v>
      </c>
      <c r="D21326">
        <f t="shared" ref="D21326:D21389" si="2006">DAY(A21326)</f>
        <v>21</v>
      </c>
      <c r="E21326">
        <f t="shared" ref="E21326:E21389" si="2007">WEEKDAY(A21326)</f>
        <v>5</v>
      </c>
      <c r="F21326" t="b">
        <f t="shared" si="2002"/>
        <v>0</v>
      </c>
    </row>
    <row r="21327" spans="1:6">
      <c r="A21327" s="1">
        <f t="shared" si="2004"/>
        <v>21692</v>
      </c>
      <c r="B21327">
        <f t="shared" si="2003"/>
        <v>1959</v>
      </c>
      <c r="C21327">
        <f t="shared" si="2005"/>
        <v>5</v>
      </c>
      <c r="D21327">
        <f t="shared" si="2006"/>
        <v>22</v>
      </c>
      <c r="E21327">
        <f t="shared" si="2007"/>
        <v>6</v>
      </c>
      <c r="F21327" t="b">
        <f t="shared" si="2002"/>
        <v>0</v>
      </c>
    </row>
    <row r="21328" spans="1:6">
      <c r="A21328" s="1">
        <f t="shared" si="2004"/>
        <v>21693</v>
      </c>
      <c r="B21328">
        <f t="shared" si="2003"/>
        <v>1959</v>
      </c>
      <c r="C21328">
        <f t="shared" si="2005"/>
        <v>5</v>
      </c>
      <c r="D21328">
        <f t="shared" si="2006"/>
        <v>23</v>
      </c>
      <c r="E21328">
        <f t="shared" si="2007"/>
        <v>7</v>
      </c>
      <c r="F21328" t="b">
        <f t="shared" si="2002"/>
        <v>0</v>
      </c>
    </row>
    <row r="21329" spans="1:6">
      <c r="A21329" s="1">
        <f t="shared" si="2004"/>
        <v>21694</v>
      </c>
      <c r="B21329">
        <f t="shared" si="2003"/>
        <v>1959</v>
      </c>
      <c r="C21329">
        <f t="shared" si="2005"/>
        <v>5</v>
      </c>
      <c r="D21329">
        <f t="shared" si="2006"/>
        <v>24</v>
      </c>
      <c r="E21329">
        <f t="shared" si="2007"/>
        <v>1</v>
      </c>
      <c r="F21329" t="b">
        <f t="shared" si="2002"/>
        <v>0</v>
      </c>
    </row>
    <row r="21330" spans="1:6">
      <c r="A21330" s="1">
        <f t="shared" si="2004"/>
        <v>21695</v>
      </c>
      <c r="B21330">
        <f t="shared" si="2003"/>
        <v>1959</v>
      </c>
      <c r="C21330">
        <f t="shared" si="2005"/>
        <v>5</v>
      </c>
      <c r="D21330">
        <f t="shared" si="2006"/>
        <v>25</v>
      </c>
      <c r="E21330">
        <f t="shared" si="2007"/>
        <v>2</v>
      </c>
      <c r="F21330" t="b">
        <f t="shared" si="2002"/>
        <v>0</v>
      </c>
    </row>
    <row r="21331" spans="1:6">
      <c r="A21331" s="1">
        <f t="shared" si="2004"/>
        <v>21696</v>
      </c>
      <c r="B21331">
        <f t="shared" si="2003"/>
        <v>1959</v>
      </c>
      <c r="C21331">
        <f t="shared" si="2005"/>
        <v>5</v>
      </c>
      <c r="D21331">
        <f t="shared" si="2006"/>
        <v>26</v>
      </c>
      <c r="E21331">
        <f t="shared" si="2007"/>
        <v>3</v>
      </c>
      <c r="F21331" t="b">
        <f t="shared" si="2002"/>
        <v>0</v>
      </c>
    </row>
    <row r="21332" spans="1:6">
      <c r="A21332" s="1">
        <f t="shared" si="2004"/>
        <v>21697</v>
      </c>
      <c r="B21332">
        <f t="shared" si="2003"/>
        <v>1959</v>
      </c>
      <c r="C21332">
        <f t="shared" si="2005"/>
        <v>5</v>
      </c>
      <c r="D21332">
        <f t="shared" si="2006"/>
        <v>27</v>
      </c>
      <c r="E21332">
        <f t="shared" si="2007"/>
        <v>4</v>
      </c>
      <c r="F21332" t="b">
        <f t="shared" si="2002"/>
        <v>0</v>
      </c>
    </row>
    <row r="21333" spans="1:6">
      <c r="A21333" s="1">
        <f t="shared" si="2004"/>
        <v>21698</v>
      </c>
      <c r="B21333">
        <f t="shared" si="2003"/>
        <v>1959</v>
      </c>
      <c r="C21333">
        <f t="shared" si="2005"/>
        <v>5</v>
      </c>
      <c r="D21333">
        <f t="shared" si="2006"/>
        <v>28</v>
      </c>
      <c r="E21333">
        <f t="shared" si="2007"/>
        <v>5</v>
      </c>
      <c r="F21333" t="b">
        <f t="shared" si="2002"/>
        <v>0</v>
      </c>
    </row>
    <row r="21334" spans="1:6">
      <c r="A21334" s="1">
        <f t="shared" si="2004"/>
        <v>21699</v>
      </c>
      <c r="B21334">
        <f t="shared" si="2003"/>
        <v>1959</v>
      </c>
      <c r="C21334">
        <f t="shared" si="2005"/>
        <v>5</v>
      </c>
      <c r="D21334">
        <f t="shared" si="2006"/>
        <v>29</v>
      </c>
      <c r="E21334">
        <f t="shared" si="2007"/>
        <v>6</v>
      </c>
      <c r="F21334" t="b">
        <f t="shared" si="2002"/>
        <v>0</v>
      </c>
    </row>
    <row r="21335" spans="1:6">
      <c r="A21335" s="1">
        <f t="shared" si="2004"/>
        <v>21700</v>
      </c>
      <c r="B21335">
        <f t="shared" si="2003"/>
        <v>1959</v>
      </c>
      <c r="C21335">
        <f t="shared" si="2005"/>
        <v>5</v>
      </c>
      <c r="D21335">
        <f t="shared" si="2006"/>
        <v>30</v>
      </c>
      <c r="E21335">
        <f t="shared" si="2007"/>
        <v>7</v>
      </c>
      <c r="F21335" t="b">
        <f t="shared" si="2002"/>
        <v>0</v>
      </c>
    </row>
    <row r="21336" spans="1:6">
      <c r="A21336" s="1">
        <f t="shared" si="2004"/>
        <v>21701</v>
      </c>
      <c r="B21336">
        <f t="shared" si="2003"/>
        <v>1959</v>
      </c>
      <c r="C21336">
        <f t="shared" si="2005"/>
        <v>5</v>
      </c>
      <c r="D21336">
        <f t="shared" si="2006"/>
        <v>31</v>
      </c>
      <c r="E21336">
        <f t="shared" si="2007"/>
        <v>1</v>
      </c>
      <c r="F21336" t="b">
        <f t="shared" si="2002"/>
        <v>0</v>
      </c>
    </row>
    <row r="21337" spans="1:6">
      <c r="A21337" s="1">
        <f t="shared" si="2004"/>
        <v>21702</v>
      </c>
      <c r="B21337">
        <f t="shared" si="2003"/>
        <v>1959</v>
      </c>
      <c r="C21337">
        <f t="shared" si="2005"/>
        <v>6</v>
      </c>
      <c r="D21337">
        <f t="shared" si="2006"/>
        <v>1</v>
      </c>
      <c r="E21337">
        <f t="shared" si="2007"/>
        <v>2</v>
      </c>
      <c r="F21337" t="b">
        <f t="shared" si="2002"/>
        <v>0</v>
      </c>
    </row>
    <row r="21338" spans="1:6">
      <c r="A21338" s="1">
        <f t="shared" si="2004"/>
        <v>21703</v>
      </c>
      <c r="B21338">
        <f t="shared" si="2003"/>
        <v>1959</v>
      </c>
      <c r="C21338">
        <f t="shared" si="2005"/>
        <v>6</v>
      </c>
      <c r="D21338">
        <f t="shared" si="2006"/>
        <v>2</v>
      </c>
      <c r="E21338">
        <f t="shared" si="2007"/>
        <v>3</v>
      </c>
      <c r="F21338" t="b">
        <f t="shared" si="2002"/>
        <v>0</v>
      </c>
    </row>
    <row r="21339" spans="1:6">
      <c r="A21339" s="1">
        <f t="shared" si="2004"/>
        <v>21704</v>
      </c>
      <c r="B21339">
        <f t="shared" si="2003"/>
        <v>1959</v>
      </c>
      <c r="C21339">
        <f t="shared" si="2005"/>
        <v>6</v>
      </c>
      <c r="D21339">
        <f t="shared" si="2006"/>
        <v>3</v>
      </c>
      <c r="E21339">
        <f t="shared" si="2007"/>
        <v>4</v>
      </c>
      <c r="F21339" t="b">
        <f t="shared" si="2002"/>
        <v>0</v>
      </c>
    </row>
    <row r="21340" spans="1:6">
      <c r="A21340" s="1">
        <f t="shared" si="2004"/>
        <v>21705</v>
      </c>
      <c r="B21340">
        <f t="shared" si="2003"/>
        <v>1959</v>
      </c>
      <c r="C21340">
        <f t="shared" si="2005"/>
        <v>6</v>
      </c>
      <c r="D21340">
        <f t="shared" si="2006"/>
        <v>4</v>
      </c>
      <c r="E21340">
        <f t="shared" si="2007"/>
        <v>5</v>
      </c>
      <c r="F21340" t="b">
        <f t="shared" si="2002"/>
        <v>0</v>
      </c>
    </row>
    <row r="21341" spans="1:6">
      <c r="A21341" s="1">
        <f t="shared" si="2004"/>
        <v>21706</v>
      </c>
      <c r="B21341">
        <f t="shared" si="2003"/>
        <v>1959</v>
      </c>
      <c r="C21341">
        <f t="shared" si="2005"/>
        <v>6</v>
      </c>
      <c r="D21341">
        <f t="shared" si="2006"/>
        <v>5</v>
      </c>
      <c r="E21341">
        <f t="shared" si="2007"/>
        <v>6</v>
      </c>
      <c r="F21341" t="b">
        <f t="shared" si="2002"/>
        <v>0</v>
      </c>
    </row>
    <row r="21342" spans="1:6">
      <c r="A21342" s="1">
        <f t="shared" si="2004"/>
        <v>21707</v>
      </c>
      <c r="B21342">
        <f t="shared" si="2003"/>
        <v>1959</v>
      </c>
      <c r="C21342">
        <f t="shared" si="2005"/>
        <v>6</v>
      </c>
      <c r="D21342">
        <f t="shared" si="2006"/>
        <v>6</v>
      </c>
      <c r="E21342">
        <f t="shared" si="2007"/>
        <v>7</v>
      </c>
      <c r="F21342" t="b">
        <f t="shared" si="2002"/>
        <v>0</v>
      </c>
    </row>
    <row r="21343" spans="1:6">
      <c r="A21343" s="1">
        <f t="shared" si="2004"/>
        <v>21708</v>
      </c>
      <c r="B21343">
        <f t="shared" si="2003"/>
        <v>1959</v>
      </c>
      <c r="C21343">
        <f t="shared" si="2005"/>
        <v>6</v>
      </c>
      <c r="D21343">
        <f t="shared" si="2006"/>
        <v>7</v>
      </c>
      <c r="E21343">
        <f t="shared" si="2007"/>
        <v>1</v>
      </c>
      <c r="F21343" t="b">
        <f t="shared" si="2002"/>
        <v>0</v>
      </c>
    </row>
    <row r="21344" spans="1:6">
      <c r="A21344" s="1">
        <f t="shared" si="2004"/>
        <v>21709</v>
      </c>
      <c r="B21344">
        <f t="shared" si="2003"/>
        <v>1959</v>
      </c>
      <c r="C21344">
        <f t="shared" si="2005"/>
        <v>6</v>
      </c>
      <c r="D21344">
        <f t="shared" si="2006"/>
        <v>8</v>
      </c>
      <c r="E21344">
        <f t="shared" si="2007"/>
        <v>2</v>
      </c>
      <c r="F21344" t="b">
        <f t="shared" si="2002"/>
        <v>0</v>
      </c>
    </row>
    <row r="21345" spans="1:6">
      <c r="A21345" s="1">
        <f t="shared" si="2004"/>
        <v>21710</v>
      </c>
      <c r="B21345">
        <f t="shared" si="2003"/>
        <v>1959</v>
      </c>
      <c r="C21345">
        <f t="shared" si="2005"/>
        <v>6</v>
      </c>
      <c r="D21345">
        <f t="shared" si="2006"/>
        <v>9</v>
      </c>
      <c r="E21345">
        <f t="shared" si="2007"/>
        <v>3</v>
      </c>
      <c r="F21345" t="b">
        <f t="shared" si="2002"/>
        <v>0</v>
      </c>
    </row>
    <row r="21346" spans="1:6">
      <c r="A21346" s="1">
        <f t="shared" si="2004"/>
        <v>21711</v>
      </c>
      <c r="B21346">
        <f t="shared" si="2003"/>
        <v>1959</v>
      </c>
      <c r="C21346">
        <f t="shared" si="2005"/>
        <v>6</v>
      </c>
      <c r="D21346">
        <f t="shared" si="2006"/>
        <v>10</v>
      </c>
      <c r="E21346">
        <f t="shared" si="2007"/>
        <v>4</v>
      </c>
      <c r="F21346" t="b">
        <f t="shared" si="2002"/>
        <v>0</v>
      </c>
    </row>
    <row r="21347" spans="1:6">
      <c r="A21347" s="1">
        <f t="shared" si="2004"/>
        <v>21712</v>
      </c>
      <c r="B21347">
        <f t="shared" si="2003"/>
        <v>1959</v>
      </c>
      <c r="C21347">
        <f t="shared" si="2005"/>
        <v>6</v>
      </c>
      <c r="D21347">
        <f t="shared" si="2006"/>
        <v>11</v>
      </c>
      <c r="E21347">
        <f t="shared" si="2007"/>
        <v>5</v>
      </c>
      <c r="F21347" t="b">
        <f t="shared" si="2002"/>
        <v>0</v>
      </c>
    </row>
    <row r="21348" spans="1:6">
      <c r="A21348" s="1">
        <f t="shared" si="2004"/>
        <v>21713</v>
      </c>
      <c r="B21348">
        <f t="shared" si="2003"/>
        <v>1959</v>
      </c>
      <c r="C21348">
        <f t="shared" si="2005"/>
        <v>6</v>
      </c>
      <c r="D21348">
        <f t="shared" si="2006"/>
        <v>12</v>
      </c>
      <c r="E21348">
        <f t="shared" si="2007"/>
        <v>6</v>
      </c>
      <c r="F21348" t="b">
        <f t="shared" si="2002"/>
        <v>0</v>
      </c>
    </row>
    <row r="21349" spans="1:6">
      <c r="A21349" s="1">
        <f t="shared" si="2004"/>
        <v>21714</v>
      </c>
      <c r="B21349">
        <f t="shared" si="2003"/>
        <v>1959</v>
      </c>
      <c r="C21349">
        <f t="shared" si="2005"/>
        <v>6</v>
      </c>
      <c r="D21349">
        <f t="shared" si="2006"/>
        <v>13</v>
      </c>
      <c r="E21349">
        <f t="shared" si="2007"/>
        <v>7</v>
      </c>
      <c r="F21349" t="b">
        <f t="shared" si="2002"/>
        <v>0</v>
      </c>
    </row>
    <row r="21350" spans="1:6">
      <c r="A21350" s="1">
        <f t="shared" si="2004"/>
        <v>21715</v>
      </c>
      <c r="B21350">
        <f t="shared" si="2003"/>
        <v>1959</v>
      </c>
      <c r="C21350">
        <f t="shared" si="2005"/>
        <v>6</v>
      </c>
      <c r="D21350">
        <f t="shared" si="2006"/>
        <v>14</v>
      </c>
      <c r="E21350">
        <f t="shared" si="2007"/>
        <v>1</v>
      </c>
      <c r="F21350" t="b">
        <f t="shared" si="2002"/>
        <v>0</v>
      </c>
    </row>
    <row r="21351" spans="1:6">
      <c r="A21351" s="1">
        <f t="shared" si="2004"/>
        <v>21716</v>
      </c>
      <c r="B21351">
        <f t="shared" si="2003"/>
        <v>1959</v>
      </c>
      <c r="C21351">
        <f t="shared" si="2005"/>
        <v>6</v>
      </c>
      <c r="D21351">
        <f t="shared" si="2006"/>
        <v>15</v>
      </c>
      <c r="E21351">
        <f t="shared" si="2007"/>
        <v>2</v>
      </c>
      <c r="F21351" t="b">
        <f t="shared" si="2002"/>
        <v>0</v>
      </c>
    </row>
    <row r="21352" spans="1:6">
      <c r="A21352" s="1">
        <f t="shared" si="2004"/>
        <v>21717</v>
      </c>
      <c r="B21352">
        <f t="shared" si="2003"/>
        <v>1959</v>
      </c>
      <c r="C21352">
        <f t="shared" si="2005"/>
        <v>6</v>
      </c>
      <c r="D21352">
        <f t="shared" si="2006"/>
        <v>16</v>
      </c>
      <c r="E21352">
        <f t="shared" si="2007"/>
        <v>3</v>
      </c>
      <c r="F21352" t="b">
        <f t="shared" si="2002"/>
        <v>0</v>
      </c>
    </row>
    <row r="21353" spans="1:6">
      <c r="A21353" s="1">
        <f t="shared" si="2004"/>
        <v>21718</v>
      </c>
      <c r="B21353">
        <f t="shared" si="2003"/>
        <v>1959</v>
      </c>
      <c r="C21353">
        <f t="shared" si="2005"/>
        <v>6</v>
      </c>
      <c r="D21353">
        <f t="shared" si="2006"/>
        <v>17</v>
      </c>
      <c r="E21353">
        <f t="shared" si="2007"/>
        <v>4</v>
      </c>
      <c r="F21353" t="b">
        <f t="shared" si="2002"/>
        <v>0</v>
      </c>
    </row>
    <row r="21354" spans="1:6">
      <c r="A21354" s="1">
        <f t="shared" si="2004"/>
        <v>21719</v>
      </c>
      <c r="B21354">
        <f t="shared" si="2003"/>
        <v>1959</v>
      </c>
      <c r="C21354">
        <f t="shared" si="2005"/>
        <v>6</v>
      </c>
      <c r="D21354">
        <f t="shared" si="2006"/>
        <v>18</v>
      </c>
      <c r="E21354">
        <f t="shared" si="2007"/>
        <v>5</v>
      </c>
      <c r="F21354" t="b">
        <f t="shared" si="2002"/>
        <v>0</v>
      </c>
    </row>
    <row r="21355" spans="1:6">
      <c r="A21355" s="1">
        <f t="shared" si="2004"/>
        <v>21720</v>
      </c>
      <c r="B21355">
        <f t="shared" si="2003"/>
        <v>1959</v>
      </c>
      <c r="C21355">
        <f t="shared" si="2005"/>
        <v>6</v>
      </c>
      <c r="D21355">
        <f t="shared" si="2006"/>
        <v>19</v>
      </c>
      <c r="E21355">
        <f t="shared" si="2007"/>
        <v>6</v>
      </c>
      <c r="F21355" t="b">
        <f t="shared" si="2002"/>
        <v>0</v>
      </c>
    </row>
    <row r="21356" spans="1:6">
      <c r="A21356" s="1">
        <f t="shared" si="2004"/>
        <v>21721</v>
      </c>
      <c r="B21356">
        <f t="shared" si="2003"/>
        <v>1959</v>
      </c>
      <c r="C21356">
        <f t="shared" si="2005"/>
        <v>6</v>
      </c>
      <c r="D21356">
        <f t="shared" si="2006"/>
        <v>20</v>
      </c>
      <c r="E21356">
        <f t="shared" si="2007"/>
        <v>7</v>
      </c>
      <c r="F21356" t="b">
        <f t="shared" si="2002"/>
        <v>0</v>
      </c>
    </row>
    <row r="21357" spans="1:6">
      <c r="A21357" s="1">
        <f t="shared" si="2004"/>
        <v>21722</v>
      </c>
      <c r="B21357">
        <f t="shared" si="2003"/>
        <v>1959</v>
      </c>
      <c r="C21357">
        <f t="shared" si="2005"/>
        <v>6</v>
      </c>
      <c r="D21357">
        <f t="shared" si="2006"/>
        <v>21</v>
      </c>
      <c r="E21357">
        <f t="shared" si="2007"/>
        <v>1</v>
      </c>
      <c r="F21357" t="b">
        <f t="shared" si="2002"/>
        <v>0</v>
      </c>
    </row>
    <row r="21358" spans="1:6">
      <c r="A21358" s="1">
        <f t="shared" si="2004"/>
        <v>21723</v>
      </c>
      <c r="B21358">
        <f t="shared" si="2003"/>
        <v>1959</v>
      </c>
      <c r="C21358">
        <f t="shared" si="2005"/>
        <v>6</v>
      </c>
      <c r="D21358">
        <f t="shared" si="2006"/>
        <v>22</v>
      </c>
      <c r="E21358">
        <f t="shared" si="2007"/>
        <v>2</v>
      </c>
      <c r="F21358" t="b">
        <f t="shared" si="2002"/>
        <v>0</v>
      </c>
    </row>
    <row r="21359" spans="1:6">
      <c r="A21359" s="1">
        <f t="shared" si="2004"/>
        <v>21724</v>
      </c>
      <c r="B21359">
        <f t="shared" si="2003"/>
        <v>1959</v>
      </c>
      <c r="C21359">
        <f t="shared" si="2005"/>
        <v>6</v>
      </c>
      <c r="D21359">
        <f t="shared" si="2006"/>
        <v>23</v>
      </c>
      <c r="E21359">
        <f t="shared" si="2007"/>
        <v>3</v>
      </c>
      <c r="F21359" t="b">
        <f t="shared" si="2002"/>
        <v>0</v>
      </c>
    </row>
    <row r="21360" spans="1:6">
      <c r="A21360" s="1">
        <f t="shared" si="2004"/>
        <v>21725</v>
      </c>
      <c r="B21360">
        <f t="shared" si="2003"/>
        <v>1959</v>
      </c>
      <c r="C21360">
        <f t="shared" si="2005"/>
        <v>6</v>
      </c>
      <c r="D21360">
        <f t="shared" si="2006"/>
        <v>24</v>
      </c>
      <c r="E21360">
        <f t="shared" si="2007"/>
        <v>4</v>
      </c>
      <c r="F21360" t="b">
        <f t="shared" si="2002"/>
        <v>0</v>
      </c>
    </row>
    <row r="21361" spans="1:6">
      <c r="A21361" s="1">
        <f t="shared" si="2004"/>
        <v>21726</v>
      </c>
      <c r="B21361">
        <f t="shared" si="2003"/>
        <v>1959</v>
      </c>
      <c r="C21361">
        <f t="shared" si="2005"/>
        <v>6</v>
      </c>
      <c r="D21361">
        <f t="shared" si="2006"/>
        <v>25</v>
      </c>
      <c r="E21361">
        <f t="shared" si="2007"/>
        <v>5</v>
      </c>
      <c r="F21361" t="b">
        <f t="shared" si="2002"/>
        <v>0</v>
      </c>
    </row>
    <row r="21362" spans="1:6">
      <c r="A21362" s="1">
        <f t="shared" si="2004"/>
        <v>21727</v>
      </c>
      <c r="B21362">
        <f t="shared" si="2003"/>
        <v>1959</v>
      </c>
      <c r="C21362">
        <f t="shared" si="2005"/>
        <v>6</v>
      </c>
      <c r="D21362">
        <f t="shared" si="2006"/>
        <v>26</v>
      </c>
      <c r="E21362">
        <f t="shared" si="2007"/>
        <v>6</v>
      </c>
      <c r="F21362" t="b">
        <f t="shared" si="2002"/>
        <v>0</v>
      </c>
    </row>
    <row r="21363" spans="1:6">
      <c r="A21363" s="1">
        <f t="shared" si="2004"/>
        <v>21728</v>
      </c>
      <c r="B21363">
        <f t="shared" si="2003"/>
        <v>1959</v>
      </c>
      <c r="C21363">
        <f t="shared" si="2005"/>
        <v>6</v>
      </c>
      <c r="D21363">
        <f t="shared" si="2006"/>
        <v>27</v>
      </c>
      <c r="E21363">
        <f t="shared" si="2007"/>
        <v>7</v>
      </c>
      <c r="F21363" t="b">
        <f t="shared" si="2002"/>
        <v>0</v>
      </c>
    </row>
    <row r="21364" spans="1:6">
      <c r="A21364" s="1">
        <f t="shared" si="2004"/>
        <v>21729</v>
      </c>
      <c r="B21364">
        <f t="shared" si="2003"/>
        <v>1959</v>
      </c>
      <c r="C21364">
        <f t="shared" si="2005"/>
        <v>6</v>
      </c>
      <c r="D21364">
        <f t="shared" si="2006"/>
        <v>28</v>
      </c>
      <c r="E21364">
        <f t="shared" si="2007"/>
        <v>1</v>
      </c>
      <c r="F21364" t="b">
        <f t="shared" si="2002"/>
        <v>0</v>
      </c>
    </row>
    <row r="21365" spans="1:6">
      <c r="A21365" s="1">
        <f t="shared" si="2004"/>
        <v>21730</v>
      </c>
      <c r="B21365">
        <f t="shared" si="2003"/>
        <v>1959</v>
      </c>
      <c r="C21365">
        <f t="shared" si="2005"/>
        <v>6</v>
      </c>
      <c r="D21365">
        <f t="shared" si="2006"/>
        <v>29</v>
      </c>
      <c r="E21365">
        <f t="shared" si="2007"/>
        <v>2</v>
      </c>
      <c r="F21365" t="b">
        <f t="shared" si="2002"/>
        <v>0</v>
      </c>
    </row>
    <row r="21366" spans="1:6">
      <c r="A21366" s="1">
        <f t="shared" si="2004"/>
        <v>21731</v>
      </c>
      <c r="B21366">
        <f t="shared" si="2003"/>
        <v>1959</v>
      </c>
      <c r="C21366">
        <f t="shared" si="2005"/>
        <v>6</v>
      </c>
      <c r="D21366">
        <f t="shared" si="2006"/>
        <v>30</v>
      </c>
      <c r="E21366">
        <f t="shared" si="2007"/>
        <v>3</v>
      </c>
      <c r="F21366" t="b">
        <f t="shared" si="2002"/>
        <v>0</v>
      </c>
    </row>
    <row r="21367" spans="1:6">
      <c r="A21367" s="1">
        <f t="shared" si="2004"/>
        <v>21732</v>
      </c>
      <c r="B21367">
        <f t="shared" si="2003"/>
        <v>1959</v>
      </c>
      <c r="C21367">
        <f t="shared" si="2005"/>
        <v>7</v>
      </c>
      <c r="D21367">
        <f t="shared" si="2006"/>
        <v>1</v>
      </c>
      <c r="E21367">
        <f t="shared" si="2007"/>
        <v>4</v>
      </c>
      <c r="F21367" t="b">
        <f t="shared" si="2002"/>
        <v>0</v>
      </c>
    </row>
    <row r="21368" spans="1:6">
      <c r="A21368" s="1">
        <f t="shared" si="2004"/>
        <v>21733</v>
      </c>
      <c r="B21368">
        <f t="shared" si="2003"/>
        <v>1959</v>
      </c>
      <c r="C21368">
        <f t="shared" si="2005"/>
        <v>7</v>
      </c>
      <c r="D21368">
        <f t="shared" si="2006"/>
        <v>2</v>
      </c>
      <c r="E21368">
        <f t="shared" si="2007"/>
        <v>5</v>
      </c>
      <c r="F21368" t="b">
        <f t="shared" si="2002"/>
        <v>0</v>
      </c>
    </row>
    <row r="21369" spans="1:6">
      <c r="A21369" s="1">
        <f t="shared" si="2004"/>
        <v>21734</v>
      </c>
      <c r="B21369">
        <f t="shared" si="2003"/>
        <v>1959</v>
      </c>
      <c r="C21369">
        <f t="shared" si="2005"/>
        <v>7</v>
      </c>
      <c r="D21369">
        <f t="shared" si="2006"/>
        <v>3</v>
      </c>
      <c r="E21369">
        <f t="shared" si="2007"/>
        <v>6</v>
      </c>
      <c r="F21369" t="b">
        <f t="shared" si="2002"/>
        <v>0</v>
      </c>
    </row>
    <row r="21370" spans="1:6">
      <c r="A21370" s="1">
        <f t="shared" si="2004"/>
        <v>21735</v>
      </c>
      <c r="B21370">
        <f t="shared" si="2003"/>
        <v>1959</v>
      </c>
      <c r="C21370">
        <f t="shared" si="2005"/>
        <v>7</v>
      </c>
      <c r="D21370">
        <f t="shared" si="2006"/>
        <v>4</v>
      </c>
      <c r="E21370">
        <f t="shared" si="2007"/>
        <v>7</v>
      </c>
      <c r="F21370" t="b">
        <f t="shared" si="2002"/>
        <v>0</v>
      </c>
    </row>
    <row r="21371" spans="1:6">
      <c r="A21371" s="1">
        <f t="shared" si="2004"/>
        <v>21736</v>
      </c>
      <c r="B21371">
        <f t="shared" si="2003"/>
        <v>1959</v>
      </c>
      <c r="C21371">
        <f t="shared" si="2005"/>
        <v>7</v>
      </c>
      <c r="D21371">
        <f t="shared" si="2006"/>
        <v>5</v>
      </c>
      <c r="E21371">
        <f t="shared" si="2007"/>
        <v>1</v>
      </c>
      <c r="F21371" t="b">
        <f t="shared" si="2002"/>
        <v>0</v>
      </c>
    </row>
    <row r="21372" spans="1:6">
      <c r="A21372" s="1">
        <f t="shared" si="2004"/>
        <v>21737</v>
      </c>
      <c r="B21372">
        <f t="shared" si="2003"/>
        <v>1959</v>
      </c>
      <c r="C21372">
        <f t="shared" si="2005"/>
        <v>7</v>
      </c>
      <c r="D21372">
        <f t="shared" si="2006"/>
        <v>6</v>
      </c>
      <c r="E21372">
        <f t="shared" si="2007"/>
        <v>2</v>
      </c>
      <c r="F21372" t="b">
        <f t="shared" si="2002"/>
        <v>0</v>
      </c>
    </row>
    <row r="21373" spans="1:6">
      <c r="A21373" s="1">
        <f t="shared" si="2004"/>
        <v>21738</v>
      </c>
      <c r="B21373">
        <f t="shared" si="2003"/>
        <v>1959</v>
      </c>
      <c r="C21373">
        <f t="shared" si="2005"/>
        <v>7</v>
      </c>
      <c r="D21373">
        <f t="shared" si="2006"/>
        <v>7</v>
      </c>
      <c r="E21373">
        <f t="shared" si="2007"/>
        <v>3</v>
      </c>
      <c r="F21373" t="b">
        <f t="shared" si="2002"/>
        <v>0</v>
      </c>
    </row>
    <row r="21374" spans="1:6">
      <c r="A21374" s="1">
        <f t="shared" si="2004"/>
        <v>21739</v>
      </c>
      <c r="B21374">
        <f t="shared" si="2003"/>
        <v>1959</v>
      </c>
      <c r="C21374">
        <f t="shared" si="2005"/>
        <v>7</v>
      </c>
      <c r="D21374">
        <f t="shared" si="2006"/>
        <v>8</v>
      </c>
      <c r="E21374">
        <f t="shared" si="2007"/>
        <v>4</v>
      </c>
      <c r="F21374" t="b">
        <f t="shared" si="2002"/>
        <v>0</v>
      </c>
    </row>
    <row r="21375" spans="1:6">
      <c r="A21375" s="1">
        <f t="shared" si="2004"/>
        <v>21740</v>
      </c>
      <c r="B21375">
        <f t="shared" si="2003"/>
        <v>1959</v>
      </c>
      <c r="C21375">
        <f t="shared" si="2005"/>
        <v>7</v>
      </c>
      <c r="D21375">
        <f t="shared" si="2006"/>
        <v>9</v>
      </c>
      <c r="E21375">
        <f t="shared" si="2007"/>
        <v>5</v>
      </c>
      <c r="F21375" t="b">
        <f t="shared" si="2002"/>
        <v>0</v>
      </c>
    </row>
    <row r="21376" spans="1:6">
      <c r="A21376" s="1">
        <f t="shared" si="2004"/>
        <v>21741</v>
      </c>
      <c r="B21376">
        <f t="shared" si="2003"/>
        <v>1959</v>
      </c>
      <c r="C21376">
        <f t="shared" si="2005"/>
        <v>7</v>
      </c>
      <c r="D21376">
        <f t="shared" si="2006"/>
        <v>10</v>
      </c>
      <c r="E21376">
        <f t="shared" si="2007"/>
        <v>6</v>
      </c>
      <c r="F21376" t="b">
        <f t="shared" si="2002"/>
        <v>0</v>
      </c>
    </row>
    <row r="21377" spans="1:6">
      <c r="A21377" s="1">
        <f t="shared" si="2004"/>
        <v>21742</v>
      </c>
      <c r="B21377">
        <f t="shared" si="2003"/>
        <v>1959</v>
      </c>
      <c r="C21377">
        <f t="shared" si="2005"/>
        <v>7</v>
      </c>
      <c r="D21377">
        <f t="shared" si="2006"/>
        <v>11</v>
      </c>
      <c r="E21377">
        <f t="shared" si="2007"/>
        <v>7</v>
      </c>
      <c r="F21377" t="b">
        <f t="shared" si="2002"/>
        <v>0</v>
      </c>
    </row>
    <row r="21378" spans="1:6">
      <c r="A21378" s="1">
        <f t="shared" si="2004"/>
        <v>21743</v>
      </c>
      <c r="B21378">
        <f t="shared" si="2003"/>
        <v>1959</v>
      </c>
      <c r="C21378">
        <f t="shared" si="2005"/>
        <v>7</v>
      </c>
      <c r="D21378">
        <f t="shared" si="2006"/>
        <v>12</v>
      </c>
      <c r="E21378">
        <f t="shared" si="2007"/>
        <v>1</v>
      </c>
      <c r="F21378" t="b">
        <f t="shared" ref="F21378:F21441" si="2008">AND(D21378=MonthdayWanted, E21378=WeekdayWanted)</f>
        <v>0</v>
      </c>
    </row>
    <row r="21379" spans="1:6">
      <c r="A21379" s="1">
        <f t="shared" si="2004"/>
        <v>21744</v>
      </c>
      <c r="B21379">
        <f t="shared" ref="B21379:B21442" si="2009">YEAR(A21379)</f>
        <v>1959</v>
      </c>
      <c r="C21379">
        <f t="shared" si="2005"/>
        <v>7</v>
      </c>
      <c r="D21379">
        <f t="shared" si="2006"/>
        <v>13</v>
      </c>
      <c r="E21379">
        <f t="shared" si="2007"/>
        <v>2</v>
      </c>
      <c r="F21379" t="b">
        <f t="shared" si="2008"/>
        <v>0</v>
      </c>
    </row>
    <row r="21380" spans="1:6">
      <c r="A21380" s="1">
        <f t="shared" si="2004"/>
        <v>21745</v>
      </c>
      <c r="B21380">
        <f t="shared" si="2009"/>
        <v>1959</v>
      </c>
      <c r="C21380">
        <f t="shared" si="2005"/>
        <v>7</v>
      </c>
      <c r="D21380">
        <f t="shared" si="2006"/>
        <v>14</v>
      </c>
      <c r="E21380">
        <f t="shared" si="2007"/>
        <v>3</v>
      </c>
      <c r="F21380" t="b">
        <f t="shared" si="2008"/>
        <v>0</v>
      </c>
    </row>
    <row r="21381" spans="1:6">
      <c r="A21381" s="1">
        <f t="shared" si="2004"/>
        <v>21746</v>
      </c>
      <c r="B21381">
        <f t="shared" si="2009"/>
        <v>1959</v>
      </c>
      <c r="C21381">
        <f t="shared" si="2005"/>
        <v>7</v>
      </c>
      <c r="D21381">
        <f t="shared" si="2006"/>
        <v>15</v>
      </c>
      <c r="E21381">
        <f t="shared" si="2007"/>
        <v>4</v>
      </c>
      <c r="F21381" t="b">
        <f t="shared" si="2008"/>
        <v>0</v>
      </c>
    </row>
    <row r="21382" spans="1:6">
      <c r="A21382" s="1">
        <f t="shared" si="2004"/>
        <v>21747</v>
      </c>
      <c r="B21382">
        <f t="shared" si="2009"/>
        <v>1959</v>
      </c>
      <c r="C21382">
        <f t="shared" si="2005"/>
        <v>7</v>
      </c>
      <c r="D21382">
        <f t="shared" si="2006"/>
        <v>16</v>
      </c>
      <c r="E21382">
        <f t="shared" si="2007"/>
        <v>5</v>
      </c>
      <c r="F21382" t="b">
        <f t="shared" si="2008"/>
        <v>0</v>
      </c>
    </row>
    <row r="21383" spans="1:6">
      <c r="A21383" s="1">
        <f t="shared" si="2004"/>
        <v>21748</v>
      </c>
      <c r="B21383">
        <f t="shared" si="2009"/>
        <v>1959</v>
      </c>
      <c r="C21383">
        <f t="shared" si="2005"/>
        <v>7</v>
      </c>
      <c r="D21383">
        <f t="shared" si="2006"/>
        <v>17</v>
      </c>
      <c r="E21383">
        <f t="shared" si="2007"/>
        <v>6</v>
      </c>
      <c r="F21383" t="b">
        <f t="shared" si="2008"/>
        <v>0</v>
      </c>
    </row>
    <row r="21384" spans="1:6">
      <c r="A21384" s="1">
        <f t="shared" si="2004"/>
        <v>21749</v>
      </c>
      <c r="B21384">
        <f t="shared" si="2009"/>
        <v>1959</v>
      </c>
      <c r="C21384">
        <f t="shared" si="2005"/>
        <v>7</v>
      </c>
      <c r="D21384">
        <f t="shared" si="2006"/>
        <v>18</v>
      </c>
      <c r="E21384">
        <f t="shared" si="2007"/>
        <v>7</v>
      </c>
      <c r="F21384" t="b">
        <f t="shared" si="2008"/>
        <v>0</v>
      </c>
    </row>
    <row r="21385" spans="1:6">
      <c r="A21385" s="1">
        <f t="shared" si="2004"/>
        <v>21750</v>
      </c>
      <c r="B21385">
        <f t="shared" si="2009"/>
        <v>1959</v>
      </c>
      <c r="C21385">
        <f t="shared" si="2005"/>
        <v>7</v>
      </c>
      <c r="D21385">
        <f t="shared" si="2006"/>
        <v>19</v>
      </c>
      <c r="E21385">
        <f t="shared" si="2007"/>
        <v>1</v>
      </c>
      <c r="F21385" t="b">
        <f t="shared" si="2008"/>
        <v>0</v>
      </c>
    </row>
    <row r="21386" spans="1:6">
      <c r="A21386" s="1">
        <f t="shared" si="2004"/>
        <v>21751</v>
      </c>
      <c r="B21386">
        <f t="shared" si="2009"/>
        <v>1959</v>
      </c>
      <c r="C21386">
        <f t="shared" si="2005"/>
        <v>7</v>
      </c>
      <c r="D21386">
        <f t="shared" si="2006"/>
        <v>20</v>
      </c>
      <c r="E21386">
        <f t="shared" si="2007"/>
        <v>2</v>
      </c>
      <c r="F21386" t="b">
        <f t="shared" si="2008"/>
        <v>0</v>
      </c>
    </row>
    <row r="21387" spans="1:6">
      <c r="A21387" s="1">
        <f t="shared" si="2004"/>
        <v>21752</v>
      </c>
      <c r="B21387">
        <f t="shared" si="2009"/>
        <v>1959</v>
      </c>
      <c r="C21387">
        <f t="shared" si="2005"/>
        <v>7</v>
      </c>
      <c r="D21387">
        <f t="shared" si="2006"/>
        <v>21</v>
      </c>
      <c r="E21387">
        <f t="shared" si="2007"/>
        <v>3</v>
      </c>
      <c r="F21387" t="b">
        <f t="shared" si="2008"/>
        <v>0</v>
      </c>
    </row>
    <row r="21388" spans="1:6">
      <c r="A21388" s="1">
        <f t="shared" si="2004"/>
        <v>21753</v>
      </c>
      <c r="B21388">
        <f t="shared" si="2009"/>
        <v>1959</v>
      </c>
      <c r="C21388">
        <f t="shared" si="2005"/>
        <v>7</v>
      </c>
      <c r="D21388">
        <f t="shared" si="2006"/>
        <v>22</v>
      </c>
      <c r="E21388">
        <f t="shared" si="2007"/>
        <v>4</v>
      </c>
      <c r="F21388" t="b">
        <f t="shared" si="2008"/>
        <v>0</v>
      </c>
    </row>
    <row r="21389" spans="1:6">
      <c r="A21389" s="1">
        <f t="shared" si="2004"/>
        <v>21754</v>
      </c>
      <c r="B21389">
        <f t="shared" si="2009"/>
        <v>1959</v>
      </c>
      <c r="C21389">
        <f t="shared" si="2005"/>
        <v>7</v>
      </c>
      <c r="D21389">
        <f t="shared" si="2006"/>
        <v>23</v>
      </c>
      <c r="E21389">
        <f t="shared" si="2007"/>
        <v>5</v>
      </c>
      <c r="F21389" t="b">
        <f t="shared" si="2008"/>
        <v>0</v>
      </c>
    </row>
    <row r="21390" spans="1:6">
      <c r="A21390" s="1">
        <f t="shared" ref="A21390:A21453" si="2010">A21389+1</f>
        <v>21755</v>
      </c>
      <c r="B21390">
        <f t="shared" si="2009"/>
        <v>1959</v>
      </c>
      <c r="C21390">
        <f t="shared" ref="C21390:C21453" si="2011">MONTH(A21390)</f>
        <v>7</v>
      </c>
      <c r="D21390">
        <f t="shared" ref="D21390:D21453" si="2012">DAY(A21390)</f>
        <v>24</v>
      </c>
      <c r="E21390">
        <f t="shared" ref="E21390:E21453" si="2013">WEEKDAY(A21390)</f>
        <v>6</v>
      </c>
      <c r="F21390" t="b">
        <f t="shared" si="2008"/>
        <v>0</v>
      </c>
    </row>
    <row r="21391" spans="1:6">
      <c r="A21391" s="1">
        <f t="shared" si="2010"/>
        <v>21756</v>
      </c>
      <c r="B21391">
        <f t="shared" si="2009"/>
        <v>1959</v>
      </c>
      <c r="C21391">
        <f t="shared" si="2011"/>
        <v>7</v>
      </c>
      <c r="D21391">
        <f t="shared" si="2012"/>
        <v>25</v>
      </c>
      <c r="E21391">
        <f t="shared" si="2013"/>
        <v>7</v>
      </c>
      <c r="F21391" t="b">
        <f t="shared" si="2008"/>
        <v>0</v>
      </c>
    </row>
    <row r="21392" spans="1:6">
      <c r="A21392" s="1">
        <f t="shared" si="2010"/>
        <v>21757</v>
      </c>
      <c r="B21392">
        <f t="shared" si="2009"/>
        <v>1959</v>
      </c>
      <c r="C21392">
        <f t="shared" si="2011"/>
        <v>7</v>
      </c>
      <c r="D21392">
        <f t="shared" si="2012"/>
        <v>26</v>
      </c>
      <c r="E21392">
        <f t="shared" si="2013"/>
        <v>1</v>
      </c>
      <c r="F21392" t="b">
        <f t="shared" si="2008"/>
        <v>0</v>
      </c>
    </row>
    <row r="21393" spans="1:6">
      <c r="A21393" s="1">
        <f t="shared" si="2010"/>
        <v>21758</v>
      </c>
      <c r="B21393">
        <f t="shared" si="2009"/>
        <v>1959</v>
      </c>
      <c r="C21393">
        <f t="shared" si="2011"/>
        <v>7</v>
      </c>
      <c r="D21393">
        <f t="shared" si="2012"/>
        <v>27</v>
      </c>
      <c r="E21393">
        <f t="shared" si="2013"/>
        <v>2</v>
      </c>
      <c r="F21393" t="b">
        <f t="shared" si="2008"/>
        <v>0</v>
      </c>
    </row>
    <row r="21394" spans="1:6">
      <c r="A21394" s="1">
        <f t="shared" si="2010"/>
        <v>21759</v>
      </c>
      <c r="B21394">
        <f t="shared" si="2009"/>
        <v>1959</v>
      </c>
      <c r="C21394">
        <f t="shared" si="2011"/>
        <v>7</v>
      </c>
      <c r="D21394">
        <f t="shared" si="2012"/>
        <v>28</v>
      </c>
      <c r="E21394">
        <f t="shared" si="2013"/>
        <v>3</v>
      </c>
      <c r="F21394" t="b">
        <f t="shared" si="2008"/>
        <v>0</v>
      </c>
    </row>
    <row r="21395" spans="1:6">
      <c r="A21395" s="1">
        <f t="shared" si="2010"/>
        <v>21760</v>
      </c>
      <c r="B21395">
        <f t="shared" si="2009"/>
        <v>1959</v>
      </c>
      <c r="C21395">
        <f t="shared" si="2011"/>
        <v>7</v>
      </c>
      <c r="D21395">
        <f t="shared" si="2012"/>
        <v>29</v>
      </c>
      <c r="E21395">
        <f t="shared" si="2013"/>
        <v>4</v>
      </c>
      <c r="F21395" t="b">
        <f t="shared" si="2008"/>
        <v>0</v>
      </c>
    </row>
    <row r="21396" spans="1:6">
      <c r="A21396" s="1">
        <f t="shared" si="2010"/>
        <v>21761</v>
      </c>
      <c r="B21396">
        <f t="shared" si="2009"/>
        <v>1959</v>
      </c>
      <c r="C21396">
        <f t="shared" si="2011"/>
        <v>7</v>
      </c>
      <c r="D21396">
        <f t="shared" si="2012"/>
        <v>30</v>
      </c>
      <c r="E21396">
        <f t="shared" si="2013"/>
        <v>5</v>
      </c>
      <c r="F21396" t="b">
        <f t="shared" si="2008"/>
        <v>0</v>
      </c>
    </row>
    <row r="21397" spans="1:6">
      <c r="A21397" s="1">
        <f t="shared" si="2010"/>
        <v>21762</v>
      </c>
      <c r="B21397">
        <f t="shared" si="2009"/>
        <v>1959</v>
      </c>
      <c r="C21397">
        <f t="shared" si="2011"/>
        <v>7</v>
      </c>
      <c r="D21397">
        <f t="shared" si="2012"/>
        <v>31</v>
      </c>
      <c r="E21397">
        <f t="shared" si="2013"/>
        <v>6</v>
      </c>
      <c r="F21397" t="b">
        <f t="shared" si="2008"/>
        <v>0</v>
      </c>
    </row>
    <row r="21398" spans="1:6">
      <c r="A21398" s="1">
        <f t="shared" si="2010"/>
        <v>21763</v>
      </c>
      <c r="B21398">
        <f t="shared" si="2009"/>
        <v>1959</v>
      </c>
      <c r="C21398">
        <f t="shared" si="2011"/>
        <v>8</v>
      </c>
      <c r="D21398">
        <f t="shared" si="2012"/>
        <v>1</v>
      </c>
      <c r="E21398">
        <f t="shared" si="2013"/>
        <v>7</v>
      </c>
      <c r="F21398" t="b">
        <f t="shared" si="2008"/>
        <v>0</v>
      </c>
    </row>
    <row r="21399" spans="1:6">
      <c r="A21399" s="1">
        <f t="shared" si="2010"/>
        <v>21764</v>
      </c>
      <c r="B21399">
        <f t="shared" si="2009"/>
        <v>1959</v>
      </c>
      <c r="C21399">
        <f t="shared" si="2011"/>
        <v>8</v>
      </c>
      <c r="D21399">
        <f t="shared" si="2012"/>
        <v>2</v>
      </c>
      <c r="E21399">
        <f t="shared" si="2013"/>
        <v>1</v>
      </c>
      <c r="F21399" t="b">
        <f t="shared" si="2008"/>
        <v>0</v>
      </c>
    </row>
    <row r="21400" spans="1:6">
      <c r="A21400" s="1">
        <f t="shared" si="2010"/>
        <v>21765</v>
      </c>
      <c r="B21400">
        <f t="shared" si="2009"/>
        <v>1959</v>
      </c>
      <c r="C21400">
        <f t="shared" si="2011"/>
        <v>8</v>
      </c>
      <c r="D21400">
        <f t="shared" si="2012"/>
        <v>3</v>
      </c>
      <c r="E21400">
        <f t="shared" si="2013"/>
        <v>2</v>
      </c>
      <c r="F21400" t="b">
        <f t="shared" si="2008"/>
        <v>0</v>
      </c>
    </row>
    <row r="21401" spans="1:6">
      <c r="A21401" s="1">
        <f t="shared" si="2010"/>
        <v>21766</v>
      </c>
      <c r="B21401">
        <f t="shared" si="2009"/>
        <v>1959</v>
      </c>
      <c r="C21401">
        <f t="shared" si="2011"/>
        <v>8</v>
      </c>
      <c r="D21401">
        <f t="shared" si="2012"/>
        <v>4</v>
      </c>
      <c r="E21401">
        <f t="shared" si="2013"/>
        <v>3</v>
      </c>
      <c r="F21401" t="b">
        <f t="shared" si="2008"/>
        <v>0</v>
      </c>
    </row>
    <row r="21402" spans="1:6">
      <c r="A21402" s="1">
        <f t="shared" si="2010"/>
        <v>21767</v>
      </c>
      <c r="B21402">
        <f t="shared" si="2009"/>
        <v>1959</v>
      </c>
      <c r="C21402">
        <f t="shared" si="2011"/>
        <v>8</v>
      </c>
      <c r="D21402">
        <f t="shared" si="2012"/>
        <v>5</v>
      </c>
      <c r="E21402">
        <f t="shared" si="2013"/>
        <v>4</v>
      </c>
      <c r="F21402" t="b">
        <f t="shared" si="2008"/>
        <v>0</v>
      </c>
    </row>
    <row r="21403" spans="1:6">
      <c r="A21403" s="1">
        <f t="shared" si="2010"/>
        <v>21768</v>
      </c>
      <c r="B21403">
        <f t="shared" si="2009"/>
        <v>1959</v>
      </c>
      <c r="C21403">
        <f t="shared" si="2011"/>
        <v>8</v>
      </c>
      <c r="D21403">
        <f t="shared" si="2012"/>
        <v>6</v>
      </c>
      <c r="E21403">
        <f t="shared" si="2013"/>
        <v>5</v>
      </c>
      <c r="F21403" t="b">
        <f t="shared" si="2008"/>
        <v>0</v>
      </c>
    </row>
    <row r="21404" spans="1:6">
      <c r="A21404" s="1">
        <f t="shared" si="2010"/>
        <v>21769</v>
      </c>
      <c r="B21404">
        <f t="shared" si="2009"/>
        <v>1959</v>
      </c>
      <c r="C21404">
        <f t="shared" si="2011"/>
        <v>8</v>
      </c>
      <c r="D21404">
        <f t="shared" si="2012"/>
        <v>7</v>
      </c>
      <c r="E21404">
        <f t="shared" si="2013"/>
        <v>6</v>
      </c>
      <c r="F21404" t="b">
        <f t="shared" si="2008"/>
        <v>0</v>
      </c>
    </row>
    <row r="21405" spans="1:6">
      <c r="A21405" s="1">
        <f t="shared" si="2010"/>
        <v>21770</v>
      </c>
      <c r="B21405">
        <f t="shared" si="2009"/>
        <v>1959</v>
      </c>
      <c r="C21405">
        <f t="shared" si="2011"/>
        <v>8</v>
      </c>
      <c r="D21405">
        <f t="shared" si="2012"/>
        <v>8</v>
      </c>
      <c r="E21405">
        <f t="shared" si="2013"/>
        <v>7</v>
      </c>
      <c r="F21405" t="b">
        <f t="shared" si="2008"/>
        <v>0</v>
      </c>
    </row>
    <row r="21406" spans="1:6">
      <c r="A21406" s="1">
        <f t="shared" si="2010"/>
        <v>21771</v>
      </c>
      <c r="B21406">
        <f t="shared" si="2009"/>
        <v>1959</v>
      </c>
      <c r="C21406">
        <f t="shared" si="2011"/>
        <v>8</v>
      </c>
      <c r="D21406">
        <f t="shared" si="2012"/>
        <v>9</v>
      </c>
      <c r="E21406">
        <f t="shared" si="2013"/>
        <v>1</v>
      </c>
      <c r="F21406" t="b">
        <f t="shared" si="2008"/>
        <v>0</v>
      </c>
    </row>
    <row r="21407" spans="1:6">
      <c r="A21407" s="1">
        <f t="shared" si="2010"/>
        <v>21772</v>
      </c>
      <c r="B21407">
        <f t="shared" si="2009"/>
        <v>1959</v>
      </c>
      <c r="C21407">
        <f t="shared" si="2011"/>
        <v>8</v>
      </c>
      <c r="D21407">
        <f t="shared" si="2012"/>
        <v>10</v>
      </c>
      <c r="E21407">
        <f t="shared" si="2013"/>
        <v>2</v>
      </c>
      <c r="F21407" t="b">
        <f t="shared" si="2008"/>
        <v>0</v>
      </c>
    </row>
    <row r="21408" spans="1:6">
      <c r="A21408" s="1">
        <f t="shared" si="2010"/>
        <v>21773</v>
      </c>
      <c r="B21408">
        <f t="shared" si="2009"/>
        <v>1959</v>
      </c>
      <c r="C21408">
        <f t="shared" si="2011"/>
        <v>8</v>
      </c>
      <c r="D21408">
        <f t="shared" si="2012"/>
        <v>11</v>
      </c>
      <c r="E21408">
        <f t="shared" si="2013"/>
        <v>3</v>
      </c>
      <c r="F21408" t="b">
        <f t="shared" si="2008"/>
        <v>0</v>
      </c>
    </row>
    <row r="21409" spans="1:6">
      <c r="A21409" s="1">
        <f t="shared" si="2010"/>
        <v>21774</v>
      </c>
      <c r="B21409">
        <f t="shared" si="2009"/>
        <v>1959</v>
      </c>
      <c r="C21409">
        <f t="shared" si="2011"/>
        <v>8</v>
      </c>
      <c r="D21409">
        <f t="shared" si="2012"/>
        <v>12</v>
      </c>
      <c r="E21409">
        <f t="shared" si="2013"/>
        <v>4</v>
      </c>
      <c r="F21409" t="b">
        <f t="shared" si="2008"/>
        <v>0</v>
      </c>
    </row>
    <row r="21410" spans="1:6">
      <c r="A21410" s="1">
        <f t="shared" si="2010"/>
        <v>21775</v>
      </c>
      <c r="B21410">
        <f t="shared" si="2009"/>
        <v>1959</v>
      </c>
      <c r="C21410">
        <f t="shared" si="2011"/>
        <v>8</v>
      </c>
      <c r="D21410">
        <f t="shared" si="2012"/>
        <v>13</v>
      </c>
      <c r="E21410">
        <f t="shared" si="2013"/>
        <v>5</v>
      </c>
      <c r="F21410" t="b">
        <f t="shared" si="2008"/>
        <v>0</v>
      </c>
    </row>
    <row r="21411" spans="1:6">
      <c r="A21411" s="1">
        <f t="shared" si="2010"/>
        <v>21776</v>
      </c>
      <c r="B21411">
        <f t="shared" si="2009"/>
        <v>1959</v>
      </c>
      <c r="C21411">
        <f t="shared" si="2011"/>
        <v>8</v>
      </c>
      <c r="D21411">
        <f t="shared" si="2012"/>
        <v>14</v>
      </c>
      <c r="E21411">
        <f t="shared" si="2013"/>
        <v>6</v>
      </c>
      <c r="F21411" t="b">
        <f t="shared" si="2008"/>
        <v>0</v>
      </c>
    </row>
    <row r="21412" spans="1:6">
      <c r="A21412" s="1">
        <f t="shared" si="2010"/>
        <v>21777</v>
      </c>
      <c r="B21412">
        <f t="shared" si="2009"/>
        <v>1959</v>
      </c>
      <c r="C21412">
        <f t="shared" si="2011"/>
        <v>8</v>
      </c>
      <c r="D21412">
        <f t="shared" si="2012"/>
        <v>15</v>
      </c>
      <c r="E21412">
        <f t="shared" si="2013"/>
        <v>7</v>
      </c>
      <c r="F21412" t="b">
        <f t="shared" si="2008"/>
        <v>0</v>
      </c>
    </row>
    <row r="21413" spans="1:6">
      <c r="A21413" s="1">
        <f t="shared" si="2010"/>
        <v>21778</v>
      </c>
      <c r="B21413">
        <f t="shared" si="2009"/>
        <v>1959</v>
      </c>
      <c r="C21413">
        <f t="shared" si="2011"/>
        <v>8</v>
      </c>
      <c r="D21413">
        <f t="shared" si="2012"/>
        <v>16</v>
      </c>
      <c r="E21413">
        <f t="shared" si="2013"/>
        <v>1</v>
      </c>
      <c r="F21413" t="b">
        <f t="shared" si="2008"/>
        <v>0</v>
      </c>
    </row>
    <row r="21414" spans="1:6">
      <c r="A21414" s="1">
        <f t="shared" si="2010"/>
        <v>21779</v>
      </c>
      <c r="B21414">
        <f t="shared" si="2009"/>
        <v>1959</v>
      </c>
      <c r="C21414">
        <f t="shared" si="2011"/>
        <v>8</v>
      </c>
      <c r="D21414">
        <f t="shared" si="2012"/>
        <v>17</v>
      </c>
      <c r="E21414">
        <f t="shared" si="2013"/>
        <v>2</v>
      </c>
      <c r="F21414" t="b">
        <f t="shared" si="2008"/>
        <v>0</v>
      </c>
    </row>
    <row r="21415" spans="1:6">
      <c r="A21415" s="1">
        <f t="shared" si="2010"/>
        <v>21780</v>
      </c>
      <c r="B21415">
        <f t="shared" si="2009"/>
        <v>1959</v>
      </c>
      <c r="C21415">
        <f t="shared" si="2011"/>
        <v>8</v>
      </c>
      <c r="D21415">
        <f t="shared" si="2012"/>
        <v>18</v>
      </c>
      <c r="E21415">
        <f t="shared" si="2013"/>
        <v>3</v>
      </c>
      <c r="F21415" t="b">
        <f t="shared" si="2008"/>
        <v>0</v>
      </c>
    </row>
    <row r="21416" spans="1:6">
      <c r="A21416" s="1">
        <f t="shared" si="2010"/>
        <v>21781</v>
      </c>
      <c r="B21416">
        <f t="shared" si="2009"/>
        <v>1959</v>
      </c>
      <c r="C21416">
        <f t="shared" si="2011"/>
        <v>8</v>
      </c>
      <c r="D21416">
        <f t="shared" si="2012"/>
        <v>19</v>
      </c>
      <c r="E21416">
        <f t="shared" si="2013"/>
        <v>4</v>
      </c>
      <c r="F21416" t="b">
        <f t="shared" si="2008"/>
        <v>0</v>
      </c>
    </row>
    <row r="21417" spans="1:6">
      <c r="A21417" s="1">
        <f t="shared" si="2010"/>
        <v>21782</v>
      </c>
      <c r="B21417">
        <f t="shared" si="2009"/>
        <v>1959</v>
      </c>
      <c r="C21417">
        <f t="shared" si="2011"/>
        <v>8</v>
      </c>
      <c r="D21417">
        <f t="shared" si="2012"/>
        <v>20</v>
      </c>
      <c r="E21417">
        <f t="shared" si="2013"/>
        <v>5</v>
      </c>
      <c r="F21417" t="b">
        <f t="shared" si="2008"/>
        <v>0</v>
      </c>
    </row>
    <row r="21418" spans="1:6">
      <c r="A21418" s="1">
        <f t="shared" si="2010"/>
        <v>21783</v>
      </c>
      <c r="B21418">
        <f t="shared" si="2009"/>
        <v>1959</v>
      </c>
      <c r="C21418">
        <f t="shared" si="2011"/>
        <v>8</v>
      </c>
      <c r="D21418">
        <f t="shared" si="2012"/>
        <v>21</v>
      </c>
      <c r="E21418">
        <f t="shared" si="2013"/>
        <v>6</v>
      </c>
      <c r="F21418" t="b">
        <f t="shared" si="2008"/>
        <v>0</v>
      </c>
    </row>
    <row r="21419" spans="1:6">
      <c r="A21419" s="1">
        <f t="shared" si="2010"/>
        <v>21784</v>
      </c>
      <c r="B21419">
        <f t="shared" si="2009"/>
        <v>1959</v>
      </c>
      <c r="C21419">
        <f t="shared" si="2011"/>
        <v>8</v>
      </c>
      <c r="D21419">
        <f t="shared" si="2012"/>
        <v>22</v>
      </c>
      <c r="E21419">
        <f t="shared" si="2013"/>
        <v>7</v>
      </c>
      <c r="F21419" t="b">
        <f t="shared" si="2008"/>
        <v>0</v>
      </c>
    </row>
    <row r="21420" spans="1:6">
      <c r="A21420" s="1">
        <f t="shared" si="2010"/>
        <v>21785</v>
      </c>
      <c r="B21420">
        <f t="shared" si="2009"/>
        <v>1959</v>
      </c>
      <c r="C21420">
        <f t="shared" si="2011"/>
        <v>8</v>
      </c>
      <c r="D21420">
        <f t="shared" si="2012"/>
        <v>23</v>
      </c>
      <c r="E21420">
        <f t="shared" si="2013"/>
        <v>1</v>
      </c>
      <c r="F21420" t="b">
        <f t="shared" si="2008"/>
        <v>0</v>
      </c>
    </row>
    <row r="21421" spans="1:6">
      <c r="A21421" s="1">
        <f t="shared" si="2010"/>
        <v>21786</v>
      </c>
      <c r="B21421">
        <f t="shared" si="2009"/>
        <v>1959</v>
      </c>
      <c r="C21421">
        <f t="shared" si="2011"/>
        <v>8</v>
      </c>
      <c r="D21421">
        <f t="shared" si="2012"/>
        <v>24</v>
      </c>
      <c r="E21421">
        <f t="shared" si="2013"/>
        <v>2</v>
      </c>
      <c r="F21421" t="b">
        <f t="shared" si="2008"/>
        <v>0</v>
      </c>
    </row>
    <row r="21422" spans="1:6">
      <c r="A21422" s="1">
        <f t="shared" si="2010"/>
        <v>21787</v>
      </c>
      <c r="B21422">
        <f t="shared" si="2009"/>
        <v>1959</v>
      </c>
      <c r="C21422">
        <f t="shared" si="2011"/>
        <v>8</v>
      </c>
      <c r="D21422">
        <f t="shared" si="2012"/>
        <v>25</v>
      </c>
      <c r="E21422">
        <f t="shared" si="2013"/>
        <v>3</v>
      </c>
      <c r="F21422" t="b">
        <f t="shared" si="2008"/>
        <v>0</v>
      </c>
    </row>
    <row r="21423" spans="1:6">
      <c r="A21423" s="1">
        <f t="shared" si="2010"/>
        <v>21788</v>
      </c>
      <c r="B21423">
        <f t="shared" si="2009"/>
        <v>1959</v>
      </c>
      <c r="C21423">
        <f t="shared" si="2011"/>
        <v>8</v>
      </c>
      <c r="D21423">
        <f t="shared" si="2012"/>
        <v>26</v>
      </c>
      <c r="E21423">
        <f t="shared" si="2013"/>
        <v>4</v>
      </c>
      <c r="F21423" t="b">
        <f t="shared" si="2008"/>
        <v>0</v>
      </c>
    </row>
    <row r="21424" spans="1:6">
      <c r="A21424" s="1">
        <f t="shared" si="2010"/>
        <v>21789</v>
      </c>
      <c r="B21424">
        <f t="shared" si="2009"/>
        <v>1959</v>
      </c>
      <c r="C21424">
        <f t="shared" si="2011"/>
        <v>8</v>
      </c>
      <c r="D21424">
        <f t="shared" si="2012"/>
        <v>27</v>
      </c>
      <c r="E21424">
        <f t="shared" si="2013"/>
        <v>5</v>
      </c>
      <c r="F21424" t="b">
        <f t="shared" si="2008"/>
        <v>0</v>
      </c>
    </row>
    <row r="21425" spans="1:6">
      <c r="A21425" s="1">
        <f t="shared" si="2010"/>
        <v>21790</v>
      </c>
      <c r="B21425">
        <f t="shared" si="2009"/>
        <v>1959</v>
      </c>
      <c r="C21425">
        <f t="shared" si="2011"/>
        <v>8</v>
      </c>
      <c r="D21425">
        <f t="shared" si="2012"/>
        <v>28</v>
      </c>
      <c r="E21425">
        <f t="shared" si="2013"/>
        <v>6</v>
      </c>
      <c r="F21425" t="b">
        <f t="shared" si="2008"/>
        <v>0</v>
      </c>
    </row>
    <row r="21426" spans="1:6">
      <c r="A21426" s="1">
        <f t="shared" si="2010"/>
        <v>21791</v>
      </c>
      <c r="B21426">
        <f t="shared" si="2009"/>
        <v>1959</v>
      </c>
      <c r="C21426">
        <f t="shared" si="2011"/>
        <v>8</v>
      </c>
      <c r="D21426">
        <f t="shared" si="2012"/>
        <v>29</v>
      </c>
      <c r="E21426">
        <f t="shared" si="2013"/>
        <v>7</v>
      </c>
      <c r="F21426" t="b">
        <f t="shared" si="2008"/>
        <v>0</v>
      </c>
    </row>
    <row r="21427" spans="1:6">
      <c r="A21427" s="1">
        <f t="shared" si="2010"/>
        <v>21792</v>
      </c>
      <c r="B21427">
        <f t="shared" si="2009"/>
        <v>1959</v>
      </c>
      <c r="C21427">
        <f t="shared" si="2011"/>
        <v>8</v>
      </c>
      <c r="D21427">
        <f t="shared" si="2012"/>
        <v>30</v>
      </c>
      <c r="E21427">
        <f t="shared" si="2013"/>
        <v>1</v>
      </c>
      <c r="F21427" t="b">
        <f t="shared" si="2008"/>
        <v>0</v>
      </c>
    </row>
    <row r="21428" spans="1:6">
      <c r="A21428" s="1">
        <f t="shared" si="2010"/>
        <v>21793</v>
      </c>
      <c r="B21428">
        <f t="shared" si="2009"/>
        <v>1959</v>
      </c>
      <c r="C21428">
        <f t="shared" si="2011"/>
        <v>8</v>
      </c>
      <c r="D21428">
        <f t="shared" si="2012"/>
        <v>31</v>
      </c>
      <c r="E21428">
        <f t="shared" si="2013"/>
        <v>2</v>
      </c>
      <c r="F21428" t="b">
        <f t="shared" si="2008"/>
        <v>0</v>
      </c>
    </row>
    <row r="21429" spans="1:6">
      <c r="A21429" s="1">
        <f t="shared" si="2010"/>
        <v>21794</v>
      </c>
      <c r="B21429">
        <f t="shared" si="2009"/>
        <v>1959</v>
      </c>
      <c r="C21429">
        <f t="shared" si="2011"/>
        <v>9</v>
      </c>
      <c r="D21429">
        <f t="shared" si="2012"/>
        <v>1</v>
      </c>
      <c r="E21429">
        <f t="shared" si="2013"/>
        <v>3</v>
      </c>
      <c r="F21429" t="b">
        <f t="shared" si="2008"/>
        <v>0</v>
      </c>
    </row>
    <row r="21430" spans="1:6">
      <c r="A21430" s="1">
        <f t="shared" si="2010"/>
        <v>21795</v>
      </c>
      <c r="B21430">
        <f t="shared" si="2009"/>
        <v>1959</v>
      </c>
      <c r="C21430">
        <f t="shared" si="2011"/>
        <v>9</v>
      </c>
      <c r="D21430">
        <f t="shared" si="2012"/>
        <v>2</v>
      </c>
      <c r="E21430">
        <f t="shared" si="2013"/>
        <v>4</v>
      </c>
      <c r="F21430" t="b">
        <f t="shared" si="2008"/>
        <v>0</v>
      </c>
    </row>
    <row r="21431" spans="1:6">
      <c r="A21431" s="1">
        <f t="shared" si="2010"/>
        <v>21796</v>
      </c>
      <c r="B21431">
        <f t="shared" si="2009"/>
        <v>1959</v>
      </c>
      <c r="C21431">
        <f t="shared" si="2011"/>
        <v>9</v>
      </c>
      <c r="D21431">
        <f t="shared" si="2012"/>
        <v>3</v>
      </c>
      <c r="E21431">
        <f t="shared" si="2013"/>
        <v>5</v>
      </c>
      <c r="F21431" t="b">
        <f t="shared" si="2008"/>
        <v>0</v>
      </c>
    </row>
    <row r="21432" spans="1:6">
      <c r="A21432" s="1">
        <f t="shared" si="2010"/>
        <v>21797</v>
      </c>
      <c r="B21432">
        <f t="shared" si="2009"/>
        <v>1959</v>
      </c>
      <c r="C21432">
        <f t="shared" si="2011"/>
        <v>9</v>
      </c>
      <c r="D21432">
        <f t="shared" si="2012"/>
        <v>4</v>
      </c>
      <c r="E21432">
        <f t="shared" si="2013"/>
        <v>6</v>
      </c>
      <c r="F21432" t="b">
        <f t="shared" si="2008"/>
        <v>0</v>
      </c>
    </row>
    <row r="21433" spans="1:6">
      <c r="A21433" s="1">
        <f t="shared" si="2010"/>
        <v>21798</v>
      </c>
      <c r="B21433">
        <f t="shared" si="2009"/>
        <v>1959</v>
      </c>
      <c r="C21433">
        <f t="shared" si="2011"/>
        <v>9</v>
      </c>
      <c r="D21433">
        <f t="shared" si="2012"/>
        <v>5</v>
      </c>
      <c r="E21433">
        <f t="shared" si="2013"/>
        <v>7</v>
      </c>
      <c r="F21433" t="b">
        <f t="shared" si="2008"/>
        <v>0</v>
      </c>
    </row>
    <row r="21434" spans="1:6">
      <c r="A21434" s="1">
        <f t="shared" si="2010"/>
        <v>21799</v>
      </c>
      <c r="B21434">
        <f t="shared" si="2009"/>
        <v>1959</v>
      </c>
      <c r="C21434">
        <f t="shared" si="2011"/>
        <v>9</v>
      </c>
      <c r="D21434">
        <f t="shared" si="2012"/>
        <v>6</v>
      </c>
      <c r="E21434">
        <f t="shared" si="2013"/>
        <v>1</v>
      </c>
      <c r="F21434" t="b">
        <f t="shared" si="2008"/>
        <v>0</v>
      </c>
    </row>
    <row r="21435" spans="1:6">
      <c r="A21435" s="1">
        <f t="shared" si="2010"/>
        <v>21800</v>
      </c>
      <c r="B21435">
        <f t="shared" si="2009"/>
        <v>1959</v>
      </c>
      <c r="C21435">
        <f t="shared" si="2011"/>
        <v>9</v>
      </c>
      <c r="D21435">
        <f t="shared" si="2012"/>
        <v>7</v>
      </c>
      <c r="E21435">
        <f t="shared" si="2013"/>
        <v>2</v>
      </c>
      <c r="F21435" t="b">
        <f t="shared" si="2008"/>
        <v>0</v>
      </c>
    </row>
    <row r="21436" spans="1:6">
      <c r="A21436" s="1">
        <f t="shared" si="2010"/>
        <v>21801</v>
      </c>
      <c r="B21436">
        <f t="shared" si="2009"/>
        <v>1959</v>
      </c>
      <c r="C21436">
        <f t="shared" si="2011"/>
        <v>9</v>
      </c>
      <c r="D21436">
        <f t="shared" si="2012"/>
        <v>8</v>
      </c>
      <c r="E21436">
        <f t="shared" si="2013"/>
        <v>3</v>
      </c>
      <c r="F21436" t="b">
        <f t="shared" si="2008"/>
        <v>0</v>
      </c>
    </row>
    <row r="21437" spans="1:6">
      <c r="A21437" s="1">
        <f t="shared" si="2010"/>
        <v>21802</v>
      </c>
      <c r="B21437">
        <f t="shared" si="2009"/>
        <v>1959</v>
      </c>
      <c r="C21437">
        <f t="shared" si="2011"/>
        <v>9</v>
      </c>
      <c r="D21437">
        <f t="shared" si="2012"/>
        <v>9</v>
      </c>
      <c r="E21437">
        <f t="shared" si="2013"/>
        <v>4</v>
      </c>
      <c r="F21437" t="b">
        <f t="shared" si="2008"/>
        <v>0</v>
      </c>
    </row>
    <row r="21438" spans="1:6">
      <c r="A21438" s="1">
        <f t="shared" si="2010"/>
        <v>21803</v>
      </c>
      <c r="B21438">
        <f t="shared" si="2009"/>
        <v>1959</v>
      </c>
      <c r="C21438">
        <f t="shared" si="2011"/>
        <v>9</v>
      </c>
      <c r="D21438">
        <f t="shared" si="2012"/>
        <v>10</v>
      </c>
      <c r="E21438">
        <f t="shared" si="2013"/>
        <v>5</v>
      </c>
      <c r="F21438" t="b">
        <f t="shared" si="2008"/>
        <v>0</v>
      </c>
    </row>
    <row r="21439" spans="1:6">
      <c r="A21439" s="1">
        <f t="shared" si="2010"/>
        <v>21804</v>
      </c>
      <c r="B21439">
        <f t="shared" si="2009"/>
        <v>1959</v>
      </c>
      <c r="C21439">
        <f t="shared" si="2011"/>
        <v>9</v>
      </c>
      <c r="D21439">
        <f t="shared" si="2012"/>
        <v>11</v>
      </c>
      <c r="E21439">
        <f t="shared" si="2013"/>
        <v>6</v>
      </c>
      <c r="F21439" t="b">
        <f t="shared" si="2008"/>
        <v>0</v>
      </c>
    </row>
    <row r="21440" spans="1:6">
      <c r="A21440" s="1">
        <f t="shared" si="2010"/>
        <v>21805</v>
      </c>
      <c r="B21440">
        <f t="shared" si="2009"/>
        <v>1959</v>
      </c>
      <c r="C21440">
        <f t="shared" si="2011"/>
        <v>9</v>
      </c>
      <c r="D21440">
        <f t="shared" si="2012"/>
        <v>12</v>
      </c>
      <c r="E21440">
        <f t="shared" si="2013"/>
        <v>7</v>
      </c>
      <c r="F21440" t="b">
        <f t="shared" si="2008"/>
        <v>0</v>
      </c>
    </row>
    <row r="21441" spans="1:6">
      <c r="A21441" s="1">
        <f t="shared" si="2010"/>
        <v>21806</v>
      </c>
      <c r="B21441">
        <f t="shared" si="2009"/>
        <v>1959</v>
      </c>
      <c r="C21441">
        <f t="shared" si="2011"/>
        <v>9</v>
      </c>
      <c r="D21441">
        <f t="shared" si="2012"/>
        <v>13</v>
      </c>
      <c r="E21441">
        <f t="shared" si="2013"/>
        <v>1</v>
      </c>
      <c r="F21441" t="b">
        <f t="shared" si="2008"/>
        <v>0</v>
      </c>
    </row>
    <row r="21442" spans="1:6">
      <c r="A21442" s="1">
        <f t="shared" si="2010"/>
        <v>21807</v>
      </c>
      <c r="B21442">
        <f t="shared" si="2009"/>
        <v>1959</v>
      </c>
      <c r="C21442">
        <f t="shared" si="2011"/>
        <v>9</v>
      </c>
      <c r="D21442">
        <f t="shared" si="2012"/>
        <v>14</v>
      </c>
      <c r="E21442">
        <f t="shared" si="2013"/>
        <v>2</v>
      </c>
      <c r="F21442" t="b">
        <f t="shared" ref="F21442:F21505" si="2014">AND(D21442=MonthdayWanted, E21442=WeekdayWanted)</f>
        <v>0</v>
      </c>
    </row>
    <row r="21443" spans="1:6">
      <c r="A21443" s="1">
        <f t="shared" si="2010"/>
        <v>21808</v>
      </c>
      <c r="B21443">
        <f t="shared" ref="B21443:B21506" si="2015">YEAR(A21443)</f>
        <v>1959</v>
      </c>
      <c r="C21443">
        <f t="shared" si="2011"/>
        <v>9</v>
      </c>
      <c r="D21443">
        <f t="shared" si="2012"/>
        <v>15</v>
      </c>
      <c r="E21443">
        <f t="shared" si="2013"/>
        <v>3</v>
      </c>
      <c r="F21443" t="b">
        <f t="shared" si="2014"/>
        <v>0</v>
      </c>
    </row>
    <row r="21444" spans="1:6">
      <c r="A21444" s="1">
        <f t="shared" si="2010"/>
        <v>21809</v>
      </c>
      <c r="B21444">
        <f t="shared" si="2015"/>
        <v>1959</v>
      </c>
      <c r="C21444">
        <f t="shared" si="2011"/>
        <v>9</v>
      </c>
      <c r="D21444">
        <f t="shared" si="2012"/>
        <v>16</v>
      </c>
      <c r="E21444">
        <f t="shared" si="2013"/>
        <v>4</v>
      </c>
      <c r="F21444" t="b">
        <f t="shared" si="2014"/>
        <v>0</v>
      </c>
    </row>
    <row r="21445" spans="1:6">
      <c r="A21445" s="1">
        <f t="shared" si="2010"/>
        <v>21810</v>
      </c>
      <c r="B21445">
        <f t="shared" si="2015"/>
        <v>1959</v>
      </c>
      <c r="C21445">
        <f t="shared" si="2011"/>
        <v>9</v>
      </c>
      <c r="D21445">
        <f t="shared" si="2012"/>
        <v>17</v>
      </c>
      <c r="E21445">
        <f t="shared" si="2013"/>
        <v>5</v>
      </c>
      <c r="F21445" t="b">
        <f t="shared" si="2014"/>
        <v>0</v>
      </c>
    </row>
    <row r="21446" spans="1:6">
      <c r="A21446" s="1">
        <f t="shared" si="2010"/>
        <v>21811</v>
      </c>
      <c r="B21446">
        <f t="shared" si="2015"/>
        <v>1959</v>
      </c>
      <c r="C21446">
        <f t="shared" si="2011"/>
        <v>9</v>
      </c>
      <c r="D21446">
        <f t="shared" si="2012"/>
        <v>18</v>
      </c>
      <c r="E21446">
        <f t="shared" si="2013"/>
        <v>6</v>
      </c>
      <c r="F21446" t="b">
        <f t="shared" si="2014"/>
        <v>0</v>
      </c>
    </row>
    <row r="21447" spans="1:6">
      <c r="A21447" s="1">
        <f t="shared" si="2010"/>
        <v>21812</v>
      </c>
      <c r="B21447">
        <f t="shared" si="2015"/>
        <v>1959</v>
      </c>
      <c r="C21447">
        <f t="shared" si="2011"/>
        <v>9</v>
      </c>
      <c r="D21447">
        <f t="shared" si="2012"/>
        <v>19</v>
      </c>
      <c r="E21447">
        <f t="shared" si="2013"/>
        <v>7</v>
      </c>
      <c r="F21447" t="b">
        <f t="shared" si="2014"/>
        <v>0</v>
      </c>
    </row>
    <row r="21448" spans="1:6">
      <c r="A21448" s="1">
        <f t="shared" si="2010"/>
        <v>21813</v>
      </c>
      <c r="B21448">
        <f t="shared" si="2015"/>
        <v>1959</v>
      </c>
      <c r="C21448">
        <f t="shared" si="2011"/>
        <v>9</v>
      </c>
      <c r="D21448">
        <f t="shared" si="2012"/>
        <v>20</v>
      </c>
      <c r="E21448">
        <f t="shared" si="2013"/>
        <v>1</v>
      </c>
      <c r="F21448" t="b">
        <f t="shared" si="2014"/>
        <v>0</v>
      </c>
    </row>
    <row r="21449" spans="1:6">
      <c r="A21449" s="1">
        <f t="shared" si="2010"/>
        <v>21814</v>
      </c>
      <c r="B21449">
        <f t="shared" si="2015"/>
        <v>1959</v>
      </c>
      <c r="C21449">
        <f t="shared" si="2011"/>
        <v>9</v>
      </c>
      <c r="D21449">
        <f t="shared" si="2012"/>
        <v>21</v>
      </c>
      <c r="E21449">
        <f t="shared" si="2013"/>
        <v>2</v>
      </c>
      <c r="F21449" t="b">
        <f t="shared" si="2014"/>
        <v>0</v>
      </c>
    </row>
    <row r="21450" spans="1:6">
      <c r="A21450" s="1">
        <f t="shared" si="2010"/>
        <v>21815</v>
      </c>
      <c r="B21450">
        <f t="shared" si="2015"/>
        <v>1959</v>
      </c>
      <c r="C21450">
        <f t="shared" si="2011"/>
        <v>9</v>
      </c>
      <c r="D21450">
        <f t="shared" si="2012"/>
        <v>22</v>
      </c>
      <c r="E21450">
        <f t="shared" si="2013"/>
        <v>3</v>
      </c>
      <c r="F21450" t="b">
        <f t="shared" si="2014"/>
        <v>0</v>
      </c>
    </row>
    <row r="21451" spans="1:6">
      <c r="A21451" s="1">
        <f t="shared" si="2010"/>
        <v>21816</v>
      </c>
      <c r="B21451">
        <f t="shared" si="2015"/>
        <v>1959</v>
      </c>
      <c r="C21451">
        <f t="shared" si="2011"/>
        <v>9</v>
      </c>
      <c r="D21451">
        <f t="shared" si="2012"/>
        <v>23</v>
      </c>
      <c r="E21451">
        <f t="shared" si="2013"/>
        <v>4</v>
      </c>
      <c r="F21451" t="b">
        <f t="shared" si="2014"/>
        <v>0</v>
      </c>
    </row>
    <row r="21452" spans="1:6">
      <c r="A21452" s="1">
        <f t="shared" si="2010"/>
        <v>21817</v>
      </c>
      <c r="B21452">
        <f t="shared" si="2015"/>
        <v>1959</v>
      </c>
      <c r="C21452">
        <f t="shared" si="2011"/>
        <v>9</v>
      </c>
      <c r="D21452">
        <f t="shared" si="2012"/>
        <v>24</v>
      </c>
      <c r="E21452">
        <f t="shared" si="2013"/>
        <v>5</v>
      </c>
      <c r="F21452" t="b">
        <f t="shared" si="2014"/>
        <v>0</v>
      </c>
    </row>
    <row r="21453" spans="1:6">
      <c r="A21453" s="1">
        <f t="shared" si="2010"/>
        <v>21818</v>
      </c>
      <c r="B21453">
        <f t="shared" si="2015"/>
        <v>1959</v>
      </c>
      <c r="C21453">
        <f t="shared" si="2011"/>
        <v>9</v>
      </c>
      <c r="D21453">
        <f t="shared" si="2012"/>
        <v>25</v>
      </c>
      <c r="E21453">
        <f t="shared" si="2013"/>
        <v>6</v>
      </c>
      <c r="F21453" t="b">
        <f t="shared" si="2014"/>
        <v>0</v>
      </c>
    </row>
    <row r="21454" spans="1:6">
      <c r="A21454" s="1">
        <f t="shared" ref="A21454:A21517" si="2016">A21453+1</f>
        <v>21819</v>
      </c>
      <c r="B21454">
        <f t="shared" si="2015"/>
        <v>1959</v>
      </c>
      <c r="C21454">
        <f t="shared" ref="C21454:C21517" si="2017">MONTH(A21454)</f>
        <v>9</v>
      </c>
      <c r="D21454">
        <f t="shared" ref="D21454:D21517" si="2018">DAY(A21454)</f>
        <v>26</v>
      </c>
      <c r="E21454">
        <f t="shared" ref="E21454:E21517" si="2019">WEEKDAY(A21454)</f>
        <v>7</v>
      </c>
      <c r="F21454" t="b">
        <f t="shared" si="2014"/>
        <v>0</v>
      </c>
    </row>
    <row r="21455" spans="1:6">
      <c r="A21455" s="1">
        <f t="shared" si="2016"/>
        <v>21820</v>
      </c>
      <c r="B21455">
        <f t="shared" si="2015"/>
        <v>1959</v>
      </c>
      <c r="C21455">
        <f t="shared" si="2017"/>
        <v>9</v>
      </c>
      <c r="D21455">
        <f t="shared" si="2018"/>
        <v>27</v>
      </c>
      <c r="E21455">
        <f t="shared" si="2019"/>
        <v>1</v>
      </c>
      <c r="F21455" t="b">
        <f t="shared" si="2014"/>
        <v>0</v>
      </c>
    </row>
    <row r="21456" spans="1:6">
      <c r="A21456" s="1">
        <f t="shared" si="2016"/>
        <v>21821</v>
      </c>
      <c r="B21456">
        <f t="shared" si="2015"/>
        <v>1959</v>
      </c>
      <c r="C21456">
        <f t="shared" si="2017"/>
        <v>9</v>
      </c>
      <c r="D21456">
        <f t="shared" si="2018"/>
        <v>28</v>
      </c>
      <c r="E21456">
        <f t="shared" si="2019"/>
        <v>2</v>
      </c>
      <c r="F21456" t="b">
        <f t="shared" si="2014"/>
        <v>0</v>
      </c>
    </row>
    <row r="21457" spans="1:6">
      <c r="A21457" s="1">
        <f t="shared" si="2016"/>
        <v>21822</v>
      </c>
      <c r="B21457">
        <f t="shared" si="2015"/>
        <v>1959</v>
      </c>
      <c r="C21457">
        <f t="shared" si="2017"/>
        <v>9</v>
      </c>
      <c r="D21457">
        <f t="shared" si="2018"/>
        <v>29</v>
      </c>
      <c r="E21457">
        <f t="shared" si="2019"/>
        <v>3</v>
      </c>
      <c r="F21457" t="b">
        <f t="shared" si="2014"/>
        <v>0</v>
      </c>
    </row>
    <row r="21458" spans="1:6">
      <c r="A21458" s="1">
        <f t="shared" si="2016"/>
        <v>21823</v>
      </c>
      <c r="B21458">
        <f t="shared" si="2015"/>
        <v>1959</v>
      </c>
      <c r="C21458">
        <f t="shared" si="2017"/>
        <v>9</v>
      </c>
      <c r="D21458">
        <f t="shared" si="2018"/>
        <v>30</v>
      </c>
      <c r="E21458">
        <f t="shared" si="2019"/>
        <v>4</v>
      </c>
      <c r="F21458" t="b">
        <f t="shared" si="2014"/>
        <v>0</v>
      </c>
    </row>
    <row r="21459" spans="1:6">
      <c r="A21459" s="1">
        <f t="shared" si="2016"/>
        <v>21824</v>
      </c>
      <c r="B21459">
        <f t="shared" si="2015"/>
        <v>1959</v>
      </c>
      <c r="C21459">
        <f t="shared" si="2017"/>
        <v>10</v>
      </c>
      <c r="D21459">
        <f t="shared" si="2018"/>
        <v>1</v>
      </c>
      <c r="E21459">
        <f t="shared" si="2019"/>
        <v>5</v>
      </c>
      <c r="F21459" t="b">
        <f t="shared" si="2014"/>
        <v>0</v>
      </c>
    </row>
    <row r="21460" spans="1:6">
      <c r="A21460" s="1">
        <f t="shared" si="2016"/>
        <v>21825</v>
      </c>
      <c r="B21460">
        <f t="shared" si="2015"/>
        <v>1959</v>
      </c>
      <c r="C21460">
        <f t="shared" si="2017"/>
        <v>10</v>
      </c>
      <c r="D21460">
        <f t="shared" si="2018"/>
        <v>2</v>
      </c>
      <c r="E21460">
        <f t="shared" si="2019"/>
        <v>6</v>
      </c>
      <c r="F21460" t="b">
        <f t="shared" si="2014"/>
        <v>0</v>
      </c>
    </row>
    <row r="21461" spans="1:6">
      <c r="A21461" s="1">
        <f t="shared" si="2016"/>
        <v>21826</v>
      </c>
      <c r="B21461">
        <f t="shared" si="2015"/>
        <v>1959</v>
      </c>
      <c r="C21461">
        <f t="shared" si="2017"/>
        <v>10</v>
      </c>
      <c r="D21461">
        <f t="shared" si="2018"/>
        <v>3</v>
      </c>
      <c r="E21461">
        <f t="shared" si="2019"/>
        <v>7</v>
      </c>
      <c r="F21461" t="b">
        <f t="shared" si="2014"/>
        <v>0</v>
      </c>
    </row>
    <row r="21462" spans="1:6">
      <c r="A21462" s="1">
        <f t="shared" si="2016"/>
        <v>21827</v>
      </c>
      <c r="B21462">
        <f t="shared" si="2015"/>
        <v>1959</v>
      </c>
      <c r="C21462">
        <f t="shared" si="2017"/>
        <v>10</v>
      </c>
      <c r="D21462">
        <f t="shared" si="2018"/>
        <v>4</v>
      </c>
      <c r="E21462">
        <f t="shared" si="2019"/>
        <v>1</v>
      </c>
      <c r="F21462" t="b">
        <f t="shared" si="2014"/>
        <v>0</v>
      </c>
    </row>
    <row r="21463" spans="1:6">
      <c r="A21463" s="1">
        <f t="shared" si="2016"/>
        <v>21828</v>
      </c>
      <c r="B21463">
        <f t="shared" si="2015"/>
        <v>1959</v>
      </c>
      <c r="C21463">
        <f t="shared" si="2017"/>
        <v>10</v>
      </c>
      <c r="D21463">
        <f t="shared" si="2018"/>
        <v>5</v>
      </c>
      <c r="E21463">
        <f t="shared" si="2019"/>
        <v>2</v>
      </c>
      <c r="F21463" t="b">
        <f t="shared" si="2014"/>
        <v>0</v>
      </c>
    </row>
    <row r="21464" spans="1:6">
      <c r="A21464" s="1">
        <f t="shared" si="2016"/>
        <v>21829</v>
      </c>
      <c r="B21464">
        <f t="shared" si="2015"/>
        <v>1959</v>
      </c>
      <c r="C21464">
        <f t="shared" si="2017"/>
        <v>10</v>
      </c>
      <c r="D21464">
        <f t="shared" si="2018"/>
        <v>6</v>
      </c>
      <c r="E21464">
        <f t="shared" si="2019"/>
        <v>3</v>
      </c>
      <c r="F21464" t="b">
        <f t="shared" si="2014"/>
        <v>0</v>
      </c>
    </row>
    <row r="21465" spans="1:6">
      <c r="A21465" s="1">
        <f t="shared" si="2016"/>
        <v>21830</v>
      </c>
      <c r="B21465">
        <f t="shared" si="2015"/>
        <v>1959</v>
      </c>
      <c r="C21465">
        <f t="shared" si="2017"/>
        <v>10</v>
      </c>
      <c r="D21465">
        <f t="shared" si="2018"/>
        <v>7</v>
      </c>
      <c r="E21465">
        <f t="shared" si="2019"/>
        <v>4</v>
      </c>
      <c r="F21465" t="b">
        <f t="shared" si="2014"/>
        <v>0</v>
      </c>
    </row>
    <row r="21466" spans="1:6">
      <c r="A21466" s="1">
        <f t="shared" si="2016"/>
        <v>21831</v>
      </c>
      <c r="B21466">
        <f t="shared" si="2015"/>
        <v>1959</v>
      </c>
      <c r="C21466">
        <f t="shared" si="2017"/>
        <v>10</v>
      </c>
      <c r="D21466">
        <f t="shared" si="2018"/>
        <v>8</v>
      </c>
      <c r="E21466">
        <f t="shared" si="2019"/>
        <v>5</v>
      </c>
      <c r="F21466" t="b">
        <f t="shared" si="2014"/>
        <v>0</v>
      </c>
    </row>
    <row r="21467" spans="1:6">
      <c r="A21467" s="1">
        <f t="shared" si="2016"/>
        <v>21832</v>
      </c>
      <c r="B21467">
        <f t="shared" si="2015"/>
        <v>1959</v>
      </c>
      <c r="C21467">
        <f t="shared" si="2017"/>
        <v>10</v>
      </c>
      <c r="D21467">
        <f t="shared" si="2018"/>
        <v>9</v>
      </c>
      <c r="E21467">
        <f t="shared" si="2019"/>
        <v>6</v>
      </c>
      <c r="F21467" t="b">
        <f t="shared" si="2014"/>
        <v>0</v>
      </c>
    </row>
    <row r="21468" spans="1:6">
      <c r="A21468" s="1">
        <f t="shared" si="2016"/>
        <v>21833</v>
      </c>
      <c r="B21468">
        <f t="shared" si="2015"/>
        <v>1959</v>
      </c>
      <c r="C21468">
        <f t="shared" si="2017"/>
        <v>10</v>
      </c>
      <c r="D21468">
        <f t="shared" si="2018"/>
        <v>10</v>
      </c>
      <c r="E21468">
        <f t="shared" si="2019"/>
        <v>7</v>
      </c>
      <c r="F21468" t="b">
        <f t="shared" si="2014"/>
        <v>0</v>
      </c>
    </row>
    <row r="21469" spans="1:6">
      <c r="A21469" s="1">
        <f t="shared" si="2016"/>
        <v>21834</v>
      </c>
      <c r="B21469">
        <f t="shared" si="2015"/>
        <v>1959</v>
      </c>
      <c r="C21469">
        <f t="shared" si="2017"/>
        <v>10</v>
      </c>
      <c r="D21469">
        <f t="shared" si="2018"/>
        <v>11</v>
      </c>
      <c r="E21469">
        <f t="shared" si="2019"/>
        <v>1</v>
      </c>
      <c r="F21469" t="b">
        <f t="shared" si="2014"/>
        <v>0</v>
      </c>
    </row>
    <row r="21470" spans="1:6">
      <c r="A21470" s="1">
        <f t="shared" si="2016"/>
        <v>21835</v>
      </c>
      <c r="B21470">
        <f t="shared" si="2015"/>
        <v>1959</v>
      </c>
      <c r="C21470">
        <f t="shared" si="2017"/>
        <v>10</v>
      </c>
      <c r="D21470">
        <f t="shared" si="2018"/>
        <v>12</v>
      </c>
      <c r="E21470">
        <f t="shared" si="2019"/>
        <v>2</v>
      </c>
      <c r="F21470" t="b">
        <f t="shared" si="2014"/>
        <v>0</v>
      </c>
    </row>
    <row r="21471" spans="1:6">
      <c r="A21471" s="1">
        <f t="shared" si="2016"/>
        <v>21836</v>
      </c>
      <c r="B21471">
        <f t="shared" si="2015"/>
        <v>1959</v>
      </c>
      <c r="C21471">
        <f t="shared" si="2017"/>
        <v>10</v>
      </c>
      <c r="D21471">
        <f t="shared" si="2018"/>
        <v>13</v>
      </c>
      <c r="E21471">
        <f t="shared" si="2019"/>
        <v>3</v>
      </c>
      <c r="F21471" t="b">
        <f t="shared" si="2014"/>
        <v>0</v>
      </c>
    </row>
    <row r="21472" spans="1:6">
      <c r="A21472" s="1">
        <f t="shared" si="2016"/>
        <v>21837</v>
      </c>
      <c r="B21472">
        <f t="shared" si="2015"/>
        <v>1959</v>
      </c>
      <c r="C21472">
        <f t="shared" si="2017"/>
        <v>10</v>
      </c>
      <c r="D21472">
        <f t="shared" si="2018"/>
        <v>14</v>
      </c>
      <c r="E21472">
        <f t="shared" si="2019"/>
        <v>4</v>
      </c>
      <c r="F21472" t="b">
        <f t="shared" si="2014"/>
        <v>0</v>
      </c>
    </row>
    <row r="21473" spans="1:6">
      <c r="A21473" s="1">
        <f t="shared" si="2016"/>
        <v>21838</v>
      </c>
      <c r="B21473">
        <f t="shared" si="2015"/>
        <v>1959</v>
      </c>
      <c r="C21473">
        <f t="shared" si="2017"/>
        <v>10</v>
      </c>
      <c r="D21473">
        <f t="shared" si="2018"/>
        <v>15</v>
      </c>
      <c r="E21473">
        <f t="shared" si="2019"/>
        <v>5</v>
      </c>
      <c r="F21473" t="b">
        <f t="shared" si="2014"/>
        <v>0</v>
      </c>
    </row>
    <row r="21474" spans="1:6">
      <c r="A21474" s="1">
        <f t="shared" si="2016"/>
        <v>21839</v>
      </c>
      <c r="B21474">
        <f t="shared" si="2015"/>
        <v>1959</v>
      </c>
      <c r="C21474">
        <f t="shared" si="2017"/>
        <v>10</v>
      </c>
      <c r="D21474">
        <f t="shared" si="2018"/>
        <v>16</v>
      </c>
      <c r="E21474">
        <f t="shared" si="2019"/>
        <v>6</v>
      </c>
      <c r="F21474" t="b">
        <f t="shared" si="2014"/>
        <v>0</v>
      </c>
    </row>
    <row r="21475" spans="1:6">
      <c r="A21475" s="1">
        <f t="shared" si="2016"/>
        <v>21840</v>
      </c>
      <c r="B21475">
        <f t="shared" si="2015"/>
        <v>1959</v>
      </c>
      <c r="C21475">
        <f t="shared" si="2017"/>
        <v>10</v>
      </c>
      <c r="D21475">
        <f t="shared" si="2018"/>
        <v>17</v>
      </c>
      <c r="E21475">
        <f t="shared" si="2019"/>
        <v>7</v>
      </c>
      <c r="F21475" t="b">
        <f t="shared" si="2014"/>
        <v>0</v>
      </c>
    </row>
    <row r="21476" spans="1:6">
      <c r="A21476" s="1">
        <f t="shared" si="2016"/>
        <v>21841</v>
      </c>
      <c r="B21476">
        <f t="shared" si="2015"/>
        <v>1959</v>
      </c>
      <c r="C21476">
        <f t="shared" si="2017"/>
        <v>10</v>
      </c>
      <c r="D21476">
        <f t="shared" si="2018"/>
        <v>18</v>
      </c>
      <c r="E21476">
        <f t="shared" si="2019"/>
        <v>1</v>
      </c>
      <c r="F21476" t="b">
        <f t="shared" si="2014"/>
        <v>0</v>
      </c>
    </row>
    <row r="21477" spans="1:6">
      <c r="A21477" s="1">
        <f t="shared" si="2016"/>
        <v>21842</v>
      </c>
      <c r="B21477">
        <f t="shared" si="2015"/>
        <v>1959</v>
      </c>
      <c r="C21477">
        <f t="shared" si="2017"/>
        <v>10</v>
      </c>
      <c r="D21477">
        <f t="shared" si="2018"/>
        <v>19</v>
      </c>
      <c r="E21477">
        <f t="shared" si="2019"/>
        <v>2</v>
      </c>
      <c r="F21477" t="b">
        <f t="shared" si="2014"/>
        <v>0</v>
      </c>
    </row>
    <row r="21478" spans="1:6">
      <c r="A21478" s="1">
        <f t="shared" si="2016"/>
        <v>21843</v>
      </c>
      <c r="B21478">
        <f t="shared" si="2015"/>
        <v>1959</v>
      </c>
      <c r="C21478">
        <f t="shared" si="2017"/>
        <v>10</v>
      </c>
      <c r="D21478">
        <f t="shared" si="2018"/>
        <v>20</v>
      </c>
      <c r="E21478">
        <f t="shared" si="2019"/>
        <v>3</v>
      </c>
      <c r="F21478" t="b">
        <f t="shared" si="2014"/>
        <v>0</v>
      </c>
    </row>
    <row r="21479" spans="1:6">
      <c r="A21479" s="1">
        <f t="shared" si="2016"/>
        <v>21844</v>
      </c>
      <c r="B21479">
        <f t="shared" si="2015"/>
        <v>1959</v>
      </c>
      <c r="C21479">
        <f t="shared" si="2017"/>
        <v>10</v>
      </c>
      <c r="D21479">
        <f t="shared" si="2018"/>
        <v>21</v>
      </c>
      <c r="E21479">
        <f t="shared" si="2019"/>
        <v>4</v>
      </c>
      <c r="F21479" t="b">
        <f t="shared" si="2014"/>
        <v>0</v>
      </c>
    </row>
    <row r="21480" spans="1:6">
      <c r="A21480" s="1">
        <f t="shared" si="2016"/>
        <v>21845</v>
      </c>
      <c r="B21480">
        <f t="shared" si="2015"/>
        <v>1959</v>
      </c>
      <c r="C21480">
        <f t="shared" si="2017"/>
        <v>10</v>
      </c>
      <c r="D21480">
        <f t="shared" si="2018"/>
        <v>22</v>
      </c>
      <c r="E21480">
        <f t="shared" si="2019"/>
        <v>5</v>
      </c>
      <c r="F21480" t="b">
        <f t="shared" si="2014"/>
        <v>0</v>
      </c>
    </row>
    <row r="21481" spans="1:6">
      <c r="A21481" s="1">
        <f t="shared" si="2016"/>
        <v>21846</v>
      </c>
      <c r="B21481">
        <f t="shared" si="2015"/>
        <v>1959</v>
      </c>
      <c r="C21481">
        <f t="shared" si="2017"/>
        <v>10</v>
      </c>
      <c r="D21481">
        <f t="shared" si="2018"/>
        <v>23</v>
      </c>
      <c r="E21481">
        <f t="shared" si="2019"/>
        <v>6</v>
      </c>
      <c r="F21481" t="b">
        <f t="shared" si="2014"/>
        <v>0</v>
      </c>
    </row>
    <row r="21482" spans="1:6">
      <c r="A21482" s="1">
        <f t="shared" si="2016"/>
        <v>21847</v>
      </c>
      <c r="B21482">
        <f t="shared" si="2015"/>
        <v>1959</v>
      </c>
      <c r="C21482">
        <f t="shared" si="2017"/>
        <v>10</v>
      </c>
      <c r="D21482">
        <f t="shared" si="2018"/>
        <v>24</v>
      </c>
      <c r="E21482">
        <f t="shared" si="2019"/>
        <v>7</v>
      </c>
      <c r="F21482" t="b">
        <f t="shared" si="2014"/>
        <v>0</v>
      </c>
    </row>
    <row r="21483" spans="1:6">
      <c r="A21483" s="1">
        <f t="shared" si="2016"/>
        <v>21848</v>
      </c>
      <c r="B21483">
        <f t="shared" si="2015"/>
        <v>1959</v>
      </c>
      <c r="C21483">
        <f t="shared" si="2017"/>
        <v>10</v>
      </c>
      <c r="D21483">
        <f t="shared" si="2018"/>
        <v>25</v>
      </c>
      <c r="E21483">
        <f t="shared" si="2019"/>
        <v>1</v>
      </c>
      <c r="F21483" t="b">
        <f t="shared" si="2014"/>
        <v>0</v>
      </c>
    </row>
    <row r="21484" spans="1:6">
      <c r="A21484" s="1">
        <f t="shared" si="2016"/>
        <v>21849</v>
      </c>
      <c r="B21484">
        <f t="shared" si="2015"/>
        <v>1959</v>
      </c>
      <c r="C21484">
        <f t="shared" si="2017"/>
        <v>10</v>
      </c>
      <c r="D21484">
        <f t="shared" si="2018"/>
        <v>26</v>
      </c>
      <c r="E21484">
        <f t="shared" si="2019"/>
        <v>2</v>
      </c>
      <c r="F21484" t="b">
        <f t="shared" si="2014"/>
        <v>0</v>
      </c>
    </row>
    <row r="21485" spans="1:6">
      <c r="A21485" s="1">
        <f t="shared" si="2016"/>
        <v>21850</v>
      </c>
      <c r="B21485">
        <f t="shared" si="2015"/>
        <v>1959</v>
      </c>
      <c r="C21485">
        <f t="shared" si="2017"/>
        <v>10</v>
      </c>
      <c r="D21485">
        <f t="shared" si="2018"/>
        <v>27</v>
      </c>
      <c r="E21485">
        <f t="shared" si="2019"/>
        <v>3</v>
      </c>
      <c r="F21485" t="b">
        <f t="shared" si="2014"/>
        <v>0</v>
      </c>
    </row>
    <row r="21486" spans="1:6">
      <c r="A21486" s="1">
        <f t="shared" si="2016"/>
        <v>21851</v>
      </c>
      <c r="B21486">
        <f t="shared" si="2015"/>
        <v>1959</v>
      </c>
      <c r="C21486">
        <f t="shared" si="2017"/>
        <v>10</v>
      </c>
      <c r="D21486">
        <f t="shared" si="2018"/>
        <v>28</v>
      </c>
      <c r="E21486">
        <f t="shared" si="2019"/>
        <v>4</v>
      </c>
      <c r="F21486" t="b">
        <f t="shared" si="2014"/>
        <v>0</v>
      </c>
    </row>
    <row r="21487" spans="1:6">
      <c r="A21487" s="1">
        <f t="shared" si="2016"/>
        <v>21852</v>
      </c>
      <c r="B21487">
        <f t="shared" si="2015"/>
        <v>1959</v>
      </c>
      <c r="C21487">
        <f t="shared" si="2017"/>
        <v>10</v>
      </c>
      <c r="D21487">
        <f t="shared" si="2018"/>
        <v>29</v>
      </c>
      <c r="E21487">
        <f t="shared" si="2019"/>
        <v>5</v>
      </c>
      <c r="F21487" t="b">
        <f t="shared" si="2014"/>
        <v>0</v>
      </c>
    </row>
    <row r="21488" spans="1:6">
      <c r="A21488" s="1">
        <f t="shared" si="2016"/>
        <v>21853</v>
      </c>
      <c r="B21488">
        <f t="shared" si="2015"/>
        <v>1959</v>
      </c>
      <c r="C21488">
        <f t="shared" si="2017"/>
        <v>10</v>
      </c>
      <c r="D21488">
        <f t="shared" si="2018"/>
        <v>30</v>
      </c>
      <c r="E21488">
        <f t="shared" si="2019"/>
        <v>6</v>
      </c>
      <c r="F21488" t="b">
        <f t="shared" si="2014"/>
        <v>0</v>
      </c>
    </row>
    <row r="21489" spans="1:6">
      <c r="A21489" s="1">
        <f t="shared" si="2016"/>
        <v>21854</v>
      </c>
      <c r="B21489">
        <f t="shared" si="2015"/>
        <v>1959</v>
      </c>
      <c r="C21489">
        <f t="shared" si="2017"/>
        <v>10</v>
      </c>
      <c r="D21489">
        <f t="shared" si="2018"/>
        <v>31</v>
      </c>
      <c r="E21489">
        <f t="shared" si="2019"/>
        <v>7</v>
      </c>
      <c r="F21489" t="b">
        <f t="shared" si="2014"/>
        <v>0</v>
      </c>
    </row>
    <row r="21490" spans="1:6">
      <c r="A21490" s="1">
        <f t="shared" si="2016"/>
        <v>21855</v>
      </c>
      <c r="B21490">
        <f t="shared" si="2015"/>
        <v>1959</v>
      </c>
      <c r="C21490">
        <f t="shared" si="2017"/>
        <v>11</v>
      </c>
      <c r="D21490">
        <f t="shared" si="2018"/>
        <v>1</v>
      </c>
      <c r="E21490">
        <f t="shared" si="2019"/>
        <v>1</v>
      </c>
      <c r="F21490" t="b">
        <f t="shared" si="2014"/>
        <v>1</v>
      </c>
    </row>
    <row r="21491" spans="1:6">
      <c r="A21491" s="1">
        <f t="shared" si="2016"/>
        <v>21856</v>
      </c>
      <c r="B21491">
        <f t="shared" si="2015"/>
        <v>1959</v>
      </c>
      <c r="C21491">
        <f t="shared" si="2017"/>
        <v>11</v>
      </c>
      <c r="D21491">
        <f t="shared" si="2018"/>
        <v>2</v>
      </c>
      <c r="E21491">
        <f t="shared" si="2019"/>
        <v>2</v>
      </c>
      <c r="F21491" t="b">
        <f t="shared" si="2014"/>
        <v>0</v>
      </c>
    </row>
    <row r="21492" spans="1:6">
      <c r="A21492" s="1">
        <f t="shared" si="2016"/>
        <v>21857</v>
      </c>
      <c r="B21492">
        <f t="shared" si="2015"/>
        <v>1959</v>
      </c>
      <c r="C21492">
        <f t="shared" si="2017"/>
        <v>11</v>
      </c>
      <c r="D21492">
        <f t="shared" si="2018"/>
        <v>3</v>
      </c>
      <c r="E21492">
        <f t="shared" si="2019"/>
        <v>3</v>
      </c>
      <c r="F21492" t="b">
        <f t="shared" si="2014"/>
        <v>0</v>
      </c>
    </row>
    <row r="21493" spans="1:6">
      <c r="A21493" s="1">
        <f t="shared" si="2016"/>
        <v>21858</v>
      </c>
      <c r="B21493">
        <f t="shared" si="2015"/>
        <v>1959</v>
      </c>
      <c r="C21493">
        <f t="shared" si="2017"/>
        <v>11</v>
      </c>
      <c r="D21493">
        <f t="shared" si="2018"/>
        <v>4</v>
      </c>
      <c r="E21493">
        <f t="shared" si="2019"/>
        <v>4</v>
      </c>
      <c r="F21493" t="b">
        <f t="shared" si="2014"/>
        <v>0</v>
      </c>
    </row>
    <row r="21494" spans="1:6">
      <c r="A21494" s="1">
        <f t="shared" si="2016"/>
        <v>21859</v>
      </c>
      <c r="B21494">
        <f t="shared" si="2015"/>
        <v>1959</v>
      </c>
      <c r="C21494">
        <f t="shared" si="2017"/>
        <v>11</v>
      </c>
      <c r="D21494">
        <f t="shared" si="2018"/>
        <v>5</v>
      </c>
      <c r="E21494">
        <f t="shared" si="2019"/>
        <v>5</v>
      </c>
      <c r="F21494" t="b">
        <f t="shared" si="2014"/>
        <v>0</v>
      </c>
    </row>
    <row r="21495" spans="1:6">
      <c r="A21495" s="1">
        <f t="shared" si="2016"/>
        <v>21860</v>
      </c>
      <c r="B21495">
        <f t="shared" si="2015"/>
        <v>1959</v>
      </c>
      <c r="C21495">
        <f t="shared" si="2017"/>
        <v>11</v>
      </c>
      <c r="D21495">
        <f t="shared" si="2018"/>
        <v>6</v>
      </c>
      <c r="E21495">
        <f t="shared" si="2019"/>
        <v>6</v>
      </c>
      <c r="F21495" t="b">
        <f t="shared" si="2014"/>
        <v>0</v>
      </c>
    </row>
    <row r="21496" spans="1:6">
      <c r="A21496" s="1">
        <f t="shared" si="2016"/>
        <v>21861</v>
      </c>
      <c r="B21496">
        <f t="shared" si="2015"/>
        <v>1959</v>
      </c>
      <c r="C21496">
        <f t="shared" si="2017"/>
        <v>11</v>
      </c>
      <c r="D21496">
        <f t="shared" si="2018"/>
        <v>7</v>
      </c>
      <c r="E21496">
        <f t="shared" si="2019"/>
        <v>7</v>
      </c>
      <c r="F21496" t="b">
        <f t="shared" si="2014"/>
        <v>0</v>
      </c>
    </row>
    <row r="21497" spans="1:6">
      <c r="A21497" s="1">
        <f t="shared" si="2016"/>
        <v>21862</v>
      </c>
      <c r="B21497">
        <f t="shared" si="2015"/>
        <v>1959</v>
      </c>
      <c r="C21497">
        <f t="shared" si="2017"/>
        <v>11</v>
      </c>
      <c r="D21497">
        <f t="shared" si="2018"/>
        <v>8</v>
      </c>
      <c r="E21497">
        <f t="shared" si="2019"/>
        <v>1</v>
      </c>
      <c r="F21497" t="b">
        <f t="shared" si="2014"/>
        <v>0</v>
      </c>
    </row>
    <row r="21498" spans="1:6">
      <c r="A21498" s="1">
        <f t="shared" si="2016"/>
        <v>21863</v>
      </c>
      <c r="B21498">
        <f t="shared" si="2015"/>
        <v>1959</v>
      </c>
      <c r="C21498">
        <f t="shared" si="2017"/>
        <v>11</v>
      </c>
      <c r="D21498">
        <f t="shared" si="2018"/>
        <v>9</v>
      </c>
      <c r="E21498">
        <f t="shared" si="2019"/>
        <v>2</v>
      </c>
      <c r="F21498" t="b">
        <f t="shared" si="2014"/>
        <v>0</v>
      </c>
    </row>
    <row r="21499" spans="1:6">
      <c r="A21499" s="1">
        <f t="shared" si="2016"/>
        <v>21864</v>
      </c>
      <c r="B21499">
        <f t="shared" si="2015"/>
        <v>1959</v>
      </c>
      <c r="C21499">
        <f t="shared" si="2017"/>
        <v>11</v>
      </c>
      <c r="D21499">
        <f t="shared" si="2018"/>
        <v>10</v>
      </c>
      <c r="E21499">
        <f t="shared" si="2019"/>
        <v>3</v>
      </c>
      <c r="F21499" t="b">
        <f t="shared" si="2014"/>
        <v>0</v>
      </c>
    </row>
    <row r="21500" spans="1:6">
      <c r="A21500" s="1">
        <f t="shared" si="2016"/>
        <v>21865</v>
      </c>
      <c r="B21500">
        <f t="shared" si="2015"/>
        <v>1959</v>
      </c>
      <c r="C21500">
        <f t="shared" si="2017"/>
        <v>11</v>
      </c>
      <c r="D21500">
        <f t="shared" si="2018"/>
        <v>11</v>
      </c>
      <c r="E21500">
        <f t="shared" si="2019"/>
        <v>4</v>
      </c>
      <c r="F21500" t="b">
        <f t="shared" si="2014"/>
        <v>0</v>
      </c>
    </row>
    <row r="21501" spans="1:6">
      <c r="A21501" s="1">
        <f t="shared" si="2016"/>
        <v>21866</v>
      </c>
      <c r="B21501">
        <f t="shared" si="2015"/>
        <v>1959</v>
      </c>
      <c r="C21501">
        <f t="shared" si="2017"/>
        <v>11</v>
      </c>
      <c r="D21501">
        <f t="shared" si="2018"/>
        <v>12</v>
      </c>
      <c r="E21501">
        <f t="shared" si="2019"/>
        <v>5</v>
      </c>
      <c r="F21501" t="b">
        <f t="shared" si="2014"/>
        <v>0</v>
      </c>
    </row>
    <row r="21502" spans="1:6">
      <c r="A21502" s="1">
        <f t="shared" si="2016"/>
        <v>21867</v>
      </c>
      <c r="B21502">
        <f t="shared" si="2015"/>
        <v>1959</v>
      </c>
      <c r="C21502">
        <f t="shared" si="2017"/>
        <v>11</v>
      </c>
      <c r="D21502">
        <f t="shared" si="2018"/>
        <v>13</v>
      </c>
      <c r="E21502">
        <f t="shared" si="2019"/>
        <v>6</v>
      </c>
      <c r="F21502" t="b">
        <f t="shared" si="2014"/>
        <v>0</v>
      </c>
    </row>
    <row r="21503" spans="1:6">
      <c r="A21503" s="1">
        <f t="shared" si="2016"/>
        <v>21868</v>
      </c>
      <c r="B21503">
        <f t="shared" si="2015"/>
        <v>1959</v>
      </c>
      <c r="C21503">
        <f t="shared" si="2017"/>
        <v>11</v>
      </c>
      <c r="D21503">
        <f t="shared" si="2018"/>
        <v>14</v>
      </c>
      <c r="E21503">
        <f t="shared" si="2019"/>
        <v>7</v>
      </c>
      <c r="F21503" t="b">
        <f t="shared" si="2014"/>
        <v>0</v>
      </c>
    </row>
    <row r="21504" spans="1:6">
      <c r="A21504" s="1">
        <f t="shared" si="2016"/>
        <v>21869</v>
      </c>
      <c r="B21504">
        <f t="shared" si="2015"/>
        <v>1959</v>
      </c>
      <c r="C21504">
        <f t="shared" si="2017"/>
        <v>11</v>
      </c>
      <c r="D21504">
        <f t="shared" si="2018"/>
        <v>15</v>
      </c>
      <c r="E21504">
        <f t="shared" si="2019"/>
        <v>1</v>
      </c>
      <c r="F21504" t="b">
        <f t="shared" si="2014"/>
        <v>0</v>
      </c>
    </row>
    <row r="21505" spans="1:6">
      <c r="A21505" s="1">
        <f t="shared" si="2016"/>
        <v>21870</v>
      </c>
      <c r="B21505">
        <f t="shared" si="2015"/>
        <v>1959</v>
      </c>
      <c r="C21505">
        <f t="shared" si="2017"/>
        <v>11</v>
      </c>
      <c r="D21505">
        <f t="shared" si="2018"/>
        <v>16</v>
      </c>
      <c r="E21505">
        <f t="shared" si="2019"/>
        <v>2</v>
      </c>
      <c r="F21505" t="b">
        <f t="shared" si="2014"/>
        <v>0</v>
      </c>
    </row>
    <row r="21506" spans="1:6">
      <c r="A21506" s="1">
        <f t="shared" si="2016"/>
        <v>21871</v>
      </c>
      <c r="B21506">
        <f t="shared" si="2015"/>
        <v>1959</v>
      </c>
      <c r="C21506">
        <f t="shared" si="2017"/>
        <v>11</v>
      </c>
      <c r="D21506">
        <f t="shared" si="2018"/>
        <v>17</v>
      </c>
      <c r="E21506">
        <f t="shared" si="2019"/>
        <v>3</v>
      </c>
      <c r="F21506" t="b">
        <f t="shared" ref="F21506:F21569" si="2020">AND(D21506=MonthdayWanted, E21506=WeekdayWanted)</f>
        <v>0</v>
      </c>
    </row>
    <row r="21507" spans="1:6">
      <c r="A21507" s="1">
        <f t="shared" si="2016"/>
        <v>21872</v>
      </c>
      <c r="B21507">
        <f t="shared" ref="B21507:B21570" si="2021">YEAR(A21507)</f>
        <v>1959</v>
      </c>
      <c r="C21507">
        <f t="shared" si="2017"/>
        <v>11</v>
      </c>
      <c r="D21507">
        <f t="shared" si="2018"/>
        <v>18</v>
      </c>
      <c r="E21507">
        <f t="shared" si="2019"/>
        <v>4</v>
      </c>
      <c r="F21507" t="b">
        <f t="shared" si="2020"/>
        <v>0</v>
      </c>
    </row>
    <row r="21508" spans="1:6">
      <c r="A21508" s="1">
        <f t="shared" si="2016"/>
        <v>21873</v>
      </c>
      <c r="B21508">
        <f t="shared" si="2021"/>
        <v>1959</v>
      </c>
      <c r="C21508">
        <f t="shared" si="2017"/>
        <v>11</v>
      </c>
      <c r="D21508">
        <f t="shared" si="2018"/>
        <v>19</v>
      </c>
      <c r="E21508">
        <f t="shared" si="2019"/>
        <v>5</v>
      </c>
      <c r="F21508" t="b">
        <f t="shared" si="2020"/>
        <v>0</v>
      </c>
    </row>
    <row r="21509" spans="1:6">
      <c r="A21509" s="1">
        <f t="shared" si="2016"/>
        <v>21874</v>
      </c>
      <c r="B21509">
        <f t="shared" si="2021"/>
        <v>1959</v>
      </c>
      <c r="C21509">
        <f t="shared" si="2017"/>
        <v>11</v>
      </c>
      <c r="D21509">
        <f t="shared" si="2018"/>
        <v>20</v>
      </c>
      <c r="E21509">
        <f t="shared" si="2019"/>
        <v>6</v>
      </c>
      <c r="F21509" t="b">
        <f t="shared" si="2020"/>
        <v>0</v>
      </c>
    </row>
    <row r="21510" spans="1:6">
      <c r="A21510" s="1">
        <f t="shared" si="2016"/>
        <v>21875</v>
      </c>
      <c r="B21510">
        <f t="shared" si="2021"/>
        <v>1959</v>
      </c>
      <c r="C21510">
        <f t="shared" si="2017"/>
        <v>11</v>
      </c>
      <c r="D21510">
        <f t="shared" si="2018"/>
        <v>21</v>
      </c>
      <c r="E21510">
        <f t="shared" si="2019"/>
        <v>7</v>
      </c>
      <c r="F21510" t="b">
        <f t="shared" si="2020"/>
        <v>0</v>
      </c>
    </row>
    <row r="21511" spans="1:6">
      <c r="A21511" s="1">
        <f t="shared" si="2016"/>
        <v>21876</v>
      </c>
      <c r="B21511">
        <f t="shared" si="2021"/>
        <v>1959</v>
      </c>
      <c r="C21511">
        <f t="shared" si="2017"/>
        <v>11</v>
      </c>
      <c r="D21511">
        <f t="shared" si="2018"/>
        <v>22</v>
      </c>
      <c r="E21511">
        <f t="shared" si="2019"/>
        <v>1</v>
      </c>
      <c r="F21511" t="b">
        <f t="shared" si="2020"/>
        <v>0</v>
      </c>
    </row>
    <row r="21512" spans="1:6">
      <c r="A21512" s="1">
        <f t="shared" si="2016"/>
        <v>21877</v>
      </c>
      <c r="B21512">
        <f t="shared" si="2021"/>
        <v>1959</v>
      </c>
      <c r="C21512">
        <f t="shared" si="2017"/>
        <v>11</v>
      </c>
      <c r="D21512">
        <f t="shared" si="2018"/>
        <v>23</v>
      </c>
      <c r="E21512">
        <f t="shared" si="2019"/>
        <v>2</v>
      </c>
      <c r="F21512" t="b">
        <f t="shared" si="2020"/>
        <v>0</v>
      </c>
    </row>
    <row r="21513" spans="1:6">
      <c r="A21513" s="1">
        <f t="shared" si="2016"/>
        <v>21878</v>
      </c>
      <c r="B21513">
        <f t="shared" si="2021"/>
        <v>1959</v>
      </c>
      <c r="C21513">
        <f t="shared" si="2017"/>
        <v>11</v>
      </c>
      <c r="D21513">
        <f t="shared" si="2018"/>
        <v>24</v>
      </c>
      <c r="E21513">
        <f t="shared" si="2019"/>
        <v>3</v>
      </c>
      <c r="F21513" t="b">
        <f t="shared" si="2020"/>
        <v>0</v>
      </c>
    </row>
    <row r="21514" spans="1:6">
      <c r="A21514" s="1">
        <f t="shared" si="2016"/>
        <v>21879</v>
      </c>
      <c r="B21514">
        <f t="shared" si="2021"/>
        <v>1959</v>
      </c>
      <c r="C21514">
        <f t="shared" si="2017"/>
        <v>11</v>
      </c>
      <c r="D21514">
        <f t="shared" si="2018"/>
        <v>25</v>
      </c>
      <c r="E21514">
        <f t="shared" si="2019"/>
        <v>4</v>
      </c>
      <c r="F21514" t="b">
        <f t="shared" si="2020"/>
        <v>0</v>
      </c>
    </row>
    <row r="21515" spans="1:6">
      <c r="A21515" s="1">
        <f t="shared" si="2016"/>
        <v>21880</v>
      </c>
      <c r="B21515">
        <f t="shared" si="2021"/>
        <v>1959</v>
      </c>
      <c r="C21515">
        <f t="shared" si="2017"/>
        <v>11</v>
      </c>
      <c r="D21515">
        <f t="shared" si="2018"/>
        <v>26</v>
      </c>
      <c r="E21515">
        <f t="shared" si="2019"/>
        <v>5</v>
      </c>
      <c r="F21515" t="b">
        <f t="shared" si="2020"/>
        <v>0</v>
      </c>
    </row>
    <row r="21516" spans="1:6">
      <c r="A21516" s="1">
        <f t="shared" si="2016"/>
        <v>21881</v>
      </c>
      <c r="B21516">
        <f t="shared" si="2021"/>
        <v>1959</v>
      </c>
      <c r="C21516">
        <f t="shared" si="2017"/>
        <v>11</v>
      </c>
      <c r="D21516">
        <f t="shared" si="2018"/>
        <v>27</v>
      </c>
      <c r="E21516">
        <f t="shared" si="2019"/>
        <v>6</v>
      </c>
      <c r="F21516" t="b">
        <f t="shared" si="2020"/>
        <v>0</v>
      </c>
    </row>
    <row r="21517" spans="1:6">
      <c r="A21517" s="1">
        <f t="shared" si="2016"/>
        <v>21882</v>
      </c>
      <c r="B21517">
        <f t="shared" si="2021"/>
        <v>1959</v>
      </c>
      <c r="C21517">
        <f t="shared" si="2017"/>
        <v>11</v>
      </c>
      <c r="D21517">
        <f t="shared" si="2018"/>
        <v>28</v>
      </c>
      <c r="E21517">
        <f t="shared" si="2019"/>
        <v>7</v>
      </c>
      <c r="F21517" t="b">
        <f t="shared" si="2020"/>
        <v>0</v>
      </c>
    </row>
    <row r="21518" spans="1:6">
      <c r="A21518" s="1">
        <f t="shared" ref="A21518:A21581" si="2022">A21517+1</f>
        <v>21883</v>
      </c>
      <c r="B21518">
        <f t="shared" si="2021"/>
        <v>1959</v>
      </c>
      <c r="C21518">
        <f t="shared" ref="C21518:C21581" si="2023">MONTH(A21518)</f>
        <v>11</v>
      </c>
      <c r="D21518">
        <f t="shared" ref="D21518:D21581" si="2024">DAY(A21518)</f>
        <v>29</v>
      </c>
      <c r="E21518">
        <f t="shared" ref="E21518:E21581" si="2025">WEEKDAY(A21518)</f>
        <v>1</v>
      </c>
      <c r="F21518" t="b">
        <f t="shared" si="2020"/>
        <v>0</v>
      </c>
    </row>
    <row r="21519" spans="1:6">
      <c r="A21519" s="1">
        <f t="shared" si="2022"/>
        <v>21884</v>
      </c>
      <c r="B21519">
        <f t="shared" si="2021"/>
        <v>1959</v>
      </c>
      <c r="C21519">
        <f t="shared" si="2023"/>
        <v>11</v>
      </c>
      <c r="D21519">
        <f t="shared" si="2024"/>
        <v>30</v>
      </c>
      <c r="E21519">
        <f t="shared" si="2025"/>
        <v>2</v>
      </c>
      <c r="F21519" t="b">
        <f t="shared" si="2020"/>
        <v>0</v>
      </c>
    </row>
    <row r="21520" spans="1:6">
      <c r="A21520" s="1">
        <f t="shared" si="2022"/>
        <v>21885</v>
      </c>
      <c r="B21520">
        <f t="shared" si="2021"/>
        <v>1959</v>
      </c>
      <c r="C21520">
        <f t="shared" si="2023"/>
        <v>12</v>
      </c>
      <c r="D21520">
        <f t="shared" si="2024"/>
        <v>1</v>
      </c>
      <c r="E21520">
        <f t="shared" si="2025"/>
        <v>3</v>
      </c>
      <c r="F21520" t="b">
        <f t="shared" si="2020"/>
        <v>0</v>
      </c>
    </row>
    <row r="21521" spans="1:6">
      <c r="A21521" s="1">
        <f t="shared" si="2022"/>
        <v>21886</v>
      </c>
      <c r="B21521">
        <f t="shared" si="2021"/>
        <v>1959</v>
      </c>
      <c r="C21521">
        <f t="shared" si="2023"/>
        <v>12</v>
      </c>
      <c r="D21521">
        <f t="shared" si="2024"/>
        <v>2</v>
      </c>
      <c r="E21521">
        <f t="shared" si="2025"/>
        <v>4</v>
      </c>
      <c r="F21521" t="b">
        <f t="shared" si="2020"/>
        <v>0</v>
      </c>
    </row>
    <row r="21522" spans="1:6">
      <c r="A21522" s="1">
        <f t="shared" si="2022"/>
        <v>21887</v>
      </c>
      <c r="B21522">
        <f t="shared" si="2021"/>
        <v>1959</v>
      </c>
      <c r="C21522">
        <f t="shared" si="2023"/>
        <v>12</v>
      </c>
      <c r="D21522">
        <f t="shared" si="2024"/>
        <v>3</v>
      </c>
      <c r="E21522">
        <f t="shared" si="2025"/>
        <v>5</v>
      </c>
      <c r="F21522" t="b">
        <f t="shared" si="2020"/>
        <v>0</v>
      </c>
    </row>
    <row r="21523" spans="1:6">
      <c r="A21523" s="1">
        <f t="shared" si="2022"/>
        <v>21888</v>
      </c>
      <c r="B21523">
        <f t="shared" si="2021"/>
        <v>1959</v>
      </c>
      <c r="C21523">
        <f t="shared" si="2023"/>
        <v>12</v>
      </c>
      <c r="D21523">
        <f t="shared" si="2024"/>
        <v>4</v>
      </c>
      <c r="E21523">
        <f t="shared" si="2025"/>
        <v>6</v>
      </c>
      <c r="F21523" t="b">
        <f t="shared" si="2020"/>
        <v>0</v>
      </c>
    </row>
    <row r="21524" spans="1:6">
      <c r="A21524" s="1">
        <f t="shared" si="2022"/>
        <v>21889</v>
      </c>
      <c r="B21524">
        <f t="shared" si="2021"/>
        <v>1959</v>
      </c>
      <c r="C21524">
        <f t="shared" si="2023"/>
        <v>12</v>
      </c>
      <c r="D21524">
        <f t="shared" si="2024"/>
        <v>5</v>
      </c>
      <c r="E21524">
        <f t="shared" si="2025"/>
        <v>7</v>
      </c>
      <c r="F21524" t="b">
        <f t="shared" si="2020"/>
        <v>0</v>
      </c>
    </row>
    <row r="21525" spans="1:6">
      <c r="A21525" s="1">
        <f t="shared" si="2022"/>
        <v>21890</v>
      </c>
      <c r="B21525">
        <f t="shared" si="2021"/>
        <v>1959</v>
      </c>
      <c r="C21525">
        <f t="shared" si="2023"/>
        <v>12</v>
      </c>
      <c r="D21525">
        <f t="shared" si="2024"/>
        <v>6</v>
      </c>
      <c r="E21525">
        <f t="shared" si="2025"/>
        <v>1</v>
      </c>
      <c r="F21525" t="b">
        <f t="shared" si="2020"/>
        <v>0</v>
      </c>
    </row>
    <row r="21526" spans="1:6">
      <c r="A21526" s="1">
        <f t="shared" si="2022"/>
        <v>21891</v>
      </c>
      <c r="B21526">
        <f t="shared" si="2021"/>
        <v>1959</v>
      </c>
      <c r="C21526">
        <f t="shared" si="2023"/>
        <v>12</v>
      </c>
      <c r="D21526">
        <f t="shared" si="2024"/>
        <v>7</v>
      </c>
      <c r="E21526">
        <f t="shared" si="2025"/>
        <v>2</v>
      </c>
      <c r="F21526" t="b">
        <f t="shared" si="2020"/>
        <v>0</v>
      </c>
    </row>
    <row r="21527" spans="1:6">
      <c r="A21527" s="1">
        <f t="shared" si="2022"/>
        <v>21892</v>
      </c>
      <c r="B21527">
        <f t="shared" si="2021"/>
        <v>1959</v>
      </c>
      <c r="C21527">
        <f t="shared" si="2023"/>
        <v>12</v>
      </c>
      <c r="D21527">
        <f t="shared" si="2024"/>
        <v>8</v>
      </c>
      <c r="E21527">
        <f t="shared" si="2025"/>
        <v>3</v>
      </c>
      <c r="F21527" t="b">
        <f t="shared" si="2020"/>
        <v>0</v>
      </c>
    </row>
    <row r="21528" spans="1:6">
      <c r="A21528" s="1">
        <f t="shared" si="2022"/>
        <v>21893</v>
      </c>
      <c r="B21528">
        <f t="shared" si="2021"/>
        <v>1959</v>
      </c>
      <c r="C21528">
        <f t="shared" si="2023"/>
        <v>12</v>
      </c>
      <c r="D21528">
        <f t="shared" si="2024"/>
        <v>9</v>
      </c>
      <c r="E21528">
        <f t="shared" si="2025"/>
        <v>4</v>
      </c>
      <c r="F21528" t="b">
        <f t="shared" si="2020"/>
        <v>0</v>
      </c>
    </row>
    <row r="21529" spans="1:6">
      <c r="A21529" s="1">
        <f t="shared" si="2022"/>
        <v>21894</v>
      </c>
      <c r="B21529">
        <f t="shared" si="2021"/>
        <v>1959</v>
      </c>
      <c r="C21529">
        <f t="shared" si="2023"/>
        <v>12</v>
      </c>
      <c r="D21529">
        <f t="shared" si="2024"/>
        <v>10</v>
      </c>
      <c r="E21529">
        <f t="shared" si="2025"/>
        <v>5</v>
      </c>
      <c r="F21529" t="b">
        <f t="shared" si="2020"/>
        <v>0</v>
      </c>
    </row>
    <row r="21530" spans="1:6">
      <c r="A21530" s="1">
        <f t="shared" si="2022"/>
        <v>21895</v>
      </c>
      <c r="B21530">
        <f t="shared" si="2021"/>
        <v>1959</v>
      </c>
      <c r="C21530">
        <f t="shared" si="2023"/>
        <v>12</v>
      </c>
      <c r="D21530">
        <f t="shared" si="2024"/>
        <v>11</v>
      </c>
      <c r="E21530">
        <f t="shared" si="2025"/>
        <v>6</v>
      </c>
      <c r="F21530" t="b">
        <f t="shared" si="2020"/>
        <v>0</v>
      </c>
    </row>
    <row r="21531" spans="1:6">
      <c r="A21531" s="1">
        <f t="shared" si="2022"/>
        <v>21896</v>
      </c>
      <c r="B21531">
        <f t="shared" si="2021"/>
        <v>1959</v>
      </c>
      <c r="C21531">
        <f t="shared" si="2023"/>
        <v>12</v>
      </c>
      <c r="D21531">
        <f t="shared" si="2024"/>
        <v>12</v>
      </c>
      <c r="E21531">
        <f t="shared" si="2025"/>
        <v>7</v>
      </c>
      <c r="F21531" t="b">
        <f t="shared" si="2020"/>
        <v>0</v>
      </c>
    </row>
    <row r="21532" spans="1:6">
      <c r="A21532" s="1">
        <f t="shared" si="2022"/>
        <v>21897</v>
      </c>
      <c r="B21532">
        <f t="shared" si="2021"/>
        <v>1959</v>
      </c>
      <c r="C21532">
        <f t="shared" si="2023"/>
        <v>12</v>
      </c>
      <c r="D21532">
        <f t="shared" si="2024"/>
        <v>13</v>
      </c>
      <c r="E21532">
        <f t="shared" si="2025"/>
        <v>1</v>
      </c>
      <c r="F21532" t="b">
        <f t="shared" si="2020"/>
        <v>0</v>
      </c>
    </row>
    <row r="21533" spans="1:6">
      <c r="A21533" s="1">
        <f t="shared" si="2022"/>
        <v>21898</v>
      </c>
      <c r="B21533">
        <f t="shared" si="2021"/>
        <v>1959</v>
      </c>
      <c r="C21533">
        <f t="shared" si="2023"/>
        <v>12</v>
      </c>
      <c r="D21533">
        <f t="shared" si="2024"/>
        <v>14</v>
      </c>
      <c r="E21533">
        <f t="shared" si="2025"/>
        <v>2</v>
      </c>
      <c r="F21533" t="b">
        <f t="shared" si="2020"/>
        <v>0</v>
      </c>
    </row>
    <row r="21534" spans="1:6">
      <c r="A21534" s="1">
        <f t="shared" si="2022"/>
        <v>21899</v>
      </c>
      <c r="B21534">
        <f t="shared" si="2021"/>
        <v>1959</v>
      </c>
      <c r="C21534">
        <f t="shared" si="2023"/>
        <v>12</v>
      </c>
      <c r="D21534">
        <f t="shared" si="2024"/>
        <v>15</v>
      </c>
      <c r="E21534">
        <f t="shared" si="2025"/>
        <v>3</v>
      </c>
      <c r="F21534" t="b">
        <f t="shared" si="2020"/>
        <v>0</v>
      </c>
    </row>
    <row r="21535" spans="1:6">
      <c r="A21535" s="1">
        <f t="shared" si="2022"/>
        <v>21900</v>
      </c>
      <c r="B21535">
        <f t="shared" si="2021"/>
        <v>1959</v>
      </c>
      <c r="C21535">
        <f t="shared" si="2023"/>
        <v>12</v>
      </c>
      <c r="D21535">
        <f t="shared" si="2024"/>
        <v>16</v>
      </c>
      <c r="E21535">
        <f t="shared" si="2025"/>
        <v>4</v>
      </c>
      <c r="F21535" t="b">
        <f t="shared" si="2020"/>
        <v>0</v>
      </c>
    </row>
    <row r="21536" spans="1:6">
      <c r="A21536" s="1">
        <f t="shared" si="2022"/>
        <v>21901</v>
      </c>
      <c r="B21536">
        <f t="shared" si="2021"/>
        <v>1959</v>
      </c>
      <c r="C21536">
        <f t="shared" si="2023"/>
        <v>12</v>
      </c>
      <c r="D21536">
        <f t="shared" si="2024"/>
        <v>17</v>
      </c>
      <c r="E21536">
        <f t="shared" si="2025"/>
        <v>5</v>
      </c>
      <c r="F21536" t="b">
        <f t="shared" si="2020"/>
        <v>0</v>
      </c>
    </row>
    <row r="21537" spans="1:6">
      <c r="A21537" s="1">
        <f t="shared" si="2022"/>
        <v>21902</v>
      </c>
      <c r="B21537">
        <f t="shared" si="2021"/>
        <v>1959</v>
      </c>
      <c r="C21537">
        <f t="shared" si="2023"/>
        <v>12</v>
      </c>
      <c r="D21537">
        <f t="shared" si="2024"/>
        <v>18</v>
      </c>
      <c r="E21537">
        <f t="shared" si="2025"/>
        <v>6</v>
      </c>
      <c r="F21537" t="b">
        <f t="shared" si="2020"/>
        <v>0</v>
      </c>
    </row>
    <row r="21538" spans="1:6">
      <c r="A21538" s="1">
        <f t="shared" si="2022"/>
        <v>21903</v>
      </c>
      <c r="B21538">
        <f t="shared" si="2021"/>
        <v>1959</v>
      </c>
      <c r="C21538">
        <f t="shared" si="2023"/>
        <v>12</v>
      </c>
      <c r="D21538">
        <f t="shared" si="2024"/>
        <v>19</v>
      </c>
      <c r="E21538">
        <f t="shared" si="2025"/>
        <v>7</v>
      </c>
      <c r="F21538" t="b">
        <f t="shared" si="2020"/>
        <v>0</v>
      </c>
    </row>
    <row r="21539" spans="1:6">
      <c r="A21539" s="1">
        <f t="shared" si="2022"/>
        <v>21904</v>
      </c>
      <c r="B21539">
        <f t="shared" si="2021"/>
        <v>1959</v>
      </c>
      <c r="C21539">
        <f t="shared" si="2023"/>
        <v>12</v>
      </c>
      <c r="D21539">
        <f t="shared" si="2024"/>
        <v>20</v>
      </c>
      <c r="E21539">
        <f t="shared" si="2025"/>
        <v>1</v>
      </c>
      <c r="F21539" t="b">
        <f t="shared" si="2020"/>
        <v>0</v>
      </c>
    </row>
    <row r="21540" spans="1:6">
      <c r="A21540" s="1">
        <f t="shared" si="2022"/>
        <v>21905</v>
      </c>
      <c r="B21540">
        <f t="shared" si="2021"/>
        <v>1959</v>
      </c>
      <c r="C21540">
        <f t="shared" si="2023"/>
        <v>12</v>
      </c>
      <c r="D21540">
        <f t="shared" si="2024"/>
        <v>21</v>
      </c>
      <c r="E21540">
        <f t="shared" si="2025"/>
        <v>2</v>
      </c>
      <c r="F21540" t="b">
        <f t="shared" si="2020"/>
        <v>0</v>
      </c>
    </row>
    <row r="21541" spans="1:6">
      <c r="A21541" s="1">
        <f t="shared" si="2022"/>
        <v>21906</v>
      </c>
      <c r="B21541">
        <f t="shared" si="2021"/>
        <v>1959</v>
      </c>
      <c r="C21541">
        <f t="shared" si="2023"/>
        <v>12</v>
      </c>
      <c r="D21541">
        <f t="shared" si="2024"/>
        <v>22</v>
      </c>
      <c r="E21541">
        <f t="shared" si="2025"/>
        <v>3</v>
      </c>
      <c r="F21541" t="b">
        <f t="shared" si="2020"/>
        <v>0</v>
      </c>
    </row>
    <row r="21542" spans="1:6">
      <c r="A21542" s="1">
        <f t="shared" si="2022"/>
        <v>21907</v>
      </c>
      <c r="B21542">
        <f t="shared" si="2021"/>
        <v>1959</v>
      </c>
      <c r="C21542">
        <f t="shared" si="2023"/>
        <v>12</v>
      </c>
      <c r="D21542">
        <f t="shared" si="2024"/>
        <v>23</v>
      </c>
      <c r="E21542">
        <f t="shared" si="2025"/>
        <v>4</v>
      </c>
      <c r="F21542" t="b">
        <f t="shared" si="2020"/>
        <v>0</v>
      </c>
    </row>
    <row r="21543" spans="1:6">
      <c r="A21543" s="1">
        <f t="shared" si="2022"/>
        <v>21908</v>
      </c>
      <c r="B21543">
        <f t="shared" si="2021"/>
        <v>1959</v>
      </c>
      <c r="C21543">
        <f t="shared" si="2023"/>
        <v>12</v>
      </c>
      <c r="D21543">
        <f t="shared" si="2024"/>
        <v>24</v>
      </c>
      <c r="E21543">
        <f t="shared" si="2025"/>
        <v>5</v>
      </c>
      <c r="F21543" t="b">
        <f t="shared" si="2020"/>
        <v>0</v>
      </c>
    </row>
    <row r="21544" spans="1:6">
      <c r="A21544" s="1">
        <f t="shared" si="2022"/>
        <v>21909</v>
      </c>
      <c r="B21544">
        <f t="shared" si="2021"/>
        <v>1959</v>
      </c>
      <c r="C21544">
        <f t="shared" si="2023"/>
        <v>12</v>
      </c>
      <c r="D21544">
        <f t="shared" si="2024"/>
        <v>25</v>
      </c>
      <c r="E21544">
        <f t="shared" si="2025"/>
        <v>6</v>
      </c>
      <c r="F21544" t="b">
        <f t="shared" si="2020"/>
        <v>0</v>
      </c>
    </row>
    <row r="21545" spans="1:6">
      <c r="A21545" s="1">
        <f t="shared" si="2022"/>
        <v>21910</v>
      </c>
      <c r="B21545">
        <f t="shared" si="2021"/>
        <v>1959</v>
      </c>
      <c r="C21545">
        <f t="shared" si="2023"/>
        <v>12</v>
      </c>
      <c r="D21545">
        <f t="shared" si="2024"/>
        <v>26</v>
      </c>
      <c r="E21545">
        <f t="shared" si="2025"/>
        <v>7</v>
      </c>
      <c r="F21545" t="b">
        <f t="shared" si="2020"/>
        <v>0</v>
      </c>
    </row>
    <row r="21546" spans="1:6">
      <c r="A21546" s="1">
        <f t="shared" si="2022"/>
        <v>21911</v>
      </c>
      <c r="B21546">
        <f t="shared" si="2021"/>
        <v>1959</v>
      </c>
      <c r="C21546">
        <f t="shared" si="2023"/>
        <v>12</v>
      </c>
      <c r="D21546">
        <f t="shared" si="2024"/>
        <v>27</v>
      </c>
      <c r="E21546">
        <f t="shared" si="2025"/>
        <v>1</v>
      </c>
      <c r="F21546" t="b">
        <f t="shared" si="2020"/>
        <v>0</v>
      </c>
    </row>
    <row r="21547" spans="1:6">
      <c r="A21547" s="1">
        <f t="shared" si="2022"/>
        <v>21912</v>
      </c>
      <c r="B21547">
        <f t="shared" si="2021"/>
        <v>1959</v>
      </c>
      <c r="C21547">
        <f t="shared" si="2023"/>
        <v>12</v>
      </c>
      <c r="D21547">
        <f t="shared" si="2024"/>
        <v>28</v>
      </c>
      <c r="E21547">
        <f t="shared" si="2025"/>
        <v>2</v>
      </c>
      <c r="F21547" t="b">
        <f t="shared" si="2020"/>
        <v>0</v>
      </c>
    </row>
    <row r="21548" spans="1:6">
      <c r="A21548" s="1">
        <f t="shared" si="2022"/>
        <v>21913</v>
      </c>
      <c r="B21548">
        <f t="shared" si="2021"/>
        <v>1959</v>
      </c>
      <c r="C21548">
        <f t="shared" si="2023"/>
        <v>12</v>
      </c>
      <c r="D21548">
        <f t="shared" si="2024"/>
        <v>29</v>
      </c>
      <c r="E21548">
        <f t="shared" si="2025"/>
        <v>3</v>
      </c>
      <c r="F21548" t="b">
        <f t="shared" si="2020"/>
        <v>0</v>
      </c>
    </row>
    <row r="21549" spans="1:6">
      <c r="A21549" s="1">
        <f t="shared" si="2022"/>
        <v>21914</v>
      </c>
      <c r="B21549">
        <f t="shared" si="2021"/>
        <v>1959</v>
      </c>
      <c r="C21549">
        <f t="shared" si="2023"/>
        <v>12</v>
      </c>
      <c r="D21549">
        <f t="shared" si="2024"/>
        <v>30</v>
      </c>
      <c r="E21549">
        <f t="shared" si="2025"/>
        <v>4</v>
      </c>
      <c r="F21549" t="b">
        <f t="shared" si="2020"/>
        <v>0</v>
      </c>
    </row>
    <row r="21550" spans="1:6">
      <c r="A21550" s="1">
        <f t="shared" si="2022"/>
        <v>21915</v>
      </c>
      <c r="B21550">
        <f t="shared" si="2021"/>
        <v>1959</v>
      </c>
      <c r="C21550">
        <f t="shared" si="2023"/>
        <v>12</v>
      </c>
      <c r="D21550">
        <f t="shared" si="2024"/>
        <v>31</v>
      </c>
      <c r="E21550">
        <f t="shared" si="2025"/>
        <v>5</v>
      </c>
      <c r="F21550" t="b">
        <f t="shared" si="2020"/>
        <v>0</v>
      </c>
    </row>
    <row r="21551" spans="1:6">
      <c r="A21551" s="1">
        <f t="shared" si="2022"/>
        <v>21916</v>
      </c>
      <c r="B21551">
        <f t="shared" si="2021"/>
        <v>1960</v>
      </c>
      <c r="C21551">
        <f t="shared" si="2023"/>
        <v>1</v>
      </c>
      <c r="D21551">
        <f t="shared" si="2024"/>
        <v>1</v>
      </c>
      <c r="E21551">
        <f t="shared" si="2025"/>
        <v>6</v>
      </c>
      <c r="F21551" t="b">
        <f t="shared" si="2020"/>
        <v>0</v>
      </c>
    </row>
    <row r="21552" spans="1:6">
      <c r="A21552" s="1">
        <f t="shared" si="2022"/>
        <v>21917</v>
      </c>
      <c r="B21552">
        <f t="shared" si="2021"/>
        <v>1960</v>
      </c>
      <c r="C21552">
        <f t="shared" si="2023"/>
        <v>1</v>
      </c>
      <c r="D21552">
        <f t="shared" si="2024"/>
        <v>2</v>
      </c>
      <c r="E21552">
        <f t="shared" si="2025"/>
        <v>7</v>
      </c>
      <c r="F21552" t="b">
        <f t="shared" si="2020"/>
        <v>0</v>
      </c>
    </row>
    <row r="21553" spans="1:6">
      <c r="A21553" s="1">
        <f t="shared" si="2022"/>
        <v>21918</v>
      </c>
      <c r="B21553">
        <f t="shared" si="2021"/>
        <v>1960</v>
      </c>
      <c r="C21553">
        <f t="shared" si="2023"/>
        <v>1</v>
      </c>
      <c r="D21553">
        <f t="shared" si="2024"/>
        <v>3</v>
      </c>
      <c r="E21553">
        <f t="shared" si="2025"/>
        <v>1</v>
      </c>
      <c r="F21553" t="b">
        <f t="shared" si="2020"/>
        <v>0</v>
      </c>
    </row>
    <row r="21554" spans="1:6">
      <c r="A21554" s="1">
        <f t="shared" si="2022"/>
        <v>21919</v>
      </c>
      <c r="B21554">
        <f t="shared" si="2021"/>
        <v>1960</v>
      </c>
      <c r="C21554">
        <f t="shared" si="2023"/>
        <v>1</v>
      </c>
      <c r="D21554">
        <f t="shared" si="2024"/>
        <v>4</v>
      </c>
      <c r="E21554">
        <f t="shared" si="2025"/>
        <v>2</v>
      </c>
      <c r="F21554" t="b">
        <f t="shared" si="2020"/>
        <v>0</v>
      </c>
    </row>
    <row r="21555" spans="1:6">
      <c r="A21555" s="1">
        <f t="shared" si="2022"/>
        <v>21920</v>
      </c>
      <c r="B21555">
        <f t="shared" si="2021"/>
        <v>1960</v>
      </c>
      <c r="C21555">
        <f t="shared" si="2023"/>
        <v>1</v>
      </c>
      <c r="D21555">
        <f t="shared" si="2024"/>
        <v>5</v>
      </c>
      <c r="E21555">
        <f t="shared" si="2025"/>
        <v>3</v>
      </c>
      <c r="F21555" t="b">
        <f t="shared" si="2020"/>
        <v>0</v>
      </c>
    </row>
    <row r="21556" spans="1:6">
      <c r="A21556" s="1">
        <f t="shared" si="2022"/>
        <v>21921</v>
      </c>
      <c r="B21556">
        <f t="shared" si="2021"/>
        <v>1960</v>
      </c>
      <c r="C21556">
        <f t="shared" si="2023"/>
        <v>1</v>
      </c>
      <c r="D21556">
        <f t="shared" si="2024"/>
        <v>6</v>
      </c>
      <c r="E21556">
        <f t="shared" si="2025"/>
        <v>4</v>
      </c>
      <c r="F21556" t="b">
        <f t="shared" si="2020"/>
        <v>0</v>
      </c>
    </row>
    <row r="21557" spans="1:6">
      <c r="A21557" s="1">
        <f t="shared" si="2022"/>
        <v>21922</v>
      </c>
      <c r="B21557">
        <f t="shared" si="2021"/>
        <v>1960</v>
      </c>
      <c r="C21557">
        <f t="shared" si="2023"/>
        <v>1</v>
      </c>
      <c r="D21557">
        <f t="shared" si="2024"/>
        <v>7</v>
      </c>
      <c r="E21557">
        <f t="shared" si="2025"/>
        <v>5</v>
      </c>
      <c r="F21557" t="b">
        <f t="shared" si="2020"/>
        <v>0</v>
      </c>
    </row>
    <row r="21558" spans="1:6">
      <c r="A21558" s="1">
        <f t="shared" si="2022"/>
        <v>21923</v>
      </c>
      <c r="B21558">
        <f t="shared" si="2021"/>
        <v>1960</v>
      </c>
      <c r="C21558">
        <f t="shared" si="2023"/>
        <v>1</v>
      </c>
      <c r="D21558">
        <f t="shared" si="2024"/>
        <v>8</v>
      </c>
      <c r="E21558">
        <f t="shared" si="2025"/>
        <v>6</v>
      </c>
      <c r="F21558" t="b">
        <f t="shared" si="2020"/>
        <v>0</v>
      </c>
    </row>
    <row r="21559" spans="1:6">
      <c r="A21559" s="1">
        <f t="shared" si="2022"/>
        <v>21924</v>
      </c>
      <c r="B21559">
        <f t="shared" si="2021"/>
        <v>1960</v>
      </c>
      <c r="C21559">
        <f t="shared" si="2023"/>
        <v>1</v>
      </c>
      <c r="D21559">
        <f t="shared" si="2024"/>
        <v>9</v>
      </c>
      <c r="E21559">
        <f t="shared" si="2025"/>
        <v>7</v>
      </c>
      <c r="F21559" t="b">
        <f t="shared" si="2020"/>
        <v>0</v>
      </c>
    </row>
    <row r="21560" spans="1:6">
      <c r="A21560" s="1">
        <f t="shared" si="2022"/>
        <v>21925</v>
      </c>
      <c r="B21560">
        <f t="shared" si="2021"/>
        <v>1960</v>
      </c>
      <c r="C21560">
        <f t="shared" si="2023"/>
        <v>1</v>
      </c>
      <c r="D21560">
        <f t="shared" si="2024"/>
        <v>10</v>
      </c>
      <c r="E21560">
        <f t="shared" si="2025"/>
        <v>1</v>
      </c>
      <c r="F21560" t="b">
        <f t="shared" si="2020"/>
        <v>0</v>
      </c>
    </row>
    <row r="21561" spans="1:6">
      <c r="A21561" s="1">
        <f t="shared" si="2022"/>
        <v>21926</v>
      </c>
      <c r="B21561">
        <f t="shared" si="2021"/>
        <v>1960</v>
      </c>
      <c r="C21561">
        <f t="shared" si="2023"/>
        <v>1</v>
      </c>
      <c r="D21561">
        <f t="shared" si="2024"/>
        <v>11</v>
      </c>
      <c r="E21561">
        <f t="shared" si="2025"/>
        <v>2</v>
      </c>
      <c r="F21561" t="b">
        <f t="shared" si="2020"/>
        <v>0</v>
      </c>
    </row>
    <row r="21562" spans="1:6">
      <c r="A21562" s="1">
        <f t="shared" si="2022"/>
        <v>21927</v>
      </c>
      <c r="B21562">
        <f t="shared" si="2021"/>
        <v>1960</v>
      </c>
      <c r="C21562">
        <f t="shared" si="2023"/>
        <v>1</v>
      </c>
      <c r="D21562">
        <f t="shared" si="2024"/>
        <v>12</v>
      </c>
      <c r="E21562">
        <f t="shared" si="2025"/>
        <v>3</v>
      </c>
      <c r="F21562" t="b">
        <f t="shared" si="2020"/>
        <v>0</v>
      </c>
    </row>
    <row r="21563" spans="1:6">
      <c r="A21563" s="1">
        <f t="shared" si="2022"/>
        <v>21928</v>
      </c>
      <c r="B21563">
        <f t="shared" si="2021"/>
        <v>1960</v>
      </c>
      <c r="C21563">
        <f t="shared" si="2023"/>
        <v>1</v>
      </c>
      <c r="D21563">
        <f t="shared" si="2024"/>
        <v>13</v>
      </c>
      <c r="E21563">
        <f t="shared" si="2025"/>
        <v>4</v>
      </c>
      <c r="F21563" t="b">
        <f t="shared" si="2020"/>
        <v>0</v>
      </c>
    </row>
    <row r="21564" spans="1:6">
      <c r="A21564" s="1">
        <f t="shared" si="2022"/>
        <v>21929</v>
      </c>
      <c r="B21564">
        <f t="shared" si="2021"/>
        <v>1960</v>
      </c>
      <c r="C21564">
        <f t="shared" si="2023"/>
        <v>1</v>
      </c>
      <c r="D21564">
        <f t="shared" si="2024"/>
        <v>14</v>
      </c>
      <c r="E21564">
        <f t="shared" si="2025"/>
        <v>5</v>
      </c>
      <c r="F21564" t="b">
        <f t="shared" si="2020"/>
        <v>0</v>
      </c>
    </row>
    <row r="21565" spans="1:6">
      <c r="A21565" s="1">
        <f t="shared" si="2022"/>
        <v>21930</v>
      </c>
      <c r="B21565">
        <f t="shared" si="2021"/>
        <v>1960</v>
      </c>
      <c r="C21565">
        <f t="shared" si="2023"/>
        <v>1</v>
      </c>
      <c r="D21565">
        <f t="shared" si="2024"/>
        <v>15</v>
      </c>
      <c r="E21565">
        <f t="shared" si="2025"/>
        <v>6</v>
      </c>
      <c r="F21565" t="b">
        <f t="shared" si="2020"/>
        <v>0</v>
      </c>
    </row>
    <row r="21566" spans="1:6">
      <c r="A21566" s="1">
        <f t="shared" si="2022"/>
        <v>21931</v>
      </c>
      <c r="B21566">
        <f t="shared" si="2021"/>
        <v>1960</v>
      </c>
      <c r="C21566">
        <f t="shared" si="2023"/>
        <v>1</v>
      </c>
      <c r="D21566">
        <f t="shared" si="2024"/>
        <v>16</v>
      </c>
      <c r="E21566">
        <f t="shared" si="2025"/>
        <v>7</v>
      </c>
      <c r="F21566" t="b">
        <f t="shared" si="2020"/>
        <v>0</v>
      </c>
    </row>
    <row r="21567" spans="1:6">
      <c r="A21567" s="1">
        <f t="shared" si="2022"/>
        <v>21932</v>
      </c>
      <c r="B21567">
        <f t="shared" si="2021"/>
        <v>1960</v>
      </c>
      <c r="C21567">
        <f t="shared" si="2023"/>
        <v>1</v>
      </c>
      <c r="D21567">
        <f t="shared" si="2024"/>
        <v>17</v>
      </c>
      <c r="E21567">
        <f t="shared" si="2025"/>
        <v>1</v>
      </c>
      <c r="F21567" t="b">
        <f t="shared" si="2020"/>
        <v>0</v>
      </c>
    </row>
    <row r="21568" spans="1:6">
      <c r="A21568" s="1">
        <f t="shared" si="2022"/>
        <v>21933</v>
      </c>
      <c r="B21568">
        <f t="shared" si="2021"/>
        <v>1960</v>
      </c>
      <c r="C21568">
        <f t="shared" si="2023"/>
        <v>1</v>
      </c>
      <c r="D21568">
        <f t="shared" si="2024"/>
        <v>18</v>
      </c>
      <c r="E21568">
        <f t="shared" si="2025"/>
        <v>2</v>
      </c>
      <c r="F21568" t="b">
        <f t="shared" si="2020"/>
        <v>0</v>
      </c>
    </row>
    <row r="21569" spans="1:6">
      <c r="A21569" s="1">
        <f t="shared" si="2022"/>
        <v>21934</v>
      </c>
      <c r="B21569">
        <f t="shared" si="2021"/>
        <v>1960</v>
      </c>
      <c r="C21569">
        <f t="shared" si="2023"/>
        <v>1</v>
      </c>
      <c r="D21569">
        <f t="shared" si="2024"/>
        <v>19</v>
      </c>
      <c r="E21569">
        <f t="shared" si="2025"/>
        <v>3</v>
      </c>
      <c r="F21569" t="b">
        <f t="shared" si="2020"/>
        <v>0</v>
      </c>
    </row>
    <row r="21570" spans="1:6">
      <c r="A21570" s="1">
        <f t="shared" si="2022"/>
        <v>21935</v>
      </c>
      <c r="B21570">
        <f t="shared" si="2021"/>
        <v>1960</v>
      </c>
      <c r="C21570">
        <f t="shared" si="2023"/>
        <v>1</v>
      </c>
      <c r="D21570">
        <f t="shared" si="2024"/>
        <v>20</v>
      </c>
      <c r="E21570">
        <f t="shared" si="2025"/>
        <v>4</v>
      </c>
      <c r="F21570" t="b">
        <f t="shared" ref="F21570:F21633" si="2026">AND(D21570=MonthdayWanted, E21570=WeekdayWanted)</f>
        <v>0</v>
      </c>
    </row>
    <row r="21571" spans="1:6">
      <c r="A21571" s="1">
        <f t="shared" si="2022"/>
        <v>21936</v>
      </c>
      <c r="B21571">
        <f t="shared" ref="B21571:B21634" si="2027">YEAR(A21571)</f>
        <v>1960</v>
      </c>
      <c r="C21571">
        <f t="shared" si="2023"/>
        <v>1</v>
      </c>
      <c r="D21571">
        <f t="shared" si="2024"/>
        <v>21</v>
      </c>
      <c r="E21571">
        <f t="shared" si="2025"/>
        <v>5</v>
      </c>
      <c r="F21571" t="b">
        <f t="shared" si="2026"/>
        <v>0</v>
      </c>
    </row>
    <row r="21572" spans="1:6">
      <c r="A21572" s="1">
        <f t="shared" si="2022"/>
        <v>21937</v>
      </c>
      <c r="B21572">
        <f t="shared" si="2027"/>
        <v>1960</v>
      </c>
      <c r="C21572">
        <f t="shared" si="2023"/>
        <v>1</v>
      </c>
      <c r="D21572">
        <f t="shared" si="2024"/>
        <v>22</v>
      </c>
      <c r="E21572">
        <f t="shared" si="2025"/>
        <v>6</v>
      </c>
      <c r="F21572" t="b">
        <f t="shared" si="2026"/>
        <v>0</v>
      </c>
    </row>
    <row r="21573" spans="1:6">
      <c r="A21573" s="1">
        <f t="shared" si="2022"/>
        <v>21938</v>
      </c>
      <c r="B21573">
        <f t="shared" si="2027"/>
        <v>1960</v>
      </c>
      <c r="C21573">
        <f t="shared" si="2023"/>
        <v>1</v>
      </c>
      <c r="D21573">
        <f t="shared" si="2024"/>
        <v>23</v>
      </c>
      <c r="E21573">
        <f t="shared" si="2025"/>
        <v>7</v>
      </c>
      <c r="F21573" t="b">
        <f t="shared" si="2026"/>
        <v>0</v>
      </c>
    </row>
    <row r="21574" spans="1:6">
      <c r="A21574" s="1">
        <f t="shared" si="2022"/>
        <v>21939</v>
      </c>
      <c r="B21574">
        <f t="shared" si="2027"/>
        <v>1960</v>
      </c>
      <c r="C21574">
        <f t="shared" si="2023"/>
        <v>1</v>
      </c>
      <c r="D21574">
        <f t="shared" si="2024"/>
        <v>24</v>
      </c>
      <c r="E21574">
        <f t="shared" si="2025"/>
        <v>1</v>
      </c>
      <c r="F21574" t="b">
        <f t="shared" si="2026"/>
        <v>0</v>
      </c>
    </row>
    <row r="21575" spans="1:6">
      <c r="A21575" s="1">
        <f t="shared" si="2022"/>
        <v>21940</v>
      </c>
      <c r="B21575">
        <f t="shared" si="2027"/>
        <v>1960</v>
      </c>
      <c r="C21575">
        <f t="shared" si="2023"/>
        <v>1</v>
      </c>
      <c r="D21575">
        <f t="shared" si="2024"/>
        <v>25</v>
      </c>
      <c r="E21575">
        <f t="shared" si="2025"/>
        <v>2</v>
      </c>
      <c r="F21575" t="b">
        <f t="shared" si="2026"/>
        <v>0</v>
      </c>
    </row>
    <row r="21576" spans="1:6">
      <c r="A21576" s="1">
        <f t="shared" si="2022"/>
        <v>21941</v>
      </c>
      <c r="B21576">
        <f t="shared" si="2027"/>
        <v>1960</v>
      </c>
      <c r="C21576">
        <f t="shared" si="2023"/>
        <v>1</v>
      </c>
      <c r="D21576">
        <f t="shared" si="2024"/>
        <v>26</v>
      </c>
      <c r="E21576">
        <f t="shared" si="2025"/>
        <v>3</v>
      </c>
      <c r="F21576" t="b">
        <f t="shared" si="2026"/>
        <v>0</v>
      </c>
    </row>
    <row r="21577" spans="1:6">
      <c r="A21577" s="1">
        <f t="shared" si="2022"/>
        <v>21942</v>
      </c>
      <c r="B21577">
        <f t="shared" si="2027"/>
        <v>1960</v>
      </c>
      <c r="C21577">
        <f t="shared" si="2023"/>
        <v>1</v>
      </c>
      <c r="D21577">
        <f t="shared" si="2024"/>
        <v>27</v>
      </c>
      <c r="E21577">
        <f t="shared" si="2025"/>
        <v>4</v>
      </c>
      <c r="F21577" t="b">
        <f t="shared" si="2026"/>
        <v>0</v>
      </c>
    </row>
    <row r="21578" spans="1:6">
      <c r="A21578" s="1">
        <f t="shared" si="2022"/>
        <v>21943</v>
      </c>
      <c r="B21578">
        <f t="shared" si="2027"/>
        <v>1960</v>
      </c>
      <c r="C21578">
        <f t="shared" si="2023"/>
        <v>1</v>
      </c>
      <c r="D21578">
        <f t="shared" si="2024"/>
        <v>28</v>
      </c>
      <c r="E21578">
        <f t="shared" si="2025"/>
        <v>5</v>
      </c>
      <c r="F21578" t="b">
        <f t="shared" si="2026"/>
        <v>0</v>
      </c>
    </row>
    <row r="21579" spans="1:6">
      <c r="A21579" s="1">
        <f t="shared" si="2022"/>
        <v>21944</v>
      </c>
      <c r="B21579">
        <f t="shared" si="2027"/>
        <v>1960</v>
      </c>
      <c r="C21579">
        <f t="shared" si="2023"/>
        <v>1</v>
      </c>
      <c r="D21579">
        <f t="shared" si="2024"/>
        <v>29</v>
      </c>
      <c r="E21579">
        <f t="shared" si="2025"/>
        <v>6</v>
      </c>
      <c r="F21579" t="b">
        <f t="shared" si="2026"/>
        <v>0</v>
      </c>
    </row>
    <row r="21580" spans="1:6">
      <c r="A21580" s="1">
        <f t="shared" si="2022"/>
        <v>21945</v>
      </c>
      <c r="B21580">
        <f t="shared" si="2027"/>
        <v>1960</v>
      </c>
      <c r="C21580">
        <f t="shared" si="2023"/>
        <v>1</v>
      </c>
      <c r="D21580">
        <f t="shared" si="2024"/>
        <v>30</v>
      </c>
      <c r="E21580">
        <f t="shared" si="2025"/>
        <v>7</v>
      </c>
      <c r="F21580" t="b">
        <f t="shared" si="2026"/>
        <v>0</v>
      </c>
    </row>
    <row r="21581" spans="1:6">
      <c r="A21581" s="1">
        <f t="shared" si="2022"/>
        <v>21946</v>
      </c>
      <c r="B21581">
        <f t="shared" si="2027"/>
        <v>1960</v>
      </c>
      <c r="C21581">
        <f t="shared" si="2023"/>
        <v>1</v>
      </c>
      <c r="D21581">
        <f t="shared" si="2024"/>
        <v>31</v>
      </c>
      <c r="E21581">
        <f t="shared" si="2025"/>
        <v>1</v>
      </c>
      <c r="F21581" t="b">
        <f t="shared" si="2026"/>
        <v>0</v>
      </c>
    </row>
    <row r="21582" spans="1:6">
      <c r="A21582" s="1">
        <f t="shared" ref="A21582:A21645" si="2028">A21581+1</f>
        <v>21947</v>
      </c>
      <c r="B21582">
        <f t="shared" si="2027"/>
        <v>1960</v>
      </c>
      <c r="C21582">
        <f t="shared" ref="C21582:C21645" si="2029">MONTH(A21582)</f>
        <v>2</v>
      </c>
      <c r="D21582">
        <f t="shared" ref="D21582:D21645" si="2030">DAY(A21582)</f>
        <v>1</v>
      </c>
      <c r="E21582">
        <f t="shared" ref="E21582:E21645" si="2031">WEEKDAY(A21582)</f>
        <v>2</v>
      </c>
      <c r="F21582" t="b">
        <f t="shared" si="2026"/>
        <v>0</v>
      </c>
    </row>
    <row r="21583" spans="1:6">
      <c r="A21583" s="1">
        <f t="shared" si="2028"/>
        <v>21948</v>
      </c>
      <c r="B21583">
        <f t="shared" si="2027"/>
        <v>1960</v>
      </c>
      <c r="C21583">
        <f t="shared" si="2029"/>
        <v>2</v>
      </c>
      <c r="D21583">
        <f t="shared" si="2030"/>
        <v>2</v>
      </c>
      <c r="E21583">
        <f t="shared" si="2031"/>
        <v>3</v>
      </c>
      <c r="F21583" t="b">
        <f t="shared" si="2026"/>
        <v>0</v>
      </c>
    </row>
    <row r="21584" spans="1:6">
      <c r="A21584" s="1">
        <f t="shared" si="2028"/>
        <v>21949</v>
      </c>
      <c r="B21584">
        <f t="shared" si="2027"/>
        <v>1960</v>
      </c>
      <c r="C21584">
        <f t="shared" si="2029"/>
        <v>2</v>
      </c>
      <c r="D21584">
        <f t="shared" si="2030"/>
        <v>3</v>
      </c>
      <c r="E21584">
        <f t="shared" si="2031"/>
        <v>4</v>
      </c>
      <c r="F21584" t="b">
        <f t="shared" si="2026"/>
        <v>0</v>
      </c>
    </row>
    <row r="21585" spans="1:6">
      <c r="A21585" s="1">
        <f t="shared" si="2028"/>
        <v>21950</v>
      </c>
      <c r="B21585">
        <f t="shared" si="2027"/>
        <v>1960</v>
      </c>
      <c r="C21585">
        <f t="shared" si="2029"/>
        <v>2</v>
      </c>
      <c r="D21585">
        <f t="shared" si="2030"/>
        <v>4</v>
      </c>
      <c r="E21585">
        <f t="shared" si="2031"/>
        <v>5</v>
      </c>
      <c r="F21585" t="b">
        <f t="shared" si="2026"/>
        <v>0</v>
      </c>
    </row>
    <row r="21586" spans="1:6">
      <c r="A21586" s="1">
        <f t="shared" si="2028"/>
        <v>21951</v>
      </c>
      <c r="B21586">
        <f t="shared" si="2027"/>
        <v>1960</v>
      </c>
      <c r="C21586">
        <f t="shared" si="2029"/>
        <v>2</v>
      </c>
      <c r="D21586">
        <f t="shared" si="2030"/>
        <v>5</v>
      </c>
      <c r="E21586">
        <f t="shared" si="2031"/>
        <v>6</v>
      </c>
      <c r="F21586" t="b">
        <f t="shared" si="2026"/>
        <v>0</v>
      </c>
    </row>
    <row r="21587" spans="1:6">
      <c r="A21587" s="1">
        <f t="shared" si="2028"/>
        <v>21952</v>
      </c>
      <c r="B21587">
        <f t="shared" si="2027"/>
        <v>1960</v>
      </c>
      <c r="C21587">
        <f t="shared" si="2029"/>
        <v>2</v>
      </c>
      <c r="D21587">
        <f t="shared" si="2030"/>
        <v>6</v>
      </c>
      <c r="E21587">
        <f t="shared" si="2031"/>
        <v>7</v>
      </c>
      <c r="F21587" t="b">
        <f t="shared" si="2026"/>
        <v>0</v>
      </c>
    </row>
    <row r="21588" spans="1:6">
      <c r="A21588" s="1">
        <f t="shared" si="2028"/>
        <v>21953</v>
      </c>
      <c r="B21588">
        <f t="shared" si="2027"/>
        <v>1960</v>
      </c>
      <c r="C21588">
        <f t="shared" si="2029"/>
        <v>2</v>
      </c>
      <c r="D21588">
        <f t="shared" si="2030"/>
        <v>7</v>
      </c>
      <c r="E21588">
        <f t="shared" si="2031"/>
        <v>1</v>
      </c>
      <c r="F21588" t="b">
        <f t="shared" si="2026"/>
        <v>0</v>
      </c>
    </row>
    <row r="21589" spans="1:6">
      <c r="A21589" s="1">
        <f t="shared" si="2028"/>
        <v>21954</v>
      </c>
      <c r="B21589">
        <f t="shared" si="2027"/>
        <v>1960</v>
      </c>
      <c r="C21589">
        <f t="shared" si="2029"/>
        <v>2</v>
      </c>
      <c r="D21589">
        <f t="shared" si="2030"/>
        <v>8</v>
      </c>
      <c r="E21589">
        <f t="shared" si="2031"/>
        <v>2</v>
      </c>
      <c r="F21589" t="b">
        <f t="shared" si="2026"/>
        <v>0</v>
      </c>
    </row>
    <row r="21590" spans="1:6">
      <c r="A21590" s="1">
        <f t="shared" si="2028"/>
        <v>21955</v>
      </c>
      <c r="B21590">
        <f t="shared" si="2027"/>
        <v>1960</v>
      </c>
      <c r="C21590">
        <f t="shared" si="2029"/>
        <v>2</v>
      </c>
      <c r="D21590">
        <f t="shared" si="2030"/>
        <v>9</v>
      </c>
      <c r="E21590">
        <f t="shared" si="2031"/>
        <v>3</v>
      </c>
      <c r="F21590" t="b">
        <f t="shared" si="2026"/>
        <v>0</v>
      </c>
    </row>
    <row r="21591" spans="1:6">
      <c r="A21591" s="1">
        <f t="shared" si="2028"/>
        <v>21956</v>
      </c>
      <c r="B21591">
        <f t="shared" si="2027"/>
        <v>1960</v>
      </c>
      <c r="C21591">
        <f t="shared" si="2029"/>
        <v>2</v>
      </c>
      <c r="D21591">
        <f t="shared" si="2030"/>
        <v>10</v>
      </c>
      <c r="E21591">
        <f t="shared" si="2031"/>
        <v>4</v>
      </c>
      <c r="F21591" t="b">
        <f t="shared" si="2026"/>
        <v>0</v>
      </c>
    </row>
    <row r="21592" spans="1:6">
      <c r="A21592" s="1">
        <f t="shared" si="2028"/>
        <v>21957</v>
      </c>
      <c r="B21592">
        <f t="shared" si="2027"/>
        <v>1960</v>
      </c>
      <c r="C21592">
        <f t="shared" si="2029"/>
        <v>2</v>
      </c>
      <c r="D21592">
        <f t="shared" si="2030"/>
        <v>11</v>
      </c>
      <c r="E21592">
        <f t="shared" si="2031"/>
        <v>5</v>
      </c>
      <c r="F21592" t="b">
        <f t="shared" si="2026"/>
        <v>0</v>
      </c>
    </row>
    <row r="21593" spans="1:6">
      <c r="A21593" s="1">
        <f t="shared" si="2028"/>
        <v>21958</v>
      </c>
      <c r="B21593">
        <f t="shared" si="2027"/>
        <v>1960</v>
      </c>
      <c r="C21593">
        <f t="shared" si="2029"/>
        <v>2</v>
      </c>
      <c r="D21593">
        <f t="shared" si="2030"/>
        <v>12</v>
      </c>
      <c r="E21593">
        <f t="shared" si="2031"/>
        <v>6</v>
      </c>
      <c r="F21593" t="b">
        <f t="shared" si="2026"/>
        <v>0</v>
      </c>
    </row>
    <row r="21594" spans="1:6">
      <c r="A21594" s="1">
        <f t="shared" si="2028"/>
        <v>21959</v>
      </c>
      <c r="B21594">
        <f t="shared" si="2027"/>
        <v>1960</v>
      </c>
      <c r="C21594">
        <f t="shared" si="2029"/>
        <v>2</v>
      </c>
      <c r="D21594">
        <f t="shared" si="2030"/>
        <v>13</v>
      </c>
      <c r="E21594">
        <f t="shared" si="2031"/>
        <v>7</v>
      </c>
      <c r="F21594" t="b">
        <f t="shared" si="2026"/>
        <v>0</v>
      </c>
    </row>
    <row r="21595" spans="1:6">
      <c r="A21595" s="1">
        <f t="shared" si="2028"/>
        <v>21960</v>
      </c>
      <c r="B21595">
        <f t="shared" si="2027"/>
        <v>1960</v>
      </c>
      <c r="C21595">
        <f t="shared" si="2029"/>
        <v>2</v>
      </c>
      <c r="D21595">
        <f t="shared" si="2030"/>
        <v>14</v>
      </c>
      <c r="E21595">
        <f t="shared" si="2031"/>
        <v>1</v>
      </c>
      <c r="F21595" t="b">
        <f t="shared" si="2026"/>
        <v>0</v>
      </c>
    </row>
    <row r="21596" spans="1:6">
      <c r="A21596" s="1">
        <f t="shared" si="2028"/>
        <v>21961</v>
      </c>
      <c r="B21596">
        <f t="shared" si="2027"/>
        <v>1960</v>
      </c>
      <c r="C21596">
        <f t="shared" si="2029"/>
        <v>2</v>
      </c>
      <c r="D21596">
        <f t="shared" si="2030"/>
        <v>15</v>
      </c>
      <c r="E21596">
        <f t="shared" si="2031"/>
        <v>2</v>
      </c>
      <c r="F21596" t="b">
        <f t="shared" si="2026"/>
        <v>0</v>
      </c>
    </row>
    <row r="21597" spans="1:6">
      <c r="A21597" s="1">
        <f t="shared" si="2028"/>
        <v>21962</v>
      </c>
      <c r="B21597">
        <f t="shared" si="2027"/>
        <v>1960</v>
      </c>
      <c r="C21597">
        <f t="shared" si="2029"/>
        <v>2</v>
      </c>
      <c r="D21597">
        <f t="shared" si="2030"/>
        <v>16</v>
      </c>
      <c r="E21597">
        <f t="shared" si="2031"/>
        <v>3</v>
      </c>
      <c r="F21597" t="b">
        <f t="shared" si="2026"/>
        <v>0</v>
      </c>
    </row>
    <row r="21598" spans="1:6">
      <c r="A21598" s="1">
        <f t="shared" si="2028"/>
        <v>21963</v>
      </c>
      <c r="B21598">
        <f t="shared" si="2027"/>
        <v>1960</v>
      </c>
      <c r="C21598">
        <f t="shared" si="2029"/>
        <v>2</v>
      </c>
      <c r="D21598">
        <f t="shared" si="2030"/>
        <v>17</v>
      </c>
      <c r="E21598">
        <f t="shared" si="2031"/>
        <v>4</v>
      </c>
      <c r="F21598" t="b">
        <f t="shared" si="2026"/>
        <v>0</v>
      </c>
    </row>
    <row r="21599" spans="1:6">
      <c r="A21599" s="1">
        <f t="shared" si="2028"/>
        <v>21964</v>
      </c>
      <c r="B21599">
        <f t="shared" si="2027"/>
        <v>1960</v>
      </c>
      <c r="C21599">
        <f t="shared" si="2029"/>
        <v>2</v>
      </c>
      <c r="D21599">
        <f t="shared" si="2030"/>
        <v>18</v>
      </c>
      <c r="E21599">
        <f t="shared" si="2031"/>
        <v>5</v>
      </c>
      <c r="F21599" t="b">
        <f t="shared" si="2026"/>
        <v>0</v>
      </c>
    </row>
    <row r="21600" spans="1:6">
      <c r="A21600" s="1">
        <f t="shared" si="2028"/>
        <v>21965</v>
      </c>
      <c r="B21600">
        <f t="shared" si="2027"/>
        <v>1960</v>
      </c>
      <c r="C21600">
        <f t="shared" si="2029"/>
        <v>2</v>
      </c>
      <c r="D21600">
        <f t="shared" si="2030"/>
        <v>19</v>
      </c>
      <c r="E21600">
        <f t="shared" si="2031"/>
        <v>6</v>
      </c>
      <c r="F21600" t="b">
        <f t="shared" si="2026"/>
        <v>0</v>
      </c>
    </row>
    <row r="21601" spans="1:6">
      <c r="A21601" s="1">
        <f t="shared" si="2028"/>
        <v>21966</v>
      </c>
      <c r="B21601">
        <f t="shared" si="2027"/>
        <v>1960</v>
      </c>
      <c r="C21601">
        <f t="shared" si="2029"/>
        <v>2</v>
      </c>
      <c r="D21601">
        <f t="shared" si="2030"/>
        <v>20</v>
      </c>
      <c r="E21601">
        <f t="shared" si="2031"/>
        <v>7</v>
      </c>
      <c r="F21601" t="b">
        <f t="shared" si="2026"/>
        <v>0</v>
      </c>
    </row>
    <row r="21602" spans="1:6">
      <c r="A21602" s="1">
        <f t="shared" si="2028"/>
        <v>21967</v>
      </c>
      <c r="B21602">
        <f t="shared" si="2027"/>
        <v>1960</v>
      </c>
      <c r="C21602">
        <f t="shared" si="2029"/>
        <v>2</v>
      </c>
      <c r="D21602">
        <f t="shared" si="2030"/>
        <v>21</v>
      </c>
      <c r="E21602">
        <f t="shared" si="2031"/>
        <v>1</v>
      </c>
      <c r="F21602" t="b">
        <f t="shared" si="2026"/>
        <v>0</v>
      </c>
    </row>
    <row r="21603" spans="1:6">
      <c r="A21603" s="1">
        <f t="shared" si="2028"/>
        <v>21968</v>
      </c>
      <c r="B21603">
        <f t="shared" si="2027"/>
        <v>1960</v>
      </c>
      <c r="C21603">
        <f t="shared" si="2029"/>
        <v>2</v>
      </c>
      <c r="D21603">
        <f t="shared" si="2030"/>
        <v>22</v>
      </c>
      <c r="E21603">
        <f t="shared" si="2031"/>
        <v>2</v>
      </c>
      <c r="F21603" t="b">
        <f t="shared" si="2026"/>
        <v>0</v>
      </c>
    </row>
    <row r="21604" spans="1:6">
      <c r="A21604" s="1">
        <f t="shared" si="2028"/>
        <v>21969</v>
      </c>
      <c r="B21604">
        <f t="shared" si="2027"/>
        <v>1960</v>
      </c>
      <c r="C21604">
        <f t="shared" si="2029"/>
        <v>2</v>
      </c>
      <c r="D21604">
        <f t="shared" si="2030"/>
        <v>23</v>
      </c>
      <c r="E21604">
        <f t="shared" si="2031"/>
        <v>3</v>
      </c>
      <c r="F21604" t="b">
        <f t="shared" si="2026"/>
        <v>0</v>
      </c>
    </row>
    <row r="21605" spans="1:6">
      <c r="A21605" s="1">
        <f t="shared" si="2028"/>
        <v>21970</v>
      </c>
      <c r="B21605">
        <f t="shared" si="2027"/>
        <v>1960</v>
      </c>
      <c r="C21605">
        <f t="shared" si="2029"/>
        <v>2</v>
      </c>
      <c r="D21605">
        <f t="shared" si="2030"/>
        <v>24</v>
      </c>
      <c r="E21605">
        <f t="shared" si="2031"/>
        <v>4</v>
      </c>
      <c r="F21605" t="b">
        <f t="shared" si="2026"/>
        <v>0</v>
      </c>
    </row>
    <row r="21606" spans="1:6">
      <c r="A21606" s="1">
        <f t="shared" si="2028"/>
        <v>21971</v>
      </c>
      <c r="B21606">
        <f t="shared" si="2027"/>
        <v>1960</v>
      </c>
      <c r="C21606">
        <f t="shared" si="2029"/>
        <v>2</v>
      </c>
      <c r="D21606">
        <f t="shared" si="2030"/>
        <v>25</v>
      </c>
      <c r="E21606">
        <f t="shared" si="2031"/>
        <v>5</v>
      </c>
      <c r="F21606" t="b">
        <f t="shared" si="2026"/>
        <v>0</v>
      </c>
    </row>
    <row r="21607" spans="1:6">
      <c r="A21607" s="1">
        <f t="shared" si="2028"/>
        <v>21972</v>
      </c>
      <c r="B21607">
        <f t="shared" si="2027"/>
        <v>1960</v>
      </c>
      <c r="C21607">
        <f t="shared" si="2029"/>
        <v>2</v>
      </c>
      <c r="D21607">
        <f t="shared" si="2030"/>
        <v>26</v>
      </c>
      <c r="E21607">
        <f t="shared" si="2031"/>
        <v>6</v>
      </c>
      <c r="F21607" t="b">
        <f t="shared" si="2026"/>
        <v>0</v>
      </c>
    </row>
    <row r="21608" spans="1:6">
      <c r="A21608" s="1">
        <f t="shared" si="2028"/>
        <v>21973</v>
      </c>
      <c r="B21608">
        <f t="shared" si="2027"/>
        <v>1960</v>
      </c>
      <c r="C21608">
        <f t="shared" si="2029"/>
        <v>2</v>
      </c>
      <c r="D21608">
        <f t="shared" si="2030"/>
        <v>27</v>
      </c>
      <c r="E21608">
        <f t="shared" si="2031"/>
        <v>7</v>
      </c>
      <c r="F21608" t="b">
        <f t="shared" si="2026"/>
        <v>0</v>
      </c>
    </row>
    <row r="21609" spans="1:6">
      <c r="A21609" s="1">
        <f t="shared" si="2028"/>
        <v>21974</v>
      </c>
      <c r="B21609">
        <f t="shared" si="2027"/>
        <v>1960</v>
      </c>
      <c r="C21609">
        <f t="shared" si="2029"/>
        <v>2</v>
      </c>
      <c r="D21609">
        <f t="shared" si="2030"/>
        <v>28</v>
      </c>
      <c r="E21609">
        <f t="shared" si="2031"/>
        <v>1</v>
      </c>
      <c r="F21609" t="b">
        <f t="shared" si="2026"/>
        <v>0</v>
      </c>
    </row>
    <row r="21610" spans="1:6">
      <c r="A21610" s="1">
        <f t="shared" si="2028"/>
        <v>21975</v>
      </c>
      <c r="B21610">
        <f t="shared" si="2027"/>
        <v>1960</v>
      </c>
      <c r="C21610">
        <f t="shared" si="2029"/>
        <v>2</v>
      </c>
      <c r="D21610">
        <f t="shared" si="2030"/>
        <v>29</v>
      </c>
      <c r="E21610">
        <f t="shared" si="2031"/>
        <v>2</v>
      </c>
      <c r="F21610" t="b">
        <f t="shared" si="2026"/>
        <v>0</v>
      </c>
    </row>
    <row r="21611" spans="1:6">
      <c r="A21611" s="1">
        <f t="shared" si="2028"/>
        <v>21976</v>
      </c>
      <c r="B21611">
        <f t="shared" si="2027"/>
        <v>1960</v>
      </c>
      <c r="C21611">
        <f t="shared" si="2029"/>
        <v>3</v>
      </c>
      <c r="D21611">
        <f t="shared" si="2030"/>
        <v>1</v>
      </c>
      <c r="E21611">
        <f t="shared" si="2031"/>
        <v>3</v>
      </c>
      <c r="F21611" t="b">
        <f t="shared" si="2026"/>
        <v>0</v>
      </c>
    </row>
    <row r="21612" spans="1:6">
      <c r="A21612" s="1">
        <f t="shared" si="2028"/>
        <v>21977</v>
      </c>
      <c r="B21612">
        <f t="shared" si="2027"/>
        <v>1960</v>
      </c>
      <c r="C21612">
        <f t="shared" si="2029"/>
        <v>3</v>
      </c>
      <c r="D21612">
        <f t="shared" si="2030"/>
        <v>2</v>
      </c>
      <c r="E21612">
        <f t="shared" si="2031"/>
        <v>4</v>
      </c>
      <c r="F21612" t="b">
        <f t="shared" si="2026"/>
        <v>0</v>
      </c>
    </row>
    <row r="21613" spans="1:6">
      <c r="A21613" s="1">
        <f t="shared" si="2028"/>
        <v>21978</v>
      </c>
      <c r="B21613">
        <f t="shared" si="2027"/>
        <v>1960</v>
      </c>
      <c r="C21613">
        <f t="shared" si="2029"/>
        <v>3</v>
      </c>
      <c r="D21613">
        <f t="shared" si="2030"/>
        <v>3</v>
      </c>
      <c r="E21613">
        <f t="shared" si="2031"/>
        <v>5</v>
      </c>
      <c r="F21613" t="b">
        <f t="shared" si="2026"/>
        <v>0</v>
      </c>
    </row>
    <row r="21614" spans="1:6">
      <c r="A21614" s="1">
        <f t="shared" si="2028"/>
        <v>21979</v>
      </c>
      <c r="B21614">
        <f t="shared" si="2027"/>
        <v>1960</v>
      </c>
      <c r="C21614">
        <f t="shared" si="2029"/>
        <v>3</v>
      </c>
      <c r="D21614">
        <f t="shared" si="2030"/>
        <v>4</v>
      </c>
      <c r="E21614">
        <f t="shared" si="2031"/>
        <v>6</v>
      </c>
      <c r="F21614" t="b">
        <f t="shared" si="2026"/>
        <v>0</v>
      </c>
    </row>
    <row r="21615" spans="1:6">
      <c r="A21615" s="1">
        <f t="shared" si="2028"/>
        <v>21980</v>
      </c>
      <c r="B21615">
        <f t="shared" si="2027"/>
        <v>1960</v>
      </c>
      <c r="C21615">
        <f t="shared" si="2029"/>
        <v>3</v>
      </c>
      <c r="D21615">
        <f t="shared" si="2030"/>
        <v>5</v>
      </c>
      <c r="E21615">
        <f t="shared" si="2031"/>
        <v>7</v>
      </c>
      <c r="F21615" t="b">
        <f t="shared" si="2026"/>
        <v>0</v>
      </c>
    </row>
    <row r="21616" spans="1:6">
      <c r="A21616" s="1">
        <f t="shared" si="2028"/>
        <v>21981</v>
      </c>
      <c r="B21616">
        <f t="shared" si="2027"/>
        <v>1960</v>
      </c>
      <c r="C21616">
        <f t="shared" si="2029"/>
        <v>3</v>
      </c>
      <c r="D21616">
        <f t="shared" si="2030"/>
        <v>6</v>
      </c>
      <c r="E21616">
        <f t="shared" si="2031"/>
        <v>1</v>
      </c>
      <c r="F21616" t="b">
        <f t="shared" si="2026"/>
        <v>0</v>
      </c>
    </row>
    <row r="21617" spans="1:6">
      <c r="A21617" s="1">
        <f t="shared" si="2028"/>
        <v>21982</v>
      </c>
      <c r="B21617">
        <f t="shared" si="2027"/>
        <v>1960</v>
      </c>
      <c r="C21617">
        <f t="shared" si="2029"/>
        <v>3</v>
      </c>
      <c r="D21617">
        <f t="shared" si="2030"/>
        <v>7</v>
      </c>
      <c r="E21617">
        <f t="shared" si="2031"/>
        <v>2</v>
      </c>
      <c r="F21617" t="b">
        <f t="shared" si="2026"/>
        <v>0</v>
      </c>
    </row>
    <row r="21618" spans="1:6">
      <c r="A21618" s="1">
        <f t="shared" si="2028"/>
        <v>21983</v>
      </c>
      <c r="B21618">
        <f t="shared" si="2027"/>
        <v>1960</v>
      </c>
      <c r="C21618">
        <f t="shared" si="2029"/>
        <v>3</v>
      </c>
      <c r="D21618">
        <f t="shared" si="2030"/>
        <v>8</v>
      </c>
      <c r="E21618">
        <f t="shared" si="2031"/>
        <v>3</v>
      </c>
      <c r="F21618" t="b">
        <f t="shared" si="2026"/>
        <v>0</v>
      </c>
    </row>
    <row r="21619" spans="1:6">
      <c r="A21619" s="1">
        <f t="shared" si="2028"/>
        <v>21984</v>
      </c>
      <c r="B21619">
        <f t="shared" si="2027"/>
        <v>1960</v>
      </c>
      <c r="C21619">
        <f t="shared" si="2029"/>
        <v>3</v>
      </c>
      <c r="D21619">
        <f t="shared" si="2030"/>
        <v>9</v>
      </c>
      <c r="E21619">
        <f t="shared" si="2031"/>
        <v>4</v>
      </c>
      <c r="F21619" t="b">
        <f t="shared" si="2026"/>
        <v>0</v>
      </c>
    </row>
    <row r="21620" spans="1:6">
      <c r="A21620" s="1">
        <f t="shared" si="2028"/>
        <v>21985</v>
      </c>
      <c r="B21620">
        <f t="shared" si="2027"/>
        <v>1960</v>
      </c>
      <c r="C21620">
        <f t="shared" si="2029"/>
        <v>3</v>
      </c>
      <c r="D21620">
        <f t="shared" si="2030"/>
        <v>10</v>
      </c>
      <c r="E21620">
        <f t="shared" si="2031"/>
        <v>5</v>
      </c>
      <c r="F21620" t="b">
        <f t="shared" si="2026"/>
        <v>0</v>
      </c>
    </row>
    <row r="21621" spans="1:6">
      <c r="A21621" s="1">
        <f t="shared" si="2028"/>
        <v>21986</v>
      </c>
      <c r="B21621">
        <f t="shared" si="2027"/>
        <v>1960</v>
      </c>
      <c r="C21621">
        <f t="shared" si="2029"/>
        <v>3</v>
      </c>
      <c r="D21621">
        <f t="shared" si="2030"/>
        <v>11</v>
      </c>
      <c r="E21621">
        <f t="shared" si="2031"/>
        <v>6</v>
      </c>
      <c r="F21621" t="b">
        <f t="shared" si="2026"/>
        <v>0</v>
      </c>
    </row>
    <row r="21622" spans="1:6">
      <c r="A21622" s="1">
        <f t="shared" si="2028"/>
        <v>21987</v>
      </c>
      <c r="B21622">
        <f t="shared" si="2027"/>
        <v>1960</v>
      </c>
      <c r="C21622">
        <f t="shared" si="2029"/>
        <v>3</v>
      </c>
      <c r="D21622">
        <f t="shared" si="2030"/>
        <v>12</v>
      </c>
      <c r="E21622">
        <f t="shared" si="2031"/>
        <v>7</v>
      </c>
      <c r="F21622" t="b">
        <f t="shared" si="2026"/>
        <v>0</v>
      </c>
    </row>
    <row r="21623" spans="1:6">
      <c r="A21623" s="1">
        <f t="shared" si="2028"/>
        <v>21988</v>
      </c>
      <c r="B21623">
        <f t="shared" si="2027"/>
        <v>1960</v>
      </c>
      <c r="C21623">
        <f t="shared" si="2029"/>
        <v>3</v>
      </c>
      <c r="D21623">
        <f t="shared" si="2030"/>
        <v>13</v>
      </c>
      <c r="E21623">
        <f t="shared" si="2031"/>
        <v>1</v>
      </c>
      <c r="F21623" t="b">
        <f t="shared" si="2026"/>
        <v>0</v>
      </c>
    </row>
    <row r="21624" spans="1:6">
      <c r="A21624" s="1">
        <f t="shared" si="2028"/>
        <v>21989</v>
      </c>
      <c r="B21624">
        <f t="shared" si="2027"/>
        <v>1960</v>
      </c>
      <c r="C21624">
        <f t="shared" si="2029"/>
        <v>3</v>
      </c>
      <c r="D21624">
        <f t="shared" si="2030"/>
        <v>14</v>
      </c>
      <c r="E21624">
        <f t="shared" si="2031"/>
        <v>2</v>
      </c>
      <c r="F21624" t="b">
        <f t="shared" si="2026"/>
        <v>0</v>
      </c>
    </row>
    <row r="21625" spans="1:6">
      <c r="A21625" s="1">
        <f t="shared" si="2028"/>
        <v>21990</v>
      </c>
      <c r="B21625">
        <f t="shared" si="2027"/>
        <v>1960</v>
      </c>
      <c r="C21625">
        <f t="shared" si="2029"/>
        <v>3</v>
      </c>
      <c r="D21625">
        <f t="shared" si="2030"/>
        <v>15</v>
      </c>
      <c r="E21625">
        <f t="shared" si="2031"/>
        <v>3</v>
      </c>
      <c r="F21625" t="b">
        <f t="shared" si="2026"/>
        <v>0</v>
      </c>
    </row>
    <row r="21626" spans="1:6">
      <c r="A21626" s="1">
        <f t="shared" si="2028"/>
        <v>21991</v>
      </c>
      <c r="B21626">
        <f t="shared" si="2027"/>
        <v>1960</v>
      </c>
      <c r="C21626">
        <f t="shared" si="2029"/>
        <v>3</v>
      </c>
      <c r="D21626">
        <f t="shared" si="2030"/>
        <v>16</v>
      </c>
      <c r="E21626">
        <f t="shared" si="2031"/>
        <v>4</v>
      </c>
      <c r="F21626" t="b">
        <f t="shared" si="2026"/>
        <v>0</v>
      </c>
    </row>
    <row r="21627" spans="1:6">
      <c r="A21627" s="1">
        <f t="shared" si="2028"/>
        <v>21992</v>
      </c>
      <c r="B21627">
        <f t="shared" si="2027"/>
        <v>1960</v>
      </c>
      <c r="C21627">
        <f t="shared" si="2029"/>
        <v>3</v>
      </c>
      <c r="D21627">
        <f t="shared" si="2030"/>
        <v>17</v>
      </c>
      <c r="E21627">
        <f t="shared" si="2031"/>
        <v>5</v>
      </c>
      <c r="F21627" t="b">
        <f t="shared" si="2026"/>
        <v>0</v>
      </c>
    </row>
    <row r="21628" spans="1:6">
      <c r="A21628" s="1">
        <f t="shared" si="2028"/>
        <v>21993</v>
      </c>
      <c r="B21628">
        <f t="shared" si="2027"/>
        <v>1960</v>
      </c>
      <c r="C21628">
        <f t="shared" si="2029"/>
        <v>3</v>
      </c>
      <c r="D21628">
        <f t="shared" si="2030"/>
        <v>18</v>
      </c>
      <c r="E21628">
        <f t="shared" si="2031"/>
        <v>6</v>
      </c>
      <c r="F21628" t="b">
        <f t="shared" si="2026"/>
        <v>0</v>
      </c>
    </row>
    <row r="21629" spans="1:6">
      <c r="A21629" s="1">
        <f t="shared" si="2028"/>
        <v>21994</v>
      </c>
      <c r="B21629">
        <f t="shared" si="2027"/>
        <v>1960</v>
      </c>
      <c r="C21629">
        <f t="shared" si="2029"/>
        <v>3</v>
      </c>
      <c r="D21629">
        <f t="shared" si="2030"/>
        <v>19</v>
      </c>
      <c r="E21629">
        <f t="shared" si="2031"/>
        <v>7</v>
      </c>
      <c r="F21629" t="b">
        <f t="shared" si="2026"/>
        <v>0</v>
      </c>
    </row>
    <row r="21630" spans="1:6">
      <c r="A21630" s="1">
        <f t="shared" si="2028"/>
        <v>21995</v>
      </c>
      <c r="B21630">
        <f t="shared" si="2027"/>
        <v>1960</v>
      </c>
      <c r="C21630">
        <f t="shared" si="2029"/>
        <v>3</v>
      </c>
      <c r="D21630">
        <f t="shared" si="2030"/>
        <v>20</v>
      </c>
      <c r="E21630">
        <f t="shared" si="2031"/>
        <v>1</v>
      </c>
      <c r="F21630" t="b">
        <f t="shared" si="2026"/>
        <v>0</v>
      </c>
    </row>
    <row r="21631" spans="1:6">
      <c r="A21631" s="1">
        <f t="shared" si="2028"/>
        <v>21996</v>
      </c>
      <c r="B21631">
        <f t="shared" si="2027"/>
        <v>1960</v>
      </c>
      <c r="C21631">
        <f t="shared" si="2029"/>
        <v>3</v>
      </c>
      <c r="D21631">
        <f t="shared" si="2030"/>
        <v>21</v>
      </c>
      <c r="E21631">
        <f t="shared" si="2031"/>
        <v>2</v>
      </c>
      <c r="F21631" t="b">
        <f t="shared" si="2026"/>
        <v>0</v>
      </c>
    </row>
    <row r="21632" spans="1:6">
      <c r="A21632" s="1">
        <f t="shared" si="2028"/>
        <v>21997</v>
      </c>
      <c r="B21632">
        <f t="shared" si="2027"/>
        <v>1960</v>
      </c>
      <c r="C21632">
        <f t="shared" si="2029"/>
        <v>3</v>
      </c>
      <c r="D21632">
        <f t="shared" si="2030"/>
        <v>22</v>
      </c>
      <c r="E21632">
        <f t="shared" si="2031"/>
        <v>3</v>
      </c>
      <c r="F21632" t="b">
        <f t="shared" si="2026"/>
        <v>0</v>
      </c>
    </row>
    <row r="21633" spans="1:6">
      <c r="A21633" s="1">
        <f t="shared" si="2028"/>
        <v>21998</v>
      </c>
      <c r="B21633">
        <f t="shared" si="2027"/>
        <v>1960</v>
      </c>
      <c r="C21633">
        <f t="shared" si="2029"/>
        <v>3</v>
      </c>
      <c r="D21633">
        <f t="shared" si="2030"/>
        <v>23</v>
      </c>
      <c r="E21633">
        <f t="shared" si="2031"/>
        <v>4</v>
      </c>
      <c r="F21633" t="b">
        <f t="shared" si="2026"/>
        <v>0</v>
      </c>
    </row>
    <row r="21634" spans="1:6">
      <c r="A21634" s="1">
        <f t="shared" si="2028"/>
        <v>21999</v>
      </c>
      <c r="B21634">
        <f t="shared" si="2027"/>
        <v>1960</v>
      </c>
      <c r="C21634">
        <f t="shared" si="2029"/>
        <v>3</v>
      </c>
      <c r="D21634">
        <f t="shared" si="2030"/>
        <v>24</v>
      </c>
      <c r="E21634">
        <f t="shared" si="2031"/>
        <v>5</v>
      </c>
      <c r="F21634" t="b">
        <f t="shared" ref="F21634:F21697" si="2032">AND(D21634=MonthdayWanted, E21634=WeekdayWanted)</f>
        <v>0</v>
      </c>
    </row>
    <row r="21635" spans="1:6">
      <c r="A21635" s="1">
        <f t="shared" si="2028"/>
        <v>22000</v>
      </c>
      <c r="B21635">
        <f t="shared" ref="B21635:B21698" si="2033">YEAR(A21635)</f>
        <v>1960</v>
      </c>
      <c r="C21635">
        <f t="shared" si="2029"/>
        <v>3</v>
      </c>
      <c r="D21635">
        <f t="shared" si="2030"/>
        <v>25</v>
      </c>
      <c r="E21635">
        <f t="shared" si="2031"/>
        <v>6</v>
      </c>
      <c r="F21635" t="b">
        <f t="shared" si="2032"/>
        <v>0</v>
      </c>
    </row>
    <row r="21636" spans="1:6">
      <c r="A21636" s="1">
        <f t="shared" si="2028"/>
        <v>22001</v>
      </c>
      <c r="B21636">
        <f t="shared" si="2033"/>
        <v>1960</v>
      </c>
      <c r="C21636">
        <f t="shared" si="2029"/>
        <v>3</v>
      </c>
      <c r="D21636">
        <f t="shared" si="2030"/>
        <v>26</v>
      </c>
      <c r="E21636">
        <f t="shared" si="2031"/>
        <v>7</v>
      </c>
      <c r="F21636" t="b">
        <f t="shared" si="2032"/>
        <v>0</v>
      </c>
    </row>
    <row r="21637" spans="1:6">
      <c r="A21637" s="1">
        <f t="shared" si="2028"/>
        <v>22002</v>
      </c>
      <c r="B21637">
        <f t="shared" si="2033"/>
        <v>1960</v>
      </c>
      <c r="C21637">
        <f t="shared" si="2029"/>
        <v>3</v>
      </c>
      <c r="D21637">
        <f t="shared" si="2030"/>
        <v>27</v>
      </c>
      <c r="E21637">
        <f t="shared" si="2031"/>
        <v>1</v>
      </c>
      <c r="F21637" t="b">
        <f t="shared" si="2032"/>
        <v>0</v>
      </c>
    </row>
    <row r="21638" spans="1:6">
      <c r="A21638" s="1">
        <f t="shared" si="2028"/>
        <v>22003</v>
      </c>
      <c r="B21638">
        <f t="shared" si="2033"/>
        <v>1960</v>
      </c>
      <c r="C21638">
        <f t="shared" si="2029"/>
        <v>3</v>
      </c>
      <c r="D21638">
        <f t="shared" si="2030"/>
        <v>28</v>
      </c>
      <c r="E21638">
        <f t="shared" si="2031"/>
        <v>2</v>
      </c>
      <c r="F21638" t="b">
        <f t="shared" si="2032"/>
        <v>0</v>
      </c>
    </row>
    <row r="21639" spans="1:6">
      <c r="A21639" s="1">
        <f t="shared" si="2028"/>
        <v>22004</v>
      </c>
      <c r="B21639">
        <f t="shared" si="2033"/>
        <v>1960</v>
      </c>
      <c r="C21639">
        <f t="shared" si="2029"/>
        <v>3</v>
      </c>
      <c r="D21639">
        <f t="shared" si="2030"/>
        <v>29</v>
      </c>
      <c r="E21639">
        <f t="shared" si="2031"/>
        <v>3</v>
      </c>
      <c r="F21639" t="b">
        <f t="shared" si="2032"/>
        <v>0</v>
      </c>
    </row>
    <row r="21640" spans="1:6">
      <c r="A21640" s="1">
        <f t="shared" si="2028"/>
        <v>22005</v>
      </c>
      <c r="B21640">
        <f t="shared" si="2033"/>
        <v>1960</v>
      </c>
      <c r="C21640">
        <f t="shared" si="2029"/>
        <v>3</v>
      </c>
      <c r="D21640">
        <f t="shared" si="2030"/>
        <v>30</v>
      </c>
      <c r="E21640">
        <f t="shared" si="2031"/>
        <v>4</v>
      </c>
      <c r="F21640" t="b">
        <f t="shared" si="2032"/>
        <v>0</v>
      </c>
    </row>
    <row r="21641" spans="1:6">
      <c r="A21641" s="1">
        <f t="shared" si="2028"/>
        <v>22006</v>
      </c>
      <c r="B21641">
        <f t="shared" si="2033"/>
        <v>1960</v>
      </c>
      <c r="C21641">
        <f t="shared" si="2029"/>
        <v>3</v>
      </c>
      <c r="D21641">
        <f t="shared" si="2030"/>
        <v>31</v>
      </c>
      <c r="E21641">
        <f t="shared" si="2031"/>
        <v>5</v>
      </c>
      <c r="F21641" t="b">
        <f t="shared" si="2032"/>
        <v>0</v>
      </c>
    </row>
    <row r="21642" spans="1:6">
      <c r="A21642" s="1">
        <f t="shared" si="2028"/>
        <v>22007</v>
      </c>
      <c r="B21642">
        <f t="shared" si="2033"/>
        <v>1960</v>
      </c>
      <c r="C21642">
        <f t="shared" si="2029"/>
        <v>4</v>
      </c>
      <c r="D21642">
        <f t="shared" si="2030"/>
        <v>1</v>
      </c>
      <c r="E21642">
        <f t="shared" si="2031"/>
        <v>6</v>
      </c>
      <c r="F21642" t="b">
        <f t="shared" si="2032"/>
        <v>0</v>
      </c>
    </row>
    <row r="21643" spans="1:6">
      <c r="A21643" s="1">
        <f t="shared" si="2028"/>
        <v>22008</v>
      </c>
      <c r="B21643">
        <f t="shared" si="2033"/>
        <v>1960</v>
      </c>
      <c r="C21643">
        <f t="shared" si="2029"/>
        <v>4</v>
      </c>
      <c r="D21643">
        <f t="shared" si="2030"/>
        <v>2</v>
      </c>
      <c r="E21643">
        <f t="shared" si="2031"/>
        <v>7</v>
      </c>
      <c r="F21643" t="b">
        <f t="shared" si="2032"/>
        <v>0</v>
      </c>
    </row>
    <row r="21644" spans="1:6">
      <c r="A21644" s="1">
        <f t="shared" si="2028"/>
        <v>22009</v>
      </c>
      <c r="B21644">
        <f t="shared" si="2033"/>
        <v>1960</v>
      </c>
      <c r="C21644">
        <f t="shared" si="2029"/>
        <v>4</v>
      </c>
      <c r="D21644">
        <f t="shared" si="2030"/>
        <v>3</v>
      </c>
      <c r="E21644">
        <f t="shared" si="2031"/>
        <v>1</v>
      </c>
      <c r="F21644" t="b">
        <f t="shared" si="2032"/>
        <v>0</v>
      </c>
    </row>
    <row r="21645" spans="1:6">
      <c r="A21645" s="1">
        <f t="shared" si="2028"/>
        <v>22010</v>
      </c>
      <c r="B21645">
        <f t="shared" si="2033"/>
        <v>1960</v>
      </c>
      <c r="C21645">
        <f t="shared" si="2029"/>
        <v>4</v>
      </c>
      <c r="D21645">
        <f t="shared" si="2030"/>
        <v>4</v>
      </c>
      <c r="E21645">
        <f t="shared" si="2031"/>
        <v>2</v>
      </c>
      <c r="F21645" t="b">
        <f t="shared" si="2032"/>
        <v>0</v>
      </c>
    </row>
    <row r="21646" spans="1:6">
      <c r="A21646" s="1">
        <f t="shared" ref="A21646:A21709" si="2034">A21645+1</f>
        <v>22011</v>
      </c>
      <c r="B21646">
        <f t="shared" si="2033"/>
        <v>1960</v>
      </c>
      <c r="C21646">
        <f t="shared" ref="C21646:C21709" si="2035">MONTH(A21646)</f>
        <v>4</v>
      </c>
      <c r="D21646">
        <f t="shared" ref="D21646:D21709" si="2036">DAY(A21646)</f>
        <v>5</v>
      </c>
      <c r="E21646">
        <f t="shared" ref="E21646:E21709" si="2037">WEEKDAY(A21646)</f>
        <v>3</v>
      </c>
      <c r="F21646" t="b">
        <f t="shared" si="2032"/>
        <v>0</v>
      </c>
    </row>
    <row r="21647" spans="1:6">
      <c r="A21647" s="1">
        <f t="shared" si="2034"/>
        <v>22012</v>
      </c>
      <c r="B21647">
        <f t="shared" si="2033"/>
        <v>1960</v>
      </c>
      <c r="C21647">
        <f t="shared" si="2035"/>
        <v>4</v>
      </c>
      <c r="D21647">
        <f t="shared" si="2036"/>
        <v>6</v>
      </c>
      <c r="E21647">
        <f t="shared" si="2037"/>
        <v>4</v>
      </c>
      <c r="F21647" t="b">
        <f t="shared" si="2032"/>
        <v>0</v>
      </c>
    </row>
    <row r="21648" spans="1:6">
      <c r="A21648" s="1">
        <f t="shared" si="2034"/>
        <v>22013</v>
      </c>
      <c r="B21648">
        <f t="shared" si="2033"/>
        <v>1960</v>
      </c>
      <c r="C21648">
        <f t="shared" si="2035"/>
        <v>4</v>
      </c>
      <c r="D21648">
        <f t="shared" si="2036"/>
        <v>7</v>
      </c>
      <c r="E21648">
        <f t="shared" si="2037"/>
        <v>5</v>
      </c>
      <c r="F21648" t="b">
        <f t="shared" si="2032"/>
        <v>0</v>
      </c>
    </row>
    <row r="21649" spans="1:6">
      <c r="A21649" s="1">
        <f t="shared" si="2034"/>
        <v>22014</v>
      </c>
      <c r="B21649">
        <f t="shared" si="2033"/>
        <v>1960</v>
      </c>
      <c r="C21649">
        <f t="shared" si="2035"/>
        <v>4</v>
      </c>
      <c r="D21649">
        <f t="shared" si="2036"/>
        <v>8</v>
      </c>
      <c r="E21649">
        <f t="shared" si="2037"/>
        <v>6</v>
      </c>
      <c r="F21649" t="b">
        <f t="shared" si="2032"/>
        <v>0</v>
      </c>
    </row>
    <row r="21650" spans="1:6">
      <c r="A21650" s="1">
        <f t="shared" si="2034"/>
        <v>22015</v>
      </c>
      <c r="B21650">
        <f t="shared" si="2033"/>
        <v>1960</v>
      </c>
      <c r="C21650">
        <f t="shared" si="2035"/>
        <v>4</v>
      </c>
      <c r="D21650">
        <f t="shared" si="2036"/>
        <v>9</v>
      </c>
      <c r="E21650">
        <f t="shared" si="2037"/>
        <v>7</v>
      </c>
      <c r="F21650" t="b">
        <f t="shared" si="2032"/>
        <v>0</v>
      </c>
    </row>
    <row r="21651" spans="1:6">
      <c r="A21651" s="1">
        <f t="shared" si="2034"/>
        <v>22016</v>
      </c>
      <c r="B21651">
        <f t="shared" si="2033"/>
        <v>1960</v>
      </c>
      <c r="C21651">
        <f t="shared" si="2035"/>
        <v>4</v>
      </c>
      <c r="D21651">
        <f t="shared" si="2036"/>
        <v>10</v>
      </c>
      <c r="E21651">
        <f t="shared" si="2037"/>
        <v>1</v>
      </c>
      <c r="F21651" t="b">
        <f t="shared" si="2032"/>
        <v>0</v>
      </c>
    </row>
    <row r="21652" spans="1:6">
      <c r="A21652" s="1">
        <f t="shared" si="2034"/>
        <v>22017</v>
      </c>
      <c r="B21652">
        <f t="shared" si="2033"/>
        <v>1960</v>
      </c>
      <c r="C21652">
        <f t="shared" si="2035"/>
        <v>4</v>
      </c>
      <c r="D21652">
        <f t="shared" si="2036"/>
        <v>11</v>
      </c>
      <c r="E21652">
        <f t="shared" si="2037"/>
        <v>2</v>
      </c>
      <c r="F21652" t="b">
        <f t="shared" si="2032"/>
        <v>0</v>
      </c>
    </row>
    <row r="21653" spans="1:6">
      <c r="A21653" s="1">
        <f t="shared" si="2034"/>
        <v>22018</v>
      </c>
      <c r="B21653">
        <f t="shared" si="2033"/>
        <v>1960</v>
      </c>
      <c r="C21653">
        <f t="shared" si="2035"/>
        <v>4</v>
      </c>
      <c r="D21653">
        <f t="shared" si="2036"/>
        <v>12</v>
      </c>
      <c r="E21653">
        <f t="shared" si="2037"/>
        <v>3</v>
      </c>
      <c r="F21653" t="b">
        <f t="shared" si="2032"/>
        <v>0</v>
      </c>
    </row>
    <row r="21654" spans="1:6">
      <c r="A21654" s="1">
        <f t="shared" si="2034"/>
        <v>22019</v>
      </c>
      <c r="B21654">
        <f t="shared" si="2033"/>
        <v>1960</v>
      </c>
      <c r="C21654">
        <f t="shared" si="2035"/>
        <v>4</v>
      </c>
      <c r="D21654">
        <f t="shared" si="2036"/>
        <v>13</v>
      </c>
      <c r="E21654">
        <f t="shared" si="2037"/>
        <v>4</v>
      </c>
      <c r="F21654" t="b">
        <f t="shared" si="2032"/>
        <v>0</v>
      </c>
    </row>
    <row r="21655" spans="1:6">
      <c r="A21655" s="1">
        <f t="shared" si="2034"/>
        <v>22020</v>
      </c>
      <c r="B21655">
        <f t="shared" si="2033"/>
        <v>1960</v>
      </c>
      <c r="C21655">
        <f t="shared" si="2035"/>
        <v>4</v>
      </c>
      <c r="D21655">
        <f t="shared" si="2036"/>
        <v>14</v>
      </c>
      <c r="E21655">
        <f t="shared" si="2037"/>
        <v>5</v>
      </c>
      <c r="F21655" t="b">
        <f t="shared" si="2032"/>
        <v>0</v>
      </c>
    </row>
    <row r="21656" spans="1:6">
      <c r="A21656" s="1">
        <f t="shared" si="2034"/>
        <v>22021</v>
      </c>
      <c r="B21656">
        <f t="shared" si="2033"/>
        <v>1960</v>
      </c>
      <c r="C21656">
        <f t="shared" si="2035"/>
        <v>4</v>
      </c>
      <c r="D21656">
        <f t="shared" si="2036"/>
        <v>15</v>
      </c>
      <c r="E21656">
        <f t="shared" si="2037"/>
        <v>6</v>
      </c>
      <c r="F21656" t="b">
        <f t="shared" si="2032"/>
        <v>0</v>
      </c>
    </row>
    <row r="21657" spans="1:6">
      <c r="A21657" s="1">
        <f t="shared" si="2034"/>
        <v>22022</v>
      </c>
      <c r="B21657">
        <f t="shared" si="2033"/>
        <v>1960</v>
      </c>
      <c r="C21657">
        <f t="shared" si="2035"/>
        <v>4</v>
      </c>
      <c r="D21657">
        <f t="shared" si="2036"/>
        <v>16</v>
      </c>
      <c r="E21657">
        <f t="shared" si="2037"/>
        <v>7</v>
      </c>
      <c r="F21657" t="b">
        <f t="shared" si="2032"/>
        <v>0</v>
      </c>
    </row>
    <row r="21658" spans="1:6">
      <c r="A21658" s="1">
        <f t="shared" si="2034"/>
        <v>22023</v>
      </c>
      <c r="B21658">
        <f t="shared" si="2033"/>
        <v>1960</v>
      </c>
      <c r="C21658">
        <f t="shared" si="2035"/>
        <v>4</v>
      </c>
      <c r="D21658">
        <f t="shared" si="2036"/>
        <v>17</v>
      </c>
      <c r="E21658">
        <f t="shared" si="2037"/>
        <v>1</v>
      </c>
      <c r="F21658" t="b">
        <f t="shared" si="2032"/>
        <v>0</v>
      </c>
    </row>
    <row r="21659" spans="1:6">
      <c r="A21659" s="1">
        <f t="shared" si="2034"/>
        <v>22024</v>
      </c>
      <c r="B21659">
        <f t="shared" si="2033"/>
        <v>1960</v>
      </c>
      <c r="C21659">
        <f t="shared" si="2035"/>
        <v>4</v>
      </c>
      <c r="D21659">
        <f t="shared" si="2036"/>
        <v>18</v>
      </c>
      <c r="E21659">
        <f t="shared" si="2037"/>
        <v>2</v>
      </c>
      <c r="F21659" t="b">
        <f t="shared" si="2032"/>
        <v>0</v>
      </c>
    </row>
    <row r="21660" spans="1:6">
      <c r="A21660" s="1">
        <f t="shared" si="2034"/>
        <v>22025</v>
      </c>
      <c r="B21660">
        <f t="shared" si="2033"/>
        <v>1960</v>
      </c>
      <c r="C21660">
        <f t="shared" si="2035"/>
        <v>4</v>
      </c>
      <c r="D21660">
        <f t="shared" si="2036"/>
        <v>19</v>
      </c>
      <c r="E21660">
        <f t="shared" si="2037"/>
        <v>3</v>
      </c>
      <c r="F21660" t="b">
        <f t="shared" si="2032"/>
        <v>0</v>
      </c>
    </row>
    <row r="21661" spans="1:6">
      <c r="A21661" s="1">
        <f t="shared" si="2034"/>
        <v>22026</v>
      </c>
      <c r="B21661">
        <f t="shared" si="2033"/>
        <v>1960</v>
      </c>
      <c r="C21661">
        <f t="shared" si="2035"/>
        <v>4</v>
      </c>
      <c r="D21661">
        <f t="shared" si="2036"/>
        <v>20</v>
      </c>
      <c r="E21661">
        <f t="shared" si="2037"/>
        <v>4</v>
      </c>
      <c r="F21661" t="b">
        <f t="shared" si="2032"/>
        <v>0</v>
      </c>
    </row>
    <row r="21662" spans="1:6">
      <c r="A21662" s="1">
        <f t="shared" si="2034"/>
        <v>22027</v>
      </c>
      <c r="B21662">
        <f t="shared" si="2033"/>
        <v>1960</v>
      </c>
      <c r="C21662">
        <f t="shared" si="2035"/>
        <v>4</v>
      </c>
      <c r="D21662">
        <f t="shared" si="2036"/>
        <v>21</v>
      </c>
      <c r="E21662">
        <f t="shared" si="2037"/>
        <v>5</v>
      </c>
      <c r="F21662" t="b">
        <f t="shared" si="2032"/>
        <v>0</v>
      </c>
    </row>
    <row r="21663" spans="1:6">
      <c r="A21663" s="1">
        <f t="shared" si="2034"/>
        <v>22028</v>
      </c>
      <c r="B21663">
        <f t="shared" si="2033"/>
        <v>1960</v>
      </c>
      <c r="C21663">
        <f t="shared" si="2035"/>
        <v>4</v>
      </c>
      <c r="D21663">
        <f t="shared" si="2036"/>
        <v>22</v>
      </c>
      <c r="E21663">
        <f t="shared" si="2037"/>
        <v>6</v>
      </c>
      <c r="F21663" t="b">
        <f t="shared" si="2032"/>
        <v>0</v>
      </c>
    </row>
    <row r="21664" spans="1:6">
      <c r="A21664" s="1">
        <f t="shared" si="2034"/>
        <v>22029</v>
      </c>
      <c r="B21664">
        <f t="shared" si="2033"/>
        <v>1960</v>
      </c>
      <c r="C21664">
        <f t="shared" si="2035"/>
        <v>4</v>
      </c>
      <c r="D21664">
        <f t="shared" si="2036"/>
        <v>23</v>
      </c>
      <c r="E21664">
        <f t="shared" si="2037"/>
        <v>7</v>
      </c>
      <c r="F21664" t="b">
        <f t="shared" si="2032"/>
        <v>0</v>
      </c>
    </row>
    <row r="21665" spans="1:6">
      <c r="A21665" s="1">
        <f t="shared" si="2034"/>
        <v>22030</v>
      </c>
      <c r="B21665">
        <f t="shared" si="2033"/>
        <v>1960</v>
      </c>
      <c r="C21665">
        <f t="shared" si="2035"/>
        <v>4</v>
      </c>
      <c r="D21665">
        <f t="shared" si="2036"/>
        <v>24</v>
      </c>
      <c r="E21665">
        <f t="shared" si="2037"/>
        <v>1</v>
      </c>
      <c r="F21665" t="b">
        <f t="shared" si="2032"/>
        <v>0</v>
      </c>
    </row>
    <row r="21666" spans="1:6">
      <c r="A21666" s="1">
        <f t="shared" si="2034"/>
        <v>22031</v>
      </c>
      <c r="B21666">
        <f t="shared" si="2033"/>
        <v>1960</v>
      </c>
      <c r="C21666">
        <f t="shared" si="2035"/>
        <v>4</v>
      </c>
      <c r="D21666">
        <f t="shared" si="2036"/>
        <v>25</v>
      </c>
      <c r="E21666">
        <f t="shared" si="2037"/>
        <v>2</v>
      </c>
      <c r="F21666" t="b">
        <f t="shared" si="2032"/>
        <v>0</v>
      </c>
    </row>
    <row r="21667" spans="1:6">
      <c r="A21667" s="1">
        <f t="shared" si="2034"/>
        <v>22032</v>
      </c>
      <c r="B21667">
        <f t="shared" si="2033"/>
        <v>1960</v>
      </c>
      <c r="C21667">
        <f t="shared" si="2035"/>
        <v>4</v>
      </c>
      <c r="D21667">
        <f t="shared" si="2036"/>
        <v>26</v>
      </c>
      <c r="E21667">
        <f t="shared" si="2037"/>
        <v>3</v>
      </c>
      <c r="F21667" t="b">
        <f t="shared" si="2032"/>
        <v>0</v>
      </c>
    </row>
    <row r="21668" spans="1:6">
      <c r="A21668" s="1">
        <f t="shared" si="2034"/>
        <v>22033</v>
      </c>
      <c r="B21668">
        <f t="shared" si="2033"/>
        <v>1960</v>
      </c>
      <c r="C21668">
        <f t="shared" si="2035"/>
        <v>4</v>
      </c>
      <c r="D21668">
        <f t="shared" si="2036"/>
        <v>27</v>
      </c>
      <c r="E21668">
        <f t="shared" si="2037"/>
        <v>4</v>
      </c>
      <c r="F21668" t="b">
        <f t="shared" si="2032"/>
        <v>0</v>
      </c>
    </row>
    <row r="21669" spans="1:6">
      <c r="A21669" s="1">
        <f t="shared" si="2034"/>
        <v>22034</v>
      </c>
      <c r="B21669">
        <f t="shared" si="2033"/>
        <v>1960</v>
      </c>
      <c r="C21669">
        <f t="shared" si="2035"/>
        <v>4</v>
      </c>
      <c r="D21669">
        <f t="shared" si="2036"/>
        <v>28</v>
      </c>
      <c r="E21669">
        <f t="shared" si="2037"/>
        <v>5</v>
      </c>
      <c r="F21669" t="b">
        <f t="shared" si="2032"/>
        <v>0</v>
      </c>
    </row>
    <row r="21670" spans="1:6">
      <c r="A21670" s="1">
        <f t="shared" si="2034"/>
        <v>22035</v>
      </c>
      <c r="B21670">
        <f t="shared" si="2033"/>
        <v>1960</v>
      </c>
      <c r="C21670">
        <f t="shared" si="2035"/>
        <v>4</v>
      </c>
      <c r="D21670">
        <f t="shared" si="2036"/>
        <v>29</v>
      </c>
      <c r="E21670">
        <f t="shared" si="2037"/>
        <v>6</v>
      </c>
      <c r="F21670" t="b">
        <f t="shared" si="2032"/>
        <v>0</v>
      </c>
    </row>
    <row r="21671" spans="1:6">
      <c r="A21671" s="1">
        <f t="shared" si="2034"/>
        <v>22036</v>
      </c>
      <c r="B21671">
        <f t="shared" si="2033"/>
        <v>1960</v>
      </c>
      <c r="C21671">
        <f t="shared" si="2035"/>
        <v>4</v>
      </c>
      <c r="D21671">
        <f t="shared" si="2036"/>
        <v>30</v>
      </c>
      <c r="E21671">
        <f t="shared" si="2037"/>
        <v>7</v>
      </c>
      <c r="F21671" t="b">
        <f t="shared" si="2032"/>
        <v>0</v>
      </c>
    </row>
    <row r="21672" spans="1:6">
      <c r="A21672" s="1">
        <f t="shared" si="2034"/>
        <v>22037</v>
      </c>
      <c r="B21672">
        <f t="shared" si="2033"/>
        <v>1960</v>
      </c>
      <c r="C21672">
        <f t="shared" si="2035"/>
        <v>5</v>
      </c>
      <c r="D21672">
        <f t="shared" si="2036"/>
        <v>1</v>
      </c>
      <c r="E21672">
        <f t="shared" si="2037"/>
        <v>1</v>
      </c>
      <c r="F21672" t="b">
        <f t="shared" si="2032"/>
        <v>1</v>
      </c>
    </row>
    <row r="21673" spans="1:6">
      <c r="A21673" s="1">
        <f t="shared" si="2034"/>
        <v>22038</v>
      </c>
      <c r="B21673">
        <f t="shared" si="2033"/>
        <v>1960</v>
      </c>
      <c r="C21673">
        <f t="shared" si="2035"/>
        <v>5</v>
      </c>
      <c r="D21673">
        <f t="shared" si="2036"/>
        <v>2</v>
      </c>
      <c r="E21673">
        <f t="shared" si="2037"/>
        <v>2</v>
      </c>
      <c r="F21673" t="b">
        <f t="shared" si="2032"/>
        <v>0</v>
      </c>
    </row>
    <row r="21674" spans="1:6">
      <c r="A21674" s="1">
        <f t="shared" si="2034"/>
        <v>22039</v>
      </c>
      <c r="B21674">
        <f t="shared" si="2033"/>
        <v>1960</v>
      </c>
      <c r="C21674">
        <f t="shared" si="2035"/>
        <v>5</v>
      </c>
      <c r="D21674">
        <f t="shared" si="2036"/>
        <v>3</v>
      </c>
      <c r="E21674">
        <f t="shared" si="2037"/>
        <v>3</v>
      </c>
      <c r="F21674" t="b">
        <f t="shared" si="2032"/>
        <v>0</v>
      </c>
    </row>
    <row r="21675" spans="1:6">
      <c r="A21675" s="1">
        <f t="shared" si="2034"/>
        <v>22040</v>
      </c>
      <c r="B21675">
        <f t="shared" si="2033"/>
        <v>1960</v>
      </c>
      <c r="C21675">
        <f t="shared" si="2035"/>
        <v>5</v>
      </c>
      <c r="D21675">
        <f t="shared" si="2036"/>
        <v>4</v>
      </c>
      <c r="E21675">
        <f t="shared" si="2037"/>
        <v>4</v>
      </c>
      <c r="F21675" t="b">
        <f t="shared" si="2032"/>
        <v>0</v>
      </c>
    </row>
    <row r="21676" spans="1:6">
      <c r="A21676" s="1">
        <f t="shared" si="2034"/>
        <v>22041</v>
      </c>
      <c r="B21676">
        <f t="shared" si="2033"/>
        <v>1960</v>
      </c>
      <c r="C21676">
        <f t="shared" si="2035"/>
        <v>5</v>
      </c>
      <c r="D21676">
        <f t="shared" si="2036"/>
        <v>5</v>
      </c>
      <c r="E21676">
        <f t="shared" si="2037"/>
        <v>5</v>
      </c>
      <c r="F21676" t="b">
        <f t="shared" si="2032"/>
        <v>0</v>
      </c>
    </row>
    <row r="21677" spans="1:6">
      <c r="A21677" s="1">
        <f t="shared" si="2034"/>
        <v>22042</v>
      </c>
      <c r="B21677">
        <f t="shared" si="2033"/>
        <v>1960</v>
      </c>
      <c r="C21677">
        <f t="shared" si="2035"/>
        <v>5</v>
      </c>
      <c r="D21677">
        <f t="shared" si="2036"/>
        <v>6</v>
      </c>
      <c r="E21677">
        <f t="shared" si="2037"/>
        <v>6</v>
      </c>
      <c r="F21677" t="b">
        <f t="shared" si="2032"/>
        <v>0</v>
      </c>
    </row>
    <row r="21678" spans="1:6">
      <c r="A21678" s="1">
        <f t="shared" si="2034"/>
        <v>22043</v>
      </c>
      <c r="B21678">
        <f t="shared" si="2033"/>
        <v>1960</v>
      </c>
      <c r="C21678">
        <f t="shared" si="2035"/>
        <v>5</v>
      </c>
      <c r="D21678">
        <f t="shared" si="2036"/>
        <v>7</v>
      </c>
      <c r="E21678">
        <f t="shared" si="2037"/>
        <v>7</v>
      </c>
      <c r="F21678" t="b">
        <f t="shared" si="2032"/>
        <v>0</v>
      </c>
    </row>
    <row r="21679" spans="1:6">
      <c r="A21679" s="1">
        <f t="shared" si="2034"/>
        <v>22044</v>
      </c>
      <c r="B21679">
        <f t="shared" si="2033"/>
        <v>1960</v>
      </c>
      <c r="C21679">
        <f t="shared" si="2035"/>
        <v>5</v>
      </c>
      <c r="D21679">
        <f t="shared" si="2036"/>
        <v>8</v>
      </c>
      <c r="E21679">
        <f t="shared" si="2037"/>
        <v>1</v>
      </c>
      <c r="F21679" t="b">
        <f t="shared" si="2032"/>
        <v>0</v>
      </c>
    </row>
    <row r="21680" spans="1:6">
      <c r="A21680" s="1">
        <f t="shared" si="2034"/>
        <v>22045</v>
      </c>
      <c r="B21680">
        <f t="shared" si="2033"/>
        <v>1960</v>
      </c>
      <c r="C21680">
        <f t="shared" si="2035"/>
        <v>5</v>
      </c>
      <c r="D21680">
        <f t="shared" si="2036"/>
        <v>9</v>
      </c>
      <c r="E21680">
        <f t="shared" si="2037"/>
        <v>2</v>
      </c>
      <c r="F21680" t="b">
        <f t="shared" si="2032"/>
        <v>0</v>
      </c>
    </row>
    <row r="21681" spans="1:6">
      <c r="A21681" s="1">
        <f t="shared" si="2034"/>
        <v>22046</v>
      </c>
      <c r="B21681">
        <f t="shared" si="2033"/>
        <v>1960</v>
      </c>
      <c r="C21681">
        <f t="shared" si="2035"/>
        <v>5</v>
      </c>
      <c r="D21681">
        <f t="shared" si="2036"/>
        <v>10</v>
      </c>
      <c r="E21681">
        <f t="shared" si="2037"/>
        <v>3</v>
      </c>
      <c r="F21681" t="b">
        <f t="shared" si="2032"/>
        <v>0</v>
      </c>
    </row>
    <row r="21682" spans="1:6">
      <c r="A21682" s="1">
        <f t="shared" si="2034"/>
        <v>22047</v>
      </c>
      <c r="B21682">
        <f t="shared" si="2033"/>
        <v>1960</v>
      </c>
      <c r="C21682">
        <f t="shared" si="2035"/>
        <v>5</v>
      </c>
      <c r="D21682">
        <f t="shared" si="2036"/>
        <v>11</v>
      </c>
      <c r="E21682">
        <f t="shared" si="2037"/>
        <v>4</v>
      </c>
      <c r="F21682" t="b">
        <f t="shared" si="2032"/>
        <v>0</v>
      </c>
    </row>
    <row r="21683" spans="1:6">
      <c r="A21683" s="1">
        <f t="shared" si="2034"/>
        <v>22048</v>
      </c>
      <c r="B21683">
        <f t="shared" si="2033"/>
        <v>1960</v>
      </c>
      <c r="C21683">
        <f t="shared" si="2035"/>
        <v>5</v>
      </c>
      <c r="D21683">
        <f t="shared" si="2036"/>
        <v>12</v>
      </c>
      <c r="E21683">
        <f t="shared" si="2037"/>
        <v>5</v>
      </c>
      <c r="F21683" t="b">
        <f t="shared" si="2032"/>
        <v>0</v>
      </c>
    </row>
    <row r="21684" spans="1:6">
      <c r="A21684" s="1">
        <f t="shared" si="2034"/>
        <v>22049</v>
      </c>
      <c r="B21684">
        <f t="shared" si="2033"/>
        <v>1960</v>
      </c>
      <c r="C21684">
        <f t="shared" si="2035"/>
        <v>5</v>
      </c>
      <c r="D21684">
        <f t="shared" si="2036"/>
        <v>13</v>
      </c>
      <c r="E21684">
        <f t="shared" si="2037"/>
        <v>6</v>
      </c>
      <c r="F21684" t="b">
        <f t="shared" si="2032"/>
        <v>0</v>
      </c>
    </row>
    <row r="21685" spans="1:6">
      <c r="A21685" s="1">
        <f t="shared" si="2034"/>
        <v>22050</v>
      </c>
      <c r="B21685">
        <f t="shared" si="2033"/>
        <v>1960</v>
      </c>
      <c r="C21685">
        <f t="shared" si="2035"/>
        <v>5</v>
      </c>
      <c r="D21685">
        <f t="shared" si="2036"/>
        <v>14</v>
      </c>
      <c r="E21685">
        <f t="shared" si="2037"/>
        <v>7</v>
      </c>
      <c r="F21685" t="b">
        <f t="shared" si="2032"/>
        <v>0</v>
      </c>
    </row>
    <row r="21686" spans="1:6">
      <c r="A21686" s="1">
        <f t="shared" si="2034"/>
        <v>22051</v>
      </c>
      <c r="B21686">
        <f t="shared" si="2033"/>
        <v>1960</v>
      </c>
      <c r="C21686">
        <f t="shared" si="2035"/>
        <v>5</v>
      </c>
      <c r="D21686">
        <f t="shared" si="2036"/>
        <v>15</v>
      </c>
      <c r="E21686">
        <f t="shared" si="2037"/>
        <v>1</v>
      </c>
      <c r="F21686" t="b">
        <f t="shared" si="2032"/>
        <v>0</v>
      </c>
    </row>
    <row r="21687" spans="1:6">
      <c r="A21687" s="1">
        <f t="shared" si="2034"/>
        <v>22052</v>
      </c>
      <c r="B21687">
        <f t="shared" si="2033"/>
        <v>1960</v>
      </c>
      <c r="C21687">
        <f t="shared" si="2035"/>
        <v>5</v>
      </c>
      <c r="D21687">
        <f t="shared" si="2036"/>
        <v>16</v>
      </c>
      <c r="E21687">
        <f t="shared" si="2037"/>
        <v>2</v>
      </c>
      <c r="F21687" t="b">
        <f t="shared" si="2032"/>
        <v>0</v>
      </c>
    </row>
    <row r="21688" spans="1:6">
      <c r="A21688" s="1">
        <f t="shared" si="2034"/>
        <v>22053</v>
      </c>
      <c r="B21688">
        <f t="shared" si="2033"/>
        <v>1960</v>
      </c>
      <c r="C21688">
        <f t="shared" si="2035"/>
        <v>5</v>
      </c>
      <c r="D21688">
        <f t="shared" si="2036"/>
        <v>17</v>
      </c>
      <c r="E21688">
        <f t="shared" si="2037"/>
        <v>3</v>
      </c>
      <c r="F21688" t="b">
        <f t="shared" si="2032"/>
        <v>0</v>
      </c>
    </row>
    <row r="21689" spans="1:6">
      <c r="A21689" s="1">
        <f t="shared" si="2034"/>
        <v>22054</v>
      </c>
      <c r="B21689">
        <f t="shared" si="2033"/>
        <v>1960</v>
      </c>
      <c r="C21689">
        <f t="shared" si="2035"/>
        <v>5</v>
      </c>
      <c r="D21689">
        <f t="shared" si="2036"/>
        <v>18</v>
      </c>
      <c r="E21689">
        <f t="shared" si="2037"/>
        <v>4</v>
      </c>
      <c r="F21689" t="b">
        <f t="shared" si="2032"/>
        <v>0</v>
      </c>
    </row>
    <row r="21690" spans="1:6">
      <c r="A21690" s="1">
        <f t="shared" si="2034"/>
        <v>22055</v>
      </c>
      <c r="B21690">
        <f t="shared" si="2033"/>
        <v>1960</v>
      </c>
      <c r="C21690">
        <f t="shared" si="2035"/>
        <v>5</v>
      </c>
      <c r="D21690">
        <f t="shared" si="2036"/>
        <v>19</v>
      </c>
      <c r="E21690">
        <f t="shared" si="2037"/>
        <v>5</v>
      </c>
      <c r="F21690" t="b">
        <f t="shared" si="2032"/>
        <v>0</v>
      </c>
    </row>
    <row r="21691" spans="1:6">
      <c r="A21691" s="1">
        <f t="shared" si="2034"/>
        <v>22056</v>
      </c>
      <c r="B21691">
        <f t="shared" si="2033"/>
        <v>1960</v>
      </c>
      <c r="C21691">
        <f t="shared" si="2035"/>
        <v>5</v>
      </c>
      <c r="D21691">
        <f t="shared" si="2036"/>
        <v>20</v>
      </c>
      <c r="E21691">
        <f t="shared" si="2037"/>
        <v>6</v>
      </c>
      <c r="F21691" t="b">
        <f t="shared" si="2032"/>
        <v>0</v>
      </c>
    </row>
    <row r="21692" spans="1:6">
      <c r="A21692" s="1">
        <f t="shared" si="2034"/>
        <v>22057</v>
      </c>
      <c r="B21692">
        <f t="shared" si="2033"/>
        <v>1960</v>
      </c>
      <c r="C21692">
        <f t="shared" si="2035"/>
        <v>5</v>
      </c>
      <c r="D21692">
        <f t="shared" si="2036"/>
        <v>21</v>
      </c>
      <c r="E21692">
        <f t="shared" si="2037"/>
        <v>7</v>
      </c>
      <c r="F21692" t="b">
        <f t="shared" si="2032"/>
        <v>0</v>
      </c>
    </row>
    <row r="21693" spans="1:6">
      <c r="A21693" s="1">
        <f t="shared" si="2034"/>
        <v>22058</v>
      </c>
      <c r="B21693">
        <f t="shared" si="2033"/>
        <v>1960</v>
      </c>
      <c r="C21693">
        <f t="shared" si="2035"/>
        <v>5</v>
      </c>
      <c r="D21693">
        <f t="shared" si="2036"/>
        <v>22</v>
      </c>
      <c r="E21693">
        <f t="shared" si="2037"/>
        <v>1</v>
      </c>
      <c r="F21693" t="b">
        <f t="shared" si="2032"/>
        <v>0</v>
      </c>
    </row>
    <row r="21694" spans="1:6">
      <c r="A21694" s="1">
        <f t="shared" si="2034"/>
        <v>22059</v>
      </c>
      <c r="B21694">
        <f t="shared" si="2033"/>
        <v>1960</v>
      </c>
      <c r="C21694">
        <f t="shared" si="2035"/>
        <v>5</v>
      </c>
      <c r="D21694">
        <f t="shared" si="2036"/>
        <v>23</v>
      </c>
      <c r="E21694">
        <f t="shared" si="2037"/>
        <v>2</v>
      </c>
      <c r="F21694" t="b">
        <f t="shared" si="2032"/>
        <v>0</v>
      </c>
    </row>
    <row r="21695" spans="1:6">
      <c r="A21695" s="1">
        <f t="shared" si="2034"/>
        <v>22060</v>
      </c>
      <c r="B21695">
        <f t="shared" si="2033"/>
        <v>1960</v>
      </c>
      <c r="C21695">
        <f t="shared" si="2035"/>
        <v>5</v>
      </c>
      <c r="D21695">
        <f t="shared" si="2036"/>
        <v>24</v>
      </c>
      <c r="E21695">
        <f t="shared" si="2037"/>
        <v>3</v>
      </c>
      <c r="F21695" t="b">
        <f t="shared" si="2032"/>
        <v>0</v>
      </c>
    </row>
    <row r="21696" spans="1:6">
      <c r="A21696" s="1">
        <f t="shared" si="2034"/>
        <v>22061</v>
      </c>
      <c r="B21696">
        <f t="shared" si="2033"/>
        <v>1960</v>
      </c>
      <c r="C21696">
        <f t="shared" si="2035"/>
        <v>5</v>
      </c>
      <c r="D21696">
        <f t="shared" si="2036"/>
        <v>25</v>
      </c>
      <c r="E21696">
        <f t="shared" si="2037"/>
        <v>4</v>
      </c>
      <c r="F21696" t="b">
        <f t="shared" si="2032"/>
        <v>0</v>
      </c>
    </row>
    <row r="21697" spans="1:6">
      <c r="A21697" s="1">
        <f t="shared" si="2034"/>
        <v>22062</v>
      </c>
      <c r="B21697">
        <f t="shared" si="2033"/>
        <v>1960</v>
      </c>
      <c r="C21697">
        <f t="shared" si="2035"/>
        <v>5</v>
      </c>
      <c r="D21697">
        <f t="shared" si="2036"/>
        <v>26</v>
      </c>
      <c r="E21697">
        <f t="shared" si="2037"/>
        <v>5</v>
      </c>
      <c r="F21697" t="b">
        <f t="shared" si="2032"/>
        <v>0</v>
      </c>
    </row>
    <row r="21698" spans="1:6">
      <c r="A21698" s="1">
        <f t="shared" si="2034"/>
        <v>22063</v>
      </c>
      <c r="B21698">
        <f t="shared" si="2033"/>
        <v>1960</v>
      </c>
      <c r="C21698">
        <f t="shared" si="2035"/>
        <v>5</v>
      </c>
      <c r="D21698">
        <f t="shared" si="2036"/>
        <v>27</v>
      </c>
      <c r="E21698">
        <f t="shared" si="2037"/>
        <v>6</v>
      </c>
      <c r="F21698" t="b">
        <f t="shared" ref="F21698:F21761" si="2038">AND(D21698=MonthdayWanted, E21698=WeekdayWanted)</f>
        <v>0</v>
      </c>
    </row>
    <row r="21699" spans="1:6">
      <c r="A21699" s="1">
        <f t="shared" si="2034"/>
        <v>22064</v>
      </c>
      <c r="B21699">
        <f t="shared" ref="B21699:B21762" si="2039">YEAR(A21699)</f>
        <v>1960</v>
      </c>
      <c r="C21699">
        <f t="shared" si="2035"/>
        <v>5</v>
      </c>
      <c r="D21699">
        <f t="shared" si="2036"/>
        <v>28</v>
      </c>
      <c r="E21699">
        <f t="shared" si="2037"/>
        <v>7</v>
      </c>
      <c r="F21699" t="b">
        <f t="shared" si="2038"/>
        <v>0</v>
      </c>
    </row>
    <row r="21700" spans="1:6">
      <c r="A21700" s="1">
        <f t="shared" si="2034"/>
        <v>22065</v>
      </c>
      <c r="B21700">
        <f t="shared" si="2039"/>
        <v>1960</v>
      </c>
      <c r="C21700">
        <f t="shared" si="2035"/>
        <v>5</v>
      </c>
      <c r="D21700">
        <f t="shared" si="2036"/>
        <v>29</v>
      </c>
      <c r="E21700">
        <f t="shared" si="2037"/>
        <v>1</v>
      </c>
      <c r="F21700" t="b">
        <f t="shared" si="2038"/>
        <v>0</v>
      </c>
    </row>
    <row r="21701" spans="1:6">
      <c r="A21701" s="1">
        <f t="shared" si="2034"/>
        <v>22066</v>
      </c>
      <c r="B21701">
        <f t="shared" si="2039"/>
        <v>1960</v>
      </c>
      <c r="C21701">
        <f t="shared" si="2035"/>
        <v>5</v>
      </c>
      <c r="D21701">
        <f t="shared" si="2036"/>
        <v>30</v>
      </c>
      <c r="E21701">
        <f t="shared" si="2037"/>
        <v>2</v>
      </c>
      <c r="F21701" t="b">
        <f t="shared" si="2038"/>
        <v>0</v>
      </c>
    </row>
    <row r="21702" spans="1:6">
      <c r="A21702" s="1">
        <f t="shared" si="2034"/>
        <v>22067</v>
      </c>
      <c r="B21702">
        <f t="shared" si="2039"/>
        <v>1960</v>
      </c>
      <c r="C21702">
        <f t="shared" si="2035"/>
        <v>5</v>
      </c>
      <c r="D21702">
        <f t="shared" si="2036"/>
        <v>31</v>
      </c>
      <c r="E21702">
        <f t="shared" si="2037"/>
        <v>3</v>
      </c>
      <c r="F21702" t="b">
        <f t="shared" si="2038"/>
        <v>0</v>
      </c>
    </row>
    <row r="21703" spans="1:6">
      <c r="A21703" s="1">
        <f t="shared" si="2034"/>
        <v>22068</v>
      </c>
      <c r="B21703">
        <f t="shared" si="2039"/>
        <v>1960</v>
      </c>
      <c r="C21703">
        <f t="shared" si="2035"/>
        <v>6</v>
      </c>
      <c r="D21703">
        <f t="shared" si="2036"/>
        <v>1</v>
      </c>
      <c r="E21703">
        <f t="shared" si="2037"/>
        <v>4</v>
      </c>
      <c r="F21703" t="b">
        <f t="shared" si="2038"/>
        <v>0</v>
      </c>
    </row>
    <row r="21704" spans="1:6">
      <c r="A21704" s="1">
        <f t="shared" si="2034"/>
        <v>22069</v>
      </c>
      <c r="B21704">
        <f t="shared" si="2039"/>
        <v>1960</v>
      </c>
      <c r="C21704">
        <f t="shared" si="2035"/>
        <v>6</v>
      </c>
      <c r="D21704">
        <f t="shared" si="2036"/>
        <v>2</v>
      </c>
      <c r="E21704">
        <f t="shared" si="2037"/>
        <v>5</v>
      </c>
      <c r="F21704" t="b">
        <f t="shared" si="2038"/>
        <v>0</v>
      </c>
    </row>
    <row r="21705" spans="1:6">
      <c r="A21705" s="1">
        <f t="shared" si="2034"/>
        <v>22070</v>
      </c>
      <c r="B21705">
        <f t="shared" si="2039"/>
        <v>1960</v>
      </c>
      <c r="C21705">
        <f t="shared" si="2035"/>
        <v>6</v>
      </c>
      <c r="D21705">
        <f t="shared" si="2036"/>
        <v>3</v>
      </c>
      <c r="E21705">
        <f t="shared" si="2037"/>
        <v>6</v>
      </c>
      <c r="F21705" t="b">
        <f t="shared" si="2038"/>
        <v>0</v>
      </c>
    </row>
    <row r="21706" spans="1:6">
      <c r="A21706" s="1">
        <f t="shared" si="2034"/>
        <v>22071</v>
      </c>
      <c r="B21706">
        <f t="shared" si="2039"/>
        <v>1960</v>
      </c>
      <c r="C21706">
        <f t="shared" si="2035"/>
        <v>6</v>
      </c>
      <c r="D21706">
        <f t="shared" si="2036"/>
        <v>4</v>
      </c>
      <c r="E21706">
        <f t="shared" si="2037"/>
        <v>7</v>
      </c>
      <c r="F21706" t="b">
        <f t="shared" si="2038"/>
        <v>0</v>
      </c>
    </row>
    <row r="21707" spans="1:6">
      <c r="A21707" s="1">
        <f t="shared" si="2034"/>
        <v>22072</v>
      </c>
      <c r="B21707">
        <f t="shared" si="2039"/>
        <v>1960</v>
      </c>
      <c r="C21707">
        <f t="shared" si="2035"/>
        <v>6</v>
      </c>
      <c r="D21707">
        <f t="shared" si="2036"/>
        <v>5</v>
      </c>
      <c r="E21707">
        <f t="shared" si="2037"/>
        <v>1</v>
      </c>
      <c r="F21707" t="b">
        <f t="shared" si="2038"/>
        <v>0</v>
      </c>
    </row>
    <row r="21708" spans="1:6">
      <c r="A21708" s="1">
        <f t="shared" si="2034"/>
        <v>22073</v>
      </c>
      <c r="B21708">
        <f t="shared" si="2039"/>
        <v>1960</v>
      </c>
      <c r="C21708">
        <f t="shared" si="2035"/>
        <v>6</v>
      </c>
      <c r="D21708">
        <f t="shared" si="2036"/>
        <v>6</v>
      </c>
      <c r="E21708">
        <f t="shared" si="2037"/>
        <v>2</v>
      </c>
      <c r="F21708" t="b">
        <f t="shared" si="2038"/>
        <v>0</v>
      </c>
    </row>
    <row r="21709" spans="1:6">
      <c r="A21709" s="1">
        <f t="shared" si="2034"/>
        <v>22074</v>
      </c>
      <c r="B21709">
        <f t="shared" si="2039"/>
        <v>1960</v>
      </c>
      <c r="C21709">
        <f t="shared" si="2035"/>
        <v>6</v>
      </c>
      <c r="D21709">
        <f t="shared" si="2036"/>
        <v>7</v>
      </c>
      <c r="E21709">
        <f t="shared" si="2037"/>
        <v>3</v>
      </c>
      <c r="F21709" t="b">
        <f t="shared" si="2038"/>
        <v>0</v>
      </c>
    </row>
    <row r="21710" spans="1:6">
      <c r="A21710" s="1">
        <f t="shared" ref="A21710:A21773" si="2040">A21709+1</f>
        <v>22075</v>
      </c>
      <c r="B21710">
        <f t="shared" si="2039"/>
        <v>1960</v>
      </c>
      <c r="C21710">
        <f t="shared" ref="C21710:C21773" si="2041">MONTH(A21710)</f>
        <v>6</v>
      </c>
      <c r="D21710">
        <f t="shared" ref="D21710:D21773" si="2042">DAY(A21710)</f>
        <v>8</v>
      </c>
      <c r="E21710">
        <f t="shared" ref="E21710:E21773" si="2043">WEEKDAY(A21710)</f>
        <v>4</v>
      </c>
      <c r="F21710" t="b">
        <f t="shared" si="2038"/>
        <v>0</v>
      </c>
    </row>
    <row r="21711" spans="1:6">
      <c r="A21711" s="1">
        <f t="shared" si="2040"/>
        <v>22076</v>
      </c>
      <c r="B21711">
        <f t="shared" si="2039"/>
        <v>1960</v>
      </c>
      <c r="C21711">
        <f t="shared" si="2041"/>
        <v>6</v>
      </c>
      <c r="D21711">
        <f t="shared" si="2042"/>
        <v>9</v>
      </c>
      <c r="E21711">
        <f t="shared" si="2043"/>
        <v>5</v>
      </c>
      <c r="F21711" t="b">
        <f t="shared" si="2038"/>
        <v>0</v>
      </c>
    </row>
    <row r="21712" spans="1:6">
      <c r="A21712" s="1">
        <f t="shared" si="2040"/>
        <v>22077</v>
      </c>
      <c r="B21712">
        <f t="shared" si="2039"/>
        <v>1960</v>
      </c>
      <c r="C21712">
        <f t="shared" si="2041"/>
        <v>6</v>
      </c>
      <c r="D21712">
        <f t="shared" si="2042"/>
        <v>10</v>
      </c>
      <c r="E21712">
        <f t="shared" si="2043"/>
        <v>6</v>
      </c>
      <c r="F21712" t="b">
        <f t="shared" si="2038"/>
        <v>0</v>
      </c>
    </row>
    <row r="21713" spans="1:6">
      <c r="A21713" s="1">
        <f t="shared" si="2040"/>
        <v>22078</v>
      </c>
      <c r="B21713">
        <f t="shared" si="2039"/>
        <v>1960</v>
      </c>
      <c r="C21713">
        <f t="shared" si="2041"/>
        <v>6</v>
      </c>
      <c r="D21713">
        <f t="shared" si="2042"/>
        <v>11</v>
      </c>
      <c r="E21713">
        <f t="shared" si="2043"/>
        <v>7</v>
      </c>
      <c r="F21713" t="b">
        <f t="shared" si="2038"/>
        <v>0</v>
      </c>
    </row>
    <row r="21714" spans="1:6">
      <c r="A21714" s="1">
        <f t="shared" si="2040"/>
        <v>22079</v>
      </c>
      <c r="B21714">
        <f t="shared" si="2039"/>
        <v>1960</v>
      </c>
      <c r="C21714">
        <f t="shared" si="2041"/>
        <v>6</v>
      </c>
      <c r="D21714">
        <f t="shared" si="2042"/>
        <v>12</v>
      </c>
      <c r="E21714">
        <f t="shared" si="2043"/>
        <v>1</v>
      </c>
      <c r="F21714" t="b">
        <f t="shared" si="2038"/>
        <v>0</v>
      </c>
    </row>
    <row r="21715" spans="1:6">
      <c r="A21715" s="1">
        <f t="shared" si="2040"/>
        <v>22080</v>
      </c>
      <c r="B21715">
        <f t="shared" si="2039"/>
        <v>1960</v>
      </c>
      <c r="C21715">
        <f t="shared" si="2041"/>
        <v>6</v>
      </c>
      <c r="D21715">
        <f t="shared" si="2042"/>
        <v>13</v>
      </c>
      <c r="E21715">
        <f t="shared" si="2043"/>
        <v>2</v>
      </c>
      <c r="F21715" t="b">
        <f t="shared" si="2038"/>
        <v>0</v>
      </c>
    </row>
    <row r="21716" spans="1:6">
      <c r="A21716" s="1">
        <f t="shared" si="2040"/>
        <v>22081</v>
      </c>
      <c r="B21716">
        <f t="shared" si="2039"/>
        <v>1960</v>
      </c>
      <c r="C21716">
        <f t="shared" si="2041"/>
        <v>6</v>
      </c>
      <c r="D21716">
        <f t="shared" si="2042"/>
        <v>14</v>
      </c>
      <c r="E21716">
        <f t="shared" si="2043"/>
        <v>3</v>
      </c>
      <c r="F21716" t="b">
        <f t="shared" si="2038"/>
        <v>0</v>
      </c>
    </row>
    <row r="21717" spans="1:6">
      <c r="A21717" s="1">
        <f t="shared" si="2040"/>
        <v>22082</v>
      </c>
      <c r="B21717">
        <f t="shared" si="2039"/>
        <v>1960</v>
      </c>
      <c r="C21717">
        <f t="shared" si="2041"/>
        <v>6</v>
      </c>
      <c r="D21717">
        <f t="shared" si="2042"/>
        <v>15</v>
      </c>
      <c r="E21717">
        <f t="shared" si="2043"/>
        <v>4</v>
      </c>
      <c r="F21717" t="b">
        <f t="shared" si="2038"/>
        <v>0</v>
      </c>
    </row>
    <row r="21718" spans="1:6">
      <c r="A21718" s="1">
        <f t="shared" si="2040"/>
        <v>22083</v>
      </c>
      <c r="B21718">
        <f t="shared" si="2039"/>
        <v>1960</v>
      </c>
      <c r="C21718">
        <f t="shared" si="2041"/>
        <v>6</v>
      </c>
      <c r="D21718">
        <f t="shared" si="2042"/>
        <v>16</v>
      </c>
      <c r="E21718">
        <f t="shared" si="2043"/>
        <v>5</v>
      </c>
      <c r="F21718" t="b">
        <f t="shared" si="2038"/>
        <v>0</v>
      </c>
    </row>
    <row r="21719" spans="1:6">
      <c r="A21719" s="1">
        <f t="shared" si="2040"/>
        <v>22084</v>
      </c>
      <c r="B21719">
        <f t="shared" si="2039"/>
        <v>1960</v>
      </c>
      <c r="C21719">
        <f t="shared" si="2041"/>
        <v>6</v>
      </c>
      <c r="D21719">
        <f t="shared" si="2042"/>
        <v>17</v>
      </c>
      <c r="E21719">
        <f t="shared" si="2043"/>
        <v>6</v>
      </c>
      <c r="F21719" t="b">
        <f t="shared" si="2038"/>
        <v>0</v>
      </c>
    </row>
    <row r="21720" spans="1:6">
      <c r="A21720" s="1">
        <f t="shared" si="2040"/>
        <v>22085</v>
      </c>
      <c r="B21720">
        <f t="shared" si="2039"/>
        <v>1960</v>
      </c>
      <c r="C21720">
        <f t="shared" si="2041"/>
        <v>6</v>
      </c>
      <c r="D21720">
        <f t="shared" si="2042"/>
        <v>18</v>
      </c>
      <c r="E21720">
        <f t="shared" si="2043"/>
        <v>7</v>
      </c>
      <c r="F21720" t="b">
        <f t="shared" si="2038"/>
        <v>0</v>
      </c>
    </row>
    <row r="21721" spans="1:6">
      <c r="A21721" s="1">
        <f t="shared" si="2040"/>
        <v>22086</v>
      </c>
      <c r="B21721">
        <f t="shared" si="2039"/>
        <v>1960</v>
      </c>
      <c r="C21721">
        <f t="shared" si="2041"/>
        <v>6</v>
      </c>
      <c r="D21721">
        <f t="shared" si="2042"/>
        <v>19</v>
      </c>
      <c r="E21721">
        <f t="shared" si="2043"/>
        <v>1</v>
      </c>
      <c r="F21721" t="b">
        <f t="shared" si="2038"/>
        <v>0</v>
      </c>
    </row>
    <row r="21722" spans="1:6">
      <c r="A21722" s="1">
        <f t="shared" si="2040"/>
        <v>22087</v>
      </c>
      <c r="B21722">
        <f t="shared" si="2039"/>
        <v>1960</v>
      </c>
      <c r="C21722">
        <f t="shared" si="2041"/>
        <v>6</v>
      </c>
      <c r="D21722">
        <f t="shared" si="2042"/>
        <v>20</v>
      </c>
      <c r="E21722">
        <f t="shared" si="2043"/>
        <v>2</v>
      </c>
      <c r="F21722" t="b">
        <f t="shared" si="2038"/>
        <v>0</v>
      </c>
    </row>
    <row r="21723" spans="1:6">
      <c r="A21723" s="1">
        <f t="shared" si="2040"/>
        <v>22088</v>
      </c>
      <c r="B21723">
        <f t="shared" si="2039"/>
        <v>1960</v>
      </c>
      <c r="C21723">
        <f t="shared" si="2041"/>
        <v>6</v>
      </c>
      <c r="D21723">
        <f t="shared" si="2042"/>
        <v>21</v>
      </c>
      <c r="E21723">
        <f t="shared" si="2043"/>
        <v>3</v>
      </c>
      <c r="F21723" t="b">
        <f t="shared" si="2038"/>
        <v>0</v>
      </c>
    </row>
    <row r="21724" spans="1:6">
      <c r="A21724" s="1">
        <f t="shared" si="2040"/>
        <v>22089</v>
      </c>
      <c r="B21724">
        <f t="shared" si="2039"/>
        <v>1960</v>
      </c>
      <c r="C21724">
        <f t="shared" si="2041"/>
        <v>6</v>
      </c>
      <c r="D21724">
        <f t="shared" si="2042"/>
        <v>22</v>
      </c>
      <c r="E21724">
        <f t="shared" si="2043"/>
        <v>4</v>
      </c>
      <c r="F21724" t="b">
        <f t="shared" si="2038"/>
        <v>0</v>
      </c>
    </row>
    <row r="21725" spans="1:6">
      <c r="A21725" s="1">
        <f t="shared" si="2040"/>
        <v>22090</v>
      </c>
      <c r="B21725">
        <f t="shared" si="2039"/>
        <v>1960</v>
      </c>
      <c r="C21725">
        <f t="shared" si="2041"/>
        <v>6</v>
      </c>
      <c r="D21725">
        <f t="shared" si="2042"/>
        <v>23</v>
      </c>
      <c r="E21725">
        <f t="shared" si="2043"/>
        <v>5</v>
      </c>
      <c r="F21725" t="b">
        <f t="shared" si="2038"/>
        <v>0</v>
      </c>
    </row>
    <row r="21726" spans="1:6">
      <c r="A21726" s="1">
        <f t="shared" si="2040"/>
        <v>22091</v>
      </c>
      <c r="B21726">
        <f t="shared" si="2039"/>
        <v>1960</v>
      </c>
      <c r="C21726">
        <f t="shared" si="2041"/>
        <v>6</v>
      </c>
      <c r="D21726">
        <f t="shared" si="2042"/>
        <v>24</v>
      </c>
      <c r="E21726">
        <f t="shared" si="2043"/>
        <v>6</v>
      </c>
      <c r="F21726" t="b">
        <f t="shared" si="2038"/>
        <v>0</v>
      </c>
    </row>
    <row r="21727" spans="1:6">
      <c r="A21727" s="1">
        <f t="shared" si="2040"/>
        <v>22092</v>
      </c>
      <c r="B21727">
        <f t="shared" si="2039"/>
        <v>1960</v>
      </c>
      <c r="C21727">
        <f t="shared" si="2041"/>
        <v>6</v>
      </c>
      <c r="D21727">
        <f t="shared" si="2042"/>
        <v>25</v>
      </c>
      <c r="E21727">
        <f t="shared" si="2043"/>
        <v>7</v>
      </c>
      <c r="F21727" t="b">
        <f t="shared" si="2038"/>
        <v>0</v>
      </c>
    </row>
    <row r="21728" spans="1:6">
      <c r="A21728" s="1">
        <f t="shared" si="2040"/>
        <v>22093</v>
      </c>
      <c r="B21728">
        <f t="shared" si="2039"/>
        <v>1960</v>
      </c>
      <c r="C21728">
        <f t="shared" si="2041"/>
        <v>6</v>
      </c>
      <c r="D21728">
        <f t="shared" si="2042"/>
        <v>26</v>
      </c>
      <c r="E21728">
        <f t="shared" si="2043"/>
        <v>1</v>
      </c>
      <c r="F21728" t="b">
        <f t="shared" si="2038"/>
        <v>0</v>
      </c>
    </row>
    <row r="21729" spans="1:6">
      <c r="A21729" s="1">
        <f t="shared" si="2040"/>
        <v>22094</v>
      </c>
      <c r="B21729">
        <f t="shared" si="2039"/>
        <v>1960</v>
      </c>
      <c r="C21729">
        <f t="shared" si="2041"/>
        <v>6</v>
      </c>
      <c r="D21729">
        <f t="shared" si="2042"/>
        <v>27</v>
      </c>
      <c r="E21729">
        <f t="shared" si="2043"/>
        <v>2</v>
      </c>
      <c r="F21729" t="b">
        <f t="shared" si="2038"/>
        <v>0</v>
      </c>
    </row>
    <row r="21730" spans="1:6">
      <c r="A21730" s="1">
        <f t="shared" si="2040"/>
        <v>22095</v>
      </c>
      <c r="B21730">
        <f t="shared" si="2039"/>
        <v>1960</v>
      </c>
      <c r="C21730">
        <f t="shared" si="2041"/>
        <v>6</v>
      </c>
      <c r="D21730">
        <f t="shared" si="2042"/>
        <v>28</v>
      </c>
      <c r="E21730">
        <f t="shared" si="2043"/>
        <v>3</v>
      </c>
      <c r="F21730" t="b">
        <f t="shared" si="2038"/>
        <v>0</v>
      </c>
    </row>
    <row r="21731" spans="1:6">
      <c r="A21731" s="1">
        <f t="shared" si="2040"/>
        <v>22096</v>
      </c>
      <c r="B21731">
        <f t="shared" si="2039"/>
        <v>1960</v>
      </c>
      <c r="C21731">
        <f t="shared" si="2041"/>
        <v>6</v>
      </c>
      <c r="D21731">
        <f t="shared" si="2042"/>
        <v>29</v>
      </c>
      <c r="E21731">
        <f t="shared" si="2043"/>
        <v>4</v>
      </c>
      <c r="F21731" t="b">
        <f t="shared" si="2038"/>
        <v>0</v>
      </c>
    </row>
    <row r="21732" spans="1:6">
      <c r="A21732" s="1">
        <f t="shared" si="2040"/>
        <v>22097</v>
      </c>
      <c r="B21732">
        <f t="shared" si="2039"/>
        <v>1960</v>
      </c>
      <c r="C21732">
        <f t="shared" si="2041"/>
        <v>6</v>
      </c>
      <c r="D21732">
        <f t="shared" si="2042"/>
        <v>30</v>
      </c>
      <c r="E21732">
        <f t="shared" si="2043"/>
        <v>5</v>
      </c>
      <c r="F21732" t="b">
        <f t="shared" si="2038"/>
        <v>0</v>
      </c>
    </row>
    <row r="21733" spans="1:6">
      <c r="A21733" s="1">
        <f t="shared" si="2040"/>
        <v>22098</v>
      </c>
      <c r="B21733">
        <f t="shared" si="2039"/>
        <v>1960</v>
      </c>
      <c r="C21733">
        <f t="shared" si="2041"/>
        <v>7</v>
      </c>
      <c r="D21733">
        <f t="shared" si="2042"/>
        <v>1</v>
      </c>
      <c r="E21733">
        <f t="shared" si="2043"/>
        <v>6</v>
      </c>
      <c r="F21733" t="b">
        <f t="shared" si="2038"/>
        <v>0</v>
      </c>
    </row>
    <row r="21734" spans="1:6">
      <c r="A21734" s="1">
        <f t="shared" si="2040"/>
        <v>22099</v>
      </c>
      <c r="B21734">
        <f t="shared" si="2039"/>
        <v>1960</v>
      </c>
      <c r="C21734">
        <f t="shared" si="2041"/>
        <v>7</v>
      </c>
      <c r="D21734">
        <f t="shared" si="2042"/>
        <v>2</v>
      </c>
      <c r="E21734">
        <f t="shared" si="2043"/>
        <v>7</v>
      </c>
      <c r="F21734" t="b">
        <f t="shared" si="2038"/>
        <v>0</v>
      </c>
    </row>
    <row r="21735" spans="1:6">
      <c r="A21735" s="1">
        <f t="shared" si="2040"/>
        <v>22100</v>
      </c>
      <c r="B21735">
        <f t="shared" si="2039"/>
        <v>1960</v>
      </c>
      <c r="C21735">
        <f t="shared" si="2041"/>
        <v>7</v>
      </c>
      <c r="D21735">
        <f t="shared" si="2042"/>
        <v>3</v>
      </c>
      <c r="E21735">
        <f t="shared" si="2043"/>
        <v>1</v>
      </c>
      <c r="F21735" t="b">
        <f t="shared" si="2038"/>
        <v>0</v>
      </c>
    </row>
    <row r="21736" spans="1:6">
      <c r="A21736" s="1">
        <f t="shared" si="2040"/>
        <v>22101</v>
      </c>
      <c r="B21736">
        <f t="shared" si="2039"/>
        <v>1960</v>
      </c>
      <c r="C21736">
        <f t="shared" si="2041"/>
        <v>7</v>
      </c>
      <c r="D21736">
        <f t="shared" si="2042"/>
        <v>4</v>
      </c>
      <c r="E21736">
        <f t="shared" si="2043"/>
        <v>2</v>
      </c>
      <c r="F21736" t="b">
        <f t="shared" si="2038"/>
        <v>0</v>
      </c>
    </row>
    <row r="21737" spans="1:6">
      <c r="A21737" s="1">
        <f t="shared" si="2040"/>
        <v>22102</v>
      </c>
      <c r="B21737">
        <f t="shared" si="2039"/>
        <v>1960</v>
      </c>
      <c r="C21737">
        <f t="shared" si="2041"/>
        <v>7</v>
      </c>
      <c r="D21737">
        <f t="shared" si="2042"/>
        <v>5</v>
      </c>
      <c r="E21737">
        <f t="shared" si="2043"/>
        <v>3</v>
      </c>
      <c r="F21737" t="b">
        <f t="shared" si="2038"/>
        <v>0</v>
      </c>
    </row>
    <row r="21738" spans="1:6">
      <c r="A21738" s="1">
        <f t="shared" si="2040"/>
        <v>22103</v>
      </c>
      <c r="B21738">
        <f t="shared" si="2039"/>
        <v>1960</v>
      </c>
      <c r="C21738">
        <f t="shared" si="2041"/>
        <v>7</v>
      </c>
      <c r="D21738">
        <f t="shared" si="2042"/>
        <v>6</v>
      </c>
      <c r="E21738">
        <f t="shared" si="2043"/>
        <v>4</v>
      </c>
      <c r="F21738" t="b">
        <f t="shared" si="2038"/>
        <v>0</v>
      </c>
    </row>
    <row r="21739" spans="1:6">
      <c r="A21739" s="1">
        <f t="shared" si="2040"/>
        <v>22104</v>
      </c>
      <c r="B21739">
        <f t="shared" si="2039"/>
        <v>1960</v>
      </c>
      <c r="C21739">
        <f t="shared" si="2041"/>
        <v>7</v>
      </c>
      <c r="D21739">
        <f t="shared" si="2042"/>
        <v>7</v>
      </c>
      <c r="E21739">
        <f t="shared" si="2043"/>
        <v>5</v>
      </c>
      <c r="F21739" t="b">
        <f t="shared" si="2038"/>
        <v>0</v>
      </c>
    </row>
    <row r="21740" spans="1:6">
      <c r="A21740" s="1">
        <f t="shared" si="2040"/>
        <v>22105</v>
      </c>
      <c r="B21740">
        <f t="shared" si="2039"/>
        <v>1960</v>
      </c>
      <c r="C21740">
        <f t="shared" si="2041"/>
        <v>7</v>
      </c>
      <c r="D21740">
        <f t="shared" si="2042"/>
        <v>8</v>
      </c>
      <c r="E21740">
        <f t="shared" si="2043"/>
        <v>6</v>
      </c>
      <c r="F21740" t="b">
        <f t="shared" si="2038"/>
        <v>0</v>
      </c>
    </row>
    <row r="21741" spans="1:6">
      <c r="A21741" s="1">
        <f t="shared" si="2040"/>
        <v>22106</v>
      </c>
      <c r="B21741">
        <f t="shared" si="2039"/>
        <v>1960</v>
      </c>
      <c r="C21741">
        <f t="shared" si="2041"/>
        <v>7</v>
      </c>
      <c r="D21741">
        <f t="shared" si="2042"/>
        <v>9</v>
      </c>
      <c r="E21741">
        <f t="shared" si="2043"/>
        <v>7</v>
      </c>
      <c r="F21741" t="b">
        <f t="shared" si="2038"/>
        <v>0</v>
      </c>
    </row>
    <row r="21742" spans="1:6">
      <c r="A21742" s="1">
        <f t="shared" si="2040"/>
        <v>22107</v>
      </c>
      <c r="B21742">
        <f t="shared" si="2039"/>
        <v>1960</v>
      </c>
      <c r="C21742">
        <f t="shared" si="2041"/>
        <v>7</v>
      </c>
      <c r="D21742">
        <f t="shared" si="2042"/>
        <v>10</v>
      </c>
      <c r="E21742">
        <f t="shared" si="2043"/>
        <v>1</v>
      </c>
      <c r="F21742" t="b">
        <f t="shared" si="2038"/>
        <v>0</v>
      </c>
    </row>
    <row r="21743" spans="1:6">
      <c r="A21743" s="1">
        <f t="shared" si="2040"/>
        <v>22108</v>
      </c>
      <c r="B21743">
        <f t="shared" si="2039"/>
        <v>1960</v>
      </c>
      <c r="C21743">
        <f t="shared" si="2041"/>
        <v>7</v>
      </c>
      <c r="D21743">
        <f t="shared" si="2042"/>
        <v>11</v>
      </c>
      <c r="E21743">
        <f t="shared" si="2043"/>
        <v>2</v>
      </c>
      <c r="F21743" t="b">
        <f t="shared" si="2038"/>
        <v>0</v>
      </c>
    </row>
    <row r="21744" spans="1:6">
      <c r="A21744" s="1">
        <f t="shared" si="2040"/>
        <v>22109</v>
      </c>
      <c r="B21744">
        <f t="shared" si="2039"/>
        <v>1960</v>
      </c>
      <c r="C21744">
        <f t="shared" si="2041"/>
        <v>7</v>
      </c>
      <c r="D21744">
        <f t="shared" si="2042"/>
        <v>12</v>
      </c>
      <c r="E21744">
        <f t="shared" si="2043"/>
        <v>3</v>
      </c>
      <c r="F21744" t="b">
        <f t="shared" si="2038"/>
        <v>0</v>
      </c>
    </row>
    <row r="21745" spans="1:6">
      <c r="A21745" s="1">
        <f t="shared" si="2040"/>
        <v>22110</v>
      </c>
      <c r="B21745">
        <f t="shared" si="2039"/>
        <v>1960</v>
      </c>
      <c r="C21745">
        <f t="shared" si="2041"/>
        <v>7</v>
      </c>
      <c r="D21745">
        <f t="shared" si="2042"/>
        <v>13</v>
      </c>
      <c r="E21745">
        <f t="shared" si="2043"/>
        <v>4</v>
      </c>
      <c r="F21745" t="b">
        <f t="shared" si="2038"/>
        <v>0</v>
      </c>
    </row>
    <row r="21746" spans="1:6">
      <c r="A21746" s="1">
        <f t="shared" si="2040"/>
        <v>22111</v>
      </c>
      <c r="B21746">
        <f t="shared" si="2039"/>
        <v>1960</v>
      </c>
      <c r="C21746">
        <f t="shared" si="2041"/>
        <v>7</v>
      </c>
      <c r="D21746">
        <f t="shared" si="2042"/>
        <v>14</v>
      </c>
      <c r="E21746">
        <f t="shared" si="2043"/>
        <v>5</v>
      </c>
      <c r="F21746" t="b">
        <f t="shared" si="2038"/>
        <v>0</v>
      </c>
    </row>
    <row r="21747" spans="1:6">
      <c r="A21747" s="1">
        <f t="shared" si="2040"/>
        <v>22112</v>
      </c>
      <c r="B21747">
        <f t="shared" si="2039"/>
        <v>1960</v>
      </c>
      <c r="C21747">
        <f t="shared" si="2041"/>
        <v>7</v>
      </c>
      <c r="D21747">
        <f t="shared" si="2042"/>
        <v>15</v>
      </c>
      <c r="E21747">
        <f t="shared" si="2043"/>
        <v>6</v>
      </c>
      <c r="F21747" t="b">
        <f t="shared" si="2038"/>
        <v>0</v>
      </c>
    </row>
    <row r="21748" spans="1:6">
      <c r="A21748" s="1">
        <f t="shared" si="2040"/>
        <v>22113</v>
      </c>
      <c r="B21748">
        <f t="shared" si="2039"/>
        <v>1960</v>
      </c>
      <c r="C21748">
        <f t="shared" si="2041"/>
        <v>7</v>
      </c>
      <c r="D21748">
        <f t="shared" si="2042"/>
        <v>16</v>
      </c>
      <c r="E21748">
        <f t="shared" si="2043"/>
        <v>7</v>
      </c>
      <c r="F21748" t="b">
        <f t="shared" si="2038"/>
        <v>0</v>
      </c>
    </row>
    <row r="21749" spans="1:6">
      <c r="A21749" s="1">
        <f t="shared" si="2040"/>
        <v>22114</v>
      </c>
      <c r="B21749">
        <f t="shared" si="2039"/>
        <v>1960</v>
      </c>
      <c r="C21749">
        <f t="shared" si="2041"/>
        <v>7</v>
      </c>
      <c r="D21749">
        <f t="shared" si="2042"/>
        <v>17</v>
      </c>
      <c r="E21749">
        <f t="shared" si="2043"/>
        <v>1</v>
      </c>
      <c r="F21749" t="b">
        <f t="shared" si="2038"/>
        <v>0</v>
      </c>
    </row>
    <row r="21750" spans="1:6">
      <c r="A21750" s="1">
        <f t="shared" si="2040"/>
        <v>22115</v>
      </c>
      <c r="B21750">
        <f t="shared" si="2039"/>
        <v>1960</v>
      </c>
      <c r="C21750">
        <f t="shared" si="2041"/>
        <v>7</v>
      </c>
      <c r="D21750">
        <f t="shared" si="2042"/>
        <v>18</v>
      </c>
      <c r="E21750">
        <f t="shared" si="2043"/>
        <v>2</v>
      </c>
      <c r="F21750" t="b">
        <f t="shared" si="2038"/>
        <v>0</v>
      </c>
    </row>
    <row r="21751" spans="1:6">
      <c r="A21751" s="1">
        <f t="shared" si="2040"/>
        <v>22116</v>
      </c>
      <c r="B21751">
        <f t="shared" si="2039"/>
        <v>1960</v>
      </c>
      <c r="C21751">
        <f t="shared" si="2041"/>
        <v>7</v>
      </c>
      <c r="D21751">
        <f t="shared" si="2042"/>
        <v>19</v>
      </c>
      <c r="E21751">
        <f t="shared" si="2043"/>
        <v>3</v>
      </c>
      <c r="F21751" t="b">
        <f t="shared" si="2038"/>
        <v>0</v>
      </c>
    </row>
    <row r="21752" spans="1:6">
      <c r="A21752" s="1">
        <f t="shared" si="2040"/>
        <v>22117</v>
      </c>
      <c r="B21752">
        <f t="shared" si="2039"/>
        <v>1960</v>
      </c>
      <c r="C21752">
        <f t="shared" si="2041"/>
        <v>7</v>
      </c>
      <c r="D21752">
        <f t="shared" si="2042"/>
        <v>20</v>
      </c>
      <c r="E21752">
        <f t="shared" si="2043"/>
        <v>4</v>
      </c>
      <c r="F21752" t="b">
        <f t="shared" si="2038"/>
        <v>0</v>
      </c>
    </row>
    <row r="21753" spans="1:6">
      <c r="A21753" s="1">
        <f t="shared" si="2040"/>
        <v>22118</v>
      </c>
      <c r="B21753">
        <f t="shared" si="2039"/>
        <v>1960</v>
      </c>
      <c r="C21753">
        <f t="shared" si="2041"/>
        <v>7</v>
      </c>
      <c r="D21753">
        <f t="shared" si="2042"/>
        <v>21</v>
      </c>
      <c r="E21753">
        <f t="shared" si="2043"/>
        <v>5</v>
      </c>
      <c r="F21753" t="b">
        <f t="shared" si="2038"/>
        <v>0</v>
      </c>
    </row>
    <row r="21754" spans="1:6">
      <c r="A21754" s="1">
        <f t="shared" si="2040"/>
        <v>22119</v>
      </c>
      <c r="B21754">
        <f t="shared" si="2039"/>
        <v>1960</v>
      </c>
      <c r="C21754">
        <f t="shared" si="2041"/>
        <v>7</v>
      </c>
      <c r="D21754">
        <f t="shared" si="2042"/>
        <v>22</v>
      </c>
      <c r="E21754">
        <f t="shared" si="2043"/>
        <v>6</v>
      </c>
      <c r="F21754" t="b">
        <f t="shared" si="2038"/>
        <v>0</v>
      </c>
    </row>
    <row r="21755" spans="1:6">
      <c r="A21755" s="1">
        <f t="shared" si="2040"/>
        <v>22120</v>
      </c>
      <c r="B21755">
        <f t="shared" si="2039"/>
        <v>1960</v>
      </c>
      <c r="C21755">
        <f t="shared" si="2041"/>
        <v>7</v>
      </c>
      <c r="D21755">
        <f t="shared" si="2042"/>
        <v>23</v>
      </c>
      <c r="E21755">
        <f t="shared" si="2043"/>
        <v>7</v>
      </c>
      <c r="F21755" t="b">
        <f t="shared" si="2038"/>
        <v>0</v>
      </c>
    </row>
    <row r="21756" spans="1:6">
      <c r="A21756" s="1">
        <f t="shared" si="2040"/>
        <v>22121</v>
      </c>
      <c r="B21756">
        <f t="shared" si="2039"/>
        <v>1960</v>
      </c>
      <c r="C21756">
        <f t="shared" si="2041"/>
        <v>7</v>
      </c>
      <c r="D21756">
        <f t="shared" si="2042"/>
        <v>24</v>
      </c>
      <c r="E21756">
        <f t="shared" si="2043"/>
        <v>1</v>
      </c>
      <c r="F21756" t="b">
        <f t="shared" si="2038"/>
        <v>0</v>
      </c>
    </row>
    <row r="21757" spans="1:6">
      <c r="A21757" s="1">
        <f t="shared" si="2040"/>
        <v>22122</v>
      </c>
      <c r="B21757">
        <f t="shared" si="2039"/>
        <v>1960</v>
      </c>
      <c r="C21757">
        <f t="shared" si="2041"/>
        <v>7</v>
      </c>
      <c r="D21757">
        <f t="shared" si="2042"/>
        <v>25</v>
      </c>
      <c r="E21757">
        <f t="shared" si="2043"/>
        <v>2</v>
      </c>
      <c r="F21757" t="b">
        <f t="shared" si="2038"/>
        <v>0</v>
      </c>
    </row>
    <row r="21758" spans="1:6">
      <c r="A21758" s="1">
        <f t="shared" si="2040"/>
        <v>22123</v>
      </c>
      <c r="B21758">
        <f t="shared" si="2039"/>
        <v>1960</v>
      </c>
      <c r="C21758">
        <f t="shared" si="2041"/>
        <v>7</v>
      </c>
      <c r="D21758">
        <f t="shared" si="2042"/>
        <v>26</v>
      </c>
      <c r="E21758">
        <f t="shared" si="2043"/>
        <v>3</v>
      </c>
      <c r="F21758" t="b">
        <f t="shared" si="2038"/>
        <v>0</v>
      </c>
    </row>
    <row r="21759" spans="1:6">
      <c r="A21759" s="1">
        <f t="shared" si="2040"/>
        <v>22124</v>
      </c>
      <c r="B21759">
        <f t="shared" si="2039"/>
        <v>1960</v>
      </c>
      <c r="C21759">
        <f t="shared" si="2041"/>
        <v>7</v>
      </c>
      <c r="D21759">
        <f t="shared" si="2042"/>
        <v>27</v>
      </c>
      <c r="E21759">
        <f t="shared" si="2043"/>
        <v>4</v>
      </c>
      <c r="F21759" t="b">
        <f t="shared" si="2038"/>
        <v>0</v>
      </c>
    </row>
    <row r="21760" spans="1:6">
      <c r="A21760" s="1">
        <f t="shared" si="2040"/>
        <v>22125</v>
      </c>
      <c r="B21760">
        <f t="shared" si="2039"/>
        <v>1960</v>
      </c>
      <c r="C21760">
        <f t="shared" si="2041"/>
        <v>7</v>
      </c>
      <c r="D21760">
        <f t="shared" si="2042"/>
        <v>28</v>
      </c>
      <c r="E21760">
        <f t="shared" si="2043"/>
        <v>5</v>
      </c>
      <c r="F21760" t="b">
        <f t="shared" si="2038"/>
        <v>0</v>
      </c>
    </row>
    <row r="21761" spans="1:6">
      <c r="A21761" s="1">
        <f t="shared" si="2040"/>
        <v>22126</v>
      </c>
      <c r="B21761">
        <f t="shared" si="2039"/>
        <v>1960</v>
      </c>
      <c r="C21761">
        <f t="shared" si="2041"/>
        <v>7</v>
      </c>
      <c r="D21761">
        <f t="shared" si="2042"/>
        <v>29</v>
      </c>
      <c r="E21761">
        <f t="shared" si="2043"/>
        <v>6</v>
      </c>
      <c r="F21761" t="b">
        <f t="shared" si="2038"/>
        <v>0</v>
      </c>
    </row>
    <row r="21762" spans="1:6">
      <c r="A21762" s="1">
        <f t="shared" si="2040"/>
        <v>22127</v>
      </c>
      <c r="B21762">
        <f t="shared" si="2039"/>
        <v>1960</v>
      </c>
      <c r="C21762">
        <f t="shared" si="2041"/>
        <v>7</v>
      </c>
      <c r="D21762">
        <f t="shared" si="2042"/>
        <v>30</v>
      </c>
      <c r="E21762">
        <f t="shared" si="2043"/>
        <v>7</v>
      </c>
      <c r="F21762" t="b">
        <f t="shared" ref="F21762:F21825" si="2044">AND(D21762=MonthdayWanted, E21762=WeekdayWanted)</f>
        <v>0</v>
      </c>
    </row>
    <row r="21763" spans="1:6">
      <c r="A21763" s="1">
        <f t="shared" si="2040"/>
        <v>22128</v>
      </c>
      <c r="B21763">
        <f t="shared" ref="B21763:B21826" si="2045">YEAR(A21763)</f>
        <v>1960</v>
      </c>
      <c r="C21763">
        <f t="shared" si="2041"/>
        <v>7</v>
      </c>
      <c r="D21763">
        <f t="shared" si="2042"/>
        <v>31</v>
      </c>
      <c r="E21763">
        <f t="shared" si="2043"/>
        <v>1</v>
      </c>
      <c r="F21763" t="b">
        <f t="shared" si="2044"/>
        <v>0</v>
      </c>
    </row>
    <row r="21764" spans="1:6">
      <c r="A21764" s="1">
        <f t="shared" si="2040"/>
        <v>22129</v>
      </c>
      <c r="B21764">
        <f t="shared" si="2045"/>
        <v>1960</v>
      </c>
      <c r="C21764">
        <f t="shared" si="2041"/>
        <v>8</v>
      </c>
      <c r="D21764">
        <f t="shared" si="2042"/>
        <v>1</v>
      </c>
      <c r="E21764">
        <f t="shared" si="2043"/>
        <v>2</v>
      </c>
      <c r="F21764" t="b">
        <f t="shared" si="2044"/>
        <v>0</v>
      </c>
    </row>
    <row r="21765" spans="1:6">
      <c r="A21765" s="1">
        <f t="shared" si="2040"/>
        <v>22130</v>
      </c>
      <c r="B21765">
        <f t="shared" si="2045"/>
        <v>1960</v>
      </c>
      <c r="C21765">
        <f t="shared" si="2041"/>
        <v>8</v>
      </c>
      <c r="D21765">
        <f t="shared" si="2042"/>
        <v>2</v>
      </c>
      <c r="E21765">
        <f t="shared" si="2043"/>
        <v>3</v>
      </c>
      <c r="F21765" t="b">
        <f t="shared" si="2044"/>
        <v>0</v>
      </c>
    </row>
    <row r="21766" spans="1:6">
      <c r="A21766" s="1">
        <f t="shared" si="2040"/>
        <v>22131</v>
      </c>
      <c r="B21766">
        <f t="shared" si="2045"/>
        <v>1960</v>
      </c>
      <c r="C21766">
        <f t="shared" si="2041"/>
        <v>8</v>
      </c>
      <c r="D21766">
        <f t="shared" si="2042"/>
        <v>3</v>
      </c>
      <c r="E21766">
        <f t="shared" si="2043"/>
        <v>4</v>
      </c>
      <c r="F21766" t="b">
        <f t="shared" si="2044"/>
        <v>0</v>
      </c>
    </row>
    <row r="21767" spans="1:6">
      <c r="A21767" s="1">
        <f t="shared" si="2040"/>
        <v>22132</v>
      </c>
      <c r="B21767">
        <f t="shared" si="2045"/>
        <v>1960</v>
      </c>
      <c r="C21767">
        <f t="shared" si="2041"/>
        <v>8</v>
      </c>
      <c r="D21767">
        <f t="shared" si="2042"/>
        <v>4</v>
      </c>
      <c r="E21767">
        <f t="shared" si="2043"/>
        <v>5</v>
      </c>
      <c r="F21767" t="b">
        <f t="shared" si="2044"/>
        <v>0</v>
      </c>
    </row>
    <row r="21768" spans="1:6">
      <c r="A21768" s="1">
        <f t="shared" si="2040"/>
        <v>22133</v>
      </c>
      <c r="B21768">
        <f t="shared" si="2045"/>
        <v>1960</v>
      </c>
      <c r="C21768">
        <f t="shared" si="2041"/>
        <v>8</v>
      </c>
      <c r="D21768">
        <f t="shared" si="2042"/>
        <v>5</v>
      </c>
      <c r="E21768">
        <f t="shared" si="2043"/>
        <v>6</v>
      </c>
      <c r="F21768" t="b">
        <f t="shared" si="2044"/>
        <v>0</v>
      </c>
    </row>
    <row r="21769" spans="1:6">
      <c r="A21769" s="1">
        <f t="shared" si="2040"/>
        <v>22134</v>
      </c>
      <c r="B21769">
        <f t="shared" si="2045"/>
        <v>1960</v>
      </c>
      <c r="C21769">
        <f t="shared" si="2041"/>
        <v>8</v>
      </c>
      <c r="D21769">
        <f t="shared" si="2042"/>
        <v>6</v>
      </c>
      <c r="E21769">
        <f t="shared" si="2043"/>
        <v>7</v>
      </c>
      <c r="F21769" t="b">
        <f t="shared" si="2044"/>
        <v>0</v>
      </c>
    </row>
    <row r="21770" spans="1:6">
      <c r="A21770" s="1">
        <f t="shared" si="2040"/>
        <v>22135</v>
      </c>
      <c r="B21770">
        <f t="shared" si="2045"/>
        <v>1960</v>
      </c>
      <c r="C21770">
        <f t="shared" si="2041"/>
        <v>8</v>
      </c>
      <c r="D21770">
        <f t="shared" si="2042"/>
        <v>7</v>
      </c>
      <c r="E21770">
        <f t="shared" si="2043"/>
        <v>1</v>
      </c>
      <c r="F21770" t="b">
        <f t="shared" si="2044"/>
        <v>0</v>
      </c>
    </row>
    <row r="21771" spans="1:6">
      <c r="A21771" s="1">
        <f t="shared" si="2040"/>
        <v>22136</v>
      </c>
      <c r="B21771">
        <f t="shared" si="2045"/>
        <v>1960</v>
      </c>
      <c r="C21771">
        <f t="shared" si="2041"/>
        <v>8</v>
      </c>
      <c r="D21771">
        <f t="shared" si="2042"/>
        <v>8</v>
      </c>
      <c r="E21771">
        <f t="shared" si="2043"/>
        <v>2</v>
      </c>
      <c r="F21771" t="b">
        <f t="shared" si="2044"/>
        <v>0</v>
      </c>
    </row>
    <row r="21772" spans="1:6">
      <c r="A21772" s="1">
        <f t="shared" si="2040"/>
        <v>22137</v>
      </c>
      <c r="B21772">
        <f t="shared" si="2045"/>
        <v>1960</v>
      </c>
      <c r="C21772">
        <f t="shared" si="2041"/>
        <v>8</v>
      </c>
      <c r="D21772">
        <f t="shared" si="2042"/>
        <v>9</v>
      </c>
      <c r="E21772">
        <f t="shared" si="2043"/>
        <v>3</v>
      </c>
      <c r="F21772" t="b">
        <f t="shared" si="2044"/>
        <v>0</v>
      </c>
    </row>
    <row r="21773" spans="1:6">
      <c r="A21773" s="1">
        <f t="shared" si="2040"/>
        <v>22138</v>
      </c>
      <c r="B21773">
        <f t="shared" si="2045"/>
        <v>1960</v>
      </c>
      <c r="C21773">
        <f t="shared" si="2041"/>
        <v>8</v>
      </c>
      <c r="D21773">
        <f t="shared" si="2042"/>
        <v>10</v>
      </c>
      <c r="E21773">
        <f t="shared" si="2043"/>
        <v>4</v>
      </c>
      <c r="F21773" t="b">
        <f t="shared" si="2044"/>
        <v>0</v>
      </c>
    </row>
    <row r="21774" spans="1:6">
      <c r="A21774" s="1">
        <f t="shared" ref="A21774:A21837" si="2046">A21773+1</f>
        <v>22139</v>
      </c>
      <c r="B21774">
        <f t="shared" si="2045"/>
        <v>1960</v>
      </c>
      <c r="C21774">
        <f t="shared" ref="C21774:C21837" si="2047">MONTH(A21774)</f>
        <v>8</v>
      </c>
      <c r="D21774">
        <f t="shared" ref="D21774:D21837" si="2048">DAY(A21774)</f>
        <v>11</v>
      </c>
      <c r="E21774">
        <f t="shared" ref="E21774:E21837" si="2049">WEEKDAY(A21774)</f>
        <v>5</v>
      </c>
      <c r="F21774" t="b">
        <f t="shared" si="2044"/>
        <v>0</v>
      </c>
    </row>
    <row r="21775" spans="1:6">
      <c r="A21775" s="1">
        <f t="shared" si="2046"/>
        <v>22140</v>
      </c>
      <c r="B21775">
        <f t="shared" si="2045"/>
        <v>1960</v>
      </c>
      <c r="C21775">
        <f t="shared" si="2047"/>
        <v>8</v>
      </c>
      <c r="D21775">
        <f t="shared" si="2048"/>
        <v>12</v>
      </c>
      <c r="E21775">
        <f t="shared" si="2049"/>
        <v>6</v>
      </c>
      <c r="F21775" t="b">
        <f t="shared" si="2044"/>
        <v>0</v>
      </c>
    </row>
    <row r="21776" spans="1:6">
      <c r="A21776" s="1">
        <f t="shared" si="2046"/>
        <v>22141</v>
      </c>
      <c r="B21776">
        <f t="shared" si="2045"/>
        <v>1960</v>
      </c>
      <c r="C21776">
        <f t="shared" si="2047"/>
        <v>8</v>
      </c>
      <c r="D21776">
        <f t="shared" si="2048"/>
        <v>13</v>
      </c>
      <c r="E21776">
        <f t="shared" si="2049"/>
        <v>7</v>
      </c>
      <c r="F21776" t="b">
        <f t="shared" si="2044"/>
        <v>0</v>
      </c>
    </row>
    <row r="21777" spans="1:6">
      <c r="A21777" s="1">
        <f t="shared" si="2046"/>
        <v>22142</v>
      </c>
      <c r="B21777">
        <f t="shared" si="2045"/>
        <v>1960</v>
      </c>
      <c r="C21777">
        <f t="shared" si="2047"/>
        <v>8</v>
      </c>
      <c r="D21777">
        <f t="shared" si="2048"/>
        <v>14</v>
      </c>
      <c r="E21777">
        <f t="shared" si="2049"/>
        <v>1</v>
      </c>
      <c r="F21777" t="b">
        <f t="shared" si="2044"/>
        <v>0</v>
      </c>
    </row>
    <row r="21778" spans="1:6">
      <c r="A21778" s="1">
        <f t="shared" si="2046"/>
        <v>22143</v>
      </c>
      <c r="B21778">
        <f t="shared" si="2045"/>
        <v>1960</v>
      </c>
      <c r="C21778">
        <f t="shared" si="2047"/>
        <v>8</v>
      </c>
      <c r="D21778">
        <f t="shared" si="2048"/>
        <v>15</v>
      </c>
      <c r="E21778">
        <f t="shared" si="2049"/>
        <v>2</v>
      </c>
      <c r="F21778" t="b">
        <f t="shared" si="2044"/>
        <v>0</v>
      </c>
    </row>
    <row r="21779" spans="1:6">
      <c r="A21779" s="1">
        <f t="shared" si="2046"/>
        <v>22144</v>
      </c>
      <c r="B21779">
        <f t="shared" si="2045"/>
        <v>1960</v>
      </c>
      <c r="C21779">
        <f t="shared" si="2047"/>
        <v>8</v>
      </c>
      <c r="D21779">
        <f t="shared" si="2048"/>
        <v>16</v>
      </c>
      <c r="E21779">
        <f t="shared" si="2049"/>
        <v>3</v>
      </c>
      <c r="F21779" t="b">
        <f t="shared" si="2044"/>
        <v>0</v>
      </c>
    </row>
    <row r="21780" spans="1:6">
      <c r="A21780" s="1">
        <f t="shared" si="2046"/>
        <v>22145</v>
      </c>
      <c r="B21780">
        <f t="shared" si="2045"/>
        <v>1960</v>
      </c>
      <c r="C21780">
        <f t="shared" si="2047"/>
        <v>8</v>
      </c>
      <c r="D21780">
        <f t="shared" si="2048"/>
        <v>17</v>
      </c>
      <c r="E21780">
        <f t="shared" si="2049"/>
        <v>4</v>
      </c>
      <c r="F21780" t="b">
        <f t="shared" si="2044"/>
        <v>0</v>
      </c>
    </row>
    <row r="21781" spans="1:6">
      <c r="A21781" s="1">
        <f t="shared" si="2046"/>
        <v>22146</v>
      </c>
      <c r="B21781">
        <f t="shared" si="2045"/>
        <v>1960</v>
      </c>
      <c r="C21781">
        <f t="shared" si="2047"/>
        <v>8</v>
      </c>
      <c r="D21781">
        <f t="shared" si="2048"/>
        <v>18</v>
      </c>
      <c r="E21781">
        <f t="shared" si="2049"/>
        <v>5</v>
      </c>
      <c r="F21781" t="b">
        <f t="shared" si="2044"/>
        <v>0</v>
      </c>
    </row>
    <row r="21782" spans="1:6">
      <c r="A21782" s="1">
        <f t="shared" si="2046"/>
        <v>22147</v>
      </c>
      <c r="B21782">
        <f t="shared" si="2045"/>
        <v>1960</v>
      </c>
      <c r="C21782">
        <f t="shared" si="2047"/>
        <v>8</v>
      </c>
      <c r="D21782">
        <f t="shared" si="2048"/>
        <v>19</v>
      </c>
      <c r="E21782">
        <f t="shared" si="2049"/>
        <v>6</v>
      </c>
      <c r="F21782" t="b">
        <f t="shared" si="2044"/>
        <v>0</v>
      </c>
    </row>
    <row r="21783" spans="1:6">
      <c r="A21783" s="1">
        <f t="shared" si="2046"/>
        <v>22148</v>
      </c>
      <c r="B21783">
        <f t="shared" si="2045"/>
        <v>1960</v>
      </c>
      <c r="C21783">
        <f t="shared" si="2047"/>
        <v>8</v>
      </c>
      <c r="D21783">
        <f t="shared" si="2048"/>
        <v>20</v>
      </c>
      <c r="E21783">
        <f t="shared" si="2049"/>
        <v>7</v>
      </c>
      <c r="F21783" t="b">
        <f t="shared" si="2044"/>
        <v>0</v>
      </c>
    </row>
    <row r="21784" spans="1:6">
      <c r="A21784" s="1">
        <f t="shared" si="2046"/>
        <v>22149</v>
      </c>
      <c r="B21784">
        <f t="shared" si="2045"/>
        <v>1960</v>
      </c>
      <c r="C21784">
        <f t="shared" si="2047"/>
        <v>8</v>
      </c>
      <c r="D21784">
        <f t="shared" si="2048"/>
        <v>21</v>
      </c>
      <c r="E21784">
        <f t="shared" si="2049"/>
        <v>1</v>
      </c>
      <c r="F21784" t="b">
        <f t="shared" si="2044"/>
        <v>0</v>
      </c>
    </row>
    <row r="21785" spans="1:6">
      <c r="A21785" s="1">
        <f t="shared" si="2046"/>
        <v>22150</v>
      </c>
      <c r="B21785">
        <f t="shared" si="2045"/>
        <v>1960</v>
      </c>
      <c r="C21785">
        <f t="shared" si="2047"/>
        <v>8</v>
      </c>
      <c r="D21785">
        <f t="shared" si="2048"/>
        <v>22</v>
      </c>
      <c r="E21785">
        <f t="shared" si="2049"/>
        <v>2</v>
      </c>
      <c r="F21785" t="b">
        <f t="shared" si="2044"/>
        <v>0</v>
      </c>
    </row>
    <row r="21786" spans="1:6">
      <c r="A21786" s="1">
        <f t="shared" si="2046"/>
        <v>22151</v>
      </c>
      <c r="B21786">
        <f t="shared" si="2045"/>
        <v>1960</v>
      </c>
      <c r="C21786">
        <f t="shared" si="2047"/>
        <v>8</v>
      </c>
      <c r="D21786">
        <f t="shared" si="2048"/>
        <v>23</v>
      </c>
      <c r="E21786">
        <f t="shared" si="2049"/>
        <v>3</v>
      </c>
      <c r="F21786" t="b">
        <f t="shared" si="2044"/>
        <v>0</v>
      </c>
    </row>
    <row r="21787" spans="1:6">
      <c r="A21787" s="1">
        <f t="shared" si="2046"/>
        <v>22152</v>
      </c>
      <c r="B21787">
        <f t="shared" si="2045"/>
        <v>1960</v>
      </c>
      <c r="C21787">
        <f t="shared" si="2047"/>
        <v>8</v>
      </c>
      <c r="D21787">
        <f t="shared" si="2048"/>
        <v>24</v>
      </c>
      <c r="E21787">
        <f t="shared" si="2049"/>
        <v>4</v>
      </c>
      <c r="F21787" t="b">
        <f t="shared" si="2044"/>
        <v>0</v>
      </c>
    </row>
    <row r="21788" spans="1:6">
      <c r="A21788" s="1">
        <f t="shared" si="2046"/>
        <v>22153</v>
      </c>
      <c r="B21788">
        <f t="shared" si="2045"/>
        <v>1960</v>
      </c>
      <c r="C21788">
        <f t="shared" si="2047"/>
        <v>8</v>
      </c>
      <c r="D21788">
        <f t="shared" si="2048"/>
        <v>25</v>
      </c>
      <c r="E21788">
        <f t="shared" si="2049"/>
        <v>5</v>
      </c>
      <c r="F21788" t="b">
        <f t="shared" si="2044"/>
        <v>0</v>
      </c>
    </row>
    <row r="21789" spans="1:6">
      <c r="A21789" s="1">
        <f t="shared" si="2046"/>
        <v>22154</v>
      </c>
      <c r="B21789">
        <f t="shared" si="2045"/>
        <v>1960</v>
      </c>
      <c r="C21789">
        <f t="shared" si="2047"/>
        <v>8</v>
      </c>
      <c r="D21789">
        <f t="shared" si="2048"/>
        <v>26</v>
      </c>
      <c r="E21789">
        <f t="shared" si="2049"/>
        <v>6</v>
      </c>
      <c r="F21789" t="b">
        <f t="shared" si="2044"/>
        <v>0</v>
      </c>
    </row>
    <row r="21790" spans="1:6">
      <c r="A21790" s="1">
        <f t="shared" si="2046"/>
        <v>22155</v>
      </c>
      <c r="B21790">
        <f t="shared" si="2045"/>
        <v>1960</v>
      </c>
      <c r="C21790">
        <f t="shared" si="2047"/>
        <v>8</v>
      </c>
      <c r="D21790">
        <f t="shared" si="2048"/>
        <v>27</v>
      </c>
      <c r="E21790">
        <f t="shared" si="2049"/>
        <v>7</v>
      </c>
      <c r="F21790" t="b">
        <f t="shared" si="2044"/>
        <v>0</v>
      </c>
    </row>
    <row r="21791" spans="1:6">
      <c r="A21791" s="1">
        <f t="shared" si="2046"/>
        <v>22156</v>
      </c>
      <c r="B21791">
        <f t="shared" si="2045"/>
        <v>1960</v>
      </c>
      <c r="C21791">
        <f t="shared" si="2047"/>
        <v>8</v>
      </c>
      <c r="D21791">
        <f t="shared" si="2048"/>
        <v>28</v>
      </c>
      <c r="E21791">
        <f t="shared" si="2049"/>
        <v>1</v>
      </c>
      <c r="F21791" t="b">
        <f t="shared" si="2044"/>
        <v>0</v>
      </c>
    </row>
    <row r="21792" spans="1:6">
      <c r="A21792" s="1">
        <f t="shared" si="2046"/>
        <v>22157</v>
      </c>
      <c r="B21792">
        <f t="shared" si="2045"/>
        <v>1960</v>
      </c>
      <c r="C21792">
        <f t="shared" si="2047"/>
        <v>8</v>
      </c>
      <c r="D21792">
        <f t="shared" si="2048"/>
        <v>29</v>
      </c>
      <c r="E21792">
        <f t="shared" si="2049"/>
        <v>2</v>
      </c>
      <c r="F21792" t="b">
        <f t="shared" si="2044"/>
        <v>0</v>
      </c>
    </row>
    <row r="21793" spans="1:6">
      <c r="A21793" s="1">
        <f t="shared" si="2046"/>
        <v>22158</v>
      </c>
      <c r="B21793">
        <f t="shared" si="2045"/>
        <v>1960</v>
      </c>
      <c r="C21793">
        <f t="shared" si="2047"/>
        <v>8</v>
      </c>
      <c r="D21793">
        <f t="shared" si="2048"/>
        <v>30</v>
      </c>
      <c r="E21793">
        <f t="shared" si="2049"/>
        <v>3</v>
      </c>
      <c r="F21793" t="b">
        <f t="shared" si="2044"/>
        <v>0</v>
      </c>
    </row>
    <row r="21794" spans="1:6">
      <c r="A21794" s="1">
        <f t="shared" si="2046"/>
        <v>22159</v>
      </c>
      <c r="B21794">
        <f t="shared" si="2045"/>
        <v>1960</v>
      </c>
      <c r="C21794">
        <f t="shared" si="2047"/>
        <v>8</v>
      </c>
      <c r="D21794">
        <f t="shared" si="2048"/>
        <v>31</v>
      </c>
      <c r="E21794">
        <f t="shared" si="2049"/>
        <v>4</v>
      </c>
      <c r="F21794" t="b">
        <f t="shared" si="2044"/>
        <v>0</v>
      </c>
    </row>
    <row r="21795" spans="1:6">
      <c r="A21795" s="1">
        <f t="shared" si="2046"/>
        <v>22160</v>
      </c>
      <c r="B21795">
        <f t="shared" si="2045"/>
        <v>1960</v>
      </c>
      <c r="C21795">
        <f t="shared" si="2047"/>
        <v>9</v>
      </c>
      <c r="D21795">
        <f t="shared" si="2048"/>
        <v>1</v>
      </c>
      <c r="E21795">
        <f t="shared" si="2049"/>
        <v>5</v>
      </c>
      <c r="F21795" t="b">
        <f t="shared" si="2044"/>
        <v>0</v>
      </c>
    </row>
    <row r="21796" spans="1:6">
      <c r="A21796" s="1">
        <f t="shared" si="2046"/>
        <v>22161</v>
      </c>
      <c r="B21796">
        <f t="shared" si="2045"/>
        <v>1960</v>
      </c>
      <c r="C21796">
        <f t="shared" si="2047"/>
        <v>9</v>
      </c>
      <c r="D21796">
        <f t="shared" si="2048"/>
        <v>2</v>
      </c>
      <c r="E21796">
        <f t="shared" si="2049"/>
        <v>6</v>
      </c>
      <c r="F21796" t="b">
        <f t="shared" si="2044"/>
        <v>0</v>
      </c>
    </row>
    <row r="21797" spans="1:6">
      <c r="A21797" s="1">
        <f t="shared" si="2046"/>
        <v>22162</v>
      </c>
      <c r="B21797">
        <f t="shared" si="2045"/>
        <v>1960</v>
      </c>
      <c r="C21797">
        <f t="shared" si="2047"/>
        <v>9</v>
      </c>
      <c r="D21797">
        <f t="shared" si="2048"/>
        <v>3</v>
      </c>
      <c r="E21797">
        <f t="shared" si="2049"/>
        <v>7</v>
      </c>
      <c r="F21797" t="b">
        <f t="shared" si="2044"/>
        <v>0</v>
      </c>
    </row>
    <row r="21798" spans="1:6">
      <c r="A21798" s="1">
        <f t="shared" si="2046"/>
        <v>22163</v>
      </c>
      <c r="B21798">
        <f t="shared" si="2045"/>
        <v>1960</v>
      </c>
      <c r="C21798">
        <f t="shared" si="2047"/>
        <v>9</v>
      </c>
      <c r="D21798">
        <f t="shared" si="2048"/>
        <v>4</v>
      </c>
      <c r="E21798">
        <f t="shared" si="2049"/>
        <v>1</v>
      </c>
      <c r="F21798" t="b">
        <f t="shared" si="2044"/>
        <v>0</v>
      </c>
    </row>
    <row r="21799" spans="1:6">
      <c r="A21799" s="1">
        <f t="shared" si="2046"/>
        <v>22164</v>
      </c>
      <c r="B21799">
        <f t="shared" si="2045"/>
        <v>1960</v>
      </c>
      <c r="C21799">
        <f t="shared" si="2047"/>
        <v>9</v>
      </c>
      <c r="D21799">
        <f t="shared" si="2048"/>
        <v>5</v>
      </c>
      <c r="E21799">
        <f t="shared" si="2049"/>
        <v>2</v>
      </c>
      <c r="F21799" t="b">
        <f t="shared" si="2044"/>
        <v>0</v>
      </c>
    </row>
    <row r="21800" spans="1:6">
      <c r="A21800" s="1">
        <f t="shared" si="2046"/>
        <v>22165</v>
      </c>
      <c r="B21800">
        <f t="shared" si="2045"/>
        <v>1960</v>
      </c>
      <c r="C21800">
        <f t="shared" si="2047"/>
        <v>9</v>
      </c>
      <c r="D21800">
        <f t="shared" si="2048"/>
        <v>6</v>
      </c>
      <c r="E21800">
        <f t="shared" si="2049"/>
        <v>3</v>
      </c>
      <c r="F21800" t="b">
        <f t="shared" si="2044"/>
        <v>0</v>
      </c>
    </row>
    <row r="21801" spans="1:6">
      <c r="A21801" s="1">
        <f t="shared" si="2046"/>
        <v>22166</v>
      </c>
      <c r="B21801">
        <f t="shared" si="2045"/>
        <v>1960</v>
      </c>
      <c r="C21801">
        <f t="shared" si="2047"/>
        <v>9</v>
      </c>
      <c r="D21801">
        <f t="shared" si="2048"/>
        <v>7</v>
      </c>
      <c r="E21801">
        <f t="shared" si="2049"/>
        <v>4</v>
      </c>
      <c r="F21801" t="b">
        <f t="shared" si="2044"/>
        <v>0</v>
      </c>
    </row>
    <row r="21802" spans="1:6">
      <c r="A21802" s="1">
        <f t="shared" si="2046"/>
        <v>22167</v>
      </c>
      <c r="B21802">
        <f t="shared" si="2045"/>
        <v>1960</v>
      </c>
      <c r="C21802">
        <f t="shared" si="2047"/>
        <v>9</v>
      </c>
      <c r="D21802">
        <f t="shared" si="2048"/>
        <v>8</v>
      </c>
      <c r="E21802">
        <f t="shared" si="2049"/>
        <v>5</v>
      </c>
      <c r="F21802" t="b">
        <f t="shared" si="2044"/>
        <v>0</v>
      </c>
    </row>
    <row r="21803" spans="1:6">
      <c r="A21803" s="1">
        <f t="shared" si="2046"/>
        <v>22168</v>
      </c>
      <c r="B21803">
        <f t="shared" si="2045"/>
        <v>1960</v>
      </c>
      <c r="C21803">
        <f t="shared" si="2047"/>
        <v>9</v>
      </c>
      <c r="D21803">
        <f t="shared" si="2048"/>
        <v>9</v>
      </c>
      <c r="E21803">
        <f t="shared" si="2049"/>
        <v>6</v>
      </c>
      <c r="F21803" t="b">
        <f t="shared" si="2044"/>
        <v>0</v>
      </c>
    </row>
    <row r="21804" spans="1:6">
      <c r="A21804" s="1">
        <f t="shared" si="2046"/>
        <v>22169</v>
      </c>
      <c r="B21804">
        <f t="shared" si="2045"/>
        <v>1960</v>
      </c>
      <c r="C21804">
        <f t="shared" si="2047"/>
        <v>9</v>
      </c>
      <c r="D21804">
        <f t="shared" si="2048"/>
        <v>10</v>
      </c>
      <c r="E21804">
        <f t="shared" si="2049"/>
        <v>7</v>
      </c>
      <c r="F21804" t="b">
        <f t="shared" si="2044"/>
        <v>0</v>
      </c>
    </row>
    <row r="21805" spans="1:6">
      <c r="A21805" s="1">
        <f t="shared" si="2046"/>
        <v>22170</v>
      </c>
      <c r="B21805">
        <f t="shared" si="2045"/>
        <v>1960</v>
      </c>
      <c r="C21805">
        <f t="shared" si="2047"/>
        <v>9</v>
      </c>
      <c r="D21805">
        <f t="shared" si="2048"/>
        <v>11</v>
      </c>
      <c r="E21805">
        <f t="shared" si="2049"/>
        <v>1</v>
      </c>
      <c r="F21805" t="b">
        <f t="shared" si="2044"/>
        <v>0</v>
      </c>
    </row>
    <row r="21806" spans="1:6">
      <c r="A21806" s="1">
        <f t="shared" si="2046"/>
        <v>22171</v>
      </c>
      <c r="B21806">
        <f t="shared" si="2045"/>
        <v>1960</v>
      </c>
      <c r="C21806">
        <f t="shared" si="2047"/>
        <v>9</v>
      </c>
      <c r="D21806">
        <f t="shared" si="2048"/>
        <v>12</v>
      </c>
      <c r="E21806">
        <f t="shared" si="2049"/>
        <v>2</v>
      </c>
      <c r="F21806" t="b">
        <f t="shared" si="2044"/>
        <v>0</v>
      </c>
    </row>
    <row r="21807" spans="1:6">
      <c r="A21807" s="1">
        <f t="shared" si="2046"/>
        <v>22172</v>
      </c>
      <c r="B21807">
        <f t="shared" si="2045"/>
        <v>1960</v>
      </c>
      <c r="C21807">
        <f t="shared" si="2047"/>
        <v>9</v>
      </c>
      <c r="D21807">
        <f t="shared" si="2048"/>
        <v>13</v>
      </c>
      <c r="E21807">
        <f t="shared" si="2049"/>
        <v>3</v>
      </c>
      <c r="F21807" t="b">
        <f t="shared" si="2044"/>
        <v>0</v>
      </c>
    </row>
    <row r="21808" spans="1:6">
      <c r="A21808" s="1">
        <f t="shared" si="2046"/>
        <v>22173</v>
      </c>
      <c r="B21808">
        <f t="shared" si="2045"/>
        <v>1960</v>
      </c>
      <c r="C21808">
        <f t="shared" si="2047"/>
        <v>9</v>
      </c>
      <c r="D21808">
        <f t="shared" si="2048"/>
        <v>14</v>
      </c>
      <c r="E21808">
        <f t="shared" si="2049"/>
        <v>4</v>
      </c>
      <c r="F21808" t="b">
        <f t="shared" si="2044"/>
        <v>0</v>
      </c>
    </row>
    <row r="21809" spans="1:6">
      <c r="A21809" s="1">
        <f t="shared" si="2046"/>
        <v>22174</v>
      </c>
      <c r="B21809">
        <f t="shared" si="2045"/>
        <v>1960</v>
      </c>
      <c r="C21809">
        <f t="shared" si="2047"/>
        <v>9</v>
      </c>
      <c r="D21809">
        <f t="shared" si="2048"/>
        <v>15</v>
      </c>
      <c r="E21809">
        <f t="shared" si="2049"/>
        <v>5</v>
      </c>
      <c r="F21809" t="b">
        <f t="shared" si="2044"/>
        <v>0</v>
      </c>
    </row>
    <row r="21810" spans="1:6">
      <c r="A21810" s="1">
        <f t="shared" si="2046"/>
        <v>22175</v>
      </c>
      <c r="B21810">
        <f t="shared" si="2045"/>
        <v>1960</v>
      </c>
      <c r="C21810">
        <f t="shared" si="2047"/>
        <v>9</v>
      </c>
      <c r="D21810">
        <f t="shared" si="2048"/>
        <v>16</v>
      </c>
      <c r="E21810">
        <f t="shared" si="2049"/>
        <v>6</v>
      </c>
      <c r="F21810" t="b">
        <f t="shared" si="2044"/>
        <v>0</v>
      </c>
    </row>
    <row r="21811" spans="1:6">
      <c r="A21811" s="1">
        <f t="shared" si="2046"/>
        <v>22176</v>
      </c>
      <c r="B21811">
        <f t="shared" si="2045"/>
        <v>1960</v>
      </c>
      <c r="C21811">
        <f t="shared" si="2047"/>
        <v>9</v>
      </c>
      <c r="D21811">
        <f t="shared" si="2048"/>
        <v>17</v>
      </c>
      <c r="E21811">
        <f t="shared" si="2049"/>
        <v>7</v>
      </c>
      <c r="F21811" t="b">
        <f t="shared" si="2044"/>
        <v>0</v>
      </c>
    </row>
    <row r="21812" spans="1:6">
      <c r="A21812" s="1">
        <f t="shared" si="2046"/>
        <v>22177</v>
      </c>
      <c r="B21812">
        <f t="shared" si="2045"/>
        <v>1960</v>
      </c>
      <c r="C21812">
        <f t="shared" si="2047"/>
        <v>9</v>
      </c>
      <c r="D21812">
        <f t="shared" si="2048"/>
        <v>18</v>
      </c>
      <c r="E21812">
        <f t="shared" si="2049"/>
        <v>1</v>
      </c>
      <c r="F21812" t="b">
        <f t="shared" si="2044"/>
        <v>0</v>
      </c>
    </row>
    <row r="21813" spans="1:6">
      <c r="A21813" s="1">
        <f t="shared" si="2046"/>
        <v>22178</v>
      </c>
      <c r="B21813">
        <f t="shared" si="2045"/>
        <v>1960</v>
      </c>
      <c r="C21813">
        <f t="shared" si="2047"/>
        <v>9</v>
      </c>
      <c r="D21813">
        <f t="shared" si="2048"/>
        <v>19</v>
      </c>
      <c r="E21813">
        <f t="shared" si="2049"/>
        <v>2</v>
      </c>
      <c r="F21813" t="b">
        <f t="shared" si="2044"/>
        <v>0</v>
      </c>
    </row>
    <row r="21814" spans="1:6">
      <c r="A21814" s="1">
        <f t="shared" si="2046"/>
        <v>22179</v>
      </c>
      <c r="B21814">
        <f t="shared" si="2045"/>
        <v>1960</v>
      </c>
      <c r="C21814">
        <f t="shared" si="2047"/>
        <v>9</v>
      </c>
      <c r="D21814">
        <f t="shared" si="2048"/>
        <v>20</v>
      </c>
      <c r="E21814">
        <f t="shared" si="2049"/>
        <v>3</v>
      </c>
      <c r="F21814" t="b">
        <f t="shared" si="2044"/>
        <v>0</v>
      </c>
    </row>
    <row r="21815" spans="1:6">
      <c r="A21815" s="1">
        <f t="shared" si="2046"/>
        <v>22180</v>
      </c>
      <c r="B21815">
        <f t="shared" si="2045"/>
        <v>1960</v>
      </c>
      <c r="C21815">
        <f t="shared" si="2047"/>
        <v>9</v>
      </c>
      <c r="D21815">
        <f t="shared" si="2048"/>
        <v>21</v>
      </c>
      <c r="E21815">
        <f t="shared" si="2049"/>
        <v>4</v>
      </c>
      <c r="F21815" t="b">
        <f t="shared" si="2044"/>
        <v>0</v>
      </c>
    </row>
    <row r="21816" spans="1:6">
      <c r="A21816" s="1">
        <f t="shared" si="2046"/>
        <v>22181</v>
      </c>
      <c r="B21816">
        <f t="shared" si="2045"/>
        <v>1960</v>
      </c>
      <c r="C21816">
        <f t="shared" si="2047"/>
        <v>9</v>
      </c>
      <c r="D21816">
        <f t="shared" si="2048"/>
        <v>22</v>
      </c>
      <c r="E21816">
        <f t="shared" si="2049"/>
        <v>5</v>
      </c>
      <c r="F21816" t="b">
        <f t="shared" si="2044"/>
        <v>0</v>
      </c>
    </row>
    <row r="21817" spans="1:6">
      <c r="A21817" s="1">
        <f t="shared" si="2046"/>
        <v>22182</v>
      </c>
      <c r="B21817">
        <f t="shared" si="2045"/>
        <v>1960</v>
      </c>
      <c r="C21817">
        <f t="shared" si="2047"/>
        <v>9</v>
      </c>
      <c r="D21817">
        <f t="shared" si="2048"/>
        <v>23</v>
      </c>
      <c r="E21817">
        <f t="shared" si="2049"/>
        <v>6</v>
      </c>
      <c r="F21817" t="b">
        <f t="shared" si="2044"/>
        <v>0</v>
      </c>
    </row>
    <row r="21818" spans="1:6">
      <c r="A21818" s="1">
        <f t="shared" si="2046"/>
        <v>22183</v>
      </c>
      <c r="B21818">
        <f t="shared" si="2045"/>
        <v>1960</v>
      </c>
      <c r="C21818">
        <f t="shared" si="2047"/>
        <v>9</v>
      </c>
      <c r="D21818">
        <f t="shared" si="2048"/>
        <v>24</v>
      </c>
      <c r="E21818">
        <f t="shared" si="2049"/>
        <v>7</v>
      </c>
      <c r="F21818" t="b">
        <f t="shared" si="2044"/>
        <v>0</v>
      </c>
    </row>
    <row r="21819" spans="1:6">
      <c r="A21819" s="1">
        <f t="shared" si="2046"/>
        <v>22184</v>
      </c>
      <c r="B21819">
        <f t="shared" si="2045"/>
        <v>1960</v>
      </c>
      <c r="C21819">
        <f t="shared" si="2047"/>
        <v>9</v>
      </c>
      <c r="D21819">
        <f t="shared" si="2048"/>
        <v>25</v>
      </c>
      <c r="E21819">
        <f t="shared" si="2049"/>
        <v>1</v>
      </c>
      <c r="F21819" t="b">
        <f t="shared" si="2044"/>
        <v>0</v>
      </c>
    </row>
    <row r="21820" spans="1:6">
      <c r="A21820" s="1">
        <f t="shared" si="2046"/>
        <v>22185</v>
      </c>
      <c r="B21820">
        <f t="shared" si="2045"/>
        <v>1960</v>
      </c>
      <c r="C21820">
        <f t="shared" si="2047"/>
        <v>9</v>
      </c>
      <c r="D21820">
        <f t="shared" si="2048"/>
        <v>26</v>
      </c>
      <c r="E21820">
        <f t="shared" si="2049"/>
        <v>2</v>
      </c>
      <c r="F21820" t="b">
        <f t="shared" si="2044"/>
        <v>0</v>
      </c>
    </row>
    <row r="21821" spans="1:6">
      <c r="A21821" s="1">
        <f t="shared" si="2046"/>
        <v>22186</v>
      </c>
      <c r="B21821">
        <f t="shared" si="2045"/>
        <v>1960</v>
      </c>
      <c r="C21821">
        <f t="shared" si="2047"/>
        <v>9</v>
      </c>
      <c r="D21821">
        <f t="shared" si="2048"/>
        <v>27</v>
      </c>
      <c r="E21821">
        <f t="shared" si="2049"/>
        <v>3</v>
      </c>
      <c r="F21821" t="b">
        <f t="shared" si="2044"/>
        <v>0</v>
      </c>
    </row>
    <row r="21822" spans="1:6">
      <c r="A21822" s="1">
        <f t="shared" si="2046"/>
        <v>22187</v>
      </c>
      <c r="B21822">
        <f t="shared" si="2045"/>
        <v>1960</v>
      </c>
      <c r="C21822">
        <f t="shared" si="2047"/>
        <v>9</v>
      </c>
      <c r="D21822">
        <f t="shared" si="2048"/>
        <v>28</v>
      </c>
      <c r="E21822">
        <f t="shared" si="2049"/>
        <v>4</v>
      </c>
      <c r="F21822" t="b">
        <f t="shared" si="2044"/>
        <v>0</v>
      </c>
    </row>
    <row r="21823" spans="1:6">
      <c r="A21823" s="1">
        <f t="shared" si="2046"/>
        <v>22188</v>
      </c>
      <c r="B21823">
        <f t="shared" si="2045"/>
        <v>1960</v>
      </c>
      <c r="C21823">
        <f t="shared" si="2047"/>
        <v>9</v>
      </c>
      <c r="D21823">
        <f t="shared" si="2048"/>
        <v>29</v>
      </c>
      <c r="E21823">
        <f t="shared" si="2049"/>
        <v>5</v>
      </c>
      <c r="F21823" t="b">
        <f t="shared" si="2044"/>
        <v>0</v>
      </c>
    </row>
    <row r="21824" spans="1:6">
      <c r="A21824" s="1">
        <f t="shared" si="2046"/>
        <v>22189</v>
      </c>
      <c r="B21824">
        <f t="shared" si="2045"/>
        <v>1960</v>
      </c>
      <c r="C21824">
        <f t="shared" si="2047"/>
        <v>9</v>
      </c>
      <c r="D21824">
        <f t="shared" si="2048"/>
        <v>30</v>
      </c>
      <c r="E21824">
        <f t="shared" si="2049"/>
        <v>6</v>
      </c>
      <c r="F21824" t="b">
        <f t="shared" si="2044"/>
        <v>0</v>
      </c>
    </row>
    <row r="21825" spans="1:6">
      <c r="A21825" s="1">
        <f t="shared" si="2046"/>
        <v>22190</v>
      </c>
      <c r="B21825">
        <f t="shared" si="2045"/>
        <v>1960</v>
      </c>
      <c r="C21825">
        <f t="shared" si="2047"/>
        <v>10</v>
      </c>
      <c r="D21825">
        <f t="shared" si="2048"/>
        <v>1</v>
      </c>
      <c r="E21825">
        <f t="shared" si="2049"/>
        <v>7</v>
      </c>
      <c r="F21825" t="b">
        <f t="shared" si="2044"/>
        <v>0</v>
      </c>
    </row>
    <row r="21826" spans="1:6">
      <c r="A21826" s="1">
        <f t="shared" si="2046"/>
        <v>22191</v>
      </c>
      <c r="B21826">
        <f t="shared" si="2045"/>
        <v>1960</v>
      </c>
      <c r="C21826">
        <f t="shared" si="2047"/>
        <v>10</v>
      </c>
      <c r="D21826">
        <f t="shared" si="2048"/>
        <v>2</v>
      </c>
      <c r="E21826">
        <f t="shared" si="2049"/>
        <v>1</v>
      </c>
      <c r="F21826" t="b">
        <f t="shared" ref="F21826:F21889" si="2050">AND(D21826=MonthdayWanted, E21826=WeekdayWanted)</f>
        <v>0</v>
      </c>
    </row>
    <row r="21827" spans="1:6">
      <c r="A21827" s="1">
        <f t="shared" si="2046"/>
        <v>22192</v>
      </c>
      <c r="B21827">
        <f t="shared" ref="B21827:B21890" si="2051">YEAR(A21827)</f>
        <v>1960</v>
      </c>
      <c r="C21827">
        <f t="shared" si="2047"/>
        <v>10</v>
      </c>
      <c r="D21827">
        <f t="shared" si="2048"/>
        <v>3</v>
      </c>
      <c r="E21827">
        <f t="shared" si="2049"/>
        <v>2</v>
      </c>
      <c r="F21827" t="b">
        <f t="shared" si="2050"/>
        <v>0</v>
      </c>
    </row>
    <row r="21828" spans="1:6">
      <c r="A21828" s="1">
        <f t="shared" si="2046"/>
        <v>22193</v>
      </c>
      <c r="B21828">
        <f t="shared" si="2051"/>
        <v>1960</v>
      </c>
      <c r="C21828">
        <f t="shared" si="2047"/>
        <v>10</v>
      </c>
      <c r="D21828">
        <f t="shared" si="2048"/>
        <v>4</v>
      </c>
      <c r="E21828">
        <f t="shared" si="2049"/>
        <v>3</v>
      </c>
      <c r="F21828" t="b">
        <f t="shared" si="2050"/>
        <v>0</v>
      </c>
    </row>
    <row r="21829" spans="1:6">
      <c r="A21829" s="1">
        <f t="shared" si="2046"/>
        <v>22194</v>
      </c>
      <c r="B21829">
        <f t="shared" si="2051"/>
        <v>1960</v>
      </c>
      <c r="C21829">
        <f t="shared" si="2047"/>
        <v>10</v>
      </c>
      <c r="D21829">
        <f t="shared" si="2048"/>
        <v>5</v>
      </c>
      <c r="E21829">
        <f t="shared" si="2049"/>
        <v>4</v>
      </c>
      <c r="F21829" t="b">
        <f t="shared" si="2050"/>
        <v>0</v>
      </c>
    </row>
    <row r="21830" spans="1:6">
      <c r="A21830" s="1">
        <f t="shared" si="2046"/>
        <v>22195</v>
      </c>
      <c r="B21830">
        <f t="shared" si="2051"/>
        <v>1960</v>
      </c>
      <c r="C21830">
        <f t="shared" si="2047"/>
        <v>10</v>
      </c>
      <c r="D21830">
        <f t="shared" si="2048"/>
        <v>6</v>
      </c>
      <c r="E21830">
        <f t="shared" si="2049"/>
        <v>5</v>
      </c>
      <c r="F21830" t="b">
        <f t="shared" si="2050"/>
        <v>0</v>
      </c>
    </row>
    <row r="21831" spans="1:6">
      <c r="A21831" s="1">
        <f t="shared" si="2046"/>
        <v>22196</v>
      </c>
      <c r="B21831">
        <f t="shared" si="2051"/>
        <v>1960</v>
      </c>
      <c r="C21831">
        <f t="shared" si="2047"/>
        <v>10</v>
      </c>
      <c r="D21831">
        <f t="shared" si="2048"/>
        <v>7</v>
      </c>
      <c r="E21831">
        <f t="shared" si="2049"/>
        <v>6</v>
      </c>
      <c r="F21831" t="b">
        <f t="shared" si="2050"/>
        <v>0</v>
      </c>
    </row>
    <row r="21832" spans="1:6">
      <c r="A21832" s="1">
        <f t="shared" si="2046"/>
        <v>22197</v>
      </c>
      <c r="B21832">
        <f t="shared" si="2051"/>
        <v>1960</v>
      </c>
      <c r="C21832">
        <f t="shared" si="2047"/>
        <v>10</v>
      </c>
      <c r="D21832">
        <f t="shared" si="2048"/>
        <v>8</v>
      </c>
      <c r="E21832">
        <f t="shared" si="2049"/>
        <v>7</v>
      </c>
      <c r="F21832" t="b">
        <f t="shared" si="2050"/>
        <v>0</v>
      </c>
    </row>
    <row r="21833" spans="1:6">
      <c r="A21833" s="1">
        <f t="shared" si="2046"/>
        <v>22198</v>
      </c>
      <c r="B21833">
        <f t="shared" si="2051"/>
        <v>1960</v>
      </c>
      <c r="C21833">
        <f t="shared" si="2047"/>
        <v>10</v>
      </c>
      <c r="D21833">
        <f t="shared" si="2048"/>
        <v>9</v>
      </c>
      <c r="E21833">
        <f t="shared" si="2049"/>
        <v>1</v>
      </c>
      <c r="F21833" t="b">
        <f t="shared" si="2050"/>
        <v>0</v>
      </c>
    </row>
    <row r="21834" spans="1:6">
      <c r="A21834" s="1">
        <f t="shared" si="2046"/>
        <v>22199</v>
      </c>
      <c r="B21834">
        <f t="shared" si="2051"/>
        <v>1960</v>
      </c>
      <c r="C21834">
        <f t="shared" si="2047"/>
        <v>10</v>
      </c>
      <c r="D21834">
        <f t="shared" si="2048"/>
        <v>10</v>
      </c>
      <c r="E21834">
        <f t="shared" si="2049"/>
        <v>2</v>
      </c>
      <c r="F21834" t="b">
        <f t="shared" si="2050"/>
        <v>0</v>
      </c>
    </row>
    <row r="21835" spans="1:6">
      <c r="A21835" s="1">
        <f t="shared" si="2046"/>
        <v>22200</v>
      </c>
      <c r="B21835">
        <f t="shared" si="2051"/>
        <v>1960</v>
      </c>
      <c r="C21835">
        <f t="shared" si="2047"/>
        <v>10</v>
      </c>
      <c r="D21835">
        <f t="shared" si="2048"/>
        <v>11</v>
      </c>
      <c r="E21835">
        <f t="shared" si="2049"/>
        <v>3</v>
      </c>
      <c r="F21835" t="b">
        <f t="shared" si="2050"/>
        <v>0</v>
      </c>
    </row>
    <row r="21836" spans="1:6">
      <c r="A21836" s="1">
        <f t="shared" si="2046"/>
        <v>22201</v>
      </c>
      <c r="B21836">
        <f t="shared" si="2051"/>
        <v>1960</v>
      </c>
      <c r="C21836">
        <f t="shared" si="2047"/>
        <v>10</v>
      </c>
      <c r="D21836">
        <f t="shared" si="2048"/>
        <v>12</v>
      </c>
      <c r="E21836">
        <f t="shared" si="2049"/>
        <v>4</v>
      </c>
      <c r="F21836" t="b">
        <f t="shared" si="2050"/>
        <v>0</v>
      </c>
    </row>
    <row r="21837" spans="1:6">
      <c r="A21837" s="1">
        <f t="shared" si="2046"/>
        <v>22202</v>
      </c>
      <c r="B21837">
        <f t="shared" si="2051"/>
        <v>1960</v>
      </c>
      <c r="C21837">
        <f t="shared" si="2047"/>
        <v>10</v>
      </c>
      <c r="D21837">
        <f t="shared" si="2048"/>
        <v>13</v>
      </c>
      <c r="E21837">
        <f t="shared" si="2049"/>
        <v>5</v>
      </c>
      <c r="F21837" t="b">
        <f t="shared" si="2050"/>
        <v>0</v>
      </c>
    </row>
    <row r="21838" spans="1:6">
      <c r="A21838" s="1">
        <f t="shared" ref="A21838:A21901" si="2052">A21837+1</f>
        <v>22203</v>
      </c>
      <c r="B21838">
        <f t="shared" si="2051"/>
        <v>1960</v>
      </c>
      <c r="C21838">
        <f t="shared" ref="C21838:C21901" si="2053">MONTH(A21838)</f>
        <v>10</v>
      </c>
      <c r="D21838">
        <f t="shared" ref="D21838:D21901" si="2054">DAY(A21838)</f>
        <v>14</v>
      </c>
      <c r="E21838">
        <f t="shared" ref="E21838:E21901" si="2055">WEEKDAY(A21838)</f>
        <v>6</v>
      </c>
      <c r="F21838" t="b">
        <f t="shared" si="2050"/>
        <v>0</v>
      </c>
    </row>
    <row r="21839" spans="1:6">
      <c r="A21839" s="1">
        <f t="shared" si="2052"/>
        <v>22204</v>
      </c>
      <c r="B21839">
        <f t="shared" si="2051"/>
        <v>1960</v>
      </c>
      <c r="C21839">
        <f t="shared" si="2053"/>
        <v>10</v>
      </c>
      <c r="D21839">
        <f t="shared" si="2054"/>
        <v>15</v>
      </c>
      <c r="E21839">
        <f t="shared" si="2055"/>
        <v>7</v>
      </c>
      <c r="F21839" t="b">
        <f t="shared" si="2050"/>
        <v>0</v>
      </c>
    </row>
    <row r="21840" spans="1:6">
      <c r="A21840" s="1">
        <f t="shared" si="2052"/>
        <v>22205</v>
      </c>
      <c r="B21840">
        <f t="shared" si="2051"/>
        <v>1960</v>
      </c>
      <c r="C21840">
        <f t="shared" si="2053"/>
        <v>10</v>
      </c>
      <c r="D21840">
        <f t="shared" si="2054"/>
        <v>16</v>
      </c>
      <c r="E21840">
        <f t="shared" si="2055"/>
        <v>1</v>
      </c>
      <c r="F21840" t="b">
        <f t="shared" si="2050"/>
        <v>0</v>
      </c>
    </row>
    <row r="21841" spans="1:6">
      <c r="A21841" s="1">
        <f t="shared" si="2052"/>
        <v>22206</v>
      </c>
      <c r="B21841">
        <f t="shared" si="2051"/>
        <v>1960</v>
      </c>
      <c r="C21841">
        <f t="shared" si="2053"/>
        <v>10</v>
      </c>
      <c r="D21841">
        <f t="shared" si="2054"/>
        <v>17</v>
      </c>
      <c r="E21841">
        <f t="shared" si="2055"/>
        <v>2</v>
      </c>
      <c r="F21841" t="b">
        <f t="shared" si="2050"/>
        <v>0</v>
      </c>
    </row>
    <row r="21842" spans="1:6">
      <c r="A21842" s="1">
        <f t="shared" si="2052"/>
        <v>22207</v>
      </c>
      <c r="B21842">
        <f t="shared" si="2051"/>
        <v>1960</v>
      </c>
      <c r="C21842">
        <f t="shared" si="2053"/>
        <v>10</v>
      </c>
      <c r="D21842">
        <f t="shared" si="2054"/>
        <v>18</v>
      </c>
      <c r="E21842">
        <f t="shared" si="2055"/>
        <v>3</v>
      </c>
      <c r="F21842" t="b">
        <f t="shared" si="2050"/>
        <v>0</v>
      </c>
    </row>
    <row r="21843" spans="1:6">
      <c r="A21843" s="1">
        <f t="shared" si="2052"/>
        <v>22208</v>
      </c>
      <c r="B21843">
        <f t="shared" si="2051"/>
        <v>1960</v>
      </c>
      <c r="C21843">
        <f t="shared" si="2053"/>
        <v>10</v>
      </c>
      <c r="D21843">
        <f t="shared" si="2054"/>
        <v>19</v>
      </c>
      <c r="E21843">
        <f t="shared" si="2055"/>
        <v>4</v>
      </c>
      <c r="F21843" t="b">
        <f t="shared" si="2050"/>
        <v>0</v>
      </c>
    </row>
    <row r="21844" spans="1:6">
      <c r="A21844" s="1">
        <f t="shared" si="2052"/>
        <v>22209</v>
      </c>
      <c r="B21844">
        <f t="shared" si="2051"/>
        <v>1960</v>
      </c>
      <c r="C21844">
        <f t="shared" si="2053"/>
        <v>10</v>
      </c>
      <c r="D21844">
        <f t="shared" si="2054"/>
        <v>20</v>
      </c>
      <c r="E21844">
        <f t="shared" si="2055"/>
        <v>5</v>
      </c>
      <c r="F21844" t="b">
        <f t="shared" si="2050"/>
        <v>0</v>
      </c>
    </row>
    <row r="21845" spans="1:6">
      <c r="A21845" s="1">
        <f t="shared" si="2052"/>
        <v>22210</v>
      </c>
      <c r="B21845">
        <f t="shared" si="2051"/>
        <v>1960</v>
      </c>
      <c r="C21845">
        <f t="shared" si="2053"/>
        <v>10</v>
      </c>
      <c r="D21845">
        <f t="shared" si="2054"/>
        <v>21</v>
      </c>
      <c r="E21845">
        <f t="shared" si="2055"/>
        <v>6</v>
      </c>
      <c r="F21845" t="b">
        <f t="shared" si="2050"/>
        <v>0</v>
      </c>
    </row>
    <row r="21846" spans="1:6">
      <c r="A21846" s="1">
        <f t="shared" si="2052"/>
        <v>22211</v>
      </c>
      <c r="B21846">
        <f t="shared" si="2051"/>
        <v>1960</v>
      </c>
      <c r="C21846">
        <f t="shared" si="2053"/>
        <v>10</v>
      </c>
      <c r="D21846">
        <f t="shared" si="2054"/>
        <v>22</v>
      </c>
      <c r="E21846">
        <f t="shared" si="2055"/>
        <v>7</v>
      </c>
      <c r="F21846" t="b">
        <f t="shared" si="2050"/>
        <v>0</v>
      </c>
    </row>
    <row r="21847" spans="1:6">
      <c r="A21847" s="1">
        <f t="shared" si="2052"/>
        <v>22212</v>
      </c>
      <c r="B21847">
        <f t="shared" si="2051"/>
        <v>1960</v>
      </c>
      <c r="C21847">
        <f t="shared" si="2053"/>
        <v>10</v>
      </c>
      <c r="D21847">
        <f t="shared" si="2054"/>
        <v>23</v>
      </c>
      <c r="E21847">
        <f t="shared" si="2055"/>
        <v>1</v>
      </c>
      <c r="F21847" t="b">
        <f t="shared" si="2050"/>
        <v>0</v>
      </c>
    </row>
    <row r="21848" spans="1:6">
      <c r="A21848" s="1">
        <f t="shared" si="2052"/>
        <v>22213</v>
      </c>
      <c r="B21848">
        <f t="shared" si="2051"/>
        <v>1960</v>
      </c>
      <c r="C21848">
        <f t="shared" si="2053"/>
        <v>10</v>
      </c>
      <c r="D21848">
        <f t="shared" si="2054"/>
        <v>24</v>
      </c>
      <c r="E21848">
        <f t="shared" si="2055"/>
        <v>2</v>
      </c>
      <c r="F21848" t="b">
        <f t="shared" si="2050"/>
        <v>0</v>
      </c>
    </row>
    <row r="21849" spans="1:6">
      <c r="A21849" s="1">
        <f t="shared" si="2052"/>
        <v>22214</v>
      </c>
      <c r="B21849">
        <f t="shared" si="2051"/>
        <v>1960</v>
      </c>
      <c r="C21849">
        <f t="shared" si="2053"/>
        <v>10</v>
      </c>
      <c r="D21849">
        <f t="shared" si="2054"/>
        <v>25</v>
      </c>
      <c r="E21849">
        <f t="shared" si="2055"/>
        <v>3</v>
      </c>
      <c r="F21849" t="b">
        <f t="shared" si="2050"/>
        <v>0</v>
      </c>
    </row>
    <row r="21850" spans="1:6">
      <c r="A21850" s="1">
        <f t="shared" si="2052"/>
        <v>22215</v>
      </c>
      <c r="B21850">
        <f t="shared" si="2051"/>
        <v>1960</v>
      </c>
      <c r="C21850">
        <f t="shared" si="2053"/>
        <v>10</v>
      </c>
      <c r="D21850">
        <f t="shared" si="2054"/>
        <v>26</v>
      </c>
      <c r="E21850">
        <f t="shared" si="2055"/>
        <v>4</v>
      </c>
      <c r="F21850" t="b">
        <f t="shared" si="2050"/>
        <v>0</v>
      </c>
    </row>
    <row r="21851" spans="1:6">
      <c r="A21851" s="1">
        <f t="shared" si="2052"/>
        <v>22216</v>
      </c>
      <c r="B21851">
        <f t="shared" si="2051"/>
        <v>1960</v>
      </c>
      <c r="C21851">
        <f t="shared" si="2053"/>
        <v>10</v>
      </c>
      <c r="D21851">
        <f t="shared" si="2054"/>
        <v>27</v>
      </c>
      <c r="E21851">
        <f t="shared" si="2055"/>
        <v>5</v>
      </c>
      <c r="F21851" t="b">
        <f t="shared" si="2050"/>
        <v>0</v>
      </c>
    </row>
    <row r="21852" spans="1:6">
      <c r="A21852" s="1">
        <f t="shared" si="2052"/>
        <v>22217</v>
      </c>
      <c r="B21852">
        <f t="shared" si="2051"/>
        <v>1960</v>
      </c>
      <c r="C21852">
        <f t="shared" si="2053"/>
        <v>10</v>
      </c>
      <c r="D21852">
        <f t="shared" si="2054"/>
        <v>28</v>
      </c>
      <c r="E21852">
        <f t="shared" si="2055"/>
        <v>6</v>
      </c>
      <c r="F21852" t="b">
        <f t="shared" si="2050"/>
        <v>0</v>
      </c>
    </row>
    <row r="21853" spans="1:6">
      <c r="A21853" s="1">
        <f t="shared" si="2052"/>
        <v>22218</v>
      </c>
      <c r="B21853">
        <f t="shared" si="2051"/>
        <v>1960</v>
      </c>
      <c r="C21853">
        <f t="shared" si="2053"/>
        <v>10</v>
      </c>
      <c r="D21853">
        <f t="shared" si="2054"/>
        <v>29</v>
      </c>
      <c r="E21853">
        <f t="shared" si="2055"/>
        <v>7</v>
      </c>
      <c r="F21853" t="b">
        <f t="shared" si="2050"/>
        <v>0</v>
      </c>
    </row>
    <row r="21854" spans="1:6">
      <c r="A21854" s="1">
        <f t="shared" si="2052"/>
        <v>22219</v>
      </c>
      <c r="B21854">
        <f t="shared" si="2051"/>
        <v>1960</v>
      </c>
      <c r="C21854">
        <f t="shared" si="2053"/>
        <v>10</v>
      </c>
      <c r="D21854">
        <f t="shared" si="2054"/>
        <v>30</v>
      </c>
      <c r="E21854">
        <f t="shared" si="2055"/>
        <v>1</v>
      </c>
      <c r="F21854" t="b">
        <f t="shared" si="2050"/>
        <v>0</v>
      </c>
    </row>
    <row r="21855" spans="1:6">
      <c r="A21855" s="1">
        <f t="shared" si="2052"/>
        <v>22220</v>
      </c>
      <c r="B21855">
        <f t="shared" si="2051"/>
        <v>1960</v>
      </c>
      <c r="C21855">
        <f t="shared" si="2053"/>
        <v>10</v>
      </c>
      <c r="D21855">
        <f t="shared" si="2054"/>
        <v>31</v>
      </c>
      <c r="E21855">
        <f t="shared" si="2055"/>
        <v>2</v>
      </c>
      <c r="F21855" t="b">
        <f t="shared" si="2050"/>
        <v>0</v>
      </c>
    </row>
    <row r="21856" spans="1:6">
      <c r="A21856" s="1">
        <f t="shared" si="2052"/>
        <v>22221</v>
      </c>
      <c r="B21856">
        <f t="shared" si="2051"/>
        <v>1960</v>
      </c>
      <c r="C21856">
        <f t="shared" si="2053"/>
        <v>11</v>
      </c>
      <c r="D21856">
        <f t="shared" si="2054"/>
        <v>1</v>
      </c>
      <c r="E21856">
        <f t="shared" si="2055"/>
        <v>3</v>
      </c>
      <c r="F21856" t="b">
        <f t="shared" si="2050"/>
        <v>0</v>
      </c>
    </row>
    <row r="21857" spans="1:6">
      <c r="A21857" s="1">
        <f t="shared" si="2052"/>
        <v>22222</v>
      </c>
      <c r="B21857">
        <f t="shared" si="2051"/>
        <v>1960</v>
      </c>
      <c r="C21857">
        <f t="shared" si="2053"/>
        <v>11</v>
      </c>
      <c r="D21857">
        <f t="shared" si="2054"/>
        <v>2</v>
      </c>
      <c r="E21857">
        <f t="shared" si="2055"/>
        <v>4</v>
      </c>
      <c r="F21857" t="b">
        <f t="shared" si="2050"/>
        <v>0</v>
      </c>
    </row>
    <row r="21858" spans="1:6">
      <c r="A21858" s="1">
        <f t="shared" si="2052"/>
        <v>22223</v>
      </c>
      <c r="B21858">
        <f t="shared" si="2051"/>
        <v>1960</v>
      </c>
      <c r="C21858">
        <f t="shared" si="2053"/>
        <v>11</v>
      </c>
      <c r="D21858">
        <f t="shared" si="2054"/>
        <v>3</v>
      </c>
      <c r="E21858">
        <f t="shared" si="2055"/>
        <v>5</v>
      </c>
      <c r="F21858" t="b">
        <f t="shared" si="2050"/>
        <v>0</v>
      </c>
    </row>
    <row r="21859" spans="1:6">
      <c r="A21859" s="1">
        <f t="shared" si="2052"/>
        <v>22224</v>
      </c>
      <c r="B21859">
        <f t="shared" si="2051"/>
        <v>1960</v>
      </c>
      <c r="C21859">
        <f t="shared" si="2053"/>
        <v>11</v>
      </c>
      <c r="D21859">
        <f t="shared" si="2054"/>
        <v>4</v>
      </c>
      <c r="E21859">
        <f t="shared" si="2055"/>
        <v>6</v>
      </c>
      <c r="F21859" t="b">
        <f t="shared" si="2050"/>
        <v>0</v>
      </c>
    </row>
    <row r="21860" spans="1:6">
      <c r="A21860" s="1">
        <f t="shared" si="2052"/>
        <v>22225</v>
      </c>
      <c r="B21860">
        <f t="shared" si="2051"/>
        <v>1960</v>
      </c>
      <c r="C21860">
        <f t="shared" si="2053"/>
        <v>11</v>
      </c>
      <c r="D21860">
        <f t="shared" si="2054"/>
        <v>5</v>
      </c>
      <c r="E21860">
        <f t="shared" si="2055"/>
        <v>7</v>
      </c>
      <c r="F21860" t="b">
        <f t="shared" si="2050"/>
        <v>0</v>
      </c>
    </row>
    <row r="21861" spans="1:6">
      <c r="A21861" s="1">
        <f t="shared" si="2052"/>
        <v>22226</v>
      </c>
      <c r="B21861">
        <f t="shared" si="2051"/>
        <v>1960</v>
      </c>
      <c r="C21861">
        <f t="shared" si="2053"/>
        <v>11</v>
      </c>
      <c r="D21861">
        <f t="shared" si="2054"/>
        <v>6</v>
      </c>
      <c r="E21861">
        <f t="shared" si="2055"/>
        <v>1</v>
      </c>
      <c r="F21861" t="b">
        <f t="shared" si="2050"/>
        <v>0</v>
      </c>
    </row>
    <row r="21862" spans="1:6">
      <c r="A21862" s="1">
        <f t="shared" si="2052"/>
        <v>22227</v>
      </c>
      <c r="B21862">
        <f t="shared" si="2051"/>
        <v>1960</v>
      </c>
      <c r="C21862">
        <f t="shared" si="2053"/>
        <v>11</v>
      </c>
      <c r="D21862">
        <f t="shared" si="2054"/>
        <v>7</v>
      </c>
      <c r="E21862">
        <f t="shared" si="2055"/>
        <v>2</v>
      </c>
      <c r="F21862" t="b">
        <f t="shared" si="2050"/>
        <v>0</v>
      </c>
    </row>
    <row r="21863" spans="1:6">
      <c r="A21863" s="1">
        <f t="shared" si="2052"/>
        <v>22228</v>
      </c>
      <c r="B21863">
        <f t="shared" si="2051"/>
        <v>1960</v>
      </c>
      <c r="C21863">
        <f t="shared" si="2053"/>
        <v>11</v>
      </c>
      <c r="D21863">
        <f t="shared" si="2054"/>
        <v>8</v>
      </c>
      <c r="E21863">
        <f t="shared" si="2055"/>
        <v>3</v>
      </c>
      <c r="F21863" t="b">
        <f t="shared" si="2050"/>
        <v>0</v>
      </c>
    </row>
    <row r="21864" spans="1:6">
      <c r="A21864" s="1">
        <f t="shared" si="2052"/>
        <v>22229</v>
      </c>
      <c r="B21864">
        <f t="shared" si="2051"/>
        <v>1960</v>
      </c>
      <c r="C21864">
        <f t="shared" si="2053"/>
        <v>11</v>
      </c>
      <c r="D21864">
        <f t="shared" si="2054"/>
        <v>9</v>
      </c>
      <c r="E21864">
        <f t="shared" si="2055"/>
        <v>4</v>
      </c>
      <c r="F21864" t="b">
        <f t="shared" si="2050"/>
        <v>0</v>
      </c>
    </row>
    <row r="21865" spans="1:6">
      <c r="A21865" s="1">
        <f t="shared" si="2052"/>
        <v>22230</v>
      </c>
      <c r="B21865">
        <f t="shared" si="2051"/>
        <v>1960</v>
      </c>
      <c r="C21865">
        <f t="shared" si="2053"/>
        <v>11</v>
      </c>
      <c r="D21865">
        <f t="shared" si="2054"/>
        <v>10</v>
      </c>
      <c r="E21865">
        <f t="shared" si="2055"/>
        <v>5</v>
      </c>
      <c r="F21865" t="b">
        <f t="shared" si="2050"/>
        <v>0</v>
      </c>
    </row>
    <row r="21866" spans="1:6">
      <c r="A21866" s="1">
        <f t="shared" si="2052"/>
        <v>22231</v>
      </c>
      <c r="B21866">
        <f t="shared" si="2051"/>
        <v>1960</v>
      </c>
      <c r="C21866">
        <f t="shared" si="2053"/>
        <v>11</v>
      </c>
      <c r="D21866">
        <f t="shared" si="2054"/>
        <v>11</v>
      </c>
      <c r="E21866">
        <f t="shared" si="2055"/>
        <v>6</v>
      </c>
      <c r="F21866" t="b">
        <f t="shared" si="2050"/>
        <v>0</v>
      </c>
    </row>
    <row r="21867" spans="1:6">
      <c r="A21867" s="1">
        <f t="shared" si="2052"/>
        <v>22232</v>
      </c>
      <c r="B21867">
        <f t="shared" si="2051"/>
        <v>1960</v>
      </c>
      <c r="C21867">
        <f t="shared" si="2053"/>
        <v>11</v>
      </c>
      <c r="D21867">
        <f t="shared" si="2054"/>
        <v>12</v>
      </c>
      <c r="E21867">
        <f t="shared" si="2055"/>
        <v>7</v>
      </c>
      <c r="F21867" t="b">
        <f t="shared" si="2050"/>
        <v>0</v>
      </c>
    </row>
    <row r="21868" spans="1:6">
      <c r="A21868" s="1">
        <f t="shared" si="2052"/>
        <v>22233</v>
      </c>
      <c r="B21868">
        <f t="shared" si="2051"/>
        <v>1960</v>
      </c>
      <c r="C21868">
        <f t="shared" si="2053"/>
        <v>11</v>
      </c>
      <c r="D21868">
        <f t="shared" si="2054"/>
        <v>13</v>
      </c>
      <c r="E21868">
        <f t="shared" si="2055"/>
        <v>1</v>
      </c>
      <c r="F21868" t="b">
        <f t="shared" si="2050"/>
        <v>0</v>
      </c>
    </row>
    <row r="21869" spans="1:6">
      <c r="A21869" s="1">
        <f t="shared" si="2052"/>
        <v>22234</v>
      </c>
      <c r="B21869">
        <f t="shared" si="2051"/>
        <v>1960</v>
      </c>
      <c r="C21869">
        <f t="shared" si="2053"/>
        <v>11</v>
      </c>
      <c r="D21869">
        <f t="shared" si="2054"/>
        <v>14</v>
      </c>
      <c r="E21869">
        <f t="shared" si="2055"/>
        <v>2</v>
      </c>
      <c r="F21869" t="b">
        <f t="shared" si="2050"/>
        <v>0</v>
      </c>
    </row>
    <row r="21870" spans="1:6">
      <c r="A21870" s="1">
        <f t="shared" si="2052"/>
        <v>22235</v>
      </c>
      <c r="B21870">
        <f t="shared" si="2051"/>
        <v>1960</v>
      </c>
      <c r="C21870">
        <f t="shared" si="2053"/>
        <v>11</v>
      </c>
      <c r="D21870">
        <f t="shared" si="2054"/>
        <v>15</v>
      </c>
      <c r="E21870">
        <f t="shared" si="2055"/>
        <v>3</v>
      </c>
      <c r="F21870" t="b">
        <f t="shared" si="2050"/>
        <v>0</v>
      </c>
    </row>
    <row r="21871" spans="1:6">
      <c r="A21871" s="1">
        <f t="shared" si="2052"/>
        <v>22236</v>
      </c>
      <c r="B21871">
        <f t="shared" si="2051"/>
        <v>1960</v>
      </c>
      <c r="C21871">
        <f t="shared" si="2053"/>
        <v>11</v>
      </c>
      <c r="D21871">
        <f t="shared" si="2054"/>
        <v>16</v>
      </c>
      <c r="E21871">
        <f t="shared" si="2055"/>
        <v>4</v>
      </c>
      <c r="F21871" t="b">
        <f t="shared" si="2050"/>
        <v>0</v>
      </c>
    </row>
    <row r="21872" spans="1:6">
      <c r="A21872" s="1">
        <f t="shared" si="2052"/>
        <v>22237</v>
      </c>
      <c r="B21872">
        <f t="shared" si="2051"/>
        <v>1960</v>
      </c>
      <c r="C21872">
        <f t="shared" si="2053"/>
        <v>11</v>
      </c>
      <c r="D21872">
        <f t="shared" si="2054"/>
        <v>17</v>
      </c>
      <c r="E21872">
        <f t="shared" si="2055"/>
        <v>5</v>
      </c>
      <c r="F21872" t="b">
        <f t="shared" si="2050"/>
        <v>0</v>
      </c>
    </row>
    <row r="21873" spans="1:6">
      <c r="A21873" s="1">
        <f t="shared" si="2052"/>
        <v>22238</v>
      </c>
      <c r="B21873">
        <f t="shared" si="2051"/>
        <v>1960</v>
      </c>
      <c r="C21873">
        <f t="shared" si="2053"/>
        <v>11</v>
      </c>
      <c r="D21873">
        <f t="shared" si="2054"/>
        <v>18</v>
      </c>
      <c r="E21873">
        <f t="shared" si="2055"/>
        <v>6</v>
      </c>
      <c r="F21873" t="b">
        <f t="shared" si="2050"/>
        <v>0</v>
      </c>
    </row>
    <row r="21874" spans="1:6">
      <c r="A21874" s="1">
        <f t="shared" si="2052"/>
        <v>22239</v>
      </c>
      <c r="B21874">
        <f t="shared" si="2051"/>
        <v>1960</v>
      </c>
      <c r="C21874">
        <f t="shared" si="2053"/>
        <v>11</v>
      </c>
      <c r="D21874">
        <f t="shared" si="2054"/>
        <v>19</v>
      </c>
      <c r="E21874">
        <f t="shared" si="2055"/>
        <v>7</v>
      </c>
      <c r="F21874" t="b">
        <f t="shared" si="2050"/>
        <v>0</v>
      </c>
    </row>
    <row r="21875" spans="1:6">
      <c r="A21875" s="1">
        <f t="shared" si="2052"/>
        <v>22240</v>
      </c>
      <c r="B21875">
        <f t="shared" si="2051"/>
        <v>1960</v>
      </c>
      <c r="C21875">
        <f t="shared" si="2053"/>
        <v>11</v>
      </c>
      <c r="D21875">
        <f t="shared" si="2054"/>
        <v>20</v>
      </c>
      <c r="E21875">
        <f t="shared" si="2055"/>
        <v>1</v>
      </c>
      <c r="F21875" t="b">
        <f t="shared" si="2050"/>
        <v>0</v>
      </c>
    </row>
    <row r="21876" spans="1:6">
      <c r="A21876" s="1">
        <f t="shared" si="2052"/>
        <v>22241</v>
      </c>
      <c r="B21876">
        <f t="shared" si="2051"/>
        <v>1960</v>
      </c>
      <c r="C21876">
        <f t="shared" si="2053"/>
        <v>11</v>
      </c>
      <c r="D21876">
        <f t="shared" si="2054"/>
        <v>21</v>
      </c>
      <c r="E21876">
        <f t="shared" si="2055"/>
        <v>2</v>
      </c>
      <c r="F21876" t="b">
        <f t="shared" si="2050"/>
        <v>0</v>
      </c>
    </row>
    <row r="21877" spans="1:6">
      <c r="A21877" s="1">
        <f t="shared" si="2052"/>
        <v>22242</v>
      </c>
      <c r="B21877">
        <f t="shared" si="2051"/>
        <v>1960</v>
      </c>
      <c r="C21877">
        <f t="shared" si="2053"/>
        <v>11</v>
      </c>
      <c r="D21877">
        <f t="shared" si="2054"/>
        <v>22</v>
      </c>
      <c r="E21877">
        <f t="shared" si="2055"/>
        <v>3</v>
      </c>
      <c r="F21877" t="b">
        <f t="shared" si="2050"/>
        <v>0</v>
      </c>
    </row>
    <row r="21878" spans="1:6">
      <c r="A21878" s="1">
        <f t="shared" si="2052"/>
        <v>22243</v>
      </c>
      <c r="B21878">
        <f t="shared" si="2051"/>
        <v>1960</v>
      </c>
      <c r="C21878">
        <f t="shared" si="2053"/>
        <v>11</v>
      </c>
      <c r="D21878">
        <f t="shared" si="2054"/>
        <v>23</v>
      </c>
      <c r="E21878">
        <f t="shared" si="2055"/>
        <v>4</v>
      </c>
      <c r="F21878" t="b">
        <f t="shared" si="2050"/>
        <v>0</v>
      </c>
    </row>
    <row r="21879" spans="1:6">
      <c r="A21879" s="1">
        <f t="shared" si="2052"/>
        <v>22244</v>
      </c>
      <c r="B21879">
        <f t="shared" si="2051"/>
        <v>1960</v>
      </c>
      <c r="C21879">
        <f t="shared" si="2053"/>
        <v>11</v>
      </c>
      <c r="D21879">
        <f t="shared" si="2054"/>
        <v>24</v>
      </c>
      <c r="E21879">
        <f t="shared" si="2055"/>
        <v>5</v>
      </c>
      <c r="F21879" t="b">
        <f t="shared" si="2050"/>
        <v>0</v>
      </c>
    </row>
    <row r="21880" spans="1:6">
      <c r="A21880" s="1">
        <f t="shared" si="2052"/>
        <v>22245</v>
      </c>
      <c r="B21880">
        <f t="shared" si="2051"/>
        <v>1960</v>
      </c>
      <c r="C21880">
        <f t="shared" si="2053"/>
        <v>11</v>
      </c>
      <c r="D21880">
        <f t="shared" si="2054"/>
        <v>25</v>
      </c>
      <c r="E21880">
        <f t="shared" si="2055"/>
        <v>6</v>
      </c>
      <c r="F21880" t="b">
        <f t="shared" si="2050"/>
        <v>0</v>
      </c>
    </row>
    <row r="21881" spans="1:6">
      <c r="A21881" s="1">
        <f t="shared" si="2052"/>
        <v>22246</v>
      </c>
      <c r="B21881">
        <f t="shared" si="2051"/>
        <v>1960</v>
      </c>
      <c r="C21881">
        <f t="shared" si="2053"/>
        <v>11</v>
      </c>
      <c r="D21881">
        <f t="shared" si="2054"/>
        <v>26</v>
      </c>
      <c r="E21881">
        <f t="shared" si="2055"/>
        <v>7</v>
      </c>
      <c r="F21881" t="b">
        <f t="shared" si="2050"/>
        <v>0</v>
      </c>
    </row>
    <row r="21882" spans="1:6">
      <c r="A21882" s="1">
        <f t="shared" si="2052"/>
        <v>22247</v>
      </c>
      <c r="B21882">
        <f t="shared" si="2051"/>
        <v>1960</v>
      </c>
      <c r="C21882">
        <f t="shared" si="2053"/>
        <v>11</v>
      </c>
      <c r="D21882">
        <f t="shared" si="2054"/>
        <v>27</v>
      </c>
      <c r="E21882">
        <f t="shared" si="2055"/>
        <v>1</v>
      </c>
      <c r="F21882" t="b">
        <f t="shared" si="2050"/>
        <v>0</v>
      </c>
    </row>
    <row r="21883" spans="1:6">
      <c r="A21883" s="1">
        <f t="shared" si="2052"/>
        <v>22248</v>
      </c>
      <c r="B21883">
        <f t="shared" si="2051"/>
        <v>1960</v>
      </c>
      <c r="C21883">
        <f t="shared" si="2053"/>
        <v>11</v>
      </c>
      <c r="D21883">
        <f t="shared" si="2054"/>
        <v>28</v>
      </c>
      <c r="E21883">
        <f t="shared" si="2055"/>
        <v>2</v>
      </c>
      <c r="F21883" t="b">
        <f t="shared" si="2050"/>
        <v>0</v>
      </c>
    </row>
    <row r="21884" spans="1:6">
      <c r="A21884" s="1">
        <f t="shared" si="2052"/>
        <v>22249</v>
      </c>
      <c r="B21884">
        <f t="shared" si="2051"/>
        <v>1960</v>
      </c>
      <c r="C21884">
        <f t="shared" si="2053"/>
        <v>11</v>
      </c>
      <c r="D21884">
        <f t="shared" si="2054"/>
        <v>29</v>
      </c>
      <c r="E21884">
        <f t="shared" si="2055"/>
        <v>3</v>
      </c>
      <c r="F21884" t="b">
        <f t="shared" si="2050"/>
        <v>0</v>
      </c>
    </row>
    <row r="21885" spans="1:6">
      <c r="A21885" s="1">
        <f t="shared" si="2052"/>
        <v>22250</v>
      </c>
      <c r="B21885">
        <f t="shared" si="2051"/>
        <v>1960</v>
      </c>
      <c r="C21885">
        <f t="shared" si="2053"/>
        <v>11</v>
      </c>
      <c r="D21885">
        <f t="shared" si="2054"/>
        <v>30</v>
      </c>
      <c r="E21885">
        <f t="shared" si="2055"/>
        <v>4</v>
      </c>
      <c r="F21885" t="b">
        <f t="shared" si="2050"/>
        <v>0</v>
      </c>
    </row>
    <row r="21886" spans="1:6">
      <c r="A21886" s="1">
        <f t="shared" si="2052"/>
        <v>22251</v>
      </c>
      <c r="B21886">
        <f t="shared" si="2051"/>
        <v>1960</v>
      </c>
      <c r="C21886">
        <f t="shared" si="2053"/>
        <v>12</v>
      </c>
      <c r="D21886">
        <f t="shared" si="2054"/>
        <v>1</v>
      </c>
      <c r="E21886">
        <f t="shared" si="2055"/>
        <v>5</v>
      </c>
      <c r="F21886" t="b">
        <f t="shared" si="2050"/>
        <v>0</v>
      </c>
    </row>
    <row r="21887" spans="1:6">
      <c r="A21887" s="1">
        <f t="shared" si="2052"/>
        <v>22252</v>
      </c>
      <c r="B21887">
        <f t="shared" si="2051"/>
        <v>1960</v>
      </c>
      <c r="C21887">
        <f t="shared" si="2053"/>
        <v>12</v>
      </c>
      <c r="D21887">
        <f t="shared" si="2054"/>
        <v>2</v>
      </c>
      <c r="E21887">
        <f t="shared" si="2055"/>
        <v>6</v>
      </c>
      <c r="F21887" t="b">
        <f t="shared" si="2050"/>
        <v>0</v>
      </c>
    </row>
    <row r="21888" spans="1:6">
      <c r="A21888" s="1">
        <f t="shared" si="2052"/>
        <v>22253</v>
      </c>
      <c r="B21888">
        <f t="shared" si="2051"/>
        <v>1960</v>
      </c>
      <c r="C21888">
        <f t="shared" si="2053"/>
        <v>12</v>
      </c>
      <c r="D21888">
        <f t="shared" si="2054"/>
        <v>3</v>
      </c>
      <c r="E21888">
        <f t="shared" si="2055"/>
        <v>7</v>
      </c>
      <c r="F21888" t="b">
        <f t="shared" si="2050"/>
        <v>0</v>
      </c>
    </row>
    <row r="21889" spans="1:6">
      <c r="A21889" s="1">
        <f t="shared" si="2052"/>
        <v>22254</v>
      </c>
      <c r="B21889">
        <f t="shared" si="2051"/>
        <v>1960</v>
      </c>
      <c r="C21889">
        <f t="shared" si="2053"/>
        <v>12</v>
      </c>
      <c r="D21889">
        <f t="shared" si="2054"/>
        <v>4</v>
      </c>
      <c r="E21889">
        <f t="shared" si="2055"/>
        <v>1</v>
      </c>
      <c r="F21889" t="b">
        <f t="shared" si="2050"/>
        <v>0</v>
      </c>
    </row>
    <row r="21890" spans="1:6">
      <c r="A21890" s="1">
        <f t="shared" si="2052"/>
        <v>22255</v>
      </c>
      <c r="B21890">
        <f t="shared" si="2051"/>
        <v>1960</v>
      </c>
      <c r="C21890">
        <f t="shared" si="2053"/>
        <v>12</v>
      </c>
      <c r="D21890">
        <f t="shared" si="2054"/>
        <v>5</v>
      </c>
      <c r="E21890">
        <f t="shared" si="2055"/>
        <v>2</v>
      </c>
      <c r="F21890" t="b">
        <f t="shared" ref="F21890:F21953" si="2056">AND(D21890=MonthdayWanted, E21890=WeekdayWanted)</f>
        <v>0</v>
      </c>
    </row>
    <row r="21891" spans="1:6">
      <c r="A21891" s="1">
        <f t="shared" si="2052"/>
        <v>22256</v>
      </c>
      <c r="B21891">
        <f t="shared" ref="B21891:B21954" si="2057">YEAR(A21891)</f>
        <v>1960</v>
      </c>
      <c r="C21891">
        <f t="shared" si="2053"/>
        <v>12</v>
      </c>
      <c r="D21891">
        <f t="shared" si="2054"/>
        <v>6</v>
      </c>
      <c r="E21891">
        <f t="shared" si="2055"/>
        <v>3</v>
      </c>
      <c r="F21891" t="b">
        <f t="shared" si="2056"/>
        <v>0</v>
      </c>
    </row>
    <row r="21892" spans="1:6">
      <c r="A21892" s="1">
        <f t="shared" si="2052"/>
        <v>22257</v>
      </c>
      <c r="B21892">
        <f t="shared" si="2057"/>
        <v>1960</v>
      </c>
      <c r="C21892">
        <f t="shared" si="2053"/>
        <v>12</v>
      </c>
      <c r="D21892">
        <f t="shared" si="2054"/>
        <v>7</v>
      </c>
      <c r="E21892">
        <f t="shared" si="2055"/>
        <v>4</v>
      </c>
      <c r="F21892" t="b">
        <f t="shared" si="2056"/>
        <v>0</v>
      </c>
    </row>
    <row r="21893" spans="1:6">
      <c r="A21893" s="1">
        <f t="shared" si="2052"/>
        <v>22258</v>
      </c>
      <c r="B21893">
        <f t="shared" si="2057"/>
        <v>1960</v>
      </c>
      <c r="C21893">
        <f t="shared" si="2053"/>
        <v>12</v>
      </c>
      <c r="D21893">
        <f t="shared" si="2054"/>
        <v>8</v>
      </c>
      <c r="E21893">
        <f t="shared" si="2055"/>
        <v>5</v>
      </c>
      <c r="F21893" t="b">
        <f t="shared" si="2056"/>
        <v>0</v>
      </c>
    </row>
    <row r="21894" spans="1:6">
      <c r="A21894" s="1">
        <f t="shared" si="2052"/>
        <v>22259</v>
      </c>
      <c r="B21894">
        <f t="shared" si="2057"/>
        <v>1960</v>
      </c>
      <c r="C21894">
        <f t="shared" si="2053"/>
        <v>12</v>
      </c>
      <c r="D21894">
        <f t="shared" si="2054"/>
        <v>9</v>
      </c>
      <c r="E21894">
        <f t="shared" si="2055"/>
        <v>6</v>
      </c>
      <c r="F21894" t="b">
        <f t="shared" si="2056"/>
        <v>0</v>
      </c>
    </row>
    <row r="21895" spans="1:6">
      <c r="A21895" s="1">
        <f t="shared" si="2052"/>
        <v>22260</v>
      </c>
      <c r="B21895">
        <f t="shared" si="2057"/>
        <v>1960</v>
      </c>
      <c r="C21895">
        <f t="shared" si="2053"/>
        <v>12</v>
      </c>
      <c r="D21895">
        <f t="shared" si="2054"/>
        <v>10</v>
      </c>
      <c r="E21895">
        <f t="shared" si="2055"/>
        <v>7</v>
      </c>
      <c r="F21895" t="b">
        <f t="shared" si="2056"/>
        <v>0</v>
      </c>
    </row>
    <row r="21896" spans="1:6">
      <c r="A21896" s="1">
        <f t="shared" si="2052"/>
        <v>22261</v>
      </c>
      <c r="B21896">
        <f t="shared" si="2057"/>
        <v>1960</v>
      </c>
      <c r="C21896">
        <f t="shared" si="2053"/>
        <v>12</v>
      </c>
      <c r="D21896">
        <f t="shared" si="2054"/>
        <v>11</v>
      </c>
      <c r="E21896">
        <f t="shared" si="2055"/>
        <v>1</v>
      </c>
      <c r="F21896" t="b">
        <f t="shared" si="2056"/>
        <v>0</v>
      </c>
    </row>
    <row r="21897" spans="1:6">
      <c r="A21897" s="1">
        <f t="shared" si="2052"/>
        <v>22262</v>
      </c>
      <c r="B21897">
        <f t="shared" si="2057"/>
        <v>1960</v>
      </c>
      <c r="C21897">
        <f t="shared" si="2053"/>
        <v>12</v>
      </c>
      <c r="D21897">
        <f t="shared" si="2054"/>
        <v>12</v>
      </c>
      <c r="E21897">
        <f t="shared" si="2055"/>
        <v>2</v>
      </c>
      <c r="F21897" t="b">
        <f t="shared" si="2056"/>
        <v>0</v>
      </c>
    </row>
    <row r="21898" spans="1:6">
      <c r="A21898" s="1">
        <f t="shared" si="2052"/>
        <v>22263</v>
      </c>
      <c r="B21898">
        <f t="shared" si="2057"/>
        <v>1960</v>
      </c>
      <c r="C21898">
        <f t="shared" si="2053"/>
        <v>12</v>
      </c>
      <c r="D21898">
        <f t="shared" si="2054"/>
        <v>13</v>
      </c>
      <c r="E21898">
        <f t="shared" si="2055"/>
        <v>3</v>
      </c>
      <c r="F21898" t="b">
        <f t="shared" si="2056"/>
        <v>0</v>
      </c>
    </row>
    <row r="21899" spans="1:6">
      <c r="A21899" s="1">
        <f t="shared" si="2052"/>
        <v>22264</v>
      </c>
      <c r="B21899">
        <f t="shared" si="2057"/>
        <v>1960</v>
      </c>
      <c r="C21899">
        <f t="shared" si="2053"/>
        <v>12</v>
      </c>
      <c r="D21899">
        <f t="shared" si="2054"/>
        <v>14</v>
      </c>
      <c r="E21899">
        <f t="shared" si="2055"/>
        <v>4</v>
      </c>
      <c r="F21899" t="b">
        <f t="shared" si="2056"/>
        <v>0</v>
      </c>
    </row>
    <row r="21900" spans="1:6">
      <c r="A21900" s="1">
        <f t="shared" si="2052"/>
        <v>22265</v>
      </c>
      <c r="B21900">
        <f t="shared" si="2057"/>
        <v>1960</v>
      </c>
      <c r="C21900">
        <f t="shared" si="2053"/>
        <v>12</v>
      </c>
      <c r="D21900">
        <f t="shared" si="2054"/>
        <v>15</v>
      </c>
      <c r="E21900">
        <f t="shared" si="2055"/>
        <v>5</v>
      </c>
      <c r="F21900" t="b">
        <f t="shared" si="2056"/>
        <v>0</v>
      </c>
    </row>
    <row r="21901" spans="1:6">
      <c r="A21901" s="1">
        <f t="shared" si="2052"/>
        <v>22266</v>
      </c>
      <c r="B21901">
        <f t="shared" si="2057"/>
        <v>1960</v>
      </c>
      <c r="C21901">
        <f t="shared" si="2053"/>
        <v>12</v>
      </c>
      <c r="D21901">
        <f t="shared" si="2054"/>
        <v>16</v>
      </c>
      <c r="E21901">
        <f t="shared" si="2055"/>
        <v>6</v>
      </c>
      <c r="F21901" t="b">
        <f t="shared" si="2056"/>
        <v>0</v>
      </c>
    </row>
    <row r="21902" spans="1:6">
      <c r="A21902" s="1">
        <f t="shared" ref="A21902:A21965" si="2058">A21901+1</f>
        <v>22267</v>
      </c>
      <c r="B21902">
        <f t="shared" si="2057"/>
        <v>1960</v>
      </c>
      <c r="C21902">
        <f t="shared" ref="C21902:C21965" si="2059">MONTH(A21902)</f>
        <v>12</v>
      </c>
      <c r="D21902">
        <f t="shared" ref="D21902:D21965" si="2060">DAY(A21902)</f>
        <v>17</v>
      </c>
      <c r="E21902">
        <f t="shared" ref="E21902:E21965" si="2061">WEEKDAY(A21902)</f>
        <v>7</v>
      </c>
      <c r="F21902" t="b">
        <f t="shared" si="2056"/>
        <v>0</v>
      </c>
    </row>
    <row r="21903" spans="1:6">
      <c r="A21903" s="1">
        <f t="shared" si="2058"/>
        <v>22268</v>
      </c>
      <c r="B21903">
        <f t="shared" si="2057"/>
        <v>1960</v>
      </c>
      <c r="C21903">
        <f t="shared" si="2059"/>
        <v>12</v>
      </c>
      <c r="D21903">
        <f t="shared" si="2060"/>
        <v>18</v>
      </c>
      <c r="E21903">
        <f t="shared" si="2061"/>
        <v>1</v>
      </c>
      <c r="F21903" t="b">
        <f t="shared" si="2056"/>
        <v>0</v>
      </c>
    </row>
    <row r="21904" spans="1:6">
      <c r="A21904" s="1">
        <f t="shared" si="2058"/>
        <v>22269</v>
      </c>
      <c r="B21904">
        <f t="shared" si="2057"/>
        <v>1960</v>
      </c>
      <c r="C21904">
        <f t="shared" si="2059"/>
        <v>12</v>
      </c>
      <c r="D21904">
        <f t="shared" si="2060"/>
        <v>19</v>
      </c>
      <c r="E21904">
        <f t="shared" si="2061"/>
        <v>2</v>
      </c>
      <c r="F21904" t="b">
        <f t="shared" si="2056"/>
        <v>0</v>
      </c>
    </row>
    <row r="21905" spans="1:6">
      <c r="A21905" s="1">
        <f t="shared" si="2058"/>
        <v>22270</v>
      </c>
      <c r="B21905">
        <f t="shared" si="2057"/>
        <v>1960</v>
      </c>
      <c r="C21905">
        <f t="shared" si="2059"/>
        <v>12</v>
      </c>
      <c r="D21905">
        <f t="shared" si="2060"/>
        <v>20</v>
      </c>
      <c r="E21905">
        <f t="shared" si="2061"/>
        <v>3</v>
      </c>
      <c r="F21905" t="b">
        <f t="shared" si="2056"/>
        <v>0</v>
      </c>
    </row>
    <row r="21906" spans="1:6">
      <c r="A21906" s="1">
        <f t="shared" si="2058"/>
        <v>22271</v>
      </c>
      <c r="B21906">
        <f t="shared" si="2057"/>
        <v>1960</v>
      </c>
      <c r="C21906">
        <f t="shared" si="2059"/>
        <v>12</v>
      </c>
      <c r="D21906">
        <f t="shared" si="2060"/>
        <v>21</v>
      </c>
      <c r="E21906">
        <f t="shared" si="2061"/>
        <v>4</v>
      </c>
      <c r="F21906" t="b">
        <f t="shared" si="2056"/>
        <v>0</v>
      </c>
    </row>
    <row r="21907" spans="1:6">
      <c r="A21907" s="1">
        <f t="shared" si="2058"/>
        <v>22272</v>
      </c>
      <c r="B21907">
        <f t="shared" si="2057"/>
        <v>1960</v>
      </c>
      <c r="C21907">
        <f t="shared" si="2059"/>
        <v>12</v>
      </c>
      <c r="D21907">
        <f t="shared" si="2060"/>
        <v>22</v>
      </c>
      <c r="E21907">
        <f t="shared" si="2061"/>
        <v>5</v>
      </c>
      <c r="F21907" t="b">
        <f t="shared" si="2056"/>
        <v>0</v>
      </c>
    </row>
    <row r="21908" spans="1:6">
      <c r="A21908" s="1">
        <f t="shared" si="2058"/>
        <v>22273</v>
      </c>
      <c r="B21908">
        <f t="shared" si="2057"/>
        <v>1960</v>
      </c>
      <c r="C21908">
        <f t="shared" si="2059"/>
        <v>12</v>
      </c>
      <c r="D21908">
        <f t="shared" si="2060"/>
        <v>23</v>
      </c>
      <c r="E21908">
        <f t="shared" si="2061"/>
        <v>6</v>
      </c>
      <c r="F21908" t="b">
        <f t="shared" si="2056"/>
        <v>0</v>
      </c>
    </row>
    <row r="21909" spans="1:6">
      <c r="A21909" s="1">
        <f t="shared" si="2058"/>
        <v>22274</v>
      </c>
      <c r="B21909">
        <f t="shared" si="2057"/>
        <v>1960</v>
      </c>
      <c r="C21909">
        <f t="shared" si="2059"/>
        <v>12</v>
      </c>
      <c r="D21909">
        <f t="shared" si="2060"/>
        <v>24</v>
      </c>
      <c r="E21909">
        <f t="shared" si="2061"/>
        <v>7</v>
      </c>
      <c r="F21909" t="b">
        <f t="shared" si="2056"/>
        <v>0</v>
      </c>
    </row>
    <row r="21910" spans="1:6">
      <c r="A21910" s="1">
        <f t="shared" si="2058"/>
        <v>22275</v>
      </c>
      <c r="B21910">
        <f t="shared" si="2057"/>
        <v>1960</v>
      </c>
      <c r="C21910">
        <f t="shared" si="2059"/>
        <v>12</v>
      </c>
      <c r="D21910">
        <f t="shared" si="2060"/>
        <v>25</v>
      </c>
      <c r="E21910">
        <f t="shared" si="2061"/>
        <v>1</v>
      </c>
      <c r="F21910" t="b">
        <f t="shared" si="2056"/>
        <v>0</v>
      </c>
    </row>
    <row r="21911" spans="1:6">
      <c r="A21911" s="1">
        <f t="shared" si="2058"/>
        <v>22276</v>
      </c>
      <c r="B21911">
        <f t="shared" si="2057"/>
        <v>1960</v>
      </c>
      <c r="C21911">
        <f t="shared" si="2059"/>
        <v>12</v>
      </c>
      <c r="D21911">
        <f t="shared" si="2060"/>
        <v>26</v>
      </c>
      <c r="E21911">
        <f t="shared" si="2061"/>
        <v>2</v>
      </c>
      <c r="F21911" t="b">
        <f t="shared" si="2056"/>
        <v>0</v>
      </c>
    </row>
    <row r="21912" spans="1:6">
      <c r="A21912" s="1">
        <f t="shared" si="2058"/>
        <v>22277</v>
      </c>
      <c r="B21912">
        <f t="shared" si="2057"/>
        <v>1960</v>
      </c>
      <c r="C21912">
        <f t="shared" si="2059"/>
        <v>12</v>
      </c>
      <c r="D21912">
        <f t="shared" si="2060"/>
        <v>27</v>
      </c>
      <c r="E21912">
        <f t="shared" si="2061"/>
        <v>3</v>
      </c>
      <c r="F21912" t="b">
        <f t="shared" si="2056"/>
        <v>0</v>
      </c>
    </row>
    <row r="21913" spans="1:6">
      <c r="A21913" s="1">
        <f t="shared" si="2058"/>
        <v>22278</v>
      </c>
      <c r="B21913">
        <f t="shared" si="2057"/>
        <v>1960</v>
      </c>
      <c r="C21913">
        <f t="shared" si="2059"/>
        <v>12</v>
      </c>
      <c r="D21913">
        <f t="shared" si="2060"/>
        <v>28</v>
      </c>
      <c r="E21913">
        <f t="shared" si="2061"/>
        <v>4</v>
      </c>
      <c r="F21913" t="b">
        <f t="shared" si="2056"/>
        <v>0</v>
      </c>
    </row>
    <row r="21914" spans="1:6">
      <c r="A21914" s="1">
        <f t="shared" si="2058"/>
        <v>22279</v>
      </c>
      <c r="B21914">
        <f t="shared" si="2057"/>
        <v>1960</v>
      </c>
      <c r="C21914">
        <f t="shared" si="2059"/>
        <v>12</v>
      </c>
      <c r="D21914">
        <f t="shared" si="2060"/>
        <v>29</v>
      </c>
      <c r="E21914">
        <f t="shared" si="2061"/>
        <v>5</v>
      </c>
      <c r="F21914" t="b">
        <f t="shared" si="2056"/>
        <v>0</v>
      </c>
    </row>
    <row r="21915" spans="1:6">
      <c r="A21915" s="1">
        <f t="shared" si="2058"/>
        <v>22280</v>
      </c>
      <c r="B21915">
        <f t="shared" si="2057"/>
        <v>1960</v>
      </c>
      <c r="C21915">
        <f t="shared" si="2059"/>
        <v>12</v>
      </c>
      <c r="D21915">
        <f t="shared" si="2060"/>
        <v>30</v>
      </c>
      <c r="E21915">
        <f t="shared" si="2061"/>
        <v>6</v>
      </c>
      <c r="F21915" t="b">
        <f t="shared" si="2056"/>
        <v>0</v>
      </c>
    </row>
    <row r="21916" spans="1:6">
      <c r="A21916" s="1">
        <f t="shared" si="2058"/>
        <v>22281</v>
      </c>
      <c r="B21916">
        <f t="shared" si="2057"/>
        <v>1960</v>
      </c>
      <c r="C21916">
        <f t="shared" si="2059"/>
        <v>12</v>
      </c>
      <c r="D21916">
        <f t="shared" si="2060"/>
        <v>31</v>
      </c>
      <c r="E21916">
        <f t="shared" si="2061"/>
        <v>7</v>
      </c>
      <c r="F21916" t="b">
        <f t="shared" si="2056"/>
        <v>0</v>
      </c>
    </row>
    <row r="21917" spans="1:6">
      <c r="A21917" s="1">
        <f t="shared" si="2058"/>
        <v>22282</v>
      </c>
      <c r="B21917">
        <f t="shared" si="2057"/>
        <v>1961</v>
      </c>
      <c r="C21917">
        <f t="shared" si="2059"/>
        <v>1</v>
      </c>
      <c r="D21917">
        <f t="shared" si="2060"/>
        <v>1</v>
      </c>
      <c r="E21917">
        <f t="shared" si="2061"/>
        <v>1</v>
      </c>
      <c r="F21917" t="b">
        <f t="shared" si="2056"/>
        <v>1</v>
      </c>
    </row>
    <row r="21918" spans="1:6">
      <c r="A21918" s="1">
        <f t="shared" si="2058"/>
        <v>22283</v>
      </c>
      <c r="B21918">
        <f t="shared" si="2057"/>
        <v>1961</v>
      </c>
      <c r="C21918">
        <f t="shared" si="2059"/>
        <v>1</v>
      </c>
      <c r="D21918">
        <f t="shared" si="2060"/>
        <v>2</v>
      </c>
      <c r="E21918">
        <f t="shared" si="2061"/>
        <v>2</v>
      </c>
      <c r="F21918" t="b">
        <f t="shared" si="2056"/>
        <v>0</v>
      </c>
    </row>
    <row r="21919" spans="1:6">
      <c r="A21919" s="1">
        <f t="shared" si="2058"/>
        <v>22284</v>
      </c>
      <c r="B21919">
        <f t="shared" si="2057"/>
        <v>1961</v>
      </c>
      <c r="C21919">
        <f t="shared" si="2059"/>
        <v>1</v>
      </c>
      <c r="D21919">
        <f t="shared" si="2060"/>
        <v>3</v>
      </c>
      <c r="E21919">
        <f t="shared" si="2061"/>
        <v>3</v>
      </c>
      <c r="F21919" t="b">
        <f t="shared" si="2056"/>
        <v>0</v>
      </c>
    </row>
    <row r="21920" spans="1:6">
      <c r="A21920" s="1">
        <f t="shared" si="2058"/>
        <v>22285</v>
      </c>
      <c r="B21920">
        <f t="shared" si="2057"/>
        <v>1961</v>
      </c>
      <c r="C21920">
        <f t="shared" si="2059"/>
        <v>1</v>
      </c>
      <c r="D21920">
        <f t="shared" si="2060"/>
        <v>4</v>
      </c>
      <c r="E21920">
        <f t="shared" si="2061"/>
        <v>4</v>
      </c>
      <c r="F21920" t="b">
        <f t="shared" si="2056"/>
        <v>0</v>
      </c>
    </row>
    <row r="21921" spans="1:6">
      <c r="A21921" s="1">
        <f t="shared" si="2058"/>
        <v>22286</v>
      </c>
      <c r="B21921">
        <f t="shared" si="2057"/>
        <v>1961</v>
      </c>
      <c r="C21921">
        <f t="shared" si="2059"/>
        <v>1</v>
      </c>
      <c r="D21921">
        <f t="shared" si="2060"/>
        <v>5</v>
      </c>
      <c r="E21921">
        <f t="shared" si="2061"/>
        <v>5</v>
      </c>
      <c r="F21921" t="b">
        <f t="shared" si="2056"/>
        <v>0</v>
      </c>
    </row>
    <row r="21922" spans="1:6">
      <c r="A21922" s="1">
        <f t="shared" si="2058"/>
        <v>22287</v>
      </c>
      <c r="B21922">
        <f t="shared" si="2057"/>
        <v>1961</v>
      </c>
      <c r="C21922">
        <f t="shared" si="2059"/>
        <v>1</v>
      </c>
      <c r="D21922">
        <f t="shared" si="2060"/>
        <v>6</v>
      </c>
      <c r="E21922">
        <f t="shared" si="2061"/>
        <v>6</v>
      </c>
      <c r="F21922" t="b">
        <f t="shared" si="2056"/>
        <v>0</v>
      </c>
    </row>
    <row r="21923" spans="1:6">
      <c r="A21923" s="1">
        <f t="shared" si="2058"/>
        <v>22288</v>
      </c>
      <c r="B21923">
        <f t="shared" si="2057"/>
        <v>1961</v>
      </c>
      <c r="C21923">
        <f t="shared" si="2059"/>
        <v>1</v>
      </c>
      <c r="D21923">
        <f t="shared" si="2060"/>
        <v>7</v>
      </c>
      <c r="E21923">
        <f t="shared" si="2061"/>
        <v>7</v>
      </c>
      <c r="F21923" t="b">
        <f t="shared" si="2056"/>
        <v>0</v>
      </c>
    </row>
    <row r="21924" spans="1:6">
      <c r="A21924" s="1">
        <f t="shared" si="2058"/>
        <v>22289</v>
      </c>
      <c r="B21924">
        <f t="shared" si="2057"/>
        <v>1961</v>
      </c>
      <c r="C21924">
        <f t="shared" si="2059"/>
        <v>1</v>
      </c>
      <c r="D21924">
        <f t="shared" si="2060"/>
        <v>8</v>
      </c>
      <c r="E21924">
        <f t="shared" si="2061"/>
        <v>1</v>
      </c>
      <c r="F21924" t="b">
        <f t="shared" si="2056"/>
        <v>0</v>
      </c>
    </row>
    <row r="21925" spans="1:6">
      <c r="A21925" s="1">
        <f t="shared" si="2058"/>
        <v>22290</v>
      </c>
      <c r="B21925">
        <f t="shared" si="2057"/>
        <v>1961</v>
      </c>
      <c r="C21925">
        <f t="shared" si="2059"/>
        <v>1</v>
      </c>
      <c r="D21925">
        <f t="shared" si="2060"/>
        <v>9</v>
      </c>
      <c r="E21925">
        <f t="shared" si="2061"/>
        <v>2</v>
      </c>
      <c r="F21925" t="b">
        <f t="shared" si="2056"/>
        <v>0</v>
      </c>
    </row>
    <row r="21926" spans="1:6">
      <c r="A21926" s="1">
        <f t="shared" si="2058"/>
        <v>22291</v>
      </c>
      <c r="B21926">
        <f t="shared" si="2057"/>
        <v>1961</v>
      </c>
      <c r="C21926">
        <f t="shared" si="2059"/>
        <v>1</v>
      </c>
      <c r="D21926">
        <f t="shared" si="2060"/>
        <v>10</v>
      </c>
      <c r="E21926">
        <f t="shared" si="2061"/>
        <v>3</v>
      </c>
      <c r="F21926" t="b">
        <f t="shared" si="2056"/>
        <v>0</v>
      </c>
    </row>
    <row r="21927" spans="1:6">
      <c r="A21927" s="1">
        <f t="shared" si="2058"/>
        <v>22292</v>
      </c>
      <c r="B21927">
        <f t="shared" si="2057"/>
        <v>1961</v>
      </c>
      <c r="C21927">
        <f t="shared" si="2059"/>
        <v>1</v>
      </c>
      <c r="D21927">
        <f t="shared" si="2060"/>
        <v>11</v>
      </c>
      <c r="E21927">
        <f t="shared" si="2061"/>
        <v>4</v>
      </c>
      <c r="F21927" t="b">
        <f t="shared" si="2056"/>
        <v>0</v>
      </c>
    </row>
    <row r="21928" spans="1:6">
      <c r="A21928" s="1">
        <f t="shared" si="2058"/>
        <v>22293</v>
      </c>
      <c r="B21928">
        <f t="shared" si="2057"/>
        <v>1961</v>
      </c>
      <c r="C21928">
        <f t="shared" si="2059"/>
        <v>1</v>
      </c>
      <c r="D21928">
        <f t="shared" si="2060"/>
        <v>12</v>
      </c>
      <c r="E21928">
        <f t="shared" si="2061"/>
        <v>5</v>
      </c>
      <c r="F21928" t="b">
        <f t="shared" si="2056"/>
        <v>0</v>
      </c>
    </row>
    <row r="21929" spans="1:6">
      <c r="A21929" s="1">
        <f t="shared" si="2058"/>
        <v>22294</v>
      </c>
      <c r="B21929">
        <f t="shared" si="2057"/>
        <v>1961</v>
      </c>
      <c r="C21929">
        <f t="shared" si="2059"/>
        <v>1</v>
      </c>
      <c r="D21929">
        <f t="shared" si="2060"/>
        <v>13</v>
      </c>
      <c r="E21929">
        <f t="shared" si="2061"/>
        <v>6</v>
      </c>
      <c r="F21929" t="b">
        <f t="shared" si="2056"/>
        <v>0</v>
      </c>
    </row>
    <row r="21930" spans="1:6">
      <c r="A21930" s="1">
        <f t="shared" si="2058"/>
        <v>22295</v>
      </c>
      <c r="B21930">
        <f t="shared" si="2057"/>
        <v>1961</v>
      </c>
      <c r="C21930">
        <f t="shared" si="2059"/>
        <v>1</v>
      </c>
      <c r="D21930">
        <f t="shared" si="2060"/>
        <v>14</v>
      </c>
      <c r="E21930">
        <f t="shared" si="2061"/>
        <v>7</v>
      </c>
      <c r="F21930" t="b">
        <f t="shared" si="2056"/>
        <v>0</v>
      </c>
    </row>
    <row r="21931" spans="1:6">
      <c r="A21931" s="1">
        <f t="shared" si="2058"/>
        <v>22296</v>
      </c>
      <c r="B21931">
        <f t="shared" si="2057"/>
        <v>1961</v>
      </c>
      <c r="C21931">
        <f t="shared" si="2059"/>
        <v>1</v>
      </c>
      <c r="D21931">
        <f t="shared" si="2060"/>
        <v>15</v>
      </c>
      <c r="E21931">
        <f t="shared" si="2061"/>
        <v>1</v>
      </c>
      <c r="F21931" t="b">
        <f t="shared" si="2056"/>
        <v>0</v>
      </c>
    </row>
    <row r="21932" spans="1:6">
      <c r="A21932" s="1">
        <f t="shared" si="2058"/>
        <v>22297</v>
      </c>
      <c r="B21932">
        <f t="shared" si="2057"/>
        <v>1961</v>
      </c>
      <c r="C21932">
        <f t="shared" si="2059"/>
        <v>1</v>
      </c>
      <c r="D21932">
        <f t="shared" si="2060"/>
        <v>16</v>
      </c>
      <c r="E21932">
        <f t="shared" si="2061"/>
        <v>2</v>
      </c>
      <c r="F21932" t="b">
        <f t="shared" si="2056"/>
        <v>0</v>
      </c>
    </row>
    <row r="21933" spans="1:6">
      <c r="A21933" s="1">
        <f t="shared" si="2058"/>
        <v>22298</v>
      </c>
      <c r="B21933">
        <f t="shared" si="2057"/>
        <v>1961</v>
      </c>
      <c r="C21933">
        <f t="shared" si="2059"/>
        <v>1</v>
      </c>
      <c r="D21933">
        <f t="shared" si="2060"/>
        <v>17</v>
      </c>
      <c r="E21933">
        <f t="shared" si="2061"/>
        <v>3</v>
      </c>
      <c r="F21933" t="b">
        <f t="shared" si="2056"/>
        <v>0</v>
      </c>
    </row>
    <row r="21934" spans="1:6">
      <c r="A21934" s="1">
        <f t="shared" si="2058"/>
        <v>22299</v>
      </c>
      <c r="B21934">
        <f t="shared" si="2057"/>
        <v>1961</v>
      </c>
      <c r="C21934">
        <f t="shared" si="2059"/>
        <v>1</v>
      </c>
      <c r="D21934">
        <f t="shared" si="2060"/>
        <v>18</v>
      </c>
      <c r="E21934">
        <f t="shared" si="2061"/>
        <v>4</v>
      </c>
      <c r="F21934" t="b">
        <f t="shared" si="2056"/>
        <v>0</v>
      </c>
    </row>
    <row r="21935" spans="1:6">
      <c r="A21935" s="1">
        <f t="shared" si="2058"/>
        <v>22300</v>
      </c>
      <c r="B21935">
        <f t="shared" si="2057"/>
        <v>1961</v>
      </c>
      <c r="C21935">
        <f t="shared" si="2059"/>
        <v>1</v>
      </c>
      <c r="D21935">
        <f t="shared" si="2060"/>
        <v>19</v>
      </c>
      <c r="E21935">
        <f t="shared" si="2061"/>
        <v>5</v>
      </c>
      <c r="F21935" t="b">
        <f t="shared" si="2056"/>
        <v>0</v>
      </c>
    </row>
    <row r="21936" spans="1:6">
      <c r="A21936" s="1">
        <f t="shared" si="2058"/>
        <v>22301</v>
      </c>
      <c r="B21936">
        <f t="shared" si="2057"/>
        <v>1961</v>
      </c>
      <c r="C21936">
        <f t="shared" si="2059"/>
        <v>1</v>
      </c>
      <c r="D21936">
        <f t="shared" si="2060"/>
        <v>20</v>
      </c>
      <c r="E21936">
        <f t="shared" si="2061"/>
        <v>6</v>
      </c>
      <c r="F21936" t="b">
        <f t="shared" si="2056"/>
        <v>0</v>
      </c>
    </row>
    <row r="21937" spans="1:6">
      <c r="A21937" s="1">
        <f t="shared" si="2058"/>
        <v>22302</v>
      </c>
      <c r="B21937">
        <f t="shared" si="2057"/>
        <v>1961</v>
      </c>
      <c r="C21937">
        <f t="shared" si="2059"/>
        <v>1</v>
      </c>
      <c r="D21937">
        <f t="shared" si="2060"/>
        <v>21</v>
      </c>
      <c r="E21937">
        <f t="shared" si="2061"/>
        <v>7</v>
      </c>
      <c r="F21937" t="b">
        <f t="shared" si="2056"/>
        <v>0</v>
      </c>
    </row>
    <row r="21938" spans="1:6">
      <c r="A21938" s="1">
        <f t="shared" si="2058"/>
        <v>22303</v>
      </c>
      <c r="B21938">
        <f t="shared" si="2057"/>
        <v>1961</v>
      </c>
      <c r="C21938">
        <f t="shared" si="2059"/>
        <v>1</v>
      </c>
      <c r="D21938">
        <f t="shared" si="2060"/>
        <v>22</v>
      </c>
      <c r="E21938">
        <f t="shared" si="2061"/>
        <v>1</v>
      </c>
      <c r="F21938" t="b">
        <f t="shared" si="2056"/>
        <v>0</v>
      </c>
    </row>
    <row r="21939" spans="1:6">
      <c r="A21939" s="1">
        <f t="shared" si="2058"/>
        <v>22304</v>
      </c>
      <c r="B21939">
        <f t="shared" si="2057"/>
        <v>1961</v>
      </c>
      <c r="C21939">
        <f t="shared" si="2059"/>
        <v>1</v>
      </c>
      <c r="D21939">
        <f t="shared" si="2060"/>
        <v>23</v>
      </c>
      <c r="E21939">
        <f t="shared" si="2061"/>
        <v>2</v>
      </c>
      <c r="F21939" t="b">
        <f t="shared" si="2056"/>
        <v>0</v>
      </c>
    </row>
    <row r="21940" spans="1:6">
      <c r="A21940" s="1">
        <f t="shared" si="2058"/>
        <v>22305</v>
      </c>
      <c r="B21940">
        <f t="shared" si="2057"/>
        <v>1961</v>
      </c>
      <c r="C21940">
        <f t="shared" si="2059"/>
        <v>1</v>
      </c>
      <c r="D21940">
        <f t="shared" si="2060"/>
        <v>24</v>
      </c>
      <c r="E21940">
        <f t="shared" si="2061"/>
        <v>3</v>
      </c>
      <c r="F21940" t="b">
        <f t="shared" si="2056"/>
        <v>0</v>
      </c>
    </row>
    <row r="21941" spans="1:6">
      <c r="A21941" s="1">
        <f t="shared" si="2058"/>
        <v>22306</v>
      </c>
      <c r="B21941">
        <f t="shared" si="2057"/>
        <v>1961</v>
      </c>
      <c r="C21941">
        <f t="shared" si="2059"/>
        <v>1</v>
      </c>
      <c r="D21941">
        <f t="shared" si="2060"/>
        <v>25</v>
      </c>
      <c r="E21941">
        <f t="shared" si="2061"/>
        <v>4</v>
      </c>
      <c r="F21941" t="b">
        <f t="shared" si="2056"/>
        <v>0</v>
      </c>
    </row>
    <row r="21942" spans="1:6">
      <c r="A21942" s="1">
        <f t="shared" si="2058"/>
        <v>22307</v>
      </c>
      <c r="B21942">
        <f t="shared" si="2057"/>
        <v>1961</v>
      </c>
      <c r="C21942">
        <f t="shared" si="2059"/>
        <v>1</v>
      </c>
      <c r="D21942">
        <f t="shared" si="2060"/>
        <v>26</v>
      </c>
      <c r="E21942">
        <f t="shared" si="2061"/>
        <v>5</v>
      </c>
      <c r="F21942" t="b">
        <f t="shared" si="2056"/>
        <v>0</v>
      </c>
    </row>
    <row r="21943" spans="1:6">
      <c r="A21943" s="1">
        <f t="shared" si="2058"/>
        <v>22308</v>
      </c>
      <c r="B21943">
        <f t="shared" si="2057"/>
        <v>1961</v>
      </c>
      <c r="C21943">
        <f t="shared" si="2059"/>
        <v>1</v>
      </c>
      <c r="D21943">
        <f t="shared" si="2060"/>
        <v>27</v>
      </c>
      <c r="E21943">
        <f t="shared" si="2061"/>
        <v>6</v>
      </c>
      <c r="F21943" t="b">
        <f t="shared" si="2056"/>
        <v>0</v>
      </c>
    </row>
    <row r="21944" spans="1:6">
      <c r="A21944" s="1">
        <f t="shared" si="2058"/>
        <v>22309</v>
      </c>
      <c r="B21944">
        <f t="shared" si="2057"/>
        <v>1961</v>
      </c>
      <c r="C21944">
        <f t="shared" si="2059"/>
        <v>1</v>
      </c>
      <c r="D21944">
        <f t="shared" si="2060"/>
        <v>28</v>
      </c>
      <c r="E21944">
        <f t="shared" si="2061"/>
        <v>7</v>
      </c>
      <c r="F21944" t="b">
        <f t="shared" si="2056"/>
        <v>0</v>
      </c>
    </row>
    <row r="21945" spans="1:6">
      <c r="A21945" s="1">
        <f t="shared" si="2058"/>
        <v>22310</v>
      </c>
      <c r="B21945">
        <f t="shared" si="2057"/>
        <v>1961</v>
      </c>
      <c r="C21945">
        <f t="shared" si="2059"/>
        <v>1</v>
      </c>
      <c r="D21945">
        <f t="shared" si="2060"/>
        <v>29</v>
      </c>
      <c r="E21945">
        <f t="shared" si="2061"/>
        <v>1</v>
      </c>
      <c r="F21945" t="b">
        <f t="shared" si="2056"/>
        <v>0</v>
      </c>
    </row>
    <row r="21946" spans="1:6">
      <c r="A21946" s="1">
        <f t="shared" si="2058"/>
        <v>22311</v>
      </c>
      <c r="B21946">
        <f t="shared" si="2057"/>
        <v>1961</v>
      </c>
      <c r="C21946">
        <f t="shared" si="2059"/>
        <v>1</v>
      </c>
      <c r="D21946">
        <f t="shared" si="2060"/>
        <v>30</v>
      </c>
      <c r="E21946">
        <f t="shared" si="2061"/>
        <v>2</v>
      </c>
      <c r="F21946" t="b">
        <f t="shared" si="2056"/>
        <v>0</v>
      </c>
    </row>
    <row r="21947" spans="1:6">
      <c r="A21947" s="1">
        <f t="shared" si="2058"/>
        <v>22312</v>
      </c>
      <c r="B21947">
        <f t="shared" si="2057"/>
        <v>1961</v>
      </c>
      <c r="C21947">
        <f t="shared" si="2059"/>
        <v>1</v>
      </c>
      <c r="D21947">
        <f t="shared" si="2060"/>
        <v>31</v>
      </c>
      <c r="E21947">
        <f t="shared" si="2061"/>
        <v>3</v>
      </c>
      <c r="F21947" t="b">
        <f t="shared" si="2056"/>
        <v>0</v>
      </c>
    </row>
    <row r="21948" spans="1:6">
      <c r="A21948" s="1">
        <f t="shared" si="2058"/>
        <v>22313</v>
      </c>
      <c r="B21948">
        <f t="shared" si="2057"/>
        <v>1961</v>
      </c>
      <c r="C21948">
        <f t="shared" si="2059"/>
        <v>2</v>
      </c>
      <c r="D21948">
        <f t="shared" si="2060"/>
        <v>1</v>
      </c>
      <c r="E21948">
        <f t="shared" si="2061"/>
        <v>4</v>
      </c>
      <c r="F21948" t="b">
        <f t="shared" si="2056"/>
        <v>0</v>
      </c>
    </row>
    <row r="21949" spans="1:6">
      <c r="A21949" s="1">
        <f t="shared" si="2058"/>
        <v>22314</v>
      </c>
      <c r="B21949">
        <f t="shared" si="2057"/>
        <v>1961</v>
      </c>
      <c r="C21949">
        <f t="shared" si="2059"/>
        <v>2</v>
      </c>
      <c r="D21949">
        <f t="shared" si="2060"/>
        <v>2</v>
      </c>
      <c r="E21949">
        <f t="shared" si="2061"/>
        <v>5</v>
      </c>
      <c r="F21949" t="b">
        <f t="shared" si="2056"/>
        <v>0</v>
      </c>
    </row>
    <row r="21950" spans="1:6">
      <c r="A21950" s="1">
        <f t="shared" si="2058"/>
        <v>22315</v>
      </c>
      <c r="B21950">
        <f t="shared" si="2057"/>
        <v>1961</v>
      </c>
      <c r="C21950">
        <f t="shared" si="2059"/>
        <v>2</v>
      </c>
      <c r="D21950">
        <f t="shared" si="2060"/>
        <v>3</v>
      </c>
      <c r="E21950">
        <f t="shared" si="2061"/>
        <v>6</v>
      </c>
      <c r="F21950" t="b">
        <f t="shared" si="2056"/>
        <v>0</v>
      </c>
    </row>
    <row r="21951" spans="1:6">
      <c r="A21951" s="1">
        <f t="shared" si="2058"/>
        <v>22316</v>
      </c>
      <c r="B21951">
        <f t="shared" si="2057"/>
        <v>1961</v>
      </c>
      <c r="C21951">
        <f t="shared" si="2059"/>
        <v>2</v>
      </c>
      <c r="D21951">
        <f t="shared" si="2060"/>
        <v>4</v>
      </c>
      <c r="E21951">
        <f t="shared" si="2061"/>
        <v>7</v>
      </c>
      <c r="F21951" t="b">
        <f t="shared" si="2056"/>
        <v>0</v>
      </c>
    </row>
    <row r="21952" spans="1:6">
      <c r="A21952" s="1">
        <f t="shared" si="2058"/>
        <v>22317</v>
      </c>
      <c r="B21952">
        <f t="shared" si="2057"/>
        <v>1961</v>
      </c>
      <c r="C21952">
        <f t="shared" si="2059"/>
        <v>2</v>
      </c>
      <c r="D21952">
        <f t="shared" si="2060"/>
        <v>5</v>
      </c>
      <c r="E21952">
        <f t="shared" si="2061"/>
        <v>1</v>
      </c>
      <c r="F21952" t="b">
        <f t="shared" si="2056"/>
        <v>0</v>
      </c>
    </row>
    <row r="21953" spans="1:6">
      <c r="A21953" s="1">
        <f t="shared" si="2058"/>
        <v>22318</v>
      </c>
      <c r="B21953">
        <f t="shared" si="2057"/>
        <v>1961</v>
      </c>
      <c r="C21953">
        <f t="shared" si="2059"/>
        <v>2</v>
      </c>
      <c r="D21953">
        <f t="shared" si="2060"/>
        <v>6</v>
      </c>
      <c r="E21953">
        <f t="shared" si="2061"/>
        <v>2</v>
      </c>
      <c r="F21953" t="b">
        <f t="shared" si="2056"/>
        <v>0</v>
      </c>
    </row>
    <row r="21954" spans="1:6">
      <c r="A21954" s="1">
        <f t="shared" si="2058"/>
        <v>22319</v>
      </c>
      <c r="B21954">
        <f t="shared" si="2057"/>
        <v>1961</v>
      </c>
      <c r="C21954">
        <f t="shared" si="2059"/>
        <v>2</v>
      </c>
      <c r="D21954">
        <f t="shared" si="2060"/>
        <v>7</v>
      </c>
      <c r="E21954">
        <f t="shared" si="2061"/>
        <v>3</v>
      </c>
      <c r="F21954" t="b">
        <f t="shared" ref="F21954:F22017" si="2062">AND(D21954=MonthdayWanted, E21954=WeekdayWanted)</f>
        <v>0</v>
      </c>
    </row>
    <row r="21955" spans="1:6">
      <c r="A21955" s="1">
        <f t="shared" si="2058"/>
        <v>22320</v>
      </c>
      <c r="B21955">
        <f t="shared" ref="B21955:B22018" si="2063">YEAR(A21955)</f>
        <v>1961</v>
      </c>
      <c r="C21955">
        <f t="shared" si="2059"/>
        <v>2</v>
      </c>
      <c r="D21955">
        <f t="shared" si="2060"/>
        <v>8</v>
      </c>
      <c r="E21955">
        <f t="shared" si="2061"/>
        <v>4</v>
      </c>
      <c r="F21955" t="b">
        <f t="shared" si="2062"/>
        <v>0</v>
      </c>
    </row>
    <row r="21956" spans="1:6">
      <c r="A21956" s="1">
        <f t="shared" si="2058"/>
        <v>22321</v>
      </c>
      <c r="B21956">
        <f t="shared" si="2063"/>
        <v>1961</v>
      </c>
      <c r="C21956">
        <f t="shared" si="2059"/>
        <v>2</v>
      </c>
      <c r="D21956">
        <f t="shared" si="2060"/>
        <v>9</v>
      </c>
      <c r="E21956">
        <f t="shared" si="2061"/>
        <v>5</v>
      </c>
      <c r="F21956" t="b">
        <f t="shared" si="2062"/>
        <v>0</v>
      </c>
    </row>
    <row r="21957" spans="1:6">
      <c r="A21957" s="1">
        <f t="shared" si="2058"/>
        <v>22322</v>
      </c>
      <c r="B21957">
        <f t="shared" si="2063"/>
        <v>1961</v>
      </c>
      <c r="C21957">
        <f t="shared" si="2059"/>
        <v>2</v>
      </c>
      <c r="D21957">
        <f t="shared" si="2060"/>
        <v>10</v>
      </c>
      <c r="E21957">
        <f t="shared" si="2061"/>
        <v>6</v>
      </c>
      <c r="F21957" t="b">
        <f t="shared" si="2062"/>
        <v>0</v>
      </c>
    </row>
    <row r="21958" spans="1:6">
      <c r="A21958" s="1">
        <f t="shared" si="2058"/>
        <v>22323</v>
      </c>
      <c r="B21958">
        <f t="shared" si="2063"/>
        <v>1961</v>
      </c>
      <c r="C21958">
        <f t="shared" si="2059"/>
        <v>2</v>
      </c>
      <c r="D21958">
        <f t="shared" si="2060"/>
        <v>11</v>
      </c>
      <c r="E21958">
        <f t="shared" si="2061"/>
        <v>7</v>
      </c>
      <c r="F21958" t="b">
        <f t="shared" si="2062"/>
        <v>0</v>
      </c>
    </row>
    <row r="21959" spans="1:6">
      <c r="A21959" s="1">
        <f t="shared" si="2058"/>
        <v>22324</v>
      </c>
      <c r="B21959">
        <f t="shared" si="2063"/>
        <v>1961</v>
      </c>
      <c r="C21959">
        <f t="shared" si="2059"/>
        <v>2</v>
      </c>
      <c r="D21959">
        <f t="shared" si="2060"/>
        <v>12</v>
      </c>
      <c r="E21959">
        <f t="shared" si="2061"/>
        <v>1</v>
      </c>
      <c r="F21959" t="b">
        <f t="shared" si="2062"/>
        <v>0</v>
      </c>
    </row>
    <row r="21960" spans="1:6">
      <c r="A21960" s="1">
        <f t="shared" si="2058"/>
        <v>22325</v>
      </c>
      <c r="B21960">
        <f t="shared" si="2063"/>
        <v>1961</v>
      </c>
      <c r="C21960">
        <f t="shared" si="2059"/>
        <v>2</v>
      </c>
      <c r="D21960">
        <f t="shared" si="2060"/>
        <v>13</v>
      </c>
      <c r="E21960">
        <f t="shared" si="2061"/>
        <v>2</v>
      </c>
      <c r="F21960" t="b">
        <f t="shared" si="2062"/>
        <v>0</v>
      </c>
    </row>
    <row r="21961" spans="1:6">
      <c r="A21961" s="1">
        <f t="shared" si="2058"/>
        <v>22326</v>
      </c>
      <c r="B21961">
        <f t="shared" si="2063"/>
        <v>1961</v>
      </c>
      <c r="C21961">
        <f t="shared" si="2059"/>
        <v>2</v>
      </c>
      <c r="D21961">
        <f t="shared" si="2060"/>
        <v>14</v>
      </c>
      <c r="E21961">
        <f t="shared" si="2061"/>
        <v>3</v>
      </c>
      <c r="F21961" t="b">
        <f t="shared" si="2062"/>
        <v>0</v>
      </c>
    </row>
    <row r="21962" spans="1:6">
      <c r="A21962" s="1">
        <f t="shared" si="2058"/>
        <v>22327</v>
      </c>
      <c r="B21962">
        <f t="shared" si="2063"/>
        <v>1961</v>
      </c>
      <c r="C21962">
        <f t="shared" si="2059"/>
        <v>2</v>
      </c>
      <c r="D21962">
        <f t="shared" si="2060"/>
        <v>15</v>
      </c>
      <c r="E21962">
        <f t="shared" si="2061"/>
        <v>4</v>
      </c>
      <c r="F21962" t="b">
        <f t="shared" si="2062"/>
        <v>0</v>
      </c>
    </row>
    <row r="21963" spans="1:6">
      <c r="A21963" s="1">
        <f t="shared" si="2058"/>
        <v>22328</v>
      </c>
      <c r="B21963">
        <f t="shared" si="2063"/>
        <v>1961</v>
      </c>
      <c r="C21963">
        <f t="shared" si="2059"/>
        <v>2</v>
      </c>
      <c r="D21963">
        <f t="shared" si="2060"/>
        <v>16</v>
      </c>
      <c r="E21963">
        <f t="shared" si="2061"/>
        <v>5</v>
      </c>
      <c r="F21963" t="b">
        <f t="shared" si="2062"/>
        <v>0</v>
      </c>
    </row>
    <row r="21964" spans="1:6">
      <c r="A21964" s="1">
        <f t="shared" si="2058"/>
        <v>22329</v>
      </c>
      <c r="B21964">
        <f t="shared" si="2063"/>
        <v>1961</v>
      </c>
      <c r="C21964">
        <f t="shared" si="2059"/>
        <v>2</v>
      </c>
      <c r="D21964">
        <f t="shared" si="2060"/>
        <v>17</v>
      </c>
      <c r="E21964">
        <f t="shared" si="2061"/>
        <v>6</v>
      </c>
      <c r="F21964" t="b">
        <f t="shared" si="2062"/>
        <v>0</v>
      </c>
    </row>
    <row r="21965" spans="1:6">
      <c r="A21965" s="1">
        <f t="shared" si="2058"/>
        <v>22330</v>
      </c>
      <c r="B21965">
        <f t="shared" si="2063"/>
        <v>1961</v>
      </c>
      <c r="C21965">
        <f t="shared" si="2059"/>
        <v>2</v>
      </c>
      <c r="D21965">
        <f t="shared" si="2060"/>
        <v>18</v>
      </c>
      <c r="E21965">
        <f t="shared" si="2061"/>
        <v>7</v>
      </c>
      <c r="F21965" t="b">
        <f t="shared" si="2062"/>
        <v>0</v>
      </c>
    </row>
    <row r="21966" spans="1:6">
      <c r="A21966" s="1">
        <f t="shared" ref="A21966:A22029" si="2064">A21965+1</f>
        <v>22331</v>
      </c>
      <c r="B21966">
        <f t="shared" si="2063"/>
        <v>1961</v>
      </c>
      <c r="C21966">
        <f t="shared" ref="C21966:C22029" si="2065">MONTH(A21966)</f>
        <v>2</v>
      </c>
      <c r="D21966">
        <f t="shared" ref="D21966:D22029" si="2066">DAY(A21966)</f>
        <v>19</v>
      </c>
      <c r="E21966">
        <f t="shared" ref="E21966:E22029" si="2067">WEEKDAY(A21966)</f>
        <v>1</v>
      </c>
      <c r="F21966" t="b">
        <f t="shared" si="2062"/>
        <v>0</v>
      </c>
    </row>
    <row r="21967" spans="1:6">
      <c r="A21967" s="1">
        <f t="shared" si="2064"/>
        <v>22332</v>
      </c>
      <c r="B21967">
        <f t="shared" si="2063"/>
        <v>1961</v>
      </c>
      <c r="C21967">
        <f t="shared" si="2065"/>
        <v>2</v>
      </c>
      <c r="D21967">
        <f t="shared" si="2066"/>
        <v>20</v>
      </c>
      <c r="E21967">
        <f t="shared" si="2067"/>
        <v>2</v>
      </c>
      <c r="F21967" t="b">
        <f t="shared" si="2062"/>
        <v>0</v>
      </c>
    </row>
    <row r="21968" spans="1:6">
      <c r="A21968" s="1">
        <f t="shared" si="2064"/>
        <v>22333</v>
      </c>
      <c r="B21968">
        <f t="shared" si="2063"/>
        <v>1961</v>
      </c>
      <c r="C21968">
        <f t="shared" si="2065"/>
        <v>2</v>
      </c>
      <c r="D21968">
        <f t="shared" si="2066"/>
        <v>21</v>
      </c>
      <c r="E21968">
        <f t="shared" si="2067"/>
        <v>3</v>
      </c>
      <c r="F21968" t="b">
        <f t="shared" si="2062"/>
        <v>0</v>
      </c>
    </row>
    <row r="21969" spans="1:6">
      <c r="A21969" s="1">
        <f t="shared" si="2064"/>
        <v>22334</v>
      </c>
      <c r="B21969">
        <f t="shared" si="2063"/>
        <v>1961</v>
      </c>
      <c r="C21969">
        <f t="shared" si="2065"/>
        <v>2</v>
      </c>
      <c r="D21969">
        <f t="shared" si="2066"/>
        <v>22</v>
      </c>
      <c r="E21969">
        <f t="shared" si="2067"/>
        <v>4</v>
      </c>
      <c r="F21969" t="b">
        <f t="shared" si="2062"/>
        <v>0</v>
      </c>
    </row>
    <row r="21970" spans="1:6">
      <c r="A21970" s="1">
        <f t="shared" si="2064"/>
        <v>22335</v>
      </c>
      <c r="B21970">
        <f t="shared" si="2063"/>
        <v>1961</v>
      </c>
      <c r="C21970">
        <f t="shared" si="2065"/>
        <v>2</v>
      </c>
      <c r="D21970">
        <f t="shared" si="2066"/>
        <v>23</v>
      </c>
      <c r="E21970">
        <f t="shared" si="2067"/>
        <v>5</v>
      </c>
      <c r="F21970" t="b">
        <f t="shared" si="2062"/>
        <v>0</v>
      </c>
    </row>
    <row r="21971" spans="1:6">
      <c r="A21971" s="1">
        <f t="shared" si="2064"/>
        <v>22336</v>
      </c>
      <c r="B21971">
        <f t="shared" si="2063"/>
        <v>1961</v>
      </c>
      <c r="C21971">
        <f t="shared" si="2065"/>
        <v>2</v>
      </c>
      <c r="D21971">
        <f t="shared" si="2066"/>
        <v>24</v>
      </c>
      <c r="E21971">
        <f t="shared" si="2067"/>
        <v>6</v>
      </c>
      <c r="F21971" t="b">
        <f t="shared" si="2062"/>
        <v>0</v>
      </c>
    </row>
    <row r="21972" spans="1:6">
      <c r="A21972" s="1">
        <f t="shared" si="2064"/>
        <v>22337</v>
      </c>
      <c r="B21972">
        <f t="shared" si="2063"/>
        <v>1961</v>
      </c>
      <c r="C21972">
        <f t="shared" si="2065"/>
        <v>2</v>
      </c>
      <c r="D21972">
        <f t="shared" si="2066"/>
        <v>25</v>
      </c>
      <c r="E21972">
        <f t="shared" si="2067"/>
        <v>7</v>
      </c>
      <c r="F21972" t="b">
        <f t="shared" si="2062"/>
        <v>0</v>
      </c>
    </row>
    <row r="21973" spans="1:6">
      <c r="A21973" s="1">
        <f t="shared" si="2064"/>
        <v>22338</v>
      </c>
      <c r="B21973">
        <f t="shared" si="2063"/>
        <v>1961</v>
      </c>
      <c r="C21973">
        <f t="shared" si="2065"/>
        <v>2</v>
      </c>
      <c r="D21973">
        <f t="shared" si="2066"/>
        <v>26</v>
      </c>
      <c r="E21973">
        <f t="shared" si="2067"/>
        <v>1</v>
      </c>
      <c r="F21973" t="b">
        <f t="shared" si="2062"/>
        <v>0</v>
      </c>
    </row>
    <row r="21974" spans="1:6">
      <c r="A21974" s="1">
        <f t="shared" si="2064"/>
        <v>22339</v>
      </c>
      <c r="B21974">
        <f t="shared" si="2063"/>
        <v>1961</v>
      </c>
      <c r="C21974">
        <f t="shared" si="2065"/>
        <v>2</v>
      </c>
      <c r="D21974">
        <f t="shared" si="2066"/>
        <v>27</v>
      </c>
      <c r="E21974">
        <f t="shared" si="2067"/>
        <v>2</v>
      </c>
      <c r="F21974" t="b">
        <f t="shared" si="2062"/>
        <v>0</v>
      </c>
    </row>
    <row r="21975" spans="1:6">
      <c r="A21975" s="1">
        <f t="shared" si="2064"/>
        <v>22340</v>
      </c>
      <c r="B21975">
        <f t="shared" si="2063"/>
        <v>1961</v>
      </c>
      <c r="C21975">
        <f t="shared" si="2065"/>
        <v>2</v>
      </c>
      <c r="D21975">
        <f t="shared" si="2066"/>
        <v>28</v>
      </c>
      <c r="E21975">
        <f t="shared" si="2067"/>
        <v>3</v>
      </c>
      <c r="F21975" t="b">
        <f t="shared" si="2062"/>
        <v>0</v>
      </c>
    </row>
    <row r="21976" spans="1:6">
      <c r="A21976" s="1">
        <f t="shared" si="2064"/>
        <v>22341</v>
      </c>
      <c r="B21976">
        <f t="shared" si="2063"/>
        <v>1961</v>
      </c>
      <c r="C21976">
        <f t="shared" si="2065"/>
        <v>3</v>
      </c>
      <c r="D21976">
        <f t="shared" si="2066"/>
        <v>1</v>
      </c>
      <c r="E21976">
        <f t="shared" si="2067"/>
        <v>4</v>
      </c>
      <c r="F21976" t="b">
        <f t="shared" si="2062"/>
        <v>0</v>
      </c>
    </row>
    <row r="21977" spans="1:6">
      <c r="A21977" s="1">
        <f t="shared" si="2064"/>
        <v>22342</v>
      </c>
      <c r="B21977">
        <f t="shared" si="2063"/>
        <v>1961</v>
      </c>
      <c r="C21977">
        <f t="shared" si="2065"/>
        <v>3</v>
      </c>
      <c r="D21977">
        <f t="shared" si="2066"/>
        <v>2</v>
      </c>
      <c r="E21977">
        <f t="shared" si="2067"/>
        <v>5</v>
      </c>
      <c r="F21977" t="b">
        <f t="shared" si="2062"/>
        <v>0</v>
      </c>
    </row>
    <row r="21978" spans="1:6">
      <c r="A21978" s="1">
        <f t="shared" si="2064"/>
        <v>22343</v>
      </c>
      <c r="B21978">
        <f t="shared" si="2063"/>
        <v>1961</v>
      </c>
      <c r="C21978">
        <f t="shared" si="2065"/>
        <v>3</v>
      </c>
      <c r="D21978">
        <f t="shared" si="2066"/>
        <v>3</v>
      </c>
      <c r="E21978">
        <f t="shared" si="2067"/>
        <v>6</v>
      </c>
      <c r="F21978" t="b">
        <f t="shared" si="2062"/>
        <v>0</v>
      </c>
    </row>
    <row r="21979" spans="1:6">
      <c r="A21979" s="1">
        <f t="shared" si="2064"/>
        <v>22344</v>
      </c>
      <c r="B21979">
        <f t="shared" si="2063"/>
        <v>1961</v>
      </c>
      <c r="C21979">
        <f t="shared" si="2065"/>
        <v>3</v>
      </c>
      <c r="D21979">
        <f t="shared" si="2066"/>
        <v>4</v>
      </c>
      <c r="E21979">
        <f t="shared" si="2067"/>
        <v>7</v>
      </c>
      <c r="F21979" t="b">
        <f t="shared" si="2062"/>
        <v>0</v>
      </c>
    </row>
    <row r="21980" spans="1:6">
      <c r="A21980" s="1">
        <f t="shared" si="2064"/>
        <v>22345</v>
      </c>
      <c r="B21980">
        <f t="shared" si="2063"/>
        <v>1961</v>
      </c>
      <c r="C21980">
        <f t="shared" si="2065"/>
        <v>3</v>
      </c>
      <c r="D21980">
        <f t="shared" si="2066"/>
        <v>5</v>
      </c>
      <c r="E21980">
        <f t="shared" si="2067"/>
        <v>1</v>
      </c>
      <c r="F21980" t="b">
        <f t="shared" si="2062"/>
        <v>0</v>
      </c>
    </row>
    <row r="21981" spans="1:6">
      <c r="A21981" s="1">
        <f t="shared" si="2064"/>
        <v>22346</v>
      </c>
      <c r="B21981">
        <f t="shared" si="2063"/>
        <v>1961</v>
      </c>
      <c r="C21981">
        <f t="shared" si="2065"/>
        <v>3</v>
      </c>
      <c r="D21981">
        <f t="shared" si="2066"/>
        <v>6</v>
      </c>
      <c r="E21981">
        <f t="shared" si="2067"/>
        <v>2</v>
      </c>
      <c r="F21981" t="b">
        <f t="shared" si="2062"/>
        <v>0</v>
      </c>
    </row>
    <row r="21982" spans="1:6">
      <c r="A21982" s="1">
        <f t="shared" si="2064"/>
        <v>22347</v>
      </c>
      <c r="B21982">
        <f t="shared" si="2063"/>
        <v>1961</v>
      </c>
      <c r="C21982">
        <f t="shared" si="2065"/>
        <v>3</v>
      </c>
      <c r="D21982">
        <f t="shared" si="2066"/>
        <v>7</v>
      </c>
      <c r="E21982">
        <f t="shared" si="2067"/>
        <v>3</v>
      </c>
      <c r="F21982" t="b">
        <f t="shared" si="2062"/>
        <v>0</v>
      </c>
    </row>
    <row r="21983" spans="1:6">
      <c r="A21983" s="1">
        <f t="shared" si="2064"/>
        <v>22348</v>
      </c>
      <c r="B21983">
        <f t="shared" si="2063"/>
        <v>1961</v>
      </c>
      <c r="C21983">
        <f t="shared" si="2065"/>
        <v>3</v>
      </c>
      <c r="D21983">
        <f t="shared" si="2066"/>
        <v>8</v>
      </c>
      <c r="E21983">
        <f t="shared" si="2067"/>
        <v>4</v>
      </c>
      <c r="F21983" t="b">
        <f t="shared" si="2062"/>
        <v>0</v>
      </c>
    </row>
    <row r="21984" spans="1:6">
      <c r="A21984" s="1">
        <f t="shared" si="2064"/>
        <v>22349</v>
      </c>
      <c r="B21984">
        <f t="shared" si="2063"/>
        <v>1961</v>
      </c>
      <c r="C21984">
        <f t="shared" si="2065"/>
        <v>3</v>
      </c>
      <c r="D21984">
        <f t="shared" si="2066"/>
        <v>9</v>
      </c>
      <c r="E21984">
        <f t="shared" si="2067"/>
        <v>5</v>
      </c>
      <c r="F21984" t="b">
        <f t="shared" si="2062"/>
        <v>0</v>
      </c>
    </row>
    <row r="21985" spans="1:6">
      <c r="A21985" s="1">
        <f t="shared" si="2064"/>
        <v>22350</v>
      </c>
      <c r="B21985">
        <f t="shared" si="2063"/>
        <v>1961</v>
      </c>
      <c r="C21985">
        <f t="shared" si="2065"/>
        <v>3</v>
      </c>
      <c r="D21985">
        <f t="shared" si="2066"/>
        <v>10</v>
      </c>
      <c r="E21985">
        <f t="shared" si="2067"/>
        <v>6</v>
      </c>
      <c r="F21985" t="b">
        <f t="shared" si="2062"/>
        <v>0</v>
      </c>
    </row>
    <row r="21986" spans="1:6">
      <c r="A21986" s="1">
        <f t="shared" si="2064"/>
        <v>22351</v>
      </c>
      <c r="B21986">
        <f t="shared" si="2063"/>
        <v>1961</v>
      </c>
      <c r="C21986">
        <f t="shared" si="2065"/>
        <v>3</v>
      </c>
      <c r="D21986">
        <f t="shared" si="2066"/>
        <v>11</v>
      </c>
      <c r="E21986">
        <f t="shared" si="2067"/>
        <v>7</v>
      </c>
      <c r="F21986" t="b">
        <f t="shared" si="2062"/>
        <v>0</v>
      </c>
    </row>
    <row r="21987" spans="1:6">
      <c r="A21987" s="1">
        <f t="shared" si="2064"/>
        <v>22352</v>
      </c>
      <c r="B21987">
        <f t="shared" si="2063"/>
        <v>1961</v>
      </c>
      <c r="C21987">
        <f t="shared" si="2065"/>
        <v>3</v>
      </c>
      <c r="D21987">
        <f t="shared" si="2066"/>
        <v>12</v>
      </c>
      <c r="E21987">
        <f t="shared" si="2067"/>
        <v>1</v>
      </c>
      <c r="F21987" t="b">
        <f t="shared" si="2062"/>
        <v>0</v>
      </c>
    </row>
    <row r="21988" spans="1:6">
      <c r="A21988" s="1">
        <f t="shared" si="2064"/>
        <v>22353</v>
      </c>
      <c r="B21988">
        <f t="shared" si="2063"/>
        <v>1961</v>
      </c>
      <c r="C21988">
        <f t="shared" si="2065"/>
        <v>3</v>
      </c>
      <c r="D21988">
        <f t="shared" si="2066"/>
        <v>13</v>
      </c>
      <c r="E21988">
        <f t="shared" si="2067"/>
        <v>2</v>
      </c>
      <c r="F21988" t="b">
        <f t="shared" si="2062"/>
        <v>0</v>
      </c>
    </row>
    <row r="21989" spans="1:6">
      <c r="A21989" s="1">
        <f t="shared" si="2064"/>
        <v>22354</v>
      </c>
      <c r="B21989">
        <f t="shared" si="2063"/>
        <v>1961</v>
      </c>
      <c r="C21989">
        <f t="shared" si="2065"/>
        <v>3</v>
      </c>
      <c r="D21989">
        <f t="shared" si="2066"/>
        <v>14</v>
      </c>
      <c r="E21989">
        <f t="shared" si="2067"/>
        <v>3</v>
      </c>
      <c r="F21989" t="b">
        <f t="shared" si="2062"/>
        <v>0</v>
      </c>
    </row>
    <row r="21990" spans="1:6">
      <c r="A21990" s="1">
        <f t="shared" si="2064"/>
        <v>22355</v>
      </c>
      <c r="B21990">
        <f t="shared" si="2063"/>
        <v>1961</v>
      </c>
      <c r="C21990">
        <f t="shared" si="2065"/>
        <v>3</v>
      </c>
      <c r="D21990">
        <f t="shared" si="2066"/>
        <v>15</v>
      </c>
      <c r="E21990">
        <f t="shared" si="2067"/>
        <v>4</v>
      </c>
      <c r="F21990" t="b">
        <f t="shared" si="2062"/>
        <v>0</v>
      </c>
    </row>
    <row r="21991" spans="1:6">
      <c r="A21991" s="1">
        <f t="shared" si="2064"/>
        <v>22356</v>
      </c>
      <c r="B21991">
        <f t="shared" si="2063"/>
        <v>1961</v>
      </c>
      <c r="C21991">
        <f t="shared" si="2065"/>
        <v>3</v>
      </c>
      <c r="D21991">
        <f t="shared" si="2066"/>
        <v>16</v>
      </c>
      <c r="E21991">
        <f t="shared" si="2067"/>
        <v>5</v>
      </c>
      <c r="F21991" t="b">
        <f t="shared" si="2062"/>
        <v>0</v>
      </c>
    </row>
    <row r="21992" spans="1:6">
      <c r="A21992" s="1">
        <f t="shared" si="2064"/>
        <v>22357</v>
      </c>
      <c r="B21992">
        <f t="shared" si="2063"/>
        <v>1961</v>
      </c>
      <c r="C21992">
        <f t="shared" si="2065"/>
        <v>3</v>
      </c>
      <c r="D21992">
        <f t="shared" si="2066"/>
        <v>17</v>
      </c>
      <c r="E21992">
        <f t="shared" si="2067"/>
        <v>6</v>
      </c>
      <c r="F21992" t="b">
        <f t="shared" si="2062"/>
        <v>0</v>
      </c>
    </row>
    <row r="21993" spans="1:6">
      <c r="A21993" s="1">
        <f t="shared" si="2064"/>
        <v>22358</v>
      </c>
      <c r="B21993">
        <f t="shared" si="2063"/>
        <v>1961</v>
      </c>
      <c r="C21993">
        <f t="shared" si="2065"/>
        <v>3</v>
      </c>
      <c r="D21993">
        <f t="shared" si="2066"/>
        <v>18</v>
      </c>
      <c r="E21993">
        <f t="shared" si="2067"/>
        <v>7</v>
      </c>
      <c r="F21993" t="b">
        <f t="shared" si="2062"/>
        <v>0</v>
      </c>
    </row>
    <row r="21994" spans="1:6">
      <c r="A21994" s="1">
        <f t="shared" si="2064"/>
        <v>22359</v>
      </c>
      <c r="B21994">
        <f t="shared" si="2063"/>
        <v>1961</v>
      </c>
      <c r="C21994">
        <f t="shared" si="2065"/>
        <v>3</v>
      </c>
      <c r="D21994">
        <f t="shared" si="2066"/>
        <v>19</v>
      </c>
      <c r="E21994">
        <f t="shared" si="2067"/>
        <v>1</v>
      </c>
      <c r="F21994" t="b">
        <f t="shared" si="2062"/>
        <v>0</v>
      </c>
    </row>
    <row r="21995" spans="1:6">
      <c r="A21995" s="1">
        <f t="shared" si="2064"/>
        <v>22360</v>
      </c>
      <c r="B21995">
        <f t="shared" si="2063"/>
        <v>1961</v>
      </c>
      <c r="C21995">
        <f t="shared" si="2065"/>
        <v>3</v>
      </c>
      <c r="D21995">
        <f t="shared" si="2066"/>
        <v>20</v>
      </c>
      <c r="E21995">
        <f t="shared" si="2067"/>
        <v>2</v>
      </c>
      <c r="F21995" t="b">
        <f t="shared" si="2062"/>
        <v>0</v>
      </c>
    </row>
    <row r="21996" spans="1:6">
      <c r="A21996" s="1">
        <f t="shared" si="2064"/>
        <v>22361</v>
      </c>
      <c r="B21996">
        <f t="shared" si="2063"/>
        <v>1961</v>
      </c>
      <c r="C21996">
        <f t="shared" si="2065"/>
        <v>3</v>
      </c>
      <c r="D21996">
        <f t="shared" si="2066"/>
        <v>21</v>
      </c>
      <c r="E21996">
        <f t="shared" si="2067"/>
        <v>3</v>
      </c>
      <c r="F21996" t="b">
        <f t="shared" si="2062"/>
        <v>0</v>
      </c>
    </row>
    <row r="21997" spans="1:6">
      <c r="A21997" s="1">
        <f t="shared" si="2064"/>
        <v>22362</v>
      </c>
      <c r="B21997">
        <f t="shared" si="2063"/>
        <v>1961</v>
      </c>
      <c r="C21997">
        <f t="shared" si="2065"/>
        <v>3</v>
      </c>
      <c r="D21997">
        <f t="shared" si="2066"/>
        <v>22</v>
      </c>
      <c r="E21997">
        <f t="shared" si="2067"/>
        <v>4</v>
      </c>
      <c r="F21997" t="b">
        <f t="shared" si="2062"/>
        <v>0</v>
      </c>
    </row>
    <row r="21998" spans="1:6">
      <c r="A21998" s="1">
        <f t="shared" si="2064"/>
        <v>22363</v>
      </c>
      <c r="B21998">
        <f t="shared" si="2063"/>
        <v>1961</v>
      </c>
      <c r="C21998">
        <f t="shared" si="2065"/>
        <v>3</v>
      </c>
      <c r="D21998">
        <f t="shared" si="2066"/>
        <v>23</v>
      </c>
      <c r="E21998">
        <f t="shared" si="2067"/>
        <v>5</v>
      </c>
      <c r="F21998" t="b">
        <f t="shared" si="2062"/>
        <v>0</v>
      </c>
    </row>
    <row r="21999" spans="1:6">
      <c r="A21999" s="1">
        <f t="shared" si="2064"/>
        <v>22364</v>
      </c>
      <c r="B21999">
        <f t="shared" si="2063"/>
        <v>1961</v>
      </c>
      <c r="C21999">
        <f t="shared" si="2065"/>
        <v>3</v>
      </c>
      <c r="D21999">
        <f t="shared" si="2066"/>
        <v>24</v>
      </c>
      <c r="E21999">
        <f t="shared" si="2067"/>
        <v>6</v>
      </c>
      <c r="F21999" t="b">
        <f t="shared" si="2062"/>
        <v>0</v>
      </c>
    </row>
    <row r="22000" spans="1:6">
      <c r="A22000" s="1">
        <f t="shared" si="2064"/>
        <v>22365</v>
      </c>
      <c r="B22000">
        <f t="shared" si="2063"/>
        <v>1961</v>
      </c>
      <c r="C22000">
        <f t="shared" si="2065"/>
        <v>3</v>
      </c>
      <c r="D22000">
        <f t="shared" si="2066"/>
        <v>25</v>
      </c>
      <c r="E22000">
        <f t="shared" si="2067"/>
        <v>7</v>
      </c>
      <c r="F22000" t="b">
        <f t="shared" si="2062"/>
        <v>0</v>
      </c>
    </row>
    <row r="22001" spans="1:6">
      <c r="A22001" s="1">
        <f t="shared" si="2064"/>
        <v>22366</v>
      </c>
      <c r="B22001">
        <f t="shared" si="2063"/>
        <v>1961</v>
      </c>
      <c r="C22001">
        <f t="shared" si="2065"/>
        <v>3</v>
      </c>
      <c r="D22001">
        <f t="shared" si="2066"/>
        <v>26</v>
      </c>
      <c r="E22001">
        <f t="shared" si="2067"/>
        <v>1</v>
      </c>
      <c r="F22001" t="b">
        <f t="shared" si="2062"/>
        <v>0</v>
      </c>
    </row>
    <row r="22002" spans="1:6">
      <c r="A22002" s="1">
        <f t="shared" si="2064"/>
        <v>22367</v>
      </c>
      <c r="B22002">
        <f t="shared" si="2063"/>
        <v>1961</v>
      </c>
      <c r="C22002">
        <f t="shared" si="2065"/>
        <v>3</v>
      </c>
      <c r="D22002">
        <f t="shared" si="2066"/>
        <v>27</v>
      </c>
      <c r="E22002">
        <f t="shared" si="2067"/>
        <v>2</v>
      </c>
      <c r="F22002" t="b">
        <f t="shared" si="2062"/>
        <v>0</v>
      </c>
    </row>
    <row r="22003" spans="1:6">
      <c r="A22003" s="1">
        <f t="shared" si="2064"/>
        <v>22368</v>
      </c>
      <c r="B22003">
        <f t="shared" si="2063"/>
        <v>1961</v>
      </c>
      <c r="C22003">
        <f t="shared" si="2065"/>
        <v>3</v>
      </c>
      <c r="D22003">
        <f t="shared" si="2066"/>
        <v>28</v>
      </c>
      <c r="E22003">
        <f t="shared" si="2067"/>
        <v>3</v>
      </c>
      <c r="F22003" t="b">
        <f t="shared" si="2062"/>
        <v>0</v>
      </c>
    </row>
    <row r="22004" spans="1:6">
      <c r="A22004" s="1">
        <f t="shared" si="2064"/>
        <v>22369</v>
      </c>
      <c r="B22004">
        <f t="shared" si="2063"/>
        <v>1961</v>
      </c>
      <c r="C22004">
        <f t="shared" si="2065"/>
        <v>3</v>
      </c>
      <c r="D22004">
        <f t="shared" si="2066"/>
        <v>29</v>
      </c>
      <c r="E22004">
        <f t="shared" si="2067"/>
        <v>4</v>
      </c>
      <c r="F22004" t="b">
        <f t="shared" si="2062"/>
        <v>0</v>
      </c>
    </row>
    <row r="22005" spans="1:6">
      <c r="A22005" s="1">
        <f t="shared" si="2064"/>
        <v>22370</v>
      </c>
      <c r="B22005">
        <f t="shared" si="2063"/>
        <v>1961</v>
      </c>
      <c r="C22005">
        <f t="shared" si="2065"/>
        <v>3</v>
      </c>
      <c r="D22005">
        <f t="shared" si="2066"/>
        <v>30</v>
      </c>
      <c r="E22005">
        <f t="shared" si="2067"/>
        <v>5</v>
      </c>
      <c r="F22005" t="b">
        <f t="shared" si="2062"/>
        <v>0</v>
      </c>
    </row>
    <row r="22006" spans="1:6">
      <c r="A22006" s="1">
        <f t="shared" si="2064"/>
        <v>22371</v>
      </c>
      <c r="B22006">
        <f t="shared" si="2063"/>
        <v>1961</v>
      </c>
      <c r="C22006">
        <f t="shared" si="2065"/>
        <v>3</v>
      </c>
      <c r="D22006">
        <f t="shared" si="2066"/>
        <v>31</v>
      </c>
      <c r="E22006">
        <f t="shared" si="2067"/>
        <v>6</v>
      </c>
      <c r="F22006" t="b">
        <f t="shared" si="2062"/>
        <v>0</v>
      </c>
    </row>
    <row r="22007" spans="1:6">
      <c r="A22007" s="1">
        <f t="shared" si="2064"/>
        <v>22372</v>
      </c>
      <c r="B22007">
        <f t="shared" si="2063"/>
        <v>1961</v>
      </c>
      <c r="C22007">
        <f t="shared" si="2065"/>
        <v>4</v>
      </c>
      <c r="D22007">
        <f t="shared" si="2066"/>
        <v>1</v>
      </c>
      <c r="E22007">
        <f t="shared" si="2067"/>
        <v>7</v>
      </c>
      <c r="F22007" t="b">
        <f t="shared" si="2062"/>
        <v>0</v>
      </c>
    </row>
    <row r="22008" spans="1:6">
      <c r="A22008" s="1">
        <f t="shared" si="2064"/>
        <v>22373</v>
      </c>
      <c r="B22008">
        <f t="shared" si="2063"/>
        <v>1961</v>
      </c>
      <c r="C22008">
        <f t="shared" si="2065"/>
        <v>4</v>
      </c>
      <c r="D22008">
        <f t="shared" si="2066"/>
        <v>2</v>
      </c>
      <c r="E22008">
        <f t="shared" si="2067"/>
        <v>1</v>
      </c>
      <c r="F22008" t="b">
        <f t="shared" si="2062"/>
        <v>0</v>
      </c>
    </row>
    <row r="22009" spans="1:6">
      <c r="A22009" s="1">
        <f t="shared" si="2064"/>
        <v>22374</v>
      </c>
      <c r="B22009">
        <f t="shared" si="2063"/>
        <v>1961</v>
      </c>
      <c r="C22009">
        <f t="shared" si="2065"/>
        <v>4</v>
      </c>
      <c r="D22009">
        <f t="shared" si="2066"/>
        <v>3</v>
      </c>
      <c r="E22009">
        <f t="shared" si="2067"/>
        <v>2</v>
      </c>
      <c r="F22009" t="b">
        <f t="shared" si="2062"/>
        <v>0</v>
      </c>
    </row>
    <row r="22010" spans="1:6">
      <c r="A22010" s="1">
        <f t="shared" si="2064"/>
        <v>22375</v>
      </c>
      <c r="B22010">
        <f t="shared" si="2063"/>
        <v>1961</v>
      </c>
      <c r="C22010">
        <f t="shared" si="2065"/>
        <v>4</v>
      </c>
      <c r="D22010">
        <f t="shared" si="2066"/>
        <v>4</v>
      </c>
      <c r="E22010">
        <f t="shared" si="2067"/>
        <v>3</v>
      </c>
      <c r="F22010" t="b">
        <f t="shared" si="2062"/>
        <v>0</v>
      </c>
    </row>
    <row r="22011" spans="1:6">
      <c r="A22011" s="1">
        <f t="shared" si="2064"/>
        <v>22376</v>
      </c>
      <c r="B22011">
        <f t="shared" si="2063"/>
        <v>1961</v>
      </c>
      <c r="C22011">
        <f t="shared" si="2065"/>
        <v>4</v>
      </c>
      <c r="D22011">
        <f t="shared" si="2066"/>
        <v>5</v>
      </c>
      <c r="E22011">
        <f t="shared" si="2067"/>
        <v>4</v>
      </c>
      <c r="F22011" t="b">
        <f t="shared" si="2062"/>
        <v>0</v>
      </c>
    </row>
    <row r="22012" spans="1:6">
      <c r="A22012" s="1">
        <f t="shared" si="2064"/>
        <v>22377</v>
      </c>
      <c r="B22012">
        <f t="shared" si="2063"/>
        <v>1961</v>
      </c>
      <c r="C22012">
        <f t="shared" si="2065"/>
        <v>4</v>
      </c>
      <c r="D22012">
        <f t="shared" si="2066"/>
        <v>6</v>
      </c>
      <c r="E22012">
        <f t="shared" si="2067"/>
        <v>5</v>
      </c>
      <c r="F22012" t="b">
        <f t="shared" si="2062"/>
        <v>0</v>
      </c>
    </row>
    <row r="22013" spans="1:6">
      <c r="A22013" s="1">
        <f t="shared" si="2064"/>
        <v>22378</v>
      </c>
      <c r="B22013">
        <f t="shared" si="2063"/>
        <v>1961</v>
      </c>
      <c r="C22013">
        <f t="shared" si="2065"/>
        <v>4</v>
      </c>
      <c r="D22013">
        <f t="shared" si="2066"/>
        <v>7</v>
      </c>
      <c r="E22013">
        <f t="shared" si="2067"/>
        <v>6</v>
      </c>
      <c r="F22013" t="b">
        <f t="shared" si="2062"/>
        <v>0</v>
      </c>
    </row>
    <row r="22014" spans="1:6">
      <c r="A22014" s="1">
        <f t="shared" si="2064"/>
        <v>22379</v>
      </c>
      <c r="B22014">
        <f t="shared" si="2063"/>
        <v>1961</v>
      </c>
      <c r="C22014">
        <f t="shared" si="2065"/>
        <v>4</v>
      </c>
      <c r="D22014">
        <f t="shared" si="2066"/>
        <v>8</v>
      </c>
      <c r="E22014">
        <f t="shared" si="2067"/>
        <v>7</v>
      </c>
      <c r="F22014" t="b">
        <f t="shared" si="2062"/>
        <v>0</v>
      </c>
    </row>
    <row r="22015" spans="1:6">
      <c r="A22015" s="1">
        <f t="shared" si="2064"/>
        <v>22380</v>
      </c>
      <c r="B22015">
        <f t="shared" si="2063"/>
        <v>1961</v>
      </c>
      <c r="C22015">
        <f t="shared" si="2065"/>
        <v>4</v>
      </c>
      <c r="D22015">
        <f t="shared" si="2066"/>
        <v>9</v>
      </c>
      <c r="E22015">
        <f t="shared" si="2067"/>
        <v>1</v>
      </c>
      <c r="F22015" t="b">
        <f t="shared" si="2062"/>
        <v>0</v>
      </c>
    </row>
    <row r="22016" spans="1:6">
      <c r="A22016" s="1">
        <f t="shared" si="2064"/>
        <v>22381</v>
      </c>
      <c r="B22016">
        <f t="shared" si="2063"/>
        <v>1961</v>
      </c>
      <c r="C22016">
        <f t="shared" si="2065"/>
        <v>4</v>
      </c>
      <c r="D22016">
        <f t="shared" si="2066"/>
        <v>10</v>
      </c>
      <c r="E22016">
        <f t="shared" si="2067"/>
        <v>2</v>
      </c>
      <c r="F22016" t="b">
        <f t="shared" si="2062"/>
        <v>0</v>
      </c>
    </row>
    <row r="22017" spans="1:6">
      <c r="A22017" s="1">
        <f t="shared" si="2064"/>
        <v>22382</v>
      </c>
      <c r="B22017">
        <f t="shared" si="2063"/>
        <v>1961</v>
      </c>
      <c r="C22017">
        <f t="shared" si="2065"/>
        <v>4</v>
      </c>
      <c r="D22017">
        <f t="shared" si="2066"/>
        <v>11</v>
      </c>
      <c r="E22017">
        <f t="shared" si="2067"/>
        <v>3</v>
      </c>
      <c r="F22017" t="b">
        <f t="shared" si="2062"/>
        <v>0</v>
      </c>
    </row>
    <row r="22018" spans="1:6">
      <c r="A22018" s="1">
        <f t="shared" si="2064"/>
        <v>22383</v>
      </c>
      <c r="B22018">
        <f t="shared" si="2063"/>
        <v>1961</v>
      </c>
      <c r="C22018">
        <f t="shared" si="2065"/>
        <v>4</v>
      </c>
      <c r="D22018">
        <f t="shared" si="2066"/>
        <v>12</v>
      </c>
      <c r="E22018">
        <f t="shared" si="2067"/>
        <v>4</v>
      </c>
      <c r="F22018" t="b">
        <f t="shared" ref="F22018:F22081" si="2068">AND(D22018=MonthdayWanted, E22018=WeekdayWanted)</f>
        <v>0</v>
      </c>
    </row>
    <row r="22019" spans="1:6">
      <c r="A22019" s="1">
        <f t="shared" si="2064"/>
        <v>22384</v>
      </c>
      <c r="B22019">
        <f t="shared" ref="B22019:B22082" si="2069">YEAR(A22019)</f>
        <v>1961</v>
      </c>
      <c r="C22019">
        <f t="shared" si="2065"/>
        <v>4</v>
      </c>
      <c r="D22019">
        <f t="shared" si="2066"/>
        <v>13</v>
      </c>
      <c r="E22019">
        <f t="shared" si="2067"/>
        <v>5</v>
      </c>
      <c r="F22019" t="b">
        <f t="shared" si="2068"/>
        <v>0</v>
      </c>
    </row>
    <row r="22020" spans="1:6">
      <c r="A22020" s="1">
        <f t="shared" si="2064"/>
        <v>22385</v>
      </c>
      <c r="B22020">
        <f t="shared" si="2069"/>
        <v>1961</v>
      </c>
      <c r="C22020">
        <f t="shared" si="2065"/>
        <v>4</v>
      </c>
      <c r="D22020">
        <f t="shared" si="2066"/>
        <v>14</v>
      </c>
      <c r="E22020">
        <f t="shared" si="2067"/>
        <v>6</v>
      </c>
      <c r="F22020" t="b">
        <f t="shared" si="2068"/>
        <v>0</v>
      </c>
    </row>
    <row r="22021" spans="1:6">
      <c r="A22021" s="1">
        <f t="shared" si="2064"/>
        <v>22386</v>
      </c>
      <c r="B22021">
        <f t="shared" si="2069"/>
        <v>1961</v>
      </c>
      <c r="C22021">
        <f t="shared" si="2065"/>
        <v>4</v>
      </c>
      <c r="D22021">
        <f t="shared" si="2066"/>
        <v>15</v>
      </c>
      <c r="E22021">
        <f t="shared" si="2067"/>
        <v>7</v>
      </c>
      <c r="F22021" t="b">
        <f t="shared" si="2068"/>
        <v>0</v>
      </c>
    </row>
    <row r="22022" spans="1:6">
      <c r="A22022" s="1">
        <f t="shared" si="2064"/>
        <v>22387</v>
      </c>
      <c r="B22022">
        <f t="shared" si="2069"/>
        <v>1961</v>
      </c>
      <c r="C22022">
        <f t="shared" si="2065"/>
        <v>4</v>
      </c>
      <c r="D22022">
        <f t="shared" si="2066"/>
        <v>16</v>
      </c>
      <c r="E22022">
        <f t="shared" si="2067"/>
        <v>1</v>
      </c>
      <c r="F22022" t="b">
        <f t="shared" si="2068"/>
        <v>0</v>
      </c>
    </row>
    <row r="22023" spans="1:6">
      <c r="A22023" s="1">
        <f t="shared" si="2064"/>
        <v>22388</v>
      </c>
      <c r="B22023">
        <f t="shared" si="2069"/>
        <v>1961</v>
      </c>
      <c r="C22023">
        <f t="shared" si="2065"/>
        <v>4</v>
      </c>
      <c r="D22023">
        <f t="shared" si="2066"/>
        <v>17</v>
      </c>
      <c r="E22023">
        <f t="shared" si="2067"/>
        <v>2</v>
      </c>
      <c r="F22023" t="b">
        <f t="shared" si="2068"/>
        <v>0</v>
      </c>
    </row>
    <row r="22024" spans="1:6">
      <c r="A22024" s="1">
        <f t="shared" si="2064"/>
        <v>22389</v>
      </c>
      <c r="B22024">
        <f t="shared" si="2069"/>
        <v>1961</v>
      </c>
      <c r="C22024">
        <f t="shared" si="2065"/>
        <v>4</v>
      </c>
      <c r="D22024">
        <f t="shared" si="2066"/>
        <v>18</v>
      </c>
      <c r="E22024">
        <f t="shared" si="2067"/>
        <v>3</v>
      </c>
      <c r="F22024" t="b">
        <f t="shared" si="2068"/>
        <v>0</v>
      </c>
    </row>
    <row r="22025" spans="1:6">
      <c r="A22025" s="1">
        <f t="shared" si="2064"/>
        <v>22390</v>
      </c>
      <c r="B22025">
        <f t="shared" si="2069"/>
        <v>1961</v>
      </c>
      <c r="C22025">
        <f t="shared" si="2065"/>
        <v>4</v>
      </c>
      <c r="D22025">
        <f t="shared" si="2066"/>
        <v>19</v>
      </c>
      <c r="E22025">
        <f t="shared" si="2067"/>
        <v>4</v>
      </c>
      <c r="F22025" t="b">
        <f t="shared" si="2068"/>
        <v>0</v>
      </c>
    </row>
    <row r="22026" spans="1:6">
      <c r="A22026" s="1">
        <f t="shared" si="2064"/>
        <v>22391</v>
      </c>
      <c r="B22026">
        <f t="shared" si="2069"/>
        <v>1961</v>
      </c>
      <c r="C22026">
        <f t="shared" si="2065"/>
        <v>4</v>
      </c>
      <c r="D22026">
        <f t="shared" si="2066"/>
        <v>20</v>
      </c>
      <c r="E22026">
        <f t="shared" si="2067"/>
        <v>5</v>
      </c>
      <c r="F22026" t="b">
        <f t="shared" si="2068"/>
        <v>0</v>
      </c>
    </row>
    <row r="22027" spans="1:6">
      <c r="A22027" s="1">
        <f t="shared" si="2064"/>
        <v>22392</v>
      </c>
      <c r="B22027">
        <f t="shared" si="2069"/>
        <v>1961</v>
      </c>
      <c r="C22027">
        <f t="shared" si="2065"/>
        <v>4</v>
      </c>
      <c r="D22027">
        <f t="shared" si="2066"/>
        <v>21</v>
      </c>
      <c r="E22027">
        <f t="shared" si="2067"/>
        <v>6</v>
      </c>
      <c r="F22027" t="b">
        <f t="shared" si="2068"/>
        <v>0</v>
      </c>
    </row>
    <row r="22028" spans="1:6">
      <c r="A22028" s="1">
        <f t="shared" si="2064"/>
        <v>22393</v>
      </c>
      <c r="B22028">
        <f t="shared" si="2069"/>
        <v>1961</v>
      </c>
      <c r="C22028">
        <f t="shared" si="2065"/>
        <v>4</v>
      </c>
      <c r="D22028">
        <f t="shared" si="2066"/>
        <v>22</v>
      </c>
      <c r="E22028">
        <f t="shared" si="2067"/>
        <v>7</v>
      </c>
      <c r="F22028" t="b">
        <f t="shared" si="2068"/>
        <v>0</v>
      </c>
    </row>
    <row r="22029" spans="1:6">
      <c r="A22029" s="1">
        <f t="shared" si="2064"/>
        <v>22394</v>
      </c>
      <c r="B22029">
        <f t="shared" si="2069"/>
        <v>1961</v>
      </c>
      <c r="C22029">
        <f t="shared" si="2065"/>
        <v>4</v>
      </c>
      <c r="D22029">
        <f t="shared" si="2066"/>
        <v>23</v>
      </c>
      <c r="E22029">
        <f t="shared" si="2067"/>
        <v>1</v>
      </c>
      <c r="F22029" t="b">
        <f t="shared" si="2068"/>
        <v>0</v>
      </c>
    </row>
    <row r="22030" spans="1:6">
      <c r="A22030" s="1">
        <f t="shared" ref="A22030:A22093" si="2070">A22029+1</f>
        <v>22395</v>
      </c>
      <c r="B22030">
        <f t="shared" si="2069"/>
        <v>1961</v>
      </c>
      <c r="C22030">
        <f t="shared" ref="C22030:C22093" si="2071">MONTH(A22030)</f>
        <v>4</v>
      </c>
      <c r="D22030">
        <f t="shared" ref="D22030:D22093" si="2072">DAY(A22030)</f>
        <v>24</v>
      </c>
      <c r="E22030">
        <f t="shared" ref="E22030:E22093" si="2073">WEEKDAY(A22030)</f>
        <v>2</v>
      </c>
      <c r="F22030" t="b">
        <f t="shared" si="2068"/>
        <v>0</v>
      </c>
    </row>
    <row r="22031" spans="1:6">
      <c r="A22031" s="1">
        <f t="shared" si="2070"/>
        <v>22396</v>
      </c>
      <c r="B22031">
        <f t="shared" si="2069"/>
        <v>1961</v>
      </c>
      <c r="C22031">
        <f t="shared" si="2071"/>
        <v>4</v>
      </c>
      <c r="D22031">
        <f t="shared" si="2072"/>
        <v>25</v>
      </c>
      <c r="E22031">
        <f t="shared" si="2073"/>
        <v>3</v>
      </c>
      <c r="F22031" t="b">
        <f t="shared" si="2068"/>
        <v>0</v>
      </c>
    </row>
    <row r="22032" spans="1:6">
      <c r="A22032" s="1">
        <f t="shared" si="2070"/>
        <v>22397</v>
      </c>
      <c r="B22032">
        <f t="shared" si="2069"/>
        <v>1961</v>
      </c>
      <c r="C22032">
        <f t="shared" si="2071"/>
        <v>4</v>
      </c>
      <c r="D22032">
        <f t="shared" si="2072"/>
        <v>26</v>
      </c>
      <c r="E22032">
        <f t="shared" si="2073"/>
        <v>4</v>
      </c>
      <c r="F22032" t="b">
        <f t="shared" si="2068"/>
        <v>0</v>
      </c>
    </row>
    <row r="22033" spans="1:6">
      <c r="A22033" s="1">
        <f t="shared" si="2070"/>
        <v>22398</v>
      </c>
      <c r="B22033">
        <f t="shared" si="2069"/>
        <v>1961</v>
      </c>
      <c r="C22033">
        <f t="shared" si="2071"/>
        <v>4</v>
      </c>
      <c r="D22033">
        <f t="shared" si="2072"/>
        <v>27</v>
      </c>
      <c r="E22033">
        <f t="shared" si="2073"/>
        <v>5</v>
      </c>
      <c r="F22033" t="b">
        <f t="shared" si="2068"/>
        <v>0</v>
      </c>
    </row>
    <row r="22034" spans="1:6">
      <c r="A22034" s="1">
        <f t="shared" si="2070"/>
        <v>22399</v>
      </c>
      <c r="B22034">
        <f t="shared" si="2069"/>
        <v>1961</v>
      </c>
      <c r="C22034">
        <f t="shared" si="2071"/>
        <v>4</v>
      </c>
      <c r="D22034">
        <f t="shared" si="2072"/>
        <v>28</v>
      </c>
      <c r="E22034">
        <f t="shared" si="2073"/>
        <v>6</v>
      </c>
      <c r="F22034" t="b">
        <f t="shared" si="2068"/>
        <v>0</v>
      </c>
    </row>
    <row r="22035" spans="1:6">
      <c r="A22035" s="1">
        <f t="shared" si="2070"/>
        <v>22400</v>
      </c>
      <c r="B22035">
        <f t="shared" si="2069"/>
        <v>1961</v>
      </c>
      <c r="C22035">
        <f t="shared" si="2071"/>
        <v>4</v>
      </c>
      <c r="D22035">
        <f t="shared" si="2072"/>
        <v>29</v>
      </c>
      <c r="E22035">
        <f t="shared" si="2073"/>
        <v>7</v>
      </c>
      <c r="F22035" t="b">
        <f t="shared" si="2068"/>
        <v>0</v>
      </c>
    </row>
    <row r="22036" spans="1:6">
      <c r="A22036" s="1">
        <f t="shared" si="2070"/>
        <v>22401</v>
      </c>
      <c r="B22036">
        <f t="shared" si="2069"/>
        <v>1961</v>
      </c>
      <c r="C22036">
        <f t="shared" si="2071"/>
        <v>4</v>
      </c>
      <c r="D22036">
        <f t="shared" si="2072"/>
        <v>30</v>
      </c>
      <c r="E22036">
        <f t="shared" si="2073"/>
        <v>1</v>
      </c>
      <c r="F22036" t="b">
        <f t="shared" si="2068"/>
        <v>0</v>
      </c>
    </row>
    <row r="22037" spans="1:6">
      <c r="A22037" s="1">
        <f t="shared" si="2070"/>
        <v>22402</v>
      </c>
      <c r="B22037">
        <f t="shared" si="2069"/>
        <v>1961</v>
      </c>
      <c r="C22037">
        <f t="shared" si="2071"/>
        <v>5</v>
      </c>
      <c r="D22037">
        <f t="shared" si="2072"/>
        <v>1</v>
      </c>
      <c r="E22037">
        <f t="shared" si="2073"/>
        <v>2</v>
      </c>
      <c r="F22037" t="b">
        <f t="shared" si="2068"/>
        <v>0</v>
      </c>
    </row>
    <row r="22038" spans="1:6">
      <c r="A22038" s="1">
        <f t="shared" si="2070"/>
        <v>22403</v>
      </c>
      <c r="B22038">
        <f t="shared" si="2069"/>
        <v>1961</v>
      </c>
      <c r="C22038">
        <f t="shared" si="2071"/>
        <v>5</v>
      </c>
      <c r="D22038">
        <f t="shared" si="2072"/>
        <v>2</v>
      </c>
      <c r="E22038">
        <f t="shared" si="2073"/>
        <v>3</v>
      </c>
      <c r="F22038" t="b">
        <f t="shared" si="2068"/>
        <v>0</v>
      </c>
    </row>
    <row r="22039" spans="1:6">
      <c r="A22039" s="1">
        <f t="shared" si="2070"/>
        <v>22404</v>
      </c>
      <c r="B22039">
        <f t="shared" si="2069"/>
        <v>1961</v>
      </c>
      <c r="C22039">
        <f t="shared" si="2071"/>
        <v>5</v>
      </c>
      <c r="D22039">
        <f t="shared" si="2072"/>
        <v>3</v>
      </c>
      <c r="E22039">
        <f t="shared" si="2073"/>
        <v>4</v>
      </c>
      <c r="F22039" t="b">
        <f t="shared" si="2068"/>
        <v>0</v>
      </c>
    </row>
    <row r="22040" spans="1:6">
      <c r="A22040" s="1">
        <f t="shared" si="2070"/>
        <v>22405</v>
      </c>
      <c r="B22040">
        <f t="shared" si="2069"/>
        <v>1961</v>
      </c>
      <c r="C22040">
        <f t="shared" si="2071"/>
        <v>5</v>
      </c>
      <c r="D22040">
        <f t="shared" si="2072"/>
        <v>4</v>
      </c>
      <c r="E22040">
        <f t="shared" si="2073"/>
        <v>5</v>
      </c>
      <c r="F22040" t="b">
        <f t="shared" si="2068"/>
        <v>0</v>
      </c>
    </row>
    <row r="22041" spans="1:6">
      <c r="A22041" s="1">
        <f t="shared" si="2070"/>
        <v>22406</v>
      </c>
      <c r="B22041">
        <f t="shared" si="2069"/>
        <v>1961</v>
      </c>
      <c r="C22041">
        <f t="shared" si="2071"/>
        <v>5</v>
      </c>
      <c r="D22041">
        <f t="shared" si="2072"/>
        <v>5</v>
      </c>
      <c r="E22041">
        <f t="shared" si="2073"/>
        <v>6</v>
      </c>
      <c r="F22041" t="b">
        <f t="shared" si="2068"/>
        <v>0</v>
      </c>
    </row>
    <row r="22042" spans="1:6">
      <c r="A22042" s="1">
        <f t="shared" si="2070"/>
        <v>22407</v>
      </c>
      <c r="B22042">
        <f t="shared" si="2069"/>
        <v>1961</v>
      </c>
      <c r="C22042">
        <f t="shared" si="2071"/>
        <v>5</v>
      </c>
      <c r="D22042">
        <f t="shared" si="2072"/>
        <v>6</v>
      </c>
      <c r="E22042">
        <f t="shared" si="2073"/>
        <v>7</v>
      </c>
      <c r="F22042" t="b">
        <f t="shared" si="2068"/>
        <v>0</v>
      </c>
    </row>
    <row r="22043" spans="1:6">
      <c r="A22043" s="1">
        <f t="shared" si="2070"/>
        <v>22408</v>
      </c>
      <c r="B22043">
        <f t="shared" si="2069"/>
        <v>1961</v>
      </c>
      <c r="C22043">
        <f t="shared" si="2071"/>
        <v>5</v>
      </c>
      <c r="D22043">
        <f t="shared" si="2072"/>
        <v>7</v>
      </c>
      <c r="E22043">
        <f t="shared" si="2073"/>
        <v>1</v>
      </c>
      <c r="F22043" t="b">
        <f t="shared" si="2068"/>
        <v>0</v>
      </c>
    </row>
    <row r="22044" spans="1:6">
      <c r="A22044" s="1">
        <f t="shared" si="2070"/>
        <v>22409</v>
      </c>
      <c r="B22044">
        <f t="shared" si="2069"/>
        <v>1961</v>
      </c>
      <c r="C22044">
        <f t="shared" si="2071"/>
        <v>5</v>
      </c>
      <c r="D22044">
        <f t="shared" si="2072"/>
        <v>8</v>
      </c>
      <c r="E22044">
        <f t="shared" si="2073"/>
        <v>2</v>
      </c>
      <c r="F22044" t="b">
        <f t="shared" si="2068"/>
        <v>0</v>
      </c>
    </row>
    <row r="22045" spans="1:6">
      <c r="A22045" s="1">
        <f t="shared" si="2070"/>
        <v>22410</v>
      </c>
      <c r="B22045">
        <f t="shared" si="2069"/>
        <v>1961</v>
      </c>
      <c r="C22045">
        <f t="shared" si="2071"/>
        <v>5</v>
      </c>
      <c r="D22045">
        <f t="shared" si="2072"/>
        <v>9</v>
      </c>
      <c r="E22045">
        <f t="shared" si="2073"/>
        <v>3</v>
      </c>
      <c r="F22045" t="b">
        <f t="shared" si="2068"/>
        <v>0</v>
      </c>
    </row>
    <row r="22046" spans="1:6">
      <c r="A22046" s="1">
        <f t="shared" si="2070"/>
        <v>22411</v>
      </c>
      <c r="B22046">
        <f t="shared" si="2069"/>
        <v>1961</v>
      </c>
      <c r="C22046">
        <f t="shared" si="2071"/>
        <v>5</v>
      </c>
      <c r="D22046">
        <f t="shared" si="2072"/>
        <v>10</v>
      </c>
      <c r="E22046">
        <f t="shared" si="2073"/>
        <v>4</v>
      </c>
      <c r="F22046" t="b">
        <f t="shared" si="2068"/>
        <v>0</v>
      </c>
    </row>
    <row r="22047" spans="1:6">
      <c r="A22047" s="1">
        <f t="shared" si="2070"/>
        <v>22412</v>
      </c>
      <c r="B22047">
        <f t="shared" si="2069"/>
        <v>1961</v>
      </c>
      <c r="C22047">
        <f t="shared" si="2071"/>
        <v>5</v>
      </c>
      <c r="D22047">
        <f t="shared" si="2072"/>
        <v>11</v>
      </c>
      <c r="E22047">
        <f t="shared" si="2073"/>
        <v>5</v>
      </c>
      <c r="F22047" t="b">
        <f t="shared" si="2068"/>
        <v>0</v>
      </c>
    </row>
    <row r="22048" spans="1:6">
      <c r="A22048" s="1">
        <f t="shared" si="2070"/>
        <v>22413</v>
      </c>
      <c r="B22048">
        <f t="shared" si="2069"/>
        <v>1961</v>
      </c>
      <c r="C22048">
        <f t="shared" si="2071"/>
        <v>5</v>
      </c>
      <c r="D22048">
        <f t="shared" si="2072"/>
        <v>12</v>
      </c>
      <c r="E22048">
        <f t="shared" si="2073"/>
        <v>6</v>
      </c>
      <c r="F22048" t="b">
        <f t="shared" si="2068"/>
        <v>0</v>
      </c>
    </row>
    <row r="22049" spans="1:6">
      <c r="A22049" s="1">
        <f t="shared" si="2070"/>
        <v>22414</v>
      </c>
      <c r="B22049">
        <f t="shared" si="2069"/>
        <v>1961</v>
      </c>
      <c r="C22049">
        <f t="shared" si="2071"/>
        <v>5</v>
      </c>
      <c r="D22049">
        <f t="shared" si="2072"/>
        <v>13</v>
      </c>
      <c r="E22049">
        <f t="shared" si="2073"/>
        <v>7</v>
      </c>
      <c r="F22049" t="b">
        <f t="shared" si="2068"/>
        <v>0</v>
      </c>
    </row>
    <row r="22050" spans="1:6">
      <c r="A22050" s="1">
        <f t="shared" si="2070"/>
        <v>22415</v>
      </c>
      <c r="B22050">
        <f t="shared" si="2069"/>
        <v>1961</v>
      </c>
      <c r="C22050">
        <f t="shared" si="2071"/>
        <v>5</v>
      </c>
      <c r="D22050">
        <f t="shared" si="2072"/>
        <v>14</v>
      </c>
      <c r="E22050">
        <f t="shared" si="2073"/>
        <v>1</v>
      </c>
      <c r="F22050" t="b">
        <f t="shared" si="2068"/>
        <v>0</v>
      </c>
    </row>
    <row r="22051" spans="1:6">
      <c r="A22051" s="1">
        <f t="shared" si="2070"/>
        <v>22416</v>
      </c>
      <c r="B22051">
        <f t="shared" si="2069"/>
        <v>1961</v>
      </c>
      <c r="C22051">
        <f t="shared" si="2071"/>
        <v>5</v>
      </c>
      <c r="D22051">
        <f t="shared" si="2072"/>
        <v>15</v>
      </c>
      <c r="E22051">
        <f t="shared" si="2073"/>
        <v>2</v>
      </c>
      <c r="F22051" t="b">
        <f t="shared" si="2068"/>
        <v>0</v>
      </c>
    </row>
    <row r="22052" spans="1:6">
      <c r="A22052" s="1">
        <f t="shared" si="2070"/>
        <v>22417</v>
      </c>
      <c r="B22052">
        <f t="shared" si="2069"/>
        <v>1961</v>
      </c>
      <c r="C22052">
        <f t="shared" si="2071"/>
        <v>5</v>
      </c>
      <c r="D22052">
        <f t="shared" si="2072"/>
        <v>16</v>
      </c>
      <c r="E22052">
        <f t="shared" si="2073"/>
        <v>3</v>
      </c>
      <c r="F22052" t="b">
        <f t="shared" si="2068"/>
        <v>0</v>
      </c>
    </row>
    <row r="22053" spans="1:6">
      <c r="A22053" s="1">
        <f t="shared" si="2070"/>
        <v>22418</v>
      </c>
      <c r="B22053">
        <f t="shared" si="2069"/>
        <v>1961</v>
      </c>
      <c r="C22053">
        <f t="shared" si="2071"/>
        <v>5</v>
      </c>
      <c r="D22053">
        <f t="shared" si="2072"/>
        <v>17</v>
      </c>
      <c r="E22053">
        <f t="shared" si="2073"/>
        <v>4</v>
      </c>
      <c r="F22053" t="b">
        <f t="shared" si="2068"/>
        <v>0</v>
      </c>
    </row>
    <row r="22054" spans="1:6">
      <c r="A22054" s="1">
        <f t="shared" si="2070"/>
        <v>22419</v>
      </c>
      <c r="B22054">
        <f t="shared" si="2069"/>
        <v>1961</v>
      </c>
      <c r="C22054">
        <f t="shared" si="2071"/>
        <v>5</v>
      </c>
      <c r="D22054">
        <f t="shared" si="2072"/>
        <v>18</v>
      </c>
      <c r="E22054">
        <f t="shared" si="2073"/>
        <v>5</v>
      </c>
      <c r="F22054" t="b">
        <f t="shared" si="2068"/>
        <v>0</v>
      </c>
    </row>
    <row r="22055" spans="1:6">
      <c r="A22055" s="1">
        <f t="shared" si="2070"/>
        <v>22420</v>
      </c>
      <c r="B22055">
        <f t="shared" si="2069"/>
        <v>1961</v>
      </c>
      <c r="C22055">
        <f t="shared" si="2071"/>
        <v>5</v>
      </c>
      <c r="D22055">
        <f t="shared" si="2072"/>
        <v>19</v>
      </c>
      <c r="E22055">
        <f t="shared" si="2073"/>
        <v>6</v>
      </c>
      <c r="F22055" t="b">
        <f t="shared" si="2068"/>
        <v>0</v>
      </c>
    </row>
    <row r="22056" spans="1:6">
      <c r="A22056" s="1">
        <f t="shared" si="2070"/>
        <v>22421</v>
      </c>
      <c r="B22056">
        <f t="shared" si="2069"/>
        <v>1961</v>
      </c>
      <c r="C22056">
        <f t="shared" si="2071"/>
        <v>5</v>
      </c>
      <c r="D22056">
        <f t="shared" si="2072"/>
        <v>20</v>
      </c>
      <c r="E22056">
        <f t="shared" si="2073"/>
        <v>7</v>
      </c>
      <c r="F22056" t="b">
        <f t="shared" si="2068"/>
        <v>0</v>
      </c>
    </row>
    <row r="22057" spans="1:6">
      <c r="A22057" s="1">
        <f t="shared" si="2070"/>
        <v>22422</v>
      </c>
      <c r="B22057">
        <f t="shared" si="2069"/>
        <v>1961</v>
      </c>
      <c r="C22057">
        <f t="shared" si="2071"/>
        <v>5</v>
      </c>
      <c r="D22057">
        <f t="shared" si="2072"/>
        <v>21</v>
      </c>
      <c r="E22057">
        <f t="shared" si="2073"/>
        <v>1</v>
      </c>
      <c r="F22057" t="b">
        <f t="shared" si="2068"/>
        <v>0</v>
      </c>
    </row>
    <row r="22058" spans="1:6">
      <c r="A22058" s="1">
        <f t="shared" si="2070"/>
        <v>22423</v>
      </c>
      <c r="B22058">
        <f t="shared" si="2069"/>
        <v>1961</v>
      </c>
      <c r="C22058">
        <f t="shared" si="2071"/>
        <v>5</v>
      </c>
      <c r="D22058">
        <f t="shared" si="2072"/>
        <v>22</v>
      </c>
      <c r="E22058">
        <f t="shared" si="2073"/>
        <v>2</v>
      </c>
      <c r="F22058" t="b">
        <f t="shared" si="2068"/>
        <v>0</v>
      </c>
    </row>
    <row r="22059" spans="1:6">
      <c r="A22059" s="1">
        <f t="shared" si="2070"/>
        <v>22424</v>
      </c>
      <c r="B22059">
        <f t="shared" si="2069"/>
        <v>1961</v>
      </c>
      <c r="C22059">
        <f t="shared" si="2071"/>
        <v>5</v>
      </c>
      <c r="D22059">
        <f t="shared" si="2072"/>
        <v>23</v>
      </c>
      <c r="E22059">
        <f t="shared" si="2073"/>
        <v>3</v>
      </c>
      <c r="F22059" t="b">
        <f t="shared" si="2068"/>
        <v>0</v>
      </c>
    </row>
    <row r="22060" spans="1:6">
      <c r="A22060" s="1">
        <f t="shared" si="2070"/>
        <v>22425</v>
      </c>
      <c r="B22060">
        <f t="shared" si="2069"/>
        <v>1961</v>
      </c>
      <c r="C22060">
        <f t="shared" si="2071"/>
        <v>5</v>
      </c>
      <c r="D22060">
        <f t="shared" si="2072"/>
        <v>24</v>
      </c>
      <c r="E22060">
        <f t="shared" si="2073"/>
        <v>4</v>
      </c>
      <c r="F22060" t="b">
        <f t="shared" si="2068"/>
        <v>0</v>
      </c>
    </row>
    <row r="22061" spans="1:6">
      <c r="A22061" s="1">
        <f t="shared" si="2070"/>
        <v>22426</v>
      </c>
      <c r="B22061">
        <f t="shared" si="2069"/>
        <v>1961</v>
      </c>
      <c r="C22061">
        <f t="shared" si="2071"/>
        <v>5</v>
      </c>
      <c r="D22061">
        <f t="shared" si="2072"/>
        <v>25</v>
      </c>
      <c r="E22061">
        <f t="shared" si="2073"/>
        <v>5</v>
      </c>
      <c r="F22061" t="b">
        <f t="shared" si="2068"/>
        <v>0</v>
      </c>
    </row>
    <row r="22062" spans="1:6">
      <c r="A22062" s="1">
        <f t="shared" si="2070"/>
        <v>22427</v>
      </c>
      <c r="B22062">
        <f t="shared" si="2069"/>
        <v>1961</v>
      </c>
      <c r="C22062">
        <f t="shared" si="2071"/>
        <v>5</v>
      </c>
      <c r="D22062">
        <f t="shared" si="2072"/>
        <v>26</v>
      </c>
      <c r="E22062">
        <f t="shared" si="2073"/>
        <v>6</v>
      </c>
      <c r="F22062" t="b">
        <f t="shared" si="2068"/>
        <v>0</v>
      </c>
    </row>
    <row r="22063" spans="1:6">
      <c r="A22063" s="1">
        <f t="shared" si="2070"/>
        <v>22428</v>
      </c>
      <c r="B22063">
        <f t="shared" si="2069"/>
        <v>1961</v>
      </c>
      <c r="C22063">
        <f t="shared" si="2071"/>
        <v>5</v>
      </c>
      <c r="D22063">
        <f t="shared" si="2072"/>
        <v>27</v>
      </c>
      <c r="E22063">
        <f t="shared" si="2073"/>
        <v>7</v>
      </c>
      <c r="F22063" t="b">
        <f t="shared" si="2068"/>
        <v>0</v>
      </c>
    </row>
    <row r="22064" spans="1:6">
      <c r="A22064" s="1">
        <f t="shared" si="2070"/>
        <v>22429</v>
      </c>
      <c r="B22064">
        <f t="shared" si="2069"/>
        <v>1961</v>
      </c>
      <c r="C22064">
        <f t="shared" si="2071"/>
        <v>5</v>
      </c>
      <c r="D22064">
        <f t="shared" si="2072"/>
        <v>28</v>
      </c>
      <c r="E22064">
        <f t="shared" si="2073"/>
        <v>1</v>
      </c>
      <c r="F22064" t="b">
        <f t="shared" si="2068"/>
        <v>0</v>
      </c>
    </row>
    <row r="22065" spans="1:6">
      <c r="A22065" s="1">
        <f t="shared" si="2070"/>
        <v>22430</v>
      </c>
      <c r="B22065">
        <f t="shared" si="2069"/>
        <v>1961</v>
      </c>
      <c r="C22065">
        <f t="shared" si="2071"/>
        <v>5</v>
      </c>
      <c r="D22065">
        <f t="shared" si="2072"/>
        <v>29</v>
      </c>
      <c r="E22065">
        <f t="shared" si="2073"/>
        <v>2</v>
      </c>
      <c r="F22065" t="b">
        <f t="shared" si="2068"/>
        <v>0</v>
      </c>
    </row>
    <row r="22066" spans="1:6">
      <c r="A22066" s="1">
        <f t="shared" si="2070"/>
        <v>22431</v>
      </c>
      <c r="B22066">
        <f t="shared" si="2069"/>
        <v>1961</v>
      </c>
      <c r="C22066">
        <f t="shared" si="2071"/>
        <v>5</v>
      </c>
      <c r="D22066">
        <f t="shared" si="2072"/>
        <v>30</v>
      </c>
      <c r="E22066">
        <f t="shared" si="2073"/>
        <v>3</v>
      </c>
      <c r="F22066" t="b">
        <f t="shared" si="2068"/>
        <v>0</v>
      </c>
    </row>
    <row r="22067" spans="1:6">
      <c r="A22067" s="1">
        <f t="shared" si="2070"/>
        <v>22432</v>
      </c>
      <c r="B22067">
        <f t="shared" si="2069"/>
        <v>1961</v>
      </c>
      <c r="C22067">
        <f t="shared" si="2071"/>
        <v>5</v>
      </c>
      <c r="D22067">
        <f t="shared" si="2072"/>
        <v>31</v>
      </c>
      <c r="E22067">
        <f t="shared" si="2073"/>
        <v>4</v>
      </c>
      <c r="F22067" t="b">
        <f t="shared" si="2068"/>
        <v>0</v>
      </c>
    </row>
    <row r="22068" spans="1:6">
      <c r="A22068" s="1">
        <f t="shared" si="2070"/>
        <v>22433</v>
      </c>
      <c r="B22068">
        <f t="shared" si="2069"/>
        <v>1961</v>
      </c>
      <c r="C22068">
        <f t="shared" si="2071"/>
        <v>6</v>
      </c>
      <c r="D22068">
        <f t="shared" si="2072"/>
        <v>1</v>
      </c>
      <c r="E22068">
        <f t="shared" si="2073"/>
        <v>5</v>
      </c>
      <c r="F22068" t="b">
        <f t="shared" si="2068"/>
        <v>0</v>
      </c>
    </row>
    <row r="22069" spans="1:6">
      <c r="A22069" s="1">
        <f t="shared" si="2070"/>
        <v>22434</v>
      </c>
      <c r="B22069">
        <f t="shared" si="2069"/>
        <v>1961</v>
      </c>
      <c r="C22069">
        <f t="shared" si="2071"/>
        <v>6</v>
      </c>
      <c r="D22069">
        <f t="shared" si="2072"/>
        <v>2</v>
      </c>
      <c r="E22069">
        <f t="shared" si="2073"/>
        <v>6</v>
      </c>
      <c r="F22069" t="b">
        <f t="shared" si="2068"/>
        <v>0</v>
      </c>
    </row>
    <row r="22070" spans="1:6">
      <c r="A22070" s="1">
        <f t="shared" si="2070"/>
        <v>22435</v>
      </c>
      <c r="B22070">
        <f t="shared" si="2069"/>
        <v>1961</v>
      </c>
      <c r="C22070">
        <f t="shared" si="2071"/>
        <v>6</v>
      </c>
      <c r="D22070">
        <f t="shared" si="2072"/>
        <v>3</v>
      </c>
      <c r="E22070">
        <f t="shared" si="2073"/>
        <v>7</v>
      </c>
      <c r="F22070" t="b">
        <f t="shared" si="2068"/>
        <v>0</v>
      </c>
    </row>
    <row r="22071" spans="1:6">
      <c r="A22071" s="1">
        <f t="shared" si="2070"/>
        <v>22436</v>
      </c>
      <c r="B22071">
        <f t="shared" si="2069"/>
        <v>1961</v>
      </c>
      <c r="C22071">
        <f t="shared" si="2071"/>
        <v>6</v>
      </c>
      <c r="D22071">
        <f t="shared" si="2072"/>
        <v>4</v>
      </c>
      <c r="E22071">
        <f t="shared" si="2073"/>
        <v>1</v>
      </c>
      <c r="F22071" t="b">
        <f t="shared" si="2068"/>
        <v>0</v>
      </c>
    </row>
    <row r="22072" spans="1:6">
      <c r="A22072" s="1">
        <f t="shared" si="2070"/>
        <v>22437</v>
      </c>
      <c r="B22072">
        <f t="shared" si="2069"/>
        <v>1961</v>
      </c>
      <c r="C22072">
        <f t="shared" si="2071"/>
        <v>6</v>
      </c>
      <c r="D22072">
        <f t="shared" si="2072"/>
        <v>5</v>
      </c>
      <c r="E22072">
        <f t="shared" si="2073"/>
        <v>2</v>
      </c>
      <c r="F22072" t="b">
        <f t="shared" si="2068"/>
        <v>0</v>
      </c>
    </row>
    <row r="22073" spans="1:6">
      <c r="A22073" s="1">
        <f t="shared" si="2070"/>
        <v>22438</v>
      </c>
      <c r="B22073">
        <f t="shared" si="2069"/>
        <v>1961</v>
      </c>
      <c r="C22073">
        <f t="shared" si="2071"/>
        <v>6</v>
      </c>
      <c r="D22073">
        <f t="shared" si="2072"/>
        <v>6</v>
      </c>
      <c r="E22073">
        <f t="shared" si="2073"/>
        <v>3</v>
      </c>
      <c r="F22073" t="b">
        <f t="shared" si="2068"/>
        <v>0</v>
      </c>
    </row>
    <row r="22074" spans="1:6">
      <c r="A22074" s="1">
        <f t="shared" si="2070"/>
        <v>22439</v>
      </c>
      <c r="B22074">
        <f t="shared" si="2069"/>
        <v>1961</v>
      </c>
      <c r="C22074">
        <f t="shared" si="2071"/>
        <v>6</v>
      </c>
      <c r="D22074">
        <f t="shared" si="2072"/>
        <v>7</v>
      </c>
      <c r="E22074">
        <f t="shared" si="2073"/>
        <v>4</v>
      </c>
      <c r="F22074" t="b">
        <f t="shared" si="2068"/>
        <v>0</v>
      </c>
    </row>
    <row r="22075" spans="1:6">
      <c r="A22075" s="1">
        <f t="shared" si="2070"/>
        <v>22440</v>
      </c>
      <c r="B22075">
        <f t="shared" si="2069"/>
        <v>1961</v>
      </c>
      <c r="C22075">
        <f t="shared" si="2071"/>
        <v>6</v>
      </c>
      <c r="D22075">
        <f t="shared" si="2072"/>
        <v>8</v>
      </c>
      <c r="E22075">
        <f t="shared" si="2073"/>
        <v>5</v>
      </c>
      <c r="F22075" t="b">
        <f t="shared" si="2068"/>
        <v>0</v>
      </c>
    </row>
    <row r="22076" spans="1:6">
      <c r="A22076" s="1">
        <f t="shared" si="2070"/>
        <v>22441</v>
      </c>
      <c r="B22076">
        <f t="shared" si="2069"/>
        <v>1961</v>
      </c>
      <c r="C22076">
        <f t="shared" si="2071"/>
        <v>6</v>
      </c>
      <c r="D22076">
        <f t="shared" si="2072"/>
        <v>9</v>
      </c>
      <c r="E22076">
        <f t="shared" si="2073"/>
        <v>6</v>
      </c>
      <c r="F22076" t="b">
        <f t="shared" si="2068"/>
        <v>0</v>
      </c>
    </row>
    <row r="22077" spans="1:6">
      <c r="A22077" s="1">
        <f t="shared" si="2070"/>
        <v>22442</v>
      </c>
      <c r="B22077">
        <f t="shared" si="2069"/>
        <v>1961</v>
      </c>
      <c r="C22077">
        <f t="shared" si="2071"/>
        <v>6</v>
      </c>
      <c r="D22077">
        <f t="shared" si="2072"/>
        <v>10</v>
      </c>
      <c r="E22077">
        <f t="shared" si="2073"/>
        <v>7</v>
      </c>
      <c r="F22077" t="b">
        <f t="shared" si="2068"/>
        <v>0</v>
      </c>
    </row>
    <row r="22078" spans="1:6">
      <c r="A22078" s="1">
        <f t="shared" si="2070"/>
        <v>22443</v>
      </c>
      <c r="B22078">
        <f t="shared" si="2069"/>
        <v>1961</v>
      </c>
      <c r="C22078">
        <f t="shared" si="2071"/>
        <v>6</v>
      </c>
      <c r="D22078">
        <f t="shared" si="2072"/>
        <v>11</v>
      </c>
      <c r="E22078">
        <f t="shared" si="2073"/>
        <v>1</v>
      </c>
      <c r="F22078" t="b">
        <f t="shared" si="2068"/>
        <v>0</v>
      </c>
    </row>
    <row r="22079" spans="1:6">
      <c r="A22079" s="1">
        <f t="shared" si="2070"/>
        <v>22444</v>
      </c>
      <c r="B22079">
        <f t="shared" si="2069"/>
        <v>1961</v>
      </c>
      <c r="C22079">
        <f t="shared" si="2071"/>
        <v>6</v>
      </c>
      <c r="D22079">
        <f t="shared" si="2072"/>
        <v>12</v>
      </c>
      <c r="E22079">
        <f t="shared" si="2073"/>
        <v>2</v>
      </c>
      <c r="F22079" t="b">
        <f t="shared" si="2068"/>
        <v>0</v>
      </c>
    </row>
    <row r="22080" spans="1:6">
      <c r="A22080" s="1">
        <f t="shared" si="2070"/>
        <v>22445</v>
      </c>
      <c r="B22080">
        <f t="shared" si="2069"/>
        <v>1961</v>
      </c>
      <c r="C22080">
        <f t="shared" si="2071"/>
        <v>6</v>
      </c>
      <c r="D22080">
        <f t="shared" si="2072"/>
        <v>13</v>
      </c>
      <c r="E22080">
        <f t="shared" si="2073"/>
        <v>3</v>
      </c>
      <c r="F22080" t="b">
        <f t="shared" si="2068"/>
        <v>0</v>
      </c>
    </row>
    <row r="22081" spans="1:6">
      <c r="A22081" s="1">
        <f t="shared" si="2070"/>
        <v>22446</v>
      </c>
      <c r="B22081">
        <f t="shared" si="2069"/>
        <v>1961</v>
      </c>
      <c r="C22081">
        <f t="shared" si="2071"/>
        <v>6</v>
      </c>
      <c r="D22081">
        <f t="shared" si="2072"/>
        <v>14</v>
      </c>
      <c r="E22081">
        <f t="shared" si="2073"/>
        <v>4</v>
      </c>
      <c r="F22081" t="b">
        <f t="shared" si="2068"/>
        <v>0</v>
      </c>
    </row>
    <row r="22082" spans="1:6">
      <c r="A22082" s="1">
        <f t="shared" si="2070"/>
        <v>22447</v>
      </c>
      <c r="B22082">
        <f t="shared" si="2069"/>
        <v>1961</v>
      </c>
      <c r="C22082">
        <f t="shared" si="2071"/>
        <v>6</v>
      </c>
      <c r="D22082">
        <f t="shared" si="2072"/>
        <v>15</v>
      </c>
      <c r="E22082">
        <f t="shared" si="2073"/>
        <v>5</v>
      </c>
      <c r="F22082" t="b">
        <f t="shared" ref="F22082:F22145" si="2074">AND(D22082=MonthdayWanted, E22082=WeekdayWanted)</f>
        <v>0</v>
      </c>
    </row>
    <row r="22083" spans="1:6">
      <c r="A22083" s="1">
        <f t="shared" si="2070"/>
        <v>22448</v>
      </c>
      <c r="B22083">
        <f t="shared" ref="B22083:B22146" si="2075">YEAR(A22083)</f>
        <v>1961</v>
      </c>
      <c r="C22083">
        <f t="shared" si="2071"/>
        <v>6</v>
      </c>
      <c r="D22083">
        <f t="shared" si="2072"/>
        <v>16</v>
      </c>
      <c r="E22083">
        <f t="shared" si="2073"/>
        <v>6</v>
      </c>
      <c r="F22083" t="b">
        <f t="shared" si="2074"/>
        <v>0</v>
      </c>
    </row>
    <row r="22084" spans="1:6">
      <c r="A22084" s="1">
        <f t="shared" si="2070"/>
        <v>22449</v>
      </c>
      <c r="B22084">
        <f t="shared" si="2075"/>
        <v>1961</v>
      </c>
      <c r="C22084">
        <f t="shared" si="2071"/>
        <v>6</v>
      </c>
      <c r="D22084">
        <f t="shared" si="2072"/>
        <v>17</v>
      </c>
      <c r="E22084">
        <f t="shared" si="2073"/>
        <v>7</v>
      </c>
      <c r="F22084" t="b">
        <f t="shared" si="2074"/>
        <v>0</v>
      </c>
    </row>
    <row r="22085" spans="1:6">
      <c r="A22085" s="1">
        <f t="shared" si="2070"/>
        <v>22450</v>
      </c>
      <c r="B22085">
        <f t="shared" si="2075"/>
        <v>1961</v>
      </c>
      <c r="C22085">
        <f t="shared" si="2071"/>
        <v>6</v>
      </c>
      <c r="D22085">
        <f t="shared" si="2072"/>
        <v>18</v>
      </c>
      <c r="E22085">
        <f t="shared" si="2073"/>
        <v>1</v>
      </c>
      <c r="F22085" t="b">
        <f t="shared" si="2074"/>
        <v>0</v>
      </c>
    </row>
    <row r="22086" spans="1:6">
      <c r="A22086" s="1">
        <f t="shared" si="2070"/>
        <v>22451</v>
      </c>
      <c r="B22086">
        <f t="shared" si="2075"/>
        <v>1961</v>
      </c>
      <c r="C22086">
        <f t="shared" si="2071"/>
        <v>6</v>
      </c>
      <c r="D22086">
        <f t="shared" si="2072"/>
        <v>19</v>
      </c>
      <c r="E22086">
        <f t="shared" si="2073"/>
        <v>2</v>
      </c>
      <c r="F22086" t="b">
        <f t="shared" si="2074"/>
        <v>0</v>
      </c>
    </row>
    <row r="22087" spans="1:6">
      <c r="A22087" s="1">
        <f t="shared" si="2070"/>
        <v>22452</v>
      </c>
      <c r="B22087">
        <f t="shared" si="2075"/>
        <v>1961</v>
      </c>
      <c r="C22087">
        <f t="shared" si="2071"/>
        <v>6</v>
      </c>
      <c r="D22087">
        <f t="shared" si="2072"/>
        <v>20</v>
      </c>
      <c r="E22087">
        <f t="shared" si="2073"/>
        <v>3</v>
      </c>
      <c r="F22087" t="b">
        <f t="shared" si="2074"/>
        <v>0</v>
      </c>
    </row>
    <row r="22088" spans="1:6">
      <c r="A22088" s="1">
        <f t="shared" si="2070"/>
        <v>22453</v>
      </c>
      <c r="B22088">
        <f t="shared" si="2075"/>
        <v>1961</v>
      </c>
      <c r="C22088">
        <f t="shared" si="2071"/>
        <v>6</v>
      </c>
      <c r="D22088">
        <f t="shared" si="2072"/>
        <v>21</v>
      </c>
      <c r="E22088">
        <f t="shared" si="2073"/>
        <v>4</v>
      </c>
      <c r="F22088" t="b">
        <f t="shared" si="2074"/>
        <v>0</v>
      </c>
    </row>
    <row r="22089" spans="1:6">
      <c r="A22089" s="1">
        <f t="shared" si="2070"/>
        <v>22454</v>
      </c>
      <c r="B22089">
        <f t="shared" si="2075"/>
        <v>1961</v>
      </c>
      <c r="C22089">
        <f t="shared" si="2071"/>
        <v>6</v>
      </c>
      <c r="D22089">
        <f t="shared" si="2072"/>
        <v>22</v>
      </c>
      <c r="E22089">
        <f t="shared" si="2073"/>
        <v>5</v>
      </c>
      <c r="F22089" t="b">
        <f t="shared" si="2074"/>
        <v>0</v>
      </c>
    </row>
    <row r="22090" spans="1:6">
      <c r="A22090" s="1">
        <f t="shared" si="2070"/>
        <v>22455</v>
      </c>
      <c r="B22090">
        <f t="shared" si="2075"/>
        <v>1961</v>
      </c>
      <c r="C22090">
        <f t="shared" si="2071"/>
        <v>6</v>
      </c>
      <c r="D22090">
        <f t="shared" si="2072"/>
        <v>23</v>
      </c>
      <c r="E22090">
        <f t="shared" si="2073"/>
        <v>6</v>
      </c>
      <c r="F22090" t="b">
        <f t="shared" si="2074"/>
        <v>0</v>
      </c>
    </row>
    <row r="22091" spans="1:6">
      <c r="A22091" s="1">
        <f t="shared" si="2070"/>
        <v>22456</v>
      </c>
      <c r="B22091">
        <f t="shared" si="2075"/>
        <v>1961</v>
      </c>
      <c r="C22091">
        <f t="shared" si="2071"/>
        <v>6</v>
      </c>
      <c r="D22091">
        <f t="shared" si="2072"/>
        <v>24</v>
      </c>
      <c r="E22091">
        <f t="shared" si="2073"/>
        <v>7</v>
      </c>
      <c r="F22091" t="b">
        <f t="shared" si="2074"/>
        <v>0</v>
      </c>
    </row>
    <row r="22092" spans="1:6">
      <c r="A22092" s="1">
        <f t="shared" si="2070"/>
        <v>22457</v>
      </c>
      <c r="B22092">
        <f t="shared" si="2075"/>
        <v>1961</v>
      </c>
      <c r="C22092">
        <f t="shared" si="2071"/>
        <v>6</v>
      </c>
      <c r="D22092">
        <f t="shared" si="2072"/>
        <v>25</v>
      </c>
      <c r="E22092">
        <f t="shared" si="2073"/>
        <v>1</v>
      </c>
      <c r="F22092" t="b">
        <f t="shared" si="2074"/>
        <v>0</v>
      </c>
    </row>
    <row r="22093" spans="1:6">
      <c r="A22093" s="1">
        <f t="shared" si="2070"/>
        <v>22458</v>
      </c>
      <c r="B22093">
        <f t="shared" si="2075"/>
        <v>1961</v>
      </c>
      <c r="C22093">
        <f t="shared" si="2071"/>
        <v>6</v>
      </c>
      <c r="D22093">
        <f t="shared" si="2072"/>
        <v>26</v>
      </c>
      <c r="E22093">
        <f t="shared" si="2073"/>
        <v>2</v>
      </c>
      <c r="F22093" t="b">
        <f t="shared" si="2074"/>
        <v>0</v>
      </c>
    </row>
    <row r="22094" spans="1:6">
      <c r="A22094" s="1">
        <f t="shared" ref="A22094:A22157" si="2076">A22093+1</f>
        <v>22459</v>
      </c>
      <c r="B22094">
        <f t="shared" si="2075"/>
        <v>1961</v>
      </c>
      <c r="C22094">
        <f t="shared" ref="C22094:C22157" si="2077">MONTH(A22094)</f>
        <v>6</v>
      </c>
      <c r="D22094">
        <f t="shared" ref="D22094:D22157" si="2078">DAY(A22094)</f>
        <v>27</v>
      </c>
      <c r="E22094">
        <f t="shared" ref="E22094:E22157" si="2079">WEEKDAY(A22094)</f>
        <v>3</v>
      </c>
      <c r="F22094" t="b">
        <f t="shared" si="2074"/>
        <v>0</v>
      </c>
    </row>
    <row r="22095" spans="1:6">
      <c r="A22095" s="1">
        <f t="shared" si="2076"/>
        <v>22460</v>
      </c>
      <c r="B22095">
        <f t="shared" si="2075"/>
        <v>1961</v>
      </c>
      <c r="C22095">
        <f t="shared" si="2077"/>
        <v>6</v>
      </c>
      <c r="D22095">
        <f t="shared" si="2078"/>
        <v>28</v>
      </c>
      <c r="E22095">
        <f t="shared" si="2079"/>
        <v>4</v>
      </c>
      <c r="F22095" t="b">
        <f t="shared" si="2074"/>
        <v>0</v>
      </c>
    </row>
    <row r="22096" spans="1:6">
      <c r="A22096" s="1">
        <f t="shared" si="2076"/>
        <v>22461</v>
      </c>
      <c r="B22096">
        <f t="shared" si="2075"/>
        <v>1961</v>
      </c>
      <c r="C22096">
        <f t="shared" si="2077"/>
        <v>6</v>
      </c>
      <c r="D22096">
        <f t="shared" si="2078"/>
        <v>29</v>
      </c>
      <c r="E22096">
        <f t="shared" si="2079"/>
        <v>5</v>
      </c>
      <c r="F22096" t="b">
        <f t="shared" si="2074"/>
        <v>0</v>
      </c>
    </row>
    <row r="22097" spans="1:6">
      <c r="A22097" s="1">
        <f t="shared" si="2076"/>
        <v>22462</v>
      </c>
      <c r="B22097">
        <f t="shared" si="2075"/>
        <v>1961</v>
      </c>
      <c r="C22097">
        <f t="shared" si="2077"/>
        <v>6</v>
      </c>
      <c r="D22097">
        <f t="shared" si="2078"/>
        <v>30</v>
      </c>
      <c r="E22097">
        <f t="shared" si="2079"/>
        <v>6</v>
      </c>
      <c r="F22097" t="b">
        <f t="shared" si="2074"/>
        <v>0</v>
      </c>
    </row>
    <row r="22098" spans="1:6">
      <c r="A22098" s="1">
        <f t="shared" si="2076"/>
        <v>22463</v>
      </c>
      <c r="B22098">
        <f t="shared" si="2075"/>
        <v>1961</v>
      </c>
      <c r="C22098">
        <f t="shared" si="2077"/>
        <v>7</v>
      </c>
      <c r="D22098">
        <f t="shared" si="2078"/>
        <v>1</v>
      </c>
      <c r="E22098">
        <f t="shared" si="2079"/>
        <v>7</v>
      </c>
      <c r="F22098" t="b">
        <f t="shared" si="2074"/>
        <v>0</v>
      </c>
    </row>
    <row r="22099" spans="1:6">
      <c r="A22099" s="1">
        <f t="shared" si="2076"/>
        <v>22464</v>
      </c>
      <c r="B22099">
        <f t="shared" si="2075"/>
        <v>1961</v>
      </c>
      <c r="C22099">
        <f t="shared" si="2077"/>
        <v>7</v>
      </c>
      <c r="D22099">
        <f t="shared" si="2078"/>
        <v>2</v>
      </c>
      <c r="E22099">
        <f t="shared" si="2079"/>
        <v>1</v>
      </c>
      <c r="F22099" t="b">
        <f t="shared" si="2074"/>
        <v>0</v>
      </c>
    </row>
    <row r="22100" spans="1:6">
      <c r="A22100" s="1">
        <f t="shared" si="2076"/>
        <v>22465</v>
      </c>
      <c r="B22100">
        <f t="shared" si="2075"/>
        <v>1961</v>
      </c>
      <c r="C22100">
        <f t="shared" si="2077"/>
        <v>7</v>
      </c>
      <c r="D22100">
        <f t="shared" si="2078"/>
        <v>3</v>
      </c>
      <c r="E22100">
        <f t="shared" si="2079"/>
        <v>2</v>
      </c>
      <c r="F22100" t="b">
        <f t="shared" si="2074"/>
        <v>0</v>
      </c>
    </row>
    <row r="22101" spans="1:6">
      <c r="A22101" s="1">
        <f t="shared" si="2076"/>
        <v>22466</v>
      </c>
      <c r="B22101">
        <f t="shared" si="2075"/>
        <v>1961</v>
      </c>
      <c r="C22101">
        <f t="shared" si="2077"/>
        <v>7</v>
      </c>
      <c r="D22101">
        <f t="shared" si="2078"/>
        <v>4</v>
      </c>
      <c r="E22101">
        <f t="shared" si="2079"/>
        <v>3</v>
      </c>
      <c r="F22101" t="b">
        <f t="shared" si="2074"/>
        <v>0</v>
      </c>
    </row>
    <row r="22102" spans="1:6">
      <c r="A22102" s="1">
        <f t="shared" si="2076"/>
        <v>22467</v>
      </c>
      <c r="B22102">
        <f t="shared" si="2075"/>
        <v>1961</v>
      </c>
      <c r="C22102">
        <f t="shared" si="2077"/>
        <v>7</v>
      </c>
      <c r="D22102">
        <f t="shared" si="2078"/>
        <v>5</v>
      </c>
      <c r="E22102">
        <f t="shared" si="2079"/>
        <v>4</v>
      </c>
      <c r="F22102" t="b">
        <f t="shared" si="2074"/>
        <v>0</v>
      </c>
    </row>
    <row r="22103" spans="1:6">
      <c r="A22103" s="1">
        <f t="shared" si="2076"/>
        <v>22468</v>
      </c>
      <c r="B22103">
        <f t="shared" si="2075"/>
        <v>1961</v>
      </c>
      <c r="C22103">
        <f t="shared" si="2077"/>
        <v>7</v>
      </c>
      <c r="D22103">
        <f t="shared" si="2078"/>
        <v>6</v>
      </c>
      <c r="E22103">
        <f t="shared" si="2079"/>
        <v>5</v>
      </c>
      <c r="F22103" t="b">
        <f t="shared" si="2074"/>
        <v>0</v>
      </c>
    </row>
    <row r="22104" spans="1:6">
      <c r="A22104" s="1">
        <f t="shared" si="2076"/>
        <v>22469</v>
      </c>
      <c r="B22104">
        <f t="shared" si="2075"/>
        <v>1961</v>
      </c>
      <c r="C22104">
        <f t="shared" si="2077"/>
        <v>7</v>
      </c>
      <c r="D22104">
        <f t="shared" si="2078"/>
        <v>7</v>
      </c>
      <c r="E22104">
        <f t="shared" si="2079"/>
        <v>6</v>
      </c>
      <c r="F22104" t="b">
        <f t="shared" si="2074"/>
        <v>0</v>
      </c>
    </row>
    <row r="22105" spans="1:6">
      <c r="A22105" s="1">
        <f t="shared" si="2076"/>
        <v>22470</v>
      </c>
      <c r="B22105">
        <f t="shared" si="2075"/>
        <v>1961</v>
      </c>
      <c r="C22105">
        <f t="shared" si="2077"/>
        <v>7</v>
      </c>
      <c r="D22105">
        <f t="shared" si="2078"/>
        <v>8</v>
      </c>
      <c r="E22105">
        <f t="shared" si="2079"/>
        <v>7</v>
      </c>
      <c r="F22105" t="b">
        <f t="shared" si="2074"/>
        <v>0</v>
      </c>
    </row>
    <row r="22106" spans="1:6">
      <c r="A22106" s="1">
        <f t="shared" si="2076"/>
        <v>22471</v>
      </c>
      <c r="B22106">
        <f t="shared" si="2075"/>
        <v>1961</v>
      </c>
      <c r="C22106">
        <f t="shared" si="2077"/>
        <v>7</v>
      </c>
      <c r="D22106">
        <f t="shared" si="2078"/>
        <v>9</v>
      </c>
      <c r="E22106">
        <f t="shared" si="2079"/>
        <v>1</v>
      </c>
      <c r="F22106" t="b">
        <f t="shared" si="2074"/>
        <v>0</v>
      </c>
    </row>
    <row r="22107" spans="1:6">
      <c r="A22107" s="1">
        <f t="shared" si="2076"/>
        <v>22472</v>
      </c>
      <c r="B22107">
        <f t="shared" si="2075"/>
        <v>1961</v>
      </c>
      <c r="C22107">
        <f t="shared" si="2077"/>
        <v>7</v>
      </c>
      <c r="D22107">
        <f t="shared" si="2078"/>
        <v>10</v>
      </c>
      <c r="E22107">
        <f t="shared" si="2079"/>
        <v>2</v>
      </c>
      <c r="F22107" t="b">
        <f t="shared" si="2074"/>
        <v>0</v>
      </c>
    </row>
    <row r="22108" spans="1:6">
      <c r="A22108" s="1">
        <f t="shared" si="2076"/>
        <v>22473</v>
      </c>
      <c r="B22108">
        <f t="shared" si="2075"/>
        <v>1961</v>
      </c>
      <c r="C22108">
        <f t="shared" si="2077"/>
        <v>7</v>
      </c>
      <c r="D22108">
        <f t="shared" si="2078"/>
        <v>11</v>
      </c>
      <c r="E22108">
        <f t="shared" si="2079"/>
        <v>3</v>
      </c>
      <c r="F22108" t="b">
        <f t="shared" si="2074"/>
        <v>0</v>
      </c>
    </row>
    <row r="22109" spans="1:6">
      <c r="A22109" s="1">
        <f t="shared" si="2076"/>
        <v>22474</v>
      </c>
      <c r="B22109">
        <f t="shared" si="2075"/>
        <v>1961</v>
      </c>
      <c r="C22109">
        <f t="shared" si="2077"/>
        <v>7</v>
      </c>
      <c r="D22109">
        <f t="shared" si="2078"/>
        <v>12</v>
      </c>
      <c r="E22109">
        <f t="shared" si="2079"/>
        <v>4</v>
      </c>
      <c r="F22109" t="b">
        <f t="shared" si="2074"/>
        <v>0</v>
      </c>
    </row>
    <row r="22110" spans="1:6">
      <c r="A22110" s="1">
        <f t="shared" si="2076"/>
        <v>22475</v>
      </c>
      <c r="B22110">
        <f t="shared" si="2075"/>
        <v>1961</v>
      </c>
      <c r="C22110">
        <f t="shared" si="2077"/>
        <v>7</v>
      </c>
      <c r="D22110">
        <f t="shared" si="2078"/>
        <v>13</v>
      </c>
      <c r="E22110">
        <f t="shared" si="2079"/>
        <v>5</v>
      </c>
      <c r="F22110" t="b">
        <f t="shared" si="2074"/>
        <v>0</v>
      </c>
    </row>
    <row r="22111" spans="1:6">
      <c r="A22111" s="1">
        <f t="shared" si="2076"/>
        <v>22476</v>
      </c>
      <c r="B22111">
        <f t="shared" si="2075"/>
        <v>1961</v>
      </c>
      <c r="C22111">
        <f t="shared" si="2077"/>
        <v>7</v>
      </c>
      <c r="D22111">
        <f t="shared" si="2078"/>
        <v>14</v>
      </c>
      <c r="E22111">
        <f t="shared" si="2079"/>
        <v>6</v>
      </c>
      <c r="F22111" t="b">
        <f t="shared" si="2074"/>
        <v>0</v>
      </c>
    </row>
    <row r="22112" spans="1:6">
      <c r="A22112" s="1">
        <f t="shared" si="2076"/>
        <v>22477</v>
      </c>
      <c r="B22112">
        <f t="shared" si="2075"/>
        <v>1961</v>
      </c>
      <c r="C22112">
        <f t="shared" si="2077"/>
        <v>7</v>
      </c>
      <c r="D22112">
        <f t="shared" si="2078"/>
        <v>15</v>
      </c>
      <c r="E22112">
        <f t="shared" si="2079"/>
        <v>7</v>
      </c>
      <c r="F22112" t="b">
        <f t="shared" si="2074"/>
        <v>0</v>
      </c>
    </row>
    <row r="22113" spans="1:6">
      <c r="A22113" s="1">
        <f t="shared" si="2076"/>
        <v>22478</v>
      </c>
      <c r="B22113">
        <f t="shared" si="2075"/>
        <v>1961</v>
      </c>
      <c r="C22113">
        <f t="shared" si="2077"/>
        <v>7</v>
      </c>
      <c r="D22113">
        <f t="shared" si="2078"/>
        <v>16</v>
      </c>
      <c r="E22113">
        <f t="shared" si="2079"/>
        <v>1</v>
      </c>
      <c r="F22113" t="b">
        <f t="shared" si="2074"/>
        <v>0</v>
      </c>
    </row>
    <row r="22114" spans="1:6">
      <c r="A22114" s="1">
        <f t="shared" si="2076"/>
        <v>22479</v>
      </c>
      <c r="B22114">
        <f t="shared" si="2075"/>
        <v>1961</v>
      </c>
      <c r="C22114">
        <f t="shared" si="2077"/>
        <v>7</v>
      </c>
      <c r="D22114">
        <f t="shared" si="2078"/>
        <v>17</v>
      </c>
      <c r="E22114">
        <f t="shared" si="2079"/>
        <v>2</v>
      </c>
      <c r="F22114" t="b">
        <f t="shared" si="2074"/>
        <v>0</v>
      </c>
    </row>
    <row r="22115" spans="1:6">
      <c r="A22115" s="1">
        <f t="shared" si="2076"/>
        <v>22480</v>
      </c>
      <c r="B22115">
        <f t="shared" si="2075"/>
        <v>1961</v>
      </c>
      <c r="C22115">
        <f t="shared" si="2077"/>
        <v>7</v>
      </c>
      <c r="D22115">
        <f t="shared" si="2078"/>
        <v>18</v>
      </c>
      <c r="E22115">
        <f t="shared" si="2079"/>
        <v>3</v>
      </c>
      <c r="F22115" t="b">
        <f t="shared" si="2074"/>
        <v>0</v>
      </c>
    </row>
    <row r="22116" spans="1:6">
      <c r="A22116" s="1">
        <f t="shared" si="2076"/>
        <v>22481</v>
      </c>
      <c r="B22116">
        <f t="shared" si="2075"/>
        <v>1961</v>
      </c>
      <c r="C22116">
        <f t="shared" si="2077"/>
        <v>7</v>
      </c>
      <c r="D22116">
        <f t="shared" si="2078"/>
        <v>19</v>
      </c>
      <c r="E22116">
        <f t="shared" si="2079"/>
        <v>4</v>
      </c>
      <c r="F22116" t="b">
        <f t="shared" si="2074"/>
        <v>0</v>
      </c>
    </row>
    <row r="22117" spans="1:6">
      <c r="A22117" s="1">
        <f t="shared" si="2076"/>
        <v>22482</v>
      </c>
      <c r="B22117">
        <f t="shared" si="2075"/>
        <v>1961</v>
      </c>
      <c r="C22117">
        <f t="shared" si="2077"/>
        <v>7</v>
      </c>
      <c r="D22117">
        <f t="shared" si="2078"/>
        <v>20</v>
      </c>
      <c r="E22117">
        <f t="shared" si="2079"/>
        <v>5</v>
      </c>
      <c r="F22117" t="b">
        <f t="shared" si="2074"/>
        <v>0</v>
      </c>
    </row>
    <row r="22118" spans="1:6">
      <c r="A22118" s="1">
        <f t="shared" si="2076"/>
        <v>22483</v>
      </c>
      <c r="B22118">
        <f t="shared" si="2075"/>
        <v>1961</v>
      </c>
      <c r="C22118">
        <f t="shared" si="2077"/>
        <v>7</v>
      </c>
      <c r="D22118">
        <f t="shared" si="2078"/>
        <v>21</v>
      </c>
      <c r="E22118">
        <f t="shared" si="2079"/>
        <v>6</v>
      </c>
      <c r="F22118" t="b">
        <f t="shared" si="2074"/>
        <v>0</v>
      </c>
    </row>
    <row r="22119" spans="1:6">
      <c r="A22119" s="1">
        <f t="shared" si="2076"/>
        <v>22484</v>
      </c>
      <c r="B22119">
        <f t="shared" si="2075"/>
        <v>1961</v>
      </c>
      <c r="C22119">
        <f t="shared" si="2077"/>
        <v>7</v>
      </c>
      <c r="D22119">
        <f t="shared" si="2078"/>
        <v>22</v>
      </c>
      <c r="E22119">
        <f t="shared" si="2079"/>
        <v>7</v>
      </c>
      <c r="F22119" t="b">
        <f t="shared" si="2074"/>
        <v>0</v>
      </c>
    </row>
    <row r="22120" spans="1:6">
      <c r="A22120" s="1">
        <f t="shared" si="2076"/>
        <v>22485</v>
      </c>
      <c r="B22120">
        <f t="shared" si="2075"/>
        <v>1961</v>
      </c>
      <c r="C22120">
        <f t="shared" si="2077"/>
        <v>7</v>
      </c>
      <c r="D22120">
        <f t="shared" si="2078"/>
        <v>23</v>
      </c>
      <c r="E22120">
        <f t="shared" si="2079"/>
        <v>1</v>
      </c>
      <c r="F22120" t="b">
        <f t="shared" si="2074"/>
        <v>0</v>
      </c>
    </row>
    <row r="22121" spans="1:6">
      <c r="A22121" s="1">
        <f t="shared" si="2076"/>
        <v>22486</v>
      </c>
      <c r="B22121">
        <f t="shared" si="2075"/>
        <v>1961</v>
      </c>
      <c r="C22121">
        <f t="shared" si="2077"/>
        <v>7</v>
      </c>
      <c r="D22121">
        <f t="shared" si="2078"/>
        <v>24</v>
      </c>
      <c r="E22121">
        <f t="shared" si="2079"/>
        <v>2</v>
      </c>
      <c r="F22121" t="b">
        <f t="shared" si="2074"/>
        <v>0</v>
      </c>
    </row>
    <row r="22122" spans="1:6">
      <c r="A22122" s="1">
        <f t="shared" si="2076"/>
        <v>22487</v>
      </c>
      <c r="B22122">
        <f t="shared" si="2075"/>
        <v>1961</v>
      </c>
      <c r="C22122">
        <f t="shared" si="2077"/>
        <v>7</v>
      </c>
      <c r="D22122">
        <f t="shared" si="2078"/>
        <v>25</v>
      </c>
      <c r="E22122">
        <f t="shared" si="2079"/>
        <v>3</v>
      </c>
      <c r="F22122" t="b">
        <f t="shared" si="2074"/>
        <v>0</v>
      </c>
    </row>
    <row r="22123" spans="1:6">
      <c r="A22123" s="1">
        <f t="shared" si="2076"/>
        <v>22488</v>
      </c>
      <c r="B22123">
        <f t="shared" si="2075"/>
        <v>1961</v>
      </c>
      <c r="C22123">
        <f t="shared" si="2077"/>
        <v>7</v>
      </c>
      <c r="D22123">
        <f t="shared" si="2078"/>
        <v>26</v>
      </c>
      <c r="E22123">
        <f t="shared" si="2079"/>
        <v>4</v>
      </c>
      <c r="F22123" t="b">
        <f t="shared" si="2074"/>
        <v>0</v>
      </c>
    </row>
    <row r="22124" spans="1:6">
      <c r="A22124" s="1">
        <f t="shared" si="2076"/>
        <v>22489</v>
      </c>
      <c r="B22124">
        <f t="shared" si="2075"/>
        <v>1961</v>
      </c>
      <c r="C22124">
        <f t="shared" si="2077"/>
        <v>7</v>
      </c>
      <c r="D22124">
        <f t="shared" si="2078"/>
        <v>27</v>
      </c>
      <c r="E22124">
        <f t="shared" si="2079"/>
        <v>5</v>
      </c>
      <c r="F22124" t="b">
        <f t="shared" si="2074"/>
        <v>0</v>
      </c>
    </row>
    <row r="22125" spans="1:6">
      <c r="A22125" s="1">
        <f t="shared" si="2076"/>
        <v>22490</v>
      </c>
      <c r="B22125">
        <f t="shared" si="2075"/>
        <v>1961</v>
      </c>
      <c r="C22125">
        <f t="shared" si="2077"/>
        <v>7</v>
      </c>
      <c r="D22125">
        <f t="shared" si="2078"/>
        <v>28</v>
      </c>
      <c r="E22125">
        <f t="shared" si="2079"/>
        <v>6</v>
      </c>
      <c r="F22125" t="b">
        <f t="shared" si="2074"/>
        <v>0</v>
      </c>
    </row>
    <row r="22126" spans="1:6">
      <c r="A22126" s="1">
        <f t="shared" si="2076"/>
        <v>22491</v>
      </c>
      <c r="B22126">
        <f t="shared" si="2075"/>
        <v>1961</v>
      </c>
      <c r="C22126">
        <f t="shared" si="2077"/>
        <v>7</v>
      </c>
      <c r="D22126">
        <f t="shared" si="2078"/>
        <v>29</v>
      </c>
      <c r="E22126">
        <f t="shared" si="2079"/>
        <v>7</v>
      </c>
      <c r="F22126" t="b">
        <f t="shared" si="2074"/>
        <v>0</v>
      </c>
    </row>
    <row r="22127" spans="1:6">
      <c r="A22127" s="1">
        <f t="shared" si="2076"/>
        <v>22492</v>
      </c>
      <c r="B22127">
        <f t="shared" si="2075"/>
        <v>1961</v>
      </c>
      <c r="C22127">
        <f t="shared" si="2077"/>
        <v>7</v>
      </c>
      <c r="D22127">
        <f t="shared" si="2078"/>
        <v>30</v>
      </c>
      <c r="E22127">
        <f t="shared" si="2079"/>
        <v>1</v>
      </c>
      <c r="F22127" t="b">
        <f t="shared" si="2074"/>
        <v>0</v>
      </c>
    </row>
    <row r="22128" spans="1:6">
      <c r="A22128" s="1">
        <f t="shared" si="2076"/>
        <v>22493</v>
      </c>
      <c r="B22128">
        <f t="shared" si="2075"/>
        <v>1961</v>
      </c>
      <c r="C22128">
        <f t="shared" si="2077"/>
        <v>7</v>
      </c>
      <c r="D22128">
        <f t="shared" si="2078"/>
        <v>31</v>
      </c>
      <c r="E22128">
        <f t="shared" si="2079"/>
        <v>2</v>
      </c>
      <c r="F22128" t="b">
        <f t="shared" si="2074"/>
        <v>0</v>
      </c>
    </row>
    <row r="22129" spans="1:6">
      <c r="A22129" s="1">
        <f t="shared" si="2076"/>
        <v>22494</v>
      </c>
      <c r="B22129">
        <f t="shared" si="2075"/>
        <v>1961</v>
      </c>
      <c r="C22129">
        <f t="shared" si="2077"/>
        <v>8</v>
      </c>
      <c r="D22129">
        <f t="shared" si="2078"/>
        <v>1</v>
      </c>
      <c r="E22129">
        <f t="shared" si="2079"/>
        <v>3</v>
      </c>
      <c r="F22129" t="b">
        <f t="shared" si="2074"/>
        <v>0</v>
      </c>
    </row>
    <row r="22130" spans="1:6">
      <c r="A22130" s="1">
        <f t="shared" si="2076"/>
        <v>22495</v>
      </c>
      <c r="B22130">
        <f t="shared" si="2075"/>
        <v>1961</v>
      </c>
      <c r="C22130">
        <f t="shared" si="2077"/>
        <v>8</v>
      </c>
      <c r="D22130">
        <f t="shared" si="2078"/>
        <v>2</v>
      </c>
      <c r="E22130">
        <f t="shared" si="2079"/>
        <v>4</v>
      </c>
      <c r="F22130" t="b">
        <f t="shared" si="2074"/>
        <v>0</v>
      </c>
    </row>
    <row r="22131" spans="1:6">
      <c r="A22131" s="1">
        <f t="shared" si="2076"/>
        <v>22496</v>
      </c>
      <c r="B22131">
        <f t="shared" si="2075"/>
        <v>1961</v>
      </c>
      <c r="C22131">
        <f t="shared" si="2077"/>
        <v>8</v>
      </c>
      <c r="D22131">
        <f t="shared" si="2078"/>
        <v>3</v>
      </c>
      <c r="E22131">
        <f t="shared" si="2079"/>
        <v>5</v>
      </c>
      <c r="F22131" t="b">
        <f t="shared" si="2074"/>
        <v>0</v>
      </c>
    </row>
    <row r="22132" spans="1:6">
      <c r="A22132" s="1">
        <f t="shared" si="2076"/>
        <v>22497</v>
      </c>
      <c r="B22132">
        <f t="shared" si="2075"/>
        <v>1961</v>
      </c>
      <c r="C22132">
        <f t="shared" si="2077"/>
        <v>8</v>
      </c>
      <c r="D22132">
        <f t="shared" si="2078"/>
        <v>4</v>
      </c>
      <c r="E22132">
        <f t="shared" si="2079"/>
        <v>6</v>
      </c>
      <c r="F22132" t="b">
        <f t="shared" si="2074"/>
        <v>0</v>
      </c>
    </row>
    <row r="22133" spans="1:6">
      <c r="A22133" s="1">
        <f t="shared" si="2076"/>
        <v>22498</v>
      </c>
      <c r="B22133">
        <f t="shared" si="2075"/>
        <v>1961</v>
      </c>
      <c r="C22133">
        <f t="shared" si="2077"/>
        <v>8</v>
      </c>
      <c r="D22133">
        <f t="shared" si="2078"/>
        <v>5</v>
      </c>
      <c r="E22133">
        <f t="shared" si="2079"/>
        <v>7</v>
      </c>
      <c r="F22133" t="b">
        <f t="shared" si="2074"/>
        <v>0</v>
      </c>
    </row>
    <row r="22134" spans="1:6">
      <c r="A22134" s="1">
        <f t="shared" si="2076"/>
        <v>22499</v>
      </c>
      <c r="B22134">
        <f t="shared" si="2075"/>
        <v>1961</v>
      </c>
      <c r="C22134">
        <f t="shared" si="2077"/>
        <v>8</v>
      </c>
      <c r="D22134">
        <f t="shared" si="2078"/>
        <v>6</v>
      </c>
      <c r="E22134">
        <f t="shared" si="2079"/>
        <v>1</v>
      </c>
      <c r="F22134" t="b">
        <f t="shared" si="2074"/>
        <v>0</v>
      </c>
    </row>
    <row r="22135" spans="1:6">
      <c r="A22135" s="1">
        <f t="shared" si="2076"/>
        <v>22500</v>
      </c>
      <c r="B22135">
        <f t="shared" si="2075"/>
        <v>1961</v>
      </c>
      <c r="C22135">
        <f t="shared" si="2077"/>
        <v>8</v>
      </c>
      <c r="D22135">
        <f t="shared" si="2078"/>
        <v>7</v>
      </c>
      <c r="E22135">
        <f t="shared" si="2079"/>
        <v>2</v>
      </c>
      <c r="F22135" t="b">
        <f t="shared" si="2074"/>
        <v>0</v>
      </c>
    </row>
    <row r="22136" spans="1:6">
      <c r="A22136" s="1">
        <f t="shared" si="2076"/>
        <v>22501</v>
      </c>
      <c r="B22136">
        <f t="shared" si="2075"/>
        <v>1961</v>
      </c>
      <c r="C22136">
        <f t="shared" si="2077"/>
        <v>8</v>
      </c>
      <c r="D22136">
        <f t="shared" si="2078"/>
        <v>8</v>
      </c>
      <c r="E22136">
        <f t="shared" si="2079"/>
        <v>3</v>
      </c>
      <c r="F22136" t="b">
        <f t="shared" si="2074"/>
        <v>0</v>
      </c>
    </row>
    <row r="22137" spans="1:6">
      <c r="A22137" s="1">
        <f t="shared" si="2076"/>
        <v>22502</v>
      </c>
      <c r="B22137">
        <f t="shared" si="2075"/>
        <v>1961</v>
      </c>
      <c r="C22137">
        <f t="shared" si="2077"/>
        <v>8</v>
      </c>
      <c r="D22137">
        <f t="shared" si="2078"/>
        <v>9</v>
      </c>
      <c r="E22137">
        <f t="shared" si="2079"/>
        <v>4</v>
      </c>
      <c r="F22137" t="b">
        <f t="shared" si="2074"/>
        <v>0</v>
      </c>
    </row>
    <row r="22138" spans="1:6">
      <c r="A22138" s="1">
        <f t="shared" si="2076"/>
        <v>22503</v>
      </c>
      <c r="B22138">
        <f t="shared" si="2075"/>
        <v>1961</v>
      </c>
      <c r="C22138">
        <f t="shared" si="2077"/>
        <v>8</v>
      </c>
      <c r="D22138">
        <f t="shared" si="2078"/>
        <v>10</v>
      </c>
      <c r="E22138">
        <f t="shared" si="2079"/>
        <v>5</v>
      </c>
      <c r="F22138" t="b">
        <f t="shared" si="2074"/>
        <v>0</v>
      </c>
    </row>
    <row r="22139" spans="1:6">
      <c r="A22139" s="1">
        <f t="shared" si="2076"/>
        <v>22504</v>
      </c>
      <c r="B22139">
        <f t="shared" si="2075"/>
        <v>1961</v>
      </c>
      <c r="C22139">
        <f t="shared" si="2077"/>
        <v>8</v>
      </c>
      <c r="D22139">
        <f t="shared" si="2078"/>
        <v>11</v>
      </c>
      <c r="E22139">
        <f t="shared" si="2079"/>
        <v>6</v>
      </c>
      <c r="F22139" t="b">
        <f t="shared" si="2074"/>
        <v>0</v>
      </c>
    </row>
    <row r="22140" spans="1:6">
      <c r="A22140" s="1">
        <f t="shared" si="2076"/>
        <v>22505</v>
      </c>
      <c r="B22140">
        <f t="shared" si="2075"/>
        <v>1961</v>
      </c>
      <c r="C22140">
        <f t="shared" si="2077"/>
        <v>8</v>
      </c>
      <c r="D22140">
        <f t="shared" si="2078"/>
        <v>12</v>
      </c>
      <c r="E22140">
        <f t="shared" si="2079"/>
        <v>7</v>
      </c>
      <c r="F22140" t="b">
        <f t="shared" si="2074"/>
        <v>0</v>
      </c>
    </row>
    <row r="22141" spans="1:6">
      <c r="A22141" s="1">
        <f t="shared" si="2076"/>
        <v>22506</v>
      </c>
      <c r="B22141">
        <f t="shared" si="2075"/>
        <v>1961</v>
      </c>
      <c r="C22141">
        <f t="shared" si="2077"/>
        <v>8</v>
      </c>
      <c r="D22141">
        <f t="shared" si="2078"/>
        <v>13</v>
      </c>
      <c r="E22141">
        <f t="shared" si="2079"/>
        <v>1</v>
      </c>
      <c r="F22141" t="b">
        <f t="shared" si="2074"/>
        <v>0</v>
      </c>
    </row>
    <row r="22142" spans="1:6">
      <c r="A22142" s="1">
        <f t="shared" si="2076"/>
        <v>22507</v>
      </c>
      <c r="B22142">
        <f t="shared" si="2075"/>
        <v>1961</v>
      </c>
      <c r="C22142">
        <f t="shared" si="2077"/>
        <v>8</v>
      </c>
      <c r="D22142">
        <f t="shared" si="2078"/>
        <v>14</v>
      </c>
      <c r="E22142">
        <f t="shared" si="2079"/>
        <v>2</v>
      </c>
      <c r="F22142" t="b">
        <f t="shared" si="2074"/>
        <v>0</v>
      </c>
    </row>
    <row r="22143" spans="1:6">
      <c r="A22143" s="1">
        <f t="shared" si="2076"/>
        <v>22508</v>
      </c>
      <c r="B22143">
        <f t="shared" si="2075"/>
        <v>1961</v>
      </c>
      <c r="C22143">
        <f t="shared" si="2077"/>
        <v>8</v>
      </c>
      <c r="D22143">
        <f t="shared" si="2078"/>
        <v>15</v>
      </c>
      <c r="E22143">
        <f t="shared" si="2079"/>
        <v>3</v>
      </c>
      <c r="F22143" t="b">
        <f t="shared" si="2074"/>
        <v>0</v>
      </c>
    </row>
    <row r="22144" spans="1:6">
      <c r="A22144" s="1">
        <f t="shared" si="2076"/>
        <v>22509</v>
      </c>
      <c r="B22144">
        <f t="shared" si="2075"/>
        <v>1961</v>
      </c>
      <c r="C22144">
        <f t="shared" si="2077"/>
        <v>8</v>
      </c>
      <c r="D22144">
        <f t="shared" si="2078"/>
        <v>16</v>
      </c>
      <c r="E22144">
        <f t="shared" si="2079"/>
        <v>4</v>
      </c>
      <c r="F22144" t="b">
        <f t="shared" si="2074"/>
        <v>0</v>
      </c>
    </row>
    <row r="22145" spans="1:6">
      <c r="A22145" s="1">
        <f t="shared" si="2076"/>
        <v>22510</v>
      </c>
      <c r="B22145">
        <f t="shared" si="2075"/>
        <v>1961</v>
      </c>
      <c r="C22145">
        <f t="shared" si="2077"/>
        <v>8</v>
      </c>
      <c r="D22145">
        <f t="shared" si="2078"/>
        <v>17</v>
      </c>
      <c r="E22145">
        <f t="shared" si="2079"/>
        <v>5</v>
      </c>
      <c r="F22145" t="b">
        <f t="shared" si="2074"/>
        <v>0</v>
      </c>
    </row>
    <row r="22146" spans="1:6">
      <c r="A22146" s="1">
        <f t="shared" si="2076"/>
        <v>22511</v>
      </c>
      <c r="B22146">
        <f t="shared" si="2075"/>
        <v>1961</v>
      </c>
      <c r="C22146">
        <f t="shared" si="2077"/>
        <v>8</v>
      </c>
      <c r="D22146">
        <f t="shared" si="2078"/>
        <v>18</v>
      </c>
      <c r="E22146">
        <f t="shared" si="2079"/>
        <v>6</v>
      </c>
      <c r="F22146" t="b">
        <f t="shared" ref="F22146:F22209" si="2080">AND(D22146=MonthdayWanted, E22146=WeekdayWanted)</f>
        <v>0</v>
      </c>
    </row>
    <row r="22147" spans="1:6">
      <c r="A22147" s="1">
        <f t="shared" si="2076"/>
        <v>22512</v>
      </c>
      <c r="B22147">
        <f t="shared" ref="B22147:B22210" si="2081">YEAR(A22147)</f>
        <v>1961</v>
      </c>
      <c r="C22147">
        <f t="shared" si="2077"/>
        <v>8</v>
      </c>
      <c r="D22147">
        <f t="shared" si="2078"/>
        <v>19</v>
      </c>
      <c r="E22147">
        <f t="shared" si="2079"/>
        <v>7</v>
      </c>
      <c r="F22147" t="b">
        <f t="shared" si="2080"/>
        <v>0</v>
      </c>
    </row>
    <row r="22148" spans="1:6">
      <c r="A22148" s="1">
        <f t="shared" si="2076"/>
        <v>22513</v>
      </c>
      <c r="B22148">
        <f t="shared" si="2081"/>
        <v>1961</v>
      </c>
      <c r="C22148">
        <f t="shared" si="2077"/>
        <v>8</v>
      </c>
      <c r="D22148">
        <f t="shared" si="2078"/>
        <v>20</v>
      </c>
      <c r="E22148">
        <f t="shared" si="2079"/>
        <v>1</v>
      </c>
      <c r="F22148" t="b">
        <f t="shared" si="2080"/>
        <v>0</v>
      </c>
    </row>
    <row r="22149" spans="1:6">
      <c r="A22149" s="1">
        <f t="shared" si="2076"/>
        <v>22514</v>
      </c>
      <c r="B22149">
        <f t="shared" si="2081"/>
        <v>1961</v>
      </c>
      <c r="C22149">
        <f t="shared" si="2077"/>
        <v>8</v>
      </c>
      <c r="D22149">
        <f t="shared" si="2078"/>
        <v>21</v>
      </c>
      <c r="E22149">
        <f t="shared" si="2079"/>
        <v>2</v>
      </c>
      <c r="F22149" t="b">
        <f t="shared" si="2080"/>
        <v>0</v>
      </c>
    </row>
    <row r="22150" spans="1:6">
      <c r="A22150" s="1">
        <f t="shared" si="2076"/>
        <v>22515</v>
      </c>
      <c r="B22150">
        <f t="shared" si="2081"/>
        <v>1961</v>
      </c>
      <c r="C22150">
        <f t="shared" si="2077"/>
        <v>8</v>
      </c>
      <c r="D22150">
        <f t="shared" si="2078"/>
        <v>22</v>
      </c>
      <c r="E22150">
        <f t="shared" si="2079"/>
        <v>3</v>
      </c>
      <c r="F22150" t="b">
        <f t="shared" si="2080"/>
        <v>0</v>
      </c>
    </row>
    <row r="22151" spans="1:6">
      <c r="A22151" s="1">
        <f t="shared" si="2076"/>
        <v>22516</v>
      </c>
      <c r="B22151">
        <f t="shared" si="2081"/>
        <v>1961</v>
      </c>
      <c r="C22151">
        <f t="shared" si="2077"/>
        <v>8</v>
      </c>
      <c r="D22151">
        <f t="shared" si="2078"/>
        <v>23</v>
      </c>
      <c r="E22151">
        <f t="shared" si="2079"/>
        <v>4</v>
      </c>
      <c r="F22151" t="b">
        <f t="shared" si="2080"/>
        <v>0</v>
      </c>
    </row>
    <row r="22152" spans="1:6">
      <c r="A22152" s="1">
        <f t="shared" si="2076"/>
        <v>22517</v>
      </c>
      <c r="B22152">
        <f t="shared" si="2081"/>
        <v>1961</v>
      </c>
      <c r="C22152">
        <f t="shared" si="2077"/>
        <v>8</v>
      </c>
      <c r="D22152">
        <f t="shared" si="2078"/>
        <v>24</v>
      </c>
      <c r="E22152">
        <f t="shared" si="2079"/>
        <v>5</v>
      </c>
      <c r="F22152" t="b">
        <f t="shared" si="2080"/>
        <v>0</v>
      </c>
    </row>
    <row r="22153" spans="1:6">
      <c r="A22153" s="1">
        <f t="shared" si="2076"/>
        <v>22518</v>
      </c>
      <c r="B22153">
        <f t="shared" si="2081"/>
        <v>1961</v>
      </c>
      <c r="C22153">
        <f t="shared" si="2077"/>
        <v>8</v>
      </c>
      <c r="D22153">
        <f t="shared" si="2078"/>
        <v>25</v>
      </c>
      <c r="E22153">
        <f t="shared" si="2079"/>
        <v>6</v>
      </c>
      <c r="F22153" t="b">
        <f t="shared" si="2080"/>
        <v>0</v>
      </c>
    </row>
    <row r="22154" spans="1:6">
      <c r="A22154" s="1">
        <f t="shared" si="2076"/>
        <v>22519</v>
      </c>
      <c r="B22154">
        <f t="shared" si="2081"/>
        <v>1961</v>
      </c>
      <c r="C22154">
        <f t="shared" si="2077"/>
        <v>8</v>
      </c>
      <c r="D22154">
        <f t="shared" si="2078"/>
        <v>26</v>
      </c>
      <c r="E22154">
        <f t="shared" si="2079"/>
        <v>7</v>
      </c>
      <c r="F22154" t="b">
        <f t="shared" si="2080"/>
        <v>0</v>
      </c>
    </row>
    <row r="22155" spans="1:6">
      <c r="A22155" s="1">
        <f t="shared" si="2076"/>
        <v>22520</v>
      </c>
      <c r="B22155">
        <f t="shared" si="2081"/>
        <v>1961</v>
      </c>
      <c r="C22155">
        <f t="shared" si="2077"/>
        <v>8</v>
      </c>
      <c r="D22155">
        <f t="shared" si="2078"/>
        <v>27</v>
      </c>
      <c r="E22155">
        <f t="shared" si="2079"/>
        <v>1</v>
      </c>
      <c r="F22155" t="b">
        <f t="shared" si="2080"/>
        <v>0</v>
      </c>
    </row>
    <row r="22156" spans="1:6">
      <c r="A22156" s="1">
        <f t="shared" si="2076"/>
        <v>22521</v>
      </c>
      <c r="B22156">
        <f t="shared" si="2081"/>
        <v>1961</v>
      </c>
      <c r="C22156">
        <f t="shared" si="2077"/>
        <v>8</v>
      </c>
      <c r="D22156">
        <f t="shared" si="2078"/>
        <v>28</v>
      </c>
      <c r="E22156">
        <f t="shared" si="2079"/>
        <v>2</v>
      </c>
      <c r="F22156" t="b">
        <f t="shared" si="2080"/>
        <v>0</v>
      </c>
    </row>
    <row r="22157" spans="1:6">
      <c r="A22157" s="1">
        <f t="shared" si="2076"/>
        <v>22522</v>
      </c>
      <c r="B22157">
        <f t="shared" si="2081"/>
        <v>1961</v>
      </c>
      <c r="C22157">
        <f t="shared" si="2077"/>
        <v>8</v>
      </c>
      <c r="D22157">
        <f t="shared" si="2078"/>
        <v>29</v>
      </c>
      <c r="E22157">
        <f t="shared" si="2079"/>
        <v>3</v>
      </c>
      <c r="F22157" t="b">
        <f t="shared" si="2080"/>
        <v>0</v>
      </c>
    </row>
    <row r="22158" spans="1:6">
      <c r="A22158" s="1">
        <f t="shared" ref="A22158:A22221" si="2082">A22157+1</f>
        <v>22523</v>
      </c>
      <c r="B22158">
        <f t="shared" si="2081"/>
        <v>1961</v>
      </c>
      <c r="C22158">
        <f t="shared" ref="C22158:C22221" si="2083">MONTH(A22158)</f>
        <v>8</v>
      </c>
      <c r="D22158">
        <f t="shared" ref="D22158:D22221" si="2084">DAY(A22158)</f>
        <v>30</v>
      </c>
      <c r="E22158">
        <f t="shared" ref="E22158:E22221" si="2085">WEEKDAY(A22158)</f>
        <v>4</v>
      </c>
      <c r="F22158" t="b">
        <f t="shared" si="2080"/>
        <v>0</v>
      </c>
    </row>
    <row r="22159" spans="1:6">
      <c r="A22159" s="1">
        <f t="shared" si="2082"/>
        <v>22524</v>
      </c>
      <c r="B22159">
        <f t="shared" si="2081"/>
        <v>1961</v>
      </c>
      <c r="C22159">
        <f t="shared" si="2083"/>
        <v>8</v>
      </c>
      <c r="D22159">
        <f t="shared" si="2084"/>
        <v>31</v>
      </c>
      <c r="E22159">
        <f t="shared" si="2085"/>
        <v>5</v>
      </c>
      <c r="F22159" t="b">
        <f t="shared" si="2080"/>
        <v>0</v>
      </c>
    </row>
    <row r="22160" spans="1:6">
      <c r="A22160" s="1">
        <f t="shared" si="2082"/>
        <v>22525</v>
      </c>
      <c r="B22160">
        <f t="shared" si="2081"/>
        <v>1961</v>
      </c>
      <c r="C22160">
        <f t="shared" si="2083"/>
        <v>9</v>
      </c>
      <c r="D22160">
        <f t="shared" si="2084"/>
        <v>1</v>
      </c>
      <c r="E22160">
        <f t="shared" si="2085"/>
        <v>6</v>
      </c>
      <c r="F22160" t="b">
        <f t="shared" si="2080"/>
        <v>0</v>
      </c>
    </row>
    <row r="22161" spans="1:6">
      <c r="A22161" s="1">
        <f t="shared" si="2082"/>
        <v>22526</v>
      </c>
      <c r="B22161">
        <f t="shared" si="2081"/>
        <v>1961</v>
      </c>
      <c r="C22161">
        <f t="shared" si="2083"/>
        <v>9</v>
      </c>
      <c r="D22161">
        <f t="shared" si="2084"/>
        <v>2</v>
      </c>
      <c r="E22161">
        <f t="shared" si="2085"/>
        <v>7</v>
      </c>
      <c r="F22161" t="b">
        <f t="shared" si="2080"/>
        <v>0</v>
      </c>
    </row>
    <row r="22162" spans="1:6">
      <c r="A22162" s="1">
        <f t="shared" si="2082"/>
        <v>22527</v>
      </c>
      <c r="B22162">
        <f t="shared" si="2081"/>
        <v>1961</v>
      </c>
      <c r="C22162">
        <f t="shared" si="2083"/>
        <v>9</v>
      </c>
      <c r="D22162">
        <f t="shared" si="2084"/>
        <v>3</v>
      </c>
      <c r="E22162">
        <f t="shared" si="2085"/>
        <v>1</v>
      </c>
      <c r="F22162" t="b">
        <f t="shared" si="2080"/>
        <v>0</v>
      </c>
    </row>
    <row r="22163" spans="1:6">
      <c r="A22163" s="1">
        <f t="shared" si="2082"/>
        <v>22528</v>
      </c>
      <c r="B22163">
        <f t="shared" si="2081"/>
        <v>1961</v>
      </c>
      <c r="C22163">
        <f t="shared" si="2083"/>
        <v>9</v>
      </c>
      <c r="D22163">
        <f t="shared" si="2084"/>
        <v>4</v>
      </c>
      <c r="E22163">
        <f t="shared" si="2085"/>
        <v>2</v>
      </c>
      <c r="F22163" t="b">
        <f t="shared" si="2080"/>
        <v>0</v>
      </c>
    </row>
    <row r="22164" spans="1:6">
      <c r="A22164" s="1">
        <f t="shared" si="2082"/>
        <v>22529</v>
      </c>
      <c r="B22164">
        <f t="shared" si="2081"/>
        <v>1961</v>
      </c>
      <c r="C22164">
        <f t="shared" si="2083"/>
        <v>9</v>
      </c>
      <c r="D22164">
        <f t="shared" si="2084"/>
        <v>5</v>
      </c>
      <c r="E22164">
        <f t="shared" si="2085"/>
        <v>3</v>
      </c>
      <c r="F22164" t="b">
        <f t="shared" si="2080"/>
        <v>0</v>
      </c>
    </row>
    <row r="22165" spans="1:6">
      <c r="A22165" s="1">
        <f t="shared" si="2082"/>
        <v>22530</v>
      </c>
      <c r="B22165">
        <f t="shared" si="2081"/>
        <v>1961</v>
      </c>
      <c r="C22165">
        <f t="shared" si="2083"/>
        <v>9</v>
      </c>
      <c r="D22165">
        <f t="shared" si="2084"/>
        <v>6</v>
      </c>
      <c r="E22165">
        <f t="shared" si="2085"/>
        <v>4</v>
      </c>
      <c r="F22165" t="b">
        <f t="shared" si="2080"/>
        <v>0</v>
      </c>
    </row>
    <row r="22166" spans="1:6">
      <c r="A22166" s="1">
        <f t="shared" si="2082"/>
        <v>22531</v>
      </c>
      <c r="B22166">
        <f t="shared" si="2081"/>
        <v>1961</v>
      </c>
      <c r="C22166">
        <f t="shared" si="2083"/>
        <v>9</v>
      </c>
      <c r="D22166">
        <f t="shared" si="2084"/>
        <v>7</v>
      </c>
      <c r="E22166">
        <f t="shared" si="2085"/>
        <v>5</v>
      </c>
      <c r="F22166" t="b">
        <f t="shared" si="2080"/>
        <v>0</v>
      </c>
    </row>
    <row r="22167" spans="1:6">
      <c r="A22167" s="1">
        <f t="shared" si="2082"/>
        <v>22532</v>
      </c>
      <c r="B22167">
        <f t="shared" si="2081"/>
        <v>1961</v>
      </c>
      <c r="C22167">
        <f t="shared" si="2083"/>
        <v>9</v>
      </c>
      <c r="D22167">
        <f t="shared" si="2084"/>
        <v>8</v>
      </c>
      <c r="E22167">
        <f t="shared" si="2085"/>
        <v>6</v>
      </c>
      <c r="F22167" t="b">
        <f t="shared" si="2080"/>
        <v>0</v>
      </c>
    </row>
    <row r="22168" spans="1:6">
      <c r="A22168" s="1">
        <f t="shared" si="2082"/>
        <v>22533</v>
      </c>
      <c r="B22168">
        <f t="shared" si="2081"/>
        <v>1961</v>
      </c>
      <c r="C22168">
        <f t="shared" si="2083"/>
        <v>9</v>
      </c>
      <c r="D22168">
        <f t="shared" si="2084"/>
        <v>9</v>
      </c>
      <c r="E22168">
        <f t="shared" si="2085"/>
        <v>7</v>
      </c>
      <c r="F22168" t="b">
        <f t="shared" si="2080"/>
        <v>0</v>
      </c>
    </row>
    <row r="22169" spans="1:6">
      <c r="A22169" s="1">
        <f t="shared" si="2082"/>
        <v>22534</v>
      </c>
      <c r="B22169">
        <f t="shared" si="2081"/>
        <v>1961</v>
      </c>
      <c r="C22169">
        <f t="shared" si="2083"/>
        <v>9</v>
      </c>
      <c r="D22169">
        <f t="shared" si="2084"/>
        <v>10</v>
      </c>
      <c r="E22169">
        <f t="shared" si="2085"/>
        <v>1</v>
      </c>
      <c r="F22169" t="b">
        <f t="shared" si="2080"/>
        <v>0</v>
      </c>
    </row>
    <row r="22170" spans="1:6">
      <c r="A22170" s="1">
        <f t="shared" si="2082"/>
        <v>22535</v>
      </c>
      <c r="B22170">
        <f t="shared" si="2081"/>
        <v>1961</v>
      </c>
      <c r="C22170">
        <f t="shared" si="2083"/>
        <v>9</v>
      </c>
      <c r="D22170">
        <f t="shared" si="2084"/>
        <v>11</v>
      </c>
      <c r="E22170">
        <f t="shared" si="2085"/>
        <v>2</v>
      </c>
      <c r="F22170" t="b">
        <f t="shared" si="2080"/>
        <v>0</v>
      </c>
    </row>
    <row r="22171" spans="1:6">
      <c r="A22171" s="1">
        <f t="shared" si="2082"/>
        <v>22536</v>
      </c>
      <c r="B22171">
        <f t="shared" si="2081"/>
        <v>1961</v>
      </c>
      <c r="C22171">
        <f t="shared" si="2083"/>
        <v>9</v>
      </c>
      <c r="D22171">
        <f t="shared" si="2084"/>
        <v>12</v>
      </c>
      <c r="E22171">
        <f t="shared" si="2085"/>
        <v>3</v>
      </c>
      <c r="F22171" t="b">
        <f t="shared" si="2080"/>
        <v>0</v>
      </c>
    </row>
    <row r="22172" spans="1:6">
      <c r="A22172" s="1">
        <f t="shared" si="2082"/>
        <v>22537</v>
      </c>
      <c r="B22172">
        <f t="shared" si="2081"/>
        <v>1961</v>
      </c>
      <c r="C22172">
        <f t="shared" si="2083"/>
        <v>9</v>
      </c>
      <c r="D22172">
        <f t="shared" si="2084"/>
        <v>13</v>
      </c>
      <c r="E22172">
        <f t="shared" si="2085"/>
        <v>4</v>
      </c>
      <c r="F22172" t="b">
        <f t="shared" si="2080"/>
        <v>0</v>
      </c>
    </row>
    <row r="22173" spans="1:6">
      <c r="A22173" s="1">
        <f t="shared" si="2082"/>
        <v>22538</v>
      </c>
      <c r="B22173">
        <f t="shared" si="2081"/>
        <v>1961</v>
      </c>
      <c r="C22173">
        <f t="shared" si="2083"/>
        <v>9</v>
      </c>
      <c r="D22173">
        <f t="shared" si="2084"/>
        <v>14</v>
      </c>
      <c r="E22173">
        <f t="shared" si="2085"/>
        <v>5</v>
      </c>
      <c r="F22173" t="b">
        <f t="shared" si="2080"/>
        <v>0</v>
      </c>
    </row>
    <row r="22174" spans="1:6">
      <c r="A22174" s="1">
        <f t="shared" si="2082"/>
        <v>22539</v>
      </c>
      <c r="B22174">
        <f t="shared" si="2081"/>
        <v>1961</v>
      </c>
      <c r="C22174">
        <f t="shared" si="2083"/>
        <v>9</v>
      </c>
      <c r="D22174">
        <f t="shared" si="2084"/>
        <v>15</v>
      </c>
      <c r="E22174">
        <f t="shared" si="2085"/>
        <v>6</v>
      </c>
      <c r="F22174" t="b">
        <f t="shared" si="2080"/>
        <v>0</v>
      </c>
    </row>
    <row r="22175" spans="1:6">
      <c r="A22175" s="1">
        <f t="shared" si="2082"/>
        <v>22540</v>
      </c>
      <c r="B22175">
        <f t="shared" si="2081"/>
        <v>1961</v>
      </c>
      <c r="C22175">
        <f t="shared" si="2083"/>
        <v>9</v>
      </c>
      <c r="D22175">
        <f t="shared" si="2084"/>
        <v>16</v>
      </c>
      <c r="E22175">
        <f t="shared" si="2085"/>
        <v>7</v>
      </c>
      <c r="F22175" t="b">
        <f t="shared" si="2080"/>
        <v>0</v>
      </c>
    </row>
    <row r="22176" spans="1:6">
      <c r="A22176" s="1">
        <f t="shared" si="2082"/>
        <v>22541</v>
      </c>
      <c r="B22176">
        <f t="shared" si="2081"/>
        <v>1961</v>
      </c>
      <c r="C22176">
        <f t="shared" si="2083"/>
        <v>9</v>
      </c>
      <c r="D22176">
        <f t="shared" si="2084"/>
        <v>17</v>
      </c>
      <c r="E22176">
        <f t="shared" si="2085"/>
        <v>1</v>
      </c>
      <c r="F22176" t="b">
        <f t="shared" si="2080"/>
        <v>0</v>
      </c>
    </row>
    <row r="22177" spans="1:6">
      <c r="A22177" s="1">
        <f t="shared" si="2082"/>
        <v>22542</v>
      </c>
      <c r="B22177">
        <f t="shared" si="2081"/>
        <v>1961</v>
      </c>
      <c r="C22177">
        <f t="shared" si="2083"/>
        <v>9</v>
      </c>
      <c r="D22177">
        <f t="shared" si="2084"/>
        <v>18</v>
      </c>
      <c r="E22177">
        <f t="shared" si="2085"/>
        <v>2</v>
      </c>
      <c r="F22177" t="b">
        <f t="shared" si="2080"/>
        <v>0</v>
      </c>
    </row>
    <row r="22178" spans="1:6">
      <c r="A22178" s="1">
        <f t="shared" si="2082"/>
        <v>22543</v>
      </c>
      <c r="B22178">
        <f t="shared" si="2081"/>
        <v>1961</v>
      </c>
      <c r="C22178">
        <f t="shared" si="2083"/>
        <v>9</v>
      </c>
      <c r="D22178">
        <f t="shared" si="2084"/>
        <v>19</v>
      </c>
      <c r="E22178">
        <f t="shared" si="2085"/>
        <v>3</v>
      </c>
      <c r="F22178" t="b">
        <f t="shared" si="2080"/>
        <v>0</v>
      </c>
    </row>
    <row r="22179" spans="1:6">
      <c r="A22179" s="1">
        <f t="shared" si="2082"/>
        <v>22544</v>
      </c>
      <c r="B22179">
        <f t="shared" si="2081"/>
        <v>1961</v>
      </c>
      <c r="C22179">
        <f t="shared" si="2083"/>
        <v>9</v>
      </c>
      <c r="D22179">
        <f t="shared" si="2084"/>
        <v>20</v>
      </c>
      <c r="E22179">
        <f t="shared" si="2085"/>
        <v>4</v>
      </c>
      <c r="F22179" t="b">
        <f t="shared" si="2080"/>
        <v>0</v>
      </c>
    </row>
    <row r="22180" spans="1:6">
      <c r="A22180" s="1">
        <f t="shared" si="2082"/>
        <v>22545</v>
      </c>
      <c r="B22180">
        <f t="shared" si="2081"/>
        <v>1961</v>
      </c>
      <c r="C22180">
        <f t="shared" si="2083"/>
        <v>9</v>
      </c>
      <c r="D22180">
        <f t="shared" si="2084"/>
        <v>21</v>
      </c>
      <c r="E22180">
        <f t="shared" si="2085"/>
        <v>5</v>
      </c>
      <c r="F22180" t="b">
        <f t="shared" si="2080"/>
        <v>0</v>
      </c>
    </row>
    <row r="22181" spans="1:6">
      <c r="A22181" s="1">
        <f t="shared" si="2082"/>
        <v>22546</v>
      </c>
      <c r="B22181">
        <f t="shared" si="2081"/>
        <v>1961</v>
      </c>
      <c r="C22181">
        <f t="shared" si="2083"/>
        <v>9</v>
      </c>
      <c r="D22181">
        <f t="shared" si="2084"/>
        <v>22</v>
      </c>
      <c r="E22181">
        <f t="shared" si="2085"/>
        <v>6</v>
      </c>
      <c r="F22181" t="b">
        <f t="shared" si="2080"/>
        <v>0</v>
      </c>
    </row>
    <row r="22182" spans="1:6">
      <c r="A22182" s="1">
        <f t="shared" si="2082"/>
        <v>22547</v>
      </c>
      <c r="B22182">
        <f t="shared" si="2081"/>
        <v>1961</v>
      </c>
      <c r="C22182">
        <f t="shared" si="2083"/>
        <v>9</v>
      </c>
      <c r="D22182">
        <f t="shared" si="2084"/>
        <v>23</v>
      </c>
      <c r="E22182">
        <f t="shared" si="2085"/>
        <v>7</v>
      </c>
      <c r="F22182" t="b">
        <f t="shared" si="2080"/>
        <v>0</v>
      </c>
    </row>
    <row r="22183" spans="1:6">
      <c r="A22183" s="1">
        <f t="shared" si="2082"/>
        <v>22548</v>
      </c>
      <c r="B22183">
        <f t="shared" si="2081"/>
        <v>1961</v>
      </c>
      <c r="C22183">
        <f t="shared" si="2083"/>
        <v>9</v>
      </c>
      <c r="D22183">
        <f t="shared" si="2084"/>
        <v>24</v>
      </c>
      <c r="E22183">
        <f t="shared" si="2085"/>
        <v>1</v>
      </c>
      <c r="F22183" t="b">
        <f t="shared" si="2080"/>
        <v>0</v>
      </c>
    </row>
    <row r="22184" spans="1:6">
      <c r="A22184" s="1">
        <f t="shared" si="2082"/>
        <v>22549</v>
      </c>
      <c r="B22184">
        <f t="shared" si="2081"/>
        <v>1961</v>
      </c>
      <c r="C22184">
        <f t="shared" si="2083"/>
        <v>9</v>
      </c>
      <c r="D22184">
        <f t="shared" si="2084"/>
        <v>25</v>
      </c>
      <c r="E22184">
        <f t="shared" si="2085"/>
        <v>2</v>
      </c>
      <c r="F22184" t="b">
        <f t="shared" si="2080"/>
        <v>0</v>
      </c>
    </row>
    <row r="22185" spans="1:6">
      <c r="A22185" s="1">
        <f t="shared" si="2082"/>
        <v>22550</v>
      </c>
      <c r="B22185">
        <f t="shared" si="2081"/>
        <v>1961</v>
      </c>
      <c r="C22185">
        <f t="shared" si="2083"/>
        <v>9</v>
      </c>
      <c r="D22185">
        <f t="shared" si="2084"/>
        <v>26</v>
      </c>
      <c r="E22185">
        <f t="shared" si="2085"/>
        <v>3</v>
      </c>
      <c r="F22185" t="b">
        <f t="shared" si="2080"/>
        <v>0</v>
      </c>
    </row>
    <row r="22186" spans="1:6">
      <c r="A22186" s="1">
        <f t="shared" si="2082"/>
        <v>22551</v>
      </c>
      <c r="B22186">
        <f t="shared" si="2081"/>
        <v>1961</v>
      </c>
      <c r="C22186">
        <f t="shared" si="2083"/>
        <v>9</v>
      </c>
      <c r="D22186">
        <f t="shared" si="2084"/>
        <v>27</v>
      </c>
      <c r="E22186">
        <f t="shared" si="2085"/>
        <v>4</v>
      </c>
      <c r="F22186" t="b">
        <f t="shared" si="2080"/>
        <v>0</v>
      </c>
    </row>
    <row r="22187" spans="1:6">
      <c r="A22187" s="1">
        <f t="shared" si="2082"/>
        <v>22552</v>
      </c>
      <c r="B22187">
        <f t="shared" si="2081"/>
        <v>1961</v>
      </c>
      <c r="C22187">
        <f t="shared" si="2083"/>
        <v>9</v>
      </c>
      <c r="D22187">
        <f t="shared" si="2084"/>
        <v>28</v>
      </c>
      <c r="E22187">
        <f t="shared" si="2085"/>
        <v>5</v>
      </c>
      <c r="F22187" t="b">
        <f t="shared" si="2080"/>
        <v>0</v>
      </c>
    </row>
    <row r="22188" spans="1:6">
      <c r="A22188" s="1">
        <f t="shared" si="2082"/>
        <v>22553</v>
      </c>
      <c r="B22188">
        <f t="shared" si="2081"/>
        <v>1961</v>
      </c>
      <c r="C22188">
        <f t="shared" si="2083"/>
        <v>9</v>
      </c>
      <c r="D22188">
        <f t="shared" si="2084"/>
        <v>29</v>
      </c>
      <c r="E22188">
        <f t="shared" si="2085"/>
        <v>6</v>
      </c>
      <c r="F22188" t="b">
        <f t="shared" si="2080"/>
        <v>0</v>
      </c>
    </row>
    <row r="22189" spans="1:6">
      <c r="A22189" s="1">
        <f t="shared" si="2082"/>
        <v>22554</v>
      </c>
      <c r="B22189">
        <f t="shared" si="2081"/>
        <v>1961</v>
      </c>
      <c r="C22189">
        <f t="shared" si="2083"/>
        <v>9</v>
      </c>
      <c r="D22189">
        <f t="shared" si="2084"/>
        <v>30</v>
      </c>
      <c r="E22189">
        <f t="shared" si="2085"/>
        <v>7</v>
      </c>
      <c r="F22189" t="b">
        <f t="shared" si="2080"/>
        <v>0</v>
      </c>
    </row>
    <row r="22190" spans="1:6">
      <c r="A22190" s="1">
        <f t="shared" si="2082"/>
        <v>22555</v>
      </c>
      <c r="B22190">
        <f t="shared" si="2081"/>
        <v>1961</v>
      </c>
      <c r="C22190">
        <f t="shared" si="2083"/>
        <v>10</v>
      </c>
      <c r="D22190">
        <f t="shared" si="2084"/>
        <v>1</v>
      </c>
      <c r="E22190">
        <f t="shared" si="2085"/>
        <v>1</v>
      </c>
      <c r="F22190" t="b">
        <f t="shared" si="2080"/>
        <v>1</v>
      </c>
    </row>
    <row r="22191" spans="1:6">
      <c r="A22191" s="1">
        <f t="shared" si="2082"/>
        <v>22556</v>
      </c>
      <c r="B22191">
        <f t="shared" si="2081"/>
        <v>1961</v>
      </c>
      <c r="C22191">
        <f t="shared" si="2083"/>
        <v>10</v>
      </c>
      <c r="D22191">
        <f t="shared" si="2084"/>
        <v>2</v>
      </c>
      <c r="E22191">
        <f t="shared" si="2085"/>
        <v>2</v>
      </c>
      <c r="F22191" t="b">
        <f t="shared" si="2080"/>
        <v>0</v>
      </c>
    </row>
    <row r="22192" spans="1:6">
      <c r="A22192" s="1">
        <f t="shared" si="2082"/>
        <v>22557</v>
      </c>
      <c r="B22192">
        <f t="shared" si="2081"/>
        <v>1961</v>
      </c>
      <c r="C22192">
        <f t="shared" si="2083"/>
        <v>10</v>
      </c>
      <c r="D22192">
        <f t="shared" si="2084"/>
        <v>3</v>
      </c>
      <c r="E22192">
        <f t="shared" si="2085"/>
        <v>3</v>
      </c>
      <c r="F22192" t="b">
        <f t="shared" si="2080"/>
        <v>0</v>
      </c>
    </row>
    <row r="22193" spans="1:6">
      <c r="A22193" s="1">
        <f t="shared" si="2082"/>
        <v>22558</v>
      </c>
      <c r="B22193">
        <f t="shared" si="2081"/>
        <v>1961</v>
      </c>
      <c r="C22193">
        <f t="shared" si="2083"/>
        <v>10</v>
      </c>
      <c r="D22193">
        <f t="shared" si="2084"/>
        <v>4</v>
      </c>
      <c r="E22193">
        <f t="shared" si="2085"/>
        <v>4</v>
      </c>
      <c r="F22193" t="b">
        <f t="shared" si="2080"/>
        <v>0</v>
      </c>
    </row>
    <row r="22194" spans="1:6">
      <c r="A22194" s="1">
        <f t="shared" si="2082"/>
        <v>22559</v>
      </c>
      <c r="B22194">
        <f t="shared" si="2081"/>
        <v>1961</v>
      </c>
      <c r="C22194">
        <f t="shared" si="2083"/>
        <v>10</v>
      </c>
      <c r="D22194">
        <f t="shared" si="2084"/>
        <v>5</v>
      </c>
      <c r="E22194">
        <f t="shared" si="2085"/>
        <v>5</v>
      </c>
      <c r="F22194" t="b">
        <f t="shared" si="2080"/>
        <v>0</v>
      </c>
    </row>
    <row r="22195" spans="1:6">
      <c r="A22195" s="1">
        <f t="shared" si="2082"/>
        <v>22560</v>
      </c>
      <c r="B22195">
        <f t="shared" si="2081"/>
        <v>1961</v>
      </c>
      <c r="C22195">
        <f t="shared" si="2083"/>
        <v>10</v>
      </c>
      <c r="D22195">
        <f t="shared" si="2084"/>
        <v>6</v>
      </c>
      <c r="E22195">
        <f t="shared" si="2085"/>
        <v>6</v>
      </c>
      <c r="F22195" t="b">
        <f t="shared" si="2080"/>
        <v>0</v>
      </c>
    </row>
    <row r="22196" spans="1:6">
      <c r="A22196" s="1">
        <f t="shared" si="2082"/>
        <v>22561</v>
      </c>
      <c r="B22196">
        <f t="shared" si="2081"/>
        <v>1961</v>
      </c>
      <c r="C22196">
        <f t="shared" si="2083"/>
        <v>10</v>
      </c>
      <c r="D22196">
        <f t="shared" si="2084"/>
        <v>7</v>
      </c>
      <c r="E22196">
        <f t="shared" si="2085"/>
        <v>7</v>
      </c>
      <c r="F22196" t="b">
        <f t="shared" si="2080"/>
        <v>0</v>
      </c>
    </row>
    <row r="22197" spans="1:6">
      <c r="A22197" s="1">
        <f t="shared" si="2082"/>
        <v>22562</v>
      </c>
      <c r="B22197">
        <f t="shared" si="2081"/>
        <v>1961</v>
      </c>
      <c r="C22197">
        <f t="shared" si="2083"/>
        <v>10</v>
      </c>
      <c r="D22197">
        <f t="shared" si="2084"/>
        <v>8</v>
      </c>
      <c r="E22197">
        <f t="shared" si="2085"/>
        <v>1</v>
      </c>
      <c r="F22197" t="b">
        <f t="shared" si="2080"/>
        <v>0</v>
      </c>
    </row>
    <row r="22198" spans="1:6">
      <c r="A22198" s="1">
        <f t="shared" si="2082"/>
        <v>22563</v>
      </c>
      <c r="B22198">
        <f t="shared" si="2081"/>
        <v>1961</v>
      </c>
      <c r="C22198">
        <f t="shared" si="2083"/>
        <v>10</v>
      </c>
      <c r="D22198">
        <f t="shared" si="2084"/>
        <v>9</v>
      </c>
      <c r="E22198">
        <f t="shared" si="2085"/>
        <v>2</v>
      </c>
      <c r="F22198" t="b">
        <f t="shared" si="2080"/>
        <v>0</v>
      </c>
    </row>
    <row r="22199" spans="1:6">
      <c r="A22199" s="1">
        <f t="shared" si="2082"/>
        <v>22564</v>
      </c>
      <c r="B22199">
        <f t="shared" si="2081"/>
        <v>1961</v>
      </c>
      <c r="C22199">
        <f t="shared" si="2083"/>
        <v>10</v>
      </c>
      <c r="D22199">
        <f t="shared" si="2084"/>
        <v>10</v>
      </c>
      <c r="E22199">
        <f t="shared" si="2085"/>
        <v>3</v>
      </c>
      <c r="F22199" t="b">
        <f t="shared" si="2080"/>
        <v>0</v>
      </c>
    </row>
    <row r="22200" spans="1:6">
      <c r="A22200" s="1">
        <f t="shared" si="2082"/>
        <v>22565</v>
      </c>
      <c r="B22200">
        <f t="shared" si="2081"/>
        <v>1961</v>
      </c>
      <c r="C22200">
        <f t="shared" si="2083"/>
        <v>10</v>
      </c>
      <c r="D22200">
        <f t="shared" si="2084"/>
        <v>11</v>
      </c>
      <c r="E22200">
        <f t="shared" si="2085"/>
        <v>4</v>
      </c>
      <c r="F22200" t="b">
        <f t="shared" si="2080"/>
        <v>0</v>
      </c>
    </row>
    <row r="22201" spans="1:6">
      <c r="A22201" s="1">
        <f t="shared" si="2082"/>
        <v>22566</v>
      </c>
      <c r="B22201">
        <f t="shared" si="2081"/>
        <v>1961</v>
      </c>
      <c r="C22201">
        <f t="shared" si="2083"/>
        <v>10</v>
      </c>
      <c r="D22201">
        <f t="shared" si="2084"/>
        <v>12</v>
      </c>
      <c r="E22201">
        <f t="shared" si="2085"/>
        <v>5</v>
      </c>
      <c r="F22201" t="b">
        <f t="shared" si="2080"/>
        <v>0</v>
      </c>
    </row>
    <row r="22202" spans="1:6">
      <c r="A22202" s="1">
        <f t="shared" si="2082"/>
        <v>22567</v>
      </c>
      <c r="B22202">
        <f t="shared" si="2081"/>
        <v>1961</v>
      </c>
      <c r="C22202">
        <f t="shared" si="2083"/>
        <v>10</v>
      </c>
      <c r="D22202">
        <f t="shared" si="2084"/>
        <v>13</v>
      </c>
      <c r="E22202">
        <f t="shared" si="2085"/>
        <v>6</v>
      </c>
      <c r="F22202" t="b">
        <f t="shared" si="2080"/>
        <v>0</v>
      </c>
    </row>
    <row r="22203" spans="1:6">
      <c r="A22203" s="1">
        <f t="shared" si="2082"/>
        <v>22568</v>
      </c>
      <c r="B22203">
        <f t="shared" si="2081"/>
        <v>1961</v>
      </c>
      <c r="C22203">
        <f t="shared" si="2083"/>
        <v>10</v>
      </c>
      <c r="D22203">
        <f t="shared" si="2084"/>
        <v>14</v>
      </c>
      <c r="E22203">
        <f t="shared" si="2085"/>
        <v>7</v>
      </c>
      <c r="F22203" t="b">
        <f t="shared" si="2080"/>
        <v>0</v>
      </c>
    </row>
    <row r="22204" spans="1:6">
      <c r="A22204" s="1">
        <f t="shared" si="2082"/>
        <v>22569</v>
      </c>
      <c r="B22204">
        <f t="shared" si="2081"/>
        <v>1961</v>
      </c>
      <c r="C22204">
        <f t="shared" si="2083"/>
        <v>10</v>
      </c>
      <c r="D22204">
        <f t="shared" si="2084"/>
        <v>15</v>
      </c>
      <c r="E22204">
        <f t="shared" si="2085"/>
        <v>1</v>
      </c>
      <c r="F22204" t="b">
        <f t="shared" si="2080"/>
        <v>0</v>
      </c>
    </row>
    <row r="22205" spans="1:6">
      <c r="A22205" s="1">
        <f t="shared" si="2082"/>
        <v>22570</v>
      </c>
      <c r="B22205">
        <f t="shared" si="2081"/>
        <v>1961</v>
      </c>
      <c r="C22205">
        <f t="shared" si="2083"/>
        <v>10</v>
      </c>
      <c r="D22205">
        <f t="shared" si="2084"/>
        <v>16</v>
      </c>
      <c r="E22205">
        <f t="shared" si="2085"/>
        <v>2</v>
      </c>
      <c r="F22205" t="b">
        <f t="shared" si="2080"/>
        <v>0</v>
      </c>
    </row>
    <row r="22206" spans="1:6">
      <c r="A22206" s="1">
        <f t="shared" si="2082"/>
        <v>22571</v>
      </c>
      <c r="B22206">
        <f t="shared" si="2081"/>
        <v>1961</v>
      </c>
      <c r="C22206">
        <f t="shared" si="2083"/>
        <v>10</v>
      </c>
      <c r="D22206">
        <f t="shared" si="2084"/>
        <v>17</v>
      </c>
      <c r="E22206">
        <f t="shared" si="2085"/>
        <v>3</v>
      </c>
      <c r="F22206" t="b">
        <f t="shared" si="2080"/>
        <v>0</v>
      </c>
    </row>
    <row r="22207" spans="1:6">
      <c r="A22207" s="1">
        <f t="shared" si="2082"/>
        <v>22572</v>
      </c>
      <c r="B22207">
        <f t="shared" si="2081"/>
        <v>1961</v>
      </c>
      <c r="C22207">
        <f t="shared" si="2083"/>
        <v>10</v>
      </c>
      <c r="D22207">
        <f t="shared" si="2084"/>
        <v>18</v>
      </c>
      <c r="E22207">
        <f t="shared" si="2085"/>
        <v>4</v>
      </c>
      <c r="F22207" t="b">
        <f t="shared" si="2080"/>
        <v>0</v>
      </c>
    </row>
    <row r="22208" spans="1:6">
      <c r="A22208" s="1">
        <f t="shared" si="2082"/>
        <v>22573</v>
      </c>
      <c r="B22208">
        <f t="shared" si="2081"/>
        <v>1961</v>
      </c>
      <c r="C22208">
        <f t="shared" si="2083"/>
        <v>10</v>
      </c>
      <c r="D22208">
        <f t="shared" si="2084"/>
        <v>19</v>
      </c>
      <c r="E22208">
        <f t="shared" si="2085"/>
        <v>5</v>
      </c>
      <c r="F22208" t="b">
        <f t="shared" si="2080"/>
        <v>0</v>
      </c>
    </row>
    <row r="22209" spans="1:6">
      <c r="A22209" s="1">
        <f t="shared" si="2082"/>
        <v>22574</v>
      </c>
      <c r="B22209">
        <f t="shared" si="2081"/>
        <v>1961</v>
      </c>
      <c r="C22209">
        <f t="shared" si="2083"/>
        <v>10</v>
      </c>
      <c r="D22209">
        <f t="shared" si="2084"/>
        <v>20</v>
      </c>
      <c r="E22209">
        <f t="shared" si="2085"/>
        <v>6</v>
      </c>
      <c r="F22209" t="b">
        <f t="shared" si="2080"/>
        <v>0</v>
      </c>
    </row>
    <row r="22210" spans="1:6">
      <c r="A22210" s="1">
        <f t="shared" si="2082"/>
        <v>22575</v>
      </c>
      <c r="B22210">
        <f t="shared" si="2081"/>
        <v>1961</v>
      </c>
      <c r="C22210">
        <f t="shared" si="2083"/>
        <v>10</v>
      </c>
      <c r="D22210">
        <f t="shared" si="2084"/>
        <v>21</v>
      </c>
      <c r="E22210">
        <f t="shared" si="2085"/>
        <v>7</v>
      </c>
      <c r="F22210" t="b">
        <f t="shared" ref="F22210:F22273" si="2086">AND(D22210=MonthdayWanted, E22210=WeekdayWanted)</f>
        <v>0</v>
      </c>
    </row>
    <row r="22211" spans="1:6">
      <c r="A22211" s="1">
        <f t="shared" si="2082"/>
        <v>22576</v>
      </c>
      <c r="B22211">
        <f t="shared" ref="B22211:B22274" si="2087">YEAR(A22211)</f>
        <v>1961</v>
      </c>
      <c r="C22211">
        <f t="shared" si="2083"/>
        <v>10</v>
      </c>
      <c r="D22211">
        <f t="shared" si="2084"/>
        <v>22</v>
      </c>
      <c r="E22211">
        <f t="shared" si="2085"/>
        <v>1</v>
      </c>
      <c r="F22211" t="b">
        <f t="shared" si="2086"/>
        <v>0</v>
      </c>
    </row>
    <row r="22212" spans="1:6">
      <c r="A22212" s="1">
        <f t="shared" si="2082"/>
        <v>22577</v>
      </c>
      <c r="B22212">
        <f t="shared" si="2087"/>
        <v>1961</v>
      </c>
      <c r="C22212">
        <f t="shared" si="2083"/>
        <v>10</v>
      </c>
      <c r="D22212">
        <f t="shared" si="2084"/>
        <v>23</v>
      </c>
      <c r="E22212">
        <f t="shared" si="2085"/>
        <v>2</v>
      </c>
      <c r="F22212" t="b">
        <f t="shared" si="2086"/>
        <v>0</v>
      </c>
    </row>
    <row r="22213" spans="1:6">
      <c r="A22213" s="1">
        <f t="shared" si="2082"/>
        <v>22578</v>
      </c>
      <c r="B22213">
        <f t="shared" si="2087"/>
        <v>1961</v>
      </c>
      <c r="C22213">
        <f t="shared" si="2083"/>
        <v>10</v>
      </c>
      <c r="D22213">
        <f t="shared" si="2084"/>
        <v>24</v>
      </c>
      <c r="E22213">
        <f t="shared" si="2085"/>
        <v>3</v>
      </c>
      <c r="F22213" t="b">
        <f t="shared" si="2086"/>
        <v>0</v>
      </c>
    </row>
    <row r="22214" spans="1:6">
      <c r="A22214" s="1">
        <f t="shared" si="2082"/>
        <v>22579</v>
      </c>
      <c r="B22214">
        <f t="shared" si="2087"/>
        <v>1961</v>
      </c>
      <c r="C22214">
        <f t="shared" si="2083"/>
        <v>10</v>
      </c>
      <c r="D22214">
        <f t="shared" si="2084"/>
        <v>25</v>
      </c>
      <c r="E22214">
        <f t="shared" si="2085"/>
        <v>4</v>
      </c>
      <c r="F22214" t="b">
        <f t="shared" si="2086"/>
        <v>0</v>
      </c>
    </row>
    <row r="22215" spans="1:6">
      <c r="A22215" s="1">
        <f t="shared" si="2082"/>
        <v>22580</v>
      </c>
      <c r="B22215">
        <f t="shared" si="2087"/>
        <v>1961</v>
      </c>
      <c r="C22215">
        <f t="shared" si="2083"/>
        <v>10</v>
      </c>
      <c r="D22215">
        <f t="shared" si="2084"/>
        <v>26</v>
      </c>
      <c r="E22215">
        <f t="shared" si="2085"/>
        <v>5</v>
      </c>
      <c r="F22215" t="b">
        <f t="shared" si="2086"/>
        <v>0</v>
      </c>
    </row>
    <row r="22216" spans="1:6">
      <c r="A22216" s="1">
        <f t="shared" si="2082"/>
        <v>22581</v>
      </c>
      <c r="B22216">
        <f t="shared" si="2087"/>
        <v>1961</v>
      </c>
      <c r="C22216">
        <f t="shared" si="2083"/>
        <v>10</v>
      </c>
      <c r="D22216">
        <f t="shared" si="2084"/>
        <v>27</v>
      </c>
      <c r="E22216">
        <f t="shared" si="2085"/>
        <v>6</v>
      </c>
      <c r="F22216" t="b">
        <f t="shared" si="2086"/>
        <v>0</v>
      </c>
    </row>
    <row r="22217" spans="1:6">
      <c r="A22217" s="1">
        <f t="shared" si="2082"/>
        <v>22582</v>
      </c>
      <c r="B22217">
        <f t="shared" si="2087"/>
        <v>1961</v>
      </c>
      <c r="C22217">
        <f t="shared" si="2083"/>
        <v>10</v>
      </c>
      <c r="D22217">
        <f t="shared" si="2084"/>
        <v>28</v>
      </c>
      <c r="E22217">
        <f t="shared" si="2085"/>
        <v>7</v>
      </c>
      <c r="F22217" t="b">
        <f t="shared" si="2086"/>
        <v>0</v>
      </c>
    </row>
    <row r="22218" spans="1:6">
      <c r="A22218" s="1">
        <f t="shared" si="2082"/>
        <v>22583</v>
      </c>
      <c r="B22218">
        <f t="shared" si="2087"/>
        <v>1961</v>
      </c>
      <c r="C22218">
        <f t="shared" si="2083"/>
        <v>10</v>
      </c>
      <c r="D22218">
        <f t="shared" si="2084"/>
        <v>29</v>
      </c>
      <c r="E22218">
        <f t="shared" si="2085"/>
        <v>1</v>
      </c>
      <c r="F22218" t="b">
        <f t="shared" si="2086"/>
        <v>0</v>
      </c>
    </row>
    <row r="22219" spans="1:6">
      <c r="A22219" s="1">
        <f t="shared" si="2082"/>
        <v>22584</v>
      </c>
      <c r="B22219">
        <f t="shared" si="2087"/>
        <v>1961</v>
      </c>
      <c r="C22219">
        <f t="shared" si="2083"/>
        <v>10</v>
      </c>
      <c r="D22219">
        <f t="shared" si="2084"/>
        <v>30</v>
      </c>
      <c r="E22219">
        <f t="shared" si="2085"/>
        <v>2</v>
      </c>
      <c r="F22219" t="b">
        <f t="shared" si="2086"/>
        <v>0</v>
      </c>
    </row>
    <row r="22220" spans="1:6">
      <c r="A22220" s="1">
        <f t="shared" si="2082"/>
        <v>22585</v>
      </c>
      <c r="B22220">
        <f t="shared" si="2087"/>
        <v>1961</v>
      </c>
      <c r="C22220">
        <f t="shared" si="2083"/>
        <v>10</v>
      </c>
      <c r="D22220">
        <f t="shared" si="2084"/>
        <v>31</v>
      </c>
      <c r="E22220">
        <f t="shared" si="2085"/>
        <v>3</v>
      </c>
      <c r="F22220" t="b">
        <f t="shared" si="2086"/>
        <v>0</v>
      </c>
    </row>
    <row r="22221" spans="1:6">
      <c r="A22221" s="1">
        <f t="shared" si="2082"/>
        <v>22586</v>
      </c>
      <c r="B22221">
        <f t="shared" si="2087"/>
        <v>1961</v>
      </c>
      <c r="C22221">
        <f t="shared" si="2083"/>
        <v>11</v>
      </c>
      <c r="D22221">
        <f t="shared" si="2084"/>
        <v>1</v>
      </c>
      <c r="E22221">
        <f t="shared" si="2085"/>
        <v>4</v>
      </c>
      <c r="F22221" t="b">
        <f t="shared" si="2086"/>
        <v>0</v>
      </c>
    </row>
    <row r="22222" spans="1:6">
      <c r="A22222" s="1">
        <f t="shared" ref="A22222:A22285" si="2088">A22221+1</f>
        <v>22587</v>
      </c>
      <c r="B22222">
        <f t="shared" si="2087"/>
        <v>1961</v>
      </c>
      <c r="C22222">
        <f t="shared" ref="C22222:C22285" si="2089">MONTH(A22222)</f>
        <v>11</v>
      </c>
      <c r="D22222">
        <f t="shared" ref="D22222:D22285" si="2090">DAY(A22222)</f>
        <v>2</v>
      </c>
      <c r="E22222">
        <f t="shared" ref="E22222:E22285" si="2091">WEEKDAY(A22222)</f>
        <v>5</v>
      </c>
      <c r="F22222" t="b">
        <f t="shared" si="2086"/>
        <v>0</v>
      </c>
    </row>
    <row r="22223" spans="1:6">
      <c r="A22223" s="1">
        <f t="shared" si="2088"/>
        <v>22588</v>
      </c>
      <c r="B22223">
        <f t="shared" si="2087"/>
        <v>1961</v>
      </c>
      <c r="C22223">
        <f t="shared" si="2089"/>
        <v>11</v>
      </c>
      <c r="D22223">
        <f t="shared" si="2090"/>
        <v>3</v>
      </c>
      <c r="E22223">
        <f t="shared" si="2091"/>
        <v>6</v>
      </c>
      <c r="F22223" t="b">
        <f t="shared" si="2086"/>
        <v>0</v>
      </c>
    </row>
    <row r="22224" spans="1:6">
      <c r="A22224" s="1">
        <f t="shared" si="2088"/>
        <v>22589</v>
      </c>
      <c r="B22224">
        <f t="shared" si="2087"/>
        <v>1961</v>
      </c>
      <c r="C22224">
        <f t="shared" si="2089"/>
        <v>11</v>
      </c>
      <c r="D22224">
        <f t="shared" si="2090"/>
        <v>4</v>
      </c>
      <c r="E22224">
        <f t="shared" si="2091"/>
        <v>7</v>
      </c>
      <c r="F22224" t="b">
        <f t="shared" si="2086"/>
        <v>0</v>
      </c>
    </row>
    <row r="22225" spans="1:6">
      <c r="A22225" s="1">
        <f t="shared" si="2088"/>
        <v>22590</v>
      </c>
      <c r="B22225">
        <f t="shared" si="2087"/>
        <v>1961</v>
      </c>
      <c r="C22225">
        <f t="shared" si="2089"/>
        <v>11</v>
      </c>
      <c r="D22225">
        <f t="shared" si="2090"/>
        <v>5</v>
      </c>
      <c r="E22225">
        <f t="shared" si="2091"/>
        <v>1</v>
      </c>
      <c r="F22225" t="b">
        <f t="shared" si="2086"/>
        <v>0</v>
      </c>
    </row>
    <row r="22226" spans="1:6">
      <c r="A22226" s="1">
        <f t="shared" si="2088"/>
        <v>22591</v>
      </c>
      <c r="B22226">
        <f t="shared" si="2087"/>
        <v>1961</v>
      </c>
      <c r="C22226">
        <f t="shared" si="2089"/>
        <v>11</v>
      </c>
      <c r="D22226">
        <f t="shared" si="2090"/>
        <v>6</v>
      </c>
      <c r="E22226">
        <f t="shared" si="2091"/>
        <v>2</v>
      </c>
      <c r="F22226" t="b">
        <f t="shared" si="2086"/>
        <v>0</v>
      </c>
    </row>
    <row r="22227" spans="1:6">
      <c r="A22227" s="1">
        <f t="shared" si="2088"/>
        <v>22592</v>
      </c>
      <c r="B22227">
        <f t="shared" si="2087"/>
        <v>1961</v>
      </c>
      <c r="C22227">
        <f t="shared" si="2089"/>
        <v>11</v>
      </c>
      <c r="D22227">
        <f t="shared" si="2090"/>
        <v>7</v>
      </c>
      <c r="E22227">
        <f t="shared" si="2091"/>
        <v>3</v>
      </c>
      <c r="F22227" t="b">
        <f t="shared" si="2086"/>
        <v>0</v>
      </c>
    </row>
    <row r="22228" spans="1:6">
      <c r="A22228" s="1">
        <f t="shared" si="2088"/>
        <v>22593</v>
      </c>
      <c r="B22228">
        <f t="shared" si="2087"/>
        <v>1961</v>
      </c>
      <c r="C22228">
        <f t="shared" si="2089"/>
        <v>11</v>
      </c>
      <c r="D22228">
        <f t="shared" si="2090"/>
        <v>8</v>
      </c>
      <c r="E22228">
        <f t="shared" si="2091"/>
        <v>4</v>
      </c>
      <c r="F22228" t="b">
        <f t="shared" si="2086"/>
        <v>0</v>
      </c>
    </row>
    <row r="22229" spans="1:6">
      <c r="A22229" s="1">
        <f t="shared" si="2088"/>
        <v>22594</v>
      </c>
      <c r="B22229">
        <f t="shared" si="2087"/>
        <v>1961</v>
      </c>
      <c r="C22229">
        <f t="shared" si="2089"/>
        <v>11</v>
      </c>
      <c r="D22229">
        <f t="shared" si="2090"/>
        <v>9</v>
      </c>
      <c r="E22229">
        <f t="shared" si="2091"/>
        <v>5</v>
      </c>
      <c r="F22229" t="b">
        <f t="shared" si="2086"/>
        <v>0</v>
      </c>
    </row>
    <row r="22230" spans="1:6">
      <c r="A22230" s="1">
        <f t="shared" si="2088"/>
        <v>22595</v>
      </c>
      <c r="B22230">
        <f t="shared" si="2087"/>
        <v>1961</v>
      </c>
      <c r="C22230">
        <f t="shared" si="2089"/>
        <v>11</v>
      </c>
      <c r="D22230">
        <f t="shared" si="2090"/>
        <v>10</v>
      </c>
      <c r="E22230">
        <f t="shared" si="2091"/>
        <v>6</v>
      </c>
      <c r="F22230" t="b">
        <f t="shared" si="2086"/>
        <v>0</v>
      </c>
    </row>
    <row r="22231" spans="1:6">
      <c r="A22231" s="1">
        <f t="shared" si="2088"/>
        <v>22596</v>
      </c>
      <c r="B22231">
        <f t="shared" si="2087"/>
        <v>1961</v>
      </c>
      <c r="C22231">
        <f t="shared" si="2089"/>
        <v>11</v>
      </c>
      <c r="D22231">
        <f t="shared" si="2090"/>
        <v>11</v>
      </c>
      <c r="E22231">
        <f t="shared" si="2091"/>
        <v>7</v>
      </c>
      <c r="F22231" t="b">
        <f t="shared" si="2086"/>
        <v>0</v>
      </c>
    </row>
    <row r="22232" spans="1:6">
      <c r="A22232" s="1">
        <f t="shared" si="2088"/>
        <v>22597</v>
      </c>
      <c r="B22232">
        <f t="shared" si="2087"/>
        <v>1961</v>
      </c>
      <c r="C22232">
        <f t="shared" si="2089"/>
        <v>11</v>
      </c>
      <c r="D22232">
        <f t="shared" si="2090"/>
        <v>12</v>
      </c>
      <c r="E22232">
        <f t="shared" si="2091"/>
        <v>1</v>
      </c>
      <c r="F22232" t="b">
        <f t="shared" si="2086"/>
        <v>0</v>
      </c>
    </row>
    <row r="22233" spans="1:6">
      <c r="A22233" s="1">
        <f t="shared" si="2088"/>
        <v>22598</v>
      </c>
      <c r="B22233">
        <f t="shared" si="2087"/>
        <v>1961</v>
      </c>
      <c r="C22233">
        <f t="shared" si="2089"/>
        <v>11</v>
      </c>
      <c r="D22233">
        <f t="shared" si="2090"/>
        <v>13</v>
      </c>
      <c r="E22233">
        <f t="shared" si="2091"/>
        <v>2</v>
      </c>
      <c r="F22233" t="b">
        <f t="shared" si="2086"/>
        <v>0</v>
      </c>
    </row>
    <row r="22234" spans="1:6">
      <c r="A22234" s="1">
        <f t="shared" si="2088"/>
        <v>22599</v>
      </c>
      <c r="B22234">
        <f t="shared" si="2087"/>
        <v>1961</v>
      </c>
      <c r="C22234">
        <f t="shared" si="2089"/>
        <v>11</v>
      </c>
      <c r="D22234">
        <f t="shared" si="2090"/>
        <v>14</v>
      </c>
      <c r="E22234">
        <f t="shared" si="2091"/>
        <v>3</v>
      </c>
      <c r="F22234" t="b">
        <f t="shared" si="2086"/>
        <v>0</v>
      </c>
    </row>
    <row r="22235" spans="1:6">
      <c r="A22235" s="1">
        <f t="shared" si="2088"/>
        <v>22600</v>
      </c>
      <c r="B22235">
        <f t="shared" si="2087"/>
        <v>1961</v>
      </c>
      <c r="C22235">
        <f t="shared" si="2089"/>
        <v>11</v>
      </c>
      <c r="D22235">
        <f t="shared" si="2090"/>
        <v>15</v>
      </c>
      <c r="E22235">
        <f t="shared" si="2091"/>
        <v>4</v>
      </c>
      <c r="F22235" t="b">
        <f t="shared" si="2086"/>
        <v>0</v>
      </c>
    </row>
    <row r="22236" spans="1:6">
      <c r="A22236" s="1">
        <f t="shared" si="2088"/>
        <v>22601</v>
      </c>
      <c r="B22236">
        <f t="shared" si="2087"/>
        <v>1961</v>
      </c>
      <c r="C22236">
        <f t="shared" si="2089"/>
        <v>11</v>
      </c>
      <c r="D22236">
        <f t="shared" si="2090"/>
        <v>16</v>
      </c>
      <c r="E22236">
        <f t="shared" si="2091"/>
        <v>5</v>
      </c>
      <c r="F22236" t="b">
        <f t="shared" si="2086"/>
        <v>0</v>
      </c>
    </row>
    <row r="22237" spans="1:6">
      <c r="A22237" s="1">
        <f t="shared" si="2088"/>
        <v>22602</v>
      </c>
      <c r="B22237">
        <f t="shared" si="2087"/>
        <v>1961</v>
      </c>
      <c r="C22237">
        <f t="shared" si="2089"/>
        <v>11</v>
      </c>
      <c r="D22237">
        <f t="shared" si="2090"/>
        <v>17</v>
      </c>
      <c r="E22237">
        <f t="shared" si="2091"/>
        <v>6</v>
      </c>
      <c r="F22237" t="b">
        <f t="shared" si="2086"/>
        <v>0</v>
      </c>
    </row>
    <row r="22238" spans="1:6">
      <c r="A22238" s="1">
        <f t="shared" si="2088"/>
        <v>22603</v>
      </c>
      <c r="B22238">
        <f t="shared" si="2087"/>
        <v>1961</v>
      </c>
      <c r="C22238">
        <f t="shared" si="2089"/>
        <v>11</v>
      </c>
      <c r="D22238">
        <f t="shared" si="2090"/>
        <v>18</v>
      </c>
      <c r="E22238">
        <f t="shared" si="2091"/>
        <v>7</v>
      </c>
      <c r="F22238" t="b">
        <f t="shared" si="2086"/>
        <v>0</v>
      </c>
    </row>
    <row r="22239" spans="1:6">
      <c r="A22239" s="1">
        <f t="shared" si="2088"/>
        <v>22604</v>
      </c>
      <c r="B22239">
        <f t="shared" si="2087"/>
        <v>1961</v>
      </c>
      <c r="C22239">
        <f t="shared" si="2089"/>
        <v>11</v>
      </c>
      <c r="D22239">
        <f t="shared" si="2090"/>
        <v>19</v>
      </c>
      <c r="E22239">
        <f t="shared" si="2091"/>
        <v>1</v>
      </c>
      <c r="F22239" t="b">
        <f t="shared" si="2086"/>
        <v>0</v>
      </c>
    </row>
    <row r="22240" spans="1:6">
      <c r="A22240" s="1">
        <f t="shared" si="2088"/>
        <v>22605</v>
      </c>
      <c r="B22240">
        <f t="shared" si="2087"/>
        <v>1961</v>
      </c>
      <c r="C22240">
        <f t="shared" si="2089"/>
        <v>11</v>
      </c>
      <c r="D22240">
        <f t="shared" si="2090"/>
        <v>20</v>
      </c>
      <c r="E22240">
        <f t="shared" si="2091"/>
        <v>2</v>
      </c>
      <c r="F22240" t="b">
        <f t="shared" si="2086"/>
        <v>0</v>
      </c>
    </row>
    <row r="22241" spans="1:6">
      <c r="A22241" s="1">
        <f t="shared" si="2088"/>
        <v>22606</v>
      </c>
      <c r="B22241">
        <f t="shared" si="2087"/>
        <v>1961</v>
      </c>
      <c r="C22241">
        <f t="shared" si="2089"/>
        <v>11</v>
      </c>
      <c r="D22241">
        <f t="shared" si="2090"/>
        <v>21</v>
      </c>
      <c r="E22241">
        <f t="shared" si="2091"/>
        <v>3</v>
      </c>
      <c r="F22241" t="b">
        <f t="shared" si="2086"/>
        <v>0</v>
      </c>
    </row>
    <row r="22242" spans="1:6">
      <c r="A22242" s="1">
        <f t="shared" si="2088"/>
        <v>22607</v>
      </c>
      <c r="B22242">
        <f t="shared" si="2087"/>
        <v>1961</v>
      </c>
      <c r="C22242">
        <f t="shared" si="2089"/>
        <v>11</v>
      </c>
      <c r="D22242">
        <f t="shared" si="2090"/>
        <v>22</v>
      </c>
      <c r="E22242">
        <f t="shared" si="2091"/>
        <v>4</v>
      </c>
      <c r="F22242" t="b">
        <f t="shared" si="2086"/>
        <v>0</v>
      </c>
    </row>
    <row r="22243" spans="1:6">
      <c r="A22243" s="1">
        <f t="shared" si="2088"/>
        <v>22608</v>
      </c>
      <c r="B22243">
        <f t="shared" si="2087"/>
        <v>1961</v>
      </c>
      <c r="C22243">
        <f t="shared" si="2089"/>
        <v>11</v>
      </c>
      <c r="D22243">
        <f t="shared" si="2090"/>
        <v>23</v>
      </c>
      <c r="E22243">
        <f t="shared" si="2091"/>
        <v>5</v>
      </c>
      <c r="F22243" t="b">
        <f t="shared" si="2086"/>
        <v>0</v>
      </c>
    </row>
    <row r="22244" spans="1:6">
      <c r="A22244" s="1">
        <f t="shared" si="2088"/>
        <v>22609</v>
      </c>
      <c r="B22244">
        <f t="shared" si="2087"/>
        <v>1961</v>
      </c>
      <c r="C22244">
        <f t="shared" si="2089"/>
        <v>11</v>
      </c>
      <c r="D22244">
        <f t="shared" si="2090"/>
        <v>24</v>
      </c>
      <c r="E22244">
        <f t="shared" si="2091"/>
        <v>6</v>
      </c>
      <c r="F22244" t="b">
        <f t="shared" si="2086"/>
        <v>0</v>
      </c>
    </row>
    <row r="22245" spans="1:6">
      <c r="A22245" s="1">
        <f t="shared" si="2088"/>
        <v>22610</v>
      </c>
      <c r="B22245">
        <f t="shared" si="2087"/>
        <v>1961</v>
      </c>
      <c r="C22245">
        <f t="shared" si="2089"/>
        <v>11</v>
      </c>
      <c r="D22245">
        <f t="shared" si="2090"/>
        <v>25</v>
      </c>
      <c r="E22245">
        <f t="shared" si="2091"/>
        <v>7</v>
      </c>
      <c r="F22245" t="b">
        <f t="shared" si="2086"/>
        <v>0</v>
      </c>
    </row>
    <row r="22246" spans="1:6">
      <c r="A22246" s="1">
        <f t="shared" si="2088"/>
        <v>22611</v>
      </c>
      <c r="B22246">
        <f t="shared" si="2087"/>
        <v>1961</v>
      </c>
      <c r="C22246">
        <f t="shared" si="2089"/>
        <v>11</v>
      </c>
      <c r="D22246">
        <f t="shared" si="2090"/>
        <v>26</v>
      </c>
      <c r="E22246">
        <f t="shared" si="2091"/>
        <v>1</v>
      </c>
      <c r="F22246" t="b">
        <f t="shared" si="2086"/>
        <v>0</v>
      </c>
    </row>
    <row r="22247" spans="1:6">
      <c r="A22247" s="1">
        <f t="shared" si="2088"/>
        <v>22612</v>
      </c>
      <c r="B22247">
        <f t="shared" si="2087"/>
        <v>1961</v>
      </c>
      <c r="C22247">
        <f t="shared" si="2089"/>
        <v>11</v>
      </c>
      <c r="D22247">
        <f t="shared" si="2090"/>
        <v>27</v>
      </c>
      <c r="E22247">
        <f t="shared" si="2091"/>
        <v>2</v>
      </c>
      <c r="F22247" t="b">
        <f t="shared" si="2086"/>
        <v>0</v>
      </c>
    </row>
    <row r="22248" spans="1:6">
      <c r="A22248" s="1">
        <f t="shared" si="2088"/>
        <v>22613</v>
      </c>
      <c r="B22248">
        <f t="shared" si="2087"/>
        <v>1961</v>
      </c>
      <c r="C22248">
        <f t="shared" si="2089"/>
        <v>11</v>
      </c>
      <c r="D22248">
        <f t="shared" si="2090"/>
        <v>28</v>
      </c>
      <c r="E22248">
        <f t="shared" si="2091"/>
        <v>3</v>
      </c>
      <c r="F22248" t="b">
        <f t="shared" si="2086"/>
        <v>0</v>
      </c>
    </row>
    <row r="22249" spans="1:6">
      <c r="A22249" s="1">
        <f t="shared" si="2088"/>
        <v>22614</v>
      </c>
      <c r="B22249">
        <f t="shared" si="2087"/>
        <v>1961</v>
      </c>
      <c r="C22249">
        <f t="shared" si="2089"/>
        <v>11</v>
      </c>
      <c r="D22249">
        <f t="shared" si="2090"/>
        <v>29</v>
      </c>
      <c r="E22249">
        <f t="shared" si="2091"/>
        <v>4</v>
      </c>
      <c r="F22249" t="b">
        <f t="shared" si="2086"/>
        <v>0</v>
      </c>
    </row>
    <row r="22250" spans="1:6">
      <c r="A22250" s="1">
        <f t="shared" si="2088"/>
        <v>22615</v>
      </c>
      <c r="B22250">
        <f t="shared" si="2087"/>
        <v>1961</v>
      </c>
      <c r="C22250">
        <f t="shared" si="2089"/>
        <v>11</v>
      </c>
      <c r="D22250">
        <f t="shared" si="2090"/>
        <v>30</v>
      </c>
      <c r="E22250">
        <f t="shared" si="2091"/>
        <v>5</v>
      </c>
      <c r="F22250" t="b">
        <f t="shared" si="2086"/>
        <v>0</v>
      </c>
    </row>
    <row r="22251" spans="1:6">
      <c r="A22251" s="1">
        <f t="shared" si="2088"/>
        <v>22616</v>
      </c>
      <c r="B22251">
        <f t="shared" si="2087"/>
        <v>1961</v>
      </c>
      <c r="C22251">
        <f t="shared" si="2089"/>
        <v>12</v>
      </c>
      <c r="D22251">
        <f t="shared" si="2090"/>
        <v>1</v>
      </c>
      <c r="E22251">
        <f t="shared" si="2091"/>
        <v>6</v>
      </c>
      <c r="F22251" t="b">
        <f t="shared" si="2086"/>
        <v>0</v>
      </c>
    </row>
    <row r="22252" spans="1:6">
      <c r="A22252" s="1">
        <f t="shared" si="2088"/>
        <v>22617</v>
      </c>
      <c r="B22252">
        <f t="shared" si="2087"/>
        <v>1961</v>
      </c>
      <c r="C22252">
        <f t="shared" si="2089"/>
        <v>12</v>
      </c>
      <c r="D22252">
        <f t="shared" si="2090"/>
        <v>2</v>
      </c>
      <c r="E22252">
        <f t="shared" si="2091"/>
        <v>7</v>
      </c>
      <c r="F22252" t="b">
        <f t="shared" si="2086"/>
        <v>0</v>
      </c>
    </row>
    <row r="22253" spans="1:6">
      <c r="A22253" s="1">
        <f t="shared" si="2088"/>
        <v>22618</v>
      </c>
      <c r="B22253">
        <f t="shared" si="2087"/>
        <v>1961</v>
      </c>
      <c r="C22253">
        <f t="shared" si="2089"/>
        <v>12</v>
      </c>
      <c r="D22253">
        <f t="shared" si="2090"/>
        <v>3</v>
      </c>
      <c r="E22253">
        <f t="shared" si="2091"/>
        <v>1</v>
      </c>
      <c r="F22253" t="b">
        <f t="shared" si="2086"/>
        <v>0</v>
      </c>
    </row>
    <row r="22254" spans="1:6">
      <c r="A22254" s="1">
        <f t="shared" si="2088"/>
        <v>22619</v>
      </c>
      <c r="B22254">
        <f t="shared" si="2087"/>
        <v>1961</v>
      </c>
      <c r="C22254">
        <f t="shared" si="2089"/>
        <v>12</v>
      </c>
      <c r="D22254">
        <f t="shared" si="2090"/>
        <v>4</v>
      </c>
      <c r="E22254">
        <f t="shared" si="2091"/>
        <v>2</v>
      </c>
      <c r="F22254" t="b">
        <f t="shared" si="2086"/>
        <v>0</v>
      </c>
    </row>
    <row r="22255" spans="1:6">
      <c r="A22255" s="1">
        <f t="shared" si="2088"/>
        <v>22620</v>
      </c>
      <c r="B22255">
        <f t="shared" si="2087"/>
        <v>1961</v>
      </c>
      <c r="C22255">
        <f t="shared" si="2089"/>
        <v>12</v>
      </c>
      <c r="D22255">
        <f t="shared" si="2090"/>
        <v>5</v>
      </c>
      <c r="E22255">
        <f t="shared" si="2091"/>
        <v>3</v>
      </c>
      <c r="F22255" t="b">
        <f t="shared" si="2086"/>
        <v>0</v>
      </c>
    </row>
    <row r="22256" spans="1:6">
      <c r="A22256" s="1">
        <f t="shared" si="2088"/>
        <v>22621</v>
      </c>
      <c r="B22256">
        <f t="shared" si="2087"/>
        <v>1961</v>
      </c>
      <c r="C22256">
        <f t="shared" si="2089"/>
        <v>12</v>
      </c>
      <c r="D22256">
        <f t="shared" si="2090"/>
        <v>6</v>
      </c>
      <c r="E22256">
        <f t="shared" si="2091"/>
        <v>4</v>
      </c>
      <c r="F22256" t="b">
        <f t="shared" si="2086"/>
        <v>0</v>
      </c>
    </row>
    <row r="22257" spans="1:6">
      <c r="A22257" s="1">
        <f t="shared" si="2088"/>
        <v>22622</v>
      </c>
      <c r="B22257">
        <f t="shared" si="2087"/>
        <v>1961</v>
      </c>
      <c r="C22257">
        <f t="shared" si="2089"/>
        <v>12</v>
      </c>
      <c r="D22257">
        <f t="shared" si="2090"/>
        <v>7</v>
      </c>
      <c r="E22257">
        <f t="shared" si="2091"/>
        <v>5</v>
      </c>
      <c r="F22257" t="b">
        <f t="shared" si="2086"/>
        <v>0</v>
      </c>
    </row>
    <row r="22258" spans="1:6">
      <c r="A22258" s="1">
        <f t="shared" si="2088"/>
        <v>22623</v>
      </c>
      <c r="B22258">
        <f t="shared" si="2087"/>
        <v>1961</v>
      </c>
      <c r="C22258">
        <f t="shared" si="2089"/>
        <v>12</v>
      </c>
      <c r="D22258">
        <f t="shared" si="2090"/>
        <v>8</v>
      </c>
      <c r="E22258">
        <f t="shared" si="2091"/>
        <v>6</v>
      </c>
      <c r="F22258" t="b">
        <f t="shared" si="2086"/>
        <v>0</v>
      </c>
    </row>
    <row r="22259" spans="1:6">
      <c r="A22259" s="1">
        <f t="shared" si="2088"/>
        <v>22624</v>
      </c>
      <c r="B22259">
        <f t="shared" si="2087"/>
        <v>1961</v>
      </c>
      <c r="C22259">
        <f t="shared" si="2089"/>
        <v>12</v>
      </c>
      <c r="D22259">
        <f t="shared" si="2090"/>
        <v>9</v>
      </c>
      <c r="E22259">
        <f t="shared" si="2091"/>
        <v>7</v>
      </c>
      <c r="F22259" t="b">
        <f t="shared" si="2086"/>
        <v>0</v>
      </c>
    </row>
    <row r="22260" spans="1:6">
      <c r="A22260" s="1">
        <f t="shared" si="2088"/>
        <v>22625</v>
      </c>
      <c r="B22260">
        <f t="shared" si="2087"/>
        <v>1961</v>
      </c>
      <c r="C22260">
        <f t="shared" si="2089"/>
        <v>12</v>
      </c>
      <c r="D22260">
        <f t="shared" si="2090"/>
        <v>10</v>
      </c>
      <c r="E22260">
        <f t="shared" si="2091"/>
        <v>1</v>
      </c>
      <c r="F22260" t="b">
        <f t="shared" si="2086"/>
        <v>0</v>
      </c>
    </row>
    <row r="22261" spans="1:6">
      <c r="A22261" s="1">
        <f t="shared" si="2088"/>
        <v>22626</v>
      </c>
      <c r="B22261">
        <f t="shared" si="2087"/>
        <v>1961</v>
      </c>
      <c r="C22261">
        <f t="shared" si="2089"/>
        <v>12</v>
      </c>
      <c r="D22261">
        <f t="shared" si="2090"/>
        <v>11</v>
      </c>
      <c r="E22261">
        <f t="shared" si="2091"/>
        <v>2</v>
      </c>
      <c r="F22261" t="b">
        <f t="shared" si="2086"/>
        <v>0</v>
      </c>
    </row>
    <row r="22262" spans="1:6">
      <c r="A22262" s="1">
        <f t="shared" si="2088"/>
        <v>22627</v>
      </c>
      <c r="B22262">
        <f t="shared" si="2087"/>
        <v>1961</v>
      </c>
      <c r="C22262">
        <f t="shared" si="2089"/>
        <v>12</v>
      </c>
      <c r="D22262">
        <f t="shared" si="2090"/>
        <v>12</v>
      </c>
      <c r="E22262">
        <f t="shared" si="2091"/>
        <v>3</v>
      </c>
      <c r="F22262" t="b">
        <f t="shared" si="2086"/>
        <v>0</v>
      </c>
    </row>
    <row r="22263" spans="1:6">
      <c r="A22263" s="1">
        <f t="shared" si="2088"/>
        <v>22628</v>
      </c>
      <c r="B22263">
        <f t="shared" si="2087"/>
        <v>1961</v>
      </c>
      <c r="C22263">
        <f t="shared" si="2089"/>
        <v>12</v>
      </c>
      <c r="D22263">
        <f t="shared" si="2090"/>
        <v>13</v>
      </c>
      <c r="E22263">
        <f t="shared" si="2091"/>
        <v>4</v>
      </c>
      <c r="F22263" t="b">
        <f t="shared" si="2086"/>
        <v>0</v>
      </c>
    </row>
    <row r="22264" spans="1:6">
      <c r="A22264" s="1">
        <f t="shared" si="2088"/>
        <v>22629</v>
      </c>
      <c r="B22264">
        <f t="shared" si="2087"/>
        <v>1961</v>
      </c>
      <c r="C22264">
        <f t="shared" si="2089"/>
        <v>12</v>
      </c>
      <c r="D22264">
        <f t="shared" si="2090"/>
        <v>14</v>
      </c>
      <c r="E22264">
        <f t="shared" si="2091"/>
        <v>5</v>
      </c>
      <c r="F22264" t="b">
        <f t="shared" si="2086"/>
        <v>0</v>
      </c>
    </row>
    <row r="22265" spans="1:6">
      <c r="A22265" s="1">
        <f t="shared" si="2088"/>
        <v>22630</v>
      </c>
      <c r="B22265">
        <f t="shared" si="2087"/>
        <v>1961</v>
      </c>
      <c r="C22265">
        <f t="shared" si="2089"/>
        <v>12</v>
      </c>
      <c r="D22265">
        <f t="shared" si="2090"/>
        <v>15</v>
      </c>
      <c r="E22265">
        <f t="shared" si="2091"/>
        <v>6</v>
      </c>
      <c r="F22265" t="b">
        <f t="shared" si="2086"/>
        <v>0</v>
      </c>
    </row>
    <row r="22266" spans="1:6">
      <c r="A22266" s="1">
        <f t="shared" si="2088"/>
        <v>22631</v>
      </c>
      <c r="B22266">
        <f t="shared" si="2087"/>
        <v>1961</v>
      </c>
      <c r="C22266">
        <f t="shared" si="2089"/>
        <v>12</v>
      </c>
      <c r="D22266">
        <f t="shared" si="2090"/>
        <v>16</v>
      </c>
      <c r="E22266">
        <f t="shared" si="2091"/>
        <v>7</v>
      </c>
      <c r="F22266" t="b">
        <f t="shared" si="2086"/>
        <v>0</v>
      </c>
    </row>
    <row r="22267" spans="1:6">
      <c r="A22267" s="1">
        <f t="shared" si="2088"/>
        <v>22632</v>
      </c>
      <c r="B22267">
        <f t="shared" si="2087"/>
        <v>1961</v>
      </c>
      <c r="C22267">
        <f t="shared" si="2089"/>
        <v>12</v>
      </c>
      <c r="D22267">
        <f t="shared" si="2090"/>
        <v>17</v>
      </c>
      <c r="E22267">
        <f t="shared" si="2091"/>
        <v>1</v>
      </c>
      <c r="F22267" t="b">
        <f t="shared" si="2086"/>
        <v>0</v>
      </c>
    </row>
    <row r="22268" spans="1:6">
      <c r="A22268" s="1">
        <f t="shared" si="2088"/>
        <v>22633</v>
      </c>
      <c r="B22268">
        <f t="shared" si="2087"/>
        <v>1961</v>
      </c>
      <c r="C22268">
        <f t="shared" si="2089"/>
        <v>12</v>
      </c>
      <c r="D22268">
        <f t="shared" si="2090"/>
        <v>18</v>
      </c>
      <c r="E22268">
        <f t="shared" si="2091"/>
        <v>2</v>
      </c>
      <c r="F22268" t="b">
        <f t="shared" si="2086"/>
        <v>0</v>
      </c>
    </row>
    <row r="22269" spans="1:6">
      <c r="A22269" s="1">
        <f t="shared" si="2088"/>
        <v>22634</v>
      </c>
      <c r="B22269">
        <f t="shared" si="2087"/>
        <v>1961</v>
      </c>
      <c r="C22269">
        <f t="shared" si="2089"/>
        <v>12</v>
      </c>
      <c r="D22269">
        <f t="shared" si="2090"/>
        <v>19</v>
      </c>
      <c r="E22269">
        <f t="shared" si="2091"/>
        <v>3</v>
      </c>
      <c r="F22269" t="b">
        <f t="shared" si="2086"/>
        <v>0</v>
      </c>
    </row>
    <row r="22270" spans="1:6">
      <c r="A22270" s="1">
        <f t="shared" si="2088"/>
        <v>22635</v>
      </c>
      <c r="B22270">
        <f t="shared" si="2087"/>
        <v>1961</v>
      </c>
      <c r="C22270">
        <f t="shared" si="2089"/>
        <v>12</v>
      </c>
      <c r="D22270">
        <f t="shared" si="2090"/>
        <v>20</v>
      </c>
      <c r="E22270">
        <f t="shared" si="2091"/>
        <v>4</v>
      </c>
      <c r="F22270" t="b">
        <f t="shared" si="2086"/>
        <v>0</v>
      </c>
    </row>
    <row r="22271" spans="1:6">
      <c r="A22271" s="1">
        <f t="shared" si="2088"/>
        <v>22636</v>
      </c>
      <c r="B22271">
        <f t="shared" si="2087"/>
        <v>1961</v>
      </c>
      <c r="C22271">
        <f t="shared" si="2089"/>
        <v>12</v>
      </c>
      <c r="D22271">
        <f t="shared" si="2090"/>
        <v>21</v>
      </c>
      <c r="E22271">
        <f t="shared" si="2091"/>
        <v>5</v>
      </c>
      <c r="F22271" t="b">
        <f t="shared" si="2086"/>
        <v>0</v>
      </c>
    </row>
    <row r="22272" spans="1:6">
      <c r="A22272" s="1">
        <f t="shared" si="2088"/>
        <v>22637</v>
      </c>
      <c r="B22272">
        <f t="shared" si="2087"/>
        <v>1961</v>
      </c>
      <c r="C22272">
        <f t="shared" si="2089"/>
        <v>12</v>
      </c>
      <c r="D22272">
        <f t="shared" si="2090"/>
        <v>22</v>
      </c>
      <c r="E22272">
        <f t="shared" si="2091"/>
        <v>6</v>
      </c>
      <c r="F22272" t="b">
        <f t="shared" si="2086"/>
        <v>0</v>
      </c>
    </row>
    <row r="22273" spans="1:6">
      <c r="A22273" s="1">
        <f t="shared" si="2088"/>
        <v>22638</v>
      </c>
      <c r="B22273">
        <f t="shared" si="2087"/>
        <v>1961</v>
      </c>
      <c r="C22273">
        <f t="shared" si="2089"/>
        <v>12</v>
      </c>
      <c r="D22273">
        <f t="shared" si="2090"/>
        <v>23</v>
      </c>
      <c r="E22273">
        <f t="shared" si="2091"/>
        <v>7</v>
      </c>
      <c r="F22273" t="b">
        <f t="shared" si="2086"/>
        <v>0</v>
      </c>
    </row>
    <row r="22274" spans="1:6">
      <c r="A22274" s="1">
        <f t="shared" si="2088"/>
        <v>22639</v>
      </c>
      <c r="B22274">
        <f t="shared" si="2087"/>
        <v>1961</v>
      </c>
      <c r="C22274">
        <f t="shared" si="2089"/>
        <v>12</v>
      </c>
      <c r="D22274">
        <f t="shared" si="2090"/>
        <v>24</v>
      </c>
      <c r="E22274">
        <f t="shared" si="2091"/>
        <v>1</v>
      </c>
      <c r="F22274" t="b">
        <f t="shared" ref="F22274:F22337" si="2092">AND(D22274=MonthdayWanted, E22274=WeekdayWanted)</f>
        <v>0</v>
      </c>
    </row>
    <row r="22275" spans="1:6">
      <c r="A22275" s="1">
        <f t="shared" si="2088"/>
        <v>22640</v>
      </c>
      <c r="B22275">
        <f t="shared" ref="B22275:B22338" si="2093">YEAR(A22275)</f>
        <v>1961</v>
      </c>
      <c r="C22275">
        <f t="shared" si="2089"/>
        <v>12</v>
      </c>
      <c r="D22275">
        <f t="shared" si="2090"/>
        <v>25</v>
      </c>
      <c r="E22275">
        <f t="shared" si="2091"/>
        <v>2</v>
      </c>
      <c r="F22275" t="b">
        <f t="shared" si="2092"/>
        <v>0</v>
      </c>
    </row>
    <row r="22276" spans="1:6">
      <c r="A22276" s="1">
        <f t="shared" si="2088"/>
        <v>22641</v>
      </c>
      <c r="B22276">
        <f t="shared" si="2093"/>
        <v>1961</v>
      </c>
      <c r="C22276">
        <f t="shared" si="2089"/>
        <v>12</v>
      </c>
      <c r="D22276">
        <f t="shared" si="2090"/>
        <v>26</v>
      </c>
      <c r="E22276">
        <f t="shared" si="2091"/>
        <v>3</v>
      </c>
      <c r="F22276" t="b">
        <f t="shared" si="2092"/>
        <v>0</v>
      </c>
    </row>
    <row r="22277" spans="1:6">
      <c r="A22277" s="1">
        <f t="shared" si="2088"/>
        <v>22642</v>
      </c>
      <c r="B22277">
        <f t="shared" si="2093"/>
        <v>1961</v>
      </c>
      <c r="C22277">
        <f t="shared" si="2089"/>
        <v>12</v>
      </c>
      <c r="D22277">
        <f t="shared" si="2090"/>
        <v>27</v>
      </c>
      <c r="E22277">
        <f t="shared" si="2091"/>
        <v>4</v>
      </c>
      <c r="F22277" t="b">
        <f t="shared" si="2092"/>
        <v>0</v>
      </c>
    </row>
    <row r="22278" spans="1:6">
      <c r="A22278" s="1">
        <f t="shared" si="2088"/>
        <v>22643</v>
      </c>
      <c r="B22278">
        <f t="shared" si="2093"/>
        <v>1961</v>
      </c>
      <c r="C22278">
        <f t="shared" si="2089"/>
        <v>12</v>
      </c>
      <c r="D22278">
        <f t="shared" si="2090"/>
        <v>28</v>
      </c>
      <c r="E22278">
        <f t="shared" si="2091"/>
        <v>5</v>
      </c>
      <c r="F22278" t="b">
        <f t="shared" si="2092"/>
        <v>0</v>
      </c>
    </row>
    <row r="22279" spans="1:6">
      <c r="A22279" s="1">
        <f t="shared" si="2088"/>
        <v>22644</v>
      </c>
      <c r="B22279">
        <f t="shared" si="2093"/>
        <v>1961</v>
      </c>
      <c r="C22279">
        <f t="shared" si="2089"/>
        <v>12</v>
      </c>
      <c r="D22279">
        <f t="shared" si="2090"/>
        <v>29</v>
      </c>
      <c r="E22279">
        <f t="shared" si="2091"/>
        <v>6</v>
      </c>
      <c r="F22279" t="b">
        <f t="shared" si="2092"/>
        <v>0</v>
      </c>
    </row>
    <row r="22280" spans="1:6">
      <c r="A22280" s="1">
        <f t="shared" si="2088"/>
        <v>22645</v>
      </c>
      <c r="B22280">
        <f t="shared" si="2093"/>
        <v>1961</v>
      </c>
      <c r="C22280">
        <f t="shared" si="2089"/>
        <v>12</v>
      </c>
      <c r="D22280">
        <f t="shared" si="2090"/>
        <v>30</v>
      </c>
      <c r="E22280">
        <f t="shared" si="2091"/>
        <v>7</v>
      </c>
      <c r="F22280" t="b">
        <f t="shared" si="2092"/>
        <v>0</v>
      </c>
    </row>
    <row r="22281" spans="1:6">
      <c r="A22281" s="1">
        <f t="shared" si="2088"/>
        <v>22646</v>
      </c>
      <c r="B22281">
        <f t="shared" si="2093"/>
        <v>1961</v>
      </c>
      <c r="C22281">
        <f t="shared" si="2089"/>
        <v>12</v>
      </c>
      <c r="D22281">
        <f t="shared" si="2090"/>
        <v>31</v>
      </c>
      <c r="E22281">
        <f t="shared" si="2091"/>
        <v>1</v>
      </c>
      <c r="F22281" t="b">
        <f t="shared" si="2092"/>
        <v>0</v>
      </c>
    </row>
    <row r="22282" spans="1:6">
      <c r="A22282" s="1">
        <f t="shared" si="2088"/>
        <v>22647</v>
      </c>
      <c r="B22282">
        <f t="shared" si="2093"/>
        <v>1962</v>
      </c>
      <c r="C22282">
        <f t="shared" si="2089"/>
        <v>1</v>
      </c>
      <c r="D22282">
        <f t="shared" si="2090"/>
        <v>1</v>
      </c>
      <c r="E22282">
        <f t="shared" si="2091"/>
        <v>2</v>
      </c>
      <c r="F22282" t="b">
        <f t="shared" si="2092"/>
        <v>0</v>
      </c>
    </row>
    <row r="22283" spans="1:6">
      <c r="A22283" s="1">
        <f t="shared" si="2088"/>
        <v>22648</v>
      </c>
      <c r="B22283">
        <f t="shared" si="2093"/>
        <v>1962</v>
      </c>
      <c r="C22283">
        <f t="shared" si="2089"/>
        <v>1</v>
      </c>
      <c r="D22283">
        <f t="shared" si="2090"/>
        <v>2</v>
      </c>
      <c r="E22283">
        <f t="shared" si="2091"/>
        <v>3</v>
      </c>
      <c r="F22283" t="b">
        <f t="shared" si="2092"/>
        <v>0</v>
      </c>
    </row>
    <row r="22284" spans="1:6">
      <c r="A22284" s="1">
        <f t="shared" si="2088"/>
        <v>22649</v>
      </c>
      <c r="B22284">
        <f t="shared" si="2093"/>
        <v>1962</v>
      </c>
      <c r="C22284">
        <f t="shared" si="2089"/>
        <v>1</v>
      </c>
      <c r="D22284">
        <f t="shared" si="2090"/>
        <v>3</v>
      </c>
      <c r="E22284">
        <f t="shared" si="2091"/>
        <v>4</v>
      </c>
      <c r="F22284" t="b">
        <f t="shared" si="2092"/>
        <v>0</v>
      </c>
    </row>
    <row r="22285" spans="1:6">
      <c r="A22285" s="1">
        <f t="shared" si="2088"/>
        <v>22650</v>
      </c>
      <c r="B22285">
        <f t="shared" si="2093"/>
        <v>1962</v>
      </c>
      <c r="C22285">
        <f t="shared" si="2089"/>
        <v>1</v>
      </c>
      <c r="D22285">
        <f t="shared" si="2090"/>
        <v>4</v>
      </c>
      <c r="E22285">
        <f t="shared" si="2091"/>
        <v>5</v>
      </c>
      <c r="F22285" t="b">
        <f t="shared" si="2092"/>
        <v>0</v>
      </c>
    </row>
    <row r="22286" spans="1:6">
      <c r="A22286" s="1">
        <f t="shared" ref="A22286:A22349" si="2094">A22285+1</f>
        <v>22651</v>
      </c>
      <c r="B22286">
        <f t="shared" si="2093"/>
        <v>1962</v>
      </c>
      <c r="C22286">
        <f t="shared" ref="C22286:C22349" si="2095">MONTH(A22286)</f>
        <v>1</v>
      </c>
      <c r="D22286">
        <f t="shared" ref="D22286:D22349" si="2096">DAY(A22286)</f>
        <v>5</v>
      </c>
      <c r="E22286">
        <f t="shared" ref="E22286:E22349" si="2097">WEEKDAY(A22286)</f>
        <v>6</v>
      </c>
      <c r="F22286" t="b">
        <f t="shared" si="2092"/>
        <v>0</v>
      </c>
    </row>
    <row r="22287" spans="1:6">
      <c r="A22287" s="1">
        <f t="shared" si="2094"/>
        <v>22652</v>
      </c>
      <c r="B22287">
        <f t="shared" si="2093"/>
        <v>1962</v>
      </c>
      <c r="C22287">
        <f t="shared" si="2095"/>
        <v>1</v>
      </c>
      <c r="D22287">
        <f t="shared" si="2096"/>
        <v>6</v>
      </c>
      <c r="E22287">
        <f t="shared" si="2097"/>
        <v>7</v>
      </c>
      <c r="F22287" t="b">
        <f t="shared" si="2092"/>
        <v>0</v>
      </c>
    </row>
    <row r="22288" spans="1:6">
      <c r="A22288" s="1">
        <f t="shared" si="2094"/>
        <v>22653</v>
      </c>
      <c r="B22288">
        <f t="shared" si="2093"/>
        <v>1962</v>
      </c>
      <c r="C22288">
        <f t="shared" si="2095"/>
        <v>1</v>
      </c>
      <c r="D22288">
        <f t="shared" si="2096"/>
        <v>7</v>
      </c>
      <c r="E22288">
        <f t="shared" si="2097"/>
        <v>1</v>
      </c>
      <c r="F22288" t="b">
        <f t="shared" si="2092"/>
        <v>0</v>
      </c>
    </row>
    <row r="22289" spans="1:6">
      <c r="A22289" s="1">
        <f t="shared" si="2094"/>
        <v>22654</v>
      </c>
      <c r="B22289">
        <f t="shared" si="2093"/>
        <v>1962</v>
      </c>
      <c r="C22289">
        <f t="shared" si="2095"/>
        <v>1</v>
      </c>
      <c r="D22289">
        <f t="shared" si="2096"/>
        <v>8</v>
      </c>
      <c r="E22289">
        <f t="shared" si="2097"/>
        <v>2</v>
      </c>
      <c r="F22289" t="b">
        <f t="shared" si="2092"/>
        <v>0</v>
      </c>
    </row>
    <row r="22290" spans="1:6">
      <c r="A22290" s="1">
        <f t="shared" si="2094"/>
        <v>22655</v>
      </c>
      <c r="B22290">
        <f t="shared" si="2093"/>
        <v>1962</v>
      </c>
      <c r="C22290">
        <f t="shared" si="2095"/>
        <v>1</v>
      </c>
      <c r="D22290">
        <f t="shared" si="2096"/>
        <v>9</v>
      </c>
      <c r="E22290">
        <f t="shared" si="2097"/>
        <v>3</v>
      </c>
      <c r="F22290" t="b">
        <f t="shared" si="2092"/>
        <v>0</v>
      </c>
    </row>
    <row r="22291" spans="1:6">
      <c r="A22291" s="1">
        <f t="shared" si="2094"/>
        <v>22656</v>
      </c>
      <c r="B22291">
        <f t="shared" si="2093"/>
        <v>1962</v>
      </c>
      <c r="C22291">
        <f t="shared" si="2095"/>
        <v>1</v>
      </c>
      <c r="D22291">
        <f t="shared" si="2096"/>
        <v>10</v>
      </c>
      <c r="E22291">
        <f t="shared" si="2097"/>
        <v>4</v>
      </c>
      <c r="F22291" t="b">
        <f t="shared" si="2092"/>
        <v>0</v>
      </c>
    </row>
    <row r="22292" spans="1:6">
      <c r="A22292" s="1">
        <f t="shared" si="2094"/>
        <v>22657</v>
      </c>
      <c r="B22292">
        <f t="shared" si="2093"/>
        <v>1962</v>
      </c>
      <c r="C22292">
        <f t="shared" si="2095"/>
        <v>1</v>
      </c>
      <c r="D22292">
        <f t="shared" si="2096"/>
        <v>11</v>
      </c>
      <c r="E22292">
        <f t="shared" si="2097"/>
        <v>5</v>
      </c>
      <c r="F22292" t="b">
        <f t="shared" si="2092"/>
        <v>0</v>
      </c>
    </row>
    <row r="22293" spans="1:6">
      <c r="A22293" s="1">
        <f t="shared" si="2094"/>
        <v>22658</v>
      </c>
      <c r="B22293">
        <f t="shared" si="2093"/>
        <v>1962</v>
      </c>
      <c r="C22293">
        <f t="shared" si="2095"/>
        <v>1</v>
      </c>
      <c r="D22293">
        <f t="shared" si="2096"/>
        <v>12</v>
      </c>
      <c r="E22293">
        <f t="shared" si="2097"/>
        <v>6</v>
      </c>
      <c r="F22293" t="b">
        <f t="shared" si="2092"/>
        <v>0</v>
      </c>
    </row>
    <row r="22294" spans="1:6">
      <c r="A22294" s="1">
        <f t="shared" si="2094"/>
        <v>22659</v>
      </c>
      <c r="B22294">
        <f t="shared" si="2093"/>
        <v>1962</v>
      </c>
      <c r="C22294">
        <f t="shared" si="2095"/>
        <v>1</v>
      </c>
      <c r="D22294">
        <f t="shared" si="2096"/>
        <v>13</v>
      </c>
      <c r="E22294">
        <f t="shared" si="2097"/>
        <v>7</v>
      </c>
      <c r="F22294" t="b">
        <f t="shared" si="2092"/>
        <v>0</v>
      </c>
    </row>
    <row r="22295" spans="1:6">
      <c r="A22295" s="1">
        <f t="shared" si="2094"/>
        <v>22660</v>
      </c>
      <c r="B22295">
        <f t="shared" si="2093"/>
        <v>1962</v>
      </c>
      <c r="C22295">
        <f t="shared" si="2095"/>
        <v>1</v>
      </c>
      <c r="D22295">
        <f t="shared" si="2096"/>
        <v>14</v>
      </c>
      <c r="E22295">
        <f t="shared" si="2097"/>
        <v>1</v>
      </c>
      <c r="F22295" t="b">
        <f t="shared" si="2092"/>
        <v>0</v>
      </c>
    </row>
    <row r="22296" spans="1:6">
      <c r="A22296" s="1">
        <f t="shared" si="2094"/>
        <v>22661</v>
      </c>
      <c r="B22296">
        <f t="shared" si="2093"/>
        <v>1962</v>
      </c>
      <c r="C22296">
        <f t="shared" si="2095"/>
        <v>1</v>
      </c>
      <c r="D22296">
        <f t="shared" si="2096"/>
        <v>15</v>
      </c>
      <c r="E22296">
        <f t="shared" si="2097"/>
        <v>2</v>
      </c>
      <c r="F22296" t="b">
        <f t="shared" si="2092"/>
        <v>0</v>
      </c>
    </row>
    <row r="22297" spans="1:6">
      <c r="A22297" s="1">
        <f t="shared" si="2094"/>
        <v>22662</v>
      </c>
      <c r="B22297">
        <f t="shared" si="2093"/>
        <v>1962</v>
      </c>
      <c r="C22297">
        <f t="shared" si="2095"/>
        <v>1</v>
      </c>
      <c r="D22297">
        <f t="shared" si="2096"/>
        <v>16</v>
      </c>
      <c r="E22297">
        <f t="shared" si="2097"/>
        <v>3</v>
      </c>
      <c r="F22297" t="b">
        <f t="shared" si="2092"/>
        <v>0</v>
      </c>
    </row>
    <row r="22298" spans="1:6">
      <c r="A22298" s="1">
        <f t="shared" si="2094"/>
        <v>22663</v>
      </c>
      <c r="B22298">
        <f t="shared" si="2093"/>
        <v>1962</v>
      </c>
      <c r="C22298">
        <f t="shared" si="2095"/>
        <v>1</v>
      </c>
      <c r="D22298">
        <f t="shared" si="2096"/>
        <v>17</v>
      </c>
      <c r="E22298">
        <f t="shared" si="2097"/>
        <v>4</v>
      </c>
      <c r="F22298" t="b">
        <f t="shared" si="2092"/>
        <v>0</v>
      </c>
    </row>
    <row r="22299" spans="1:6">
      <c r="A22299" s="1">
        <f t="shared" si="2094"/>
        <v>22664</v>
      </c>
      <c r="B22299">
        <f t="shared" si="2093"/>
        <v>1962</v>
      </c>
      <c r="C22299">
        <f t="shared" si="2095"/>
        <v>1</v>
      </c>
      <c r="D22299">
        <f t="shared" si="2096"/>
        <v>18</v>
      </c>
      <c r="E22299">
        <f t="shared" si="2097"/>
        <v>5</v>
      </c>
      <c r="F22299" t="b">
        <f t="shared" si="2092"/>
        <v>0</v>
      </c>
    </row>
    <row r="22300" spans="1:6">
      <c r="A22300" s="1">
        <f t="shared" si="2094"/>
        <v>22665</v>
      </c>
      <c r="B22300">
        <f t="shared" si="2093"/>
        <v>1962</v>
      </c>
      <c r="C22300">
        <f t="shared" si="2095"/>
        <v>1</v>
      </c>
      <c r="D22300">
        <f t="shared" si="2096"/>
        <v>19</v>
      </c>
      <c r="E22300">
        <f t="shared" si="2097"/>
        <v>6</v>
      </c>
      <c r="F22300" t="b">
        <f t="shared" si="2092"/>
        <v>0</v>
      </c>
    </row>
    <row r="22301" spans="1:6">
      <c r="A22301" s="1">
        <f t="shared" si="2094"/>
        <v>22666</v>
      </c>
      <c r="B22301">
        <f t="shared" si="2093"/>
        <v>1962</v>
      </c>
      <c r="C22301">
        <f t="shared" si="2095"/>
        <v>1</v>
      </c>
      <c r="D22301">
        <f t="shared" si="2096"/>
        <v>20</v>
      </c>
      <c r="E22301">
        <f t="shared" si="2097"/>
        <v>7</v>
      </c>
      <c r="F22301" t="b">
        <f t="shared" si="2092"/>
        <v>0</v>
      </c>
    </row>
    <row r="22302" spans="1:6">
      <c r="A22302" s="1">
        <f t="shared" si="2094"/>
        <v>22667</v>
      </c>
      <c r="B22302">
        <f t="shared" si="2093"/>
        <v>1962</v>
      </c>
      <c r="C22302">
        <f t="shared" si="2095"/>
        <v>1</v>
      </c>
      <c r="D22302">
        <f t="shared" si="2096"/>
        <v>21</v>
      </c>
      <c r="E22302">
        <f t="shared" si="2097"/>
        <v>1</v>
      </c>
      <c r="F22302" t="b">
        <f t="shared" si="2092"/>
        <v>0</v>
      </c>
    </row>
    <row r="22303" spans="1:6">
      <c r="A22303" s="1">
        <f t="shared" si="2094"/>
        <v>22668</v>
      </c>
      <c r="B22303">
        <f t="shared" si="2093"/>
        <v>1962</v>
      </c>
      <c r="C22303">
        <f t="shared" si="2095"/>
        <v>1</v>
      </c>
      <c r="D22303">
        <f t="shared" si="2096"/>
        <v>22</v>
      </c>
      <c r="E22303">
        <f t="shared" si="2097"/>
        <v>2</v>
      </c>
      <c r="F22303" t="b">
        <f t="shared" si="2092"/>
        <v>0</v>
      </c>
    </row>
    <row r="22304" spans="1:6">
      <c r="A22304" s="1">
        <f t="shared" si="2094"/>
        <v>22669</v>
      </c>
      <c r="B22304">
        <f t="shared" si="2093"/>
        <v>1962</v>
      </c>
      <c r="C22304">
        <f t="shared" si="2095"/>
        <v>1</v>
      </c>
      <c r="D22304">
        <f t="shared" si="2096"/>
        <v>23</v>
      </c>
      <c r="E22304">
        <f t="shared" si="2097"/>
        <v>3</v>
      </c>
      <c r="F22304" t="b">
        <f t="shared" si="2092"/>
        <v>0</v>
      </c>
    </row>
    <row r="22305" spans="1:6">
      <c r="A22305" s="1">
        <f t="shared" si="2094"/>
        <v>22670</v>
      </c>
      <c r="B22305">
        <f t="shared" si="2093"/>
        <v>1962</v>
      </c>
      <c r="C22305">
        <f t="shared" si="2095"/>
        <v>1</v>
      </c>
      <c r="D22305">
        <f t="shared" si="2096"/>
        <v>24</v>
      </c>
      <c r="E22305">
        <f t="shared" si="2097"/>
        <v>4</v>
      </c>
      <c r="F22305" t="b">
        <f t="shared" si="2092"/>
        <v>0</v>
      </c>
    </row>
    <row r="22306" spans="1:6">
      <c r="A22306" s="1">
        <f t="shared" si="2094"/>
        <v>22671</v>
      </c>
      <c r="B22306">
        <f t="shared" si="2093"/>
        <v>1962</v>
      </c>
      <c r="C22306">
        <f t="shared" si="2095"/>
        <v>1</v>
      </c>
      <c r="D22306">
        <f t="shared" si="2096"/>
        <v>25</v>
      </c>
      <c r="E22306">
        <f t="shared" si="2097"/>
        <v>5</v>
      </c>
      <c r="F22306" t="b">
        <f t="shared" si="2092"/>
        <v>0</v>
      </c>
    </row>
    <row r="22307" spans="1:6">
      <c r="A22307" s="1">
        <f t="shared" si="2094"/>
        <v>22672</v>
      </c>
      <c r="B22307">
        <f t="shared" si="2093"/>
        <v>1962</v>
      </c>
      <c r="C22307">
        <f t="shared" si="2095"/>
        <v>1</v>
      </c>
      <c r="D22307">
        <f t="shared" si="2096"/>
        <v>26</v>
      </c>
      <c r="E22307">
        <f t="shared" si="2097"/>
        <v>6</v>
      </c>
      <c r="F22307" t="b">
        <f t="shared" si="2092"/>
        <v>0</v>
      </c>
    </row>
    <row r="22308" spans="1:6">
      <c r="A22308" s="1">
        <f t="shared" si="2094"/>
        <v>22673</v>
      </c>
      <c r="B22308">
        <f t="shared" si="2093"/>
        <v>1962</v>
      </c>
      <c r="C22308">
        <f t="shared" si="2095"/>
        <v>1</v>
      </c>
      <c r="D22308">
        <f t="shared" si="2096"/>
        <v>27</v>
      </c>
      <c r="E22308">
        <f t="shared" si="2097"/>
        <v>7</v>
      </c>
      <c r="F22308" t="b">
        <f t="shared" si="2092"/>
        <v>0</v>
      </c>
    </row>
    <row r="22309" spans="1:6">
      <c r="A22309" s="1">
        <f t="shared" si="2094"/>
        <v>22674</v>
      </c>
      <c r="B22309">
        <f t="shared" si="2093"/>
        <v>1962</v>
      </c>
      <c r="C22309">
        <f t="shared" si="2095"/>
        <v>1</v>
      </c>
      <c r="D22309">
        <f t="shared" si="2096"/>
        <v>28</v>
      </c>
      <c r="E22309">
        <f t="shared" si="2097"/>
        <v>1</v>
      </c>
      <c r="F22309" t="b">
        <f t="shared" si="2092"/>
        <v>0</v>
      </c>
    </row>
    <row r="22310" spans="1:6">
      <c r="A22310" s="1">
        <f t="shared" si="2094"/>
        <v>22675</v>
      </c>
      <c r="B22310">
        <f t="shared" si="2093"/>
        <v>1962</v>
      </c>
      <c r="C22310">
        <f t="shared" si="2095"/>
        <v>1</v>
      </c>
      <c r="D22310">
        <f t="shared" si="2096"/>
        <v>29</v>
      </c>
      <c r="E22310">
        <f t="shared" si="2097"/>
        <v>2</v>
      </c>
      <c r="F22310" t="b">
        <f t="shared" si="2092"/>
        <v>0</v>
      </c>
    </row>
    <row r="22311" spans="1:6">
      <c r="A22311" s="1">
        <f t="shared" si="2094"/>
        <v>22676</v>
      </c>
      <c r="B22311">
        <f t="shared" si="2093"/>
        <v>1962</v>
      </c>
      <c r="C22311">
        <f t="shared" si="2095"/>
        <v>1</v>
      </c>
      <c r="D22311">
        <f t="shared" si="2096"/>
        <v>30</v>
      </c>
      <c r="E22311">
        <f t="shared" si="2097"/>
        <v>3</v>
      </c>
      <c r="F22311" t="b">
        <f t="shared" si="2092"/>
        <v>0</v>
      </c>
    </row>
    <row r="22312" spans="1:6">
      <c r="A22312" s="1">
        <f t="shared" si="2094"/>
        <v>22677</v>
      </c>
      <c r="B22312">
        <f t="shared" si="2093"/>
        <v>1962</v>
      </c>
      <c r="C22312">
        <f t="shared" si="2095"/>
        <v>1</v>
      </c>
      <c r="D22312">
        <f t="shared" si="2096"/>
        <v>31</v>
      </c>
      <c r="E22312">
        <f t="shared" si="2097"/>
        <v>4</v>
      </c>
      <c r="F22312" t="b">
        <f t="shared" si="2092"/>
        <v>0</v>
      </c>
    </row>
    <row r="22313" spans="1:6">
      <c r="A22313" s="1">
        <f t="shared" si="2094"/>
        <v>22678</v>
      </c>
      <c r="B22313">
        <f t="shared" si="2093"/>
        <v>1962</v>
      </c>
      <c r="C22313">
        <f t="shared" si="2095"/>
        <v>2</v>
      </c>
      <c r="D22313">
        <f t="shared" si="2096"/>
        <v>1</v>
      </c>
      <c r="E22313">
        <f t="shared" si="2097"/>
        <v>5</v>
      </c>
      <c r="F22313" t="b">
        <f t="shared" si="2092"/>
        <v>0</v>
      </c>
    </row>
    <row r="22314" spans="1:6">
      <c r="A22314" s="1">
        <f t="shared" si="2094"/>
        <v>22679</v>
      </c>
      <c r="B22314">
        <f t="shared" si="2093"/>
        <v>1962</v>
      </c>
      <c r="C22314">
        <f t="shared" si="2095"/>
        <v>2</v>
      </c>
      <c r="D22314">
        <f t="shared" si="2096"/>
        <v>2</v>
      </c>
      <c r="E22314">
        <f t="shared" si="2097"/>
        <v>6</v>
      </c>
      <c r="F22314" t="b">
        <f t="shared" si="2092"/>
        <v>0</v>
      </c>
    </row>
    <row r="22315" spans="1:6">
      <c r="A22315" s="1">
        <f t="shared" si="2094"/>
        <v>22680</v>
      </c>
      <c r="B22315">
        <f t="shared" si="2093"/>
        <v>1962</v>
      </c>
      <c r="C22315">
        <f t="shared" si="2095"/>
        <v>2</v>
      </c>
      <c r="D22315">
        <f t="shared" si="2096"/>
        <v>3</v>
      </c>
      <c r="E22315">
        <f t="shared" si="2097"/>
        <v>7</v>
      </c>
      <c r="F22315" t="b">
        <f t="shared" si="2092"/>
        <v>0</v>
      </c>
    </row>
    <row r="22316" spans="1:6">
      <c r="A22316" s="1">
        <f t="shared" si="2094"/>
        <v>22681</v>
      </c>
      <c r="B22316">
        <f t="shared" si="2093"/>
        <v>1962</v>
      </c>
      <c r="C22316">
        <f t="shared" si="2095"/>
        <v>2</v>
      </c>
      <c r="D22316">
        <f t="shared" si="2096"/>
        <v>4</v>
      </c>
      <c r="E22316">
        <f t="shared" si="2097"/>
        <v>1</v>
      </c>
      <c r="F22316" t="b">
        <f t="shared" si="2092"/>
        <v>0</v>
      </c>
    </row>
    <row r="22317" spans="1:6">
      <c r="A22317" s="1">
        <f t="shared" si="2094"/>
        <v>22682</v>
      </c>
      <c r="B22317">
        <f t="shared" si="2093"/>
        <v>1962</v>
      </c>
      <c r="C22317">
        <f t="shared" si="2095"/>
        <v>2</v>
      </c>
      <c r="D22317">
        <f t="shared" si="2096"/>
        <v>5</v>
      </c>
      <c r="E22317">
        <f t="shared" si="2097"/>
        <v>2</v>
      </c>
      <c r="F22317" t="b">
        <f t="shared" si="2092"/>
        <v>0</v>
      </c>
    </row>
    <row r="22318" spans="1:6">
      <c r="A22318" s="1">
        <f t="shared" si="2094"/>
        <v>22683</v>
      </c>
      <c r="B22318">
        <f t="shared" si="2093"/>
        <v>1962</v>
      </c>
      <c r="C22318">
        <f t="shared" si="2095"/>
        <v>2</v>
      </c>
      <c r="D22318">
        <f t="shared" si="2096"/>
        <v>6</v>
      </c>
      <c r="E22318">
        <f t="shared" si="2097"/>
        <v>3</v>
      </c>
      <c r="F22318" t="b">
        <f t="shared" si="2092"/>
        <v>0</v>
      </c>
    </row>
    <row r="22319" spans="1:6">
      <c r="A22319" s="1">
        <f t="shared" si="2094"/>
        <v>22684</v>
      </c>
      <c r="B22319">
        <f t="shared" si="2093"/>
        <v>1962</v>
      </c>
      <c r="C22319">
        <f t="shared" si="2095"/>
        <v>2</v>
      </c>
      <c r="D22319">
        <f t="shared" si="2096"/>
        <v>7</v>
      </c>
      <c r="E22319">
        <f t="shared" si="2097"/>
        <v>4</v>
      </c>
      <c r="F22319" t="b">
        <f t="shared" si="2092"/>
        <v>0</v>
      </c>
    </row>
    <row r="22320" spans="1:6">
      <c r="A22320" s="1">
        <f t="shared" si="2094"/>
        <v>22685</v>
      </c>
      <c r="B22320">
        <f t="shared" si="2093"/>
        <v>1962</v>
      </c>
      <c r="C22320">
        <f t="shared" si="2095"/>
        <v>2</v>
      </c>
      <c r="D22320">
        <f t="shared" si="2096"/>
        <v>8</v>
      </c>
      <c r="E22320">
        <f t="shared" si="2097"/>
        <v>5</v>
      </c>
      <c r="F22320" t="b">
        <f t="shared" si="2092"/>
        <v>0</v>
      </c>
    </row>
    <row r="22321" spans="1:6">
      <c r="A22321" s="1">
        <f t="shared" si="2094"/>
        <v>22686</v>
      </c>
      <c r="B22321">
        <f t="shared" si="2093"/>
        <v>1962</v>
      </c>
      <c r="C22321">
        <f t="shared" si="2095"/>
        <v>2</v>
      </c>
      <c r="D22321">
        <f t="shared" si="2096"/>
        <v>9</v>
      </c>
      <c r="E22321">
        <f t="shared" si="2097"/>
        <v>6</v>
      </c>
      <c r="F22321" t="b">
        <f t="shared" si="2092"/>
        <v>0</v>
      </c>
    </row>
    <row r="22322" spans="1:6">
      <c r="A22322" s="1">
        <f t="shared" si="2094"/>
        <v>22687</v>
      </c>
      <c r="B22322">
        <f t="shared" si="2093"/>
        <v>1962</v>
      </c>
      <c r="C22322">
        <f t="shared" si="2095"/>
        <v>2</v>
      </c>
      <c r="D22322">
        <f t="shared" si="2096"/>
        <v>10</v>
      </c>
      <c r="E22322">
        <f t="shared" si="2097"/>
        <v>7</v>
      </c>
      <c r="F22322" t="b">
        <f t="shared" si="2092"/>
        <v>0</v>
      </c>
    </row>
    <row r="22323" spans="1:6">
      <c r="A22323" s="1">
        <f t="shared" si="2094"/>
        <v>22688</v>
      </c>
      <c r="B22323">
        <f t="shared" si="2093"/>
        <v>1962</v>
      </c>
      <c r="C22323">
        <f t="shared" si="2095"/>
        <v>2</v>
      </c>
      <c r="D22323">
        <f t="shared" si="2096"/>
        <v>11</v>
      </c>
      <c r="E22323">
        <f t="shared" si="2097"/>
        <v>1</v>
      </c>
      <c r="F22323" t="b">
        <f t="shared" si="2092"/>
        <v>0</v>
      </c>
    </row>
    <row r="22324" spans="1:6">
      <c r="A22324" s="1">
        <f t="shared" si="2094"/>
        <v>22689</v>
      </c>
      <c r="B22324">
        <f t="shared" si="2093"/>
        <v>1962</v>
      </c>
      <c r="C22324">
        <f t="shared" si="2095"/>
        <v>2</v>
      </c>
      <c r="D22324">
        <f t="shared" si="2096"/>
        <v>12</v>
      </c>
      <c r="E22324">
        <f t="shared" si="2097"/>
        <v>2</v>
      </c>
      <c r="F22324" t="b">
        <f t="shared" si="2092"/>
        <v>0</v>
      </c>
    </row>
    <row r="22325" spans="1:6">
      <c r="A22325" s="1">
        <f t="shared" si="2094"/>
        <v>22690</v>
      </c>
      <c r="B22325">
        <f t="shared" si="2093"/>
        <v>1962</v>
      </c>
      <c r="C22325">
        <f t="shared" si="2095"/>
        <v>2</v>
      </c>
      <c r="D22325">
        <f t="shared" si="2096"/>
        <v>13</v>
      </c>
      <c r="E22325">
        <f t="shared" si="2097"/>
        <v>3</v>
      </c>
      <c r="F22325" t="b">
        <f t="shared" si="2092"/>
        <v>0</v>
      </c>
    </row>
    <row r="22326" spans="1:6">
      <c r="A22326" s="1">
        <f t="shared" si="2094"/>
        <v>22691</v>
      </c>
      <c r="B22326">
        <f t="shared" si="2093"/>
        <v>1962</v>
      </c>
      <c r="C22326">
        <f t="shared" si="2095"/>
        <v>2</v>
      </c>
      <c r="D22326">
        <f t="shared" si="2096"/>
        <v>14</v>
      </c>
      <c r="E22326">
        <f t="shared" si="2097"/>
        <v>4</v>
      </c>
      <c r="F22326" t="b">
        <f t="shared" si="2092"/>
        <v>0</v>
      </c>
    </row>
    <row r="22327" spans="1:6">
      <c r="A22327" s="1">
        <f t="shared" si="2094"/>
        <v>22692</v>
      </c>
      <c r="B22327">
        <f t="shared" si="2093"/>
        <v>1962</v>
      </c>
      <c r="C22327">
        <f t="shared" si="2095"/>
        <v>2</v>
      </c>
      <c r="D22327">
        <f t="shared" si="2096"/>
        <v>15</v>
      </c>
      <c r="E22327">
        <f t="shared" si="2097"/>
        <v>5</v>
      </c>
      <c r="F22327" t="b">
        <f t="shared" si="2092"/>
        <v>0</v>
      </c>
    </row>
    <row r="22328" spans="1:6">
      <c r="A22328" s="1">
        <f t="shared" si="2094"/>
        <v>22693</v>
      </c>
      <c r="B22328">
        <f t="shared" si="2093"/>
        <v>1962</v>
      </c>
      <c r="C22328">
        <f t="shared" si="2095"/>
        <v>2</v>
      </c>
      <c r="D22328">
        <f t="shared" si="2096"/>
        <v>16</v>
      </c>
      <c r="E22328">
        <f t="shared" si="2097"/>
        <v>6</v>
      </c>
      <c r="F22328" t="b">
        <f t="shared" si="2092"/>
        <v>0</v>
      </c>
    </row>
    <row r="22329" spans="1:6">
      <c r="A22329" s="1">
        <f t="shared" si="2094"/>
        <v>22694</v>
      </c>
      <c r="B22329">
        <f t="shared" si="2093"/>
        <v>1962</v>
      </c>
      <c r="C22329">
        <f t="shared" si="2095"/>
        <v>2</v>
      </c>
      <c r="D22329">
        <f t="shared" si="2096"/>
        <v>17</v>
      </c>
      <c r="E22329">
        <f t="shared" si="2097"/>
        <v>7</v>
      </c>
      <c r="F22329" t="b">
        <f t="shared" si="2092"/>
        <v>0</v>
      </c>
    </row>
    <row r="22330" spans="1:6">
      <c r="A22330" s="1">
        <f t="shared" si="2094"/>
        <v>22695</v>
      </c>
      <c r="B22330">
        <f t="shared" si="2093"/>
        <v>1962</v>
      </c>
      <c r="C22330">
        <f t="shared" si="2095"/>
        <v>2</v>
      </c>
      <c r="D22330">
        <f t="shared" si="2096"/>
        <v>18</v>
      </c>
      <c r="E22330">
        <f t="shared" si="2097"/>
        <v>1</v>
      </c>
      <c r="F22330" t="b">
        <f t="shared" si="2092"/>
        <v>0</v>
      </c>
    </row>
    <row r="22331" spans="1:6">
      <c r="A22331" s="1">
        <f t="shared" si="2094"/>
        <v>22696</v>
      </c>
      <c r="B22331">
        <f t="shared" si="2093"/>
        <v>1962</v>
      </c>
      <c r="C22331">
        <f t="shared" si="2095"/>
        <v>2</v>
      </c>
      <c r="D22331">
        <f t="shared" si="2096"/>
        <v>19</v>
      </c>
      <c r="E22331">
        <f t="shared" si="2097"/>
        <v>2</v>
      </c>
      <c r="F22331" t="b">
        <f t="shared" si="2092"/>
        <v>0</v>
      </c>
    </row>
    <row r="22332" spans="1:6">
      <c r="A22332" s="1">
        <f t="shared" si="2094"/>
        <v>22697</v>
      </c>
      <c r="B22332">
        <f t="shared" si="2093"/>
        <v>1962</v>
      </c>
      <c r="C22332">
        <f t="shared" si="2095"/>
        <v>2</v>
      </c>
      <c r="D22332">
        <f t="shared" si="2096"/>
        <v>20</v>
      </c>
      <c r="E22332">
        <f t="shared" si="2097"/>
        <v>3</v>
      </c>
      <c r="F22332" t="b">
        <f t="shared" si="2092"/>
        <v>0</v>
      </c>
    </row>
    <row r="22333" spans="1:6">
      <c r="A22333" s="1">
        <f t="shared" si="2094"/>
        <v>22698</v>
      </c>
      <c r="B22333">
        <f t="shared" si="2093"/>
        <v>1962</v>
      </c>
      <c r="C22333">
        <f t="shared" si="2095"/>
        <v>2</v>
      </c>
      <c r="D22333">
        <f t="shared" si="2096"/>
        <v>21</v>
      </c>
      <c r="E22333">
        <f t="shared" si="2097"/>
        <v>4</v>
      </c>
      <c r="F22333" t="b">
        <f t="shared" si="2092"/>
        <v>0</v>
      </c>
    </row>
    <row r="22334" spans="1:6">
      <c r="A22334" s="1">
        <f t="shared" si="2094"/>
        <v>22699</v>
      </c>
      <c r="B22334">
        <f t="shared" si="2093"/>
        <v>1962</v>
      </c>
      <c r="C22334">
        <f t="shared" si="2095"/>
        <v>2</v>
      </c>
      <c r="D22334">
        <f t="shared" si="2096"/>
        <v>22</v>
      </c>
      <c r="E22334">
        <f t="shared" si="2097"/>
        <v>5</v>
      </c>
      <c r="F22334" t="b">
        <f t="shared" si="2092"/>
        <v>0</v>
      </c>
    </row>
    <row r="22335" spans="1:6">
      <c r="A22335" s="1">
        <f t="shared" si="2094"/>
        <v>22700</v>
      </c>
      <c r="B22335">
        <f t="shared" si="2093"/>
        <v>1962</v>
      </c>
      <c r="C22335">
        <f t="shared" si="2095"/>
        <v>2</v>
      </c>
      <c r="D22335">
        <f t="shared" si="2096"/>
        <v>23</v>
      </c>
      <c r="E22335">
        <f t="shared" si="2097"/>
        <v>6</v>
      </c>
      <c r="F22335" t="b">
        <f t="shared" si="2092"/>
        <v>0</v>
      </c>
    </row>
    <row r="22336" spans="1:6">
      <c r="A22336" s="1">
        <f t="shared" si="2094"/>
        <v>22701</v>
      </c>
      <c r="B22336">
        <f t="shared" si="2093"/>
        <v>1962</v>
      </c>
      <c r="C22336">
        <f t="shared" si="2095"/>
        <v>2</v>
      </c>
      <c r="D22336">
        <f t="shared" si="2096"/>
        <v>24</v>
      </c>
      <c r="E22336">
        <f t="shared" si="2097"/>
        <v>7</v>
      </c>
      <c r="F22336" t="b">
        <f t="shared" si="2092"/>
        <v>0</v>
      </c>
    </row>
    <row r="22337" spans="1:6">
      <c r="A22337" s="1">
        <f t="shared" si="2094"/>
        <v>22702</v>
      </c>
      <c r="B22337">
        <f t="shared" si="2093"/>
        <v>1962</v>
      </c>
      <c r="C22337">
        <f t="shared" si="2095"/>
        <v>2</v>
      </c>
      <c r="D22337">
        <f t="shared" si="2096"/>
        <v>25</v>
      </c>
      <c r="E22337">
        <f t="shared" si="2097"/>
        <v>1</v>
      </c>
      <c r="F22337" t="b">
        <f t="shared" si="2092"/>
        <v>0</v>
      </c>
    </row>
    <row r="22338" spans="1:6">
      <c r="A22338" s="1">
        <f t="shared" si="2094"/>
        <v>22703</v>
      </c>
      <c r="B22338">
        <f t="shared" si="2093"/>
        <v>1962</v>
      </c>
      <c r="C22338">
        <f t="shared" si="2095"/>
        <v>2</v>
      </c>
      <c r="D22338">
        <f t="shared" si="2096"/>
        <v>26</v>
      </c>
      <c r="E22338">
        <f t="shared" si="2097"/>
        <v>2</v>
      </c>
      <c r="F22338" t="b">
        <f t="shared" ref="F22338:F22401" si="2098">AND(D22338=MonthdayWanted, E22338=WeekdayWanted)</f>
        <v>0</v>
      </c>
    </row>
    <row r="22339" spans="1:6">
      <c r="A22339" s="1">
        <f t="shared" si="2094"/>
        <v>22704</v>
      </c>
      <c r="B22339">
        <f t="shared" ref="B22339:B22402" si="2099">YEAR(A22339)</f>
        <v>1962</v>
      </c>
      <c r="C22339">
        <f t="shared" si="2095"/>
        <v>2</v>
      </c>
      <c r="D22339">
        <f t="shared" si="2096"/>
        <v>27</v>
      </c>
      <c r="E22339">
        <f t="shared" si="2097"/>
        <v>3</v>
      </c>
      <c r="F22339" t="b">
        <f t="shared" si="2098"/>
        <v>0</v>
      </c>
    </row>
    <row r="22340" spans="1:6">
      <c r="A22340" s="1">
        <f t="shared" si="2094"/>
        <v>22705</v>
      </c>
      <c r="B22340">
        <f t="shared" si="2099"/>
        <v>1962</v>
      </c>
      <c r="C22340">
        <f t="shared" si="2095"/>
        <v>2</v>
      </c>
      <c r="D22340">
        <f t="shared" si="2096"/>
        <v>28</v>
      </c>
      <c r="E22340">
        <f t="shared" si="2097"/>
        <v>4</v>
      </c>
      <c r="F22340" t="b">
        <f t="shared" si="2098"/>
        <v>0</v>
      </c>
    </row>
    <row r="22341" spans="1:6">
      <c r="A22341" s="1">
        <f t="shared" si="2094"/>
        <v>22706</v>
      </c>
      <c r="B22341">
        <f t="shared" si="2099"/>
        <v>1962</v>
      </c>
      <c r="C22341">
        <f t="shared" si="2095"/>
        <v>3</v>
      </c>
      <c r="D22341">
        <f t="shared" si="2096"/>
        <v>1</v>
      </c>
      <c r="E22341">
        <f t="shared" si="2097"/>
        <v>5</v>
      </c>
      <c r="F22341" t="b">
        <f t="shared" si="2098"/>
        <v>0</v>
      </c>
    </row>
    <row r="22342" spans="1:6">
      <c r="A22342" s="1">
        <f t="shared" si="2094"/>
        <v>22707</v>
      </c>
      <c r="B22342">
        <f t="shared" si="2099"/>
        <v>1962</v>
      </c>
      <c r="C22342">
        <f t="shared" si="2095"/>
        <v>3</v>
      </c>
      <c r="D22342">
        <f t="shared" si="2096"/>
        <v>2</v>
      </c>
      <c r="E22342">
        <f t="shared" si="2097"/>
        <v>6</v>
      </c>
      <c r="F22342" t="b">
        <f t="shared" si="2098"/>
        <v>0</v>
      </c>
    </row>
    <row r="22343" spans="1:6">
      <c r="A22343" s="1">
        <f t="shared" si="2094"/>
        <v>22708</v>
      </c>
      <c r="B22343">
        <f t="shared" si="2099"/>
        <v>1962</v>
      </c>
      <c r="C22343">
        <f t="shared" si="2095"/>
        <v>3</v>
      </c>
      <c r="D22343">
        <f t="shared" si="2096"/>
        <v>3</v>
      </c>
      <c r="E22343">
        <f t="shared" si="2097"/>
        <v>7</v>
      </c>
      <c r="F22343" t="b">
        <f t="shared" si="2098"/>
        <v>0</v>
      </c>
    </row>
    <row r="22344" spans="1:6">
      <c r="A22344" s="1">
        <f t="shared" si="2094"/>
        <v>22709</v>
      </c>
      <c r="B22344">
        <f t="shared" si="2099"/>
        <v>1962</v>
      </c>
      <c r="C22344">
        <f t="shared" si="2095"/>
        <v>3</v>
      </c>
      <c r="D22344">
        <f t="shared" si="2096"/>
        <v>4</v>
      </c>
      <c r="E22344">
        <f t="shared" si="2097"/>
        <v>1</v>
      </c>
      <c r="F22344" t="b">
        <f t="shared" si="2098"/>
        <v>0</v>
      </c>
    </row>
    <row r="22345" spans="1:6">
      <c r="A22345" s="1">
        <f t="shared" si="2094"/>
        <v>22710</v>
      </c>
      <c r="B22345">
        <f t="shared" si="2099"/>
        <v>1962</v>
      </c>
      <c r="C22345">
        <f t="shared" si="2095"/>
        <v>3</v>
      </c>
      <c r="D22345">
        <f t="shared" si="2096"/>
        <v>5</v>
      </c>
      <c r="E22345">
        <f t="shared" si="2097"/>
        <v>2</v>
      </c>
      <c r="F22345" t="b">
        <f t="shared" si="2098"/>
        <v>0</v>
      </c>
    </row>
    <row r="22346" spans="1:6">
      <c r="A22346" s="1">
        <f t="shared" si="2094"/>
        <v>22711</v>
      </c>
      <c r="B22346">
        <f t="shared" si="2099"/>
        <v>1962</v>
      </c>
      <c r="C22346">
        <f t="shared" si="2095"/>
        <v>3</v>
      </c>
      <c r="D22346">
        <f t="shared" si="2096"/>
        <v>6</v>
      </c>
      <c r="E22346">
        <f t="shared" si="2097"/>
        <v>3</v>
      </c>
      <c r="F22346" t="b">
        <f t="shared" si="2098"/>
        <v>0</v>
      </c>
    </row>
    <row r="22347" spans="1:6">
      <c r="A22347" s="1">
        <f t="shared" si="2094"/>
        <v>22712</v>
      </c>
      <c r="B22347">
        <f t="shared" si="2099"/>
        <v>1962</v>
      </c>
      <c r="C22347">
        <f t="shared" si="2095"/>
        <v>3</v>
      </c>
      <c r="D22347">
        <f t="shared" si="2096"/>
        <v>7</v>
      </c>
      <c r="E22347">
        <f t="shared" si="2097"/>
        <v>4</v>
      </c>
      <c r="F22347" t="b">
        <f t="shared" si="2098"/>
        <v>0</v>
      </c>
    </row>
    <row r="22348" spans="1:6">
      <c r="A22348" s="1">
        <f t="shared" si="2094"/>
        <v>22713</v>
      </c>
      <c r="B22348">
        <f t="shared" si="2099"/>
        <v>1962</v>
      </c>
      <c r="C22348">
        <f t="shared" si="2095"/>
        <v>3</v>
      </c>
      <c r="D22348">
        <f t="shared" si="2096"/>
        <v>8</v>
      </c>
      <c r="E22348">
        <f t="shared" si="2097"/>
        <v>5</v>
      </c>
      <c r="F22348" t="b">
        <f t="shared" si="2098"/>
        <v>0</v>
      </c>
    </row>
    <row r="22349" spans="1:6">
      <c r="A22349" s="1">
        <f t="shared" si="2094"/>
        <v>22714</v>
      </c>
      <c r="B22349">
        <f t="shared" si="2099"/>
        <v>1962</v>
      </c>
      <c r="C22349">
        <f t="shared" si="2095"/>
        <v>3</v>
      </c>
      <c r="D22349">
        <f t="shared" si="2096"/>
        <v>9</v>
      </c>
      <c r="E22349">
        <f t="shared" si="2097"/>
        <v>6</v>
      </c>
      <c r="F22349" t="b">
        <f t="shared" si="2098"/>
        <v>0</v>
      </c>
    </row>
    <row r="22350" spans="1:6">
      <c r="A22350" s="1">
        <f t="shared" ref="A22350:A22413" si="2100">A22349+1</f>
        <v>22715</v>
      </c>
      <c r="B22350">
        <f t="shared" si="2099"/>
        <v>1962</v>
      </c>
      <c r="C22350">
        <f t="shared" ref="C22350:C22413" si="2101">MONTH(A22350)</f>
        <v>3</v>
      </c>
      <c r="D22350">
        <f t="shared" ref="D22350:D22413" si="2102">DAY(A22350)</f>
        <v>10</v>
      </c>
      <c r="E22350">
        <f t="shared" ref="E22350:E22413" si="2103">WEEKDAY(A22350)</f>
        <v>7</v>
      </c>
      <c r="F22350" t="b">
        <f t="shared" si="2098"/>
        <v>0</v>
      </c>
    </row>
    <row r="22351" spans="1:6">
      <c r="A22351" s="1">
        <f t="shared" si="2100"/>
        <v>22716</v>
      </c>
      <c r="B22351">
        <f t="shared" si="2099"/>
        <v>1962</v>
      </c>
      <c r="C22351">
        <f t="shared" si="2101"/>
        <v>3</v>
      </c>
      <c r="D22351">
        <f t="shared" si="2102"/>
        <v>11</v>
      </c>
      <c r="E22351">
        <f t="shared" si="2103"/>
        <v>1</v>
      </c>
      <c r="F22351" t="b">
        <f t="shared" si="2098"/>
        <v>0</v>
      </c>
    </row>
    <row r="22352" spans="1:6">
      <c r="A22352" s="1">
        <f t="shared" si="2100"/>
        <v>22717</v>
      </c>
      <c r="B22352">
        <f t="shared" si="2099"/>
        <v>1962</v>
      </c>
      <c r="C22352">
        <f t="shared" si="2101"/>
        <v>3</v>
      </c>
      <c r="D22352">
        <f t="shared" si="2102"/>
        <v>12</v>
      </c>
      <c r="E22352">
        <f t="shared" si="2103"/>
        <v>2</v>
      </c>
      <c r="F22352" t="b">
        <f t="shared" si="2098"/>
        <v>0</v>
      </c>
    </row>
    <row r="22353" spans="1:6">
      <c r="A22353" s="1">
        <f t="shared" si="2100"/>
        <v>22718</v>
      </c>
      <c r="B22353">
        <f t="shared" si="2099"/>
        <v>1962</v>
      </c>
      <c r="C22353">
        <f t="shared" si="2101"/>
        <v>3</v>
      </c>
      <c r="D22353">
        <f t="shared" si="2102"/>
        <v>13</v>
      </c>
      <c r="E22353">
        <f t="shared" si="2103"/>
        <v>3</v>
      </c>
      <c r="F22353" t="b">
        <f t="shared" si="2098"/>
        <v>0</v>
      </c>
    </row>
    <row r="22354" spans="1:6">
      <c r="A22354" s="1">
        <f t="shared" si="2100"/>
        <v>22719</v>
      </c>
      <c r="B22354">
        <f t="shared" si="2099"/>
        <v>1962</v>
      </c>
      <c r="C22354">
        <f t="shared" si="2101"/>
        <v>3</v>
      </c>
      <c r="D22354">
        <f t="shared" si="2102"/>
        <v>14</v>
      </c>
      <c r="E22354">
        <f t="shared" si="2103"/>
        <v>4</v>
      </c>
      <c r="F22354" t="b">
        <f t="shared" si="2098"/>
        <v>0</v>
      </c>
    </row>
    <row r="22355" spans="1:6">
      <c r="A22355" s="1">
        <f t="shared" si="2100"/>
        <v>22720</v>
      </c>
      <c r="B22355">
        <f t="shared" si="2099"/>
        <v>1962</v>
      </c>
      <c r="C22355">
        <f t="shared" si="2101"/>
        <v>3</v>
      </c>
      <c r="D22355">
        <f t="shared" si="2102"/>
        <v>15</v>
      </c>
      <c r="E22355">
        <f t="shared" si="2103"/>
        <v>5</v>
      </c>
      <c r="F22355" t="b">
        <f t="shared" si="2098"/>
        <v>0</v>
      </c>
    </row>
    <row r="22356" spans="1:6">
      <c r="A22356" s="1">
        <f t="shared" si="2100"/>
        <v>22721</v>
      </c>
      <c r="B22356">
        <f t="shared" si="2099"/>
        <v>1962</v>
      </c>
      <c r="C22356">
        <f t="shared" si="2101"/>
        <v>3</v>
      </c>
      <c r="D22356">
        <f t="shared" si="2102"/>
        <v>16</v>
      </c>
      <c r="E22356">
        <f t="shared" si="2103"/>
        <v>6</v>
      </c>
      <c r="F22356" t="b">
        <f t="shared" si="2098"/>
        <v>0</v>
      </c>
    </row>
    <row r="22357" spans="1:6">
      <c r="A22357" s="1">
        <f t="shared" si="2100"/>
        <v>22722</v>
      </c>
      <c r="B22357">
        <f t="shared" si="2099"/>
        <v>1962</v>
      </c>
      <c r="C22357">
        <f t="shared" si="2101"/>
        <v>3</v>
      </c>
      <c r="D22357">
        <f t="shared" si="2102"/>
        <v>17</v>
      </c>
      <c r="E22357">
        <f t="shared" si="2103"/>
        <v>7</v>
      </c>
      <c r="F22357" t="b">
        <f t="shared" si="2098"/>
        <v>0</v>
      </c>
    </row>
    <row r="22358" spans="1:6">
      <c r="A22358" s="1">
        <f t="shared" si="2100"/>
        <v>22723</v>
      </c>
      <c r="B22358">
        <f t="shared" si="2099"/>
        <v>1962</v>
      </c>
      <c r="C22358">
        <f t="shared" si="2101"/>
        <v>3</v>
      </c>
      <c r="D22358">
        <f t="shared" si="2102"/>
        <v>18</v>
      </c>
      <c r="E22358">
        <f t="shared" si="2103"/>
        <v>1</v>
      </c>
      <c r="F22358" t="b">
        <f t="shared" si="2098"/>
        <v>0</v>
      </c>
    </row>
    <row r="22359" spans="1:6">
      <c r="A22359" s="1">
        <f t="shared" si="2100"/>
        <v>22724</v>
      </c>
      <c r="B22359">
        <f t="shared" si="2099"/>
        <v>1962</v>
      </c>
      <c r="C22359">
        <f t="shared" si="2101"/>
        <v>3</v>
      </c>
      <c r="D22359">
        <f t="shared" si="2102"/>
        <v>19</v>
      </c>
      <c r="E22359">
        <f t="shared" si="2103"/>
        <v>2</v>
      </c>
      <c r="F22359" t="b">
        <f t="shared" si="2098"/>
        <v>0</v>
      </c>
    </row>
    <row r="22360" spans="1:6">
      <c r="A22360" s="1">
        <f t="shared" si="2100"/>
        <v>22725</v>
      </c>
      <c r="B22360">
        <f t="shared" si="2099"/>
        <v>1962</v>
      </c>
      <c r="C22360">
        <f t="shared" si="2101"/>
        <v>3</v>
      </c>
      <c r="D22360">
        <f t="shared" si="2102"/>
        <v>20</v>
      </c>
      <c r="E22360">
        <f t="shared" si="2103"/>
        <v>3</v>
      </c>
      <c r="F22360" t="b">
        <f t="shared" si="2098"/>
        <v>0</v>
      </c>
    </row>
    <row r="22361" spans="1:6">
      <c r="A22361" s="1">
        <f t="shared" si="2100"/>
        <v>22726</v>
      </c>
      <c r="B22361">
        <f t="shared" si="2099"/>
        <v>1962</v>
      </c>
      <c r="C22361">
        <f t="shared" si="2101"/>
        <v>3</v>
      </c>
      <c r="D22361">
        <f t="shared" si="2102"/>
        <v>21</v>
      </c>
      <c r="E22361">
        <f t="shared" si="2103"/>
        <v>4</v>
      </c>
      <c r="F22361" t="b">
        <f t="shared" si="2098"/>
        <v>0</v>
      </c>
    </row>
    <row r="22362" spans="1:6">
      <c r="A22362" s="1">
        <f t="shared" si="2100"/>
        <v>22727</v>
      </c>
      <c r="B22362">
        <f t="shared" si="2099"/>
        <v>1962</v>
      </c>
      <c r="C22362">
        <f t="shared" si="2101"/>
        <v>3</v>
      </c>
      <c r="D22362">
        <f t="shared" si="2102"/>
        <v>22</v>
      </c>
      <c r="E22362">
        <f t="shared" si="2103"/>
        <v>5</v>
      </c>
      <c r="F22362" t="b">
        <f t="shared" si="2098"/>
        <v>0</v>
      </c>
    </row>
    <row r="22363" spans="1:6">
      <c r="A22363" s="1">
        <f t="shared" si="2100"/>
        <v>22728</v>
      </c>
      <c r="B22363">
        <f t="shared" si="2099"/>
        <v>1962</v>
      </c>
      <c r="C22363">
        <f t="shared" si="2101"/>
        <v>3</v>
      </c>
      <c r="D22363">
        <f t="shared" si="2102"/>
        <v>23</v>
      </c>
      <c r="E22363">
        <f t="shared" si="2103"/>
        <v>6</v>
      </c>
      <c r="F22363" t="b">
        <f t="shared" si="2098"/>
        <v>0</v>
      </c>
    </row>
    <row r="22364" spans="1:6">
      <c r="A22364" s="1">
        <f t="shared" si="2100"/>
        <v>22729</v>
      </c>
      <c r="B22364">
        <f t="shared" si="2099"/>
        <v>1962</v>
      </c>
      <c r="C22364">
        <f t="shared" si="2101"/>
        <v>3</v>
      </c>
      <c r="D22364">
        <f t="shared" si="2102"/>
        <v>24</v>
      </c>
      <c r="E22364">
        <f t="shared" si="2103"/>
        <v>7</v>
      </c>
      <c r="F22364" t="b">
        <f t="shared" si="2098"/>
        <v>0</v>
      </c>
    </row>
    <row r="22365" spans="1:6">
      <c r="A22365" s="1">
        <f t="shared" si="2100"/>
        <v>22730</v>
      </c>
      <c r="B22365">
        <f t="shared" si="2099"/>
        <v>1962</v>
      </c>
      <c r="C22365">
        <f t="shared" si="2101"/>
        <v>3</v>
      </c>
      <c r="D22365">
        <f t="shared" si="2102"/>
        <v>25</v>
      </c>
      <c r="E22365">
        <f t="shared" si="2103"/>
        <v>1</v>
      </c>
      <c r="F22365" t="b">
        <f t="shared" si="2098"/>
        <v>0</v>
      </c>
    </row>
    <row r="22366" spans="1:6">
      <c r="A22366" s="1">
        <f t="shared" si="2100"/>
        <v>22731</v>
      </c>
      <c r="B22366">
        <f t="shared" si="2099"/>
        <v>1962</v>
      </c>
      <c r="C22366">
        <f t="shared" si="2101"/>
        <v>3</v>
      </c>
      <c r="D22366">
        <f t="shared" si="2102"/>
        <v>26</v>
      </c>
      <c r="E22366">
        <f t="shared" si="2103"/>
        <v>2</v>
      </c>
      <c r="F22366" t="b">
        <f t="shared" si="2098"/>
        <v>0</v>
      </c>
    </row>
    <row r="22367" spans="1:6">
      <c r="A22367" s="1">
        <f t="shared" si="2100"/>
        <v>22732</v>
      </c>
      <c r="B22367">
        <f t="shared" si="2099"/>
        <v>1962</v>
      </c>
      <c r="C22367">
        <f t="shared" si="2101"/>
        <v>3</v>
      </c>
      <c r="D22367">
        <f t="shared" si="2102"/>
        <v>27</v>
      </c>
      <c r="E22367">
        <f t="shared" si="2103"/>
        <v>3</v>
      </c>
      <c r="F22367" t="b">
        <f t="shared" si="2098"/>
        <v>0</v>
      </c>
    </row>
    <row r="22368" spans="1:6">
      <c r="A22368" s="1">
        <f t="shared" si="2100"/>
        <v>22733</v>
      </c>
      <c r="B22368">
        <f t="shared" si="2099"/>
        <v>1962</v>
      </c>
      <c r="C22368">
        <f t="shared" si="2101"/>
        <v>3</v>
      </c>
      <c r="D22368">
        <f t="shared" si="2102"/>
        <v>28</v>
      </c>
      <c r="E22368">
        <f t="shared" si="2103"/>
        <v>4</v>
      </c>
      <c r="F22368" t="b">
        <f t="shared" si="2098"/>
        <v>0</v>
      </c>
    </row>
    <row r="22369" spans="1:6">
      <c r="A22369" s="1">
        <f t="shared" si="2100"/>
        <v>22734</v>
      </c>
      <c r="B22369">
        <f t="shared" si="2099"/>
        <v>1962</v>
      </c>
      <c r="C22369">
        <f t="shared" si="2101"/>
        <v>3</v>
      </c>
      <c r="D22369">
        <f t="shared" si="2102"/>
        <v>29</v>
      </c>
      <c r="E22369">
        <f t="shared" si="2103"/>
        <v>5</v>
      </c>
      <c r="F22369" t="b">
        <f t="shared" si="2098"/>
        <v>0</v>
      </c>
    </row>
    <row r="22370" spans="1:6">
      <c r="A22370" s="1">
        <f t="shared" si="2100"/>
        <v>22735</v>
      </c>
      <c r="B22370">
        <f t="shared" si="2099"/>
        <v>1962</v>
      </c>
      <c r="C22370">
        <f t="shared" si="2101"/>
        <v>3</v>
      </c>
      <c r="D22370">
        <f t="shared" si="2102"/>
        <v>30</v>
      </c>
      <c r="E22370">
        <f t="shared" si="2103"/>
        <v>6</v>
      </c>
      <c r="F22370" t="b">
        <f t="shared" si="2098"/>
        <v>0</v>
      </c>
    </row>
    <row r="22371" spans="1:6">
      <c r="A22371" s="1">
        <f t="shared" si="2100"/>
        <v>22736</v>
      </c>
      <c r="B22371">
        <f t="shared" si="2099"/>
        <v>1962</v>
      </c>
      <c r="C22371">
        <f t="shared" si="2101"/>
        <v>3</v>
      </c>
      <c r="D22371">
        <f t="shared" si="2102"/>
        <v>31</v>
      </c>
      <c r="E22371">
        <f t="shared" si="2103"/>
        <v>7</v>
      </c>
      <c r="F22371" t="b">
        <f t="shared" si="2098"/>
        <v>0</v>
      </c>
    </row>
    <row r="22372" spans="1:6">
      <c r="A22372" s="1">
        <f t="shared" si="2100"/>
        <v>22737</v>
      </c>
      <c r="B22372">
        <f t="shared" si="2099"/>
        <v>1962</v>
      </c>
      <c r="C22372">
        <f t="shared" si="2101"/>
        <v>4</v>
      </c>
      <c r="D22372">
        <f t="shared" si="2102"/>
        <v>1</v>
      </c>
      <c r="E22372">
        <f t="shared" si="2103"/>
        <v>1</v>
      </c>
      <c r="F22372" t="b">
        <f t="shared" si="2098"/>
        <v>1</v>
      </c>
    </row>
    <row r="22373" spans="1:6">
      <c r="A22373" s="1">
        <f t="shared" si="2100"/>
        <v>22738</v>
      </c>
      <c r="B22373">
        <f t="shared" si="2099"/>
        <v>1962</v>
      </c>
      <c r="C22373">
        <f t="shared" si="2101"/>
        <v>4</v>
      </c>
      <c r="D22373">
        <f t="shared" si="2102"/>
        <v>2</v>
      </c>
      <c r="E22373">
        <f t="shared" si="2103"/>
        <v>2</v>
      </c>
      <c r="F22373" t="b">
        <f t="shared" si="2098"/>
        <v>0</v>
      </c>
    </row>
    <row r="22374" spans="1:6">
      <c r="A22374" s="1">
        <f t="shared" si="2100"/>
        <v>22739</v>
      </c>
      <c r="B22374">
        <f t="shared" si="2099"/>
        <v>1962</v>
      </c>
      <c r="C22374">
        <f t="shared" si="2101"/>
        <v>4</v>
      </c>
      <c r="D22374">
        <f t="shared" si="2102"/>
        <v>3</v>
      </c>
      <c r="E22374">
        <f t="shared" si="2103"/>
        <v>3</v>
      </c>
      <c r="F22374" t="b">
        <f t="shared" si="2098"/>
        <v>0</v>
      </c>
    </row>
    <row r="22375" spans="1:6">
      <c r="A22375" s="1">
        <f t="shared" si="2100"/>
        <v>22740</v>
      </c>
      <c r="B22375">
        <f t="shared" si="2099"/>
        <v>1962</v>
      </c>
      <c r="C22375">
        <f t="shared" si="2101"/>
        <v>4</v>
      </c>
      <c r="D22375">
        <f t="shared" si="2102"/>
        <v>4</v>
      </c>
      <c r="E22375">
        <f t="shared" si="2103"/>
        <v>4</v>
      </c>
      <c r="F22375" t="b">
        <f t="shared" si="2098"/>
        <v>0</v>
      </c>
    </row>
    <row r="22376" spans="1:6">
      <c r="A22376" s="1">
        <f t="shared" si="2100"/>
        <v>22741</v>
      </c>
      <c r="B22376">
        <f t="shared" si="2099"/>
        <v>1962</v>
      </c>
      <c r="C22376">
        <f t="shared" si="2101"/>
        <v>4</v>
      </c>
      <c r="D22376">
        <f t="shared" si="2102"/>
        <v>5</v>
      </c>
      <c r="E22376">
        <f t="shared" si="2103"/>
        <v>5</v>
      </c>
      <c r="F22376" t="b">
        <f t="shared" si="2098"/>
        <v>0</v>
      </c>
    </row>
    <row r="22377" spans="1:6">
      <c r="A22377" s="1">
        <f t="shared" si="2100"/>
        <v>22742</v>
      </c>
      <c r="B22377">
        <f t="shared" si="2099"/>
        <v>1962</v>
      </c>
      <c r="C22377">
        <f t="shared" si="2101"/>
        <v>4</v>
      </c>
      <c r="D22377">
        <f t="shared" si="2102"/>
        <v>6</v>
      </c>
      <c r="E22377">
        <f t="shared" si="2103"/>
        <v>6</v>
      </c>
      <c r="F22377" t="b">
        <f t="shared" si="2098"/>
        <v>0</v>
      </c>
    </row>
    <row r="22378" spans="1:6">
      <c r="A22378" s="1">
        <f t="shared" si="2100"/>
        <v>22743</v>
      </c>
      <c r="B22378">
        <f t="shared" si="2099"/>
        <v>1962</v>
      </c>
      <c r="C22378">
        <f t="shared" si="2101"/>
        <v>4</v>
      </c>
      <c r="D22378">
        <f t="shared" si="2102"/>
        <v>7</v>
      </c>
      <c r="E22378">
        <f t="shared" si="2103"/>
        <v>7</v>
      </c>
      <c r="F22378" t="b">
        <f t="shared" si="2098"/>
        <v>0</v>
      </c>
    </row>
    <row r="22379" spans="1:6">
      <c r="A22379" s="1">
        <f t="shared" si="2100"/>
        <v>22744</v>
      </c>
      <c r="B22379">
        <f t="shared" si="2099"/>
        <v>1962</v>
      </c>
      <c r="C22379">
        <f t="shared" si="2101"/>
        <v>4</v>
      </c>
      <c r="D22379">
        <f t="shared" si="2102"/>
        <v>8</v>
      </c>
      <c r="E22379">
        <f t="shared" si="2103"/>
        <v>1</v>
      </c>
      <c r="F22379" t="b">
        <f t="shared" si="2098"/>
        <v>0</v>
      </c>
    </row>
    <row r="22380" spans="1:6">
      <c r="A22380" s="1">
        <f t="shared" si="2100"/>
        <v>22745</v>
      </c>
      <c r="B22380">
        <f t="shared" si="2099"/>
        <v>1962</v>
      </c>
      <c r="C22380">
        <f t="shared" si="2101"/>
        <v>4</v>
      </c>
      <c r="D22380">
        <f t="shared" si="2102"/>
        <v>9</v>
      </c>
      <c r="E22380">
        <f t="shared" si="2103"/>
        <v>2</v>
      </c>
      <c r="F22380" t="b">
        <f t="shared" si="2098"/>
        <v>0</v>
      </c>
    </row>
    <row r="22381" spans="1:6">
      <c r="A22381" s="1">
        <f t="shared" si="2100"/>
        <v>22746</v>
      </c>
      <c r="B22381">
        <f t="shared" si="2099"/>
        <v>1962</v>
      </c>
      <c r="C22381">
        <f t="shared" si="2101"/>
        <v>4</v>
      </c>
      <c r="D22381">
        <f t="shared" si="2102"/>
        <v>10</v>
      </c>
      <c r="E22381">
        <f t="shared" si="2103"/>
        <v>3</v>
      </c>
      <c r="F22381" t="b">
        <f t="shared" si="2098"/>
        <v>0</v>
      </c>
    </row>
    <row r="22382" spans="1:6">
      <c r="A22382" s="1">
        <f t="shared" si="2100"/>
        <v>22747</v>
      </c>
      <c r="B22382">
        <f t="shared" si="2099"/>
        <v>1962</v>
      </c>
      <c r="C22382">
        <f t="shared" si="2101"/>
        <v>4</v>
      </c>
      <c r="D22382">
        <f t="shared" si="2102"/>
        <v>11</v>
      </c>
      <c r="E22382">
        <f t="shared" si="2103"/>
        <v>4</v>
      </c>
      <c r="F22382" t="b">
        <f t="shared" si="2098"/>
        <v>0</v>
      </c>
    </row>
    <row r="22383" spans="1:6">
      <c r="A22383" s="1">
        <f t="shared" si="2100"/>
        <v>22748</v>
      </c>
      <c r="B22383">
        <f t="shared" si="2099"/>
        <v>1962</v>
      </c>
      <c r="C22383">
        <f t="shared" si="2101"/>
        <v>4</v>
      </c>
      <c r="D22383">
        <f t="shared" si="2102"/>
        <v>12</v>
      </c>
      <c r="E22383">
        <f t="shared" si="2103"/>
        <v>5</v>
      </c>
      <c r="F22383" t="b">
        <f t="shared" si="2098"/>
        <v>0</v>
      </c>
    </row>
    <row r="22384" spans="1:6">
      <c r="A22384" s="1">
        <f t="shared" si="2100"/>
        <v>22749</v>
      </c>
      <c r="B22384">
        <f t="shared" si="2099"/>
        <v>1962</v>
      </c>
      <c r="C22384">
        <f t="shared" si="2101"/>
        <v>4</v>
      </c>
      <c r="D22384">
        <f t="shared" si="2102"/>
        <v>13</v>
      </c>
      <c r="E22384">
        <f t="shared" si="2103"/>
        <v>6</v>
      </c>
      <c r="F22384" t="b">
        <f t="shared" si="2098"/>
        <v>0</v>
      </c>
    </row>
    <row r="22385" spans="1:6">
      <c r="A22385" s="1">
        <f t="shared" si="2100"/>
        <v>22750</v>
      </c>
      <c r="B22385">
        <f t="shared" si="2099"/>
        <v>1962</v>
      </c>
      <c r="C22385">
        <f t="shared" si="2101"/>
        <v>4</v>
      </c>
      <c r="D22385">
        <f t="shared" si="2102"/>
        <v>14</v>
      </c>
      <c r="E22385">
        <f t="shared" si="2103"/>
        <v>7</v>
      </c>
      <c r="F22385" t="b">
        <f t="shared" si="2098"/>
        <v>0</v>
      </c>
    </row>
    <row r="22386" spans="1:6">
      <c r="A22386" s="1">
        <f t="shared" si="2100"/>
        <v>22751</v>
      </c>
      <c r="B22386">
        <f t="shared" si="2099"/>
        <v>1962</v>
      </c>
      <c r="C22386">
        <f t="shared" si="2101"/>
        <v>4</v>
      </c>
      <c r="D22386">
        <f t="shared" si="2102"/>
        <v>15</v>
      </c>
      <c r="E22386">
        <f t="shared" si="2103"/>
        <v>1</v>
      </c>
      <c r="F22386" t="b">
        <f t="shared" si="2098"/>
        <v>0</v>
      </c>
    </row>
    <row r="22387" spans="1:6">
      <c r="A22387" s="1">
        <f t="shared" si="2100"/>
        <v>22752</v>
      </c>
      <c r="B22387">
        <f t="shared" si="2099"/>
        <v>1962</v>
      </c>
      <c r="C22387">
        <f t="shared" si="2101"/>
        <v>4</v>
      </c>
      <c r="D22387">
        <f t="shared" si="2102"/>
        <v>16</v>
      </c>
      <c r="E22387">
        <f t="shared" si="2103"/>
        <v>2</v>
      </c>
      <c r="F22387" t="b">
        <f t="shared" si="2098"/>
        <v>0</v>
      </c>
    </row>
    <row r="22388" spans="1:6">
      <c r="A22388" s="1">
        <f t="shared" si="2100"/>
        <v>22753</v>
      </c>
      <c r="B22388">
        <f t="shared" si="2099"/>
        <v>1962</v>
      </c>
      <c r="C22388">
        <f t="shared" si="2101"/>
        <v>4</v>
      </c>
      <c r="D22388">
        <f t="shared" si="2102"/>
        <v>17</v>
      </c>
      <c r="E22388">
        <f t="shared" si="2103"/>
        <v>3</v>
      </c>
      <c r="F22388" t="b">
        <f t="shared" si="2098"/>
        <v>0</v>
      </c>
    </row>
    <row r="22389" spans="1:6">
      <c r="A22389" s="1">
        <f t="shared" si="2100"/>
        <v>22754</v>
      </c>
      <c r="B22389">
        <f t="shared" si="2099"/>
        <v>1962</v>
      </c>
      <c r="C22389">
        <f t="shared" si="2101"/>
        <v>4</v>
      </c>
      <c r="D22389">
        <f t="shared" si="2102"/>
        <v>18</v>
      </c>
      <c r="E22389">
        <f t="shared" si="2103"/>
        <v>4</v>
      </c>
      <c r="F22389" t="b">
        <f t="shared" si="2098"/>
        <v>0</v>
      </c>
    </row>
    <row r="22390" spans="1:6">
      <c r="A22390" s="1">
        <f t="shared" si="2100"/>
        <v>22755</v>
      </c>
      <c r="B22390">
        <f t="shared" si="2099"/>
        <v>1962</v>
      </c>
      <c r="C22390">
        <f t="shared" si="2101"/>
        <v>4</v>
      </c>
      <c r="D22390">
        <f t="shared" si="2102"/>
        <v>19</v>
      </c>
      <c r="E22390">
        <f t="shared" si="2103"/>
        <v>5</v>
      </c>
      <c r="F22390" t="b">
        <f t="shared" si="2098"/>
        <v>0</v>
      </c>
    </row>
    <row r="22391" spans="1:6">
      <c r="A22391" s="1">
        <f t="shared" si="2100"/>
        <v>22756</v>
      </c>
      <c r="B22391">
        <f t="shared" si="2099"/>
        <v>1962</v>
      </c>
      <c r="C22391">
        <f t="shared" si="2101"/>
        <v>4</v>
      </c>
      <c r="D22391">
        <f t="shared" si="2102"/>
        <v>20</v>
      </c>
      <c r="E22391">
        <f t="shared" si="2103"/>
        <v>6</v>
      </c>
      <c r="F22391" t="b">
        <f t="shared" si="2098"/>
        <v>0</v>
      </c>
    </row>
    <row r="22392" spans="1:6">
      <c r="A22392" s="1">
        <f t="shared" si="2100"/>
        <v>22757</v>
      </c>
      <c r="B22392">
        <f t="shared" si="2099"/>
        <v>1962</v>
      </c>
      <c r="C22392">
        <f t="shared" si="2101"/>
        <v>4</v>
      </c>
      <c r="D22392">
        <f t="shared" si="2102"/>
        <v>21</v>
      </c>
      <c r="E22392">
        <f t="shared" si="2103"/>
        <v>7</v>
      </c>
      <c r="F22392" t="b">
        <f t="shared" si="2098"/>
        <v>0</v>
      </c>
    </row>
    <row r="22393" spans="1:6">
      <c r="A22393" s="1">
        <f t="shared" si="2100"/>
        <v>22758</v>
      </c>
      <c r="B22393">
        <f t="shared" si="2099"/>
        <v>1962</v>
      </c>
      <c r="C22393">
        <f t="shared" si="2101"/>
        <v>4</v>
      </c>
      <c r="D22393">
        <f t="shared" si="2102"/>
        <v>22</v>
      </c>
      <c r="E22393">
        <f t="shared" si="2103"/>
        <v>1</v>
      </c>
      <c r="F22393" t="b">
        <f t="shared" si="2098"/>
        <v>0</v>
      </c>
    </row>
    <row r="22394" spans="1:6">
      <c r="A22394" s="1">
        <f t="shared" si="2100"/>
        <v>22759</v>
      </c>
      <c r="B22394">
        <f t="shared" si="2099"/>
        <v>1962</v>
      </c>
      <c r="C22394">
        <f t="shared" si="2101"/>
        <v>4</v>
      </c>
      <c r="D22394">
        <f t="shared" si="2102"/>
        <v>23</v>
      </c>
      <c r="E22394">
        <f t="shared" si="2103"/>
        <v>2</v>
      </c>
      <c r="F22394" t="b">
        <f t="shared" si="2098"/>
        <v>0</v>
      </c>
    </row>
    <row r="22395" spans="1:6">
      <c r="A22395" s="1">
        <f t="shared" si="2100"/>
        <v>22760</v>
      </c>
      <c r="B22395">
        <f t="shared" si="2099"/>
        <v>1962</v>
      </c>
      <c r="C22395">
        <f t="shared" si="2101"/>
        <v>4</v>
      </c>
      <c r="D22395">
        <f t="shared" si="2102"/>
        <v>24</v>
      </c>
      <c r="E22395">
        <f t="shared" si="2103"/>
        <v>3</v>
      </c>
      <c r="F22395" t="b">
        <f t="shared" si="2098"/>
        <v>0</v>
      </c>
    </row>
    <row r="22396" spans="1:6">
      <c r="A22396" s="1">
        <f t="shared" si="2100"/>
        <v>22761</v>
      </c>
      <c r="B22396">
        <f t="shared" si="2099"/>
        <v>1962</v>
      </c>
      <c r="C22396">
        <f t="shared" si="2101"/>
        <v>4</v>
      </c>
      <c r="D22396">
        <f t="shared" si="2102"/>
        <v>25</v>
      </c>
      <c r="E22396">
        <f t="shared" si="2103"/>
        <v>4</v>
      </c>
      <c r="F22396" t="b">
        <f t="shared" si="2098"/>
        <v>0</v>
      </c>
    </row>
    <row r="22397" spans="1:6">
      <c r="A22397" s="1">
        <f t="shared" si="2100"/>
        <v>22762</v>
      </c>
      <c r="B22397">
        <f t="shared" si="2099"/>
        <v>1962</v>
      </c>
      <c r="C22397">
        <f t="shared" si="2101"/>
        <v>4</v>
      </c>
      <c r="D22397">
        <f t="shared" si="2102"/>
        <v>26</v>
      </c>
      <c r="E22397">
        <f t="shared" si="2103"/>
        <v>5</v>
      </c>
      <c r="F22397" t="b">
        <f t="shared" si="2098"/>
        <v>0</v>
      </c>
    </row>
    <row r="22398" spans="1:6">
      <c r="A22398" s="1">
        <f t="shared" si="2100"/>
        <v>22763</v>
      </c>
      <c r="B22398">
        <f t="shared" si="2099"/>
        <v>1962</v>
      </c>
      <c r="C22398">
        <f t="shared" si="2101"/>
        <v>4</v>
      </c>
      <c r="D22398">
        <f t="shared" si="2102"/>
        <v>27</v>
      </c>
      <c r="E22398">
        <f t="shared" si="2103"/>
        <v>6</v>
      </c>
      <c r="F22398" t="b">
        <f t="shared" si="2098"/>
        <v>0</v>
      </c>
    </row>
    <row r="22399" spans="1:6">
      <c r="A22399" s="1">
        <f t="shared" si="2100"/>
        <v>22764</v>
      </c>
      <c r="B22399">
        <f t="shared" si="2099"/>
        <v>1962</v>
      </c>
      <c r="C22399">
        <f t="shared" si="2101"/>
        <v>4</v>
      </c>
      <c r="D22399">
        <f t="shared" si="2102"/>
        <v>28</v>
      </c>
      <c r="E22399">
        <f t="shared" si="2103"/>
        <v>7</v>
      </c>
      <c r="F22399" t="b">
        <f t="shared" si="2098"/>
        <v>0</v>
      </c>
    </row>
    <row r="22400" spans="1:6">
      <c r="A22400" s="1">
        <f t="shared" si="2100"/>
        <v>22765</v>
      </c>
      <c r="B22400">
        <f t="shared" si="2099"/>
        <v>1962</v>
      </c>
      <c r="C22400">
        <f t="shared" si="2101"/>
        <v>4</v>
      </c>
      <c r="D22400">
        <f t="shared" si="2102"/>
        <v>29</v>
      </c>
      <c r="E22400">
        <f t="shared" si="2103"/>
        <v>1</v>
      </c>
      <c r="F22400" t="b">
        <f t="shared" si="2098"/>
        <v>0</v>
      </c>
    </row>
    <row r="22401" spans="1:6">
      <c r="A22401" s="1">
        <f t="shared" si="2100"/>
        <v>22766</v>
      </c>
      <c r="B22401">
        <f t="shared" si="2099"/>
        <v>1962</v>
      </c>
      <c r="C22401">
        <f t="shared" si="2101"/>
        <v>4</v>
      </c>
      <c r="D22401">
        <f t="shared" si="2102"/>
        <v>30</v>
      </c>
      <c r="E22401">
        <f t="shared" si="2103"/>
        <v>2</v>
      </c>
      <c r="F22401" t="b">
        <f t="shared" si="2098"/>
        <v>0</v>
      </c>
    </row>
    <row r="22402" spans="1:6">
      <c r="A22402" s="1">
        <f t="shared" si="2100"/>
        <v>22767</v>
      </c>
      <c r="B22402">
        <f t="shared" si="2099"/>
        <v>1962</v>
      </c>
      <c r="C22402">
        <f t="shared" si="2101"/>
        <v>5</v>
      </c>
      <c r="D22402">
        <f t="shared" si="2102"/>
        <v>1</v>
      </c>
      <c r="E22402">
        <f t="shared" si="2103"/>
        <v>3</v>
      </c>
      <c r="F22402" t="b">
        <f t="shared" ref="F22402:F22465" si="2104">AND(D22402=MonthdayWanted, E22402=WeekdayWanted)</f>
        <v>0</v>
      </c>
    </row>
    <row r="22403" spans="1:6">
      <c r="A22403" s="1">
        <f t="shared" si="2100"/>
        <v>22768</v>
      </c>
      <c r="B22403">
        <f t="shared" ref="B22403:B22466" si="2105">YEAR(A22403)</f>
        <v>1962</v>
      </c>
      <c r="C22403">
        <f t="shared" si="2101"/>
        <v>5</v>
      </c>
      <c r="D22403">
        <f t="shared" si="2102"/>
        <v>2</v>
      </c>
      <c r="E22403">
        <f t="shared" si="2103"/>
        <v>4</v>
      </c>
      <c r="F22403" t="b">
        <f t="shared" si="2104"/>
        <v>0</v>
      </c>
    </row>
    <row r="22404" spans="1:6">
      <c r="A22404" s="1">
        <f t="shared" si="2100"/>
        <v>22769</v>
      </c>
      <c r="B22404">
        <f t="shared" si="2105"/>
        <v>1962</v>
      </c>
      <c r="C22404">
        <f t="shared" si="2101"/>
        <v>5</v>
      </c>
      <c r="D22404">
        <f t="shared" si="2102"/>
        <v>3</v>
      </c>
      <c r="E22404">
        <f t="shared" si="2103"/>
        <v>5</v>
      </c>
      <c r="F22404" t="b">
        <f t="shared" si="2104"/>
        <v>0</v>
      </c>
    </row>
    <row r="22405" spans="1:6">
      <c r="A22405" s="1">
        <f t="shared" si="2100"/>
        <v>22770</v>
      </c>
      <c r="B22405">
        <f t="shared" si="2105"/>
        <v>1962</v>
      </c>
      <c r="C22405">
        <f t="shared" si="2101"/>
        <v>5</v>
      </c>
      <c r="D22405">
        <f t="shared" si="2102"/>
        <v>4</v>
      </c>
      <c r="E22405">
        <f t="shared" si="2103"/>
        <v>6</v>
      </c>
      <c r="F22405" t="b">
        <f t="shared" si="2104"/>
        <v>0</v>
      </c>
    </row>
    <row r="22406" spans="1:6">
      <c r="A22406" s="1">
        <f t="shared" si="2100"/>
        <v>22771</v>
      </c>
      <c r="B22406">
        <f t="shared" si="2105"/>
        <v>1962</v>
      </c>
      <c r="C22406">
        <f t="shared" si="2101"/>
        <v>5</v>
      </c>
      <c r="D22406">
        <f t="shared" si="2102"/>
        <v>5</v>
      </c>
      <c r="E22406">
        <f t="shared" si="2103"/>
        <v>7</v>
      </c>
      <c r="F22406" t="b">
        <f t="shared" si="2104"/>
        <v>0</v>
      </c>
    </row>
    <row r="22407" spans="1:6">
      <c r="A22407" s="1">
        <f t="shared" si="2100"/>
        <v>22772</v>
      </c>
      <c r="B22407">
        <f t="shared" si="2105"/>
        <v>1962</v>
      </c>
      <c r="C22407">
        <f t="shared" si="2101"/>
        <v>5</v>
      </c>
      <c r="D22407">
        <f t="shared" si="2102"/>
        <v>6</v>
      </c>
      <c r="E22407">
        <f t="shared" si="2103"/>
        <v>1</v>
      </c>
      <c r="F22407" t="b">
        <f t="shared" si="2104"/>
        <v>0</v>
      </c>
    </row>
    <row r="22408" spans="1:6">
      <c r="A22408" s="1">
        <f t="shared" si="2100"/>
        <v>22773</v>
      </c>
      <c r="B22408">
        <f t="shared" si="2105"/>
        <v>1962</v>
      </c>
      <c r="C22408">
        <f t="shared" si="2101"/>
        <v>5</v>
      </c>
      <c r="D22408">
        <f t="shared" si="2102"/>
        <v>7</v>
      </c>
      <c r="E22408">
        <f t="shared" si="2103"/>
        <v>2</v>
      </c>
      <c r="F22408" t="b">
        <f t="shared" si="2104"/>
        <v>0</v>
      </c>
    </row>
    <row r="22409" spans="1:6">
      <c r="A22409" s="1">
        <f t="shared" si="2100"/>
        <v>22774</v>
      </c>
      <c r="B22409">
        <f t="shared" si="2105"/>
        <v>1962</v>
      </c>
      <c r="C22409">
        <f t="shared" si="2101"/>
        <v>5</v>
      </c>
      <c r="D22409">
        <f t="shared" si="2102"/>
        <v>8</v>
      </c>
      <c r="E22409">
        <f t="shared" si="2103"/>
        <v>3</v>
      </c>
      <c r="F22409" t="b">
        <f t="shared" si="2104"/>
        <v>0</v>
      </c>
    </row>
    <row r="22410" spans="1:6">
      <c r="A22410" s="1">
        <f t="shared" si="2100"/>
        <v>22775</v>
      </c>
      <c r="B22410">
        <f t="shared" si="2105"/>
        <v>1962</v>
      </c>
      <c r="C22410">
        <f t="shared" si="2101"/>
        <v>5</v>
      </c>
      <c r="D22410">
        <f t="shared" si="2102"/>
        <v>9</v>
      </c>
      <c r="E22410">
        <f t="shared" si="2103"/>
        <v>4</v>
      </c>
      <c r="F22410" t="b">
        <f t="shared" si="2104"/>
        <v>0</v>
      </c>
    </row>
    <row r="22411" spans="1:6">
      <c r="A22411" s="1">
        <f t="shared" si="2100"/>
        <v>22776</v>
      </c>
      <c r="B22411">
        <f t="shared" si="2105"/>
        <v>1962</v>
      </c>
      <c r="C22411">
        <f t="shared" si="2101"/>
        <v>5</v>
      </c>
      <c r="D22411">
        <f t="shared" si="2102"/>
        <v>10</v>
      </c>
      <c r="E22411">
        <f t="shared" si="2103"/>
        <v>5</v>
      </c>
      <c r="F22411" t="b">
        <f t="shared" si="2104"/>
        <v>0</v>
      </c>
    </row>
    <row r="22412" spans="1:6">
      <c r="A22412" s="1">
        <f t="shared" si="2100"/>
        <v>22777</v>
      </c>
      <c r="B22412">
        <f t="shared" si="2105"/>
        <v>1962</v>
      </c>
      <c r="C22412">
        <f t="shared" si="2101"/>
        <v>5</v>
      </c>
      <c r="D22412">
        <f t="shared" si="2102"/>
        <v>11</v>
      </c>
      <c r="E22412">
        <f t="shared" si="2103"/>
        <v>6</v>
      </c>
      <c r="F22412" t="b">
        <f t="shared" si="2104"/>
        <v>0</v>
      </c>
    </row>
    <row r="22413" spans="1:6">
      <c r="A22413" s="1">
        <f t="shared" si="2100"/>
        <v>22778</v>
      </c>
      <c r="B22413">
        <f t="shared" si="2105"/>
        <v>1962</v>
      </c>
      <c r="C22413">
        <f t="shared" si="2101"/>
        <v>5</v>
      </c>
      <c r="D22413">
        <f t="shared" si="2102"/>
        <v>12</v>
      </c>
      <c r="E22413">
        <f t="shared" si="2103"/>
        <v>7</v>
      </c>
      <c r="F22413" t="b">
        <f t="shared" si="2104"/>
        <v>0</v>
      </c>
    </row>
    <row r="22414" spans="1:6">
      <c r="A22414" s="1">
        <f t="shared" ref="A22414:A22477" si="2106">A22413+1</f>
        <v>22779</v>
      </c>
      <c r="B22414">
        <f t="shared" si="2105"/>
        <v>1962</v>
      </c>
      <c r="C22414">
        <f t="shared" ref="C22414:C22477" si="2107">MONTH(A22414)</f>
        <v>5</v>
      </c>
      <c r="D22414">
        <f t="shared" ref="D22414:D22477" si="2108">DAY(A22414)</f>
        <v>13</v>
      </c>
      <c r="E22414">
        <f t="shared" ref="E22414:E22477" si="2109">WEEKDAY(A22414)</f>
        <v>1</v>
      </c>
      <c r="F22414" t="b">
        <f t="shared" si="2104"/>
        <v>0</v>
      </c>
    </row>
    <row r="22415" spans="1:6">
      <c r="A22415" s="1">
        <f t="shared" si="2106"/>
        <v>22780</v>
      </c>
      <c r="B22415">
        <f t="shared" si="2105"/>
        <v>1962</v>
      </c>
      <c r="C22415">
        <f t="shared" si="2107"/>
        <v>5</v>
      </c>
      <c r="D22415">
        <f t="shared" si="2108"/>
        <v>14</v>
      </c>
      <c r="E22415">
        <f t="shared" si="2109"/>
        <v>2</v>
      </c>
      <c r="F22415" t="b">
        <f t="shared" si="2104"/>
        <v>0</v>
      </c>
    </row>
    <row r="22416" spans="1:6">
      <c r="A22416" s="1">
        <f t="shared" si="2106"/>
        <v>22781</v>
      </c>
      <c r="B22416">
        <f t="shared" si="2105"/>
        <v>1962</v>
      </c>
      <c r="C22416">
        <f t="shared" si="2107"/>
        <v>5</v>
      </c>
      <c r="D22416">
        <f t="shared" si="2108"/>
        <v>15</v>
      </c>
      <c r="E22416">
        <f t="shared" si="2109"/>
        <v>3</v>
      </c>
      <c r="F22416" t="b">
        <f t="shared" si="2104"/>
        <v>0</v>
      </c>
    </row>
    <row r="22417" spans="1:6">
      <c r="A22417" s="1">
        <f t="shared" si="2106"/>
        <v>22782</v>
      </c>
      <c r="B22417">
        <f t="shared" si="2105"/>
        <v>1962</v>
      </c>
      <c r="C22417">
        <f t="shared" si="2107"/>
        <v>5</v>
      </c>
      <c r="D22417">
        <f t="shared" si="2108"/>
        <v>16</v>
      </c>
      <c r="E22417">
        <f t="shared" si="2109"/>
        <v>4</v>
      </c>
      <c r="F22417" t="b">
        <f t="shared" si="2104"/>
        <v>0</v>
      </c>
    </row>
    <row r="22418" spans="1:6">
      <c r="A22418" s="1">
        <f t="shared" si="2106"/>
        <v>22783</v>
      </c>
      <c r="B22418">
        <f t="shared" si="2105"/>
        <v>1962</v>
      </c>
      <c r="C22418">
        <f t="shared" si="2107"/>
        <v>5</v>
      </c>
      <c r="D22418">
        <f t="shared" si="2108"/>
        <v>17</v>
      </c>
      <c r="E22418">
        <f t="shared" si="2109"/>
        <v>5</v>
      </c>
      <c r="F22418" t="b">
        <f t="shared" si="2104"/>
        <v>0</v>
      </c>
    </row>
    <row r="22419" spans="1:6">
      <c r="A22419" s="1">
        <f t="shared" si="2106"/>
        <v>22784</v>
      </c>
      <c r="B22419">
        <f t="shared" si="2105"/>
        <v>1962</v>
      </c>
      <c r="C22419">
        <f t="shared" si="2107"/>
        <v>5</v>
      </c>
      <c r="D22419">
        <f t="shared" si="2108"/>
        <v>18</v>
      </c>
      <c r="E22419">
        <f t="shared" si="2109"/>
        <v>6</v>
      </c>
      <c r="F22419" t="b">
        <f t="shared" si="2104"/>
        <v>0</v>
      </c>
    </row>
    <row r="22420" spans="1:6">
      <c r="A22420" s="1">
        <f t="shared" si="2106"/>
        <v>22785</v>
      </c>
      <c r="B22420">
        <f t="shared" si="2105"/>
        <v>1962</v>
      </c>
      <c r="C22420">
        <f t="shared" si="2107"/>
        <v>5</v>
      </c>
      <c r="D22420">
        <f t="shared" si="2108"/>
        <v>19</v>
      </c>
      <c r="E22420">
        <f t="shared" si="2109"/>
        <v>7</v>
      </c>
      <c r="F22420" t="b">
        <f t="shared" si="2104"/>
        <v>0</v>
      </c>
    </row>
    <row r="22421" spans="1:6">
      <c r="A22421" s="1">
        <f t="shared" si="2106"/>
        <v>22786</v>
      </c>
      <c r="B22421">
        <f t="shared" si="2105"/>
        <v>1962</v>
      </c>
      <c r="C22421">
        <f t="shared" si="2107"/>
        <v>5</v>
      </c>
      <c r="D22421">
        <f t="shared" si="2108"/>
        <v>20</v>
      </c>
      <c r="E22421">
        <f t="shared" si="2109"/>
        <v>1</v>
      </c>
      <c r="F22421" t="b">
        <f t="shared" si="2104"/>
        <v>0</v>
      </c>
    </row>
    <row r="22422" spans="1:6">
      <c r="A22422" s="1">
        <f t="shared" si="2106"/>
        <v>22787</v>
      </c>
      <c r="B22422">
        <f t="shared" si="2105"/>
        <v>1962</v>
      </c>
      <c r="C22422">
        <f t="shared" si="2107"/>
        <v>5</v>
      </c>
      <c r="D22422">
        <f t="shared" si="2108"/>
        <v>21</v>
      </c>
      <c r="E22422">
        <f t="shared" si="2109"/>
        <v>2</v>
      </c>
      <c r="F22422" t="b">
        <f t="shared" si="2104"/>
        <v>0</v>
      </c>
    </row>
    <row r="22423" spans="1:6">
      <c r="A22423" s="1">
        <f t="shared" si="2106"/>
        <v>22788</v>
      </c>
      <c r="B22423">
        <f t="shared" si="2105"/>
        <v>1962</v>
      </c>
      <c r="C22423">
        <f t="shared" si="2107"/>
        <v>5</v>
      </c>
      <c r="D22423">
        <f t="shared" si="2108"/>
        <v>22</v>
      </c>
      <c r="E22423">
        <f t="shared" si="2109"/>
        <v>3</v>
      </c>
      <c r="F22423" t="b">
        <f t="shared" si="2104"/>
        <v>0</v>
      </c>
    </row>
    <row r="22424" spans="1:6">
      <c r="A22424" s="1">
        <f t="shared" si="2106"/>
        <v>22789</v>
      </c>
      <c r="B22424">
        <f t="shared" si="2105"/>
        <v>1962</v>
      </c>
      <c r="C22424">
        <f t="shared" si="2107"/>
        <v>5</v>
      </c>
      <c r="D22424">
        <f t="shared" si="2108"/>
        <v>23</v>
      </c>
      <c r="E22424">
        <f t="shared" si="2109"/>
        <v>4</v>
      </c>
      <c r="F22424" t="b">
        <f t="shared" si="2104"/>
        <v>0</v>
      </c>
    </row>
    <row r="22425" spans="1:6">
      <c r="A22425" s="1">
        <f t="shared" si="2106"/>
        <v>22790</v>
      </c>
      <c r="B22425">
        <f t="shared" si="2105"/>
        <v>1962</v>
      </c>
      <c r="C22425">
        <f t="shared" si="2107"/>
        <v>5</v>
      </c>
      <c r="D22425">
        <f t="shared" si="2108"/>
        <v>24</v>
      </c>
      <c r="E22425">
        <f t="shared" si="2109"/>
        <v>5</v>
      </c>
      <c r="F22425" t="b">
        <f t="shared" si="2104"/>
        <v>0</v>
      </c>
    </row>
    <row r="22426" spans="1:6">
      <c r="A22426" s="1">
        <f t="shared" si="2106"/>
        <v>22791</v>
      </c>
      <c r="B22426">
        <f t="shared" si="2105"/>
        <v>1962</v>
      </c>
      <c r="C22426">
        <f t="shared" si="2107"/>
        <v>5</v>
      </c>
      <c r="D22426">
        <f t="shared" si="2108"/>
        <v>25</v>
      </c>
      <c r="E22426">
        <f t="shared" si="2109"/>
        <v>6</v>
      </c>
      <c r="F22426" t="b">
        <f t="shared" si="2104"/>
        <v>0</v>
      </c>
    </row>
    <row r="22427" spans="1:6">
      <c r="A22427" s="1">
        <f t="shared" si="2106"/>
        <v>22792</v>
      </c>
      <c r="B22427">
        <f t="shared" si="2105"/>
        <v>1962</v>
      </c>
      <c r="C22427">
        <f t="shared" si="2107"/>
        <v>5</v>
      </c>
      <c r="D22427">
        <f t="shared" si="2108"/>
        <v>26</v>
      </c>
      <c r="E22427">
        <f t="shared" si="2109"/>
        <v>7</v>
      </c>
      <c r="F22427" t="b">
        <f t="shared" si="2104"/>
        <v>0</v>
      </c>
    </row>
    <row r="22428" spans="1:6">
      <c r="A22428" s="1">
        <f t="shared" si="2106"/>
        <v>22793</v>
      </c>
      <c r="B22428">
        <f t="shared" si="2105"/>
        <v>1962</v>
      </c>
      <c r="C22428">
        <f t="shared" si="2107"/>
        <v>5</v>
      </c>
      <c r="D22428">
        <f t="shared" si="2108"/>
        <v>27</v>
      </c>
      <c r="E22428">
        <f t="shared" si="2109"/>
        <v>1</v>
      </c>
      <c r="F22428" t="b">
        <f t="shared" si="2104"/>
        <v>0</v>
      </c>
    </row>
    <row r="22429" spans="1:6">
      <c r="A22429" s="1">
        <f t="shared" si="2106"/>
        <v>22794</v>
      </c>
      <c r="B22429">
        <f t="shared" si="2105"/>
        <v>1962</v>
      </c>
      <c r="C22429">
        <f t="shared" si="2107"/>
        <v>5</v>
      </c>
      <c r="D22429">
        <f t="shared" si="2108"/>
        <v>28</v>
      </c>
      <c r="E22429">
        <f t="shared" si="2109"/>
        <v>2</v>
      </c>
      <c r="F22429" t="b">
        <f t="shared" si="2104"/>
        <v>0</v>
      </c>
    </row>
    <row r="22430" spans="1:6">
      <c r="A22430" s="1">
        <f t="shared" si="2106"/>
        <v>22795</v>
      </c>
      <c r="B22430">
        <f t="shared" si="2105"/>
        <v>1962</v>
      </c>
      <c r="C22430">
        <f t="shared" si="2107"/>
        <v>5</v>
      </c>
      <c r="D22430">
        <f t="shared" si="2108"/>
        <v>29</v>
      </c>
      <c r="E22430">
        <f t="shared" si="2109"/>
        <v>3</v>
      </c>
      <c r="F22430" t="b">
        <f t="shared" si="2104"/>
        <v>0</v>
      </c>
    </row>
    <row r="22431" spans="1:6">
      <c r="A22431" s="1">
        <f t="shared" si="2106"/>
        <v>22796</v>
      </c>
      <c r="B22431">
        <f t="shared" si="2105"/>
        <v>1962</v>
      </c>
      <c r="C22431">
        <f t="shared" si="2107"/>
        <v>5</v>
      </c>
      <c r="D22431">
        <f t="shared" si="2108"/>
        <v>30</v>
      </c>
      <c r="E22431">
        <f t="shared" si="2109"/>
        <v>4</v>
      </c>
      <c r="F22431" t="b">
        <f t="shared" si="2104"/>
        <v>0</v>
      </c>
    </row>
    <row r="22432" spans="1:6">
      <c r="A22432" s="1">
        <f t="shared" si="2106"/>
        <v>22797</v>
      </c>
      <c r="B22432">
        <f t="shared" si="2105"/>
        <v>1962</v>
      </c>
      <c r="C22432">
        <f t="shared" si="2107"/>
        <v>5</v>
      </c>
      <c r="D22432">
        <f t="shared" si="2108"/>
        <v>31</v>
      </c>
      <c r="E22432">
        <f t="shared" si="2109"/>
        <v>5</v>
      </c>
      <c r="F22432" t="b">
        <f t="shared" si="2104"/>
        <v>0</v>
      </c>
    </row>
    <row r="22433" spans="1:6">
      <c r="A22433" s="1">
        <f t="shared" si="2106"/>
        <v>22798</v>
      </c>
      <c r="B22433">
        <f t="shared" si="2105"/>
        <v>1962</v>
      </c>
      <c r="C22433">
        <f t="shared" si="2107"/>
        <v>6</v>
      </c>
      <c r="D22433">
        <f t="shared" si="2108"/>
        <v>1</v>
      </c>
      <c r="E22433">
        <f t="shared" si="2109"/>
        <v>6</v>
      </c>
      <c r="F22433" t="b">
        <f t="shared" si="2104"/>
        <v>0</v>
      </c>
    </row>
    <row r="22434" spans="1:6">
      <c r="A22434" s="1">
        <f t="shared" si="2106"/>
        <v>22799</v>
      </c>
      <c r="B22434">
        <f t="shared" si="2105"/>
        <v>1962</v>
      </c>
      <c r="C22434">
        <f t="shared" si="2107"/>
        <v>6</v>
      </c>
      <c r="D22434">
        <f t="shared" si="2108"/>
        <v>2</v>
      </c>
      <c r="E22434">
        <f t="shared" si="2109"/>
        <v>7</v>
      </c>
      <c r="F22434" t="b">
        <f t="shared" si="2104"/>
        <v>0</v>
      </c>
    </row>
    <row r="22435" spans="1:6">
      <c r="A22435" s="1">
        <f t="shared" si="2106"/>
        <v>22800</v>
      </c>
      <c r="B22435">
        <f t="shared" si="2105"/>
        <v>1962</v>
      </c>
      <c r="C22435">
        <f t="shared" si="2107"/>
        <v>6</v>
      </c>
      <c r="D22435">
        <f t="shared" si="2108"/>
        <v>3</v>
      </c>
      <c r="E22435">
        <f t="shared" si="2109"/>
        <v>1</v>
      </c>
      <c r="F22435" t="b">
        <f t="shared" si="2104"/>
        <v>0</v>
      </c>
    </row>
    <row r="22436" spans="1:6">
      <c r="A22436" s="1">
        <f t="shared" si="2106"/>
        <v>22801</v>
      </c>
      <c r="B22436">
        <f t="shared" si="2105"/>
        <v>1962</v>
      </c>
      <c r="C22436">
        <f t="shared" si="2107"/>
        <v>6</v>
      </c>
      <c r="D22436">
        <f t="shared" si="2108"/>
        <v>4</v>
      </c>
      <c r="E22436">
        <f t="shared" si="2109"/>
        <v>2</v>
      </c>
      <c r="F22436" t="b">
        <f t="shared" si="2104"/>
        <v>0</v>
      </c>
    </row>
    <row r="22437" spans="1:6">
      <c r="A22437" s="1">
        <f t="shared" si="2106"/>
        <v>22802</v>
      </c>
      <c r="B22437">
        <f t="shared" si="2105"/>
        <v>1962</v>
      </c>
      <c r="C22437">
        <f t="shared" si="2107"/>
        <v>6</v>
      </c>
      <c r="D22437">
        <f t="shared" si="2108"/>
        <v>5</v>
      </c>
      <c r="E22437">
        <f t="shared" si="2109"/>
        <v>3</v>
      </c>
      <c r="F22437" t="b">
        <f t="shared" si="2104"/>
        <v>0</v>
      </c>
    </row>
    <row r="22438" spans="1:6">
      <c r="A22438" s="1">
        <f t="shared" si="2106"/>
        <v>22803</v>
      </c>
      <c r="B22438">
        <f t="shared" si="2105"/>
        <v>1962</v>
      </c>
      <c r="C22438">
        <f t="shared" si="2107"/>
        <v>6</v>
      </c>
      <c r="D22438">
        <f t="shared" si="2108"/>
        <v>6</v>
      </c>
      <c r="E22438">
        <f t="shared" si="2109"/>
        <v>4</v>
      </c>
      <c r="F22438" t="b">
        <f t="shared" si="2104"/>
        <v>0</v>
      </c>
    </row>
    <row r="22439" spans="1:6">
      <c r="A22439" s="1">
        <f t="shared" si="2106"/>
        <v>22804</v>
      </c>
      <c r="B22439">
        <f t="shared" si="2105"/>
        <v>1962</v>
      </c>
      <c r="C22439">
        <f t="shared" si="2107"/>
        <v>6</v>
      </c>
      <c r="D22439">
        <f t="shared" si="2108"/>
        <v>7</v>
      </c>
      <c r="E22439">
        <f t="shared" si="2109"/>
        <v>5</v>
      </c>
      <c r="F22439" t="b">
        <f t="shared" si="2104"/>
        <v>0</v>
      </c>
    </row>
    <row r="22440" spans="1:6">
      <c r="A22440" s="1">
        <f t="shared" si="2106"/>
        <v>22805</v>
      </c>
      <c r="B22440">
        <f t="shared" si="2105"/>
        <v>1962</v>
      </c>
      <c r="C22440">
        <f t="shared" si="2107"/>
        <v>6</v>
      </c>
      <c r="D22440">
        <f t="shared" si="2108"/>
        <v>8</v>
      </c>
      <c r="E22440">
        <f t="shared" si="2109"/>
        <v>6</v>
      </c>
      <c r="F22440" t="b">
        <f t="shared" si="2104"/>
        <v>0</v>
      </c>
    </row>
    <row r="22441" spans="1:6">
      <c r="A22441" s="1">
        <f t="shared" si="2106"/>
        <v>22806</v>
      </c>
      <c r="B22441">
        <f t="shared" si="2105"/>
        <v>1962</v>
      </c>
      <c r="C22441">
        <f t="shared" si="2107"/>
        <v>6</v>
      </c>
      <c r="D22441">
        <f t="shared" si="2108"/>
        <v>9</v>
      </c>
      <c r="E22441">
        <f t="shared" si="2109"/>
        <v>7</v>
      </c>
      <c r="F22441" t="b">
        <f t="shared" si="2104"/>
        <v>0</v>
      </c>
    </row>
    <row r="22442" spans="1:6">
      <c r="A22442" s="1">
        <f t="shared" si="2106"/>
        <v>22807</v>
      </c>
      <c r="B22442">
        <f t="shared" si="2105"/>
        <v>1962</v>
      </c>
      <c r="C22442">
        <f t="shared" si="2107"/>
        <v>6</v>
      </c>
      <c r="D22442">
        <f t="shared" si="2108"/>
        <v>10</v>
      </c>
      <c r="E22442">
        <f t="shared" si="2109"/>
        <v>1</v>
      </c>
      <c r="F22442" t="b">
        <f t="shared" si="2104"/>
        <v>0</v>
      </c>
    </row>
    <row r="22443" spans="1:6">
      <c r="A22443" s="1">
        <f t="shared" si="2106"/>
        <v>22808</v>
      </c>
      <c r="B22443">
        <f t="shared" si="2105"/>
        <v>1962</v>
      </c>
      <c r="C22443">
        <f t="shared" si="2107"/>
        <v>6</v>
      </c>
      <c r="D22443">
        <f t="shared" si="2108"/>
        <v>11</v>
      </c>
      <c r="E22443">
        <f t="shared" si="2109"/>
        <v>2</v>
      </c>
      <c r="F22443" t="b">
        <f t="shared" si="2104"/>
        <v>0</v>
      </c>
    </row>
    <row r="22444" spans="1:6">
      <c r="A22444" s="1">
        <f t="shared" si="2106"/>
        <v>22809</v>
      </c>
      <c r="B22444">
        <f t="shared" si="2105"/>
        <v>1962</v>
      </c>
      <c r="C22444">
        <f t="shared" si="2107"/>
        <v>6</v>
      </c>
      <c r="D22444">
        <f t="shared" si="2108"/>
        <v>12</v>
      </c>
      <c r="E22444">
        <f t="shared" si="2109"/>
        <v>3</v>
      </c>
      <c r="F22444" t="b">
        <f t="shared" si="2104"/>
        <v>0</v>
      </c>
    </row>
    <row r="22445" spans="1:6">
      <c r="A22445" s="1">
        <f t="shared" si="2106"/>
        <v>22810</v>
      </c>
      <c r="B22445">
        <f t="shared" si="2105"/>
        <v>1962</v>
      </c>
      <c r="C22445">
        <f t="shared" si="2107"/>
        <v>6</v>
      </c>
      <c r="D22445">
        <f t="shared" si="2108"/>
        <v>13</v>
      </c>
      <c r="E22445">
        <f t="shared" si="2109"/>
        <v>4</v>
      </c>
      <c r="F22445" t="b">
        <f t="shared" si="2104"/>
        <v>0</v>
      </c>
    </row>
    <row r="22446" spans="1:6">
      <c r="A22446" s="1">
        <f t="shared" si="2106"/>
        <v>22811</v>
      </c>
      <c r="B22446">
        <f t="shared" si="2105"/>
        <v>1962</v>
      </c>
      <c r="C22446">
        <f t="shared" si="2107"/>
        <v>6</v>
      </c>
      <c r="D22446">
        <f t="shared" si="2108"/>
        <v>14</v>
      </c>
      <c r="E22446">
        <f t="shared" si="2109"/>
        <v>5</v>
      </c>
      <c r="F22446" t="b">
        <f t="shared" si="2104"/>
        <v>0</v>
      </c>
    </row>
    <row r="22447" spans="1:6">
      <c r="A22447" s="1">
        <f t="shared" si="2106"/>
        <v>22812</v>
      </c>
      <c r="B22447">
        <f t="shared" si="2105"/>
        <v>1962</v>
      </c>
      <c r="C22447">
        <f t="shared" si="2107"/>
        <v>6</v>
      </c>
      <c r="D22447">
        <f t="shared" si="2108"/>
        <v>15</v>
      </c>
      <c r="E22447">
        <f t="shared" si="2109"/>
        <v>6</v>
      </c>
      <c r="F22447" t="b">
        <f t="shared" si="2104"/>
        <v>0</v>
      </c>
    </row>
    <row r="22448" spans="1:6">
      <c r="A22448" s="1">
        <f t="shared" si="2106"/>
        <v>22813</v>
      </c>
      <c r="B22448">
        <f t="shared" si="2105"/>
        <v>1962</v>
      </c>
      <c r="C22448">
        <f t="shared" si="2107"/>
        <v>6</v>
      </c>
      <c r="D22448">
        <f t="shared" si="2108"/>
        <v>16</v>
      </c>
      <c r="E22448">
        <f t="shared" si="2109"/>
        <v>7</v>
      </c>
      <c r="F22448" t="b">
        <f t="shared" si="2104"/>
        <v>0</v>
      </c>
    </row>
    <row r="22449" spans="1:6">
      <c r="A22449" s="1">
        <f t="shared" si="2106"/>
        <v>22814</v>
      </c>
      <c r="B22449">
        <f t="shared" si="2105"/>
        <v>1962</v>
      </c>
      <c r="C22449">
        <f t="shared" si="2107"/>
        <v>6</v>
      </c>
      <c r="D22449">
        <f t="shared" si="2108"/>
        <v>17</v>
      </c>
      <c r="E22449">
        <f t="shared" si="2109"/>
        <v>1</v>
      </c>
      <c r="F22449" t="b">
        <f t="shared" si="2104"/>
        <v>0</v>
      </c>
    </row>
    <row r="22450" spans="1:6">
      <c r="A22450" s="1">
        <f t="shared" si="2106"/>
        <v>22815</v>
      </c>
      <c r="B22450">
        <f t="shared" si="2105"/>
        <v>1962</v>
      </c>
      <c r="C22450">
        <f t="shared" si="2107"/>
        <v>6</v>
      </c>
      <c r="D22450">
        <f t="shared" si="2108"/>
        <v>18</v>
      </c>
      <c r="E22450">
        <f t="shared" si="2109"/>
        <v>2</v>
      </c>
      <c r="F22450" t="b">
        <f t="shared" si="2104"/>
        <v>0</v>
      </c>
    </row>
    <row r="22451" spans="1:6">
      <c r="A22451" s="1">
        <f t="shared" si="2106"/>
        <v>22816</v>
      </c>
      <c r="B22451">
        <f t="shared" si="2105"/>
        <v>1962</v>
      </c>
      <c r="C22451">
        <f t="shared" si="2107"/>
        <v>6</v>
      </c>
      <c r="D22451">
        <f t="shared" si="2108"/>
        <v>19</v>
      </c>
      <c r="E22451">
        <f t="shared" si="2109"/>
        <v>3</v>
      </c>
      <c r="F22451" t="b">
        <f t="shared" si="2104"/>
        <v>0</v>
      </c>
    </row>
    <row r="22452" spans="1:6">
      <c r="A22452" s="1">
        <f t="shared" si="2106"/>
        <v>22817</v>
      </c>
      <c r="B22452">
        <f t="shared" si="2105"/>
        <v>1962</v>
      </c>
      <c r="C22452">
        <f t="shared" si="2107"/>
        <v>6</v>
      </c>
      <c r="D22452">
        <f t="shared" si="2108"/>
        <v>20</v>
      </c>
      <c r="E22452">
        <f t="shared" si="2109"/>
        <v>4</v>
      </c>
      <c r="F22452" t="b">
        <f t="shared" si="2104"/>
        <v>0</v>
      </c>
    </row>
    <row r="22453" spans="1:6">
      <c r="A22453" s="1">
        <f t="shared" si="2106"/>
        <v>22818</v>
      </c>
      <c r="B22453">
        <f t="shared" si="2105"/>
        <v>1962</v>
      </c>
      <c r="C22453">
        <f t="shared" si="2107"/>
        <v>6</v>
      </c>
      <c r="D22453">
        <f t="shared" si="2108"/>
        <v>21</v>
      </c>
      <c r="E22453">
        <f t="shared" si="2109"/>
        <v>5</v>
      </c>
      <c r="F22453" t="b">
        <f t="shared" si="2104"/>
        <v>0</v>
      </c>
    </row>
    <row r="22454" spans="1:6">
      <c r="A22454" s="1">
        <f t="shared" si="2106"/>
        <v>22819</v>
      </c>
      <c r="B22454">
        <f t="shared" si="2105"/>
        <v>1962</v>
      </c>
      <c r="C22454">
        <f t="shared" si="2107"/>
        <v>6</v>
      </c>
      <c r="D22454">
        <f t="shared" si="2108"/>
        <v>22</v>
      </c>
      <c r="E22454">
        <f t="shared" si="2109"/>
        <v>6</v>
      </c>
      <c r="F22454" t="b">
        <f t="shared" si="2104"/>
        <v>0</v>
      </c>
    </row>
    <row r="22455" spans="1:6">
      <c r="A22455" s="1">
        <f t="shared" si="2106"/>
        <v>22820</v>
      </c>
      <c r="B22455">
        <f t="shared" si="2105"/>
        <v>1962</v>
      </c>
      <c r="C22455">
        <f t="shared" si="2107"/>
        <v>6</v>
      </c>
      <c r="D22455">
        <f t="shared" si="2108"/>
        <v>23</v>
      </c>
      <c r="E22455">
        <f t="shared" si="2109"/>
        <v>7</v>
      </c>
      <c r="F22455" t="b">
        <f t="shared" si="2104"/>
        <v>0</v>
      </c>
    </row>
    <row r="22456" spans="1:6">
      <c r="A22456" s="1">
        <f t="shared" si="2106"/>
        <v>22821</v>
      </c>
      <c r="B22456">
        <f t="shared" si="2105"/>
        <v>1962</v>
      </c>
      <c r="C22456">
        <f t="shared" si="2107"/>
        <v>6</v>
      </c>
      <c r="D22456">
        <f t="shared" si="2108"/>
        <v>24</v>
      </c>
      <c r="E22456">
        <f t="shared" si="2109"/>
        <v>1</v>
      </c>
      <c r="F22456" t="b">
        <f t="shared" si="2104"/>
        <v>0</v>
      </c>
    </row>
    <row r="22457" spans="1:6">
      <c r="A22457" s="1">
        <f t="shared" si="2106"/>
        <v>22822</v>
      </c>
      <c r="B22457">
        <f t="shared" si="2105"/>
        <v>1962</v>
      </c>
      <c r="C22457">
        <f t="shared" si="2107"/>
        <v>6</v>
      </c>
      <c r="D22457">
        <f t="shared" si="2108"/>
        <v>25</v>
      </c>
      <c r="E22457">
        <f t="shared" si="2109"/>
        <v>2</v>
      </c>
      <c r="F22457" t="b">
        <f t="shared" si="2104"/>
        <v>0</v>
      </c>
    </row>
    <row r="22458" spans="1:6">
      <c r="A22458" s="1">
        <f t="shared" si="2106"/>
        <v>22823</v>
      </c>
      <c r="B22458">
        <f t="shared" si="2105"/>
        <v>1962</v>
      </c>
      <c r="C22458">
        <f t="shared" si="2107"/>
        <v>6</v>
      </c>
      <c r="D22458">
        <f t="shared" si="2108"/>
        <v>26</v>
      </c>
      <c r="E22458">
        <f t="shared" si="2109"/>
        <v>3</v>
      </c>
      <c r="F22458" t="b">
        <f t="shared" si="2104"/>
        <v>0</v>
      </c>
    </row>
    <row r="22459" spans="1:6">
      <c r="A22459" s="1">
        <f t="shared" si="2106"/>
        <v>22824</v>
      </c>
      <c r="B22459">
        <f t="shared" si="2105"/>
        <v>1962</v>
      </c>
      <c r="C22459">
        <f t="shared" si="2107"/>
        <v>6</v>
      </c>
      <c r="D22459">
        <f t="shared" si="2108"/>
        <v>27</v>
      </c>
      <c r="E22459">
        <f t="shared" si="2109"/>
        <v>4</v>
      </c>
      <c r="F22459" t="b">
        <f t="shared" si="2104"/>
        <v>0</v>
      </c>
    </row>
    <row r="22460" spans="1:6">
      <c r="A22460" s="1">
        <f t="shared" si="2106"/>
        <v>22825</v>
      </c>
      <c r="B22460">
        <f t="shared" si="2105"/>
        <v>1962</v>
      </c>
      <c r="C22460">
        <f t="shared" si="2107"/>
        <v>6</v>
      </c>
      <c r="D22460">
        <f t="shared" si="2108"/>
        <v>28</v>
      </c>
      <c r="E22460">
        <f t="shared" si="2109"/>
        <v>5</v>
      </c>
      <c r="F22460" t="b">
        <f t="shared" si="2104"/>
        <v>0</v>
      </c>
    </row>
    <row r="22461" spans="1:6">
      <c r="A22461" s="1">
        <f t="shared" si="2106"/>
        <v>22826</v>
      </c>
      <c r="B22461">
        <f t="shared" si="2105"/>
        <v>1962</v>
      </c>
      <c r="C22461">
        <f t="shared" si="2107"/>
        <v>6</v>
      </c>
      <c r="D22461">
        <f t="shared" si="2108"/>
        <v>29</v>
      </c>
      <c r="E22461">
        <f t="shared" si="2109"/>
        <v>6</v>
      </c>
      <c r="F22461" t="b">
        <f t="shared" si="2104"/>
        <v>0</v>
      </c>
    </row>
    <row r="22462" spans="1:6">
      <c r="A22462" s="1">
        <f t="shared" si="2106"/>
        <v>22827</v>
      </c>
      <c r="B22462">
        <f t="shared" si="2105"/>
        <v>1962</v>
      </c>
      <c r="C22462">
        <f t="shared" si="2107"/>
        <v>6</v>
      </c>
      <c r="D22462">
        <f t="shared" si="2108"/>
        <v>30</v>
      </c>
      <c r="E22462">
        <f t="shared" si="2109"/>
        <v>7</v>
      </c>
      <c r="F22462" t="b">
        <f t="shared" si="2104"/>
        <v>0</v>
      </c>
    </row>
    <row r="22463" spans="1:6">
      <c r="A22463" s="1">
        <f t="shared" si="2106"/>
        <v>22828</v>
      </c>
      <c r="B22463">
        <f t="shared" si="2105"/>
        <v>1962</v>
      </c>
      <c r="C22463">
        <f t="shared" si="2107"/>
        <v>7</v>
      </c>
      <c r="D22463">
        <f t="shared" si="2108"/>
        <v>1</v>
      </c>
      <c r="E22463">
        <f t="shared" si="2109"/>
        <v>1</v>
      </c>
      <c r="F22463" t="b">
        <f t="shared" si="2104"/>
        <v>1</v>
      </c>
    </row>
    <row r="22464" spans="1:6">
      <c r="A22464" s="1">
        <f t="shared" si="2106"/>
        <v>22829</v>
      </c>
      <c r="B22464">
        <f t="shared" si="2105"/>
        <v>1962</v>
      </c>
      <c r="C22464">
        <f t="shared" si="2107"/>
        <v>7</v>
      </c>
      <c r="D22464">
        <f t="shared" si="2108"/>
        <v>2</v>
      </c>
      <c r="E22464">
        <f t="shared" si="2109"/>
        <v>2</v>
      </c>
      <c r="F22464" t="b">
        <f t="shared" si="2104"/>
        <v>0</v>
      </c>
    </row>
    <row r="22465" spans="1:6">
      <c r="A22465" s="1">
        <f t="shared" si="2106"/>
        <v>22830</v>
      </c>
      <c r="B22465">
        <f t="shared" si="2105"/>
        <v>1962</v>
      </c>
      <c r="C22465">
        <f t="shared" si="2107"/>
        <v>7</v>
      </c>
      <c r="D22465">
        <f t="shared" si="2108"/>
        <v>3</v>
      </c>
      <c r="E22465">
        <f t="shared" si="2109"/>
        <v>3</v>
      </c>
      <c r="F22465" t="b">
        <f t="shared" si="2104"/>
        <v>0</v>
      </c>
    </row>
    <row r="22466" spans="1:6">
      <c r="A22466" s="1">
        <f t="shared" si="2106"/>
        <v>22831</v>
      </c>
      <c r="B22466">
        <f t="shared" si="2105"/>
        <v>1962</v>
      </c>
      <c r="C22466">
        <f t="shared" si="2107"/>
        <v>7</v>
      </c>
      <c r="D22466">
        <f t="shared" si="2108"/>
        <v>4</v>
      </c>
      <c r="E22466">
        <f t="shared" si="2109"/>
        <v>4</v>
      </c>
      <c r="F22466" t="b">
        <f t="shared" ref="F22466:F22529" si="2110">AND(D22466=MonthdayWanted, E22466=WeekdayWanted)</f>
        <v>0</v>
      </c>
    </row>
    <row r="22467" spans="1:6">
      <c r="A22467" s="1">
        <f t="shared" si="2106"/>
        <v>22832</v>
      </c>
      <c r="B22467">
        <f t="shared" ref="B22467:B22530" si="2111">YEAR(A22467)</f>
        <v>1962</v>
      </c>
      <c r="C22467">
        <f t="shared" si="2107"/>
        <v>7</v>
      </c>
      <c r="D22467">
        <f t="shared" si="2108"/>
        <v>5</v>
      </c>
      <c r="E22467">
        <f t="shared" si="2109"/>
        <v>5</v>
      </c>
      <c r="F22467" t="b">
        <f t="shared" si="2110"/>
        <v>0</v>
      </c>
    </row>
    <row r="22468" spans="1:6">
      <c r="A22468" s="1">
        <f t="shared" si="2106"/>
        <v>22833</v>
      </c>
      <c r="B22468">
        <f t="shared" si="2111"/>
        <v>1962</v>
      </c>
      <c r="C22468">
        <f t="shared" si="2107"/>
        <v>7</v>
      </c>
      <c r="D22468">
        <f t="shared" si="2108"/>
        <v>6</v>
      </c>
      <c r="E22468">
        <f t="shared" si="2109"/>
        <v>6</v>
      </c>
      <c r="F22468" t="b">
        <f t="shared" si="2110"/>
        <v>0</v>
      </c>
    </row>
    <row r="22469" spans="1:6">
      <c r="A22469" s="1">
        <f t="shared" si="2106"/>
        <v>22834</v>
      </c>
      <c r="B22469">
        <f t="shared" si="2111"/>
        <v>1962</v>
      </c>
      <c r="C22469">
        <f t="shared" si="2107"/>
        <v>7</v>
      </c>
      <c r="D22469">
        <f t="shared" si="2108"/>
        <v>7</v>
      </c>
      <c r="E22469">
        <f t="shared" si="2109"/>
        <v>7</v>
      </c>
      <c r="F22469" t="b">
        <f t="shared" si="2110"/>
        <v>0</v>
      </c>
    </row>
    <row r="22470" spans="1:6">
      <c r="A22470" s="1">
        <f t="shared" si="2106"/>
        <v>22835</v>
      </c>
      <c r="B22470">
        <f t="shared" si="2111"/>
        <v>1962</v>
      </c>
      <c r="C22470">
        <f t="shared" si="2107"/>
        <v>7</v>
      </c>
      <c r="D22470">
        <f t="shared" si="2108"/>
        <v>8</v>
      </c>
      <c r="E22470">
        <f t="shared" si="2109"/>
        <v>1</v>
      </c>
      <c r="F22470" t="b">
        <f t="shared" si="2110"/>
        <v>0</v>
      </c>
    </row>
    <row r="22471" spans="1:6">
      <c r="A22471" s="1">
        <f t="shared" si="2106"/>
        <v>22836</v>
      </c>
      <c r="B22471">
        <f t="shared" si="2111"/>
        <v>1962</v>
      </c>
      <c r="C22471">
        <f t="shared" si="2107"/>
        <v>7</v>
      </c>
      <c r="D22471">
        <f t="shared" si="2108"/>
        <v>9</v>
      </c>
      <c r="E22471">
        <f t="shared" si="2109"/>
        <v>2</v>
      </c>
      <c r="F22471" t="b">
        <f t="shared" si="2110"/>
        <v>0</v>
      </c>
    </row>
    <row r="22472" spans="1:6">
      <c r="A22472" s="1">
        <f t="shared" si="2106"/>
        <v>22837</v>
      </c>
      <c r="B22472">
        <f t="shared" si="2111"/>
        <v>1962</v>
      </c>
      <c r="C22472">
        <f t="shared" si="2107"/>
        <v>7</v>
      </c>
      <c r="D22472">
        <f t="shared" si="2108"/>
        <v>10</v>
      </c>
      <c r="E22472">
        <f t="shared" si="2109"/>
        <v>3</v>
      </c>
      <c r="F22472" t="b">
        <f t="shared" si="2110"/>
        <v>0</v>
      </c>
    </row>
    <row r="22473" spans="1:6">
      <c r="A22473" s="1">
        <f t="shared" si="2106"/>
        <v>22838</v>
      </c>
      <c r="B22473">
        <f t="shared" si="2111"/>
        <v>1962</v>
      </c>
      <c r="C22473">
        <f t="shared" si="2107"/>
        <v>7</v>
      </c>
      <c r="D22473">
        <f t="shared" si="2108"/>
        <v>11</v>
      </c>
      <c r="E22473">
        <f t="shared" si="2109"/>
        <v>4</v>
      </c>
      <c r="F22473" t="b">
        <f t="shared" si="2110"/>
        <v>0</v>
      </c>
    </row>
    <row r="22474" spans="1:6">
      <c r="A22474" s="1">
        <f t="shared" si="2106"/>
        <v>22839</v>
      </c>
      <c r="B22474">
        <f t="shared" si="2111"/>
        <v>1962</v>
      </c>
      <c r="C22474">
        <f t="shared" si="2107"/>
        <v>7</v>
      </c>
      <c r="D22474">
        <f t="shared" si="2108"/>
        <v>12</v>
      </c>
      <c r="E22474">
        <f t="shared" si="2109"/>
        <v>5</v>
      </c>
      <c r="F22474" t="b">
        <f t="shared" si="2110"/>
        <v>0</v>
      </c>
    </row>
    <row r="22475" spans="1:6">
      <c r="A22475" s="1">
        <f t="shared" si="2106"/>
        <v>22840</v>
      </c>
      <c r="B22475">
        <f t="shared" si="2111"/>
        <v>1962</v>
      </c>
      <c r="C22475">
        <f t="shared" si="2107"/>
        <v>7</v>
      </c>
      <c r="D22475">
        <f t="shared" si="2108"/>
        <v>13</v>
      </c>
      <c r="E22475">
        <f t="shared" si="2109"/>
        <v>6</v>
      </c>
      <c r="F22475" t="b">
        <f t="shared" si="2110"/>
        <v>0</v>
      </c>
    </row>
    <row r="22476" spans="1:6">
      <c r="A22476" s="1">
        <f t="shared" si="2106"/>
        <v>22841</v>
      </c>
      <c r="B22476">
        <f t="shared" si="2111"/>
        <v>1962</v>
      </c>
      <c r="C22476">
        <f t="shared" si="2107"/>
        <v>7</v>
      </c>
      <c r="D22476">
        <f t="shared" si="2108"/>
        <v>14</v>
      </c>
      <c r="E22476">
        <f t="shared" si="2109"/>
        <v>7</v>
      </c>
      <c r="F22476" t="b">
        <f t="shared" si="2110"/>
        <v>0</v>
      </c>
    </row>
    <row r="22477" spans="1:6">
      <c r="A22477" s="1">
        <f t="shared" si="2106"/>
        <v>22842</v>
      </c>
      <c r="B22477">
        <f t="shared" si="2111"/>
        <v>1962</v>
      </c>
      <c r="C22477">
        <f t="shared" si="2107"/>
        <v>7</v>
      </c>
      <c r="D22477">
        <f t="shared" si="2108"/>
        <v>15</v>
      </c>
      <c r="E22477">
        <f t="shared" si="2109"/>
        <v>1</v>
      </c>
      <c r="F22477" t="b">
        <f t="shared" si="2110"/>
        <v>0</v>
      </c>
    </row>
    <row r="22478" spans="1:6">
      <c r="A22478" s="1">
        <f t="shared" ref="A22478:A22541" si="2112">A22477+1</f>
        <v>22843</v>
      </c>
      <c r="B22478">
        <f t="shared" si="2111"/>
        <v>1962</v>
      </c>
      <c r="C22478">
        <f t="shared" ref="C22478:C22541" si="2113">MONTH(A22478)</f>
        <v>7</v>
      </c>
      <c r="D22478">
        <f t="shared" ref="D22478:D22541" si="2114">DAY(A22478)</f>
        <v>16</v>
      </c>
      <c r="E22478">
        <f t="shared" ref="E22478:E22541" si="2115">WEEKDAY(A22478)</f>
        <v>2</v>
      </c>
      <c r="F22478" t="b">
        <f t="shared" si="2110"/>
        <v>0</v>
      </c>
    </row>
    <row r="22479" spans="1:6">
      <c r="A22479" s="1">
        <f t="shared" si="2112"/>
        <v>22844</v>
      </c>
      <c r="B22479">
        <f t="shared" si="2111"/>
        <v>1962</v>
      </c>
      <c r="C22479">
        <f t="shared" si="2113"/>
        <v>7</v>
      </c>
      <c r="D22479">
        <f t="shared" si="2114"/>
        <v>17</v>
      </c>
      <c r="E22479">
        <f t="shared" si="2115"/>
        <v>3</v>
      </c>
      <c r="F22479" t="b">
        <f t="shared" si="2110"/>
        <v>0</v>
      </c>
    </row>
    <row r="22480" spans="1:6">
      <c r="A22480" s="1">
        <f t="shared" si="2112"/>
        <v>22845</v>
      </c>
      <c r="B22480">
        <f t="shared" si="2111"/>
        <v>1962</v>
      </c>
      <c r="C22480">
        <f t="shared" si="2113"/>
        <v>7</v>
      </c>
      <c r="D22480">
        <f t="shared" si="2114"/>
        <v>18</v>
      </c>
      <c r="E22480">
        <f t="shared" si="2115"/>
        <v>4</v>
      </c>
      <c r="F22480" t="b">
        <f t="shared" si="2110"/>
        <v>0</v>
      </c>
    </row>
    <row r="22481" spans="1:6">
      <c r="A22481" s="1">
        <f t="shared" si="2112"/>
        <v>22846</v>
      </c>
      <c r="B22481">
        <f t="shared" si="2111"/>
        <v>1962</v>
      </c>
      <c r="C22481">
        <f t="shared" si="2113"/>
        <v>7</v>
      </c>
      <c r="D22481">
        <f t="shared" si="2114"/>
        <v>19</v>
      </c>
      <c r="E22481">
        <f t="shared" si="2115"/>
        <v>5</v>
      </c>
      <c r="F22481" t="b">
        <f t="shared" si="2110"/>
        <v>0</v>
      </c>
    </row>
    <row r="22482" spans="1:6">
      <c r="A22482" s="1">
        <f t="shared" si="2112"/>
        <v>22847</v>
      </c>
      <c r="B22482">
        <f t="shared" si="2111"/>
        <v>1962</v>
      </c>
      <c r="C22482">
        <f t="shared" si="2113"/>
        <v>7</v>
      </c>
      <c r="D22482">
        <f t="shared" si="2114"/>
        <v>20</v>
      </c>
      <c r="E22482">
        <f t="shared" si="2115"/>
        <v>6</v>
      </c>
      <c r="F22482" t="b">
        <f t="shared" si="2110"/>
        <v>0</v>
      </c>
    </row>
    <row r="22483" spans="1:6">
      <c r="A22483" s="1">
        <f t="shared" si="2112"/>
        <v>22848</v>
      </c>
      <c r="B22483">
        <f t="shared" si="2111"/>
        <v>1962</v>
      </c>
      <c r="C22483">
        <f t="shared" si="2113"/>
        <v>7</v>
      </c>
      <c r="D22483">
        <f t="shared" si="2114"/>
        <v>21</v>
      </c>
      <c r="E22483">
        <f t="shared" si="2115"/>
        <v>7</v>
      </c>
      <c r="F22483" t="b">
        <f t="shared" si="2110"/>
        <v>0</v>
      </c>
    </row>
    <row r="22484" spans="1:6">
      <c r="A22484" s="1">
        <f t="shared" si="2112"/>
        <v>22849</v>
      </c>
      <c r="B22484">
        <f t="shared" si="2111"/>
        <v>1962</v>
      </c>
      <c r="C22484">
        <f t="shared" si="2113"/>
        <v>7</v>
      </c>
      <c r="D22484">
        <f t="shared" si="2114"/>
        <v>22</v>
      </c>
      <c r="E22484">
        <f t="shared" si="2115"/>
        <v>1</v>
      </c>
      <c r="F22484" t="b">
        <f t="shared" si="2110"/>
        <v>0</v>
      </c>
    </row>
    <row r="22485" spans="1:6">
      <c r="A22485" s="1">
        <f t="shared" si="2112"/>
        <v>22850</v>
      </c>
      <c r="B22485">
        <f t="shared" si="2111"/>
        <v>1962</v>
      </c>
      <c r="C22485">
        <f t="shared" si="2113"/>
        <v>7</v>
      </c>
      <c r="D22485">
        <f t="shared" si="2114"/>
        <v>23</v>
      </c>
      <c r="E22485">
        <f t="shared" si="2115"/>
        <v>2</v>
      </c>
      <c r="F22485" t="b">
        <f t="shared" si="2110"/>
        <v>0</v>
      </c>
    </row>
    <row r="22486" spans="1:6">
      <c r="A22486" s="1">
        <f t="shared" si="2112"/>
        <v>22851</v>
      </c>
      <c r="B22486">
        <f t="shared" si="2111"/>
        <v>1962</v>
      </c>
      <c r="C22486">
        <f t="shared" si="2113"/>
        <v>7</v>
      </c>
      <c r="D22486">
        <f t="shared" si="2114"/>
        <v>24</v>
      </c>
      <c r="E22486">
        <f t="shared" si="2115"/>
        <v>3</v>
      </c>
      <c r="F22486" t="b">
        <f t="shared" si="2110"/>
        <v>0</v>
      </c>
    </row>
    <row r="22487" spans="1:6">
      <c r="A22487" s="1">
        <f t="shared" si="2112"/>
        <v>22852</v>
      </c>
      <c r="B22487">
        <f t="shared" si="2111"/>
        <v>1962</v>
      </c>
      <c r="C22487">
        <f t="shared" si="2113"/>
        <v>7</v>
      </c>
      <c r="D22487">
        <f t="shared" si="2114"/>
        <v>25</v>
      </c>
      <c r="E22487">
        <f t="shared" si="2115"/>
        <v>4</v>
      </c>
      <c r="F22487" t="b">
        <f t="shared" si="2110"/>
        <v>0</v>
      </c>
    </row>
    <row r="22488" spans="1:6">
      <c r="A22488" s="1">
        <f t="shared" si="2112"/>
        <v>22853</v>
      </c>
      <c r="B22488">
        <f t="shared" si="2111"/>
        <v>1962</v>
      </c>
      <c r="C22488">
        <f t="shared" si="2113"/>
        <v>7</v>
      </c>
      <c r="D22488">
        <f t="shared" si="2114"/>
        <v>26</v>
      </c>
      <c r="E22488">
        <f t="shared" si="2115"/>
        <v>5</v>
      </c>
      <c r="F22488" t="b">
        <f t="shared" si="2110"/>
        <v>0</v>
      </c>
    </row>
    <row r="22489" spans="1:6">
      <c r="A22489" s="1">
        <f t="shared" si="2112"/>
        <v>22854</v>
      </c>
      <c r="B22489">
        <f t="shared" si="2111"/>
        <v>1962</v>
      </c>
      <c r="C22489">
        <f t="shared" si="2113"/>
        <v>7</v>
      </c>
      <c r="D22489">
        <f t="shared" si="2114"/>
        <v>27</v>
      </c>
      <c r="E22489">
        <f t="shared" si="2115"/>
        <v>6</v>
      </c>
      <c r="F22489" t="b">
        <f t="shared" si="2110"/>
        <v>0</v>
      </c>
    </row>
    <row r="22490" spans="1:6">
      <c r="A22490" s="1">
        <f t="shared" si="2112"/>
        <v>22855</v>
      </c>
      <c r="B22490">
        <f t="shared" si="2111"/>
        <v>1962</v>
      </c>
      <c r="C22490">
        <f t="shared" si="2113"/>
        <v>7</v>
      </c>
      <c r="D22490">
        <f t="shared" si="2114"/>
        <v>28</v>
      </c>
      <c r="E22490">
        <f t="shared" si="2115"/>
        <v>7</v>
      </c>
      <c r="F22490" t="b">
        <f t="shared" si="2110"/>
        <v>0</v>
      </c>
    </row>
    <row r="22491" spans="1:6">
      <c r="A22491" s="1">
        <f t="shared" si="2112"/>
        <v>22856</v>
      </c>
      <c r="B22491">
        <f t="shared" si="2111"/>
        <v>1962</v>
      </c>
      <c r="C22491">
        <f t="shared" si="2113"/>
        <v>7</v>
      </c>
      <c r="D22491">
        <f t="shared" si="2114"/>
        <v>29</v>
      </c>
      <c r="E22491">
        <f t="shared" si="2115"/>
        <v>1</v>
      </c>
      <c r="F22491" t="b">
        <f t="shared" si="2110"/>
        <v>0</v>
      </c>
    </row>
    <row r="22492" spans="1:6">
      <c r="A22492" s="1">
        <f t="shared" si="2112"/>
        <v>22857</v>
      </c>
      <c r="B22492">
        <f t="shared" si="2111"/>
        <v>1962</v>
      </c>
      <c r="C22492">
        <f t="shared" si="2113"/>
        <v>7</v>
      </c>
      <c r="D22492">
        <f t="shared" si="2114"/>
        <v>30</v>
      </c>
      <c r="E22492">
        <f t="shared" si="2115"/>
        <v>2</v>
      </c>
      <c r="F22492" t="b">
        <f t="shared" si="2110"/>
        <v>0</v>
      </c>
    </row>
    <row r="22493" spans="1:6">
      <c r="A22493" s="1">
        <f t="shared" si="2112"/>
        <v>22858</v>
      </c>
      <c r="B22493">
        <f t="shared" si="2111"/>
        <v>1962</v>
      </c>
      <c r="C22493">
        <f t="shared" si="2113"/>
        <v>7</v>
      </c>
      <c r="D22493">
        <f t="shared" si="2114"/>
        <v>31</v>
      </c>
      <c r="E22493">
        <f t="shared" si="2115"/>
        <v>3</v>
      </c>
      <c r="F22493" t="b">
        <f t="shared" si="2110"/>
        <v>0</v>
      </c>
    </row>
    <row r="22494" spans="1:6">
      <c r="A22494" s="1">
        <f t="shared" si="2112"/>
        <v>22859</v>
      </c>
      <c r="B22494">
        <f t="shared" si="2111"/>
        <v>1962</v>
      </c>
      <c r="C22494">
        <f t="shared" si="2113"/>
        <v>8</v>
      </c>
      <c r="D22494">
        <f t="shared" si="2114"/>
        <v>1</v>
      </c>
      <c r="E22494">
        <f t="shared" si="2115"/>
        <v>4</v>
      </c>
      <c r="F22494" t="b">
        <f t="shared" si="2110"/>
        <v>0</v>
      </c>
    </row>
    <row r="22495" spans="1:6">
      <c r="A22495" s="1">
        <f t="shared" si="2112"/>
        <v>22860</v>
      </c>
      <c r="B22495">
        <f t="shared" si="2111"/>
        <v>1962</v>
      </c>
      <c r="C22495">
        <f t="shared" si="2113"/>
        <v>8</v>
      </c>
      <c r="D22495">
        <f t="shared" si="2114"/>
        <v>2</v>
      </c>
      <c r="E22495">
        <f t="shared" si="2115"/>
        <v>5</v>
      </c>
      <c r="F22495" t="b">
        <f t="shared" si="2110"/>
        <v>0</v>
      </c>
    </row>
    <row r="22496" spans="1:6">
      <c r="A22496" s="1">
        <f t="shared" si="2112"/>
        <v>22861</v>
      </c>
      <c r="B22496">
        <f t="shared" si="2111"/>
        <v>1962</v>
      </c>
      <c r="C22496">
        <f t="shared" si="2113"/>
        <v>8</v>
      </c>
      <c r="D22496">
        <f t="shared" si="2114"/>
        <v>3</v>
      </c>
      <c r="E22496">
        <f t="shared" si="2115"/>
        <v>6</v>
      </c>
      <c r="F22496" t="b">
        <f t="shared" si="2110"/>
        <v>0</v>
      </c>
    </row>
    <row r="22497" spans="1:6">
      <c r="A22497" s="1">
        <f t="shared" si="2112"/>
        <v>22862</v>
      </c>
      <c r="B22497">
        <f t="shared" si="2111"/>
        <v>1962</v>
      </c>
      <c r="C22497">
        <f t="shared" si="2113"/>
        <v>8</v>
      </c>
      <c r="D22497">
        <f t="shared" si="2114"/>
        <v>4</v>
      </c>
      <c r="E22497">
        <f t="shared" si="2115"/>
        <v>7</v>
      </c>
      <c r="F22497" t="b">
        <f t="shared" si="2110"/>
        <v>0</v>
      </c>
    </row>
    <row r="22498" spans="1:6">
      <c r="A22498" s="1">
        <f t="shared" si="2112"/>
        <v>22863</v>
      </c>
      <c r="B22498">
        <f t="shared" si="2111"/>
        <v>1962</v>
      </c>
      <c r="C22498">
        <f t="shared" si="2113"/>
        <v>8</v>
      </c>
      <c r="D22498">
        <f t="shared" si="2114"/>
        <v>5</v>
      </c>
      <c r="E22498">
        <f t="shared" si="2115"/>
        <v>1</v>
      </c>
      <c r="F22498" t="b">
        <f t="shared" si="2110"/>
        <v>0</v>
      </c>
    </row>
    <row r="22499" spans="1:6">
      <c r="A22499" s="1">
        <f t="shared" si="2112"/>
        <v>22864</v>
      </c>
      <c r="B22499">
        <f t="shared" si="2111"/>
        <v>1962</v>
      </c>
      <c r="C22499">
        <f t="shared" si="2113"/>
        <v>8</v>
      </c>
      <c r="D22499">
        <f t="shared" si="2114"/>
        <v>6</v>
      </c>
      <c r="E22499">
        <f t="shared" si="2115"/>
        <v>2</v>
      </c>
      <c r="F22499" t="b">
        <f t="shared" si="2110"/>
        <v>0</v>
      </c>
    </row>
    <row r="22500" spans="1:6">
      <c r="A22500" s="1">
        <f t="shared" si="2112"/>
        <v>22865</v>
      </c>
      <c r="B22500">
        <f t="shared" si="2111"/>
        <v>1962</v>
      </c>
      <c r="C22500">
        <f t="shared" si="2113"/>
        <v>8</v>
      </c>
      <c r="D22500">
        <f t="shared" si="2114"/>
        <v>7</v>
      </c>
      <c r="E22500">
        <f t="shared" si="2115"/>
        <v>3</v>
      </c>
      <c r="F22500" t="b">
        <f t="shared" si="2110"/>
        <v>0</v>
      </c>
    </row>
    <row r="22501" spans="1:6">
      <c r="A22501" s="1">
        <f t="shared" si="2112"/>
        <v>22866</v>
      </c>
      <c r="B22501">
        <f t="shared" si="2111"/>
        <v>1962</v>
      </c>
      <c r="C22501">
        <f t="shared" si="2113"/>
        <v>8</v>
      </c>
      <c r="D22501">
        <f t="shared" si="2114"/>
        <v>8</v>
      </c>
      <c r="E22501">
        <f t="shared" si="2115"/>
        <v>4</v>
      </c>
      <c r="F22501" t="b">
        <f t="shared" si="2110"/>
        <v>0</v>
      </c>
    </row>
    <row r="22502" spans="1:6">
      <c r="A22502" s="1">
        <f t="shared" si="2112"/>
        <v>22867</v>
      </c>
      <c r="B22502">
        <f t="shared" si="2111"/>
        <v>1962</v>
      </c>
      <c r="C22502">
        <f t="shared" si="2113"/>
        <v>8</v>
      </c>
      <c r="D22502">
        <f t="shared" si="2114"/>
        <v>9</v>
      </c>
      <c r="E22502">
        <f t="shared" si="2115"/>
        <v>5</v>
      </c>
      <c r="F22502" t="b">
        <f t="shared" si="2110"/>
        <v>0</v>
      </c>
    </row>
    <row r="22503" spans="1:6">
      <c r="A22503" s="1">
        <f t="shared" si="2112"/>
        <v>22868</v>
      </c>
      <c r="B22503">
        <f t="shared" si="2111"/>
        <v>1962</v>
      </c>
      <c r="C22503">
        <f t="shared" si="2113"/>
        <v>8</v>
      </c>
      <c r="D22503">
        <f t="shared" si="2114"/>
        <v>10</v>
      </c>
      <c r="E22503">
        <f t="shared" si="2115"/>
        <v>6</v>
      </c>
      <c r="F22503" t="b">
        <f t="shared" si="2110"/>
        <v>0</v>
      </c>
    </row>
    <row r="22504" spans="1:6">
      <c r="A22504" s="1">
        <f t="shared" si="2112"/>
        <v>22869</v>
      </c>
      <c r="B22504">
        <f t="shared" si="2111"/>
        <v>1962</v>
      </c>
      <c r="C22504">
        <f t="shared" si="2113"/>
        <v>8</v>
      </c>
      <c r="D22504">
        <f t="shared" si="2114"/>
        <v>11</v>
      </c>
      <c r="E22504">
        <f t="shared" si="2115"/>
        <v>7</v>
      </c>
      <c r="F22504" t="b">
        <f t="shared" si="2110"/>
        <v>0</v>
      </c>
    </row>
    <row r="22505" spans="1:6">
      <c r="A22505" s="1">
        <f t="shared" si="2112"/>
        <v>22870</v>
      </c>
      <c r="B22505">
        <f t="shared" si="2111"/>
        <v>1962</v>
      </c>
      <c r="C22505">
        <f t="shared" si="2113"/>
        <v>8</v>
      </c>
      <c r="D22505">
        <f t="shared" si="2114"/>
        <v>12</v>
      </c>
      <c r="E22505">
        <f t="shared" si="2115"/>
        <v>1</v>
      </c>
      <c r="F22505" t="b">
        <f t="shared" si="2110"/>
        <v>0</v>
      </c>
    </row>
    <row r="22506" spans="1:6">
      <c r="A22506" s="1">
        <f t="shared" si="2112"/>
        <v>22871</v>
      </c>
      <c r="B22506">
        <f t="shared" si="2111"/>
        <v>1962</v>
      </c>
      <c r="C22506">
        <f t="shared" si="2113"/>
        <v>8</v>
      </c>
      <c r="D22506">
        <f t="shared" si="2114"/>
        <v>13</v>
      </c>
      <c r="E22506">
        <f t="shared" si="2115"/>
        <v>2</v>
      </c>
      <c r="F22506" t="b">
        <f t="shared" si="2110"/>
        <v>0</v>
      </c>
    </row>
    <row r="22507" spans="1:6">
      <c r="A22507" s="1">
        <f t="shared" si="2112"/>
        <v>22872</v>
      </c>
      <c r="B22507">
        <f t="shared" si="2111"/>
        <v>1962</v>
      </c>
      <c r="C22507">
        <f t="shared" si="2113"/>
        <v>8</v>
      </c>
      <c r="D22507">
        <f t="shared" si="2114"/>
        <v>14</v>
      </c>
      <c r="E22507">
        <f t="shared" si="2115"/>
        <v>3</v>
      </c>
      <c r="F22507" t="b">
        <f t="shared" si="2110"/>
        <v>0</v>
      </c>
    </row>
    <row r="22508" spans="1:6">
      <c r="A22508" s="1">
        <f t="shared" si="2112"/>
        <v>22873</v>
      </c>
      <c r="B22508">
        <f t="shared" si="2111"/>
        <v>1962</v>
      </c>
      <c r="C22508">
        <f t="shared" si="2113"/>
        <v>8</v>
      </c>
      <c r="D22508">
        <f t="shared" si="2114"/>
        <v>15</v>
      </c>
      <c r="E22508">
        <f t="shared" si="2115"/>
        <v>4</v>
      </c>
      <c r="F22508" t="b">
        <f t="shared" si="2110"/>
        <v>0</v>
      </c>
    </row>
    <row r="22509" spans="1:6">
      <c r="A22509" s="1">
        <f t="shared" si="2112"/>
        <v>22874</v>
      </c>
      <c r="B22509">
        <f t="shared" si="2111"/>
        <v>1962</v>
      </c>
      <c r="C22509">
        <f t="shared" si="2113"/>
        <v>8</v>
      </c>
      <c r="D22509">
        <f t="shared" si="2114"/>
        <v>16</v>
      </c>
      <c r="E22509">
        <f t="shared" si="2115"/>
        <v>5</v>
      </c>
      <c r="F22509" t="b">
        <f t="shared" si="2110"/>
        <v>0</v>
      </c>
    </row>
    <row r="22510" spans="1:6">
      <c r="A22510" s="1">
        <f t="shared" si="2112"/>
        <v>22875</v>
      </c>
      <c r="B22510">
        <f t="shared" si="2111"/>
        <v>1962</v>
      </c>
      <c r="C22510">
        <f t="shared" si="2113"/>
        <v>8</v>
      </c>
      <c r="D22510">
        <f t="shared" si="2114"/>
        <v>17</v>
      </c>
      <c r="E22510">
        <f t="shared" si="2115"/>
        <v>6</v>
      </c>
      <c r="F22510" t="b">
        <f t="shared" si="2110"/>
        <v>0</v>
      </c>
    </row>
    <row r="22511" spans="1:6">
      <c r="A22511" s="1">
        <f t="shared" si="2112"/>
        <v>22876</v>
      </c>
      <c r="B22511">
        <f t="shared" si="2111"/>
        <v>1962</v>
      </c>
      <c r="C22511">
        <f t="shared" si="2113"/>
        <v>8</v>
      </c>
      <c r="D22511">
        <f t="shared" si="2114"/>
        <v>18</v>
      </c>
      <c r="E22511">
        <f t="shared" si="2115"/>
        <v>7</v>
      </c>
      <c r="F22511" t="b">
        <f t="shared" si="2110"/>
        <v>0</v>
      </c>
    </row>
    <row r="22512" spans="1:6">
      <c r="A22512" s="1">
        <f t="shared" si="2112"/>
        <v>22877</v>
      </c>
      <c r="B22512">
        <f t="shared" si="2111"/>
        <v>1962</v>
      </c>
      <c r="C22512">
        <f t="shared" si="2113"/>
        <v>8</v>
      </c>
      <c r="D22512">
        <f t="shared" si="2114"/>
        <v>19</v>
      </c>
      <c r="E22512">
        <f t="shared" si="2115"/>
        <v>1</v>
      </c>
      <c r="F22512" t="b">
        <f t="shared" si="2110"/>
        <v>0</v>
      </c>
    </row>
    <row r="22513" spans="1:6">
      <c r="A22513" s="1">
        <f t="shared" si="2112"/>
        <v>22878</v>
      </c>
      <c r="B22513">
        <f t="shared" si="2111"/>
        <v>1962</v>
      </c>
      <c r="C22513">
        <f t="shared" si="2113"/>
        <v>8</v>
      </c>
      <c r="D22513">
        <f t="shared" si="2114"/>
        <v>20</v>
      </c>
      <c r="E22513">
        <f t="shared" si="2115"/>
        <v>2</v>
      </c>
      <c r="F22513" t="b">
        <f t="shared" si="2110"/>
        <v>0</v>
      </c>
    </row>
    <row r="22514" spans="1:6">
      <c r="A22514" s="1">
        <f t="shared" si="2112"/>
        <v>22879</v>
      </c>
      <c r="B22514">
        <f t="shared" si="2111"/>
        <v>1962</v>
      </c>
      <c r="C22514">
        <f t="shared" si="2113"/>
        <v>8</v>
      </c>
      <c r="D22514">
        <f t="shared" si="2114"/>
        <v>21</v>
      </c>
      <c r="E22514">
        <f t="shared" si="2115"/>
        <v>3</v>
      </c>
      <c r="F22514" t="b">
        <f t="shared" si="2110"/>
        <v>0</v>
      </c>
    </row>
    <row r="22515" spans="1:6">
      <c r="A22515" s="1">
        <f t="shared" si="2112"/>
        <v>22880</v>
      </c>
      <c r="B22515">
        <f t="shared" si="2111"/>
        <v>1962</v>
      </c>
      <c r="C22515">
        <f t="shared" si="2113"/>
        <v>8</v>
      </c>
      <c r="D22515">
        <f t="shared" si="2114"/>
        <v>22</v>
      </c>
      <c r="E22515">
        <f t="shared" si="2115"/>
        <v>4</v>
      </c>
      <c r="F22515" t="b">
        <f t="shared" si="2110"/>
        <v>0</v>
      </c>
    </row>
    <row r="22516" spans="1:6">
      <c r="A22516" s="1">
        <f t="shared" si="2112"/>
        <v>22881</v>
      </c>
      <c r="B22516">
        <f t="shared" si="2111"/>
        <v>1962</v>
      </c>
      <c r="C22516">
        <f t="shared" si="2113"/>
        <v>8</v>
      </c>
      <c r="D22516">
        <f t="shared" si="2114"/>
        <v>23</v>
      </c>
      <c r="E22516">
        <f t="shared" si="2115"/>
        <v>5</v>
      </c>
      <c r="F22516" t="b">
        <f t="shared" si="2110"/>
        <v>0</v>
      </c>
    </row>
    <row r="22517" spans="1:6">
      <c r="A22517" s="1">
        <f t="shared" si="2112"/>
        <v>22882</v>
      </c>
      <c r="B22517">
        <f t="shared" si="2111"/>
        <v>1962</v>
      </c>
      <c r="C22517">
        <f t="shared" si="2113"/>
        <v>8</v>
      </c>
      <c r="D22517">
        <f t="shared" si="2114"/>
        <v>24</v>
      </c>
      <c r="E22517">
        <f t="shared" si="2115"/>
        <v>6</v>
      </c>
      <c r="F22517" t="b">
        <f t="shared" si="2110"/>
        <v>0</v>
      </c>
    </row>
    <row r="22518" spans="1:6">
      <c r="A22518" s="1">
        <f t="shared" si="2112"/>
        <v>22883</v>
      </c>
      <c r="B22518">
        <f t="shared" si="2111"/>
        <v>1962</v>
      </c>
      <c r="C22518">
        <f t="shared" si="2113"/>
        <v>8</v>
      </c>
      <c r="D22518">
        <f t="shared" si="2114"/>
        <v>25</v>
      </c>
      <c r="E22518">
        <f t="shared" si="2115"/>
        <v>7</v>
      </c>
      <c r="F22518" t="b">
        <f t="shared" si="2110"/>
        <v>0</v>
      </c>
    </row>
    <row r="22519" spans="1:6">
      <c r="A22519" s="1">
        <f t="shared" si="2112"/>
        <v>22884</v>
      </c>
      <c r="B22519">
        <f t="shared" si="2111"/>
        <v>1962</v>
      </c>
      <c r="C22519">
        <f t="shared" si="2113"/>
        <v>8</v>
      </c>
      <c r="D22519">
        <f t="shared" si="2114"/>
        <v>26</v>
      </c>
      <c r="E22519">
        <f t="shared" si="2115"/>
        <v>1</v>
      </c>
      <c r="F22519" t="b">
        <f t="shared" si="2110"/>
        <v>0</v>
      </c>
    </row>
    <row r="22520" spans="1:6">
      <c r="A22520" s="1">
        <f t="shared" si="2112"/>
        <v>22885</v>
      </c>
      <c r="B22520">
        <f t="shared" si="2111"/>
        <v>1962</v>
      </c>
      <c r="C22520">
        <f t="shared" si="2113"/>
        <v>8</v>
      </c>
      <c r="D22520">
        <f t="shared" si="2114"/>
        <v>27</v>
      </c>
      <c r="E22520">
        <f t="shared" si="2115"/>
        <v>2</v>
      </c>
      <c r="F22520" t="b">
        <f t="shared" si="2110"/>
        <v>0</v>
      </c>
    </row>
    <row r="22521" spans="1:6">
      <c r="A22521" s="1">
        <f t="shared" si="2112"/>
        <v>22886</v>
      </c>
      <c r="B22521">
        <f t="shared" si="2111"/>
        <v>1962</v>
      </c>
      <c r="C22521">
        <f t="shared" si="2113"/>
        <v>8</v>
      </c>
      <c r="D22521">
        <f t="shared" si="2114"/>
        <v>28</v>
      </c>
      <c r="E22521">
        <f t="shared" si="2115"/>
        <v>3</v>
      </c>
      <c r="F22521" t="b">
        <f t="shared" si="2110"/>
        <v>0</v>
      </c>
    </row>
    <row r="22522" spans="1:6">
      <c r="A22522" s="1">
        <f t="shared" si="2112"/>
        <v>22887</v>
      </c>
      <c r="B22522">
        <f t="shared" si="2111"/>
        <v>1962</v>
      </c>
      <c r="C22522">
        <f t="shared" si="2113"/>
        <v>8</v>
      </c>
      <c r="D22522">
        <f t="shared" si="2114"/>
        <v>29</v>
      </c>
      <c r="E22522">
        <f t="shared" si="2115"/>
        <v>4</v>
      </c>
      <c r="F22522" t="b">
        <f t="shared" si="2110"/>
        <v>0</v>
      </c>
    </row>
    <row r="22523" spans="1:6">
      <c r="A22523" s="1">
        <f t="shared" si="2112"/>
        <v>22888</v>
      </c>
      <c r="B22523">
        <f t="shared" si="2111"/>
        <v>1962</v>
      </c>
      <c r="C22523">
        <f t="shared" si="2113"/>
        <v>8</v>
      </c>
      <c r="D22523">
        <f t="shared" si="2114"/>
        <v>30</v>
      </c>
      <c r="E22523">
        <f t="shared" si="2115"/>
        <v>5</v>
      </c>
      <c r="F22523" t="b">
        <f t="shared" si="2110"/>
        <v>0</v>
      </c>
    </row>
    <row r="22524" spans="1:6">
      <c r="A22524" s="1">
        <f t="shared" si="2112"/>
        <v>22889</v>
      </c>
      <c r="B22524">
        <f t="shared" si="2111"/>
        <v>1962</v>
      </c>
      <c r="C22524">
        <f t="shared" si="2113"/>
        <v>8</v>
      </c>
      <c r="D22524">
        <f t="shared" si="2114"/>
        <v>31</v>
      </c>
      <c r="E22524">
        <f t="shared" si="2115"/>
        <v>6</v>
      </c>
      <c r="F22524" t="b">
        <f t="shared" si="2110"/>
        <v>0</v>
      </c>
    </row>
    <row r="22525" spans="1:6">
      <c r="A22525" s="1">
        <f t="shared" si="2112"/>
        <v>22890</v>
      </c>
      <c r="B22525">
        <f t="shared" si="2111"/>
        <v>1962</v>
      </c>
      <c r="C22525">
        <f t="shared" si="2113"/>
        <v>9</v>
      </c>
      <c r="D22525">
        <f t="shared" si="2114"/>
        <v>1</v>
      </c>
      <c r="E22525">
        <f t="shared" si="2115"/>
        <v>7</v>
      </c>
      <c r="F22525" t="b">
        <f t="shared" si="2110"/>
        <v>0</v>
      </c>
    </row>
    <row r="22526" spans="1:6">
      <c r="A22526" s="1">
        <f t="shared" si="2112"/>
        <v>22891</v>
      </c>
      <c r="B22526">
        <f t="shared" si="2111"/>
        <v>1962</v>
      </c>
      <c r="C22526">
        <f t="shared" si="2113"/>
        <v>9</v>
      </c>
      <c r="D22526">
        <f t="shared" si="2114"/>
        <v>2</v>
      </c>
      <c r="E22526">
        <f t="shared" si="2115"/>
        <v>1</v>
      </c>
      <c r="F22526" t="b">
        <f t="shared" si="2110"/>
        <v>0</v>
      </c>
    </row>
    <row r="22527" spans="1:6">
      <c r="A22527" s="1">
        <f t="shared" si="2112"/>
        <v>22892</v>
      </c>
      <c r="B22527">
        <f t="shared" si="2111"/>
        <v>1962</v>
      </c>
      <c r="C22527">
        <f t="shared" si="2113"/>
        <v>9</v>
      </c>
      <c r="D22527">
        <f t="shared" si="2114"/>
        <v>3</v>
      </c>
      <c r="E22527">
        <f t="shared" si="2115"/>
        <v>2</v>
      </c>
      <c r="F22527" t="b">
        <f t="shared" si="2110"/>
        <v>0</v>
      </c>
    </row>
    <row r="22528" spans="1:6">
      <c r="A22528" s="1">
        <f t="shared" si="2112"/>
        <v>22893</v>
      </c>
      <c r="B22528">
        <f t="shared" si="2111"/>
        <v>1962</v>
      </c>
      <c r="C22528">
        <f t="shared" si="2113"/>
        <v>9</v>
      </c>
      <c r="D22528">
        <f t="shared" si="2114"/>
        <v>4</v>
      </c>
      <c r="E22528">
        <f t="shared" si="2115"/>
        <v>3</v>
      </c>
      <c r="F22528" t="b">
        <f t="shared" si="2110"/>
        <v>0</v>
      </c>
    </row>
    <row r="22529" spans="1:6">
      <c r="A22529" s="1">
        <f t="shared" si="2112"/>
        <v>22894</v>
      </c>
      <c r="B22529">
        <f t="shared" si="2111"/>
        <v>1962</v>
      </c>
      <c r="C22529">
        <f t="shared" si="2113"/>
        <v>9</v>
      </c>
      <c r="D22529">
        <f t="shared" si="2114"/>
        <v>5</v>
      </c>
      <c r="E22529">
        <f t="shared" si="2115"/>
        <v>4</v>
      </c>
      <c r="F22529" t="b">
        <f t="shared" si="2110"/>
        <v>0</v>
      </c>
    </row>
    <row r="22530" spans="1:6">
      <c r="A22530" s="1">
        <f t="shared" si="2112"/>
        <v>22895</v>
      </c>
      <c r="B22530">
        <f t="shared" si="2111"/>
        <v>1962</v>
      </c>
      <c r="C22530">
        <f t="shared" si="2113"/>
        <v>9</v>
      </c>
      <c r="D22530">
        <f t="shared" si="2114"/>
        <v>6</v>
      </c>
      <c r="E22530">
        <f t="shared" si="2115"/>
        <v>5</v>
      </c>
      <c r="F22530" t="b">
        <f t="shared" ref="F22530:F22593" si="2116">AND(D22530=MonthdayWanted, E22530=WeekdayWanted)</f>
        <v>0</v>
      </c>
    </row>
    <row r="22531" spans="1:6">
      <c r="A22531" s="1">
        <f t="shared" si="2112"/>
        <v>22896</v>
      </c>
      <c r="B22531">
        <f t="shared" ref="B22531:B22594" si="2117">YEAR(A22531)</f>
        <v>1962</v>
      </c>
      <c r="C22531">
        <f t="shared" si="2113"/>
        <v>9</v>
      </c>
      <c r="D22531">
        <f t="shared" si="2114"/>
        <v>7</v>
      </c>
      <c r="E22531">
        <f t="shared" si="2115"/>
        <v>6</v>
      </c>
      <c r="F22531" t="b">
        <f t="shared" si="2116"/>
        <v>0</v>
      </c>
    </row>
    <row r="22532" spans="1:6">
      <c r="A22532" s="1">
        <f t="shared" si="2112"/>
        <v>22897</v>
      </c>
      <c r="B22532">
        <f t="shared" si="2117"/>
        <v>1962</v>
      </c>
      <c r="C22532">
        <f t="shared" si="2113"/>
        <v>9</v>
      </c>
      <c r="D22532">
        <f t="shared" si="2114"/>
        <v>8</v>
      </c>
      <c r="E22532">
        <f t="shared" si="2115"/>
        <v>7</v>
      </c>
      <c r="F22532" t="b">
        <f t="shared" si="2116"/>
        <v>0</v>
      </c>
    </row>
    <row r="22533" spans="1:6">
      <c r="A22533" s="1">
        <f t="shared" si="2112"/>
        <v>22898</v>
      </c>
      <c r="B22533">
        <f t="shared" si="2117"/>
        <v>1962</v>
      </c>
      <c r="C22533">
        <f t="shared" si="2113"/>
        <v>9</v>
      </c>
      <c r="D22533">
        <f t="shared" si="2114"/>
        <v>9</v>
      </c>
      <c r="E22533">
        <f t="shared" si="2115"/>
        <v>1</v>
      </c>
      <c r="F22533" t="b">
        <f t="shared" si="2116"/>
        <v>0</v>
      </c>
    </row>
    <row r="22534" spans="1:6">
      <c r="A22534" s="1">
        <f t="shared" si="2112"/>
        <v>22899</v>
      </c>
      <c r="B22534">
        <f t="shared" si="2117"/>
        <v>1962</v>
      </c>
      <c r="C22534">
        <f t="shared" si="2113"/>
        <v>9</v>
      </c>
      <c r="D22534">
        <f t="shared" si="2114"/>
        <v>10</v>
      </c>
      <c r="E22534">
        <f t="shared" si="2115"/>
        <v>2</v>
      </c>
      <c r="F22534" t="b">
        <f t="shared" si="2116"/>
        <v>0</v>
      </c>
    </row>
    <row r="22535" spans="1:6">
      <c r="A22535" s="1">
        <f t="shared" si="2112"/>
        <v>22900</v>
      </c>
      <c r="B22535">
        <f t="shared" si="2117"/>
        <v>1962</v>
      </c>
      <c r="C22535">
        <f t="shared" si="2113"/>
        <v>9</v>
      </c>
      <c r="D22535">
        <f t="shared" si="2114"/>
        <v>11</v>
      </c>
      <c r="E22535">
        <f t="shared" si="2115"/>
        <v>3</v>
      </c>
      <c r="F22535" t="b">
        <f t="shared" si="2116"/>
        <v>0</v>
      </c>
    </row>
    <row r="22536" spans="1:6">
      <c r="A22536" s="1">
        <f t="shared" si="2112"/>
        <v>22901</v>
      </c>
      <c r="B22536">
        <f t="shared" si="2117"/>
        <v>1962</v>
      </c>
      <c r="C22536">
        <f t="shared" si="2113"/>
        <v>9</v>
      </c>
      <c r="D22536">
        <f t="shared" si="2114"/>
        <v>12</v>
      </c>
      <c r="E22536">
        <f t="shared" si="2115"/>
        <v>4</v>
      </c>
      <c r="F22536" t="b">
        <f t="shared" si="2116"/>
        <v>0</v>
      </c>
    </row>
    <row r="22537" spans="1:6">
      <c r="A22537" s="1">
        <f t="shared" si="2112"/>
        <v>22902</v>
      </c>
      <c r="B22537">
        <f t="shared" si="2117"/>
        <v>1962</v>
      </c>
      <c r="C22537">
        <f t="shared" si="2113"/>
        <v>9</v>
      </c>
      <c r="D22537">
        <f t="shared" si="2114"/>
        <v>13</v>
      </c>
      <c r="E22537">
        <f t="shared" si="2115"/>
        <v>5</v>
      </c>
      <c r="F22537" t="b">
        <f t="shared" si="2116"/>
        <v>0</v>
      </c>
    </row>
    <row r="22538" spans="1:6">
      <c r="A22538" s="1">
        <f t="shared" si="2112"/>
        <v>22903</v>
      </c>
      <c r="B22538">
        <f t="shared" si="2117"/>
        <v>1962</v>
      </c>
      <c r="C22538">
        <f t="shared" si="2113"/>
        <v>9</v>
      </c>
      <c r="D22538">
        <f t="shared" si="2114"/>
        <v>14</v>
      </c>
      <c r="E22538">
        <f t="shared" si="2115"/>
        <v>6</v>
      </c>
      <c r="F22538" t="b">
        <f t="shared" si="2116"/>
        <v>0</v>
      </c>
    </row>
    <row r="22539" spans="1:6">
      <c r="A22539" s="1">
        <f t="shared" si="2112"/>
        <v>22904</v>
      </c>
      <c r="B22539">
        <f t="shared" si="2117"/>
        <v>1962</v>
      </c>
      <c r="C22539">
        <f t="shared" si="2113"/>
        <v>9</v>
      </c>
      <c r="D22539">
        <f t="shared" si="2114"/>
        <v>15</v>
      </c>
      <c r="E22539">
        <f t="shared" si="2115"/>
        <v>7</v>
      </c>
      <c r="F22539" t="b">
        <f t="shared" si="2116"/>
        <v>0</v>
      </c>
    </row>
    <row r="22540" spans="1:6">
      <c r="A22540" s="1">
        <f t="shared" si="2112"/>
        <v>22905</v>
      </c>
      <c r="B22540">
        <f t="shared" si="2117"/>
        <v>1962</v>
      </c>
      <c r="C22540">
        <f t="shared" si="2113"/>
        <v>9</v>
      </c>
      <c r="D22540">
        <f t="shared" si="2114"/>
        <v>16</v>
      </c>
      <c r="E22540">
        <f t="shared" si="2115"/>
        <v>1</v>
      </c>
      <c r="F22540" t="b">
        <f t="shared" si="2116"/>
        <v>0</v>
      </c>
    </row>
    <row r="22541" spans="1:6">
      <c r="A22541" s="1">
        <f t="shared" si="2112"/>
        <v>22906</v>
      </c>
      <c r="B22541">
        <f t="shared" si="2117"/>
        <v>1962</v>
      </c>
      <c r="C22541">
        <f t="shared" si="2113"/>
        <v>9</v>
      </c>
      <c r="D22541">
        <f t="shared" si="2114"/>
        <v>17</v>
      </c>
      <c r="E22541">
        <f t="shared" si="2115"/>
        <v>2</v>
      </c>
      <c r="F22541" t="b">
        <f t="shared" si="2116"/>
        <v>0</v>
      </c>
    </row>
    <row r="22542" spans="1:6">
      <c r="A22542" s="1">
        <f t="shared" ref="A22542:A22605" si="2118">A22541+1</f>
        <v>22907</v>
      </c>
      <c r="B22542">
        <f t="shared" si="2117"/>
        <v>1962</v>
      </c>
      <c r="C22542">
        <f t="shared" ref="C22542:C22605" si="2119">MONTH(A22542)</f>
        <v>9</v>
      </c>
      <c r="D22542">
        <f t="shared" ref="D22542:D22605" si="2120">DAY(A22542)</f>
        <v>18</v>
      </c>
      <c r="E22542">
        <f t="shared" ref="E22542:E22605" si="2121">WEEKDAY(A22542)</f>
        <v>3</v>
      </c>
      <c r="F22542" t="b">
        <f t="shared" si="2116"/>
        <v>0</v>
      </c>
    </row>
    <row r="22543" spans="1:6">
      <c r="A22543" s="1">
        <f t="shared" si="2118"/>
        <v>22908</v>
      </c>
      <c r="B22543">
        <f t="shared" si="2117"/>
        <v>1962</v>
      </c>
      <c r="C22543">
        <f t="shared" si="2119"/>
        <v>9</v>
      </c>
      <c r="D22543">
        <f t="shared" si="2120"/>
        <v>19</v>
      </c>
      <c r="E22543">
        <f t="shared" si="2121"/>
        <v>4</v>
      </c>
      <c r="F22543" t="b">
        <f t="shared" si="2116"/>
        <v>0</v>
      </c>
    </row>
    <row r="22544" spans="1:6">
      <c r="A22544" s="1">
        <f t="shared" si="2118"/>
        <v>22909</v>
      </c>
      <c r="B22544">
        <f t="shared" si="2117"/>
        <v>1962</v>
      </c>
      <c r="C22544">
        <f t="shared" si="2119"/>
        <v>9</v>
      </c>
      <c r="D22544">
        <f t="shared" si="2120"/>
        <v>20</v>
      </c>
      <c r="E22544">
        <f t="shared" si="2121"/>
        <v>5</v>
      </c>
      <c r="F22544" t="b">
        <f t="shared" si="2116"/>
        <v>0</v>
      </c>
    </row>
    <row r="22545" spans="1:6">
      <c r="A22545" s="1">
        <f t="shared" si="2118"/>
        <v>22910</v>
      </c>
      <c r="B22545">
        <f t="shared" si="2117"/>
        <v>1962</v>
      </c>
      <c r="C22545">
        <f t="shared" si="2119"/>
        <v>9</v>
      </c>
      <c r="D22545">
        <f t="shared" si="2120"/>
        <v>21</v>
      </c>
      <c r="E22545">
        <f t="shared" si="2121"/>
        <v>6</v>
      </c>
      <c r="F22545" t="b">
        <f t="shared" si="2116"/>
        <v>0</v>
      </c>
    </row>
    <row r="22546" spans="1:6">
      <c r="A22546" s="1">
        <f t="shared" si="2118"/>
        <v>22911</v>
      </c>
      <c r="B22546">
        <f t="shared" si="2117"/>
        <v>1962</v>
      </c>
      <c r="C22546">
        <f t="shared" si="2119"/>
        <v>9</v>
      </c>
      <c r="D22546">
        <f t="shared" si="2120"/>
        <v>22</v>
      </c>
      <c r="E22546">
        <f t="shared" si="2121"/>
        <v>7</v>
      </c>
      <c r="F22546" t="b">
        <f t="shared" si="2116"/>
        <v>0</v>
      </c>
    </row>
    <row r="22547" spans="1:6">
      <c r="A22547" s="1">
        <f t="shared" si="2118"/>
        <v>22912</v>
      </c>
      <c r="B22547">
        <f t="shared" si="2117"/>
        <v>1962</v>
      </c>
      <c r="C22547">
        <f t="shared" si="2119"/>
        <v>9</v>
      </c>
      <c r="D22547">
        <f t="shared" si="2120"/>
        <v>23</v>
      </c>
      <c r="E22547">
        <f t="shared" si="2121"/>
        <v>1</v>
      </c>
      <c r="F22547" t="b">
        <f t="shared" si="2116"/>
        <v>0</v>
      </c>
    </row>
    <row r="22548" spans="1:6">
      <c r="A22548" s="1">
        <f t="shared" si="2118"/>
        <v>22913</v>
      </c>
      <c r="B22548">
        <f t="shared" si="2117"/>
        <v>1962</v>
      </c>
      <c r="C22548">
        <f t="shared" si="2119"/>
        <v>9</v>
      </c>
      <c r="D22548">
        <f t="shared" si="2120"/>
        <v>24</v>
      </c>
      <c r="E22548">
        <f t="shared" si="2121"/>
        <v>2</v>
      </c>
      <c r="F22548" t="b">
        <f t="shared" si="2116"/>
        <v>0</v>
      </c>
    </row>
    <row r="22549" spans="1:6">
      <c r="A22549" s="1">
        <f t="shared" si="2118"/>
        <v>22914</v>
      </c>
      <c r="B22549">
        <f t="shared" si="2117"/>
        <v>1962</v>
      </c>
      <c r="C22549">
        <f t="shared" si="2119"/>
        <v>9</v>
      </c>
      <c r="D22549">
        <f t="shared" si="2120"/>
        <v>25</v>
      </c>
      <c r="E22549">
        <f t="shared" si="2121"/>
        <v>3</v>
      </c>
      <c r="F22549" t="b">
        <f t="shared" si="2116"/>
        <v>0</v>
      </c>
    </row>
    <row r="22550" spans="1:6">
      <c r="A22550" s="1">
        <f t="shared" si="2118"/>
        <v>22915</v>
      </c>
      <c r="B22550">
        <f t="shared" si="2117"/>
        <v>1962</v>
      </c>
      <c r="C22550">
        <f t="shared" si="2119"/>
        <v>9</v>
      </c>
      <c r="D22550">
        <f t="shared" si="2120"/>
        <v>26</v>
      </c>
      <c r="E22550">
        <f t="shared" si="2121"/>
        <v>4</v>
      </c>
      <c r="F22550" t="b">
        <f t="shared" si="2116"/>
        <v>0</v>
      </c>
    </row>
    <row r="22551" spans="1:6">
      <c r="A22551" s="1">
        <f t="shared" si="2118"/>
        <v>22916</v>
      </c>
      <c r="B22551">
        <f t="shared" si="2117"/>
        <v>1962</v>
      </c>
      <c r="C22551">
        <f t="shared" si="2119"/>
        <v>9</v>
      </c>
      <c r="D22551">
        <f t="shared" si="2120"/>
        <v>27</v>
      </c>
      <c r="E22551">
        <f t="shared" si="2121"/>
        <v>5</v>
      </c>
      <c r="F22551" t="b">
        <f t="shared" si="2116"/>
        <v>0</v>
      </c>
    </row>
    <row r="22552" spans="1:6">
      <c r="A22552" s="1">
        <f t="shared" si="2118"/>
        <v>22917</v>
      </c>
      <c r="B22552">
        <f t="shared" si="2117"/>
        <v>1962</v>
      </c>
      <c r="C22552">
        <f t="shared" si="2119"/>
        <v>9</v>
      </c>
      <c r="D22552">
        <f t="shared" si="2120"/>
        <v>28</v>
      </c>
      <c r="E22552">
        <f t="shared" si="2121"/>
        <v>6</v>
      </c>
      <c r="F22552" t="b">
        <f t="shared" si="2116"/>
        <v>0</v>
      </c>
    </row>
    <row r="22553" spans="1:6">
      <c r="A22553" s="1">
        <f t="shared" si="2118"/>
        <v>22918</v>
      </c>
      <c r="B22553">
        <f t="shared" si="2117"/>
        <v>1962</v>
      </c>
      <c r="C22553">
        <f t="shared" si="2119"/>
        <v>9</v>
      </c>
      <c r="D22553">
        <f t="shared" si="2120"/>
        <v>29</v>
      </c>
      <c r="E22553">
        <f t="shared" si="2121"/>
        <v>7</v>
      </c>
      <c r="F22553" t="b">
        <f t="shared" si="2116"/>
        <v>0</v>
      </c>
    </row>
    <row r="22554" spans="1:6">
      <c r="A22554" s="1">
        <f t="shared" si="2118"/>
        <v>22919</v>
      </c>
      <c r="B22554">
        <f t="shared" si="2117"/>
        <v>1962</v>
      </c>
      <c r="C22554">
        <f t="shared" si="2119"/>
        <v>9</v>
      </c>
      <c r="D22554">
        <f t="shared" si="2120"/>
        <v>30</v>
      </c>
      <c r="E22554">
        <f t="shared" si="2121"/>
        <v>1</v>
      </c>
      <c r="F22554" t="b">
        <f t="shared" si="2116"/>
        <v>0</v>
      </c>
    </row>
    <row r="22555" spans="1:6">
      <c r="A22555" s="1">
        <f t="shared" si="2118"/>
        <v>22920</v>
      </c>
      <c r="B22555">
        <f t="shared" si="2117"/>
        <v>1962</v>
      </c>
      <c r="C22555">
        <f t="shared" si="2119"/>
        <v>10</v>
      </c>
      <c r="D22555">
        <f t="shared" si="2120"/>
        <v>1</v>
      </c>
      <c r="E22555">
        <f t="shared" si="2121"/>
        <v>2</v>
      </c>
      <c r="F22555" t="b">
        <f t="shared" si="2116"/>
        <v>0</v>
      </c>
    </row>
    <row r="22556" spans="1:6">
      <c r="A22556" s="1">
        <f t="shared" si="2118"/>
        <v>22921</v>
      </c>
      <c r="B22556">
        <f t="shared" si="2117"/>
        <v>1962</v>
      </c>
      <c r="C22556">
        <f t="shared" si="2119"/>
        <v>10</v>
      </c>
      <c r="D22556">
        <f t="shared" si="2120"/>
        <v>2</v>
      </c>
      <c r="E22556">
        <f t="shared" si="2121"/>
        <v>3</v>
      </c>
      <c r="F22556" t="b">
        <f t="shared" si="2116"/>
        <v>0</v>
      </c>
    </row>
    <row r="22557" spans="1:6">
      <c r="A22557" s="1">
        <f t="shared" si="2118"/>
        <v>22922</v>
      </c>
      <c r="B22557">
        <f t="shared" si="2117"/>
        <v>1962</v>
      </c>
      <c r="C22557">
        <f t="shared" si="2119"/>
        <v>10</v>
      </c>
      <c r="D22557">
        <f t="shared" si="2120"/>
        <v>3</v>
      </c>
      <c r="E22557">
        <f t="shared" si="2121"/>
        <v>4</v>
      </c>
      <c r="F22557" t="b">
        <f t="shared" si="2116"/>
        <v>0</v>
      </c>
    </row>
    <row r="22558" spans="1:6">
      <c r="A22558" s="1">
        <f t="shared" si="2118"/>
        <v>22923</v>
      </c>
      <c r="B22558">
        <f t="shared" si="2117"/>
        <v>1962</v>
      </c>
      <c r="C22558">
        <f t="shared" si="2119"/>
        <v>10</v>
      </c>
      <c r="D22558">
        <f t="shared" si="2120"/>
        <v>4</v>
      </c>
      <c r="E22558">
        <f t="shared" si="2121"/>
        <v>5</v>
      </c>
      <c r="F22558" t="b">
        <f t="shared" si="2116"/>
        <v>0</v>
      </c>
    </row>
    <row r="22559" spans="1:6">
      <c r="A22559" s="1">
        <f t="shared" si="2118"/>
        <v>22924</v>
      </c>
      <c r="B22559">
        <f t="shared" si="2117"/>
        <v>1962</v>
      </c>
      <c r="C22559">
        <f t="shared" si="2119"/>
        <v>10</v>
      </c>
      <c r="D22559">
        <f t="shared" si="2120"/>
        <v>5</v>
      </c>
      <c r="E22559">
        <f t="shared" si="2121"/>
        <v>6</v>
      </c>
      <c r="F22559" t="b">
        <f t="shared" si="2116"/>
        <v>0</v>
      </c>
    </row>
    <row r="22560" spans="1:6">
      <c r="A22560" s="1">
        <f t="shared" si="2118"/>
        <v>22925</v>
      </c>
      <c r="B22560">
        <f t="shared" si="2117"/>
        <v>1962</v>
      </c>
      <c r="C22560">
        <f t="shared" si="2119"/>
        <v>10</v>
      </c>
      <c r="D22560">
        <f t="shared" si="2120"/>
        <v>6</v>
      </c>
      <c r="E22560">
        <f t="shared" si="2121"/>
        <v>7</v>
      </c>
      <c r="F22560" t="b">
        <f t="shared" si="2116"/>
        <v>0</v>
      </c>
    </row>
    <row r="22561" spans="1:6">
      <c r="A22561" s="1">
        <f t="shared" si="2118"/>
        <v>22926</v>
      </c>
      <c r="B22561">
        <f t="shared" si="2117"/>
        <v>1962</v>
      </c>
      <c r="C22561">
        <f t="shared" si="2119"/>
        <v>10</v>
      </c>
      <c r="D22561">
        <f t="shared" si="2120"/>
        <v>7</v>
      </c>
      <c r="E22561">
        <f t="shared" si="2121"/>
        <v>1</v>
      </c>
      <c r="F22561" t="b">
        <f t="shared" si="2116"/>
        <v>0</v>
      </c>
    </row>
    <row r="22562" spans="1:6">
      <c r="A22562" s="1">
        <f t="shared" si="2118"/>
        <v>22927</v>
      </c>
      <c r="B22562">
        <f t="shared" si="2117"/>
        <v>1962</v>
      </c>
      <c r="C22562">
        <f t="shared" si="2119"/>
        <v>10</v>
      </c>
      <c r="D22562">
        <f t="shared" si="2120"/>
        <v>8</v>
      </c>
      <c r="E22562">
        <f t="shared" si="2121"/>
        <v>2</v>
      </c>
      <c r="F22562" t="b">
        <f t="shared" si="2116"/>
        <v>0</v>
      </c>
    </row>
    <row r="22563" spans="1:6">
      <c r="A22563" s="1">
        <f t="shared" si="2118"/>
        <v>22928</v>
      </c>
      <c r="B22563">
        <f t="shared" si="2117"/>
        <v>1962</v>
      </c>
      <c r="C22563">
        <f t="shared" si="2119"/>
        <v>10</v>
      </c>
      <c r="D22563">
        <f t="shared" si="2120"/>
        <v>9</v>
      </c>
      <c r="E22563">
        <f t="shared" si="2121"/>
        <v>3</v>
      </c>
      <c r="F22563" t="b">
        <f t="shared" si="2116"/>
        <v>0</v>
      </c>
    </row>
    <row r="22564" spans="1:6">
      <c r="A22564" s="1">
        <f t="shared" si="2118"/>
        <v>22929</v>
      </c>
      <c r="B22564">
        <f t="shared" si="2117"/>
        <v>1962</v>
      </c>
      <c r="C22564">
        <f t="shared" si="2119"/>
        <v>10</v>
      </c>
      <c r="D22564">
        <f t="shared" si="2120"/>
        <v>10</v>
      </c>
      <c r="E22564">
        <f t="shared" si="2121"/>
        <v>4</v>
      </c>
      <c r="F22564" t="b">
        <f t="shared" si="2116"/>
        <v>0</v>
      </c>
    </row>
    <row r="22565" spans="1:6">
      <c r="A22565" s="1">
        <f t="shared" si="2118"/>
        <v>22930</v>
      </c>
      <c r="B22565">
        <f t="shared" si="2117"/>
        <v>1962</v>
      </c>
      <c r="C22565">
        <f t="shared" si="2119"/>
        <v>10</v>
      </c>
      <c r="D22565">
        <f t="shared" si="2120"/>
        <v>11</v>
      </c>
      <c r="E22565">
        <f t="shared" si="2121"/>
        <v>5</v>
      </c>
      <c r="F22565" t="b">
        <f t="shared" si="2116"/>
        <v>0</v>
      </c>
    </row>
    <row r="22566" spans="1:6">
      <c r="A22566" s="1">
        <f t="shared" si="2118"/>
        <v>22931</v>
      </c>
      <c r="B22566">
        <f t="shared" si="2117"/>
        <v>1962</v>
      </c>
      <c r="C22566">
        <f t="shared" si="2119"/>
        <v>10</v>
      </c>
      <c r="D22566">
        <f t="shared" si="2120"/>
        <v>12</v>
      </c>
      <c r="E22566">
        <f t="shared" si="2121"/>
        <v>6</v>
      </c>
      <c r="F22566" t="b">
        <f t="shared" si="2116"/>
        <v>0</v>
      </c>
    </row>
    <row r="22567" spans="1:6">
      <c r="A22567" s="1">
        <f t="shared" si="2118"/>
        <v>22932</v>
      </c>
      <c r="B22567">
        <f t="shared" si="2117"/>
        <v>1962</v>
      </c>
      <c r="C22567">
        <f t="shared" si="2119"/>
        <v>10</v>
      </c>
      <c r="D22567">
        <f t="shared" si="2120"/>
        <v>13</v>
      </c>
      <c r="E22567">
        <f t="shared" si="2121"/>
        <v>7</v>
      </c>
      <c r="F22567" t="b">
        <f t="shared" si="2116"/>
        <v>0</v>
      </c>
    </row>
    <row r="22568" spans="1:6">
      <c r="A22568" s="1">
        <f t="shared" si="2118"/>
        <v>22933</v>
      </c>
      <c r="B22568">
        <f t="shared" si="2117"/>
        <v>1962</v>
      </c>
      <c r="C22568">
        <f t="shared" si="2119"/>
        <v>10</v>
      </c>
      <c r="D22568">
        <f t="shared" si="2120"/>
        <v>14</v>
      </c>
      <c r="E22568">
        <f t="shared" si="2121"/>
        <v>1</v>
      </c>
      <c r="F22568" t="b">
        <f t="shared" si="2116"/>
        <v>0</v>
      </c>
    </row>
    <row r="22569" spans="1:6">
      <c r="A22569" s="1">
        <f t="shared" si="2118"/>
        <v>22934</v>
      </c>
      <c r="B22569">
        <f t="shared" si="2117"/>
        <v>1962</v>
      </c>
      <c r="C22569">
        <f t="shared" si="2119"/>
        <v>10</v>
      </c>
      <c r="D22569">
        <f t="shared" si="2120"/>
        <v>15</v>
      </c>
      <c r="E22569">
        <f t="shared" si="2121"/>
        <v>2</v>
      </c>
      <c r="F22569" t="b">
        <f t="shared" si="2116"/>
        <v>0</v>
      </c>
    </row>
    <row r="22570" spans="1:6">
      <c r="A22570" s="1">
        <f t="shared" si="2118"/>
        <v>22935</v>
      </c>
      <c r="B22570">
        <f t="shared" si="2117"/>
        <v>1962</v>
      </c>
      <c r="C22570">
        <f t="shared" si="2119"/>
        <v>10</v>
      </c>
      <c r="D22570">
        <f t="shared" si="2120"/>
        <v>16</v>
      </c>
      <c r="E22570">
        <f t="shared" si="2121"/>
        <v>3</v>
      </c>
      <c r="F22570" t="b">
        <f t="shared" si="2116"/>
        <v>0</v>
      </c>
    </row>
    <row r="22571" spans="1:6">
      <c r="A22571" s="1">
        <f t="shared" si="2118"/>
        <v>22936</v>
      </c>
      <c r="B22571">
        <f t="shared" si="2117"/>
        <v>1962</v>
      </c>
      <c r="C22571">
        <f t="shared" si="2119"/>
        <v>10</v>
      </c>
      <c r="D22571">
        <f t="shared" si="2120"/>
        <v>17</v>
      </c>
      <c r="E22571">
        <f t="shared" si="2121"/>
        <v>4</v>
      </c>
      <c r="F22571" t="b">
        <f t="shared" si="2116"/>
        <v>0</v>
      </c>
    </row>
    <row r="22572" spans="1:6">
      <c r="A22572" s="1">
        <f t="shared" si="2118"/>
        <v>22937</v>
      </c>
      <c r="B22572">
        <f t="shared" si="2117"/>
        <v>1962</v>
      </c>
      <c r="C22572">
        <f t="shared" si="2119"/>
        <v>10</v>
      </c>
      <c r="D22572">
        <f t="shared" si="2120"/>
        <v>18</v>
      </c>
      <c r="E22572">
        <f t="shared" si="2121"/>
        <v>5</v>
      </c>
      <c r="F22572" t="b">
        <f t="shared" si="2116"/>
        <v>0</v>
      </c>
    </row>
    <row r="22573" spans="1:6">
      <c r="A22573" s="1">
        <f t="shared" si="2118"/>
        <v>22938</v>
      </c>
      <c r="B22573">
        <f t="shared" si="2117"/>
        <v>1962</v>
      </c>
      <c r="C22573">
        <f t="shared" si="2119"/>
        <v>10</v>
      </c>
      <c r="D22573">
        <f t="shared" si="2120"/>
        <v>19</v>
      </c>
      <c r="E22573">
        <f t="shared" si="2121"/>
        <v>6</v>
      </c>
      <c r="F22573" t="b">
        <f t="shared" si="2116"/>
        <v>0</v>
      </c>
    </row>
    <row r="22574" spans="1:6">
      <c r="A22574" s="1">
        <f t="shared" si="2118"/>
        <v>22939</v>
      </c>
      <c r="B22574">
        <f t="shared" si="2117"/>
        <v>1962</v>
      </c>
      <c r="C22574">
        <f t="shared" si="2119"/>
        <v>10</v>
      </c>
      <c r="D22574">
        <f t="shared" si="2120"/>
        <v>20</v>
      </c>
      <c r="E22574">
        <f t="shared" si="2121"/>
        <v>7</v>
      </c>
      <c r="F22574" t="b">
        <f t="shared" si="2116"/>
        <v>0</v>
      </c>
    </row>
    <row r="22575" spans="1:6">
      <c r="A22575" s="1">
        <f t="shared" si="2118"/>
        <v>22940</v>
      </c>
      <c r="B22575">
        <f t="shared" si="2117"/>
        <v>1962</v>
      </c>
      <c r="C22575">
        <f t="shared" si="2119"/>
        <v>10</v>
      </c>
      <c r="D22575">
        <f t="shared" si="2120"/>
        <v>21</v>
      </c>
      <c r="E22575">
        <f t="shared" si="2121"/>
        <v>1</v>
      </c>
      <c r="F22575" t="b">
        <f t="shared" si="2116"/>
        <v>0</v>
      </c>
    </row>
    <row r="22576" spans="1:6">
      <c r="A22576" s="1">
        <f t="shared" si="2118"/>
        <v>22941</v>
      </c>
      <c r="B22576">
        <f t="shared" si="2117"/>
        <v>1962</v>
      </c>
      <c r="C22576">
        <f t="shared" si="2119"/>
        <v>10</v>
      </c>
      <c r="D22576">
        <f t="shared" si="2120"/>
        <v>22</v>
      </c>
      <c r="E22576">
        <f t="shared" si="2121"/>
        <v>2</v>
      </c>
      <c r="F22576" t="b">
        <f t="shared" si="2116"/>
        <v>0</v>
      </c>
    </row>
    <row r="22577" spans="1:6">
      <c r="A22577" s="1">
        <f t="shared" si="2118"/>
        <v>22942</v>
      </c>
      <c r="B22577">
        <f t="shared" si="2117"/>
        <v>1962</v>
      </c>
      <c r="C22577">
        <f t="shared" si="2119"/>
        <v>10</v>
      </c>
      <c r="D22577">
        <f t="shared" si="2120"/>
        <v>23</v>
      </c>
      <c r="E22577">
        <f t="shared" si="2121"/>
        <v>3</v>
      </c>
      <c r="F22577" t="b">
        <f t="shared" si="2116"/>
        <v>0</v>
      </c>
    </row>
    <row r="22578" spans="1:6">
      <c r="A22578" s="1">
        <f t="shared" si="2118"/>
        <v>22943</v>
      </c>
      <c r="B22578">
        <f t="shared" si="2117"/>
        <v>1962</v>
      </c>
      <c r="C22578">
        <f t="shared" si="2119"/>
        <v>10</v>
      </c>
      <c r="D22578">
        <f t="shared" si="2120"/>
        <v>24</v>
      </c>
      <c r="E22578">
        <f t="shared" si="2121"/>
        <v>4</v>
      </c>
      <c r="F22578" t="b">
        <f t="shared" si="2116"/>
        <v>0</v>
      </c>
    </row>
    <row r="22579" spans="1:6">
      <c r="A22579" s="1">
        <f t="shared" si="2118"/>
        <v>22944</v>
      </c>
      <c r="B22579">
        <f t="shared" si="2117"/>
        <v>1962</v>
      </c>
      <c r="C22579">
        <f t="shared" si="2119"/>
        <v>10</v>
      </c>
      <c r="D22579">
        <f t="shared" si="2120"/>
        <v>25</v>
      </c>
      <c r="E22579">
        <f t="shared" si="2121"/>
        <v>5</v>
      </c>
      <c r="F22579" t="b">
        <f t="shared" si="2116"/>
        <v>0</v>
      </c>
    </row>
    <row r="22580" spans="1:6">
      <c r="A22580" s="1">
        <f t="shared" si="2118"/>
        <v>22945</v>
      </c>
      <c r="B22580">
        <f t="shared" si="2117"/>
        <v>1962</v>
      </c>
      <c r="C22580">
        <f t="shared" si="2119"/>
        <v>10</v>
      </c>
      <c r="D22580">
        <f t="shared" si="2120"/>
        <v>26</v>
      </c>
      <c r="E22580">
        <f t="shared" si="2121"/>
        <v>6</v>
      </c>
      <c r="F22580" t="b">
        <f t="shared" si="2116"/>
        <v>0</v>
      </c>
    </row>
    <row r="22581" spans="1:6">
      <c r="A22581" s="1">
        <f t="shared" si="2118"/>
        <v>22946</v>
      </c>
      <c r="B22581">
        <f t="shared" si="2117"/>
        <v>1962</v>
      </c>
      <c r="C22581">
        <f t="shared" si="2119"/>
        <v>10</v>
      </c>
      <c r="D22581">
        <f t="shared" si="2120"/>
        <v>27</v>
      </c>
      <c r="E22581">
        <f t="shared" si="2121"/>
        <v>7</v>
      </c>
      <c r="F22581" t="b">
        <f t="shared" si="2116"/>
        <v>0</v>
      </c>
    </row>
    <row r="22582" spans="1:6">
      <c r="A22582" s="1">
        <f t="shared" si="2118"/>
        <v>22947</v>
      </c>
      <c r="B22582">
        <f t="shared" si="2117"/>
        <v>1962</v>
      </c>
      <c r="C22582">
        <f t="shared" si="2119"/>
        <v>10</v>
      </c>
      <c r="D22582">
        <f t="shared" si="2120"/>
        <v>28</v>
      </c>
      <c r="E22582">
        <f t="shared" si="2121"/>
        <v>1</v>
      </c>
      <c r="F22582" t="b">
        <f t="shared" si="2116"/>
        <v>0</v>
      </c>
    </row>
    <row r="22583" spans="1:6">
      <c r="A22583" s="1">
        <f t="shared" si="2118"/>
        <v>22948</v>
      </c>
      <c r="B22583">
        <f t="shared" si="2117"/>
        <v>1962</v>
      </c>
      <c r="C22583">
        <f t="shared" si="2119"/>
        <v>10</v>
      </c>
      <c r="D22583">
        <f t="shared" si="2120"/>
        <v>29</v>
      </c>
      <c r="E22583">
        <f t="shared" si="2121"/>
        <v>2</v>
      </c>
      <c r="F22583" t="b">
        <f t="shared" si="2116"/>
        <v>0</v>
      </c>
    </row>
    <row r="22584" spans="1:6">
      <c r="A22584" s="1">
        <f t="shared" si="2118"/>
        <v>22949</v>
      </c>
      <c r="B22584">
        <f t="shared" si="2117"/>
        <v>1962</v>
      </c>
      <c r="C22584">
        <f t="shared" si="2119"/>
        <v>10</v>
      </c>
      <c r="D22584">
        <f t="shared" si="2120"/>
        <v>30</v>
      </c>
      <c r="E22584">
        <f t="shared" si="2121"/>
        <v>3</v>
      </c>
      <c r="F22584" t="b">
        <f t="shared" si="2116"/>
        <v>0</v>
      </c>
    </row>
    <row r="22585" spans="1:6">
      <c r="A22585" s="1">
        <f t="shared" si="2118"/>
        <v>22950</v>
      </c>
      <c r="B22585">
        <f t="shared" si="2117"/>
        <v>1962</v>
      </c>
      <c r="C22585">
        <f t="shared" si="2119"/>
        <v>10</v>
      </c>
      <c r="D22585">
        <f t="shared" si="2120"/>
        <v>31</v>
      </c>
      <c r="E22585">
        <f t="shared" si="2121"/>
        <v>4</v>
      </c>
      <c r="F22585" t="b">
        <f t="shared" si="2116"/>
        <v>0</v>
      </c>
    </row>
    <row r="22586" spans="1:6">
      <c r="A22586" s="1">
        <f t="shared" si="2118"/>
        <v>22951</v>
      </c>
      <c r="B22586">
        <f t="shared" si="2117"/>
        <v>1962</v>
      </c>
      <c r="C22586">
        <f t="shared" si="2119"/>
        <v>11</v>
      </c>
      <c r="D22586">
        <f t="shared" si="2120"/>
        <v>1</v>
      </c>
      <c r="E22586">
        <f t="shared" si="2121"/>
        <v>5</v>
      </c>
      <c r="F22586" t="b">
        <f t="shared" si="2116"/>
        <v>0</v>
      </c>
    </row>
    <row r="22587" spans="1:6">
      <c r="A22587" s="1">
        <f t="shared" si="2118"/>
        <v>22952</v>
      </c>
      <c r="B22587">
        <f t="shared" si="2117"/>
        <v>1962</v>
      </c>
      <c r="C22587">
        <f t="shared" si="2119"/>
        <v>11</v>
      </c>
      <c r="D22587">
        <f t="shared" si="2120"/>
        <v>2</v>
      </c>
      <c r="E22587">
        <f t="shared" si="2121"/>
        <v>6</v>
      </c>
      <c r="F22587" t="b">
        <f t="shared" si="2116"/>
        <v>0</v>
      </c>
    </row>
    <row r="22588" spans="1:6">
      <c r="A22588" s="1">
        <f t="shared" si="2118"/>
        <v>22953</v>
      </c>
      <c r="B22588">
        <f t="shared" si="2117"/>
        <v>1962</v>
      </c>
      <c r="C22588">
        <f t="shared" si="2119"/>
        <v>11</v>
      </c>
      <c r="D22588">
        <f t="shared" si="2120"/>
        <v>3</v>
      </c>
      <c r="E22588">
        <f t="shared" si="2121"/>
        <v>7</v>
      </c>
      <c r="F22588" t="b">
        <f t="shared" si="2116"/>
        <v>0</v>
      </c>
    </row>
    <row r="22589" spans="1:6">
      <c r="A22589" s="1">
        <f t="shared" si="2118"/>
        <v>22954</v>
      </c>
      <c r="B22589">
        <f t="shared" si="2117"/>
        <v>1962</v>
      </c>
      <c r="C22589">
        <f t="shared" si="2119"/>
        <v>11</v>
      </c>
      <c r="D22589">
        <f t="shared" si="2120"/>
        <v>4</v>
      </c>
      <c r="E22589">
        <f t="shared" si="2121"/>
        <v>1</v>
      </c>
      <c r="F22589" t="b">
        <f t="shared" si="2116"/>
        <v>0</v>
      </c>
    </row>
    <row r="22590" spans="1:6">
      <c r="A22590" s="1">
        <f t="shared" si="2118"/>
        <v>22955</v>
      </c>
      <c r="B22590">
        <f t="shared" si="2117"/>
        <v>1962</v>
      </c>
      <c r="C22590">
        <f t="shared" si="2119"/>
        <v>11</v>
      </c>
      <c r="D22590">
        <f t="shared" si="2120"/>
        <v>5</v>
      </c>
      <c r="E22590">
        <f t="shared" si="2121"/>
        <v>2</v>
      </c>
      <c r="F22590" t="b">
        <f t="shared" si="2116"/>
        <v>0</v>
      </c>
    </row>
    <row r="22591" spans="1:6">
      <c r="A22591" s="1">
        <f t="shared" si="2118"/>
        <v>22956</v>
      </c>
      <c r="B22591">
        <f t="shared" si="2117"/>
        <v>1962</v>
      </c>
      <c r="C22591">
        <f t="shared" si="2119"/>
        <v>11</v>
      </c>
      <c r="D22591">
        <f t="shared" si="2120"/>
        <v>6</v>
      </c>
      <c r="E22591">
        <f t="shared" si="2121"/>
        <v>3</v>
      </c>
      <c r="F22591" t="b">
        <f t="shared" si="2116"/>
        <v>0</v>
      </c>
    </row>
    <row r="22592" spans="1:6">
      <c r="A22592" s="1">
        <f t="shared" si="2118"/>
        <v>22957</v>
      </c>
      <c r="B22592">
        <f t="shared" si="2117"/>
        <v>1962</v>
      </c>
      <c r="C22592">
        <f t="shared" si="2119"/>
        <v>11</v>
      </c>
      <c r="D22592">
        <f t="shared" si="2120"/>
        <v>7</v>
      </c>
      <c r="E22592">
        <f t="shared" si="2121"/>
        <v>4</v>
      </c>
      <c r="F22592" t="b">
        <f t="shared" si="2116"/>
        <v>0</v>
      </c>
    </row>
    <row r="22593" spans="1:6">
      <c r="A22593" s="1">
        <f t="shared" si="2118"/>
        <v>22958</v>
      </c>
      <c r="B22593">
        <f t="shared" si="2117"/>
        <v>1962</v>
      </c>
      <c r="C22593">
        <f t="shared" si="2119"/>
        <v>11</v>
      </c>
      <c r="D22593">
        <f t="shared" si="2120"/>
        <v>8</v>
      </c>
      <c r="E22593">
        <f t="shared" si="2121"/>
        <v>5</v>
      </c>
      <c r="F22593" t="b">
        <f t="shared" si="2116"/>
        <v>0</v>
      </c>
    </row>
    <row r="22594" spans="1:6">
      <c r="A22594" s="1">
        <f t="shared" si="2118"/>
        <v>22959</v>
      </c>
      <c r="B22594">
        <f t="shared" si="2117"/>
        <v>1962</v>
      </c>
      <c r="C22594">
        <f t="shared" si="2119"/>
        <v>11</v>
      </c>
      <c r="D22594">
        <f t="shared" si="2120"/>
        <v>9</v>
      </c>
      <c r="E22594">
        <f t="shared" si="2121"/>
        <v>6</v>
      </c>
      <c r="F22594" t="b">
        <f t="shared" ref="F22594:F22657" si="2122">AND(D22594=MonthdayWanted, E22594=WeekdayWanted)</f>
        <v>0</v>
      </c>
    </row>
    <row r="22595" spans="1:6">
      <c r="A22595" s="1">
        <f t="shared" si="2118"/>
        <v>22960</v>
      </c>
      <c r="B22595">
        <f t="shared" ref="B22595:B22658" si="2123">YEAR(A22595)</f>
        <v>1962</v>
      </c>
      <c r="C22595">
        <f t="shared" si="2119"/>
        <v>11</v>
      </c>
      <c r="D22595">
        <f t="shared" si="2120"/>
        <v>10</v>
      </c>
      <c r="E22595">
        <f t="shared" si="2121"/>
        <v>7</v>
      </c>
      <c r="F22595" t="b">
        <f t="shared" si="2122"/>
        <v>0</v>
      </c>
    </row>
    <row r="22596" spans="1:6">
      <c r="A22596" s="1">
        <f t="shared" si="2118"/>
        <v>22961</v>
      </c>
      <c r="B22596">
        <f t="shared" si="2123"/>
        <v>1962</v>
      </c>
      <c r="C22596">
        <f t="shared" si="2119"/>
        <v>11</v>
      </c>
      <c r="D22596">
        <f t="shared" si="2120"/>
        <v>11</v>
      </c>
      <c r="E22596">
        <f t="shared" si="2121"/>
        <v>1</v>
      </c>
      <c r="F22596" t="b">
        <f t="shared" si="2122"/>
        <v>0</v>
      </c>
    </row>
    <row r="22597" spans="1:6">
      <c r="A22597" s="1">
        <f t="shared" si="2118"/>
        <v>22962</v>
      </c>
      <c r="B22597">
        <f t="shared" si="2123"/>
        <v>1962</v>
      </c>
      <c r="C22597">
        <f t="shared" si="2119"/>
        <v>11</v>
      </c>
      <c r="D22597">
        <f t="shared" si="2120"/>
        <v>12</v>
      </c>
      <c r="E22597">
        <f t="shared" si="2121"/>
        <v>2</v>
      </c>
      <c r="F22597" t="b">
        <f t="shared" si="2122"/>
        <v>0</v>
      </c>
    </row>
    <row r="22598" spans="1:6">
      <c r="A22598" s="1">
        <f t="shared" si="2118"/>
        <v>22963</v>
      </c>
      <c r="B22598">
        <f t="shared" si="2123"/>
        <v>1962</v>
      </c>
      <c r="C22598">
        <f t="shared" si="2119"/>
        <v>11</v>
      </c>
      <c r="D22598">
        <f t="shared" si="2120"/>
        <v>13</v>
      </c>
      <c r="E22598">
        <f t="shared" si="2121"/>
        <v>3</v>
      </c>
      <c r="F22598" t="b">
        <f t="shared" si="2122"/>
        <v>0</v>
      </c>
    </row>
    <row r="22599" spans="1:6">
      <c r="A22599" s="1">
        <f t="shared" si="2118"/>
        <v>22964</v>
      </c>
      <c r="B22599">
        <f t="shared" si="2123"/>
        <v>1962</v>
      </c>
      <c r="C22599">
        <f t="shared" si="2119"/>
        <v>11</v>
      </c>
      <c r="D22599">
        <f t="shared" si="2120"/>
        <v>14</v>
      </c>
      <c r="E22599">
        <f t="shared" si="2121"/>
        <v>4</v>
      </c>
      <c r="F22599" t="b">
        <f t="shared" si="2122"/>
        <v>0</v>
      </c>
    </row>
    <row r="22600" spans="1:6">
      <c r="A22600" s="1">
        <f t="shared" si="2118"/>
        <v>22965</v>
      </c>
      <c r="B22600">
        <f t="shared" si="2123"/>
        <v>1962</v>
      </c>
      <c r="C22600">
        <f t="shared" si="2119"/>
        <v>11</v>
      </c>
      <c r="D22600">
        <f t="shared" si="2120"/>
        <v>15</v>
      </c>
      <c r="E22600">
        <f t="shared" si="2121"/>
        <v>5</v>
      </c>
      <c r="F22600" t="b">
        <f t="shared" si="2122"/>
        <v>0</v>
      </c>
    </row>
    <row r="22601" spans="1:6">
      <c r="A22601" s="1">
        <f t="shared" si="2118"/>
        <v>22966</v>
      </c>
      <c r="B22601">
        <f t="shared" si="2123"/>
        <v>1962</v>
      </c>
      <c r="C22601">
        <f t="shared" si="2119"/>
        <v>11</v>
      </c>
      <c r="D22601">
        <f t="shared" si="2120"/>
        <v>16</v>
      </c>
      <c r="E22601">
        <f t="shared" si="2121"/>
        <v>6</v>
      </c>
      <c r="F22601" t="b">
        <f t="shared" si="2122"/>
        <v>0</v>
      </c>
    </row>
    <row r="22602" spans="1:6">
      <c r="A22602" s="1">
        <f t="shared" si="2118"/>
        <v>22967</v>
      </c>
      <c r="B22602">
        <f t="shared" si="2123"/>
        <v>1962</v>
      </c>
      <c r="C22602">
        <f t="shared" si="2119"/>
        <v>11</v>
      </c>
      <c r="D22602">
        <f t="shared" si="2120"/>
        <v>17</v>
      </c>
      <c r="E22602">
        <f t="shared" si="2121"/>
        <v>7</v>
      </c>
      <c r="F22602" t="b">
        <f t="shared" si="2122"/>
        <v>0</v>
      </c>
    </row>
    <row r="22603" spans="1:6">
      <c r="A22603" s="1">
        <f t="shared" si="2118"/>
        <v>22968</v>
      </c>
      <c r="B22603">
        <f t="shared" si="2123"/>
        <v>1962</v>
      </c>
      <c r="C22603">
        <f t="shared" si="2119"/>
        <v>11</v>
      </c>
      <c r="D22603">
        <f t="shared" si="2120"/>
        <v>18</v>
      </c>
      <c r="E22603">
        <f t="shared" si="2121"/>
        <v>1</v>
      </c>
      <c r="F22603" t="b">
        <f t="shared" si="2122"/>
        <v>0</v>
      </c>
    </row>
    <row r="22604" spans="1:6">
      <c r="A22604" s="1">
        <f t="shared" si="2118"/>
        <v>22969</v>
      </c>
      <c r="B22604">
        <f t="shared" si="2123"/>
        <v>1962</v>
      </c>
      <c r="C22604">
        <f t="shared" si="2119"/>
        <v>11</v>
      </c>
      <c r="D22604">
        <f t="shared" si="2120"/>
        <v>19</v>
      </c>
      <c r="E22604">
        <f t="shared" si="2121"/>
        <v>2</v>
      </c>
      <c r="F22604" t="b">
        <f t="shared" si="2122"/>
        <v>0</v>
      </c>
    </row>
    <row r="22605" spans="1:6">
      <c r="A22605" s="1">
        <f t="shared" si="2118"/>
        <v>22970</v>
      </c>
      <c r="B22605">
        <f t="shared" si="2123"/>
        <v>1962</v>
      </c>
      <c r="C22605">
        <f t="shared" si="2119"/>
        <v>11</v>
      </c>
      <c r="D22605">
        <f t="shared" si="2120"/>
        <v>20</v>
      </c>
      <c r="E22605">
        <f t="shared" si="2121"/>
        <v>3</v>
      </c>
      <c r="F22605" t="b">
        <f t="shared" si="2122"/>
        <v>0</v>
      </c>
    </row>
    <row r="22606" spans="1:6">
      <c r="A22606" s="1">
        <f t="shared" ref="A22606:A22669" si="2124">A22605+1</f>
        <v>22971</v>
      </c>
      <c r="B22606">
        <f t="shared" si="2123"/>
        <v>1962</v>
      </c>
      <c r="C22606">
        <f t="shared" ref="C22606:C22669" si="2125">MONTH(A22606)</f>
        <v>11</v>
      </c>
      <c r="D22606">
        <f t="shared" ref="D22606:D22669" si="2126">DAY(A22606)</f>
        <v>21</v>
      </c>
      <c r="E22606">
        <f t="shared" ref="E22606:E22669" si="2127">WEEKDAY(A22606)</f>
        <v>4</v>
      </c>
      <c r="F22606" t="b">
        <f t="shared" si="2122"/>
        <v>0</v>
      </c>
    </row>
    <row r="22607" spans="1:6">
      <c r="A22607" s="1">
        <f t="shared" si="2124"/>
        <v>22972</v>
      </c>
      <c r="B22607">
        <f t="shared" si="2123"/>
        <v>1962</v>
      </c>
      <c r="C22607">
        <f t="shared" si="2125"/>
        <v>11</v>
      </c>
      <c r="D22607">
        <f t="shared" si="2126"/>
        <v>22</v>
      </c>
      <c r="E22607">
        <f t="shared" si="2127"/>
        <v>5</v>
      </c>
      <c r="F22607" t="b">
        <f t="shared" si="2122"/>
        <v>0</v>
      </c>
    </row>
    <row r="22608" spans="1:6">
      <c r="A22608" s="1">
        <f t="shared" si="2124"/>
        <v>22973</v>
      </c>
      <c r="B22608">
        <f t="shared" si="2123"/>
        <v>1962</v>
      </c>
      <c r="C22608">
        <f t="shared" si="2125"/>
        <v>11</v>
      </c>
      <c r="D22608">
        <f t="shared" si="2126"/>
        <v>23</v>
      </c>
      <c r="E22608">
        <f t="shared" si="2127"/>
        <v>6</v>
      </c>
      <c r="F22608" t="b">
        <f t="shared" si="2122"/>
        <v>0</v>
      </c>
    </row>
    <row r="22609" spans="1:6">
      <c r="A22609" s="1">
        <f t="shared" si="2124"/>
        <v>22974</v>
      </c>
      <c r="B22609">
        <f t="shared" si="2123"/>
        <v>1962</v>
      </c>
      <c r="C22609">
        <f t="shared" si="2125"/>
        <v>11</v>
      </c>
      <c r="D22609">
        <f t="shared" si="2126"/>
        <v>24</v>
      </c>
      <c r="E22609">
        <f t="shared" si="2127"/>
        <v>7</v>
      </c>
      <c r="F22609" t="b">
        <f t="shared" si="2122"/>
        <v>0</v>
      </c>
    </row>
    <row r="22610" spans="1:6">
      <c r="A22610" s="1">
        <f t="shared" si="2124"/>
        <v>22975</v>
      </c>
      <c r="B22610">
        <f t="shared" si="2123"/>
        <v>1962</v>
      </c>
      <c r="C22610">
        <f t="shared" si="2125"/>
        <v>11</v>
      </c>
      <c r="D22610">
        <f t="shared" si="2126"/>
        <v>25</v>
      </c>
      <c r="E22610">
        <f t="shared" si="2127"/>
        <v>1</v>
      </c>
      <c r="F22610" t="b">
        <f t="shared" si="2122"/>
        <v>0</v>
      </c>
    </row>
    <row r="22611" spans="1:6">
      <c r="A22611" s="1">
        <f t="shared" si="2124"/>
        <v>22976</v>
      </c>
      <c r="B22611">
        <f t="shared" si="2123"/>
        <v>1962</v>
      </c>
      <c r="C22611">
        <f t="shared" si="2125"/>
        <v>11</v>
      </c>
      <c r="D22611">
        <f t="shared" si="2126"/>
        <v>26</v>
      </c>
      <c r="E22611">
        <f t="shared" si="2127"/>
        <v>2</v>
      </c>
      <c r="F22611" t="b">
        <f t="shared" si="2122"/>
        <v>0</v>
      </c>
    </row>
    <row r="22612" spans="1:6">
      <c r="A22612" s="1">
        <f t="shared" si="2124"/>
        <v>22977</v>
      </c>
      <c r="B22612">
        <f t="shared" si="2123"/>
        <v>1962</v>
      </c>
      <c r="C22612">
        <f t="shared" si="2125"/>
        <v>11</v>
      </c>
      <c r="D22612">
        <f t="shared" si="2126"/>
        <v>27</v>
      </c>
      <c r="E22612">
        <f t="shared" si="2127"/>
        <v>3</v>
      </c>
      <c r="F22612" t="b">
        <f t="shared" si="2122"/>
        <v>0</v>
      </c>
    </row>
    <row r="22613" spans="1:6">
      <c r="A22613" s="1">
        <f t="shared" si="2124"/>
        <v>22978</v>
      </c>
      <c r="B22613">
        <f t="shared" si="2123"/>
        <v>1962</v>
      </c>
      <c r="C22613">
        <f t="shared" si="2125"/>
        <v>11</v>
      </c>
      <c r="D22613">
        <f t="shared" si="2126"/>
        <v>28</v>
      </c>
      <c r="E22613">
        <f t="shared" si="2127"/>
        <v>4</v>
      </c>
      <c r="F22613" t="b">
        <f t="shared" si="2122"/>
        <v>0</v>
      </c>
    </row>
    <row r="22614" spans="1:6">
      <c r="A22614" s="1">
        <f t="shared" si="2124"/>
        <v>22979</v>
      </c>
      <c r="B22614">
        <f t="shared" si="2123"/>
        <v>1962</v>
      </c>
      <c r="C22614">
        <f t="shared" si="2125"/>
        <v>11</v>
      </c>
      <c r="D22614">
        <f t="shared" si="2126"/>
        <v>29</v>
      </c>
      <c r="E22614">
        <f t="shared" si="2127"/>
        <v>5</v>
      </c>
      <c r="F22614" t="b">
        <f t="shared" si="2122"/>
        <v>0</v>
      </c>
    </row>
    <row r="22615" spans="1:6">
      <c r="A22615" s="1">
        <f t="shared" si="2124"/>
        <v>22980</v>
      </c>
      <c r="B22615">
        <f t="shared" si="2123"/>
        <v>1962</v>
      </c>
      <c r="C22615">
        <f t="shared" si="2125"/>
        <v>11</v>
      </c>
      <c r="D22615">
        <f t="shared" si="2126"/>
        <v>30</v>
      </c>
      <c r="E22615">
        <f t="shared" si="2127"/>
        <v>6</v>
      </c>
      <c r="F22615" t="b">
        <f t="shared" si="2122"/>
        <v>0</v>
      </c>
    </row>
    <row r="22616" spans="1:6">
      <c r="A22616" s="1">
        <f t="shared" si="2124"/>
        <v>22981</v>
      </c>
      <c r="B22616">
        <f t="shared" si="2123"/>
        <v>1962</v>
      </c>
      <c r="C22616">
        <f t="shared" si="2125"/>
        <v>12</v>
      </c>
      <c r="D22616">
        <f t="shared" si="2126"/>
        <v>1</v>
      </c>
      <c r="E22616">
        <f t="shared" si="2127"/>
        <v>7</v>
      </c>
      <c r="F22616" t="b">
        <f t="shared" si="2122"/>
        <v>0</v>
      </c>
    </row>
    <row r="22617" spans="1:6">
      <c r="A22617" s="1">
        <f t="shared" si="2124"/>
        <v>22982</v>
      </c>
      <c r="B22617">
        <f t="shared" si="2123"/>
        <v>1962</v>
      </c>
      <c r="C22617">
        <f t="shared" si="2125"/>
        <v>12</v>
      </c>
      <c r="D22617">
        <f t="shared" si="2126"/>
        <v>2</v>
      </c>
      <c r="E22617">
        <f t="shared" si="2127"/>
        <v>1</v>
      </c>
      <c r="F22617" t="b">
        <f t="shared" si="2122"/>
        <v>0</v>
      </c>
    </row>
    <row r="22618" spans="1:6">
      <c r="A22618" s="1">
        <f t="shared" si="2124"/>
        <v>22983</v>
      </c>
      <c r="B22618">
        <f t="shared" si="2123"/>
        <v>1962</v>
      </c>
      <c r="C22618">
        <f t="shared" si="2125"/>
        <v>12</v>
      </c>
      <c r="D22618">
        <f t="shared" si="2126"/>
        <v>3</v>
      </c>
      <c r="E22618">
        <f t="shared" si="2127"/>
        <v>2</v>
      </c>
      <c r="F22618" t="b">
        <f t="shared" si="2122"/>
        <v>0</v>
      </c>
    </row>
    <row r="22619" spans="1:6">
      <c r="A22619" s="1">
        <f t="shared" si="2124"/>
        <v>22984</v>
      </c>
      <c r="B22619">
        <f t="shared" si="2123"/>
        <v>1962</v>
      </c>
      <c r="C22619">
        <f t="shared" si="2125"/>
        <v>12</v>
      </c>
      <c r="D22619">
        <f t="shared" si="2126"/>
        <v>4</v>
      </c>
      <c r="E22619">
        <f t="shared" si="2127"/>
        <v>3</v>
      </c>
      <c r="F22619" t="b">
        <f t="shared" si="2122"/>
        <v>0</v>
      </c>
    </row>
    <row r="22620" spans="1:6">
      <c r="A22620" s="1">
        <f t="shared" si="2124"/>
        <v>22985</v>
      </c>
      <c r="B22620">
        <f t="shared" si="2123"/>
        <v>1962</v>
      </c>
      <c r="C22620">
        <f t="shared" si="2125"/>
        <v>12</v>
      </c>
      <c r="D22620">
        <f t="shared" si="2126"/>
        <v>5</v>
      </c>
      <c r="E22620">
        <f t="shared" si="2127"/>
        <v>4</v>
      </c>
      <c r="F22620" t="b">
        <f t="shared" si="2122"/>
        <v>0</v>
      </c>
    </row>
    <row r="22621" spans="1:6">
      <c r="A22621" s="1">
        <f t="shared" si="2124"/>
        <v>22986</v>
      </c>
      <c r="B22621">
        <f t="shared" si="2123"/>
        <v>1962</v>
      </c>
      <c r="C22621">
        <f t="shared" si="2125"/>
        <v>12</v>
      </c>
      <c r="D22621">
        <f t="shared" si="2126"/>
        <v>6</v>
      </c>
      <c r="E22621">
        <f t="shared" si="2127"/>
        <v>5</v>
      </c>
      <c r="F22621" t="b">
        <f t="shared" si="2122"/>
        <v>0</v>
      </c>
    </row>
    <row r="22622" spans="1:6">
      <c r="A22622" s="1">
        <f t="shared" si="2124"/>
        <v>22987</v>
      </c>
      <c r="B22622">
        <f t="shared" si="2123"/>
        <v>1962</v>
      </c>
      <c r="C22622">
        <f t="shared" si="2125"/>
        <v>12</v>
      </c>
      <c r="D22622">
        <f t="shared" si="2126"/>
        <v>7</v>
      </c>
      <c r="E22622">
        <f t="shared" si="2127"/>
        <v>6</v>
      </c>
      <c r="F22622" t="b">
        <f t="shared" si="2122"/>
        <v>0</v>
      </c>
    </row>
    <row r="22623" spans="1:6">
      <c r="A22623" s="1">
        <f t="shared" si="2124"/>
        <v>22988</v>
      </c>
      <c r="B22623">
        <f t="shared" si="2123"/>
        <v>1962</v>
      </c>
      <c r="C22623">
        <f t="shared" si="2125"/>
        <v>12</v>
      </c>
      <c r="D22623">
        <f t="shared" si="2126"/>
        <v>8</v>
      </c>
      <c r="E22623">
        <f t="shared" si="2127"/>
        <v>7</v>
      </c>
      <c r="F22623" t="b">
        <f t="shared" si="2122"/>
        <v>0</v>
      </c>
    </row>
    <row r="22624" spans="1:6">
      <c r="A22624" s="1">
        <f t="shared" si="2124"/>
        <v>22989</v>
      </c>
      <c r="B22624">
        <f t="shared" si="2123"/>
        <v>1962</v>
      </c>
      <c r="C22624">
        <f t="shared" si="2125"/>
        <v>12</v>
      </c>
      <c r="D22624">
        <f t="shared" si="2126"/>
        <v>9</v>
      </c>
      <c r="E22624">
        <f t="shared" si="2127"/>
        <v>1</v>
      </c>
      <c r="F22624" t="b">
        <f t="shared" si="2122"/>
        <v>0</v>
      </c>
    </row>
    <row r="22625" spans="1:6">
      <c r="A22625" s="1">
        <f t="shared" si="2124"/>
        <v>22990</v>
      </c>
      <c r="B22625">
        <f t="shared" si="2123"/>
        <v>1962</v>
      </c>
      <c r="C22625">
        <f t="shared" si="2125"/>
        <v>12</v>
      </c>
      <c r="D22625">
        <f t="shared" si="2126"/>
        <v>10</v>
      </c>
      <c r="E22625">
        <f t="shared" si="2127"/>
        <v>2</v>
      </c>
      <c r="F22625" t="b">
        <f t="shared" si="2122"/>
        <v>0</v>
      </c>
    </row>
    <row r="22626" spans="1:6">
      <c r="A22626" s="1">
        <f t="shared" si="2124"/>
        <v>22991</v>
      </c>
      <c r="B22626">
        <f t="shared" si="2123"/>
        <v>1962</v>
      </c>
      <c r="C22626">
        <f t="shared" si="2125"/>
        <v>12</v>
      </c>
      <c r="D22626">
        <f t="shared" si="2126"/>
        <v>11</v>
      </c>
      <c r="E22626">
        <f t="shared" si="2127"/>
        <v>3</v>
      </c>
      <c r="F22626" t="b">
        <f t="shared" si="2122"/>
        <v>0</v>
      </c>
    </row>
    <row r="22627" spans="1:6">
      <c r="A22627" s="1">
        <f t="shared" si="2124"/>
        <v>22992</v>
      </c>
      <c r="B22627">
        <f t="shared" si="2123"/>
        <v>1962</v>
      </c>
      <c r="C22627">
        <f t="shared" si="2125"/>
        <v>12</v>
      </c>
      <c r="D22627">
        <f t="shared" si="2126"/>
        <v>12</v>
      </c>
      <c r="E22627">
        <f t="shared" si="2127"/>
        <v>4</v>
      </c>
      <c r="F22627" t="b">
        <f t="shared" si="2122"/>
        <v>0</v>
      </c>
    </row>
    <row r="22628" spans="1:6">
      <c r="A22628" s="1">
        <f t="shared" si="2124"/>
        <v>22993</v>
      </c>
      <c r="B22628">
        <f t="shared" si="2123"/>
        <v>1962</v>
      </c>
      <c r="C22628">
        <f t="shared" si="2125"/>
        <v>12</v>
      </c>
      <c r="D22628">
        <f t="shared" si="2126"/>
        <v>13</v>
      </c>
      <c r="E22628">
        <f t="shared" si="2127"/>
        <v>5</v>
      </c>
      <c r="F22628" t="b">
        <f t="shared" si="2122"/>
        <v>0</v>
      </c>
    </row>
    <row r="22629" spans="1:6">
      <c r="A22629" s="1">
        <f t="shared" si="2124"/>
        <v>22994</v>
      </c>
      <c r="B22629">
        <f t="shared" si="2123"/>
        <v>1962</v>
      </c>
      <c r="C22629">
        <f t="shared" si="2125"/>
        <v>12</v>
      </c>
      <c r="D22629">
        <f t="shared" si="2126"/>
        <v>14</v>
      </c>
      <c r="E22629">
        <f t="shared" si="2127"/>
        <v>6</v>
      </c>
      <c r="F22629" t="b">
        <f t="shared" si="2122"/>
        <v>0</v>
      </c>
    </row>
    <row r="22630" spans="1:6">
      <c r="A22630" s="1">
        <f t="shared" si="2124"/>
        <v>22995</v>
      </c>
      <c r="B22630">
        <f t="shared" si="2123"/>
        <v>1962</v>
      </c>
      <c r="C22630">
        <f t="shared" si="2125"/>
        <v>12</v>
      </c>
      <c r="D22630">
        <f t="shared" si="2126"/>
        <v>15</v>
      </c>
      <c r="E22630">
        <f t="shared" si="2127"/>
        <v>7</v>
      </c>
      <c r="F22630" t="b">
        <f t="shared" si="2122"/>
        <v>0</v>
      </c>
    </row>
    <row r="22631" spans="1:6">
      <c r="A22631" s="1">
        <f t="shared" si="2124"/>
        <v>22996</v>
      </c>
      <c r="B22631">
        <f t="shared" si="2123"/>
        <v>1962</v>
      </c>
      <c r="C22631">
        <f t="shared" si="2125"/>
        <v>12</v>
      </c>
      <c r="D22631">
        <f t="shared" si="2126"/>
        <v>16</v>
      </c>
      <c r="E22631">
        <f t="shared" si="2127"/>
        <v>1</v>
      </c>
      <c r="F22631" t="b">
        <f t="shared" si="2122"/>
        <v>0</v>
      </c>
    </row>
    <row r="22632" spans="1:6">
      <c r="A22632" s="1">
        <f t="shared" si="2124"/>
        <v>22997</v>
      </c>
      <c r="B22632">
        <f t="shared" si="2123"/>
        <v>1962</v>
      </c>
      <c r="C22632">
        <f t="shared" si="2125"/>
        <v>12</v>
      </c>
      <c r="D22632">
        <f t="shared" si="2126"/>
        <v>17</v>
      </c>
      <c r="E22632">
        <f t="shared" si="2127"/>
        <v>2</v>
      </c>
      <c r="F22632" t="b">
        <f t="shared" si="2122"/>
        <v>0</v>
      </c>
    </row>
    <row r="22633" spans="1:6">
      <c r="A22633" s="1">
        <f t="shared" si="2124"/>
        <v>22998</v>
      </c>
      <c r="B22633">
        <f t="shared" si="2123"/>
        <v>1962</v>
      </c>
      <c r="C22633">
        <f t="shared" si="2125"/>
        <v>12</v>
      </c>
      <c r="D22633">
        <f t="shared" si="2126"/>
        <v>18</v>
      </c>
      <c r="E22633">
        <f t="shared" si="2127"/>
        <v>3</v>
      </c>
      <c r="F22633" t="b">
        <f t="shared" si="2122"/>
        <v>0</v>
      </c>
    </row>
    <row r="22634" spans="1:6">
      <c r="A22634" s="1">
        <f t="shared" si="2124"/>
        <v>22999</v>
      </c>
      <c r="B22634">
        <f t="shared" si="2123"/>
        <v>1962</v>
      </c>
      <c r="C22634">
        <f t="shared" si="2125"/>
        <v>12</v>
      </c>
      <c r="D22634">
        <f t="shared" si="2126"/>
        <v>19</v>
      </c>
      <c r="E22634">
        <f t="shared" si="2127"/>
        <v>4</v>
      </c>
      <c r="F22634" t="b">
        <f t="shared" si="2122"/>
        <v>0</v>
      </c>
    </row>
    <row r="22635" spans="1:6">
      <c r="A22635" s="1">
        <f t="shared" si="2124"/>
        <v>23000</v>
      </c>
      <c r="B22635">
        <f t="shared" si="2123"/>
        <v>1962</v>
      </c>
      <c r="C22635">
        <f t="shared" si="2125"/>
        <v>12</v>
      </c>
      <c r="D22635">
        <f t="shared" si="2126"/>
        <v>20</v>
      </c>
      <c r="E22635">
        <f t="shared" si="2127"/>
        <v>5</v>
      </c>
      <c r="F22635" t="b">
        <f t="shared" si="2122"/>
        <v>0</v>
      </c>
    </row>
    <row r="22636" spans="1:6">
      <c r="A22636" s="1">
        <f t="shared" si="2124"/>
        <v>23001</v>
      </c>
      <c r="B22636">
        <f t="shared" si="2123"/>
        <v>1962</v>
      </c>
      <c r="C22636">
        <f t="shared" si="2125"/>
        <v>12</v>
      </c>
      <c r="D22636">
        <f t="shared" si="2126"/>
        <v>21</v>
      </c>
      <c r="E22636">
        <f t="shared" si="2127"/>
        <v>6</v>
      </c>
      <c r="F22636" t="b">
        <f t="shared" si="2122"/>
        <v>0</v>
      </c>
    </row>
    <row r="22637" spans="1:6">
      <c r="A22637" s="1">
        <f t="shared" si="2124"/>
        <v>23002</v>
      </c>
      <c r="B22637">
        <f t="shared" si="2123"/>
        <v>1962</v>
      </c>
      <c r="C22637">
        <f t="shared" si="2125"/>
        <v>12</v>
      </c>
      <c r="D22637">
        <f t="shared" si="2126"/>
        <v>22</v>
      </c>
      <c r="E22637">
        <f t="shared" si="2127"/>
        <v>7</v>
      </c>
      <c r="F22637" t="b">
        <f t="shared" si="2122"/>
        <v>0</v>
      </c>
    </row>
    <row r="22638" spans="1:6">
      <c r="A22638" s="1">
        <f t="shared" si="2124"/>
        <v>23003</v>
      </c>
      <c r="B22638">
        <f t="shared" si="2123"/>
        <v>1962</v>
      </c>
      <c r="C22638">
        <f t="shared" si="2125"/>
        <v>12</v>
      </c>
      <c r="D22638">
        <f t="shared" si="2126"/>
        <v>23</v>
      </c>
      <c r="E22638">
        <f t="shared" si="2127"/>
        <v>1</v>
      </c>
      <c r="F22638" t="b">
        <f t="shared" si="2122"/>
        <v>0</v>
      </c>
    </row>
    <row r="22639" spans="1:6">
      <c r="A22639" s="1">
        <f t="shared" si="2124"/>
        <v>23004</v>
      </c>
      <c r="B22639">
        <f t="shared" si="2123"/>
        <v>1962</v>
      </c>
      <c r="C22639">
        <f t="shared" si="2125"/>
        <v>12</v>
      </c>
      <c r="D22639">
        <f t="shared" si="2126"/>
        <v>24</v>
      </c>
      <c r="E22639">
        <f t="shared" si="2127"/>
        <v>2</v>
      </c>
      <c r="F22639" t="b">
        <f t="shared" si="2122"/>
        <v>0</v>
      </c>
    </row>
    <row r="22640" spans="1:6">
      <c r="A22640" s="1">
        <f t="shared" si="2124"/>
        <v>23005</v>
      </c>
      <c r="B22640">
        <f t="shared" si="2123"/>
        <v>1962</v>
      </c>
      <c r="C22640">
        <f t="shared" si="2125"/>
        <v>12</v>
      </c>
      <c r="D22640">
        <f t="shared" si="2126"/>
        <v>25</v>
      </c>
      <c r="E22640">
        <f t="shared" si="2127"/>
        <v>3</v>
      </c>
      <c r="F22640" t="b">
        <f t="shared" si="2122"/>
        <v>0</v>
      </c>
    </row>
    <row r="22641" spans="1:6">
      <c r="A22641" s="1">
        <f t="shared" si="2124"/>
        <v>23006</v>
      </c>
      <c r="B22641">
        <f t="shared" si="2123"/>
        <v>1962</v>
      </c>
      <c r="C22641">
        <f t="shared" si="2125"/>
        <v>12</v>
      </c>
      <c r="D22641">
        <f t="shared" si="2126"/>
        <v>26</v>
      </c>
      <c r="E22641">
        <f t="shared" si="2127"/>
        <v>4</v>
      </c>
      <c r="F22641" t="b">
        <f t="shared" si="2122"/>
        <v>0</v>
      </c>
    </row>
    <row r="22642" spans="1:6">
      <c r="A22642" s="1">
        <f t="shared" si="2124"/>
        <v>23007</v>
      </c>
      <c r="B22642">
        <f t="shared" si="2123"/>
        <v>1962</v>
      </c>
      <c r="C22642">
        <f t="shared" si="2125"/>
        <v>12</v>
      </c>
      <c r="D22642">
        <f t="shared" si="2126"/>
        <v>27</v>
      </c>
      <c r="E22642">
        <f t="shared" si="2127"/>
        <v>5</v>
      </c>
      <c r="F22642" t="b">
        <f t="shared" si="2122"/>
        <v>0</v>
      </c>
    </row>
    <row r="22643" spans="1:6">
      <c r="A22643" s="1">
        <f t="shared" si="2124"/>
        <v>23008</v>
      </c>
      <c r="B22643">
        <f t="shared" si="2123"/>
        <v>1962</v>
      </c>
      <c r="C22643">
        <f t="shared" si="2125"/>
        <v>12</v>
      </c>
      <c r="D22643">
        <f t="shared" si="2126"/>
        <v>28</v>
      </c>
      <c r="E22643">
        <f t="shared" si="2127"/>
        <v>6</v>
      </c>
      <c r="F22643" t="b">
        <f t="shared" si="2122"/>
        <v>0</v>
      </c>
    </row>
    <row r="22644" spans="1:6">
      <c r="A22644" s="1">
        <f t="shared" si="2124"/>
        <v>23009</v>
      </c>
      <c r="B22644">
        <f t="shared" si="2123"/>
        <v>1962</v>
      </c>
      <c r="C22644">
        <f t="shared" si="2125"/>
        <v>12</v>
      </c>
      <c r="D22644">
        <f t="shared" si="2126"/>
        <v>29</v>
      </c>
      <c r="E22644">
        <f t="shared" si="2127"/>
        <v>7</v>
      </c>
      <c r="F22644" t="b">
        <f t="shared" si="2122"/>
        <v>0</v>
      </c>
    </row>
    <row r="22645" spans="1:6">
      <c r="A22645" s="1">
        <f t="shared" si="2124"/>
        <v>23010</v>
      </c>
      <c r="B22645">
        <f t="shared" si="2123"/>
        <v>1962</v>
      </c>
      <c r="C22645">
        <f t="shared" si="2125"/>
        <v>12</v>
      </c>
      <c r="D22645">
        <f t="shared" si="2126"/>
        <v>30</v>
      </c>
      <c r="E22645">
        <f t="shared" si="2127"/>
        <v>1</v>
      </c>
      <c r="F22645" t="b">
        <f t="shared" si="2122"/>
        <v>0</v>
      </c>
    </row>
    <row r="22646" spans="1:6">
      <c r="A22646" s="1">
        <f t="shared" si="2124"/>
        <v>23011</v>
      </c>
      <c r="B22646">
        <f t="shared" si="2123"/>
        <v>1962</v>
      </c>
      <c r="C22646">
        <f t="shared" si="2125"/>
        <v>12</v>
      </c>
      <c r="D22646">
        <f t="shared" si="2126"/>
        <v>31</v>
      </c>
      <c r="E22646">
        <f t="shared" si="2127"/>
        <v>2</v>
      </c>
      <c r="F22646" t="b">
        <f t="shared" si="2122"/>
        <v>0</v>
      </c>
    </row>
    <row r="22647" spans="1:6">
      <c r="A22647" s="1">
        <f t="shared" si="2124"/>
        <v>23012</v>
      </c>
      <c r="B22647">
        <f t="shared" si="2123"/>
        <v>1963</v>
      </c>
      <c r="C22647">
        <f t="shared" si="2125"/>
        <v>1</v>
      </c>
      <c r="D22647">
        <f t="shared" si="2126"/>
        <v>1</v>
      </c>
      <c r="E22647">
        <f t="shared" si="2127"/>
        <v>3</v>
      </c>
      <c r="F22647" t="b">
        <f t="shared" si="2122"/>
        <v>0</v>
      </c>
    </row>
    <row r="22648" spans="1:6">
      <c r="A22648" s="1">
        <f t="shared" si="2124"/>
        <v>23013</v>
      </c>
      <c r="B22648">
        <f t="shared" si="2123"/>
        <v>1963</v>
      </c>
      <c r="C22648">
        <f t="shared" si="2125"/>
        <v>1</v>
      </c>
      <c r="D22648">
        <f t="shared" si="2126"/>
        <v>2</v>
      </c>
      <c r="E22648">
        <f t="shared" si="2127"/>
        <v>4</v>
      </c>
      <c r="F22648" t="b">
        <f t="shared" si="2122"/>
        <v>0</v>
      </c>
    </row>
    <row r="22649" spans="1:6">
      <c r="A22649" s="1">
        <f t="shared" si="2124"/>
        <v>23014</v>
      </c>
      <c r="B22649">
        <f t="shared" si="2123"/>
        <v>1963</v>
      </c>
      <c r="C22649">
        <f t="shared" si="2125"/>
        <v>1</v>
      </c>
      <c r="D22649">
        <f t="shared" si="2126"/>
        <v>3</v>
      </c>
      <c r="E22649">
        <f t="shared" si="2127"/>
        <v>5</v>
      </c>
      <c r="F22649" t="b">
        <f t="shared" si="2122"/>
        <v>0</v>
      </c>
    </row>
    <row r="22650" spans="1:6">
      <c r="A22650" s="1">
        <f t="shared" si="2124"/>
        <v>23015</v>
      </c>
      <c r="B22650">
        <f t="shared" si="2123"/>
        <v>1963</v>
      </c>
      <c r="C22650">
        <f t="shared" si="2125"/>
        <v>1</v>
      </c>
      <c r="D22650">
        <f t="shared" si="2126"/>
        <v>4</v>
      </c>
      <c r="E22650">
        <f t="shared" si="2127"/>
        <v>6</v>
      </c>
      <c r="F22650" t="b">
        <f t="shared" si="2122"/>
        <v>0</v>
      </c>
    </row>
    <row r="22651" spans="1:6">
      <c r="A22651" s="1">
        <f t="shared" si="2124"/>
        <v>23016</v>
      </c>
      <c r="B22651">
        <f t="shared" si="2123"/>
        <v>1963</v>
      </c>
      <c r="C22651">
        <f t="shared" si="2125"/>
        <v>1</v>
      </c>
      <c r="D22651">
        <f t="shared" si="2126"/>
        <v>5</v>
      </c>
      <c r="E22651">
        <f t="shared" si="2127"/>
        <v>7</v>
      </c>
      <c r="F22651" t="b">
        <f t="shared" si="2122"/>
        <v>0</v>
      </c>
    </row>
    <row r="22652" spans="1:6">
      <c r="A22652" s="1">
        <f t="shared" si="2124"/>
        <v>23017</v>
      </c>
      <c r="B22652">
        <f t="shared" si="2123"/>
        <v>1963</v>
      </c>
      <c r="C22652">
        <f t="shared" si="2125"/>
        <v>1</v>
      </c>
      <c r="D22652">
        <f t="shared" si="2126"/>
        <v>6</v>
      </c>
      <c r="E22652">
        <f t="shared" si="2127"/>
        <v>1</v>
      </c>
      <c r="F22652" t="b">
        <f t="shared" si="2122"/>
        <v>0</v>
      </c>
    </row>
    <row r="22653" spans="1:6">
      <c r="A22653" s="1">
        <f t="shared" si="2124"/>
        <v>23018</v>
      </c>
      <c r="B22653">
        <f t="shared" si="2123"/>
        <v>1963</v>
      </c>
      <c r="C22653">
        <f t="shared" si="2125"/>
        <v>1</v>
      </c>
      <c r="D22653">
        <f t="shared" si="2126"/>
        <v>7</v>
      </c>
      <c r="E22653">
        <f t="shared" si="2127"/>
        <v>2</v>
      </c>
      <c r="F22653" t="b">
        <f t="shared" si="2122"/>
        <v>0</v>
      </c>
    </row>
    <row r="22654" spans="1:6">
      <c r="A22654" s="1">
        <f t="shared" si="2124"/>
        <v>23019</v>
      </c>
      <c r="B22654">
        <f t="shared" si="2123"/>
        <v>1963</v>
      </c>
      <c r="C22654">
        <f t="shared" si="2125"/>
        <v>1</v>
      </c>
      <c r="D22654">
        <f t="shared" si="2126"/>
        <v>8</v>
      </c>
      <c r="E22654">
        <f t="shared" si="2127"/>
        <v>3</v>
      </c>
      <c r="F22654" t="b">
        <f t="shared" si="2122"/>
        <v>0</v>
      </c>
    </row>
    <row r="22655" spans="1:6">
      <c r="A22655" s="1">
        <f t="shared" si="2124"/>
        <v>23020</v>
      </c>
      <c r="B22655">
        <f t="shared" si="2123"/>
        <v>1963</v>
      </c>
      <c r="C22655">
        <f t="shared" si="2125"/>
        <v>1</v>
      </c>
      <c r="D22655">
        <f t="shared" si="2126"/>
        <v>9</v>
      </c>
      <c r="E22655">
        <f t="shared" si="2127"/>
        <v>4</v>
      </c>
      <c r="F22655" t="b">
        <f t="shared" si="2122"/>
        <v>0</v>
      </c>
    </row>
    <row r="22656" spans="1:6">
      <c r="A22656" s="1">
        <f t="shared" si="2124"/>
        <v>23021</v>
      </c>
      <c r="B22656">
        <f t="shared" si="2123"/>
        <v>1963</v>
      </c>
      <c r="C22656">
        <f t="shared" si="2125"/>
        <v>1</v>
      </c>
      <c r="D22656">
        <f t="shared" si="2126"/>
        <v>10</v>
      </c>
      <c r="E22656">
        <f t="shared" si="2127"/>
        <v>5</v>
      </c>
      <c r="F22656" t="b">
        <f t="shared" si="2122"/>
        <v>0</v>
      </c>
    </row>
    <row r="22657" spans="1:6">
      <c r="A22657" s="1">
        <f t="shared" si="2124"/>
        <v>23022</v>
      </c>
      <c r="B22657">
        <f t="shared" si="2123"/>
        <v>1963</v>
      </c>
      <c r="C22657">
        <f t="shared" si="2125"/>
        <v>1</v>
      </c>
      <c r="D22657">
        <f t="shared" si="2126"/>
        <v>11</v>
      </c>
      <c r="E22657">
        <f t="shared" si="2127"/>
        <v>6</v>
      </c>
      <c r="F22657" t="b">
        <f t="shared" si="2122"/>
        <v>0</v>
      </c>
    </row>
    <row r="22658" spans="1:6">
      <c r="A22658" s="1">
        <f t="shared" si="2124"/>
        <v>23023</v>
      </c>
      <c r="B22658">
        <f t="shared" si="2123"/>
        <v>1963</v>
      </c>
      <c r="C22658">
        <f t="shared" si="2125"/>
        <v>1</v>
      </c>
      <c r="D22658">
        <f t="shared" si="2126"/>
        <v>12</v>
      </c>
      <c r="E22658">
        <f t="shared" si="2127"/>
        <v>7</v>
      </c>
      <c r="F22658" t="b">
        <f t="shared" ref="F22658:F22721" si="2128">AND(D22658=MonthdayWanted, E22658=WeekdayWanted)</f>
        <v>0</v>
      </c>
    </row>
    <row r="22659" spans="1:6">
      <c r="A22659" s="1">
        <f t="shared" si="2124"/>
        <v>23024</v>
      </c>
      <c r="B22659">
        <f t="shared" ref="B22659:B22722" si="2129">YEAR(A22659)</f>
        <v>1963</v>
      </c>
      <c r="C22659">
        <f t="shared" si="2125"/>
        <v>1</v>
      </c>
      <c r="D22659">
        <f t="shared" si="2126"/>
        <v>13</v>
      </c>
      <c r="E22659">
        <f t="shared" si="2127"/>
        <v>1</v>
      </c>
      <c r="F22659" t="b">
        <f t="shared" si="2128"/>
        <v>0</v>
      </c>
    </row>
    <row r="22660" spans="1:6">
      <c r="A22660" s="1">
        <f t="shared" si="2124"/>
        <v>23025</v>
      </c>
      <c r="B22660">
        <f t="shared" si="2129"/>
        <v>1963</v>
      </c>
      <c r="C22660">
        <f t="shared" si="2125"/>
        <v>1</v>
      </c>
      <c r="D22660">
        <f t="shared" si="2126"/>
        <v>14</v>
      </c>
      <c r="E22660">
        <f t="shared" si="2127"/>
        <v>2</v>
      </c>
      <c r="F22660" t="b">
        <f t="shared" si="2128"/>
        <v>0</v>
      </c>
    </row>
    <row r="22661" spans="1:6">
      <c r="A22661" s="1">
        <f t="shared" si="2124"/>
        <v>23026</v>
      </c>
      <c r="B22661">
        <f t="shared" si="2129"/>
        <v>1963</v>
      </c>
      <c r="C22661">
        <f t="shared" si="2125"/>
        <v>1</v>
      </c>
      <c r="D22661">
        <f t="shared" si="2126"/>
        <v>15</v>
      </c>
      <c r="E22661">
        <f t="shared" si="2127"/>
        <v>3</v>
      </c>
      <c r="F22661" t="b">
        <f t="shared" si="2128"/>
        <v>0</v>
      </c>
    </row>
    <row r="22662" spans="1:6">
      <c r="A22662" s="1">
        <f t="shared" si="2124"/>
        <v>23027</v>
      </c>
      <c r="B22662">
        <f t="shared" si="2129"/>
        <v>1963</v>
      </c>
      <c r="C22662">
        <f t="shared" si="2125"/>
        <v>1</v>
      </c>
      <c r="D22662">
        <f t="shared" si="2126"/>
        <v>16</v>
      </c>
      <c r="E22662">
        <f t="shared" si="2127"/>
        <v>4</v>
      </c>
      <c r="F22662" t="b">
        <f t="shared" si="2128"/>
        <v>0</v>
      </c>
    </row>
    <row r="22663" spans="1:6">
      <c r="A22663" s="1">
        <f t="shared" si="2124"/>
        <v>23028</v>
      </c>
      <c r="B22663">
        <f t="shared" si="2129"/>
        <v>1963</v>
      </c>
      <c r="C22663">
        <f t="shared" si="2125"/>
        <v>1</v>
      </c>
      <c r="D22663">
        <f t="shared" si="2126"/>
        <v>17</v>
      </c>
      <c r="E22663">
        <f t="shared" si="2127"/>
        <v>5</v>
      </c>
      <c r="F22663" t="b">
        <f t="shared" si="2128"/>
        <v>0</v>
      </c>
    </row>
    <row r="22664" spans="1:6">
      <c r="A22664" s="1">
        <f t="shared" si="2124"/>
        <v>23029</v>
      </c>
      <c r="B22664">
        <f t="shared" si="2129"/>
        <v>1963</v>
      </c>
      <c r="C22664">
        <f t="shared" si="2125"/>
        <v>1</v>
      </c>
      <c r="D22664">
        <f t="shared" si="2126"/>
        <v>18</v>
      </c>
      <c r="E22664">
        <f t="shared" si="2127"/>
        <v>6</v>
      </c>
      <c r="F22664" t="b">
        <f t="shared" si="2128"/>
        <v>0</v>
      </c>
    </row>
    <row r="22665" spans="1:6">
      <c r="A22665" s="1">
        <f t="shared" si="2124"/>
        <v>23030</v>
      </c>
      <c r="B22665">
        <f t="shared" si="2129"/>
        <v>1963</v>
      </c>
      <c r="C22665">
        <f t="shared" si="2125"/>
        <v>1</v>
      </c>
      <c r="D22665">
        <f t="shared" si="2126"/>
        <v>19</v>
      </c>
      <c r="E22665">
        <f t="shared" si="2127"/>
        <v>7</v>
      </c>
      <c r="F22665" t="b">
        <f t="shared" si="2128"/>
        <v>0</v>
      </c>
    </row>
    <row r="22666" spans="1:6">
      <c r="A22666" s="1">
        <f t="shared" si="2124"/>
        <v>23031</v>
      </c>
      <c r="B22666">
        <f t="shared" si="2129"/>
        <v>1963</v>
      </c>
      <c r="C22666">
        <f t="shared" si="2125"/>
        <v>1</v>
      </c>
      <c r="D22666">
        <f t="shared" si="2126"/>
        <v>20</v>
      </c>
      <c r="E22666">
        <f t="shared" si="2127"/>
        <v>1</v>
      </c>
      <c r="F22666" t="b">
        <f t="shared" si="2128"/>
        <v>0</v>
      </c>
    </row>
    <row r="22667" spans="1:6">
      <c r="A22667" s="1">
        <f t="shared" si="2124"/>
        <v>23032</v>
      </c>
      <c r="B22667">
        <f t="shared" si="2129"/>
        <v>1963</v>
      </c>
      <c r="C22667">
        <f t="shared" si="2125"/>
        <v>1</v>
      </c>
      <c r="D22667">
        <f t="shared" si="2126"/>
        <v>21</v>
      </c>
      <c r="E22667">
        <f t="shared" si="2127"/>
        <v>2</v>
      </c>
      <c r="F22667" t="b">
        <f t="shared" si="2128"/>
        <v>0</v>
      </c>
    </row>
    <row r="22668" spans="1:6">
      <c r="A22668" s="1">
        <f t="shared" si="2124"/>
        <v>23033</v>
      </c>
      <c r="B22668">
        <f t="shared" si="2129"/>
        <v>1963</v>
      </c>
      <c r="C22668">
        <f t="shared" si="2125"/>
        <v>1</v>
      </c>
      <c r="D22668">
        <f t="shared" si="2126"/>
        <v>22</v>
      </c>
      <c r="E22668">
        <f t="shared" si="2127"/>
        <v>3</v>
      </c>
      <c r="F22668" t="b">
        <f t="shared" si="2128"/>
        <v>0</v>
      </c>
    </row>
    <row r="22669" spans="1:6">
      <c r="A22669" s="1">
        <f t="shared" si="2124"/>
        <v>23034</v>
      </c>
      <c r="B22669">
        <f t="shared" si="2129"/>
        <v>1963</v>
      </c>
      <c r="C22669">
        <f t="shared" si="2125"/>
        <v>1</v>
      </c>
      <c r="D22669">
        <f t="shared" si="2126"/>
        <v>23</v>
      </c>
      <c r="E22669">
        <f t="shared" si="2127"/>
        <v>4</v>
      </c>
      <c r="F22669" t="b">
        <f t="shared" si="2128"/>
        <v>0</v>
      </c>
    </row>
    <row r="22670" spans="1:6">
      <c r="A22670" s="1">
        <f t="shared" ref="A22670:A22733" si="2130">A22669+1</f>
        <v>23035</v>
      </c>
      <c r="B22670">
        <f t="shared" si="2129"/>
        <v>1963</v>
      </c>
      <c r="C22670">
        <f t="shared" ref="C22670:C22733" si="2131">MONTH(A22670)</f>
        <v>1</v>
      </c>
      <c r="D22670">
        <f t="shared" ref="D22670:D22733" si="2132">DAY(A22670)</f>
        <v>24</v>
      </c>
      <c r="E22670">
        <f t="shared" ref="E22670:E22733" si="2133">WEEKDAY(A22670)</f>
        <v>5</v>
      </c>
      <c r="F22670" t="b">
        <f t="shared" si="2128"/>
        <v>0</v>
      </c>
    </row>
    <row r="22671" spans="1:6">
      <c r="A22671" s="1">
        <f t="shared" si="2130"/>
        <v>23036</v>
      </c>
      <c r="B22671">
        <f t="shared" si="2129"/>
        <v>1963</v>
      </c>
      <c r="C22671">
        <f t="shared" si="2131"/>
        <v>1</v>
      </c>
      <c r="D22671">
        <f t="shared" si="2132"/>
        <v>25</v>
      </c>
      <c r="E22671">
        <f t="shared" si="2133"/>
        <v>6</v>
      </c>
      <c r="F22671" t="b">
        <f t="shared" si="2128"/>
        <v>0</v>
      </c>
    </row>
    <row r="22672" spans="1:6">
      <c r="A22672" s="1">
        <f t="shared" si="2130"/>
        <v>23037</v>
      </c>
      <c r="B22672">
        <f t="shared" si="2129"/>
        <v>1963</v>
      </c>
      <c r="C22672">
        <f t="shared" si="2131"/>
        <v>1</v>
      </c>
      <c r="D22672">
        <f t="shared" si="2132"/>
        <v>26</v>
      </c>
      <c r="E22672">
        <f t="shared" si="2133"/>
        <v>7</v>
      </c>
      <c r="F22672" t="b">
        <f t="shared" si="2128"/>
        <v>0</v>
      </c>
    </row>
    <row r="22673" spans="1:6">
      <c r="A22673" s="1">
        <f t="shared" si="2130"/>
        <v>23038</v>
      </c>
      <c r="B22673">
        <f t="shared" si="2129"/>
        <v>1963</v>
      </c>
      <c r="C22673">
        <f t="shared" si="2131"/>
        <v>1</v>
      </c>
      <c r="D22673">
        <f t="shared" si="2132"/>
        <v>27</v>
      </c>
      <c r="E22673">
        <f t="shared" si="2133"/>
        <v>1</v>
      </c>
      <c r="F22673" t="b">
        <f t="shared" si="2128"/>
        <v>0</v>
      </c>
    </row>
    <row r="22674" spans="1:6">
      <c r="A22674" s="1">
        <f t="shared" si="2130"/>
        <v>23039</v>
      </c>
      <c r="B22674">
        <f t="shared" si="2129"/>
        <v>1963</v>
      </c>
      <c r="C22674">
        <f t="shared" si="2131"/>
        <v>1</v>
      </c>
      <c r="D22674">
        <f t="shared" si="2132"/>
        <v>28</v>
      </c>
      <c r="E22674">
        <f t="shared" si="2133"/>
        <v>2</v>
      </c>
      <c r="F22674" t="b">
        <f t="shared" si="2128"/>
        <v>0</v>
      </c>
    </row>
    <row r="22675" spans="1:6">
      <c r="A22675" s="1">
        <f t="shared" si="2130"/>
        <v>23040</v>
      </c>
      <c r="B22675">
        <f t="shared" si="2129"/>
        <v>1963</v>
      </c>
      <c r="C22675">
        <f t="shared" si="2131"/>
        <v>1</v>
      </c>
      <c r="D22675">
        <f t="shared" si="2132"/>
        <v>29</v>
      </c>
      <c r="E22675">
        <f t="shared" si="2133"/>
        <v>3</v>
      </c>
      <c r="F22675" t="b">
        <f t="shared" si="2128"/>
        <v>0</v>
      </c>
    </row>
    <row r="22676" spans="1:6">
      <c r="A22676" s="1">
        <f t="shared" si="2130"/>
        <v>23041</v>
      </c>
      <c r="B22676">
        <f t="shared" si="2129"/>
        <v>1963</v>
      </c>
      <c r="C22676">
        <f t="shared" si="2131"/>
        <v>1</v>
      </c>
      <c r="D22676">
        <f t="shared" si="2132"/>
        <v>30</v>
      </c>
      <c r="E22676">
        <f t="shared" si="2133"/>
        <v>4</v>
      </c>
      <c r="F22676" t="b">
        <f t="shared" si="2128"/>
        <v>0</v>
      </c>
    </row>
    <row r="22677" spans="1:6">
      <c r="A22677" s="1">
        <f t="shared" si="2130"/>
        <v>23042</v>
      </c>
      <c r="B22677">
        <f t="shared" si="2129"/>
        <v>1963</v>
      </c>
      <c r="C22677">
        <f t="shared" si="2131"/>
        <v>1</v>
      </c>
      <c r="D22677">
        <f t="shared" si="2132"/>
        <v>31</v>
      </c>
      <c r="E22677">
        <f t="shared" si="2133"/>
        <v>5</v>
      </c>
      <c r="F22677" t="b">
        <f t="shared" si="2128"/>
        <v>0</v>
      </c>
    </row>
    <row r="22678" spans="1:6">
      <c r="A22678" s="1">
        <f t="shared" si="2130"/>
        <v>23043</v>
      </c>
      <c r="B22678">
        <f t="shared" si="2129"/>
        <v>1963</v>
      </c>
      <c r="C22678">
        <f t="shared" si="2131"/>
        <v>2</v>
      </c>
      <c r="D22678">
        <f t="shared" si="2132"/>
        <v>1</v>
      </c>
      <c r="E22678">
        <f t="shared" si="2133"/>
        <v>6</v>
      </c>
      <c r="F22678" t="b">
        <f t="shared" si="2128"/>
        <v>0</v>
      </c>
    </row>
    <row r="22679" spans="1:6">
      <c r="A22679" s="1">
        <f t="shared" si="2130"/>
        <v>23044</v>
      </c>
      <c r="B22679">
        <f t="shared" si="2129"/>
        <v>1963</v>
      </c>
      <c r="C22679">
        <f t="shared" si="2131"/>
        <v>2</v>
      </c>
      <c r="D22679">
        <f t="shared" si="2132"/>
        <v>2</v>
      </c>
      <c r="E22679">
        <f t="shared" si="2133"/>
        <v>7</v>
      </c>
      <c r="F22679" t="b">
        <f t="shared" si="2128"/>
        <v>0</v>
      </c>
    </row>
    <row r="22680" spans="1:6">
      <c r="A22680" s="1">
        <f t="shared" si="2130"/>
        <v>23045</v>
      </c>
      <c r="B22680">
        <f t="shared" si="2129"/>
        <v>1963</v>
      </c>
      <c r="C22680">
        <f t="shared" si="2131"/>
        <v>2</v>
      </c>
      <c r="D22680">
        <f t="shared" si="2132"/>
        <v>3</v>
      </c>
      <c r="E22680">
        <f t="shared" si="2133"/>
        <v>1</v>
      </c>
      <c r="F22680" t="b">
        <f t="shared" si="2128"/>
        <v>0</v>
      </c>
    </row>
    <row r="22681" spans="1:6">
      <c r="A22681" s="1">
        <f t="shared" si="2130"/>
        <v>23046</v>
      </c>
      <c r="B22681">
        <f t="shared" si="2129"/>
        <v>1963</v>
      </c>
      <c r="C22681">
        <f t="shared" si="2131"/>
        <v>2</v>
      </c>
      <c r="D22681">
        <f t="shared" si="2132"/>
        <v>4</v>
      </c>
      <c r="E22681">
        <f t="shared" si="2133"/>
        <v>2</v>
      </c>
      <c r="F22681" t="b">
        <f t="shared" si="2128"/>
        <v>0</v>
      </c>
    </row>
    <row r="22682" spans="1:6">
      <c r="A22682" s="1">
        <f t="shared" si="2130"/>
        <v>23047</v>
      </c>
      <c r="B22682">
        <f t="shared" si="2129"/>
        <v>1963</v>
      </c>
      <c r="C22682">
        <f t="shared" si="2131"/>
        <v>2</v>
      </c>
      <c r="D22682">
        <f t="shared" si="2132"/>
        <v>5</v>
      </c>
      <c r="E22682">
        <f t="shared" si="2133"/>
        <v>3</v>
      </c>
      <c r="F22682" t="b">
        <f t="shared" si="2128"/>
        <v>0</v>
      </c>
    </row>
    <row r="22683" spans="1:6">
      <c r="A22683" s="1">
        <f t="shared" si="2130"/>
        <v>23048</v>
      </c>
      <c r="B22683">
        <f t="shared" si="2129"/>
        <v>1963</v>
      </c>
      <c r="C22683">
        <f t="shared" si="2131"/>
        <v>2</v>
      </c>
      <c r="D22683">
        <f t="shared" si="2132"/>
        <v>6</v>
      </c>
      <c r="E22683">
        <f t="shared" si="2133"/>
        <v>4</v>
      </c>
      <c r="F22683" t="b">
        <f t="shared" si="2128"/>
        <v>0</v>
      </c>
    </row>
    <row r="22684" spans="1:6">
      <c r="A22684" s="1">
        <f t="shared" si="2130"/>
        <v>23049</v>
      </c>
      <c r="B22684">
        <f t="shared" si="2129"/>
        <v>1963</v>
      </c>
      <c r="C22684">
        <f t="shared" si="2131"/>
        <v>2</v>
      </c>
      <c r="D22684">
        <f t="shared" si="2132"/>
        <v>7</v>
      </c>
      <c r="E22684">
        <f t="shared" si="2133"/>
        <v>5</v>
      </c>
      <c r="F22684" t="b">
        <f t="shared" si="2128"/>
        <v>0</v>
      </c>
    </row>
    <row r="22685" spans="1:6">
      <c r="A22685" s="1">
        <f t="shared" si="2130"/>
        <v>23050</v>
      </c>
      <c r="B22685">
        <f t="shared" si="2129"/>
        <v>1963</v>
      </c>
      <c r="C22685">
        <f t="shared" si="2131"/>
        <v>2</v>
      </c>
      <c r="D22685">
        <f t="shared" si="2132"/>
        <v>8</v>
      </c>
      <c r="E22685">
        <f t="shared" si="2133"/>
        <v>6</v>
      </c>
      <c r="F22685" t="b">
        <f t="shared" si="2128"/>
        <v>0</v>
      </c>
    </row>
    <row r="22686" spans="1:6">
      <c r="A22686" s="1">
        <f t="shared" si="2130"/>
        <v>23051</v>
      </c>
      <c r="B22686">
        <f t="shared" si="2129"/>
        <v>1963</v>
      </c>
      <c r="C22686">
        <f t="shared" si="2131"/>
        <v>2</v>
      </c>
      <c r="D22686">
        <f t="shared" si="2132"/>
        <v>9</v>
      </c>
      <c r="E22686">
        <f t="shared" si="2133"/>
        <v>7</v>
      </c>
      <c r="F22686" t="b">
        <f t="shared" si="2128"/>
        <v>0</v>
      </c>
    </row>
    <row r="22687" spans="1:6">
      <c r="A22687" s="1">
        <f t="shared" si="2130"/>
        <v>23052</v>
      </c>
      <c r="B22687">
        <f t="shared" si="2129"/>
        <v>1963</v>
      </c>
      <c r="C22687">
        <f t="shared" si="2131"/>
        <v>2</v>
      </c>
      <c r="D22687">
        <f t="shared" si="2132"/>
        <v>10</v>
      </c>
      <c r="E22687">
        <f t="shared" si="2133"/>
        <v>1</v>
      </c>
      <c r="F22687" t="b">
        <f t="shared" si="2128"/>
        <v>0</v>
      </c>
    </row>
    <row r="22688" spans="1:6">
      <c r="A22688" s="1">
        <f t="shared" si="2130"/>
        <v>23053</v>
      </c>
      <c r="B22688">
        <f t="shared" si="2129"/>
        <v>1963</v>
      </c>
      <c r="C22688">
        <f t="shared" si="2131"/>
        <v>2</v>
      </c>
      <c r="D22688">
        <f t="shared" si="2132"/>
        <v>11</v>
      </c>
      <c r="E22688">
        <f t="shared" si="2133"/>
        <v>2</v>
      </c>
      <c r="F22688" t="b">
        <f t="shared" si="2128"/>
        <v>0</v>
      </c>
    </row>
    <row r="22689" spans="1:6">
      <c r="A22689" s="1">
        <f t="shared" si="2130"/>
        <v>23054</v>
      </c>
      <c r="B22689">
        <f t="shared" si="2129"/>
        <v>1963</v>
      </c>
      <c r="C22689">
        <f t="shared" si="2131"/>
        <v>2</v>
      </c>
      <c r="D22689">
        <f t="shared" si="2132"/>
        <v>12</v>
      </c>
      <c r="E22689">
        <f t="shared" si="2133"/>
        <v>3</v>
      </c>
      <c r="F22689" t="b">
        <f t="shared" si="2128"/>
        <v>0</v>
      </c>
    </row>
    <row r="22690" spans="1:6">
      <c r="A22690" s="1">
        <f t="shared" si="2130"/>
        <v>23055</v>
      </c>
      <c r="B22690">
        <f t="shared" si="2129"/>
        <v>1963</v>
      </c>
      <c r="C22690">
        <f t="shared" si="2131"/>
        <v>2</v>
      </c>
      <c r="D22690">
        <f t="shared" si="2132"/>
        <v>13</v>
      </c>
      <c r="E22690">
        <f t="shared" si="2133"/>
        <v>4</v>
      </c>
      <c r="F22690" t="b">
        <f t="shared" si="2128"/>
        <v>0</v>
      </c>
    </row>
    <row r="22691" spans="1:6">
      <c r="A22691" s="1">
        <f t="shared" si="2130"/>
        <v>23056</v>
      </c>
      <c r="B22691">
        <f t="shared" si="2129"/>
        <v>1963</v>
      </c>
      <c r="C22691">
        <f t="shared" si="2131"/>
        <v>2</v>
      </c>
      <c r="D22691">
        <f t="shared" si="2132"/>
        <v>14</v>
      </c>
      <c r="E22691">
        <f t="shared" si="2133"/>
        <v>5</v>
      </c>
      <c r="F22691" t="b">
        <f t="shared" si="2128"/>
        <v>0</v>
      </c>
    </row>
    <row r="22692" spans="1:6">
      <c r="A22692" s="1">
        <f t="shared" si="2130"/>
        <v>23057</v>
      </c>
      <c r="B22692">
        <f t="shared" si="2129"/>
        <v>1963</v>
      </c>
      <c r="C22692">
        <f t="shared" si="2131"/>
        <v>2</v>
      </c>
      <c r="D22692">
        <f t="shared" si="2132"/>
        <v>15</v>
      </c>
      <c r="E22692">
        <f t="shared" si="2133"/>
        <v>6</v>
      </c>
      <c r="F22692" t="b">
        <f t="shared" si="2128"/>
        <v>0</v>
      </c>
    </row>
    <row r="22693" spans="1:6">
      <c r="A22693" s="1">
        <f t="shared" si="2130"/>
        <v>23058</v>
      </c>
      <c r="B22693">
        <f t="shared" si="2129"/>
        <v>1963</v>
      </c>
      <c r="C22693">
        <f t="shared" si="2131"/>
        <v>2</v>
      </c>
      <c r="D22693">
        <f t="shared" si="2132"/>
        <v>16</v>
      </c>
      <c r="E22693">
        <f t="shared" si="2133"/>
        <v>7</v>
      </c>
      <c r="F22693" t="b">
        <f t="shared" si="2128"/>
        <v>0</v>
      </c>
    </row>
    <row r="22694" spans="1:6">
      <c r="A22694" s="1">
        <f t="shared" si="2130"/>
        <v>23059</v>
      </c>
      <c r="B22694">
        <f t="shared" si="2129"/>
        <v>1963</v>
      </c>
      <c r="C22694">
        <f t="shared" si="2131"/>
        <v>2</v>
      </c>
      <c r="D22694">
        <f t="shared" si="2132"/>
        <v>17</v>
      </c>
      <c r="E22694">
        <f t="shared" si="2133"/>
        <v>1</v>
      </c>
      <c r="F22694" t="b">
        <f t="shared" si="2128"/>
        <v>0</v>
      </c>
    </row>
    <row r="22695" spans="1:6">
      <c r="A22695" s="1">
        <f t="shared" si="2130"/>
        <v>23060</v>
      </c>
      <c r="B22695">
        <f t="shared" si="2129"/>
        <v>1963</v>
      </c>
      <c r="C22695">
        <f t="shared" si="2131"/>
        <v>2</v>
      </c>
      <c r="D22695">
        <f t="shared" si="2132"/>
        <v>18</v>
      </c>
      <c r="E22695">
        <f t="shared" si="2133"/>
        <v>2</v>
      </c>
      <c r="F22695" t="b">
        <f t="shared" si="2128"/>
        <v>0</v>
      </c>
    </row>
    <row r="22696" spans="1:6">
      <c r="A22696" s="1">
        <f t="shared" si="2130"/>
        <v>23061</v>
      </c>
      <c r="B22696">
        <f t="shared" si="2129"/>
        <v>1963</v>
      </c>
      <c r="C22696">
        <f t="shared" si="2131"/>
        <v>2</v>
      </c>
      <c r="D22696">
        <f t="shared" si="2132"/>
        <v>19</v>
      </c>
      <c r="E22696">
        <f t="shared" si="2133"/>
        <v>3</v>
      </c>
      <c r="F22696" t="b">
        <f t="shared" si="2128"/>
        <v>0</v>
      </c>
    </row>
    <row r="22697" spans="1:6">
      <c r="A22697" s="1">
        <f t="shared" si="2130"/>
        <v>23062</v>
      </c>
      <c r="B22697">
        <f t="shared" si="2129"/>
        <v>1963</v>
      </c>
      <c r="C22697">
        <f t="shared" si="2131"/>
        <v>2</v>
      </c>
      <c r="D22697">
        <f t="shared" si="2132"/>
        <v>20</v>
      </c>
      <c r="E22697">
        <f t="shared" si="2133"/>
        <v>4</v>
      </c>
      <c r="F22697" t="b">
        <f t="shared" si="2128"/>
        <v>0</v>
      </c>
    </row>
    <row r="22698" spans="1:6">
      <c r="A22698" s="1">
        <f t="shared" si="2130"/>
        <v>23063</v>
      </c>
      <c r="B22698">
        <f t="shared" si="2129"/>
        <v>1963</v>
      </c>
      <c r="C22698">
        <f t="shared" si="2131"/>
        <v>2</v>
      </c>
      <c r="D22698">
        <f t="shared" si="2132"/>
        <v>21</v>
      </c>
      <c r="E22698">
        <f t="shared" si="2133"/>
        <v>5</v>
      </c>
      <c r="F22698" t="b">
        <f t="shared" si="2128"/>
        <v>0</v>
      </c>
    </row>
    <row r="22699" spans="1:6">
      <c r="A22699" s="1">
        <f t="shared" si="2130"/>
        <v>23064</v>
      </c>
      <c r="B22699">
        <f t="shared" si="2129"/>
        <v>1963</v>
      </c>
      <c r="C22699">
        <f t="shared" si="2131"/>
        <v>2</v>
      </c>
      <c r="D22699">
        <f t="shared" si="2132"/>
        <v>22</v>
      </c>
      <c r="E22699">
        <f t="shared" si="2133"/>
        <v>6</v>
      </c>
      <c r="F22699" t="b">
        <f t="shared" si="2128"/>
        <v>0</v>
      </c>
    </row>
    <row r="22700" spans="1:6">
      <c r="A22700" s="1">
        <f t="shared" si="2130"/>
        <v>23065</v>
      </c>
      <c r="B22700">
        <f t="shared" si="2129"/>
        <v>1963</v>
      </c>
      <c r="C22700">
        <f t="shared" si="2131"/>
        <v>2</v>
      </c>
      <c r="D22700">
        <f t="shared" si="2132"/>
        <v>23</v>
      </c>
      <c r="E22700">
        <f t="shared" si="2133"/>
        <v>7</v>
      </c>
      <c r="F22700" t="b">
        <f t="shared" si="2128"/>
        <v>0</v>
      </c>
    </row>
    <row r="22701" spans="1:6">
      <c r="A22701" s="1">
        <f t="shared" si="2130"/>
        <v>23066</v>
      </c>
      <c r="B22701">
        <f t="shared" si="2129"/>
        <v>1963</v>
      </c>
      <c r="C22701">
        <f t="shared" si="2131"/>
        <v>2</v>
      </c>
      <c r="D22701">
        <f t="shared" si="2132"/>
        <v>24</v>
      </c>
      <c r="E22701">
        <f t="shared" si="2133"/>
        <v>1</v>
      </c>
      <c r="F22701" t="b">
        <f t="shared" si="2128"/>
        <v>0</v>
      </c>
    </row>
    <row r="22702" spans="1:6">
      <c r="A22702" s="1">
        <f t="shared" si="2130"/>
        <v>23067</v>
      </c>
      <c r="B22702">
        <f t="shared" si="2129"/>
        <v>1963</v>
      </c>
      <c r="C22702">
        <f t="shared" si="2131"/>
        <v>2</v>
      </c>
      <c r="D22702">
        <f t="shared" si="2132"/>
        <v>25</v>
      </c>
      <c r="E22702">
        <f t="shared" si="2133"/>
        <v>2</v>
      </c>
      <c r="F22702" t="b">
        <f t="shared" si="2128"/>
        <v>0</v>
      </c>
    </row>
    <row r="22703" spans="1:6">
      <c r="A22703" s="1">
        <f t="shared" si="2130"/>
        <v>23068</v>
      </c>
      <c r="B22703">
        <f t="shared" si="2129"/>
        <v>1963</v>
      </c>
      <c r="C22703">
        <f t="shared" si="2131"/>
        <v>2</v>
      </c>
      <c r="D22703">
        <f t="shared" si="2132"/>
        <v>26</v>
      </c>
      <c r="E22703">
        <f t="shared" si="2133"/>
        <v>3</v>
      </c>
      <c r="F22703" t="b">
        <f t="shared" si="2128"/>
        <v>0</v>
      </c>
    </row>
    <row r="22704" spans="1:6">
      <c r="A22704" s="1">
        <f t="shared" si="2130"/>
        <v>23069</v>
      </c>
      <c r="B22704">
        <f t="shared" si="2129"/>
        <v>1963</v>
      </c>
      <c r="C22704">
        <f t="shared" si="2131"/>
        <v>2</v>
      </c>
      <c r="D22704">
        <f t="shared" si="2132"/>
        <v>27</v>
      </c>
      <c r="E22704">
        <f t="shared" si="2133"/>
        <v>4</v>
      </c>
      <c r="F22704" t="b">
        <f t="shared" si="2128"/>
        <v>0</v>
      </c>
    </row>
    <row r="22705" spans="1:6">
      <c r="A22705" s="1">
        <f t="shared" si="2130"/>
        <v>23070</v>
      </c>
      <c r="B22705">
        <f t="shared" si="2129"/>
        <v>1963</v>
      </c>
      <c r="C22705">
        <f t="shared" si="2131"/>
        <v>2</v>
      </c>
      <c r="D22705">
        <f t="shared" si="2132"/>
        <v>28</v>
      </c>
      <c r="E22705">
        <f t="shared" si="2133"/>
        <v>5</v>
      </c>
      <c r="F22705" t="b">
        <f t="shared" si="2128"/>
        <v>0</v>
      </c>
    </row>
    <row r="22706" spans="1:6">
      <c r="A22706" s="1">
        <f t="shared" si="2130"/>
        <v>23071</v>
      </c>
      <c r="B22706">
        <f t="shared" si="2129"/>
        <v>1963</v>
      </c>
      <c r="C22706">
        <f t="shared" si="2131"/>
        <v>3</v>
      </c>
      <c r="D22706">
        <f t="shared" si="2132"/>
        <v>1</v>
      </c>
      <c r="E22706">
        <f t="shared" si="2133"/>
        <v>6</v>
      </c>
      <c r="F22706" t="b">
        <f t="shared" si="2128"/>
        <v>0</v>
      </c>
    </row>
    <row r="22707" spans="1:6">
      <c r="A22707" s="1">
        <f t="shared" si="2130"/>
        <v>23072</v>
      </c>
      <c r="B22707">
        <f t="shared" si="2129"/>
        <v>1963</v>
      </c>
      <c r="C22707">
        <f t="shared" si="2131"/>
        <v>3</v>
      </c>
      <c r="D22707">
        <f t="shared" si="2132"/>
        <v>2</v>
      </c>
      <c r="E22707">
        <f t="shared" si="2133"/>
        <v>7</v>
      </c>
      <c r="F22707" t="b">
        <f t="shared" si="2128"/>
        <v>0</v>
      </c>
    </row>
    <row r="22708" spans="1:6">
      <c r="A22708" s="1">
        <f t="shared" si="2130"/>
        <v>23073</v>
      </c>
      <c r="B22708">
        <f t="shared" si="2129"/>
        <v>1963</v>
      </c>
      <c r="C22708">
        <f t="shared" si="2131"/>
        <v>3</v>
      </c>
      <c r="D22708">
        <f t="shared" si="2132"/>
        <v>3</v>
      </c>
      <c r="E22708">
        <f t="shared" si="2133"/>
        <v>1</v>
      </c>
      <c r="F22708" t="b">
        <f t="shared" si="2128"/>
        <v>0</v>
      </c>
    </row>
    <row r="22709" spans="1:6">
      <c r="A22709" s="1">
        <f t="shared" si="2130"/>
        <v>23074</v>
      </c>
      <c r="B22709">
        <f t="shared" si="2129"/>
        <v>1963</v>
      </c>
      <c r="C22709">
        <f t="shared" si="2131"/>
        <v>3</v>
      </c>
      <c r="D22709">
        <f t="shared" si="2132"/>
        <v>4</v>
      </c>
      <c r="E22709">
        <f t="shared" si="2133"/>
        <v>2</v>
      </c>
      <c r="F22709" t="b">
        <f t="shared" si="2128"/>
        <v>0</v>
      </c>
    </row>
    <row r="22710" spans="1:6">
      <c r="A22710" s="1">
        <f t="shared" si="2130"/>
        <v>23075</v>
      </c>
      <c r="B22710">
        <f t="shared" si="2129"/>
        <v>1963</v>
      </c>
      <c r="C22710">
        <f t="shared" si="2131"/>
        <v>3</v>
      </c>
      <c r="D22710">
        <f t="shared" si="2132"/>
        <v>5</v>
      </c>
      <c r="E22710">
        <f t="shared" si="2133"/>
        <v>3</v>
      </c>
      <c r="F22710" t="b">
        <f t="shared" si="2128"/>
        <v>0</v>
      </c>
    </row>
    <row r="22711" spans="1:6">
      <c r="A22711" s="1">
        <f t="shared" si="2130"/>
        <v>23076</v>
      </c>
      <c r="B22711">
        <f t="shared" si="2129"/>
        <v>1963</v>
      </c>
      <c r="C22711">
        <f t="shared" si="2131"/>
        <v>3</v>
      </c>
      <c r="D22711">
        <f t="shared" si="2132"/>
        <v>6</v>
      </c>
      <c r="E22711">
        <f t="shared" si="2133"/>
        <v>4</v>
      </c>
      <c r="F22711" t="b">
        <f t="shared" si="2128"/>
        <v>0</v>
      </c>
    </row>
    <row r="22712" spans="1:6">
      <c r="A22712" s="1">
        <f t="shared" si="2130"/>
        <v>23077</v>
      </c>
      <c r="B22712">
        <f t="shared" si="2129"/>
        <v>1963</v>
      </c>
      <c r="C22712">
        <f t="shared" si="2131"/>
        <v>3</v>
      </c>
      <c r="D22712">
        <f t="shared" si="2132"/>
        <v>7</v>
      </c>
      <c r="E22712">
        <f t="shared" si="2133"/>
        <v>5</v>
      </c>
      <c r="F22712" t="b">
        <f t="shared" si="2128"/>
        <v>0</v>
      </c>
    </row>
    <row r="22713" spans="1:6">
      <c r="A22713" s="1">
        <f t="shared" si="2130"/>
        <v>23078</v>
      </c>
      <c r="B22713">
        <f t="shared" si="2129"/>
        <v>1963</v>
      </c>
      <c r="C22713">
        <f t="shared" si="2131"/>
        <v>3</v>
      </c>
      <c r="D22713">
        <f t="shared" si="2132"/>
        <v>8</v>
      </c>
      <c r="E22713">
        <f t="shared" si="2133"/>
        <v>6</v>
      </c>
      <c r="F22713" t="b">
        <f t="shared" si="2128"/>
        <v>0</v>
      </c>
    </row>
    <row r="22714" spans="1:6">
      <c r="A22714" s="1">
        <f t="shared" si="2130"/>
        <v>23079</v>
      </c>
      <c r="B22714">
        <f t="shared" si="2129"/>
        <v>1963</v>
      </c>
      <c r="C22714">
        <f t="shared" si="2131"/>
        <v>3</v>
      </c>
      <c r="D22714">
        <f t="shared" si="2132"/>
        <v>9</v>
      </c>
      <c r="E22714">
        <f t="shared" si="2133"/>
        <v>7</v>
      </c>
      <c r="F22714" t="b">
        <f t="shared" si="2128"/>
        <v>0</v>
      </c>
    </row>
    <row r="22715" spans="1:6">
      <c r="A22715" s="1">
        <f t="shared" si="2130"/>
        <v>23080</v>
      </c>
      <c r="B22715">
        <f t="shared" si="2129"/>
        <v>1963</v>
      </c>
      <c r="C22715">
        <f t="shared" si="2131"/>
        <v>3</v>
      </c>
      <c r="D22715">
        <f t="shared" si="2132"/>
        <v>10</v>
      </c>
      <c r="E22715">
        <f t="shared" si="2133"/>
        <v>1</v>
      </c>
      <c r="F22715" t="b">
        <f t="shared" si="2128"/>
        <v>0</v>
      </c>
    </row>
    <row r="22716" spans="1:6">
      <c r="A22716" s="1">
        <f t="shared" si="2130"/>
        <v>23081</v>
      </c>
      <c r="B22716">
        <f t="shared" si="2129"/>
        <v>1963</v>
      </c>
      <c r="C22716">
        <f t="shared" si="2131"/>
        <v>3</v>
      </c>
      <c r="D22716">
        <f t="shared" si="2132"/>
        <v>11</v>
      </c>
      <c r="E22716">
        <f t="shared" si="2133"/>
        <v>2</v>
      </c>
      <c r="F22716" t="b">
        <f t="shared" si="2128"/>
        <v>0</v>
      </c>
    </row>
    <row r="22717" spans="1:6">
      <c r="A22717" s="1">
        <f t="shared" si="2130"/>
        <v>23082</v>
      </c>
      <c r="B22717">
        <f t="shared" si="2129"/>
        <v>1963</v>
      </c>
      <c r="C22717">
        <f t="shared" si="2131"/>
        <v>3</v>
      </c>
      <c r="D22717">
        <f t="shared" si="2132"/>
        <v>12</v>
      </c>
      <c r="E22717">
        <f t="shared" si="2133"/>
        <v>3</v>
      </c>
      <c r="F22717" t="b">
        <f t="shared" si="2128"/>
        <v>0</v>
      </c>
    </row>
    <row r="22718" spans="1:6">
      <c r="A22718" s="1">
        <f t="shared" si="2130"/>
        <v>23083</v>
      </c>
      <c r="B22718">
        <f t="shared" si="2129"/>
        <v>1963</v>
      </c>
      <c r="C22718">
        <f t="shared" si="2131"/>
        <v>3</v>
      </c>
      <c r="D22718">
        <f t="shared" si="2132"/>
        <v>13</v>
      </c>
      <c r="E22718">
        <f t="shared" si="2133"/>
        <v>4</v>
      </c>
      <c r="F22718" t="b">
        <f t="shared" si="2128"/>
        <v>0</v>
      </c>
    </row>
    <row r="22719" spans="1:6">
      <c r="A22719" s="1">
        <f t="shared" si="2130"/>
        <v>23084</v>
      </c>
      <c r="B22719">
        <f t="shared" si="2129"/>
        <v>1963</v>
      </c>
      <c r="C22719">
        <f t="shared" si="2131"/>
        <v>3</v>
      </c>
      <c r="D22719">
        <f t="shared" si="2132"/>
        <v>14</v>
      </c>
      <c r="E22719">
        <f t="shared" si="2133"/>
        <v>5</v>
      </c>
      <c r="F22719" t="b">
        <f t="shared" si="2128"/>
        <v>0</v>
      </c>
    </row>
    <row r="22720" spans="1:6">
      <c r="A22720" s="1">
        <f t="shared" si="2130"/>
        <v>23085</v>
      </c>
      <c r="B22720">
        <f t="shared" si="2129"/>
        <v>1963</v>
      </c>
      <c r="C22720">
        <f t="shared" si="2131"/>
        <v>3</v>
      </c>
      <c r="D22720">
        <f t="shared" si="2132"/>
        <v>15</v>
      </c>
      <c r="E22720">
        <f t="shared" si="2133"/>
        <v>6</v>
      </c>
      <c r="F22720" t="b">
        <f t="shared" si="2128"/>
        <v>0</v>
      </c>
    </row>
    <row r="22721" spans="1:6">
      <c r="A22721" s="1">
        <f t="shared" si="2130"/>
        <v>23086</v>
      </c>
      <c r="B22721">
        <f t="shared" si="2129"/>
        <v>1963</v>
      </c>
      <c r="C22721">
        <f t="shared" si="2131"/>
        <v>3</v>
      </c>
      <c r="D22721">
        <f t="shared" si="2132"/>
        <v>16</v>
      </c>
      <c r="E22721">
        <f t="shared" si="2133"/>
        <v>7</v>
      </c>
      <c r="F22721" t="b">
        <f t="shared" si="2128"/>
        <v>0</v>
      </c>
    </row>
    <row r="22722" spans="1:6">
      <c r="A22722" s="1">
        <f t="shared" si="2130"/>
        <v>23087</v>
      </c>
      <c r="B22722">
        <f t="shared" si="2129"/>
        <v>1963</v>
      </c>
      <c r="C22722">
        <f t="shared" si="2131"/>
        <v>3</v>
      </c>
      <c r="D22722">
        <f t="shared" si="2132"/>
        <v>17</v>
      </c>
      <c r="E22722">
        <f t="shared" si="2133"/>
        <v>1</v>
      </c>
      <c r="F22722" t="b">
        <f t="shared" ref="F22722:F22785" si="2134">AND(D22722=MonthdayWanted, E22722=WeekdayWanted)</f>
        <v>0</v>
      </c>
    </row>
    <row r="22723" spans="1:6">
      <c r="A22723" s="1">
        <f t="shared" si="2130"/>
        <v>23088</v>
      </c>
      <c r="B22723">
        <f t="shared" ref="B22723:B22786" si="2135">YEAR(A22723)</f>
        <v>1963</v>
      </c>
      <c r="C22723">
        <f t="shared" si="2131"/>
        <v>3</v>
      </c>
      <c r="D22723">
        <f t="shared" si="2132"/>
        <v>18</v>
      </c>
      <c r="E22723">
        <f t="shared" si="2133"/>
        <v>2</v>
      </c>
      <c r="F22723" t="b">
        <f t="shared" si="2134"/>
        <v>0</v>
      </c>
    </row>
    <row r="22724" spans="1:6">
      <c r="A22724" s="1">
        <f t="shared" si="2130"/>
        <v>23089</v>
      </c>
      <c r="B22724">
        <f t="shared" si="2135"/>
        <v>1963</v>
      </c>
      <c r="C22724">
        <f t="shared" si="2131"/>
        <v>3</v>
      </c>
      <c r="D22724">
        <f t="shared" si="2132"/>
        <v>19</v>
      </c>
      <c r="E22724">
        <f t="shared" si="2133"/>
        <v>3</v>
      </c>
      <c r="F22724" t="b">
        <f t="shared" si="2134"/>
        <v>0</v>
      </c>
    </row>
    <row r="22725" spans="1:6">
      <c r="A22725" s="1">
        <f t="shared" si="2130"/>
        <v>23090</v>
      </c>
      <c r="B22725">
        <f t="shared" si="2135"/>
        <v>1963</v>
      </c>
      <c r="C22725">
        <f t="shared" si="2131"/>
        <v>3</v>
      </c>
      <c r="D22725">
        <f t="shared" si="2132"/>
        <v>20</v>
      </c>
      <c r="E22725">
        <f t="shared" si="2133"/>
        <v>4</v>
      </c>
      <c r="F22725" t="b">
        <f t="shared" si="2134"/>
        <v>0</v>
      </c>
    </row>
    <row r="22726" spans="1:6">
      <c r="A22726" s="1">
        <f t="shared" si="2130"/>
        <v>23091</v>
      </c>
      <c r="B22726">
        <f t="shared" si="2135"/>
        <v>1963</v>
      </c>
      <c r="C22726">
        <f t="shared" si="2131"/>
        <v>3</v>
      </c>
      <c r="D22726">
        <f t="shared" si="2132"/>
        <v>21</v>
      </c>
      <c r="E22726">
        <f t="shared" si="2133"/>
        <v>5</v>
      </c>
      <c r="F22726" t="b">
        <f t="shared" si="2134"/>
        <v>0</v>
      </c>
    </row>
    <row r="22727" spans="1:6">
      <c r="A22727" s="1">
        <f t="shared" si="2130"/>
        <v>23092</v>
      </c>
      <c r="B22727">
        <f t="shared" si="2135"/>
        <v>1963</v>
      </c>
      <c r="C22727">
        <f t="shared" si="2131"/>
        <v>3</v>
      </c>
      <c r="D22727">
        <f t="shared" si="2132"/>
        <v>22</v>
      </c>
      <c r="E22727">
        <f t="shared" si="2133"/>
        <v>6</v>
      </c>
      <c r="F22727" t="b">
        <f t="shared" si="2134"/>
        <v>0</v>
      </c>
    </row>
    <row r="22728" spans="1:6">
      <c r="A22728" s="1">
        <f t="shared" si="2130"/>
        <v>23093</v>
      </c>
      <c r="B22728">
        <f t="shared" si="2135"/>
        <v>1963</v>
      </c>
      <c r="C22728">
        <f t="shared" si="2131"/>
        <v>3</v>
      </c>
      <c r="D22728">
        <f t="shared" si="2132"/>
        <v>23</v>
      </c>
      <c r="E22728">
        <f t="shared" si="2133"/>
        <v>7</v>
      </c>
      <c r="F22728" t="b">
        <f t="shared" si="2134"/>
        <v>0</v>
      </c>
    </row>
    <row r="22729" spans="1:6">
      <c r="A22729" s="1">
        <f t="shared" si="2130"/>
        <v>23094</v>
      </c>
      <c r="B22729">
        <f t="shared" si="2135"/>
        <v>1963</v>
      </c>
      <c r="C22729">
        <f t="shared" si="2131"/>
        <v>3</v>
      </c>
      <c r="D22729">
        <f t="shared" si="2132"/>
        <v>24</v>
      </c>
      <c r="E22729">
        <f t="shared" si="2133"/>
        <v>1</v>
      </c>
      <c r="F22729" t="b">
        <f t="shared" si="2134"/>
        <v>0</v>
      </c>
    </row>
    <row r="22730" spans="1:6">
      <c r="A22730" s="1">
        <f t="shared" si="2130"/>
        <v>23095</v>
      </c>
      <c r="B22730">
        <f t="shared" si="2135"/>
        <v>1963</v>
      </c>
      <c r="C22730">
        <f t="shared" si="2131"/>
        <v>3</v>
      </c>
      <c r="D22730">
        <f t="shared" si="2132"/>
        <v>25</v>
      </c>
      <c r="E22730">
        <f t="shared" si="2133"/>
        <v>2</v>
      </c>
      <c r="F22730" t="b">
        <f t="shared" si="2134"/>
        <v>0</v>
      </c>
    </row>
    <row r="22731" spans="1:6">
      <c r="A22731" s="1">
        <f t="shared" si="2130"/>
        <v>23096</v>
      </c>
      <c r="B22731">
        <f t="shared" si="2135"/>
        <v>1963</v>
      </c>
      <c r="C22731">
        <f t="shared" si="2131"/>
        <v>3</v>
      </c>
      <c r="D22731">
        <f t="shared" si="2132"/>
        <v>26</v>
      </c>
      <c r="E22731">
        <f t="shared" si="2133"/>
        <v>3</v>
      </c>
      <c r="F22731" t="b">
        <f t="shared" si="2134"/>
        <v>0</v>
      </c>
    </row>
    <row r="22732" spans="1:6">
      <c r="A22732" s="1">
        <f t="shared" si="2130"/>
        <v>23097</v>
      </c>
      <c r="B22732">
        <f t="shared" si="2135"/>
        <v>1963</v>
      </c>
      <c r="C22732">
        <f t="shared" si="2131"/>
        <v>3</v>
      </c>
      <c r="D22732">
        <f t="shared" si="2132"/>
        <v>27</v>
      </c>
      <c r="E22732">
        <f t="shared" si="2133"/>
        <v>4</v>
      </c>
      <c r="F22732" t="b">
        <f t="shared" si="2134"/>
        <v>0</v>
      </c>
    </row>
    <row r="22733" spans="1:6">
      <c r="A22733" s="1">
        <f t="shared" si="2130"/>
        <v>23098</v>
      </c>
      <c r="B22733">
        <f t="shared" si="2135"/>
        <v>1963</v>
      </c>
      <c r="C22733">
        <f t="shared" si="2131"/>
        <v>3</v>
      </c>
      <c r="D22733">
        <f t="shared" si="2132"/>
        <v>28</v>
      </c>
      <c r="E22733">
        <f t="shared" si="2133"/>
        <v>5</v>
      </c>
      <c r="F22733" t="b">
        <f t="shared" si="2134"/>
        <v>0</v>
      </c>
    </row>
    <row r="22734" spans="1:6">
      <c r="A22734" s="1">
        <f t="shared" ref="A22734:A22797" si="2136">A22733+1</f>
        <v>23099</v>
      </c>
      <c r="B22734">
        <f t="shared" si="2135"/>
        <v>1963</v>
      </c>
      <c r="C22734">
        <f t="shared" ref="C22734:C22797" si="2137">MONTH(A22734)</f>
        <v>3</v>
      </c>
      <c r="D22734">
        <f t="shared" ref="D22734:D22797" si="2138">DAY(A22734)</f>
        <v>29</v>
      </c>
      <c r="E22734">
        <f t="shared" ref="E22734:E22797" si="2139">WEEKDAY(A22734)</f>
        <v>6</v>
      </c>
      <c r="F22734" t="b">
        <f t="shared" si="2134"/>
        <v>0</v>
      </c>
    </row>
    <row r="22735" spans="1:6">
      <c r="A22735" s="1">
        <f t="shared" si="2136"/>
        <v>23100</v>
      </c>
      <c r="B22735">
        <f t="shared" si="2135"/>
        <v>1963</v>
      </c>
      <c r="C22735">
        <f t="shared" si="2137"/>
        <v>3</v>
      </c>
      <c r="D22735">
        <f t="shared" si="2138"/>
        <v>30</v>
      </c>
      <c r="E22735">
        <f t="shared" si="2139"/>
        <v>7</v>
      </c>
      <c r="F22735" t="b">
        <f t="shared" si="2134"/>
        <v>0</v>
      </c>
    </row>
    <row r="22736" spans="1:6">
      <c r="A22736" s="1">
        <f t="shared" si="2136"/>
        <v>23101</v>
      </c>
      <c r="B22736">
        <f t="shared" si="2135"/>
        <v>1963</v>
      </c>
      <c r="C22736">
        <f t="shared" si="2137"/>
        <v>3</v>
      </c>
      <c r="D22736">
        <f t="shared" si="2138"/>
        <v>31</v>
      </c>
      <c r="E22736">
        <f t="shared" si="2139"/>
        <v>1</v>
      </c>
      <c r="F22736" t="b">
        <f t="shared" si="2134"/>
        <v>0</v>
      </c>
    </row>
    <row r="22737" spans="1:6">
      <c r="A22737" s="1">
        <f t="shared" si="2136"/>
        <v>23102</v>
      </c>
      <c r="B22737">
        <f t="shared" si="2135"/>
        <v>1963</v>
      </c>
      <c r="C22737">
        <f t="shared" si="2137"/>
        <v>4</v>
      </c>
      <c r="D22737">
        <f t="shared" si="2138"/>
        <v>1</v>
      </c>
      <c r="E22737">
        <f t="shared" si="2139"/>
        <v>2</v>
      </c>
      <c r="F22737" t="b">
        <f t="shared" si="2134"/>
        <v>0</v>
      </c>
    </row>
    <row r="22738" spans="1:6">
      <c r="A22738" s="1">
        <f t="shared" si="2136"/>
        <v>23103</v>
      </c>
      <c r="B22738">
        <f t="shared" si="2135"/>
        <v>1963</v>
      </c>
      <c r="C22738">
        <f t="shared" si="2137"/>
        <v>4</v>
      </c>
      <c r="D22738">
        <f t="shared" si="2138"/>
        <v>2</v>
      </c>
      <c r="E22738">
        <f t="shared" si="2139"/>
        <v>3</v>
      </c>
      <c r="F22738" t="b">
        <f t="shared" si="2134"/>
        <v>0</v>
      </c>
    </row>
    <row r="22739" spans="1:6">
      <c r="A22739" s="1">
        <f t="shared" si="2136"/>
        <v>23104</v>
      </c>
      <c r="B22739">
        <f t="shared" si="2135"/>
        <v>1963</v>
      </c>
      <c r="C22739">
        <f t="shared" si="2137"/>
        <v>4</v>
      </c>
      <c r="D22739">
        <f t="shared" si="2138"/>
        <v>3</v>
      </c>
      <c r="E22739">
        <f t="shared" si="2139"/>
        <v>4</v>
      </c>
      <c r="F22739" t="b">
        <f t="shared" si="2134"/>
        <v>0</v>
      </c>
    </row>
    <row r="22740" spans="1:6">
      <c r="A22740" s="1">
        <f t="shared" si="2136"/>
        <v>23105</v>
      </c>
      <c r="B22740">
        <f t="shared" si="2135"/>
        <v>1963</v>
      </c>
      <c r="C22740">
        <f t="shared" si="2137"/>
        <v>4</v>
      </c>
      <c r="D22740">
        <f t="shared" si="2138"/>
        <v>4</v>
      </c>
      <c r="E22740">
        <f t="shared" si="2139"/>
        <v>5</v>
      </c>
      <c r="F22740" t="b">
        <f t="shared" si="2134"/>
        <v>0</v>
      </c>
    </row>
    <row r="22741" spans="1:6">
      <c r="A22741" s="1">
        <f t="shared" si="2136"/>
        <v>23106</v>
      </c>
      <c r="B22741">
        <f t="shared" si="2135"/>
        <v>1963</v>
      </c>
      <c r="C22741">
        <f t="shared" si="2137"/>
        <v>4</v>
      </c>
      <c r="D22741">
        <f t="shared" si="2138"/>
        <v>5</v>
      </c>
      <c r="E22741">
        <f t="shared" si="2139"/>
        <v>6</v>
      </c>
      <c r="F22741" t="b">
        <f t="shared" si="2134"/>
        <v>0</v>
      </c>
    </row>
    <row r="22742" spans="1:6">
      <c r="A22742" s="1">
        <f t="shared" si="2136"/>
        <v>23107</v>
      </c>
      <c r="B22742">
        <f t="shared" si="2135"/>
        <v>1963</v>
      </c>
      <c r="C22742">
        <f t="shared" si="2137"/>
        <v>4</v>
      </c>
      <c r="D22742">
        <f t="shared" si="2138"/>
        <v>6</v>
      </c>
      <c r="E22742">
        <f t="shared" si="2139"/>
        <v>7</v>
      </c>
      <c r="F22742" t="b">
        <f t="shared" si="2134"/>
        <v>0</v>
      </c>
    </row>
    <row r="22743" spans="1:6">
      <c r="A22743" s="1">
        <f t="shared" si="2136"/>
        <v>23108</v>
      </c>
      <c r="B22743">
        <f t="shared" si="2135"/>
        <v>1963</v>
      </c>
      <c r="C22743">
        <f t="shared" si="2137"/>
        <v>4</v>
      </c>
      <c r="D22743">
        <f t="shared" si="2138"/>
        <v>7</v>
      </c>
      <c r="E22743">
        <f t="shared" si="2139"/>
        <v>1</v>
      </c>
      <c r="F22743" t="b">
        <f t="shared" si="2134"/>
        <v>0</v>
      </c>
    </row>
    <row r="22744" spans="1:6">
      <c r="A22744" s="1">
        <f t="shared" si="2136"/>
        <v>23109</v>
      </c>
      <c r="B22744">
        <f t="shared" si="2135"/>
        <v>1963</v>
      </c>
      <c r="C22744">
        <f t="shared" si="2137"/>
        <v>4</v>
      </c>
      <c r="D22744">
        <f t="shared" si="2138"/>
        <v>8</v>
      </c>
      <c r="E22744">
        <f t="shared" si="2139"/>
        <v>2</v>
      </c>
      <c r="F22744" t="b">
        <f t="shared" si="2134"/>
        <v>0</v>
      </c>
    </row>
    <row r="22745" spans="1:6">
      <c r="A22745" s="1">
        <f t="shared" si="2136"/>
        <v>23110</v>
      </c>
      <c r="B22745">
        <f t="shared" si="2135"/>
        <v>1963</v>
      </c>
      <c r="C22745">
        <f t="shared" si="2137"/>
        <v>4</v>
      </c>
      <c r="D22745">
        <f t="shared" si="2138"/>
        <v>9</v>
      </c>
      <c r="E22745">
        <f t="shared" si="2139"/>
        <v>3</v>
      </c>
      <c r="F22745" t="b">
        <f t="shared" si="2134"/>
        <v>0</v>
      </c>
    </row>
    <row r="22746" spans="1:6">
      <c r="A22746" s="1">
        <f t="shared" si="2136"/>
        <v>23111</v>
      </c>
      <c r="B22746">
        <f t="shared" si="2135"/>
        <v>1963</v>
      </c>
      <c r="C22746">
        <f t="shared" si="2137"/>
        <v>4</v>
      </c>
      <c r="D22746">
        <f t="shared" si="2138"/>
        <v>10</v>
      </c>
      <c r="E22746">
        <f t="shared" si="2139"/>
        <v>4</v>
      </c>
      <c r="F22746" t="b">
        <f t="shared" si="2134"/>
        <v>0</v>
      </c>
    </row>
    <row r="22747" spans="1:6">
      <c r="A22747" s="1">
        <f t="shared" si="2136"/>
        <v>23112</v>
      </c>
      <c r="B22747">
        <f t="shared" si="2135"/>
        <v>1963</v>
      </c>
      <c r="C22747">
        <f t="shared" si="2137"/>
        <v>4</v>
      </c>
      <c r="D22747">
        <f t="shared" si="2138"/>
        <v>11</v>
      </c>
      <c r="E22747">
        <f t="shared" si="2139"/>
        <v>5</v>
      </c>
      <c r="F22747" t="b">
        <f t="shared" si="2134"/>
        <v>0</v>
      </c>
    </row>
    <row r="22748" spans="1:6">
      <c r="A22748" s="1">
        <f t="shared" si="2136"/>
        <v>23113</v>
      </c>
      <c r="B22748">
        <f t="shared" si="2135"/>
        <v>1963</v>
      </c>
      <c r="C22748">
        <f t="shared" si="2137"/>
        <v>4</v>
      </c>
      <c r="D22748">
        <f t="shared" si="2138"/>
        <v>12</v>
      </c>
      <c r="E22748">
        <f t="shared" si="2139"/>
        <v>6</v>
      </c>
      <c r="F22748" t="b">
        <f t="shared" si="2134"/>
        <v>0</v>
      </c>
    </row>
    <row r="22749" spans="1:6">
      <c r="A22749" s="1">
        <f t="shared" si="2136"/>
        <v>23114</v>
      </c>
      <c r="B22749">
        <f t="shared" si="2135"/>
        <v>1963</v>
      </c>
      <c r="C22749">
        <f t="shared" si="2137"/>
        <v>4</v>
      </c>
      <c r="D22749">
        <f t="shared" si="2138"/>
        <v>13</v>
      </c>
      <c r="E22749">
        <f t="shared" si="2139"/>
        <v>7</v>
      </c>
      <c r="F22749" t="b">
        <f t="shared" si="2134"/>
        <v>0</v>
      </c>
    </row>
    <row r="22750" spans="1:6">
      <c r="A22750" s="1">
        <f t="shared" si="2136"/>
        <v>23115</v>
      </c>
      <c r="B22750">
        <f t="shared" si="2135"/>
        <v>1963</v>
      </c>
      <c r="C22750">
        <f t="shared" si="2137"/>
        <v>4</v>
      </c>
      <c r="D22750">
        <f t="shared" si="2138"/>
        <v>14</v>
      </c>
      <c r="E22750">
        <f t="shared" si="2139"/>
        <v>1</v>
      </c>
      <c r="F22750" t="b">
        <f t="shared" si="2134"/>
        <v>0</v>
      </c>
    </row>
    <row r="22751" spans="1:6">
      <c r="A22751" s="1">
        <f t="shared" si="2136"/>
        <v>23116</v>
      </c>
      <c r="B22751">
        <f t="shared" si="2135"/>
        <v>1963</v>
      </c>
      <c r="C22751">
        <f t="shared" si="2137"/>
        <v>4</v>
      </c>
      <c r="D22751">
        <f t="shared" si="2138"/>
        <v>15</v>
      </c>
      <c r="E22751">
        <f t="shared" si="2139"/>
        <v>2</v>
      </c>
      <c r="F22751" t="b">
        <f t="shared" si="2134"/>
        <v>0</v>
      </c>
    </row>
    <row r="22752" spans="1:6">
      <c r="A22752" s="1">
        <f t="shared" si="2136"/>
        <v>23117</v>
      </c>
      <c r="B22752">
        <f t="shared" si="2135"/>
        <v>1963</v>
      </c>
      <c r="C22752">
        <f t="shared" si="2137"/>
        <v>4</v>
      </c>
      <c r="D22752">
        <f t="shared" si="2138"/>
        <v>16</v>
      </c>
      <c r="E22752">
        <f t="shared" si="2139"/>
        <v>3</v>
      </c>
      <c r="F22752" t="b">
        <f t="shared" si="2134"/>
        <v>0</v>
      </c>
    </row>
    <row r="22753" spans="1:6">
      <c r="A22753" s="1">
        <f t="shared" si="2136"/>
        <v>23118</v>
      </c>
      <c r="B22753">
        <f t="shared" si="2135"/>
        <v>1963</v>
      </c>
      <c r="C22753">
        <f t="shared" si="2137"/>
        <v>4</v>
      </c>
      <c r="D22753">
        <f t="shared" si="2138"/>
        <v>17</v>
      </c>
      <c r="E22753">
        <f t="shared" si="2139"/>
        <v>4</v>
      </c>
      <c r="F22753" t="b">
        <f t="shared" si="2134"/>
        <v>0</v>
      </c>
    </row>
    <row r="22754" spans="1:6">
      <c r="A22754" s="1">
        <f t="shared" si="2136"/>
        <v>23119</v>
      </c>
      <c r="B22754">
        <f t="shared" si="2135"/>
        <v>1963</v>
      </c>
      <c r="C22754">
        <f t="shared" si="2137"/>
        <v>4</v>
      </c>
      <c r="D22754">
        <f t="shared" si="2138"/>
        <v>18</v>
      </c>
      <c r="E22754">
        <f t="shared" si="2139"/>
        <v>5</v>
      </c>
      <c r="F22754" t="b">
        <f t="shared" si="2134"/>
        <v>0</v>
      </c>
    </row>
    <row r="22755" spans="1:6">
      <c r="A22755" s="1">
        <f t="shared" si="2136"/>
        <v>23120</v>
      </c>
      <c r="B22755">
        <f t="shared" si="2135"/>
        <v>1963</v>
      </c>
      <c r="C22755">
        <f t="shared" si="2137"/>
        <v>4</v>
      </c>
      <c r="D22755">
        <f t="shared" si="2138"/>
        <v>19</v>
      </c>
      <c r="E22755">
        <f t="shared" si="2139"/>
        <v>6</v>
      </c>
      <c r="F22755" t="b">
        <f t="shared" si="2134"/>
        <v>0</v>
      </c>
    </row>
    <row r="22756" spans="1:6">
      <c r="A22756" s="1">
        <f t="shared" si="2136"/>
        <v>23121</v>
      </c>
      <c r="B22756">
        <f t="shared" si="2135"/>
        <v>1963</v>
      </c>
      <c r="C22756">
        <f t="shared" si="2137"/>
        <v>4</v>
      </c>
      <c r="D22756">
        <f t="shared" si="2138"/>
        <v>20</v>
      </c>
      <c r="E22756">
        <f t="shared" si="2139"/>
        <v>7</v>
      </c>
      <c r="F22756" t="b">
        <f t="shared" si="2134"/>
        <v>0</v>
      </c>
    </row>
    <row r="22757" spans="1:6">
      <c r="A22757" s="1">
        <f t="shared" si="2136"/>
        <v>23122</v>
      </c>
      <c r="B22757">
        <f t="shared" si="2135"/>
        <v>1963</v>
      </c>
      <c r="C22757">
        <f t="shared" si="2137"/>
        <v>4</v>
      </c>
      <c r="D22757">
        <f t="shared" si="2138"/>
        <v>21</v>
      </c>
      <c r="E22757">
        <f t="shared" si="2139"/>
        <v>1</v>
      </c>
      <c r="F22757" t="b">
        <f t="shared" si="2134"/>
        <v>0</v>
      </c>
    </row>
    <row r="22758" spans="1:6">
      <c r="A22758" s="1">
        <f t="shared" si="2136"/>
        <v>23123</v>
      </c>
      <c r="B22758">
        <f t="shared" si="2135"/>
        <v>1963</v>
      </c>
      <c r="C22758">
        <f t="shared" si="2137"/>
        <v>4</v>
      </c>
      <c r="D22758">
        <f t="shared" si="2138"/>
        <v>22</v>
      </c>
      <c r="E22758">
        <f t="shared" si="2139"/>
        <v>2</v>
      </c>
      <c r="F22758" t="b">
        <f t="shared" si="2134"/>
        <v>0</v>
      </c>
    </row>
    <row r="22759" spans="1:6">
      <c r="A22759" s="1">
        <f t="shared" si="2136"/>
        <v>23124</v>
      </c>
      <c r="B22759">
        <f t="shared" si="2135"/>
        <v>1963</v>
      </c>
      <c r="C22759">
        <f t="shared" si="2137"/>
        <v>4</v>
      </c>
      <c r="D22759">
        <f t="shared" si="2138"/>
        <v>23</v>
      </c>
      <c r="E22759">
        <f t="shared" si="2139"/>
        <v>3</v>
      </c>
      <c r="F22759" t="b">
        <f t="shared" si="2134"/>
        <v>0</v>
      </c>
    </row>
    <row r="22760" spans="1:6">
      <c r="A22760" s="1">
        <f t="shared" si="2136"/>
        <v>23125</v>
      </c>
      <c r="B22760">
        <f t="shared" si="2135"/>
        <v>1963</v>
      </c>
      <c r="C22760">
        <f t="shared" si="2137"/>
        <v>4</v>
      </c>
      <c r="D22760">
        <f t="shared" si="2138"/>
        <v>24</v>
      </c>
      <c r="E22760">
        <f t="shared" si="2139"/>
        <v>4</v>
      </c>
      <c r="F22760" t="b">
        <f t="shared" si="2134"/>
        <v>0</v>
      </c>
    </row>
    <row r="22761" spans="1:6">
      <c r="A22761" s="1">
        <f t="shared" si="2136"/>
        <v>23126</v>
      </c>
      <c r="B22761">
        <f t="shared" si="2135"/>
        <v>1963</v>
      </c>
      <c r="C22761">
        <f t="shared" si="2137"/>
        <v>4</v>
      </c>
      <c r="D22761">
        <f t="shared" si="2138"/>
        <v>25</v>
      </c>
      <c r="E22761">
        <f t="shared" si="2139"/>
        <v>5</v>
      </c>
      <c r="F22761" t="b">
        <f t="shared" si="2134"/>
        <v>0</v>
      </c>
    </row>
    <row r="22762" spans="1:6">
      <c r="A22762" s="1">
        <f t="shared" si="2136"/>
        <v>23127</v>
      </c>
      <c r="B22762">
        <f t="shared" si="2135"/>
        <v>1963</v>
      </c>
      <c r="C22762">
        <f t="shared" si="2137"/>
        <v>4</v>
      </c>
      <c r="D22762">
        <f t="shared" si="2138"/>
        <v>26</v>
      </c>
      <c r="E22762">
        <f t="shared" si="2139"/>
        <v>6</v>
      </c>
      <c r="F22762" t="b">
        <f t="shared" si="2134"/>
        <v>0</v>
      </c>
    </row>
    <row r="22763" spans="1:6">
      <c r="A22763" s="1">
        <f t="shared" si="2136"/>
        <v>23128</v>
      </c>
      <c r="B22763">
        <f t="shared" si="2135"/>
        <v>1963</v>
      </c>
      <c r="C22763">
        <f t="shared" si="2137"/>
        <v>4</v>
      </c>
      <c r="D22763">
        <f t="shared" si="2138"/>
        <v>27</v>
      </c>
      <c r="E22763">
        <f t="shared" si="2139"/>
        <v>7</v>
      </c>
      <c r="F22763" t="b">
        <f t="shared" si="2134"/>
        <v>0</v>
      </c>
    </row>
    <row r="22764" spans="1:6">
      <c r="A22764" s="1">
        <f t="shared" si="2136"/>
        <v>23129</v>
      </c>
      <c r="B22764">
        <f t="shared" si="2135"/>
        <v>1963</v>
      </c>
      <c r="C22764">
        <f t="shared" si="2137"/>
        <v>4</v>
      </c>
      <c r="D22764">
        <f t="shared" si="2138"/>
        <v>28</v>
      </c>
      <c r="E22764">
        <f t="shared" si="2139"/>
        <v>1</v>
      </c>
      <c r="F22764" t="b">
        <f t="shared" si="2134"/>
        <v>0</v>
      </c>
    </row>
    <row r="22765" spans="1:6">
      <c r="A22765" s="1">
        <f t="shared" si="2136"/>
        <v>23130</v>
      </c>
      <c r="B22765">
        <f t="shared" si="2135"/>
        <v>1963</v>
      </c>
      <c r="C22765">
        <f t="shared" si="2137"/>
        <v>4</v>
      </c>
      <c r="D22765">
        <f t="shared" si="2138"/>
        <v>29</v>
      </c>
      <c r="E22765">
        <f t="shared" si="2139"/>
        <v>2</v>
      </c>
      <c r="F22765" t="b">
        <f t="shared" si="2134"/>
        <v>0</v>
      </c>
    </row>
    <row r="22766" spans="1:6">
      <c r="A22766" s="1">
        <f t="shared" si="2136"/>
        <v>23131</v>
      </c>
      <c r="B22766">
        <f t="shared" si="2135"/>
        <v>1963</v>
      </c>
      <c r="C22766">
        <f t="shared" si="2137"/>
        <v>4</v>
      </c>
      <c r="D22766">
        <f t="shared" si="2138"/>
        <v>30</v>
      </c>
      <c r="E22766">
        <f t="shared" si="2139"/>
        <v>3</v>
      </c>
      <c r="F22766" t="b">
        <f t="shared" si="2134"/>
        <v>0</v>
      </c>
    </row>
    <row r="22767" spans="1:6">
      <c r="A22767" s="1">
        <f t="shared" si="2136"/>
        <v>23132</v>
      </c>
      <c r="B22767">
        <f t="shared" si="2135"/>
        <v>1963</v>
      </c>
      <c r="C22767">
        <f t="shared" si="2137"/>
        <v>5</v>
      </c>
      <c r="D22767">
        <f t="shared" si="2138"/>
        <v>1</v>
      </c>
      <c r="E22767">
        <f t="shared" si="2139"/>
        <v>4</v>
      </c>
      <c r="F22767" t="b">
        <f t="shared" si="2134"/>
        <v>0</v>
      </c>
    </row>
    <row r="22768" spans="1:6">
      <c r="A22768" s="1">
        <f t="shared" si="2136"/>
        <v>23133</v>
      </c>
      <c r="B22768">
        <f t="shared" si="2135"/>
        <v>1963</v>
      </c>
      <c r="C22768">
        <f t="shared" si="2137"/>
        <v>5</v>
      </c>
      <c r="D22768">
        <f t="shared" si="2138"/>
        <v>2</v>
      </c>
      <c r="E22768">
        <f t="shared" si="2139"/>
        <v>5</v>
      </c>
      <c r="F22768" t="b">
        <f t="shared" si="2134"/>
        <v>0</v>
      </c>
    </row>
    <row r="22769" spans="1:6">
      <c r="A22769" s="1">
        <f t="shared" si="2136"/>
        <v>23134</v>
      </c>
      <c r="B22769">
        <f t="shared" si="2135"/>
        <v>1963</v>
      </c>
      <c r="C22769">
        <f t="shared" si="2137"/>
        <v>5</v>
      </c>
      <c r="D22769">
        <f t="shared" si="2138"/>
        <v>3</v>
      </c>
      <c r="E22769">
        <f t="shared" si="2139"/>
        <v>6</v>
      </c>
      <c r="F22769" t="b">
        <f t="shared" si="2134"/>
        <v>0</v>
      </c>
    </row>
    <row r="22770" spans="1:6">
      <c r="A22770" s="1">
        <f t="shared" si="2136"/>
        <v>23135</v>
      </c>
      <c r="B22770">
        <f t="shared" si="2135"/>
        <v>1963</v>
      </c>
      <c r="C22770">
        <f t="shared" si="2137"/>
        <v>5</v>
      </c>
      <c r="D22770">
        <f t="shared" si="2138"/>
        <v>4</v>
      </c>
      <c r="E22770">
        <f t="shared" si="2139"/>
        <v>7</v>
      </c>
      <c r="F22770" t="b">
        <f t="shared" si="2134"/>
        <v>0</v>
      </c>
    </row>
    <row r="22771" spans="1:6">
      <c r="A22771" s="1">
        <f t="shared" si="2136"/>
        <v>23136</v>
      </c>
      <c r="B22771">
        <f t="shared" si="2135"/>
        <v>1963</v>
      </c>
      <c r="C22771">
        <f t="shared" si="2137"/>
        <v>5</v>
      </c>
      <c r="D22771">
        <f t="shared" si="2138"/>
        <v>5</v>
      </c>
      <c r="E22771">
        <f t="shared" si="2139"/>
        <v>1</v>
      </c>
      <c r="F22771" t="b">
        <f t="shared" si="2134"/>
        <v>0</v>
      </c>
    </row>
    <row r="22772" spans="1:6">
      <c r="A22772" s="1">
        <f t="shared" si="2136"/>
        <v>23137</v>
      </c>
      <c r="B22772">
        <f t="shared" si="2135"/>
        <v>1963</v>
      </c>
      <c r="C22772">
        <f t="shared" si="2137"/>
        <v>5</v>
      </c>
      <c r="D22772">
        <f t="shared" si="2138"/>
        <v>6</v>
      </c>
      <c r="E22772">
        <f t="shared" si="2139"/>
        <v>2</v>
      </c>
      <c r="F22772" t="b">
        <f t="shared" si="2134"/>
        <v>0</v>
      </c>
    </row>
    <row r="22773" spans="1:6">
      <c r="A22773" s="1">
        <f t="shared" si="2136"/>
        <v>23138</v>
      </c>
      <c r="B22773">
        <f t="shared" si="2135"/>
        <v>1963</v>
      </c>
      <c r="C22773">
        <f t="shared" si="2137"/>
        <v>5</v>
      </c>
      <c r="D22773">
        <f t="shared" si="2138"/>
        <v>7</v>
      </c>
      <c r="E22773">
        <f t="shared" si="2139"/>
        <v>3</v>
      </c>
      <c r="F22773" t="b">
        <f t="shared" si="2134"/>
        <v>0</v>
      </c>
    </row>
    <row r="22774" spans="1:6">
      <c r="A22774" s="1">
        <f t="shared" si="2136"/>
        <v>23139</v>
      </c>
      <c r="B22774">
        <f t="shared" si="2135"/>
        <v>1963</v>
      </c>
      <c r="C22774">
        <f t="shared" si="2137"/>
        <v>5</v>
      </c>
      <c r="D22774">
        <f t="shared" si="2138"/>
        <v>8</v>
      </c>
      <c r="E22774">
        <f t="shared" si="2139"/>
        <v>4</v>
      </c>
      <c r="F22774" t="b">
        <f t="shared" si="2134"/>
        <v>0</v>
      </c>
    </row>
    <row r="22775" spans="1:6">
      <c r="A22775" s="1">
        <f t="shared" si="2136"/>
        <v>23140</v>
      </c>
      <c r="B22775">
        <f t="shared" si="2135"/>
        <v>1963</v>
      </c>
      <c r="C22775">
        <f t="shared" si="2137"/>
        <v>5</v>
      </c>
      <c r="D22775">
        <f t="shared" si="2138"/>
        <v>9</v>
      </c>
      <c r="E22775">
        <f t="shared" si="2139"/>
        <v>5</v>
      </c>
      <c r="F22775" t="b">
        <f t="shared" si="2134"/>
        <v>0</v>
      </c>
    </row>
    <row r="22776" spans="1:6">
      <c r="A22776" s="1">
        <f t="shared" si="2136"/>
        <v>23141</v>
      </c>
      <c r="B22776">
        <f t="shared" si="2135"/>
        <v>1963</v>
      </c>
      <c r="C22776">
        <f t="shared" si="2137"/>
        <v>5</v>
      </c>
      <c r="D22776">
        <f t="shared" si="2138"/>
        <v>10</v>
      </c>
      <c r="E22776">
        <f t="shared" si="2139"/>
        <v>6</v>
      </c>
      <c r="F22776" t="b">
        <f t="shared" si="2134"/>
        <v>0</v>
      </c>
    </row>
    <row r="22777" spans="1:6">
      <c r="A22777" s="1">
        <f t="shared" si="2136"/>
        <v>23142</v>
      </c>
      <c r="B22777">
        <f t="shared" si="2135"/>
        <v>1963</v>
      </c>
      <c r="C22777">
        <f t="shared" si="2137"/>
        <v>5</v>
      </c>
      <c r="D22777">
        <f t="shared" si="2138"/>
        <v>11</v>
      </c>
      <c r="E22777">
        <f t="shared" si="2139"/>
        <v>7</v>
      </c>
      <c r="F22777" t="b">
        <f t="shared" si="2134"/>
        <v>0</v>
      </c>
    </row>
    <row r="22778" spans="1:6">
      <c r="A22778" s="1">
        <f t="shared" si="2136"/>
        <v>23143</v>
      </c>
      <c r="B22778">
        <f t="shared" si="2135"/>
        <v>1963</v>
      </c>
      <c r="C22778">
        <f t="shared" si="2137"/>
        <v>5</v>
      </c>
      <c r="D22778">
        <f t="shared" si="2138"/>
        <v>12</v>
      </c>
      <c r="E22778">
        <f t="shared" si="2139"/>
        <v>1</v>
      </c>
      <c r="F22778" t="b">
        <f t="shared" si="2134"/>
        <v>0</v>
      </c>
    </row>
    <row r="22779" spans="1:6">
      <c r="A22779" s="1">
        <f t="shared" si="2136"/>
        <v>23144</v>
      </c>
      <c r="B22779">
        <f t="shared" si="2135"/>
        <v>1963</v>
      </c>
      <c r="C22779">
        <f t="shared" si="2137"/>
        <v>5</v>
      </c>
      <c r="D22779">
        <f t="shared" si="2138"/>
        <v>13</v>
      </c>
      <c r="E22779">
        <f t="shared" si="2139"/>
        <v>2</v>
      </c>
      <c r="F22779" t="b">
        <f t="shared" si="2134"/>
        <v>0</v>
      </c>
    </row>
    <row r="22780" spans="1:6">
      <c r="A22780" s="1">
        <f t="shared" si="2136"/>
        <v>23145</v>
      </c>
      <c r="B22780">
        <f t="shared" si="2135"/>
        <v>1963</v>
      </c>
      <c r="C22780">
        <f t="shared" si="2137"/>
        <v>5</v>
      </c>
      <c r="D22780">
        <f t="shared" si="2138"/>
        <v>14</v>
      </c>
      <c r="E22780">
        <f t="shared" si="2139"/>
        <v>3</v>
      </c>
      <c r="F22780" t="b">
        <f t="shared" si="2134"/>
        <v>0</v>
      </c>
    </row>
    <row r="22781" spans="1:6">
      <c r="A22781" s="1">
        <f t="shared" si="2136"/>
        <v>23146</v>
      </c>
      <c r="B22781">
        <f t="shared" si="2135"/>
        <v>1963</v>
      </c>
      <c r="C22781">
        <f t="shared" si="2137"/>
        <v>5</v>
      </c>
      <c r="D22781">
        <f t="shared" si="2138"/>
        <v>15</v>
      </c>
      <c r="E22781">
        <f t="shared" si="2139"/>
        <v>4</v>
      </c>
      <c r="F22781" t="b">
        <f t="shared" si="2134"/>
        <v>0</v>
      </c>
    </row>
    <row r="22782" spans="1:6">
      <c r="A22782" s="1">
        <f t="shared" si="2136"/>
        <v>23147</v>
      </c>
      <c r="B22782">
        <f t="shared" si="2135"/>
        <v>1963</v>
      </c>
      <c r="C22782">
        <f t="shared" si="2137"/>
        <v>5</v>
      </c>
      <c r="D22782">
        <f t="shared" si="2138"/>
        <v>16</v>
      </c>
      <c r="E22782">
        <f t="shared" si="2139"/>
        <v>5</v>
      </c>
      <c r="F22782" t="b">
        <f t="shared" si="2134"/>
        <v>0</v>
      </c>
    </row>
    <row r="22783" spans="1:6">
      <c r="A22783" s="1">
        <f t="shared" si="2136"/>
        <v>23148</v>
      </c>
      <c r="B22783">
        <f t="shared" si="2135"/>
        <v>1963</v>
      </c>
      <c r="C22783">
        <f t="shared" si="2137"/>
        <v>5</v>
      </c>
      <c r="D22783">
        <f t="shared" si="2138"/>
        <v>17</v>
      </c>
      <c r="E22783">
        <f t="shared" si="2139"/>
        <v>6</v>
      </c>
      <c r="F22783" t="b">
        <f t="shared" si="2134"/>
        <v>0</v>
      </c>
    </row>
    <row r="22784" spans="1:6">
      <c r="A22784" s="1">
        <f t="shared" si="2136"/>
        <v>23149</v>
      </c>
      <c r="B22784">
        <f t="shared" si="2135"/>
        <v>1963</v>
      </c>
      <c r="C22784">
        <f t="shared" si="2137"/>
        <v>5</v>
      </c>
      <c r="D22784">
        <f t="shared" si="2138"/>
        <v>18</v>
      </c>
      <c r="E22784">
        <f t="shared" si="2139"/>
        <v>7</v>
      </c>
      <c r="F22784" t="b">
        <f t="shared" si="2134"/>
        <v>0</v>
      </c>
    </row>
    <row r="22785" spans="1:6">
      <c r="A22785" s="1">
        <f t="shared" si="2136"/>
        <v>23150</v>
      </c>
      <c r="B22785">
        <f t="shared" si="2135"/>
        <v>1963</v>
      </c>
      <c r="C22785">
        <f t="shared" si="2137"/>
        <v>5</v>
      </c>
      <c r="D22785">
        <f t="shared" si="2138"/>
        <v>19</v>
      </c>
      <c r="E22785">
        <f t="shared" si="2139"/>
        <v>1</v>
      </c>
      <c r="F22785" t="b">
        <f t="shared" si="2134"/>
        <v>0</v>
      </c>
    </row>
    <row r="22786" spans="1:6">
      <c r="A22786" s="1">
        <f t="shared" si="2136"/>
        <v>23151</v>
      </c>
      <c r="B22786">
        <f t="shared" si="2135"/>
        <v>1963</v>
      </c>
      <c r="C22786">
        <f t="shared" si="2137"/>
        <v>5</v>
      </c>
      <c r="D22786">
        <f t="shared" si="2138"/>
        <v>20</v>
      </c>
      <c r="E22786">
        <f t="shared" si="2139"/>
        <v>2</v>
      </c>
      <c r="F22786" t="b">
        <f t="shared" ref="F22786:F22849" si="2140">AND(D22786=MonthdayWanted, E22786=WeekdayWanted)</f>
        <v>0</v>
      </c>
    </row>
    <row r="22787" spans="1:6">
      <c r="A22787" s="1">
        <f t="shared" si="2136"/>
        <v>23152</v>
      </c>
      <c r="B22787">
        <f t="shared" ref="B22787:B22850" si="2141">YEAR(A22787)</f>
        <v>1963</v>
      </c>
      <c r="C22787">
        <f t="shared" si="2137"/>
        <v>5</v>
      </c>
      <c r="D22787">
        <f t="shared" si="2138"/>
        <v>21</v>
      </c>
      <c r="E22787">
        <f t="shared" si="2139"/>
        <v>3</v>
      </c>
      <c r="F22787" t="b">
        <f t="shared" si="2140"/>
        <v>0</v>
      </c>
    </row>
    <row r="22788" spans="1:6">
      <c r="A22788" s="1">
        <f t="shared" si="2136"/>
        <v>23153</v>
      </c>
      <c r="B22788">
        <f t="shared" si="2141"/>
        <v>1963</v>
      </c>
      <c r="C22788">
        <f t="shared" si="2137"/>
        <v>5</v>
      </c>
      <c r="D22788">
        <f t="shared" si="2138"/>
        <v>22</v>
      </c>
      <c r="E22788">
        <f t="shared" si="2139"/>
        <v>4</v>
      </c>
      <c r="F22788" t="b">
        <f t="shared" si="2140"/>
        <v>0</v>
      </c>
    </row>
    <row r="22789" spans="1:6">
      <c r="A22789" s="1">
        <f t="shared" si="2136"/>
        <v>23154</v>
      </c>
      <c r="B22789">
        <f t="shared" si="2141"/>
        <v>1963</v>
      </c>
      <c r="C22789">
        <f t="shared" si="2137"/>
        <v>5</v>
      </c>
      <c r="D22789">
        <f t="shared" si="2138"/>
        <v>23</v>
      </c>
      <c r="E22789">
        <f t="shared" si="2139"/>
        <v>5</v>
      </c>
      <c r="F22789" t="b">
        <f t="shared" si="2140"/>
        <v>0</v>
      </c>
    </row>
    <row r="22790" spans="1:6">
      <c r="A22790" s="1">
        <f t="shared" si="2136"/>
        <v>23155</v>
      </c>
      <c r="B22790">
        <f t="shared" si="2141"/>
        <v>1963</v>
      </c>
      <c r="C22790">
        <f t="shared" si="2137"/>
        <v>5</v>
      </c>
      <c r="D22790">
        <f t="shared" si="2138"/>
        <v>24</v>
      </c>
      <c r="E22790">
        <f t="shared" si="2139"/>
        <v>6</v>
      </c>
      <c r="F22790" t="b">
        <f t="shared" si="2140"/>
        <v>0</v>
      </c>
    </row>
    <row r="22791" spans="1:6">
      <c r="A22791" s="1">
        <f t="shared" si="2136"/>
        <v>23156</v>
      </c>
      <c r="B22791">
        <f t="shared" si="2141"/>
        <v>1963</v>
      </c>
      <c r="C22791">
        <f t="shared" si="2137"/>
        <v>5</v>
      </c>
      <c r="D22791">
        <f t="shared" si="2138"/>
        <v>25</v>
      </c>
      <c r="E22791">
        <f t="shared" si="2139"/>
        <v>7</v>
      </c>
      <c r="F22791" t="b">
        <f t="shared" si="2140"/>
        <v>0</v>
      </c>
    </row>
    <row r="22792" spans="1:6">
      <c r="A22792" s="1">
        <f t="shared" si="2136"/>
        <v>23157</v>
      </c>
      <c r="B22792">
        <f t="shared" si="2141"/>
        <v>1963</v>
      </c>
      <c r="C22792">
        <f t="shared" si="2137"/>
        <v>5</v>
      </c>
      <c r="D22792">
        <f t="shared" si="2138"/>
        <v>26</v>
      </c>
      <c r="E22792">
        <f t="shared" si="2139"/>
        <v>1</v>
      </c>
      <c r="F22792" t="b">
        <f t="shared" si="2140"/>
        <v>0</v>
      </c>
    </row>
    <row r="22793" spans="1:6">
      <c r="A22793" s="1">
        <f t="shared" si="2136"/>
        <v>23158</v>
      </c>
      <c r="B22793">
        <f t="shared" si="2141"/>
        <v>1963</v>
      </c>
      <c r="C22793">
        <f t="shared" si="2137"/>
        <v>5</v>
      </c>
      <c r="D22793">
        <f t="shared" si="2138"/>
        <v>27</v>
      </c>
      <c r="E22793">
        <f t="shared" si="2139"/>
        <v>2</v>
      </c>
      <c r="F22793" t="b">
        <f t="shared" si="2140"/>
        <v>0</v>
      </c>
    </row>
    <row r="22794" spans="1:6">
      <c r="A22794" s="1">
        <f t="shared" si="2136"/>
        <v>23159</v>
      </c>
      <c r="B22794">
        <f t="shared" si="2141"/>
        <v>1963</v>
      </c>
      <c r="C22794">
        <f t="shared" si="2137"/>
        <v>5</v>
      </c>
      <c r="D22794">
        <f t="shared" si="2138"/>
        <v>28</v>
      </c>
      <c r="E22794">
        <f t="shared" si="2139"/>
        <v>3</v>
      </c>
      <c r="F22794" t="b">
        <f t="shared" si="2140"/>
        <v>0</v>
      </c>
    </row>
    <row r="22795" spans="1:6">
      <c r="A22795" s="1">
        <f t="shared" si="2136"/>
        <v>23160</v>
      </c>
      <c r="B22795">
        <f t="shared" si="2141"/>
        <v>1963</v>
      </c>
      <c r="C22795">
        <f t="shared" si="2137"/>
        <v>5</v>
      </c>
      <c r="D22795">
        <f t="shared" si="2138"/>
        <v>29</v>
      </c>
      <c r="E22795">
        <f t="shared" si="2139"/>
        <v>4</v>
      </c>
      <c r="F22795" t="b">
        <f t="shared" si="2140"/>
        <v>0</v>
      </c>
    </row>
    <row r="22796" spans="1:6">
      <c r="A22796" s="1">
        <f t="shared" si="2136"/>
        <v>23161</v>
      </c>
      <c r="B22796">
        <f t="shared" si="2141"/>
        <v>1963</v>
      </c>
      <c r="C22796">
        <f t="shared" si="2137"/>
        <v>5</v>
      </c>
      <c r="D22796">
        <f t="shared" si="2138"/>
        <v>30</v>
      </c>
      <c r="E22796">
        <f t="shared" si="2139"/>
        <v>5</v>
      </c>
      <c r="F22796" t="b">
        <f t="shared" si="2140"/>
        <v>0</v>
      </c>
    </row>
    <row r="22797" spans="1:6">
      <c r="A22797" s="1">
        <f t="shared" si="2136"/>
        <v>23162</v>
      </c>
      <c r="B22797">
        <f t="shared" si="2141"/>
        <v>1963</v>
      </c>
      <c r="C22797">
        <f t="shared" si="2137"/>
        <v>5</v>
      </c>
      <c r="D22797">
        <f t="shared" si="2138"/>
        <v>31</v>
      </c>
      <c r="E22797">
        <f t="shared" si="2139"/>
        <v>6</v>
      </c>
      <c r="F22797" t="b">
        <f t="shared" si="2140"/>
        <v>0</v>
      </c>
    </row>
    <row r="22798" spans="1:6">
      <c r="A22798" s="1">
        <f t="shared" ref="A22798:A22861" si="2142">A22797+1</f>
        <v>23163</v>
      </c>
      <c r="B22798">
        <f t="shared" si="2141"/>
        <v>1963</v>
      </c>
      <c r="C22798">
        <f t="shared" ref="C22798:C22861" si="2143">MONTH(A22798)</f>
        <v>6</v>
      </c>
      <c r="D22798">
        <f t="shared" ref="D22798:D22861" si="2144">DAY(A22798)</f>
        <v>1</v>
      </c>
      <c r="E22798">
        <f t="shared" ref="E22798:E22861" si="2145">WEEKDAY(A22798)</f>
        <v>7</v>
      </c>
      <c r="F22798" t="b">
        <f t="shared" si="2140"/>
        <v>0</v>
      </c>
    </row>
    <row r="22799" spans="1:6">
      <c r="A22799" s="1">
        <f t="shared" si="2142"/>
        <v>23164</v>
      </c>
      <c r="B22799">
        <f t="shared" si="2141"/>
        <v>1963</v>
      </c>
      <c r="C22799">
        <f t="shared" si="2143"/>
        <v>6</v>
      </c>
      <c r="D22799">
        <f t="shared" si="2144"/>
        <v>2</v>
      </c>
      <c r="E22799">
        <f t="shared" si="2145"/>
        <v>1</v>
      </c>
      <c r="F22799" t="b">
        <f t="shared" si="2140"/>
        <v>0</v>
      </c>
    </row>
    <row r="22800" spans="1:6">
      <c r="A22800" s="1">
        <f t="shared" si="2142"/>
        <v>23165</v>
      </c>
      <c r="B22800">
        <f t="shared" si="2141"/>
        <v>1963</v>
      </c>
      <c r="C22800">
        <f t="shared" si="2143"/>
        <v>6</v>
      </c>
      <c r="D22800">
        <f t="shared" si="2144"/>
        <v>3</v>
      </c>
      <c r="E22800">
        <f t="shared" si="2145"/>
        <v>2</v>
      </c>
      <c r="F22800" t="b">
        <f t="shared" si="2140"/>
        <v>0</v>
      </c>
    </row>
    <row r="22801" spans="1:6">
      <c r="A22801" s="1">
        <f t="shared" si="2142"/>
        <v>23166</v>
      </c>
      <c r="B22801">
        <f t="shared" si="2141"/>
        <v>1963</v>
      </c>
      <c r="C22801">
        <f t="shared" si="2143"/>
        <v>6</v>
      </c>
      <c r="D22801">
        <f t="shared" si="2144"/>
        <v>4</v>
      </c>
      <c r="E22801">
        <f t="shared" si="2145"/>
        <v>3</v>
      </c>
      <c r="F22801" t="b">
        <f t="shared" si="2140"/>
        <v>0</v>
      </c>
    </row>
    <row r="22802" spans="1:6">
      <c r="A22802" s="1">
        <f t="shared" si="2142"/>
        <v>23167</v>
      </c>
      <c r="B22802">
        <f t="shared" si="2141"/>
        <v>1963</v>
      </c>
      <c r="C22802">
        <f t="shared" si="2143"/>
        <v>6</v>
      </c>
      <c r="D22802">
        <f t="shared" si="2144"/>
        <v>5</v>
      </c>
      <c r="E22802">
        <f t="shared" si="2145"/>
        <v>4</v>
      </c>
      <c r="F22802" t="b">
        <f t="shared" si="2140"/>
        <v>0</v>
      </c>
    </row>
    <row r="22803" spans="1:6">
      <c r="A22803" s="1">
        <f t="shared" si="2142"/>
        <v>23168</v>
      </c>
      <c r="B22803">
        <f t="shared" si="2141"/>
        <v>1963</v>
      </c>
      <c r="C22803">
        <f t="shared" si="2143"/>
        <v>6</v>
      </c>
      <c r="D22803">
        <f t="shared" si="2144"/>
        <v>6</v>
      </c>
      <c r="E22803">
        <f t="shared" si="2145"/>
        <v>5</v>
      </c>
      <c r="F22803" t="b">
        <f t="shared" si="2140"/>
        <v>0</v>
      </c>
    </row>
    <row r="22804" spans="1:6">
      <c r="A22804" s="1">
        <f t="shared" si="2142"/>
        <v>23169</v>
      </c>
      <c r="B22804">
        <f t="shared" si="2141"/>
        <v>1963</v>
      </c>
      <c r="C22804">
        <f t="shared" si="2143"/>
        <v>6</v>
      </c>
      <c r="D22804">
        <f t="shared" si="2144"/>
        <v>7</v>
      </c>
      <c r="E22804">
        <f t="shared" si="2145"/>
        <v>6</v>
      </c>
      <c r="F22804" t="b">
        <f t="shared" si="2140"/>
        <v>0</v>
      </c>
    </row>
    <row r="22805" spans="1:6">
      <c r="A22805" s="1">
        <f t="shared" si="2142"/>
        <v>23170</v>
      </c>
      <c r="B22805">
        <f t="shared" si="2141"/>
        <v>1963</v>
      </c>
      <c r="C22805">
        <f t="shared" si="2143"/>
        <v>6</v>
      </c>
      <c r="D22805">
        <f t="shared" si="2144"/>
        <v>8</v>
      </c>
      <c r="E22805">
        <f t="shared" si="2145"/>
        <v>7</v>
      </c>
      <c r="F22805" t="b">
        <f t="shared" si="2140"/>
        <v>0</v>
      </c>
    </row>
    <row r="22806" spans="1:6">
      <c r="A22806" s="1">
        <f t="shared" si="2142"/>
        <v>23171</v>
      </c>
      <c r="B22806">
        <f t="shared" si="2141"/>
        <v>1963</v>
      </c>
      <c r="C22806">
        <f t="shared" si="2143"/>
        <v>6</v>
      </c>
      <c r="D22806">
        <f t="shared" si="2144"/>
        <v>9</v>
      </c>
      <c r="E22806">
        <f t="shared" si="2145"/>
        <v>1</v>
      </c>
      <c r="F22806" t="b">
        <f t="shared" si="2140"/>
        <v>0</v>
      </c>
    </row>
    <row r="22807" spans="1:6">
      <c r="A22807" s="1">
        <f t="shared" si="2142"/>
        <v>23172</v>
      </c>
      <c r="B22807">
        <f t="shared" si="2141"/>
        <v>1963</v>
      </c>
      <c r="C22807">
        <f t="shared" si="2143"/>
        <v>6</v>
      </c>
      <c r="D22807">
        <f t="shared" si="2144"/>
        <v>10</v>
      </c>
      <c r="E22807">
        <f t="shared" si="2145"/>
        <v>2</v>
      </c>
      <c r="F22807" t="b">
        <f t="shared" si="2140"/>
        <v>0</v>
      </c>
    </row>
    <row r="22808" spans="1:6">
      <c r="A22808" s="1">
        <f t="shared" si="2142"/>
        <v>23173</v>
      </c>
      <c r="B22808">
        <f t="shared" si="2141"/>
        <v>1963</v>
      </c>
      <c r="C22808">
        <f t="shared" si="2143"/>
        <v>6</v>
      </c>
      <c r="D22808">
        <f t="shared" si="2144"/>
        <v>11</v>
      </c>
      <c r="E22808">
        <f t="shared" si="2145"/>
        <v>3</v>
      </c>
      <c r="F22808" t="b">
        <f t="shared" si="2140"/>
        <v>0</v>
      </c>
    </row>
    <row r="22809" spans="1:6">
      <c r="A22809" s="1">
        <f t="shared" si="2142"/>
        <v>23174</v>
      </c>
      <c r="B22809">
        <f t="shared" si="2141"/>
        <v>1963</v>
      </c>
      <c r="C22809">
        <f t="shared" si="2143"/>
        <v>6</v>
      </c>
      <c r="D22809">
        <f t="shared" si="2144"/>
        <v>12</v>
      </c>
      <c r="E22809">
        <f t="shared" si="2145"/>
        <v>4</v>
      </c>
      <c r="F22809" t="b">
        <f t="shared" si="2140"/>
        <v>0</v>
      </c>
    </row>
    <row r="22810" spans="1:6">
      <c r="A22810" s="1">
        <f t="shared" si="2142"/>
        <v>23175</v>
      </c>
      <c r="B22810">
        <f t="shared" si="2141"/>
        <v>1963</v>
      </c>
      <c r="C22810">
        <f t="shared" si="2143"/>
        <v>6</v>
      </c>
      <c r="D22810">
        <f t="shared" si="2144"/>
        <v>13</v>
      </c>
      <c r="E22810">
        <f t="shared" si="2145"/>
        <v>5</v>
      </c>
      <c r="F22810" t="b">
        <f t="shared" si="2140"/>
        <v>0</v>
      </c>
    </row>
    <row r="22811" spans="1:6">
      <c r="A22811" s="1">
        <f t="shared" si="2142"/>
        <v>23176</v>
      </c>
      <c r="B22811">
        <f t="shared" si="2141"/>
        <v>1963</v>
      </c>
      <c r="C22811">
        <f t="shared" si="2143"/>
        <v>6</v>
      </c>
      <c r="D22811">
        <f t="shared" si="2144"/>
        <v>14</v>
      </c>
      <c r="E22811">
        <f t="shared" si="2145"/>
        <v>6</v>
      </c>
      <c r="F22811" t="b">
        <f t="shared" si="2140"/>
        <v>0</v>
      </c>
    </row>
    <row r="22812" spans="1:6">
      <c r="A22812" s="1">
        <f t="shared" si="2142"/>
        <v>23177</v>
      </c>
      <c r="B22812">
        <f t="shared" si="2141"/>
        <v>1963</v>
      </c>
      <c r="C22812">
        <f t="shared" si="2143"/>
        <v>6</v>
      </c>
      <c r="D22812">
        <f t="shared" si="2144"/>
        <v>15</v>
      </c>
      <c r="E22812">
        <f t="shared" si="2145"/>
        <v>7</v>
      </c>
      <c r="F22812" t="b">
        <f t="shared" si="2140"/>
        <v>0</v>
      </c>
    </row>
    <row r="22813" spans="1:6">
      <c r="A22813" s="1">
        <f t="shared" si="2142"/>
        <v>23178</v>
      </c>
      <c r="B22813">
        <f t="shared" si="2141"/>
        <v>1963</v>
      </c>
      <c r="C22813">
        <f t="shared" si="2143"/>
        <v>6</v>
      </c>
      <c r="D22813">
        <f t="shared" si="2144"/>
        <v>16</v>
      </c>
      <c r="E22813">
        <f t="shared" si="2145"/>
        <v>1</v>
      </c>
      <c r="F22813" t="b">
        <f t="shared" si="2140"/>
        <v>0</v>
      </c>
    </row>
    <row r="22814" spans="1:6">
      <c r="A22814" s="1">
        <f t="shared" si="2142"/>
        <v>23179</v>
      </c>
      <c r="B22814">
        <f t="shared" si="2141"/>
        <v>1963</v>
      </c>
      <c r="C22814">
        <f t="shared" si="2143"/>
        <v>6</v>
      </c>
      <c r="D22814">
        <f t="shared" si="2144"/>
        <v>17</v>
      </c>
      <c r="E22814">
        <f t="shared" si="2145"/>
        <v>2</v>
      </c>
      <c r="F22814" t="b">
        <f t="shared" si="2140"/>
        <v>0</v>
      </c>
    </row>
    <row r="22815" spans="1:6">
      <c r="A22815" s="1">
        <f t="shared" si="2142"/>
        <v>23180</v>
      </c>
      <c r="B22815">
        <f t="shared" si="2141"/>
        <v>1963</v>
      </c>
      <c r="C22815">
        <f t="shared" si="2143"/>
        <v>6</v>
      </c>
      <c r="D22815">
        <f t="shared" si="2144"/>
        <v>18</v>
      </c>
      <c r="E22815">
        <f t="shared" si="2145"/>
        <v>3</v>
      </c>
      <c r="F22815" t="b">
        <f t="shared" si="2140"/>
        <v>0</v>
      </c>
    </row>
    <row r="22816" spans="1:6">
      <c r="A22816" s="1">
        <f t="shared" si="2142"/>
        <v>23181</v>
      </c>
      <c r="B22816">
        <f t="shared" si="2141"/>
        <v>1963</v>
      </c>
      <c r="C22816">
        <f t="shared" si="2143"/>
        <v>6</v>
      </c>
      <c r="D22816">
        <f t="shared" si="2144"/>
        <v>19</v>
      </c>
      <c r="E22816">
        <f t="shared" si="2145"/>
        <v>4</v>
      </c>
      <c r="F22816" t="b">
        <f t="shared" si="2140"/>
        <v>0</v>
      </c>
    </row>
    <row r="22817" spans="1:6">
      <c r="A22817" s="1">
        <f t="shared" si="2142"/>
        <v>23182</v>
      </c>
      <c r="B22817">
        <f t="shared" si="2141"/>
        <v>1963</v>
      </c>
      <c r="C22817">
        <f t="shared" si="2143"/>
        <v>6</v>
      </c>
      <c r="D22817">
        <f t="shared" si="2144"/>
        <v>20</v>
      </c>
      <c r="E22817">
        <f t="shared" si="2145"/>
        <v>5</v>
      </c>
      <c r="F22817" t="b">
        <f t="shared" si="2140"/>
        <v>0</v>
      </c>
    </row>
    <row r="22818" spans="1:6">
      <c r="A22818" s="1">
        <f t="shared" si="2142"/>
        <v>23183</v>
      </c>
      <c r="B22818">
        <f t="shared" si="2141"/>
        <v>1963</v>
      </c>
      <c r="C22818">
        <f t="shared" si="2143"/>
        <v>6</v>
      </c>
      <c r="D22818">
        <f t="shared" si="2144"/>
        <v>21</v>
      </c>
      <c r="E22818">
        <f t="shared" si="2145"/>
        <v>6</v>
      </c>
      <c r="F22818" t="b">
        <f t="shared" si="2140"/>
        <v>0</v>
      </c>
    </row>
    <row r="22819" spans="1:6">
      <c r="A22819" s="1">
        <f t="shared" si="2142"/>
        <v>23184</v>
      </c>
      <c r="B22819">
        <f t="shared" si="2141"/>
        <v>1963</v>
      </c>
      <c r="C22819">
        <f t="shared" si="2143"/>
        <v>6</v>
      </c>
      <c r="D22819">
        <f t="shared" si="2144"/>
        <v>22</v>
      </c>
      <c r="E22819">
        <f t="shared" si="2145"/>
        <v>7</v>
      </c>
      <c r="F22819" t="b">
        <f t="shared" si="2140"/>
        <v>0</v>
      </c>
    </row>
    <row r="22820" spans="1:6">
      <c r="A22820" s="1">
        <f t="shared" si="2142"/>
        <v>23185</v>
      </c>
      <c r="B22820">
        <f t="shared" si="2141"/>
        <v>1963</v>
      </c>
      <c r="C22820">
        <f t="shared" si="2143"/>
        <v>6</v>
      </c>
      <c r="D22820">
        <f t="shared" si="2144"/>
        <v>23</v>
      </c>
      <c r="E22820">
        <f t="shared" si="2145"/>
        <v>1</v>
      </c>
      <c r="F22820" t="b">
        <f t="shared" si="2140"/>
        <v>0</v>
      </c>
    </row>
    <row r="22821" spans="1:6">
      <c r="A22821" s="1">
        <f t="shared" si="2142"/>
        <v>23186</v>
      </c>
      <c r="B22821">
        <f t="shared" si="2141"/>
        <v>1963</v>
      </c>
      <c r="C22821">
        <f t="shared" si="2143"/>
        <v>6</v>
      </c>
      <c r="D22821">
        <f t="shared" si="2144"/>
        <v>24</v>
      </c>
      <c r="E22821">
        <f t="shared" si="2145"/>
        <v>2</v>
      </c>
      <c r="F22821" t="b">
        <f t="shared" si="2140"/>
        <v>0</v>
      </c>
    </row>
    <row r="22822" spans="1:6">
      <c r="A22822" s="1">
        <f t="shared" si="2142"/>
        <v>23187</v>
      </c>
      <c r="B22822">
        <f t="shared" si="2141"/>
        <v>1963</v>
      </c>
      <c r="C22822">
        <f t="shared" si="2143"/>
        <v>6</v>
      </c>
      <c r="D22822">
        <f t="shared" si="2144"/>
        <v>25</v>
      </c>
      <c r="E22822">
        <f t="shared" si="2145"/>
        <v>3</v>
      </c>
      <c r="F22822" t="b">
        <f t="shared" si="2140"/>
        <v>0</v>
      </c>
    </row>
    <row r="22823" spans="1:6">
      <c r="A22823" s="1">
        <f t="shared" si="2142"/>
        <v>23188</v>
      </c>
      <c r="B22823">
        <f t="shared" si="2141"/>
        <v>1963</v>
      </c>
      <c r="C22823">
        <f t="shared" si="2143"/>
        <v>6</v>
      </c>
      <c r="D22823">
        <f t="shared" si="2144"/>
        <v>26</v>
      </c>
      <c r="E22823">
        <f t="shared" si="2145"/>
        <v>4</v>
      </c>
      <c r="F22823" t="b">
        <f t="shared" si="2140"/>
        <v>0</v>
      </c>
    </row>
    <row r="22824" spans="1:6">
      <c r="A22824" s="1">
        <f t="shared" si="2142"/>
        <v>23189</v>
      </c>
      <c r="B22824">
        <f t="shared" si="2141"/>
        <v>1963</v>
      </c>
      <c r="C22824">
        <f t="shared" si="2143"/>
        <v>6</v>
      </c>
      <c r="D22824">
        <f t="shared" si="2144"/>
        <v>27</v>
      </c>
      <c r="E22824">
        <f t="shared" si="2145"/>
        <v>5</v>
      </c>
      <c r="F22824" t="b">
        <f t="shared" si="2140"/>
        <v>0</v>
      </c>
    </row>
    <row r="22825" spans="1:6">
      <c r="A22825" s="1">
        <f t="shared" si="2142"/>
        <v>23190</v>
      </c>
      <c r="B22825">
        <f t="shared" si="2141"/>
        <v>1963</v>
      </c>
      <c r="C22825">
        <f t="shared" si="2143"/>
        <v>6</v>
      </c>
      <c r="D22825">
        <f t="shared" si="2144"/>
        <v>28</v>
      </c>
      <c r="E22825">
        <f t="shared" si="2145"/>
        <v>6</v>
      </c>
      <c r="F22825" t="b">
        <f t="shared" si="2140"/>
        <v>0</v>
      </c>
    </row>
    <row r="22826" spans="1:6">
      <c r="A22826" s="1">
        <f t="shared" si="2142"/>
        <v>23191</v>
      </c>
      <c r="B22826">
        <f t="shared" si="2141"/>
        <v>1963</v>
      </c>
      <c r="C22826">
        <f t="shared" si="2143"/>
        <v>6</v>
      </c>
      <c r="D22826">
        <f t="shared" si="2144"/>
        <v>29</v>
      </c>
      <c r="E22826">
        <f t="shared" si="2145"/>
        <v>7</v>
      </c>
      <c r="F22826" t="b">
        <f t="shared" si="2140"/>
        <v>0</v>
      </c>
    </row>
    <row r="22827" spans="1:6">
      <c r="A22827" s="1">
        <f t="shared" si="2142"/>
        <v>23192</v>
      </c>
      <c r="B22827">
        <f t="shared" si="2141"/>
        <v>1963</v>
      </c>
      <c r="C22827">
        <f t="shared" si="2143"/>
        <v>6</v>
      </c>
      <c r="D22827">
        <f t="shared" si="2144"/>
        <v>30</v>
      </c>
      <c r="E22827">
        <f t="shared" si="2145"/>
        <v>1</v>
      </c>
      <c r="F22827" t="b">
        <f t="shared" si="2140"/>
        <v>0</v>
      </c>
    </row>
    <row r="22828" spans="1:6">
      <c r="A22828" s="1">
        <f t="shared" si="2142"/>
        <v>23193</v>
      </c>
      <c r="B22828">
        <f t="shared" si="2141"/>
        <v>1963</v>
      </c>
      <c r="C22828">
        <f t="shared" si="2143"/>
        <v>7</v>
      </c>
      <c r="D22828">
        <f t="shared" si="2144"/>
        <v>1</v>
      </c>
      <c r="E22828">
        <f t="shared" si="2145"/>
        <v>2</v>
      </c>
      <c r="F22828" t="b">
        <f t="shared" si="2140"/>
        <v>0</v>
      </c>
    </row>
    <row r="22829" spans="1:6">
      <c r="A22829" s="1">
        <f t="shared" si="2142"/>
        <v>23194</v>
      </c>
      <c r="B22829">
        <f t="shared" si="2141"/>
        <v>1963</v>
      </c>
      <c r="C22829">
        <f t="shared" si="2143"/>
        <v>7</v>
      </c>
      <c r="D22829">
        <f t="shared" si="2144"/>
        <v>2</v>
      </c>
      <c r="E22829">
        <f t="shared" si="2145"/>
        <v>3</v>
      </c>
      <c r="F22829" t="b">
        <f t="shared" si="2140"/>
        <v>0</v>
      </c>
    </row>
    <row r="22830" spans="1:6">
      <c r="A22830" s="1">
        <f t="shared" si="2142"/>
        <v>23195</v>
      </c>
      <c r="B22830">
        <f t="shared" si="2141"/>
        <v>1963</v>
      </c>
      <c r="C22830">
        <f t="shared" si="2143"/>
        <v>7</v>
      </c>
      <c r="D22830">
        <f t="shared" si="2144"/>
        <v>3</v>
      </c>
      <c r="E22830">
        <f t="shared" si="2145"/>
        <v>4</v>
      </c>
      <c r="F22830" t="b">
        <f t="shared" si="2140"/>
        <v>0</v>
      </c>
    </row>
    <row r="22831" spans="1:6">
      <c r="A22831" s="1">
        <f t="shared" si="2142"/>
        <v>23196</v>
      </c>
      <c r="B22831">
        <f t="shared" si="2141"/>
        <v>1963</v>
      </c>
      <c r="C22831">
        <f t="shared" si="2143"/>
        <v>7</v>
      </c>
      <c r="D22831">
        <f t="shared" si="2144"/>
        <v>4</v>
      </c>
      <c r="E22831">
        <f t="shared" si="2145"/>
        <v>5</v>
      </c>
      <c r="F22831" t="b">
        <f t="shared" si="2140"/>
        <v>0</v>
      </c>
    </row>
    <row r="22832" spans="1:6">
      <c r="A22832" s="1">
        <f t="shared" si="2142"/>
        <v>23197</v>
      </c>
      <c r="B22832">
        <f t="shared" si="2141"/>
        <v>1963</v>
      </c>
      <c r="C22832">
        <f t="shared" si="2143"/>
        <v>7</v>
      </c>
      <c r="D22832">
        <f t="shared" si="2144"/>
        <v>5</v>
      </c>
      <c r="E22832">
        <f t="shared" si="2145"/>
        <v>6</v>
      </c>
      <c r="F22832" t="b">
        <f t="shared" si="2140"/>
        <v>0</v>
      </c>
    </row>
    <row r="22833" spans="1:6">
      <c r="A22833" s="1">
        <f t="shared" si="2142"/>
        <v>23198</v>
      </c>
      <c r="B22833">
        <f t="shared" si="2141"/>
        <v>1963</v>
      </c>
      <c r="C22833">
        <f t="shared" si="2143"/>
        <v>7</v>
      </c>
      <c r="D22833">
        <f t="shared" si="2144"/>
        <v>6</v>
      </c>
      <c r="E22833">
        <f t="shared" si="2145"/>
        <v>7</v>
      </c>
      <c r="F22833" t="b">
        <f t="shared" si="2140"/>
        <v>0</v>
      </c>
    </row>
    <row r="22834" spans="1:6">
      <c r="A22834" s="1">
        <f t="shared" si="2142"/>
        <v>23199</v>
      </c>
      <c r="B22834">
        <f t="shared" si="2141"/>
        <v>1963</v>
      </c>
      <c r="C22834">
        <f t="shared" si="2143"/>
        <v>7</v>
      </c>
      <c r="D22834">
        <f t="shared" si="2144"/>
        <v>7</v>
      </c>
      <c r="E22834">
        <f t="shared" si="2145"/>
        <v>1</v>
      </c>
      <c r="F22834" t="b">
        <f t="shared" si="2140"/>
        <v>0</v>
      </c>
    </row>
    <row r="22835" spans="1:6">
      <c r="A22835" s="1">
        <f t="shared" si="2142"/>
        <v>23200</v>
      </c>
      <c r="B22835">
        <f t="shared" si="2141"/>
        <v>1963</v>
      </c>
      <c r="C22835">
        <f t="shared" si="2143"/>
        <v>7</v>
      </c>
      <c r="D22835">
        <f t="shared" si="2144"/>
        <v>8</v>
      </c>
      <c r="E22835">
        <f t="shared" si="2145"/>
        <v>2</v>
      </c>
      <c r="F22835" t="b">
        <f t="shared" si="2140"/>
        <v>0</v>
      </c>
    </row>
    <row r="22836" spans="1:6">
      <c r="A22836" s="1">
        <f t="shared" si="2142"/>
        <v>23201</v>
      </c>
      <c r="B22836">
        <f t="shared" si="2141"/>
        <v>1963</v>
      </c>
      <c r="C22836">
        <f t="shared" si="2143"/>
        <v>7</v>
      </c>
      <c r="D22836">
        <f t="shared" si="2144"/>
        <v>9</v>
      </c>
      <c r="E22836">
        <f t="shared" si="2145"/>
        <v>3</v>
      </c>
      <c r="F22836" t="b">
        <f t="shared" si="2140"/>
        <v>0</v>
      </c>
    </row>
    <row r="22837" spans="1:6">
      <c r="A22837" s="1">
        <f t="shared" si="2142"/>
        <v>23202</v>
      </c>
      <c r="B22837">
        <f t="shared" si="2141"/>
        <v>1963</v>
      </c>
      <c r="C22837">
        <f t="shared" si="2143"/>
        <v>7</v>
      </c>
      <c r="D22837">
        <f t="shared" si="2144"/>
        <v>10</v>
      </c>
      <c r="E22837">
        <f t="shared" si="2145"/>
        <v>4</v>
      </c>
      <c r="F22837" t="b">
        <f t="shared" si="2140"/>
        <v>0</v>
      </c>
    </row>
    <row r="22838" spans="1:6">
      <c r="A22838" s="1">
        <f t="shared" si="2142"/>
        <v>23203</v>
      </c>
      <c r="B22838">
        <f t="shared" si="2141"/>
        <v>1963</v>
      </c>
      <c r="C22838">
        <f t="shared" si="2143"/>
        <v>7</v>
      </c>
      <c r="D22838">
        <f t="shared" si="2144"/>
        <v>11</v>
      </c>
      <c r="E22838">
        <f t="shared" si="2145"/>
        <v>5</v>
      </c>
      <c r="F22838" t="b">
        <f t="shared" si="2140"/>
        <v>0</v>
      </c>
    </row>
    <row r="22839" spans="1:6">
      <c r="A22839" s="1">
        <f t="shared" si="2142"/>
        <v>23204</v>
      </c>
      <c r="B22839">
        <f t="shared" si="2141"/>
        <v>1963</v>
      </c>
      <c r="C22839">
        <f t="shared" si="2143"/>
        <v>7</v>
      </c>
      <c r="D22839">
        <f t="shared" si="2144"/>
        <v>12</v>
      </c>
      <c r="E22839">
        <f t="shared" si="2145"/>
        <v>6</v>
      </c>
      <c r="F22839" t="b">
        <f t="shared" si="2140"/>
        <v>0</v>
      </c>
    </row>
    <row r="22840" spans="1:6">
      <c r="A22840" s="1">
        <f t="shared" si="2142"/>
        <v>23205</v>
      </c>
      <c r="B22840">
        <f t="shared" si="2141"/>
        <v>1963</v>
      </c>
      <c r="C22840">
        <f t="shared" si="2143"/>
        <v>7</v>
      </c>
      <c r="D22840">
        <f t="shared" si="2144"/>
        <v>13</v>
      </c>
      <c r="E22840">
        <f t="shared" si="2145"/>
        <v>7</v>
      </c>
      <c r="F22840" t="b">
        <f t="shared" si="2140"/>
        <v>0</v>
      </c>
    </row>
    <row r="22841" spans="1:6">
      <c r="A22841" s="1">
        <f t="shared" si="2142"/>
        <v>23206</v>
      </c>
      <c r="B22841">
        <f t="shared" si="2141"/>
        <v>1963</v>
      </c>
      <c r="C22841">
        <f t="shared" si="2143"/>
        <v>7</v>
      </c>
      <c r="D22841">
        <f t="shared" si="2144"/>
        <v>14</v>
      </c>
      <c r="E22841">
        <f t="shared" si="2145"/>
        <v>1</v>
      </c>
      <c r="F22841" t="b">
        <f t="shared" si="2140"/>
        <v>0</v>
      </c>
    </row>
    <row r="22842" spans="1:6">
      <c r="A22842" s="1">
        <f t="shared" si="2142"/>
        <v>23207</v>
      </c>
      <c r="B22842">
        <f t="shared" si="2141"/>
        <v>1963</v>
      </c>
      <c r="C22842">
        <f t="shared" si="2143"/>
        <v>7</v>
      </c>
      <c r="D22842">
        <f t="shared" si="2144"/>
        <v>15</v>
      </c>
      <c r="E22842">
        <f t="shared" si="2145"/>
        <v>2</v>
      </c>
      <c r="F22842" t="b">
        <f t="shared" si="2140"/>
        <v>0</v>
      </c>
    </row>
    <row r="22843" spans="1:6">
      <c r="A22843" s="1">
        <f t="shared" si="2142"/>
        <v>23208</v>
      </c>
      <c r="B22843">
        <f t="shared" si="2141"/>
        <v>1963</v>
      </c>
      <c r="C22843">
        <f t="shared" si="2143"/>
        <v>7</v>
      </c>
      <c r="D22843">
        <f t="shared" si="2144"/>
        <v>16</v>
      </c>
      <c r="E22843">
        <f t="shared" si="2145"/>
        <v>3</v>
      </c>
      <c r="F22843" t="b">
        <f t="shared" si="2140"/>
        <v>0</v>
      </c>
    </row>
    <row r="22844" spans="1:6">
      <c r="A22844" s="1">
        <f t="shared" si="2142"/>
        <v>23209</v>
      </c>
      <c r="B22844">
        <f t="shared" si="2141"/>
        <v>1963</v>
      </c>
      <c r="C22844">
        <f t="shared" si="2143"/>
        <v>7</v>
      </c>
      <c r="D22844">
        <f t="shared" si="2144"/>
        <v>17</v>
      </c>
      <c r="E22844">
        <f t="shared" si="2145"/>
        <v>4</v>
      </c>
      <c r="F22844" t="b">
        <f t="shared" si="2140"/>
        <v>0</v>
      </c>
    </row>
    <row r="22845" spans="1:6">
      <c r="A22845" s="1">
        <f t="shared" si="2142"/>
        <v>23210</v>
      </c>
      <c r="B22845">
        <f t="shared" si="2141"/>
        <v>1963</v>
      </c>
      <c r="C22845">
        <f t="shared" si="2143"/>
        <v>7</v>
      </c>
      <c r="D22845">
        <f t="shared" si="2144"/>
        <v>18</v>
      </c>
      <c r="E22845">
        <f t="shared" si="2145"/>
        <v>5</v>
      </c>
      <c r="F22845" t="b">
        <f t="shared" si="2140"/>
        <v>0</v>
      </c>
    </row>
    <row r="22846" spans="1:6">
      <c r="A22846" s="1">
        <f t="shared" si="2142"/>
        <v>23211</v>
      </c>
      <c r="B22846">
        <f t="shared" si="2141"/>
        <v>1963</v>
      </c>
      <c r="C22846">
        <f t="shared" si="2143"/>
        <v>7</v>
      </c>
      <c r="D22846">
        <f t="shared" si="2144"/>
        <v>19</v>
      </c>
      <c r="E22846">
        <f t="shared" si="2145"/>
        <v>6</v>
      </c>
      <c r="F22846" t="b">
        <f t="shared" si="2140"/>
        <v>0</v>
      </c>
    </row>
    <row r="22847" spans="1:6">
      <c r="A22847" s="1">
        <f t="shared" si="2142"/>
        <v>23212</v>
      </c>
      <c r="B22847">
        <f t="shared" si="2141"/>
        <v>1963</v>
      </c>
      <c r="C22847">
        <f t="shared" si="2143"/>
        <v>7</v>
      </c>
      <c r="D22847">
        <f t="shared" si="2144"/>
        <v>20</v>
      </c>
      <c r="E22847">
        <f t="shared" si="2145"/>
        <v>7</v>
      </c>
      <c r="F22847" t="b">
        <f t="shared" si="2140"/>
        <v>0</v>
      </c>
    </row>
    <row r="22848" spans="1:6">
      <c r="A22848" s="1">
        <f t="shared" si="2142"/>
        <v>23213</v>
      </c>
      <c r="B22848">
        <f t="shared" si="2141"/>
        <v>1963</v>
      </c>
      <c r="C22848">
        <f t="shared" si="2143"/>
        <v>7</v>
      </c>
      <c r="D22848">
        <f t="shared" si="2144"/>
        <v>21</v>
      </c>
      <c r="E22848">
        <f t="shared" si="2145"/>
        <v>1</v>
      </c>
      <c r="F22848" t="b">
        <f t="shared" si="2140"/>
        <v>0</v>
      </c>
    </row>
    <row r="22849" spans="1:6">
      <c r="A22849" s="1">
        <f t="shared" si="2142"/>
        <v>23214</v>
      </c>
      <c r="B22849">
        <f t="shared" si="2141"/>
        <v>1963</v>
      </c>
      <c r="C22849">
        <f t="shared" si="2143"/>
        <v>7</v>
      </c>
      <c r="D22849">
        <f t="shared" si="2144"/>
        <v>22</v>
      </c>
      <c r="E22849">
        <f t="shared" si="2145"/>
        <v>2</v>
      </c>
      <c r="F22849" t="b">
        <f t="shared" si="2140"/>
        <v>0</v>
      </c>
    </row>
    <row r="22850" spans="1:6">
      <c r="A22850" s="1">
        <f t="shared" si="2142"/>
        <v>23215</v>
      </c>
      <c r="B22850">
        <f t="shared" si="2141"/>
        <v>1963</v>
      </c>
      <c r="C22850">
        <f t="shared" si="2143"/>
        <v>7</v>
      </c>
      <c r="D22850">
        <f t="shared" si="2144"/>
        <v>23</v>
      </c>
      <c r="E22850">
        <f t="shared" si="2145"/>
        <v>3</v>
      </c>
      <c r="F22850" t="b">
        <f t="shared" ref="F22850:F22913" si="2146">AND(D22850=MonthdayWanted, E22850=WeekdayWanted)</f>
        <v>0</v>
      </c>
    </row>
    <row r="22851" spans="1:6">
      <c r="A22851" s="1">
        <f t="shared" si="2142"/>
        <v>23216</v>
      </c>
      <c r="B22851">
        <f t="shared" ref="B22851:B22914" si="2147">YEAR(A22851)</f>
        <v>1963</v>
      </c>
      <c r="C22851">
        <f t="shared" si="2143"/>
        <v>7</v>
      </c>
      <c r="D22851">
        <f t="shared" si="2144"/>
        <v>24</v>
      </c>
      <c r="E22851">
        <f t="shared" si="2145"/>
        <v>4</v>
      </c>
      <c r="F22851" t="b">
        <f t="shared" si="2146"/>
        <v>0</v>
      </c>
    </row>
    <row r="22852" spans="1:6">
      <c r="A22852" s="1">
        <f t="shared" si="2142"/>
        <v>23217</v>
      </c>
      <c r="B22852">
        <f t="shared" si="2147"/>
        <v>1963</v>
      </c>
      <c r="C22852">
        <f t="shared" si="2143"/>
        <v>7</v>
      </c>
      <c r="D22852">
        <f t="shared" si="2144"/>
        <v>25</v>
      </c>
      <c r="E22852">
        <f t="shared" si="2145"/>
        <v>5</v>
      </c>
      <c r="F22852" t="b">
        <f t="shared" si="2146"/>
        <v>0</v>
      </c>
    </row>
    <row r="22853" spans="1:6">
      <c r="A22853" s="1">
        <f t="shared" si="2142"/>
        <v>23218</v>
      </c>
      <c r="B22853">
        <f t="shared" si="2147"/>
        <v>1963</v>
      </c>
      <c r="C22853">
        <f t="shared" si="2143"/>
        <v>7</v>
      </c>
      <c r="D22853">
        <f t="shared" si="2144"/>
        <v>26</v>
      </c>
      <c r="E22853">
        <f t="shared" si="2145"/>
        <v>6</v>
      </c>
      <c r="F22853" t="b">
        <f t="shared" si="2146"/>
        <v>0</v>
      </c>
    </row>
    <row r="22854" spans="1:6">
      <c r="A22854" s="1">
        <f t="shared" si="2142"/>
        <v>23219</v>
      </c>
      <c r="B22854">
        <f t="shared" si="2147"/>
        <v>1963</v>
      </c>
      <c r="C22854">
        <f t="shared" si="2143"/>
        <v>7</v>
      </c>
      <c r="D22854">
        <f t="shared" si="2144"/>
        <v>27</v>
      </c>
      <c r="E22854">
        <f t="shared" si="2145"/>
        <v>7</v>
      </c>
      <c r="F22854" t="b">
        <f t="shared" si="2146"/>
        <v>0</v>
      </c>
    </row>
    <row r="22855" spans="1:6">
      <c r="A22855" s="1">
        <f t="shared" si="2142"/>
        <v>23220</v>
      </c>
      <c r="B22855">
        <f t="shared" si="2147"/>
        <v>1963</v>
      </c>
      <c r="C22855">
        <f t="shared" si="2143"/>
        <v>7</v>
      </c>
      <c r="D22855">
        <f t="shared" si="2144"/>
        <v>28</v>
      </c>
      <c r="E22855">
        <f t="shared" si="2145"/>
        <v>1</v>
      </c>
      <c r="F22855" t="b">
        <f t="shared" si="2146"/>
        <v>0</v>
      </c>
    </row>
    <row r="22856" spans="1:6">
      <c r="A22856" s="1">
        <f t="shared" si="2142"/>
        <v>23221</v>
      </c>
      <c r="B22856">
        <f t="shared" si="2147"/>
        <v>1963</v>
      </c>
      <c r="C22856">
        <f t="shared" si="2143"/>
        <v>7</v>
      </c>
      <c r="D22856">
        <f t="shared" si="2144"/>
        <v>29</v>
      </c>
      <c r="E22856">
        <f t="shared" si="2145"/>
        <v>2</v>
      </c>
      <c r="F22856" t="b">
        <f t="shared" si="2146"/>
        <v>0</v>
      </c>
    </row>
    <row r="22857" spans="1:6">
      <c r="A22857" s="1">
        <f t="shared" si="2142"/>
        <v>23222</v>
      </c>
      <c r="B22857">
        <f t="shared" si="2147"/>
        <v>1963</v>
      </c>
      <c r="C22857">
        <f t="shared" si="2143"/>
        <v>7</v>
      </c>
      <c r="D22857">
        <f t="shared" si="2144"/>
        <v>30</v>
      </c>
      <c r="E22857">
        <f t="shared" si="2145"/>
        <v>3</v>
      </c>
      <c r="F22857" t="b">
        <f t="shared" si="2146"/>
        <v>0</v>
      </c>
    </row>
    <row r="22858" spans="1:6">
      <c r="A22858" s="1">
        <f t="shared" si="2142"/>
        <v>23223</v>
      </c>
      <c r="B22858">
        <f t="shared" si="2147"/>
        <v>1963</v>
      </c>
      <c r="C22858">
        <f t="shared" si="2143"/>
        <v>7</v>
      </c>
      <c r="D22858">
        <f t="shared" si="2144"/>
        <v>31</v>
      </c>
      <c r="E22858">
        <f t="shared" si="2145"/>
        <v>4</v>
      </c>
      <c r="F22858" t="b">
        <f t="shared" si="2146"/>
        <v>0</v>
      </c>
    </row>
    <row r="22859" spans="1:6">
      <c r="A22859" s="1">
        <f t="shared" si="2142"/>
        <v>23224</v>
      </c>
      <c r="B22859">
        <f t="shared" si="2147"/>
        <v>1963</v>
      </c>
      <c r="C22859">
        <f t="shared" si="2143"/>
        <v>8</v>
      </c>
      <c r="D22859">
        <f t="shared" si="2144"/>
        <v>1</v>
      </c>
      <c r="E22859">
        <f t="shared" si="2145"/>
        <v>5</v>
      </c>
      <c r="F22859" t="b">
        <f t="shared" si="2146"/>
        <v>0</v>
      </c>
    </row>
    <row r="22860" spans="1:6">
      <c r="A22860" s="1">
        <f t="shared" si="2142"/>
        <v>23225</v>
      </c>
      <c r="B22860">
        <f t="shared" si="2147"/>
        <v>1963</v>
      </c>
      <c r="C22860">
        <f t="shared" si="2143"/>
        <v>8</v>
      </c>
      <c r="D22860">
        <f t="shared" si="2144"/>
        <v>2</v>
      </c>
      <c r="E22860">
        <f t="shared" si="2145"/>
        <v>6</v>
      </c>
      <c r="F22860" t="b">
        <f t="shared" si="2146"/>
        <v>0</v>
      </c>
    </row>
    <row r="22861" spans="1:6">
      <c r="A22861" s="1">
        <f t="shared" si="2142"/>
        <v>23226</v>
      </c>
      <c r="B22861">
        <f t="shared" si="2147"/>
        <v>1963</v>
      </c>
      <c r="C22861">
        <f t="shared" si="2143"/>
        <v>8</v>
      </c>
      <c r="D22861">
        <f t="shared" si="2144"/>
        <v>3</v>
      </c>
      <c r="E22861">
        <f t="shared" si="2145"/>
        <v>7</v>
      </c>
      <c r="F22861" t="b">
        <f t="shared" si="2146"/>
        <v>0</v>
      </c>
    </row>
    <row r="22862" spans="1:6">
      <c r="A22862" s="1">
        <f t="shared" ref="A22862:A22925" si="2148">A22861+1</f>
        <v>23227</v>
      </c>
      <c r="B22862">
        <f t="shared" si="2147"/>
        <v>1963</v>
      </c>
      <c r="C22862">
        <f t="shared" ref="C22862:C22925" si="2149">MONTH(A22862)</f>
        <v>8</v>
      </c>
      <c r="D22862">
        <f t="shared" ref="D22862:D22925" si="2150">DAY(A22862)</f>
        <v>4</v>
      </c>
      <c r="E22862">
        <f t="shared" ref="E22862:E22925" si="2151">WEEKDAY(A22862)</f>
        <v>1</v>
      </c>
      <c r="F22862" t="b">
        <f t="shared" si="2146"/>
        <v>0</v>
      </c>
    </row>
    <row r="22863" spans="1:6">
      <c r="A22863" s="1">
        <f t="shared" si="2148"/>
        <v>23228</v>
      </c>
      <c r="B22863">
        <f t="shared" si="2147"/>
        <v>1963</v>
      </c>
      <c r="C22863">
        <f t="shared" si="2149"/>
        <v>8</v>
      </c>
      <c r="D22863">
        <f t="shared" si="2150"/>
        <v>5</v>
      </c>
      <c r="E22863">
        <f t="shared" si="2151"/>
        <v>2</v>
      </c>
      <c r="F22863" t="b">
        <f t="shared" si="2146"/>
        <v>0</v>
      </c>
    </row>
    <row r="22864" spans="1:6">
      <c r="A22864" s="1">
        <f t="shared" si="2148"/>
        <v>23229</v>
      </c>
      <c r="B22864">
        <f t="shared" si="2147"/>
        <v>1963</v>
      </c>
      <c r="C22864">
        <f t="shared" si="2149"/>
        <v>8</v>
      </c>
      <c r="D22864">
        <f t="shared" si="2150"/>
        <v>6</v>
      </c>
      <c r="E22864">
        <f t="shared" si="2151"/>
        <v>3</v>
      </c>
      <c r="F22864" t="b">
        <f t="shared" si="2146"/>
        <v>0</v>
      </c>
    </row>
    <row r="22865" spans="1:6">
      <c r="A22865" s="1">
        <f t="shared" si="2148"/>
        <v>23230</v>
      </c>
      <c r="B22865">
        <f t="shared" si="2147"/>
        <v>1963</v>
      </c>
      <c r="C22865">
        <f t="shared" si="2149"/>
        <v>8</v>
      </c>
      <c r="D22865">
        <f t="shared" si="2150"/>
        <v>7</v>
      </c>
      <c r="E22865">
        <f t="shared" si="2151"/>
        <v>4</v>
      </c>
      <c r="F22865" t="b">
        <f t="shared" si="2146"/>
        <v>0</v>
      </c>
    </row>
    <row r="22866" spans="1:6">
      <c r="A22866" s="1">
        <f t="shared" si="2148"/>
        <v>23231</v>
      </c>
      <c r="B22866">
        <f t="shared" si="2147"/>
        <v>1963</v>
      </c>
      <c r="C22866">
        <f t="shared" si="2149"/>
        <v>8</v>
      </c>
      <c r="D22866">
        <f t="shared" si="2150"/>
        <v>8</v>
      </c>
      <c r="E22866">
        <f t="shared" si="2151"/>
        <v>5</v>
      </c>
      <c r="F22866" t="b">
        <f t="shared" si="2146"/>
        <v>0</v>
      </c>
    </row>
    <row r="22867" spans="1:6">
      <c r="A22867" s="1">
        <f t="shared" si="2148"/>
        <v>23232</v>
      </c>
      <c r="B22867">
        <f t="shared" si="2147"/>
        <v>1963</v>
      </c>
      <c r="C22867">
        <f t="shared" si="2149"/>
        <v>8</v>
      </c>
      <c r="D22867">
        <f t="shared" si="2150"/>
        <v>9</v>
      </c>
      <c r="E22867">
        <f t="shared" si="2151"/>
        <v>6</v>
      </c>
      <c r="F22867" t="b">
        <f t="shared" si="2146"/>
        <v>0</v>
      </c>
    </row>
    <row r="22868" spans="1:6">
      <c r="A22868" s="1">
        <f t="shared" si="2148"/>
        <v>23233</v>
      </c>
      <c r="B22868">
        <f t="shared" si="2147"/>
        <v>1963</v>
      </c>
      <c r="C22868">
        <f t="shared" si="2149"/>
        <v>8</v>
      </c>
      <c r="D22868">
        <f t="shared" si="2150"/>
        <v>10</v>
      </c>
      <c r="E22868">
        <f t="shared" si="2151"/>
        <v>7</v>
      </c>
      <c r="F22868" t="b">
        <f t="shared" si="2146"/>
        <v>0</v>
      </c>
    </row>
    <row r="22869" spans="1:6">
      <c r="A22869" s="1">
        <f t="shared" si="2148"/>
        <v>23234</v>
      </c>
      <c r="B22869">
        <f t="shared" si="2147"/>
        <v>1963</v>
      </c>
      <c r="C22869">
        <f t="shared" si="2149"/>
        <v>8</v>
      </c>
      <c r="D22869">
        <f t="shared" si="2150"/>
        <v>11</v>
      </c>
      <c r="E22869">
        <f t="shared" si="2151"/>
        <v>1</v>
      </c>
      <c r="F22869" t="b">
        <f t="shared" si="2146"/>
        <v>0</v>
      </c>
    </row>
    <row r="22870" spans="1:6">
      <c r="A22870" s="1">
        <f t="shared" si="2148"/>
        <v>23235</v>
      </c>
      <c r="B22870">
        <f t="shared" si="2147"/>
        <v>1963</v>
      </c>
      <c r="C22870">
        <f t="shared" si="2149"/>
        <v>8</v>
      </c>
      <c r="D22870">
        <f t="shared" si="2150"/>
        <v>12</v>
      </c>
      <c r="E22870">
        <f t="shared" si="2151"/>
        <v>2</v>
      </c>
      <c r="F22870" t="b">
        <f t="shared" si="2146"/>
        <v>0</v>
      </c>
    </row>
    <row r="22871" spans="1:6">
      <c r="A22871" s="1">
        <f t="shared" si="2148"/>
        <v>23236</v>
      </c>
      <c r="B22871">
        <f t="shared" si="2147"/>
        <v>1963</v>
      </c>
      <c r="C22871">
        <f t="shared" si="2149"/>
        <v>8</v>
      </c>
      <c r="D22871">
        <f t="shared" si="2150"/>
        <v>13</v>
      </c>
      <c r="E22871">
        <f t="shared" si="2151"/>
        <v>3</v>
      </c>
      <c r="F22871" t="b">
        <f t="shared" si="2146"/>
        <v>0</v>
      </c>
    </row>
    <row r="22872" spans="1:6">
      <c r="A22872" s="1">
        <f t="shared" si="2148"/>
        <v>23237</v>
      </c>
      <c r="B22872">
        <f t="shared" si="2147"/>
        <v>1963</v>
      </c>
      <c r="C22872">
        <f t="shared" si="2149"/>
        <v>8</v>
      </c>
      <c r="D22872">
        <f t="shared" si="2150"/>
        <v>14</v>
      </c>
      <c r="E22872">
        <f t="shared" si="2151"/>
        <v>4</v>
      </c>
      <c r="F22872" t="b">
        <f t="shared" si="2146"/>
        <v>0</v>
      </c>
    </row>
    <row r="22873" spans="1:6">
      <c r="A22873" s="1">
        <f t="shared" si="2148"/>
        <v>23238</v>
      </c>
      <c r="B22873">
        <f t="shared" si="2147"/>
        <v>1963</v>
      </c>
      <c r="C22873">
        <f t="shared" si="2149"/>
        <v>8</v>
      </c>
      <c r="D22873">
        <f t="shared" si="2150"/>
        <v>15</v>
      </c>
      <c r="E22873">
        <f t="shared" si="2151"/>
        <v>5</v>
      </c>
      <c r="F22873" t="b">
        <f t="shared" si="2146"/>
        <v>0</v>
      </c>
    </row>
    <row r="22874" spans="1:6">
      <c r="A22874" s="1">
        <f t="shared" si="2148"/>
        <v>23239</v>
      </c>
      <c r="B22874">
        <f t="shared" si="2147"/>
        <v>1963</v>
      </c>
      <c r="C22874">
        <f t="shared" si="2149"/>
        <v>8</v>
      </c>
      <c r="D22874">
        <f t="shared" si="2150"/>
        <v>16</v>
      </c>
      <c r="E22874">
        <f t="shared" si="2151"/>
        <v>6</v>
      </c>
      <c r="F22874" t="b">
        <f t="shared" si="2146"/>
        <v>0</v>
      </c>
    </row>
    <row r="22875" spans="1:6">
      <c r="A22875" s="1">
        <f t="shared" si="2148"/>
        <v>23240</v>
      </c>
      <c r="B22875">
        <f t="shared" si="2147"/>
        <v>1963</v>
      </c>
      <c r="C22875">
        <f t="shared" si="2149"/>
        <v>8</v>
      </c>
      <c r="D22875">
        <f t="shared" si="2150"/>
        <v>17</v>
      </c>
      <c r="E22875">
        <f t="shared" si="2151"/>
        <v>7</v>
      </c>
      <c r="F22875" t="b">
        <f t="shared" si="2146"/>
        <v>0</v>
      </c>
    </row>
    <row r="22876" spans="1:6">
      <c r="A22876" s="1">
        <f t="shared" si="2148"/>
        <v>23241</v>
      </c>
      <c r="B22876">
        <f t="shared" si="2147"/>
        <v>1963</v>
      </c>
      <c r="C22876">
        <f t="shared" si="2149"/>
        <v>8</v>
      </c>
      <c r="D22876">
        <f t="shared" si="2150"/>
        <v>18</v>
      </c>
      <c r="E22876">
        <f t="shared" si="2151"/>
        <v>1</v>
      </c>
      <c r="F22876" t="b">
        <f t="shared" si="2146"/>
        <v>0</v>
      </c>
    </row>
    <row r="22877" spans="1:6">
      <c r="A22877" s="1">
        <f t="shared" si="2148"/>
        <v>23242</v>
      </c>
      <c r="B22877">
        <f t="shared" si="2147"/>
        <v>1963</v>
      </c>
      <c r="C22877">
        <f t="shared" si="2149"/>
        <v>8</v>
      </c>
      <c r="D22877">
        <f t="shared" si="2150"/>
        <v>19</v>
      </c>
      <c r="E22877">
        <f t="shared" si="2151"/>
        <v>2</v>
      </c>
      <c r="F22877" t="b">
        <f t="shared" si="2146"/>
        <v>0</v>
      </c>
    </row>
    <row r="22878" spans="1:6">
      <c r="A22878" s="1">
        <f t="shared" si="2148"/>
        <v>23243</v>
      </c>
      <c r="B22878">
        <f t="shared" si="2147"/>
        <v>1963</v>
      </c>
      <c r="C22878">
        <f t="shared" si="2149"/>
        <v>8</v>
      </c>
      <c r="D22878">
        <f t="shared" si="2150"/>
        <v>20</v>
      </c>
      <c r="E22878">
        <f t="shared" si="2151"/>
        <v>3</v>
      </c>
      <c r="F22878" t="b">
        <f t="shared" si="2146"/>
        <v>0</v>
      </c>
    </row>
    <row r="22879" spans="1:6">
      <c r="A22879" s="1">
        <f t="shared" si="2148"/>
        <v>23244</v>
      </c>
      <c r="B22879">
        <f t="shared" si="2147"/>
        <v>1963</v>
      </c>
      <c r="C22879">
        <f t="shared" si="2149"/>
        <v>8</v>
      </c>
      <c r="D22879">
        <f t="shared" si="2150"/>
        <v>21</v>
      </c>
      <c r="E22879">
        <f t="shared" si="2151"/>
        <v>4</v>
      </c>
      <c r="F22879" t="b">
        <f t="shared" si="2146"/>
        <v>0</v>
      </c>
    </row>
    <row r="22880" spans="1:6">
      <c r="A22880" s="1">
        <f t="shared" si="2148"/>
        <v>23245</v>
      </c>
      <c r="B22880">
        <f t="shared" si="2147"/>
        <v>1963</v>
      </c>
      <c r="C22880">
        <f t="shared" si="2149"/>
        <v>8</v>
      </c>
      <c r="D22880">
        <f t="shared" si="2150"/>
        <v>22</v>
      </c>
      <c r="E22880">
        <f t="shared" si="2151"/>
        <v>5</v>
      </c>
      <c r="F22880" t="b">
        <f t="shared" si="2146"/>
        <v>0</v>
      </c>
    </row>
    <row r="22881" spans="1:6">
      <c r="A22881" s="1">
        <f t="shared" si="2148"/>
        <v>23246</v>
      </c>
      <c r="B22881">
        <f t="shared" si="2147"/>
        <v>1963</v>
      </c>
      <c r="C22881">
        <f t="shared" si="2149"/>
        <v>8</v>
      </c>
      <c r="D22881">
        <f t="shared" si="2150"/>
        <v>23</v>
      </c>
      <c r="E22881">
        <f t="shared" si="2151"/>
        <v>6</v>
      </c>
      <c r="F22881" t="b">
        <f t="shared" si="2146"/>
        <v>0</v>
      </c>
    </row>
    <row r="22882" spans="1:6">
      <c r="A22882" s="1">
        <f t="shared" si="2148"/>
        <v>23247</v>
      </c>
      <c r="B22882">
        <f t="shared" si="2147"/>
        <v>1963</v>
      </c>
      <c r="C22882">
        <f t="shared" si="2149"/>
        <v>8</v>
      </c>
      <c r="D22882">
        <f t="shared" si="2150"/>
        <v>24</v>
      </c>
      <c r="E22882">
        <f t="shared" si="2151"/>
        <v>7</v>
      </c>
      <c r="F22882" t="b">
        <f t="shared" si="2146"/>
        <v>0</v>
      </c>
    </row>
    <row r="22883" spans="1:6">
      <c r="A22883" s="1">
        <f t="shared" si="2148"/>
        <v>23248</v>
      </c>
      <c r="B22883">
        <f t="shared" si="2147"/>
        <v>1963</v>
      </c>
      <c r="C22883">
        <f t="shared" si="2149"/>
        <v>8</v>
      </c>
      <c r="D22883">
        <f t="shared" si="2150"/>
        <v>25</v>
      </c>
      <c r="E22883">
        <f t="shared" si="2151"/>
        <v>1</v>
      </c>
      <c r="F22883" t="b">
        <f t="shared" si="2146"/>
        <v>0</v>
      </c>
    </row>
    <row r="22884" spans="1:6">
      <c r="A22884" s="1">
        <f t="shared" si="2148"/>
        <v>23249</v>
      </c>
      <c r="B22884">
        <f t="shared" si="2147"/>
        <v>1963</v>
      </c>
      <c r="C22884">
        <f t="shared" si="2149"/>
        <v>8</v>
      </c>
      <c r="D22884">
        <f t="shared" si="2150"/>
        <v>26</v>
      </c>
      <c r="E22884">
        <f t="shared" si="2151"/>
        <v>2</v>
      </c>
      <c r="F22884" t="b">
        <f t="shared" si="2146"/>
        <v>0</v>
      </c>
    </row>
    <row r="22885" spans="1:6">
      <c r="A22885" s="1">
        <f t="shared" si="2148"/>
        <v>23250</v>
      </c>
      <c r="B22885">
        <f t="shared" si="2147"/>
        <v>1963</v>
      </c>
      <c r="C22885">
        <f t="shared" si="2149"/>
        <v>8</v>
      </c>
      <c r="D22885">
        <f t="shared" si="2150"/>
        <v>27</v>
      </c>
      <c r="E22885">
        <f t="shared" si="2151"/>
        <v>3</v>
      </c>
      <c r="F22885" t="b">
        <f t="shared" si="2146"/>
        <v>0</v>
      </c>
    </row>
    <row r="22886" spans="1:6">
      <c r="A22886" s="1">
        <f t="shared" si="2148"/>
        <v>23251</v>
      </c>
      <c r="B22886">
        <f t="shared" si="2147"/>
        <v>1963</v>
      </c>
      <c r="C22886">
        <f t="shared" si="2149"/>
        <v>8</v>
      </c>
      <c r="D22886">
        <f t="shared" si="2150"/>
        <v>28</v>
      </c>
      <c r="E22886">
        <f t="shared" si="2151"/>
        <v>4</v>
      </c>
      <c r="F22886" t="b">
        <f t="shared" si="2146"/>
        <v>0</v>
      </c>
    </row>
    <row r="22887" spans="1:6">
      <c r="A22887" s="1">
        <f t="shared" si="2148"/>
        <v>23252</v>
      </c>
      <c r="B22887">
        <f t="shared" si="2147"/>
        <v>1963</v>
      </c>
      <c r="C22887">
        <f t="shared" si="2149"/>
        <v>8</v>
      </c>
      <c r="D22887">
        <f t="shared" si="2150"/>
        <v>29</v>
      </c>
      <c r="E22887">
        <f t="shared" si="2151"/>
        <v>5</v>
      </c>
      <c r="F22887" t="b">
        <f t="shared" si="2146"/>
        <v>0</v>
      </c>
    </row>
    <row r="22888" spans="1:6">
      <c r="A22888" s="1">
        <f t="shared" si="2148"/>
        <v>23253</v>
      </c>
      <c r="B22888">
        <f t="shared" si="2147"/>
        <v>1963</v>
      </c>
      <c r="C22888">
        <f t="shared" si="2149"/>
        <v>8</v>
      </c>
      <c r="D22888">
        <f t="shared" si="2150"/>
        <v>30</v>
      </c>
      <c r="E22888">
        <f t="shared" si="2151"/>
        <v>6</v>
      </c>
      <c r="F22888" t="b">
        <f t="shared" si="2146"/>
        <v>0</v>
      </c>
    </row>
    <row r="22889" spans="1:6">
      <c r="A22889" s="1">
        <f t="shared" si="2148"/>
        <v>23254</v>
      </c>
      <c r="B22889">
        <f t="shared" si="2147"/>
        <v>1963</v>
      </c>
      <c r="C22889">
        <f t="shared" si="2149"/>
        <v>8</v>
      </c>
      <c r="D22889">
        <f t="shared" si="2150"/>
        <v>31</v>
      </c>
      <c r="E22889">
        <f t="shared" si="2151"/>
        <v>7</v>
      </c>
      <c r="F22889" t="b">
        <f t="shared" si="2146"/>
        <v>0</v>
      </c>
    </row>
    <row r="22890" spans="1:6">
      <c r="A22890" s="1">
        <f t="shared" si="2148"/>
        <v>23255</v>
      </c>
      <c r="B22890">
        <f t="shared" si="2147"/>
        <v>1963</v>
      </c>
      <c r="C22890">
        <f t="shared" si="2149"/>
        <v>9</v>
      </c>
      <c r="D22890">
        <f t="shared" si="2150"/>
        <v>1</v>
      </c>
      <c r="E22890">
        <f t="shared" si="2151"/>
        <v>1</v>
      </c>
      <c r="F22890" t="b">
        <f t="shared" si="2146"/>
        <v>1</v>
      </c>
    </row>
    <row r="22891" spans="1:6">
      <c r="A22891" s="1">
        <f t="shared" si="2148"/>
        <v>23256</v>
      </c>
      <c r="B22891">
        <f t="shared" si="2147"/>
        <v>1963</v>
      </c>
      <c r="C22891">
        <f t="shared" si="2149"/>
        <v>9</v>
      </c>
      <c r="D22891">
        <f t="shared" si="2150"/>
        <v>2</v>
      </c>
      <c r="E22891">
        <f t="shared" si="2151"/>
        <v>2</v>
      </c>
      <c r="F22891" t="b">
        <f t="shared" si="2146"/>
        <v>0</v>
      </c>
    </row>
    <row r="22892" spans="1:6">
      <c r="A22892" s="1">
        <f t="shared" si="2148"/>
        <v>23257</v>
      </c>
      <c r="B22892">
        <f t="shared" si="2147"/>
        <v>1963</v>
      </c>
      <c r="C22892">
        <f t="shared" si="2149"/>
        <v>9</v>
      </c>
      <c r="D22892">
        <f t="shared" si="2150"/>
        <v>3</v>
      </c>
      <c r="E22892">
        <f t="shared" si="2151"/>
        <v>3</v>
      </c>
      <c r="F22892" t="b">
        <f t="shared" si="2146"/>
        <v>0</v>
      </c>
    </row>
    <row r="22893" spans="1:6">
      <c r="A22893" s="1">
        <f t="shared" si="2148"/>
        <v>23258</v>
      </c>
      <c r="B22893">
        <f t="shared" si="2147"/>
        <v>1963</v>
      </c>
      <c r="C22893">
        <f t="shared" si="2149"/>
        <v>9</v>
      </c>
      <c r="D22893">
        <f t="shared" si="2150"/>
        <v>4</v>
      </c>
      <c r="E22893">
        <f t="shared" si="2151"/>
        <v>4</v>
      </c>
      <c r="F22893" t="b">
        <f t="shared" si="2146"/>
        <v>0</v>
      </c>
    </row>
    <row r="22894" spans="1:6">
      <c r="A22894" s="1">
        <f t="shared" si="2148"/>
        <v>23259</v>
      </c>
      <c r="B22894">
        <f t="shared" si="2147"/>
        <v>1963</v>
      </c>
      <c r="C22894">
        <f t="shared" si="2149"/>
        <v>9</v>
      </c>
      <c r="D22894">
        <f t="shared" si="2150"/>
        <v>5</v>
      </c>
      <c r="E22894">
        <f t="shared" si="2151"/>
        <v>5</v>
      </c>
      <c r="F22894" t="b">
        <f t="shared" si="2146"/>
        <v>0</v>
      </c>
    </row>
    <row r="22895" spans="1:6">
      <c r="A22895" s="1">
        <f t="shared" si="2148"/>
        <v>23260</v>
      </c>
      <c r="B22895">
        <f t="shared" si="2147"/>
        <v>1963</v>
      </c>
      <c r="C22895">
        <f t="shared" si="2149"/>
        <v>9</v>
      </c>
      <c r="D22895">
        <f t="shared" si="2150"/>
        <v>6</v>
      </c>
      <c r="E22895">
        <f t="shared" si="2151"/>
        <v>6</v>
      </c>
      <c r="F22895" t="b">
        <f t="shared" si="2146"/>
        <v>0</v>
      </c>
    </row>
    <row r="22896" spans="1:6">
      <c r="A22896" s="1">
        <f t="shared" si="2148"/>
        <v>23261</v>
      </c>
      <c r="B22896">
        <f t="shared" si="2147"/>
        <v>1963</v>
      </c>
      <c r="C22896">
        <f t="shared" si="2149"/>
        <v>9</v>
      </c>
      <c r="D22896">
        <f t="shared" si="2150"/>
        <v>7</v>
      </c>
      <c r="E22896">
        <f t="shared" si="2151"/>
        <v>7</v>
      </c>
      <c r="F22896" t="b">
        <f t="shared" si="2146"/>
        <v>0</v>
      </c>
    </row>
    <row r="22897" spans="1:6">
      <c r="A22897" s="1">
        <f t="shared" si="2148"/>
        <v>23262</v>
      </c>
      <c r="B22897">
        <f t="shared" si="2147"/>
        <v>1963</v>
      </c>
      <c r="C22897">
        <f t="shared" si="2149"/>
        <v>9</v>
      </c>
      <c r="D22897">
        <f t="shared" si="2150"/>
        <v>8</v>
      </c>
      <c r="E22897">
        <f t="shared" si="2151"/>
        <v>1</v>
      </c>
      <c r="F22897" t="b">
        <f t="shared" si="2146"/>
        <v>0</v>
      </c>
    </row>
    <row r="22898" spans="1:6">
      <c r="A22898" s="1">
        <f t="shared" si="2148"/>
        <v>23263</v>
      </c>
      <c r="B22898">
        <f t="shared" si="2147"/>
        <v>1963</v>
      </c>
      <c r="C22898">
        <f t="shared" si="2149"/>
        <v>9</v>
      </c>
      <c r="D22898">
        <f t="shared" si="2150"/>
        <v>9</v>
      </c>
      <c r="E22898">
        <f t="shared" si="2151"/>
        <v>2</v>
      </c>
      <c r="F22898" t="b">
        <f t="shared" si="2146"/>
        <v>0</v>
      </c>
    </row>
    <row r="22899" spans="1:6">
      <c r="A22899" s="1">
        <f t="shared" si="2148"/>
        <v>23264</v>
      </c>
      <c r="B22899">
        <f t="shared" si="2147"/>
        <v>1963</v>
      </c>
      <c r="C22899">
        <f t="shared" si="2149"/>
        <v>9</v>
      </c>
      <c r="D22899">
        <f t="shared" si="2150"/>
        <v>10</v>
      </c>
      <c r="E22899">
        <f t="shared" si="2151"/>
        <v>3</v>
      </c>
      <c r="F22899" t="b">
        <f t="shared" si="2146"/>
        <v>0</v>
      </c>
    </row>
    <row r="22900" spans="1:6">
      <c r="A22900" s="1">
        <f t="shared" si="2148"/>
        <v>23265</v>
      </c>
      <c r="B22900">
        <f t="shared" si="2147"/>
        <v>1963</v>
      </c>
      <c r="C22900">
        <f t="shared" si="2149"/>
        <v>9</v>
      </c>
      <c r="D22900">
        <f t="shared" si="2150"/>
        <v>11</v>
      </c>
      <c r="E22900">
        <f t="shared" si="2151"/>
        <v>4</v>
      </c>
      <c r="F22900" t="b">
        <f t="shared" si="2146"/>
        <v>0</v>
      </c>
    </row>
    <row r="22901" spans="1:6">
      <c r="A22901" s="1">
        <f t="shared" si="2148"/>
        <v>23266</v>
      </c>
      <c r="B22901">
        <f t="shared" si="2147"/>
        <v>1963</v>
      </c>
      <c r="C22901">
        <f t="shared" si="2149"/>
        <v>9</v>
      </c>
      <c r="D22901">
        <f t="shared" si="2150"/>
        <v>12</v>
      </c>
      <c r="E22901">
        <f t="shared" si="2151"/>
        <v>5</v>
      </c>
      <c r="F22901" t="b">
        <f t="shared" si="2146"/>
        <v>0</v>
      </c>
    </row>
    <row r="22902" spans="1:6">
      <c r="A22902" s="1">
        <f t="shared" si="2148"/>
        <v>23267</v>
      </c>
      <c r="B22902">
        <f t="shared" si="2147"/>
        <v>1963</v>
      </c>
      <c r="C22902">
        <f t="shared" si="2149"/>
        <v>9</v>
      </c>
      <c r="D22902">
        <f t="shared" si="2150"/>
        <v>13</v>
      </c>
      <c r="E22902">
        <f t="shared" si="2151"/>
        <v>6</v>
      </c>
      <c r="F22902" t="b">
        <f t="shared" si="2146"/>
        <v>0</v>
      </c>
    </row>
    <row r="22903" spans="1:6">
      <c r="A22903" s="1">
        <f t="shared" si="2148"/>
        <v>23268</v>
      </c>
      <c r="B22903">
        <f t="shared" si="2147"/>
        <v>1963</v>
      </c>
      <c r="C22903">
        <f t="shared" si="2149"/>
        <v>9</v>
      </c>
      <c r="D22903">
        <f t="shared" si="2150"/>
        <v>14</v>
      </c>
      <c r="E22903">
        <f t="shared" si="2151"/>
        <v>7</v>
      </c>
      <c r="F22903" t="b">
        <f t="shared" si="2146"/>
        <v>0</v>
      </c>
    </row>
    <row r="22904" spans="1:6">
      <c r="A22904" s="1">
        <f t="shared" si="2148"/>
        <v>23269</v>
      </c>
      <c r="B22904">
        <f t="shared" si="2147"/>
        <v>1963</v>
      </c>
      <c r="C22904">
        <f t="shared" si="2149"/>
        <v>9</v>
      </c>
      <c r="D22904">
        <f t="shared" si="2150"/>
        <v>15</v>
      </c>
      <c r="E22904">
        <f t="shared" si="2151"/>
        <v>1</v>
      </c>
      <c r="F22904" t="b">
        <f t="shared" si="2146"/>
        <v>0</v>
      </c>
    </row>
    <row r="22905" spans="1:6">
      <c r="A22905" s="1">
        <f t="shared" si="2148"/>
        <v>23270</v>
      </c>
      <c r="B22905">
        <f t="shared" si="2147"/>
        <v>1963</v>
      </c>
      <c r="C22905">
        <f t="shared" si="2149"/>
        <v>9</v>
      </c>
      <c r="D22905">
        <f t="shared" si="2150"/>
        <v>16</v>
      </c>
      <c r="E22905">
        <f t="shared" si="2151"/>
        <v>2</v>
      </c>
      <c r="F22905" t="b">
        <f t="shared" si="2146"/>
        <v>0</v>
      </c>
    </row>
    <row r="22906" spans="1:6">
      <c r="A22906" s="1">
        <f t="shared" si="2148"/>
        <v>23271</v>
      </c>
      <c r="B22906">
        <f t="shared" si="2147"/>
        <v>1963</v>
      </c>
      <c r="C22906">
        <f t="shared" si="2149"/>
        <v>9</v>
      </c>
      <c r="D22906">
        <f t="shared" si="2150"/>
        <v>17</v>
      </c>
      <c r="E22906">
        <f t="shared" si="2151"/>
        <v>3</v>
      </c>
      <c r="F22906" t="b">
        <f t="shared" si="2146"/>
        <v>0</v>
      </c>
    </row>
    <row r="22907" spans="1:6">
      <c r="A22907" s="1">
        <f t="shared" si="2148"/>
        <v>23272</v>
      </c>
      <c r="B22907">
        <f t="shared" si="2147"/>
        <v>1963</v>
      </c>
      <c r="C22907">
        <f t="shared" si="2149"/>
        <v>9</v>
      </c>
      <c r="D22907">
        <f t="shared" si="2150"/>
        <v>18</v>
      </c>
      <c r="E22907">
        <f t="shared" si="2151"/>
        <v>4</v>
      </c>
      <c r="F22907" t="b">
        <f t="shared" si="2146"/>
        <v>0</v>
      </c>
    </row>
    <row r="22908" spans="1:6">
      <c r="A22908" s="1">
        <f t="shared" si="2148"/>
        <v>23273</v>
      </c>
      <c r="B22908">
        <f t="shared" si="2147"/>
        <v>1963</v>
      </c>
      <c r="C22908">
        <f t="shared" si="2149"/>
        <v>9</v>
      </c>
      <c r="D22908">
        <f t="shared" si="2150"/>
        <v>19</v>
      </c>
      <c r="E22908">
        <f t="shared" si="2151"/>
        <v>5</v>
      </c>
      <c r="F22908" t="b">
        <f t="shared" si="2146"/>
        <v>0</v>
      </c>
    </row>
    <row r="22909" spans="1:6">
      <c r="A22909" s="1">
        <f t="shared" si="2148"/>
        <v>23274</v>
      </c>
      <c r="B22909">
        <f t="shared" si="2147"/>
        <v>1963</v>
      </c>
      <c r="C22909">
        <f t="shared" si="2149"/>
        <v>9</v>
      </c>
      <c r="D22909">
        <f t="shared" si="2150"/>
        <v>20</v>
      </c>
      <c r="E22909">
        <f t="shared" si="2151"/>
        <v>6</v>
      </c>
      <c r="F22909" t="b">
        <f t="shared" si="2146"/>
        <v>0</v>
      </c>
    </row>
    <row r="22910" spans="1:6">
      <c r="A22910" s="1">
        <f t="shared" si="2148"/>
        <v>23275</v>
      </c>
      <c r="B22910">
        <f t="shared" si="2147"/>
        <v>1963</v>
      </c>
      <c r="C22910">
        <f t="shared" si="2149"/>
        <v>9</v>
      </c>
      <c r="D22910">
        <f t="shared" si="2150"/>
        <v>21</v>
      </c>
      <c r="E22910">
        <f t="shared" si="2151"/>
        <v>7</v>
      </c>
      <c r="F22910" t="b">
        <f t="shared" si="2146"/>
        <v>0</v>
      </c>
    </row>
    <row r="22911" spans="1:6">
      <c r="A22911" s="1">
        <f t="shared" si="2148"/>
        <v>23276</v>
      </c>
      <c r="B22911">
        <f t="shared" si="2147"/>
        <v>1963</v>
      </c>
      <c r="C22911">
        <f t="shared" si="2149"/>
        <v>9</v>
      </c>
      <c r="D22911">
        <f t="shared" si="2150"/>
        <v>22</v>
      </c>
      <c r="E22911">
        <f t="shared" si="2151"/>
        <v>1</v>
      </c>
      <c r="F22911" t="b">
        <f t="shared" si="2146"/>
        <v>0</v>
      </c>
    </row>
    <row r="22912" spans="1:6">
      <c r="A22912" s="1">
        <f t="shared" si="2148"/>
        <v>23277</v>
      </c>
      <c r="B22912">
        <f t="shared" si="2147"/>
        <v>1963</v>
      </c>
      <c r="C22912">
        <f t="shared" si="2149"/>
        <v>9</v>
      </c>
      <c r="D22912">
        <f t="shared" si="2150"/>
        <v>23</v>
      </c>
      <c r="E22912">
        <f t="shared" si="2151"/>
        <v>2</v>
      </c>
      <c r="F22912" t="b">
        <f t="shared" si="2146"/>
        <v>0</v>
      </c>
    </row>
    <row r="22913" spans="1:6">
      <c r="A22913" s="1">
        <f t="shared" si="2148"/>
        <v>23278</v>
      </c>
      <c r="B22913">
        <f t="shared" si="2147"/>
        <v>1963</v>
      </c>
      <c r="C22913">
        <f t="shared" si="2149"/>
        <v>9</v>
      </c>
      <c r="D22913">
        <f t="shared" si="2150"/>
        <v>24</v>
      </c>
      <c r="E22913">
        <f t="shared" si="2151"/>
        <v>3</v>
      </c>
      <c r="F22913" t="b">
        <f t="shared" si="2146"/>
        <v>0</v>
      </c>
    </row>
    <row r="22914" spans="1:6">
      <c r="A22914" s="1">
        <f t="shared" si="2148"/>
        <v>23279</v>
      </c>
      <c r="B22914">
        <f t="shared" si="2147"/>
        <v>1963</v>
      </c>
      <c r="C22914">
        <f t="shared" si="2149"/>
        <v>9</v>
      </c>
      <c r="D22914">
        <f t="shared" si="2150"/>
        <v>25</v>
      </c>
      <c r="E22914">
        <f t="shared" si="2151"/>
        <v>4</v>
      </c>
      <c r="F22914" t="b">
        <f t="shared" ref="F22914:F22977" si="2152">AND(D22914=MonthdayWanted, E22914=WeekdayWanted)</f>
        <v>0</v>
      </c>
    </row>
    <row r="22915" spans="1:6">
      <c r="A22915" s="1">
        <f t="shared" si="2148"/>
        <v>23280</v>
      </c>
      <c r="B22915">
        <f t="shared" ref="B22915:B22978" si="2153">YEAR(A22915)</f>
        <v>1963</v>
      </c>
      <c r="C22915">
        <f t="shared" si="2149"/>
        <v>9</v>
      </c>
      <c r="D22915">
        <f t="shared" si="2150"/>
        <v>26</v>
      </c>
      <c r="E22915">
        <f t="shared" si="2151"/>
        <v>5</v>
      </c>
      <c r="F22915" t="b">
        <f t="shared" si="2152"/>
        <v>0</v>
      </c>
    </row>
    <row r="22916" spans="1:6">
      <c r="A22916" s="1">
        <f t="shared" si="2148"/>
        <v>23281</v>
      </c>
      <c r="B22916">
        <f t="shared" si="2153"/>
        <v>1963</v>
      </c>
      <c r="C22916">
        <f t="shared" si="2149"/>
        <v>9</v>
      </c>
      <c r="D22916">
        <f t="shared" si="2150"/>
        <v>27</v>
      </c>
      <c r="E22916">
        <f t="shared" si="2151"/>
        <v>6</v>
      </c>
      <c r="F22916" t="b">
        <f t="shared" si="2152"/>
        <v>0</v>
      </c>
    </row>
    <row r="22917" spans="1:6">
      <c r="A22917" s="1">
        <f t="shared" si="2148"/>
        <v>23282</v>
      </c>
      <c r="B22917">
        <f t="shared" si="2153"/>
        <v>1963</v>
      </c>
      <c r="C22917">
        <f t="shared" si="2149"/>
        <v>9</v>
      </c>
      <c r="D22917">
        <f t="shared" si="2150"/>
        <v>28</v>
      </c>
      <c r="E22917">
        <f t="shared" si="2151"/>
        <v>7</v>
      </c>
      <c r="F22917" t="b">
        <f t="shared" si="2152"/>
        <v>0</v>
      </c>
    </row>
    <row r="22918" spans="1:6">
      <c r="A22918" s="1">
        <f t="shared" si="2148"/>
        <v>23283</v>
      </c>
      <c r="B22918">
        <f t="shared" si="2153"/>
        <v>1963</v>
      </c>
      <c r="C22918">
        <f t="shared" si="2149"/>
        <v>9</v>
      </c>
      <c r="D22918">
        <f t="shared" si="2150"/>
        <v>29</v>
      </c>
      <c r="E22918">
        <f t="shared" si="2151"/>
        <v>1</v>
      </c>
      <c r="F22918" t="b">
        <f t="shared" si="2152"/>
        <v>0</v>
      </c>
    </row>
    <row r="22919" spans="1:6">
      <c r="A22919" s="1">
        <f t="shared" si="2148"/>
        <v>23284</v>
      </c>
      <c r="B22919">
        <f t="shared" si="2153"/>
        <v>1963</v>
      </c>
      <c r="C22919">
        <f t="shared" si="2149"/>
        <v>9</v>
      </c>
      <c r="D22919">
        <f t="shared" si="2150"/>
        <v>30</v>
      </c>
      <c r="E22919">
        <f t="shared" si="2151"/>
        <v>2</v>
      </c>
      <c r="F22919" t="b">
        <f t="shared" si="2152"/>
        <v>0</v>
      </c>
    </row>
    <row r="22920" spans="1:6">
      <c r="A22920" s="1">
        <f t="shared" si="2148"/>
        <v>23285</v>
      </c>
      <c r="B22920">
        <f t="shared" si="2153"/>
        <v>1963</v>
      </c>
      <c r="C22920">
        <f t="shared" si="2149"/>
        <v>10</v>
      </c>
      <c r="D22920">
        <f t="shared" si="2150"/>
        <v>1</v>
      </c>
      <c r="E22920">
        <f t="shared" si="2151"/>
        <v>3</v>
      </c>
      <c r="F22920" t="b">
        <f t="shared" si="2152"/>
        <v>0</v>
      </c>
    </row>
    <row r="22921" spans="1:6">
      <c r="A22921" s="1">
        <f t="shared" si="2148"/>
        <v>23286</v>
      </c>
      <c r="B22921">
        <f t="shared" si="2153"/>
        <v>1963</v>
      </c>
      <c r="C22921">
        <f t="shared" si="2149"/>
        <v>10</v>
      </c>
      <c r="D22921">
        <f t="shared" si="2150"/>
        <v>2</v>
      </c>
      <c r="E22921">
        <f t="shared" si="2151"/>
        <v>4</v>
      </c>
      <c r="F22921" t="b">
        <f t="shared" si="2152"/>
        <v>0</v>
      </c>
    </row>
    <row r="22922" spans="1:6">
      <c r="A22922" s="1">
        <f t="shared" si="2148"/>
        <v>23287</v>
      </c>
      <c r="B22922">
        <f t="shared" si="2153"/>
        <v>1963</v>
      </c>
      <c r="C22922">
        <f t="shared" si="2149"/>
        <v>10</v>
      </c>
      <c r="D22922">
        <f t="shared" si="2150"/>
        <v>3</v>
      </c>
      <c r="E22922">
        <f t="shared" si="2151"/>
        <v>5</v>
      </c>
      <c r="F22922" t="b">
        <f t="shared" si="2152"/>
        <v>0</v>
      </c>
    </row>
    <row r="22923" spans="1:6">
      <c r="A22923" s="1">
        <f t="shared" si="2148"/>
        <v>23288</v>
      </c>
      <c r="B22923">
        <f t="shared" si="2153"/>
        <v>1963</v>
      </c>
      <c r="C22923">
        <f t="shared" si="2149"/>
        <v>10</v>
      </c>
      <c r="D22923">
        <f t="shared" si="2150"/>
        <v>4</v>
      </c>
      <c r="E22923">
        <f t="shared" si="2151"/>
        <v>6</v>
      </c>
      <c r="F22923" t="b">
        <f t="shared" si="2152"/>
        <v>0</v>
      </c>
    </row>
    <row r="22924" spans="1:6">
      <c r="A22924" s="1">
        <f t="shared" si="2148"/>
        <v>23289</v>
      </c>
      <c r="B22924">
        <f t="shared" si="2153"/>
        <v>1963</v>
      </c>
      <c r="C22924">
        <f t="shared" si="2149"/>
        <v>10</v>
      </c>
      <c r="D22924">
        <f t="shared" si="2150"/>
        <v>5</v>
      </c>
      <c r="E22924">
        <f t="shared" si="2151"/>
        <v>7</v>
      </c>
      <c r="F22924" t="b">
        <f t="shared" si="2152"/>
        <v>0</v>
      </c>
    </row>
    <row r="22925" spans="1:6">
      <c r="A22925" s="1">
        <f t="shared" si="2148"/>
        <v>23290</v>
      </c>
      <c r="B22925">
        <f t="shared" si="2153"/>
        <v>1963</v>
      </c>
      <c r="C22925">
        <f t="shared" si="2149"/>
        <v>10</v>
      </c>
      <c r="D22925">
        <f t="shared" si="2150"/>
        <v>6</v>
      </c>
      <c r="E22925">
        <f t="shared" si="2151"/>
        <v>1</v>
      </c>
      <c r="F22925" t="b">
        <f t="shared" si="2152"/>
        <v>0</v>
      </c>
    </row>
    <row r="22926" spans="1:6">
      <c r="A22926" s="1">
        <f t="shared" ref="A22926:A22989" si="2154">A22925+1</f>
        <v>23291</v>
      </c>
      <c r="B22926">
        <f t="shared" si="2153"/>
        <v>1963</v>
      </c>
      <c r="C22926">
        <f t="shared" ref="C22926:C22989" si="2155">MONTH(A22926)</f>
        <v>10</v>
      </c>
      <c r="D22926">
        <f t="shared" ref="D22926:D22989" si="2156">DAY(A22926)</f>
        <v>7</v>
      </c>
      <c r="E22926">
        <f t="shared" ref="E22926:E22989" si="2157">WEEKDAY(A22926)</f>
        <v>2</v>
      </c>
      <c r="F22926" t="b">
        <f t="shared" si="2152"/>
        <v>0</v>
      </c>
    </row>
    <row r="22927" spans="1:6">
      <c r="A22927" s="1">
        <f t="shared" si="2154"/>
        <v>23292</v>
      </c>
      <c r="B22927">
        <f t="shared" si="2153"/>
        <v>1963</v>
      </c>
      <c r="C22927">
        <f t="shared" si="2155"/>
        <v>10</v>
      </c>
      <c r="D22927">
        <f t="shared" si="2156"/>
        <v>8</v>
      </c>
      <c r="E22927">
        <f t="shared" si="2157"/>
        <v>3</v>
      </c>
      <c r="F22927" t="b">
        <f t="shared" si="2152"/>
        <v>0</v>
      </c>
    </row>
    <row r="22928" spans="1:6">
      <c r="A22928" s="1">
        <f t="shared" si="2154"/>
        <v>23293</v>
      </c>
      <c r="B22928">
        <f t="shared" si="2153"/>
        <v>1963</v>
      </c>
      <c r="C22928">
        <f t="shared" si="2155"/>
        <v>10</v>
      </c>
      <c r="D22928">
        <f t="shared" si="2156"/>
        <v>9</v>
      </c>
      <c r="E22928">
        <f t="shared" si="2157"/>
        <v>4</v>
      </c>
      <c r="F22928" t="b">
        <f t="shared" si="2152"/>
        <v>0</v>
      </c>
    </row>
    <row r="22929" spans="1:6">
      <c r="A22929" s="1">
        <f t="shared" si="2154"/>
        <v>23294</v>
      </c>
      <c r="B22929">
        <f t="shared" si="2153"/>
        <v>1963</v>
      </c>
      <c r="C22929">
        <f t="shared" si="2155"/>
        <v>10</v>
      </c>
      <c r="D22929">
        <f t="shared" si="2156"/>
        <v>10</v>
      </c>
      <c r="E22929">
        <f t="shared" si="2157"/>
        <v>5</v>
      </c>
      <c r="F22929" t="b">
        <f t="shared" si="2152"/>
        <v>0</v>
      </c>
    </row>
    <row r="22930" spans="1:6">
      <c r="A22930" s="1">
        <f t="shared" si="2154"/>
        <v>23295</v>
      </c>
      <c r="B22930">
        <f t="shared" si="2153"/>
        <v>1963</v>
      </c>
      <c r="C22930">
        <f t="shared" si="2155"/>
        <v>10</v>
      </c>
      <c r="D22930">
        <f t="shared" si="2156"/>
        <v>11</v>
      </c>
      <c r="E22930">
        <f t="shared" si="2157"/>
        <v>6</v>
      </c>
      <c r="F22930" t="b">
        <f t="shared" si="2152"/>
        <v>0</v>
      </c>
    </row>
    <row r="22931" spans="1:6">
      <c r="A22931" s="1">
        <f t="shared" si="2154"/>
        <v>23296</v>
      </c>
      <c r="B22931">
        <f t="shared" si="2153"/>
        <v>1963</v>
      </c>
      <c r="C22931">
        <f t="shared" si="2155"/>
        <v>10</v>
      </c>
      <c r="D22931">
        <f t="shared" si="2156"/>
        <v>12</v>
      </c>
      <c r="E22931">
        <f t="shared" si="2157"/>
        <v>7</v>
      </c>
      <c r="F22931" t="b">
        <f t="shared" si="2152"/>
        <v>0</v>
      </c>
    </row>
    <row r="22932" spans="1:6">
      <c r="A22932" s="1">
        <f t="shared" si="2154"/>
        <v>23297</v>
      </c>
      <c r="B22932">
        <f t="shared" si="2153"/>
        <v>1963</v>
      </c>
      <c r="C22932">
        <f t="shared" si="2155"/>
        <v>10</v>
      </c>
      <c r="D22932">
        <f t="shared" si="2156"/>
        <v>13</v>
      </c>
      <c r="E22932">
        <f t="shared" si="2157"/>
        <v>1</v>
      </c>
      <c r="F22932" t="b">
        <f t="shared" si="2152"/>
        <v>0</v>
      </c>
    </row>
    <row r="22933" spans="1:6">
      <c r="A22933" s="1">
        <f t="shared" si="2154"/>
        <v>23298</v>
      </c>
      <c r="B22933">
        <f t="shared" si="2153"/>
        <v>1963</v>
      </c>
      <c r="C22933">
        <f t="shared" si="2155"/>
        <v>10</v>
      </c>
      <c r="D22933">
        <f t="shared" si="2156"/>
        <v>14</v>
      </c>
      <c r="E22933">
        <f t="shared" si="2157"/>
        <v>2</v>
      </c>
      <c r="F22933" t="b">
        <f t="shared" si="2152"/>
        <v>0</v>
      </c>
    </row>
    <row r="22934" spans="1:6">
      <c r="A22934" s="1">
        <f t="shared" si="2154"/>
        <v>23299</v>
      </c>
      <c r="B22934">
        <f t="shared" si="2153"/>
        <v>1963</v>
      </c>
      <c r="C22934">
        <f t="shared" si="2155"/>
        <v>10</v>
      </c>
      <c r="D22934">
        <f t="shared" si="2156"/>
        <v>15</v>
      </c>
      <c r="E22934">
        <f t="shared" si="2157"/>
        <v>3</v>
      </c>
      <c r="F22934" t="b">
        <f t="shared" si="2152"/>
        <v>0</v>
      </c>
    </row>
    <row r="22935" spans="1:6">
      <c r="A22935" s="1">
        <f t="shared" si="2154"/>
        <v>23300</v>
      </c>
      <c r="B22935">
        <f t="shared" si="2153"/>
        <v>1963</v>
      </c>
      <c r="C22935">
        <f t="shared" si="2155"/>
        <v>10</v>
      </c>
      <c r="D22935">
        <f t="shared" si="2156"/>
        <v>16</v>
      </c>
      <c r="E22935">
        <f t="shared" si="2157"/>
        <v>4</v>
      </c>
      <c r="F22935" t="b">
        <f t="shared" si="2152"/>
        <v>0</v>
      </c>
    </row>
    <row r="22936" spans="1:6">
      <c r="A22936" s="1">
        <f t="shared" si="2154"/>
        <v>23301</v>
      </c>
      <c r="B22936">
        <f t="shared" si="2153"/>
        <v>1963</v>
      </c>
      <c r="C22936">
        <f t="shared" si="2155"/>
        <v>10</v>
      </c>
      <c r="D22936">
        <f t="shared" si="2156"/>
        <v>17</v>
      </c>
      <c r="E22936">
        <f t="shared" si="2157"/>
        <v>5</v>
      </c>
      <c r="F22936" t="b">
        <f t="shared" si="2152"/>
        <v>0</v>
      </c>
    </row>
    <row r="22937" spans="1:6">
      <c r="A22937" s="1">
        <f t="shared" si="2154"/>
        <v>23302</v>
      </c>
      <c r="B22937">
        <f t="shared" si="2153"/>
        <v>1963</v>
      </c>
      <c r="C22937">
        <f t="shared" si="2155"/>
        <v>10</v>
      </c>
      <c r="D22937">
        <f t="shared" si="2156"/>
        <v>18</v>
      </c>
      <c r="E22937">
        <f t="shared" si="2157"/>
        <v>6</v>
      </c>
      <c r="F22937" t="b">
        <f t="shared" si="2152"/>
        <v>0</v>
      </c>
    </row>
    <row r="22938" spans="1:6">
      <c r="A22938" s="1">
        <f t="shared" si="2154"/>
        <v>23303</v>
      </c>
      <c r="B22938">
        <f t="shared" si="2153"/>
        <v>1963</v>
      </c>
      <c r="C22938">
        <f t="shared" si="2155"/>
        <v>10</v>
      </c>
      <c r="D22938">
        <f t="shared" si="2156"/>
        <v>19</v>
      </c>
      <c r="E22938">
        <f t="shared" si="2157"/>
        <v>7</v>
      </c>
      <c r="F22938" t="b">
        <f t="shared" si="2152"/>
        <v>0</v>
      </c>
    </row>
    <row r="22939" spans="1:6">
      <c r="A22939" s="1">
        <f t="shared" si="2154"/>
        <v>23304</v>
      </c>
      <c r="B22939">
        <f t="shared" si="2153"/>
        <v>1963</v>
      </c>
      <c r="C22939">
        <f t="shared" si="2155"/>
        <v>10</v>
      </c>
      <c r="D22939">
        <f t="shared" si="2156"/>
        <v>20</v>
      </c>
      <c r="E22939">
        <f t="shared" si="2157"/>
        <v>1</v>
      </c>
      <c r="F22939" t="b">
        <f t="shared" si="2152"/>
        <v>0</v>
      </c>
    </row>
    <row r="22940" spans="1:6">
      <c r="A22940" s="1">
        <f t="shared" si="2154"/>
        <v>23305</v>
      </c>
      <c r="B22940">
        <f t="shared" si="2153"/>
        <v>1963</v>
      </c>
      <c r="C22940">
        <f t="shared" si="2155"/>
        <v>10</v>
      </c>
      <c r="D22940">
        <f t="shared" si="2156"/>
        <v>21</v>
      </c>
      <c r="E22940">
        <f t="shared" si="2157"/>
        <v>2</v>
      </c>
      <c r="F22940" t="b">
        <f t="shared" si="2152"/>
        <v>0</v>
      </c>
    </row>
    <row r="22941" spans="1:6">
      <c r="A22941" s="1">
        <f t="shared" si="2154"/>
        <v>23306</v>
      </c>
      <c r="B22941">
        <f t="shared" si="2153"/>
        <v>1963</v>
      </c>
      <c r="C22941">
        <f t="shared" si="2155"/>
        <v>10</v>
      </c>
      <c r="D22941">
        <f t="shared" si="2156"/>
        <v>22</v>
      </c>
      <c r="E22941">
        <f t="shared" si="2157"/>
        <v>3</v>
      </c>
      <c r="F22941" t="b">
        <f t="shared" si="2152"/>
        <v>0</v>
      </c>
    </row>
    <row r="22942" spans="1:6">
      <c r="A22942" s="1">
        <f t="shared" si="2154"/>
        <v>23307</v>
      </c>
      <c r="B22942">
        <f t="shared" si="2153"/>
        <v>1963</v>
      </c>
      <c r="C22942">
        <f t="shared" si="2155"/>
        <v>10</v>
      </c>
      <c r="D22942">
        <f t="shared" si="2156"/>
        <v>23</v>
      </c>
      <c r="E22942">
        <f t="shared" si="2157"/>
        <v>4</v>
      </c>
      <c r="F22942" t="b">
        <f t="shared" si="2152"/>
        <v>0</v>
      </c>
    </row>
    <row r="22943" spans="1:6">
      <c r="A22943" s="1">
        <f t="shared" si="2154"/>
        <v>23308</v>
      </c>
      <c r="B22943">
        <f t="shared" si="2153"/>
        <v>1963</v>
      </c>
      <c r="C22943">
        <f t="shared" si="2155"/>
        <v>10</v>
      </c>
      <c r="D22943">
        <f t="shared" si="2156"/>
        <v>24</v>
      </c>
      <c r="E22943">
        <f t="shared" si="2157"/>
        <v>5</v>
      </c>
      <c r="F22943" t="b">
        <f t="shared" si="2152"/>
        <v>0</v>
      </c>
    </row>
    <row r="22944" spans="1:6">
      <c r="A22944" s="1">
        <f t="shared" si="2154"/>
        <v>23309</v>
      </c>
      <c r="B22944">
        <f t="shared" si="2153"/>
        <v>1963</v>
      </c>
      <c r="C22944">
        <f t="shared" si="2155"/>
        <v>10</v>
      </c>
      <c r="D22944">
        <f t="shared" si="2156"/>
        <v>25</v>
      </c>
      <c r="E22944">
        <f t="shared" si="2157"/>
        <v>6</v>
      </c>
      <c r="F22944" t="b">
        <f t="shared" si="2152"/>
        <v>0</v>
      </c>
    </row>
    <row r="22945" spans="1:6">
      <c r="A22945" s="1">
        <f t="shared" si="2154"/>
        <v>23310</v>
      </c>
      <c r="B22945">
        <f t="shared" si="2153"/>
        <v>1963</v>
      </c>
      <c r="C22945">
        <f t="shared" si="2155"/>
        <v>10</v>
      </c>
      <c r="D22945">
        <f t="shared" si="2156"/>
        <v>26</v>
      </c>
      <c r="E22945">
        <f t="shared" si="2157"/>
        <v>7</v>
      </c>
      <c r="F22945" t="b">
        <f t="shared" si="2152"/>
        <v>0</v>
      </c>
    </row>
    <row r="22946" spans="1:6">
      <c r="A22946" s="1">
        <f t="shared" si="2154"/>
        <v>23311</v>
      </c>
      <c r="B22946">
        <f t="shared" si="2153"/>
        <v>1963</v>
      </c>
      <c r="C22946">
        <f t="shared" si="2155"/>
        <v>10</v>
      </c>
      <c r="D22946">
        <f t="shared" si="2156"/>
        <v>27</v>
      </c>
      <c r="E22946">
        <f t="shared" si="2157"/>
        <v>1</v>
      </c>
      <c r="F22946" t="b">
        <f t="shared" si="2152"/>
        <v>0</v>
      </c>
    </row>
    <row r="22947" spans="1:6">
      <c r="A22947" s="1">
        <f t="shared" si="2154"/>
        <v>23312</v>
      </c>
      <c r="B22947">
        <f t="shared" si="2153"/>
        <v>1963</v>
      </c>
      <c r="C22947">
        <f t="shared" si="2155"/>
        <v>10</v>
      </c>
      <c r="D22947">
        <f t="shared" si="2156"/>
        <v>28</v>
      </c>
      <c r="E22947">
        <f t="shared" si="2157"/>
        <v>2</v>
      </c>
      <c r="F22947" t="b">
        <f t="shared" si="2152"/>
        <v>0</v>
      </c>
    </row>
    <row r="22948" spans="1:6">
      <c r="A22948" s="1">
        <f t="shared" si="2154"/>
        <v>23313</v>
      </c>
      <c r="B22948">
        <f t="shared" si="2153"/>
        <v>1963</v>
      </c>
      <c r="C22948">
        <f t="shared" si="2155"/>
        <v>10</v>
      </c>
      <c r="D22948">
        <f t="shared" si="2156"/>
        <v>29</v>
      </c>
      <c r="E22948">
        <f t="shared" si="2157"/>
        <v>3</v>
      </c>
      <c r="F22948" t="b">
        <f t="shared" si="2152"/>
        <v>0</v>
      </c>
    </row>
    <row r="22949" spans="1:6">
      <c r="A22949" s="1">
        <f t="shared" si="2154"/>
        <v>23314</v>
      </c>
      <c r="B22949">
        <f t="shared" si="2153"/>
        <v>1963</v>
      </c>
      <c r="C22949">
        <f t="shared" si="2155"/>
        <v>10</v>
      </c>
      <c r="D22949">
        <f t="shared" si="2156"/>
        <v>30</v>
      </c>
      <c r="E22949">
        <f t="shared" si="2157"/>
        <v>4</v>
      </c>
      <c r="F22949" t="b">
        <f t="shared" si="2152"/>
        <v>0</v>
      </c>
    </row>
    <row r="22950" spans="1:6">
      <c r="A22950" s="1">
        <f t="shared" si="2154"/>
        <v>23315</v>
      </c>
      <c r="B22950">
        <f t="shared" si="2153"/>
        <v>1963</v>
      </c>
      <c r="C22950">
        <f t="shared" si="2155"/>
        <v>10</v>
      </c>
      <c r="D22950">
        <f t="shared" si="2156"/>
        <v>31</v>
      </c>
      <c r="E22950">
        <f t="shared" si="2157"/>
        <v>5</v>
      </c>
      <c r="F22950" t="b">
        <f t="shared" si="2152"/>
        <v>0</v>
      </c>
    </row>
    <row r="22951" spans="1:6">
      <c r="A22951" s="1">
        <f t="shared" si="2154"/>
        <v>23316</v>
      </c>
      <c r="B22951">
        <f t="shared" si="2153"/>
        <v>1963</v>
      </c>
      <c r="C22951">
        <f t="shared" si="2155"/>
        <v>11</v>
      </c>
      <c r="D22951">
        <f t="shared" si="2156"/>
        <v>1</v>
      </c>
      <c r="E22951">
        <f t="shared" si="2157"/>
        <v>6</v>
      </c>
      <c r="F22951" t="b">
        <f t="shared" si="2152"/>
        <v>0</v>
      </c>
    </row>
    <row r="22952" spans="1:6">
      <c r="A22952" s="1">
        <f t="shared" si="2154"/>
        <v>23317</v>
      </c>
      <c r="B22952">
        <f t="shared" si="2153"/>
        <v>1963</v>
      </c>
      <c r="C22952">
        <f t="shared" si="2155"/>
        <v>11</v>
      </c>
      <c r="D22952">
        <f t="shared" si="2156"/>
        <v>2</v>
      </c>
      <c r="E22952">
        <f t="shared" si="2157"/>
        <v>7</v>
      </c>
      <c r="F22952" t="b">
        <f t="shared" si="2152"/>
        <v>0</v>
      </c>
    </row>
    <row r="22953" spans="1:6">
      <c r="A22953" s="1">
        <f t="shared" si="2154"/>
        <v>23318</v>
      </c>
      <c r="B22953">
        <f t="shared" si="2153"/>
        <v>1963</v>
      </c>
      <c r="C22953">
        <f t="shared" si="2155"/>
        <v>11</v>
      </c>
      <c r="D22953">
        <f t="shared" si="2156"/>
        <v>3</v>
      </c>
      <c r="E22953">
        <f t="shared" si="2157"/>
        <v>1</v>
      </c>
      <c r="F22953" t="b">
        <f t="shared" si="2152"/>
        <v>0</v>
      </c>
    </row>
    <row r="22954" spans="1:6">
      <c r="A22954" s="1">
        <f t="shared" si="2154"/>
        <v>23319</v>
      </c>
      <c r="B22954">
        <f t="shared" si="2153"/>
        <v>1963</v>
      </c>
      <c r="C22954">
        <f t="shared" si="2155"/>
        <v>11</v>
      </c>
      <c r="D22954">
        <f t="shared" si="2156"/>
        <v>4</v>
      </c>
      <c r="E22954">
        <f t="shared" si="2157"/>
        <v>2</v>
      </c>
      <c r="F22954" t="b">
        <f t="shared" si="2152"/>
        <v>0</v>
      </c>
    </row>
    <row r="22955" spans="1:6">
      <c r="A22955" s="1">
        <f t="shared" si="2154"/>
        <v>23320</v>
      </c>
      <c r="B22955">
        <f t="shared" si="2153"/>
        <v>1963</v>
      </c>
      <c r="C22955">
        <f t="shared" si="2155"/>
        <v>11</v>
      </c>
      <c r="D22955">
        <f t="shared" si="2156"/>
        <v>5</v>
      </c>
      <c r="E22955">
        <f t="shared" si="2157"/>
        <v>3</v>
      </c>
      <c r="F22955" t="b">
        <f t="shared" si="2152"/>
        <v>0</v>
      </c>
    </row>
    <row r="22956" spans="1:6">
      <c r="A22956" s="1">
        <f t="shared" si="2154"/>
        <v>23321</v>
      </c>
      <c r="B22956">
        <f t="shared" si="2153"/>
        <v>1963</v>
      </c>
      <c r="C22956">
        <f t="shared" si="2155"/>
        <v>11</v>
      </c>
      <c r="D22956">
        <f t="shared" si="2156"/>
        <v>6</v>
      </c>
      <c r="E22956">
        <f t="shared" si="2157"/>
        <v>4</v>
      </c>
      <c r="F22956" t="b">
        <f t="shared" si="2152"/>
        <v>0</v>
      </c>
    </row>
    <row r="22957" spans="1:6">
      <c r="A22957" s="1">
        <f t="shared" si="2154"/>
        <v>23322</v>
      </c>
      <c r="B22957">
        <f t="shared" si="2153"/>
        <v>1963</v>
      </c>
      <c r="C22957">
        <f t="shared" si="2155"/>
        <v>11</v>
      </c>
      <c r="D22957">
        <f t="shared" si="2156"/>
        <v>7</v>
      </c>
      <c r="E22957">
        <f t="shared" si="2157"/>
        <v>5</v>
      </c>
      <c r="F22957" t="b">
        <f t="shared" si="2152"/>
        <v>0</v>
      </c>
    </row>
    <row r="22958" spans="1:6">
      <c r="A22958" s="1">
        <f t="shared" si="2154"/>
        <v>23323</v>
      </c>
      <c r="B22958">
        <f t="shared" si="2153"/>
        <v>1963</v>
      </c>
      <c r="C22958">
        <f t="shared" si="2155"/>
        <v>11</v>
      </c>
      <c r="D22958">
        <f t="shared" si="2156"/>
        <v>8</v>
      </c>
      <c r="E22958">
        <f t="shared" si="2157"/>
        <v>6</v>
      </c>
      <c r="F22958" t="b">
        <f t="shared" si="2152"/>
        <v>0</v>
      </c>
    </row>
    <row r="22959" spans="1:6">
      <c r="A22959" s="1">
        <f t="shared" si="2154"/>
        <v>23324</v>
      </c>
      <c r="B22959">
        <f t="shared" si="2153"/>
        <v>1963</v>
      </c>
      <c r="C22959">
        <f t="shared" si="2155"/>
        <v>11</v>
      </c>
      <c r="D22959">
        <f t="shared" si="2156"/>
        <v>9</v>
      </c>
      <c r="E22959">
        <f t="shared" si="2157"/>
        <v>7</v>
      </c>
      <c r="F22959" t="b">
        <f t="shared" si="2152"/>
        <v>0</v>
      </c>
    </row>
    <row r="22960" spans="1:6">
      <c r="A22960" s="1">
        <f t="shared" si="2154"/>
        <v>23325</v>
      </c>
      <c r="B22960">
        <f t="shared" si="2153"/>
        <v>1963</v>
      </c>
      <c r="C22960">
        <f t="shared" si="2155"/>
        <v>11</v>
      </c>
      <c r="D22960">
        <f t="shared" si="2156"/>
        <v>10</v>
      </c>
      <c r="E22960">
        <f t="shared" si="2157"/>
        <v>1</v>
      </c>
      <c r="F22960" t="b">
        <f t="shared" si="2152"/>
        <v>0</v>
      </c>
    </row>
    <row r="22961" spans="1:6">
      <c r="A22961" s="1">
        <f t="shared" si="2154"/>
        <v>23326</v>
      </c>
      <c r="B22961">
        <f t="shared" si="2153"/>
        <v>1963</v>
      </c>
      <c r="C22961">
        <f t="shared" si="2155"/>
        <v>11</v>
      </c>
      <c r="D22961">
        <f t="shared" si="2156"/>
        <v>11</v>
      </c>
      <c r="E22961">
        <f t="shared" si="2157"/>
        <v>2</v>
      </c>
      <c r="F22961" t="b">
        <f t="shared" si="2152"/>
        <v>0</v>
      </c>
    </row>
    <row r="22962" spans="1:6">
      <c r="A22962" s="1">
        <f t="shared" si="2154"/>
        <v>23327</v>
      </c>
      <c r="B22962">
        <f t="shared" si="2153"/>
        <v>1963</v>
      </c>
      <c r="C22962">
        <f t="shared" si="2155"/>
        <v>11</v>
      </c>
      <c r="D22962">
        <f t="shared" si="2156"/>
        <v>12</v>
      </c>
      <c r="E22962">
        <f t="shared" si="2157"/>
        <v>3</v>
      </c>
      <c r="F22962" t="b">
        <f t="shared" si="2152"/>
        <v>0</v>
      </c>
    </row>
    <row r="22963" spans="1:6">
      <c r="A22963" s="1">
        <f t="shared" si="2154"/>
        <v>23328</v>
      </c>
      <c r="B22963">
        <f t="shared" si="2153"/>
        <v>1963</v>
      </c>
      <c r="C22963">
        <f t="shared" si="2155"/>
        <v>11</v>
      </c>
      <c r="D22963">
        <f t="shared" si="2156"/>
        <v>13</v>
      </c>
      <c r="E22963">
        <f t="shared" si="2157"/>
        <v>4</v>
      </c>
      <c r="F22963" t="b">
        <f t="shared" si="2152"/>
        <v>0</v>
      </c>
    </row>
    <row r="22964" spans="1:6">
      <c r="A22964" s="1">
        <f t="shared" si="2154"/>
        <v>23329</v>
      </c>
      <c r="B22964">
        <f t="shared" si="2153"/>
        <v>1963</v>
      </c>
      <c r="C22964">
        <f t="shared" si="2155"/>
        <v>11</v>
      </c>
      <c r="D22964">
        <f t="shared" si="2156"/>
        <v>14</v>
      </c>
      <c r="E22964">
        <f t="shared" si="2157"/>
        <v>5</v>
      </c>
      <c r="F22964" t="b">
        <f t="shared" si="2152"/>
        <v>0</v>
      </c>
    </row>
    <row r="22965" spans="1:6">
      <c r="A22965" s="1">
        <f t="shared" si="2154"/>
        <v>23330</v>
      </c>
      <c r="B22965">
        <f t="shared" si="2153"/>
        <v>1963</v>
      </c>
      <c r="C22965">
        <f t="shared" si="2155"/>
        <v>11</v>
      </c>
      <c r="D22965">
        <f t="shared" si="2156"/>
        <v>15</v>
      </c>
      <c r="E22965">
        <f t="shared" si="2157"/>
        <v>6</v>
      </c>
      <c r="F22965" t="b">
        <f t="shared" si="2152"/>
        <v>0</v>
      </c>
    </row>
    <row r="22966" spans="1:6">
      <c r="A22966" s="1">
        <f t="shared" si="2154"/>
        <v>23331</v>
      </c>
      <c r="B22966">
        <f t="shared" si="2153"/>
        <v>1963</v>
      </c>
      <c r="C22966">
        <f t="shared" si="2155"/>
        <v>11</v>
      </c>
      <c r="D22966">
        <f t="shared" si="2156"/>
        <v>16</v>
      </c>
      <c r="E22966">
        <f t="shared" si="2157"/>
        <v>7</v>
      </c>
      <c r="F22966" t="b">
        <f t="shared" si="2152"/>
        <v>0</v>
      </c>
    </row>
    <row r="22967" spans="1:6">
      <c r="A22967" s="1">
        <f t="shared" si="2154"/>
        <v>23332</v>
      </c>
      <c r="B22967">
        <f t="shared" si="2153"/>
        <v>1963</v>
      </c>
      <c r="C22967">
        <f t="shared" si="2155"/>
        <v>11</v>
      </c>
      <c r="D22967">
        <f t="shared" si="2156"/>
        <v>17</v>
      </c>
      <c r="E22967">
        <f t="shared" si="2157"/>
        <v>1</v>
      </c>
      <c r="F22967" t="b">
        <f t="shared" si="2152"/>
        <v>0</v>
      </c>
    </row>
    <row r="22968" spans="1:6">
      <c r="A22968" s="1">
        <f t="shared" si="2154"/>
        <v>23333</v>
      </c>
      <c r="B22968">
        <f t="shared" si="2153"/>
        <v>1963</v>
      </c>
      <c r="C22968">
        <f t="shared" si="2155"/>
        <v>11</v>
      </c>
      <c r="D22968">
        <f t="shared" si="2156"/>
        <v>18</v>
      </c>
      <c r="E22968">
        <f t="shared" si="2157"/>
        <v>2</v>
      </c>
      <c r="F22968" t="b">
        <f t="shared" si="2152"/>
        <v>0</v>
      </c>
    </row>
    <row r="22969" spans="1:6">
      <c r="A22969" s="1">
        <f t="shared" si="2154"/>
        <v>23334</v>
      </c>
      <c r="B22969">
        <f t="shared" si="2153"/>
        <v>1963</v>
      </c>
      <c r="C22969">
        <f t="shared" si="2155"/>
        <v>11</v>
      </c>
      <c r="D22969">
        <f t="shared" si="2156"/>
        <v>19</v>
      </c>
      <c r="E22969">
        <f t="shared" si="2157"/>
        <v>3</v>
      </c>
      <c r="F22969" t="b">
        <f t="shared" si="2152"/>
        <v>0</v>
      </c>
    </row>
    <row r="22970" spans="1:6">
      <c r="A22970" s="1">
        <f t="shared" si="2154"/>
        <v>23335</v>
      </c>
      <c r="B22970">
        <f t="shared" si="2153"/>
        <v>1963</v>
      </c>
      <c r="C22970">
        <f t="shared" si="2155"/>
        <v>11</v>
      </c>
      <c r="D22970">
        <f t="shared" si="2156"/>
        <v>20</v>
      </c>
      <c r="E22970">
        <f t="shared" si="2157"/>
        <v>4</v>
      </c>
      <c r="F22970" t="b">
        <f t="shared" si="2152"/>
        <v>0</v>
      </c>
    </row>
    <row r="22971" spans="1:6">
      <c r="A22971" s="1">
        <f t="shared" si="2154"/>
        <v>23336</v>
      </c>
      <c r="B22971">
        <f t="shared" si="2153"/>
        <v>1963</v>
      </c>
      <c r="C22971">
        <f t="shared" si="2155"/>
        <v>11</v>
      </c>
      <c r="D22971">
        <f t="shared" si="2156"/>
        <v>21</v>
      </c>
      <c r="E22971">
        <f t="shared" si="2157"/>
        <v>5</v>
      </c>
      <c r="F22971" t="b">
        <f t="shared" si="2152"/>
        <v>0</v>
      </c>
    </row>
    <row r="22972" spans="1:6">
      <c r="A22972" s="1">
        <f t="shared" si="2154"/>
        <v>23337</v>
      </c>
      <c r="B22972">
        <f t="shared" si="2153"/>
        <v>1963</v>
      </c>
      <c r="C22972">
        <f t="shared" si="2155"/>
        <v>11</v>
      </c>
      <c r="D22972">
        <f t="shared" si="2156"/>
        <v>22</v>
      </c>
      <c r="E22972">
        <f t="shared" si="2157"/>
        <v>6</v>
      </c>
      <c r="F22972" t="b">
        <f t="shared" si="2152"/>
        <v>0</v>
      </c>
    </row>
    <row r="22973" spans="1:6">
      <c r="A22973" s="1">
        <f t="shared" si="2154"/>
        <v>23338</v>
      </c>
      <c r="B22973">
        <f t="shared" si="2153"/>
        <v>1963</v>
      </c>
      <c r="C22973">
        <f t="shared" si="2155"/>
        <v>11</v>
      </c>
      <c r="D22973">
        <f t="shared" si="2156"/>
        <v>23</v>
      </c>
      <c r="E22973">
        <f t="shared" si="2157"/>
        <v>7</v>
      </c>
      <c r="F22973" t="b">
        <f t="shared" si="2152"/>
        <v>0</v>
      </c>
    </row>
    <row r="22974" spans="1:6">
      <c r="A22974" s="1">
        <f t="shared" si="2154"/>
        <v>23339</v>
      </c>
      <c r="B22974">
        <f t="shared" si="2153"/>
        <v>1963</v>
      </c>
      <c r="C22974">
        <f t="shared" si="2155"/>
        <v>11</v>
      </c>
      <c r="D22974">
        <f t="shared" si="2156"/>
        <v>24</v>
      </c>
      <c r="E22974">
        <f t="shared" si="2157"/>
        <v>1</v>
      </c>
      <c r="F22974" t="b">
        <f t="shared" si="2152"/>
        <v>0</v>
      </c>
    </row>
    <row r="22975" spans="1:6">
      <c r="A22975" s="1">
        <f t="shared" si="2154"/>
        <v>23340</v>
      </c>
      <c r="B22975">
        <f t="shared" si="2153"/>
        <v>1963</v>
      </c>
      <c r="C22975">
        <f t="shared" si="2155"/>
        <v>11</v>
      </c>
      <c r="D22975">
        <f t="shared" si="2156"/>
        <v>25</v>
      </c>
      <c r="E22975">
        <f t="shared" si="2157"/>
        <v>2</v>
      </c>
      <c r="F22975" t="b">
        <f t="shared" si="2152"/>
        <v>0</v>
      </c>
    </row>
    <row r="22976" spans="1:6">
      <c r="A22976" s="1">
        <f t="shared" si="2154"/>
        <v>23341</v>
      </c>
      <c r="B22976">
        <f t="shared" si="2153"/>
        <v>1963</v>
      </c>
      <c r="C22976">
        <f t="shared" si="2155"/>
        <v>11</v>
      </c>
      <c r="D22976">
        <f t="shared" si="2156"/>
        <v>26</v>
      </c>
      <c r="E22976">
        <f t="shared" si="2157"/>
        <v>3</v>
      </c>
      <c r="F22976" t="b">
        <f t="shared" si="2152"/>
        <v>0</v>
      </c>
    </row>
    <row r="22977" spans="1:6">
      <c r="A22977" s="1">
        <f t="shared" si="2154"/>
        <v>23342</v>
      </c>
      <c r="B22977">
        <f t="shared" si="2153"/>
        <v>1963</v>
      </c>
      <c r="C22977">
        <f t="shared" si="2155"/>
        <v>11</v>
      </c>
      <c r="D22977">
        <f t="shared" si="2156"/>
        <v>27</v>
      </c>
      <c r="E22977">
        <f t="shared" si="2157"/>
        <v>4</v>
      </c>
      <c r="F22977" t="b">
        <f t="shared" si="2152"/>
        <v>0</v>
      </c>
    </row>
    <row r="22978" spans="1:6">
      <c r="A22978" s="1">
        <f t="shared" si="2154"/>
        <v>23343</v>
      </c>
      <c r="B22978">
        <f t="shared" si="2153"/>
        <v>1963</v>
      </c>
      <c r="C22978">
        <f t="shared" si="2155"/>
        <v>11</v>
      </c>
      <c r="D22978">
        <f t="shared" si="2156"/>
        <v>28</v>
      </c>
      <c r="E22978">
        <f t="shared" si="2157"/>
        <v>5</v>
      </c>
      <c r="F22978" t="b">
        <f t="shared" ref="F22978:F23041" si="2158">AND(D22978=MonthdayWanted, E22978=WeekdayWanted)</f>
        <v>0</v>
      </c>
    </row>
    <row r="22979" spans="1:6">
      <c r="A22979" s="1">
        <f t="shared" si="2154"/>
        <v>23344</v>
      </c>
      <c r="B22979">
        <f t="shared" ref="B22979:B23042" si="2159">YEAR(A22979)</f>
        <v>1963</v>
      </c>
      <c r="C22979">
        <f t="shared" si="2155"/>
        <v>11</v>
      </c>
      <c r="D22979">
        <f t="shared" si="2156"/>
        <v>29</v>
      </c>
      <c r="E22979">
        <f t="shared" si="2157"/>
        <v>6</v>
      </c>
      <c r="F22979" t="b">
        <f t="shared" si="2158"/>
        <v>0</v>
      </c>
    </row>
    <row r="22980" spans="1:6">
      <c r="A22980" s="1">
        <f t="shared" si="2154"/>
        <v>23345</v>
      </c>
      <c r="B22980">
        <f t="shared" si="2159"/>
        <v>1963</v>
      </c>
      <c r="C22980">
        <f t="shared" si="2155"/>
        <v>11</v>
      </c>
      <c r="D22980">
        <f t="shared" si="2156"/>
        <v>30</v>
      </c>
      <c r="E22980">
        <f t="shared" si="2157"/>
        <v>7</v>
      </c>
      <c r="F22980" t="b">
        <f t="shared" si="2158"/>
        <v>0</v>
      </c>
    </row>
    <row r="22981" spans="1:6">
      <c r="A22981" s="1">
        <f t="shared" si="2154"/>
        <v>23346</v>
      </c>
      <c r="B22981">
        <f t="shared" si="2159"/>
        <v>1963</v>
      </c>
      <c r="C22981">
        <f t="shared" si="2155"/>
        <v>12</v>
      </c>
      <c r="D22981">
        <f t="shared" si="2156"/>
        <v>1</v>
      </c>
      <c r="E22981">
        <f t="shared" si="2157"/>
        <v>1</v>
      </c>
      <c r="F22981" t="b">
        <f t="shared" si="2158"/>
        <v>1</v>
      </c>
    </row>
    <row r="22982" spans="1:6">
      <c r="A22982" s="1">
        <f t="shared" si="2154"/>
        <v>23347</v>
      </c>
      <c r="B22982">
        <f t="shared" si="2159"/>
        <v>1963</v>
      </c>
      <c r="C22982">
        <f t="shared" si="2155"/>
        <v>12</v>
      </c>
      <c r="D22982">
        <f t="shared" si="2156"/>
        <v>2</v>
      </c>
      <c r="E22982">
        <f t="shared" si="2157"/>
        <v>2</v>
      </c>
      <c r="F22982" t="b">
        <f t="shared" si="2158"/>
        <v>0</v>
      </c>
    </row>
    <row r="22983" spans="1:6">
      <c r="A22983" s="1">
        <f t="shared" si="2154"/>
        <v>23348</v>
      </c>
      <c r="B22983">
        <f t="shared" si="2159"/>
        <v>1963</v>
      </c>
      <c r="C22983">
        <f t="shared" si="2155"/>
        <v>12</v>
      </c>
      <c r="D22983">
        <f t="shared" si="2156"/>
        <v>3</v>
      </c>
      <c r="E22983">
        <f t="shared" si="2157"/>
        <v>3</v>
      </c>
      <c r="F22983" t="b">
        <f t="shared" si="2158"/>
        <v>0</v>
      </c>
    </row>
    <row r="22984" spans="1:6">
      <c r="A22984" s="1">
        <f t="shared" si="2154"/>
        <v>23349</v>
      </c>
      <c r="B22984">
        <f t="shared" si="2159"/>
        <v>1963</v>
      </c>
      <c r="C22984">
        <f t="shared" si="2155"/>
        <v>12</v>
      </c>
      <c r="D22984">
        <f t="shared" si="2156"/>
        <v>4</v>
      </c>
      <c r="E22984">
        <f t="shared" si="2157"/>
        <v>4</v>
      </c>
      <c r="F22984" t="b">
        <f t="shared" si="2158"/>
        <v>0</v>
      </c>
    </row>
    <row r="22985" spans="1:6">
      <c r="A22985" s="1">
        <f t="shared" si="2154"/>
        <v>23350</v>
      </c>
      <c r="B22985">
        <f t="shared" si="2159"/>
        <v>1963</v>
      </c>
      <c r="C22985">
        <f t="shared" si="2155"/>
        <v>12</v>
      </c>
      <c r="D22985">
        <f t="shared" si="2156"/>
        <v>5</v>
      </c>
      <c r="E22985">
        <f t="shared" si="2157"/>
        <v>5</v>
      </c>
      <c r="F22985" t="b">
        <f t="shared" si="2158"/>
        <v>0</v>
      </c>
    </row>
    <row r="22986" spans="1:6">
      <c r="A22986" s="1">
        <f t="shared" si="2154"/>
        <v>23351</v>
      </c>
      <c r="B22986">
        <f t="shared" si="2159"/>
        <v>1963</v>
      </c>
      <c r="C22986">
        <f t="shared" si="2155"/>
        <v>12</v>
      </c>
      <c r="D22986">
        <f t="shared" si="2156"/>
        <v>6</v>
      </c>
      <c r="E22986">
        <f t="shared" si="2157"/>
        <v>6</v>
      </c>
      <c r="F22986" t="b">
        <f t="shared" si="2158"/>
        <v>0</v>
      </c>
    </row>
    <row r="22987" spans="1:6">
      <c r="A22987" s="1">
        <f t="shared" si="2154"/>
        <v>23352</v>
      </c>
      <c r="B22987">
        <f t="shared" si="2159"/>
        <v>1963</v>
      </c>
      <c r="C22987">
        <f t="shared" si="2155"/>
        <v>12</v>
      </c>
      <c r="D22987">
        <f t="shared" si="2156"/>
        <v>7</v>
      </c>
      <c r="E22987">
        <f t="shared" si="2157"/>
        <v>7</v>
      </c>
      <c r="F22987" t="b">
        <f t="shared" si="2158"/>
        <v>0</v>
      </c>
    </row>
    <row r="22988" spans="1:6">
      <c r="A22988" s="1">
        <f t="shared" si="2154"/>
        <v>23353</v>
      </c>
      <c r="B22988">
        <f t="shared" si="2159"/>
        <v>1963</v>
      </c>
      <c r="C22988">
        <f t="shared" si="2155"/>
        <v>12</v>
      </c>
      <c r="D22988">
        <f t="shared" si="2156"/>
        <v>8</v>
      </c>
      <c r="E22988">
        <f t="shared" si="2157"/>
        <v>1</v>
      </c>
      <c r="F22988" t="b">
        <f t="shared" si="2158"/>
        <v>0</v>
      </c>
    </row>
    <row r="22989" spans="1:6">
      <c r="A22989" s="1">
        <f t="shared" si="2154"/>
        <v>23354</v>
      </c>
      <c r="B22989">
        <f t="shared" si="2159"/>
        <v>1963</v>
      </c>
      <c r="C22989">
        <f t="shared" si="2155"/>
        <v>12</v>
      </c>
      <c r="D22989">
        <f t="shared" si="2156"/>
        <v>9</v>
      </c>
      <c r="E22989">
        <f t="shared" si="2157"/>
        <v>2</v>
      </c>
      <c r="F22989" t="b">
        <f t="shared" si="2158"/>
        <v>0</v>
      </c>
    </row>
    <row r="22990" spans="1:6">
      <c r="A22990" s="1">
        <f t="shared" ref="A22990:A23053" si="2160">A22989+1</f>
        <v>23355</v>
      </c>
      <c r="B22990">
        <f t="shared" si="2159"/>
        <v>1963</v>
      </c>
      <c r="C22990">
        <f t="shared" ref="C22990:C23053" si="2161">MONTH(A22990)</f>
        <v>12</v>
      </c>
      <c r="D22990">
        <f t="shared" ref="D22990:D23053" si="2162">DAY(A22990)</f>
        <v>10</v>
      </c>
      <c r="E22990">
        <f t="shared" ref="E22990:E23053" si="2163">WEEKDAY(A22990)</f>
        <v>3</v>
      </c>
      <c r="F22990" t="b">
        <f t="shared" si="2158"/>
        <v>0</v>
      </c>
    </row>
    <row r="22991" spans="1:6">
      <c r="A22991" s="1">
        <f t="shared" si="2160"/>
        <v>23356</v>
      </c>
      <c r="B22991">
        <f t="shared" si="2159"/>
        <v>1963</v>
      </c>
      <c r="C22991">
        <f t="shared" si="2161"/>
        <v>12</v>
      </c>
      <c r="D22991">
        <f t="shared" si="2162"/>
        <v>11</v>
      </c>
      <c r="E22991">
        <f t="shared" si="2163"/>
        <v>4</v>
      </c>
      <c r="F22991" t="b">
        <f t="shared" si="2158"/>
        <v>0</v>
      </c>
    </row>
    <row r="22992" spans="1:6">
      <c r="A22992" s="1">
        <f t="shared" si="2160"/>
        <v>23357</v>
      </c>
      <c r="B22992">
        <f t="shared" si="2159"/>
        <v>1963</v>
      </c>
      <c r="C22992">
        <f t="shared" si="2161"/>
        <v>12</v>
      </c>
      <c r="D22992">
        <f t="shared" si="2162"/>
        <v>12</v>
      </c>
      <c r="E22992">
        <f t="shared" si="2163"/>
        <v>5</v>
      </c>
      <c r="F22992" t="b">
        <f t="shared" si="2158"/>
        <v>0</v>
      </c>
    </row>
    <row r="22993" spans="1:6">
      <c r="A22993" s="1">
        <f t="shared" si="2160"/>
        <v>23358</v>
      </c>
      <c r="B22993">
        <f t="shared" si="2159"/>
        <v>1963</v>
      </c>
      <c r="C22993">
        <f t="shared" si="2161"/>
        <v>12</v>
      </c>
      <c r="D22993">
        <f t="shared" si="2162"/>
        <v>13</v>
      </c>
      <c r="E22993">
        <f t="shared" si="2163"/>
        <v>6</v>
      </c>
      <c r="F22993" t="b">
        <f t="shared" si="2158"/>
        <v>0</v>
      </c>
    </row>
    <row r="22994" spans="1:6">
      <c r="A22994" s="1">
        <f t="shared" si="2160"/>
        <v>23359</v>
      </c>
      <c r="B22994">
        <f t="shared" si="2159"/>
        <v>1963</v>
      </c>
      <c r="C22994">
        <f t="shared" si="2161"/>
        <v>12</v>
      </c>
      <c r="D22994">
        <f t="shared" si="2162"/>
        <v>14</v>
      </c>
      <c r="E22994">
        <f t="shared" si="2163"/>
        <v>7</v>
      </c>
      <c r="F22994" t="b">
        <f t="shared" si="2158"/>
        <v>0</v>
      </c>
    </row>
    <row r="22995" spans="1:6">
      <c r="A22995" s="1">
        <f t="shared" si="2160"/>
        <v>23360</v>
      </c>
      <c r="B22995">
        <f t="shared" si="2159"/>
        <v>1963</v>
      </c>
      <c r="C22995">
        <f t="shared" si="2161"/>
        <v>12</v>
      </c>
      <c r="D22995">
        <f t="shared" si="2162"/>
        <v>15</v>
      </c>
      <c r="E22995">
        <f t="shared" si="2163"/>
        <v>1</v>
      </c>
      <c r="F22995" t="b">
        <f t="shared" si="2158"/>
        <v>0</v>
      </c>
    </row>
    <row r="22996" spans="1:6">
      <c r="A22996" s="1">
        <f t="shared" si="2160"/>
        <v>23361</v>
      </c>
      <c r="B22996">
        <f t="shared" si="2159"/>
        <v>1963</v>
      </c>
      <c r="C22996">
        <f t="shared" si="2161"/>
        <v>12</v>
      </c>
      <c r="D22996">
        <f t="shared" si="2162"/>
        <v>16</v>
      </c>
      <c r="E22996">
        <f t="shared" si="2163"/>
        <v>2</v>
      </c>
      <c r="F22996" t="b">
        <f t="shared" si="2158"/>
        <v>0</v>
      </c>
    </row>
    <row r="22997" spans="1:6">
      <c r="A22997" s="1">
        <f t="shared" si="2160"/>
        <v>23362</v>
      </c>
      <c r="B22997">
        <f t="shared" si="2159"/>
        <v>1963</v>
      </c>
      <c r="C22997">
        <f t="shared" si="2161"/>
        <v>12</v>
      </c>
      <c r="D22997">
        <f t="shared" si="2162"/>
        <v>17</v>
      </c>
      <c r="E22997">
        <f t="shared" si="2163"/>
        <v>3</v>
      </c>
      <c r="F22997" t="b">
        <f t="shared" si="2158"/>
        <v>0</v>
      </c>
    </row>
    <row r="22998" spans="1:6">
      <c r="A22998" s="1">
        <f t="shared" si="2160"/>
        <v>23363</v>
      </c>
      <c r="B22998">
        <f t="shared" si="2159"/>
        <v>1963</v>
      </c>
      <c r="C22998">
        <f t="shared" si="2161"/>
        <v>12</v>
      </c>
      <c r="D22998">
        <f t="shared" si="2162"/>
        <v>18</v>
      </c>
      <c r="E22998">
        <f t="shared" si="2163"/>
        <v>4</v>
      </c>
      <c r="F22998" t="b">
        <f t="shared" si="2158"/>
        <v>0</v>
      </c>
    </row>
    <row r="22999" spans="1:6">
      <c r="A22999" s="1">
        <f t="shared" si="2160"/>
        <v>23364</v>
      </c>
      <c r="B22999">
        <f t="shared" si="2159"/>
        <v>1963</v>
      </c>
      <c r="C22999">
        <f t="shared" si="2161"/>
        <v>12</v>
      </c>
      <c r="D22999">
        <f t="shared" si="2162"/>
        <v>19</v>
      </c>
      <c r="E22999">
        <f t="shared" si="2163"/>
        <v>5</v>
      </c>
      <c r="F22999" t="b">
        <f t="shared" si="2158"/>
        <v>0</v>
      </c>
    </row>
    <row r="23000" spans="1:6">
      <c r="A23000" s="1">
        <f t="shared" si="2160"/>
        <v>23365</v>
      </c>
      <c r="B23000">
        <f t="shared" si="2159"/>
        <v>1963</v>
      </c>
      <c r="C23000">
        <f t="shared" si="2161"/>
        <v>12</v>
      </c>
      <c r="D23000">
        <f t="shared" si="2162"/>
        <v>20</v>
      </c>
      <c r="E23000">
        <f t="shared" si="2163"/>
        <v>6</v>
      </c>
      <c r="F23000" t="b">
        <f t="shared" si="2158"/>
        <v>0</v>
      </c>
    </row>
    <row r="23001" spans="1:6">
      <c r="A23001" s="1">
        <f t="shared" si="2160"/>
        <v>23366</v>
      </c>
      <c r="B23001">
        <f t="shared" si="2159"/>
        <v>1963</v>
      </c>
      <c r="C23001">
        <f t="shared" si="2161"/>
        <v>12</v>
      </c>
      <c r="D23001">
        <f t="shared" si="2162"/>
        <v>21</v>
      </c>
      <c r="E23001">
        <f t="shared" si="2163"/>
        <v>7</v>
      </c>
      <c r="F23001" t="b">
        <f t="shared" si="2158"/>
        <v>0</v>
      </c>
    </row>
    <row r="23002" spans="1:6">
      <c r="A23002" s="1">
        <f t="shared" si="2160"/>
        <v>23367</v>
      </c>
      <c r="B23002">
        <f t="shared" si="2159"/>
        <v>1963</v>
      </c>
      <c r="C23002">
        <f t="shared" si="2161"/>
        <v>12</v>
      </c>
      <c r="D23002">
        <f t="shared" si="2162"/>
        <v>22</v>
      </c>
      <c r="E23002">
        <f t="shared" si="2163"/>
        <v>1</v>
      </c>
      <c r="F23002" t="b">
        <f t="shared" si="2158"/>
        <v>0</v>
      </c>
    </row>
    <row r="23003" spans="1:6">
      <c r="A23003" s="1">
        <f t="shared" si="2160"/>
        <v>23368</v>
      </c>
      <c r="B23003">
        <f t="shared" si="2159"/>
        <v>1963</v>
      </c>
      <c r="C23003">
        <f t="shared" si="2161"/>
        <v>12</v>
      </c>
      <c r="D23003">
        <f t="shared" si="2162"/>
        <v>23</v>
      </c>
      <c r="E23003">
        <f t="shared" si="2163"/>
        <v>2</v>
      </c>
      <c r="F23003" t="b">
        <f t="shared" si="2158"/>
        <v>0</v>
      </c>
    </row>
    <row r="23004" spans="1:6">
      <c r="A23004" s="1">
        <f t="shared" si="2160"/>
        <v>23369</v>
      </c>
      <c r="B23004">
        <f t="shared" si="2159"/>
        <v>1963</v>
      </c>
      <c r="C23004">
        <f t="shared" si="2161"/>
        <v>12</v>
      </c>
      <c r="D23004">
        <f t="shared" si="2162"/>
        <v>24</v>
      </c>
      <c r="E23004">
        <f t="shared" si="2163"/>
        <v>3</v>
      </c>
      <c r="F23004" t="b">
        <f t="shared" si="2158"/>
        <v>0</v>
      </c>
    </row>
    <row r="23005" spans="1:6">
      <c r="A23005" s="1">
        <f t="shared" si="2160"/>
        <v>23370</v>
      </c>
      <c r="B23005">
        <f t="shared" si="2159"/>
        <v>1963</v>
      </c>
      <c r="C23005">
        <f t="shared" si="2161"/>
        <v>12</v>
      </c>
      <c r="D23005">
        <f t="shared" si="2162"/>
        <v>25</v>
      </c>
      <c r="E23005">
        <f t="shared" si="2163"/>
        <v>4</v>
      </c>
      <c r="F23005" t="b">
        <f t="shared" si="2158"/>
        <v>0</v>
      </c>
    </row>
    <row r="23006" spans="1:6">
      <c r="A23006" s="1">
        <f t="shared" si="2160"/>
        <v>23371</v>
      </c>
      <c r="B23006">
        <f t="shared" si="2159"/>
        <v>1963</v>
      </c>
      <c r="C23006">
        <f t="shared" si="2161"/>
        <v>12</v>
      </c>
      <c r="D23006">
        <f t="shared" si="2162"/>
        <v>26</v>
      </c>
      <c r="E23006">
        <f t="shared" si="2163"/>
        <v>5</v>
      </c>
      <c r="F23006" t="b">
        <f t="shared" si="2158"/>
        <v>0</v>
      </c>
    </row>
    <row r="23007" spans="1:6">
      <c r="A23007" s="1">
        <f t="shared" si="2160"/>
        <v>23372</v>
      </c>
      <c r="B23007">
        <f t="shared" si="2159"/>
        <v>1963</v>
      </c>
      <c r="C23007">
        <f t="shared" si="2161"/>
        <v>12</v>
      </c>
      <c r="D23007">
        <f t="shared" si="2162"/>
        <v>27</v>
      </c>
      <c r="E23007">
        <f t="shared" si="2163"/>
        <v>6</v>
      </c>
      <c r="F23007" t="b">
        <f t="shared" si="2158"/>
        <v>0</v>
      </c>
    </row>
    <row r="23008" spans="1:6">
      <c r="A23008" s="1">
        <f t="shared" si="2160"/>
        <v>23373</v>
      </c>
      <c r="B23008">
        <f t="shared" si="2159"/>
        <v>1963</v>
      </c>
      <c r="C23008">
        <f t="shared" si="2161"/>
        <v>12</v>
      </c>
      <c r="D23008">
        <f t="shared" si="2162"/>
        <v>28</v>
      </c>
      <c r="E23008">
        <f t="shared" si="2163"/>
        <v>7</v>
      </c>
      <c r="F23008" t="b">
        <f t="shared" si="2158"/>
        <v>0</v>
      </c>
    </row>
    <row r="23009" spans="1:6">
      <c r="A23009" s="1">
        <f t="shared" si="2160"/>
        <v>23374</v>
      </c>
      <c r="B23009">
        <f t="shared" si="2159"/>
        <v>1963</v>
      </c>
      <c r="C23009">
        <f t="shared" si="2161"/>
        <v>12</v>
      </c>
      <c r="D23009">
        <f t="shared" si="2162"/>
        <v>29</v>
      </c>
      <c r="E23009">
        <f t="shared" si="2163"/>
        <v>1</v>
      </c>
      <c r="F23009" t="b">
        <f t="shared" si="2158"/>
        <v>0</v>
      </c>
    </row>
    <row r="23010" spans="1:6">
      <c r="A23010" s="1">
        <f t="shared" si="2160"/>
        <v>23375</v>
      </c>
      <c r="B23010">
        <f t="shared" si="2159"/>
        <v>1963</v>
      </c>
      <c r="C23010">
        <f t="shared" si="2161"/>
        <v>12</v>
      </c>
      <c r="D23010">
        <f t="shared" si="2162"/>
        <v>30</v>
      </c>
      <c r="E23010">
        <f t="shared" si="2163"/>
        <v>2</v>
      </c>
      <c r="F23010" t="b">
        <f t="shared" si="2158"/>
        <v>0</v>
      </c>
    </row>
    <row r="23011" spans="1:6">
      <c r="A23011" s="1">
        <f t="shared" si="2160"/>
        <v>23376</v>
      </c>
      <c r="B23011">
        <f t="shared" si="2159"/>
        <v>1963</v>
      </c>
      <c r="C23011">
        <f t="shared" si="2161"/>
        <v>12</v>
      </c>
      <c r="D23011">
        <f t="shared" si="2162"/>
        <v>31</v>
      </c>
      <c r="E23011">
        <f t="shared" si="2163"/>
        <v>3</v>
      </c>
      <c r="F23011" t="b">
        <f t="shared" si="2158"/>
        <v>0</v>
      </c>
    </row>
    <row r="23012" spans="1:6">
      <c r="A23012" s="1">
        <f t="shared" si="2160"/>
        <v>23377</v>
      </c>
      <c r="B23012">
        <f t="shared" si="2159"/>
        <v>1964</v>
      </c>
      <c r="C23012">
        <f t="shared" si="2161"/>
        <v>1</v>
      </c>
      <c r="D23012">
        <f t="shared" si="2162"/>
        <v>1</v>
      </c>
      <c r="E23012">
        <f t="shared" si="2163"/>
        <v>4</v>
      </c>
      <c r="F23012" t="b">
        <f t="shared" si="2158"/>
        <v>0</v>
      </c>
    </row>
    <row r="23013" spans="1:6">
      <c r="A23013" s="1">
        <f t="shared" si="2160"/>
        <v>23378</v>
      </c>
      <c r="B23013">
        <f t="shared" si="2159"/>
        <v>1964</v>
      </c>
      <c r="C23013">
        <f t="shared" si="2161"/>
        <v>1</v>
      </c>
      <c r="D23013">
        <f t="shared" si="2162"/>
        <v>2</v>
      </c>
      <c r="E23013">
        <f t="shared" si="2163"/>
        <v>5</v>
      </c>
      <c r="F23013" t="b">
        <f t="shared" si="2158"/>
        <v>0</v>
      </c>
    </row>
    <row r="23014" spans="1:6">
      <c r="A23014" s="1">
        <f t="shared" si="2160"/>
        <v>23379</v>
      </c>
      <c r="B23014">
        <f t="shared" si="2159"/>
        <v>1964</v>
      </c>
      <c r="C23014">
        <f t="shared" si="2161"/>
        <v>1</v>
      </c>
      <c r="D23014">
        <f t="shared" si="2162"/>
        <v>3</v>
      </c>
      <c r="E23014">
        <f t="shared" si="2163"/>
        <v>6</v>
      </c>
      <c r="F23014" t="b">
        <f t="shared" si="2158"/>
        <v>0</v>
      </c>
    </row>
    <row r="23015" spans="1:6">
      <c r="A23015" s="1">
        <f t="shared" si="2160"/>
        <v>23380</v>
      </c>
      <c r="B23015">
        <f t="shared" si="2159"/>
        <v>1964</v>
      </c>
      <c r="C23015">
        <f t="shared" si="2161"/>
        <v>1</v>
      </c>
      <c r="D23015">
        <f t="shared" si="2162"/>
        <v>4</v>
      </c>
      <c r="E23015">
        <f t="shared" si="2163"/>
        <v>7</v>
      </c>
      <c r="F23015" t="b">
        <f t="shared" si="2158"/>
        <v>0</v>
      </c>
    </row>
    <row r="23016" spans="1:6">
      <c r="A23016" s="1">
        <f t="shared" si="2160"/>
        <v>23381</v>
      </c>
      <c r="B23016">
        <f t="shared" si="2159"/>
        <v>1964</v>
      </c>
      <c r="C23016">
        <f t="shared" si="2161"/>
        <v>1</v>
      </c>
      <c r="D23016">
        <f t="shared" si="2162"/>
        <v>5</v>
      </c>
      <c r="E23016">
        <f t="shared" si="2163"/>
        <v>1</v>
      </c>
      <c r="F23016" t="b">
        <f t="shared" si="2158"/>
        <v>0</v>
      </c>
    </row>
    <row r="23017" spans="1:6">
      <c r="A23017" s="1">
        <f t="shared" si="2160"/>
        <v>23382</v>
      </c>
      <c r="B23017">
        <f t="shared" si="2159"/>
        <v>1964</v>
      </c>
      <c r="C23017">
        <f t="shared" si="2161"/>
        <v>1</v>
      </c>
      <c r="D23017">
        <f t="shared" si="2162"/>
        <v>6</v>
      </c>
      <c r="E23017">
        <f t="shared" si="2163"/>
        <v>2</v>
      </c>
      <c r="F23017" t="b">
        <f t="shared" si="2158"/>
        <v>0</v>
      </c>
    </row>
    <row r="23018" spans="1:6">
      <c r="A23018" s="1">
        <f t="shared" si="2160"/>
        <v>23383</v>
      </c>
      <c r="B23018">
        <f t="shared" si="2159"/>
        <v>1964</v>
      </c>
      <c r="C23018">
        <f t="shared" si="2161"/>
        <v>1</v>
      </c>
      <c r="D23018">
        <f t="shared" si="2162"/>
        <v>7</v>
      </c>
      <c r="E23018">
        <f t="shared" si="2163"/>
        <v>3</v>
      </c>
      <c r="F23018" t="b">
        <f t="shared" si="2158"/>
        <v>0</v>
      </c>
    </row>
    <row r="23019" spans="1:6">
      <c r="A23019" s="1">
        <f t="shared" si="2160"/>
        <v>23384</v>
      </c>
      <c r="B23019">
        <f t="shared" si="2159"/>
        <v>1964</v>
      </c>
      <c r="C23019">
        <f t="shared" si="2161"/>
        <v>1</v>
      </c>
      <c r="D23019">
        <f t="shared" si="2162"/>
        <v>8</v>
      </c>
      <c r="E23019">
        <f t="shared" si="2163"/>
        <v>4</v>
      </c>
      <c r="F23019" t="b">
        <f t="shared" si="2158"/>
        <v>0</v>
      </c>
    </row>
    <row r="23020" spans="1:6">
      <c r="A23020" s="1">
        <f t="shared" si="2160"/>
        <v>23385</v>
      </c>
      <c r="B23020">
        <f t="shared" si="2159"/>
        <v>1964</v>
      </c>
      <c r="C23020">
        <f t="shared" si="2161"/>
        <v>1</v>
      </c>
      <c r="D23020">
        <f t="shared" si="2162"/>
        <v>9</v>
      </c>
      <c r="E23020">
        <f t="shared" si="2163"/>
        <v>5</v>
      </c>
      <c r="F23020" t="b">
        <f t="shared" si="2158"/>
        <v>0</v>
      </c>
    </row>
    <row r="23021" spans="1:6">
      <c r="A23021" s="1">
        <f t="shared" si="2160"/>
        <v>23386</v>
      </c>
      <c r="B23021">
        <f t="shared" si="2159"/>
        <v>1964</v>
      </c>
      <c r="C23021">
        <f t="shared" si="2161"/>
        <v>1</v>
      </c>
      <c r="D23021">
        <f t="shared" si="2162"/>
        <v>10</v>
      </c>
      <c r="E23021">
        <f t="shared" si="2163"/>
        <v>6</v>
      </c>
      <c r="F23021" t="b">
        <f t="shared" si="2158"/>
        <v>0</v>
      </c>
    </row>
    <row r="23022" spans="1:6">
      <c r="A23022" s="1">
        <f t="shared" si="2160"/>
        <v>23387</v>
      </c>
      <c r="B23022">
        <f t="shared" si="2159"/>
        <v>1964</v>
      </c>
      <c r="C23022">
        <f t="shared" si="2161"/>
        <v>1</v>
      </c>
      <c r="D23022">
        <f t="shared" si="2162"/>
        <v>11</v>
      </c>
      <c r="E23022">
        <f t="shared" si="2163"/>
        <v>7</v>
      </c>
      <c r="F23022" t="b">
        <f t="shared" si="2158"/>
        <v>0</v>
      </c>
    </row>
    <row r="23023" spans="1:6">
      <c r="A23023" s="1">
        <f t="shared" si="2160"/>
        <v>23388</v>
      </c>
      <c r="B23023">
        <f t="shared" si="2159"/>
        <v>1964</v>
      </c>
      <c r="C23023">
        <f t="shared" si="2161"/>
        <v>1</v>
      </c>
      <c r="D23023">
        <f t="shared" si="2162"/>
        <v>12</v>
      </c>
      <c r="E23023">
        <f t="shared" si="2163"/>
        <v>1</v>
      </c>
      <c r="F23023" t="b">
        <f t="shared" si="2158"/>
        <v>0</v>
      </c>
    </row>
    <row r="23024" spans="1:6">
      <c r="A23024" s="1">
        <f t="shared" si="2160"/>
        <v>23389</v>
      </c>
      <c r="B23024">
        <f t="shared" si="2159"/>
        <v>1964</v>
      </c>
      <c r="C23024">
        <f t="shared" si="2161"/>
        <v>1</v>
      </c>
      <c r="D23024">
        <f t="shared" si="2162"/>
        <v>13</v>
      </c>
      <c r="E23024">
        <f t="shared" si="2163"/>
        <v>2</v>
      </c>
      <c r="F23024" t="b">
        <f t="shared" si="2158"/>
        <v>0</v>
      </c>
    </row>
    <row r="23025" spans="1:6">
      <c r="A23025" s="1">
        <f t="shared" si="2160"/>
        <v>23390</v>
      </c>
      <c r="B23025">
        <f t="shared" si="2159"/>
        <v>1964</v>
      </c>
      <c r="C23025">
        <f t="shared" si="2161"/>
        <v>1</v>
      </c>
      <c r="D23025">
        <f t="shared" si="2162"/>
        <v>14</v>
      </c>
      <c r="E23025">
        <f t="shared" si="2163"/>
        <v>3</v>
      </c>
      <c r="F23025" t="b">
        <f t="shared" si="2158"/>
        <v>0</v>
      </c>
    </row>
    <row r="23026" spans="1:6">
      <c r="A23026" s="1">
        <f t="shared" si="2160"/>
        <v>23391</v>
      </c>
      <c r="B23026">
        <f t="shared" si="2159"/>
        <v>1964</v>
      </c>
      <c r="C23026">
        <f t="shared" si="2161"/>
        <v>1</v>
      </c>
      <c r="D23026">
        <f t="shared" si="2162"/>
        <v>15</v>
      </c>
      <c r="E23026">
        <f t="shared" si="2163"/>
        <v>4</v>
      </c>
      <c r="F23026" t="b">
        <f t="shared" si="2158"/>
        <v>0</v>
      </c>
    </row>
    <row r="23027" spans="1:6">
      <c r="A23027" s="1">
        <f t="shared" si="2160"/>
        <v>23392</v>
      </c>
      <c r="B23027">
        <f t="shared" si="2159"/>
        <v>1964</v>
      </c>
      <c r="C23027">
        <f t="shared" si="2161"/>
        <v>1</v>
      </c>
      <c r="D23027">
        <f t="shared" si="2162"/>
        <v>16</v>
      </c>
      <c r="E23027">
        <f t="shared" si="2163"/>
        <v>5</v>
      </c>
      <c r="F23027" t="b">
        <f t="shared" si="2158"/>
        <v>0</v>
      </c>
    </row>
    <row r="23028" spans="1:6">
      <c r="A23028" s="1">
        <f t="shared" si="2160"/>
        <v>23393</v>
      </c>
      <c r="B23028">
        <f t="shared" si="2159"/>
        <v>1964</v>
      </c>
      <c r="C23028">
        <f t="shared" si="2161"/>
        <v>1</v>
      </c>
      <c r="D23028">
        <f t="shared" si="2162"/>
        <v>17</v>
      </c>
      <c r="E23028">
        <f t="shared" si="2163"/>
        <v>6</v>
      </c>
      <c r="F23028" t="b">
        <f t="shared" si="2158"/>
        <v>0</v>
      </c>
    </row>
    <row r="23029" spans="1:6">
      <c r="A23029" s="1">
        <f t="shared" si="2160"/>
        <v>23394</v>
      </c>
      <c r="B23029">
        <f t="shared" si="2159"/>
        <v>1964</v>
      </c>
      <c r="C23029">
        <f t="shared" si="2161"/>
        <v>1</v>
      </c>
      <c r="D23029">
        <f t="shared" si="2162"/>
        <v>18</v>
      </c>
      <c r="E23029">
        <f t="shared" si="2163"/>
        <v>7</v>
      </c>
      <c r="F23029" t="b">
        <f t="shared" si="2158"/>
        <v>0</v>
      </c>
    </row>
    <row r="23030" spans="1:6">
      <c r="A23030" s="1">
        <f t="shared" si="2160"/>
        <v>23395</v>
      </c>
      <c r="B23030">
        <f t="shared" si="2159"/>
        <v>1964</v>
      </c>
      <c r="C23030">
        <f t="shared" si="2161"/>
        <v>1</v>
      </c>
      <c r="D23030">
        <f t="shared" si="2162"/>
        <v>19</v>
      </c>
      <c r="E23030">
        <f t="shared" si="2163"/>
        <v>1</v>
      </c>
      <c r="F23030" t="b">
        <f t="shared" si="2158"/>
        <v>0</v>
      </c>
    </row>
    <row r="23031" spans="1:6">
      <c r="A23031" s="1">
        <f t="shared" si="2160"/>
        <v>23396</v>
      </c>
      <c r="B23031">
        <f t="shared" si="2159"/>
        <v>1964</v>
      </c>
      <c r="C23031">
        <f t="shared" si="2161"/>
        <v>1</v>
      </c>
      <c r="D23031">
        <f t="shared" si="2162"/>
        <v>20</v>
      </c>
      <c r="E23031">
        <f t="shared" si="2163"/>
        <v>2</v>
      </c>
      <c r="F23031" t="b">
        <f t="shared" si="2158"/>
        <v>0</v>
      </c>
    </row>
    <row r="23032" spans="1:6">
      <c r="A23032" s="1">
        <f t="shared" si="2160"/>
        <v>23397</v>
      </c>
      <c r="B23032">
        <f t="shared" si="2159"/>
        <v>1964</v>
      </c>
      <c r="C23032">
        <f t="shared" si="2161"/>
        <v>1</v>
      </c>
      <c r="D23032">
        <f t="shared" si="2162"/>
        <v>21</v>
      </c>
      <c r="E23032">
        <f t="shared" si="2163"/>
        <v>3</v>
      </c>
      <c r="F23032" t="b">
        <f t="shared" si="2158"/>
        <v>0</v>
      </c>
    </row>
    <row r="23033" spans="1:6">
      <c r="A23033" s="1">
        <f t="shared" si="2160"/>
        <v>23398</v>
      </c>
      <c r="B23033">
        <f t="shared" si="2159"/>
        <v>1964</v>
      </c>
      <c r="C23033">
        <f t="shared" si="2161"/>
        <v>1</v>
      </c>
      <c r="D23033">
        <f t="shared" si="2162"/>
        <v>22</v>
      </c>
      <c r="E23033">
        <f t="shared" si="2163"/>
        <v>4</v>
      </c>
      <c r="F23033" t="b">
        <f t="shared" si="2158"/>
        <v>0</v>
      </c>
    </row>
    <row r="23034" spans="1:6">
      <c r="A23034" s="1">
        <f t="shared" si="2160"/>
        <v>23399</v>
      </c>
      <c r="B23034">
        <f t="shared" si="2159"/>
        <v>1964</v>
      </c>
      <c r="C23034">
        <f t="shared" si="2161"/>
        <v>1</v>
      </c>
      <c r="D23034">
        <f t="shared" si="2162"/>
        <v>23</v>
      </c>
      <c r="E23034">
        <f t="shared" si="2163"/>
        <v>5</v>
      </c>
      <c r="F23034" t="b">
        <f t="shared" si="2158"/>
        <v>0</v>
      </c>
    </row>
    <row r="23035" spans="1:6">
      <c r="A23035" s="1">
        <f t="shared" si="2160"/>
        <v>23400</v>
      </c>
      <c r="B23035">
        <f t="shared" si="2159"/>
        <v>1964</v>
      </c>
      <c r="C23035">
        <f t="shared" si="2161"/>
        <v>1</v>
      </c>
      <c r="D23035">
        <f t="shared" si="2162"/>
        <v>24</v>
      </c>
      <c r="E23035">
        <f t="shared" si="2163"/>
        <v>6</v>
      </c>
      <c r="F23035" t="b">
        <f t="shared" si="2158"/>
        <v>0</v>
      </c>
    </row>
    <row r="23036" spans="1:6">
      <c r="A23036" s="1">
        <f t="shared" si="2160"/>
        <v>23401</v>
      </c>
      <c r="B23036">
        <f t="shared" si="2159"/>
        <v>1964</v>
      </c>
      <c r="C23036">
        <f t="shared" si="2161"/>
        <v>1</v>
      </c>
      <c r="D23036">
        <f t="shared" si="2162"/>
        <v>25</v>
      </c>
      <c r="E23036">
        <f t="shared" si="2163"/>
        <v>7</v>
      </c>
      <c r="F23036" t="b">
        <f t="shared" si="2158"/>
        <v>0</v>
      </c>
    </row>
    <row r="23037" spans="1:6">
      <c r="A23037" s="1">
        <f t="shared" si="2160"/>
        <v>23402</v>
      </c>
      <c r="B23037">
        <f t="shared" si="2159"/>
        <v>1964</v>
      </c>
      <c r="C23037">
        <f t="shared" si="2161"/>
        <v>1</v>
      </c>
      <c r="D23037">
        <f t="shared" si="2162"/>
        <v>26</v>
      </c>
      <c r="E23037">
        <f t="shared" si="2163"/>
        <v>1</v>
      </c>
      <c r="F23037" t="b">
        <f t="shared" si="2158"/>
        <v>0</v>
      </c>
    </row>
    <row r="23038" spans="1:6">
      <c r="A23038" s="1">
        <f t="shared" si="2160"/>
        <v>23403</v>
      </c>
      <c r="B23038">
        <f t="shared" si="2159"/>
        <v>1964</v>
      </c>
      <c r="C23038">
        <f t="shared" si="2161"/>
        <v>1</v>
      </c>
      <c r="D23038">
        <f t="shared" si="2162"/>
        <v>27</v>
      </c>
      <c r="E23038">
        <f t="shared" si="2163"/>
        <v>2</v>
      </c>
      <c r="F23038" t="b">
        <f t="shared" si="2158"/>
        <v>0</v>
      </c>
    </row>
    <row r="23039" spans="1:6">
      <c r="A23039" s="1">
        <f t="shared" si="2160"/>
        <v>23404</v>
      </c>
      <c r="B23039">
        <f t="shared" si="2159"/>
        <v>1964</v>
      </c>
      <c r="C23039">
        <f t="shared" si="2161"/>
        <v>1</v>
      </c>
      <c r="D23039">
        <f t="shared" si="2162"/>
        <v>28</v>
      </c>
      <c r="E23039">
        <f t="shared" si="2163"/>
        <v>3</v>
      </c>
      <c r="F23039" t="b">
        <f t="shared" si="2158"/>
        <v>0</v>
      </c>
    </row>
    <row r="23040" spans="1:6">
      <c r="A23040" s="1">
        <f t="shared" si="2160"/>
        <v>23405</v>
      </c>
      <c r="B23040">
        <f t="shared" si="2159"/>
        <v>1964</v>
      </c>
      <c r="C23040">
        <f t="shared" si="2161"/>
        <v>1</v>
      </c>
      <c r="D23040">
        <f t="shared" si="2162"/>
        <v>29</v>
      </c>
      <c r="E23040">
        <f t="shared" si="2163"/>
        <v>4</v>
      </c>
      <c r="F23040" t="b">
        <f t="shared" si="2158"/>
        <v>0</v>
      </c>
    </row>
    <row r="23041" spans="1:6">
      <c r="A23041" s="1">
        <f t="shared" si="2160"/>
        <v>23406</v>
      </c>
      <c r="B23041">
        <f t="shared" si="2159"/>
        <v>1964</v>
      </c>
      <c r="C23041">
        <f t="shared" si="2161"/>
        <v>1</v>
      </c>
      <c r="D23041">
        <f t="shared" si="2162"/>
        <v>30</v>
      </c>
      <c r="E23041">
        <f t="shared" si="2163"/>
        <v>5</v>
      </c>
      <c r="F23041" t="b">
        <f t="shared" si="2158"/>
        <v>0</v>
      </c>
    </row>
    <row r="23042" spans="1:6">
      <c r="A23042" s="1">
        <f t="shared" si="2160"/>
        <v>23407</v>
      </c>
      <c r="B23042">
        <f t="shared" si="2159"/>
        <v>1964</v>
      </c>
      <c r="C23042">
        <f t="shared" si="2161"/>
        <v>1</v>
      </c>
      <c r="D23042">
        <f t="shared" si="2162"/>
        <v>31</v>
      </c>
      <c r="E23042">
        <f t="shared" si="2163"/>
        <v>6</v>
      </c>
      <c r="F23042" t="b">
        <f t="shared" ref="F23042:F23105" si="2164">AND(D23042=MonthdayWanted, E23042=WeekdayWanted)</f>
        <v>0</v>
      </c>
    </row>
    <row r="23043" spans="1:6">
      <c r="A23043" s="1">
        <f t="shared" si="2160"/>
        <v>23408</v>
      </c>
      <c r="B23043">
        <f t="shared" ref="B23043:B23106" si="2165">YEAR(A23043)</f>
        <v>1964</v>
      </c>
      <c r="C23043">
        <f t="shared" si="2161"/>
        <v>2</v>
      </c>
      <c r="D23043">
        <f t="shared" si="2162"/>
        <v>1</v>
      </c>
      <c r="E23043">
        <f t="shared" si="2163"/>
        <v>7</v>
      </c>
      <c r="F23043" t="b">
        <f t="shared" si="2164"/>
        <v>0</v>
      </c>
    </row>
    <row r="23044" spans="1:6">
      <c r="A23044" s="1">
        <f t="shared" si="2160"/>
        <v>23409</v>
      </c>
      <c r="B23044">
        <f t="shared" si="2165"/>
        <v>1964</v>
      </c>
      <c r="C23044">
        <f t="shared" si="2161"/>
        <v>2</v>
      </c>
      <c r="D23044">
        <f t="shared" si="2162"/>
        <v>2</v>
      </c>
      <c r="E23044">
        <f t="shared" si="2163"/>
        <v>1</v>
      </c>
      <c r="F23044" t="b">
        <f t="shared" si="2164"/>
        <v>0</v>
      </c>
    </row>
    <row r="23045" spans="1:6">
      <c r="A23045" s="1">
        <f t="shared" si="2160"/>
        <v>23410</v>
      </c>
      <c r="B23045">
        <f t="shared" si="2165"/>
        <v>1964</v>
      </c>
      <c r="C23045">
        <f t="shared" si="2161"/>
        <v>2</v>
      </c>
      <c r="D23045">
        <f t="shared" si="2162"/>
        <v>3</v>
      </c>
      <c r="E23045">
        <f t="shared" si="2163"/>
        <v>2</v>
      </c>
      <c r="F23045" t="b">
        <f t="shared" si="2164"/>
        <v>0</v>
      </c>
    </row>
    <row r="23046" spans="1:6">
      <c r="A23046" s="1">
        <f t="shared" si="2160"/>
        <v>23411</v>
      </c>
      <c r="B23046">
        <f t="shared" si="2165"/>
        <v>1964</v>
      </c>
      <c r="C23046">
        <f t="shared" si="2161"/>
        <v>2</v>
      </c>
      <c r="D23046">
        <f t="shared" si="2162"/>
        <v>4</v>
      </c>
      <c r="E23046">
        <f t="shared" si="2163"/>
        <v>3</v>
      </c>
      <c r="F23046" t="b">
        <f t="shared" si="2164"/>
        <v>0</v>
      </c>
    </row>
    <row r="23047" spans="1:6">
      <c r="A23047" s="1">
        <f t="shared" si="2160"/>
        <v>23412</v>
      </c>
      <c r="B23047">
        <f t="shared" si="2165"/>
        <v>1964</v>
      </c>
      <c r="C23047">
        <f t="shared" si="2161"/>
        <v>2</v>
      </c>
      <c r="D23047">
        <f t="shared" si="2162"/>
        <v>5</v>
      </c>
      <c r="E23047">
        <f t="shared" si="2163"/>
        <v>4</v>
      </c>
      <c r="F23047" t="b">
        <f t="shared" si="2164"/>
        <v>0</v>
      </c>
    </row>
    <row r="23048" spans="1:6">
      <c r="A23048" s="1">
        <f t="shared" si="2160"/>
        <v>23413</v>
      </c>
      <c r="B23048">
        <f t="shared" si="2165"/>
        <v>1964</v>
      </c>
      <c r="C23048">
        <f t="shared" si="2161"/>
        <v>2</v>
      </c>
      <c r="D23048">
        <f t="shared" si="2162"/>
        <v>6</v>
      </c>
      <c r="E23048">
        <f t="shared" si="2163"/>
        <v>5</v>
      </c>
      <c r="F23048" t="b">
        <f t="shared" si="2164"/>
        <v>0</v>
      </c>
    </row>
    <row r="23049" spans="1:6">
      <c r="A23049" s="1">
        <f t="shared" si="2160"/>
        <v>23414</v>
      </c>
      <c r="B23049">
        <f t="shared" si="2165"/>
        <v>1964</v>
      </c>
      <c r="C23049">
        <f t="shared" si="2161"/>
        <v>2</v>
      </c>
      <c r="D23049">
        <f t="shared" si="2162"/>
        <v>7</v>
      </c>
      <c r="E23049">
        <f t="shared" si="2163"/>
        <v>6</v>
      </c>
      <c r="F23049" t="b">
        <f t="shared" si="2164"/>
        <v>0</v>
      </c>
    </row>
    <row r="23050" spans="1:6">
      <c r="A23050" s="1">
        <f t="shared" si="2160"/>
        <v>23415</v>
      </c>
      <c r="B23050">
        <f t="shared" si="2165"/>
        <v>1964</v>
      </c>
      <c r="C23050">
        <f t="shared" si="2161"/>
        <v>2</v>
      </c>
      <c r="D23050">
        <f t="shared" si="2162"/>
        <v>8</v>
      </c>
      <c r="E23050">
        <f t="shared" si="2163"/>
        <v>7</v>
      </c>
      <c r="F23050" t="b">
        <f t="shared" si="2164"/>
        <v>0</v>
      </c>
    </row>
    <row r="23051" spans="1:6">
      <c r="A23051" s="1">
        <f t="shared" si="2160"/>
        <v>23416</v>
      </c>
      <c r="B23051">
        <f t="shared" si="2165"/>
        <v>1964</v>
      </c>
      <c r="C23051">
        <f t="shared" si="2161"/>
        <v>2</v>
      </c>
      <c r="D23051">
        <f t="shared" si="2162"/>
        <v>9</v>
      </c>
      <c r="E23051">
        <f t="shared" si="2163"/>
        <v>1</v>
      </c>
      <c r="F23051" t="b">
        <f t="shared" si="2164"/>
        <v>0</v>
      </c>
    </row>
    <row r="23052" spans="1:6">
      <c r="A23052" s="1">
        <f t="shared" si="2160"/>
        <v>23417</v>
      </c>
      <c r="B23052">
        <f t="shared" si="2165"/>
        <v>1964</v>
      </c>
      <c r="C23052">
        <f t="shared" si="2161"/>
        <v>2</v>
      </c>
      <c r="D23052">
        <f t="shared" si="2162"/>
        <v>10</v>
      </c>
      <c r="E23052">
        <f t="shared" si="2163"/>
        <v>2</v>
      </c>
      <c r="F23052" t="b">
        <f t="shared" si="2164"/>
        <v>0</v>
      </c>
    </row>
    <row r="23053" spans="1:6">
      <c r="A23053" s="1">
        <f t="shared" si="2160"/>
        <v>23418</v>
      </c>
      <c r="B23053">
        <f t="shared" si="2165"/>
        <v>1964</v>
      </c>
      <c r="C23053">
        <f t="shared" si="2161"/>
        <v>2</v>
      </c>
      <c r="D23053">
        <f t="shared" si="2162"/>
        <v>11</v>
      </c>
      <c r="E23053">
        <f t="shared" si="2163"/>
        <v>3</v>
      </c>
      <c r="F23053" t="b">
        <f t="shared" si="2164"/>
        <v>0</v>
      </c>
    </row>
    <row r="23054" spans="1:6">
      <c r="A23054" s="1">
        <f t="shared" ref="A23054:A23117" si="2166">A23053+1</f>
        <v>23419</v>
      </c>
      <c r="B23054">
        <f t="shared" si="2165"/>
        <v>1964</v>
      </c>
      <c r="C23054">
        <f t="shared" ref="C23054:C23117" si="2167">MONTH(A23054)</f>
        <v>2</v>
      </c>
      <c r="D23054">
        <f t="shared" ref="D23054:D23117" si="2168">DAY(A23054)</f>
        <v>12</v>
      </c>
      <c r="E23054">
        <f t="shared" ref="E23054:E23117" si="2169">WEEKDAY(A23054)</f>
        <v>4</v>
      </c>
      <c r="F23054" t="b">
        <f t="shared" si="2164"/>
        <v>0</v>
      </c>
    </row>
    <row r="23055" spans="1:6">
      <c r="A23055" s="1">
        <f t="shared" si="2166"/>
        <v>23420</v>
      </c>
      <c r="B23055">
        <f t="shared" si="2165"/>
        <v>1964</v>
      </c>
      <c r="C23055">
        <f t="shared" si="2167"/>
        <v>2</v>
      </c>
      <c r="D23055">
        <f t="shared" si="2168"/>
        <v>13</v>
      </c>
      <c r="E23055">
        <f t="shared" si="2169"/>
        <v>5</v>
      </c>
      <c r="F23055" t="b">
        <f t="shared" si="2164"/>
        <v>0</v>
      </c>
    </row>
    <row r="23056" spans="1:6">
      <c r="A23056" s="1">
        <f t="shared" si="2166"/>
        <v>23421</v>
      </c>
      <c r="B23056">
        <f t="shared" si="2165"/>
        <v>1964</v>
      </c>
      <c r="C23056">
        <f t="shared" si="2167"/>
        <v>2</v>
      </c>
      <c r="D23056">
        <f t="shared" si="2168"/>
        <v>14</v>
      </c>
      <c r="E23056">
        <f t="shared" si="2169"/>
        <v>6</v>
      </c>
      <c r="F23056" t="b">
        <f t="shared" si="2164"/>
        <v>0</v>
      </c>
    </row>
    <row r="23057" spans="1:6">
      <c r="A23057" s="1">
        <f t="shared" si="2166"/>
        <v>23422</v>
      </c>
      <c r="B23057">
        <f t="shared" si="2165"/>
        <v>1964</v>
      </c>
      <c r="C23057">
        <f t="shared" si="2167"/>
        <v>2</v>
      </c>
      <c r="D23057">
        <f t="shared" si="2168"/>
        <v>15</v>
      </c>
      <c r="E23057">
        <f t="shared" si="2169"/>
        <v>7</v>
      </c>
      <c r="F23057" t="b">
        <f t="shared" si="2164"/>
        <v>0</v>
      </c>
    </row>
    <row r="23058" spans="1:6">
      <c r="A23058" s="1">
        <f t="shared" si="2166"/>
        <v>23423</v>
      </c>
      <c r="B23058">
        <f t="shared" si="2165"/>
        <v>1964</v>
      </c>
      <c r="C23058">
        <f t="shared" si="2167"/>
        <v>2</v>
      </c>
      <c r="D23058">
        <f t="shared" si="2168"/>
        <v>16</v>
      </c>
      <c r="E23058">
        <f t="shared" si="2169"/>
        <v>1</v>
      </c>
      <c r="F23058" t="b">
        <f t="shared" si="2164"/>
        <v>0</v>
      </c>
    </row>
    <row r="23059" spans="1:6">
      <c r="A23059" s="1">
        <f t="shared" si="2166"/>
        <v>23424</v>
      </c>
      <c r="B23059">
        <f t="shared" si="2165"/>
        <v>1964</v>
      </c>
      <c r="C23059">
        <f t="shared" si="2167"/>
        <v>2</v>
      </c>
      <c r="D23059">
        <f t="shared" si="2168"/>
        <v>17</v>
      </c>
      <c r="E23059">
        <f t="shared" si="2169"/>
        <v>2</v>
      </c>
      <c r="F23059" t="b">
        <f t="shared" si="2164"/>
        <v>0</v>
      </c>
    </row>
    <row r="23060" spans="1:6">
      <c r="A23060" s="1">
        <f t="shared" si="2166"/>
        <v>23425</v>
      </c>
      <c r="B23060">
        <f t="shared" si="2165"/>
        <v>1964</v>
      </c>
      <c r="C23060">
        <f t="shared" si="2167"/>
        <v>2</v>
      </c>
      <c r="D23060">
        <f t="shared" si="2168"/>
        <v>18</v>
      </c>
      <c r="E23060">
        <f t="shared" si="2169"/>
        <v>3</v>
      </c>
      <c r="F23060" t="b">
        <f t="shared" si="2164"/>
        <v>0</v>
      </c>
    </row>
    <row r="23061" spans="1:6">
      <c r="A23061" s="1">
        <f t="shared" si="2166"/>
        <v>23426</v>
      </c>
      <c r="B23061">
        <f t="shared" si="2165"/>
        <v>1964</v>
      </c>
      <c r="C23061">
        <f t="shared" si="2167"/>
        <v>2</v>
      </c>
      <c r="D23061">
        <f t="shared" si="2168"/>
        <v>19</v>
      </c>
      <c r="E23061">
        <f t="shared" si="2169"/>
        <v>4</v>
      </c>
      <c r="F23061" t="b">
        <f t="shared" si="2164"/>
        <v>0</v>
      </c>
    </row>
    <row r="23062" spans="1:6">
      <c r="A23062" s="1">
        <f t="shared" si="2166"/>
        <v>23427</v>
      </c>
      <c r="B23062">
        <f t="shared" si="2165"/>
        <v>1964</v>
      </c>
      <c r="C23062">
        <f t="shared" si="2167"/>
        <v>2</v>
      </c>
      <c r="D23062">
        <f t="shared" si="2168"/>
        <v>20</v>
      </c>
      <c r="E23062">
        <f t="shared" si="2169"/>
        <v>5</v>
      </c>
      <c r="F23062" t="b">
        <f t="shared" si="2164"/>
        <v>0</v>
      </c>
    </row>
    <row r="23063" spans="1:6">
      <c r="A23063" s="1">
        <f t="shared" si="2166"/>
        <v>23428</v>
      </c>
      <c r="B23063">
        <f t="shared" si="2165"/>
        <v>1964</v>
      </c>
      <c r="C23063">
        <f t="shared" si="2167"/>
        <v>2</v>
      </c>
      <c r="D23063">
        <f t="shared" si="2168"/>
        <v>21</v>
      </c>
      <c r="E23063">
        <f t="shared" si="2169"/>
        <v>6</v>
      </c>
      <c r="F23063" t="b">
        <f t="shared" si="2164"/>
        <v>0</v>
      </c>
    </row>
    <row r="23064" spans="1:6">
      <c r="A23064" s="1">
        <f t="shared" si="2166"/>
        <v>23429</v>
      </c>
      <c r="B23064">
        <f t="shared" si="2165"/>
        <v>1964</v>
      </c>
      <c r="C23064">
        <f t="shared" si="2167"/>
        <v>2</v>
      </c>
      <c r="D23064">
        <f t="shared" si="2168"/>
        <v>22</v>
      </c>
      <c r="E23064">
        <f t="shared" si="2169"/>
        <v>7</v>
      </c>
      <c r="F23064" t="b">
        <f t="shared" si="2164"/>
        <v>0</v>
      </c>
    </row>
    <row r="23065" spans="1:6">
      <c r="A23065" s="1">
        <f t="shared" si="2166"/>
        <v>23430</v>
      </c>
      <c r="B23065">
        <f t="shared" si="2165"/>
        <v>1964</v>
      </c>
      <c r="C23065">
        <f t="shared" si="2167"/>
        <v>2</v>
      </c>
      <c r="D23065">
        <f t="shared" si="2168"/>
        <v>23</v>
      </c>
      <c r="E23065">
        <f t="shared" si="2169"/>
        <v>1</v>
      </c>
      <c r="F23065" t="b">
        <f t="shared" si="2164"/>
        <v>0</v>
      </c>
    </row>
    <row r="23066" spans="1:6">
      <c r="A23066" s="1">
        <f t="shared" si="2166"/>
        <v>23431</v>
      </c>
      <c r="B23066">
        <f t="shared" si="2165"/>
        <v>1964</v>
      </c>
      <c r="C23066">
        <f t="shared" si="2167"/>
        <v>2</v>
      </c>
      <c r="D23066">
        <f t="shared" si="2168"/>
        <v>24</v>
      </c>
      <c r="E23066">
        <f t="shared" si="2169"/>
        <v>2</v>
      </c>
      <c r="F23066" t="b">
        <f t="shared" si="2164"/>
        <v>0</v>
      </c>
    </row>
    <row r="23067" spans="1:6">
      <c r="A23067" s="1">
        <f t="shared" si="2166"/>
        <v>23432</v>
      </c>
      <c r="B23067">
        <f t="shared" si="2165"/>
        <v>1964</v>
      </c>
      <c r="C23067">
        <f t="shared" si="2167"/>
        <v>2</v>
      </c>
      <c r="D23067">
        <f t="shared" si="2168"/>
        <v>25</v>
      </c>
      <c r="E23067">
        <f t="shared" si="2169"/>
        <v>3</v>
      </c>
      <c r="F23067" t="b">
        <f t="shared" si="2164"/>
        <v>0</v>
      </c>
    </row>
    <row r="23068" spans="1:6">
      <c r="A23068" s="1">
        <f t="shared" si="2166"/>
        <v>23433</v>
      </c>
      <c r="B23068">
        <f t="shared" si="2165"/>
        <v>1964</v>
      </c>
      <c r="C23068">
        <f t="shared" si="2167"/>
        <v>2</v>
      </c>
      <c r="D23068">
        <f t="shared" si="2168"/>
        <v>26</v>
      </c>
      <c r="E23068">
        <f t="shared" si="2169"/>
        <v>4</v>
      </c>
      <c r="F23068" t="b">
        <f t="shared" si="2164"/>
        <v>0</v>
      </c>
    </row>
    <row r="23069" spans="1:6">
      <c r="A23069" s="1">
        <f t="shared" si="2166"/>
        <v>23434</v>
      </c>
      <c r="B23069">
        <f t="shared" si="2165"/>
        <v>1964</v>
      </c>
      <c r="C23069">
        <f t="shared" si="2167"/>
        <v>2</v>
      </c>
      <c r="D23069">
        <f t="shared" si="2168"/>
        <v>27</v>
      </c>
      <c r="E23069">
        <f t="shared" si="2169"/>
        <v>5</v>
      </c>
      <c r="F23069" t="b">
        <f t="shared" si="2164"/>
        <v>0</v>
      </c>
    </row>
    <row r="23070" spans="1:6">
      <c r="A23070" s="1">
        <f t="shared" si="2166"/>
        <v>23435</v>
      </c>
      <c r="B23070">
        <f t="shared" si="2165"/>
        <v>1964</v>
      </c>
      <c r="C23070">
        <f t="shared" si="2167"/>
        <v>2</v>
      </c>
      <c r="D23070">
        <f t="shared" si="2168"/>
        <v>28</v>
      </c>
      <c r="E23070">
        <f t="shared" si="2169"/>
        <v>6</v>
      </c>
      <c r="F23070" t="b">
        <f t="shared" si="2164"/>
        <v>0</v>
      </c>
    </row>
    <row r="23071" spans="1:6">
      <c r="A23071" s="1">
        <f t="shared" si="2166"/>
        <v>23436</v>
      </c>
      <c r="B23071">
        <f t="shared" si="2165"/>
        <v>1964</v>
      </c>
      <c r="C23071">
        <f t="shared" si="2167"/>
        <v>2</v>
      </c>
      <c r="D23071">
        <f t="shared" si="2168"/>
        <v>29</v>
      </c>
      <c r="E23071">
        <f t="shared" si="2169"/>
        <v>7</v>
      </c>
      <c r="F23071" t="b">
        <f t="shared" si="2164"/>
        <v>0</v>
      </c>
    </row>
    <row r="23072" spans="1:6">
      <c r="A23072" s="1">
        <f t="shared" si="2166"/>
        <v>23437</v>
      </c>
      <c r="B23072">
        <f t="shared" si="2165"/>
        <v>1964</v>
      </c>
      <c r="C23072">
        <f t="shared" si="2167"/>
        <v>3</v>
      </c>
      <c r="D23072">
        <f t="shared" si="2168"/>
        <v>1</v>
      </c>
      <c r="E23072">
        <f t="shared" si="2169"/>
        <v>1</v>
      </c>
      <c r="F23072" t="b">
        <f t="shared" si="2164"/>
        <v>1</v>
      </c>
    </row>
    <row r="23073" spans="1:6">
      <c r="A23073" s="1">
        <f t="shared" si="2166"/>
        <v>23438</v>
      </c>
      <c r="B23073">
        <f t="shared" si="2165"/>
        <v>1964</v>
      </c>
      <c r="C23073">
        <f t="shared" si="2167"/>
        <v>3</v>
      </c>
      <c r="D23073">
        <f t="shared" si="2168"/>
        <v>2</v>
      </c>
      <c r="E23073">
        <f t="shared" si="2169"/>
        <v>2</v>
      </c>
      <c r="F23073" t="b">
        <f t="shared" si="2164"/>
        <v>0</v>
      </c>
    </row>
    <row r="23074" spans="1:6">
      <c r="A23074" s="1">
        <f t="shared" si="2166"/>
        <v>23439</v>
      </c>
      <c r="B23074">
        <f t="shared" si="2165"/>
        <v>1964</v>
      </c>
      <c r="C23074">
        <f t="shared" si="2167"/>
        <v>3</v>
      </c>
      <c r="D23074">
        <f t="shared" si="2168"/>
        <v>3</v>
      </c>
      <c r="E23074">
        <f t="shared" si="2169"/>
        <v>3</v>
      </c>
      <c r="F23074" t="b">
        <f t="shared" si="2164"/>
        <v>0</v>
      </c>
    </row>
    <row r="23075" spans="1:6">
      <c r="A23075" s="1">
        <f t="shared" si="2166"/>
        <v>23440</v>
      </c>
      <c r="B23075">
        <f t="shared" si="2165"/>
        <v>1964</v>
      </c>
      <c r="C23075">
        <f t="shared" si="2167"/>
        <v>3</v>
      </c>
      <c r="D23075">
        <f t="shared" si="2168"/>
        <v>4</v>
      </c>
      <c r="E23075">
        <f t="shared" si="2169"/>
        <v>4</v>
      </c>
      <c r="F23075" t="b">
        <f t="shared" si="2164"/>
        <v>0</v>
      </c>
    </row>
    <row r="23076" spans="1:6">
      <c r="A23076" s="1">
        <f t="shared" si="2166"/>
        <v>23441</v>
      </c>
      <c r="B23076">
        <f t="shared" si="2165"/>
        <v>1964</v>
      </c>
      <c r="C23076">
        <f t="shared" si="2167"/>
        <v>3</v>
      </c>
      <c r="D23076">
        <f t="shared" si="2168"/>
        <v>5</v>
      </c>
      <c r="E23076">
        <f t="shared" si="2169"/>
        <v>5</v>
      </c>
      <c r="F23076" t="b">
        <f t="shared" si="2164"/>
        <v>0</v>
      </c>
    </row>
    <row r="23077" spans="1:6">
      <c r="A23077" s="1">
        <f t="shared" si="2166"/>
        <v>23442</v>
      </c>
      <c r="B23077">
        <f t="shared" si="2165"/>
        <v>1964</v>
      </c>
      <c r="C23077">
        <f t="shared" si="2167"/>
        <v>3</v>
      </c>
      <c r="D23077">
        <f t="shared" si="2168"/>
        <v>6</v>
      </c>
      <c r="E23077">
        <f t="shared" si="2169"/>
        <v>6</v>
      </c>
      <c r="F23077" t="b">
        <f t="shared" si="2164"/>
        <v>0</v>
      </c>
    </row>
    <row r="23078" spans="1:6">
      <c r="A23078" s="1">
        <f t="shared" si="2166"/>
        <v>23443</v>
      </c>
      <c r="B23078">
        <f t="shared" si="2165"/>
        <v>1964</v>
      </c>
      <c r="C23078">
        <f t="shared" si="2167"/>
        <v>3</v>
      </c>
      <c r="D23078">
        <f t="shared" si="2168"/>
        <v>7</v>
      </c>
      <c r="E23078">
        <f t="shared" si="2169"/>
        <v>7</v>
      </c>
      <c r="F23078" t="b">
        <f t="shared" si="2164"/>
        <v>0</v>
      </c>
    </row>
    <row r="23079" spans="1:6">
      <c r="A23079" s="1">
        <f t="shared" si="2166"/>
        <v>23444</v>
      </c>
      <c r="B23079">
        <f t="shared" si="2165"/>
        <v>1964</v>
      </c>
      <c r="C23079">
        <f t="shared" si="2167"/>
        <v>3</v>
      </c>
      <c r="D23079">
        <f t="shared" si="2168"/>
        <v>8</v>
      </c>
      <c r="E23079">
        <f t="shared" si="2169"/>
        <v>1</v>
      </c>
      <c r="F23079" t="b">
        <f t="shared" si="2164"/>
        <v>0</v>
      </c>
    </row>
    <row r="23080" spans="1:6">
      <c r="A23080" s="1">
        <f t="shared" si="2166"/>
        <v>23445</v>
      </c>
      <c r="B23080">
        <f t="shared" si="2165"/>
        <v>1964</v>
      </c>
      <c r="C23080">
        <f t="shared" si="2167"/>
        <v>3</v>
      </c>
      <c r="D23080">
        <f t="shared" si="2168"/>
        <v>9</v>
      </c>
      <c r="E23080">
        <f t="shared" si="2169"/>
        <v>2</v>
      </c>
      <c r="F23080" t="b">
        <f t="shared" si="2164"/>
        <v>0</v>
      </c>
    </row>
    <row r="23081" spans="1:6">
      <c r="A23081" s="1">
        <f t="shared" si="2166"/>
        <v>23446</v>
      </c>
      <c r="B23081">
        <f t="shared" si="2165"/>
        <v>1964</v>
      </c>
      <c r="C23081">
        <f t="shared" si="2167"/>
        <v>3</v>
      </c>
      <c r="D23081">
        <f t="shared" si="2168"/>
        <v>10</v>
      </c>
      <c r="E23081">
        <f t="shared" si="2169"/>
        <v>3</v>
      </c>
      <c r="F23081" t="b">
        <f t="shared" si="2164"/>
        <v>0</v>
      </c>
    </row>
    <row r="23082" spans="1:6">
      <c r="A23082" s="1">
        <f t="shared" si="2166"/>
        <v>23447</v>
      </c>
      <c r="B23082">
        <f t="shared" si="2165"/>
        <v>1964</v>
      </c>
      <c r="C23082">
        <f t="shared" si="2167"/>
        <v>3</v>
      </c>
      <c r="D23082">
        <f t="shared" si="2168"/>
        <v>11</v>
      </c>
      <c r="E23082">
        <f t="shared" si="2169"/>
        <v>4</v>
      </c>
      <c r="F23082" t="b">
        <f t="shared" si="2164"/>
        <v>0</v>
      </c>
    </row>
    <row r="23083" spans="1:6">
      <c r="A23083" s="1">
        <f t="shared" si="2166"/>
        <v>23448</v>
      </c>
      <c r="B23083">
        <f t="shared" si="2165"/>
        <v>1964</v>
      </c>
      <c r="C23083">
        <f t="shared" si="2167"/>
        <v>3</v>
      </c>
      <c r="D23083">
        <f t="shared" si="2168"/>
        <v>12</v>
      </c>
      <c r="E23083">
        <f t="shared" si="2169"/>
        <v>5</v>
      </c>
      <c r="F23083" t="b">
        <f t="shared" si="2164"/>
        <v>0</v>
      </c>
    </row>
    <row r="23084" spans="1:6">
      <c r="A23084" s="1">
        <f t="shared" si="2166"/>
        <v>23449</v>
      </c>
      <c r="B23084">
        <f t="shared" si="2165"/>
        <v>1964</v>
      </c>
      <c r="C23084">
        <f t="shared" si="2167"/>
        <v>3</v>
      </c>
      <c r="D23084">
        <f t="shared" si="2168"/>
        <v>13</v>
      </c>
      <c r="E23084">
        <f t="shared" si="2169"/>
        <v>6</v>
      </c>
      <c r="F23084" t="b">
        <f t="shared" si="2164"/>
        <v>0</v>
      </c>
    </row>
    <row r="23085" spans="1:6">
      <c r="A23085" s="1">
        <f t="shared" si="2166"/>
        <v>23450</v>
      </c>
      <c r="B23085">
        <f t="shared" si="2165"/>
        <v>1964</v>
      </c>
      <c r="C23085">
        <f t="shared" si="2167"/>
        <v>3</v>
      </c>
      <c r="D23085">
        <f t="shared" si="2168"/>
        <v>14</v>
      </c>
      <c r="E23085">
        <f t="shared" si="2169"/>
        <v>7</v>
      </c>
      <c r="F23085" t="b">
        <f t="shared" si="2164"/>
        <v>0</v>
      </c>
    </row>
    <row r="23086" spans="1:6">
      <c r="A23086" s="1">
        <f t="shared" si="2166"/>
        <v>23451</v>
      </c>
      <c r="B23086">
        <f t="shared" si="2165"/>
        <v>1964</v>
      </c>
      <c r="C23086">
        <f t="shared" si="2167"/>
        <v>3</v>
      </c>
      <c r="D23086">
        <f t="shared" si="2168"/>
        <v>15</v>
      </c>
      <c r="E23086">
        <f t="shared" si="2169"/>
        <v>1</v>
      </c>
      <c r="F23086" t="b">
        <f t="shared" si="2164"/>
        <v>0</v>
      </c>
    </row>
    <row r="23087" spans="1:6">
      <c r="A23087" s="1">
        <f t="shared" si="2166"/>
        <v>23452</v>
      </c>
      <c r="B23087">
        <f t="shared" si="2165"/>
        <v>1964</v>
      </c>
      <c r="C23087">
        <f t="shared" si="2167"/>
        <v>3</v>
      </c>
      <c r="D23087">
        <f t="shared" si="2168"/>
        <v>16</v>
      </c>
      <c r="E23087">
        <f t="shared" si="2169"/>
        <v>2</v>
      </c>
      <c r="F23087" t="b">
        <f t="shared" si="2164"/>
        <v>0</v>
      </c>
    </row>
    <row r="23088" spans="1:6">
      <c r="A23088" s="1">
        <f t="shared" si="2166"/>
        <v>23453</v>
      </c>
      <c r="B23088">
        <f t="shared" si="2165"/>
        <v>1964</v>
      </c>
      <c r="C23088">
        <f t="shared" si="2167"/>
        <v>3</v>
      </c>
      <c r="D23088">
        <f t="shared" si="2168"/>
        <v>17</v>
      </c>
      <c r="E23088">
        <f t="shared" si="2169"/>
        <v>3</v>
      </c>
      <c r="F23088" t="b">
        <f t="shared" si="2164"/>
        <v>0</v>
      </c>
    </row>
    <row r="23089" spans="1:6">
      <c r="A23089" s="1">
        <f t="shared" si="2166"/>
        <v>23454</v>
      </c>
      <c r="B23089">
        <f t="shared" si="2165"/>
        <v>1964</v>
      </c>
      <c r="C23089">
        <f t="shared" si="2167"/>
        <v>3</v>
      </c>
      <c r="D23089">
        <f t="shared" si="2168"/>
        <v>18</v>
      </c>
      <c r="E23089">
        <f t="shared" si="2169"/>
        <v>4</v>
      </c>
      <c r="F23089" t="b">
        <f t="shared" si="2164"/>
        <v>0</v>
      </c>
    </row>
    <row r="23090" spans="1:6">
      <c r="A23090" s="1">
        <f t="shared" si="2166"/>
        <v>23455</v>
      </c>
      <c r="B23090">
        <f t="shared" si="2165"/>
        <v>1964</v>
      </c>
      <c r="C23090">
        <f t="shared" si="2167"/>
        <v>3</v>
      </c>
      <c r="D23090">
        <f t="shared" si="2168"/>
        <v>19</v>
      </c>
      <c r="E23090">
        <f t="shared" si="2169"/>
        <v>5</v>
      </c>
      <c r="F23090" t="b">
        <f t="shared" si="2164"/>
        <v>0</v>
      </c>
    </row>
    <row r="23091" spans="1:6">
      <c r="A23091" s="1">
        <f t="shared" si="2166"/>
        <v>23456</v>
      </c>
      <c r="B23091">
        <f t="shared" si="2165"/>
        <v>1964</v>
      </c>
      <c r="C23091">
        <f t="shared" si="2167"/>
        <v>3</v>
      </c>
      <c r="D23091">
        <f t="shared" si="2168"/>
        <v>20</v>
      </c>
      <c r="E23091">
        <f t="shared" si="2169"/>
        <v>6</v>
      </c>
      <c r="F23091" t="b">
        <f t="shared" si="2164"/>
        <v>0</v>
      </c>
    </row>
    <row r="23092" spans="1:6">
      <c r="A23092" s="1">
        <f t="shared" si="2166"/>
        <v>23457</v>
      </c>
      <c r="B23092">
        <f t="shared" si="2165"/>
        <v>1964</v>
      </c>
      <c r="C23092">
        <f t="shared" si="2167"/>
        <v>3</v>
      </c>
      <c r="D23092">
        <f t="shared" si="2168"/>
        <v>21</v>
      </c>
      <c r="E23092">
        <f t="shared" si="2169"/>
        <v>7</v>
      </c>
      <c r="F23092" t="b">
        <f t="shared" si="2164"/>
        <v>0</v>
      </c>
    </row>
    <row r="23093" spans="1:6">
      <c r="A23093" s="1">
        <f t="shared" si="2166"/>
        <v>23458</v>
      </c>
      <c r="B23093">
        <f t="shared" si="2165"/>
        <v>1964</v>
      </c>
      <c r="C23093">
        <f t="shared" si="2167"/>
        <v>3</v>
      </c>
      <c r="D23093">
        <f t="shared" si="2168"/>
        <v>22</v>
      </c>
      <c r="E23093">
        <f t="shared" si="2169"/>
        <v>1</v>
      </c>
      <c r="F23093" t="b">
        <f t="shared" si="2164"/>
        <v>0</v>
      </c>
    </row>
    <row r="23094" spans="1:6">
      <c r="A23094" s="1">
        <f t="shared" si="2166"/>
        <v>23459</v>
      </c>
      <c r="B23094">
        <f t="shared" si="2165"/>
        <v>1964</v>
      </c>
      <c r="C23094">
        <f t="shared" si="2167"/>
        <v>3</v>
      </c>
      <c r="D23094">
        <f t="shared" si="2168"/>
        <v>23</v>
      </c>
      <c r="E23094">
        <f t="shared" si="2169"/>
        <v>2</v>
      </c>
      <c r="F23094" t="b">
        <f t="shared" si="2164"/>
        <v>0</v>
      </c>
    </row>
    <row r="23095" spans="1:6">
      <c r="A23095" s="1">
        <f t="shared" si="2166"/>
        <v>23460</v>
      </c>
      <c r="B23095">
        <f t="shared" si="2165"/>
        <v>1964</v>
      </c>
      <c r="C23095">
        <f t="shared" si="2167"/>
        <v>3</v>
      </c>
      <c r="D23095">
        <f t="shared" si="2168"/>
        <v>24</v>
      </c>
      <c r="E23095">
        <f t="shared" si="2169"/>
        <v>3</v>
      </c>
      <c r="F23095" t="b">
        <f t="shared" si="2164"/>
        <v>0</v>
      </c>
    </row>
    <row r="23096" spans="1:6">
      <c r="A23096" s="1">
        <f t="shared" si="2166"/>
        <v>23461</v>
      </c>
      <c r="B23096">
        <f t="shared" si="2165"/>
        <v>1964</v>
      </c>
      <c r="C23096">
        <f t="shared" si="2167"/>
        <v>3</v>
      </c>
      <c r="D23096">
        <f t="shared" si="2168"/>
        <v>25</v>
      </c>
      <c r="E23096">
        <f t="shared" si="2169"/>
        <v>4</v>
      </c>
      <c r="F23096" t="b">
        <f t="shared" si="2164"/>
        <v>0</v>
      </c>
    </row>
    <row r="23097" spans="1:6">
      <c r="A23097" s="1">
        <f t="shared" si="2166"/>
        <v>23462</v>
      </c>
      <c r="B23097">
        <f t="shared" si="2165"/>
        <v>1964</v>
      </c>
      <c r="C23097">
        <f t="shared" si="2167"/>
        <v>3</v>
      </c>
      <c r="D23097">
        <f t="shared" si="2168"/>
        <v>26</v>
      </c>
      <c r="E23097">
        <f t="shared" si="2169"/>
        <v>5</v>
      </c>
      <c r="F23097" t="b">
        <f t="shared" si="2164"/>
        <v>0</v>
      </c>
    </row>
    <row r="23098" spans="1:6">
      <c r="A23098" s="1">
        <f t="shared" si="2166"/>
        <v>23463</v>
      </c>
      <c r="B23098">
        <f t="shared" si="2165"/>
        <v>1964</v>
      </c>
      <c r="C23098">
        <f t="shared" si="2167"/>
        <v>3</v>
      </c>
      <c r="D23098">
        <f t="shared" si="2168"/>
        <v>27</v>
      </c>
      <c r="E23098">
        <f t="shared" si="2169"/>
        <v>6</v>
      </c>
      <c r="F23098" t="b">
        <f t="shared" si="2164"/>
        <v>0</v>
      </c>
    </row>
    <row r="23099" spans="1:6">
      <c r="A23099" s="1">
        <f t="shared" si="2166"/>
        <v>23464</v>
      </c>
      <c r="B23099">
        <f t="shared" si="2165"/>
        <v>1964</v>
      </c>
      <c r="C23099">
        <f t="shared" si="2167"/>
        <v>3</v>
      </c>
      <c r="D23099">
        <f t="shared" si="2168"/>
        <v>28</v>
      </c>
      <c r="E23099">
        <f t="shared" si="2169"/>
        <v>7</v>
      </c>
      <c r="F23099" t="b">
        <f t="shared" si="2164"/>
        <v>0</v>
      </c>
    </row>
    <row r="23100" spans="1:6">
      <c r="A23100" s="1">
        <f t="shared" si="2166"/>
        <v>23465</v>
      </c>
      <c r="B23100">
        <f t="shared" si="2165"/>
        <v>1964</v>
      </c>
      <c r="C23100">
        <f t="shared" si="2167"/>
        <v>3</v>
      </c>
      <c r="D23100">
        <f t="shared" si="2168"/>
        <v>29</v>
      </c>
      <c r="E23100">
        <f t="shared" si="2169"/>
        <v>1</v>
      </c>
      <c r="F23100" t="b">
        <f t="shared" si="2164"/>
        <v>0</v>
      </c>
    </row>
    <row r="23101" spans="1:6">
      <c r="A23101" s="1">
        <f t="shared" si="2166"/>
        <v>23466</v>
      </c>
      <c r="B23101">
        <f t="shared" si="2165"/>
        <v>1964</v>
      </c>
      <c r="C23101">
        <f t="shared" si="2167"/>
        <v>3</v>
      </c>
      <c r="D23101">
        <f t="shared" si="2168"/>
        <v>30</v>
      </c>
      <c r="E23101">
        <f t="shared" si="2169"/>
        <v>2</v>
      </c>
      <c r="F23101" t="b">
        <f t="shared" si="2164"/>
        <v>0</v>
      </c>
    </row>
    <row r="23102" spans="1:6">
      <c r="A23102" s="1">
        <f t="shared" si="2166"/>
        <v>23467</v>
      </c>
      <c r="B23102">
        <f t="shared" si="2165"/>
        <v>1964</v>
      </c>
      <c r="C23102">
        <f t="shared" si="2167"/>
        <v>3</v>
      </c>
      <c r="D23102">
        <f t="shared" si="2168"/>
        <v>31</v>
      </c>
      <c r="E23102">
        <f t="shared" si="2169"/>
        <v>3</v>
      </c>
      <c r="F23102" t="b">
        <f t="shared" si="2164"/>
        <v>0</v>
      </c>
    </row>
    <row r="23103" spans="1:6">
      <c r="A23103" s="1">
        <f t="shared" si="2166"/>
        <v>23468</v>
      </c>
      <c r="B23103">
        <f t="shared" si="2165"/>
        <v>1964</v>
      </c>
      <c r="C23103">
        <f t="shared" si="2167"/>
        <v>4</v>
      </c>
      <c r="D23103">
        <f t="shared" si="2168"/>
        <v>1</v>
      </c>
      <c r="E23103">
        <f t="shared" si="2169"/>
        <v>4</v>
      </c>
      <c r="F23103" t="b">
        <f t="shared" si="2164"/>
        <v>0</v>
      </c>
    </row>
    <row r="23104" spans="1:6">
      <c r="A23104" s="1">
        <f t="shared" si="2166"/>
        <v>23469</v>
      </c>
      <c r="B23104">
        <f t="shared" si="2165"/>
        <v>1964</v>
      </c>
      <c r="C23104">
        <f t="shared" si="2167"/>
        <v>4</v>
      </c>
      <c r="D23104">
        <f t="shared" si="2168"/>
        <v>2</v>
      </c>
      <c r="E23104">
        <f t="shared" si="2169"/>
        <v>5</v>
      </c>
      <c r="F23104" t="b">
        <f t="shared" si="2164"/>
        <v>0</v>
      </c>
    </row>
    <row r="23105" spans="1:6">
      <c r="A23105" s="1">
        <f t="shared" si="2166"/>
        <v>23470</v>
      </c>
      <c r="B23105">
        <f t="shared" si="2165"/>
        <v>1964</v>
      </c>
      <c r="C23105">
        <f t="shared" si="2167"/>
        <v>4</v>
      </c>
      <c r="D23105">
        <f t="shared" si="2168"/>
        <v>3</v>
      </c>
      <c r="E23105">
        <f t="shared" si="2169"/>
        <v>6</v>
      </c>
      <c r="F23105" t="b">
        <f t="shared" si="2164"/>
        <v>0</v>
      </c>
    </row>
    <row r="23106" spans="1:6">
      <c r="A23106" s="1">
        <f t="shared" si="2166"/>
        <v>23471</v>
      </c>
      <c r="B23106">
        <f t="shared" si="2165"/>
        <v>1964</v>
      </c>
      <c r="C23106">
        <f t="shared" si="2167"/>
        <v>4</v>
      </c>
      <c r="D23106">
        <f t="shared" si="2168"/>
        <v>4</v>
      </c>
      <c r="E23106">
        <f t="shared" si="2169"/>
        <v>7</v>
      </c>
      <c r="F23106" t="b">
        <f t="shared" ref="F23106:F23169" si="2170">AND(D23106=MonthdayWanted, E23106=WeekdayWanted)</f>
        <v>0</v>
      </c>
    </row>
    <row r="23107" spans="1:6">
      <c r="A23107" s="1">
        <f t="shared" si="2166"/>
        <v>23472</v>
      </c>
      <c r="B23107">
        <f t="shared" ref="B23107:B23170" si="2171">YEAR(A23107)</f>
        <v>1964</v>
      </c>
      <c r="C23107">
        <f t="shared" si="2167"/>
        <v>4</v>
      </c>
      <c r="D23107">
        <f t="shared" si="2168"/>
        <v>5</v>
      </c>
      <c r="E23107">
        <f t="shared" si="2169"/>
        <v>1</v>
      </c>
      <c r="F23107" t="b">
        <f t="shared" si="2170"/>
        <v>0</v>
      </c>
    </row>
    <row r="23108" spans="1:6">
      <c r="A23108" s="1">
        <f t="shared" si="2166"/>
        <v>23473</v>
      </c>
      <c r="B23108">
        <f t="shared" si="2171"/>
        <v>1964</v>
      </c>
      <c r="C23108">
        <f t="shared" si="2167"/>
        <v>4</v>
      </c>
      <c r="D23108">
        <f t="shared" si="2168"/>
        <v>6</v>
      </c>
      <c r="E23108">
        <f t="shared" si="2169"/>
        <v>2</v>
      </c>
      <c r="F23108" t="b">
        <f t="shared" si="2170"/>
        <v>0</v>
      </c>
    </row>
    <row r="23109" spans="1:6">
      <c r="A23109" s="1">
        <f t="shared" si="2166"/>
        <v>23474</v>
      </c>
      <c r="B23109">
        <f t="shared" si="2171"/>
        <v>1964</v>
      </c>
      <c r="C23109">
        <f t="shared" si="2167"/>
        <v>4</v>
      </c>
      <c r="D23109">
        <f t="shared" si="2168"/>
        <v>7</v>
      </c>
      <c r="E23109">
        <f t="shared" si="2169"/>
        <v>3</v>
      </c>
      <c r="F23109" t="b">
        <f t="shared" si="2170"/>
        <v>0</v>
      </c>
    </row>
    <row r="23110" spans="1:6">
      <c r="A23110" s="1">
        <f t="shared" si="2166"/>
        <v>23475</v>
      </c>
      <c r="B23110">
        <f t="shared" si="2171"/>
        <v>1964</v>
      </c>
      <c r="C23110">
        <f t="shared" si="2167"/>
        <v>4</v>
      </c>
      <c r="D23110">
        <f t="shared" si="2168"/>
        <v>8</v>
      </c>
      <c r="E23110">
        <f t="shared" si="2169"/>
        <v>4</v>
      </c>
      <c r="F23110" t="b">
        <f t="shared" si="2170"/>
        <v>0</v>
      </c>
    </row>
    <row r="23111" spans="1:6">
      <c r="A23111" s="1">
        <f t="shared" si="2166"/>
        <v>23476</v>
      </c>
      <c r="B23111">
        <f t="shared" si="2171"/>
        <v>1964</v>
      </c>
      <c r="C23111">
        <f t="shared" si="2167"/>
        <v>4</v>
      </c>
      <c r="D23111">
        <f t="shared" si="2168"/>
        <v>9</v>
      </c>
      <c r="E23111">
        <f t="shared" si="2169"/>
        <v>5</v>
      </c>
      <c r="F23111" t="b">
        <f t="shared" si="2170"/>
        <v>0</v>
      </c>
    </row>
    <row r="23112" spans="1:6">
      <c r="A23112" s="1">
        <f t="shared" si="2166"/>
        <v>23477</v>
      </c>
      <c r="B23112">
        <f t="shared" si="2171"/>
        <v>1964</v>
      </c>
      <c r="C23112">
        <f t="shared" si="2167"/>
        <v>4</v>
      </c>
      <c r="D23112">
        <f t="shared" si="2168"/>
        <v>10</v>
      </c>
      <c r="E23112">
        <f t="shared" si="2169"/>
        <v>6</v>
      </c>
      <c r="F23112" t="b">
        <f t="shared" si="2170"/>
        <v>0</v>
      </c>
    </row>
    <row r="23113" spans="1:6">
      <c r="A23113" s="1">
        <f t="shared" si="2166"/>
        <v>23478</v>
      </c>
      <c r="B23113">
        <f t="shared" si="2171"/>
        <v>1964</v>
      </c>
      <c r="C23113">
        <f t="shared" si="2167"/>
        <v>4</v>
      </c>
      <c r="D23113">
        <f t="shared" si="2168"/>
        <v>11</v>
      </c>
      <c r="E23113">
        <f t="shared" si="2169"/>
        <v>7</v>
      </c>
      <c r="F23113" t="b">
        <f t="shared" si="2170"/>
        <v>0</v>
      </c>
    </row>
    <row r="23114" spans="1:6">
      <c r="A23114" s="1">
        <f t="shared" si="2166"/>
        <v>23479</v>
      </c>
      <c r="B23114">
        <f t="shared" si="2171"/>
        <v>1964</v>
      </c>
      <c r="C23114">
        <f t="shared" si="2167"/>
        <v>4</v>
      </c>
      <c r="D23114">
        <f t="shared" si="2168"/>
        <v>12</v>
      </c>
      <c r="E23114">
        <f t="shared" si="2169"/>
        <v>1</v>
      </c>
      <c r="F23114" t="b">
        <f t="shared" si="2170"/>
        <v>0</v>
      </c>
    </row>
    <row r="23115" spans="1:6">
      <c r="A23115" s="1">
        <f t="shared" si="2166"/>
        <v>23480</v>
      </c>
      <c r="B23115">
        <f t="shared" si="2171"/>
        <v>1964</v>
      </c>
      <c r="C23115">
        <f t="shared" si="2167"/>
        <v>4</v>
      </c>
      <c r="D23115">
        <f t="shared" si="2168"/>
        <v>13</v>
      </c>
      <c r="E23115">
        <f t="shared" si="2169"/>
        <v>2</v>
      </c>
      <c r="F23115" t="b">
        <f t="shared" si="2170"/>
        <v>0</v>
      </c>
    </row>
    <row r="23116" spans="1:6">
      <c r="A23116" s="1">
        <f t="shared" si="2166"/>
        <v>23481</v>
      </c>
      <c r="B23116">
        <f t="shared" si="2171"/>
        <v>1964</v>
      </c>
      <c r="C23116">
        <f t="shared" si="2167"/>
        <v>4</v>
      </c>
      <c r="D23116">
        <f t="shared" si="2168"/>
        <v>14</v>
      </c>
      <c r="E23116">
        <f t="shared" si="2169"/>
        <v>3</v>
      </c>
      <c r="F23116" t="b">
        <f t="shared" si="2170"/>
        <v>0</v>
      </c>
    </row>
    <row r="23117" spans="1:6">
      <c r="A23117" s="1">
        <f t="shared" si="2166"/>
        <v>23482</v>
      </c>
      <c r="B23117">
        <f t="shared" si="2171"/>
        <v>1964</v>
      </c>
      <c r="C23117">
        <f t="shared" si="2167"/>
        <v>4</v>
      </c>
      <c r="D23117">
        <f t="shared" si="2168"/>
        <v>15</v>
      </c>
      <c r="E23117">
        <f t="shared" si="2169"/>
        <v>4</v>
      </c>
      <c r="F23117" t="b">
        <f t="shared" si="2170"/>
        <v>0</v>
      </c>
    </row>
    <row r="23118" spans="1:6">
      <c r="A23118" s="1">
        <f t="shared" ref="A23118:A23181" si="2172">A23117+1</f>
        <v>23483</v>
      </c>
      <c r="B23118">
        <f t="shared" si="2171"/>
        <v>1964</v>
      </c>
      <c r="C23118">
        <f t="shared" ref="C23118:C23181" si="2173">MONTH(A23118)</f>
        <v>4</v>
      </c>
      <c r="D23118">
        <f t="shared" ref="D23118:D23181" si="2174">DAY(A23118)</f>
        <v>16</v>
      </c>
      <c r="E23118">
        <f t="shared" ref="E23118:E23181" si="2175">WEEKDAY(A23118)</f>
        <v>5</v>
      </c>
      <c r="F23118" t="b">
        <f t="shared" si="2170"/>
        <v>0</v>
      </c>
    </row>
    <row r="23119" spans="1:6">
      <c r="A23119" s="1">
        <f t="shared" si="2172"/>
        <v>23484</v>
      </c>
      <c r="B23119">
        <f t="shared" si="2171"/>
        <v>1964</v>
      </c>
      <c r="C23119">
        <f t="shared" si="2173"/>
        <v>4</v>
      </c>
      <c r="D23119">
        <f t="shared" si="2174"/>
        <v>17</v>
      </c>
      <c r="E23119">
        <f t="shared" si="2175"/>
        <v>6</v>
      </c>
      <c r="F23119" t="b">
        <f t="shared" si="2170"/>
        <v>0</v>
      </c>
    </row>
    <row r="23120" spans="1:6">
      <c r="A23120" s="1">
        <f t="shared" si="2172"/>
        <v>23485</v>
      </c>
      <c r="B23120">
        <f t="shared" si="2171"/>
        <v>1964</v>
      </c>
      <c r="C23120">
        <f t="shared" si="2173"/>
        <v>4</v>
      </c>
      <c r="D23120">
        <f t="shared" si="2174"/>
        <v>18</v>
      </c>
      <c r="E23120">
        <f t="shared" si="2175"/>
        <v>7</v>
      </c>
      <c r="F23120" t="b">
        <f t="shared" si="2170"/>
        <v>0</v>
      </c>
    </row>
    <row r="23121" spans="1:6">
      <c r="A23121" s="1">
        <f t="shared" si="2172"/>
        <v>23486</v>
      </c>
      <c r="B23121">
        <f t="shared" si="2171"/>
        <v>1964</v>
      </c>
      <c r="C23121">
        <f t="shared" si="2173"/>
        <v>4</v>
      </c>
      <c r="D23121">
        <f t="shared" si="2174"/>
        <v>19</v>
      </c>
      <c r="E23121">
        <f t="shared" si="2175"/>
        <v>1</v>
      </c>
      <c r="F23121" t="b">
        <f t="shared" si="2170"/>
        <v>0</v>
      </c>
    </row>
    <row r="23122" spans="1:6">
      <c r="A23122" s="1">
        <f t="shared" si="2172"/>
        <v>23487</v>
      </c>
      <c r="B23122">
        <f t="shared" si="2171"/>
        <v>1964</v>
      </c>
      <c r="C23122">
        <f t="shared" si="2173"/>
        <v>4</v>
      </c>
      <c r="D23122">
        <f t="shared" si="2174"/>
        <v>20</v>
      </c>
      <c r="E23122">
        <f t="shared" si="2175"/>
        <v>2</v>
      </c>
      <c r="F23122" t="b">
        <f t="shared" si="2170"/>
        <v>0</v>
      </c>
    </row>
    <row r="23123" spans="1:6">
      <c r="A23123" s="1">
        <f t="shared" si="2172"/>
        <v>23488</v>
      </c>
      <c r="B23123">
        <f t="shared" si="2171"/>
        <v>1964</v>
      </c>
      <c r="C23123">
        <f t="shared" si="2173"/>
        <v>4</v>
      </c>
      <c r="D23123">
        <f t="shared" si="2174"/>
        <v>21</v>
      </c>
      <c r="E23123">
        <f t="shared" si="2175"/>
        <v>3</v>
      </c>
      <c r="F23123" t="b">
        <f t="shared" si="2170"/>
        <v>0</v>
      </c>
    </row>
    <row r="23124" spans="1:6">
      <c r="A23124" s="1">
        <f t="shared" si="2172"/>
        <v>23489</v>
      </c>
      <c r="B23124">
        <f t="shared" si="2171"/>
        <v>1964</v>
      </c>
      <c r="C23124">
        <f t="shared" si="2173"/>
        <v>4</v>
      </c>
      <c r="D23124">
        <f t="shared" si="2174"/>
        <v>22</v>
      </c>
      <c r="E23124">
        <f t="shared" si="2175"/>
        <v>4</v>
      </c>
      <c r="F23124" t="b">
        <f t="shared" si="2170"/>
        <v>0</v>
      </c>
    </row>
    <row r="23125" spans="1:6">
      <c r="A23125" s="1">
        <f t="shared" si="2172"/>
        <v>23490</v>
      </c>
      <c r="B23125">
        <f t="shared" si="2171"/>
        <v>1964</v>
      </c>
      <c r="C23125">
        <f t="shared" si="2173"/>
        <v>4</v>
      </c>
      <c r="D23125">
        <f t="shared" si="2174"/>
        <v>23</v>
      </c>
      <c r="E23125">
        <f t="shared" si="2175"/>
        <v>5</v>
      </c>
      <c r="F23125" t="b">
        <f t="shared" si="2170"/>
        <v>0</v>
      </c>
    </row>
    <row r="23126" spans="1:6">
      <c r="A23126" s="1">
        <f t="shared" si="2172"/>
        <v>23491</v>
      </c>
      <c r="B23126">
        <f t="shared" si="2171"/>
        <v>1964</v>
      </c>
      <c r="C23126">
        <f t="shared" si="2173"/>
        <v>4</v>
      </c>
      <c r="D23126">
        <f t="shared" si="2174"/>
        <v>24</v>
      </c>
      <c r="E23126">
        <f t="shared" si="2175"/>
        <v>6</v>
      </c>
      <c r="F23126" t="b">
        <f t="shared" si="2170"/>
        <v>0</v>
      </c>
    </row>
    <row r="23127" spans="1:6">
      <c r="A23127" s="1">
        <f t="shared" si="2172"/>
        <v>23492</v>
      </c>
      <c r="B23127">
        <f t="shared" si="2171"/>
        <v>1964</v>
      </c>
      <c r="C23127">
        <f t="shared" si="2173"/>
        <v>4</v>
      </c>
      <c r="D23127">
        <f t="shared" si="2174"/>
        <v>25</v>
      </c>
      <c r="E23127">
        <f t="shared" si="2175"/>
        <v>7</v>
      </c>
      <c r="F23127" t="b">
        <f t="shared" si="2170"/>
        <v>0</v>
      </c>
    </row>
    <row r="23128" spans="1:6">
      <c r="A23128" s="1">
        <f t="shared" si="2172"/>
        <v>23493</v>
      </c>
      <c r="B23128">
        <f t="shared" si="2171"/>
        <v>1964</v>
      </c>
      <c r="C23128">
        <f t="shared" si="2173"/>
        <v>4</v>
      </c>
      <c r="D23128">
        <f t="shared" si="2174"/>
        <v>26</v>
      </c>
      <c r="E23128">
        <f t="shared" si="2175"/>
        <v>1</v>
      </c>
      <c r="F23128" t="b">
        <f t="shared" si="2170"/>
        <v>0</v>
      </c>
    </row>
    <row r="23129" spans="1:6">
      <c r="A23129" s="1">
        <f t="shared" si="2172"/>
        <v>23494</v>
      </c>
      <c r="B23129">
        <f t="shared" si="2171"/>
        <v>1964</v>
      </c>
      <c r="C23129">
        <f t="shared" si="2173"/>
        <v>4</v>
      </c>
      <c r="D23129">
        <f t="shared" si="2174"/>
        <v>27</v>
      </c>
      <c r="E23129">
        <f t="shared" si="2175"/>
        <v>2</v>
      </c>
      <c r="F23129" t="b">
        <f t="shared" si="2170"/>
        <v>0</v>
      </c>
    </row>
    <row r="23130" spans="1:6">
      <c r="A23130" s="1">
        <f t="shared" si="2172"/>
        <v>23495</v>
      </c>
      <c r="B23130">
        <f t="shared" si="2171"/>
        <v>1964</v>
      </c>
      <c r="C23130">
        <f t="shared" si="2173"/>
        <v>4</v>
      </c>
      <c r="D23130">
        <f t="shared" si="2174"/>
        <v>28</v>
      </c>
      <c r="E23130">
        <f t="shared" si="2175"/>
        <v>3</v>
      </c>
      <c r="F23130" t="b">
        <f t="shared" si="2170"/>
        <v>0</v>
      </c>
    </row>
    <row r="23131" spans="1:6">
      <c r="A23131" s="1">
        <f t="shared" si="2172"/>
        <v>23496</v>
      </c>
      <c r="B23131">
        <f t="shared" si="2171"/>
        <v>1964</v>
      </c>
      <c r="C23131">
        <f t="shared" si="2173"/>
        <v>4</v>
      </c>
      <c r="D23131">
        <f t="shared" si="2174"/>
        <v>29</v>
      </c>
      <c r="E23131">
        <f t="shared" si="2175"/>
        <v>4</v>
      </c>
      <c r="F23131" t="b">
        <f t="shared" si="2170"/>
        <v>0</v>
      </c>
    </row>
    <row r="23132" spans="1:6">
      <c r="A23132" s="1">
        <f t="shared" si="2172"/>
        <v>23497</v>
      </c>
      <c r="B23132">
        <f t="shared" si="2171"/>
        <v>1964</v>
      </c>
      <c r="C23132">
        <f t="shared" si="2173"/>
        <v>4</v>
      </c>
      <c r="D23132">
        <f t="shared" si="2174"/>
        <v>30</v>
      </c>
      <c r="E23132">
        <f t="shared" si="2175"/>
        <v>5</v>
      </c>
      <c r="F23132" t="b">
        <f t="shared" si="2170"/>
        <v>0</v>
      </c>
    </row>
    <row r="23133" spans="1:6">
      <c r="A23133" s="1">
        <f t="shared" si="2172"/>
        <v>23498</v>
      </c>
      <c r="B23133">
        <f t="shared" si="2171"/>
        <v>1964</v>
      </c>
      <c r="C23133">
        <f t="shared" si="2173"/>
        <v>5</v>
      </c>
      <c r="D23133">
        <f t="shared" si="2174"/>
        <v>1</v>
      </c>
      <c r="E23133">
        <f t="shared" si="2175"/>
        <v>6</v>
      </c>
      <c r="F23133" t="b">
        <f t="shared" si="2170"/>
        <v>0</v>
      </c>
    </row>
    <row r="23134" spans="1:6">
      <c r="A23134" s="1">
        <f t="shared" si="2172"/>
        <v>23499</v>
      </c>
      <c r="B23134">
        <f t="shared" si="2171"/>
        <v>1964</v>
      </c>
      <c r="C23134">
        <f t="shared" si="2173"/>
        <v>5</v>
      </c>
      <c r="D23134">
        <f t="shared" si="2174"/>
        <v>2</v>
      </c>
      <c r="E23134">
        <f t="shared" si="2175"/>
        <v>7</v>
      </c>
      <c r="F23134" t="b">
        <f t="shared" si="2170"/>
        <v>0</v>
      </c>
    </row>
    <row r="23135" spans="1:6">
      <c r="A23135" s="1">
        <f t="shared" si="2172"/>
        <v>23500</v>
      </c>
      <c r="B23135">
        <f t="shared" si="2171"/>
        <v>1964</v>
      </c>
      <c r="C23135">
        <f t="shared" si="2173"/>
        <v>5</v>
      </c>
      <c r="D23135">
        <f t="shared" si="2174"/>
        <v>3</v>
      </c>
      <c r="E23135">
        <f t="shared" si="2175"/>
        <v>1</v>
      </c>
      <c r="F23135" t="b">
        <f t="shared" si="2170"/>
        <v>0</v>
      </c>
    </row>
    <row r="23136" spans="1:6">
      <c r="A23136" s="1">
        <f t="shared" si="2172"/>
        <v>23501</v>
      </c>
      <c r="B23136">
        <f t="shared" si="2171"/>
        <v>1964</v>
      </c>
      <c r="C23136">
        <f t="shared" si="2173"/>
        <v>5</v>
      </c>
      <c r="D23136">
        <f t="shared" si="2174"/>
        <v>4</v>
      </c>
      <c r="E23136">
        <f t="shared" si="2175"/>
        <v>2</v>
      </c>
      <c r="F23136" t="b">
        <f t="shared" si="2170"/>
        <v>0</v>
      </c>
    </row>
    <row r="23137" spans="1:6">
      <c r="A23137" s="1">
        <f t="shared" si="2172"/>
        <v>23502</v>
      </c>
      <c r="B23137">
        <f t="shared" si="2171"/>
        <v>1964</v>
      </c>
      <c r="C23137">
        <f t="shared" si="2173"/>
        <v>5</v>
      </c>
      <c r="D23137">
        <f t="shared" si="2174"/>
        <v>5</v>
      </c>
      <c r="E23137">
        <f t="shared" si="2175"/>
        <v>3</v>
      </c>
      <c r="F23137" t="b">
        <f t="shared" si="2170"/>
        <v>0</v>
      </c>
    </row>
    <row r="23138" spans="1:6">
      <c r="A23138" s="1">
        <f t="shared" si="2172"/>
        <v>23503</v>
      </c>
      <c r="B23138">
        <f t="shared" si="2171"/>
        <v>1964</v>
      </c>
      <c r="C23138">
        <f t="shared" si="2173"/>
        <v>5</v>
      </c>
      <c r="D23138">
        <f t="shared" si="2174"/>
        <v>6</v>
      </c>
      <c r="E23138">
        <f t="shared" si="2175"/>
        <v>4</v>
      </c>
      <c r="F23138" t="b">
        <f t="shared" si="2170"/>
        <v>0</v>
      </c>
    </row>
    <row r="23139" spans="1:6">
      <c r="A23139" s="1">
        <f t="shared" si="2172"/>
        <v>23504</v>
      </c>
      <c r="B23139">
        <f t="shared" si="2171"/>
        <v>1964</v>
      </c>
      <c r="C23139">
        <f t="shared" si="2173"/>
        <v>5</v>
      </c>
      <c r="D23139">
        <f t="shared" si="2174"/>
        <v>7</v>
      </c>
      <c r="E23139">
        <f t="shared" si="2175"/>
        <v>5</v>
      </c>
      <c r="F23139" t="b">
        <f t="shared" si="2170"/>
        <v>0</v>
      </c>
    </row>
    <row r="23140" spans="1:6">
      <c r="A23140" s="1">
        <f t="shared" si="2172"/>
        <v>23505</v>
      </c>
      <c r="B23140">
        <f t="shared" si="2171"/>
        <v>1964</v>
      </c>
      <c r="C23140">
        <f t="shared" si="2173"/>
        <v>5</v>
      </c>
      <c r="D23140">
        <f t="shared" si="2174"/>
        <v>8</v>
      </c>
      <c r="E23140">
        <f t="shared" si="2175"/>
        <v>6</v>
      </c>
      <c r="F23140" t="b">
        <f t="shared" si="2170"/>
        <v>0</v>
      </c>
    </row>
    <row r="23141" spans="1:6">
      <c r="A23141" s="1">
        <f t="shared" si="2172"/>
        <v>23506</v>
      </c>
      <c r="B23141">
        <f t="shared" si="2171"/>
        <v>1964</v>
      </c>
      <c r="C23141">
        <f t="shared" si="2173"/>
        <v>5</v>
      </c>
      <c r="D23141">
        <f t="shared" si="2174"/>
        <v>9</v>
      </c>
      <c r="E23141">
        <f t="shared" si="2175"/>
        <v>7</v>
      </c>
      <c r="F23141" t="b">
        <f t="shared" si="2170"/>
        <v>0</v>
      </c>
    </row>
    <row r="23142" spans="1:6">
      <c r="A23142" s="1">
        <f t="shared" si="2172"/>
        <v>23507</v>
      </c>
      <c r="B23142">
        <f t="shared" si="2171"/>
        <v>1964</v>
      </c>
      <c r="C23142">
        <f t="shared" si="2173"/>
        <v>5</v>
      </c>
      <c r="D23142">
        <f t="shared" si="2174"/>
        <v>10</v>
      </c>
      <c r="E23142">
        <f t="shared" si="2175"/>
        <v>1</v>
      </c>
      <c r="F23142" t="b">
        <f t="shared" si="2170"/>
        <v>0</v>
      </c>
    </row>
    <row r="23143" spans="1:6">
      <c r="A23143" s="1">
        <f t="shared" si="2172"/>
        <v>23508</v>
      </c>
      <c r="B23143">
        <f t="shared" si="2171"/>
        <v>1964</v>
      </c>
      <c r="C23143">
        <f t="shared" si="2173"/>
        <v>5</v>
      </c>
      <c r="D23143">
        <f t="shared" si="2174"/>
        <v>11</v>
      </c>
      <c r="E23143">
        <f t="shared" si="2175"/>
        <v>2</v>
      </c>
      <c r="F23143" t="b">
        <f t="shared" si="2170"/>
        <v>0</v>
      </c>
    </row>
    <row r="23144" spans="1:6">
      <c r="A23144" s="1">
        <f t="shared" si="2172"/>
        <v>23509</v>
      </c>
      <c r="B23144">
        <f t="shared" si="2171"/>
        <v>1964</v>
      </c>
      <c r="C23144">
        <f t="shared" si="2173"/>
        <v>5</v>
      </c>
      <c r="D23144">
        <f t="shared" si="2174"/>
        <v>12</v>
      </c>
      <c r="E23144">
        <f t="shared" si="2175"/>
        <v>3</v>
      </c>
      <c r="F23144" t="b">
        <f t="shared" si="2170"/>
        <v>0</v>
      </c>
    </row>
    <row r="23145" spans="1:6">
      <c r="A23145" s="1">
        <f t="shared" si="2172"/>
        <v>23510</v>
      </c>
      <c r="B23145">
        <f t="shared" si="2171"/>
        <v>1964</v>
      </c>
      <c r="C23145">
        <f t="shared" si="2173"/>
        <v>5</v>
      </c>
      <c r="D23145">
        <f t="shared" si="2174"/>
        <v>13</v>
      </c>
      <c r="E23145">
        <f t="shared" si="2175"/>
        <v>4</v>
      </c>
      <c r="F23145" t="b">
        <f t="shared" si="2170"/>
        <v>0</v>
      </c>
    </row>
    <row r="23146" spans="1:6">
      <c r="A23146" s="1">
        <f t="shared" si="2172"/>
        <v>23511</v>
      </c>
      <c r="B23146">
        <f t="shared" si="2171"/>
        <v>1964</v>
      </c>
      <c r="C23146">
        <f t="shared" si="2173"/>
        <v>5</v>
      </c>
      <c r="D23146">
        <f t="shared" si="2174"/>
        <v>14</v>
      </c>
      <c r="E23146">
        <f t="shared" si="2175"/>
        <v>5</v>
      </c>
      <c r="F23146" t="b">
        <f t="shared" si="2170"/>
        <v>0</v>
      </c>
    </row>
    <row r="23147" spans="1:6">
      <c r="A23147" s="1">
        <f t="shared" si="2172"/>
        <v>23512</v>
      </c>
      <c r="B23147">
        <f t="shared" si="2171"/>
        <v>1964</v>
      </c>
      <c r="C23147">
        <f t="shared" si="2173"/>
        <v>5</v>
      </c>
      <c r="D23147">
        <f t="shared" si="2174"/>
        <v>15</v>
      </c>
      <c r="E23147">
        <f t="shared" si="2175"/>
        <v>6</v>
      </c>
      <c r="F23147" t="b">
        <f t="shared" si="2170"/>
        <v>0</v>
      </c>
    </row>
    <row r="23148" spans="1:6">
      <c r="A23148" s="1">
        <f t="shared" si="2172"/>
        <v>23513</v>
      </c>
      <c r="B23148">
        <f t="shared" si="2171"/>
        <v>1964</v>
      </c>
      <c r="C23148">
        <f t="shared" si="2173"/>
        <v>5</v>
      </c>
      <c r="D23148">
        <f t="shared" si="2174"/>
        <v>16</v>
      </c>
      <c r="E23148">
        <f t="shared" si="2175"/>
        <v>7</v>
      </c>
      <c r="F23148" t="b">
        <f t="shared" si="2170"/>
        <v>0</v>
      </c>
    </row>
    <row r="23149" spans="1:6">
      <c r="A23149" s="1">
        <f t="shared" si="2172"/>
        <v>23514</v>
      </c>
      <c r="B23149">
        <f t="shared" si="2171"/>
        <v>1964</v>
      </c>
      <c r="C23149">
        <f t="shared" si="2173"/>
        <v>5</v>
      </c>
      <c r="D23149">
        <f t="shared" si="2174"/>
        <v>17</v>
      </c>
      <c r="E23149">
        <f t="shared" si="2175"/>
        <v>1</v>
      </c>
      <c r="F23149" t="b">
        <f t="shared" si="2170"/>
        <v>0</v>
      </c>
    </row>
    <row r="23150" spans="1:6">
      <c r="A23150" s="1">
        <f t="shared" si="2172"/>
        <v>23515</v>
      </c>
      <c r="B23150">
        <f t="shared" si="2171"/>
        <v>1964</v>
      </c>
      <c r="C23150">
        <f t="shared" si="2173"/>
        <v>5</v>
      </c>
      <c r="D23150">
        <f t="shared" si="2174"/>
        <v>18</v>
      </c>
      <c r="E23150">
        <f t="shared" si="2175"/>
        <v>2</v>
      </c>
      <c r="F23150" t="b">
        <f t="shared" si="2170"/>
        <v>0</v>
      </c>
    </row>
    <row r="23151" spans="1:6">
      <c r="A23151" s="1">
        <f t="shared" si="2172"/>
        <v>23516</v>
      </c>
      <c r="B23151">
        <f t="shared" si="2171"/>
        <v>1964</v>
      </c>
      <c r="C23151">
        <f t="shared" si="2173"/>
        <v>5</v>
      </c>
      <c r="D23151">
        <f t="shared" si="2174"/>
        <v>19</v>
      </c>
      <c r="E23151">
        <f t="shared" si="2175"/>
        <v>3</v>
      </c>
      <c r="F23151" t="b">
        <f t="shared" si="2170"/>
        <v>0</v>
      </c>
    </row>
    <row r="23152" spans="1:6">
      <c r="A23152" s="1">
        <f t="shared" si="2172"/>
        <v>23517</v>
      </c>
      <c r="B23152">
        <f t="shared" si="2171"/>
        <v>1964</v>
      </c>
      <c r="C23152">
        <f t="shared" si="2173"/>
        <v>5</v>
      </c>
      <c r="D23152">
        <f t="shared" si="2174"/>
        <v>20</v>
      </c>
      <c r="E23152">
        <f t="shared" si="2175"/>
        <v>4</v>
      </c>
      <c r="F23152" t="b">
        <f t="shared" si="2170"/>
        <v>0</v>
      </c>
    </row>
    <row r="23153" spans="1:6">
      <c r="A23153" s="1">
        <f t="shared" si="2172"/>
        <v>23518</v>
      </c>
      <c r="B23153">
        <f t="shared" si="2171"/>
        <v>1964</v>
      </c>
      <c r="C23153">
        <f t="shared" si="2173"/>
        <v>5</v>
      </c>
      <c r="D23153">
        <f t="shared" si="2174"/>
        <v>21</v>
      </c>
      <c r="E23153">
        <f t="shared" si="2175"/>
        <v>5</v>
      </c>
      <c r="F23153" t="b">
        <f t="shared" si="2170"/>
        <v>0</v>
      </c>
    </row>
    <row r="23154" spans="1:6">
      <c r="A23154" s="1">
        <f t="shared" si="2172"/>
        <v>23519</v>
      </c>
      <c r="B23154">
        <f t="shared" si="2171"/>
        <v>1964</v>
      </c>
      <c r="C23154">
        <f t="shared" si="2173"/>
        <v>5</v>
      </c>
      <c r="D23154">
        <f t="shared" si="2174"/>
        <v>22</v>
      </c>
      <c r="E23154">
        <f t="shared" si="2175"/>
        <v>6</v>
      </c>
      <c r="F23154" t="b">
        <f t="shared" si="2170"/>
        <v>0</v>
      </c>
    </row>
    <row r="23155" spans="1:6">
      <c r="A23155" s="1">
        <f t="shared" si="2172"/>
        <v>23520</v>
      </c>
      <c r="B23155">
        <f t="shared" si="2171"/>
        <v>1964</v>
      </c>
      <c r="C23155">
        <f t="shared" si="2173"/>
        <v>5</v>
      </c>
      <c r="D23155">
        <f t="shared" si="2174"/>
        <v>23</v>
      </c>
      <c r="E23155">
        <f t="shared" si="2175"/>
        <v>7</v>
      </c>
      <c r="F23155" t="b">
        <f t="shared" si="2170"/>
        <v>0</v>
      </c>
    </row>
    <row r="23156" spans="1:6">
      <c r="A23156" s="1">
        <f t="shared" si="2172"/>
        <v>23521</v>
      </c>
      <c r="B23156">
        <f t="shared" si="2171"/>
        <v>1964</v>
      </c>
      <c r="C23156">
        <f t="shared" si="2173"/>
        <v>5</v>
      </c>
      <c r="D23156">
        <f t="shared" si="2174"/>
        <v>24</v>
      </c>
      <c r="E23156">
        <f t="shared" si="2175"/>
        <v>1</v>
      </c>
      <c r="F23156" t="b">
        <f t="shared" si="2170"/>
        <v>0</v>
      </c>
    </row>
    <row r="23157" spans="1:6">
      <c r="A23157" s="1">
        <f t="shared" si="2172"/>
        <v>23522</v>
      </c>
      <c r="B23157">
        <f t="shared" si="2171"/>
        <v>1964</v>
      </c>
      <c r="C23157">
        <f t="shared" si="2173"/>
        <v>5</v>
      </c>
      <c r="D23157">
        <f t="shared" si="2174"/>
        <v>25</v>
      </c>
      <c r="E23157">
        <f t="shared" si="2175"/>
        <v>2</v>
      </c>
      <c r="F23157" t="b">
        <f t="shared" si="2170"/>
        <v>0</v>
      </c>
    </row>
    <row r="23158" spans="1:6">
      <c r="A23158" s="1">
        <f t="shared" si="2172"/>
        <v>23523</v>
      </c>
      <c r="B23158">
        <f t="shared" si="2171"/>
        <v>1964</v>
      </c>
      <c r="C23158">
        <f t="shared" si="2173"/>
        <v>5</v>
      </c>
      <c r="D23158">
        <f t="shared" si="2174"/>
        <v>26</v>
      </c>
      <c r="E23158">
        <f t="shared" si="2175"/>
        <v>3</v>
      </c>
      <c r="F23158" t="b">
        <f t="shared" si="2170"/>
        <v>0</v>
      </c>
    </row>
    <row r="23159" spans="1:6">
      <c r="A23159" s="1">
        <f t="shared" si="2172"/>
        <v>23524</v>
      </c>
      <c r="B23159">
        <f t="shared" si="2171"/>
        <v>1964</v>
      </c>
      <c r="C23159">
        <f t="shared" si="2173"/>
        <v>5</v>
      </c>
      <c r="D23159">
        <f t="shared" si="2174"/>
        <v>27</v>
      </c>
      <c r="E23159">
        <f t="shared" si="2175"/>
        <v>4</v>
      </c>
      <c r="F23159" t="b">
        <f t="shared" si="2170"/>
        <v>0</v>
      </c>
    </row>
    <row r="23160" spans="1:6">
      <c r="A23160" s="1">
        <f t="shared" si="2172"/>
        <v>23525</v>
      </c>
      <c r="B23160">
        <f t="shared" si="2171"/>
        <v>1964</v>
      </c>
      <c r="C23160">
        <f t="shared" si="2173"/>
        <v>5</v>
      </c>
      <c r="D23160">
        <f t="shared" si="2174"/>
        <v>28</v>
      </c>
      <c r="E23160">
        <f t="shared" si="2175"/>
        <v>5</v>
      </c>
      <c r="F23160" t="b">
        <f t="shared" si="2170"/>
        <v>0</v>
      </c>
    </row>
    <row r="23161" spans="1:6">
      <c r="A23161" s="1">
        <f t="shared" si="2172"/>
        <v>23526</v>
      </c>
      <c r="B23161">
        <f t="shared" si="2171"/>
        <v>1964</v>
      </c>
      <c r="C23161">
        <f t="shared" si="2173"/>
        <v>5</v>
      </c>
      <c r="D23161">
        <f t="shared" si="2174"/>
        <v>29</v>
      </c>
      <c r="E23161">
        <f t="shared" si="2175"/>
        <v>6</v>
      </c>
      <c r="F23161" t="b">
        <f t="shared" si="2170"/>
        <v>0</v>
      </c>
    </row>
    <row r="23162" spans="1:6">
      <c r="A23162" s="1">
        <f t="shared" si="2172"/>
        <v>23527</v>
      </c>
      <c r="B23162">
        <f t="shared" si="2171"/>
        <v>1964</v>
      </c>
      <c r="C23162">
        <f t="shared" si="2173"/>
        <v>5</v>
      </c>
      <c r="D23162">
        <f t="shared" si="2174"/>
        <v>30</v>
      </c>
      <c r="E23162">
        <f t="shared" si="2175"/>
        <v>7</v>
      </c>
      <c r="F23162" t="b">
        <f t="shared" si="2170"/>
        <v>0</v>
      </c>
    </row>
    <row r="23163" spans="1:6">
      <c r="A23163" s="1">
        <f t="shared" si="2172"/>
        <v>23528</v>
      </c>
      <c r="B23163">
        <f t="shared" si="2171"/>
        <v>1964</v>
      </c>
      <c r="C23163">
        <f t="shared" si="2173"/>
        <v>5</v>
      </c>
      <c r="D23163">
        <f t="shared" si="2174"/>
        <v>31</v>
      </c>
      <c r="E23163">
        <f t="shared" si="2175"/>
        <v>1</v>
      </c>
      <c r="F23163" t="b">
        <f t="shared" si="2170"/>
        <v>0</v>
      </c>
    </row>
    <row r="23164" spans="1:6">
      <c r="A23164" s="1">
        <f t="shared" si="2172"/>
        <v>23529</v>
      </c>
      <c r="B23164">
        <f t="shared" si="2171"/>
        <v>1964</v>
      </c>
      <c r="C23164">
        <f t="shared" si="2173"/>
        <v>6</v>
      </c>
      <c r="D23164">
        <f t="shared" si="2174"/>
        <v>1</v>
      </c>
      <c r="E23164">
        <f t="shared" si="2175"/>
        <v>2</v>
      </c>
      <c r="F23164" t="b">
        <f t="shared" si="2170"/>
        <v>0</v>
      </c>
    </row>
    <row r="23165" spans="1:6">
      <c r="A23165" s="1">
        <f t="shared" si="2172"/>
        <v>23530</v>
      </c>
      <c r="B23165">
        <f t="shared" si="2171"/>
        <v>1964</v>
      </c>
      <c r="C23165">
        <f t="shared" si="2173"/>
        <v>6</v>
      </c>
      <c r="D23165">
        <f t="shared" si="2174"/>
        <v>2</v>
      </c>
      <c r="E23165">
        <f t="shared" si="2175"/>
        <v>3</v>
      </c>
      <c r="F23165" t="b">
        <f t="shared" si="2170"/>
        <v>0</v>
      </c>
    </row>
    <row r="23166" spans="1:6">
      <c r="A23166" s="1">
        <f t="shared" si="2172"/>
        <v>23531</v>
      </c>
      <c r="B23166">
        <f t="shared" si="2171"/>
        <v>1964</v>
      </c>
      <c r="C23166">
        <f t="shared" si="2173"/>
        <v>6</v>
      </c>
      <c r="D23166">
        <f t="shared" si="2174"/>
        <v>3</v>
      </c>
      <c r="E23166">
        <f t="shared" si="2175"/>
        <v>4</v>
      </c>
      <c r="F23166" t="b">
        <f t="shared" si="2170"/>
        <v>0</v>
      </c>
    </row>
    <row r="23167" spans="1:6">
      <c r="A23167" s="1">
        <f t="shared" si="2172"/>
        <v>23532</v>
      </c>
      <c r="B23167">
        <f t="shared" si="2171"/>
        <v>1964</v>
      </c>
      <c r="C23167">
        <f t="shared" si="2173"/>
        <v>6</v>
      </c>
      <c r="D23167">
        <f t="shared" si="2174"/>
        <v>4</v>
      </c>
      <c r="E23167">
        <f t="shared" si="2175"/>
        <v>5</v>
      </c>
      <c r="F23167" t="b">
        <f t="shared" si="2170"/>
        <v>0</v>
      </c>
    </row>
    <row r="23168" spans="1:6">
      <c r="A23168" s="1">
        <f t="shared" si="2172"/>
        <v>23533</v>
      </c>
      <c r="B23168">
        <f t="shared" si="2171"/>
        <v>1964</v>
      </c>
      <c r="C23168">
        <f t="shared" si="2173"/>
        <v>6</v>
      </c>
      <c r="D23168">
        <f t="shared" si="2174"/>
        <v>5</v>
      </c>
      <c r="E23168">
        <f t="shared" si="2175"/>
        <v>6</v>
      </c>
      <c r="F23168" t="b">
        <f t="shared" si="2170"/>
        <v>0</v>
      </c>
    </row>
    <row r="23169" spans="1:6">
      <c r="A23169" s="1">
        <f t="shared" si="2172"/>
        <v>23534</v>
      </c>
      <c r="B23169">
        <f t="shared" si="2171"/>
        <v>1964</v>
      </c>
      <c r="C23169">
        <f t="shared" si="2173"/>
        <v>6</v>
      </c>
      <c r="D23169">
        <f t="shared" si="2174"/>
        <v>6</v>
      </c>
      <c r="E23169">
        <f t="shared" si="2175"/>
        <v>7</v>
      </c>
      <c r="F23169" t="b">
        <f t="shared" si="2170"/>
        <v>0</v>
      </c>
    </row>
    <row r="23170" spans="1:6">
      <c r="A23170" s="1">
        <f t="shared" si="2172"/>
        <v>23535</v>
      </c>
      <c r="B23170">
        <f t="shared" si="2171"/>
        <v>1964</v>
      </c>
      <c r="C23170">
        <f t="shared" si="2173"/>
        <v>6</v>
      </c>
      <c r="D23170">
        <f t="shared" si="2174"/>
        <v>7</v>
      </c>
      <c r="E23170">
        <f t="shared" si="2175"/>
        <v>1</v>
      </c>
      <c r="F23170" t="b">
        <f t="shared" ref="F23170:F23233" si="2176">AND(D23170=MonthdayWanted, E23170=WeekdayWanted)</f>
        <v>0</v>
      </c>
    </row>
    <row r="23171" spans="1:6">
      <c r="A23171" s="1">
        <f t="shared" si="2172"/>
        <v>23536</v>
      </c>
      <c r="B23171">
        <f t="shared" ref="B23171:B23234" si="2177">YEAR(A23171)</f>
        <v>1964</v>
      </c>
      <c r="C23171">
        <f t="shared" si="2173"/>
        <v>6</v>
      </c>
      <c r="D23171">
        <f t="shared" si="2174"/>
        <v>8</v>
      </c>
      <c r="E23171">
        <f t="shared" si="2175"/>
        <v>2</v>
      </c>
      <c r="F23171" t="b">
        <f t="shared" si="2176"/>
        <v>0</v>
      </c>
    </row>
    <row r="23172" spans="1:6">
      <c r="A23172" s="1">
        <f t="shared" si="2172"/>
        <v>23537</v>
      </c>
      <c r="B23172">
        <f t="shared" si="2177"/>
        <v>1964</v>
      </c>
      <c r="C23172">
        <f t="shared" si="2173"/>
        <v>6</v>
      </c>
      <c r="D23172">
        <f t="shared" si="2174"/>
        <v>9</v>
      </c>
      <c r="E23172">
        <f t="shared" si="2175"/>
        <v>3</v>
      </c>
      <c r="F23172" t="b">
        <f t="shared" si="2176"/>
        <v>0</v>
      </c>
    </row>
    <row r="23173" spans="1:6">
      <c r="A23173" s="1">
        <f t="shared" si="2172"/>
        <v>23538</v>
      </c>
      <c r="B23173">
        <f t="shared" si="2177"/>
        <v>1964</v>
      </c>
      <c r="C23173">
        <f t="shared" si="2173"/>
        <v>6</v>
      </c>
      <c r="D23173">
        <f t="shared" si="2174"/>
        <v>10</v>
      </c>
      <c r="E23173">
        <f t="shared" si="2175"/>
        <v>4</v>
      </c>
      <c r="F23173" t="b">
        <f t="shared" si="2176"/>
        <v>0</v>
      </c>
    </row>
    <row r="23174" spans="1:6">
      <c r="A23174" s="1">
        <f t="shared" si="2172"/>
        <v>23539</v>
      </c>
      <c r="B23174">
        <f t="shared" si="2177"/>
        <v>1964</v>
      </c>
      <c r="C23174">
        <f t="shared" si="2173"/>
        <v>6</v>
      </c>
      <c r="D23174">
        <f t="shared" si="2174"/>
        <v>11</v>
      </c>
      <c r="E23174">
        <f t="shared" si="2175"/>
        <v>5</v>
      </c>
      <c r="F23174" t="b">
        <f t="shared" si="2176"/>
        <v>0</v>
      </c>
    </row>
    <row r="23175" spans="1:6">
      <c r="A23175" s="1">
        <f t="shared" si="2172"/>
        <v>23540</v>
      </c>
      <c r="B23175">
        <f t="shared" si="2177"/>
        <v>1964</v>
      </c>
      <c r="C23175">
        <f t="shared" si="2173"/>
        <v>6</v>
      </c>
      <c r="D23175">
        <f t="shared" si="2174"/>
        <v>12</v>
      </c>
      <c r="E23175">
        <f t="shared" si="2175"/>
        <v>6</v>
      </c>
      <c r="F23175" t="b">
        <f t="shared" si="2176"/>
        <v>0</v>
      </c>
    </row>
    <row r="23176" spans="1:6">
      <c r="A23176" s="1">
        <f t="shared" si="2172"/>
        <v>23541</v>
      </c>
      <c r="B23176">
        <f t="shared" si="2177"/>
        <v>1964</v>
      </c>
      <c r="C23176">
        <f t="shared" si="2173"/>
        <v>6</v>
      </c>
      <c r="D23176">
        <f t="shared" si="2174"/>
        <v>13</v>
      </c>
      <c r="E23176">
        <f t="shared" si="2175"/>
        <v>7</v>
      </c>
      <c r="F23176" t="b">
        <f t="shared" si="2176"/>
        <v>0</v>
      </c>
    </row>
    <row r="23177" spans="1:6">
      <c r="A23177" s="1">
        <f t="shared" si="2172"/>
        <v>23542</v>
      </c>
      <c r="B23177">
        <f t="shared" si="2177"/>
        <v>1964</v>
      </c>
      <c r="C23177">
        <f t="shared" si="2173"/>
        <v>6</v>
      </c>
      <c r="D23177">
        <f t="shared" si="2174"/>
        <v>14</v>
      </c>
      <c r="E23177">
        <f t="shared" si="2175"/>
        <v>1</v>
      </c>
      <c r="F23177" t="b">
        <f t="shared" si="2176"/>
        <v>0</v>
      </c>
    </row>
    <row r="23178" spans="1:6">
      <c r="A23178" s="1">
        <f t="shared" si="2172"/>
        <v>23543</v>
      </c>
      <c r="B23178">
        <f t="shared" si="2177"/>
        <v>1964</v>
      </c>
      <c r="C23178">
        <f t="shared" si="2173"/>
        <v>6</v>
      </c>
      <c r="D23178">
        <f t="shared" si="2174"/>
        <v>15</v>
      </c>
      <c r="E23178">
        <f t="shared" si="2175"/>
        <v>2</v>
      </c>
      <c r="F23178" t="b">
        <f t="shared" si="2176"/>
        <v>0</v>
      </c>
    </row>
    <row r="23179" spans="1:6">
      <c r="A23179" s="1">
        <f t="shared" si="2172"/>
        <v>23544</v>
      </c>
      <c r="B23179">
        <f t="shared" si="2177"/>
        <v>1964</v>
      </c>
      <c r="C23179">
        <f t="shared" si="2173"/>
        <v>6</v>
      </c>
      <c r="D23179">
        <f t="shared" si="2174"/>
        <v>16</v>
      </c>
      <c r="E23179">
        <f t="shared" si="2175"/>
        <v>3</v>
      </c>
      <c r="F23179" t="b">
        <f t="shared" si="2176"/>
        <v>0</v>
      </c>
    </row>
    <row r="23180" spans="1:6">
      <c r="A23180" s="1">
        <f t="shared" si="2172"/>
        <v>23545</v>
      </c>
      <c r="B23180">
        <f t="shared" si="2177"/>
        <v>1964</v>
      </c>
      <c r="C23180">
        <f t="shared" si="2173"/>
        <v>6</v>
      </c>
      <c r="D23180">
        <f t="shared" si="2174"/>
        <v>17</v>
      </c>
      <c r="E23180">
        <f t="shared" si="2175"/>
        <v>4</v>
      </c>
      <c r="F23180" t="b">
        <f t="shared" si="2176"/>
        <v>0</v>
      </c>
    </row>
    <row r="23181" spans="1:6">
      <c r="A23181" s="1">
        <f t="shared" si="2172"/>
        <v>23546</v>
      </c>
      <c r="B23181">
        <f t="shared" si="2177"/>
        <v>1964</v>
      </c>
      <c r="C23181">
        <f t="shared" si="2173"/>
        <v>6</v>
      </c>
      <c r="D23181">
        <f t="shared" si="2174"/>
        <v>18</v>
      </c>
      <c r="E23181">
        <f t="shared" si="2175"/>
        <v>5</v>
      </c>
      <c r="F23181" t="b">
        <f t="shared" si="2176"/>
        <v>0</v>
      </c>
    </row>
    <row r="23182" spans="1:6">
      <c r="A23182" s="1">
        <f t="shared" ref="A23182:A23245" si="2178">A23181+1</f>
        <v>23547</v>
      </c>
      <c r="B23182">
        <f t="shared" si="2177"/>
        <v>1964</v>
      </c>
      <c r="C23182">
        <f t="shared" ref="C23182:C23245" si="2179">MONTH(A23182)</f>
        <v>6</v>
      </c>
      <c r="D23182">
        <f t="shared" ref="D23182:D23245" si="2180">DAY(A23182)</f>
        <v>19</v>
      </c>
      <c r="E23182">
        <f t="shared" ref="E23182:E23245" si="2181">WEEKDAY(A23182)</f>
        <v>6</v>
      </c>
      <c r="F23182" t="b">
        <f t="shared" si="2176"/>
        <v>0</v>
      </c>
    </row>
    <row r="23183" spans="1:6">
      <c r="A23183" s="1">
        <f t="shared" si="2178"/>
        <v>23548</v>
      </c>
      <c r="B23183">
        <f t="shared" si="2177"/>
        <v>1964</v>
      </c>
      <c r="C23183">
        <f t="shared" si="2179"/>
        <v>6</v>
      </c>
      <c r="D23183">
        <f t="shared" si="2180"/>
        <v>20</v>
      </c>
      <c r="E23183">
        <f t="shared" si="2181"/>
        <v>7</v>
      </c>
      <c r="F23183" t="b">
        <f t="shared" si="2176"/>
        <v>0</v>
      </c>
    </row>
    <row r="23184" spans="1:6">
      <c r="A23184" s="1">
        <f t="shared" si="2178"/>
        <v>23549</v>
      </c>
      <c r="B23184">
        <f t="shared" si="2177"/>
        <v>1964</v>
      </c>
      <c r="C23184">
        <f t="shared" si="2179"/>
        <v>6</v>
      </c>
      <c r="D23184">
        <f t="shared" si="2180"/>
        <v>21</v>
      </c>
      <c r="E23184">
        <f t="shared" si="2181"/>
        <v>1</v>
      </c>
      <c r="F23184" t="b">
        <f t="shared" si="2176"/>
        <v>0</v>
      </c>
    </row>
    <row r="23185" spans="1:6">
      <c r="A23185" s="1">
        <f t="shared" si="2178"/>
        <v>23550</v>
      </c>
      <c r="B23185">
        <f t="shared" si="2177"/>
        <v>1964</v>
      </c>
      <c r="C23185">
        <f t="shared" si="2179"/>
        <v>6</v>
      </c>
      <c r="D23185">
        <f t="shared" si="2180"/>
        <v>22</v>
      </c>
      <c r="E23185">
        <f t="shared" si="2181"/>
        <v>2</v>
      </c>
      <c r="F23185" t="b">
        <f t="shared" si="2176"/>
        <v>0</v>
      </c>
    </row>
    <row r="23186" spans="1:6">
      <c r="A23186" s="1">
        <f t="shared" si="2178"/>
        <v>23551</v>
      </c>
      <c r="B23186">
        <f t="shared" si="2177"/>
        <v>1964</v>
      </c>
      <c r="C23186">
        <f t="shared" si="2179"/>
        <v>6</v>
      </c>
      <c r="D23186">
        <f t="shared" si="2180"/>
        <v>23</v>
      </c>
      <c r="E23186">
        <f t="shared" si="2181"/>
        <v>3</v>
      </c>
      <c r="F23186" t="b">
        <f t="shared" si="2176"/>
        <v>0</v>
      </c>
    </row>
    <row r="23187" spans="1:6">
      <c r="A23187" s="1">
        <f t="shared" si="2178"/>
        <v>23552</v>
      </c>
      <c r="B23187">
        <f t="shared" si="2177"/>
        <v>1964</v>
      </c>
      <c r="C23187">
        <f t="shared" si="2179"/>
        <v>6</v>
      </c>
      <c r="D23187">
        <f t="shared" si="2180"/>
        <v>24</v>
      </c>
      <c r="E23187">
        <f t="shared" si="2181"/>
        <v>4</v>
      </c>
      <c r="F23187" t="b">
        <f t="shared" si="2176"/>
        <v>0</v>
      </c>
    </row>
    <row r="23188" spans="1:6">
      <c r="A23188" s="1">
        <f t="shared" si="2178"/>
        <v>23553</v>
      </c>
      <c r="B23188">
        <f t="shared" si="2177"/>
        <v>1964</v>
      </c>
      <c r="C23188">
        <f t="shared" si="2179"/>
        <v>6</v>
      </c>
      <c r="D23188">
        <f t="shared" si="2180"/>
        <v>25</v>
      </c>
      <c r="E23188">
        <f t="shared" si="2181"/>
        <v>5</v>
      </c>
      <c r="F23188" t="b">
        <f t="shared" si="2176"/>
        <v>0</v>
      </c>
    </row>
    <row r="23189" spans="1:6">
      <c r="A23189" s="1">
        <f t="shared" si="2178"/>
        <v>23554</v>
      </c>
      <c r="B23189">
        <f t="shared" si="2177"/>
        <v>1964</v>
      </c>
      <c r="C23189">
        <f t="shared" si="2179"/>
        <v>6</v>
      </c>
      <c r="D23189">
        <f t="shared" si="2180"/>
        <v>26</v>
      </c>
      <c r="E23189">
        <f t="shared" si="2181"/>
        <v>6</v>
      </c>
      <c r="F23189" t="b">
        <f t="shared" si="2176"/>
        <v>0</v>
      </c>
    </row>
    <row r="23190" spans="1:6">
      <c r="A23190" s="1">
        <f t="shared" si="2178"/>
        <v>23555</v>
      </c>
      <c r="B23190">
        <f t="shared" si="2177"/>
        <v>1964</v>
      </c>
      <c r="C23190">
        <f t="shared" si="2179"/>
        <v>6</v>
      </c>
      <c r="D23190">
        <f t="shared" si="2180"/>
        <v>27</v>
      </c>
      <c r="E23190">
        <f t="shared" si="2181"/>
        <v>7</v>
      </c>
      <c r="F23190" t="b">
        <f t="shared" si="2176"/>
        <v>0</v>
      </c>
    </row>
    <row r="23191" spans="1:6">
      <c r="A23191" s="1">
        <f t="shared" si="2178"/>
        <v>23556</v>
      </c>
      <c r="B23191">
        <f t="shared" si="2177"/>
        <v>1964</v>
      </c>
      <c r="C23191">
        <f t="shared" si="2179"/>
        <v>6</v>
      </c>
      <c r="D23191">
        <f t="shared" si="2180"/>
        <v>28</v>
      </c>
      <c r="E23191">
        <f t="shared" si="2181"/>
        <v>1</v>
      </c>
      <c r="F23191" t="b">
        <f t="shared" si="2176"/>
        <v>0</v>
      </c>
    </row>
    <row r="23192" spans="1:6">
      <c r="A23192" s="1">
        <f t="shared" si="2178"/>
        <v>23557</v>
      </c>
      <c r="B23192">
        <f t="shared" si="2177"/>
        <v>1964</v>
      </c>
      <c r="C23192">
        <f t="shared" si="2179"/>
        <v>6</v>
      </c>
      <c r="D23192">
        <f t="shared" si="2180"/>
        <v>29</v>
      </c>
      <c r="E23192">
        <f t="shared" si="2181"/>
        <v>2</v>
      </c>
      <c r="F23192" t="b">
        <f t="shared" si="2176"/>
        <v>0</v>
      </c>
    </row>
    <row r="23193" spans="1:6">
      <c r="A23193" s="1">
        <f t="shared" si="2178"/>
        <v>23558</v>
      </c>
      <c r="B23193">
        <f t="shared" si="2177"/>
        <v>1964</v>
      </c>
      <c r="C23193">
        <f t="shared" si="2179"/>
        <v>6</v>
      </c>
      <c r="D23193">
        <f t="shared" si="2180"/>
        <v>30</v>
      </c>
      <c r="E23193">
        <f t="shared" si="2181"/>
        <v>3</v>
      </c>
      <c r="F23193" t="b">
        <f t="shared" si="2176"/>
        <v>0</v>
      </c>
    </row>
    <row r="23194" spans="1:6">
      <c r="A23194" s="1">
        <f t="shared" si="2178"/>
        <v>23559</v>
      </c>
      <c r="B23194">
        <f t="shared" si="2177"/>
        <v>1964</v>
      </c>
      <c r="C23194">
        <f t="shared" si="2179"/>
        <v>7</v>
      </c>
      <c r="D23194">
        <f t="shared" si="2180"/>
        <v>1</v>
      </c>
      <c r="E23194">
        <f t="shared" si="2181"/>
        <v>4</v>
      </c>
      <c r="F23194" t="b">
        <f t="shared" si="2176"/>
        <v>0</v>
      </c>
    </row>
    <row r="23195" spans="1:6">
      <c r="A23195" s="1">
        <f t="shared" si="2178"/>
        <v>23560</v>
      </c>
      <c r="B23195">
        <f t="shared" si="2177"/>
        <v>1964</v>
      </c>
      <c r="C23195">
        <f t="shared" si="2179"/>
        <v>7</v>
      </c>
      <c r="D23195">
        <f t="shared" si="2180"/>
        <v>2</v>
      </c>
      <c r="E23195">
        <f t="shared" si="2181"/>
        <v>5</v>
      </c>
      <c r="F23195" t="b">
        <f t="shared" si="2176"/>
        <v>0</v>
      </c>
    </row>
    <row r="23196" spans="1:6">
      <c r="A23196" s="1">
        <f t="shared" si="2178"/>
        <v>23561</v>
      </c>
      <c r="B23196">
        <f t="shared" si="2177"/>
        <v>1964</v>
      </c>
      <c r="C23196">
        <f t="shared" si="2179"/>
        <v>7</v>
      </c>
      <c r="D23196">
        <f t="shared" si="2180"/>
        <v>3</v>
      </c>
      <c r="E23196">
        <f t="shared" si="2181"/>
        <v>6</v>
      </c>
      <c r="F23196" t="b">
        <f t="shared" si="2176"/>
        <v>0</v>
      </c>
    </row>
    <row r="23197" spans="1:6">
      <c r="A23197" s="1">
        <f t="shared" si="2178"/>
        <v>23562</v>
      </c>
      <c r="B23197">
        <f t="shared" si="2177"/>
        <v>1964</v>
      </c>
      <c r="C23197">
        <f t="shared" si="2179"/>
        <v>7</v>
      </c>
      <c r="D23197">
        <f t="shared" si="2180"/>
        <v>4</v>
      </c>
      <c r="E23197">
        <f t="shared" si="2181"/>
        <v>7</v>
      </c>
      <c r="F23197" t="b">
        <f t="shared" si="2176"/>
        <v>0</v>
      </c>
    </row>
    <row r="23198" spans="1:6">
      <c r="A23198" s="1">
        <f t="shared" si="2178"/>
        <v>23563</v>
      </c>
      <c r="B23198">
        <f t="shared" si="2177"/>
        <v>1964</v>
      </c>
      <c r="C23198">
        <f t="shared" si="2179"/>
        <v>7</v>
      </c>
      <c r="D23198">
        <f t="shared" si="2180"/>
        <v>5</v>
      </c>
      <c r="E23198">
        <f t="shared" si="2181"/>
        <v>1</v>
      </c>
      <c r="F23198" t="b">
        <f t="shared" si="2176"/>
        <v>0</v>
      </c>
    </row>
    <row r="23199" spans="1:6">
      <c r="A23199" s="1">
        <f t="shared" si="2178"/>
        <v>23564</v>
      </c>
      <c r="B23199">
        <f t="shared" si="2177"/>
        <v>1964</v>
      </c>
      <c r="C23199">
        <f t="shared" si="2179"/>
        <v>7</v>
      </c>
      <c r="D23199">
        <f t="shared" si="2180"/>
        <v>6</v>
      </c>
      <c r="E23199">
        <f t="shared" si="2181"/>
        <v>2</v>
      </c>
      <c r="F23199" t="b">
        <f t="shared" si="2176"/>
        <v>0</v>
      </c>
    </row>
    <row r="23200" spans="1:6">
      <c r="A23200" s="1">
        <f t="shared" si="2178"/>
        <v>23565</v>
      </c>
      <c r="B23200">
        <f t="shared" si="2177"/>
        <v>1964</v>
      </c>
      <c r="C23200">
        <f t="shared" si="2179"/>
        <v>7</v>
      </c>
      <c r="D23200">
        <f t="shared" si="2180"/>
        <v>7</v>
      </c>
      <c r="E23200">
        <f t="shared" si="2181"/>
        <v>3</v>
      </c>
      <c r="F23200" t="b">
        <f t="shared" si="2176"/>
        <v>0</v>
      </c>
    </row>
    <row r="23201" spans="1:6">
      <c r="A23201" s="1">
        <f t="shared" si="2178"/>
        <v>23566</v>
      </c>
      <c r="B23201">
        <f t="shared" si="2177"/>
        <v>1964</v>
      </c>
      <c r="C23201">
        <f t="shared" si="2179"/>
        <v>7</v>
      </c>
      <c r="D23201">
        <f t="shared" si="2180"/>
        <v>8</v>
      </c>
      <c r="E23201">
        <f t="shared" si="2181"/>
        <v>4</v>
      </c>
      <c r="F23201" t="b">
        <f t="shared" si="2176"/>
        <v>0</v>
      </c>
    </row>
    <row r="23202" spans="1:6">
      <c r="A23202" s="1">
        <f t="shared" si="2178"/>
        <v>23567</v>
      </c>
      <c r="B23202">
        <f t="shared" si="2177"/>
        <v>1964</v>
      </c>
      <c r="C23202">
        <f t="shared" si="2179"/>
        <v>7</v>
      </c>
      <c r="D23202">
        <f t="shared" si="2180"/>
        <v>9</v>
      </c>
      <c r="E23202">
        <f t="shared" si="2181"/>
        <v>5</v>
      </c>
      <c r="F23202" t="b">
        <f t="shared" si="2176"/>
        <v>0</v>
      </c>
    </row>
    <row r="23203" spans="1:6">
      <c r="A23203" s="1">
        <f t="shared" si="2178"/>
        <v>23568</v>
      </c>
      <c r="B23203">
        <f t="shared" si="2177"/>
        <v>1964</v>
      </c>
      <c r="C23203">
        <f t="shared" si="2179"/>
        <v>7</v>
      </c>
      <c r="D23203">
        <f t="shared" si="2180"/>
        <v>10</v>
      </c>
      <c r="E23203">
        <f t="shared" si="2181"/>
        <v>6</v>
      </c>
      <c r="F23203" t="b">
        <f t="shared" si="2176"/>
        <v>0</v>
      </c>
    </row>
    <row r="23204" spans="1:6">
      <c r="A23204" s="1">
        <f t="shared" si="2178"/>
        <v>23569</v>
      </c>
      <c r="B23204">
        <f t="shared" si="2177"/>
        <v>1964</v>
      </c>
      <c r="C23204">
        <f t="shared" si="2179"/>
        <v>7</v>
      </c>
      <c r="D23204">
        <f t="shared" si="2180"/>
        <v>11</v>
      </c>
      <c r="E23204">
        <f t="shared" si="2181"/>
        <v>7</v>
      </c>
      <c r="F23204" t="b">
        <f t="shared" si="2176"/>
        <v>0</v>
      </c>
    </row>
    <row r="23205" spans="1:6">
      <c r="A23205" s="1">
        <f t="shared" si="2178"/>
        <v>23570</v>
      </c>
      <c r="B23205">
        <f t="shared" si="2177"/>
        <v>1964</v>
      </c>
      <c r="C23205">
        <f t="shared" si="2179"/>
        <v>7</v>
      </c>
      <c r="D23205">
        <f t="shared" si="2180"/>
        <v>12</v>
      </c>
      <c r="E23205">
        <f t="shared" si="2181"/>
        <v>1</v>
      </c>
      <c r="F23205" t="b">
        <f t="shared" si="2176"/>
        <v>0</v>
      </c>
    </row>
    <row r="23206" spans="1:6">
      <c r="A23206" s="1">
        <f t="shared" si="2178"/>
        <v>23571</v>
      </c>
      <c r="B23206">
        <f t="shared" si="2177"/>
        <v>1964</v>
      </c>
      <c r="C23206">
        <f t="shared" si="2179"/>
        <v>7</v>
      </c>
      <c r="D23206">
        <f t="shared" si="2180"/>
        <v>13</v>
      </c>
      <c r="E23206">
        <f t="shared" si="2181"/>
        <v>2</v>
      </c>
      <c r="F23206" t="b">
        <f t="shared" si="2176"/>
        <v>0</v>
      </c>
    </row>
    <row r="23207" spans="1:6">
      <c r="A23207" s="1">
        <f t="shared" si="2178"/>
        <v>23572</v>
      </c>
      <c r="B23207">
        <f t="shared" si="2177"/>
        <v>1964</v>
      </c>
      <c r="C23207">
        <f t="shared" si="2179"/>
        <v>7</v>
      </c>
      <c r="D23207">
        <f t="shared" si="2180"/>
        <v>14</v>
      </c>
      <c r="E23207">
        <f t="shared" si="2181"/>
        <v>3</v>
      </c>
      <c r="F23207" t="b">
        <f t="shared" si="2176"/>
        <v>0</v>
      </c>
    </row>
    <row r="23208" spans="1:6">
      <c r="A23208" s="1">
        <f t="shared" si="2178"/>
        <v>23573</v>
      </c>
      <c r="B23208">
        <f t="shared" si="2177"/>
        <v>1964</v>
      </c>
      <c r="C23208">
        <f t="shared" si="2179"/>
        <v>7</v>
      </c>
      <c r="D23208">
        <f t="shared" si="2180"/>
        <v>15</v>
      </c>
      <c r="E23208">
        <f t="shared" si="2181"/>
        <v>4</v>
      </c>
      <c r="F23208" t="b">
        <f t="shared" si="2176"/>
        <v>0</v>
      </c>
    </row>
    <row r="23209" spans="1:6">
      <c r="A23209" s="1">
        <f t="shared" si="2178"/>
        <v>23574</v>
      </c>
      <c r="B23209">
        <f t="shared" si="2177"/>
        <v>1964</v>
      </c>
      <c r="C23209">
        <f t="shared" si="2179"/>
        <v>7</v>
      </c>
      <c r="D23209">
        <f t="shared" si="2180"/>
        <v>16</v>
      </c>
      <c r="E23209">
        <f t="shared" si="2181"/>
        <v>5</v>
      </c>
      <c r="F23209" t="b">
        <f t="shared" si="2176"/>
        <v>0</v>
      </c>
    </row>
    <row r="23210" spans="1:6">
      <c r="A23210" s="1">
        <f t="shared" si="2178"/>
        <v>23575</v>
      </c>
      <c r="B23210">
        <f t="shared" si="2177"/>
        <v>1964</v>
      </c>
      <c r="C23210">
        <f t="shared" si="2179"/>
        <v>7</v>
      </c>
      <c r="D23210">
        <f t="shared" si="2180"/>
        <v>17</v>
      </c>
      <c r="E23210">
        <f t="shared" si="2181"/>
        <v>6</v>
      </c>
      <c r="F23210" t="b">
        <f t="shared" si="2176"/>
        <v>0</v>
      </c>
    </row>
    <row r="23211" spans="1:6">
      <c r="A23211" s="1">
        <f t="shared" si="2178"/>
        <v>23576</v>
      </c>
      <c r="B23211">
        <f t="shared" si="2177"/>
        <v>1964</v>
      </c>
      <c r="C23211">
        <f t="shared" si="2179"/>
        <v>7</v>
      </c>
      <c r="D23211">
        <f t="shared" si="2180"/>
        <v>18</v>
      </c>
      <c r="E23211">
        <f t="shared" si="2181"/>
        <v>7</v>
      </c>
      <c r="F23211" t="b">
        <f t="shared" si="2176"/>
        <v>0</v>
      </c>
    </row>
    <row r="23212" spans="1:6">
      <c r="A23212" s="1">
        <f t="shared" si="2178"/>
        <v>23577</v>
      </c>
      <c r="B23212">
        <f t="shared" si="2177"/>
        <v>1964</v>
      </c>
      <c r="C23212">
        <f t="shared" si="2179"/>
        <v>7</v>
      </c>
      <c r="D23212">
        <f t="shared" si="2180"/>
        <v>19</v>
      </c>
      <c r="E23212">
        <f t="shared" si="2181"/>
        <v>1</v>
      </c>
      <c r="F23212" t="b">
        <f t="shared" si="2176"/>
        <v>0</v>
      </c>
    </row>
    <row r="23213" spans="1:6">
      <c r="A23213" s="1">
        <f t="shared" si="2178"/>
        <v>23578</v>
      </c>
      <c r="B23213">
        <f t="shared" si="2177"/>
        <v>1964</v>
      </c>
      <c r="C23213">
        <f t="shared" si="2179"/>
        <v>7</v>
      </c>
      <c r="D23213">
        <f t="shared" si="2180"/>
        <v>20</v>
      </c>
      <c r="E23213">
        <f t="shared" si="2181"/>
        <v>2</v>
      </c>
      <c r="F23213" t="b">
        <f t="shared" si="2176"/>
        <v>0</v>
      </c>
    </row>
    <row r="23214" spans="1:6">
      <c r="A23214" s="1">
        <f t="shared" si="2178"/>
        <v>23579</v>
      </c>
      <c r="B23214">
        <f t="shared" si="2177"/>
        <v>1964</v>
      </c>
      <c r="C23214">
        <f t="shared" si="2179"/>
        <v>7</v>
      </c>
      <c r="D23214">
        <f t="shared" si="2180"/>
        <v>21</v>
      </c>
      <c r="E23214">
        <f t="shared" si="2181"/>
        <v>3</v>
      </c>
      <c r="F23214" t="b">
        <f t="shared" si="2176"/>
        <v>0</v>
      </c>
    </row>
    <row r="23215" spans="1:6">
      <c r="A23215" s="1">
        <f t="shared" si="2178"/>
        <v>23580</v>
      </c>
      <c r="B23215">
        <f t="shared" si="2177"/>
        <v>1964</v>
      </c>
      <c r="C23215">
        <f t="shared" si="2179"/>
        <v>7</v>
      </c>
      <c r="D23215">
        <f t="shared" si="2180"/>
        <v>22</v>
      </c>
      <c r="E23215">
        <f t="shared" si="2181"/>
        <v>4</v>
      </c>
      <c r="F23215" t="b">
        <f t="shared" si="2176"/>
        <v>0</v>
      </c>
    </row>
    <row r="23216" spans="1:6">
      <c r="A23216" s="1">
        <f t="shared" si="2178"/>
        <v>23581</v>
      </c>
      <c r="B23216">
        <f t="shared" si="2177"/>
        <v>1964</v>
      </c>
      <c r="C23216">
        <f t="shared" si="2179"/>
        <v>7</v>
      </c>
      <c r="D23216">
        <f t="shared" si="2180"/>
        <v>23</v>
      </c>
      <c r="E23216">
        <f t="shared" si="2181"/>
        <v>5</v>
      </c>
      <c r="F23216" t="b">
        <f t="shared" si="2176"/>
        <v>0</v>
      </c>
    </row>
    <row r="23217" spans="1:6">
      <c r="A23217" s="1">
        <f t="shared" si="2178"/>
        <v>23582</v>
      </c>
      <c r="B23217">
        <f t="shared" si="2177"/>
        <v>1964</v>
      </c>
      <c r="C23217">
        <f t="shared" si="2179"/>
        <v>7</v>
      </c>
      <c r="D23217">
        <f t="shared" si="2180"/>
        <v>24</v>
      </c>
      <c r="E23217">
        <f t="shared" si="2181"/>
        <v>6</v>
      </c>
      <c r="F23217" t="b">
        <f t="shared" si="2176"/>
        <v>0</v>
      </c>
    </row>
    <row r="23218" spans="1:6">
      <c r="A23218" s="1">
        <f t="shared" si="2178"/>
        <v>23583</v>
      </c>
      <c r="B23218">
        <f t="shared" si="2177"/>
        <v>1964</v>
      </c>
      <c r="C23218">
        <f t="shared" si="2179"/>
        <v>7</v>
      </c>
      <c r="D23218">
        <f t="shared" si="2180"/>
        <v>25</v>
      </c>
      <c r="E23218">
        <f t="shared" si="2181"/>
        <v>7</v>
      </c>
      <c r="F23218" t="b">
        <f t="shared" si="2176"/>
        <v>0</v>
      </c>
    </row>
    <row r="23219" spans="1:6">
      <c r="A23219" s="1">
        <f t="shared" si="2178"/>
        <v>23584</v>
      </c>
      <c r="B23219">
        <f t="shared" si="2177"/>
        <v>1964</v>
      </c>
      <c r="C23219">
        <f t="shared" si="2179"/>
        <v>7</v>
      </c>
      <c r="D23219">
        <f t="shared" si="2180"/>
        <v>26</v>
      </c>
      <c r="E23219">
        <f t="shared" si="2181"/>
        <v>1</v>
      </c>
      <c r="F23219" t="b">
        <f t="shared" si="2176"/>
        <v>0</v>
      </c>
    </row>
    <row r="23220" spans="1:6">
      <c r="A23220" s="1">
        <f t="shared" si="2178"/>
        <v>23585</v>
      </c>
      <c r="B23220">
        <f t="shared" si="2177"/>
        <v>1964</v>
      </c>
      <c r="C23220">
        <f t="shared" si="2179"/>
        <v>7</v>
      </c>
      <c r="D23220">
        <f t="shared" si="2180"/>
        <v>27</v>
      </c>
      <c r="E23220">
        <f t="shared" si="2181"/>
        <v>2</v>
      </c>
      <c r="F23220" t="b">
        <f t="shared" si="2176"/>
        <v>0</v>
      </c>
    </row>
    <row r="23221" spans="1:6">
      <c r="A23221" s="1">
        <f t="shared" si="2178"/>
        <v>23586</v>
      </c>
      <c r="B23221">
        <f t="shared" si="2177"/>
        <v>1964</v>
      </c>
      <c r="C23221">
        <f t="shared" si="2179"/>
        <v>7</v>
      </c>
      <c r="D23221">
        <f t="shared" si="2180"/>
        <v>28</v>
      </c>
      <c r="E23221">
        <f t="shared" si="2181"/>
        <v>3</v>
      </c>
      <c r="F23221" t="b">
        <f t="shared" si="2176"/>
        <v>0</v>
      </c>
    </row>
    <row r="23222" spans="1:6">
      <c r="A23222" s="1">
        <f t="shared" si="2178"/>
        <v>23587</v>
      </c>
      <c r="B23222">
        <f t="shared" si="2177"/>
        <v>1964</v>
      </c>
      <c r="C23222">
        <f t="shared" si="2179"/>
        <v>7</v>
      </c>
      <c r="D23222">
        <f t="shared" si="2180"/>
        <v>29</v>
      </c>
      <c r="E23222">
        <f t="shared" si="2181"/>
        <v>4</v>
      </c>
      <c r="F23222" t="b">
        <f t="shared" si="2176"/>
        <v>0</v>
      </c>
    </row>
    <row r="23223" spans="1:6">
      <c r="A23223" s="1">
        <f t="shared" si="2178"/>
        <v>23588</v>
      </c>
      <c r="B23223">
        <f t="shared" si="2177"/>
        <v>1964</v>
      </c>
      <c r="C23223">
        <f t="shared" si="2179"/>
        <v>7</v>
      </c>
      <c r="D23223">
        <f t="shared" si="2180"/>
        <v>30</v>
      </c>
      <c r="E23223">
        <f t="shared" si="2181"/>
        <v>5</v>
      </c>
      <c r="F23223" t="b">
        <f t="shared" si="2176"/>
        <v>0</v>
      </c>
    </row>
    <row r="23224" spans="1:6">
      <c r="A23224" s="1">
        <f t="shared" si="2178"/>
        <v>23589</v>
      </c>
      <c r="B23224">
        <f t="shared" si="2177"/>
        <v>1964</v>
      </c>
      <c r="C23224">
        <f t="shared" si="2179"/>
        <v>7</v>
      </c>
      <c r="D23224">
        <f t="shared" si="2180"/>
        <v>31</v>
      </c>
      <c r="E23224">
        <f t="shared" si="2181"/>
        <v>6</v>
      </c>
      <c r="F23224" t="b">
        <f t="shared" si="2176"/>
        <v>0</v>
      </c>
    </row>
    <row r="23225" spans="1:6">
      <c r="A23225" s="1">
        <f t="shared" si="2178"/>
        <v>23590</v>
      </c>
      <c r="B23225">
        <f t="shared" si="2177"/>
        <v>1964</v>
      </c>
      <c r="C23225">
        <f t="shared" si="2179"/>
        <v>8</v>
      </c>
      <c r="D23225">
        <f t="shared" si="2180"/>
        <v>1</v>
      </c>
      <c r="E23225">
        <f t="shared" si="2181"/>
        <v>7</v>
      </c>
      <c r="F23225" t="b">
        <f t="shared" si="2176"/>
        <v>0</v>
      </c>
    </row>
    <row r="23226" spans="1:6">
      <c r="A23226" s="1">
        <f t="shared" si="2178"/>
        <v>23591</v>
      </c>
      <c r="B23226">
        <f t="shared" si="2177"/>
        <v>1964</v>
      </c>
      <c r="C23226">
        <f t="shared" si="2179"/>
        <v>8</v>
      </c>
      <c r="D23226">
        <f t="shared" si="2180"/>
        <v>2</v>
      </c>
      <c r="E23226">
        <f t="shared" si="2181"/>
        <v>1</v>
      </c>
      <c r="F23226" t="b">
        <f t="shared" si="2176"/>
        <v>0</v>
      </c>
    </row>
    <row r="23227" spans="1:6">
      <c r="A23227" s="1">
        <f t="shared" si="2178"/>
        <v>23592</v>
      </c>
      <c r="B23227">
        <f t="shared" si="2177"/>
        <v>1964</v>
      </c>
      <c r="C23227">
        <f t="shared" si="2179"/>
        <v>8</v>
      </c>
      <c r="D23227">
        <f t="shared" si="2180"/>
        <v>3</v>
      </c>
      <c r="E23227">
        <f t="shared" si="2181"/>
        <v>2</v>
      </c>
      <c r="F23227" t="b">
        <f t="shared" si="2176"/>
        <v>0</v>
      </c>
    </row>
    <row r="23228" spans="1:6">
      <c r="A23228" s="1">
        <f t="shared" si="2178"/>
        <v>23593</v>
      </c>
      <c r="B23228">
        <f t="shared" si="2177"/>
        <v>1964</v>
      </c>
      <c r="C23228">
        <f t="shared" si="2179"/>
        <v>8</v>
      </c>
      <c r="D23228">
        <f t="shared" si="2180"/>
        <v>4</v>
      </c>
      <c r="E23228">
        <f t="shared" si="2181"/>
        <v>3</v>
      </c>
      <c r="F23228" t="b">
        <f t="shared" si="2176"/>
        <v>0</v>
      </c>
    </row>
    <row r="23229" spans="1:6">
      <c r="A23229" s="1">
        <f t="shared" si="2178"/>
        <v>23594</v>
      </c>
      <c r="B23229">
        <f t="shared" si="2177"/>
        <v>1964</v>
      </c>
      <c r="C23229">
        <f t="shared" si="2179"/>
        <v>8</v>
      </c>
      <c r="D23229">
        <f t="shared" si="2180"/>
        <v>5</v>
      </c>
      <c r="E23229">
        <f t="shared" si="2181"/>
        <v>4</v>
      </c>
      <c r="F23229" t="b">
        <f t="shared" si="2176"/>
        <v>0</v>
      </c>
    </row>
    <row r="23230" spans="1:6">
      <c r="A23230" s="1">
        <f t="shared" si="2178"/>
        <v>23595</v>
      </c>
      <c r="B23230">
        <f t="shared" si="2177"/>
        <v>1964</v>
      </c>
      <c r="C23230">
        <f t="shared" si="2179"/>
        <v>8</v>
      </c>
      <c r="D23230">
        <f t="shared" si="2180"/>
        <v>6</v>
      </c>
      <c r="E23230">
        <f t="shared" si="2181"/>
        <v>5</v>
      </c>
      <c r="F23230" t="b">
        <f t="shared" si="2176"/>
        <v>0</v>
      </c>
    </row>
    <row r="23231" spans="1:6">
      <c r="A23231" s="1">
        <f t="shared" si="2178"/>
        <v>23596</v>
      </c>
      <c r="B23231">
        <f t="shared" si="2177"/>
        <v>1964</v>
      </c>
      <c r="C23231">
        <f t="shared" si="2179"/>
        <v>8</v>
      </c>
      <c r="D23231">
        <f t="shared" si="2180"/>
        <v>7</v>
      </c>
      <c r="E23231">
        <f t="shared" si="2181"/>
        <v>6</v>
      </c>
      <c r="F23231" t="b">
        <f t="shared" si="2176"/>
        <v>0</v>
      </c>
    </row>
    <row r="23232" spans="1:6">
      <c r="A23232" s="1">
        <f t="shared" si="2178"/>
        <v>23597</v>
      </c>
      <c r="B23232">
        <f t="shared" si="2177"/>
        <v>1964</v>
      </c>
      <c r="C23232">
        <f t="shared" si="2179"/>
        <v>8</v>
      </c>
      <c r="D23232">
        <f t="shared" si="2180"/>
        <v>8</v>
      </c>
      <c r="E23232">
        <f t="shared" si="2181"/>
        <v>7</v>
      </c>
      <c r="F23232" t="b">
        <f t="shared" si="2176"/>
        <v>0</v>
      </c>
    </row>
    <row r="23233" spans="1:6">
      <c r="A23233" s="1">
        <f t="shared" si="2178"/>
        <v>23598</v>
      </c>
      <c r="B23233">
        <f t="shared" si="2177"/>
        <v>1964</v>
      </c>
      <c r="C23233">
        <f t="shared" si="2179"/>
        <v>8</v>
      </c>
      <c r="D23233">
        <f t="shared" si="2180"/>
        <v>9</v>
      </c>
      <c r="E23233">
        <f t="shared" si="2181"/>
        <v>1</v>
      </c>
      <c r="F23233" t="b">
        <f t="shared" si="2176"/>
        <v>0</v>
      </c>
    </row>
    <row r="23234" spans="1:6">
      <c r="A23234" s="1">
        <f t="shared" si="2178"/>
        <v>23599</v>
      </c>
      <c r="B23234">
        <f t="shared" si="2177"/>
        <v>1964</v>
      </c>
      <c r="C23234">
        <f t="shared" si="2179"/>
        <v>8</v>
      </c>
      <c r="D23234">
        <f t="shared" si="2180"/>
        <v>10</v>
      </c>
      <c r="E23234">
        <f t="shared" si="2181"/>
        <v>2</v>
      </c>
      <c r="F23234" t="b">
        <f t="shared" ref="F23234:F23297" si="2182">AND(D23234=MonthdayWanted, E23234=WeekdayWanted)</f>
        <v>0</v>
      </c>
    </row>
    <row r="23235" spans="1:6">
      <c r="A23235" s="1">
        <f t="shared" si="2178"/>
        <v>23600</v>
      </c>
      <c r="B23235">
        <f t="shared" ref="B23235:B23298" si="2183">YEAR(A23235)</f>
        <v>1964</v>
      </c>
      <c r="C23235">
        <f t="shared" si="2179"/>
        <v>8</v>
      </c>
      <c r="D23235">
        <f t="shared" si="2180"/>
        <v>11</v>
      </c>
      <c r="E23235">
        <f t="shared" si="2181"/>
        <v>3</v>
      </c>
      <c r="F23235" t="b">
        <f t="shared" si="2182"/>
        <v>0</v>
      </c>
    </row>
    <row r="23236" spans="1:6">
      <c r="A23236" s="1">
        <f t="shared" si="2178"/>
        <v>23601</v>
      </c>
      <c r="B23236">
        <f t="shared" si="2183"/>
        <v>1964</v>
      </c>
      <c r="C23236">
        <f t="shared" si="2179"/>
        <v>8</v>
      </c>
      <c r="D23236">
        <f t="shared" si="2180"/>
        <v>12</v>
      </c>
      <c r="E23236">
        <f t="shared" si="2181"/>
        <v>4</v>
      </c>
      <c r="F23236" t="b">
        <f t="shared" si="2182"/>
        <v>0</v>
      </c>
    </row>
    <row r="23237" spans="1:6">
      <c r="A23237" s="1">
        <f t="shared" si="2178"/>
        <v>23602</v>
      </c>
      <c r="B23237">
        <f t="shared" si="2183"/>
        <v>1964</v>
      </c>
      <c r="C23237">
        <f t="shared" si="2179"/>
        <v>8</v>
      </c>
      <c r="D23237">
        <f t="shared" si="2180"/>
        <v>13</v>
      </c>
      <c r="E23237">
        <f t="shared" si="2181"/>
        <v>5</v>
      </c>
      <c r="F23237" t="b">
        <f t="shared" si="2182"/>
        <v>0</v>
      </c>
    </row>
    <row r="23238" spans="1:6">
      <c r="A23238" s="1">
        <f t="shared" si="2178"/>
        <v>23603</v>
      </c>
      <c r="B23238">
        <f t="shared" si="2183"/>
        <v>1964</v>
      </c>
      <c r="C23238">
        <f t="shared" si="2179"/>
        <v>8</v>
      </c>
      <c r="D23238">
        <f t="shared" si="2180"/>
        <v>14</v>
      </c>
      <c r="E23238">
        <f t="shared" si="2181"/>
        <v>6</v>
      </c>
      <c r="F23238" t="b">
        <f t="shared" si="2182"/>
        <v>0</v>
      </c>
    </row>
    <row r="23239" spans="1:6">
      <c r="A23239" s="1">
        <f t="shared" si="2178"/>
        <v>23604</v>
      </c>
      <c r="B23239">
        <f t="shared" si="2183"/>
        <v>1964</v>
      </c>
      <c r="C23239">
        <f t="shared" si="2179"/>
        <v>8</v>
      </c>
      <c r="D23239">
        <f t="shared" si="2180"/>
        <v>15</v>
      </c>
      <c r="E23239">
        <f t="shared" si="2181"/>
        <v>7</v>
      </c>
      <c r="F23239" t="b">
        <f t="shared" si="2182"/>
        <v>0</v>
      </c>
    </row>
    <row r="23240" spans="1:6">
      <c r="A23240" s="1">
        <f t="shared" si="2178"/>
        <v>23605</v>
      </c>
      <c r="B23240">
        <f t="shared" si="2183"/>
        <v>1964</v>
      </c>
      <c r="C23240">
        <f t="shared" si="2179"/>
        <v>8</v>
      </c>
      <c r="D23240">
        <f t="shared" si="2180"/>
        <v>16</v>
      </c>
      <c r="E23240">
        <f t="shared" si="2181"/>
        <v>1</v>
      </c>
      <c r="F23240" t="b">
        <f t="shared" si="2182"/>
        <v>0</v>
      </c>
    </row>
    <row r="23241" spans="1:6">
      <c r="A23241" s="1">
        <f t="shared" si="2178"/>
        <v>23606</v>
      </c>
      <c r="B23241">
        <f t="shared" si="2183"/>
        <v>1964</v>
      </c>
      <c r="C23241">
        <f t="shared" si="2179"/>
        <v>8</v>
      </c>
      <c r="D23241">
        <f t="shared" si="2180"/>
        <v>17</v>
      </c>
      <c r="E23241">
        <f t="shared" si="2181"/>
        <v>2</v>
      </c>
      <c r="F23241" t="b">
        <f t="shared" si="2182"/>
        <v>0</v>
      </c>
    </row>
    <row r="23242" spans="1:6">
      <c r="A23242" s="1">
        <f t="shared" si="2178"/>
        <v>23607</v>
      </c>
      <c r="B23242">
        <f t="shared" si="2183"/>
        <v>1964</v>
      </c>
      <c r="C23242">
        <f t="shared" si="2179"/>
        <v>8</v>
      </c>
      <c r="D23242">
        <f t="shared" si="2180"/>
        <v>18</v>
      </c>
      <c r="E23242">
        <f t="shared" si="2181"/>
        <v>3</v>
      </c>
      <c r="F23242" t="b">
        <f t="shared" si="2182"/>
        <v>0</v>
      </c>
    </row>
    <row r="23243" spans="1:6">
      <c r="A23243" s="1">
        <f t="shared" si="2178"/>
        <v>23608</v>
      </c>
      <c r="B23243">
        <f t="shared" si="2183"/>
        <v>1964</v>
      </c>
      <c r="C23243">
        <f t="shared" si="2179"/>
        <v>8</v>
      </c>
      <c r="D23243">
        <f t="shared" si="2180"/>
        <v>19</v>
      </c>
      <c r="E23243">
        <f t="shared" si="2181"/>
        <v>4</v>
      </c>
      <c r="F23243" t="b">
        <f t="shared" si="2182"/>
        <v>0</v>
      </c>
    </row>
    <row r="23244" spans="1:6">
      <c r="A23244" s="1">
        <f t="shared" si="2178"/>
        <v>23609</v>
      </c>
      <c r="B23244">
        <f t="shared" si="2183"/>
        <v>1964</v>
      </c>
      <c r="C23244">
        <f t="shared" si="2179"/>
        <v>8</v>
      </c>
      <c r="D23244">
        <f t="shared" si="2180"/>
        <v>20</v>
      </c>
      <c r="E23244">
        <f t="shared" si="2181"/>
        <v>5</v>
      </c>
      <c r="F23244" t="b">
        <f t="shared" si="2182"/>
        <v>0</v>
      </c>
    </row>
    <row r="23245" spans="1:6">
      <c r="A23245" s="1">
        <f t="shared" si="2178"/>
        <v>23610</v>
      </c>
      <c r="B23245">
        <f t="shared" si="2183"/>
        <v>1964</v>
      </c>
      <c r="C23245">
        <f t="shared" si="2179"/>
        <v>8</v>
      </c>
      <c r="D23245">
        <f t="shared" si="2180"/>
        <v>21</v>
      </c>
      <c r="E23245">
        <f t="shared" si="2181"/>
        <v>6</v>
      </c>
      <c r="F23245" t="b">
        <f t="shared" si="2182"/>
        <v>0</v>
      </c>
    </row>
    <row r="23246" spans="1:6">
      <c r="A23246" s="1">
        <f t="shared" ref="A23246:A23309" si="2184">A23245+1</f>
        <v>23611</v>
      </c>
      <c r="B23246">
        <f t="shared" si="2183"/>
        <v>1964</v>
      </c>
      <c r="C23246">
        <f t="shared" ref="C23246:C23309" si="2185">MONTH(A23246)</f>
        <v>8</v>
      </c>
      <c r="D23246">
        <f t="shared" ref="D23246:D23309" si="2186">DAY(A23246)</f>
        <v>22</v>
      </c>
      <c r="E23246">
        <f t="shared" ref="E23246:E23309" si="2187">WEEKDAY(A23246)</f>
        <v>7</v>
      </c>
      <c r="F23246" t="b">
        <f t="shared" si="2182"/>
        <v>0</v>
      </c>
    </row>
    <row r="23247" spans="1:6">
      <c r="A23247" s="1">
        <f t="shared" si="2184"/>
        <v>23612</v>
      </c>
      <c r="B23247">
        <f t="shared" si="2183"/>
        <v>1964</v>
      </c>
      <c r="C23247">
        <f t="shared" si="2185"/>
        <v>8</v>
      </c>
      <c r="D23247">
        <f t="shared" si="2186"/>
        <v>23</v>
      </c>
      <c r="E23247">
        <f t="shared" si="2187"/>
        <v>1</v>
      </c>
      <c r="F23247" t="b">
        <f t="shared" si="2182"/>
        <v>0</v>
      </c>
    </row>
    <row r="23248" spans="1:6">
      <c r="A23248" s="1">
        <f t="shared" si="2184"/>
        <v>23613</v>
      </c>
      <c r="B23248">
        <f t="shared" si="2183"/>
        <v>1964</v>
      </c>
      <c r="C23248">
        <f t="shared" si="2185"/>
        <v>8</v>
      </c>
      <c r="D23248">
        <f t="shared" si="2186"/>
        <v>24</v>
      </c>
      <c r="E23248">
        <f t="shared" si="2187"/>
        <v>2</v>
      </c>
      <c r="F23248" t="b">
        <f t="shared" si="2182"/>
        <v>0</v>
      </c>
    </row>
    <row r="23249" spans="1:6">
      <c r="A23249" s="1">
        <f t="shared" si="2184"/>
        <v>23614</v>
      </c>
      <c r="B23249">
        <f t="shared" si="2183"/>
        <v>1964</v>
      </c>
      <c r="C23249">
        <f t="shared" si="2185"/>
        <v>8</v>
      </c>
      <c r="D23249">
        <f t="shared" si="2186"/>
        <v>25</v>
      </c>
      <c r="E23249">
        <f t="shared" si="2187"/>
        <v>3</v>
      </c>
      <c r="F23249" t="b">
        <f t="shared" si="2182"/>
        <v>0</v>
      </c>
    </row>
    <row r="23250" spans="1:6">
      <c r="A23250" s="1">
        <f t="shared" si="2184"/>
        <v>23615</v>
      </c>
      <c r="B23250">
        <f t="shared" si="2183"/>
        <v>1964</v>
      </c>
      <c r="C23250">
        <f t="shared" si="2185"/>
        <v>8</v>
      </c>
      <c r="D23250">
        <f t="shared" si="2186"/>
        <v>26</v>
      </c>
      <c r="E23250">
        <f t="shared" si="2187"/>
        <v>4</v>
      </c>
      <c r="F23250" t="b">
        <f t="shared" si="2182"/>
        <v>0</v>
      </c>
    </row>
    <row r="23251" spans="1:6">
      <c r="A23251" s="1">
        <f t="shared" si="2184"/>
        <v>23616</v>
      </c>
      <c r="B23251">
        <f t="shared" si="2183"/>
        <v>1964</v>
      </c>
      <c r="C23251">
        <f t="shared" si="2185"/>
        <v>8</v>
      </c>
      <c r="D23251">
        <f t="shared" si="2186"/>
        <v>27</v>
      </c>
      <c r="E23251">
        <f t="shared" si="2187"/>
        <v>5</v>
      </c>
      <c r="F23251" t="b">
        <f t="shared" si="2182"/>
        <v>0</v>
      </c>
    </row>
    <row r="23252" spans="1:6">
      <c r="A23252" s="1">
        <f t="shared" si="2184"/>
        <v>23617</v>
      </c>
      <c r="B23252">
        <f t="shared" si="2183"/>
        <v>1964</v>
      </c>
      <c r="C23252">
        <f t="shared" si="2185"/>
        <v>8</v>
      </c>
      <c r="D23252">
        <f t="shared" si="2186"/>
        <v>28</v>
      </c>
      <c r="E23252">
        <f t="shared" si="2187"/>
        <v>6</v>
      </c>
      <c r="F23252" t="b">
        <f t="shared" si="2182"/>
        <v>0</v>
      </c>
    </row>
    <row r="23253" spans="1:6">
      <c r="A23253" s="1">
        <f t="shared" si="2184"/>
        <v>23618</v>
      </c>
      <c r="B23253">
        <f t="shared" si="2183"/>
        <v>1964</v>
      </c>
      <c r="C23253">
        <f t="shared" si="2185"/>
        <v>8</v>
      </c>
      <c r="D23253">
        <f t="shared" si="2186"/>
        <v>29</v>
      </c>
      <c r="E23253">
        <f t="shared" si="2187"/>
        <v>7</v>
      </c>
      <c r="F23253" t="b">
        <f t="shared" si="2182"/>
        <v>0</v>
      </c>
    </row>
    <row r="23254" spans="1:6">
      <c r="A23254" s="1">
        <f t="shared" si="2184"/>
        <v>23619</v>
      </c>
      <c r="B23254">
        <f t="shared" si="2183"/>
        <v>1964</v>
      </c>
      <c r="C23254">
        <f t="shared" si="2185"/>
        <v>8</v>
      </c>
      <c r="D23254">
        <f t="shared" si="2186"/>
        <v>30</v>
      </c>
      <c r="E23254">
        <f t="shared" si="2187"/>
        <v>1</v>
      </c>
      <c r="F23254" t="b">
        <f t="shared" si="2182"/>
        <v>0</v>
      </c>
    </row>
    <row r="23255" spans="1:6">
      <c r="A23255" s="1">
        <f t="shared" si="2184"/>
        <v>23620</v>
      </c>
      <c r="B23255">
        <f t="shared" si="2183"/>
        <v>1964</v>
      </c>
      <c r="C23255">
        <f t="shared" si="2185"/>
        <v>8</v>
      </c>
      <c r="D23255">
        <f t="shared" si="2186"/>
        <v>31</v>
      </c>
      <c r="E23255">
        <f t="shared" si="2187"/>
        <v>2</v>
      </c>
      <c r="F23255" t="b">
        <f t="shared" si="2182"/>
        <v>0</v>
      </c>
    </row>
    <row r="23256" spans="1:6">
      <c r="A23256" s="1">
        <f t="shared" si="2184"/>
        <v>23621</v>
      </c>
      <c r="B23256">
        <f t="shared" si="2183"/>
        <v>1964</v>
      </c>
      <c r="C23256">
        <f t="shared" si="2185"/>
        <v>9</v>
      </c>
      <c r="D23256">
        <f t="shared" si="2186"/>
        <v>1</v>
      </c>
      <c r="E23256">
        <f t="shared" si="2187"/>
        <v>3</v>
      </c>
      <c r="F23256" t="b">
        <f t="shared" si="2182"/>
        <v>0</v>
      </c>
    </row>
    <row r="23257" spans="1:6">
      <c r="A23257" s="1">
        <f t="shared" si="2184"/>
        <v>23622</v>
      </c>
      <c r="B23257">
        <f t="shared" si="2183"/>
        <v>1964</v>
      </c>
      <c r="C23257">
        <f t="shared" si="2185"/>
        <v>9</v>
      </c>
      <c r="D23257">
        <f t="shared" si="2186"/>
        <v>2</v>
      </c>
      <c r="E23257">
        <f t="shared" si="2187"/>
        <v>4</v>
      </c>
      <c r="F23257" t="b">
        <f t="shared" si="2182"/>
        <v>0</v>
      </c>
    </row>
    <row r="23258" spans="1:6">
      <c r="A23258" s="1">
        <f t="shared" si="2184"/>
        <v>23623</v>
      </c>
      <c r="B23258">
        <f t="shared" si="2183"/>
        <v>1964</v>
      </c>
      <c r="C23258">
        <f t="shared" si="2185"/>
        <v>9</v>
      </c>
      <c r="D23258">
        <f t="shared" si="2186"/>
        <v>3</v>
      </c>
      <c r="E23258">
        <f t="shared" si="2187"/>
        <v>5</v>
      </c>
      <c r="F23258" t="b">
        <f t="shared" si="2182"/>
        <v>0</v>
      </c>
    </row>
    <row r="23259" spans="1:6">
      <c r="A23259" s="1">
        <f t="shared" si="2184"/>
        <v>23624</v>
      </c>
      <c r="B23259">
        <f t="shared" si="2183"/>
        <v>1964</v>
      </c>
      <c r="C23259">
        <f t="shared" si="2185"/>
        <v>9</v>
      </c>
      <c r="D23259">
        <f t="shared" si="2186"/>
        <v>4</v>
      </c>
      <c r="E23259">
        <f t="shared" si="2187"/>
        <v>6</v>
      </c>
      <c r="F23259" t="b">
        <f t="shared" si="2182"/>
        <v>0</v>
      </c>
    </row>
    <row r="23260" spans="1:6">
      <c r="A23260" s="1">
        <f t="shared" si="2184"/>
        <v>23625</v>
      </c>
      <c r="B23260">
        <f t="shared" si="2183"/>
        <v>1964</v>
      </c>
      <c r="C23260">
        <f t="shared" si="2185"/>
        <v>9</v>
      </c>
      <c r="D23260">
        <f t="shared" si="2186"/>
        <v>5</v>
      </c>
      <c r="E23260">
        <f t="shared" si="2187"/>
        <v>7</v>
      </c>
      <c r="F23260" t="b">
        <f t="shared" si="2182"/>
        <v>0</v>
      </c>
    </row>
    <row r="23261" spans="1:6">
      <c r="A23261" s="1">
        <f t="shared" si="2184"/>
        <v>23626</v>
      </c>
      <c r="B23261">
        <f t="shared" si="2183"/>
        <v>1964</v>
      </c>
      <c r="C23261">
        <f t="shared" si="2185"/>
        <v>9</v>
      </c>
      <c r="D23261">
        <f t="shared" si="2186"/>
        <v>6</v>
      </c>
      <c r="E23261">
        <f t="shared" si="2187"/>
        <v>1</v>
      </c>
      <c r="F23261" t="b">
        <f t="shared" si="2182"/>
        <v>0</v>
      </c>
    </row>
    <row r="23262" spans="1:6">
      <c r="A23262" s="1">
        <f t="shared" si="2184"/>
        <v>23627</v>
      </c>
      <c r="B23262">
        <f t="shared" si="2183"/>
        <v>1964</v>
      </c>
      <c r="C23262">
        <f t="shared" si="2185"/>
        <v>9</v>
      </c>
      <c r="D23262">
        <f t="shared" si="2186"/>
        <v>7</v>
      </c>
      <c r="E23262">
        <f t="shared" si="2187"/>
        <v>2</v>
      </c>
      <c r="F23262" t="b">
        <f t="shared" si="2182"/>
        <v>0</v>
      </c>
    </row>
    <row r="23263" spans="1:6">
      <c r="A23263" s="1">
        <f t="shared" si="2184"/>
        <v>23628</v>
      </c>
      <c r="B23263">
        <f t="shared" si="2183"/>
        <v>1964</v>
      </c>
      <c r="C23263">
        <f t="shared" si="2185"/>
        <v>9</v>
      </c>
      <c r="D23263">
        <f t="shared" si="2186"/>
        <v>8</v>
      </c>
      <c r="E23263">
        <f t="shared" si="2187"/>
        <v>3</v>
      </c>
      <c r="F23263" t="b">
        <f t="shared" si="2182"/>
        <v>0</v>
      </c>
    </row>
    <row r="23264" spans="1:6">
      <c r="A23264" s="1">
        <f t="shared" si="2184"/>
        <v>23629</v>
      </c>
      <c r="B23264">
        <f t="shared" si="2183"/>
        <v>1964</v>
      </c>
      <c r="C23264">
        <f t="shared" si="2185"/>
        <v>9</v>
      </c>
      <c r="D23264">
        <f t="shared" si="2186"/>
        <v>9</v>
      </c>
      <c r="E23264">
        <f t="shared" si="2187"/>
        <v>4</v>
      </c>
      <c r="F23264" t="b">
        <f t="shared" si="2182"/>
        <v>0</v>
      </c>
    </row>
    <row r="23265" spans="1:6">
      <c r="A23265" s="1">
        <f t="shared" si="2184"/>
        <v>23630</v>
      </c>
      <c r="B23265">
        <f t="shared" si="2183"/>
        <v>1964</v>
      </c>
      <c r="C23265">
        <f t="shared" si="2185"/>
        <v>9</v>
      </c>
      <c r="D23265">
        <f t="shared" si="2186"/>
        <v>10</v>
      </c>
      <c r="E23265">
        <f t="shared" si="2187"/>
        <v>5</v>
      </c>
      <c r="F23265" t="b">
        <f t="shared" si="2182"/>
        <v>0</v>
      </c>
    </row>
    <row r="23266" spans="1:6">
      <c r="A23266" s="1">
        <f t="shared" si="2184"/>
        <v>23631</v>
      </c>
      <c r="B23266">
        <f t="shared" si="2183"/>
        <v>1964</v>
      </c>
      <c r="C23266">
        <f t="shared" si="2185"/>
        <v>9</v>
      </c>
      <c r="D23266">
        <f t="shared" si="2186"/>
        <v>11</v>
      </c>
      <c r="E23266">
        <f t="shared" si="2187"/>
        <v>6</v>
      </c>
      <c r="F23266" t="b">
        <f t="shared" si="2182"/>
        <v>0</v>
      </c>
    </row>
    <row r="23267" spans="1:6">
      <c r="A23267" s="1">
        <f t="shared" si="2184"/>
        <v>23632</v>
      </c>
      <c r="B23267">
        <f t="shared" si="2183"/>
        <v>1964</v>
      </c>
      <c r="C23267">
        <f t="shared" si="2185"/>
        <v>9</v>
      </c>
      <c r="D23267">
        <f t="shared" si="2186"/>
        <v>12</v>
      </c>
      <c r="E23267">
        <f t="shared" si="2187"/>
        <v>7</v>
      </c>
      <c r="F23267" t="b">
        <f t="shared" si="2182"/>
        <v>0</v>
      </c>
    </row>
    <row r="23268" spans="1:6">
      <c r="A23268" s="1">
        <f t="shared" si="2184"/>
        <v>23633</v>
      </c>
      <c r="B23268">
        <f t="shared" si="2183"/>
        <v>1964</v>
      </c>
      <c r="C23268">
        <f t="shared" si="2185"/>
        <v>9</v>
      </c>
      <c r="D23268">
        <f t="shared" si="2186"/>
        <v>13</v>
      </c>
      <c r="E23268">
        <f t="shared" si="2187"/>
        <v>1</v>
      </c>
      <c r="F23268" t="b">
        <f t="shared" si="2182"/>
        <v>0</v>
      </c>
    </row>
    <row r="23269" spans="1:6">
      <c r="A23269" s="1">
        <f t="shared" si="2184"/>
        <v>23634</v>
      </c>
      <c r="B23269">
        <f t="shared" si="2183"/>
        <v>1964</v>
      </c>
      <c r="C23269">
        <f t="shared" si="2185"/>
        <v>9</v>
      </c>
      <c r="D23269">
        <f t="shared" si="2186"/>
        <v>14</v>
      </c>
      <c r="E23269">
        <f t="shared" si="2187"/>
        <v>2</v>
      </c>
      <c r="F23269" t="b">
        <f t="shared" si="2182"/>
        <v>0</v>
      </c>
    </row>
    <row r="23270" spans="1:6">
      <c r="A23270" s="1">
        <f t="shared" si="2184"/>
        <v>23635</v>
      </c>
      <c r="B23270">
        <f t="shared" si="2183"/>
        <v>1964</v>
      </c>
      <c r="C23270">
        <f t="shared" si="2185"/>
        <v>9</v>
      </c>
      <c r="D23270">
        <f t="shared" si="2186"/>
        <v>15</v>
      </c>
      <c r="E23270">
        <f t="shared" si="2187"/>
        <v>3</v>
      </c>
      <c r="F23270" t="b">
        <f t="shared" si="2182"/>
        <v>0</v>
      </c>
    </row>
    <row r="23271" spans="1:6">
      <c r="A23271" s="1">
        <f t="shared" si="2184"/>
        <v>23636</v>
      </c>
      <c r="B23271">
        <f t="shared" si="2183"/>
        <v>1964</v>
      </c>
      <c r="C23271">
        <f t="shared" si="2185"/>
        <v>9</v>
      </c>
      <c r="D23271">
        <f t="shared" si="2186"/>
        <v>16</v>
      </c>
      <c r="E23271">
        <f t="shared" si="2187"/>
        <v>4</v>
      </c>
      <c r="F23271" t="b">
        <f t="shared" si="2182"/>
        <v>0</v>
      </c>
    </row>
    <row r="23272" spans="1:6">
      <c r="A23272" s="1">
        <f t="shared" si="2184"/>
        <v>23637</v>
      </c>
      <c r="B23272">
        <f t="shared" si="2183"/>
        <v>1964</v>
      </c>
      <c r="C23272">
        <f t="shared" si="2185"/>
        <v>9</v>
      </c>
      <c r="D23272">
        <f t="shared" si="2186"/>
        <v>17</v>
      </c>
      <c r="E23272">
        <f t="shared" si="2187"/>
        <v>5</v>
      </c>
      <c r="F23272" t="b">
        <f t="shared" si="2182"/>
        <v>0</v>
      </c>
    </row>
    <row r="23273" spans="1:6">
      <c r="A23273" s="1">
        <f t="shared" si="2184"/>
        <v>23638</v>
      </c>
      <c r="B23273">
        <f t="shared" si="2183"/>
        <v>1964</v>
      </c>
      <c r="C23273">
        <f t="shared" si="2185"/>
        <v>9</v>
      </c>
      <c r="D23273">
        <f t="shared" si="2186"/>
        <v>18</v>
      </c>
      <c r="E23273">
        <f t="shared" si="2187"/>
        <v>6</v>
      </c>
      <c r="F23273" t="b">
        <f t="shared" si="2182"/>
        <v>0</v>
      </c>
    </row>
    <row r="23274" spans="1:6">
      <c r="A23274" s="1">
        <f t="shared" si="2184"/>
        <v>23639</v>
      </c>
      <c r="B23274">
        <f t="shared" si="2183"/>
        <v>1964</v>
      </c>
      <c r="C23274">
        <f t="shared" si="2185"/>
        <v>9</v>
      </c>
      <c r="D23274">
        <f t="shared" si="2186"/>
        <v>19</v>
      </c>
      <c r="E23274">
        <f t="shared" si="2187"/>
        <v>7</v>
      </c>
      <c r="F23274" t="b">
        <f t="shared" si="2182"/>
        <v>0</v>
      </c>
    </row>
    <row r="23275" spans="1:6">
      <c r="A23275" s="1">
        <f t="shared" si="2184"/>
        <v>23640</v>
      </c>
      <c r="B23275">
        <f t="shared" si="2183"/>
        <v>1964</v>
      </c>
      <c r="C23275">
        <f t="shared" si="2185"/>
        <v>9</v>
      </c>
      <c r="D23275">
        <f t="shared" si="2186"/>
        <v>20</v>
      </c>
      <c r="E23275">
        <f t="shared" si="2187"/>
        <v>1</v>
      </c>
      <c r="F23275" t="b">
        <f t="shared" si="2182"/>
        <v>0</v>
      </c>
    </row>
    <row r="23276" spans="1:6">
      <c r="A23276" s="1">
        <f t="shared" si="2184"/>
        <v>23641</v>
      </c>
      <c r="B23276">
        <f t="shared" si="2183"/>
        <v>1964</v>
      </c>
      <c r="C23276">
        <f t="shared" si="2185"/>
        <v>9</v>
      </c>
      <c r="D23276">
        <f t="shared" si="2186"/>
        <v>21</v>
      </c>
      <c r="E23276">
        <f t="shared" si="2187"/>
        <v>2</v>
      </c>
      <c r="F23276" t="b">
        <f t="shared" si="2182"/>
        <v>0</v>
      </c>
    </row>
    <row r="23277" spans="1:6">
      <c r="A23277" s="1">
        <f t="shared" si="2184"/>
        <v>23642</v>
      </c>
      <c r="B23277">
        <f t="shared" si="2183"/>
        <v>1964</v>
      </c>
      <c r="C23277">
        <f t="shared" si="2185"/>
        <v>9</v>
      </c>
      <c r="D23277">
        <f t="shared" si="2186"/>
        <v>22</v>
      </c>
      <c r="E23277">
        <f t="shared" si="2187"/>
        <v>3</v>
      </c>
      <c r="F23277" t="b">
        <f t="shared" si="2182"/>
        <v>0</v>
      </c>
    </row>
    <row r="23278" spans="1:6">
      <c r="A23278" s="1">
        <f t="shared" si="2184"/>
        <v>23643</v>
      </c>
      <c r="B23278">
        <f t="shared" si="2183"/>
        <v>1964</v>
      </c>
      <c r="C23278">
        <f t="shared" si="2185"/>
        <v>9</v>
      </c>
      <c r="D23278">
        <f t="shared" si="2186"/>
        <v>23</v>
      </c>
      <c r="E23278">
        <f t="shared" si="2187"/>
        <v>4</v>
      </c>
      <c r="F23278" t="b">
        <f t="shared" si="2182"/>
        <v>0</v>
      </c>
    </row>
    <row r="23279" spans="1:6">
      <c r="A23279" s="1">
        <f t="shared" si="2184"/>
        <v>23644</v>
      </c>
      <c r="B23279">
        <f t="shared" si="2183"/>
        <v>1964</v>
      </c>
      <c r="C23279">
        <f t="shared" si="2185"/>
        <v>9</v>
      </c>
      <c r="D23279">
        <f t="shared" si="2186"/>
        <v>24</v>
      </c>
      <c r="E23279">
        <f t="shared" si="2187"/>
        <v>5</v>
      </c>
      <c r="F23279" t="b">
        <f t="shared" si="2182"/>
        <v>0</v>
      </c>
    </row>
    <row r="23280" spans="1:6">
      <c r="A23280" s="1">
        <f t="shared" si="2184"/>
        <v>23645</v>
      </c>
      <c r="B23280">
        <f t="shared" si="2183"/>
        <v>1964</v>
      </c>
      <c r="C23280">
        <f t="shared" si="2185"/>
        <v>9</v>
      </c>
      <c r="D23280">
        <f t="shared" si="2186"/>
        <v>25</v>
      </c>
      <c r="E23280">
        <f t="shared" si="2187"/>
        <v>6</v>
      </c>
      <c r="F23280" t="b">
        <f t="shared" si="2182"/>
        <v>0</v>
      </c>
    </row>
    <row r="23281" spans="1:6">
      <c r="A23281" s="1">
        <f t="shared" si="2184"/>
        <v>23646</v>
      </c>
      <c r="B23281">
        <f t="shared" si="2183"/>
        <v>1964</v>
      </c>
      <c r="C23281">
        <f t="shared" si="2185"/>
        <v>9</v>
      </c>
      <c r="D23281">
        <f t="shared" si="2186"/>
        <v>26</v>
      </c>
      <c r="E23281">
        <f t="shared" si="2187"/>
        <v>7</v>
      </c>
      <c r="F23281" t="b">
        <f t="shared" si="2182"/>
        <v>0</v>
      </c>
    </row>
    <row r="23282" spans="1:6">
      <c r="A23282" s="1">
        <f t="shared" si="2184"/>
        <v>23647</v>
      </c>
      <c r="B23282">
        <f t="shared" si="2183"/>
        <v>1964</v>
      </c>
      <c r="C23282">
        <f t="shared" si="2185"/>
        <v>9</v>
      </c>
      <c r="D23282">
        <f t="shared" si="2186"/>
        <v>27</v>
      </c>
      <c r="E23282">
        <f t="shared" si="2187"/>
        <v>1</v>
      </c>
      <c r="F23282" t="b">
        <f t="shared" si="2182"/>
        <v>0</v>
      </c>
    </row>
    <row r="23283" spans="1:6">
      <c r="A23283" s="1">
        <f t="shared" si="2184"/>
        <v>23648</v>
      </c>
      <c r="B23283">
        <f t="shared" si="2183"/>
        <v>1964</v>
      </c>
      <c r="C23283">
        <f t="shared" si="2185"/>
        <v>9</v>
      </c>
      <c r="D23283">
        <f t="shared" si="2186"/>
        <v>28</v>
      </c>
      <c r="E23283">
        <f t="shared" si="2187"/>
        <v>2</v>
      </c>
      <c r="F23283" t="b">
        <f t="shared" si="2182"/>
        <v>0</v>
      </c>
    </row>
    <row r="23284" spans="1:6">
      <c r="A23284" s="1">
        <f t="shared" si="2184"/>
        <v>23649</v>
      </c>
      <c r="B23284">
        <f t="shared" si="2183"/>
        <v>1964</v>
      </c>
      <c r="C23284">
        <f t="shared" si="2185"/>
        <v>9</v>
      </c>
      <c r="D23284">
        <f t="shared" si="2186"/>
        <v>29</v>
      </c>
      <c r="E23284">
        <f t="shared" si="2187"/>
        <v>3</v>
      </c>
      <c r="F23284" t="b">
        <f t="shared" si="2182"/>
        <v>0</v>
      </c>
    </row>
    <row r="23285" spans="1:6">
      <c r="A23285" s="1">
        <f t="shared" si="2184"/>
        <v>23650</v>
      </c>
      <c r="B23285">
        <f t="shared" si="2183"/>
        <v>1964</v>
      </c>
      <c r="C23285">
        <f t="shared" si="2185"/>
        <v>9</v>
      </c>
      <c r="D23285">
        <f t="shared" si="2186"/>
        <v>30</v>
      </c>
      <c r="E23285">
        <f t="shared" si="2187"/>
        <v>4</v>
      </c>
      <c r="F23285" t="b">
        <f t="shared" si="2182"/>
        <v>0</v>
      </c>
    </row>
    <row r="23286" spans="1:6">
      <c r="A23286" s="1">
        <f t="shared" si="2184"/>
        <v>23651</v>
      </c>
      <c r="B23286">
        <f t="shared" si="2183"/>
        <v>1964</v>
      </c>
      <c r="C23286">
        <f t="shared" si="2185"/>
        <v>10</v>
      </c>
      <c r="D23286">
        <f t="shared" si="2186"/>
        <v>1</v>
      </c>
      <c r="E23286">
        <f t="shared" si="2187"/>
        <v>5</v>
      </c>
      <c r="F23286" t="b">
        <f t="shared" si="2182"/>
        <v>0</v>
      </c>
    </row>
    <row r="23287" spans="1:6">
      <c r="A23287" s="1">
        <f t="shared" si="2184"/>
        <v>23652</v>
      </c>
      <c r="B23287">
        <f t="shared" si="2183"/>
        <v>1964</v>
      </c>
      <c r="C23287">
        <f t="shared" si="2185"/>
        <v>10</v>
      </c>
      <c r="D23287">
        <f t="shared" si="2186"/>
        <v>2</v>
      </c>
      <c r="E23287">
        <f t="shared" si="2187"/>
        <v>6</v>
      </c>
      <c r="F23287" t="b">
        <f t="shared" si="2182"/>
        <v>0</v>
      </c>
    </row>
    <row r="23288" spans="1:6">
      <c r="A23288" s="1">
        <f t="shared" si="2184"/>
        <v>23653</v>
      </c>
      <c r="B23288">
        <f t="shared" si="2183"/>
        <v>1964</v>
      </c>
      <c r="C23288">
        <f t="shared" si="2185"/>
        <v>10</v>
      </c>
      <c r="D23288">
        <f t="shared" si="2186"/>
        <v>3</v>
      </c>
      <c r="E23288">
        <f t="shared" si="2187"/>
        <v>7</v>
      </c>
      <c r="F23288" t="b">
        <f t="shared" si="2182"/>
        <v>0</v>
      </c>
    </row>
    <row r="23289" spans="1:6">
      <c r="A23289" s="1">
        <f t="shared" si="2184"/>
        <v>23654</v>
      </c>
      <c r="B23289">
        <f t="shared" si="2183"/>
        <v>1964</v>
      </c>
      <c r="C23289">
        <f t="shared" si="2185"/>
        <v>10</v>
      </c>
      <c r="D23289">
        <f t="shared" si="2186"/>
        <v>4</v>
      </c>
      <c r="E23289">
        <f t="shared" si="2187"/>
        <v>1</v>
      </c>
      <c r="F23289" t="b">
        <f t="shared" si="2182"/>
        <v>0</v>
      </c>
    </row>
    <row r="23290" spans="1:6">
      <c r="A23290" s="1">
        <f t="shared" si="2184"/>
        <v>23655</v>
      </c>
      <c r="B23290">
        <f t="shared" si="2183"/>
        <v>1964</v>
      </c>
      <c r="C23290">
        <f t="shared" si="2185"/>
        <v>10</v>
      </c>
      <c r="D23290">
        <f t="shared" si="2186"/>
        <v>5</v>
      </c>
      <c r="E23290">
        <f t="shared" si="2187"/>
        <v>2</v>
      </c>
      <c r="F23290" t="b">
        <f t="shared" si="2182"/>
        <v>0</v>
      </c>
    </row>
    <row r="23291" spans="1:6">
      <c r="A23291" s="1">
        <f t="shared" si="2184"/>
        <v>23656</v>
      </c>
      <c r="B23291">
        <f t="shared" si="2183"/>
        <v>1964</v>
      </c>
      <c r="C23291">
        <f t="shared" si="2185"/>
        <v>10</v>
      </c>
      <c r="D23291">
        <f t="shared" si="2186"/>
        <v>6</v>
      </c>
      <c r="E23291">
        <f t="shared" si="2187"/>
        <v>3</v>
      </c>
      <c r="F23291" t="b">
        <f t="shared" si="2182"/>
        <v>0</v>
      </c>
    </row>
    <row r="23292" spans="1:6">
      <c r="A23292" s="1">
        <f t="shared" si="2184"/>
        <v>23657</v>
      </c>
      <c r="B23292">
        <f t="shared" si="2183"/>
        <v>1964</v>
      </c>
      <c r="C23292">
        <f t="shared" si="2185"/>
        <v>10</v>
      </c>
      <c r="D23292">
        <f t="shared" si="2186"/>
        <v>7</v>
      </c>
      <c r="E23292">
        <f t="shared" si="2187"/>
        <v>4</v>
      </c>
      <c r="F23292" t="b">
        <f t="shared" si="2182"/>
        <v>0</v>
      </c>
    </row>
    <row r="23293" spans="1:6">
      <c r="A23293" s="1">
        <f t="shared" si="2184"/>
        <v>23658</v>
      </c>
      <c r="B23293">
        <f t="shared" si="2183"/>
        <v>1964</v>
      </c>
      <c r="C23293">
        <f t="shared" si="2185"/>
        <v>10</v>
      </c>
      <c r="D23293">
        <f t="shared" si="2186"/>
        <v>8</v>
      </c>
      <c r="E23293">
        <f t="shared" si="2187"/>
        <v>5</v>
      </c>
      <c r="F23293" t="b">
        <f t="shared" si="2182"/>
        <v>0</v>
      </c>
    </row>
    <row r="23294" spans="1:6">
      <c r="A23294" s="1">
        <f t="shared" si="2184"/>
        <v>23659</v>
      </c>
      <c r="B23294">
        <f t="shared" si="2183"/>
        <v>1964</v>
      </c>
      <c r="C23294">
        <f t="shared" si="2185"/>
        <v>10</v>
      </c>
      <c r="D23294">
        <f t="shared" si="2186"/>
        <v>9</v>
      </c>
      <c r="E23294">
        <f t="shared" si="2187"/>
        <v>6</v>
      </c>
      <c r="F23294" t="b">
        <f t="shared" si="2182"/>
        <v>0</v>
      </c>
    </row>
    <row r="23295" spans="1:6">
      <c r="A23295" s="1">
        <f t="shared" si="2184"/>
        <v>23660</v>
      </c>
      <c r="B23295">
        <f t="shared" si="2183"/>
        <v>1964</v>
      </c>
      <c r="C23295">
        <f t="shared" si="2185"/>
        <v>10</v>
      </c>
      <c r="D23295">
        <f t="shared" si="2186"/>
        <v>10</v>
      </c>
      <c r="E23295">
        <f t="shared" si="2187"/>
        <v>7</v>
      </c>
      <c r="F23295" t="b">
        <f t="shared" si="2182"/>
        <v>0</v>
      </c>
    </row>
    <row r="23296" spans="1:6">
      <c r="A23296" s="1">
        <f t="shared" si="2184"/>
        <v>23661</v>
      </c>
      <c r="B23296">
        <f t="shared" si="2183"/>
        <v>1964</v>
      </c>
      <c r="C23296">
        <f t="shared" si="2185"/>
        <v>10</v>
      </c>
      <c r="D23296">
        <f t="shared" si="2186"/>
        <v>11</v>
      </c>
      <c r="E23296">
        <f t="shared" si="2187"/>
        <v>1</v>
      </c>
      <c r="F23296" t="b">
        <f t="shared" si="2182"/>
        <v>0</v>
      </c>
    </row>
    <row r="23297" spans="1:6">
      <c r="A23297" s="1">
        <f t="shared" si="2184"/>
        <v>23662</v>
      </c>
      <c r="B23297">
        <f t="shared" si="2183"/>
        <v>1964</v>
      </c>
      <c r="C23297">
        <f t="shared" si="2185"/>
        <v>10</v>
      </c>
      <c r="D23297">
        <f t="shared" si="2186"/>
        <v>12</v>
      </c>
      <c r="E23297">
        <f t="shared" si="2187"/>
        <v>2</v>
      </c>
      <c r="F23297" t="b">
        <f t="shared" si="2182"/>
        <v>0</v>
      </c>
    </row>
    <row r="23298" spans="1:6">
      <c r="A23298" s="1">
        <f t="shared" si="2184"/>
        <v>23663</v>
      </c>
      <c r="B23298">
        <f t="shared" si="2183"/>
        <v>1964</v>
      </c>
      <c r="C23298">
        <f t="shared" si="2185"/>
        <v>10</v>
      </c>
      <c r="D23298">
        <f t="shared" si="2186"/>
        <v>13</v>
      </c>
      <c r="E23298">
        <f t="shared" si="2187"/>
        <v>3</v>
      </c>
      <c r="F23298" t="b">
        <f t="shared" ref="F23298:F23361" si="2188">AND(D23298=MonthdayWanted, E23298=WeekdayWanted)</f>
        <v>0</v>
      </c>
    </row>
    <row r="23299" spans="1:6">
      <c r="A23299" s="1">
        <f t="shared" si="2184"/>
        <v>23664</v>
      </c>
      <c r="B23299">
        <f t="shared" ref="B23299:B23362" si="2189">YEAR(A23299)</f>
        <v>1964</v>
      </c>
      <c r="C23299">
        <f t="shared" si="2185"/>
        <v>10</v>
      </c>
      <c r="D23299">
        <f t="shared" si="2186"/>
        <v>14</v>
      </c>
      <c r="E23299">
        <f t="shared" si="2187"/>
        <v>4</v>
      </c>
      <c r="F23299" t="b">
        <f t="shared" si="2188"/>
        <v>0</v>
      </c>
    </row>
    <row r="23300" spans="1:6">
      <c r="A23300" s="1">
        <f t="shared" si="2184"/>
        <v>23665</v>
      </c>
      <c r="B23300">
        <f t="shared" si="2189"/>
        <v>1964</v>
      </c>
      <c r="C23300">
        <f t="shared" si="2185"/>
        <v>10</v>
      </c>
      <c r="D23300">
        <f t="shared" si="2186"/>
        <v>15</v>
      </c>
      <c r="E23300">
        <f t="shared" si="2187"/>
        <v>5</v>
      </c>
      <c r="F23300" t="b">
        <f t="shared" si="2188"/>
        <v>0</v>
      </c>
    </row>
    <row r="23301" spans="1:6">
      <c r="A23301" s="1">
        <f t="shared" si="2184"/>
        <v>23666</v>
      </c>
      <c r="B23301">
        <f t="shared" si="2189"/>
        <v>1964</v>
      </c>
      <c r="C23301">
        <f t="shared" si="2185"/>
        <v>10</v>
      </c>
      <c r="D23301">
        <f t="shared" si="2186"/>
        <v>16</v>
      </c>
      <c r="E23301">
        <f t="shared" si="2187"/>
        <v>6</v>
      </c>
      <c r="F23301" t="b">
        <f t="shared" si="2188"/>
        <v>0</v>
      </c>
    </row>
    <row r="23302" spans="1:6">
      <c r="A23302" s="1">
        <f t="shared" si="2184"/>
        <v>23667</v>
      </c>
      <c r="B23302">
        <f t="shared" si="2189"/>
        <v>1964</v>
      </c>
      <c r="C23302">
        <f t="shared" si="2185"/>
        <v>10</v>
      </c>
      <c r="D23302">
        <f t="shared" si="2186"/>
        <v>17</v>
      </c>
      <c r="E23302">
        <f t="shared" si="2187"/>
        <v>7</v>
      </c>
      <c r="F23302" t="b">
        <f t="shared" si="2188"/>
        <v>0</v>
      </c>
    </row>
    <row r="23303" spans="1:6">
      <c r="A23303" s="1">
        <f t="shared" si="2184"/>
        <v>23668</v>
      </c>
      <c r="B23303">
        <f t="shared" si="2189"/>
        <v>1964</v>
      </c>
      <c r="C23303">
        <f t="shared" si="2185"/>
        <v>10</v>
      </c>
      <c r="D23303">
        <f t="shared" si="2186"/>
        <v>18</v>
      </c>
      <c r="E23303">
        <f t="shared" si="2187"/>
        <v>1</v>
      </c>
      <c r="F23303" t="b">
        <f t="shared" si="2188"/>
        <v>0</v>
      </c>
    </row>
    <row r="23304" spans="1:6">
      <c r="A23304" s="1">
        <f t="shared" si="2184"/>
        <v>23669</v>
      </c>
      <c r="B23304">
        <f t="shared" si="2189"/>
        <v>1964</v>
      </c>
      <c r="C23304">
        <f t="shared" si="2185"/>
        <v>10</v>
      </c>
      <c r="D23304">
        <f t="shared" si="2186"/>
        <v>19</v>
      </c>
      <c r="E23304">
        <f t="shared" si="2187"/>
        <v>2</v>
      </c>
      <c r="F23304" t="b">
        <f t="shared" si="2188"/>
        <v>0</v>
      </c>
    </row>
    <row r="23305" spans="1:6">
      <c r="A23305" s="1">
        <f t="shared" si="2184"/>
        <v>23670</v>
      </c>
      <c r="B23305">
        <f t="shared" si="2189"/>
        <v>1964</v>
      </c>
      <c r="C23305">
        <f t="shared" si="2185"/>
        <v>10</v>
      </c>
      <c r="D23305">
        <f t="shared" si="2186"/>
        <v>20</v>
      </c>
      <c r="E23305">
        <f t="shared" si="2187"/>
        <v>3</v>
      </c>
      <c r="F23305" t="b">
        <f t="shared" si="2188"/>
        <v>0</v>
      </c>
    </row>
    <row r="23306" spans="1:6">
      <c r="A23306" s="1">
        <f t="shared" si="2184"/>
        <v>23671</v>
      </c>
      <c r="B23306">
        <f t="shared" si="2189"/>
        <v>1964</v>
      </c>
      <c r="C23306">
        <f t="shared" si="2185"/>
        <v>10</v>
      </c>
      <c r="D23306">
        <f t="shared" si="2186"/>
        <v>21</v>
      </c>
      <c r="E23306">
        <f t="shared" si="2187"/>
        <v>4</v>
      </c>
      <c r="F23306" t="b">
        <f t="shared" si="2188"/>
        <v>0</v>
      </c>
    </row>
    <row r="23307" spans="1:6">
      <c r="A23307" s="1">
        <f t="shared" si="2184"/>
        <v>23672</v>
      </c>
      <c r="B23307">
        <f t="shared" si="2189"/>
        <v>1964</v>
      </c>
      <c r="C23307">
        <f t="shared" si="2185"/>
        <v>10</v>
      </c>
      <c r="D23307">
        <f t="shared" si="2186"/>
        <v>22</v>
      </c>
      <c r="E23307">
        <f t="shared" si="2187"/>
        <v>5</v>
      </c>
      <c r="F23307" t="b">
        <f t="shared" si="2188"/>
        <v>0</v>
      </c>
    </row>
    <row r="23308" spans="1:6">
      <c r="A23308" s="1">
        <f t="shared" si="2184"/>
        <v>23673</v>
      </c>
      <c r="B23308">
        <f t="shared" si="2189"/>
        <v>1964</v>
      </c>
      <c r="C23308">
        <f t="shared" si="2185"/>
        <v>10</v>
      </c>
      <c r="D23308">
        <f t="shared" si="2186"/>
        <v>23</v>
      </c>
      <c r="E23308">
        <f t="shared" si="2187"/>
        <v>6</v>
      </c>
      <c r="F23308" t="b">
        <f t="shared" si="2188"/>
        <v>0</v>
      </c>
    </row>
    <row r="23309" spans="1:6">
      <c r="A23309" s="1">
        <f t="shared" si="2184"/>
        <v>23674</v>
      </c>
      <c r="B23309">
        <f t="shared" si="2189"/>
        <v>1964</v>
      </c>
      <c r="C23309">
        <f t="shared" si="2185"/>
        <v>10</v>
      </c>
      <c r="D23309">
        <f t="shared" si="2186"/>
        <v>24</v>
      </c>
      <c r="E23309">
        <f t="shared" si="2187"/>
        <v>7</v>
      </c>
      <c r="F23309" t="b">
        <f t="shared" si="2188"/>
        <v>0</v>
      </c>
    </row>
    <row r="23310" spans="1:6">
      <c r="A23310" s="1">
        <f t="shared" ref="A23310:A23373" si="2190">A23309+1</f>
        <v>23675</v>
      </c>
      <c r="B23310">
        <f t="shared" si="2189"/>
        <v>1964</v>
      </c>
      <c r="C23310">
        <f t="shared" ref="C23310:C23373" si="2191">MONTH(A23310)</f>
        <v>10</v>
      </c>
      <c r="D23310">
        <f t="shared" ref="D23310:D23373" si="2192">DAY(A23310)</f>
        <v>25</v>
      </c>
      <c r="E23310">
        <f t="shared" ref="E23310:E23373" si="2193">WEEKDAY(A23310)</f>
        <v>1</v>
      </c>
      <c r="F23310" t="b">
        <f t="shared" si="2188"/>
        <v>0</v>
      </c>
    </row>
    <row r="23311" spans="1:6">
      <c r="A23311" s="1">
        <f t="shared" si="2190"/>
        <v>23676</v>
      </c>
      <c r="B23311">
        <f t="shared" si="2189"/>
        <v>1964</v>
      </c>
      <c r="C23311">
        <f t="shared" si="2191"/>
        <v>10</v>
      </c>
      <c r="D23311">
        <f t="shared" si="2192"/>
        <v>26</v>
      </c>
      <c r="E23311">
        <f t="shared" si="2193"/>
        <v>2</v>
      </c>
      <c r="F23311" t="b">
        <f t="shared" si="2188"/>
        <v>0</v>
      </c>
    </row>
    <row r="23312" spans="1:6">
      <c r="A23312" s="1">
        <f t="shared" si="2190"/>
        <v>23677</v>
      </c>
      <c r="B23312">
        <f t="shared" si="2189"/>
        <v>1964</v>
      </c>
      <c r="C23312">
        <f t="shared" si="2191"/>
        <v>10</v>
      </c>
      <c r="D23312">
        <f t="shared" si="2192"/>
        <v>27</v>
      </c>
      <c r="E23312">
        <f t="shared" si="2193"/>
        <v>3</v>
      </c>
      <c r="F23312" t="b">
        <f t="shared" si="2188"/>
        <v>0</v>
      </c>
    </row>
    <row r="23313" spans="1:6">
      <c r="A23313" s="1">
        <f t="shared" si="2190"/>
        <v>23678</v>
      </c>
      <c r="B23313">
        <f t="shared" si="2189"/>
        <v>1964</v>
      </c>
      <c r="C23313">
        <f t="shared" si="2191"/>
        <v>10</v>
      </c>
      <c r="D23313">
        <f t="shared" si="2192"/>
        <v>28</v>
      </c>
      <c r="E23313">
        <f t="shared" si="2193"/>
        <v>4</v>
      </c>
      <c r="F23313" t="b">
        <f t="shared" si="2188"/>
        <v>0</v>
      </c>
    </row>
    <row r="23314" spans="1:6">
      <c r="A23314" s="1">
        <f t="shared" si="2190"/>
        <v>23679</v>
      </c>
      <c r="B23314">
        <f t="shared" si="2189"/>
        <v>1964</v>
      </c>
      <c r="C23314">
        <f t="shared" si="2191"/>
        <v>10</v>
      </c>
      <c r="D23314">
        <f t="shared" si="2192"/>
        <v>29</v>
      </c>
      <c r="E23314">
        <f t="shared" si="2193"/>
        <v>5</v>
      </c>
      <c r="F23314" t="b">
        <f t="shared" si="2188"/>
        <v>0</v>
      </c>
    </row>
    <row r="23315" spans="1:6">
      <c r="A23315" s="1">
        <f t="shared" si="2190"/>
        <v>23680</v>
      </c>
      <c r="B23315">
        <f t="shared" si="2189"/>
        <v>1964</v>
      </c>
      <c r="C23315">
        <f t="shared" si="2191"/>
        <v>10</v>
      </c>
      <c r="D23315">
        <f t="shared" si="2192"/>
        <v>30</v>
      </c>
      <c r="E23315">
        <f t="shared" si="2193"/>
        <v>6</v>
      </c>
      <c r="F23315" t="b">
        <f t="shared" si="2188"/>
        <v>0</v>
      </c>
    </row>
    <row r="23316" spans="1:6">
      <c r="A23316" s="1">
        <f t="shared" si="2190"/>
        <v>23681</v>
      </c>
      <c r="B23316">
        <f t="shared" si="2189"/>
        <v>1964</v>
      </c>
      <c r="C23316">
        <f t="shared" si="2191"/>
        <v>10</v>
      </c>
      <c r="D23316">
        <f t="shared" si="2192"/>
        <v>31</v>
      </c>
      <c r="E23316">
        <f t="shared" si="2193"/>
        <v>7</v>
      </c>
      <c r="F23316" t="b">
        <f t="shared" si="2188"/>
        <v>0</v>
      </c>
    </row>
    <row r="23317" spans="1:6">
      <c r="A23317" s="1">
        <f t="shared" si="2190"/>
        <v>23682</v>
      </c>
      <c r="B23317">
        <f t="shared" si="2189"/>
        <v>1964</v>
      </c>
      <c r="C23317">
        <f t="shared" si="2191"/>
        <v>11</v>
      </c>
      <c r="D23317">
        <f t="shared" si="2192"/>
        <v>1</v>
      </c>
      <c r="E23317">
        <f t="shared" si="2193"/>
        <v>1</v>
      </c>
      <c r="F23317" t="b">
        <f t="shared" si="2188"/>
        <v>1</v>
      </c>
    </row>
    <row r="23318" spans="1:6">
      <c r="A23318" s="1">
        <f t="shared" si="2190"/>
        <v>23683</v>
      </c>
      <c r="B23318">
        <f t="shared" si="2189"/>
        <v>1964</v>
      </c>
      <c r="C23318">
        <f t="shared" si="2191"/>
        <v>11</v>
      </c>
      <c r="D23318">
        <f t="shared" si="2192"/>
        <v>2</v>
      </c>
      <c r="E23318">
        <f t="shared" si="2193"/>
        <v>2</v>
      </c>
      <c r="F23318" t="b">
        <f t="shared" si="2188"/>
        <v>0</v>
      </c>
    </row>
    <row r="23319" spans="1:6">
      <c r="A23319" s="1">
        <f t="shared" si="2190"/>
        <v>23684</v>
      </c>
      <c r="B23319">
        <f t="shared" si="2189"/>
        <v>1964</v>
      </c>
      <c r="C23319">
        <f t="shared" si="2191"/>
        <v>11</v>
      </c>
      <c r="D23319">
        <f t="shared" si="2192"/>
        <v>3</v>
      </c>
      <c r="E23319">
        <f t="shared" si="2193"/>
        <v>3</v>
      </c>
      <c r="F23319" t="b">
        <f t="shared" si="2188"/>
        <v>0</v>
      </c>
    </row>
    <row r="23320" spans="1:6">
      <c r="A23320" s="1">
        <f t="shared" si="2190"/>
        <v>23685</v>
      </c>
      <c r="B23320">
        <f t="shared" si="2189"/>
        <v>1964</v>
      </c>
      <c r="C23320">
        <f t="shared" si="2191"/>
        <v>11</v>
      </c>
      <c r="D23320">
        <f t="shared" si="2192"/>
        <v>4</v>
      </c>
      <c r="E23320">
        <f t="shared" si="2193"/>
        <v>4</v>
      </c>
      <c r="F23320" t="b">
        <f t="shared" si="2188"/>
        <v>0</v>
      </c>
    </row>
    <row r="23321" spans="1:6">
      <c r="A23321" s="1">
        <f t="shared" si="2190"/>
        <v>23686</v>
      </c>
      <c r="B23321">
        <f t="shared" si="2189"/>
        <v>1964</v>
      </c>
      <c r="C23321">
        <f t="shared" si="2191"/>
        <v>11</v>
      </c>
      <c r="D23321">
        <f t="shared" si="2192"/>
        <v>5</v>
      </c>
      <c r="E23321">
        <f t="shared" si="2193"/>
        <v>5</v>
      </c>
      <c r="F23321" t="b">
        <f t="shared" si="2188"/>
        <v>0</v>
      </c>
    </row>
    <row r="23322" spans="1:6">
      <c r="A23322" s="1">
        <f t="shared" si="2190"/>
        <v>23687</v>
      </c>
      <c r="B23322">
        <f t="shared" si="2189"/>
        <v>1964</v>
      </c>
      <c r="C23322">
        <f t="shared" si="2191"/>
        <v>11</v>
      </c>
      <c r="D23322">
        <f t="shared" si="2192"/>
        <v>6</v>
      </c>
      <c r="E23322">
        <f t="shared" si="2193"/>
        <v>6</v>
      </c>
      <c r="F23322" t="b">
        <f t="shared" si="2188"/>
        <v>0</v>
      </c>
    </row>
    <row r="23323" spans="1:6">
      <c r="A23323" s="1">
        <f t="shared" si="2190"/>
        <v>23688</v>
      </c>
      <c r="B23323">
        <f t="shared" si="2189"/>
        <v>1964</v>
      </c>
      <c r="C23323">
        <f t="shared" si="2191"/>
        <v>11</v>
      </c>
      <c r="D23323">
        <f t="shared" si="2192"/>
        <v>7</v>
      </c>
      <c r="E23323">
        <f t="shared" si="2193"/>
        <v>7</v>
      </c>
      <c r="F23323" t="b">
        <f t="shared" si="2188"/>
        <v>0</v>
      </c>
    </row>
    <row r="23324" spans="1:6">
      <c r="A23324" s="1">
        <f t="shared" si="2190"/>
        <v>23689</v>
      </c>
      <c r="B23324">
        <f t="shared" si="2189"/>
        <v>1964</v>
      </c>
      <c r="C23324">
        <f t="shared" si="2191"/>
        <v>11</v>
      </c>
      <c r="D23324">
        <f t="shared" si="2192"/>
        <v>8</v>
      </c>
      <c r="E23324">
        <f t="shared" si="2193"/>
        <v>1</v>
      </c>
      <c r="F23324" t="b">
        <f t="shared" si="2188"/>
        <v>0</v>
      </c>
    </row>
    <row r="23325" spans="1:6">
      <c r="A23325" s="1">
        <f t="shared" si="2190"/>
        <v>23690</v>
      </c>
      <c r="B23325">
        <f t="shared" si="2189"/>
        <v>1964</v>
      </c>
      <c r="C23325">
        <f t="shared" si="2191"/>
        <v>11</v>
      </c>
      <c r="D23325">
        <f t="shared" si="2192"/>
        <v>9</v>
      </c>
      <c r="E23325">
        <f t="shared" si="2193"/>
        <v>2</v>
      </c>
      <c r="F23325" t="b">
        <f t="shared" si="2188"/>
        <v>0</v>
      </c>
    </row>
    <row r="23326" spans="1:6">
      <c r="A23326" s="1">
        <f t="shared" si="2190"/>
        <v>23691</v>
      </c>
      <c r="B23326">
        <f t="shared" si="2189"/>
        <v>1964</v>
      </c>
      <c r="C23326">
        <f t="shared" si="2191"/>
        <v>11</v>
      </c>
      <c r="D23326">
        <f t="shared" si="2192"/>
        <v>10</v>
      </c>
      <c r="E23326">
        <f t="shared" si="2193"/>
        <v>3</v>
      </c>
      <c r="F23326" t="b">
        <f t="shared" si="2188"/>
        <v>0</v>
      </c>
    </row>
    <row r="23327" spans="1:6">
      <c r="A23327" s="1">
        <f t="shared" si="2190"/>
        <v>23692</v>
      </c>
      <c r="B23327">
        <f t="shared" si="2189"/>
        <v>1964</v>
      </c>
      <c r="C23327">
        <f t="shared" si="2191"/>
        <v>11</v>
      </c>
      <c r="D23327">
        <f t="shared" si="2192"/>
        <v>11</v>
      </c>
      <c r="E23327">
        <f t="shared" si="2193"/>
        <v>4</v>
      </c>
      <c r="F23327" t="b">
        <f t="shared" si="2188"/>
        <v>0</v>
      </c>
    </row>
    <row r="23328" spans="1:6">
      <c r="A23328" s="1">
        <f t="shared" si="2190"/>
        <v>23693</v>
      </c>
      <c r="B23328">
        <f t="shared" si="2189"/>
        <v>1964</v>
      </c>
      <c r="C23328">
        <f t="shared" si="2191"/>
        <v>11</v>
      </c>
      <c r="D23328">
        <f t="shared" si="2192"/>
        <v>12</v>
      </c>
      <c r="E23328">
        <f t="shared" si="2193"/>
        <v>5</v>
      </c>
      <c r="F23328" t="b">
        <f t="shared" si="2188"/>
        <v>0</v>
      </c>
    </row>
    <row r="23329" spans="1:6">
      <c r="A23329" s="1">
        <f t="shared" si="2190"/>
        <v>23694</v>
      </c>
      <c r="B23329">
        <f t="shared" si="2189"/>
        <v>1964</v>
      </c>
      <c r="C23329">
        <f t="shared" si="2191"/>
        <v>11</v>
      </c>
      <c r="D23329">
        <f t="shared" si="2192"/>
        <v>13</v>
      </c>
      <c r="E23329">
        <f t="shared" si="2193"/>
        <v>6</v>
      </c>
      <c r="F23329" t="b">
        <f t="shared" si="2188"/>
        <v>0</v>
      </c>
    </row>
    <row r="23330" spans="1:6">
      <c r="A23330" s="1">
        <f t="shared" si="2190"/>
        <v>23695</v>
      </c>
      <c r="B23330">
        <f t="shared" si="2189"/>
        <v>1964</v>
      </c>
      <c r="C23330">
        <f t="shared" si="2191"/>
        <v>11</v>
      </c>
      <c r="D23330">
        <f t="shared" si="2192"/>
        <v>14</v>
      </c>
      <c r="E23330">
        <f t="shared" si="2193"/>
        <v>7</v>
      </c>
      <c r="F23330" t="b">
        <f t="shared" si="2188"/>
        <v>0</v>
      </c>
    </row>
    <row r="23331" spans="1:6">
      <c r="A23331" s="1">
        <f t="shared" si="2190"/>
        <v>23696</v>
      </c>
      <c r="B23331">
        <f t="shared" si="2189"/>
        <v>1964</v>
      </c>
      <c r="C23331">
        <f t="shared" si="2191"/>
        <v>11</v>
      </c>
      <c r="D23331">
        <f t="shared" si="2192"/>
        <v>15</v>
      </c>
      <c r="E23331">
        <f t="shared" si="2193"/>
        <v>1</v>
      </c>
      <c r="F23331" t="b">
        <f t="shared" si="2188"/>
        <v>0</v>
      </c>
    </row>
    <row r="23332" spans="1:6">
      <c r="A23332" s="1">
        <f t="shared" si="2190"/>
        <v>23697</v>
      </c>
      <c r="B23332">
        <f t="shared" si="2189"/>
        <v>1964</v>
      </c>
      <c r="C23332">
        <f t="shared" si="2191"/>
        <v>11</v>
      </c>
      <c r="D23332">
        <f t="shared" si="2192"/>
        <v>16</v>
      </c>
      <c r="E23332">
        <f t="shared" si="2193"/>
        <v>2</v>
      </c>
      <c r="F23332" t="b">
        <f t="shared" si="2188"/>
        <v>0</v>
      </c>
    </row>
    <row r="23333" spans="1:6">
      <c r="A23333" s="1">
        <f t="shared" si="2190"/>
        <v>23698</v>
      </c>
      <c r="B23333">
        <f t="shared" si="2189"/>
        <v>1964</v>
      </c>
      <c r="C23333">
        <f t="shared" si="2191"/>
        <v>11</v>
      </c>
      <c r="D23333">
        <f t="shared" si="2192"/>
        <v>17</v>
      </c>
      <c r="E23333">
        <f t="shared" si="2193"/>
        <v>3</v>
      </c>
      <c r="F23333" t="b">
        <f t="shared" si="2188"/>
        <v>0</v>
      </c>
    </row>
    <row r="23334" spans="1:6">
      <c r="A23334" s="1">
        <f t="shared" si="2190"/>
        <v>23699</v>
      </c>
      <c r="B23334">
        <f t="shared" si="2189"/>
        <v>1964</v>
      </c>
      <c r="C23334">
        <f t="shared" si="2191"/>
        <v>11</v>
      </c>
      <c r="D23334">
        <f t="shared" si="2192"/>
        <v>18</v>
      </c>
      <c r="E23334">
        <f t="shared" si="2193"/>
        <v>4</v>
      </c>
      <c r="F23334" t="b">
        <f t="shared" si="2188"/>
        <v>0</v>
      </c>
    </row>
    <row r="23335" spans="1:6">
      <c r="A23335" s="1">
        <f t="shared" si="2190"/>
        <v>23700</v>
      </c>
      <c r="B23335">
        <f t="shared" si="2189"/>
        <v>1964</v>
      </c>
      <c r="C23335">
        <f t="shared" si="2191"/>
        <v>11</v>
      </c>
      <c r="D23335">
        <f t="shared" si="2192"/>
        <v>19</v>
      </c>
      <c r="E23335">
        <f t="shared" si="2193"/>
        <v>5</v>
      </c>
      <c r="F23335" t="b">
        <f t="shared" si="2188"/>
        <v>0</v>
      </c>
    </row>
    <row r="23336" spans="1:6">
      <c r="A23336" s="1">
        <f t="shared" si="2190"/>
        <v>23701</v>
      </c>
      <c r="B23336">
        <f t="shared" si="2189"/>
        <v>1964</v>
      </c>
      <c r="C23336">
        <f t="shared" si="2191"/>
        <v>11</v>
      </c>
      <c r="D23336">
        <f t="shared" si="2192"/>
        <v>20</v>
      </c>
      <c r="E23336">
        <f t="shared" si="2193"/>
        <v>6</v>
      </c>
      <c r="F23336" t="b">
        <f t="shared" si="2188"/>
        <v>0</v>
      </c>
    </row>
    <row r="23337" spans="1:6">
      <c r="A23337" s="1">
        <f t="shared" si="2190"/>
        <v>23702</v>
      </c>
      <c r="B23337">
        <f t="shared" si="2189"/>
        <v>1964</v>
      </c>
      <c r="C23337">
        <f t="shared" si="2191"/>
        <v>11</v>
      </c>
      <c r="D23337">
        <f t="shared" si="2192"/>
        <v>21</v>
      </c>
      <c r="E23337">
        <f t="shared" si="2193"/>
        <v>7</v>
      </c>
      <c r="F23337" t="b">
        <f t="shared" si="2188"/>
        <v>0</v>
      </c>
    </row>
    <row r="23338" spans="1:6">
      <c r="A23338" s="1">
        <f t="shared" si="2190"/>
        <v>23703</v>
      </c>
      <c r="B23338">
        <f t="shared" si="2189"/>
        <v>1964</v>
      </c>
      <c r="C23338">
        <f t="shared" si="2191"/>
        <v>11</v>
      </c>
      <c r="D23338">
        <f t="shared" si="2192"/>
        <v>22</v>
      </c>
      <c r="E23338">
        <f t="shared" si="2193"/>
        <v>1</v>
      </c>
      <c r="F23338" t="b">
        <f t="shared" si="2188"/>
        <v>0</v>
      </c>
    </row>
    <row r="23339" spans="1:6">
      <c r="A23339" s="1">
        <f t="shared" si="2190"/>
        <v>23704</v>
      </c>
      <c r="B23339">
        <f t="shared" si="2189"/>
        <v>1964</v>
      </c>
      <c r="C23339">
        <f t="shared" si="2191"/>
        <v>11</v>
      </c>
      <c r="D23339">
        <f t="shared" si="2192"/>
        <v>23</v>
      </c>
      <c r="E23339">
        <f t="shared" si="2193"/>
        <v>2</v>
      </c>
      <c r="F23339" t="b">
        <f t="shared" si="2188"/>
        <v>0</v>
      </c>
    </row>
    <row r="23340" spans="1:6">
      <c r="A23340" s="1">
        <f t="shared" si="2190"/>
        <v>23705</v>
      </c>
      <c r="B23340">
        <f t="shared" si="2189"/>
        <v>1964</v>
      </c>
      <c r="C23340">
        <f t="shared" si="2191"/>
        <v>11</v>
      </c>
      <c r="D23340">
        <f t="shared" si="2192"/>
        <v>24</v>
      </c>
      <c r="E23340">
        <f t="shared" si="2193"/>
        <v>3</v>
      </c>
      <c r="F23340" t="b">
        <f t="shared" si="2188"/>
        <v>0</v>
      </c>
    </row>
    <row r="23341" spans="1:6">
      <c r="A23341" s="1">
        <f t="shared" si="2190"/>
        <v>23706</v>
      </c>
      <c r="B23341">
        <f t="shared" si="2189"/>
        <v>1964</v>
      </c>
      <c r="C23341">
        <f t="shared" si="2191"/>
        <v>11</v>
      </c>
      <c r="D23341">
        <f t="shared" si="2192"/>
        <v>25</v>
      </c>
      <c r="E23341">
        <f t="shared" si="2193"/>
        <v>4</v>
      </c>
      <c r="F23341" t="b">
        <f t="shared" si="2188"/>
        <v>0</v>
      </c>
    </row>
    <row r="23342" spans="1:6">
      <c r="A23342" s="1">
        <f t="shared" si="2190"/>
        <v>23707</v>
      </c>
      <c r="B23342">
        <f t="shared" si="2189"/>
        <v>1964</v>
      </c>
      <c r="C23342">
        <f t="shared" si="2191"/>
        <v>11</v>
      </c>
      <c r="D23342">
        <f t="shared" si="2192"/>
        <v>26</v>
      </c>
      <c r="E23342">
        <f t="shared" si="2193"/>
        <v>5</v>
      </c>
      <c r="F23342" t="b">
        <f t="shared" si="2188"/>
        <v>0</v>
      </c>
    </row>
    <row r="23343" spans="1:6">
      <c r="A23343" s="1">
        <f t="shared" si="2190"/>
        <v>23708</v>
      </c>
      <c r="B23343">
        <f t="shared" si="2189"/>
        <v>1964</v>
      </c>
      <c r="C23343">
        <f t="shared" si="2191"/>
        <v>11</v>
      </c>
      <c r="D23343">
        <f t="shared" si="2192"/>
        <v>27</v>
      </c>
      <c r="E23343">
        <f t="shared" si="2193"/>
        <v>6</v>
      </c>
      <c r="F23343" t="b">
        <f t="shared" si="2188"/>
        <v>0</v>
      </c>
    </row>
    <row r="23344" spans="1:6">
      <c r="A23344" s="1">
        <f t="shared" si="2190"/>
        <v>23709</v>
      </c>
      <c r="B23344">
        <f t="shared" si="2189"/>
        <v>1964</v>
      </c>
      <c r="C23344">
        <f t="shared" si="2191"/>
        <v>11</v>
      </c>
      <c r="D23344">
        <f t="shared" si="2192"/>
        <v>28</v>
      </c>
      <c r="E23344">
        <f t="shared" si="2193"/>
        <v>7</v>
      </c>
      <c r="F23344" t="b">
        <f t="shared" si="2188"/>
        <v>0</v>
      </c>
    </row>
    <row r="23345" spans="1:6">
      <c r="A23345" s="1">
        <f t="shared" si="2190"/>
        <v>23710</v>
      </c>
      <c r="B23345">
        <f t="shared" si="2189"/>
        <v>1964</v>
      </c>
      <c r="C23345">
        <f t="shared" si="2191"/>
        <v>11</v>
      </c>
      <c r="D23345">
        <f t="shared" si="2192"/>
        <v>29</v>
      </c>
      <c r="E23345">
        <f t="shared" si="2193"/>
        <v>1</v>
      </c>
      <c r="F23345" t="b">
        <f t="shared" si="2188"/>
        <v>0</v>
      </c>
    </row>
    <row r="23346" spans="1:6">
      <c r="A23346" s="1">
        <f t="shared" si="2190"/>
        <v>23711</v>
      </c>
      <c r="B23346">
        <f t="shared" si="2189"/>
        <v>1964</v>
      </c>
      <c r="C23346">
        <f t="shared" si="2191"/>
        <v>11</v>
      </c>
      <c r="D23346">
        <f t="shared" si="2192"/>
        <v>30</v>
      </c>
      <c r="E23346">
        <f t="shared" si="2193"/>
        <v>2</v>
      </c>
      <c r="F23346" t="b">
        <f t="shared" si="2188"/>
        <v>0</v>
      </c>
    </row>
    <row r="23347" spans="1:6">
      <c r="A23347" s="1">
        <f t="shared" si="2190"/>
        <v>23712</v>
      </c>
      <c r="B23347">
        <f t="shared" si="2189"/>
        <v>1964</v>
      </c>
      <c r="C23347">
        <f t="shared" si="2191"/>
        <v>12</v>
      </c>
      <c r="D23347">
        <f t="shared" si="2192"/>
        <v>1</v>
      </c>
      <c r="E23347">
        <f t="shared" si="2193"/>
        <v>3</v>
      </c>
      <c r="F23347" t="b">
        <f t="shared" si="2188"/>
        <v>0</v>
      </c>
    </row>
    <row r="23348" spans="1:6">
      <c r="A23348" s="1">
        <f t="shared" si="2190"/>
        <v>23713</v>
      </c>
      <c r="B23348">
        <f t="shared" si="2189"/>
        <v>1964</v>
      </c>
      <c r="C23348">
        <f t="shared" si="2191"/>
        <v>12</v>
      </c>
      <c r="D23348">
        <f t="shared" si="2192"/>
        <v>2</v>
      </c>
      <c r="E23348">
        <f t="shared" si="2193"/>
        <v>4</v>
      </c>
      <c r="F23348" t="b">
        <f t="shared" si="2188"/>
        <v>0</v>
      </c>
    </row>
    <row r="23349" spans="1:6">
      <c r="A23349" s="1">
        <f t="shared" si="2190"/>
        <v>23714</v>
      </c>
      <c r="B23349">
        <f t="shared" si="2189"/>
        <v>1964</v>
      </c>
      <c r="C23349">
        <f t="shared" si="2191"/>
        <v>12</v>
      </c>
      <c r="D23349">
        <f t="shared" si="2192"/>
        <v>3</v>
      </c>
      <c r="E23349">
        <f t="shared" si="2193"/>
        <v>5</v>
      </c>
      <c r="F23349" t="b">
        <f t="shared" si="2188"/>
        <v>0</v>
      </c>
    </row>
    <row r="23350" spans="1:6">
      <c r="A23350" s="1">
        <f t="shared" si="2190"/>
        <v>23715</v>
      </c>
      <c r="B23350">
        <f t="shared" si="2189"/>
        <v>1964</v>
      </c>
      <c r="C23350">
        <f t="shared" si="2191"/>
        <v>12</v>
      </c>
      <c r="D23350">
        <f t="shared" si="2192"/>
        <v>4</v>
      </c>
      <c r="E23350">
        <f t="shared" si="2193"/>
        <v>6</v>
      </c>
      <c r="F23350" t="b">
        <f t="shared" si="2188"/>
        <v>0</v>
      </c>
    </row>
    <row r="23351" spans="1:6">
      <c r="A23351" s="1">
        <f t="shared" si="2190"/>
        <v>23716</v>
      </c>
      <c r="B23351">
        <f t="shared" si="2189"/>
        <v>1964</v>
      </c>
      <c r="C23351">
        <f t="shared" si="2191"/>
        <v>12</v>
      </c>
      <c r="D23351">
        <f t="shared" si="2192"/>
        <v>5</v>
      </c>
      <c r="E23351">
        <f t="shared" si="2193"/>
        <v>7</v>
      </c>
      <c r="F23351" t="b">
        <f t="shared" si="2188"/>
        <v>0</v>
      </c>
    </row>
    <row r="23352" spans="1:6">
      <c r="A23352" s="1">
        <f t="shared" si="2190"/>
        <v>23717</v>
      </c>
      <c r="B23352">
        <f t="shared" si="2189"/>
        <v>1964</v>
      </c>
      <c r="C23352">
        <f t="shared" si="2191"/>
        <v>12</v>
      </c>
      <c r="D23352">
        <f t="shared" si="2192"/>
        <v>6</v>
      </c>
      <c r="E23352">
        <f t="shared" si="2193"/>
        <v>1</v>
      </c>
      <c r="F23352" t="b">
        <f t="shared" si="2188"/>
        <v>0</v>
      </c>
    </row>
    <row r="23353" spans="1:6">
      <c r="A23353" s="1">
        <f t="shared" si="2190"/>
        <v>23718</v>
      </c>
      <c r="B23353">
        <f t="shared" si="2189"/>
        <v>1964</v>
      </c>
      <c r="C23353">
        <f t="shared" si="2191"/>
        <v>12</v>
      </c>
      <c r="D23353">
        <f t="shared" si="2192"/>
        <v>7</v>
      </c>
      <c r="E23353">
        <f t="shared" si="2193"/>
        <v>2</v>
      </c>
      <c r="F23353" t="b">
        <f t="shared" si="2188"/>
        <v>0</v>
      </c>
    </row>
    <row r="23354" spans="1:6">
      <c r="A23354" s="1">
        <f t="shared" si="2190"/>
        <v>23719</v>
      </c>
      <c r="B23354">
        <f t="shared" si="2189"/>
        <v>1964</v>
      </c>
      <c r="C23354">
        <f t="shared" si="2191"/>
        <v>12</v>
      </c>
      <c r="D23354">
        <f t="shared" si="2192"/>
        <v>8</v>
      </c>
      <c r="E23354">
        <f t="shared" si="2193"/>
        <v>3</v>
      </c>
      <c r="F23354" t="b">
        <f t="shared" si="2188"/>
        <v>0</v>
      </c>
    </row>
    <row r="23355" spans="1:6">
      <c r="A23355" s="1">
        <f t="shared" si="2190"/>
        <v>23720</v>
      </c>
      <c r="B23355">
        <f t="shared" si="2189"/>
        <v>1964</v>
      </c>
      <c r="C23355">
        <f t="shared" si="2191"/>
        <v>12</v>
      </c>
      <c r="D23355">
        <f t="shared" si="2192"/>
        <v>9</v>
      </c>
      <c r="E23355">
        <f t="shared" si="2193"/>
        <v>4</v>
      </c>
      <c r="F23355" t="b">
        <f t="shared" si="2188"/>
        <v>0</v>
      </c>
    </row>
    <row r="23356" spans="1:6">
      <c r="A23356" s="1">
        <f t="shared" si="2190"/>
        <v>23721</v>
      </c>
      <c r="B23356">
        <f t="shared" si="2189"/>
        <v>1964</v>
      </c>
      <c r="C23356">
        <f t="shared" si="2191"/>
        <v>12</v>
      </c>
      <c r="D23356">
        <f t="shared" si="2192"/>
        <v>10</v>
      </c>
      <c r="E23356">
        <f t="shared" si="2193"/>
        <v>5</v>
      </c>
      <c r="F23356" t="b">
        <f t="shared" si="2188"/>
        <v>0</v>
      </c>
    </row>
    <row r="23357" spans="1:6">
      <c r="A23357" s="1">
        <f t="shared" si="2190"/>
        <v>23722</v>
      </c>
      <c r="B23357">
        <f t="shared" si="2189"/>
        <v>1964</v>
      </c>
      <c r="C23357">
        <f t="shared" si="2191"/>
        <v>12</v>
      </c>
      <c r="D23357">
        <f t="shared" si="2192"/>
        <v>11</v>
      </c>
      <c r="E23357">
        <f t="shared" si="2193"/>
        <v>6</v>
      </c>
      <c r="F23357" t="b">
        <f t="shared" si="2188"/>
        <v>0</v>
      </c>
    </row>
    <row r="23358" spans="1:6">
      <c r="A23358" s="1">
        <f t="shared" si="2190"/>
        <v>23723</v>
      </c>
      <c r="B23358">
        <f t="shared" si="2189"/>
        <v>1964</v>
      </c>
      <c r="C23358">
        <f t="shared" si="2191"/>
        <v>12</v>
      </c>
      <c r="D23358">
        <f t="shared" si="2192"/>
        <v>12</v>
      </c>
      <c r="E23358">
        <f t="shared" si="2193"/>
        <v>7</v>
      </c>
      <c r="F23358" t="b">
        <f t="shared" si="2188"/>
        <v>0</v>
      </c>
    </row>
    <row r="23359" spans="1:6">
      <c r="A23359" s="1">
        <f t="shared" si="2190"/>
        <v>23724</v>
      </c>
      <c r="B23359">
        <f t="shared" si="2189"/>
        <v>1964</v>
      </c>
      <c r="C23359">
        <f t="shared" si="2191"/>
        <v>12</v>
      </c>
      <c r="D23359">
        <f t="shared" si="2192"/>
        <v>13</v>
      </c>
      <c r="E23359">
        <f t="shared" si="2193"/>
        <v>1</v>
      </c>
      <c r="F23359" t="b">
        <f t="shared" si="2188"/>
        <v>0</v>
      </c>
    </row>
    <row r="23360" spans="1:6">
      <c r="A23360" s="1">
        <f t="shared" si="2190"/>
        <v>23725</v>
      </c>
      <c r="B23360">
        <f t="shared" si="2189"/>
        <v>1964</v>
      </c>
      <c r="C23360">
        <f t="shared" si="2191"/>
        <v>12</v>
      </c>
      <c r="D23360">
        <f t="shared" si="2192"/>
        <v>14</v>
      </c>
      <c r="E23360">
        <f t="shared" si="2193"/>
        <v>2</v>
      </c>
      <c r="F23360" t="b">
        <f t="shared" si="2188"/>
        <v>0</v>
      </c>
    </row>
    <row r="23361" spans="1:6">
      <c r="A23361" s="1">
        <f t="shared" si="2190"/>
        <v>23726</v>
      </c>
      <c r="B23361">
        <f t="shared" si="2189"/>
        <v>1964</v>
      </c>
      <c r="C23361">
        <f t="shared" si="2191"/>
        <v>12</v>
      </c>
      <c r="D23361">
        <f t="shared" si="2192"/>
        <v>15</v>
      </c>
      <c r="E23361">
        <f t="shared" si="2193"/>
        <v>3</v>
      </c>
      <c r="F23361" t="b">
        <f t="shared" si="2188"/>
        <v>0</v>
      </c>
    </row>
    <row r="23362" spans="1:6">
      <c r="A23362" s="1">
        <f t="shared" si="2190"/>
        <v>23727</v>
      </c>
      <c r="B23362">
        <f t="shared" si="2189"/>
        <v>1964</v>
      </c>
      <c r="C23362">
        <f t="shared" si="2191"/>
        <v>12</v>
      </c>
      <c r="D23362">
        <f t="shared" si="2192"/>
        <v>16</v>
      </c>
      <c r="E23362">
        <f t="shared" si="2193"/>
        <v>4</v>
      </c>
      <c r="F23362" t="b">
        <f t="shared" ref="F23362:F23425" si="2194">AND(D23362=MonthdayWanted, E23362=WeekdayWanted)</f>
        <v>0</v>
      </c>
    </row>
    <row r="23363" spans="1:6">
      <c r="A23363" s="1">
        <f t="shared" si="2190"/>
        <v>23728</v>
      </c>
      <c r="B23363">
        <f t="shared" ref="B23363:B23426" si="2195">YEAR(A23363)</f>
        <v>1964</v>
      </c>
      <c r="C23363">
        <f t="shared" si="2191"/>
        <v>12</v>
      </c>
      <c r="D23363">
        <f t="shared" si="2192"/>
        <v>17</v>
      </c>
      <c r="E23363">
        <f t="shared" si="2193"/>
        <v>5</v>
      </c>
      <c r="F23363" t="b">
        <f t="shared" si="2194"/>
        <v>0</v>
      </c>
    </row>
    <row r="23364" spans="1:6">
      <c r="A23364" s="1">
        <f t="shared" si="2190"/>
        <v>23729</v>
      </c>
      <c r="B23364">
        <f t="shared" si="2195"/>
        <v>1964</v>
      </c>
      <c r="C23364">
        <f t="shared" si="2191"/>
        <v>12</v>
      </c>
      <c r="D23364">
        <f t="shared" si="2192"/>
        <v>18</v>
      </c>
      <c r="E23364">
        <f t="shared" si="2193"/>
        <v>6</v>
      </c>
      <c r="F23364" t="b">
        <f t="shared" si="2194"/>
        <v>0</v>
      </c>
    </row>
    <row r="23365" spans="1:6">
      <c r="A23365" s="1">
        <f t="shared" si="2190"/>
        <v>23730</v>
      </c>
      <c r="B23365">
        <f t="shared" si="2195"/>
        <v>1964</v>
      </c>
      <c r="C23365">
        <f t="shared" si="2191"/>
        <v>12</v>
      </c>
      <c r="D23365">
        <f t="shared" si="2192"/>
        <v>19</v>
      </c>
      <c r="E23365">
        <f t="shared" si="2193"/>
        <v>7</v>
      </c>
      <c r="F23365" t="b">
        <f t="shared" si="2194"/>
        <v>0</v>
      </c>
    </row>
    <row r="23366" spans="1:6">
      <c r="A23366" s="1">
        <f t="shared" si="2190"/>
        <v>23731</v>
      </c>
      <c r="B23366">
        <f t="shared" si="2195"/>
        <v>1964</v>
      </c>
      <c r="C23366">
        <f t="shared" si="2191"/>
        <v>12</v>
      </c>
      <c r="D23366">
        <f t="shared" si="2192"/>
        <v>20</v>
      </c>
      <c r="E23366">
        <f t="shared" si="2193"/>
        <v>1</v>
      </c>
      <c r="F23366" t="b">
        <f t="shared" si="2194"/>
        <v>0</v>
      </c>
    </row>
    <row r="23367" spans="1:6">
      <c r="A23367" s="1">
        <f t="shared" si="2190"/>
        <v>23732</v>
      </c>
      <c r="B23367">
        <f t="shared" si="2195"/>
        <v>1964</v>
      </c>
      <c r="C23367">
        <f t="shared" si="2191"/>
        <v>12</v>
      </c>
      <c r="D23367">
        <f t="shared" si="2192"/>
        <v>21</v>
      </c>
      <c r="E23367">
        <f t="shared" si="2193"/>
        <v>2</v>
      </c>
      <c r="F23367" t="b">
        <f t="shared" si="2194"/>
        <v>0</v>
      </c>
    </row>
    <row r="23368" spans="1:6">
      <c r="A23368" s="1">
        <f t="shared" si="2190"/>
        <v>23733</v>
      </c>
      <c r="B23368">
        <f t="shared" si="2195"/>
        <v>1964</v>
      </c>
      <c r="C23368">
        <f t="shared" si="2191"/>
        <v>12</v>
      </c>
      <c r="D23368">
        <f t="shared" si="2192"/>
        <v>22</v>
      </c>
      <c r="E23368">
        <f t="shared" si="2193"/>
        <v>3</v>
      </c>
      <c r="F23368" t="b">
        <f t="shared" si="2194"/>
        <v>0</v>
      </c>
    </row>
    <row r="23369" spans="1:6">
      <c r="A23369" s="1">
        <f t="shared" si="2190"/>
        <v>23734</v>
      </c>
      <c r="B23369">
        <f t="shared" si="2195"/>
        <v>1964</v>
      </c>
      <c r="C23369">
        <f t="shared" si="2191"/>
        <v>12</v>
      </c>
      <c r="D23369">
        <f t="shared" si="2192"/>
        <v>23</v>
      </c>
      <c r="E23369">
        <f t="shared" si="2193"/>
        <v>4</v>
      </c>
      <c r="F23369" t="b">
        <f t="shared" si="2194"/>
        <v>0</v>
      </c>
    </row>
    <row r="23370" spans="1:6">
      <c r="A23370" s="1">
        <f t="shared" si="2190"/>
        <v>23735</v>
      </c>
      <c r="B23370">
        <f t="shared" si="2195"/>
        <v>1964</v>
      </c>
      <c r="C23370">
        <f t="shared" si="2191"/>
        <v>12</v>
      </c>
      <c r="D23370">
        <f t="shared" si="2192"/>
        <v>24</v>
      </c>
      <c r="E23370">
        <f t="shared" si="2193"/>
        <v>5</v>
      </c>
      <c r="F23370" t="b">
        <f t="shared" si="2194"/>
        <v>0</v>
      </c>
    </row>
    <row r="23371" spans="1:6">
      <c r="A23371" s="1">
        <f t="shared" si="2190"/>
        <v>23736</v>
      </c>
      <c r="B23371">
        <f t="shared" si="2195"/>
        <v>1964</v>
      </c>
      <c r="C23371">
        <f t="shared" si="2191"/>
        <v>12</v>
      </c>
      <c r="D23371">
        <f t="shared" si="2192"/>
        <v>25</v>
      </c>
      <c r="E23371">
        <f t="shared" si="2193"/>
        <v>6</v>
      </c>
      <c r="F23371" t="b">
        <f t="shared" si="2194"/>
        <v>0</v>
      </c>
    </row>
    <row r="23372" spans="1:6">
      <c r="A23372" s="1">
        <f t="shared" si="2190"/>
        <v>23737</v>
      </c>
      <c r="B23372">
        <f t="shared" si="2195"/>
        <v>1964</v>
      </c>
      <c r="C23372">
        <f t="shared" si="2191"/>
        <v>12</v>
      </c>
      <c r="D23372">
        <f t="shared" si="2192"/>
        <v>26</v>
      </c>
      <c r="E23372">
        <f t="shared" si="2193"/>
        <v>7</v>
      </c>
      <c r="F23372" t="b">
        <f t="shared" si="2194"/>
        <v>0</v>
      </c>
    </row>
    <row r="23373" spans="1:6">
      <c r="A23373" s="1">
        <f t="shared" si="2190"/>
        <v>23738</v>
      </c>
      <c r="B23373">
        <f t="shared" si="2195"/>
        <v>1964</v>
      </c>
      <c r="C23373">
        <f t="shared" si="2191"/>
        <v>12</v>
      </c>
      <c r="D23373">
        <f t="shared" si="2192"/>
        <v>27</v>
      </c>
      <c r="E23373">
        <f t="shared" si="2193"/>
        <v>1</v>
      </c>
      <c r="F23373" t="b">
        <f t="shared" si="2194"/>
        <v>0</v>
      </c>
    </row>
    <row r="23374" spans="1:6">
      <c r="A23374" s="1">
        <f t="shared" ref="A23374:A23437" si="2196">A23373+1</f>
        <v>23739</v>
      </c>
      <c r="B23374">
        <f t="shared" si="2195"/>
        <v>1964</v>
      </c>
      <c r="C23374">
        <f t="shared" ref="C23374:C23437" si="2197">MONTH(A23374)</f>
        <v>12</v>
      </c>
      <c r="D23374">
        <f t="shared" ref="D23374:D23437" si="2198">DAY(A23374)</f>
        <v>28</v>
      </c>
      <c r="E23374">
        <f t="shared" ref="E23374:E23437" si="2199">WEEKDAY(A23374)</f>
        <v>2</v>
      </c>
      <c r="F23374" t="b">
        <f t="shared" si="2194"/>
        <v>0</v>
      </c>
    </row>
    <row r="23375" spans="1:6">
      <c r="A23375" s="1">
        <f t="shared" si="2196"/>
        <v>23740</v>
      </c>
      <c r="B23375">
        <f t="shared" si="2195"/>
        <v>1964</v>
      </c>
      <c r="C23375">
        <f t="shared" si="2197"/>
        <v>12</v>
      </c>
      <c r="D23375">
        <f t="shared" si="2198"/>
        <v>29</v>
      </c>
      <c r="E23375">
        <f t="shared" si="2199"/>
        <v>3</v>
      </c>
      <c r="F23375" t="b">
        <f t="shared" si="2194"/>
        <v>0</v>
      </c>
    </row>
    <row r="23376" spans="1:6">
      <c r="A23376" s="1">
        <f t="shared" si="2196"/>
        <v>23741</v>
      </c>
      <c r="B23376">
        <f t="shared" si="2195"/>
        <v>1964</v>
      </c>
      <c r="C23376">
        <f t="shared" si="2197"/>
        <v>12</v>
      </c>
      <c r="D23376">
        <f t="shared" si="2198"/>
        <v>30</v>
      </c>
      <c r="E23376">
        <f t="shared" si="2199"/>
        <v>4</v>
      </c>
      <c r="F23376" t="b">
        <f t="shared" si="2194"/>
        <v>0</v>
      </c>
    </row>
    <row r="23377" spans="1:6">
      <c r="A23377" s="1">
        <f t="shared" si="2196"/>
        <v>23742</v>
      </c>
      <c r="B23377">
        <f t="shared" si="2195"/>
        <v>1964</v>
      </c>
      <c r="C23377">
        <f t="shared" si="2197"/>
        <v>12</v>
      </c>
      <c r="D23377">
        <f t="shared" si="2198"/>
        <v>31</v>
      </c>
      <c r="E23377">
        <f t="shared" si="2199"/>
        <v>5</v>
      </c>
      <c r="F23377" t="b">
        <f t="shared" si="2194"/>
        <v>0</v>
      </c>
    </row>
    <row r="23378" spans="1:6">
      <c r="A23378" s="1">
        <f t="shared" si="2196"/>
        <v>23743</v>
      </c>
      <c r="B23378">
        <f t="shared" si="2195"/>
        <v>1965</v>
      </c>
      <c r="C23378">
        <f t="shared" si="2197"/>
        <v>1</v>
      </c>
      <c r="D23378">
        <f t="shared" si="2198"/>
        <v>1</v>
      </c>
      <c r="E23378">
        <f t="shared" si="2199"/>
        <v>6</v>
      </c>
      <c r="F23378" t="b">
        <f t="shared" si="2194"/>
        <v>0</v>
      </c>
    </row>
    <row r="23379" spans="1:6">
      <c r="A23379" s="1">
        <f t="shared" si="2196"/>
        <v>23744</v>
      </c>
      <c r="B23379">
        <f t="shared" si="2195"/>
        <v>1965</v>
      </c>
      <c r="C23379">
        <f t="shared" si="2197"/>
        <v>1</v>
      </c>
      <c r="D23379">
        <f t="shared" si="2198"/>
        <v>2</v>
      </c>
      <c r="E23379">
        <f t="shared" si="2199"/>
        <v>7</v>
      </c>
      <c r="F23379" t="b">
        <f t="shared" si="2194"/>
        <v>0</v>
      </c>
    </row>
    <row r="23380" spans="1:6">
      <c r="A23380" s="1">
        <f t="shared" si="2196"/>
        <v>23745</v>
      </c>
      <c r="B23380">
        <f t="shared" si="2195"/>
        <v>1965</v>
      </c>
      <c r="C23380">
        <f t="shared" si="2197"/>
        <v>1</v>
      </c>
      <c r="D23380">
        <f t="shared" si="2198"/>
        <v>3</v>
      </c>
      <c r="E23380">
        <f t="shared" si="2199"/>
        <v>1</v>
      </c>
      <c r="F23380" t="b">
        <f t="shared" si="2194"/>
        <v>0</v>
      </c>
    </row>
    <row r="23381" spans="1:6">
      <c r="A23381" s="1">
        <f t="shared" si="2196"/>
        <v>23746</v>
      </c>
      <c r="B23381">
        <f t="shared" si="2195"/>
        <v>1965</v>
      </c>
      <c r="C23381">
        <f t="shared" si="2197"/>
        <v>1</v>
      </c>
      <c r="D23381">
        <f t="shared" si="2198"/>
        <v>4</v>
      </c>
      <c r="E23381">
        <f t="shared" si="2199"/>
        <v>2</v>
      </c>
      <c r="F23381" t="b">
        <f t="shared" si="2194"/>
        <v>0</v>
      </c>
    </row>
    <row r="23382" spans="1:6">
      <c r="A23382" s="1">
        <f t="shared" si="2196"/>
        <v>23747</v>
      </c>
      <c r="B23382">
        <f t="shared" si="2195"/>
        <v>1965</v>
      </c>
      <c r="C23382">
        <f t="shared" si="2197"/>
        <v>1</v>
      </c>
      <c r="D23382">
        <f t="shared" si="2198"/>
        <v>5</v>
      </c>
      <c r="E23382">
        <f t="shared" si="2199"/>
        <v>3</v>
      </c>
      <c r="F23382" t="b">
        <f t="shared" si="2194"/>
        <v>0</v>
      </c>
    </row>
    <row r="23383" spans="1:6">
      <c r="A23383" s="1">
        <f t="shared" si="2196"/>
        <v>23748</v>
      </c>
      <c r="B23383">
        <f t="shared" si="2195"/>
        <v>1965</v>
      </c>
      <c r="C23383">
        <f t="shared" si="2197"/>
        <v>1</v>
      </c>
      <c r="D23383">
        <f t="shared" si="2198"/>
        <v>6</v>
      </c>
      <c r="E23383">
        <f t="shared" si="2199"/>
        <v>4</v>
      </c>
      <c r="F23383" t="b">
        <f t="shared" si="2194"/>
        <v>0</v>
      </c>
    </row>
    <row r="23384" spans="1:6">
      <c r="A23384" s="1">
        <f t="shared" si="2196"/>
        <v>23749</v>
      </c>
      <c r="B23384">
        <f t="shared" si="2195"/>
        <v>1965</v>
      </c>
      <c r="C23384">
        <f t="shared" si="2197"/>
        <v>1</v>
      </c>
      <c r="D23384">
        <f t="shared" si="2198"/>
        <v>7</v>
      </c>
      <c r="E23384">
        <f t="shared" si="2199"/>
        <v>5</v>
      </c>
      <c r="F23384" t="b">
        <f t="shared" si="2194"/>
        <v>0</v>
      </c>
    </row>
    <row r="23385" spans="1:6">
      <c r="A23385" s="1">
        <f t="shared" si="2196"/>
        <v>23750</v>
      </c>
      <c r="B23385">
        <f t="shared" si="2195"/>
        <v>1965</v>
      </c>
      <c r="C23385">
        <f t="shared" si="2197"/>
        <v>1</v>
      </c>
      <c r="D23385">
        <f t="shared" si="2198"/>
        <v>8</v>
      </c>
      <c r="E23385">
        <f t="shared" si="2199"/>
        <v>6</v>
      </c>
      <c r="F23385" t="b">
        <f t="shared" si="2194"/>
        <v>0</v>
      </c>
    </row>
    <row r="23386" spans="1:6">
      <c r="A23386" s="1">
        <f t="shared" si="2196"/>
        <v>23751</v>
      </c>
      <c r="B23386">
        <f t="shared" si="2195"/>
        <v>1965</v>
      </c>
      <c r="C23386">
        <f t="shared" si="2197"/>
        <v>1</v>
      </c>
      <c r="D23386">
        <f t="shared" si="2198"/>
        <v>9</v>
      </c>
      <c r="E23386">
        <f t="shared" si="2199"/>
        <v>7</v>
      </c>
      <c r="F23386" t="b">
        <f t="shared" si="2194"/>
        <v>0</v>
      </c>
    </row>
    <row r="23387" spans="1:6">
      <c r="A23387" s="1">
        <f t="shared" si="2196"/>
        <v>23752</v>
      </c>
      <c r="B23387">
        <f t="shared" si="2195"/>
        <v>1965</v>
      </c>
      <c r="C23387">
        <f t="shared" si="2197"/>
        <v>1</v>
      </c>
      <c r="D23387">
        <f t="shared" si="2198"/>
        <v>10</v>
      </c>
      <c r="E23387">
        <f t="shared" si="2199"/>
        <v>1</v>
      </c>
      <c r="F23387" t="b">
        <f t="shared" si="2194"/>
        <v>0</v>
      </c>
    </row>
    <row r="23388" spans="1:6">
      <c r="A23388" s="1">
        <f t="shared" si="2196"/>
        <v>23753</v>
      </c>
      <c r="B23388">
        <f t="shared" si="2195"/>
        <v>1965</v>
      </c>
      <c r="C23388">
        <f t="shared" si="2197"/>
        <v>1</v>
      </c>
      <c r="D23388">
        <f t="shared" si="2198"/>
        <v>11</v>
      </c>
      <c r="E23388">
        <f t="shared" si="2199"/>
        <v>2</v>
      </c>
      <c r="F23388" t="b">
        <f t="shared" si="2194"/>
        <v>0</v>
      </c>
    </row>
    <row r="23389" spans="1:6">
      <c r="A23389" s="1">
        <f t="shared" si="2196"/>
        <v>23754</v>
      </c>
      <c r="B23389">
        <f t="shared" si="2195"/>
        <v>1965</v>
      </c>
      <c r="C23389">
        <f t="shared" si="2197"/>
        <v>1</v>
      </c>
      <c r="D23389">
        <f t="shared" si="2198"/>
        <v>12</v>
      </c>
      <c r="E23389">
        <f t="shared" si="2199"/>
        <v>3</v>
      </c>
      <c r="F23389" t="b">
        <f t="shared" si="2194"/>
        <v>0</v>
      </c>
    </row>
    <row r="23390" spans="1:6">
      <c r="A23390" s="1">
        <f t="shared" si="2196"/>
        <v>23755</v>
      </c>
      <c r="B23390">
        <f t="shared" si="2195"/>
        <v>1965</v>
      </c>
      <c r="C23390">
        <f t="shared" si="2197"/>
        <v>1</v>
      </c>
      <c r="D23390">
        <f t="shared" si="2198"/>
        <v>13</v>
      </c>
      <c r="E23390">
        <f t="shared" si="2199"/>
        <v>4</v>
      </c>
      <c r="F23390" t="b">
        <f t="shared" si="2194"/>
        <v>0</v>
      </c>
    </row>
    <row r="23391" spans="1:6">
      <c r="A23391" s="1">
        <f t="shared" si="2196"/>
        <v>23756</v>
      </c>
      <c r="B23391">
        <f t="shared" si="2195"/>
        <v>1965</v>
      </c>
      <c r="C23391">
        <f t="shared" si="2197"/>
        <v>1</v>
      </c>
      <c r="D23391">
        <f t="shared" si="2198"/>
        <v>14</v>
      </c>
      <c r="E23391">
        <f t="shared" si="2199"/>
        <v>5</v>
      </c>
      <c r="F23391" t="b">
        <f t="shared" si="2194"/>
        <v>0</v>
      </c>
    </row>
    <row r="23392" spans="1:6">
      <c r="A23392" s="1">
        <f t="shared" si="2196"/>
        <v>23757</v>
      </c>
      <c r="B23392">
        <f t="shared" si="2195"/>
        <v>1965</v>
      </c>
      <c r="C23392">
        <f t="shared" si="2197"/>
        <v>1</v>
      </c>
      <c r="D23392">
        <f t="shared" si="2198"/>
        <v>15</v>
      </c>
      <c r="E23392">
        <f t="shared" si="2199"/>
        <v>6</v>
      </c>
      <c r="F23392" t="b">
        <f t="shared" si="2194"/>
        <v>0</v>
      </c>
    </row>
    <row r="23393" spans="1:6">
      <c r="A23393" s="1">
        <f t="shared" si="2196"/>
        <v>23758</v>
      </c>
      <c r="B23393">
        <f t="shared" si="2195"/>
        <v>1965</v>
      </c>
      <c r="C23393">
        <f t="shared" si="2197"/>
        <v>1</v>
      </c>
      <c r="D23393">
        <f t="shared" si="2198"/>
        <v>16</v>
      </c>
      <c r="E23393">
        <f t="shared" si="2199"/>
        <v>7</v>
      </c>
      <c r="F23393" t="b">
        <f t="shared" si="2194"/>
        <v>0</v>
      </c>
    </row>
    <row r="23394" spans="1:6">
      <c r="A23394" s="1">
        <f t="shared" si="2196"/>
        <v>23759</v>
      </c>
      <c r="B23394">
        <f t="shared" si="2195"/>
        <v>1965</v>
      </c>
      <c r="C23394">
        <f t="shared" si="2197"/>
        <v>1</v>
      </c>
      <c r="D23394">
        <f t="shared" si="2198"/>
        <v>17</v>
      </c>
      <c r="E23394">
        <f t="shared" si="2199"/>
        <v>1</v>
      </c>
      <c r="F23394" t="b">
        <f t="shared" si="2194"/>
        <v>0</v>
      </c>
    </row>
    <row r="23395" spans="1:6">
      <c r="A23395" s="1">
        <f t="shared" si="2196"/>
        <v>23760</v>
      </c>
      <c r="B23395">
        <f t="shared" si="2195"/>
        <v>1965</v>
      </c>
      <c r="C23395">
        <f t="shared" si="2197"/>
        <v>1</v>
      </c>
      <c r="D23395">
        <f t="shared" si="2198"/>
        <v>18</v>
      </c>
      <c r="E23395">
        <f t="shared" si="2199"/>
        <v>2</v>
      </c>
      <c r="F23395" t="b">
        <f t="shared" si="2194"/>
        <v>0</v>
      </c>
    </row>
    <row r="23396" spans="1:6">
      <c r="A23396" s="1">
        <f t="shared" si="2196"/>
        <v>23761</v>
      </c>
      <c r="B23396">
        <f t="shared" si="2195"/>
        <v>1965</v>
      </c>
      <c r="C23396">
        <f t="shared" si="2197"/>
        <v>1</v>
      </c>
      <c r="D23396">
        <f t="shared" si="2198"/>
        <v>19</v>
      </c>
      <c r="E23396">
        <f t="shared" si="2199"/>
        <v>3</v>
      </c>
      <c r="F23396" t="b">
        <f t="shared" si="2194"/>
        <v>0</v>
      </c>
    </row>
    <row r="23397" spans="1:6">
      <c r="A23397" s="1">
        <f t="shared" si="2196"/>
        <v>23762</v>
      </c>
      <c r="B23397">
        <f t="shared" si="2195"/>
        <v>1965</v>
      </c>
      <c r="C23397">
        <f t="shared" si="2197"/>
        <v>1</v>
      </c>
      <c r="D23397">
        <f t="shared" si="2198"/>
        <v>20</v>
      </c>
      <c r="E23397">
        <f t="shared" si="2199"/>
        <v>4</v>
      </c>
      <c r="F23397" t="b">
        <f t="shared" si="2194"/>
        <v>0</v>
      </c>
    </row>
    <row r="23398" spans="1:6">
      <c r="A23398" s="1">
        <f t="shared" si="2196"/>
        <v>23763</v>
      </c>
      <c r="B23398">
        <f t="shared" si="2195"/>
        <v>1965</v>
      </c>
      <c r="C23398">
        <f t="shared" si="2197"/>
        <v>1</v>
      </c>
      <c r="D23398">
        <f t="shared" si="2198"/>
        <v>21</v>
      </c>
      <c r="E23398">
        <f t="shared" si="2199"/>
        <v>5</v>
      </c>
      <c r="F23398" t="b">
        <f t="shared" si="2194"/>
        <v>0</v>
      </c>
    </row>
    <row r="23399" spans="1:6">
      <c r="A23399" s="1">
        <f t="shared" si="2196"/>
        <v>23764</v>
      </c>
      <c r="B23399">
        <f t="shared" si="2195"/>
        <v>1965</v>
      </c>
      <c r="C23399">
        <f t="shared" si="2197"/>
        <v>1</v>
      </c>
      <c r="D23399">
        <f t="shared" si="2198"/>
        <v>22</v>
      </c>
      <c r="E23399">
        <f t="shared" si="2199"/>
        <v>6</v>
      </c>
      <c r="F23399" t="b">
        <f t="shared" si="2194"/>
        <v>0</v>
      </c>
    </row>
    <row r="23400" spans="1:6">
      <c r="A23400" s="1">
        <f t="shared" si="2196"/>
        <v>23765</v>
      </c>
      <c r="B23400">
        <f t="shared" si="2195"/>
        <v>1965</v>
      </c>
      <c r="C23400">
        <f t="shared" si="2197"/>
        <v>1</v>
      </c>
      <c r="D23400">
        <f t="shared" si="2198"/>
        <v>23</v>
      </c>
      <c r="E23400">
        <f t="shared" si="2199"/>
        <v>7</v>
      </c>
      <c r="F23400" t="b">
        <f t="shared" si="2194"/>
        <v>0</v>
      </c>
    </row>
    <row r="23401" spans="1:6">
      <c r="A23401" s="1">
        <f t="shared" si="2196"/>
        <v>23766</v>
      </c>
      <c r="B23401">
        <f t="shared" si="2195"/>
        <v>1965</v>
      </c>
      <c r="C23401">
        <f t="shared" si="2197"/>
        <v>1</v>
      </c>
      <c r="D23401">
        <f t="shared" si="2198"/>
        <v>24</v>
      </c>
      <c r="E23401">
        <f t="shared" si="2199"/>
        <v>1</v>
      </c>
      <c r="F23401" t="b">
        <f t="shared" si="2194"/>
        <v>0</v>
      </c>
    </row>
    <row r="23402" spans="1:6">
      <c r="A23402" s="1">
        <f t="shared" si="2196"/>
        <v>23767</v>
      </c>
      <c r="B23402">
        <f t="shared" si="2195"/>
        <v>1965</v>
      </c>
      <c r="C23402">
        <f t="shared" si="2197"/>
        <v>1</v>
      </c>
      <c r="D23402">
        <f t="shared" si="2198"/>
        <v>25</v>
      </c>
      <c r="E23402">
        <f t="shared" si="2199"/>
        <v>2</v>
      </c>
      <c r="F23402" t="b">
        <f t="shared" si="2194"/>
        <v>0</v>
      </c>
    </row>
    <row r="23403" spans="1:6">
      <c r="A23403" s="1">
        <f t="shared" si="2196"/>
        <v>23768</v>
      </c>
      <c r="B23403">
        <f t="shared" si="2195"/>
        <v>1965</v>
      </c>
      <c r="C23403">
        <f t="shared" si="2197"/>
        <v>1</v>
      </c>
      <c r="D23403">
        <f t="shared" si="2198"/>
        <v>26</v>
      </c>
      <c r="E23403">
        <f t="shared" si="2199"/>
        <v>3</v>
      </c>
      <c r="F23403" t="b">
        <f t="shared" si="2194"/>
        <v>0</v>
      </c>
    </row>
    <row r="23404" spans="1:6">
      <c r="A23404" s="1">
        <f t="shared" si="2196"/>
        <v>23769</v>
      </c>
      <c r="B23404">
        <f t="shared" si="2195"/>
        <v>1965</v>
      </c>
      <c r="C23404">
        <f t="shared" si="2197"/>
        <v>1</v>
      </c>
      <c r="D23404">
        <f t="shared" si="2198"/>
        <v>27</v>
      </c>
      <c r="E23404">
        <f t="shared" si="2199"/>
        <v>4</v>
      </c>
      <c r="F23404" t="b">
        <f t="shared" si="2194"/>
        <v>0</v>
      </c>
    </row>
    <row r="23405" spans="1:6">
      <c r="A23405" s="1">
        <f t="shared" si="2196"/>
        <v>23770</v>
      </c>
      <c r="B23405">
        <f t="shared" si="2195"/>
        <v>1965</v>
      </c>
      <c r="C23405">
        <f t="shared" si="2197"/>
        <v>1</v>
      </c>
      <c r="D23405">
        <f t="shared" si="2198"/>
        <v>28</v>
      </c>
      <c r="E23405">
        <f t="shared" si="2199"/>
        <v>5</v>
      </c>
      <c r="F23405" t="b">
        <f t="shared" si="2194"/>
        <v>0</v>
      </c>
    </row>
    <row r="23406" spans="1:6">
      <c r="A23406" s="1">
        <f t="shared" si="2196"/>
        <v>23771</v>
      </c>
      <c r="B23406">
        <f t="shared" si="2195"/>
        <v>1965</v>
      </c>
      <c r="C23406">
        <f t="shared" si="2197"/>
        <v>1</v>
      </c>
      <c r="D23406">
        <f t="shared" si="2198"/>
        <v>29</v>
      </c>
      <c r="E23406">
        <f t="shared" si="2199"/>
        <v>6</v>
      </c>
      <c r="F23406" t="b">
        <f t="shared" si="2194"/>
        <v>0</v>
      </c>
    </row>
    <row r="23407" spans="1:6">
      <c r="A23407" s="1">
        <f t="shared" si="2196"/>
        <v>23772</v>
      </c>
      <c r="B23407">
        <f t="shared" si="2195"/>
        <v>1965</v>
      </c>
      <c r="C23407">
        <f t="shared" si="2197"/>
        <v>1</v>
      </c>
      <c r="D23407">
        <f t="shared" si="2198"/>
        <v>30</v>
      </c>
      <c r="E23407">
        <f t="shared" si="2199"/>
        <v>7</v>
      </c>
      <c r="F23407" t="b">
        <f t="shared" si="2194"/>
        <v>0</v>
      </c>
    </row>
    <row r="23408" spans="1:6">
      <c r="A23408" s="1">
        <f t="shared" si="2196"/>
        <v>23773</v>
      </c>
      <c r="B23408">
        <f t="shared" si="2195"/>
        <v>1965</v>
      </c>
      <c r="C23408">
        <f t="shared" si="2197"/>
        <v>1</v>
      </c>
      <c r="D23408">
        <f t="shared" si="2198"/>
        <v>31</v>
      </c>
      <c r="E23408">
        <f t="shared" si="2199"/>
        <v>1</v>
      </c>
      <c r="F23408" t="b">
        <f t="shared" si="2194"/>
        <v>0</v>
      </c>
    </row>
    <row r="23409" spans="1:6">
      <c r="A23409" s="1">
        <f t="shared" si="2196"/>
        <v>23774</v>
      </c>
      <c r="B23409">
        <f t="shared" si="2195"/>
        <v>1965</v>
      </c>
      <c r="C23409">
        <f t="shared" si="2197"/>
        <v>2</v>
      </c>
      <c r="D23409">
        <f t="shared" si="2198"/>
        <v>1</v>
      </c>
      <c r="E23409">
        <f t="shared" si="2199"/>
        <v>2</v>
      </c>
      <c r="F23409" t="b">
        <f t="shared" si="2194"/>
        <v>0</v>
      </c>
    </row>
    <row r="23410" spans="1:6">
      <c r="A23410" s="1">
        <f t="shared" si="2196"/>
        <v>23775</v>
      </c>
      <c r="B23410">
        <f t="shared" si="2195"/>
        <v>1965</v>
      </c>
      <c r="C23410">
        <f t="shared" si="2197"/>
        <v>2</v>
      </c>
      <c r="D23410">
        <f t="shared" si="2198"/>
        <v>2</v>
      </c>
      <c r="E23410">
        <f t="shared" si="2199"/>
        <v>3</v>
      </c>
      <c r="F23410" t="b">
        <f t="shared" si="2194"/>
        <v>0</v>
      </c>
    </row>
    <row r="23411" spans="1:6">
      <c r="A23411" s="1">
        <f t="shared" si="2196"/>
        <v>23776</v>
      </c>
      <c r="B23411">
        <f t="shared" si="2195"/>
        <v>1965</v>
      </c>
      <c r="C23411">
        <f t="shared" si="2197"/>
        <v>2</v>
      </c>
      <c r="D23411">
        <f t="shared" si="2198"/>
        <v>3</v>
      </c>
      <c r="E23411">
        <f t="shared" si="2199"/>
        <v>4</v>
      </c>
      <c r="F23411" t="b">
        <f t="shared" si="2194"/>
        <v>0</v>
      </c>
    </row>
    <row r="23412" spans="1:6">
      <c r="A23412" s="1">
        <f t="shared" si="2196"/>
        <v>23777</v>
      </c>
      <c r="B23412">
        <f t="shared" si="2195"/>
        <v>1965</v>
      </c>
      <c r="C23412">
        <f t="shared" si="2197"/>
        <v>2</v>
      </c>
      <c r="D23412">
        <f t="shared" si="2198"/>
        <v>4</v>
      </c>
      <c r="E23412">
        <f t="shared" si="2199"/>
        <v>5</v>
      </c>
      <c r="F23412" t="b">
        <f t="shared" si="2194"/>
        <v>0</v>
      </c>
    </row>
    <row r="23413" spans="1:6">
      <c r="A23413" s="1">
        <f t="shared" si="2196"/>
        <v>23778</v>
      </c>
      <c r="B23413">
        <f t="shared" si="2195"/>
        <v>1965</v>
      </c>
      <c r="C23413">
        <f t="shared" si="2197"/>
        <v>2</v>
      </c>
      <c r="D23413">
        <f t="shared" si="2198"/>
        <v>5</v>
      </c>
      <c r="E23413">
        <f t="shared" si="2199"/>
        <v>6</v>
      </c>
      <c r="F23413" t="b">
        <f t="shared" si="2194"/>
        <v>0</v>
      </c>
    </row>
    <row r="23414" spans="1:6">
      <c r="A23414" s="1">
        <f t="shared" si="2196"/>
        <v>23779</v>
      </c>
      <c r="B23414">
        <f t="shared" si="2195"/>
        <v>1965</v>
      </c>
      <c r="C23414">
        <f t="shared" si="2197"/>
        <v>2</v>
      </c>
      <c r="D23414">
        <f t="shared" si="2198"/>
        <v>6</v>
      </c>
      <c r="E23414">
        <f t="shared" si="2199"/>
        <v>7</v>
      </c>
      <c r="F23414" t="b">
        <f t="shared" si="2194"/>
        <v>0</v>
      </c>
    </row>
    <row r="23415" spans="1:6">
      <c r="A23415" s="1">
        <f t="shared" si="2196"/>
        <v>23780</v>
      </c>
      <c r="B23415">
        <f t="shared" si="2195"/>
        <v>1965</v>
      </c>
      <c r="C23415">
        <f t="shared" si="2197"/>
        <v>2</v>
      </c>
      <c r="D23415">
        <f t="shared" si="2198"/>
        <v>7</v>
      </c>
      <c r="E23415">
        <f t="shared" si="2199"/>
        <v>1</v>
      </c>
      <c r="F23415" t="b">
        <f t="shared" si="2194"/>
        <v>0</v>
      </c>
    </row>
    <row r="23416" spans="1:6">
      <c r="A23416" s="1">
        <f t="shared" si="2196"/>
        <v>23781</v>
      </c>
      <c r="B23416">
        <f t="shared" si="2195"/>
        <v>1965</v>
      </c>
      <c r="C23416">
        <f t="shared" si="2197"/>
        <v>2</v>
      </c>
      <c r="D23416">
        <f t="shared" si="2198"/>
        <v>8</v>
      </c>
      <c r="E23416">
        <f t="shared" si="2199"/>
        <v>2</v>
      </c>
      <c r="F23416" t="b">
        <f t="shared" si="2194"/>
        <v>0</v>
      </c>
    </row>
    <row r="23417" spans="1:6">
      <c r="A23417" s="1">
        <f t="shared" si="2196"/>
        <v>23782</v>
      </c>
      <c r="B23417">
        <f t="shared" si="2195"/>
        <v>1965</v>
      </c>
      <c r="C23417">
        <f t="shared" si="2197"/>
        <v>2</v>
      </c>
      <c r="D23417">
        <f t="shared" si="2198"/>
        <v>9</v>
      </c>
      <c r="E23417">
        <f t="shared" si="2199"/>
        <v>3</v>
      </c>
      <c r="F23417" t="b">
        <f t="shared" si="2194"/>
        <v>0</v>
      </c>
    </row>
    <row r="23418" spans="1:6">
      <c r="A23418" s="1">
        <f t="shared" si="2196"/>
        <v>23783</v>
      </c>
      <c r="B23418">
        <f t="shared" si="2195"/>
        <v>1965</v>
      </c>
      <c r="C23418">
        <f t="shared" si="2197"/>
        <v>2</v>
      </c>
      <c r="D23418">
        <f t="shared" si="2198"/>
        <v>10</v>
      </c>
      <c r="E23418">
        <f t="shared" si="2199"/>
        <v>4</v>
      </c>
      <c r="F23418" t="b">
        <f t="shared" si="2194"/>
        <v>0</v>
      </c>
    </row>
    <row r="23419" spans="1:6">
      <c r="A23419" s="1">
        <f t="shared" si="2196"/>
        <v>23784</v>
      </c>
      <c r="B23419">
        <f t="shared" si="2195"/>
        <v>1965</v>
      </c>
      <c r="C23419">
        <f t="shared" si="2197"/>
        <v>2</v>
      </c>
      <c r="D23419">
        <f t="shared" si="2198"/>
        <v>11</v>
      </c>
      <c r="E23419">
        <f t="shared" si="2199"/>
        <v>5</v>
      </c>
      <c r="F23419" t="b">
        <f t="shared" si="2194"/>
        <v>0</v>
      </c>
    </row>
    <row r="23420" spans="1:6">
      <c r="A23420" s="1">
        <f t="shared" si="2196"/>
        <v>23785</v>
      </c>
      <c r="B23420">
        <f t="shared" si="2195"/>
        <v>1965</v>
      </c>
      <c r="C23420">
        <f t="shared" si="2197"/>
        <v>2</v>
      </c>
      <c r="D23420">
        <f t="shared" si="2198"/>
        <v>12</v>
      </c>
      <c r="E23420">
        <f t="shared" si="2199"/>
        <v>6</v>
      </c>
      <c r="F23420" t="b">
        <f t="shared" si="2194"/>
        <v>0</v>
      </c>
    </row>
    <row r="23421" spans="1:6">
      <c r="A23421" s="1">
        <f t="shared" si="2196"/>
        <v>23786</v>
      </c>
      <c r="B23421">
        <f t="shared" si="2195"/>
        <v>1965</v>
      </c>
      <c r="C23421">
        <f t="shared" si="2197"/>
        <v>2</v>
      </c>
      <c r="D23421">
        <f t="shared" si="2198"/>
        <v>13</v>
      </c>
      <c r="E23421">
        <f t="shared" si="2199"/>
        <v>7</v>
      </c>
      <c r="F23421" t="b">
        <f t="shared" si="2194"/>
        <v>0</v>
      </c>
    </row>
    <row r="23422" spans="1:6">
      <c r="A23422" s="1">
        <f t="shared" si="2196"/>
        <v>23787</v>
      </c>
      <c r="B23422">
        <f t="shared" si="2195"/>
        <v>1965</v>
      </c>
      <c r="C23422">
        <f t="shared" si="2197"/>
        <v>2</v>
      </c>
      <c r="D23422">
        <f t="shared" si="2198"/>
        <v>14</v>
      </c>
      <c r="E23422">
        <f t="shared" si="2199"/>
        <v>1</v>
      </c>
      <c r="F23422" t="b">
        <f t="shared" si="2194"/>
        <v>0</v>
      </c>
    </row>
    <row r="23423" spans="1:6">
      <c r="A23423" s="1">
        <f t="shared" si="2196"/>
        <v>23788</v>
      </c>
      <c r="B23423">
        <f t="shared" si="2195"/>
        <v>1965</v>
      </c>
      <c r="C23423">
        <f t="shared" si="2197"/>
        <v>2</v>
      </c>
      <c r="D23423">
        <f t="shared" si="2198"/>
        <v>15</v>
      </c>
      <c r="E23423">
        <f t="shared" si="2199"/>
        <v>2</v>
      </c>
      <c r="F23423" t="b">
        <f t="shared" si="2194"/>
        <v>0</v>
      </c>
    </row>
    <row r="23424" spans="1:6">
      <c r="A23424" s="1">
        <f t="shared" si="2196"/>
        <v>23789</v>
      </c>
      <c r="B23424">
        <f t="shared" si="2195"/>
        <v>1965</v>
      </c>
      <c r="C23424">
        <f t="shared" si="2197"/>
        <v>2</v>
      </c>
      <c r="D23424">
        <f t="shared" si="2198"/>
        <v>16</v>
      </c>
      <c r="E23424">
        <f t="shared" si="2199"/>
        <v>3</v>
      </c>
      <c r="F23424" t="b">
        <f t="shared" si="2194"/>
        <v>0</v>
      </c>
    </row>
    <row r="23425" spans="1:6">
      <c r="A23425" s="1">
        <f t="shared" si="2196"/>
        <v>23790</v>
      </c>
      <c r="B23425">
        <f t="shared" si="2195"/>
        <v>1965</v>
      </c>
      <c r="C23425">
        <f t="shared" si="2197"/>
        <v>2</v>
      </c>
      <c r="D23425">
        <f t="shared" si="2198"/>
        <v>17</v>
      </c>
      <c r="E23425">
        <f t="shared" si="2199"/>
        <v>4</v>
      </c>
      <c r="F23425" t="b">
        <f t="shared" si="2194"/>
        <v>0</v>
      </c>
    </row>
    <row r="23426" spans="1:6">
      <c r="A23426" s="1">
        <f t="shared" si="2196"/>
        <v>23791</v>
      </c>
      <c r="B23426">
        <f t="shared" si="2195"/>
        <v>1965</v>
      </c>
      <c r="C23426">
        <f t="shared" si="2197"/>
        <v>2</v>
      </c>
      <c r="D23426">
        <f t="shared" si="2198"/>
        <v>18</v>
      </c>
      <c r="E23426">
        <f t="shared" si="2199"/>
        <v>5</v>
      </c>
      <c r="F23426" t="b">
        <f t="shared" ref="F23426:F23489" si="2200">AND(D23426=MonthdayWanted, E23426=WeekdayWanted)</f>
        <v>0</v>
      </c>
    </row>
    <row r="23427" spans="1:6">
      <c r="A23427" s="1">
        <f t="shared" si="2196"/>
        <v>23792</v>
      </c>
      <c r="B23427">
        <f t="shared" ref="B23427:B23490" si="2201">YEAR(A23427)</f>
        <v>1965</v>
      </c>
      <c r="C23427">
        <f t="shared" si="2197"/>
        <v>2</v>
      </c>
      <c r="D23427">
        <f t="shared" si="2198"/>
        <v>19</v>
      </c>
      <c r="E23427">
        <f t="shared" si="2199"/>
        <v>6</v>
      </c>
      <c r="F23427" t="b">
        <f t="shared" si="2200"/>
        <v>0</v>
      </c>
    </row>
    <row r="23428" spans="1:6">
      <c r="A23428" s="1">
        <f t="shared" si="2196"/>
        <v>23793</v>
      </c>
      <c r="B23428">
        <f t="shared" si="2201"/>
        <v>1965</v>
      </c>
      <c r="C23428">
        <f t="shared" si="2197"/>
        <v>2</v>
      </c>
      <c r="D23428">
        <f t="shared" si="2198"/>
        <v>20</v>
      </c>
      <c r="E23428">
        <f t="shared" si="2199"/>
        <v>7</v>
      </c>
      <c r="F23428" t="b">
        <f t="shared" si="2200"/>
        <v>0</v>
      </c>
    </row>
    <row r="23429" spans="1:6">
      <c r="A23429" s="1">
        <f t="shared" si="2196"/>
        <v>23794</v>
      </c>
      <c r="B23429">
        <f t="shared" si="2201"/>
        <v>1965</v>
      </c>
      <c r="C23429">
        <f t="shared" si="2197"/>
        <v>2</v>
      </c>
      <c r="D23429">
        <f t="shared" si="2198"/>
        <v>21</v>
      </c>
      <c r="E23429">
        <f t="shared" si="2199"/>
        <v>1</v>
      </c>
      <c r="F23429" t="b">
        <f t="shared" si="2200"/>
        <v>0</v>
      </c>
    </row>
    <row r="23430" spans="1:6">
      <c r="A23430" s="1">
        <f t="shared" si="2196"/>
        <v>23795</v>
      </c>
      <c r="B23430">
        <f t="shared" si="2201"/>
        <v>1965</v>
      </c>
      <c r="C23430">
        <f t="shared" si="2197"/>
        <v>2</v>
      </c>
      <c r="D23430">
        <f t="shared" si="2198"/>
        <v>22</v>
      </c>
      <c r="E23430">
        <f t="shared" si="2199"/>
        <v>2</v>
      </c>
      <c r="F23430" t="b">
        <f t="shared" si="2200"/>
        <v>0</v>
      </c>
    </row>
    <row r="23431" spans="1:6">
      <c r="A23431" s="1">
        <f t="shared" si="2196"/>
        <v>23796</v>
      </c>
      <c r="B23431">
        <f t="shared" si="2201"/>
        <v>1965</v>
      </c>
      <c r="C23431">
        <f t="shared" si="2197"/>
        <v>2</v>
      </c>
      <c r="D23431">
        <f t="shared" si="2198"/>
        <v>23</v>
      </c>
      <c r="E23431">
        <f t="shared" si="2199"/>
        <v>3</v>
      </c>
      <c r="F23431" t="b">
        <f t="shared" si="2200"/>
        <v>0</v>
      </c>
    </row>
    <row r="23432" spans="1:6">
      <c r="A23432" s="1">
        <f t="shared" si="2196"/>
        <v>23797</v>
      </c>
      <c r="B23432">
        <f t="shared" si="2201"/>
        <v>1965</v>
      </c>
      <c r="C23432">
        <f t="shared" si="2197"/>
        <v>2</v>
      </c>
      <c r="D23432">
        <f t="shared" si="2198"/>
        <v>24</v>
      </c>
      <c r="E23432">
        <f t="shared" si="2199"/>
        <v>4</v>
      </c>
      <c r="F23432" t="b">
        <f t="shared" si="2200"/>
        <v>0</v>
      </c>
    </row>
    <row r="23433" spans="1:6">
      <c r="A23433" s="1">
        <f t="shared" si="2196"/>
        <v>23798</v>
      </c>
      <c r="B23433">
        <f t="shared" si="2201"/>
        <v>1965</v>
      </c>
      <c r="C23433">
        <f t="shared" si="2197"/>
        <v>2</v>
      </c>
      <c r="D23433">
        <f t="shared" si="2198"/>
        <v>25</v>
      </c>
      <c r="E23433">
        <f t="shared" si="2199"/>
        <v>5</v>
      </c>
      <c r="F23433" t="b">
        <f t="shared" si="2200"/>
        <v>0</v>
      </c>
    </row>
    <row r="23434" spans="1:6">
      <c r="A23434" s="1">
        <f t="shared" si="2196"/>
        <v>23799</v>
      </c>
      <c r="B23434">
        <f t="shared" si="2201"/>
        <v>1965</v>
      </c>
      <c r="C23434">
        <f t="shared" si="2197"/>
        <v>2</v>
      </c>
      <c r="D23434">
        <f t="shared" si="2198"/>
        <v>26</v>
      </c>
      <c r="E23434">
        <f t="shared" si="2199"/>
        <v>6</v>
      </c>
      <c r="F23434" t="b">
        <f t="shared" si="2200"/>
        <v>0</v>
      </c>
    </row>
    <row r="23435" spans="1:6">
      <c r="A23435" s="1">
        <f t="shared" si="2196"/>
        <v>23800</v>
      </c>
      <c r="B23435">
        <f t="shared" si="2201"/>
        <v>1965</v>
      </c>
      <c r="C23435">
        <f t="shared" si="2197"/>
        <v>2</v>
      </c>
      <c r="D23435">
        <f t="shared" si="2198"/>
        <v>27</v>
      </c>
      <c r="E23435">
        <f t="shared" si="2199"/>
        <v>7</v>
      </c>
      <c r="F23435" t="b">
        <f t="shared" si="2200"/>
        <v>0</v>
      </c>
    </row>
    <row r="23436" spans="1:6">
      <c r="A23436" s="1">
        <f t="shared" si="2196"/>
        <v>23801</v>
      </c>
      <c r="B23436">
        <f t="shared" si="2201"/>
        <v>1965</v>
      </c>
      <c r="C23436">
        <f t="shared" si="2197"/>
        <v>2</v>
      </c>
      <c r="D23436">
        <f t="shared" si="2198"/>
        <v>28</v>
      </c>
      <c r="E23436">
        <f t="shared" si="2199"/>
        <v>1</v>
      </c>
      <c r="F23436" t="b">
        <f t="shared" si="2200"/>
        <v>0</v>
      </c>
    </row>
    <row r="23437" spans="1:6">
      <c r="A23437" s="1">
        <f t="shared" si="2196"/>
        <v>23802</v>
      </c>
      <c r="B23437">
        <f t="shared" si="2201"/>
        <v>1965</v>
      </c>
      <c r="C23437">
        <f t="shared" si="2197"/>
        <v>3</v>
      </c>
      <c r="D23437">
        <f t="shared" si="2198"/>
        <v>1</v>
      </c>
      <c r="E23437">
        <f t="shared" si="2199"/>
        <v>2</v>
      </c>
      <c r="F23437" t="b">
        <f t="shared" si="2200"/>
        <v>0</v>
      </c>
    </row>
    <row r="23438" spans="1:6">
      <c r="A23438" s="1">
        <f t="shared" ref="A23438:A23501" si="2202">A23437+1</f>
        <v>23803</v>
      </c>
      <c r="B23438">
        <f t="shared" si="2201"/>
        <v>1965</v>
      </c>
      <c r="C23438">
        <f t="shared" ref="C23438:C23501" si="2203">MONTH(A23438)</f>
        <v>3</v>
      </c>
      <c r="D23438">
        <f t="shared" ref="D23438:D23501" si="2204">DAY(A23438)</f>
        <v>2</v>
      </c>
      <c r="E23438">
        <f t="shared" ref="E23438:E23501" si="2205">WEEKDAY(A23438)</f>
        <v>3</v>
      </c>
      <c r="F23438" t="b">
        <f t="shared" si="2200"/>
        <v>0</v>
      </c>
    </row>
    <row r="23439" spans="1:6">
      <c r="A23439" s="1">
        <f t="shared" si="2202"/>
        <v>23804</v>
      </c>
      <c r="B23439">
        <f t="shared" si="2201"/>
        <v>1965</v>
      </c>
      <c r="C23439">
        <f t="shared" si="2203"/>
        <v>3</v>
      </c>
      <c r="D23439">
        <f t="shared" si="2204"/>
        <v>3</v>
      </c>
      <c r="E23439">
        <f t="shared" si="2205"/>
        <v>4</v>
      </c>
      <c r="F23439" t="b">
        <f t="shared" si="2200"/>
        <v>0</v>
      </c>
    </row>
    <row r="23440" spans="1:6">
      <c r="A23440" s="1">
        <f t="shared" si="2202"/>
        <v>23805</v>
      </c>
      <c r="B23440">
        <f t="shared" si="2201"/>
        <v>1965</v>
      </c>
      <c r="C23440">
        <f t="shared" si="2203"/>
        <v>3</v>
      </c>
      <c r="D23440">
        <f t="shared" si="2204"/>
        <v>4</v>
      </c>
      <c r="E23440">
        <f t="shared" si="2205"/>
        <v>5</v>
      </c>
      <c r="F23440" t="b">
        <f t="shared" si="2200"/>
        <v>0</v>
      </c>
    </row>
    <row r="23441" spans="1:6">
      <c r="A23441" s="1">
        <f t="shared" si="2202"/>
        <v>23806</v>
      </c>
      <c r="B23441">
        <f t="shared" si="2201"/>
        <v>1965</v>
      </c>
      <c r="C23441">
        <f t="shared" si="2203"/>
        <v>3</v>
      </c>
      <c r="D23441">
        <f t="shared" si="2204"/>
        <v>5</v>
      </c>
      <c r="E23441">
        <f t="shared" si="2205"/>
        <v>6</v>
      </c>
      <c r="F23441" t="b">
        <f t="shared" si="2200"/>
        <v>0</v>
      </c>
    </row>
    <row r="23442" spans="1:6">
      <c r="A23442" s="1">
        <f t="shared" si="2202"/>
        <v>23807</v>
      </c>
      <c r="B23442">
        <f t="shared" si="2201"/>
        <v>1965</v>
      </c>
      <c r="C23442">
        <f t="shared" si="2203"/>
        <v>3</v>
      </c>
      <c r="D23442">
        <f t="shared" si="2204"/>
        <v>6</v>
      </c>
      <c r="E23442">
        <f t="shared" si="2205"/>
        <v>7</v>
      </c>
      <c r="F23442" t="b">
        <f t="shared" si="2200"/>
        <v>0</v>
      </c>
    </row>
    <row r="23443" spans="1:6">
      <c r="A23443" s="1">
        <f t="shared" si="2202"/>
        <v>23808</v>
      </c>
      <c r="B23443">
        <f t="shared" si="2201"/>
        <v>1965</v>
      </c>
      <c r="C23443">
        <f t="shared" si="2203"/>
        <v>3</v>
      </c>
      <c r="D23443">
        <f t="shared" si="2204"/>
        <v>7</v>
      </c>
      <c r="E23443">
        <f t="shared" si="2205"/>
        <v>1</v>
      </c>
      <c r="F23443" t="b">
        <f t="shared" si="2200"/>
        <v>0</v>
      </c>
    </row>
    <row r="23444" spans="1:6">
      <c r="A23444" s="1">
        <f t="shared" si="2202"/>
        <v>23809</v>
      </c>
      <c r="B23444">
        <f t="shared" si="2201"/>
        <v>1965</v>
      </c>
      <c r="C23444">
        <f t="shared" si="2203"/>
        <v>3</v>
      </c>
      <c r="D23444">
        <f t="shared" si="2204"/>
        <v>8</v>
      </c>
      <c r="E23444">
        <f t="shared" si="2205"/>
        <v>2</v>
      </c>
      <c r="F23444" t="b">
        <f t="shared" si="2200"/>
        <v>0</v>
      </c>
    </row>
    <row r="23445" spans="1:6">
      <c r="A23445" s="1">
        <f t="shared" si="2202"/>
        <v>23810</v>
      </c>
      <c r="B23445">
        <f t="shared" si="2201"/>
        <v>1965</v>
      </c>
      <c r="C23445">
        <f t="shared" si="2203"/>
        <v>3</v>
      </c>
      <c r="D23445">
        <f t="shared" si="2204"/>
        <v>9</v>
      </c>
      <c r="E23445">
        <f t="shared" si="2205"/>
        <v>3</v>
      </c>
      <c r="F23445" t="b">
        <f t="shared" si="2200"/>
        <v>0</v>
      </c>
    </row>
    <row r="23446" spans="1:6">
      <c r="A23446" s="1">
        <f t="shared" si="2202"/>
        <v>23811</v>
      </c>
      <c r="B23446">
        <f t="shared" si="2201"/>
        <v>1965</v>
      </c>
      <c r="C23446">
        <f t="shared" si="2203"/>
        <v>3</v>
      </c>
      <c r="D23446">
        <f t="shared" si="2204"/>
        <v>10</v>
      </c>
      <c r="E23446">
        <f t="shared" si="2205"/>
        <v>4</v>
      </c>
      <c r="F23446" t="b">
        <f t="shared" si="2200"/>
        <v>0</v>
      </c>
    </row>
    <row r="23447" spans="1:6">
      <c r="A23447" s="1">
        <f t="shared" si="2202"/>
        <v>23812</v>
      </c>
      <c r="B23447">
        <f t="shared" si="2201"/>
        <v>1965</v>
      </c>
      <c r="C23447">
        <f t="shared" si="2203"/>
        <v>3</v>
      </c>
      <c r="D23447">
        <f t="shared" si="2204"/>
        <v>11</v>
      </c>
      <c r="E23447">
        <f t="shared" si="2205"/>
        <v>5</v>
      </c>
      <c r="F23447" t="b">
        <f t="shared" si="2200"/>
        <v>0</v>
      </c>
    </row>
    <row r="23448" spans="1:6">
      <c r="A23448" s="1">
        <f t="shared" si="2202"/>
        <v>23813</v>
      </c>
      <c r="B23448">
        <f t="shared" si="2201"/>
        <v>1965</v>
      </c>
      <c r="C23448">
        <f t="shared" si="2203"/>
        <v>3</v>
      </c>
      <c r="D23448">
        <f t="shared" si="2204"/>
        <v>12</v>
      </c>
      <c r="E23448">
        <f t="shared" si="2205"/>
        <v>6</v>
      </c>
      <c r="F23448" t="b">
        <f t="shared" si="2200"/>
        <v>0</v>
      </c>
    </row>
    <row r="23449" spans="1:6">
      <c r="A23449" s="1">
        <f t="shared" si="2202"/>
        <v>23814</v>
      </c>
      <c r="B23449">
        <f t="shared" si="2201"/>
        <v>1965</v>
      </c>
      <c r="C23449">
        <f t="shared" si="2203"/>
        <v>3</v>
      </c>
      <c r="D23449">
        <f t="shared" si="2204"/>
        <v>13</v>
      </c>
      <c r="E23449">
        <f t="shared" si="2205"/>
        <v>7</v>
      </c>
      <c r="F23449" t="b">
        <f t="shared" si="2200"/>
        <v>0</v>
      </c>
    </row>
    <row r="23450" spans="1:6">
      <c r="A23450" s="1">
        <f t="shared" si="2202"/>
        <v>23815</v>
      </c>
      <c r="B23450">
        <f t="shared" si="2201"/>
        <v>1965</v>
      </c>
      <c r="C23450">
        <f t="shared" si="2203"/>
        <v>3</v>
      </c>
      <c r="D23450">
        <f t="shared" si="2204"/>
        <v>14</v>
      </c>
      <c r="E23450">
        <f t="shared" si="2205"/>
        <v>1</v>
      </c>
      <c r="F23450" t="b">
        <f t="shared" si="2200"/>
        <v>0</v>
      </c>
    </row>
    <row r="23451" spans="1:6">
      <c r="A23451" s="1">
        <f t="shared" si="2202"/>
        <v>23816</v>
      </c>
      <c r="B23451">
        <f t="shared" si="2201"/>
        <v>1965</v>
      </c>
      <c r="C23451">
        <f t="shared" si="2203"/>
        <v>3</v>
      </c>
      <c r="D23451">
        <f t="shared" si="2204"/>
        <v>15</v>
      </c>
      <c r="E23451">
        <f t="shared" si="2205"/>
        <v>2</v>
      </c>
      <c r="F23451" t="b">
        <f t="shared" si="2200"/>
        <v>0</v>
      </c>
    </row>
    <row r="23452" spans="1:6">
      <c r="A23452" s="1">
        <f t="shared" si="2202"/>
        <v>23817</v>
      </c>
      <c r="B23452">
        <f t="shared" si="2201"/>
        <v>1965</v>
      </c>
      <c r="C23452">
        <f t="shared" si="2203"/>
        <v>3</v>
      </c>
      <c r="D23452">
        <f t="shared" si="2204"/>
        <v>16</v>
      </c>
      <c r="E23452">
        <f t="shared" si="2205"/>
        <v>3</v>
      </c>
      <c r="F23452" t="b">
        <f t="shared" si="2200"/>
        <v>0</v>
      </c>
    </row>
    <row r="23453" spans="1:6">
      <c r="A23453" s="1">
        <f t="shared" si="2202"/>
        <v>23818</v>
      </c>
      <c r="B23453">
        <f t="shared" si="2201"/>
        <v>1965</v>
      </c>
      <c r="C23453">
        <f t="shared" si="2203"/>
        <v>3</v>
      </c>
      <c r="D23453">
        <f t="shared" si="2204"/>
        <v>17</v>
      </c>
      <c r="E23453">
        <f t="shared" si="2205"/>
        <v>4</v>
      </c>
      <c r="F23453" t="b">
        <f t="shared" si="2200"/>
        <v>0</v>
      </c>
    </row>
    <row r="23454" spans="1:6">
      <c r="A23454" s="1">
        <f t="shared" si="2202"/>
        <v>23819</v>
      </c>
      <c r="B23454">
        <f t="shared" si="2201"/>
        <v>1965</v>
      </c>
      <c r="C23454">
        <f t="shared" si="2203"/>
        <v>3</v>
      </c>
      <c r="D23454">
        <f t="shared" si="2204"/>
        <v>18</v>
      </c>
      <c r="E23454">
        <f t="shared" si="2205"/>
        <v>5</v>
      </c>
      <c r="F23454" t="b">
        <f t="shared" si="2200"/>
        <v>0</v>
      </c>
    </row>
    <row r="23455" spans="1:6">
      <c r="A23455" s="1">
        <f t="shared" si="2202"/>
        <v>23820</v>
      </c>
      <c r="B23455">
        <f t="shared" si="2201"/>
        <v>1965</v>
      </c>
      <c r="C23455">
        <f t="shared" si="2203"/>
        <v>3</v>
      </c>
      <c r="D23455">
        <f t="shared" si="2204"/>
        <v>19</v>
      </c>
      <c r="E23455">
        <f t="shared" si="2205"/>
        <v>6</v>
      </c>
      <c r="F23455" t="b">
        <f t="shared" si="2200"/>
        <v>0</v>
      </c>
    </row>
    <row r="23456" spans="1:6">
      <c r="A23456" s="1">
        <f t="shared" si="2202"/>
        <v>23821</v>
      </c>
      <c r="B23456">
        <f t="shared" si="2201"/>
        <v>1965</v>
      </c>
      <c r="C23456">
        <f t="shared" si="2203"/>
        <v>3</v>
      </c>
      <c r="D23456">
        <f t="shared" si="2204"/>
        <v>20</v>
      </c>
      <c r="E23456">
        <f t="shared" si="2205"/>
        <v>7</v>
      </c>
      <c r="F23456" t="b">
        <f t="shared" si="2200"/>
        <v>0</v>
      </c>
    </row>
    <row r="23457" spans="1:6">
      <c r="A23457" s="1">
        <f t="shared" si="2202"/>
        <v>23822</v>
      </c>
      <c r="B23457">
        <f t="shared" si="2201"/>
        <v>1965</v>
      </c>
      <c r="C23457">
        <f t="shared" si="2203"/>
        <v>3</v>
      </c>
      <c r="D23457">
        <f t="shared" si="2204"/>
        <v>21</v>
      </c>
      <c r="E23457">
        <f t="shared" si="2205"/>
        <v>1</v>
      </c>
      <c r="F23457" t="b">
        <f t="shared" si="2200"/>
        <v>0</v>
      </c>
    </row>
    <row r="23458" spans="1:6">
      <c r="A23458" s="1">
        <f t="shared" si="2202"/>
        <v>23823</v>
      </c>
      <c r="B23458">
        <f t="shared" si="2201"/>
        <v>1965</v>
      </c>
      <c r="C23458">
        <f t="shared" si="2203"/>
        <v>3</v>
      </c>
      <c r="D23458">
        <f t="shared" si="2204"/>
        <v>22</v>
      </c>
      <c r="E23458">
        <f t="shared" si="2205"/>
        <v>2</v>
      </c>
      <c r="F23458" t="b">
        <f t="shared" si="2200"/>
        <v>0</v>
      </c>
    </row>
    <row r="23459" spans="1:6">
      <c r="A23459" s="1">
        <f t="shared" si="2202"/>
        <v>23824</v>
      </c>
      <c r="B23459">
        <f t="shared" si="2201"/>
        <v>1965</v>
      </c>
      <c r="C23459">
        <f t="shared" si="2203"/>
        <v>3</v>
      </c>
      <c r="D23459">
        <f t="shared" si="2204"/>
        <v>23</v>
      </c>
      <c r="E23459">
        <f t="shared" si="2205"/>
        <v>3</v>
      </c>
      <c r="F23459" t="b">
        <f t="shared" si="2200"/>
        <v>0</v>
      </c>
    </row>
    <row r="23460" spans="1:6">
      <c r="A23460" s="1">
        <f t="shared" si="2202"/>
        <v>23825</v>
      </c>
      <c r="B23460">
        <f t="shared" si="2201"/>
        <v>1965</v>
      </c>
      <c r="C23460">
        <f t="shared" si="2203"/>
        <v>3</v>
      </c>
      <c r="D23460">
        <f t="shared" si="2204"/>
        <v>24</v>
      </c>
      <c r="E23460">
        <f t="shared" si="2205"/>
        <v>4</v>
      </c>
      <c r="F23460" t="b">
        <f t="shared" si="2200"/>
        <v>0</v>
      </c>
    </row>
    <row r="23461" spans="1:6">
      <c r="A23461" s="1">
        <f t="shared" si="2202"/>
        <v>23826</v>
      </c>
      <c r="B23461">
        <f t="shared" si="2201"/>
        <v>1965</v>
      </c>
      <c r="C23461">
        <f t="shared" si="2203"/>
        <v>3</v>
      </c>
      <c r="D23461">
        <f t="shared" si="2204"/>
        <v>25</v>
      </c>
      <c r="E23461">
        <f t="shared" si="2205"/>
        <v>5</v>
      </c>
      <c r="F23461" t="b">
        <f t="shared" si="2200"/>
        <v>0</v>
      </c>
    </row>
    <row r="23462" spans="1:6">
      <c r="A23462" s="1">
        <f t="shared" si="2202"/>
        <v>23827</v>
      </c>
      <c r="B23462">
        <f t="shared" si="2201"/>
        <v>1965</v>
      </c>
      <c r="C23462">
        <f t="shared" si="2203"/>
        <v>3</v>
      </c>
      <c r="D23462">
        <f t="shared" si="2204"/>
        <v>26</v>
      </c>
      <c r="E23462">
        <f t="shared" si="2205"/>
        <v>6</v>
      </c>
      <c r="F23462" t="b">
        <f t="shared" si="2200"/>
        <v>0</v>
      </c>
    </row>
    <row r="23463" spans="1:6">
      <c r="A23463" s="1">
        <f t="shared" si="2202"/>
        <v>23828</v>
      </c>
      <c r="B23463">
        <f t="shared" si="2201"/>
        <v>1965</v>
      </c>
      <c r="C23463">
        <f t="shared" si="2203"/>
        <v>3</v>
      </c>
      <c r="D23463">
        <f t="shared" si="2204"/>
        <v>27</v>
      </c>
      <c r="E23463">
        <f t="shared" si="2205"/>
        <v>7</v>
      </c>
      <c r="F23463" t="b">
        <f t="shared" si="2200"/>
        <v>0</v>
      </c>
    </row>
    <row r="23464" spans="1:6">
      <c r="A23464" s="1">
        <f t="shared" si="2202"/>
        <v>23829</v>
      </c>
      <c r="B23464">
        <f t="shared" si="2201"/>
        <v>1965</v>
      </c>
      <c r="C23464">
        <f t="shared" si="2203"/>
        <v>3</v>
      </c>
      <c r="D23464">
        <f t="shared" si="2204"/>
        <v>28</v>
      </c>
      <c r="E23464">
        <f t="shared" si="2205"/>
        <v>1</v>
      </c>
      <c r="F23464" t="b">
        <f t="shared" si="2200"/>
        <v>0</v>
      </c>
    </row>
    <row r="23465" spans="1:6">
      <c r="A23465" s="1">
        <f t="shared" si="2202"/>
        <v>23830</v>
      </c>
      <c r="B23465">
        <f t="shared" si="2201"/>
        <v>1965</v>
      </c>
      <c r="C23465">
        <f t="shared" si="2203"/>
        <v>3</v>
      </c>
      <c r="D23465">
        <f t="shared" si="2204"/>
        <v>29</v>
      </c>
      <c r="E23465">
        <f t="shared" si="2205"/>
        <v>2</v>
      </c>
      <c r="F23465" t="b">
        <f t="shared" si="2200"/>
        <v>0</v>
      </c>
    </row>
    <row r="23466" spans="1:6">
      <c r="A23466" s="1">
        <f t="shared" si="2202"/>
        <v>23831</v>
      </c>
      <c r="B23466">
        <f t="shared" si="2201"/>
        <v>1965</v>
      </c>
      <c r="C23466">
        <f t="shared" si="2203"/>
        <v>3</v>
      </c>
      <c r="D23466">
        <f t="shared" si="2204"/>
        <v>30</v>
      </c>
      <c r="E23466">
        <f t="shared" si="2205"/>
        <v>3</v>
      </c>
      <c r="F23466" t="b">
        <f t="shared" si="2200"/>
        <v>0</v>
      </c>
    </row>
    <row r="23467" spans="1:6">
      <c r="A23467" s="1">
        <f t="shared" si="2202"/>
        <v>23832</v>
      </c>
      <c r="B23467">
        <f t="shared" si="2201"/>
        <v>1965</v>
      </c>
      <c r="C23467">
        <f t="shared" si="2203"/>
        <v>3</v>
      </c>
      <c r="D23467">
        <f t="shared" si="2204"/>
        <v>31</v>
      </c>
      <c r="E23467">
        <f t="shared" si="2205"/>
        <v>4</v>
      </c>
      <c r="F23467" t="b">
        <f t="shared" si="2200"/>
        <v>0</v>
      </c>
    </row>
    <row r="23468" spans="1:6">
      <c r="A23468" s="1">
        <f t="shared" si="2202"/>
        <v>23833</v>
      </c>
      <c r="B23468">
        <f t="shared" si="2201"/>
        <v>1965</v>
      </c>
      <c r="C23468">
        <f t="shared" si="2203"/>
        <v>4</v>
      </c>
      <c r="D23468">
        <f t="shared" si="2204"/>
        <v>1</v>
      </c>
      <c r="E23468">
        <f t="shared" si="2205"/>
        <v>5</v>
      </c>
      <c r="F23468" t="b">
        <f t="shared" si="2200"/>
        <v>0</v>
      </c>
    </row>
    <row r="23469" spans="1:6">
      <c r="A23469" s="1">
        <f t="shared" si="2202"/>
        <v>23834</v>
      </c>
      <c r="B23469">
        <f t="shared" si="2201"/>
        <v>1965</v>
      </c>
      <c r="C23469">
        <f t="shared" si="2203"/>
        <v>4</v>
      </c>
      <c r="D23469">
        <f t="shared" si="2204"/>
        <v>2</v>
      </c>
      <c r="E23469">
        <f t="shared" si="2205"/>
        <v>6</v>
      </c>
      <c r="F23469" t="b">
        <f t="shared" si="2200"/>
        <v>0</v>
      </c>
    </row>
    <row r="23470" spans="1:6">
      <c r="A23470" s="1">
        <f t="shared" si="2202"/>
        <v>23835</v>
      </c>
      <c r="B23470">
        <f t="shared" si="2201"/>
        <v>1965</v>
      </c>
      <c r="C23470">
        <f t="shared" si="2203"/>
        <v>4</v>
      </c>
      <c r="D23470">
        <f t="shared" si="2204"/>
        <v>3</v>
      </c>
      <c r="E23470">
        <f t="shared" si="2205"/>
        <v>7</v>
      </c>
      <c r="F23470" t="b">
        <f t="shared" si="2200"/>
        <v>0</v>
      </c>
    </row>
    <row r="23471" spans="1:6">
      <c r="A23471" s="1">
        <f t="shared" si="2202"/>
        <v>23836</v>
      </c>
      <c r="B23471">
        <f t="shared" si="2201"/>
        <v>1965</v>
      </c>
      <c r="C23471">
        <f t="shared" si="2203"/>
        <v>4</v>
      </c>
      <c r="D23471">
        <f t="shared" si="2204"/>
        <v>4</v>
      </c>
      <c r="E23471">
        <f t="shared" si="2205"/>
        <v>1</v>
      </c>
      <c r="F23471" t="b">
        <f t="shared" si="2200"/>
        <v>0</v>
      </c>
    </row>
    <row r="23472" spans="1:6">
      <c r="A23472" s="1">
        <f t="shared" si="2202"/>
        <v>23837</v>
      </c>
      <c r="B23472">
        <f t="shared" si="2201"/>
        <v>1965</v>
      </c>
      <c r="C23472">
        <f t="shared" si="2203"/>
        <v>4</v>
      </c>
      <c r="D23472">
        <f t="shared" si="2204"/>
        <v>5</v>
      </c>
      <c r="E23472">
        <f t="shared" si="2205"/>
        <v>2</v>
      </c>
      <c r="F23472" t="b">
        <f t="shared" si="2200"/>
        <v>0</v>
      </c>
    </row>
    <row r="23473" spans="1:6">
      <c r="A23473" s="1">
        <f t="shared" si="2202"/>
        <v>23838</v>
      </c>
      <c r="B23473">
        <f t="shared" si="2201"/>
        <v>1965</v>
      </c>
      <c r="C23473">
        <f t="shared" si="2203"/>
        <v>4</v>
      </c>
      <c r="D23473">
        <f t="shared" si="2204"/>
        <v>6</v>
      </c>
      <c r="E23473">
        <f t="shared" si="2205"/>
        <v>3</v>
      </c>
      <c r="F23473" t="b">
        <f t="shared" si="2200"/>
        <v>0</v>
      </c>
    </row>
    <row r="23474" spans="1:6">
      <c r="A23474" s="1">
        <f t="shared" si="2202"/>
        <v>23839</v>
      </c>
      <c r="B23474">
        <f t="shared" si="2201"/>
        <v>1965</v>
      </c>
      <c r="C23474">
        <f t="shared" si="2203"/>
        <v>4</v>
      </c>
      <c r="D23474">
        <f t="shared" si="2204"/>
        <v>7</v>
      </c>
      <c r="E23474">
        <f t="shared" si="2205"/>
        <v>4</v>
      </c>
      <c r="F23474" t="b">
        <f t="shared" si="2200"/>
        <v>0</v>
      </c>
    </row>
    <row r="23475" spans="1:6">
      <c r="A23475" s="1">
        <f t="shared" si="2202"/>
        <v>23840</v>
      </c>
      <c r="B23475">
        <f t="shared" si="2201"/>
        <v>1965</v>
      </c>
      <c r="C23475">
        <f t="shared" si="2203"/>
        <v>4</v>
      </c>
      <c r="D23475">
        <f t="shared" si="2204"/>
        <v>8</v>
      </c>
      <c r="E23475">
        <f t="shared" si="2205"/>
        <v>5</v>
      </c>
      <c r="F23475" t="b">
        <f t="shared" si="2200"/>
        <v>0</v>
      </c>
    </row>
    <row r="23476" spans="1:6">
      <c r="A23476" s="1">
        <f t="shared" si="2202"/>
        <v>23841</v>
      </c>
      <c r="B23476">
        <f t="shared" si="2201"/>
        <v>1965</v>
      </c>
      <c r="C23476">
        <f t="shared" si="2203"/>
        <v>4</v>
      </c>
      <c r="D23476">
        <f t="shared" si="2204"/>
        <v>9</v>
      </c>
      <c r="E23476">
        <f t="shared" si="2205"/>
        <v>6</v>
      </c>
      <c r="F23476" t="b">
        <f t="shared" si="2200"/>
        <v>0</v>
      </c>
    </row>
    <row r="23477" spans="1:6">
      <c r="A23477" s="1">
        <f t="shared" si="2202"/>
        <v>23842</v>
      </c>
      <c r="B23477">
        <f t="shared" si="2201"/>
        <v>1965</v>
      </c>
      <c r="C23477">
        <f t="shared" si="2203"/>
        <v>4</v>
      </c>
      <c r="D23477">
        <f t="shared" si="2204"/>
        <v>10</v>
      </c>
      <c r="E23477">
        <f t="shared" si="2205"/>
        <v>7</v>
      </c>
      <c r="F23477" t="b">
        <f t="shared" si="2200"/>
        <v>0</v>
      </c>
    </row>
    <row r="23478" spans="1:6">
      <c r="A23478" s="1">
        <f t="shared" si="2202"/>
        <v>23843</v>
      </c>
      <c r="B23478">
        <f t="shared" si="2201"/>
        <v>1965</v>
      </c>
      <c r="C23478">
        <f t="shared" si="2203"/>
        <v>4</v>
      </c>
      <c r="D23478">
        <f t="shared" si="2204"/>
        <v>11</v>
      </c>
      <c r="E23478">
        <f t="shared" si="2205"/>
        <v>1</v>
      </c>
      <c r="F23478" t="b">
        <f t="shared" si="2200"/>
        <v>0</v>
      </c>
    </row>
    <row r="23479" spans="1:6">
      <c r="A23479" s="1">
        <f t="shared" si="2202"/>
        <v>23844</v>
      </c>
      <c r="B23479">
        <f t="shared" si="2201"/>
        <v>1965</v>
      </c>
      <c r="C23479">
        <f t="shared" si="2203"/>
        <v>4</v>
      </c>
      <c r="D23479">
        <f t="shared" si="2204"/>
        <v>12</v>
      </c>
      <c r="E23479">
        <f t="shared" si="2205"/>
        <v>2</v>
      </c>
      <c r="F23479" t="b">
        <f t="shared" si="2200"/>
        <v>0</v>
      </c>
    </row>
    <row r="23480" spans="1:6">
      <c r="A23480" s="1">
        <f t="shared" si="2202"/>
        <v>23845</v>
      </c>
      <c r="B23480">
        <f t="shared" si="2201"/>
        <v>1965</v>
      </c>
      <c r="C23480">
        <f t="shared" si="2203"/>
        <v>4</v>
      </c>
      <c r="D23480">
        <f t="shared" si="2204"/>
        <v>13</v>
      </c>
      <c r="E23480">
        <f t="shared" si="2205"/>
        <v>3</v>
      </c>
      <c r="F23480" t="b">
        <f t="shared" si="2200"/>
        <v>0</v>
      </c>
    </row>
    <row r="23481" spans="1:6">
      <c r="A23481" s="1">
        <f t="shared" si="2202"/>
        <v>23846</v>
      </c>
      <c r="B23481">
        <f t="shared" si="2201"/>
        <v>1965</v>
      </c>
      <c r="C23481">
        <f t="shared" si="2203"/>
        <v>4</v>
      </c>
      <c r="D23481">
        <f t="shared" si="2204"/>
        <v>14</v>
      </c>
      <c r="E23481">
        <f t="shared" si="2205"/>
        <v>4</v>
      </c>
      <c r="F23481" t="b">
        <f t="shared" si="2200"/>
        <v>0</v>
      </c>
    </row>
    <row r="23482" spans="1:6">
      <c r="A23482" s="1">
        <f t="shared" si="2202"/>
        <v>23847</v>
      </c>
      <c r="B23482">
        <f t="shared" si="2201"/>
        <v>1965</v>
      </c>
      <c r="C23482">
        <f t="shared" si="2203"/>
        <v>4</v>
      </c>
      <c r="D23482">
        <f t="shared" si="2204"/>
        <v>15</v>
      </c>
      <c r="E23482">
        <f t="shared" si="2205"/>
        <v>5</v>
      </c>
      <c r="F23482" t="b">
        <f t="shared" si="2200"/>
        <v>0</v>
      </c>
    </row>
    <row r="23483" spans="1:6">
      <c r="A23483" s="1">
        <f t="shared" si="2202"/>
        <v>23848</v>
      </c>
      <c r="B23483">
        <f t="shared" si="2201"/>
        <v>1965</v>
      </c>
      <c r="C23483">
        <f t="shared" si="2203"/>
        <v>4</v>
      </c>
      <c r="D23483">
        <f t="shared" si="2204"/>
        <v>16</v>
      </c>
      <c r="E23483">
        <f t="shared" si="2205"/>
        <v>6</v>
      </c>
      <c r="F23483" t="b">
        <f t="shared" si="2200"/>
        <v>0</v>
      </c>
    </row>
    <row r="23484" spans="1:6">
      <c r="A23484" s="1">
        <f t="shared" si="2202"/>
        <v>23849</v>
      </c>
      <c r="B23484">
        <f t="shared" si="2201"/>
        <v>1965</v>
      </c>
      <c r="C23484">
        <f t="shared" si="2203"/>
        <v>4</v>
      </c>
      <c r="D23484">
        <f t="shared" si="2204"/>
        <v>17</v>
      </c>
      <c r="E23484">
        <f t="shared" si="2205"/>
        <v>7</v>
      </c>
      <c r="F23484" t="b">
        <f t="shared" si="2200"/>
        <v>0</v>
      </c>
    </row>
    <row r="23485" spans="1:6">
      <c r="A23485" s="1">
        <f t="shared" si="2202"/>
        <v>23850</v>
      </c>
      <c r="B23485">
        <f t="shared" si="2201"/>
        <v>1965</v>
      </c>
      <c r="C23485">
        <f t="shared" si="2203"/>
        <v>4</v>
      </c>
      <c r="D23485">
        <f t="shared" si="2204"/>
        <v>18</v>
      </c>
      <c r="E23485">
        <f t="shared" si="2205"/>
        <v>1</v>
      </c>
      <c r="F23485" t="b">
        <f t="shared" si="2200"/>
        <v>0</v>
      </c>
    </row>
    <row r="23486" spans="1:6">
      <c r="A23486" s="1">
        <f t="shared" si="2202"/>
        <v>23851</v>
      </c>
      <c r="B23486">
        <f t="shared" si="2201"/>
        <v>1965</v>
      </c>
      <c r="C23486">
        <f t="shared" si="2203"/>
        <v>4</v>
      </c>
      <c r="D23486">
        <f t="shared" si="2204"/>
        <v>19</v>
      </c>
      <c r="E23486">
        <f t="shared" si="2205"/>
        <v>2</v>
      </c>
      <c r="F23486" t="b">
        <f t="shared" si="2200"/>
        <v>0</v>
      </c>
    </row>
    <row r="23487" spans="1:6">
      <c r="A23487" s="1">
        <f t="shared" si="2202"/>
        <v>23852</v>
      </c>
      <c r="B23487">
        <f t="shared" si="2201"/>
        <v>1965</v>
      </c>
      <c r="C23487">
        <f t="shared" si="2203"/>
        <v>4</v>
      </c>
      <c r="D23487">
        <f t="shared" si="2204"/>
        <v>20</v>
      </c>
      <c r="E23487">
        <f t="shared" si="2205"/>
        <v>3</v>
      </c>
      <c r="F23487" t="b">
        <f t="shared" si="2200"/>
        <v>0</v>
      </c>
    </row>
    <row r="23488" spans="1:6">
      <c r="A23488" s="1">
        <f t="shared" si="2202"/>
        <v>23853</v>
      </c>
      <c r="B23488">
        <f t="shared" si="2201"/>
        <v>1965</v>
      </c>
      <c r="C23488">
        <f t="shared" si="2203"/>
        <v>4</v>
      </c>
      <c r="D23488">
        <f t="shared" si="2204"/>
        <v>21</v>
      </c>
      <c r="E23488">
        <f t="shared" si="2205"/>
        <v>4</v>
      </c>
      <c r="F23488" t="b">
        <f t="shared" si="2200"/>
        <v>0</v>
      </c>
    </row>
    <row r="23489" spans="1:6">
      <c r="A23489" s="1">
        <f t="shared" si="2202"/>
        <v>23854</v>
      </c>
      <c r="B23489">
        <f t="shared" si="2201"/>
        <v>1965</v>
      </c>
      <c r="C23489">
        <f t="shared" si="2203"/>
        <v>4</v>
      </c>
      <c r="D23489">
        <f t="shared" si="2204"/>
        <v>22</v>
      </c>
      <c r="E23489">
        <f t="shared" si="2205"/>
        <v>5</v>
      </c>
      <c r="F23489" t="b">
        <f t="shared" si="2200"/>
        <v>0</v>
      </c>
    </row>
    <row r="23490" spans="1:6">
      <c r="A23490" s="1">
        <f t="shared" si="2202"/>
        <v>23855</v>
      </c>
      <c r="B23490">
        <f t="shared" si="2201"/>
        <v>1965</v>
      </c>
      <c r="C23490">
        <f t="shared" si="2203"/>
        <v>4</v>
      </c>
      <c r="D23490">
        <f t="shared" si="2204"/>
        <v>23</v>
      </c>
      <c r="E23490">
        <f t="shared" si="2205"/>
        <v>6</v>
      </c>
      <c r="F23490" t="b">
        <f t="shared" ref="F23490:F23553" si="2206">AND(D23490=MonthdayWanted, E23490=WeekdayWanted)</f>
        <v>0</v>
      </c>
    </row>
    <row r="23491" spans="1:6">
      <c r="A23491" s="1">
        <f t="shared" si="2202"/>
        <v>23856</v>
      </c>
      <c r="B23491">
        <f t="shared" ref="B23491:B23554" si="2207">YEAR(A23491)</f>
        <v>1965</v>
      </c>
      <c r="C23491">
        <f t="shared" si="2203"/>
        <v>4</v>
      </c>
      <c r="D23491">
        <f t="shared" si="2204"/>
        <v>24</v>
      </c>
      <c r="E23491">
        <f t="shared" si="2205"/>
        <v>7</v>
      </c>
      <c r="F23491" t="b">
        <f t="shared" si="2206"/>
        <v>0</v>
      </c>
    </row>
    <row r="23492" spans="1:6">
      <c r="A23492" s="1">
        <f t="shared" si="2202"/>
        <v>23857</v>
      </c>
      <c r="B23492">
        <f t="shared" si="2207"/>
        <v>1965</v>
      </c>
      <c r="C23492">
        <f t="shared" si="2203"/>
        <v>4</v>
      </c>
      <c r="D23492">
        <f t="shared" si="2204"/>
        <v>25</v>
      </c>
      <c r="E23492">
        <f t="shared" si="2205"/>
        <v>1</v>
      </c>
      <c r="F23492" t="b">
        <f t="shared" si="2206"/>
        <v>0</v>
      </c>
    </row>
    <row r="23493" spans="1:6">
      <c r="A23493" s="1">
        <f t="shared" si="2202"/>
        <v>23858</v>
      </c>
      <c r="B23493">
        <f t="shared" si="2207"/>
        <v>1965</v>
      </c>
      <c r="C23493">
        <f t="shared" si="2203"/>
        <v>4</v>
      </c>
      <c r="D23493">
        <f t="shared" si="2204"/>
        <v>26</v>
      </c>
      <c r="E23493">
        <f t="shared" si="2205"/>
        <v>2</v>
      </c>
      <c r="F23493" t="b">
        <f t="shared" si="2206"/>
        <v>0</v>
      </c>
    </row>
    <row r="23494" spans="1:6">
      <c r="A23494" s="1">
        <f t="shared" si="2202"/>
        <v>23859</v>
      </c>
      <c r="B23494">
        <f t="shared" si="2207"/>
        <v>1965</v>
      </c>
      <c r="C23494">
        <f t="shared" si="2203"/>
        <v>4</v>
      </c>
      <c r="D23494">
        <f t="shared" si="2204"/>
        <v>27</v>
      </c>
      <c r="E23494">
        <f t="shared" si="2205"/>
        <v>3</v>
      </c>
      <c r="F23494" t="b">
        <f t="shared" si="2206"/>
        <v>0</v>
      </c>
    </row>
    <row r="23495" spans="1:6">
      <c r="A23495" s="1">
        <f t="shared" si="2202"/>
        <v>23860</v>
      </c>
      <c r="B23495">
        <f t="shared" si="2207"/>
        <v>1965</v>
      </c>
      <c r="C23495">
        <f t="shared" si="2203"/>
        <v>4</v>
      </c>
      <c r="D23495">
        <f t="shared" si="2204"/>
        <v>28</v>
      </c>
      <c r="E23495">
        <f t="shared" si="2205"/>
        <v>4</v>
      </c>
      <c r="F23495" t="b">
        <f t="shared" si="2206"/>
        <v>0</v>
      </c>
    </row>
    <row r="23496" spans="1:6">
      <c r="A23496" s="1">
        <f t="shared" si="2202"/>
        <v>23861</v>
      </c>
      <c r="B23496">
        <f t="shared" si="2207"/>
        <v>1965</v>
      </c>
      <c r="C23496">
        <f t="shared" si="2203"/>
        <v>4</v>
      </c>
      <c r="D23496">
        <f t="shared" si="2204"/>
        <v>29</v>
      </c>
      <c r="E23496">
        <f t="shared" si="2205"/>
        <v>5</v>
      </c>
      <c r="F23496" t="b">
        <f t="shared" si="2206"/>
        <v>0</v>
      </c>
    </row>
    <row r="23497" spans="1:6">
      <c r="A23497" s="1">
        <f t="shared" si="2202"/>
        <v>23862</v>
      </c>
      <c r="B23497">
        <f t="shared" si="2207"/>
        <v>1965</v>
      </c>
      <c r="C23497">
        <f t="shared" si="2203"/>
        <v>4</v>
      </c>
      <c r="D23497">
        <f t="shared" si="2204"/>
        <v>30</v>
      </c>
      <c r="E23497">
        <f t="shared" si="2205"/>
        <v>6</v>
      </c>
      <c r="F23497" t="b">
        <f t="shared" si="2206"/>
        <v>0</v>
      </c>
    </row>
    <row r="23498" spans="1:6">
      <c r="A23498" s="1">
        <f t="shared" si="2202"/>
        <v>23863</v>
      </c>
      <c r="B23498">
        <f t="shared" si="2207"/>
        <v>1965</v>
      </c>
      <c r="C23498">
        <f t="shared" si="2203"/>
        <v>5</v>
      </c>
      <c r="D23498">
        <f t="shared" si="2204"/>
        <v>1</v>
      </c>
      <c r="E23498">
        <f t="shared" si="2205"/>
        <v>7</v>
      </c>
      <c r="F23498" t="b">
        <f t="shared" si="2206"/>
        <v>0</v>
      </c>
    </row>
    <row r="23499" spans="1:6">
      <c r="A23499" s="1">
        <f t="shared" si="2202"/>
        <v>23864</v>
      </c>
      <c r="B23499">
        <f t="shared" si="2207"/>
        <v>1965</v>
      </c>
      <c r="C23499">
        <f t="shared" si="2203"/>
        <v>5</v>
      </c>
      <c r="D23499">
        <f t="shared" si="2204"/>
        <v>2</v>
      </c>
      <c r="E23499">
        <f t="shared" si="2205"/>
        <v>1</v>
      </c>
      <c r="F23499" t="b">
        <f t="shared" si="2206"/>
        <v>0</v>
      </c>
    </row>
    <row r="23500" spans="1:6">
      <c r="A23500" s="1">
        <f t="shared" si="2202"/>
        <v>23865</v>
      </c>
      <c r="B23500">
        <f t="shared" si="2207"/>
        <v>1965</v>
      </c>
      <c r="C23500">
        <f t="shared" si="2203"/>
        <v>5</v>
      </c>
      <c r="D23500">
        <f t="shared" si="2204"/>
        <v>3</v>
      </c>
      <c r="E23500">
        <f t="shared" si="2205"/>
        <v>2</v>
      </c>
      <c r="F23500" t="b">
        <f t="shared" si="2206"/>
        <v>0</v>
      </c>
    </row>
    <row r="23501" spans="1:6">
      <c r="A23501" s="1">
        <f t="shared" si="2202"/>
        <v>23866</v>
      </c>
      <c r="B23501">
        <f t="shared" si="2207"/>
        <v>1965</v>
      </c>
      <c r="C23501">
        <f t="shared" si="2203"/>
        <v>5</v>
      </c>
      <c r="D23501">
        <f t="shared" si="2204"/>
        <v>4</v>
      </c>
      <c r="E23501">
        <f t="shared" si="2205"/>
        <v>3</v>
      </c>
      <c r="F23501" t="b">
        <f t="shared" si="2206"/>
        <v>0</v>
      </c>
    </row>
    <row r="23502" spans="1:6">
      <c r="A23502" s="1">
        <f t="shared" ref="A23502:A23565" si="2208">A23501+1</f>
        <v>23867</v>
      </c>
      <c r="B23502">
        <f t="shared" si="2207"/>
        <v>1965</v>
      </c>
      <c r="C23502">
        <f t="shared" ref="C23502:C23565" si="2209">MONTH(A23502)</f>
        <v>5</v>
      </c>
      <c r="D23502">
        <f t="shared" ref="D23502:D23565" si="2210">DAY(A23502)</f>
        <v>5</v>
      </c>
      <c r="E23502">
        <f t="shared" ref="E23502:E23565" si="2211">WEEKDAY(A23502)</f>
        <v>4</v>
      </c>
      <c r="F23502" t="b">
        <f t="shared" si="2206"/>
        <v>0</v>
      </c>
    </row>
    <row r="23503" spans="1:6">
      <c r="A23503" s="1">
        <f t="shared" si="2208"/>
        <v>23868</v>
      </c>
      <c r="B23503">
        <f t="shared" si="2207"/>
        <v>1965</v>
      </c>
      <c r="C23503">
        <f t="shared" si="2209"/>
        <v>5</v>
      </c>
      <c r="D23503">
        <f t="shared" si="2210"/>
        <v>6</v>
      </c>
      <c r="E23503">
        <f t="shared" si="2211"/>
        <v>5</v>
      </c>
      <c r="F23503" t="b">
        <f t="shared" si="2206"/>
        <v>0</v>
      </c>
    </row>
    <row r="23504" spans="1:6">
      <c r="A23504" s="1">
        <f t="shared" si="2208"/>
        <v>23869</v>
      </c>
      <c r="B23504">
        <f t="shared" si="2207"/>
        <v>1965</v>
      </c>
      <c r="C23504">
        <f t="shared" si="2209"/>
        <v>5</v>
      </c>
      <c r="D23504">
        <f t="shared" si="2210"/>
        <v>7</v>
      </c>
      <c r="E23504">
        <f t="shared" si="2211"/>
        <v>6</v>
      </c>
      <c r="F23504" t="b">
        <f t="shared" si="2206"/>
        <v>0</v>
      </c>
    </row>
    <row r="23505" spans="1:6">
      <c r="A23505" s="1">
        <f t="shared" si="2208"/>
        <v>23870</v>
      </c>
      <c r="B23505">
        <f t="shared" si="2207"/>
        <v>1965</v>
      </c>
      <c r="C23505">
        <f t="shared" si="2209"/>
        <v>5</v>
      </c>
      <c r="D23505">
        <f t="shared" si="2210"/>
        <v>8</v>
      </c>
      <c r="E23505">
        <f t="shared" si="2211"/>
        <v>7</v>
      </c>
      <c r="F23505" t="b">
        <f t="shared" si="2206"/>
        <v>0</v>
      </c>
    </row>
    <row r="23506" spans="1:6">
      <c r="A23506" s="1">
        <f t="shared" si="2208"/>
        <v>23871</v>
      </c>
      <c r="B23506">
        <f t="shared" si="2207"/>
        <v>1965</v>
      </c>
      <c r="C23506">
        <f t="shared" si="2209"/>
        <v>5</v>
      </c>
      <c r="D23506">
        <f t="shared" si="2210"/>
        <v>9</v>
      </c>
      <c r="E23506">
        <f t="shared" si="2211"/>
        <v>1</v>
      </c>
      <c r="F23506" t="b">
        <f t="shared" si="2206"/>
        <v>0</v>
      </c>
    </row>
    <row r="23507" spans="1:6">
      <c r="A23507" s="1">
        <f t="shared" si="2208"/>
        <v>23872</v>
      </c>
      <c r="B23507">
        <f t="shared" si="2207"/>
        <v>1965</v>
      </c>
      <c r="C23507">
        <f t="shared" si="2209"/>
        <v>5</v>
      </c>
      <c r="D23507">
        <f t="shared" si="2210"/>
        <v>10</v>
      </c>
      <c r="E23507">
        <f t="shared" si="2211"/>
        <v>2</v>
      </c>
      <c r="F23507" t="b">
        <f t="shared" si="2206"/>
        <v>0</v>
      </c>
    </row>
    <row r="23508" spans="1:6">
      <c r="A23508" s="1">
        <f t="shared" si="2208"/>
        <v>23873</v>
      </c>
      <c r="B23508">
        <f t="shared" si="2207"/>
        <v>1965</v>
      </c>
      <c r="C23508">
        <f t="shared" si="2209"/>
        <v>5</v>
      </c>
      <c r="D23508">
        <f t="shared" si="2210"/>
        <v>11</v>
      </c>
      <c r="E23508">
        <f t="shared" si="2211"/>
        <v>3</v>
      </c>
      <c r="F23508" t="b">
        <f t="shared" si="2206"/>
        <v>0</v>
      </c>
    </row>
    <row r="23509" spans="1:6">
      <c r="A23509" s="1">
        <f t="shared" si="2208"/>
        <v>23874</v>
      </c>
      <c r="B23509">
        <f t="shared" si="2207"/>
        <v>1965</v>
      </c>
      <c r="C23509">
        <f t="shared" si="2209"/>
        <v>5</v>
      </c>
      <c r="D23509">
        <f t="shared" si="2210"/>
        <v>12</v>
      </c>
      <c r="E23509">
        <f t="shared" si="2211"/>
        <v>4</v>
      </c>
      <c r="F23509" t="b">
        <f t="shared" si="2206"/>
        <v>0</v>
      </c>
    </row>
    <row r="23510" spans="1:6">
      <c r="A23510" s="1">
        <f t="shared" si="2208"/>
        <v>23875</v>
      </c>
      <c r="B23510">
        <f t="shared" si="2207"/>
        <v>1965</v>
      </c>
      <c r="C23510">
        <f t="shared" si="2209"/>
        <v>5</v>
      </c>
      <c r="D23510">
        <f t="shared" si="2210"/>
        <v>13</v>
      </c>
      <c r="E23510">
        <f t="shared" si="2211"/>
        <v>5</v>
      </c>
      <c r="F23510" t="b">
        <f t="shared" si="2206"/>
        <v>0</v>
      </c>
    </row>
    <row r="23511" spans="1:6">
      <c r="A23511" s="1">
        <f t="shared" si="2208"/>
        <v>23876</v>
      </c>
      <c r="B23511">
        <f t="shared" si="2207"/>
        <v>1965</v>
      </c>
      <c r="C23511">
        <f t="shared" si="2209"/>
        <v>5</v>
      </c>
      <c r="D23511">
        <f t="shared" si="2210"/>
        <v>14</v>
      </c>
      <c r="E23511">
        <f t="shared" si="2211"/>
        <v>6</v>
      </c>
      <c r="F23511" t="b">
        <f t="shared" si="2206"/>
        <v>0</v>
      </c>
    </row>
    <row r="23512" spans="1:6">
      <c r="A23512" s="1">
        <f t="shared" si="2208"/>
        <v>23877</v>
      </c>
      <c r="B23512">
        <f t="shared" si="2207"/>
        <v>1965</v>
      </c>
      <c r="C23512">
        <f t="shared" si="2209"/>
        <v>5</v>
      </c>
      <c r="D23512">
        <f t="shared" si="2210"/>
        <v>15</v>
      </c>
      <c r="E23512">
        <f t="shared" si="2211"/>
        <v>7</v>
      </c>
      <c r="F23512" t="b">
        <f t="shared" si="2206"/>
        <v>0</v>
      </c>
    </row>
    <row r="23513" spans="1:6">
      <c r="A23513" s="1">
        <f t="shared" si="2208"/>
        <v>23878</v>
      </c>
      <c r="B23513">
        <f t="shared" si="2207"/>
        <v>1965</v>
      </c>
      <c r="C23513">
        <f t="shared" si="2209"/>
        <v>5</v>
      </c>
      <c r="D23513">
        <f t="shared" si="2210"/>
        <v>16</v>
      </c>
      <c r="E23513">
        <f t="shared" si="2211"/>
        <v>1</v>
      </c>
      <c r="F23513" t="b">
        <f t="shared" si="2206"/>
        <v>0</v>
      </c>
    </row>
    <row r="23514" spans="1:6">
      <c r="A23514" s="1">
        <f t="shared" si="2208"/>
        <v>23879</v>
      </c>
      <c r="B23514">
        <f t="shared" si="2207"/>
        <v>1965</v>
      </c>
      <c r="C23514">
        <f t="shared" si="2209"/>
        <v>5</v>
      </c>
      <c r="D23514">
        <f t="shared" si="2210"/>
        <v>17</v>
      </c>
      <c r="E23514">
        <f t="shared" si="2211"/>
        <v>2</v>
      </c>
      <c r="F23514" t="b">
        <f t="shared" si="2206"/>
        <v>0</v>
      </c>
    </row>
    <row r="23515" spans="1:6">
      <c r="A23515" s="1">
        <f t="shared" si="2208"/>
        <v>23880</v>
      </c>
      <c r="B23515">
        <f t="shared" si="2207"/>
        <v>1965</v>
      </c>
      <c r="C23515">
        <f t="shared" si="2209"/>
        <v>5</v>
      </c>
      <c r="D23515">
        <f t="shared" si="2210"/>
        <v>18</v>
      </c>
      <c r="E23515">
        <f t="shared" si="2211"/>
        <v>3</v>
      </c>
      <c r="F23515" t="b">
        <f t="shared" si="2206"/>
        <v>0</v>
      </c>
    </row>
    <row r="23516" spans="1:6">
      <c r="A23516" s="1">
        <f t="shared" si="2208"/>
        <v>23881</v>
      </c>
      <c r="B23516">
        <f t="shared" si="2207"/>
        <v>1965</v>
      </c>
      <c r="C23516">
        <f t="shared" si="2209"/>
        <v>5</v>
      </c>
      <c r="D23516">
        <f t="shared" si="2210"/>
        <v>19</v>
      </c>
      <c r="E23516">
        <f t="shared" si="2211"/>
        <v>4</v>
      </c>
      <c r="F23516" t="b">
        <f t="shared" si="2206"/>
        <v>0</v>
      </c>
    </row>
    <row r="23517" spans="1:6">
      <c r="A23517" s="1">
        <f t="shared" si="2208"/>
        <v>23882</v>
      </c>
      <c r="B23517">
        <f t="shared" si="2207"/>
        <v>1965</v>
      </c>
      <c r="C23517">
        <f t="shared" si="2209"/>
        <v>5</v>
      </c>
      <c r="D23517">
        <f t="shared" si="2210"/>
        <v>20</v>
      </c>
      <c r="E23517">
        <f t="shared" si="2211"/>
        <v>5</v>
      </c>
      <c r="F23517" t="b">
        <f t="shared" si="2206"/>
        <v>0</v>
      </c>
    </row>
    <row r="23518" spans="1:6">
      <c r="A23518" s="1">
        <f t="shared" si="2208"/>
        <v>23883</v>
      </c>
      <c r="B23518">
        <f t="shared" si="2207"/>
        <v>1965</v>
      </c>
      <c r="C23518">
        <f t="shared" si="2209"/>
        <v>5</v>
      </c>
      <c r="D23518">
        <f t="shared" si="2210"/>
        <v>21</v>
      </c>
      <c r="E23518">
        <f t="shared" si="2211"/>
        <v>6</v>
      </c>
      <c r="F23518" t="b">
        <f t="shared" si="2206"/>
        <v>0</v>
      </c>
    </row>
    <row r="23519" spans="1:6">
      <c r="A23519" s="1">
        <f t="shared" si="2208"/>
        <v>23884</v>
      </c>
      <c r="B23519">
        <f t="shared" si="2207"/>
        <v>1965</v>
      </c>
      <c r="C23519">
        <f t="shared" si="2209"/>
        <v>5</v>
      </c>
      <c r="D23519">
        <f t="shared" si="2210"/>
        <v>22</v>
      </c>
      <c r="E23519">
        <f t="shared" si="2211"/>
        <v>7</v>
      </c>
      <c r="F23519" t="b">
        <f t="shared" si="2206"/>
        <v>0</v>
      </c>
    </row>
    <row r="23520" spans="1:6">
      <c r="A23520" s="1">
        <f t="shared" si="2208"/>
        <v>23885</v>
      </c>
      <c r="B23520">
        <f t="shared" si="2207"/>
        <v>1965</v>
      </c>
      <c r="C23520">
        <f t="shared" si="2209"/>
        <v>5</v>
      </c>
      <c r="D23520">
        <f t="shared" si="2210"/>
        <v>23</v>
      </c>
      <c r="E23520">
        <f t="shared" si="2211"/>
        <v>1</v>
      </c>
      <c r="F23520" t="b">
        <f t="shared" si="2206"/>
        <v>0</v>
      </c>
    </row>
    <row r="23521" spans="1:6">
      <c r="A23521" s="1">
        <f t="shared" si="2208"/>
        <v>23886</v>
      </c>
      <c r="B23521">
        <f t="shared" si="2207"/>
        <v>1965</v>
      </c>
      <c r="C23521">
        <f t="shared" si="2209"/>
        <v>5</v>
      </c>
      <c r="D23521">
        <f t="shared" si="2210"/>
        <v>24</v>
      </c>
      <c r="E23521">
        <f t="shared" si="2211"/>
        <v>2</v>
      </c>
      <c r="F23521" t="b">
        <f t="shared" si="2206"/>
        <v>0</v>
      </c>
    </row>
    <row r="23522" spans="1:6">
      <c r="A23522" s="1">
        <f t="shared" si="2208"/>
        <v>23887</v>
      </c>
      <c r="B23522">
        <f t="shared" si="2207"/>
        <v>1965</v>
      </c>
      <c r="C23522">
        <f t="shared" si="2209"/>
        <v>5</v>
      </c>
      <c r="D23522">
        <f t="shared" si="2210"/>
        <v>25</v>
      </c>
      <c r="E23522">
        <f t="shared" si="2211"/>
        <v>3</v>
      </c>
      <c r="F23522" t="b">
        <f t="shared" si="2206"/>
        <v>0</v>
      </c>
    </row>
    <row r="23523" spans="1:6">
      <c r="A23523" s="1">
        <f t="shared" si="2208"/>
        <v>23888</v>
      </c>
      <c r="B23523">
        <f t="shared" si="2207"/>
        <v>1965</v>
      </c>
      <c r="C23523">
        <f t="shared" si="2209"/>
        <v>5</v>
      </c>
      <c r="D23523">
        <f t="shared" si="2210"/>
        <v>26</v>
      </c>
      <c r="E23523">
        <f t="shared" si="2211"/>
        <v>4</v>
      </c>
      <c r="F23523" t="b">
        <f t="shared" si="2206"/>
        <v>0</v>
      </c>
    </row>
    <row r="23524" spans="1:6">
      <c r="A23524" s="1">
        <f t="shared" si="2208"/>
        <v>23889</v>
      </c>
      <c r="B23524">
        <f t="shared" si="2207"/>
        <v>1965</v>
      </c>
      <c r="C23524">
        <f t="shared" si="2209"/>
        <v>5</v>
      </c>
      <c r="D23524">
        <f t="shared" si="2210"/>
        <v>27</v>
      </c>
      <c r="E23524">
        <f t="shared" si="2211"/>
        <v>5</v>
      </c>
      <c r="F23524" t="b">
        <f t="shared" si="2206"/>
        <v>0</v>
      </c>
    </row>
    <row r="23525" spans="1:6">
      <c r="A23525" s="1">
        <f t="shared" si="2208"/>
        <v>23890</v>
      </c>
      <c r="B23525">
        <f t="shared" si="2207"/>
        <v>1965</v>
      </c>
      <c r="C23525">
        <f t="shared" si="2209"/>
        <v>5</v>
      </c>
      <c r="D23525">
        <f t="shared" si="2210"/>
        <v>28</v>
      </c>
      <c r="E23525">
        <f t="shared" si="2211"/>
        <v>6</v>
      </c>
      <c r="F23525" t="b">
        <f t="shared" si="2206"/>
        <v>0</v>
      </c>
    </row>
    <row r="23526" spans="1:6">
      <c r="A23526" s="1">
        <f t="shared" si="2208"/>
        <v>23891</v>
      </c>
      <c r="B23526">
        <f t="shared" si="2207"/>
        <v>1965</v>
      </c>
      <c r="C23526">
        <f t="shared" si="2209"/>
        <v>5</v>
      </c>
      <c r="D23526">
        <f t="shared" si="2210"/>
        <v>29</v>
      </c>
      <c r="E23526">
        <f t="shared" si="2211"/>
        <v>7</v>
      </c>
      <c r="F23526" t="b">
        <f t="shared" si="2206"/>
        <v>0</v>
      </c>
    </row>
    <row r="23527" spans="1:6">
      <c r="A23527" s="1">
        <f t="shared" si="2208"/>
        <v>23892</v>
      </c>
      <c r="B23527">
        <f t="shared" si="2207"/>
        <v>1965</v>
      </c>
      <c r="C23527">
        <f t="shared" si="2209"/>
        <v>5</v>
      </c>
      <c r="D23527">
        <f t="shared" si="2210"/>
        <v>30</v>
      </c>
      <c r="E23527">
        <f t="shared" si="2211"/>
        <v>1</v>
      </c>
      <c r="F23527" t="b">
        <f t="shared" si="2206"/>
        <v>0</v>
      </c>
    </row>
    <row r="23528" spans="1:6">
      <c r="A23528" s="1">
        <f t="shared" si="2208"/>
        <v>23893</v>
      </c>
      <c r="B23528">
        <f t="shared" si="2207"/>
        <v>1965</v>
      </c>
      <c r="C23528">
        <f t="shared" si="2209"/>
        <v>5</v>
      </c>
      <c r="D23528">
        <f t="shared" si="2210"/>
        <v>31</v>
      </c>
      <c r="E23528">
        <f t="shared" si="2211"/>
        <v>2</v>
      </c>
      <c r="F23528" t="b">
        <f t="shared" si="2206"/>
        <v>0</v>
      </c>
    </row>
    <row r="23529" spans="1:6">
      <c r="A23529" s="1">
        <f t="shared" si="2208"/>
        <v>23894</v>
      </c>
      <c r="B23529">
        <f t="shared" si="2207"/>
        <v>1965</v>
      </c>
      <c r="C23529">
        <f t="shared" si="2209"/>
        <v>6</v>
      </c>
      <c r="D23529">
        <f t="shared" si="2210"/>
        <v>1</v>
      </c>
      <c r="E23529">
        <f t="shared" si="2211"/>
        <v>3</v>
      </c>
      <c r="F23529" t="b">
        <f t="shared" si="2206"/>
        <v>0</v>
      </c>
    </row>
    <row r="23530" spans="1:6">
      <c r="A23530" s="1">
        <f t="shared" si="2208"/>
        <v>23895</v>
      </c>
      <c r="B23530">
        <f t="shared" si="2207"/>
        <v>1965</v>
      </c>
      <c r="C23530">
        <f t="shared" si="2209"/>
        <v>6</v>
      </c>
      <c r="D23530">
        <f t="shared" si="2210"/>
        <v>2</v>
      </c>
      <c r="E23530">
        <f t="shared" si="2211"/>
        <v>4</v>
      </c>
      <c r="F23530" t="b">
        <f t="shared" si="2206"/>
        <v>0</v>
      </c>
    </row>
    <row r="23531" spans="1:6">
      <c r="A23531" s="1">
        <f t="shared" si="2208"/>
        <v>23896</v>
      </c>
      <c r="B23531">
        <f t="shared" si="2207"/>
        <v>1965</v>
      </c>
      <c r="C23531">
        <f t="shared" si="2209"/>
        <v>6</v>
      </c>
      <c r="D23531">
        <f t="shared" si="2210"/>
        <v>3</v>
      </c>
      <c r="E23531">
        <f t="shared" si="2211"/>
        <v>5</v>
      </c>
      <c r="F23531" t="b">
        <f t="shared" si="2206"/>
        <v>0</v>
      </c>
    </row>
    <row r="23532" spans="1:6">
      <c r="A23532" s="1">
        <f t="shared" si="2208"/>
        <v>23897</v>
      </c>
      <c r="B23532">
        <f t="shared" si="2207"/>
        <v>1965</v>
      </c>
      <c r="C23532">
        <f t="shared" si="2209"/>
        <v>6</v>
      </c>
      <c r="D23532">
        <f t="shared" si="2210"/>
        <v>4</v>
      </c>
      <c r="E23532">
        <f t="shared" si="2211"/>
        <v>6</v>
      </c>
      <c r="F23532" t="b">
        <f t="shared" si="2206"/>
        <v>0</v>
      </c>
    </row>
    <row r="23533" spans="1:6">
      <c r="A23533" s="1">
        <f t="shared" si="2208"/>
        <v>23898</v>
      </c>
      <c r="B23533">
        <f t="shared" si="2207"/>
        <v>1965</v>
      </c>
      <c r="C23533">
        <f t="shared" si="2209"/>
        <v>6</v>
      </c>
      <c r="D23533">
        <f t="shared" si="2210"/>
        <v>5</v>
      </c>
      <c r="E23533">
        <f t="shared" si="2211"/>
        <v>7</v>
      </c>
      <c r="F23533" t="b">
        <f t="shared" si="2206"/>
        <v>0</v>
      </c>
    </row>
    <row r="23534" spans="1:6">
      <c r="A23534" s="1">
        <f t="shared" si="2208"/>
        <v>23899</v>
      </c>
      <c r="B23534">
        <f t="shared" si="2207"/>
        <v>1965</v>
      </c>
      <c r="C23534">
        <f t="shared" si="2209"/>
        <v>6</v>
      </c>
      <c r="D23534">
        <f t="shared" si="2210"/>
        <v>6</v>
      </c>
      <c r="E23534">
        <f t="shared" si="2211"/>
        <v>1</v>
      </c>
      <c r="F23534" t="b">
        <f t="shared" si="2206"/>
        <v>0</v>
      </c>
    </row>
    <row r="23535" spans="1:6">
      <c r="A23535" s="1">
        <f t="shared" si="2208"/>
        <v>23900</v>
      </c>
      <c r="B23535">
        <f t="shared" si="2207"/>
        <v>1965</v>
      </c>
      <c r="C23535">
        <f t="shared" si="2209"/>
        <v>6</v>
      </c>
      <c r="D23535">
        <f t="shared" si="2210"/>
        <v>7</v>
      </c>
      <c r="E23535">
        <f t="shared" si="2211"/>
        <v>2</v>
      </c>
      <c r="F23535" t="b">
        <f t="shared" si="2206"/>
        <v>0</v>
      </c>
    </row>
    <row r="23536" spans="1:6">
      <c r="A23536" s="1">
        <f t="shared" si="2208"/>
        <v>23901</v>
      </c>
      <c r="B23536">
        <f t="shared" si="2207"/>
        <v>1965</v>
      </c>
      <c r="C23536">
        <f t="shared" si="2209"/>
        <v>6</v>
      </c>
      <c r="D23536">
        <f t="shared" si="2210"/>
        <v>8</v>
      </c>
      <c r="E23536">
        <f t="shared" si="2211"/>
        <v>3</v>
      </c>
      <c r="F23536" t="b">
        <f t="shared" si="2206"/>
        <v>0</v>
      </c>
    </row>
    <row r="23537" spans="1:6">
      <c r="A23537" s="1">
        <f t="shared" si="2208"/>
        <v>23902</v>
      </c>
      <c r="B23537">
        <f t="shared" si="2207"/>
        <v>1965</v>
      </c>
      <c r="C23537">
        <f t="shared" si="2209"/>
        <v>6</v>
      </c>
      <c r="D23537">
        <f t="shared" si="2210"/>
        <v>9</v>
      </c>
      <c r="E23537">
        <f t="shared" si="2211"/>
        <v>4</v>
      </c>
      <c r="F23537" t="b">
        <f t="shared" si="2206"/>
        <v>0</v>
      </c>
    </row>
    <row r="23538" spans="1:6">
      <c r="A23538" s="1">
        <f t="shared" si="2208"/>
        <v>23903</v>
      </c>
      <c r="B23538">
        <f t="shared" si="2207"/>
        <v>1965</v>
      </c>
      <c r="C23538">
        <f t="shared" si="2209"/>
        <v>6</v>
      </c>
      <c r="D23538">
        <f t="shared" si="2210"/>
        <v>10</v>
      </c>
      <c r="E23538">
        <f t="shared" si="2211"/>
        <v>5</v>
      </c>
      <c r="F23538" t="b">
        <f t="shared" si="2206"/>
        <v>0</v>
      </c>
    </row>
    <row r="23539" spans="1:6">
      <c r="A23539" s="1">
        <f t="shared" si="2208"/>
        <v>23904</v>
      </c>
      <c r="B23539">
        <f t="shared" si="2207"/>
        <v>1965</v>
      </c>
      <c r="C23539">
        <f t="shared" si="2209"/>
        <v>6</v>
      </c>
      <c r="D23539">
        <f t="shared" si="2210"/>
        <v>11</v>
      </c>
      <c r="E23539">
        <f t="shared" si="2211"/>
        <v>6</v>
      </c>
      <c r="F23539" t="b">
        <f t="shared" si="2206"/>
        <v>0</v>
      </c>
    </row>
    <row r="23540" spans="1:6">
      <c r="A23540" s="1">
        <f t="shared" si="2208"/>
        <v>23905</v>
      </c>
      <c r="B23540">
        <f t="shared" si="2207"/>
        <v>1965</v>
      </c>
      <c r="C23540">
        <f t="shared" si="2209"/>
        <v>6</v>
      </c>
      <c r="D23540">
        <f t="shared" si="2210"/>
        <v>12</v>
      </c>
      <c r="E23540">
        <f t="shared" si="2211"/>
        <v>7</v>
      </c>
      <c r="F23540" t="b">
        <f t="shared" si="2206"/>
        <v>0</v>
      </c>
    </row>
    <row r="23541" spans="1:6">
      <c r="A23541" s="1">
        <f t="shared" si="2208"/>
        <v>23906</v>
      </c>
      <c r="B23541">
        <f t="shared" si="2207"/>
        <v>1965</v>
      </c>
      <c r="C23541">
        <f t="shared" si="2209"/>
        <v>6</v>
      </c>
      <c r="D23541">
        <f t="shared" si="2210"/>
        <v>13</v>
      </c>
      <c r="E23541">
        <f t="shared" si="2211"/>
        <v>1</v>
      </c>
      <c r="F23541" t="b">
        <f t="shared" si="2206"/>
        <v>0</v>
      </c>
    </row>
    <row r="23542" spans="1:6">
      <c r="A23542" s="1">
        <f t="shared" si="2208"/>
        <v>23907</v>
      </c>
      <c r="B23542">
        <f t="shared" si="2207"/>
        <v>1965</v>
      </c>
      <c r="C23542">
        <f t="shared" si="2209"/>
        <v>6</v>
      </c>
      <c r="D23542">
        <f t="shared" si="2210"/>
        <v>14</v>
      </c>
      <c r="E23542">
        <f t="shared" si="2211"/>
        <v>2</v>
      </c>
      <c r="F23542" t="b">
        <f t="shared" si="2206"/>
        <v>0</v>
      </c>
    </row>
    <row r="23543" spans="1:6">
      <c r="A23543" s="1">
        <f t="shared" si="2208"/>
        <v>23908</v>
      </c>
      <c r="B23543">
        <f t="shared" si="2207"/>
        <v>1965</v>
      </c>
      <c r="C23543">
        <f t="shared" si="2209"/>
        <v>6</v>
      </c>
      <c r="D23543">
        <f t="shared" si="2210"/>
        <v>15</v>
      </c>
      <c r="E23543">
        <f t="shared" si="2211"/>
        <v>3</v>
      </c>
      <c r="F23543" t="b">
        <f t="shared" si="2206"/>
        <v>0</v>
      </c>
    </row>
    <row r="23544" spans="1:6">
      <c r="A23544" s="1">
        <f t="shared" si="2208"/>
        <v>23909</v>
      </c>
      <c r="B23544">
        <f t="shared" si="2207"/>
        <v>1965</v>
      </c>
      <c r="C23544">
        <f t="shared" si="2209"/>
        <v>6</v>
      </c>
      <c r="D23544">
        <f t="shared" si="2210"/>
        <v>16</v>
      </c>
      <c r="E23544">
        <f t="shared" si="2211"/>
        <v>4</v>
      </c>
      <c r="F23544" t="b">
        <f t="shared" si="2206"/>
        <v>0</v>
      </c>
    </row>
    <row r="23545" spans="1:6">
      <c r="A23545" s="1">
        <f t="shared" si="2208"/>
        <v>23910</v>
      </c>
      <c r="B23545">
        <f t="shared" si="2207"/>
        <v>1965</v>
      </c>
      <c r="C23545">
        <f t="shared" si="2209"/>
        <v>6</v>
      </c>
      <c r="D23545">
        <f t="shared" si="2210"/>
        <v>17</v>
      </c>
      <c r="E23545">
        <f t="shared" si="2211"/>
        <v>5</v>
      </c>
      <c r="F23545" t="b">
        <f t="shared" si="2206"/>
        <v>0</v>
      </c>
    </row>
    <row r="23546" spans="1:6">
      <c r="A23546" s="1">
        <f t="shared" si="2208"/>
        <v>23911</v>
      </c>
      <c r="B23546">
        <f t="shared" si="2207"/>
        <v>1965</v>
      </c>
      <c r="C23546">
        <f t="shared" si="2209"/>
        <v>6</v>
      </c>
      <c r="D23546">
        <f t="shared" si="2210"/>
        <v>18</v>
      </c>
      <c r="E23546">
        <f t="shared" si="2211"/>
        <v>6</v>
      </c>
      <c r="F23546" t="b">
        <f t="shared" si="2206"/>
        <v>0</v>
      </c>
    </row>
    <row r="23547" spans="1:6">
      <c r="A23547" s="1">
        <f t="shared" si="2208"/>
        <v>23912</v>
      </c>
      <c r="B23547">
        <f t="shared" si="2207"/>
        <v>1965</v>
      </c>
      <c r="C23547">
        <f t="shared" si="2209"/>
        <v>6</v>
      </c>
      <c r="D23547">
        <f t="shared" si="2210"/>
        <v>19</v>
      </c>
      <c r="E23547">
        <f t="shared" si="2211"/>
        <v>7</v>
      </c>
      <c r="F23547" t="b">
        <f t="shared" si="2206"/>
        <v>0</v>
      </c>
    </row>
    <row r="23548" spans="1:6">
      <c r="A23548" s="1">
        <f t="shared" si="2208"/>
        <v>23913</v>
      </c>
      <c r="B23548">
        <f t="shared" si="2207"/>
        <v>1965</v>
      </c>
      <c r="C23548">
        <f t="shared" si="2209"/>
        <v>6</v>
      </c>
      <c r="D23548">
        <f t="shared" si="2210"/>
        <v>20</v>
      </c>
      <c r="E23548">
        <f t="shared" si="2211"/>
        <v>1</v>
      </c>
      <c r="F23548" t="b">
        <f t="shared" si="2206"/>
        <v>0</v>
      </c>
    </row>
    <row r="23549" spans="1:6">
      <c r="A23549" s="1">
        <f t="shared" si="2208"/>
        <v>23914</v>
      </c>
      <c r="B23549">
        <f t="shared" si="2207"/>
        <v>1965</v>
      </c>
      <c r="C23549">
        <f t="shared" si="2209"/>
        <v>6</v>
      </c>
      <c r="D23549">
        <f t="shared" si="2210"/>
        <v>21</v>
      </c>
      <c r="E23549">
        <f t="shared" si="2211"/>
        <v>2</v>
      </c>
      <c r="F23549" t="b">
        <f t="shared" si="2206"/>
        <v>0</v>
      </c>
    </row>
    <row r="23550" spans="1:6">
      <c r="A23550" s="1">
        <f t="shared" si="2208"/>
        <v>23915</v>
      </c>
      <c r="B23550">
        <f t="shared" si="2207"/>
        <v>1965</v>
      </c>
      <c r="C23550">
        <f t="shared" si="2209"/>
        <v>6</v>
      </c>
      <c r="D23550">
        <f t="shared" si="2210"/>
        <v>22</v>
      </c>
      <c r="E23550">
        <f t="shared" si="2211"/>
        <v>3</v>
      </c>
      <c r="F23550" t="b">
        <f t="shared" si="2206"/>
        <v>0</v>
      </c>
    </row>
    <row r="23551" spans="1:6">
      <c r="A23551" s="1">
        <f t="shared" si="2208"/>
        <v>23916</v>
      </c>
      <c r="B23551">
        <f t="shared" si="2207"/>
        <v>1965</v>
      </c>
      <c r="C23551">
        <f t="shared" si="2209"/>
        <v>6</v>
      </c>
      <c r="D23551">
        <f t="shared" si="2210"/>
        <v>23</v>
      </c>
      <c r="E23551">
        <f t="shared" si="2211"/>
        <v>4</v>
      </c>
      <c r="F23551" t="b">
        <f t="shared" si="2206"/>
        <v>0</v>
      </c>
    </row>
    <row r="23552" spans="1:6">
      <c r="A23552" s="1">
        <f t="shared" si="2208"/>
        <v>23917</v>
      </c>
      <c r="B23552">
        <f t="shared" si="2207"/>
        <v>1965</v>
      </c>
      <c r="C23552">
        <f t="shared" si="2209"/>
        <v>6</v>
      </c>
      <c r="D23552">
        <f t="shared" si="2210"/>
        <v>24</v>
      </c>
      <c r="E23552">
        <f t="shared" si="2211"/>
        <v>5</v>
      </c>
      <c r="F23552" t="b">
        <f t="shared" si="2206"/>
        <v>0</v>
      </c>
    </row>
    <row r="23553" spans="1:6">
      <c r="A23553" s="1">
        <f t="shared" si="2208"/>
        <v>23918</v>
      </c>
      <c r="B23553">
        <f t="shared" si="2207"/>
        <v>1965</v>
      </c>
      <c r="C23553">
        <f t="shared" si="2209"/>
        <v>6</v>
      </c>
      <c r="D23553">
        <f t="shared" si="2210"/>
        <v>25</v>
      </c>
      <c r="E23553">
        <f t="shared" si="2211"/>
        <v>6</v>
      </c>
      <c r="F23553" t="b">
        <f t="shared" si="2206"/>
        <v>0</v>
      </c>
    </row>
    <row r="23554" spans="1:6">
      <c r="A23554" s="1">
        <f t="shared" si="2208"/>
        <v>23919</v>
      </c>
      <c r="B23554">
        <f t="shared" si="2207"/>
        <v>1965</v>
      </c>
      <c r="C23554">
        <f t="shared" si="2209"/>
        <v>6</v>
      </c>
      <c r="D23554">
        <f t="shared" si="2210"/>
        <v>26</v>
      </c>
      <c r="E23554">
        <f t="shared" si="2211"/>
        <v>7</v>
      </c>
      <c r="F23554" t="b">
        <f t="shared" ref="F23554:F23617" si="2212">AND(D23554=MonthdayWanted, E23554=WeekdayWanted)</f>
        <v>0</v>
      </c>
    </row>
    <row r="23555" spans="1:6">
      <c r="A23555" s="1">
        <f t="shared" si="2208"/>
        <v>23920</v>
      </c>
      <c r="B23555">
        <f t="shared" ref="B23555:B23618" si="2213">YEAR(A23555)</f>
        <v>1965</v>
      </c>
      <c r="C23555">
        <f t="shared" si="2209"/>
        <v>6</v>
      </c>
      <c r="D23555">
        <f t="shared" si="2210"/>
        <v>27</v>
      </c>
      <c r="E23555">
        <f t="shared" si="2211"/>
        <v>1</v>
      </c>
      <c r="F23555" t="b">
        <f t="shared" si="2212"/>
        <v>0</v>
      </c>
    </row>
    <row r="23556" spans="1:6">
      <c r="A23556" s="1">
        <f t="shared" si="2208"/>
        <v>23921</v>
      </c>
      <c r="B23556">
        <f t="shared" si="2213"/>
        <v>1965</v>
      </c>
      <c r="C23556">
        <f t="shared" si="2209"/>
        <v>6</v>
      </c>
      <c r="D23556">
        <f t="shared" si="2210"/>
        <v>28</v>
      </c>
      <c r="E23556">
        <f t="shared" si="2211"/>
        <v>2</v>
      </c>
      <c r="F23556" t="b">
        <f t="shared" si="2212"/>
        <v>0</v>
      </c>
    </row>
    <row r="23557" spans="1:6">
      <c r="A23557" s="1">
        <f t="shared" si="2208"/>
        <v>23922</v>
      </c>
      <c r="B23557">
        <f t="shared" si="2213"/>
        <v>1965</v>
      </c>
      <c r="C23557">
        <f t="shared" si="2209"/>
        <v>6</v>
      </c>
      <c r="D23557">
        <f t="shared" si="2210"/>
        <v>29</v>
      </c>
      <c r="E23557">
        <f t="shared" si="2211"/>
        <v>3</v>
      </c>
      <c r="F23557" t="b">
        <f t="shared" si="2212"/>
        <v>0</v>
      </c>
    </row>
    <row r="23558" spans="1:6">
      <c r="A23558" s="1">
        <f t="shared" si="2208"/>
        <v>23923</v>
      </c>
      <c r="B23558">
        <f t="shared" si="2213"/>
        <v>1965</v>
      </c>
      <c r="C23558">
        <f t="shared" si="2209"/>
        <v>6</v>
      </c>
      <c r="D23558">
        <f t="shared" si="2210"/>
        <v>30</v>
      </c>
      <c r="E23558">
        <f t="shared" si="2211"/>
        <v>4</v>
      </c>
      <c r="F23558" t="b">
        <f t="shared" si="2212"/>
        <v>0</v>
      </c>
    </row>
    <row r="23559" spans="1:6">
      <c r="A23559" s="1">
        <f t="shared" si="2208"/>
        <v>23924</v>
      </c>
      <c r="B23559">
        <f t="shared" si="2213"/>
        <v>1965</v>
      </c>
      <c r="C23559">
        <f t="shared" si="2209"/>
        <v>7</v>
      </c>
      <c r="D23559">
        <f t="shared" si="2210"/>
        <v>1</v>
      </c>
      <c r="E23559">
        <f t="shared" si="2211"/>
        <v>5</v>
      </c>
      <c r="F23559" t="b">
        <f t="shared" si="2212"/>
        <v>0</v>
      </c>
    </row>
    <row r="23560" spans="1:6">
      <c r="A23560" s="1">
        <f t="shared" si="2208"/>
        <v>23925</v>
      </c>
      <c r="B23560">
        <f t="shared" si="2213"/>
        <v>1965</v>
      </c>
      <c r="C23560">
        <f t="shared" si="2209"/>
        <v>7</v>
      </c>
      <c r="D23560">
        <f t="shared" si="2210"/>
        <v>2</v>
      </c>
      <c r="E23560">
        <f t="shared" si="2211"/>
        <v>6</v>
      </c>
      <c r="F23560" t="b">
        <f t="shared" si="2212"/>
        <v>0</v>
      </c>
    </row>
    <row r="23561" spans="1:6">
      <c r="A23561" s="1">
        <f t="shared" si="2208"/>
        <v>23926</v>
      </c>
      <c r="B23561">
        <f t="shared" si="2213"/>
        <v>1965</v>
      </c>
      <c r="C23561">
        <f t="shared" si="2209"/>
        <v>7</v>
      </c>
      <c r="D23561">
        <f t="shared" si="2210"/>
        <v>3</v>
      </c>
      <c r="E23561">
        <f t="shared" si="2211"/>
        <v>7</v>
      </c>
      <c r="F23561" t="b">
        <f t="shared" si="2212"/>
        <v>0</v>
      </c>
    </row>
    <row r="23562" spans="1:6">
      <c r="A23562" s="1">
        <f t="shared" si="2208"/>
        <v>23927</v>
      </c>
      <c r="B23562">
        <f t="shared" si="2213"/>
        <v>1965</v>
      </c>
      <c r="C23562">
        <f t="shared" si="2209"/>
        <v>7</v>
      </c>
      <c r="D23562">
        <f t="shared" si="2210"/>
        <v>4</v>
      </c>
      <c r="E23562">
        <f t="shared" si="2211"/>
        <v>1</v>
      </c>
      <c r="F23562" t="b">
        <f t="shared" si="2212"/>
        <v>0</v>
      </c>
    </row>
    <row r="23563" spans="1:6">
      <c r="A23563" s="1">
        <f t="shared" si="2208"/>
        <v>23928</v>
      </c>
      <c r="B23563">
        <f t="shared" si="2213"/>
        <v>1965</v>
      </c>
      <c r="C23563">
        <f t="shared" si="2209"/>
        <v>7</v>
      </c>
      <c r="D23563">
        <f t="shared" si="2210"/>
        <v>5</v>
      </c>
      <c r="E23563">
        <f t="shared" si="2211"/>
        <v>2</v>
      </c>
      <c r="F23563" t="b">
        <f t="shared" si="2212"/>
        <v>0</v>
      </c>
    </row>
    <row r="23564" spans="1:6">
      <c r="A23564" s="1">
        <f t="shared" si="2208"/>
        <v>23929</v>
      </c>
      <c r="B23564">
        <f t="shared" si="2213"/>
        <v>1965</v>
      </c>
      <c r="C23564">
        <f t="shared" si="2209"/>
        <v>7</v>
      </c>
      <c r="D23564">
        <f t="shared" si="2210"/>
        <v>6</v>
      </c>
      <c r="E23564">
        <f t="shared" si="2211"/>
        <v>3</v>
      </c>
      <c r="F23564" t="b">
        <f t="shared" si="2212"/>
        <v>0</v>
      </c>
    </row>
    <row r="23565" spans="1:6">
      <c r="A23565" s="1">
        <f t="shared" si="2208"/>
        <v>23930</v>
      </c>
      <c r="B23565">
        <f t="shared" si="2213"/>
        <v>1965</v>
      </c>
      <c r="C23565">
        <f t="shared" si="2209"/>
        <v>7</v>
      </c>
      <c r="D23565">
        <f t="shared" si="2210"/>
        <v>7</v>
      </c>
      <c r="E23565">
        <f t="shared" si="2211"/>
        <v>4</v>
      </c>
      <c r="F23565" t="b">
        <f t="shared" si="2212"/>
        <v>0</v>
      </c>
    </row>
    <row r="23566" spans="1:6">
      <c r="A23566" s="1">
        <f t="shared" ref="A23566:A23629" si="2214">A23565+1</f>
        <v>23931</v>
      </c>
      <c r="B23566">
        <f t="shared" si="2213"/>
        <v>1965</v>
      </c>
      <c r="C23566">
        <f t="shared" ref="C23566:C23629" si="2215">MONTH(A23566)</f>
        <v>7</v>
      </c>
      <c r="D23566">
        <f t="shared" ref="D23566:D23629" si="2216">DAY(A23566)</f>
        <v>8</v>
      </c>
      <c r="E23566">
        <f t="shared" ref="E23566:E23629" si="2217">WEEKDAY(A23566)</f>
        <v>5</v>
      </c>
      <c r="F23566" t="b">
        <f t="shared" si="2212"/>
        <v>0</v>
      </c>
    </row>
    <row r="23567" spans="1:6">
      <c r="A23567" s="1">
        <f t="shared" si="2214"/>
        <v>23932</v>
      </c>
      <c r="B23567">
        <f t="shared" si="2213"/>
        <v>1965</v>
      </c>
      <c r="C23567">
        <f t="shared" si="2215"/>
        <v>7</v>
      </c>
      <c r="D23567">
        <f t="shared" si="2216"/>
        <v>9</v>
      </c>
      <c r="E23567">
        <f t="shared" si="2217"/>
        <v>6</v>
      </c>
      <c r="F23567" t="b">
        <f t="shared" si="2212"/>
        <v>0</v>
      </c>
    </row>
    <row r="23568" spans="1:6">
      <c r="A23568" s="1">
        <f t="shared" si="2214"/>
        <v>23933</v>
      </c>
      <c r="B23568">
        <f t="shared" si="2213"/>
        <v>1965</v>
      </c>
      <c r="C23568">
        <f t="shared" si="2215"/>
        <v>7</v>
      </c>
      <c r="D23568">
        <f t="shared" si="2216"/>
        <v>10</v>
      </c>
      <c r="E23568">
        <f t="shared" si="2217"/>
        <v>7</v>
      </c>
      <c r="F23568" t="b">
        <f t="shared" si="2212"/>
        <v>0</v>
      </c>
    </row>
    <row r="23569" spans="1:6">
      <c r="A23569" s="1">
        <f t="shared" si="2214"/>
        <v>23934</v>
      </c>
      <c r="B23569">
        <f t="shared" si="2213"/>
        <v>1965</v>
      </c>
      <c r="C23569">
        <f t="shared" si="2215"/>
        <v>7</v>
      </c>
      <c r="D23569">
        <f t="shared" si="2216"/>
        <v>11</v>
      </c>
      <c r="E23569">
        <f t="shared" si="2217"/>
        <v>1</v>
      </c>
      <c r="F23569" t="b">
        <f t="shared" si="2212"/>
        <v>0</v>
      </c>
    </row>
    <row r="23570" spans="1:6">
      <c r="A23570" s="1">
        <f t="shared" si="2214"/>
        <v>23935</v>
      </c>
      <c r="B23570">
        <f t="shared" si="2213"/>
        <v>1965</v>
      </c>
      <c r="C23570">
        <f t="shared" si="2215"/>
        <v>7</v>
      </c>
      <c r="D23570">
        <f t="shared" si="2216"/>
        <v>12</v>
      </c>
      <c r="E23570">
        <f t="shared" si="2217"/>
        <v>2</v>
      </c>
      <c r="F23570" t="b">
        <f t="shared" si="2212"/>
        <v>0</v>
      </c>
    </row>
    <row r="23571" spans="1:6">
      <c r="A23571" s="1">
        <f t="shared" si="2214"/>
        <v>23936</v>
      </c>
      <c r="B23571">
        <f t="shared" si="2213"/>
        <v>1965</v>
      </c>
      <c r="C23571">
        <f t="shared" si="2215"/>
        <v>7</v>
      </c>
      <c r="D23571">
        <f t="shared" si="2216"/>
        <v>13</v>
      </c>
      <c r="E23571">
        <f t="shared" si="2217"/>
        <v>3</v>
      </c>
      <c r="F23571" t="b">
        <f t="shared" si="2212"/>
        <v>0</v>
      </c>
    </row>
    <row r="23572" spans="1:6">
      <c r="A23572" s="1">
        <f t="shared" si="2214"/>
        <v>23937</v>
      </c>
      <c r="B23572">
        <f t="shared" si="2213"/>
        <v>1965</v>
      </c>
      <c r="C23572">
        <f t="shared" si="2215"/>
        <v>7</v>
      </c>
      <c r="D23572">
        <f t="shared" si="2216"/>
        <v>14</v>
      </c>
      <c r="E23572">
        <f t="shared" si="2217"/>
        <v>4</v>
      </c>
      <c r="F23572" t="b">
        <f t="shared" si="2212"/>
        <v>0</v>
      </c>
    </row>
    <row r="23573" spans="1:6">
      <c r="A23573" s="1">
        <f t="shared" si="2214"/>
        <v>23938</v>
      </c>
      <c r="B23573">
        <f t="shared" si="2213"/>
        <v>1965</v>
      </c>
      <c r="C23573">
        <f t="shared" si="2215"/>
        <v>7</v>
      </c>
      <c r="D23573">
        <f t="shared" si="2216"/>
        <v>15</v>
      </c>
      <c r="E23573">
        <f t="shared" si="2217"/>
        <v>5</v>
      </c>
      <c r="F23573" t="b">
        <f t="shared" si="2212"/>
        <v>0</v>
      </c>
    </row>
    <row r="23574" spans="1:6">
      <c r="A23574" s="1">
        <f t="shared" si="2214"/>
        <v>23939</v>
      </c>
      <c r="B23574">
        <f t="shared" si="2213"/>
        <v>1965</v>
      </c>
      <c r="C23574">
        <f t="shared" si="2215"/>
        <v>7</v>
      </c>
      <c r="D23574">
        <f t="shared" si="2216"/>
        <v>16</v>
      </c>
      <c r="E23574">
        <f t="shared" si="2217"/>
        <v>6</v>
      </c>
      <c r="F23574" t="b">
        <f t="shared" si="2212"/>
        <v>0</v>
      </c>
    </row>
    <row r="23575" spans="1:6">
      <c r="A23575" s="1">
        <f t="shared" si="2214"/>
        <v>23940</v>
      </c>
      <c r="B23575">
        <f t="shared" si="2213"/>
        <v>1965</v>
      </c>
      <c r="C23575">
        <f t="shared" si="2215"/>
        <v>7</v>
      </c>
      <c r="D23575">
        <f t="shared" si="2216"/>
        <v>17</v>
      </c>
      <c r="E23575">
        <f t="shared" si="2217"/>
        <v>7</v>
      </c>
      <c r="F23575" t="b">
        <f t="shared" si="2212"/>
        <v>0</v>
      </c>
    </row>
    <row r="23576" spans="1:6">
      <c r="A23576" s="1">
        <f t="shared" si="2214"/>
        <v>23941</v>
      </c>
      <c r="B23576">
        <f t="shared" si="2213"/>
        <v>1965</v>
      </c>
      <c r="C23576">
        <f t="shared" si="2215"/>
        <v>7</v>
      </c>
      <c r="D23576">
        <f t="shared" si="2216"/>
        <v>18</v>
      </c>
      <c r="E23576">
        <f t="shared" si="2217"/>
        <v>1</v>
      </c>
      <c r="F23576" t="b">
        <f t="shared" si="2212"/>
        <v>0</v>
      </c>
    </row>
    <row r="23577" spans="1:6">
      <c r="A23577" s="1">
        <f t="shared" si="2214"/>
        <v>23942</v>
      </c>
      <c r="B23577">
        <f t="shared" si="2213"/>
        <v>1965</v>
      </c>
      <c r="C23577">
        <f t="shared" si="2215"/>
        <v>7</v>
      </c>
      <c r="D23577">
        <f t="shared" si="2216"/>
        <v>19</v>
      </c>
      <c r="E23577">
        <f t="shared" si="2217"/>
        <v>2</v>
      </c>
      <c r="F23577" t="b">
        <f t="shared" si="2212"/>
        <v>0</v>
      </c>
    </row>
    <row r="23578" spans="1:6">
      <c r="A23578" s="1">
        <f t="shared" si="2214"/>
        <v>23943</v>
      </c>
      <c r="B23578">
        <f t="shared" si="2213"/>
        <v>1965</v>
      </c>
      <c r="C23578">
        <f t="shared" si="2215"/>
        <v>7</v>
      </c>
      <c r="D23578">
        <f t="shared" si="2216"/>
        <v>20</v>
      </c>
      <c r="E23578">
        <f t="shared" si="2217"/>
        <v>3</v>
      </c>
      <c r="F23578" t="b">
        <f t="shared" si="2212"/>
        <v>0</v>
      </c>
    </row>
    <row r="23579" spans="1:6">
      <c r="A23579" s="1">
        <f t="shared" si="2214"/>
        <v>23944</v>
      </c>
      <c r="B23579">
        <f t="shared" si="2213"/>
        <v>1965</v>
      </c>
      <c r="C23579">
        <f t="shared" si="2215"/>
        <v>7</v>
      </c>
      <c r="D23579">
        <f t="shared" si="2216"/>
        <v>21</v>
      </c>
      <c r="E23579">
        <f t="shared" si="2217"/>
        <v>4</v>
      </c>
      <c r="F23579" t="b">
        <f t="shared" si="2212"/>
        <v>0</v>
      </c>
    </row>
    <row r="23580" spans="1:6">
      <c r="A23580" s="1">
        <f t="shared" si="2214"/>
        <v>23945</v>
      </c>
      <c r="B23580">
        <f t="shared" si="2213"/>
        <v>1965</v>
      </c>
      <c r="C23580">
        <f t="shared" si="2215"/>
        <v>7</v>
      </c>
      <c r="D23580">
        <f t="shared" si="2216"/>
        <v>22</v>
      </c>
      <c r="E23580">
        <f t="shared" si="2217"/>
        <v>5</v>
      </c>
      <c r="F23580" t="b">
        <f t="shared" si="2212"/>
        <v>0</v>
      </c>
    </row>
    <row r="23581" spans="1:6">
      <c r="A23581" s="1">
        <f t="shared" si="2214"/>
        <v>23946</v>
      </c>
      <c r="B23581">
        <f t="shared" si="2213"/>
        <v>1965</v>
      </c>
      <c r="C23581">
        <f t="shared" si="2215"/>
        <v>7</v>
      </c>
      <c r="D23581">
        <f t="shared" si="2216"/>
        <v>23</v>
      </c>
      <c r="E23581">
        <f t="shared" si="2217"/>
        <v>6</v>
      </c>
      <c r="F23581" t="b">
        <f t="shared" si="2212"/>
        <v>0</v>
      </c>
    </row>
    <row r="23582" spans="1:6">
      <c r="A23582" s="1">
        <f t="shared" si="2214"/>
        <v>23947</v>
      </c>
      <c r="B23582">
        <f t="shared" si="2213"/>
        <v>1965</v>
      </c>
      <c r="C23582">
        <f t="shared" si="2215"/>
        <v>7</v>
      </c>
      <c r="D23582">
        <f t="shared" si="2216"/>
        <v>24</v>
      </c>
      <c r="E23582">
        <f t="shared" si="2217"/>
        <v>7</v>
      </c>
      <c r="F23582" t="b">
        <f t="shared" si="2212"/>
        <v>0</v>
      </c>
    </row>
    <row r="23583" spans="1:6">
      <c r="A23583" s="1">
        <f t="shared" si="2214"/>
        <v>23948</v>
      </c>
      <c r="B23583">
        <f t="shared" si="2213"/>
        <v>1965</v>
      </c>
      <c r="C23583">
        <f t="shared" si="2215"/>
        <v>7</v>
      </c>
      <c r="D23583">
        <f t="shared" si="2216"/>
        <v>25</v>
      </c>
      <c r="E23583">
        <f t="shared" si="2217"/>
        <v>1</v>
      </c>
      <c r="F23583" t="b">
        <f t="shared" si="2212"/>
        <v>0</v>
      </c>
    </row>
    <row r="23584" spans="1:6">
      <c r="A23584" s="1">
        <f t="shared" si="2214"/>
        <v>23949</v>
      </c>
      <c r="B23584">
        <f t="shared" si="2213"/>
        <v>1965</v>
      </c>
      <c r="C23584">
        <f t="shared" si="2215"/>
        <v>7</v>
      </c>
      <c r="D23584">
        <f t="shared" si="2216"/>
        <v>26</v>
      </c>
      <c r="E23584">
        <f t="shared" si="2217"/>
        <v>2</v>
      </c>
      <c r="F23584" t="b">
        <f t="shared" si="2212"/>
        <v>0</v>
      </c>
    </row>
    <row r="23585" spans="1:6">
      <c r="A23585" s="1">
        <f t="shared" si="2214"/>
        <v>23950</v>
      </c>
      <c r="B23585">
        <f t="shared" si="2213"/>
        <v>1965</v>
      </c>
      <c r="C23585">
        <f t="shared" si="2215"/>
        <v>7</v>
      </c>
      <c r="D23585">
        <f t="shared" si="2216"/>
        <v>27</v>
      </c>
      <c r="E23585">
        <f t="shared" si="2217"/>
        <v>3</v>
      </c>
      <c r="F23585" t="b">
        <f t="shared" si="2212"/>
        <v>0</v>
      </c>
    </row>
    <row r="23586" spans="1:6">
      <c r="A23586" s="1">
        <f t="shared" si="2214"/>
        <v>23951</v>
      </c>
      <c r="B23586">
        <f t="shared" si="2213"/>
        <v>1965</v>
      </c>
      <c r="C23586">
        <f t="shared" si="2215"/>
        <v>7</v>
      </c>
      <c r="D23586">
        <f t="shared" si="2216"/>
        <v>28</v>
      </c>
      <c r="E23586">
        <f t="shared" si="2217"/>
        <v>4</v>
      </c>
      <c r="F23586" t="b">
        <f t="shared" si="2212"/>
        <v>0</v>
      </c>
    </row>
    <row r="23587" spans="1:6">
      <c r="A23587" s="1">
        <f t="shared" si="2214"/>
        <v>23952</v>
      </c>
      <c r="B23587">
        <f t="shared" si="2213"/>
        <v>1965</v>
      </c>
      <c r="C23587">
        <f t="shared" si="2215"/>
        <v>7</v>
      </c>
      <c r="D23587">
        <f t="shared" si="2216"/>
        <v>29</v>
      </c>
      <c r="E23587">
        <f t="shared" si="2217"/>
        <v>5</v>
      </c>
      <c r="F23587" t="b">
        <f t="shared" si="2212"/>
        <v>0</v>
      </c>
    </row>
    <row r="23588" spans="1:6">
      <c r="A23588" s="1">
        <f t="shared" si="2214"/>
        <v>23953</v>
      </c>
      <c r="B23588">
        <f t="shared" si="2213"/>
        <v>1965</v>
      </c>
      <c r="C23588">
        <f t="shared" si="2215"/>
        <v>7</v>
      </c>
      <c r="D23588">
        <f t="shared" si="2216"/>
        <v>30</v>
      </c>
      <c r="E23588">
        <f t="shared" si="2217"/>
        <v>6</v>
      </c>
      <c r="F23588" t="b">
        <f t="shared" si="2212"/>
        <v>0</v>
      </c>
    </row>
    <row r="23589" spans="1:6">
      <c r="A23589" s="1">
        <f t="shared" si="2214"/>
        <v>23954</v>
      </c>
      <c r="B23589">
        <f t="shared" si="2213"/>
        <v>1965</v>
      </c>
      <c r="C23589">
        <f t="shared" si="2215"/>
        <v>7</v>
      </c>
      <c r="D23589">
        <f t="shared" si="2216"/>
        <v>31</v>
      </c>
      <c r="E23589">
        <f t="shared" si="2217"/>
        <v>7</v>
      </c>
      <c r="F23589" t="b">
        <f t="shared" si="2212"/>
        <v>0</v>
      </c>
    </row>
    <row r="23590" spans="1:6">
      <c r="A23590" s="1">
        <f t="shared" si="2214"/>
        <v>23955</v>
      </c>
      <c r="B23590">
        <f t="shared" si="2213"/>
        <v>1965</v>
      </c>
      <c r="C23590">
        <f t="shared" si="2215"/>
        <v>8</v>
      </c>
      <c r="D23590">
        <f t="shared" si="2216"/>
        <v>1</v>
      </c>
      <c r="E23590">
        <f t="shared" si="2217"/>
        <v>1</v>
      </c>
      <c r="F23590" t="b">
        <f t="shared" si="2212"/>
        <v>1</v>
      </c>
    </row>
    <row r="23591" spans="1:6">
      <c r="A23591" s="1">
        <f t="shared" si="2214"/>
        <v>23956</v>
      </c>
      <c r="B23591">
        <f t="shared" si="2213"/>
        <v>1965</v>
      </c>
      <c r="C23591">
        <f t="shared" si="2215"/>
        <v>8</v>
      </c>
      <c r="D23591">
        <f t="shared" si="2216"/>
        <v>2</v>
      </c>
      <c r="E23591">
        <f t="shared" si="2217"/>
        <v>2</v>
      </c>
      <c r="F23591" t="b">
        <f t="shared" si="2212"/>
        <v>0</v>
      </c>
    </row>
    <row r="23592" spans="1:6">
      <c r="A23592" s="1">
        <f t="shared" si="2214"/>
        <v>23957</v>
      </c>
      <c r="B23592">
        <f t="shared" si="2213"/>
        <v>1965</v>
      </c>
      <c r="C23592">
        <f t="shared" si="2215"/>
        <v>8</v>
      </c>
      <c r="D23592">
        <f t="shared" si="2216"/>
        <v>3</v>
      </c>
      <c r="E23592">
        <f t="shared" si="2217"/>
        <v>3</v>
      </c>
      <c r="F23592" t="b">
        <f t="shared" si="2212"/>
        <v>0</v>
      </c>
    </row>
    <row r="23593" spans="1:6">
      <c r="A23593" s="1">
        <f t="shared" si="2214"/>
        <v>23958</v>
      </c>
      <c r="B23593">
        <f t="shared" si="2213"/>
        <v>1965</v>
      </c>
      <c r="C23593">
        <f t="shared" si="2215"/>
        <v>8</v>
      </c>
      <c r="D23593">
        <f t="shared" si="2216"/>
        <v>4</v>
      </c>
      <c r="E23593">
        <f t="shared" si="2217"/>
        <v>4</v>
      </c>
      <c r="F23593" t="b">
        <f t="shared" si="2212"/>
        <v>0</v>
      </c>
    </row>
    <row r="23594" spans="1:6">
      <c r="A23594" s="1">
        <f t="shared" si="2214"/>
        <v>23959</v>
      </c>
      <c r="B23594">
        <f t="shared" si="2213"/>
        <v>1965</v>
      </c>
      <c r="C23594">
        <f t="shared" si="2215"/>
        <v>8</v>
      </c>
      <c r="D23594">
        <f t="shared" si="2216"/>
        <v>5</v>
      </c>
      <c r="E23594">
        <f t="shared" si="2217"/>
        <v>5</v>
      </c>
      <c r="F23594" t="b">
        <f t="shared" si="2212"/>
        <v>0</v>
      </c>
    </row>
    <row r="23595" spans="1:6">
      <c r="A23595" s="1">
        <f t="shared" si="2214"/>
        <v>23960</v>
      </c>
      <c r="B23595">
        <f t="shared" si="2213"/>
        <v>1965</v>
      </c>
      <c r="C23595">
        <f t="shared" si="2215"/>
        <v>8</v>
      </c>
      <c r="D23595">
        <f t="shared" si="2216"/>
        <v>6</v>
      </c>
      <c r="E23595">
        <f t="shared" si="2217"/>
        <v>6</v>
      </c>
      <c r="F23595" t="b">
        <f t="shared" si="2212"/>
        <v>0</v>
      </c>
    </row>
    <row r="23596" spans="1:6">
      <c r="A23596" s="1">
        <f t="shared" si="2214"/>
        <v>23961</v>
      </c>
      <c r="B23596">
        <f t="shared" si="2213"/>
        <v>1965</v>
      </c>
      <c r="C23596">
        <f t="shared" si="2215"/>
        <v>8</v>
      </c>
      <c r="D23596">
        <f t="shared" si="2216"/>
        <v>7</v>
      </c>
      <c r="E23596">
        <f t="shared" si="2217"/>
        <v>7</v>
      </c>
      <c r="F23596" t="b">
        <f t="shared" si="2212"/>
        <v>0</v>
      </c>
    </row>
    <row r="23597" spans="1:6">
      <c r="A23597" s="1">
        <f t="shared" si="2214"/>
        <v>23962</v>
      </c>
      <c r="B23597">
        <f t="shared" si="2213"/>
        <v>1965</v>
      </c>
      <c r="C23597">
        <f t="shared" si="2215"/>
        <v>8</v>
      </c>
      <c r="D23597">
        <f t="shared" si="2216"/>
        <v>8</v>
      </c>
      <c r="E23597">
        <f t="shared" si="2217"/>
        <v>1</v>
      </c>
      <c r="F23597" t="b">
        <f t="shared" si="2212"/>
        <v>0</v>
      </c>
    </row>
    <row r="23598" spans="1:6">
      <c r="A23598" s="1">
        <f t="shared" si="2214"/>
        <v>23963</v>
      </c>
      <c r="B23598">
        <f t="shared" si="2213"/>
        <v>1965</v>
      </c>
      <c r="C23598">
        <f t="shared" si="2215"/>
        <v>8</v>
      </c>
      <c r="D23598">
        <f t="shared" si="2216"/>
        <v>9</v>
      </c>
      <c r="E23598">
        <f t="shared" si="2217"/>
        <v>2</v>
      </c>
      <c r="F23598" t="b">
        <f t="shared" si="2212"/>
        <v>0</v>
      </c>
    </row>
    <row r="23599" spans="1:6">
      <c r="A23599" s="1">
        <f t="shared" si="2214"/>
        <v>23964</v>
      </c>
      <c r="B23599">
        <f t="shared" si="2213"/>
        <v>1965</v>
      </c>
      <c r="C23599">
        <f t="shared" si="2215"/>
        <v>8</v>
      </c>
      <c r="D23599">
        <f t="shared" si="2216"/>
        <v>10</v>
      </c>
      <c r="E23599">
        <f t="shared" si="2217"/>
        <v>3</v>
      </c>
      <c r="F23599" t="b">
        <f t="shared" si="2212"/>
        <v>0</v>
      </c>
    </row>
    <row r="23600" spans="1:6">
      <c r="A23600" s="1">
        <f t="shared" si="2214"/>
        <v>23965</v>
      </c>
      <c r="B23600">
        <f t="shared" si="2213"/>
        <v>1965</v>
      </c>
      <c r="C23600">
        <f t="shared" si="2215"/>
        <v>8</v>
      </c>
      <c r="D23600">
        <f t="shared" si="2216"/>
        <v>11</v>
      </c>
      <c r="E23600">
        <f t="shared" si="2217"/>
        <v>4</v>
      </c>
      <c r="F23600" t="b">
        <f t="shared" si="2212"/>
        <v>0</v>
      </c>
    </row>
    <row r="23601" spans="1:6">
      <c r="A23601" s="1">
        <f t="shared" si="2214"/>
        <v>23966</v>
      </c>
      <c r="B23601">
        <f t="shared" si="2213"/>
        <v>1965</v>
      </c>
      <c r="C23601">
        <f t="shared" si="2215"/>
        <v>8</v>
      </c>
      <c r="D23601">
        <f t="shared" si="2216"/>
        <v>12</v>
      </c>
      <c r="E23601">
        <f t="shared" si="2217"/>
        <v>5</v>
      </c>
      <c r="F23601" t="b">
        <f t="shared" si="2212"/>
        <v>0</v>
      </c>
    </row>
    <row r="23602" spans="1:6">
      <c r="A23602" s="1">
        <f t="shared" si="2214"/>
        <v>23967</v>
      </c>
      <c r="B23602">
        <f t="shared" si="2213"/>
        <v>1965</v>
      </c>
      <c r="C23602">
        <f t="shared" si="2215"/>
        <v>8</v>
      </c>
      <c r="D23602">
        <f t="shared" si="2216"/>
        <v>13</v>
      </c>
      <c r="E23602">
        <f t="shared" si="2217"/>
        <v>6</v>
      </c>
      <c r="F23602" t="b">
        <f t="shared" si="2212"/>
        <v>0</v>
      </c>
    </row>
    <row r="23603" spans="1:6">
      <c r="A23603" s="1">
        <f t="shared" si="2214"/>
        <v>23968</v>
      </c>
      <c r="B23603">
        <f t="shared" si="2213"/>
        <v>1965</v>
      </c>
      <c r="C23603">
        <f t="shared" si="2215"/>
        <v>8</v>
      </c>
      <c r="D23603">
        <f t="shared" si="2216"/>
        <v>14</v>
      </c>
      <c r="E23603">
        <f t="shared" si="2217"/>
        <v>7</v>
      </c>
      <c r="F23603" t="b">
        <f t="shared" si="2212"/>
        <v>0</v>
      </c>
    </row>
    <row r="23604" spans="1:6">
      <c r="A23604" s="1">
        <f t="shared" si="2214"/>
        <v>23969</v>
      </c>
      <c r="B23604">
        <f t="shared" si="2213"/>
        <v>1965</v>
      </c>
      <c r="C23604">
        <f t="shared" si="2215"/>
        <v>8</v>
      </c>
      <c r="D23604">
        <f t="shared" si="2216"/>
        <v>15</v>
      </c>
      <c r="E23604">
        <f t="shared" si="2217"/>
        <v>1</v>
      </c>
      <c r="F23604" t="b">
        <f t="shared" si="2212"/>
        <v>0</v>
      </c>
    </row>
    <row r="23605" spans="1:6">
      <c r="A23605" s="1">
        <f t="shared" si="2214"/>
        <v>23970</v>
      </c>
      <c r="B23605">
        <f t="shared" si="2213"/>
        <v>1965</v>
      </c>
      <c r="C23605">
        <f t="shared" si="2215"/>
        <v>8</v>
      </c>
      <c r="D23605">
        <f t="shared" si="2216"/>
        <v>16</v>
      </c>
      <c r="E23605">
        <f t="shared" si="2217"/>
        <v>2</v>
      </c>
      <c r="F23605" t="b">
        <f t="shared" si="2212"/>
        <v>0</v>
      </c>
    </row>
    <row r="23606" spans="1:6">
      <c r="A23606" s="1">
        <f t="shared" si="2214"/>
        <v>23971</v>
      </c>
      <c r="B23606">
        <f t="shared" si="2213"/>
        <v>1965</v>
      </c>
      <c r="C23606">
        <f t="shared" si="2215"/>
        <v>8</v>
      </c>
      <c r="D23606">
        <f t="shared" si="2216"/>
        <v>17</v>
      </c>
      <c r="E23606">
        <f t="shared" si="2217"/>
        <v>3</v>
      </c>
      <c r="F23606" t="b">
        <f t="shared" si="2212"/>
        <v>0</v>
      </c>
    </row>
    <row r="23607" spans="1:6">
      <c r="A23607" s="1">
        <f t="shared" si="2214"/>
        <v>23972</v>
      </c>
      <c r="B23607">
        <f t="shared" si="2213"/>
        <v>1965</v>
      </c>
      <c r="C23607">
        <f t="shared" si="2215"/>
        <v>8</v>
      </c>
      <c r="D23607">
        <f t="shared" si="2216"/>
        <v>18</v>
      </c>
      <c r="E23607">
        <f t="shared" si="2217"/>
        <v>4</v>
      </c>
      <c r="F23607" t="b">
        <f t="shared" si="2212"/>
        <v>0</v>
      </c>
    </row>
    <row r="23608" spans="1:6">
      <c r="A23608" s="1">
        <f t="shared" si="2214"/>
        <v>23973</v>
      </c>
      <c r="B23608">
        <f t="shared" si="2213"/>
        <v>1965</v>
      </c>
      <c r="C23608">
        <f t="shared" si="2215"/>
        <v>8</v>
      </c>
      <c r="D23608">
        <f t="shared" si="2216"/>
        <v>19</v>
      </c>
      <c r="E23608">
        <f t="shared" si="2217"/>
        <v>5</v>
      </c>
      <c r="F23608" t="b">
        <f t="shared" si="2212"/>
        <v>0</v>
      </c>
    </row>
    <row r="23609" spans="1:6">
      <c r="A23609" s="1">
        <f t="shared" si="2214"/>
        <v>23974</v>
      </c>
      <c r="B23609">
        <f t="shared" si="2213"/>
        <v>1965</v>
      </c>
      <c r="C23609">
        <f t="shared" si="2215"/>
        <v>8</v>
      </c>
      <c r="D23609">
        <f t="shared" si="2216"/>
        <v>20</v>
      </c>
      <c r="E23609">
        <f t="shared" si="2217"/>
        <v>6</v>
      </c>
      <c r="F23609" t="b">
        <f t="shared" si="2212"/>
        <v>0</v>
      </c>
    </row>
    <row r="23610" spans="1:6">
      <c r="A23610" s="1">
        <f t="shared" si="2214"/>
        <v>23975</v>
      </c>
      <c r="B23610">
        <f t="shared" si="2213"/>
        <v>1965</v>
      </c>
      <c r="C23610">
        <f t="shared" si="2215"/>
        <v>8</v>
      </c>
      <c r="D23610">
        <f t="shared" si="2216"/>
        <v>21</v>
      </c>
      <c r="E23610">
        <f t="shared" si="2217"/>
        <v>7</v>
      </c>
      <c r="F23610" t="b">
        <f t="shared" si="2212"/>
        <v>0</v>
      </c>
    </row>
    <row r="23611" spans="1:6">
      <c r="A23611" s="1">
        <f t="shared" si="2214"/>
        <v>23976</v>
      </c>
      <c r="B23611">
        <f t="shared" si="2213"/>
        <v>1965</v>
      </c>
      <c r="C23611">
        <f t="shared" si="2215"/>
        <v>8</v>
      </c>
      <c r="D23611">
        <f t="shared" si="2216"/>
        <v>22</v>
      </c>
      <c r="E23611">
        <f t="shared" si="2217"/>
        <v>1</v>
      </c>
      <c r="F23611" t="b">
        <f t="shared" si="2212"/>
        <v>0</v>
      </c>
    </row>
    <row r="23612" spans="1:6">
      <c r="A23612" s="1">
        <f t="shared" si="2214"/>
        <v>23977</v>
      </c>
      <c r="B23612">
        <f t="shared" si="2213"/>
        <v>1965</v>
      </c>
      <c r="C23612">
        <f t="shared" si="2215"/>
        <v>8</v>
      </c>
      <c r="D23612">
        <f t="shared" si="2216"/>
        <v>23</v>
      </c>
      <c r="E23612">
        <f t="shared" si="2217"/>
        <v>2</v>
      </c>
      <c r="F23612" t="b">
        <f t="shared" si="2212"/>
        <v>0</v>
      </c>
    </row>
    <row r="23613" spans="1:6">
      <c r="A23613" s="1">
        <f t="shared" si="2214"/>
        <v>23978</v>
      </c>
      <c r="B23613">
        <f t="shared" si="2213"/>
        <v>1965</v>
      </c>
      <c r="C23613">
        <f t="shared" si="2215"/>
        <v>8</v>
      </c>
      <c r="D23613">
        <f t="shared" si="2216"/>
        <v>24</v>
      </c>
      <c r="E23613">
        <f t="shared" si="2217"/>
        <v>3</v>
      </c>
      <c r="F23613" t="b">
        <f t="shared" si="2212"/>
        <v>0</v>
      </c>
    </row>
    <row r="23614" spans="1:6">
      <c r="A23614" s="1">
        <f t="shared" si="2214"/>
        <v>23979</v>
      </c>
      <c r="B23614">
        <f t="shared" si="2213"/>
        <v>1965</v>
      </c>
      <c r="C23614">
        <f t="shared" si="2215"/>
        <v>8</v>
      </c>
      <c r="D23614">
        <f t="shared" si="2216"/>
        <v>25</v>
      </c>
      <c r="E23614">
        <f t="shared" si="2217"/>
        <v>4</v>
      </c>
      <c r="F23614" t="b">
        <f t="shared" si="2212"/>
        <v>0</v>
      </c>
    </row>
    <row r="23615" spans="1:6">
      <c r="A23615" s="1">
        <f t="shared" si="2214"/>
        <v>23980</v>
      </c>
      <c r="B23615">
        <f t="shared" si="2213"/>
        <v>1965</v>
      </c>
      <c r="C23615">
        <f t="shared" si="2215"/>
        <v>8</v>
      </c>
      <c r="D23615">
        <f t="shared" si="2216"/>
        <v>26</v>
      </c>
      <c r="E23615">
        <f t="shared" si="2217"/>
        <v>5</v>
      </c>
      <c r="F23615" t="b">
        <f t="shared" si="2212"/>
        <v>0</v>
      </c>
    </row>
    <row r="23616" spans="1:6">
      <c r="A23616" s="1">
        <f t="shared" si="2214"/>
        <v>23981</v>
      </c>
      <c r="B23616">
        <f t="shared" si="2213"/>
        <v>1965</v>
      </c>
      <c r="C23616">
        <f t="shared" si="2215"/>
        <v>8</v>
      </c>
      <c r="D23616">
        <f t="shared" si="2216"/>
        <v>27</v>
      </c>
      <c r="E23616">
        <f t="shared" si="2217"/>
        <v>6</v>
      </c>
      <c r="F23616" t="b">
        <f t="shared" si="2212"/>
        <v>0</v>
      </c>
    </row>
    <row r="23617" spans="1:6">
      <c r="A23617" s="1">
        <f t="shared" si="2214"/>
        <v>23982</v>
      </c>
      <c r="B23617">
        <f t="shared" si="2213"/>
        <v>1965</v>
      </c>
      <c r="C23617">
        <f t="shared" si="2215"/>
        <v>8</v>
      </c>
      <c r="D23617">
        <f t="shared" si="2216"/>
        <v>28</v>
      </c>
      <c r="E23617">
        <f t="shared" si="2217"/>
        <v>7</v>
      </c>
      <c r="F23617" t="b">
        <f t="shared" si="2212"/>
        <v>0</v>
      </c>
    </row>
    <row r="23618" spans="1:6">
      <c r="A23618" s="1">
        <f t="shared" si="2214"/>
        <v>23983</v>
      </c>
      <c r="B23618">
        <f t="shared" si="2213"/>
        <v>1965</v>
      </c>
      <c r="C23618">
        <f t="shared" si="2215"/>
        <v>8</v>
      </c>
      <c r="D23618">
        <f t="shared" si="2216"/>
        <v>29</v>
      </c>
      <c r="E23618">
        <f t="shared" si="2217"/>
        <v>1</v>
      </c>
      <c r="F23618" t="b">
        <f t="shared" ref="F23618:F23681" si="2218">AND(D23618=MonthdayWanted, E23618=WeekdayWanted)</f>
        <v>0</v>
      </c>
    </row>
    <row r="23619" spans="1:6">
      <c r="A23619" s="1">
        <f t="shared" si="2214"/>
        <v>23984</v>
      </c>
      <c r="B23619">
        <f t="shared" ref="B23619:B23682" si="2219">YEAR(A23619)</f>
        <v>1965</v>
      </c>
      <c r="C23619">
        <f t="shared" si="2215"/>
        <v>8</v>
      </c>
      <c r="D23619">
        <f t="shared" si="2216"/>
        <v>30</v>
      </c>
      <c r="E23619">
        <f t="shared" si="2217"/>
        <v>2</v>
      </c>
      <c r="F23619" t="b">
        <f t="shared" si="2218"/>
        <v>0</v>
      </c>
    </row>
    <row r="23620" spans="1:6">
      <c r="A23620" s="1">
        <f t="shared" si="2214"/>
        <v>23985</v>
      </c>
      <c r="B23620">
        <f t="shared" si="2219"/>
        <v>1965</v>
      </c>
      <c r="C23620">
        <f t="shared" si="2215"/>
        <v>8</v>
      </c>
      <c r="D23620">
        <f t="shared" si="2216"/>
        <v>31</v>
      </c>
      <c r="E23620">
        <f t="shared" si="2217"/>
        <v>3</v>
      </c>
      <c r="F23620" t="b">
        <f t="shared" si="2218"/>
        <v>0</v>
      </c>
    </row>
    <row r="23621" spans="1:6">
      <c r="A23621" s="1">
        <f t="shared" si="2214"/>
        <v>23986</v>
      </c>
      <c r="B23621">
        <f t="shared" si="2219"/>
        <v>1965</v>
      </c>
      <c r="C23621">
        <f t="shared" si="2215"/>
        <v>9</v>
      </c>
      <c r="D23621">
        <f t="shared" si="2216"/>
        <v>1</v>
      </c>
      <c r="E23621">
        <f t="shared" si="2217"/>
        <v>4</v>
      </c>
      <c r="F23621" t="b">
        <f t="shared" si="2218"/>
        <v>0</v>
      </c>
    </row>
    <row r="23622" spans="1:6">
      <c r="A23622" s="1">
        <f t="shared" si="2214"/>
        <v>23987</v>
      </c>
      <c r="B23622">
        <f t="shared" si="2219"/>
        <v>1965</v>
      </c>
      <c r="C23622">
        <f t="shared" si="2215"/>
        <v>9</v>
      </c>
      <c r="D23622">
        <f t="shared" si="2216"/>
        <v>2</v>
      </c>
      <c r="E23622">
        <f t="shared" si="2217"/>
        <v>5</v>
      </c>
      <c r="F23622" t="b">
        <f t="shared" si="2218"/>
        <v>0</v>
      </c>
    </row>
    <row r="23623" spans="1:6">
      <c r="A23623" s="1">
        <f t="shared" si="2214"/>
        <v>23988</v>
      </c>
      <c r="B23623">
        <f t="shared" si="2219"/>
        <v>1965</v>
      </c>
      <c r="C23623">
        <f t="shared" si="2215"/>
        <v>9</v>
      </c>
      <c r="D23623">
        <f t="shared" si="2216"/>
        <v>3</v>
      </c>
      <c r="E23623">
        <f t="shared" si="2217"/>
        <v>6</v>
      </c>
      <c r="F23623" t="b">
        <f t="shared" si="2218"/>
        <v>0</v>
      </c>
    </row>
    <row r="23624" spans="1:6">
      <c r="A23624" s="1">
        <f t="shared" si="2214"/>
        <v>23989</v>
      </c>
      <c r="B23624">
        <f t="shared" si="2219"/>
        <v>1965</v>
      </c>
      <c r="C23624">
        <f t="shared" si="2215"/>
        <v>9</v>
      </c>
      <c r="D23624">
        <f t="shared" si="2216"/>
        <v>4</v>
      </c>
      <c r="E23624">
        <f t="shared" si="2217"/>
        <v>7</v>
      </c>
      <c r="F23624" t="b">
        <f t="shared" si="2218"/>
        <v>0</v>
      </c>
    </row>
    <row r="23625" spans="1:6">
      <c r="A23625" s="1">
        <f t="shared" si="2214"/>
        <v>23990</v>
      </c>
      <c r="B23625">
        <f t="shared" si="2219"/>
        <v>1965</v>
      </c>
      <c r="C23625">
        <f t="shared" si="2215"/>
        <v>9</v>
      </c>
      <c r="D23625">
        <f t="shared" si="2216"/>
        <v>5</v>
      </c>
      <c r="E23625">
        <f t="shared" si="2217"/>
        <v>1</v>
      </c>
      <c r="F23625" t="b">
        <f t="shared" si="2218"/>
        <v>0</v>
      </c>
    </row>
    <row r="23626" spans="1:6">
      <c r="A23626" s="1">
        <f t="shared" si="2214"/>
        <v>23991</v>
      </c>
      <c r="B23626">
        <f t="shared" si="2219"/>
        <v>1965</v>
      </c>
      <c r="C23626">
        <f t="shared" si="2215"/>
        <v>9</v>
      </c>
      <c r="D23626">
        <f t="shared" si="2216"/>
        <v>6</v>
      </c>
      <c r="E23626">
        <f t="shared" si="2217"/>
        <v>2</v>
      </c>
      <c r="F23626" t="b">
        <f t="shared" si="2218"/>
        <v>0</v>
      </c>
    </row>
    <row r="23627" spans="1:6">
      <c r="A23627" s="1">
        <f t="shared" si="2214"/>
        <v>23992</v>
      </c>
      <c r="B23627">
        <f t="shared" si="2219"/>
        <v>1965</v>
      </c>
      <c r="C23627">
        <f t="shared" si="2215"/>
        <v>9</v>
      </c>
      <c r="D23627">
        <f t="shared" si="2216"/>
        <v>7</v>
      </c>
      <c r="E23627">
        <f t="shared" si="2217"/>
        <v>3</v>
      </c>
      <c r="F23627" t="b">
        <f t="shared" si="2218"/>
        <v>0</v>
      </c>
    </row>
    <row r="23628" spans="1:6">
      <c r="A23628" s="1">
        <f t="shared" si="2214"/>
        <v>23993</v>
      </c>
      <c r="B23628">
        <f t="shared" si="2219"/>
        <v>1965</v>
      </c>
      <c r="C23628">
        <f t="shared" si="2215"/>
        <v>9</v>
      </c>
      <c r="D23628">
        <f t="shared" si="2216"/>
        <v>8</v>
      </c>
      <c r="E23628">
        <f t="shared" si="2217"/>
        <v>4</v>
      </c>
      <c r="F23628" t="b">
        <f t="shared" si="2218"/>
        <v>0</v>
      </c>
    </row>
    <row r="23629" spans="1:6">
      <c r="A23629" s="1">
        <f t="shared" si="2214"/>
        <v>23994</v>
      </c>
      <c r="B23629">
        <f t="shared" si="2219"/>
        <v>1965</v>
      </c>
      <c r="C23629">
        <f t="shared" si="2215"/>
        <v>9</v>
      </c>
      <c r="D23629">
        <f t="shared" si="2216"/>
        <v>9</v>
      </c>
      <c r="E23629">
        <f t="shared" si="2217"/>
        <v>5</v>
      </c>
      <c r="F23629" t="b">
        <f t="shared" si="2218"/>
        <v>0</v>
      </c>
    </row>
    <row r="23630" spans="1:6">
      <c r="A23630" s="1">
        <f t="shared" ref="A23630:A23693" si="2220">A23629+1</f>
        <v>23995</v>
      </c>
      <c r="B23630">
        <f t="shared" si="2219"/>
        <v>1965</v>
      </c>
      <c r="C23630">
        <f t="shared" ref="C23630:C23693" si="2221">MONTH(A23630)</f>
        <v>9</v>
      </c>
      <c r="D23630">
        <f t="shared" ref="D23630:D23693" si="2222">DAY(A23630)</f>
        <v>10</v>
      </c>
      <c r="E23630">
        <f t="shared" ref="E23630:E23693" si="2223">WEEKDAY(A23630)</f>
        <v>6</v>
      </c>
      <c r="F23630" t="b">
        <f t="shared" si="2218"/>
        <v>0</v>
      </c>
    </row>
    <row r="23631" spans="1:6">
      <c r="A23631" s="1">
        <f t="shared" si="2220"/>
        <v>23996</v>
      </c>
      <c r="B23631">
        <f t="shared" si="2219"/>
        <v>1965</v>
      </c>
      <c r="C23631">
        <f t="shared" si="2221"/>
        <v>9</v>
      </c>
      <c r="D23631">
        <f t="shared" si="2222"/>
        <v>11</v>
      </c>
      <c r="E23631">
        <f t="shared" si="2223"/>
        <v>7</v>
      </c>
      <c r="F23631" t="b">
        <f t="shared" si="2218"/>
        <v>0</v>
      </c>
    </row>
    <row r="23632" spans="1:6">
      <c r="A23632" s="1">
        <f t="shared" si="2220"/>
        <v>23997</v>
      </c>
      <c r="B23632">
        <f t="shared" si="2219"/>
        <v>1965</v>
      </c>
      <c r="C23632">
        <f t="shared" si="2221"/>
        <v>9</v>
      </c>
      <c r="D23632">
        <f t="shared" si="2222"/>
        <v>12</v>
      </c>
      <c r="E23632">
        <f t="shared" si="2223"/>
        <v>1</v>
      </c>
      <c r="F23632" t="b">
        <f t="shared" si="2218"/>
        <v>0</v>
      </c>
    </row>
    <row r="23633" spans="1:6">
      <c r="A23633" s="1">
        <f t="shared" si="2220"/>
        <v>23998</v>
      </c>
      <c r="B23633">
        <f t="shared" si="2219"/>
        <v>1965</v>
      </c>
      <c r="C23633">
        <f t="shared" si="2221"/>
        <v>9</v>
      </c>
      <c r="D23633">
        <f t="shared" si="2222"/>
        <v>13</v>
      </c>
      <c r="E23633">
        <f t="shared" si="2223"/>
        <v>2</v>
      </c>
      <c r="F23633" t="b">
        <f t="shared" si="2218"/>
        <v>0</v>
      </c>
    </row>
    <row r="23634" spans="1:6">
      <c r="A23634" s="1">
        <f t="shared" si="2220"/>
        <v>23999</v>
      </c>
      <c r="B23634">
        <f t="shared" si="2219"/>
        <v>1965</v>
      </c>
      <c r="C23634">
        <f t="shared" si="2221"/>
        <v>9</v>
      </c>
      <c r="D23634">
        <f t="shared" si="2222"/>
        <v>14</v>
      </c>
      <c r="E23634">
        <f t="shared" si="2223"/>
        <v>3</v>
      </c>
      <c r="F23634" t="b">
        <f t="shared" si="2218"/>
        <v>0</v>
      </c>
    </row>
    <row r="23635" spans="1:6">
      <c r="A23635" s="1">
        <f t="shared" si="2220"/>
        <v>24000</v>
      </c>
      <c r="B23635">
        <f t="shared" si="2219"/>
        <v>1965</v>
      </c>
      <c r="C23635">
        <f t="shared" si="2221"/>
        <v>9</v>
      </c>
      <c r="D23635">
        <f t="shared" si="2222"/>
        <v>15</v>
      </c>
      <c r="E23635">
        <f t="shared" si="2223"/>
        <v>4</v>
      </c>
      <c r="F23635" t="b">
        <f t="shared" si="2218"/>
        <v>0</v>
      </c>
    </row>
    <row r="23636" spans="1:6">
      <c r="A23636" s="1">
        <f t="shared" si="2220"/>
        <v>24001</v>
      </c>
      <c r="B23636">
        <f t="shared" si="2219"/>
        <v>1965</v>
      </c>
      <c r="C23636">
        <f t="shared" si="2221"/>
        <v>9</v>
      </c>
      <c r="D23636">
        <f t="shared" si="2222"/>
        <v>16</v>
      </c>
      <c r="E23636">
        <f t="shared" si="2223"/>
        <v>5</v>
      </c>
      <c r="F23636" t="b">
        <f t="shared" si="2218"/>
        <v>0</v>
      </c>
    </row>
    <row r="23637" spans="1:6">
      <c r="A23637" s="1">
        <f t="shared" si="2220"/>
        <v>24002</v>
      </c>
      <c r="B23637">
        <f t="shared" si="2219"/>
        <v>1965</v>
      </c>
      <c r="C23637">
        <f t="shared" si="2221"/>
        <v>9</v>
      </c>
      <c r="D23637">
        <f t="shared" si="2222"/>
        <v>17</v>
      </c>
      <c r="E23637">
        <f t="shared" si="2223"/>
        <v>6</v>
      </c>
      <c r="F23637" t="b">
        <f t="shared" si="2218"/>
        <v>0</v>
      </c>
    </row>
    <row r="23638" spans="1:6">
      <c r="A23638" s="1">
        <f t="shared" si="2220"/>
        <v>24003</v>
      </c>
      <c r="B23638">
        <f t="shared" si="2219"/>
        <v>1965</v>
      </c>
      <c r="C23638">
        <f t="shared" si="2221"/>
        <v>9</v>
      </c>
      <c r="D23638">
        <f t="shared" si="2222"/>
        <v>18</v>
      </c>
      <c r="E23638">
        <f t="shared" si="2223"/>
        <v>7</v>
      </c>
      <c r="F23638" t="b">
        <f t="shared" si="2218"/>
        <v>0</v>
      </c>
    </row>
    <row r="23639" spans="1:6">
      <c r="A23639" s="1">
        <f t="shared" si="2220"/>
        <v>24004</v>
      </c>
      <c r="B23639">
        <f t="shared" si="2219"/>
        <v>1965</v>
      </c>
      <c r="C23639">
        <f t="shared" si="2221"/>
        <v>9</v>
      </c>
      <c r="D23639">
        <f t="shared" si="2222"/>
        <v>19</v>
      </c>
      <c r="E23639">
        <f t="shared" si="2223"/>
        <v>1</v>
      </c>
      <c r="F23639" t="b">
        <f t="shared" si="2218"/>
        <v>0</v>
      </c>
    </row>
    <row r="23640" spans="1:6">
      <c r="A23640" s="1">
        <f t="shared" si="2220"/>
        <v>24005</v>
      </c>
      <c r="B23640">
        <f t="shared" si="2219"/>
        <v>1965</v>
      </c>
      <c r="C23640">
        <f t="shared" si="2221"/>
        <v>9</v>
      </c>
      <c r="D23640">
        <f t="shared" si="2222"/>
        <v>20</v>
      </c>
      <c r="E23640">
        <f t="shared" si="2223"/>
        <v>2</v>
      </c>
      <c r="F23640" t="b">
        <f t="shared" si="2218"/>
        <v>0</v>
      </c>
    </row>
    <row r="23641" spans="1:6">
      <c r="A23641" s="1">
        <f t="shared" si="2220"/>
        <v>24006</v>
      </c>
      <c r="B23641">
        <f t="shared" si="2219"/>
        <v>1965</v>
      </c>
      <c r="C23641">
        <f t="shared" si="2221"/>
        <v>9</v>
      </c>
      <c r="D23641">
        <f t="shared" si="2222"/>
        <v>21</v>
      </c>
      <c r="E23641">
        <f t="shared" si="2223"/>
        <v>3</v>
      </c>
      <c r="F23641" t="b">
        <f t="shared" si="2218"/>
        <v>0</v>
      </c>
    </row>
    <row r="23642" spans="1:6">
      <c r="A23642" s="1">
        <f t="shared" si="2220"/>
        <v>24007</v>
      </c>
      <c r="B23642">
        <f t="shared" si="2219"/>
        <v>1965</v>
      </c>
      <c r="C23642">
        <f t="shared" si="2221"/>
        <v>9</v>
      </c>
      <c r="D23642">
        <f t="shared" si="2222"/>
        <v>22</v>
      </c>
      <c r="E23642">
        <f t="shared" si="2223"/>
        <v>4</v>
      </c>
      <c r="F23642" t="b">
        <f t="shared" si="2218"/>
        <v>0</v>
      </c>
    </row>
    <row r="23643" spans="1:6">
      <c r="A23643" s="1">
        <f t="shared" si="2220"/>
        <v>24008</v>
      </c>
      <c r="B23643">
        <f t="shared" si="2219"/>
        <v>1965</v>
      </c>
      <c r="C23643">
        <f t="shared" si="2221"/>
        <v>9</v>
      </c>
      <c r="D23643">
        <f t="shared" si="2222"/>
        <v>23</v>
      </c>
      <c r="E23643">
        <f t="shared" si="2223"/>
        <v>5</v>
      </c>
      <c r="F23643" t="b">
        <f t="shared" si="2218"/>
        <v>0</v>
      </c>
    </row>
    <row r="23644" spans="1:6">
      <c r="A23644" s="1">
        <f t="shared" si="2220"/>
        <v>24009</v>
      </c>
      <c r="B23644">
        <f t="shared" si="2219"/>
        <v>1965</v>
      </c>
      <c r="C23644">
        <f t="shared" si="2221"/>
        <v>9</v>
      </c>
      <c r="D23644">
        <f t="shared" si="2222"/>
        <v>24</v>
      </c>
      <c r="E23644">
        <f t="shared" si="2223"/>
        <v>6</v>
      </c>
      <c r="F23644" t="b">
        <f t="shared" si="2218"/>
        <v>0</v>
      </c>
    </row>
    <row r="23645" spans="1:6">
      <c r="A23645" s="1">
        <f t="shared" si="2220"/>
        <v>24010</v>
      </c>
      <c r="B23645">
        <f t="shared" si="2219"/>
        <v>1965</v>
      </c>
      <c r="C23645">
        <f t="shared" si="2221"/>
        <v>9</v>
      </c>
      <c r="D23645">
        <f t="shared" si="2222"/>
        <v>25</v>
      </c>
      <c r="E23645">
        <f t="shared" si="2223"/>
        <v>7</v>
      </c>
      <c r="F23645" t="b">
        <f t="shared" si="2218"/>
        <v>0</v>
      </c>
    </row>
    <row r="23646" spans="1:6">
      <c r="A23646" s="1">
        <f t="shared" si="2220"/>
        <v>24011</v>
      </c>
      <c r="B23646">
        <f t="shared" si="2219"/>
        <v>1965</v>
      </c>
      <c r="C23646">
        <f t="shared" si="2221"/>
        <v>9</v>
      </c>
      <c r="D23646">
        <f t="shared" si="2222"/>
        <v>26</v>
      </c>
      <c r="E23646">
        <f t="shared" si="2223"/>
        <v>1</v>
      </c>
      <c r="F23646" t="b">
        <f t="shared" si="2218"/>
        <v>0</v>
      </c>
    </row>
    <row r="23647" spans="1:6">
      <c r="A23647" s="1">
        <f t="shared" si="2220"/>
        <v>24012</v>
      </c>
      <c r="B23647">
        <f t="shared" si="2219"/>
        <v>1965</v>
      </c>
      <c r="C23647">
        <f t="shared" si="2221"/>
        <v>9</v>
      </c>
      <c r="D23647">
        <f t="shared" si="2222"/>
        <v>27</v>
      </c>
      <c r="E23647">
        <f t="shared" si="2223"/>
        <v>2</v>
      </c>
      <c r="F23647" t="b">
        <f t="shared" si="2218"/>
        <v>0</v>
      </c>
    </row>
    <row r="23648" spans="1:6">
      <c r="A23648" s="1">
        <f t="shared" si="2220"/>
        <v>24013</v>
      </c>
      <c r="B23648">
        <f t="shared" si="2219"/>
        <v>1965</v>
      </c>
      <c r="C23648">
        <f t="shared" si="2221"/>
        <v>9</v>
      </c>
      <c r="D23648">
        <f t="shared" si="2222"/>
        <v>28</v>
      </c>
      <c r="E23648">
        <f t="shared" si="2223"/>
        <v>3</v>
      </c>
      <c r="F23648" t="b">
        <f t="shared" si="2218"/>
        <v>0</v>
      </c>
    </row>
    <row r="23649" spans="1:6">
      <c r="A23649" s="1">
        <f t="shared" si="2220"/>
        <v>24014</v>
      </c>
      <c r="B23649">
        <f t="shared" si="2219"/>
        <v>1965</v>
      </c>
      <c r="C23649">
        <f t="shared" si="2221"/>
        <v>9</v>
      </c>
      <c r="D23649">
        <f t="shared" si="2222"/>
        <v>29</v>
      </c>
      <c r="E23649">
        <f t="shared" si="2223"/>
        <v>4</v>
      </c>
      <c r="F23649" t="b">
        <f t="shared" si="2218"/>
        <v>0</v>
      </c>
    </row>
    <row r="23650" spans="1:6">
      <c r="A23650" s="1">
        <f t="shared" si="2220"/>
        <v>24015</v>
      </c>
      <c r="B23650">
        <f t="shared" si="2219"/>
        <v>1965</v>
      </c>
      <c r="C23650">
        <f t="shared" si="2221"/>
        <v>9</v>
      </c>
      <c r="D23650">
        <f t="shared" si="2222"/>
        <v>30</v>
      </c>
      <c r="E23650">
        <f t="shared" si="2223"/>
        <v>5</v>
      </c>
      <c r="F23650" t="b">
        <f t="shared" si="2218"/>
        <v>0</v>
      </c>
    </row>
    <row r="23651" spans="1:6">
      <c r="A23651" s="1">
        <f t="shared" si="2220"/>
        <v>24016</v>
      </c>
      <c r="B23651">
        <f t="shared" si="2219"/>
        <v>1965</v>
      </c>
      <c r="C23651">
        <f t="shared" si="2221"/>
        <v>10</v>
      </c>
      <c r="D23651">
        <f t="shared" si="2222"/>
        <v>1</v>
      </c>
      <c r="E23651">
        <f t="shared" si="2223"/>
        <v>6</v>
      </c>
      <c r="F23651" t="b">
        <f t="shared" si="2218"/>
        <v>0</v>
      </c>
    </row>
    <row r="23652" spans="1:6">
      <c r="A23652" s="1">
        <f t="shared" si="2220"/>
        <v>24017</v>
      </c>
      <c r="B23652">
        <f t="shared" si="2219"/>
        <v>1965</v>
      </c>
      <c r="C23652">
        <f t="shared" si="2221"/>
        <v>10</v>
      </c>
      <c r="D23652">
        <f t="shared" si="2222"/>
        <v>2</v>
      </c>
      <c r="E23652">
        <f t="shared" si="2223"/>
        <v>7</v>
      </c>
      <c r="F23652" t="b">
        <f t="shared" si="2218"/>
        <v>0</v>
      </c>
    </row>
    <row r="23653" spans="1:6">
      <c r="A23653" s="1">
        <f t="shared" si="2220"/>
        <v>24018</v>
      </c>
      <c r="B23653">
        <f t="shared" si="2219"/>
        <v>1965</v>
      </c>
      <c r="C23653">
        <f t="shared" si="2221"/>
        <v>10</v>
      </c>
      <c r="D23653">
        <f t="shared" si="2222"/>
        <v>3</v>
      </c>
      <c r="E23653">
        <f t="shared" si="2223"/>
        <v>1</v>
      </c>
      <c r="F23653" t="b">
        <f t="shared" si="2218"/>
        <v>0</v>
      </c>
    </row>
    <row r="23654" spans="1:6">
      <c r="A23654" s="1">
        <f t="shared" si="2220"/>
        <v>24019</v>
      </c>
      <c r="B23654">
        <f t="shared" si="2219"/>
        <v>1965</v>
      </c>
      <c r="C23654">
        <f t="shared" si="2221"/>
        <v>10</v>
      </c>
      <c r="D23654">
        <f t="shared" si="2222"/>
        <v>4</v>
      </c>
      <c r="E23654">
        <f t="shared" si="2223"/>
        <v>2</v>
      </c>
      <c r="F23654" t="b">
        <f t="shared" si="2218"/>
        <v>0</v>
      </c>
    </row>
    <row r="23655" spans="1:6">
      <c r="A23655" s="1">
        <f t="shared" si="2220"/>
        <v>24020</v>
      </c>
      <c r="B23655">
        <f t="shared" si="2219"/>
        <v>1965</v>
      </c>
      <c r="C23655">
        <f t="shared" si="2221"/>
        <v>10</v>
      </c>
      <c r="D23655">
        <f t="shared" si="2222"/>
        <v>5</v>
      </c>
      <c r="E23655">
        <f t="shared" si="2223"/>
        <v>3</v>
      </c>
      <c r="F23655" t="b">
        <f t="shared" si="2218"/>
        <v>0</v>
      </c>
    </row>
    <row r="23656" spans="1:6">
      <c r="A23656" s="1">
        <f t="shared" si="2220"/>
        <v>24021</v>
      </c>
      <c r="B23656">
        <f t="shared" si="2219"/>
        <v>1965</v>
      </c>
      <c r="C23656">
        <f t="shared" si="2221"/>
        <v>10</v>
      </c>
      <c r="D23656">
        <f t="shared" si="2222"/>
        <v>6</v>
      </c>
      <c r="E23656">
        <f t="shared" si="2223"/>
        <v>4</v>
      </c>
      <c r="F23656" t="b">
        <f t="shared" si="2218"/>
        <v>0</v>
      </c>
    </row>
    <row r="23657" spans="1:6">
      <c r="A23657" s="1">
        <f t="shared" si="2220"/>
        <v>24022</v>
      </c>
      <c r="B23657">
        <f t="shared" si="2219"/>
        <v>1965</v>
      </c>
      <c r="C23657">
        <f t="shared" si="2221"/>
        <v>10</v>
      </c>
      <c r="D23657">
        <f t="shared" si="2222"/>
        <v>7</v>
      </c>
      <c r="E23657">
        <f t="shared" si="2223"/>
        <v>5</v>
      </c>
      <c r="F23657" t="b">
        <f t="shared" si="2218"/>
        <v>0</v>
      </c>
    </row>
    <row r="23658" spans="1:6">
      <c r="A23658" s="1">
        <f t="shared" si="2220"/>
        <v>24023</v>
      </c>
      <c r="B23658">
        <f t="shared" si="2219"/>
        <v>1965</v>
      </c>
      <c r="C23658">
        <f t="shared" si="2221"/>
        <v>10</v>
      </c>
      <c r="D23658">
        <f t="shared" si="2222"/>
        <v>8</v>
      </c>
      <c r="E23658">
        <f t="shared" si="2223"/>
        <v>6</v>
      </c>
      <c r="F23658" t="b">
        <f t="shared" si="2218"/>
        <v>0</v>
      </c>
    </row>
    <row r="23659" spans="1:6">
      <c r="A23659" s="1">
        <f t="shared" si="2220"/>
        <v>24024</v>
      </c>
      <c r="B23659">
        <f t="shared" si="2219"/>
        <v>1965</v>
      </c>
      <c r="C23659">
        <f t="shared" si="2221"/>
        <v>10</v>
      </c>
      <c r="D23659">
        <f t="shared" si="2222"/>
        <v>9</v>
      </c>
      <c r="E23659">
        <f t="shared" si="2223"/>
        <v>7</v>
      </c>
      <c r="F23659" t="b">
        <f t="shared" si="2218"/>
        <v>0</v>
      </c>
    </row>
    <row r="23660" spans="1:6">
      <c r="A23660" s="1">
        <f t="shared" si="2220"/>
        <v>24025</v>
      </c>
      <c r="B23660">
        <f t="shared" si="2219"/>
        <v>1965</v>
      </c>
      <c r="C23660">
        <f t="shared" si="2221"/>
        <v>10</v>
      </c>
      <c r="D23660">
        <f t="shared" si="2222"/>
        <v>10</v>
      </c>
      <c r="E23660">
        <f t="shared" si="2223"/>
        <v>1</v>
      </c>
      <c r="F23660" t="b">
        <f t="shared" si="2218"/>
        <v>0</v>
      </c>
    </row>
    <row r="23661" spans="1:6">
      <c r="A23661" s="1">
        <f t="shared" si="2220"/>
        <v>24026</v>
      </c>
      <c r="B23661">
        <f t="shared" si="2219"/>
        <v>1965</v>
      </c>
      <c r="C23661">
        <f t="shared" si="2221"/>
        <v>10</v>
      </c>
      <c r="D23661">
        <f t="shared" si="2222"/>
        <v>11</v>
      </c>
      <c r="E23661">
        <f t="shared" si="2223"/>
        <v>2</v>
      </c>
      <c r="F23661" t="b">
        <f t="shared" si="2218"/>
        <v>0</v>
      </c>
    </row>
    <row r="23662" spans="1:6">
      <c r="A23662" s="1">
        <f t="shared" si="2220"/>
        <v>24027</v>
      </c>
      <c r="B23662">
        <f t="shared" si="2219"/>
        <v>1965</v>
      </c>
      <c r="C23662">
        <f t="shared" si="2221"/>
        <v>10</v>
      </c>
      <c r="D23662">
        <f t="shared" si="2222"/>
        <v>12</v>
      </c>
      <c r="E23662">
        <f t="shared" si="2223"/>
        <v>3</v>
      </c>
      <c r="F23662" t="b">
        <f t="shared" si="2218"/>
        <v>0</v>
      </c>
    </row>
    <row r="23663" spans="1:6">
      <c r="A23663" s="1">
        <f t="shared" si="2220"/>
        <v>24028</v>
      </c>
      <c r="B23663">
        <f t="shared" si="2219"/>
        <v>1965</v>
      </c>
      <c r="C23663">
        <f t="shared" si="2221"/>
        <v>10</v>
      </c>
      <c r="D23663">
        <f t="shared" si="2222"/>
        <v>13</v>
      </c>
      <c r="E23663">
        <f t="shared" si="2223"/>
        <v>4</v>
      </c>
      <c r="F23663" t="b">
        <f t="shared" si="2218"/>
        <v>0</v>
      </c>
    </row>
    <row r="23664" spans="1:6">
      <c r="A23664" s="1">
        <f t="shared" si="2220"/>
        <v>24029</v>
      </c>
      <c r="B23664">
        <f t="shared" si="2219"/>
        <v>1965</v>
      </c>
      <c r="C23664">
        <f t="shared" si="2221"/>
        <v>10</v>
      </c>
      <c r="D23664">
        <f t="shared" si="2222"/>
        <v>14</v>
      </c>
      <c r="E23664">
        <f t="shared" si="2223"/>
        <v>5</v>
      </c>
      <c r="F23664" t="b">
        <f t="shared" si="2218"/>
        <v>0</v>
      </c>
    </row>
    <row r="23665" spans="1:6">
      <c r="A23665" s="1">
        <f t="shared" si="2220"/>
        <v>24030</v>
      </c>
      <c r="B23665">
        <f t="shared" si="2219"/>
        <v>1965</v>
      </c>
      <c r="C23665">
        <f t="shared" si="2221"/>
        <v>10</v>
      </c>
      <c r="D23665">
        <f t="shared" si="2222"/>
        <v>15</v>
      </c>
      <c r="E23665">
        <f t="shared" si="2223"/>
        <v>6</v>
      </c>
      <c r="F23665" t="b">
        <f t="shared" si="2218"/>
        <v>0</v>
      </c>
    </row>
    <row r="23666" spans="1:6">
      <c r="A23666" s="1">
        <f t="shared" si="2220"/>
        <v>24031</v>
      </c>
      <c r="B23666">
        <f t="shared" si="2219"/>
        <v>1965</v>
      </c>
      <c r="C23666">
        <f t="shared" si="2221"/>
        <v>10</v>
      </c>
      <c r="D23666">
        <f t="shared" si="2222"/>
        <v>16</v>
      </c>
      <c r="E23666">
        <f t="shared" si="2223"/>
        <v>7</v>
      </c>
      <c r="F23666" t="b">
        <f t="shared" si="2218"/>
        <v>0</v>
      </c>
    </row>
    <row r="23667" spans="1:6">
      <c r="A23667" s="1">
        <f t="shared" si="2220"/>
        <v>24032</v>
      </c>
      <c r="B23667">
        <f t="shared" si="2219"/>
        <v>1965</v>
      </c>
      <c r="C23667">
        <f t="shared" si="2221"/>
        <v>10</v>
      </c>
      <c r="D23667">
        <f t="shared" si="2222"/>
        <v>17</v>
      </c>
      <c r="E23667">
        <f t="shared" si="2223"/>
        <v>1</v>
      </c>
      <c r="F23667" t="b">
        <f t="shared" si="2218"/>
        <v>0</v>
      </c>
    </row>
    <row r="23668" spans="1:6">
      <c r="A23668" s="1">
        <f t="shared" si="2220"/>
        <v>24033</v>
      </c>
      <c r="B23668">
        <f t="shared" si="2219"/>
        <v>1965</v>
      </c>
      <c r="C23668">
        <f t="shared" si="2221"/>
        <v>10</v>
      </c>
      <c r="D23668">
        <f t="shared" si="2222"/>
        <v>18</v>
      </c>
      <c r="E23668">
        <f t="shared" si="2223"/>
        <v>2</v>
      </c>
      <c r="F23668" t="b">
        <f t="shared" si="2218"/>
        <v>0</v>
      </c>
    </row>
    <row r="23669" spans="1:6">
      <c r="A23669" s="1">
        <f t="shared" si="2220"/>
        <v>24034</v>
      </c>
      <c r="B23669">
        <f t="shared" si="2219"/>
        <v>1965</v>
      </c>
      <c r="C23669">
        <f t="shared" si="2221"/>
        <v>10</v>
      </c>
      <c r="D23669">
        <f t="shared" si="2222"/>
        <v>19</v>
      </c>
      <c r="E23669">
        <f t="shared" si="2223"/>
        <v>3</v>
      </c>
      <c r="F23669" t="b">
        <f t="shared" si="2218"/>
        <v>0</v>
      </c>
    </row>
    <row r="23670" spans="1:6">
      <c r="A23670" s="1">
        <f t="shared" si="2220"/>
        <v>24035</v>
      </c>
      <c r="B23670">
        <f t="shared" si="2219"/>
        <v>1965</v>
      </c>
      <c r="C23670">
        <f t="shared" si="2221"/>
        <v>10</v>
      </c>
      <c r="D23670">
        <f t="shared" si="2222"/>
        <v>20</v>
      </c>
      <c r="E23670">
        <f t="shared" si="2223"/>
        <v>4</v>
      </c>
      <c r="F23670" t="b">
        <f t="shared" si="2218"/>
        <v>0</v>
      </c>
    </row>
    <row r="23671" spans="1:6">
      <c r="A23671" s="1">
        <f t="shared" si="2220"/>
        <v>24036</v>
      </c>
      <c r="B23671">
        <f t="shared" si="2219"/>
        <v>1965</v>
      </c>
      <c r="C23671">
        <f t="shared" si="2221"/>
        <v>10</v>
      </c>
      <c r="D23671">
        <f t="shared" si="2222"/>
        <v>21</v>
      </c>
      <c r="E23671">
        <f t="shared" si="2223"/>
        <v>5</v>
      </c>
      <c r="F23671" t="b">
        <f t="shared" si="2218"/>
        <v>0</v>
      </c>
    </row>
    <row r="23672" spans="1:6">
      <c r="A23672" s="1">
        <f t="shared" si="2220"/>
        <v>24037</v>
      </c>
      <c r="B23672">
        <f t="shared" si="2219"/>
        <v>1965</v>
      </c>
      <c r="C23672">
        <f t="shared" si="2221"/>
        <v>10</v>
      </c>
      <c r="D23672">
        <f t="shared" si="2222"/>
        <v>22</v>
      </c>
      <c r="E23672">
        <f t="shared" si="2223"/>
        <v>6</v>
      </c>
      <c r="F23672" t="b">
        <f t="shared" si="2218"/>
        <v>0</v>
      </c>
    </row>
    <row r="23673" spans="1:6">
      <c r="A23673" s="1">
        <f t="shared" si="2220"/>
        <v>24038</v>
      </c>
      <c r="B23673">
        <f t="shared" si="2219"/>
        <v>1965</v>
      </c>
      <c r="C23673">
        <f t="shared" si="2221"/>
        <v>10</v>
      </c>
      <c r="D23673">
        <f t="shared" si="2222"/>
        <v>23</v>
      </c>
      <c r="E23673">
        <f t="shared" si="2223"/>
        <v>7</v>
      </c>
      <c r="F23673" t="b">
        <f t="shared" si="2218"/>
        <v>0</v>
      </c>
    </row>
    <row r="23674" spans="1:6">
      <c r="A23674" s="1">
        <f t="shared" si="2220"/>
        <v>24039</v>
      </c>
      <c r="B23674">
        <f t="shared" si="2219"/>
        <v>1965</v>
      </c>
      <c r="C23674">
        <f t="shared" si="2221"/>
        <v>10</v>
      </c>
      <c r="D23674">
        <f t="shared" si="2222"/>
        <v>24</v>
      </c>
      <c r="E23674">
        <f t="shared" si="2223"/>
        <v>1</v>
      </c>
      <c r="F23674" t="b">
        <f t="shared" si="2218"/>
        <v>0</v>
      </c>
    </row>
    <row r="23675" spans="1:6">
      <c r="A23675" s="1">
        <f t="shared" si="2220"/>
        <v>24040</v>
      </c>
      <c r="B23675">
        <f t="shared" si="2219"/>
        <v>1965</v>
      </c>
      <c r="C23675">
        <f t="shared" si="2221"/>
        <v>10</v>
      </c>
      <c r="D23675">
        <f t="shared" si="2222"/>
        <v>25</v>
      </c>
      <c r="E23675">
        <f t="shared" si="2223"/>
        <v>2</v>
      </c>
      <c r="F23675" t="b">
        <f t="shared" si="2218"/>
        <v>0</v>
      </c>
    </row>
    <row r="23676" spans="1:6">
      <c r="A23676" s="1">
        <f t="shared" si="2220"/>
        <v>24041</v>
      </c>
      <c r="B23676">
        <f t="shared" si="2219"/>
        <v>1965</v>
      </c>
      <c r="C23676">
        <f t="shared" si="2221"/>
        <v>10</v>
      </c>
      <c r="D23676">
        <f t="shared" si="2222"/>
        <v>26</v>
      </c>
      <c r="E23676">
        <f t="shared" si="2223"/>
        <v>3</v>
      </c>
      <c r="F23676" t="b">
        <f t="shared" si="2218"/>
        <v>0</v>
      </c>
    </row>
    <row r="23677" spans="1:6">
      <c r="A23677" s="1">
        <f t="shared" si="2220"/>
        <v>24042</v>
      </c>
      <c r="B23677">
        <f t="shared" si="2219"/>
        <v>1965</v>
      </c>
      <c r="C23677">
        <f t="shared" si="2221"/>
        <v>10</v>
      </c>
      <c r="D23677">
        <f t="shared" si="2222"/>
        <v>27</v>
      </c>
      <c r="E23677">
        <f t="shared" si="2223"/>
        <v>4</v>
      </c>
      <c r="F23677" t="b">
        <f t="shared" si="2218"/>
        <v>0</v>
      </c>
    </row>
    <row r="23678" spans="1:6">
      <c r="A23678" s="1">
        <f t="shared" si="2220"/>
        <v>24043</v>
      </c>
      <c r="B23678">
        <f t="shared" si="2219"/>
        <v>1965</v>
      </c>
      <c r="C23678">
        <f t="shared" si="2221"/>
        <v>10</v>
      </c>
      <c r="D23678">
        <f t="shared" si="2222"/>
        <v>28</v>
      </c>
      <c r="E23678">
        <f t="shared" si="2223"/>
        <v>5</v>
      </c>
      <c r="F23678" t="b">
        <f t="shared" si="2218"/>
        <v>0</v>
      </c>
    </row>
    <row r="23679" spans="1:6">
      <c r="A23679" s="1">
        <f t="shared" si="2220"/>
        <v>24044</v>
      </c>
      <c r="B23679">
        <f t="shared" si="2219"/>
        <v>1965</v>
      </c>
      <c r="C23679">
        <f t="shared" si="2221"/>
        <v>10</v>
      </c>
      <c r="D23679">
        <f t="shared" si="2222"/>
        <v>29</v>
      </c>
      <c r="E23679">
        <f t="shared" si="2223"/>
        <v>6</v>
      </c>
      <c r="F23679" t="b">
        <f t="shared" si="2218"/>
        <v>0</v>
      </c>
    </row>
    <row r="23680" spans="1:6">
      <c r="A23680" s="1">
        <f t="shared" si="2220"/>
        <v>24045</v>
      </c>
      <c r="B23680">
        <f t="shared" si="2219"/>
        <v>1965</v>
      </c>
      <c r="C23680">
        <f t="shared" si="2221"/>
        <v>10</v>
      </c>
      <c r="D23680">
        <f t="shared" si="2222"/>
        <v>30</v>
      </c>
      <c r="E23680">
        <f t="shared" si="2223"/>
        <v>7</v>
      </c>
      <c r="F23680" t="b">
        <f t="shared" si="2218"/>
        <v>0</v>
      </c>
    </row>
    <row r="23681" spans="1:6">
      <c r="A23681" s="1">
        <f t="shared" si="2220"/>
        <v>24046</v>
      </c>
      <c r="B23681">
        <f t="shared" si="2219"/>
        <v>1965</v>
      </c>
      <c r="C23681">
        <f t="shared" si="2221"/>
        <v>10</v>
      </c>
      <c r="D23681">
        <f t="shared" si="2222"/>
        <v>31</v>
      </c>
      <c r="E23681">
        <f t="shared" si="2223"/>
        <v>1</v>
      </c>
      <c r="F23681" t="b">
        <f t="shared" si="2218"/>
        <v>0</v>
      </c>
    </row>
    <row r="23682" spans="1:6">
      <c r="A23682" s="1">
        <f t="shared" si="2220"/>
        <v>24047</v>
      </c>
      <c r="B23682">
        <f t="shared" si="2219"/>
        <v>1965</v>
      </c>
      <c r="C23682">
        <f t="shared" si="2221"/>
        <v>11</v>
      </c>
      <c r="D23682">
        <f t="shared" si="2222"/>
        <v>1</v>
      </c>
      <c r="E23682">
        <f t="shared" si="2223"/>
        <v>2</v>
      </c>
      <c r="F23682" t="b">
        <f t="shared" ref="F23682:F23745" si="2224">AND(D23682=MonthdayWanted, E23682=WeekdayWanted)</f>
        <v>0</v>
      </c>
    </row>
    <row r="23683" spans="1:6">
      <c r="A23683" s="1">
        <f t="shared" si="2220"/>
        <v>24048</v>
      </c>
      <c r="B23683">
        <f t="shared" ref="B23683:B23746" si="2225">YEAR(A23683)</f>
        <v>1965</v>
      </c>
      <c r="C23683">
        <f t="shared" si="2221"/>
        <v>11</v>
      </c>
      <c r="D23683">
        <f t="shared" si="2222"/>
        <v>2</v>
      </c>
      <c r="E23683">
        <f t="shared" si="2223"/>
        <v>3</v>
      </c>
      <c r="F23683" t="b">
        <f t="shared" si="2224"/>
        <v>0</v>
      </c>
    </row>
    <row r="23684" spans="1:6">
      <c r="A23684" s="1">
        <f t="shared" si="2220"/>
        <v>24049</v>
      </c>
      <c r="B23684">
        <f t="shared" si="2225"/>
        <v>1965</v>
      </c>
      <c r="C23684">
        <f t="shared" si="2221"/>
        <v>11</v>
      </c>
      <c r="D23684">
        <f t="shared" si="2222"/>
        <v>3</v>
      </c>
      <c r="E23684">
        <f t="shared" si="2223"/>
        <v>4</v>
      </c>
      <c r="F23684" t="b">
        <f t="shared" si="2224"/>
        <v>0</v>
      </c>
    </row>
    <row r="23685" spans="1:6">
      <c r="A23685" s="1">
        <f t="shared" si="2220"/>
        <v>24050</v>
      </c>
      <c r="B23685">
        <f t="shared" si="2225"/>
        <v>1965</v>
      </c>
      <c r="C23685">
        <f t="shared" si="2221"/>
        <v>11</v>
      </c>
      <c r="D23685">
        <f t="shared" si="2222"/>
        <v>4</v>
      </c>
      <c r="E23685">
        <f t="shared" si="2223"/>
        <v>5</v>
      </c>
      <c r="F23685" t="b">
        <f t="shared" si="2224"/>
        <v>0</v>
      </c>
    </row>
    <row r="23686" spans="1:6">
      <c r="A23686" s="1">
        <f t="shared" si="2220"/>
        <v>24051</v>
      </c>
      <c r="B23686">
        <f t="shared" si="2225"/>
        <v>1965</v>
      </c>
      <c r="C23686">
        <f t="shared" si="2221"/>
        <v>11</v>
      </c>
      <c r="D23686">
        <f t="shared" si="2222"/>
        <v>5</v>
      </c>
      <c r="E23686">
        <f t="shared" si="2223"/>
        <v>6</v>
      </c>
      <c r="F23686" t="b">
        <f t="shared" si="2224"/>
        <v>0</v>
      </c>
    </row>
    <row r="23687" spans="1:6">
      <c r="A23687" s="1">
        <f t="shared" si="2220"/>
        <v>24052</v>
      </c>
      <c r="B23687">
        <f t="shared" si="2225"/>
        <v>1965</v>
      </c>
      <c r="C23687">
        <f t="shared" si="2221"/>
        <v>11</v>
      </c>
      <c r="D23687">
        <f t="shared" si="2222"/>
        <v>6</v>
      </c>
      <c r="E23687">
        <f t="shared" si="2223"/>
        <v>7</v>
      </c>
      <c r="F23687" t="b">
        <f t="shared" si="2224"/>
        <v>0</v>
      </c>
    </row>
    <row r="23688" spans="1:6">
      <c r="A23688" s="1">
        <f t="shared" si="2220"/>
        <v>24053</v>
      </c>
      <c r="B23688">
        <f t="shared" si="2225"/>
        <v>1965</v>
      </c>
      <c r="C23688">
        <f t="shared" si="2221"/>
        <v>11</v>
      </c>
      <c r="D23688">
        <f t="shared" si="2222"/>
        <v>7</v>
      </c>
      <c r="E23688">
        <f t="shared" si="2223"/>
        <v>1</v>
      </c>
      <c r="F23688" t="b">
        <f t="shared" si="2224"/>
        <v>0</v>
      </c>
    </row>
    <row r="23689" spans="1:6">
      <c r="A23689" s="1">
        <f t="shared" si="2220"/>
        <v>24054</v>
      </c>
      <c r="B23689">
        <f t="shared" si="2225"/>
        <v>1965</v>
      </c>
      <c r="C23689">
        <f t="shared" si="2221"/>
        <v>11</v>
      </c>
      <c r="D23689">
        <f t="shared" si="2222"/>
        <v>8</v>
      </c>
      <c r="E23689">
        <f t="shared" si="2223"/>
        <v>2</v>
      </c>
      <c r="F23689" t="b">
        <f t="shared" si="2224"/>
        <v>0</v>
      </c>
    </row>
    <row r="23690" spans="1:6">
      <c r="A23690" s="1">
        <f t="shared" si="2220"/>
        <v>24055</v>
      </c>
      <c r="B23690">
        <f t="shared" si="2225"/>
        <v>1965</v>
      </c>
      <c r="C23690">
        <f t="shared" si="2221"/>
        <v>11</v>
      </c>
      <c r="D23690">
        <f t="shared" si="2222"/>
        <v>9</v>
      </c>
      <c r="E23690">
        <f t="shared" si="2223"/>
        <v>3</v>
      </c>
      <c r="F23690" t="b">
        <f t="shared" si="2224"/>
        <v>0</v>
      </c>
    </row>
    <row r="23691" spans="1:6">
      <c r="A23691" s="1">
        <f t="shared" si="2220"/>
        <v>24056</v>
      </c>
      <c r="B23691">
        <f t="shared" si="2225"/>
        <v>1965</v>
      </c>
      <c r="C23691">
        <f t="shared" si="2221"/>
        <v>11</v>
      </c>
      <c r="D23691">
        <f t="shared" si="2222"/>
        <v>10</v>
      </c>
      <c r="E23691">
        <f t="shared" si="2223"/>
        <v>4</v>
      </c>
      <c r="F23691" t="b">
        <f t="shared" si="2224"/>
        <v>0</v>
      </c>
    </row>
    <row r="23692" spans="1:6">
      <c r="A23692" s="1">
        <f t="shared" si="2220"/>
        <v>24057</v>
      </c>
      <c r="B23692">
        <f t="shared" si="2225"/>
        <v>1965</v>
      </c>
      <c r="C23692">
        <f t="shared" si="2221"/>
        <v>11</v>
      </c>
      <c r="D23692">
        <f t="shared" si="2222"/>
        <v>11</v>
      </c>
      <c r="E23692">
        <f t="shared" si="2223"/>
        <v>5</v>
      </c>
      <c r="F23692" t="b">
        <f t="shared" si="2224"/>
        <v>0</v>
      </c>
    </row>
    <row r="23693" spans="1:6">
      <c r="A23693" s="1">
        <f t="shared" si="2220"/>
        <v>24058</v>
      </c>
      <c r="B23693">
        <f t="shared" si="2225"/>
        <v>1965</v>
      </c>
      <c r="C23693">
        <f t="shared" si="2221"/>
        <v>11</v>
      </c>
      <c r="D23693">
        <f t="shared" si="2222"/>
        <v>12</v>
      </c>
      <c r="E23693">
        <f t="shared" si="2223"/>
        <v>6</v>
      </c>
      <c r="F23693" t="b">
        <f t="shared" si="2224"/>
        <v>0</v>
      </c>
    </row>
    <row r="23694" spans="1:6">
      <c r="A23694" s="1">
        <f t="shared" ref="A23694:A23757" si="2226">A23693+1</f>
        <v>24059</v>
      </c>
      <c r="B23694">
        <f t="shared" si="2225"/>
        <v>1965</v>
      </c>
      <c r="C23694">
        <f t="shared" ref="C23694:C23757" si="2227">MONTH(A23694)</f>
        <v>11</v>
      </c>
      <c r="D23694">
        <f t="shared" ref="D23694:D23757" si="2228">DAY(A23694)</f>
        <v>13</v>
      </c>
      <c r="E23694">
        <f t="shared" ref="E23694:E23757" si="2229">WEEKDAY(A23694)</f>
        <v>7</v>
      </c>
      <c r="F23694" t="b">
        <f t="shared" si="2224"/>
        <v>0</v>
      </c>
    </row>
    <row r="23695" spans="1:6">
      <c r="A23695" s="1">
        <f t="shared" si="2226"/>
        <v>24060</v>
      </c>
      <c r="B23695">
        <f t="shared" si="2225"/>
        <v>1965</v>
      </c>
      <c r="C23695">
        <f t="shared" si="2227"/>
        <v>11</v>
      </c>
      <c r="D23695">
        <f t="shared" si="2228"/>
        <v>14</v>
      </c>
      <c r="E23695">
        <f t="shared" si="2229"/>
        <v>1</v>
      </c>
      <c r="F23695" t="b">
        <f t="shared" si="2224"/>
        <v>0</v>
      </c>
    </row>
    <row r="23696" spans="1:6">
      <c r="A23696" s="1">
        <f t="shared" si="2226"/>
        <v>24061</v>
      </c>
      <c r="B23696">
        <f t="shared" si="2225"/>
        <v>1965</v>
      </c>
      <c r="C23696">
        <f t="shared" si="2227"/>
        <v>11</v>
      </c>
      <c r="D23696">
        <f t="shared" si="2228"/>
        <v>15</v>
      </c>
      <c r="E23696">
        <f t="shared" si="2229"/>
        <v>2</v>
      </c>
      <c r="F23696" t="b">
        <f t="shared" si="2224"/>
        <v>0</v>
      </c>
    </row>
    <row r="23697" spans="1:6">
      <c r="A23697" s="1">
        <f t="shared" si="2226"/>
        <v>24062</v>
      </c>
      <c r="B23697">
        <f t="shared" si="2225"/>
        <v>1965</v>
      </c>
      <c r="C23697">
        <f t="shared" si="2227"/>
        <v>11</v>
      </c>
      <c r="D23697">
        <f t="shared" si="2228"/>
        <v>16</v>
      </c>
      <c r="E23697">
        <f t="shared" si="2229"/>
        <v>3</v>
      </c>
      <c r="F23697" t="b">
        <f t="shared" si="2224"/>
        <v>0</v>
      </c>
    </row>
    <row r="23698" spans="1:6">
      <c r="A23698" s="1">
        <f t="shared" si="2226"/>
        <v>24063</v>
      </c>
      <c r="B23698">
        <f t="shared" si="2225"/>
        <v>1965</v>
      </c>
      <c r="C23698">
        <f t="shared" si="2227"/>
        <v>11</v>
      </c>
      <c r="D23698">
        <f t="shared" si="2228"/>
        <v>17</v>
      </c>
      <c r="E23698">
        <f t="shared" si="2229"/>
        <v>4</v>
      </c>
      <c r="F23698" t="b">
        <f t="shared" si="2224"/>
        <v>0</v>
      </c>
    </row>
    <row r="23699" spans="1:6">
      <c r="A23699" s="1">
        <f t="shared" si="2226"/>
        <v>24064</v>
      </c>
      <c r="B23699">
        <f t="shared" si="2225"/>
        <v>1965</v>
      </c>
      <c r="C23699">
        <f t="shared" si="2227"/>
        <v>11</v>
      </c>
      <c r="D23699">
        <f t="shared" si="2228"/>
        <v>18</v>
      </c>
      <c r="E23699">
        <f t="shared" si="2229"/>
        <v>5</v>
      </c>
      <c r="F23699" t="b">
        <f t="shared" si="2224"/>
        <v>0</v>
      </c>
    </row>
    <row r="23700" spans="1:6">
      <c r="A23700" s="1">
        <f t="shared" si="2226"/>
        <v>24065</v>
      </c>
      <c r="B23700">
        <f t="shared" si="2225"/>
        <v>1965</v>
      </c>
      <c r="C23700">
        <f t="shared" si="2227"/>
        <v>11</v>
      </c>
      <c r="D23700">
        <f t="shared" si="2228"/>
        <v>19</v>
      </c>
      <c r="E23700">
        <f t="shared" si="2229"/>
        <v>6</v>
      </c>
      <c r="F23700" t="b">
        <f t="shared" si="2224"/>
        <v>0</v>
      </c>
    </row>
    <row r="23701" spans="1:6">
      <c r="A23701" s="1">
        <f t="shared" si="2226"/>
        <v>24066</v>
      </c>
      <c r="B23701">
        <f t="shared" si="2225"/>
        <v>1965</v>
      </c>
      <c r="C23701">
        <f t="shared" si="2227"/>
        <v>11</v>
      </c>
      <c r="D23701">
        <f t="shared" si="2228"/>
        <v>20</v>
      </c>
      <c r="E23701">
        <f t="shared" si="2229"/>
        <v>7</v>
      </c>
      <c r="F23701" t="b">
        <f t="shared" si="2224"/>
        <v>0</v>
      </c>
    </row>
    <row r="23702" spans="1:6">
      <c r="A23702" s="1">
        <f t="shared" si="2226"/>
        <v>24067</v>
      </c>
      <c r="B23702">
        <f t="shared" si="2225"/>
        <v>1965</v>
      </c>
      <c r="C23702">
        <f t="shared" si="2227"/>
        <v>11</v>
      </c>
      <c r="D23702">
        <f t="shared" si="2228"/>
        <v>21</v>
      </c>
      <c r="E23702">
        <f t="shared" si="2229"/>
        <v>1</v>
      </c>
      <c r="F23702" t="b">
        <f t="shared" si="2224"/>
        <v>0</v>
      </c>
    </row>
    <row r="23703" spans="1:6">
      <c r="A23703" s="1">
        <f t="shared" si="2226"/>
        <v>24068</v>
      </c>
      <c r="B23703">
        <f t="shared" si="2225"/>
        <v>1965</v>
      </c>
      <c r="C23703">
        <f t="shared" si="2227"/>
        <v>11</v>
      </c>
      <c r="D23703">
        <f t="shared" si="2228"/>
        <v>22</v>
      </c>
      <c r="E23703">
        <f t="shared" si="2229"/>
        <v>2</v>
      </c>
      <c r="F23703" t="b">
        <f t="shared" si="2224"/>
        <v>0</v>
      </c>
    </row>
    <row r="23704" spans="1:6">
      <c r="A23704" s="1">
        <f t="shared" si="2226"/>
        <v>24069</v>
      </c>
      <c r="B23704">
        <f t="shared" si="2225"/>
        <v>1965</v>
      </c>
      <c r="C23704">
        <f t="shared" si="2227"/>
        <v>11</v>
      </c>
      <c r="D23704">
        <f t="shared" si="2228"/>
        <v>23</v>
      </c>
      <c r="E23704">
        <f t="shared" si="2229"/>
        <v>3</v>
      </c>
      <c r="F23704" t="b">
        <f t="shared" si="2224"/>
        <v>0</v>
      </c>
    </row>
    <row r="23705" spans="1:6">
      <c r="A23705" s="1">
        <f t="shared" si="2226"/>
        <v>24070</v>
      </c>
      <c r="B23705">
        <f t="shared" si="2225"/>
        <v>1965</v>
      </c>
      <c r="C23705">
        <f t="shared" si="2227"/>
        <v>11</v>
      </c>
      <c r="D23705">
        <f t="shared" si="2228"/>
        <v>24</v>
      </c>
      <c r="E23705">
        <f t="shared" si="2229"/>
        <v>4</v>
      </c>
      <c r="F23705" t="b">
        <f t="shared" si="2224"/>
        <v>0</v>
      </c>
    </row>
    <row r="23706" spans="1:6">
      <c r="A23706" s="1">
        <f t="shared" si="2226"/>
        <v>24071</v>
      </c>
      <c r="B23706">
        <f t="shared" si="2225"/>
        <v>1965</v>
      </c>
      <c r="C23706">
        <f t="shared" si="2227"/>
        <v>11</v>
      </c>
      <c r="D23706">
        <f t="shared" si="2228"/>
        <v>25</v>
      </c>
      <c r="E23706">
        <f t="shared" si="2229"/>
        <v>5</v>
      </c>
      <c r="F23706" t="b">
        <f t="shared" si="2224"/>
        <v>0</v>
      </c>
    </row>
    <row r="23707" spans="1:6">
      <c r="A23707" s="1">
        <f t="shared" si="2226"/>
        <v>24072</v>
      </c>
      <c r="B23707">
        <f t="shared" si="2225"/>
        <v>1965</v>
      </c>
      <c r="C23707">
        <f t="shared" si="2227"/>
        <v>11</v>
      </c>
      <c r="D23707">
        <f t="shared" si="2228"/>
        <v>26</v>
      </c>
      <c r="E23707">
        <f t="shared" si="2229"/>
        <v>6</v>
      </c>
      <c r="F23707" t="b">
        <f t="shared" si="2224"/>
        <v>0</v>
      </c>
    </row>
    <row r="23708" spans="1:6">
      <c r="A23708" s="1">
        <f t="shared" si="2226"/>
        <v>24073</v>
      </c>
      <c r="B23708">
        <f t="shared" si="2225"/>
        <v>1965</v>
      </c>
      <c r="C23708">
        <f t="shared" si="2227"/>
        <v>11</v>
      </c>
      <c r="D23708">
        <f t="shared" si="2228"/>
        <v>27</v>
      </c>
      <c r="E23708">
        <f t="shared" si="2229"/>
        <v>7</v>
      </c>
      <c r="F23708" t="b">
        <f t="shared" si="2224"/>
        <v>0</v>
      </c>
    </row>
    <row r="23709" spans="1:6">
      <c r="A23709" s="1">
        <f t="shared" si="2226"/>
        <v>24074</v>
      </c>
      <c r="B23709">
        <f t="shared" si="2225"/>
        <v>1965</v>
      </c>
      <c r="C23709">
        <f t="shared" si="2227"/>
        <v>11</v>
      </c>
      <c r="D23709">
        <f t="shared" si="2228"/>
        <v>28</v>
      </c>
      <c r="E23709">
        <f t="shared" si="2229"/>
        <v>1</v>
      </c>
      <c r="F23709" t="b">
        <f t="shared" si="2224"/>
        <v>0</v>
      </c>
    </row>
    <row r="23710" spans="1:6">
      <c r="A23710" s="1">
        <f t="shared" si="2226"/>
        <v>24075</v>
      </c>
      <c r="B23710">
        <f t="shared" si="2225"/>
        <v>1965</v>
      </c>
      <c r="C23710">
        <f t="shared" si="2227"/>
        <v>11</v>
      </c>
      <c r="D23710">
        <f t="shared" si="2228"/>
        <v>29</v>
      </c>
      <c r="E23710">
        <f t="shared" si="2229"/>
        <v>2</v>
      </c>
      <c r="F23710" t="b">
        <f t="shared" si="2224"/>
        <v>0</v>
      </c>
    </row>
    <row r="23711" spans="1:6">
      <c r="A23711" s="1">
        <f t="shared" si="2226"/>
        <v>24076</v>
      </c>
      <c r="B23711">
        <f t="shared" si="2225"/>
        <v>1965</v>
      </c>
      <c r="C23711">
        <f t="shared" si="2227"/>
        <v>11</v>
      </c>
      <c r="D23711">
        <f t="shared" si="2228"/>
        <v>30</v>
      </c>
      <c r="E23711">
        <f t="shared" si="2229"/>
        <v>3</v>
      </c>
      <c r="F23711" t="b">
        <f t="shared" si="2224"/>
        <v>0</v>
      </c>
    </row>
    <row r="23712" spans="1:6">
      <c r="A23712" s="1">
        <f t="shared" si="2226"/>
        <v>24077</v>
      </c>
      <c r="B23712">
        <f t="shared" si="2225"/>
        <v>1965</v>
      </c>
      <c r="C23712">
        <f t="shared" si="2227"/>
        <v>12</v>
      </c>
      <c r="D23712">
        <f t="shared" si="2228"/>
        <v>1</v>
      </c>
      <c r="E23712">
        <f t="shared" si="2229"/>
        <v>4</v>
      </c>
      <c r="F23712" t="b">
        <f t="shared" si="2224"/>
        <v>0</v>
      </c>
    </row>
    <row r="23713" spans="1:6">
      <c r="A23713" s="1">
        <f t="shared" si="2226"/>
        <v>24078</v>
      </c>
      <c r="B23713">
        <f t="shared" si="2225"/>
        <v>1965</v>
      </c>
      <c r="C23713">
        <f t="shared" si="2227"/>
        <v>12</v>
      </c>
      <c r="D23713">
        <f t="shared" si="2228"/>
        <v>2</v>
      </c>
      <c r="E23713">
        <f t="shared" si="2229"/>
        <v>5</v>
      </c>
      <c r="F23713" t="b">
        <f t="shared" si="2224"/>
        <v>0</v>
      </c>
    </row>
    <row r="23714" spans="1:6">
      <c r="A23714" s="1">
        <f t="shared" si="2226"/>
        <v>24079</v>
      </c>
      <c r="B23714">
        <f t="shared" si="2225"/>
        <v>1965</v>
      </c>
      <c r="C23714">
        <f t="shared" si="2227"/>
        <v>12</v>
      </c>
      <c r="D23714">
        <f t="shared" si="2228"/>
        <v>3</v>
      </c>
      <c r="E23714">
        <f t="shared" si="2229"/>
        <v>6</v>
      </c>
      <c r="F23714" t="b">
        <f t="shared" si="2224"/>
        <v>0</v>
      </c>
    </row>
    <row r="23715" spans="1:6">
      <c r="A23715" s="1">
        <f t="shared" si="2226"/>
        <v>24080</v>
      </c>
      <c r="B23715">
        <f t="shared" si="2225"/>
        <v>1965</v>
      </c>
      <c r="C23715">
        <f t="shared" si="2227"/>
        <v>12</v>
      </c>
      <c r="D23715">
        <f t="shared" si="2228"/>
        <v>4</v>
      </c>
      <c r="E23715">
        <f t="shared" si="2229"/>
        <v>7</v>
      </c>
      <c r="F23715" t="b">
        <f t="shared" si="2224"/>
        <v>0</v>
      </c>
    </row>
    <row r="23716" spans="1:6">
      <c r="A23716" s="1">
        <f t="shared" si="2226"/>
        <v>24081</v>
      </c>
      <c r="B23716">
        <f t="shared" si="2225"/>
        <v>1965</v>
      </c>
      <c r="C23716">
        <f t="shared" si="2227"/>
        <v>12</v>
      </c>
      <c r="D23716">
        <f t="shared" si="2228"/>
        <v>5</v>
      </c>
      <c r="E23716">
        <f t="shared" si="2229"/>
        <v>1</v>
      </c>
      <c r="F23716" t="b">
        <f t="shared" si="2224"/>
        <v>0</v>
      </c>
    </row>
    <row r="23717" spans="1:6">
      <c r="A23717" s="1">
        <f t="shared" si="2226"/>
        <v>24082</v>
      </c>
      <c r="B23717">
        <f t="shared" si="2225"/>
        <v>1965</v>
      </c>
      <c r="C23717">
        <f t="shared" si="2227"/>
        <v>12</v>
      </c>
      <c r="D23717">
        <f t="shared" si="2228"/>
        <v>6</v>
      </c>
      <c r="E23717">
        <f t="shared" si="2229"/>
        <v>2</v>
      </c>
      <c r="F23717" t="b">
        <f t="shared" si="2224"/>
        <v>0</v>
      </c>
    </row>
    <row r="23718" spans="1:6">
      <c r="A23718" s="1">
        <f t="shared" si="2226"/>
        <v>24083</v>
      </c>
      <c r="B23718">
        <f t="shared" si="2225"/>
        <v>1965</v>
      </c>
      <c r="C23718">
        <f t="shared" si="2227"/>
        <v>12</v>
      </c>
      <c r="D23718">
        <f t="shared" si="2228"/>
        <v>7</v>
      </c>
      <c r="E23718">
        <f t="shared" si="2229"/>
        <v>3</v>
      </c>
      <c r="F23718" t="b">
        <f t="shared" si="2224"/>
        <v>0</v>
      </c>
    </row>
    <row r="23719" spans="1:6">
      <c r="A23719" s="1">
        <f t="shared" si="2226"/>
        <v>24084</v>
      </c>
      <c r="B23719">
        <f t="shared" si="2225"/>
        <v>1965</v>
      </c>
      <c r="C23719">
        <f t="shared" si="2227"/>
        <v>12</v>
      </c>
      <c r="D23719">
        <f t="shared" si="2228"/>
        <v>8</v>
      </c>
      <c r="E23719">
        <f t="shared" si="2229"/>
        <v>4</v>
      </c>
      <c r="F23719" t="b">
        <f t="shared" si="2224"/>
        <v>0</v>
      </c>
    </row>
    <row r="23720" spans="1:6">
      <c r="A23720" s="1">
        <f t="shared" si="2226"/>
        <v>24085</v>
      </c>
      <c r="B23720">
        <f t="shared" si="2225"/>
        <v>1965</v>
      </c>
      <c r="C23720">
        <f t="shared" si="2227"/>
        <v>12</v>
      </c>
      <c r="D23720">
        <f t="shared" si="2228"/>
        <v>9</v>
      </c>
      <c r="E23720">
        <f t="shared" si="2229"/>
        <v>5</v>
      </c>
      <c r="F23720" t="b">
        <f t="shared" si="2224"/>
        <v>0</v>
      </c>
    </row>
    <row r="23721" spans="1:6">
      <c r="A23721" s="1">
        <f t="shared" si="2226"/>
        <v>24086</v>
      </c>
      <c r="B23721">
        <f t="shared" si="2225"/>
        <v>1965</v>
      </c>
      <c r="C23721">
        <f t="shared" si="2227"/>
        <v>12</v>
      </c>
      <c r="D23721">
        <f t="shared" si="2228"/>
        <v>10</v>
      </c>
      <c r="E23721">
        <f t="shared" si="2229"/>
        <v>6</v>
      </c>
      <c r="F23721" t="b">
        <f t="shared" si="2224"/>
        <v>0</v>
      </c>
    </row>
    <row r="23722" spans="1:6">
      <c r="A23722" s="1">
        <f t="shared" si="2226"/>
        <v>24087</v>
      </c>
      <c r="B23722">
        <f t="shared" si="2225"/>
        <v>1965</v>
      </c>
      <c r="C23722">
        <f t="shared" si="2227"/>
        <v>12</v>
      </c>
      <c r="D23722">
        <f t="shared" si="2228"/>
        <v>11</v>
      </c>
      <c r="E23722">
        <f t="shared" si="2229"/>
        <v>7</v>
      </c>
      <c r="F23722" t="b">
        <f t="shared" si="2224"/>
        <v>0</v>
      </c>
    </row>
    <row r="23723" spans="1:6">
      <c r="A23723" s="1">
        <f t="shared" si="2226"/>
        <v>24088</v>
      </c>
      <c r="B23723">
        <f t="shared" si="2225"/>
        <v>1965</v>
      </c>
      <c r="C23723">
        <f t="shared" si="2227"/>
        <v>12</v>
      </c>
      <c r="D23723">
        <f t="shared" si="2228"/>
        <v>12</v>
      </c>
      <c r="E23723">
        <f t="shared" si="2229"/>
        <v>1</v>
      </c>
      <c r="F23723" t="b">
        <f t="shared" si="2224"/>
        <v>0</v>
      </c>
    </row>
    <row r="23724" spans="1:6">
      <c r="A23724" s="1">
        <f t="shared" si="2226"/>
        <v>24089</v>
      </c>
      <c r="B23724">
        <f t="shared" si="2225"/>
        <v>1965</v>
      </c>
      <c r="C23724">
        <f t="shared" si="2227"/>
        <v>12</v>
      </c>
      <c r="D23724">
        <f t="shared" si="2228"/>
        <v>13</v>
      </c>
      <c r="E23724">
        <f t="shared" si="2229"/>
        <v>2</v>
      </c>
      <c r="F23724" t="b">
        <f t="shared" si="2224"/>
        <v>0</v>
      </c>
    </row>
    <row r="23725" spans="1:6">
      <c r="A23725" s="1">
        <f t="shared" si="2226"/>
        <v>24090</v>
      </c>
      <c r="B23725">
        <f t="shared" si="2225"/>
        <v>1965</v>
      </c>
      <c r="C23725">
        <f t="shared" si="2227"/>
        <v>12</v>
      </c>
      <c r="D23725">
        <f t="shared" si="2228"/>
        <v>14</v>
      </c>
      <c r="E23725">
        <f t="shared" si="2229"/>
        <v>3</v>
      </c>
      <c r="F23725" t="b">
        <f t="shared" si="2224"/>
        <v>0</v>
      </c>
    </row>
    <row r="23726" spans="1:6">
      <c r="A23726" s="1">
        <f t="shared" si="2226"/>
        <v>24091</v>
      </c>
      <c r="B23726">
        <f t="shared" si="2225"/>
        <v>1965</v>
      </c>
      <c r="C23726">
        <f t="shared" si="2227"/>
        <v>12</v>
      </c>
      <c r="D23726">
        <f t="shared" si="2228"/>
        <v>15</v>
      </c>
      <c r="E23726">
        <f t="shared" si="2229"/>
        <v>4</v>
      </c>
      <c r="F23726" t="b">
        <f t="shared" si="2224"/>
        <v>0</v>
      </c>
    </row>
    <row r="23727" spans="1:6">
      <c r="A23727" s="1">
        <f t="shared" si="2226"/>
        <v>24092</v>
      </c>
      <c r="B23727">
        <f t="shared" si="2225"/>
        <v>1965</v>
      </c>
      <c r="C23727">
        <f t="shared" si="2227"/>
        <v>12</v>
      </c>
      <c r="D23727">
        <f t="shared" si="2228"/>
        <v>16</v>
      </c>
      <c r="E23727">
        <f t="shared" si="2229"/>
        <v>5</v>
      </c>
      <c r="F23727" t="b">
        <f t="shared" si="2224"/>
        <v>0</v>
      </c>
    </row>
    <row r="23728" spans="1:6">
      <c r="A23728" s="1">
        <f t="shared" si="2226"/>
        <v>24093</v>
      </c>
      <c r="B23728">
        <f t="shared" si="2225"/>
        <v>1965</v>
      </c>
      <c r="C23728">
        <f t="shared" si="2227"/>
        <v>12</v>
      </c>
      <c r="D23728">
        <f t="shared" si="2228"/>
        <v>17</v>
      </c>
      <c r="E23728">
        <f t="shared" si="2229"/>
        <v>6</v>
      </c>
      <c r="F23728" t="b">
        <f t="shared" si="2224"/>
        <v>0</v>
      </c>
    </row>
    <row r="23729" spans="1:6">
      <c r="A23729" s="1">
        <f t="shared" si="2226"/>
        <v>24094</v>
      </c>
      <c r="B23729">
        <f t="shared" si="2225"/>
        <v>1965</v>
      </c>
      <c r="C23729">
        <f t="shared" si="2227"/>
        <v>12</v>
      </c>
      <c r="D23729">
        <f t="shared" si="2228"/>
        <v>18</v>
      </c>
      <c r="E23729">
        <f t="shared" si="2229"/>
        <v>7</v>
      </c>
      <c r="F23729" t="b">
        <f t="shared" si="2224"/>
        <v>0</v>
      </c>
    </row>
    <row r="23730" spans="1:6">
      <c r="A23730" s="1">
        <f t="shared" si="2226"/>
        <v>24095</v>
      </c>
      <c r="B23730">
        <f t="shared" si="2225"/>
        <v>1965</v>
      </c>
      <c r="C23730">
        <f t="shared" si="2227"/>
        <v>12</v>
      </c>
      <c r="D23730">
        <f t="shared" si="2228"/>
        <v>19</v>
      </c>
      <c r="E23730">
        <f t="shared" si="2229"/>
        <v>1</v>
      </c>
      <c r="F23730" t="b">
        <f t="shared" si="2224"/>
        <v>0</v>
      </c>
    </row>
    <row r="23731" spans="1:6">
      <c r="A23731" s="1">
        <f t="shared" si="2226"/>
        <v>24096</v>
      </c>
      <c r="B23731">
        <f t="shared" si="2225"/>
        <v>1965</v>
      </c>
      <c r="C23731">
        <f t="shared" si="2227"/>
        <v>12</v>
      </c>
      <c r="D23731">
        <f t="shared" si="2228"/>
        <v>20</v>
      </c>
      <c r="E23731">
        <f t="shared" si="2229"/>
        <v>2</v>
      </c>
      <c r="F23731" t="b">
        <f t="shared" si="2224"/>
        <v>0</v>
      </c>
    </row>
    <row r="23732" spans="1:6">
      <c r="A23732" s="1">
        <f t="shared" si="2226"/>
        <v>24097</v>
      </c>
      <c r="B23732">
        <f t="shared" si="2225"/>
        <v>1965</v>
      </c>
      <c r="C23732">
        <f t="shared" si="2227"/>
        <v>12</v>
      </c>
      <c r="D23732">
        <f t="shared" si="2228"/>
        <v>21</v>
      </c>
      <c r="E23732">
        <f t="shared" si="2229"/>
        <v>3</v>
      </c>
      <c r="F23732" t="b">
        <f t="shared" si="2224"/>
        <v>0</v>
      </c>
    </row>
    <row r="23733" spans="1:6">
      <c r="A23733" s="1">
        <f t="shared" si="2226"/>
        <v>24098</v>
      </c>
      <c r="B23733">
        <f t="shared" si="2225"/>
        <v>1965</v>
      </c>
      <c r="C23733">
        <f t="shared" si="2227"/>
        <v>12</v>
      </c>
      <c r="D23733">
        <f t="shared" si="2228"/>
        <v>22</v>
      </c>
      <c r="E23733">
        <f t="shared" si="2229"/>
        <v>4</v>
      </c>
      <c r="F23733" t="b">
        <f t="shared" si="2224"/>
        <v>0</v>
      </c>
    </row>
    <row r="23734" spans="1:6">
      <c r="A23734" s="1">
        <f t="shared" si="2226"/>
        <v>24099</v>
      </c>
      <c r="B23734">
        <f t="shared" si="2225"/>
        <v>1965</v>
      </c>
      <c r="C23734">
        <f t="shared" si="2227"/>
        <v>12</v>
      </c>
      <c r="D23734">
        <f t="shared" si="2228"/>
        <v>23</v>
      </c>
      <c r="E23734">
        <f t="shared" si="2229"/>
        <v>5</v>
      </c>
      <c r="F23734" t="b">
        <f t="shared" si="2224"/>
        <v>0</v>
      </c>
    </row>
    <row r="23735" spans="1:6">
      <c r="A23735" s="1">
        <f t="shared" si="2226"/>
        <v>24100</v>
      </c>
      <c r="B23735">
        <f t="shared" si="2225"/>
        <v>1965</v>
      </c>
      <c r="C23735">
        <f t="shared" si="2227"/>
        <v>12</v>
      </c>
      <c r="D23735">
        <f t="shared" si="2228"/>
        <v>24</v>
      </c>
      <c r="E23735">
        <f t="shared" si="2229"/>
        <v>6</v>
      </c>
      <c r="F23735" t="b">
        <f t="shared" si="2224"/>
        <v>0</v>
      </c>
    </row>
    <row r="23736" spans="1:6">
      <c r="A23736" s="1">
        <f t="shared" si="2226"/>
        <v>24101</v>
      </c>
      <c r="B23736">
        <f t="shared" si="2225"/>
        <v>1965</v>
      </c>
      <c r="C23736">
        <f t="shared" si="2227"/>
        <v>12</v>
      </c>
      <c r="D23736">
        <f t="shared" si="2228"/>
        <v>25</v>
      </c>
      <c r="E23736">
        <f t="shared" si="2229"/>
        <v>7</v>
      </c>
      <c r="F23736" t="b">
        <f t="shared" si="2224"/>
        <v>0</v>
      </c>
    </row>
    <row r="23737" spans="1:6">
      <c r="A23737" s="1">
        <f t="shared" si="2226"/>
        <v>24102</v>
      </c>
      <c r="B23737">
        <f t="shared" si="2225"/>
        <v>1965</v>
      </c>
      <c r="C23737">
        <f t="shared" si="2227"/>
        <v>12</v>
      </c>
      <c r="D23737">
        <f t="shared" si="2228"/>
        <v>26</v>
      </c>
      <c r="E23737">
        <f t="shared" si="2229"/>
        <v>1</v>
      </c>
      <c r="F23737" t="b">
        <f t="shared" si="2224"/>
        <v>0</v>
      </c>
    </row>
    <row r="23738" spans="1:6">
      <c r="A23738" s="1">
        <f t="shared" si="2226"/>
        <v>24103</v>
      </c>
      <c r="B23738">
        <f t="shared" si="2225"/>
        <v>1965</v>
      </c>
      <c r="C23738">
        <f t="shared" si="2227"/>
        <v>12</v>
      </c>
      <c r="D23738">
        <f t="shared" si="2228"/>
        <v>27</v>
      </c>
      <c r="E23738">
        <f t="shared" si="2229"/>
        <v>2</v>
      </c>
      <c r="F23738" t="b">
        <f t="shared" si="2224"/>
        <v>0</v>
      </c>
    </row>
    <row r="23739" spans="1:6">
      <c r="A23739" s="1">
        <f t="shared" si="2226"/>
        <v>24104</v>
      </c>
      <c r="B23739">
        <f t="shared" si="2225"/>
        <v>1965</v>
      </c>
      <c r="C23739">
        <f t="shared" si="2227"/>
        <v>12</v>
      </c>
      <c r="D23739">
        <f t="shared" si="2228"/>
        <v>28</v>
      </c>
      <c r="E23739">
        <f t="shared" si="2229"/>
        <v>3</v>
      </c>
      <c r="F23739" t="b">
        <f t="shared" si="2224"/>
        <v>0</v>
      </c>
    </row>
    <row r="23740" spans="1:6">
      <c r="A23740" s="1">
        <f t="shared" si="2226"/>
        <v>24105</v>
      </c>
      <c r="B23740">
        <f t="shared" si="2225"/>
        <v>1965</v>
      </c>
      <c r="C23740">
        <f t="shared" si="2227"/>
        <v>12</v>
      </c>
      <c r="D23740">
        <f t="shared" si="2228"/>
        <v>29</v>
      </c>
      <c r="E23740">
        <f t="shared" si="2229"/>
        <v>4</v>
      </c>
      <c r="F23740" t="b">
        <f t="shared" si="2224"/>
        <v>0</v>
      </c>
    </row>
    <row r="23741" spans="1:6">
      <c r="A23741" s="1">
        <f t="shared" si="2226"/>
        <v>24106</v>
      </c>
      <c r="B23741">
        <f t="shared" si="2225"/>
        <v>1965</v>
      </c>
      <c r="C23741">
        <f t="shared" si="2227"/>
        <v>12</v>
      </c>
      <c r="D23741">
        <f t="shared" si="2228"/>
        <v>30</v>
      </c>
      <c r="E23741">
        <f t="shared" si="2229"/>
        <v>5</v>
      </c>
      <c r="F23741" t="b">
        <f t="shared" si="2224"/>
        <v>0</v>
      </c>
    </row>
    <row r="23742" spans="1:6">
      <c r="A23742" s="1">
        <f t="shared" si="2226"/>
        <v>24107</v>
      </c>
      <c r="B23742">
        <f t="shared" si="2225"/>
        <v>1965</v>
      </c>
      <c r="C23742">
        <f t="shared" si="2227"/>
        <v>12</v>
      </c>
      <c r="D23742">
        <f t="shared" si="2228"/>
        <v>31</v>
      </c>
      <c r="E23742">
        <f t="shared" si="2229"/>
        <v>6</v>
      </c>
      <c r="F23742" t="b">
        <f t="shared" si="2224"/>
        <v>0</v>
      </c>
    </row>
    <row r="23743" spans="1:6">
      <c r="A23743" s="1">
        <f t="shared" si="2226"/>
        <v>24108</v>
      </c>
      <c r="B23743">
        <f t="shared" si="2225"/>
        <v>1966</v>
      </c>
      <c r="C23743">
        <f t="shared" si="2227"/>
        <v>1</v>
      </c>
      <c r="D23743">
        <f t="shared" si="2228"/>
        <v>1</v>
      </c>
      <c r="E23743">
        <f t="shared" si="2229"/>
        <v>7</v>
      </c>
      <c r="F23743" t="b">
        <f t="shared" si="2224"/>
        <v>0</v>
      </c>
    </row>
    <row r="23744" spans="1:6">
      <c r="A23744" s="1">
        <f t="shared" si="2226"/>
        <v>24109</v>
      </c>
      <c r="B23744">
        <f t="shared" si="2225"/>
        <v>1966</v>
      </c>
      <c r="C23744">
        <f t="shared" si="2227"/>
        <v>1</v>
      </c>
      <c r="D23744">
        <f t="shared" si="2228"/>
        <v>2</v>
      </c>
      <c r="E23744">
        <f t="shared" si="2229"/>
        <v>1</v>
      </c>
      <c r="F23744" t="b">
        <f t="shared" si="2224"/>
        <v>0</v>
      </c>
    </row>
    <row r="23745" spans="1:6">
      <c r="A23745" s="1">
        <f t="shared" si="2226"/>
        <v>24110</v>
      </c>
      <c r="B23745">
        <f t="shared" si="2225"/>
        <v>1966</v>
      </c>
      <c r="C23745">
        <f t="shared" si="2227"/>
        <v>1</v>
      </c>
      <c r="D23745">
        <f t="shared" si="2228"/>
        <v>3</v>
      </c>
      <c r="E23745">
        <f t="shared" si="2229"/>
        <v>2</v>
      </c>
      <c r="F23745" t="b">
        <f t="shared" si="2224"/>
        <v>0</v>
      </c>
    </row>
    <row r="23746" spans="1:6">
      <c r="A23746" s="1">
        <f t="shared" si="2226"/>
        <v>24111</v>
      </c>
      <c r="B23746">
        <f t="shared" si="2225"/>
        <v>1966</v>
      </c>
      <c r="C23746">
        <f t="shared" si="2227"/>
        <v>1</v>
      </c>
      <c r="D23746">
        <f t="shared" si="2228"/>
        <v>4</v>
      </c>
      <c r="E23746">
        <f t="shared" si="2229"/>
        <v>3</v>
      </c>
      <c r="F23746" t="b">
        <f t="shared" ref="F23746:F23809" si="2230">AND(D23746=MonthdayWanted, E23746=WeekdayWanted)</f>
        <v>0</v>
      </c>
    </row>
    <row r="23747" spans="1:6">
      <c r="A23747" s="1">
        <f t="shared" si="2226"/>
        <v>24112</v>
      </c>
      <c r="B23747">
        <f t="shared" ref="B23747:B23810" si="2231">YEAR(A23747)</f>
        <v>1966</v>
      </c>
      <c r="C23747">
        <f t="shared" si="2227"/>
        <v>1</v>
      </c>
      <c r="D23747">
        <f t="shared" si="2228"/>
        <v>5</v>
      </c>
      <c r="E23747">
        <f t="shared" si="2229"/>
        <v>4</v>
      </c>
      <c r="F23747" t="b">
        <f t="shared" si="2230"/>
        <v>0</v>
      </c>
    </row>
    <row r="23748" spans="1:6">
      <c r="A23748" s="1">
        <f t="shared" si="2226"/>
        <v>24113</v>
      </c>
      <c r="B23748">
        <f t="shared" si="2231"/>
        <v>1966</v>
      </c>
      <c r="C23748">
        <f t="shared" si="2227"/>
        <v>1</v>
      </c>
      <c r="D23748">
        <f t="shared" si="2228"/>
        <v>6</v>
      </c>
      <c r="E23748">
        <f t="shared" si="2229"/>
        <v>5</v>
      </c>
      <c r="F23748" t="b">
        <f t="shared" si="2230"/>
        <v>0</v>
      </c>
    </row>
    <row r="23749" spans="1:6">
      <c r="A23749" s="1">
        <f t="shared" si="2226"/>
        <v>24114</v>
      </c>
      <c r="B23749">
        <f t="shared" si="2231"/>
        <v>1966</v>
      </c>
      <c r="C23749">
        <f t="shared" si="2227"/>
        <v>1</v>
      </c>
      <c r="D23749">
        <f t="shared" si="2228"/>
        <v>7</v>
      </c>
      <c r="E23749">
        <f t="shared" si="2229"/>
        <v>6</v>
      </c>
      <c r="F23749" t="b">
        <f t="shared" si="2230"/>
        <v>0</v>
      </c>
    </row>
    <row r="23750" spans="1:6">
      <c r="A23750" s="1">
        <f t="shared" si="2226"/>
        <v>24115</v>
      </c>
      <c r="B23750">
        <f t="shared" si="2231"/>
        <v>1966</v>
      </c>
      <c r="C23750">
        <f t="shared" si="2227"/>
        <v>1</v>
      </c>
      <c r="D23750">
        <f t="shared" si="2228"/>
        <v>8</v>
      </c>
      <c r="E23750">
        <f t="shared" si="2229"/>
        <v>7</v>
      </c>
      <c r="F23750" t="b">
        <f t="shared" si="2230"/>
        <v>0</v>
      </c>
    </row>
    <row r="23751" spans="1:6">
      <c r="A23751" s="1">
        <f t="shared" si="2226"/>
        <v>24116</v>
      </c>
      <c r="B23751">
        <f t="shared" si="2231"/>
        <v>1966</v>
      </c>
      <c r="C23751">
        <f t="shared" si="2227"/>
        <v>1</v>
      </c>
      <c r="D23751">
        <f t="shared" si="2228"/>
        <v>9</v>
      </c>
      <c r="E23751">
        <f t="shared" si="2229"/>
        <v>1</v>
      </c>
      <c r="F23751" t="b">
        <f t="shared" si="2230"/>
        <v>0</v>
      </c>
    </row>
    <row r="23752" spans="1:6">
      <c r="A23752" s="1">
        <f t="shared" si="2226"/>
        <v>24117</v>
      </c>
      <c r="B23752">
        <f t="shared" si="2231"/>
        <v>1966</v>
      </c>
      <c r="C23752">
        <f t="shared" si="2227"/>
        <v>1</v>
      </c>
      <c r="D23752">
        <f t="shared" si="2228"/>
        <v>10</v>
      </c>
      <c r="E23752">
        <f t="shared" si="2229"/>
        <v>2</v>
      </c>
      <c r="F23752" t="b">
        <f t="shared" si="2230"/>
        <v>0</v>
      </c>
    </row>
    <row r="23753" spans="1:6">
      <c r="A23753" s="1">
        <f t="shared" si="2226"/>
        <v>24118</v>
      </c>
      <c r="B23753">
        <f t="shared" si="2231"/>
        <v>1966</v>
      </c>
      <c r="C23753">
        <f t="shared" si="2227"/>
        <v>1</v>
      </c>
      <c r="D23753">
        <f t="shared" si="2228"/>
        <v>11</v>
      </c>
      <c r="E23753">
        <f t="shared" si="2229"/>
        <v>3</v>
      </c>
      <c r="F23753" t="b">
        <f t="shared" si="2230"/>
        <v>0</v>
      </c>
    </row>
    <row r="23754" spans="1:6">
      <c r="A23754" s="1">
        <f t="shared" si="2226"/>
        <v>24119</v>
      </c>
      <c r="B23754">
        <f t="shared" si="2231"/>
        <v>1966</v>
      </c>
      <c r="C23754">
        <f t="shared" si="2227"/>
        <v>1</v>
      </c>
      <c r="D23754">
        <f t="shared" si="2228"/>
        <v>12</v>
      </c>
      <c r="E23754">
        <f t="shared" si="2229"/>
        <v>4</v>
      </c>
      <c r="F23754" t="b">
        <f t="shared" si="2230"/>
        <v>0</v>
      </c>
    </row>
    <row r="23755" spans="1:6">
      <c r="A23755" s="1">
        <f t="shared" si="2226"/>
        <v>24120</v>
      </c>
      <c r="B23755">
        <f t="shared" si="2231"/>
        <v>1966</v>
      </c>
      <c r="C23755">
        <f t="shared" si="2227"/>
        <v>1</v>
      </c>
      <c r="D23755">
        <f t="shared" si="2228"/>
        <v>13</v>
      </c>
      <c r="E23755">
        <f t="shared" si="2229"/>
        <v>5</v>
      </c>
      <c r="F23755" t="b">
        <f t="shared" si="2230"/>
        <v>0</v>
      </c>
    </row>
    <row r="23756" spans="1:6">
      <c r="A23756" s="1">
        <f t="shared" si="2226"/>
        <v>24121</v>
      </c>
      <c r="B23756">
        <f t="shared" si="2231"/>
        <v>1966</v>
      </c>
      <c r="C23756">
        <f t="shared" si="2227"/>
        <v>1</v>
      </c>
      <c r="D23756">
        <f t="shared" si="2228"/>
        <v>14</v>
      </c>
      <c r="E23756">
        <f t="shared" si="2229"/>
        <v>6</v>
      </c>
      <c r="F23756" t="b">
        <f t="shared" si="2230"/>
        <v>0</v>
      </c>
    </row>
    <row r="23757" spans="1:6">
      <c r="A23757" s="1">
        <f t="shared" si="2226"/>
        <v>24122</v>
      </c>
      <c r="B23757">
        <f t="shared" si="2231"/>
        <v>1966</v>
      </c>
      <c r="C23757">
        <f t="shared" si="2227"/>
        <v>1</v>
      </c>
      <c r="D23757">
        <f t="shared" si="2228"/>
        <v>15</v>
      </c>
      <c r="E23757">
        <f t="shared" si="2229"/>
        <v>7</v>
      </c>
      <c r="F23757" t="b">
        <f t="shared" si="2230"/>
        <v>0</v>
      </c>
    </row>
    <row r="23758" spans="1:6">
      <c r="A23758" s="1">
        <f t="shared" ref="A23758:A23821" si="2232">A23757+1</f>
        <v>24123</v>
      </c>
      <c r="B23758">
        <f t="shared" si="2231"/>
        <v>1966</v>
      </c>
      <c r="C23758">
        <f t="shared" ref="C23758:C23821" si="2233">MONTH(A23758)</f>
        <v>1</v>
      </c>
      <c r="D23758">
        <f t="shared" ref="D23758:D23821" si="2234">DAY(A23758)</f>
        <v>16</v>
      </c>
      <c r="E23758">
        <f t="shared" ref="E23758:E23821" si="2235">WEEKDAY(A23758)</f>
        <v>1</v>
      </c>
      <c r="F23758" t="b">
        <f t="shared" si="2230"/>
        <v>0</v>
      </c>
    </row>
    <row r="23759" spans="1:6">
      <c r="A23759" s="1">
        <f t="shared" si="2232"/>
        <v>24124</v>
      </c>
      <c r="B23759">
        <f t="shared" si="2231"/>
        <v>1966</v>
      </c>
      <c r="C23759">
        <f t="shared" si="2233"/>
        <v>1</v>
      </c>
      <c r="D23759">
        <f t="shared" si="2234"/>
        <v>17</v>
      </c>
      <c r="E23759">
        <f t="shared" si="2235"/>
        <v>2</v>
      </c>
      <c r="F23759" t="b">
        <f t="shared" si="2230"/>
        <v>0</v>
      </c>
    </row>
    <row r="23760" spans="1:6">
      <c r="A23760" s="1">
        <f t="shared" si="2232"/>
        <v>24125</v>
      </c>
      <c r="B23760">
        <f t="shared" si="2231"/>
        <v>1966</v>
      </c>
      <c r="C23760">
        <f t="shared" si="2233"/>
        <v>1</v>
      </c>
      <c r="D23760">
        <f t="shared" si="2234"/>
        <v>18</v>
      </c>
      <c r="E23760">
        <f t="shared" si="2235"/>
        <v>3</v>
      </c>
      <c r="F23760" t="b">
        <f t="shared" si="2230"/>
        <v>0</v>
      </c>
    </row>
    <row r="23761" spans="1:6">
      <c r="A23761" s="1">
        <f t="shared" si="2232"/>
        <v>24126</v>
      </c>
      <c r="B23761">
        <f t="shared" si="2231"/>
        <v>1966</v>
      </c>
      <c r="C23761">
        <f t="shared" si="2233"/>
        <v>1</v>
      </c>
      <c r="D23761">
        <f t="shared" si="2234"/>
        <v>19</v>
      </c>
      <c r="E23761">
        <f t="shared" si="2235"/>
        <v>4</v>
      </c>
      <c r="F23761" t="b">
        <f t="shared" si="2230"/>
        <v>0</v>
      </c>
    </row>
    <row r="23762" spans="1:6">
      <c r="A23762" s="1">
        <f t="shared" si="2232"/>
        <v>24127</v>
      </c>
      <c r="B23762">
        <f t="shared" si="2231"/>
        <v>1966</v>
      </c>
      <c r="C23762">
        <f t="shared" si="2233"/>
        <v>1</v>
      </c>
      <c r="D23762">
        <f t="shared" si="2234"/>
        <v>20</v>
      </c>
      <c r="E23762">
        <f t="shared" si="2235"/>
        <v>5</v>
      </c>
      <c r="F23762" t="b">
        <f t="shared" si="2230"/>
        <v>0</v>
      </c>
    </row>
    <row r="23763" spans="1:6">
      <c r="A23763" s="1">
        <f t="shared" si="2232"/>
        <v>24128</v>
      </c>
      <c r="B23763">
        <f t="shared" si="2231"/>
        <v>1966</v>
      </c>
      <c r="C23763">
        <f t="shared" si="2233"/>
        <v>1</v>
      </c>
      <c r="D23763">
        <f t="shared" si="2234"/>
        <v>21</v>
      </c>
      <c r="E23763">
        <f t="shared" si="2235"/>
        <v>6</v>
      </c>
      <c r="F23763" t="b">
        <f t="shared" si="2230"/>
        <v>0</v>
      </c>
    </row>
    <row r="23764" spans="1:6">
      <c r="A23764" s="1">
        <f t="shared" si="2232"/>
        <v>24129</v>
      </c>
      <c r="B23764">
        <f t="shared" si="2231"/>
        <v>1966</v>
      </c>
      <c r="C23764">
        <f t="shared" si="2233"/>
        <v>1</v>
      </c>
      <c r="D23764">
        <f t="shared" si="2234"/>
        <v>22</v>
      </c>
      <c r="E23764">
        <f t="shared" si="2235"/>
        <v>7</v>
      </c>
      <c r="F23764" t="b">
        <f t="shared" si="2230"/>
        <v>0</v>
      </c>
    </row>
    <row r="23765" spans="1:6">
      <c r="A23765" s="1">
        <f t="shared" si="2232"/>
        <v>24130</v>
      </c>
      <c r="B23765">
        <f t="shared" si="2231"/>
        <v>1966</v>
      </c>
      <c r="C23765">
        <f t="shared" si="2233"/>
        <v>1</v>
      </c>
      <c r="D23765">
        <f t="shared" si="2234"/>
        <v>23</v>
      </c>
      <c r="E23765">
        <f t="shared" si="2235"/>
        <v>1</v>
      </c>
      <c r="F23765" t="b">
        <f t="shared" si="2230"/>
        <v>0</v>
      </c>
    </row>
    <row r="23766" spans="1:6">
      <c r="A23766" s="1">
        <f t="shared" si="2232"/>
        <v>24131</v>
      </c>
      <c r="B23766">
        <f t="shared" si="2231"/>
        <v>1966</v>
      </c>
      <c r="C23766">
        <f t="shared" si="2233"/>
        <v>1</v>
      </c>
      <c r="D23766">
        <f t="shared" si="2234"/>
        <v>24</v>
      </c>
      <c r="E23766">
        <f t="shared" si="2235"/>
        <v>2</v>
      </c>
      <c r="F23766" t="b">
        <f t="shared" si="2230"/>
        <v>0</v>
      </c>
    </row>
    <row r="23767" spans="1:6">
      <c r="A23767" s="1">
        <f t="shared" si="2232"/>
        <v>24132</v>
      </c>
      <c r="B23767">
        <f t="shared" si="2231"/>
        <v>1966</v>
      </c>
      <c r="C23767">
        <f t="shared" si="2233"/>
        <v>1</v>
      </c>
      <c r="D23767">
        <f t="shared" si="2234"/>
        <v>25</v>
      </c>
      <c r="E23767">
        <f t="shared" si="2235"/>
        <v>3</v>
      </c>
      <c r="F23767" t="b">
        <f t="shared" si="2230"/>
        <v>0</v>
      </c>
    </row>
    <row r="23768" spans="1:6">
      <c r="A23768" s="1">
        <f t="shared" si="2232"/>
        <v>24133</v>
      </c>
      <c r="B23768">
        <f t="shared" si="2231"/>
        <v>1966</v>
      </c>
      <c r="C23768">
        <f t="shared" si="2233"/>
        <v>1</v>
      </c>
      <c r="D23768">
        <f t="shared" si="2234"/>
        <v>26</v>
      </c>
      <c r="E23768">
        <f t="shared" si="2235"/>
        <v>4</v>
      </c>
      <c r="F23768" t="b">
        <f t="shared" si="2230"/>
        <v>0</v>
      </c>
    </row>
    <row r="23769" spans="1:6">
      <c r="A23769" s="1">
        <f t="shared" si="2232"/>
        <v>24134</v>
      </c>
      <c r="B23769">
        <f t="shared" si="2231"/>
        <v>1966</v>
      </c>
      <c r="C23769">
        <f t="shared" si="2233"/>
        <v>1</v>
      </c>
      <c r="D23769">
        <f t="shared" si="2234"/>
        <v>27</v>
      </c>
      <c r="E23769">
        <f t="shared" si="2235"/>
        <v>5</v>
      </c>
      <c r="F23769" t="b">
        <f t="shared" si="2230"/>
        <v>0</v>
      </c>
    </row>
    <row r="23770" spans="1:6">
      <c r="A23770" s="1">
        <f t="shared" si="2232"/>
        <v>24135</v>
      </c>
      <c r="B23770">
        <f t="shared" si="2231"/>
        <v>1966</v>
      </c>
      <c r="C23770">
        <f t="shared" si="2233"/>
        <v>1</v>
      </c>
      <c r="D23770">
        <f t="shared" si="2234"/>
        <v>28</v>
      </c>
      <c r="E23770">
        <f t="shared" si="2235"/>
        <v>6</v>
      </c>
      <c r="F23770" t="b">
        <f t="shared" si="2230"/>
        <v>0</v>
      </c>
    </row>
    <row r="23771" spans="1:6">
      <c r="A23771" s="1">
        <f t="shared" si="2232"/>
        <v>24136</v>
      </c>
      <c r="B23771">
        <f t="shared" si="2231"/>
        <v>1966</v>
      </c>
      <c r="C23771">
        <f t="shared" si="2233"/>
        <v>1</v>
      </c>
      <c r="D23771">
        <f t="shared" si="2234"/>
        <v>29</v>
      </c>
      <c r="E23771">
        <f t="shared" si="2235"/>
        <v>7</v>
      </c>
      <c r="F23771" t="b">
        <f t="shared" si="2230"/>
        <v>0</v>
      </c>
    </row>
    <row r="23772" spans="1:6">
      <c r="A23772" s="1">
        <f t="shared" si="2232"/>
        <v>24137</v>
      </c>
      <c r="B23772">
        <f t="shared" si="2231"/>
        <v>1966</v>
      </c>
      <c r="C23772">
        <f t="shared" si="2233"/>
        <v>1</v>
      </c>
      <c r="D23772">
        <f t="shared" si="2234"/>
        <v>30</v>
      </c>
      <c r="E23772">
        <f t="shared" si="2235"/>
        <v>1</v>
      </c>
      <c r="F23772" t="b">
        <f t="shared" si="2230"/>
        <v>0</v>
      </c>
    </row>
    <row r="23773" spans="1:6">
      <c r="A23773" s="1">
        <f t="shared" si="2232"/>
        <v>24138</v>
      </c>
      <c r="B23773">
        <f t="shared" si="2231"/>
        <v>1966</v>
      </c>
      <c r="C23773">
        <f t="shared" si="2233"/>
        <v>1</v>
      </c>
      <c r="D23773">
        <f t="shared" si="2234"/>
        <v>31</v>
      </c>
      <c r="E23773">
        <f t="shared" si="2235"/>
        <v>2</v>
      </c>
      <c r="F23773" t="b">
        <f t="shared" si="2230"/>
        <v>0</v>
      </c>
    </row>
    <row r="23774" spans="1:6">
      <c r="A23774" s="1">
        <f t="shared" si="2232"/>
        <v>24139</v>
      </c>
      <c r="B23774">
        <f t="shared" si="2231"/>
        <v>1966</v>
      </c>
      <c r="C23774">
        <f t="shared" si="2233"/>
        <v>2</v>
      </c>
      <c r="D23774">
        <f t="shared" si="2234"/>
        <v>1</v>
      </c>
      <c r="E23774">
        <f t="shared" si="2235"/>
        <v>3</v>
      </c>
      <c r="F23774" t="b">
        <f t="shared" si="2230"/>
        <v>0</v>
      </c>
    </row>
    <row r="23775" spans="1:6">
      <c r="A23775" s="1">
        <f t="shared" si="2232"/>
        <v>24140</v>
      </c>
      <c r="B23775">
        <f t="shared" si="2231"/>
        <v>1966</v>
      </c>
      <c r="C23775">
        <f t="shared" si="2233"/>
        <v>2</v>
      </c>
      <c r="D23775">
        <f t="shared" si="2234"/>
        <v>2</v>
      </c>
      <c r="E23775">
        <f t="shared" si="2235"/>
        <v>4</v>
      </c>
      <c r="F23775" t="b">
        <f t="shared" si="2230"/>
        <v>0</v>
      </c>
    </row>
    <row r="23776" spans="1:6">
      <c r="A23776" s="1">
        <f t="shared" si="2232"/>
        <v>24141</v>
      </c>
      <c r="B23776">
        <f t="shared" si="2231"/>
        <v>1966</v>
      </c>
      <c r="C23776">
        <f t="shared" si="2233"/>
        <v>2</v>
      </c>
      <c r="D23776">
        <f t="shared" si="2234"/>
        <v>3</v>
      </c>
      <c r="E23776">
        <f t="shared" si="2235"/>
        <v>5</v>
      </c>
      <c r="F23776" t="b">
        <f t="shared" si="2230"/>
        <v>0</v>
      </c>
    </row>
    <row r="23777" spans="1:6">
      <c r="A23777" s="1">
        <f t="shared" si="2232"/>
        <v>24142</v>
      </c>
      <c r="B23777">
        <f t="shared" si="2231"/>
        <v>1966</v>
      </c>
      <c r="C23777">
        <f t="shared" si="2233"/>
        <v>2</v>
      </c>
      <c r="D23777">
        <f t="shared" si="2234"/>
        <v>4</v>
      </c>
      <c r="E23777">
        <f t="shared" si="2235"/>
        <v>6</v>
      </c>
      <c r="F23777" t="b">
        <f t="shared" si="2230"/>
        <v>0</v>
      </c>
    </row>
    <row r="23778" spans="1:6">
      <c r="A23778" s="1">
        <f t="shared" si="2232"/>
        <v>24143</v>
      </c>
      <c r="B23778">
        <f t="shared" si="2231"/>
        <v>1966</v>
      </c>
      <c r="C23778">
        <f t="shared" si="2233"/>
        <v>2</v>
      </c>
      <c r="D23778">
        <f t="shared" si="2234"/>
        <v>5</v>
      </c>
      <c r="E23778">
        <f t="shared" si="2235"/>
        <v>7</v>
      </c>
      <c r="F23778" t="b">
        <f t="shared" si="2230"/>
        <v>0</v>
      </c>
    </row>
    <row r="23779" spans="1:6">
      <c r="A23779" s="1">
        <f t="shared" si="2232"/>
        <v>24144</v>
      </c>
      <c r="B23779">
        <f t="shared" si="2231"/>
        <v>1966</v>
      </c>
      <c r="C23779">
        <f t="shared" si="2233"/>
        <v>2</v>
      </c>
      <c r="D23779">
        <f t="shared" si="2234"/>
        <v>6</v>
      </c>
      <c r="E23779">
        <f t="shared" si="2235"/>
        <v>1</v>
      </c>
      <c r="F23779" t="b">
        <f t="shared" si="2230"/>
        <v>0</v>
      </c>
    </row>
    <row r="23780" spans="1:6">
      <c r="A23780" s="1">
        <f t="shared" si="2232"/>
        <v>24145</v>
      </c>
      <c r="B23780">
        <f t="shared" si="2231"/>
        <v>1966</v>
      </c>
      <c r="C23780">
        <f t="shared" si="2233"/>
        <v>2</v>
      </c>
      <c r="D23780">
        <f t="shared" si="2234"/>
        <v>7</v>
      </c>
      <c r="E23780">
        <f t="shared" si="2235"/>
        <v>2</v>
      </c>
      <c r="F23780" t="b">
        <f t="shared" si="2230"/>
        <v>0</v>
      </c>
    </row>
    <row r="23781" spans="1:6">
      <c r="A23781" s="1">
        <f t="shared" si="2232"/>
        <v>24146</v>
      </c>
      <c r="B23781">
        <f t="shared" si="2231"/>
        <v>1966</v>
      </c>
      <c r="C23781">
        <f t="shared" si="2233"/>
        <v>2</v>
      </c>
      <c r="D23781">
        <f t="shared" si="2234"/>
        <v>8</v>
      </c>
      <c r="E23781">
        <f t="shared" si="2235"/>
        <v>3</v>
      </c>
      <c r="F23781" t="b">
        <f t="shared" si="2230"/>
        <v>0</v>
      </c>
    </row>
    <row r="23782" spans="1:6">
      <c r="A23782" s="1">
        <f t="shared" si="2232"/>
        <v>24147</v>
      </c>
      <c r="B23782">
        <f t="shared" si="2231"/>
        <v>1966</v>
      </c>
      <c r="C23782">
        <f t="shared" si="2233"/>
        <v>2</v>
      </c>
      <c r="D23782">
        <f t="shared" si="2234"/>
        <v>9</v>
      </c>
      <c r="E23782">
        <f t="shared" si="2235"/>
        <v>4</v>
      </c>
      <c r="F23782" t="b">
        <f t="shared" si="2230"/>
        <v>0</v>
      </c>
    </row>
    <row r="23783" spans="1:6">
      <c r="A23783" s="1">
        <f t="shared" si="2232"/>
        <v>24148</v>
      </c>
      <c r="B23783">
        <f t="shared" si="2231"/>
        <v>1966</v>
      </c>
      <c r="C23783">
        <f t="shared" si="2233"/>
        <v>2</v>
      </c>
      <c r="D23783">
        <f t="shared" si="2234"/>
        <v>10</v>
      </c>
      <c r="E23783">
        <f t="shared" si="2235"/>
        <v>5</v>
      </c>
      <c r="F23783" t="b">
        <f t="shared" si="2230"/>
        <v>0</v>
      </c>
    </row>
    <row r="23784" spans="1:6">
      <c r="A23784" s="1">
        <f t="shared" si="2232"/>
        <v>24149</v>
      </c>
      <c r="B23784">
        <f t="shared" si="2231"/>
        <v>1966</v>
      </c>
      <c r="C23784">
        <f t="shared" si="2233"/>
        <v>2</v>
      </c>
      <c r="D23784">
        <f t="shared" si="2234"/>
        <v>11</v>
      </c>
      <c r="E23784">
        <f t="shared" si="2235"/>
        <v>6</v>
      </c>
      <c r="F23784" t="b">
        <f t="shared" si="2230"/>
        <v>0</v>
      </c>
    </row>
    <row r="23785" spans="1:6">
      <c r="A23785" s="1">
        <f t="shared" si="2232"/>
        <v>24150</v>
      </c>
      <c r="B23785">
        <f t="shared" si="2231"/>
        <v>1966</v>
      </c>
      <c r="C23785">
        <f t="shared" si="2233"/>
        <v>2</v>
      </c>
      <c r="D23785">
        <f t="shared" si="2234"/>
        <v>12</v>
      </c>
      <c r="E23785">
        <f t="shared" si="2235"/>
        <v>7</v>
      </c>
      <c r="F23785" t="b">
        <f t="shared" si="2230"/>
        <v>0</v>
      </c>
    </row>
    <row r="23786" spans="1:6">
      <c r="A23786" s="1">
        <f t="shared" si="2232"/>
        <v>24151</v>
      </c>
      <c r="B23786">
        <f t="shared" si="2231"/>
        <v>1966</v>
      </c>
      <c r="C23786">
        <f t="shared" si="2233"/>
        <v>2</v>
      </c>
      <c r="D23786">
        <f t="shared" si="2234"/>
        <v>13</v>
      </c>
      <c r="E23786">
        <f t="shared" si="2235"/>
        <v>1</v>
      </c>
      <c r="F23786" t="b">
        <f t="shared" si="2230"/>
        <v>0</v>
      </c>
    </row>
    <row r="23787" spans="1:6">
      <c r="A23787" s="1">
        <f t="shared" si="2232"/>
        <v>24152</v>
      </c>
      <c r="B23787">
        <f t="shared" si="2231"/>
        <v>1966</v>
      </c>
      <c r="C23787">
        <f t="shared" si="2233"/>
        <v>2</v>
      </c>
      <c r="D23787">
        <f t="shared" si="2234"/>
        <v>14</v>
      </c>
      <c r="E23787">
        <f t="shared" si="2235"/>
        <v>2</v>
      </c>
      <c r="F23787" t="b">
        <f t="shared" si="2230"/>
        <v>0</v>
      </c>
    </row>
    <row r="23788" spans="1:6">
      <c r="A23788" s="1">
        <f t="shared" si="2232"/>
        <v>24153</v>
      </c>
      <c r="B23788">
        <f t="shared" si="2231"/>
        <v>1966</v>
      </c>
      <c r="C23788">
        <f t="shared" si="2233"/>
        <v>2</v>
      </c>
      <c r="D23788">
        <f t="shared" si="2234"/>
        <v>15</v>
      </c>
      <c r="E23788">
        <f t="shared" si="2235"/>
        <v>3</v>
      </c>
      <c r="F23788" t="b">
        <f t="shared" si="2230"/>
        <v>0</v>
      </c>
    </row>
    <row r="23789" spans="1:6">
      <c r="A23789" s="1">
        <f t="shared" si="2232"/>
        <v>24154</v>
      </c>
      <c r="B23789">
        <f t="shared" si="2231"/>
        <v>1966</v>
      </c>
      <c r="C23789">
        <f t="shared" si="2233"/>
        <v>2</v>
      </c>
      <c r="D23789">
        <f t="shared" si="2234"/>
        <v>16</v>
      </c>
      <c r="E23789">
        <f t="shared" si="2235"/>
        <v>4</v>
      </c>
      <c r="F23789" t="b">
        <f t="shared" si="2230"/>
        <v>0</v>
      </c>
    </row>
    <row r="23790" spans="1:6">
      <c r="A23790" s="1">
        <f t="shared" si="2232"/>
        <v>24155</v>
      </c>
      <c r="B23790">
        <f t="shared" si="2231"/>
        <v>1966</v>
      </c>
      <c r="C23790">
        <f t="shared" si="2233"/>
        <v>2</v>
      </c>
      <c r="D23790">
        <f t="shared" si="2234"/>
        <v>17</v>
      </c>
      <c r="E23790">
        <f t="shared" si="2235"/>
        <v>5</v>
      </c>
      <c r="F23790" t="b">
        <f t="shared" si="2230"/>
        <v>0</v>
      </c>
    </row>
    <row r="23791" spans="1:6">
      <c r="A23791" s="1">
        <f t="shared" si="2232"/>
        <v>24156</v>
      </c>
      <c r="B23791">
        <f t="shared" si="2231"/>
        <v>1966</v>
      </c>
      <c r="C23791">
        <f t="shared" si="2233"/>
        <v>2</v>
      </c>
      <c r="D23791">
        <f t="shared" si="2234"/>
        <v>18</v>
      </c>
      <c r="E23791">
        <f t="shared" si="2235"/>
        <v>6</v>
      </c>
      <c r="F23791" t="b">
        <f t="shared" si="2230"/>
        <v>0</v>
      </c>
    </row>
    <row r="23792" spans="1:6">
      <c r="A23792" s="1">
        <f t="shared" si="2232"/>
        <v>24157</v>
      </c>
      <c r="B23792">
        <f t="shared" si="2231"/>
        <v>1966</v>
      </c>
      <c r="C23792">
        <f t="shared" si="2233"/>
        <v>2</v>
      </c>
      <c r="D23792">
        <f t="shared" si="2234"/>
        <v>19</v>
      </c>
      <c r="E23792">
        <f t="shared" si="2235"/>
        <v>7</v>
      </c>
      <c r="F23792" t="b">
        <f t="shared" si="2230"/>
        <v>0</v>
      </c>
    </row>
    <row r="23793" spans="1:6">
      <c r="A23793" s="1">
        <f t="shared" si="2232"/>
        <v>24158</v>
      </c>
      <c r="B23793">
        <f t="shared" si="2231"/>
        <v>1966</v>
      </c>
      <c r="C23793">
        <f t="shared" si="2233"/>
        <v>2</v>
      </c>
      <c r="D23793">
        <f t="shared" si="2234"/>
        <v>20</v>
      </c>
      <c r="E23793">
        <f t="shared" si="2235"/>
        <v>1</v>
      </c>
      <c r="F23793" t="b">
        <f t="shared" si="2230"/>
        <v>0</v>
      </c>
    </row>
    <row r="23794" spans="1:6">
      <c r="A23794" s="1">
        <f t="shared" si="2232"/>
        <v>24159</v>
      </c>
      <c r="B23794">
        <f t="shared" si="2231"/>
        <v>1966</v>
      </c>
      <c r="C23794">
        <f t="shared" si="2233"/>
        <v>2</v>
      </c>
      <c r="D23794">
        <f t="shared" si="2234"/>
        <v>21</v>
      </c>
      <c r="E23794">
        <f t="shared" si="2235"/>
        <v>2</v>
      </c>
      <c r="F23794" t="b">
        <f t="shared" si="2230"/>
        <v>0</v>
      </c>
    </row>
    <row r="23795" spans="1:6">
      <c r="A23795" s="1">
        <f t="shared" si="2232"/>
        <v>24160</v>
      </c>
      <c r="B23795">
        <f t="shared" si="2231"/>
        <v>1966</v>
      </c>
      <c r="C23795">
        <f t="shared" si="2233"/>
        <v>2</v>
      </c>
      <c r="D23795">
        <f t="shared" si="2234"/>
        <v>22</v>
      </c>
      <c r="E23795">
        <f t="shared" si="2235"/>
        <v>3</v>
      </c>
      <c r="F23795" t="b">
        <f t="shared" si="2230"/>
        <v>0</v>
      </c>
    </row>
    <row r="23796" spans="1:6">
      <c r="A23796" s="1">
        <f t="shared" si="2232"/>
        <v>24161</v>
      </c>
      <c r="B23796">
        <f t="shared" si="2231"/>
        <v>1966</v>
      </c>
      <c r="C23796">
        <f t="shared" si="2233"/>
        <v>2</v>
      </c>
      <c r="D23796">
        <f t="shared" si="2234"/>
        <v>23</v>
      </c>
      <c r="E23796">
        <f t="shared" si="2235"/>
        <v>4</v>
      </c>
      <c r="F23796" t="b">
        <f t="shared" si="2230"/>
        <v>0</v>
      </c>
    </row>
    <row r="23797" spans="1:6">
      <c r="A23797" s="1">
        <f t="shared" si="2232"/>
        <v>24162</v>
      </c>
      <c r="B23797">
        <f t="shared" si="2231"/>
        <v>1966</v>
      </c>
      <c r="C23797">
        <f t="shared" si="2233"/>
        <v>2</v>
      </c>
      <c r="D23797">
        <f t="shared" si="2234"/>
        <v>24</v>
      </c>
      <c r="E23797">
        <f t="shared" si="2235"/>
        <v>5</v>
      </c>
      <c r="F23797" t="b">
        <f t="shared" si="2230"/>
        <v>0</v>
      </c>
    </row>
    <row r="23798" spans="1:6">
      <c r="A23798" s="1">
        <f t="shared" si="2232"/>
        <v>24163</v>
      </c>
      <c r="B23798">
        <f t="shared" si="2231"/>
        <v>1966</v>
      </c>
      <c r="C23798">
        <f t="shared" si="2233"/>
        <v>2</v>
      </c>
      <c r="D23798">
        <f t="shared" si="2234"/>
        <v>25</v>
      </c>
      <c r="E23798">
        <f t="shared" si="2235"/>
        <v>6</v>
      </c>
      <c r="F23798" t="b">
        <f t="shared" si="2230"/>
        <v>0</v>
      </c>
    </row>
    <row r="23799" spans="1:6">
      <c r="A23799" s="1">
        <f t="shared" si="2232"/>
        <v>24164</v>
      </c>
      <c r="B23799">
        <f t="shared" si="2231"/>
        <v>1966</v>
      </c>
      <c r="C23799">
        <f t="shared" si="2233"/>
        <v>2</v>
      </c>
      <c r="D23799">
        <f t="shared" si="2234"/>
        <v>26</v>
      </c>
      <c r="E23799">
        <f t="shared" si="2235"/>
        <v>7</v>
      </c>
      <c r="F23799" t="b">
        <f t="shared" si="2230"/>
        <v>0</v>
      </c>
    </row>
    <row r="23800" spans="1:6">
      <c r="A23800" s="1">
        <f t="shared" si="2232"/>
        <v>24165</v>
      </c>
      <c r="B23800">
        <f t="shared" si="2231"/>
        <v>1966</v>
      </c>
      <c r="C23800">
        <f t="shared" si="2233"/>
        <v>2</v>
      </c>
      <c r="D23800">
        <f t="shared" si="2234"/>
        <v>27</v>
      </c>
      <c r="E23800">
        <f t="shared" si="2235"/>
        <v>1</v>
      </c>
      <c r="F23800" t="b">
        <f t="shared" si="2230"/>
        <v>0</v>
      </c>
    </row>
    <row r="23801" spans="1:6">
      <c r="A23801" s="1">
        <f t="shared" si="2232"/>
        <v>24166</v>
      </c>
      <c r="B23801">
        <f t="shared" si="2231"/>
        <v>1966</v>
      </c>
      <c r="C23801">
        <f t="shared" si="2233"/>
        <v>2</v>
      </c>
      <c r="D23801">
        <f t="shared" si="2234"/>
        <v>28</v>
      </c>
      <c r="E23801">
        <f t="shared" si="2235"/>
        <v>2</v>
      </c>
      <c r="F23801" t="b">
        <f t="shared" si="2230"/>
        <v>0</v>
      </c>
    </row>
    <row r="23802" spans="1:6">
      <c r="A23802" s="1">
        <f t="shared" si="2232"/>
        <v>24167</v>
      </c>
      <c r="B23802">
        <f t="shared" si="2231"/>
        <v>1966</v>
      </c>
      <c r="C23802">
        <f t="shared" si="2233"/>
        <v>3</v>
      </c>
      <c r="D23802">
        <f t="shared" si="2234"/>
        <v>1</v>
      </c>
      <c r="E23802">
        <f t="shared" si="2235"/>
        <v>3</v>
      </c>
      <c r="F23802" t="b">
        <f t="shared" si="2230"/>
        <v>0</v>
      </c>
    </row>
    <row r="23803" spans="1:6">
      <c r="A23803" s="1">
        <f t="shared" si="2232"/>
        <v>24168</v>
      </c>
      <c r="B23803">
        <f t="shared" si="2231"/>
        <v>1966</v>
      </c>
      <c r="C23803">
        <f t="shared" si="2233"/>
        <v>3</v>
      </c>
      <c r="D23803">
        <f t="shared" si="2234"/>
        <v>2</v>
      </c>
      <c r="E23803">
        <f t="shared" si="2235"/>
        <v>4</v>
      </c>
      <c r="F23803" t="b">
        <f t="shared" si="2230"/>
        <v>0</v>
      </c>
    </row>
    <row r="23804" spans="1:6">
      <c r="A23804" s="1">
        <f t="shared" si="2232"/>
        <v>24169</v>
      </c>
      <c r="B23804">
        <f t="shared" si="2231"/>
        <v>1966</v>
      </c>
      <c r="C23804">
        <f t="shared" si="2233"/>
        <v>3</v>
      </c>
      <c r="D23804">
        <f t="shared" si="2234"/>
        <v>3</v>
      </c>
      <c r="E23804">
        <f t="shared" si="2235"/>
        <v>5</v>
      </c>
      <c r="F23804" t="b">
        <f t="shared" si="2230"/>
        <v>0</v>
      </c>
    </row>
    <row r="23805" spans="1:6">
      <c r="A23805" s="1">
        <f t="shared" si="2232"/>
        <v>24170</v>
      </c>
      <c r="B23805">
        <f t="shared" si="2231"/>
        <v>1966</v>
      </c>
      <c r="C23805">
        <f t="shared" si="2233"/>
        <v>3</v>
      </c>
      <c r="D23805">
        <f t="shared" si="2234"/>
        <v>4</v>
      </c>
      <c r="E23805">
        <f t="shared" si="2235"/>
        <v>6</v>
      </c>
      <c r="F23805" t="b">
        <f t="shared" si="2230"/>
        <v>0</v>
      </c>
    </row>
    <row r="23806" spans="1:6">
      <c r="A23806" s="1">
        <f t="shared" si="2232"/>
        <v>24171</v>
      </c>
      <c r="B23806">
        <f t="shared" si="2231"/>
        <v>1966</v>
      </c>
      <c r="C23806">
        <f t="shared" si="2233"/>
        <v>3</v>
      </c>
      <c r="D23806">
        <f t="shared" si="2234"/>
        <v>5</v>
      </c>
      <c r="E23806">
        <f t="shared" si="2235"/>
        <v>7</v>
      </c>
      <c r="F23806" t="b">
        <f t="shared" si="2230"/>
        <v>0</v>
      </c>
    </row>
    <row r="23807" spans="1:6">
      <c r="A23807" s="1">
        <f t="shared" si="2232"/>
        <v>24172</v>
      </c>
      <c r="B23807">
        <f t="shared" si="2231"/>
        <v>1966</v>
      </c>
      <c r="C23807">
        <f t="shared" si="2233"/>
        <v>3</v>
      </c>
      <c r="D23807">
        <f t="shared" si="2234"/>
        <v>6</v>
      </c>
      <c r="E23807">
        <f t="shared" si="2235"/>
        <v>1</v>
      </c>
      <c r="F23807" t="b">
        <f t="shared" si="2230"/>
        <v>0</v>
      </c>
    </row>
    <row r="23808" spans="1:6">
      <c r="A23808" s="1">
        <f t="shared" si="2232"/>
        <v>24173</v>
      </c>
      <c r="B23808">
        <f t="shared" si="2231"/>
        <v>1966</v>
      </c>
      <c r="C23808">
        <f t="shared" si="2233"/>
        <v>3</v>
      </c>
      <c r="D23808">
        <f t="shared" si="2234"/>
        <v>7</v>
      </c>
      <c r="E23808">
        <f t="shared" si="2235"/>
        <v>2</v>
      </c>
      <c r="F23808" t="b">
        <f t="shared" si="2230"/>
        <v>0</v>
      </c>
    </row>
    <row r="23809" spans="1:6">
      <c r="A23809" s="1">
        <f t="shared" si="2232"/>
        <v>24174</v>
      </c>
      <c r="B23809">
        <f t="shared" si="2231"/>
        <v>1966</v>
      </c>
      <c r="C23809">
        <f t="shared" si="2233"/>
        <v>3</v>
      </c>
      <c r="D23809">
        <f t="shared" si="2234"/>
        <v>8</v>
      </c>
      <c r="E23809">
        <f t="shared" si="2235"/>
        <v>3</v>
      </c>
      <c r="F23809" t="b">
        <f t="shared" si="2230"/>
        <v>0</v>
      </c>
    </row>
    <row r="23810" spans="1:6">
      <c r="A23810" s="1">
        <f t="shared" si="2232"/>
        <v>24175</v>
      </c>
      <c r="B23810">
        <f t="shared" si="2231"/>
        <v>1966</v>
      </c>
      <c r="C23810">
        <f t="shared" si="2233"/>
        <v>3</v>
      </c>
      <c r="D23810">
        <f t="shared" si="2234"/>
        <v>9</v>
      </c>
      <c r="E23810">
        <f t="shared" si="2235"/>
        <v>4</v>
      </c>
      <c r="F23810" t="b">
        <f t="shared" ref="F23810:F23873" si="2236">AND(D23810=MonthdayWanted, E23810=WeekdayWanted)</f>
        <v>0</v>
      </c>
    </row>
    <row r="23811" spans="1:6">
      <c r="A23811" s="1">
        <f t="shared" si="2232"/>
        <v>24176</v>
      </c>
      <c r="B23811">
        <f t="shared" ref="B23811:B23874" si="2237">YEAR(A23811)</f>
        <v>1966</v>
      </c>
      <c r="C23811">
        <f t="shared" si="2233"/>
        <v>3</v>
      </c>
      <c r="D23811">
        <f t="shared" si="2234"/>
        <v>10</v>
      </c>
      <c r="E23811">
        <f t="shared" si="2235"/>
        <v>5</v>
      </c>
      <c r="F23811" t="b">
        <f t="shared" si="2236"/>
        <v>0</v>
      </c>
    </row>
    <row r="23812" spans="1:6">
      <c r="A23812" s="1">
        <f t="shared" si="2232"/>
        <v>24177</v>
      </c>
      <c r="B23812">
        <f t="shared" si="2237"/>
        <v>1966</v>
      </c>
      <c r="C23812">
        <f t="shared" si="2233"/>
        <v>3</v>
      </c>
      <c r="D23812">
        <f t="shared" si="2234"/>
        <v>11</v>
      </c>
      <c r="E23812">
        <f t="shared" si="2235"/>
        <v>6</v>
      </c>
      <c r="F23812" t="b">
        <f t="shared" si="2236"/>
        <v>0</v>
      </c>
    </row>
    <row r="23813" spans="1:6">
      <c r="A23813" s="1">
        <f t="shared" si="2232"/>
        <v>24178</v>
      </c>
      <c r="B23813">
        <f t="shared" si="2237"/>
        <v>1966</v>
      </c>
      <c r="C23813">
        <f t="shared" si="2233"/>
        <v>3</v>
      </c>
      <c r="D23813">
        <f t="shared" si="2234"/>
        <v>12</v>
      </c>
      <c r="E23813">
        <f t="shared" si="2235"/>
        <v>7</v>
      </c>
      <c r="F23813" t="b">
        <f t="shared" si="2236"/>
        <v>0</v>
      </c>
    </row>
    <row r="23814" spans="1:6">
      <c r="A23814" s="1">
        <f t="shared" si="2232"/>
        <v>24179</v>
      </c>
      <c r="B23814">
        <f t="shared" si="2237"/>
        <v>1966</v>
      </c>
      <c r="C23814">
        <f t="shared" si="2233"/>
        <v>3</v>
      </c>
      <c r="D23814">
        <f t="shared" si="2234"/>
        <v>13</v>
      </c>
      <c r="E23814">
        <f t="shared" si="2235"/>
        <v>1</v>
      </c>
      <c r="F23814" t="b">
        <f t="shared" si="2236"/>
        <v>0</v>
      </c>
    </row>
    <row r="23815" spans="1:6">
      <c r="A23815" s="1">
        <f t="shared" si="2232"/>
        <v>24180</v>
      </c>
      <c r="B23815">
        <f t="shared" si="2237"/>
        <v>1966</v>
      </c>
      <c r="C23815">
        <f t="shared" si="2233"/>
        <v>3</v>
      </c>
      <c r="D23815">
        <f t="shared" si="2234"/>
        <v>14</v>
      </c>
      <c r="E23815">
        <f t="shared" si="2235"/>
        <v>2</v>
      </c>
      <c r="F23815" t="b">
        <f t="shared" si="2236"/>
        <v>0</v>
      </c>
    </row>
    <row r="23816" spans="1:6">
      <c r="A23816" s="1">
        <f t="shared" si="2232"/>
        <v>24181</v>
      </c>
      <c r="B23816">
        <f t="shared" si="2237"/>
        <v>1966</v>
      </c>
      <c r="C23816">
        <f t="shared" si="2233"/>
        <v>3</v>
      </c>
      <c r="D23816">
        <f t="shared" si="2234"/>
        <v>15</v>
      </c>
      <c r="E23816">
        <f t="shared" si="2235"/>
        <v>3</v>
      </c>
      <c r="F23816" t="b">
        <f t="shared" si="2236"/>
        <v>0</v>
      </c>
    </row>
    <row r="23817" spans="1:6">
      <c r="A23817" s="1">
        <f t="shared" si="2232"/>
        <v>24182</v>
      </c>
      <c r="B23817">
        <f t="shared" si="2237"/>
        <v>1966</v>
      </c>
      <c r="C23817">
        <f t="shared" si="2233"/>
        <v>3</v>
      </c>
      <c r="D23817">
        <f t="shared" si="2234"/>
        <v>16</v>
      </c>
      <c r="E23817">
        <f t="shared" si="2235"/>
        <v>4</v>
      </c>
      <c r="F23817" t="b">
        <f t="shared" si="2236"/>
        <v>0</v>
      </c>
    </row>
    <row r="23818" spans="1:6">
      <c r="A23818" s="1">
        <f t="shared" si="2232"/>
        <v>24183</v>
      </c>
      <c r="B23818">
        <f t="shared" si="2237"/>
        <v>1966</v>
      </c>
      <c r="C23818">
        <f t="shared" si="2233"/>
        <v>3</v>
      </c>
      <c r="D23818">
        <f t="shared" si="2234"/>
        <v>17</v>
      </c>
      <c r="E23818">
        <f t="shared" si="2235"/>
        <v>5</v>
      </c>
      <c r="F23818" t="b">
        <f t="shared" si="2236"/>
        <v>0</v>
      </c>
    </row>
    <row r="23819" spans="1:6">
      <c r="A23819" s="1">
        <f t="shared" si="2232"/>
        <v>24184</v>
      </c>
      <c r="B23819">
        <f t="shared" si="2237"/>
        <v>1966</v>
      </c>
      <c r="C23819">
        <f t="shared" si="2233"/>
        <v>3</v>
      </c>
      <c r="D23819">
        <f t="shared" si="2234"/>
        <v>18</v>
      </c>
      <c r="E23819">
        <f t="shared" si="2235"/>
        <v>6</v>
      </c>
      <c r="F23819" t="b">
        <f t="shared" si="2236"/>
        <v>0</v>
      </c>
    </row>
    <row r="23820" spans="1:6">
      <c r="A23820" s="1">
        <f t="shared" si="2232"/>
        <v>24185</v>
      </c>
      <c r="B23820">
        <f t="shared" si="2237"/>
        <v>1966</v>
      </c>
      <c r="C23820">
        <f t="shared" si="2233"/>
        <v>3</v>
      </c>
      <c r="D23820">
        <f t="shared" si="2234"/>
        <v>19</v>
      </c>
      <c r="E23820">
        <f t="shared" si="2235"/>
        <v>7</v>
      </c>
      <c r="F23820" t="b">
        <f t="shared" si="2236"/>
        <v>0</v>
      </c>
    </row>
    <row r="23821" spans="1:6">
      <c r="A23821" s="1">
        <f t="shared" si="2232"/>
        <v>24186</v>
      </c>
      <c r="B23821">
        <f t="shared" si="2237"/>
        <v>1966</v>
      </c>
      <c r="C23821">
        <f t="shared" si="2233"/>
        <v>3</v>
      </c>
      <c r="D23821">
        <f t="shared" si="2234"/>
        <v>20</v>
      </c>
      <c r="E23821">
        <f t="shared" si="2235"/>
        <v>1</v>
      </c>
      <c r="F23821" t="b">
        <f t="shared" si="2236"/>
        <v>0</v>
      </c>
    </row>
    <row r="23822" spans="1:6">
      <c r="A23822" s="1">
        <f t="shared" ref="A23822:A23885" si="2238">A23821+1</f>
        <v>24187</v>
      </c>
      <c r="B23822">
        <f t="shared" si="2237"/>
        <v>1966</v>
      </c>
      <c r="C23822">
        <f t="shared" ref="C23822:C23885" si="2239">MONTH(A23822)</f>
        <v>3</v>
      </c>
      <c r="D23822">
        <f t="shared" ref="D23822:D23885" si="2240">DAY(A23822)</f>
        <v>21</v>
      </c>
      <c r="E23822">
        <f t="shared" ref="E23822:E23885" si="2241">WEEKDAY(A23822)</f>
        <v>2</v>
      </c>
      <c r="F23822" t="b">
        <f t="shared" si="2236"/>
        <v>0</v>
      </c>
    </row>
    <row r="23823" spans="1:6">
      <c r="A23823" s="1">
        <f t="shared" si="2238"/>
        <v>24188</v>
      </c>
      <c r="B23823">
        <f t="shared" si="2237"/>
        <v>1966</v>
      </c>
      <c r="C23823">
        <f t="shared" si="2239"/>
        <v>3</v>
      </c>
      <c r="D23823">
        <f t="shared" si="2240"/>
        <v>22</v>
      </c>
      <c r="E23823">
        <f t="shared" si="2241"/>
        <v>3</v>
      </c>
      <c r="F23823" t="b">
        <f t="shared" si="2236"/>
        <v>0</v>
      </c>
    </row>
    <row r="23824" spans="1:6">
      <c r="A23824" s="1">
        <f t="shared" si="2238"/>
        <v>24189</v>
      </c>
      <c r="B23824">
        <f t="shared" si="2237"/>
        <v>1966</v>
      </c>
      <c r="C23824">
        <f t="shared" si="2239"/>
        <v>3</v>
      </c>
      <c r="D23824">
        <f t="shared" si="2240"/>
        <v>23</v>
      </c>
      <c r="E23824">
        <f t="shared" si="2241"/>
        <v>4</v>
      </c>
      <c r="F23824" t="b">
        <f t="shared" si="2236"/>
        <v>0</v>
      </c>
    </row>
    <row r="23825" spans="1:6">
      <c r="A23825" s="1">
        <f t="shared" si="2238"/>
        <v>24190</v>
      </c>
      <c r="B23825">
        <f t="shared" si="2237"/>
        <v>1966</v>
      </c>
      <c r="C23825">
        <f t="shared" si="2239"/>
        <v>3</v>
      </c>
      <c r="D23825">
        <f t="shared" si="2240"/>
        <v>24</v>
      </c>
      <c r="E23825">
        <f t="shared" si="2241"/>
        <v>5</v>
      </c>
      <c r="F23825" t="b">
        <f t="shared" si="2236"/>
        <v>0</v>
      </c>
    </row>
    <row r="23826" spans="1:6">
      <c r="A23826" s="1">
        <f t="shared" si="2238"/>
        <v>24191</v>
      </c>
      <c r="B23826">
        <f t="shared" si="2237"/>
        <v>1966</v>
      </c>
      <c r="C23826">
        <f t="shared" si="2239"/>
        <v>3</v>
      </c>
      <c r="D23826">
        <f t="shared" si="2240"/>
        <v>25</v>
      </c>
      <c r="E23826">
        <f t="shared" si="2241"/>
        <v>6</v>
      </c>
      <c r="F23826" t="b">
        <f t="shared" si="2236"/>
        <v>0</v>
      </c>
    </row>
    <row r="23827" spans="1:6">
      <c r="A23827" s="1">
        <f t="shared" si="2238"/>
        <v>24192</v>
      </c>
      <c r="B23827">
        <f t="shared" si="2237"/>
        <v>1966</v>
      </c>
      <c r="C23827">
        <f t="shared" si="2239"/>
        <v>3</v>
      </c>
      <c r="D23827">
        <f t="shared" si="2240"/>
        <v>26</v>
      </c>
      <c r="E23827">
        <f t="shared" si="2241"/>
        <v>7</v>
      </c>
      <c r="F23827" t="b">
        <f t="shared" si="2236"/>
        <v>0</v>
      </c>
    </row>
    <row r="23828" spans="1:6">
      <c r="A23828" s="1">
        <f t="shared" si="2238"/>
        <v>24193</v>
      </c>
      <c r="B23828">
        <f t="shared" si="2237"/>
        <v>1966</v>
      </c>
      <c r="C23828">
        <f t="shared" si="2239"/>
        <v>3</v>
      </c>
      <c r="D23828">
        <f t="shared" si="2240"/>
        <v>27</v>
      </c>
      <c r="E23828">
        <f t="shared" si="2241"/>
        <v>1</v>
      </c>
      <c r="F23828" t="b">
        <f t="shared" si="2236"/>
        <v>0</v>
      </c>
    </row>
    <row r="23829" spans="1:6">
      <c r="A23829" s="1">
        <f t="shared" si="2238"/>
        <v>24194</v>
      </c>
      <c r="B23829">
        <f t="shared" si="2237"/>
        <v>1966</v>
      </c>
      <c r="C23829">
        <f t="shared" si="2239"/>
        <v>3</v>
      </c>
      <c r="D23829">
        <f t="shared" si="2240"/>
        <v>28</v>
      </c>
      <c r="E23829">
        <f t="shared" si="2241"/>
        <v>2</v>
      </c>
      <c r="F23829" t="b">
        <f t="shared" si="2236"/>
        <v>0</v>
      </c>
    </row>
    <row r="23830" spans="1:6">
      <c r="A23830" s="1">
        <f t="shared" si="2238"/>
        <v>24195</v>
      </c>
      <c r="B23830">
        <f t="shared" si="2237"/>
        <v>1966</v>
      </c>
      <c r="C23830">
        <f t="shared" si="2239"/>
        <v>3</v>
      </c>
      <c r="D23830">
        <f t="shared" si="2240"/>
        <v>29</v>
      </c>
      <c r="E23830">
        <f t="shared" si="2241"/>
        <v>3</v>
      </c>
      <c r="F23830" t="b">
        <f t="shared" si="2236"/>
        <v>0</v>
      </c>
    </row>
    <row r="23831" spans="1:6">
      <c r="A23831" s="1">
        <f t="shared" si="2238"/>
        <v>24196</v>
      </c>
      <c r="B23831">
        <f t="shared" si="2237"/>
        <v>1966</v>
      </c>
      <c r="C23831">
        <f t="shared" si="2239"/>
        <v>3</v>
      </c>
      <c r="D23831">
        <f t="shared" si="2240"/>
        <v>30</v>
      </c>
      <c r="E23831">
        <f t="shared" si="2241"/>
        <v>4</v>
      </c>
      <c r="F23831" t="b">
        <f t="shared" si="2236"/>
        <v>0</v>
      </c>
    </row>
    <row r="23832" spans="1:6">
      <c r="A23832" s="1">
        <f t="shared" si="2238"/>
        <v>24197</v>
      </c>
      <c r="B23832">
        <f t="shared" si="2237"/>
        <v>1966</v>
      </c>
      <c r="C23832">
        <f t="shared" si="2239"/>
        <v>3</v>
      </c>
      <c r="D23832">
        <f t="shared" si="2240"/>
        <v>31</v>
      </c>
      <c r="E23832">
        <f t="shared" si="2241"/>
        <v>5</v>
      </c>
      <c r="F23832" t="b">
        <f t="shared" si="2236"/>
        <v>0</v>
      </c>
    </row>
    <row r="23833" spans="1:6">
      <c r="A23833" s="1">
        <f t="shared" si="2238"/>
        <v>24198</v>
      </c>
      <c r="B23833">
        <f t="shared" si="2237"/>
        <v>1966</v>
      </c>
      <c r="C23833">
        <f t="shared" si="2239"/>
        <v>4</v>
      </c>
      <c r="D23833">
        <f t="shared" si="2240"/>
        <v>1</v>
      </c>
      <c r="E23833">
        <f t="shared" si="2241"/>
        <v>6</v>
      </c>
      <c r="F23833" t="b">
        <f t="shared" si="2236"/>
        <v>0</v>
      </c>
    </row>
    <row r="23834" spans="1:6">
      <c r="A23834" s="1">
        <f t="shared" si="2238"/>
        <v>24199</v>
      </c>
      <c r="B23834">
        <f t="shared" si="2237"/>
        <v>1966</v>
      </c>
      <c r="C23834">
        <f t="shared" si="2239"/>
        <v>4</v>
      </c>
      <c r="D23834">
        <f t="shared" si="2240"/>
        <v>2</v>
      </c>
      <c r="E23834">
        <f t="shared" si="2241"/>
        <v>7</v>
      </c>
      <c r="F23834" t="b">
        <f t="shared" si="2236"/>
        <v>0</v>
      </c>
    </row>
    <row r="23835" spans="1:6">
      <c r="A23835" s="1">
        <f t="shared" si="2238"/>
        <v>24200</v>
      </c>
      <c r="B23835">
        <f t="shared" si="2237"/>
        <v>1966</v>
      </c>
      <c r="C23835">
        <f t="shared" si="2239"/>
        <v>4</v>
      </c>
      <c r="D23835">
        <f t="shared" si="2240"/>
        <v>3</v>
      </c>
      <c r="E23835">
        <f t="shared" si="2241"/>
        <v>1</v>
      </c>
      <c r="F23835" t="b">
        <f t="shared" si="2236"/>
        <v>0</v>
      </c>
    </row>
    <row r="23836" spans="1:6">
      <c r="A23836" s="1">
        <f t="shared" si="2238"/>
        <v>24201</v>
      </c>
      <c r="B23836">
        <f t="shared" si="2237"/>
        <v>1966</v>
      </c>
      <c r="C23836">
        <f t="shared" si="2239"/>
        <v>4</v>
      </c>
      <c r="D23836">
        <f t="shared" si="2240"/>
        <v>4</v>
      </c>
      <c r="E23836">
        <f t="shared" si="2241"/>
        <v>2</v>
      </c>
      <c r="F23836" t="b">
        <f t="shared" si="2236"/>
        <v>0</v>
      </c>
    </row>
    <row r="23837" spans="1:6">
      <c r="A23837" s="1">
        <f t="shared" si="2238"/>
        <v>24202</v>
      </c>
      <c r="B23837">
        <f t="shared" si="2237"/>
        <v>1966</v>
      </c>
      <c r="C23837">
        <f t="shared" si="2239"/>
        <v>4</v>
      </c>
      <c r="D23837">
        <f t="shared" si="2240"/>
        <v>5</v>
      </c>
      <c r="E23837">
        <f t="shared" si="2241"/>
        <v>3</v>
      </c>
      <c r="F23837" t="b">
        <f t="shared" si="2236"/>
        <v>0</v>
      </c>
    </row>
    <row r="23838" spans="1:6">
      <c r="A23838" s="1">
        <f t="shared" si="2238"/>
        <v>24203</v>
      </c>
      <c r="B23838">
        <f t="shared" si="2237"/>
        <v>1966</v>
      </c>
      <c r="C23838">
        <f t="shared" si="2239"/>
        <v>4</v>
      </c>
      <c r="D23838">
        <f t="shared" si="2240"/>
        <v>6</v>
      </c>
      <c r="E23838">
        <f t="shared" si="2241"/>
        <v>4</v>
      </c>
      <c r="F23838" t="b">
        <f t="shared" si="2236"/>
        <v>0</v>
      </c>
    </row>
    <row r="23839" spans="1:6">
      <c r="A23839" s="1">
        <f t="shared" si="2238"/>
        <v>24204</v>
      </c>
      <c r="B23839">
        <f t="shared" si="2237"/>
        <v>1966</v>
      </c>
      <c r="C23839">
        <f t="shared" si="2239"/>
        <v>4</v>
      </c>
      <c r="D23839">
        <f t="shared" si="2240"/>
        <v>7</v>
      </c>
      <c r="E23839">
        <f t="shared" si="2241"/>
        <v>5</v>
      </c>
      <c r="F23839" t="b">
        <f t="shared" si="2236"/>
        <v>0</v>
      </c>
    </row>
    <row r="23840" spans="1:6">
      <c r="A23840" s="1">
        <f t="shared" si="2238"/>
        <v>24205</v>
      </c>
      <c r="B23840">
        <f t="shared" si="2237"/>
        <v>1966</v>
      </c>
      <c r="C23840">
        <f t="shared" si="2239"/>
        <v>4</v>
      </c>
      <c r="D23840">
        <f t="shared" si="2240"/>
        <v>8</v>
      </c>
      <c r="E23840">
        <f t="shared" si="2241"/>
        <v>6</v>
      </c>
      <c r="F23840" t="b">
        <f t="shared" si="2236"/>
        <v>0</v>
      </c>
    </row>
    <row r="23841" spans="1:6">
      <c r="A23841" s="1">
        <f t="shared" si="2238"/>
        <v>24206</v>
      </c>
      <c r="B23841">
        <f t="shared" si="2237"/>
        <v>1966</v>
      </c>
      <c r="C23841">
        <f t="shared" si="2239"/>
        <v>4</v>
      </c>
      <c r="D23841">
        <f t="shared" si="2240"/>
        <v>9</v>
      </c>
      <c r="E23841">
        <f t="shared" si="2241"/>
        <v>7</v>
      </c>
      <c r="F23841" t="b">
        <f t="shared" si="2236"/>
        <v>0</v>
      </c>
    </row>
    <row r="23842" spans="1:6">
      <c r="A23842" s="1">
        <f t="shared" si="2238"/>
        <v>24207</v>
      </c>
      <c r="B23842">
        <f t="shared" si="2237"/>
        <v>1966</v>
      </c>
      <c r="C23842">
        <f t="shared" si="2239"/>
        <v>4</v>
      </c>
      <c r="D23842">
        <f t="shared" si="2240"/>
        <v>10</v>
      </c>
      <c r="E23842">
        <f t="shared" si="2241"/>
        <v>1</v>
      </c>
      <c r="F23842" t="b">
        <f t="shared" si="2236"/>
        <v>0</v>
      </c>
    </row>
    <row r="23843" spans="1:6">
      <c r="A23843" s="1">
        <f t="shared" si="2238"/>
        <v>24208</v>
      </c>
      <c r="B23843">
        <f t="shared" si="2237"/>
        <v>1966</v>
      </c>
      <c r="C23843">
        <f t="shared" si="2239"/>
        <v>4</v>
      </c>
      <c r="D23843">
        <f t="shared" si="2240"/>
        <v>11</v>
      </c>
      <c r="E23843">
        <f t="shared" si="2241"/>
        <v>2</v>
      </c>
      <c r="F23843" t="b">
        <f t="shared" si="2236"/>
        <v>0</v>
      </c>
    </row>
    <row r="23844" spans="1:6">
      <c r="A23844" s="1">
        <f t="shared" si="2238"/>
        <v>24209</v>
      </c>
      <c r="B23844">
        <f t="shared" si="2237"/>
        <v>1966</v>
      </c>
      <c r="C23844">
        <f t="shared" si="2239"/>
        <v>4</v>
      </c>
      <c r="D23844">
        <f t="shared" si="2240"/>
        <v>12</v>
      </c>
      <c r="E23844">
        <f t="shared" si="2241"/>
        <v>3</v>
      </c>
      <c r="F23844" t="b">
        <f t="shared" si="2236"/>
        <v>0</v>
      </c>
    </row>
    <row r="23845" spans="1:6">
      <c r="A23845" s="1">
        <f t="shared" si="2238"/>
        <v>24210</v>
      </c>
      <c r="B23845">
        <f t="shared" si="2237"/>
        <v>1966</v>
      </c>
      <c r="C23845">
        <f t="shared" si="2239"/>
        <v>4</v>
      </c>
      <c r="D23845">
        <f t="shared" si="2240"/>
        <v>13</v>
      </c>
      <c r="E23845">
        <f t="shared" si="2241"/>
        <v>4</v>
      </c>
      <c r="F23845" t="b">
        <f t="shared" si="2236"/>
        <v>0</v>
      </c>
    </row>
    <row r="23846" spans="1:6">
      <c r="A23846" s="1">
        <f t="shared" si="2238"/>
        <v>24211</v>
      </c>
      <c r="B23846">
        <f t="shared" si="2237"/>
        <v>1966</v>
      </c>
      <c r="C23846">
        <f t="shared" si="2239"/>
        <v>4</v>
      </c>
      <c r="D23846">
        <f t="shared" si="2240"/>
        <v>14</v>
      </c>
      <c r="E23846">
        <f t="shared" si="2241"/>
        <v>5</v>
      </c>
      <c r="F23846" t="b">
        <f t="shared" si="2236"/>
        <v>0</v>
      </c>
    </row>
    <row r="23847" spans="1:6">
      <c r="A23847" s="1">
        <f t="shared" si="2238"/>
        <v>24212</v>
      </c>
      <c r="B23847">
        <f t="shared" si="2237"/>
        <v>1966</v>
      </c>
      <c r="C23847">
        <f t="shared" si="2239"/>
        <v>4</v>
      </c>
      <c r="D23847">
        <f t="shared" si="2240"/>
        <v>15</v>
      </c>
      <c r="E23847">
        <f t="shared" si="2241"/>
        <v>6</v>
      </c>
      <c r="F23847" t="b">
        <f t="shared" si="2236"/>
        <v>0</v>
      </c>
    </row>
    <row r="23848" spans="1:6">
      <c r="A23848" s="1">
        <f t="shared" si="2238"/>
        <v>24213</v>
      </c>
      <c r="B23848">
        <f t="shared" si="2237"/>
        <v>1966</v>
      </c>
      <c r="C23848">
        <f t="shared" si="2239"/>
        <v>4</v>
      </c>
      <c r="D23848">
        <f t="shared" si="2240"/>
        <v>16</v>
      </c>
      <c r="E23848">
        <f t="shared" si="2241"/>
        <v>7</v>
      </c>
      <c r="F23848" t="b">
        <f t="shared" si="2236"/>
        <v>0</v>
      </c>
    </row>
    <row r="23849" spans="1:6">
      <c r="A23849" s="1">
        <f t="shared" si="2238"/>
        <v>24214</v>
      </c>
      <c r="B23849">
        <f t="shared" si="2237"/>
        <v>1966</v>
      </c>
      <c r="C23849">
        <f t="shared" si="2239"/>
        <v>4</v>
      </c>
      <c r="D23849">
        <f t="shared" si="2240"/>
        <v>17</v>
      </c>
      <c r="E23849">
        <f t="shared" si="2241"/>
        <v>1</v>
      </c>
      <c r="F23849" t="b">
        <f t="shared" si="2236"/>
        <v>0</v>
      </c>
    </row>
    <row r="23850" spans="1:6">
      <c r="A23850" s="1">
        <f t="shared" si="2238"/>
        <v>24215</v>
      </c>
      <c r="B23850">
        <f t="shared" si="2237"/>
        <v>1966</v>
      </c>
      <c r="C23850">
        <f t="shared" si="2239"/>
        <v>4</v>
      </c>
      <c r="D23850">
        <f t="shared" si="2240"/>
        <v>18</v>
      </c>
      <c r="E23850">
        <f t="shared" si="2241"/>
        <v>2</v>
      </c>
      <c r="F23850" t="b">
        <f t="shared" si="2236"/>
        <v>0</v>
      </c>
    </row>
    <row r="23851" spans="1:6">
      <c r="A23851" s="1">
        <f t="shared" si="2238"/>
        <v>24216</v>
      </c>
      <c r="B23851">
        <f t="shared" si="2237"/>
        <v>1966</v>
      </c>
      <c r="C23851">
        <f t="shared" si="2239"/>
        <v>4</v>
      </c>
      <c r="D23851">
        <f t="shared" si="2240"/>
        <v>19</v>
      </c>
      <c r="E23851">
        <f t="shared" si="2241"/>
        <v>3</v>
      </c>
      <c r="F23851" t="b">
        <f t="shared" si="2236"/>
        <v>0</v>
      </c>
    </row>
    <row r="23852" spans="1:6">
      <c r="A23852" s="1">
        <f t="shared" si="2238"/>
        <v>24217</v>
      </c>
      <c r="B23852">
        <f t="shared" si="2237"/>
        <v>1966</v>
      </c>
      <c r="C23852">
        <f t="shared" si="2239"/>
        <v>4</v>
      </c>
      <c r="D23852">
        <f t="shared" si="2240"/>
        <v>20</v>
      </c>
      <c r="E23852">
        <f t="shared" si="2241"/>
        <v>4</v>
      </c>
      <c r="F23852" t="b">
        <f t="shared" si="2236"/>
        <v>0</v>
      </c>
    </row>
    <row r="23853" spans="1:6">
      <c r="A23853" s="1">
        <f t="shared" si="2238"/>
        <v>24218</v>
      </c>
      <c r="B23853">
        <f t="shared" si="2237"/>
        <v>1966</v>
      </c>
      <c r="C23853">
        <f t="shared" si="2239"/>
        <v>4</v>
      </c>
      <c r="D23853">
        <f t="shared" si="2240"/>
        <v>21</v>
      </c>
      <c r="E23853">
        <f t="shared" si="2241"/>
        <v>5</v>
      </c>
      <c r="F23853" t="b">
        <f t="shared" si="2236"/>
        <v>0</v>
      </c>
    </row>
    <row r="23854" spans="1:6">
      <c r="A23854" s="1">
        <f t="shared" si="2238"/>
        <v>24219</v>
      </c>
      <c r="B23854">
        <f t="shared" si="2237"/>
        <v>1966</v>
      </c>
      <c r="C23854">
        <f t="shared" si="2239"/>
        <v>4</v>
      </c>
      <c r="D23854">
        <f t="shared" si="2240"/>
        <v>22</v>
      </c>
      <c r="E23854">
        <f t="shared" si="2241"/>
        <v>6</v>
      </c>
      <c r="F23854" t="b">
        <f t="shared" si="2236"/>
        <v>0</v>
      </c>
    </row>
    <row r="23855" spans="1:6">
      <c r="A23855" s="1">
        <f t="shared" si="2238"/>
        <v>24220</v>
      </c>
      <c r="B23855">
        <f t="shared" si="2237"/>
        <v>1966</v>
      </c>
      <c r="C23855">
        <f t="shared" si="2239"/>
        <v>4</v>
      </c>
      <c r="D23855">
        <f t="shared" si="2240"/>
        <v>23</v>
      </c>
      <c r="E23855">
        <f t="shared" si="2241"/>
        <v>7</v>
      </c>
      <c r="F23855" t="b">
        <f t="shared" si="2236"/>
        <v>0</v>
      </c>
    </row>
    <row r="23856" spans="1:6">
      <c r="A23856" s="1">
        <f t="shared" si="2238"/>
        <v>24221</v>
      </c>
      <c r="B23856">
        <f t="shared" si="2237"/>
        <v>1966</v>
      </c>
      <c r="C23856">
        <f t="shared" si="2239"/>
        <v>4</v>
      </c>
      <c r="D23856">
        <f t="shared" si="2240"/>
        <v>24</v>
      </c>
      <c r="E23856">
        <f t="shared" si="2241"/>
        <v>1</v>
      </c>
      <c r="F23856" t="b">
        <f t="shared" si="2236"/>
        <v>0</v>
      </c>
    </row>
    <row r="23857" spans="1:6">
      <c r="A23857" s="1">
        <f t="shared" si="2238"/>
        <v>24222</v>
      </c>
      <c r="B23857">
        <f t="shared" si="2237"/>
        <v>1966</v>
      </c>
      <c r="C23857">
        <f t="shared" si="2239"/>
        <v>4</v>
      </c>
      <c r="D23857">
        <f t="shared" si="2240"/>
        <v>25</v>
      </c>
      <c r="E23857">
        <f t="shared" si="2241"/>
        <v>2</v>
      </c>
      <c r="F23857" t="b">
        <f t="shared" si="2236"/>
        <v>0</v>
      </c>
    </row>
    <row r="23858" spans="1:6">
      <c r="A23858" s="1">
        <f t="shared" si="2238"/>
        <v>24223</v>
      </c>
      <c r="B23858">
        <f t="shared" si="2237"/>
        <v>1966</v>
      </c>
      <c r="C23858">
        <f t="shared" si="2239"/>
        <v>4</v>
      </c>
      <c r="D23858">
        <f t="shared" si="2240"/>
        <v>26</v>
      </c>
      <c r="E23858">
        <f t="shared" si="2241"/>
        <v>3</v>
      </c>
      <c r="F23858" t="b">
        <f t="shared" si="2236"/>
        <v>0</v>
      </c>
    </row>
    <row r="23859" spans="1:6">
      <c r="A23859" s="1">
        <f t="shared" si="2238"/>
        <v>24224</v>
      </c>
      <c r="B23859">
        <f t="shared" si="2237"/>
        <v>1966</v>
      </c>
      <c r="C23859">
        <f t="shared" si="2239"/>
        <v>4</v>
      </c>
      <c r="D23859">
        <f t="shared" si="2240"/>
        <v>27</v>
      </c>
      <c r="E23859">
        <f t="shared" si="2241"/>
        <v>4</v>
      </c>
      <c r="F23859" t="b">
        <f t="shared" si="2236"/>
        <v>0</v>
      </c>
    </row>
    <row r="23860" spans="1:6">
      <c r="A23860" s="1">
        <f t="shared" si="2238"/>
        <v>24225</v>
      </c>
      <c r="B23860">
        <f t="shared" si="2237"/>
        <v>1966</v>
      </c>
      <c r="C23860">
        <f t="shared" si="2239"/>
        <v>4</v>
      </c>
      <c r="D23860">
        <f t="shared" si="2240"/>
        <v>28</v>
      </c>
      <c r="E23860">
        <f t="shared" si="2241"/>
        <v>5</v>
      </c>
      <c r="F23860" t="b">
        <f t="shared" si="2236"/>
        <v>0</v>
      </c>
    </row>
    <row r="23861" spans="1:6">
      <c r="A23861" s="1">
        <f t="shared" si="2238"/>
        <v>24226</v>
      </c>
      <c r="B23861">
        <f t="shared" si="2237"/>
        <v>1966</v>
      </c>
      <c r="C23861">
        <f t="shared" si="2239"/>
        <v>4</v>
      </c>
      <c r="D23861">
        <f t="shared" si="2240"/>
        <v>29</v>
      </c>
      <c r="E23861">
        <f t="shared" si="2241"/>
        <v>6</v>
      </c>
      <c r="F23861" t="b">
        <f t="shared" si="2236"/>
        <v>0</v>
      </c>
    </row>
    <row r="23862" spans="1:6">
      <c r="A23862" s="1">
        <f t="shared" si="2238"/>
        <v>24227</v>
      </c>
      <c r="B23862">
        <f t="shared" si="2237"/>
        <v>1966</v>
      </c>
      <c r="C23862">
        <f t="shared" si="2239"/>
        <v>4</v>
      </c>
      <c r="D23862">
        <f t="shared" si="2240"/>
        <v>30</v>
      </c>
      <c r="E23862">
        <f t="shared" si="2241"/>
        <v>7</v>
      </c>
      <c r="F23862" t="b">
        <f t="shared" si="2236"/>
        <v>0</v>
      </c>
    </row>
    <row r="23863" spans="1:6">
      <c r="A23863" s="1">
        <f t="shared" si="2238"/>
        <v>24228</v>
      </c>
      <c r="B23863">
        <f t="shared" si="2237"/>
        <v>1966</v>
      </c>
      <c r="C23863">
        <f t="shared" si="2239"/>
        <v>5</v>
      </c>
      <c r="D23863">
        <f t="shared" si="2240"/>
        <v>1</v>
      </c>
      <c r="E23863">
        <f t="shared" si="2241"/>
        <v>1</v>
      </c>
      <c r="F23863" t="b">
        <f t="shared" si="2236"/>
        <v>1</v>
      </c>
    </row>
    <row r="23864" spans="1:6">
      <c r="A23864" s="1">
        <f t="shared" si="2238"/>
        <v>24229</v>
      </c>
      <c r="B23864">
        <f t="shared" si="2237"/>
        <v>1966</v>
      </c>
      <c r="C23864">
        <f t="shared" si="2239"/>
        <v>5</v>
      </c>
      <c r="D23864">
        <f t="shared" si="2240"/>
        <v>2</v>
      </c>
      <c r="E23864">
        <f t="shared" si="2241"/>
        <v>2</v>
      </c>
      <c r="F23864" t="b">
        <f t="shared" si="2236"/>
        <v>0</v>
      </c>
    </row>
    <row r="23865" spans="1:6">
      <c r="A23865" s="1">
        <f t="shared" si="2238"/>
        <v>24230</v>
      </c>
      <c r="B23865">
        <f t="shared" si="2237"/>
        <v>1966</v>
      </c>
      <c r="C23865">
        <f t="shared" si="2239"/>
        <v>5</v>
      </c>
      <c r="D23865">
        <f t="shared" si="2240"/>
        <v>3</v>
      </c>
      <c r="E23865">
        <f t="shared" si="2241"/>
        <v>3</v>
      </c>
      <c r="F23865" t="b">
        <f t="shared" si="2236"/>
        <v>0</v>
      </c>
    </row>
    <row r="23866" spans="1:6">
      <c r="A23866" s="1">
        <f t="shared" si="2238"/>
        <v>24231</v>
      </c>
      <c r="B23866">
        <f t="shared" si="2237"/>
        <v>1966</v>
      </c>
      <c r="C23866">
        <f t="shared" si="2239"/>
        <v>5</v>
      </c>
      <c r="D23866">
        <f t="shared" si="2240"/>
        <v>4</v>
      </c>
      <c r="E23866">
        <f t="shared" si="2241"/>
        <v>4</v>
      </c>
      <c r="F23866" t="b">
        <f t="shared" si="2236"/>
        <v>0</v>
      </c>
    </row>
    <row r="23867" spans="1:6">
      <c r="A23867" s="1">
        <f t="shared" si="2238"/>
        <v>24232</v>
      </c>
      <c r="B23867">
        <f t="shared" si="2237"/>
        <v>1966</v>
      </c>
      <c r="C23867">
        <f t="shared" si="2239"/>
        <v>5</v>
      </c>
      <c r="D23867">
        <f t="shared" si="2240"/>
        <v>5</v>
      </c>
      <c r="E23867">
        <f t="shared" si="2241"/>
        <v>5</v>
      </c>
      <c r="F23867" t="b">
        <f t="shared" si="2236"/>
        <v>0</v>
      </c>
    </row>
    <row r="23868" spans="1:6">
      <c r="A23868" s="1">
        <f t="shared" si="2238"/>
        <v>24233</v>
      </c>
      <c r="B23868">
        <f t="shared" si="2237"/>
        <v>1966</v>
      </c>
      <c r="C23868">
        <f t="shared" si="2239"/>
        <v>5</v>
      </c>
      <c r="D23868">
        <f t="shared" si="2240"/>
        <v>6</v>
      </c>
      <c r="E23868">
        <f t="shared" si="2241"/>
        <v>6</v>
      </c>
      <c r="F23868" t="b">
        <f t="shared" si="2236"/>
        <v>0</v>
      </c>
    </row>
    <row r="23869" spans="1:6">
      <c r="A23869" s="1">
        <f t="shared" si="2238"/>
        <v>24234</v>
      </c>
      <c r="B23869">
        <f t="shared" si="2237"/>
        <v>1966</v>
      </c>
      <c r="C23869">
        <f t="shared" si="2239"/>
        <v>5</v>
      </c>
      <c r="D23869">
        <f t="shared" si="2240"/>
        <v>7</v>
      </c>
      <c r="E23869">
        <f t="shared" si="2241"/>
        <v>7</v>
      </c>
      <c r="F23869" t="b">
        <f t="shared" si="2236"/>
        <v>0</v>
      </c>
    </row>
    <row r="23870" spans="1:6">
      <c r="A23870" s="1">
        <f t="shared" si="2238"/>
        <v>24235</v>
      </c>
      <c r="B23870">
        <f t="shared" si="2237"/>
        <v>1966</v>
      </c>
      <c r="C23870">
        <f t="shared" si="2239"/>
        <v>5</v>
      </c>
      <c r="D23870">
        <f t="shared" si="2240"/>
        <v>8</v>
      </c>
      <c r="E23870">
        <f t="shared" si="2241"/>
        <v>1</v>
      </c>
      <c r="F23870" t="b">
        <f t="shared" si="2236"/>
        <v>0</v>
      </c>
    </row>
    <row r="23871" spans="1:6">
      <c r="A23871" s="1">
        <f t="shared" si="2238"/>
        <v>24236</v>
      </c>
      <c r="B23871">
        <f t="shared" si="2237"/>
        <v>1966</v>
      </c>
      <c r="C23871">
        <f t="shared" si="2239"/>
        <v>5</v>
      </c>
      <c r="D23871">
        <f t="shared" si="2240"/>
        <v>9</v>
      </c>
      <c r="E23871">
        <f t="shared" si="2241"/>
        <v>2</v>
      </c>
      <c r="F23871" t="b">
        <f t="shared" si="2236"/>
        <v>0</v>
      </c>
    </row>
    <row r="23872" spans="1:6">
      <c r="A23872" s="1">
        <f t="shared" si="2238"/>
        <v>24237</v>
      </c>
      <c r="B23872">
        <f t="shared" si="2237"/>
        <v>1966</v>
      </c>
      <c r="C23872">
        <f t="shared" si="2239"/>
        <v>5</v>
      </c>
      <c r="D23872">
        <f t="shared" si="2240"/>
        <v>10</v>
      </c>
      <c r="E23872">
        <f t="shared" si="2241"/>
        <v>3</v>
      </c>
      <c r="F23872" t="b">
        <f t="shared" si="2236"/>
        <v>0</v>
      </c>
    </row>
    <row r="23873" spans="1:6">
      <c r="A23873" s="1">
        <f t="shared" si="2238"/>
        <v>24238</v>
      </c>
      <c r="B23873">
        <f t="shared" si="2237"/>
        <v>1966</v>
      </c>
      <c r="C23873">
        <f t="shared" si="2239"/>
        <v>5</v>
      </c>
      <c r="D23873">
        <f t="shared" si="2240"/>
        <v>11</v>
      </c>
      <c r="E23873">
        <f t="shared" si="2241"/>
        <v>4</v>
      </c>
      <c r="F23873" t="b">
        <f t="shared" si="2236"/>
        <v>0</v>
      </c>
    </row>
    <row r="23874" spans="1:6">
      <c r="A23874" s="1">
        <f t="shared" si="2238"/>
        <v>24239</v>
      </c>
      <c r="B23874">
        <f t="shared" si="2237"/>
        <v>1966</v>
      </c>
      <c r="C23874">
        <f t="shared" si="2239"/>
        <v>5</v>
      </c>
      <c r="D23874">
        <f t="shared" si="2240"/>
        <v>12</v>
      </c>
      <c r="E23874">
        <f t="shared" si="2241"/>
        <v>5</v>
      </c>
      <c r="F23874" t="b">
        <f t="shared" ref="F23874:F23937" si="2242">AND(D23874=MonthdayWanted, E23874=WeekdayWanted)</f>
        <v>0</v>
      </c>
    </row>
    <row r="23875" spans="1:6">
      <c r="A23875" s="1">
        <f t="shared" si="2238"/>
        <v>24240</v>
      </c>
      <c r="B23875">
        <f t="shared" ref="B23875:B23938" si="2243">YEAR(A23875)</f>
        <v>1966</v>
      </c>
      <c r="C23875">
        <f t="shared" si="2239"/>
        <v>5</v>
      </c>
      <c r="D23875">
        <f t="shared" si="2240"/>
        <v>13</v>
      </c>
      <c r="E23875">
        <f t="shared" si="2241"/>
        <v>6</v>
      </c>
      <c r="F23875" t="b">
        <f t="shared" si="2242"/>
        <v>0</v>
      </c>
    </row>
    <row r="23876" spans="1:6">
      <c r="A23876" s="1">
        <f t="shared" si="2238"/>
        <v>24241</v>
      </c>
      <c r="B23876">
        <f t="shared" si="2243"/>
        <v>1966</v>
      </c>
      <c r="C23876">
        <f t="shared" si="2239"/>
        <v>5</v>
      </c>
      <c r="D23876">
        <f t="shared" si="2240"/>
        <v>14</v>
      </c>
      <c r="E23876">
        <f t="shared" si="2241"/>
        <v>7</v>
      </c>
      <c r="F23876" t="b">
        <f t="shared" si="2242"/>
        <v>0</v>
      </c>
    </row>
    <row r="23877" spans="1:6">
      <c r="A23877" s="1">
        <f t="shared" si="2238"/>
        <v>24242</v>
      </c>
      <c r="B23877">
        <f t="shared" si="2243"/>
        <v>1966</v>
      </c>
      <c r="C23877">
        <f t="shared" si="2239"/>
        <v>5</v>
      </c>
      <c r="D23877">
        <f t="shared" si="2240"/>
        <v>15</v>
      </c>
      <c r="E23877">
        <f t="shared" si="2241"/>
        <v>1</v>
      </c>
      <c r="F23877" t="b">
        <f t="shared" si="2242"/>
        <v>0</v>
      </c>
    </row>
    <row r="23878" spans="1:6">
      <c r="A23878" s="1">
        <f t="shared" si="2238"/>
        <v>24243</v>
      </c>
      <c r="B23878">
        <f t="shared" si="2243"/>
        <v>1966</v>
      </c>
      <c r="C23878">
        <f t="shared" si="2239"/>
        <v>5</v>
      </c>
      <c r="D23878">
        <f t="shared" si="2240"/>
        <v>16</v>
      </c>
      <c r="E23878">
        <f t="shared" si="2241"/>
        <v>2</v>
      </c>
      <c r="F23878" t="b">
        <f t="shared" si="2242"/>
        <v>0</v>
      </c>
    </row>
    <row r="23879" spans="1:6">
      <c r="A23879" s="1">
        <f t="shared" si="2238"/>
        <v>24244</v>
      </c>
      <c r="B23879">
        <f t="shared" si="2243"/>
        <v>1966</v>
      </c>
      <c r="C23879">
        <f t="shared" si="2239"/>
        <v>5</v>
      </c>
      <c r="D23879">
        <f t="shared" si="2240"/>
        <v>17</v>
      </c>
      <c r="E23879">
        <f t="shared" si="2241"/>
        <v>3</v>
      </c>
      <c r="F23879" t="b">
        <f t="shared" si="2242"/>
        <v>0</v>
      </c>
    </row>
    <row r="23880" spans="1:6">
      <c r="A23880" s="1">
        <f t="shared" si="2238"/>
        <v>24245</v>
      </c>
      <c r="B23880">
        <f t="shared" si="2243"/>
        <v>1966</v>
      </c>
      <c r="C23880">
        <f t="shared" si="2239"/>
        <v>5</v>
      </c>
      <c r="D23880">
        <f t="shared" si="2240"/>
        <v>18</v>
      </c>
      <c r="E23880">
        <f t="shared" si="2241"/>
        <v>4</v>
      </c>
      <c r="F23880" t="b">
        <f t="shared" si="2242"/>
        <v>0</v>
      </c>
    </row>
    <row r="23881" spans="1:6">
      <c r="A23881" s="1">
        <f t="shared" si="2238"/>
        <v>24246</v>
      </c>
      <c r="B23881">
        <f t="shared" si="2243"/>
        <v>1966</v>
      </c>
      <c r="C23881">
        <f t="shared" si="2239"/>
        <v>5</v>
      </c>
      <c r="D23881">
        <f t="shared" si="2240"/>
        <v>19</v>
      </c>
      <c r="E23881">
        <f t="shared" si="2241"/>
        <v>5</v>
      </c>
      <c r="F23881" t="b">
        <f t="shared" si="2242"/>
        <v>0</v>
      </c>
    </row>
    <row r="23882" spans="1:6">
      <c r="A23882" s="1">
        <f t="shared" si="2238"/>
        <v>24247</v>
      </c>
      <c r="B23882">
        <f t="shared" si="2243"/>
        <v>1966</v>
      </c>
      <c r="C23882">
        <f t="shared" si="2239"/>
        <v>5</v>
      </c>
      <c r="D23882">
        <f t="shared" si="2240"/>
        <v>20</v>
      </c>
      <c r="E23882">
        <f t="shared" si="2241"/>
        <v>6</v>
      </c>
      <c r="F23882" t="b">
        <f t="shared" si="2242"/>
        <v>0</v>
      </c>
    </row>
    <row r="23883" spans="1:6">
      <c r="A23883" s="1">
        <f t="shared" si="2238"/>
        <v>24248</v>
      </c>
      <c r="B23883">
        <f t="shared" si="2243"/>
        <v>1966</v>
      </c>
      <c r="C23883">
        <f t="shared" si="2239"/>
        <v>5</v>
      </c>
      <c r="D23883">
        <f t="shared" si="2240"/>
        <v>21</v>
      </c>
      <c r="E23883">
        <f t="shared" si="2241"/>
        <v>7</v>
      </c>
      <c r="F23883" t="b">
        <f t="shared" si="2242"/>
        <v>0</v>
      </c>
    </row>
    <row r="23884" spans="1:6">
      <c r="A23884" s="1">
        <f t="shared" si="2238"/>
        <v>24249</v>
      </c>
      <c r="B23884">
        <f t="shared" si="2243"/>
        <v>1966</v>
      </c>
      <c r="C23884">
        <f t="shared" si="2239"/>
        <v>5</v>
      </c>
      <c r="D23884">
        <f t="shared" si="2240"/>
        <v>22</v>
      </c>
      <c r="E23884">
        <f t="shared" si="2241"/>
        <v>1</v>
      </c>
      <c r="F23884" t="b">
        <f t="shared" si="2242"/>
        <v>0</v>
      </c>
    </row>
    <row r="23885" spans="1:6">
      <c r="A23885" s="1">
        <f t="shared" si="2238"/>
        <v>24250</v>
      </c>
      <c r="B23885">
        <f t="shared" si="2243"/>
        <v>1966</v>
      </c>
      <c r="C23885">
        <f t="shared" si="2239"/>
        <v>5</v>
      </c>
      <c r="D23885">
        <f t="shared" si="2240"/>
        <v>23</v>
      </c>
      <c r="E23885">
        <f t="shared" si="2241"/>
        <v>2</v>
      </c>
      <c r="F23885" t="b">
        <f t="shared" si="2242"/>
        <v>0</v>
      </c>
    </row>
    <row r="23886" spans="1:6">
      <c r="A23886" s="1">
        <f t="shared" ref="A23886:A23949" si="2244">A23885+1</f>
        <v>24251</v>
      </c>
      <c r="B23886">
        <f t="shared" si="2243"/>
        <v>1966</v>
      </c>
      <c r="C23886">
        <f t="shared" ref="C23886:C23949" si="2245">MONTH(A23886)</f>
        <v>5</v>
      </c>
      <c r="D23886">
        <f t="shared" ref="D23886:D23949" si="2246">DAY(A23886)</f>
        <v>24</v>
      </c>
      <c r="E23886">
        <f t="shared" ref="E23886:E23949" si="2247">WEEKDAY(A23886)</f>
        <v>3</v>
      </c>
      <c r="F23886" t="b">
        <f t="shared" si="2242"/>
        <v>0</v>
      </c>
    </row>
    <row r="23887" spans="1:6">
      <c r="A23887" s="1">
        <f t="shared" si="2244"/>
        <v>24252</v>
      </c>
      <c r="B23887">
        <f t="shared" si="2243"/>
        <v>1966</v>
      </c>
      <c r="C23887">
        <f t="shared" si="2245"/>
        <v>5</v>
      </c>
      <c r="D23887">
        <f t="shared" si="2246"/>
        <v>25</v>
      </c>
      <c r="E23887">
        <f t="shared" si="2247"/>
        <v>4</v>
      </c>
      <c r="F23887" t="b">
        <f t="shared" si="2242"/>
        <v>0</v>
      </c>
    </row>
    <row r="23888" spans="1:6">
      <c r="A23888" s="1">
        <f t="shared" si="2244"/>
        <v>24253</v>
      </c>
      <c r="B23888">
        <f t="shared" si="2243"/>
        <v>1966</v>
      </c>
      <c r="C23888">
        <f t="shared" si="2245"/>
        <v>5</v>
      </c>
      <c r="D23888">
        <f t="shared" si="2246"/>
        <v>26</v>
      </c>
      <c r="E23888">
        <f t="shared" si="2247"/>
        <v>5</v>
      </c>
      <c r="F23888" t="b">
        <f t="shared" si="2242"/>
        <v>0</v>
      </c>
    </row>
    <row r="23889" spans="1:6">
      <c r="A23889" s="1">
        <f t="shared" si="2244"/>
        <v>24254</v>
      </c>
      <c r="B23889">
        <f t="shared" si="2243"/>
        <v>1966</v>
      </c>
      <c r="C23889">
        <f t="shared" si="2245"/>
        <v>5</v>
      </c>
      <c r="D23889">
        <f t="shared" si="2246"/>
        <v>27</v>
      </c>
      <c r="E23889">
        <f t="shared" si="2247"/>
        <v>6</v>
      </c>
      <c r="F23889" t="b">
        <f t="shared" si="2242"/>
        <v>0</v>
      </c>
    </row>
    <row r="23890" spans="1:6">
      <c r="A23890" s="1">
        <f t="shared" si="2244"/>
        <v>24255</v>
      </c>
      <c r="B23890">
        <f t="shared" si="2243"/>
        <v>1966</v>
      </c>
      <c r="C23890">
        <f t="shared" si="2245"/>
        <v>5</v>
      </c>
      <c r="D23890">
        <f t="shared" si="2246"/>
        <v>28</v>
      </c>
      <c r="E23890">
        <f t="shared" si="2247"/>
        <v>7</v>
      </c>
      <c r="F23890" t="b">
        <f t="shared" si="2242"/>
        <v>0</v>
      </c>
    </row>
    <row r="23891" spans="1:6">
      <c r="A23891" s="1">
        <f t="shared" si="2244"/>
        <v>24256</v>
      </c>
      <c r="B23891">
        <f t="shared" si="2243"/>
        <v>1966</v>
      </c>
      <c r="C23891">
        <f t="shared" si="2245"/>
        <v>5</v>
      </c>
      <c r="D23891">
        <f t="shared" si="2246"/>
        <v>29</v>
      </c>
      <c r="E23891">
        <f t="shared" si="2247"/>
        <v>1</v>
      </c>
      <c r="F23891" t="b">
        <f t="shared" si="2242"/>
        <v>0</v>
      </c>
    </row>
    <row r="23892" spans="1:6">
      <c r="A23892" s="1">
        <f t="shared" si="2244"/>
        <v>24257</v>
      </c>
      <c r="B23892">
        <f t="shared" si="2243"/>
        <v>1966</v>
      </c>
      <c r="C23892">
        <f t="shared" si="2245"/>
        <v>5</v>
      </c>
      <c r="D23892">
        <f t="shared" si="2246"/>
        <v>30</v>
      </c>
      <c r="E23892">
        <f t="shared" si="2247"/>
        <v>2</v>
      </c>
      <c r="F23892" t="b">
        <f t="shared" si="2242"/>
        <v>0</v>
      </c>
    </row>
    <row r="23893" spans="1:6">
      <c r="A23893" s="1">
        <f t="shared" si="2244"/>
        <v>24258</v>
      </c>
      <c r="B23893">
        <f t="shared" si="2243"/>
        <v>1966</v>
      </c>
      <c r="C23893">
        <f t="shared" si="2245"/>
        <v>5</v>
      </c>
      <c r="D23893">
        <f t="shared" si="2246"/>
        <v>31</v>
      </c>
      <c r="E23893">
        <f t="shared" si="2247"/>
        <v>3</v>
      </c>
      <c r="F23893" t="b">
        <f t="shared" si="2242"/>
        <v>0</v>
      </c>
    </row>
    <row r="23894" spans="1:6">
      <c r="A23894" s="1">
        <f t="shared" si="2244"/>
        <v>24259</v>
      </c>
      <c r="B23894">
        <f t="shared" si="2243"/>
        <v>1966</v>
      </c>
      <c r="C23894">
        <f t="shared" si="2245"/>
        <v>6</v>
      </c>
      <c r="D23894">
        <f t="shared" si="2246"/>
        <v>1</v>
      </c>
      <c r="E23894">
        <f t="shared" si="2247"/>
        <v>4</v>
      </c>
      <c r="F23894" t="b">
        <f t="shared" si="2242"/>
        <v>0</v>
      </c>
    </row>
    <row r="23895" spans="1:6">
      <c r="A23895" s="1">
        <f t="shared" si="2244"/>
        <v>24260</v>
      </c>
      <c r="B23895">
        <f t="shared" si="2243"/>
        <v>1966</v>
      </c>
      <c r="C23895">
        <f t="shared" si="2245"/>
        <v>6</v>
      </c>
      <c r="D23895">
        <f t="shared" si="2246"/>
        <v>2</v>
      </c>
      <c r="E23895">
        <f t="shared" si="2247"/>
        <v>5</v>
      </c>
      <c r="F23895" t="b">
        <f t="shared" si="2242"/>
        <v>0</v>
      </c>
    </row>
    <row r="23896" spans="1:6">
      <c r="A23896" s="1">
        <f t="shared" si="2244"/>
        <v>24261</v>
      </c>
      <c r="B23896">
        <f t="shared" si="2243"/>
        <v>1966</v>
      </c>
      <c r="C23896">
        <f t="shared" si="2245"/>
        <v>6</v>
      </c>
      <c r="D23896">
        <f t="shared" si="2246"/>
        <v>3</v>
      </c>
      <c r="E23896">
        <f t="shared" si="2247"/>
        <v>6</v>
      </c>
      <c r="F23896" t="b">
        <f t="shared" si="2242"/>
        <v>0</v>
      </c>
    </row>
    <row r="23897" spans="1:6">
      <c r="A23897" s="1">
        <f t="shared" si="2244"/>
        <v>24262</v>
      </c>
      <c r="B23897">
        <f t="shared" si="2243"/>
        <v>1966</v>
      </c>
      <c r="C23897">
        <f t="shared" si="2245"/>
        <v>6</v>
      </c>
      <c r="D23897">
        <f t="shared" si="2246"/>
        <v>4</v>
      </c>
      <c r="E23897">
        <f t="shared" si="2247"/>
        <v>7</v>
      </c>
      <c r="F23897" t="b">
        <f t="shared" si="2242"/>
        <v>0</v>
      </c>
    </row>
    <row r="23898" spans="1:6">
      <c r="A23898" s="1">
        <f t="shared" si="2244"/>
        <v>24263</v>
      </c>
      <c r="B23898">
        <f t="shared" si="2243"/>
        <v>1966</v>
      </c>
      <c r="C23898">
        <f t="shared" si="2245"/>
        <v>6</v>
      </c>
      <c r="D23898">
        <f t="shared" si="2246"/>
        <v>5</v>
      </c>
      <c r="E23898">
        <f t="shared" si="2247"/>
        <v>1</v>
      </c>
      <c r="F23898" t="b">
        <f t="shared" si="2242"/>
        <v>0</v>
      </c>
    </row>
    <row r="23899" spans="1:6">
      <c r="A23899" s="1">
        <f t="shared" si="2244"/>
        <v>24264</v>
      </c>
      <c r="B23899">
        <f t="shared" si="2243"/>
        <v>1966</v>
      </c>
      <c r="C23899">
        <f t="shared" si="2245"/>
        <v>6</v>
      </c>
      <c r="D23899">
        <f t="shared" si="2246"/>
        <v>6</v>
      </c>
      <c r="E23899">
        <f t="shared" si="2247"/>
        <v>2</v>
      </c>
      <c r="F23899" t="b">
        <f t="shared" si="2242"/>
        <v>0</v>
      </c>
    </row>
    <row r="23900" spans="1:6">
      <c r="A23900" s="1">
        <f t="shared" si="2244"/>
        <v>24265</v>
      </c>
      <c r="B23900">
        <f t="shared" si="2243"/>
        <v>1966</v>
      </c>
      <c r="C23900">
        <f t="shared" si="2245"/>
        <v>6</v>
      </c>
      <c r="D23900">
        <f t="shared" si="2246"/>
        <v>7</v>
      </c>
      <c r="E23900">
        <f t="shared" si="2247"/>
        <v>3</v>
      </c>
      <c r="F23900" t="b">
        <f t="shared" si="2242"/>
        <v>0</v>
      </c>
    </row>
    <row r="23901" spans="1:6">
      <c r="A23901" s="1">
        <f t="shared" si="2244"/>
        <v>24266</v>
      </c>
      <c r="B23901">
        <f t="shared" si="2243"/>
        <v>1966</v>
      </c>
      <c r="C23901">
        <f t="shared" si="2245"/>
        <v>6</v>
      </c>
      <c r="D23901">
        <f t="shared" si="2246"/>
        <v>8</v>
      </c>
      <c r="E23901">
        <f t="shared" si="2247"/>
        <v>4</v>
      </c>
      <c r="F23901" t="b">
        <f t="shared" si="2242"/>
        <v>0</v>
      </c>
    </row>
    <row r="23902" spans="1:6">
      <c r="A23902" s="1">
        <f t="shared" si="2244"/>
        <v>24267</v>
      </c>
      <c r="B23902">
        <f t="shared" si="2243"/>
        <v>1966</v>
      </c>
      <c r="C23902">
        <f t="shared" si="2245"/>
        <v>6</v>
      </c>
      <c r="D23902">
        <f t="shared" si="2246"/>
        <v>9</v>
      </c>
      <c r="E23902">
        <f t="shared" si="2247"/>
        <v>5</v>
      </c>
      <c r="F23902" t="b">
        <f t="shared" si="2242"/>
        <v>0</v>
      </c>
    </row>
    <row r="23903" spans="1:6">
      <c r="A23903" s="1">
        <f t="shared" si="2244"/>
        <v>24268</v>
      </c>
      <c r="B23903">
        <f t="shared" si="2243"/>
        <v>1966</v>
      </c>
      <c r="C23903">
        <f t="shared" si="2245"/>
        <v>6</v>
      </c>
      <c r="D23903">
        <f t="shared" si="2246"/>
        <v>10</v>
      </c>
      <c r="E23903">
        <f t="shared" si="2247"/>
        <v>6</v>
      </c>
      <c r="F23903" t="b">
        <f t="shared" si="2242"/>
        <v>0</v>
      </c>
    </row>
    <row r="23904" spans="1:6">
      <c r="A23904" s="1">
        <f t="shared" si="2244"/>
        <v>24269</v>
      </c>
      <c r="B23904">
        <f t="shared" si="2243"/>
        <v>1966</v>
      </c>
      <c r="C23904">
        <f t="shared" si="2245"/>
        <v>6</v>
      </c>
      <c r="D23904">
        <f t="shared" si="2246"/>
        <v>11</v>
      </c>
      <c r="E23904">
        <f t="shared" si="2247"/>
        <v>7</v>
      </c>
      <c r="F23904" t="b">
        <f t="shared" si="2242"/>
        <v>0</v>
      </c>
    </row>
    <row r="23905" spans="1:6">
      <c r="A23905" s="1">
        <f t="shared" si="2244"/>
        <v>24270</v>
      </c>
      <c r="B23905">
        <f t="shared" si="2243"/>
        <v>1966</v>
      </c>
      <c r="C23905">
        <f t="shared" si="2245"/>
        <v>6</v>
      </c>
      <c r="D23905">
        <f t="shared" si="2246"/>
        <v>12</v>
      </c>
      <c r="E23905">
        <f t="shared" si="2247"/>
        <v>1</v>
      </c>
      <c r="F23905" t="b">
        <f t="shared" si="2242"/>
        <v>0</v>
      </c>
    </row>
    <row r="23906" spans="1:6">
      <c r="A23906" s="1">
        <f t="shared" si="2244"/>
        <v>24271</v>
      </c>
      <c r="B23906">
        <f t="shared" si="2243"/>
        <v>1966</v>
      </c>
      <c r="C23906">
        <f t="shared" si="2245"/>
        <v>6</v>
      </c>
      <c r="D23906">
        <f t="shared" si="2246"/>
        <v>13</v>
      </c>
      <c r="E23906">
        <f t="shared" si="2247"/>
        <v>2</v>
      </c>
      <c r="F23906" t="b">
        <f t="shared" si="2242"/>
        <v>0</v>
      </c>
    </row>
    <row r="23907" spans="1:6">
      <c r="A23907" s="1">
        <f t="shared" si="2244"/>
        <v>24272</v>
      </c>
      <c r="B23907">
        <f t="shared" si="2243"/>
        <v>1966</v>
      </c>
      <c r="C23907">
        <f t="shared" si="2245"/>
        <v>6</v>
      </c>
      <c r="D23907">
        <f t="shared" si="2246"/>
        <v>14</v>
      </c>
      <c r="E23907">
        <f t="shared" si="2247"/>
        <v>3</v>
      </c>
      <c r="F23907" t="b">
        <f t="shared" si="2242"/>
        <v>0</v>
      </c>
    </row>
    <row r="23908" spans="1:6">
      <c r="A23908" s="1">
        <f t="shared" si="2244"/>
        <v>24273</v>
      </c>
      <c r="B23908">
        <f t="shared" si="2243"/>
        <v>1966</v>
      </c>
      <c r="C23908">
        <f t="shared" si="2245"/>
        <v>6</v>
      </c>
      <c r="D23908">
        <f t="shared" si="2246"/>
        <v>15</v>
      </c>
      <c r="E23908">
        <f t="shared" si="2247"/>
        <v>4</v>
      </c>
      <c r="F23908" t="b">
        <f t="shared" si="2242"/>
        <v>0</v>
      </c>
    </row>
    <row r="23909" spans="1:6">
      <c r="A23909" s="1">
        <f t="shared" si="2244"/>
        <v>24274</v>
      </c>
      <c r="B23909">
        <f t="shared" si="2243"/>
        <v>1966</v>
      </c>
      <c r="C23909">
        <f t="shared" si="2245"/>
        <v>6</v>
      </c>
      <c r="D23909">
        <f t="shared" si="2246"/>
        <v>16</v>
      </c>
      <c r="E23909">
        <f t="shared" si="2247"/>
        <v>5</v>
      </c>
      <c r="F23909" t="b">
        <f t="shared" si="2242"/>
        <v>0</v>
      </c>
    </row>
    <row r="23910" spans="1:6">
      <c r="A23910" s="1">
        <f t="shared" si="2244"/>
        <v>24275</v>
      </c>
      <c r="B23910">
        <f t="shared" si="2243"/>
        <v>1966</v>
      </c>
      <c r="C23910">
        <f t="shared" si="2245"/>
        <v>6</v>
      </c>
      <c r="D23910">
        <f t="shared" si="2246"/>
        <v>17</v>
      </c>
      <c r="E23910">
        <f t="shared" si="2247"/>
        <v>6</v>
      </c>
      <c r="F23910" t="b">
        <f t="shared" si="2242"/>
        <v>0</v>
      </c>
    </row>
    <row r="23911" spans="1:6">
      <c r="A23911" s="1">
        <f t="shared" si="2244"/>
        <v>24276</v>
      </c>
      <c r="B23911">
        <f t="shared" si="2243"/>
        <v>1966</v>
      </c>
      <c r="C23911">
        <f t="shared" si="2245"/>
        <v>6</v>
      </c>
      <c r="D23911">
        <f t="shared" si="2246"/>
        <v>18</v>
      </c>
      <c r="E23911">
        <f t="shared" si="2247"/>
        <v>7</v>
      </c>
      <c r="F23911" t="b">
        <f t="shared" si="2242"/>
        <v>0</v>
      </c>
    </row>
    <row r="23912" spans="1:6">
      <c r="A23912" s="1">
        <f t="shared" si="2244"/>
        <v>24277</v>
      </c>
      <c r="B23912">
        <f t="shared" si="2243"/>
        <v>1966</v>
      </c>
      <c r="C23912">
        <f t="shared" si="2245"/>
        <v>6</v>
      </c>
      <c r="D23912">
        <f t="shared" si="2246"/>
        <v>19</v>
      </c>
      <c r="E23912">
        <f t="shared" si="2247"/>
        <v>1</v>
      </c>
      <c r="F23912" t="b">
        <f t="shared" si="2242"/>
        <v>0</v>
      </c>
    </row>
    <row r="23913" spans="1:6">
      <c r="A23913" s="1">
        <f t="shared" si="2244"/>
        <v>24278</v>
      </c>
      <c r="B23913">
        <f t="shared" si="2243"/>
        <v>1966</v>
      </c>
      <c r="C23913">
        <f t="shared" si="2245"/>
        <v>6</v>
      </c>
      <c r="D23913">
        <f t="shared" si="2246"/>
        <v>20</v>
      </c>
      <c r="E23913">
        <f t="shared" si="2247"/>
        <v>2</v>
      </c>
      <c r="F23913" t="b">
        <f t="shared" si="2242"/>
        <v>0</v>
      </c>
    </row>
    <row r="23914" spans="1:6">
      <c r="A23914" s="1">
        <f t="shared" si="2244"/>
        <v>24279</v>
      </c>
      <c r="B23914">
        <f t="shared" si="2243"/>
        <v>1966</v>
      </c>
      <c r="C23914">
        <f t="shared" si="2245"/>
        <v>6</v>
      </c>
      <c r="D23914">
        <f t="shared" si="2246"/>
        <v>21</v>
      </c>
      <c r="E23914">
        <f t="shared" si="2247"/>
        <v>3</v>
      </c>
      <c r="F23914" t="b">
        <f t="shared" si="2242"/>
        <v>0</v>
      </c>
    </row>
    <row r="23915" spans="1:6">
      <c r="A23915" s="1">
        <f t="shared" si="2244"/>
        <v>24280</v>
      </c>
      <c r="B23915">
        <f t="shared" si="2243"/>
        <v>1966</v>
      </c>
      <c r="C23915">
        <f t="shared" si="2245"/>
        <v>6</v>
      </c>
      <c r="D23915">
        <f t="shared" si="2246"/>
        <v>22</v>
      </c>
      <c r="E23915">
        <f t="shared" si="2247"/>
        <v>4</v>
      </c>
      <c r="F23915" t="b">
        <f t="shared" si="2242"/>
        <v>0</v>
      </c>
    </row>
    <row r="23916" spans="1:6">
      <c r="A23916" s="1">
        <f t="shared" si="2244"/>
        <v>24281</v>
      </c>
      <c r="B23916">
        <f t="shared" si="2243"/>
        <v>1966</v>
      </c>
      <c r="C23916">
        <f t="shared" si="2245"/>
        <v>6</v>
      </c>
      <c r="D23916">
        <f t="shared" si="2246"/>
        <v>23</v>
      </c>
      <c r="E23916">
        <f t="shared" si="2247"/>
        <v>5</v>
      </c>
      <c r="F23916" t="b">
        <f t="shared" si="2242"/>
        <v>0</v>
      </c>
    </row>
    <row r="23917" spans="1:6">
      <c r="A23917" s="1">
        <f t="shared" si="2244"/>
        <v>24282</v>
      </c>
      <c r="B23917">
        <f t="shared" si="2243"/>
        <v>1966</v>
      </c>
      <c r="C23917">
        <f t="shared" si="2245"/>
        <v>6</v>
      </c>
      <c r="D23917">
        <f t="shared" si="2246"/>
        <v>24</v>
      </c>
      <c r="E23917">
        <f t="shared" si="2247"/>
        <v>6</v>
      </c>
      <c r="F23917" t="b">
        <f t="shared" si="2242"/>
        <v>0</v>
      </c>
    </row>
    <row r="23918" spans="1:6">
      <c r="A23918" s="1">
        <f t="shared" si="2244"/>
        <v>24283</v>
      </c>
      <c r="B23918">
        <f t="shared" si="2243"/>
        <v>1966</v>
      </c>
      <c r="C23918">
        <f t="shared" si="2245"/>
        <v>6</v>
      </c>
      <c r="D23918">
        <f t="shared" si="2246"/>
        <v>25</v>
      </c>
      <c r="E23918">
        <f t="shared" si="2247"/>
        <v>7</v>
      </c>
      <c r="F23918" t="b">
        <f t="shared" si="2242"/>
        <v>0</v>
      </c>
    </row>
    <row r="23919" spans="1:6">
      <c r="A23919" s="1">
        <f t="shared" si="2244"/>
        <v>24284</v>
      </c>
      <c r="B23919">
        <f t="shared" si="2243"/>
        <v>1966</v>
      </c>
      <c r="C23919">
        <f t="shared" si="2245"/>
        <v>6</v>
      </c>
      <c r="D23919">
        <f t="shared" si="2246"/>
        <v>26</v>
      </c>
      <c r="E23919">
        <f t="shared" si="2247"/>
        <v>1</v>
      </c>
      <c r="F23919" t="b">
        <f t="shared" si="2242"/>
        <v>0</v>
      </c>
    </row>
    <row r="23920" spans="1:6">
      <c r="A23920" s="1">
        <f t="shared" si="2244"/>
        <v>24285</v>
      </c>
      <c r="B23920">
        <f t="shared" si="2243"/>
        <v>1966</v>
      </c>
      <c r="C23920">
        <f t="shared" si="2245"/>
        <v>6</v>
      </c>
      <c r="D23920">
        <f t="shared" si="2246"/>
        <v>27</v>
      </c>
      <c r="E23920">
        <f t="shared" si="2247"/>
        <v>2</v>
      </c>
      <c r="F23920" t="b">
        <f t="shared" si="2242"/>
        <v>0</v>
      </c>
    </row>
    <row r="23921" spans="1:6">
      <c r="A23921" s="1">
        <f t="shared" si="2244"/>
        <v>24286</v>
      </c>
      <c r="B23921">
        <f t="shared" si="2243"/>
        <v>1966</v>
      </c>
      <c r="C23921">
        <f t="shared" si="2245"/>
        <v>6</v>
      </c>
      <c r="D23921">
        <f t="shared" si="2246"/>
        <v>28</v>
      </c>
      <c r="E23921">
        <f t="shared" si="2247"/>
        <v>3</v>
      </c>
      <c r="F23921" t="b">
        <f t="shared" si="2242"/>
        <v>0</v>
      </c>
    </row>
    <row r="23922" spans="1:6">
      <c r="A23922" s="1">
        <f t="shared" si="2244"/>
        <v>24287</v>
      </c>
      <c r="B23922">
        <f t="shared" si="2243"/>
        <v>1966</v>
      </c>
      <c r="C23922">
        <f t="shared" si="2245"/>
        <v>6</v>
      </c>
      <c r="D23922">
        <f t="shared" si="2246"/>
        <v>29</v>
      </c>
      <c r="E23922">
        <f t="shared" si="2247"/>
        <v>4</v>
      </c>
      <c r="F23922" t="b">
        <f t="shared" si="2242"/>
        <v>0</v>
      </c>
    </row>
    <row r="23923" spans="1:6">
      <c r="A23923" s="1">
        <f t="shared" si="2244"/>
        <v>24288</v>
      </c>
      <c r="B23923">
        <f t="shared" si="2243"/>
        <v>1966</v>
      </c>
      <c r="C23923">
        <f t="shared" si="2245"/>
        <v>6</v>
      </c>
      <c r="D23923">
        <f t="shared" si="2246"/>
        <v>30</v>
      </c>
      <c r="E23923">
        <f t="shared" si="2247"/>
        <v>5</v>
      </c>
      <c r="F23923" t="b">
        <f t="shared" si="2242"/>
        <v>0</v>
      </c>
    </row>
    <row r="23924" spans="1:6">
      <c r="A23924" s="1">
        <f t="shared" si="2244"/>
        <v>24289</v>
      </c>
      <c r="B23924">
        <f t="shared" si="2243"/>
        <v>1966</v>
      </c>
      <c r="C23924">
        <f t="shared" si="2245"/>
        <v>7</v>
      </c>
      <c r="D23924">
        <f t="shared" si="2246"/>
        <v>1</v>
      </c>
      <c r="E23924">
        <f t="shared" si="2247"/>
        <v>6</v>
      </c>
      <c r="F23924" t="b">
        <f t="shared" si="2242"/>
        <v>0</v>
      </c>
    </row>
    <row r="23925" spans="1:6">
      <c r="A23925" s="1">
        <f t="shared" si="2244"/>
        <v>24290</v>
      </c>
      <c r="B23925">
        <f t="shared" si="2243"/>
        <v>1966</v>
      </c>
      <c r="C23925">
        <f t="shared" si="2245"/>
        <v>7</v>
      </c>
      <c r="D23925">
        <f t="shared" si="2246"/>
        <v>2</v>
      </c>
      <c r="E23925">
        <f t="shared" si="2247"/>
        <v>7</v>
      </c>
      <c r="F23925" t="b">
        <f t="shared" si="2242"/>
        <v>0</v>
      </c>
    </row>
    <row r="23926" spans="1:6">
      <c r="A23926" s="1">
        <f t="shared" si="2244"/>
        <v>24291</v>
      </c>
      <c r="B23926">
        <f t="shared" si="2243"/>
        <v>1966</v>
      </c>
      <c r="C23926">
        <f t="shared" si="2245"/>
        <v>7</v>
      </c>
      <c r="D23926">
        <f t="shared" si="2246"/>
        <v>3</v>
      </c>
      <c r="E23926">
        <f t="shared" si="2247"/>
        <v>1</v>
      </c>
      <c r="F23926" t="b">
        <f t="shared" si="2242"/>
        <v>0</v>
      </c>
    </row>
    <row r="23927" spans="1:6">
      <c r="A23927" s="1">
        <f t="shared" si="2244"/>
        <v>24292</v>
      </c>
      <c r="B23927">
        <f t="shared" si="2243"/>
        <v>1966</v>
      </c>
      <c r="C23927">
        <f t="shared" si="2245"/>
        <v>7</v>
      </c>
      <c r="D23927">
        <f t="shared" si="2246"/>
        <v>4</v>
      </c>
      <c r="E23927">
        <f t="shared" si="2247"/>
        <v>2</v>
      </c>
      <c r="F23927" t="b">
        <f t="shared" si="2242"/>
        <v>0</v>
      </c>
    </row>
    <row r="23928" spans="1:6">
      <c r="A23928" s="1">
        <f t="shared" si="2244"/>
        <v>24293</v>
      </c>
      <c r="B23928">
        <f t="shared" si="2243"/>
        <v>1966</v>
      </c>
      <c r="C23928">
        <f t="shared" si="2245"/>
        <v>7</v>
      </c>
      <c r="D23928">
        <f t="shared" si="2246"/>
        <v>5</v>
      </c>
      <c r="E23928">
        <f t="shared" si="2247"/>
        <v>3</v>
      </c>
      <c r="F23928" t="b">
        <f t="shared" si="2242"/>
        <v>0</v>
      </c>
    </row>
    <row r="23929" spans="1:6">
      <c r="A23929" s="1">
        <f t="shared" si="2244"/>
        <v>24294</v>
      </c>
      <c r="B23929">
        <f t="shared" si="2243"/>
        <v>1966</v>
      </c>
      <c r="C23929">
        <f t="shared" si="2245"/>
        <v>7</v>
      </c>
      <c r="D23929">
        <f t="shared" si="2246"/>
        <v>6</v>
      </c>
      <c r="E23929">
        <f t="shared" si="2247"/>
        <v>4</v>
      </c>
      <c r="F23929" t="b">
        <f t="shared" si="2242"/>
        <v>0</v>
      </c>
    </row>
    <row r="23930" spans="1:6">
      <c r="A23930" s="1">
        <f t="shared" si="2244"/>
        <v>24295</v>
      </c>
      <c r="B23930">
        <f t="shared" si="2243"/>
        <v>1966</v>
      </c>
      <c r="C23930">
        <f t="shared" si="2245"/>
        <v>7</v>
      </c>
      <c r="D23930">
        <f t="shared" si="2246"/>
        <v>7</v>
      </c>
      <c r="E23930">
        <f t="shared" si="2247"/>
        <v>5</v>
      </c>
      <c r="F23930" t="b">
        <f t="shared" si="2242"/>
        <v>0</v>
      </c>
    </row>
    <row r="23931" spans="1:6">
      <c r="A23931" s="1">
        <f t="shared" si="2244"/>
        <v>24296</v>
      </c>
      <c r="B23931">
        <f t="shared" si="2243"/>
        <v>1966</v>
      </c>
      <c r="C23931">
        <f t="shared" si="2245"/>
        <v>7</v>
      </c>
      <c r="D23931">
        <f t="shared" si="2246"/>
        <v>8</v>
      </c>
      <c r="E23931">
        <f t="shared" si="2247"/>
        <v>6</v>
      </c>
      <c r="F23931" t="b">
        <f t="shared" si="2242"/>
        <v>0</v>
      </c>
    </row>
    <row r="23932" spans="1:6">
      <c r="A23932" s="1">
        <f t="shared" si="2244"/>
        <v>24297</v>
      </c>
      <c r="B23932">
        <f t="shared" si="2243"/>
        <v>1966</v>
      </c>
      <c r="C23932">
        <f t="shared" si="2245"/>
        <v>7</v>
      </c>
      <c r="D23932">
        <f t="shared" si="2246"/>
        <v>9</v>
      </c>
      <c r="E23932">
        <f t="shared" si="2247"/>
        <v>7</v>
      </c>
      <c r="F23932" t="b">
        <f t="shared" si="2242"/>
        <v>0</v>
      </c>
    </row>
    <row r="23933" spans="1:6">
      <c r="A23933" s="1">
        <f t="shared" si="2244"/>
        <v>24298</v>
      </c>
      <c r="B23933">
        <f t="shared" si="2243"/>
        <v>1966</v>
      </c>
      <c r="C23933">
        <f t="shared" si="2245"/>
        <v>7</v>
      </c>
      <c r="D23933">
        <f t="shared" si="2246"/>
        <v>10</v>
      </c>
      <c r="E23933">
        <f t="shared" si="2247"/>
        <v>1</v>
      </c>
      <c r="F23933" t="b">
        <f t="shared" si="2242"/>
        <v>0</v>
      </c>
    </row>
    <row r="23934" spans="1:6">
      <c r="A23934" s="1">
        <f t="shared" si="2244"/>
        <v>24299</v>
      </c>
      <c r="B23934">
        <f t="shared" si="2243"/>
        <v>1966</v>
      </c>
      <c r="C23934">
        <f t="shared" si="2245"/>
        <v>7</v>
      </c>
      <c r="D23934">
        <f t="shared" si="2246"/>
        <v>11</v>
      </c>
      <c r="E23934">
        <f t="shared" si="2247"/>
        <v>2</v>
      </c>
      <c r="F23934" t="b">
        <f t="shared" si="2242"/>
        <v>0</v>
      </c>
    </row>
    <row r="23935" spans="1:6">
      <c r="A23935" s="1">
        <f t="shared" si="2244"/>
        <v>24300</v>
      </c>
      <c r="B23935">
        <f t="shared" si="2243"/>
        <v>1966</v>
      </c>
      <c r="C23935">
        <f t="shared" si="2245"/>
        <v>7</v>
      </c>
      <c r="D23935">
        <f t="shared" si="2246"/>
        <v>12</v>
      </c>
      <c r="E23935">
        <f t="shared" si="2247"/>
        <v>3</v>
      </c>
      <c r="F23935" t="b">
        <f t="shared" si="2242"/>
        <v>0</v>
      </c>
    </row>
    <row r="23936" spans="1:6">
      <c r="A23936" s="1">
        <f t="shared" si="2244"/>
        <v>24301</v>
      </c>
      <c r="B23936">
        <f t="shared" si="2243"/>
        <v>1966</v>
      </c>
      <c r="C23936">
        <f t="shared" si="2245"/>
        <v>7</v>
      </c>
      <c r="D23936">
        <f t="shared" si="2246"/>
        <v>13</v>
      </c>
      <c r="E23936">
        <f t="shared" si="2247"/>
        <v>4</v>
      </c>
      <c r="F23936" t="b">
        <f t="shared" si="2242"/>
        <v>0</v>
      </c>
    </row>
    <row r="23937" spans="1:6">
      <c r="A23937" s="1">
        <f t="shared" si="2244"/>
        <v>24302</v>
      </c>
      <c r="B23937">
        <f t="shared" si="2243"/>
        <v>1966</v>
      </c>
      <c r="C23937">
        <f t="shared" si="2245"/>
        <v>7</v>
      </c>
      <c r="D23937">
        <f t="shared" si="2246"/>
        <v>14</v>
      </c>
      <c r="E23937">
        <f t="shared" si="2247"/>
        <v>5</v>
      </c>
      <c r="F23937" t="b">
        <f t="shared" si="2242"/>
        <v>0</v>
      </c>
    </row>
    <row r="23938" spans="1:6">
      <c r="A23938" s="1">
        <f t="shared" si="2244"/>
        <v>24303</v>
      </c>
      <c r="B23938">
        <f t="shared" si="2243"/>
        <v>1966</v>
      </c>
      <c r="C23938">
        <f t="shared" si="2245"/>
        <v>7</v>
      </c>
      <c r="D23938">
        <f t="shared" si="2246"/>
        <v>15</v>
      </c>
      <c r="E23938">
        <f t="shared" si="2247"/>
        <v>6</v>
      </c>
      <c r="F23938" t="b">
        <f t="shared" ref="F23938:F24001" si="2248">AND(D23938=MonthdayWanted, E23938=WeekdayWanted)</f>
        <v>0</v>
      </c>
    </row>
    <row r="23939" spans="1:6">
      <c r="A23939" s="1">
        <f t="shared" si="2244"/>
        <v>24304</v>
      </c>
      <c r="B23939">
        <f t="shared" ref="B23939:B24002" si="2249">YEAR(A23939)</f>
        <v>1966</v>
      </c>
      <c r="C23939">
        <f t="shared" si="2245"/>
        <v>7</v>
      </c>
      <c r="D23939">
        <f t="shared" si="2246"/>
        <v>16</v>
      </c>
      <c r="E23939">
        <f t="shared" si="2247"/>
        <v>7</v>
      </c>
      <c r="F23939" t="b">
        <f t="shared" si="2248"/>
        <v>0</v>
      </c>
    </row>
    <row r="23940" spans="1:6">
      <c r="A23940" s="1">
        <f t="shared" si="2244"/>
        <v>24305</v>
      </c>
      <c r="B23940">
        <f t="shared" si="2249"/>
        <v>1966</v>
      </c>
      <c r="C23940">
        <f t="shared" si="2245"/>
        <v>7</v>
      </c>
      <c r="D23940">
        <f t="shared" si="2246"/>
        <v>17</v>
      </c>
      <c r="E23940">
        <f t="shared" si="2247"/>
        <v>1</v>
      </c>
      <c r="F23940" t="b">
        <f t="shared" si="2248"/>
        <v>0</v>
      </c>
    </row>
    <row r="23941" spans="1:6">
      <c r="A23941" s="1">
        <f t="shared" si="2244"/>
        <v>24306</v>
      </c>
      <c r="B23941">
        <f t="shared" si="2249"/>
        <v>1966</v>
      </c>
      <c r="C23941">
        <f t="shared" si="2245"/>
        <v>7</v>
      </c>
      <c r="D23941">
        <f t="shared" si="2246"/>
        <v>18</v>
      </c>
      <c r="E23941">
        <f t="shared" si="2247"/>
        <v>2</v>
      </c>
      <c r="F23941" t="b">
        <f t="shared" si="2248"/>
        <v>0</v>
      </c>
    </row>
    <row r="23942" spans="1:6">
      <c r="A23942" s="1">
        <f t="shared" si="2244"/>
        <v>24307</v>
      </c>
      <c r="B23942">
        <f t="shared" si="2249"/>
        <v>1966</v>
      </c>
      <c r="C23942">
        <f t="shared" si="2245"/>
        <v>7</v>
      </c>
      <c r="D23942">
        <f t="shared" si="2246"/>
        <v>19</v>
      </c>
      <c r="E23942">
        <f t="shared" si="2247"/>
        <v>3</v>
      </c>
      <c r="F23942" t="b">
        <f t="shared" si="2248"/>
        <v>0</v>
      </c>
    </row>
    <row r="23943" spans="1:6">
      <c r="A23943" s="1">
        <f t="shared" si="2244"/>
        <v>24308</v>
      </c>
      <c r="B23943">
        <f t="shared" si="2249"/>
        <v>1966</v>
      </c>
      <c r="C23943">
        <f t="shared" si="2245"/>
        <v>7</v>
      </c>
      <c r="D23943">
        <f t="shared" si="2246"/>
        <v>20</v>
      </c>
      <c r="E23943">
        <f t="shared" si="2247"/>
        <v>4</v>
      </c>
      <c r="F23943" t="b">
        <f t="shared" si="2248"/>
        <v>0</v>
      </c>
    </row>
    <row r="23944" spans="1:6">
      <c r="A23944" s="1">
        <f t="shared" si="2244"/>
        <v>24309</v>
      </c>
      <c r="B23944">
        <f t="shared" si="2249"/>
        <v>1966</v>
      </c>
      <c r="C23944">
        <f t="shared" si="2245"/>
        <v>7</v>
      </c>
      <c r="D23944">
        <f t="shared" si="2246"/>
        <v>21</v>
      </c>
      <c r="E23944">
        <f t="shared" si="2247"/>
        <v>5</v>
      </c>
      <c r="F23944" t="b">
        <f t="shared" si="2248"/>
        <v>0</v>
      </c>
    </row>
    <row r="23945" spans="1:6">
      <c r="A23945" s="1">
        <f t="shared" si="2244"/>
        <v>24310</v>
      </c>
      <c r="B23945">
        <f t="shared" si="2249"/>
        <v>1966</v>
      </c>
      <c r="C23945">
        <f t="shared" si="2245"/>
        <v>7</v>
      </c>
      <c r="D23945">
        <f t="shared" si="2246"/>
        <v>22</v>
      </c>
      <c r="E23945">
        <f t="shared" si="2247"/>
        <v>6</v>
      </c>
      <c r="F23945" t="b">
        <f t="shared" si="2248"/>
        <v>0</v>
      </c>
    </row>
    <row r="23946" spans="1:6">
      <c r="A23946" s="1">
        <f t="shared" si="2244"/>
        <v>24311</v>
      </c>
      <c r="B23946">
        <f t="shared" si="2249"/>
        <v>1966</v>
      </c>
      <c r="C23946">
        <f t="shared" si="2245"/>
        <v>7</v>
      </c>
      <c r="D23946">
        <f t="shared" si="2246"/>
        <v>23</v>
      </c>
      <c r="E23946">
        <f t="shared" si="2247"/>
        <v>7</v>
      </c>
      <c r="F23946" t="b">
        <f t="shared" si="2248"/>
        <v>0</v>
      </c>
    </row>
    <row r="23947" spans="1:6">
      <c r="A23947" s="1">
        <f t="shared" si="2244"/>
        <v>24312</v>
      </c>
      <c r="B23947">
        <f t="shared" si="2249"/>
        <v>1966</v>
      </c>
      <c r="C23947">
        <f t="shared" si="2245"/>
        <v>7</v>
      </c>
      <c r="D23947">
        <f t="shared" si="2246"/>
        <v>24</v>
      </c>
      <c r="E23947">
        <f t="shared" si="2247"/>
        <v>1</v>
      </c>
      <c r="F23947" t="b">
        <f t="shared" si="2248"/>
        <v>0</v>
      </c>
    </row>
    <row r="23948" spans="1:6">
      <c r="A23948" s="1">
        <f t="shared" si="2244"/>
        <v>24313</v>
      </c>
      <c r="B23948">
        <f t="shared" si="2249"/>
        <v>1966</v>
      </c>
      <c r="C23948">
        <f t="shared" si="2245"/>
        <v>7</v>
      </c>
      <c r="D23948">
        <f t="shared" si="2246"/>
        <v>25</v>
      </c>
      <c r="E23948">
        <f t="shared" si="2247"/>
        <v>2</v>
      </c>
      <c r="F23948" t="b">
        <f t="shared" si="2248"/>
        <v>0</v>
      </c>
    </row>
    <row r="23949" spans="1:6">
      <c r="A23949" s="1">
        <f t="shared" si="2244"/>
        <v>24314</v>
      </c>
      <c r="B23949">
        <f t="shared" si="2249"/>
        <v>1966</v>
      </c>
      <c r="C23949">
        <f t="shared" si="2245"/>
        <v>7</v>
      </c>
      <c r="D23949">
        <f t="shared" si="2246"/>
        <v>26</v>
      </c>
      <c r="E23949">
        <f t="shared" si="2247"/>
        <v>3</v>
      </c>
      <c r="F23949" t="b">
        <f t="shared" si="2248"/>
        <v>0</v>
      </c>
    </row>
    <row r="23950" spans="1:6">
      <c r="A23950" s="1">
        <f t="shared" ref="A23950:A24013" si="2250">A23949+1</f>
        <v>24315</v>
      </c>
      <c r="B23950">
        <f t="shared" si="2249"/>
        <v>1966</v>
      </c>
      <c r="C23950">
        <f t="shared" ref="C23950:C24013" si="2251">MONTH(A23950)</f>
        <v>7</v>
      </c>
      <c r="D23950">
        <f t="shared" ref="D23950:D24013" si="2252">DAY(A23950)</f>
        <v>27</v>
      </c>
      <c r="E23950">
        <f t="shared" ref="E23950:E24013" si="2253">WEEKDAY(A23950)</f>
        <v>4</v>
      </c>
      <c r="F23950" t="b">
        <f t="shared" si="2248"/>
        <v>0</v>
      </c>
    </row>
    <row r="23951" spans="1:6">
      <c r="A23951" s="1">
        <f t="shared" si="2250"/>
        <v>24316</v>
      </c>
      <c r="B23951">
        <f t="shared" si="2249"/>
        <v>1966</v>
      </c>
      <c r="C23951">
        <f t="shared" si="2251"/>
        <v>7</v>
      </c>
      <c r="D23951">
        <f t="shared" si="2252"/>
        <v>28</v>
      </c>
      <c r="E23951">
        <f t="shared" si="2253"/>
        <v>5</v>
      </c>
      <c r="F23951" t="b">
        <f t="shared" si="2248"/>
        <v>0</v>
      </c>
    </row>
    <row r="23952" spans="1:6">
      <c r="A23952" s="1">
        <f t="shared" si="2250"/>
        <v>24317</v>
      </c>
      <c r="B23952">
        <f t="shared" si="2249"/>
        <v>1966</v>
      </c>
      <c r="C23952">
        <f t="shared" si="2251"/>
        <v>7</v>
      </c>
      <c r="D23952">
        <f t="shared" si="2252"/>
        <v>29</v>
      </c>
      <c r="E23952">
        <f t="shared" si="2253"/>
        <v>6</v>
      </c>
      <c r="F23952" t="b">
        <f t="shared" si="2248"/>
        <v>0</v>
      </c>
    </row>
    <row r="23953" spans="1:6">
      <c r="A23953" s="1">
        <f t="shared" si="2250"/>
        <v>24318</v>
      </c>
      <c r="B23953">
        <f t="shared" si="2249"/>
        <v>1966</v>
      </c>
      <c r="C23953">
        <f t="shared" si="2251"/>
        <v>7</v>
      </c>
      <c r="D23953">
        <f t="shared" si="2252"/>
        <v>30</v>
      </c>
      <c r="E23953">
        <f t="shared" si="2253"/>
        <v>7</v>
      </c>
      <c r="F23953" t="b">
        <f t="shared" si="2248"/>
        <v>0</v>
      </c>
    </row>
    <row r="23954" spans="1:6">
      <c r="A23954" s="1">
        <f t="shared" si="2250"/>
        <v>24319</v>
      </c>
      <c r="B23954">
        <f t="shared" si="2249"/>
        <v>1966</v>
      </c>
      <c r="C23954">
        <f t="shared" si="2251"/>
        <v>7</v>
      </c>
      <c r="D23954">
        <f t="shared" si="2252"/>
        <v>31</v>
      </c>
      <c r="E23954">
        <f t="shared" si="2253"/>
        <v>1</v>
      </c>
      <c r="F23954" t="b">
        <f t="shared" si="2248"/>
        <v>0</v>
      </c>
    </row>
    <row r="23955" spans="1:6">
      <c r="A23955" s="1">
        <f t="shared" si="2250"/>
        <v>24320</v>
      </c>
      <c r="B23955">
        <f t="shared" si="2249"/>
        <v>1966</v>
      </c>
      <c r="C23955">
        <f t="shared" si="2251"/>
        <v>8</v>
      </c>
      <c r="D23955">
        <f t="shared" si="2252"/>
        <v>1</v>
      </c>
      <c r="E23955">
        <f t="shared" si="2253"/>
        <v>2</v>
      </c>
      <c r="F23955" t="b">
        <f t="shared" si="2248"/>
        <v>0</v>
      </c>
    </row>
    <row r="23956" spans="1:6">
      <c r="A23956" s="1">
        <f t="shared" si="2250"/>
        <v>24321</v>
      </c>
      <c r="B23956">
        <f t="shared" si="2249"/>
        <v>1966</v>
      </c>
      <c r="C23956">
        <f t="shared" si="2251"/>
        <v>8</v>
      </c>
      <c r="D23956">
        <f t="shared" si="2252"/>
        <v>2</v>
      </c>
      <c r="E23956">
        <f t="shared" si="2253"/>
        <v>3</v>
      </c>
      <c r="F23956" t="b">
        <f t="shared" si="2248"/>
        <v>0</v>
      </c>
    </row>
    <row r="23957" spans="1:6">
      <c r="A23957" s="1">
        <f t="shared" si="2250"/>
        <v>24322</v>
      </c>
      <c r="B23957">
        <f t="shared" si="2249"/>
        <v>1966</v>
      </c>
      <c r="C23957">
        <f t="shared" si="2251"/>
        <v>8</v>
      </c>
      <c r="D23957">
        <f t="shared" si="2252"/>
        <v>3</v>
      </c>
      <c r="E23957">
        <f t="shared" si="2253"/>
        <v>4</v>
      </c>
      <c r="F23957" t="b">
        <f t="shared" si="2248"/>
        <v>0</v>
      </c>
    </row>
    <row r="23958" spans="1:6">
      <c r="A23958" s="1">
        <f t="shared" si="2250"/>
        <v>24323</v>
      </c>
      <c r="B23958">
        <f t="shared" si="2249"/>
        <v>1966</v>
      </c>
      <c r="C23958">
        <f t="shared" si="2251"/>
        <v>8</v>
      </c>
      <c r="D23958">
        <f t="shared" si="2252"/>
        <v>4</v>
      </c>
      <c r="E23958">
        <f t="shared" si="2253"/>
        <v>5</v>
      </c>
      <c r="F23958" t="b">
        <f t="shared" si="2248"/>
        <v>0</v>
      </c>
    </row>
    <row r="23959" spans="1:6">
      <c r="A23959" s="1">
        <f t="shared" si="2250"/>
        <v>24324</v>
      </c>
      <c r="B23959">
        <f t="shared" si="2249"/>
        <v>1966</v>
      </c>
      <c r="C23959">
        <f t="shared" si="2251"/>
        <v>8</v>
      </c>
      <c r="D23959">
        <f t="shared" si="2252"/>
        <v>5</v>
      </c>
      <c r="E23959">
        <f t="shared" si="2253"/>
        <v>6</v>
      </c>
      <c r="F23959" t="b">
        <f t="shared" si="2248"/>
        <v>0</v>
      </c>
    </row>
    <row r="23960" spans="1:6">
      <c r="A23960" s="1">
        <f t="shared" si="2250"/>
        <v>24325</v>
      </c>
      <c r="B23960">
        <f t="shared" si="2249"/>
        <v>1966</v>
      </c>
      <c r="C23960">
        <f t="shared" si="2251"/>
        <v>8</v>
      </c>
      <c r="D23960">
        <f t="shared" si="2252"/>
        <v>6</v>
      </c>
      <c r="E23960">
        <f t="shared" si="2253"/>
        <v>7</v>
      </c>
      <c r="F23960" t="b">
        <f t="shared" si="2248"/>
        <v>0</v>
      </c>
    </row>
    <row r="23961" spans="1:6">
      <c r="A23961" s="1">
        <f t="shared" si="2250"/>
        <v>24326</v>
      </c>
      <c r="B23961">
        <f t="shared" si="2249"/>
        <v>1966</v>
      </c>
      <c r="C23961">
        <f t="shared" si="2251"/>
        <v>8</v>
      </c>
      <c r="D23961">
        <f t="shared" si="2252"/>
        <v>7</v>
      </c>
      <c r="E23961">
        <f t="shared" si="2253"/>
        <v>1</v>
      </c>
      <c r="F23961" t="b">
        <f t="shared" si="2248"/>
        <v>0</v>
      </c>
    </row>
    <row r="23962" spans="1:6">
      <c r="A23962" s="1">
        <f t="shared" si="2250"/>
        <v>24327</v>
      </c>
      <c r="B23962">
        <f t="shared" si="2249"/>
        <v>1966</v>
      </c>
      <c r="C23962">
        <f t="shared" si="2251"/>
        <v>8</v>
      </c>
      <c r="D23962">
        <f t="shared" si="2252"/>
        <v>8</v>
      </c>
      <c r="E23962">
        <f t="shared" si="2253"/>
        <v>2</v>
      </c>
      <c r="F23962" t="b">
        <f t="shared" si="2248"/>
        <v>0</v>
      </c>
    </row>
    <row r="23963" spans="1:6">
      <c r="A23963" s="1">
        <f t="shared" si="2250"/>
        <v>24328</v>
      </c>
      <c r="B23963">
        <f t="shared" si="2249"/>
        <v>1966</v>
      </c>
      <c r="C23963">
        <f t="shared" si="2251"/>
        <v>8</v>
      </c>
      <c r="D23963">
        <f t="shared" si="2252"/>
        <v>9</v>
      </c>
      <c r="E23963">
        <f t="shared" si="2253"/>
        <v>3</v>
      </c>
      <c r="F23963" t="b">
        <f t="shared" si="2248"/>
        <v>0</v>
      </c>
    </row>
    <row r="23964" spans="1:6">
      <c r="A23964" s="1">
        <f t="shared" si="2250"/>
        <v>24329</v>
      </c>
      <c r="B23964">
        <f t="shared" si="2249"/>
        <v>1966</v>
      </c>
      <c r="C23964">
        <f t="shared" si="2251"/>
        <v>8</v>
      </c>
      <c r="D23964">
        <f t="shared" si="2252"/>
        <v>10</v>
      </c>
      <c r="E23964">
        <f t="shared" si="2253"/>
        <v>4</v>
      </c>
      <c r="F23964" t="b">
        <f t="shared" si="2248"/>
        <v>0</v>
      </c>
    </row>
    <row r="23965" spans="1:6">
      <c r="A23965" s="1">
        <f t="shared" si="2250"/>
        <v>24330</v>
      </c>
      <c r="B23965">
        <f t="shared" si="2249"/>
        <v>1966</v>
      </c>
      <c r="C23965">
        <f t="shared" si="2251"/>
        <v>8</v>
      </c>
      <c r="D23965">
        <f t="shared" si="2252"/>
        <v>11</v>
      </c>
      <c r="E23965">
        <f t="shared" si="2253"/>
        <v>5</v>
      </c>
      <c r="F23965" t="b">
        <f t="shared" si="2248"/>
        <v>0</v>
      </c>
    </row>
    <row r="23966" spans="1:6">
      <c r="A23966" s="1">
        <f t="shared" si="2250"/>
        <v>24331</v>
      </c>
      <c r="B23966">
        <f t="shared" si="2249"/>
        <v>1966</v>
      </c>
      <c r="C23966">
        <f t="shared" si="2251"/>
        <v>8</v>
      </c>
      <c r="D23966">
        <f t="shared" si="2252"/>
        <v>12</v>
      </c>
      <c r="E23966">
        <f t="shared" si="2253"/>
        <v>6</v>
      </c>
      <c r="F23966" t="b">
        <f t="shared" si="2248"/>
        <v>0</v>
      </c>
    </row>
    <row r="23967" spans="1:6">
      <c r="A23967" s="1">
        <f t="shared" si="2250"/>
        <v>24332</v>
      </c>
      <c r="B23967">
        <f t="shared" si="2249"/>
        <v>1966</v>
      </c>
      <c r="C23967">
        <f t="shared" si="2251"/>
        <v>8</v>
      </c>
      <c r="D23967">
        <f t="shared" si="2252"/>
        <v>13</v>
      </c>
      <c r="E23967">
        <f t="shared" si="2253"/>
        <v>7</v>
      </c>
      <c r="F23967" t="b">
        <f t="shared" si="2248"/>
        <v>0</v>
      </c>
    </row>
    <row r="23968" spans="1:6">
      <c r="A23968" s="1">
        <f t="shared" si="2250"/>
        <v>24333</v>
      </c>
      <c r="B23968">
        <f t="shared" si="2249"/>
        <v>1966</v>
      </c>
      <c r="C23968">
        <f t="shared" si="2251"/>
        <v>8</v>
      </c>
      <c r="D23968">
        <f t="shared" si="2252"/>
        <v>14</v>
      </c>
      <c r="E23968">
        <f t="shared" si="2253"/>
        <v>1</v>
      </c>
      <c r="F23968" t="b">
        <f t="shared" si="2248"/>
        <v>0</v>
      </c>
    </row>
    <row r="23969" spans="1:6">
      <c r="A23969" s="1">
        <f t="shared" si="2250"/>
        <v>24334</v>
      </c>
      <c r="B23969">
        <f t="shared" si="2249"/>
        <v>1966</v>
      </c>
      <c r="C23969">
        <f t="shared" si="2251"/>
        <v>8</v>
      </c>
      <c r="D23969">
        <f t="shared" si="2252"/>
        <v>15</v>
      </c>
      <c r="E23969">
        <f t="shared" si="2253"/>
        <v>2</v>
      </c>
      <c r="F23969" t="b">
        <f t="shared" si="2248"/>
        <v>0</v>
      </c>
    </row>
    <row r="23970" spans="1:6">
      <c r="A23970" s="1">
        <f t="shared" si="2250"/>
        <v>24335</v>
      </c>
      <c r="B23970">
        <f t="shared" si="2249"/>
        <v>1966</v>
      </c>
      <c r="C23970">
        <f t="shared" si="2251"/>
        <v>8</v>
      </c>
      <c r="D23970">
        <f t="shared" si="2252"/>
        <v>16</v>
      </c>
      <c r="E23970">
        <f t="shared" si="2253"/>
        <v>3</v>
      </c>
      <c r="F23970" t="b">
        <f t="shared" si="2248"/>
        <v>0</v>
      </c>
    </row>
    <row r="23971" spans="1:6">
      <c r="A23971" s="1">
        <f t="shared" si="2250"/>
        <v>24336</v>
      </c>
      <c r="B23971">
        <f t="shared" si="2249"/>
        <v>1966</v>
      </c>
      <c r="C23971">
        <f t="shared" si="2251"/>
        <v>8</v>
      </c>
      <c r="D23971">
        <f t="shared" si="2252"/>
        <v>17</v>
      </c>
      <c r="E23971">
        <f t="shared" si="2253"/>
        <v>4</v>
      </c>
      <c r="F23971" t="b">
        <f t="shared" si="2248"/>
        <v>0</v>
      </c>
    </row>
    <row r="23972" spans="1:6">
      <c r="A23972" s="1">
        <f t="shared" si="2250"/>
        <v>24337</v>
      </c>
      <c r="B23972">
        <f t="shared" si="2249"/>
        <v>1966</v>
      </c>
      <c r="C23972">
        <f t="shared" si="2251"/>
        <v>8</v>
      </c>
      <c r="D23972">
        <f t="shared" si="2252"/>
        <v>18</v>
      </c>
      <c r="E23972">
        <f t="shared" si="2253"/>
        <v>5</v>
      </c>
      <c r="F23972" t="b">
        <f t="shared" si="2248"/>
        <v>0</v>
      </c>
    </row>
    <row r="23973" spans="1:6">
      <c r="A23973" s="1">
        <f t="shared" si="2250"/>
        <v>24338</v>
      </c>
      <c r="B23973">
        <f t="shared" si="2249"/>
        <v>1966</v>
      </c>
      <c r="C23973">
        <f t="shared" si="2251"/>
        <v>8</v>
      </c>
      <c r="D23973">
        <f t="shared" si="2252"/>
        <v>19</v>
      </c>
      <c r="E23973">
        <f t="shared" si="2253"/>
        <v>6</v>
      </c>
      <c r="F23973" t="b">
        <f t="shared" si="2248"/>
        <v>0</v>
      </c>
    </row>
    <row r="23974" spans="1:6">
      <c r="A23974" s="1">
        <f t="shared" si="2250"/>
        <v>24339</v>
      </c>
      <c r="B23974">
        <f t="shared" si="2249"/>
        <v>1966</v>
      </c>
      <c r="C23974">
        <f t="shared" si="2251"/>
        <v>8</v>
      </c>
      <c r="D23974">
        <f t="shared" si="2252"/>
        <v>20</v>
      </c>
      <c r="E23974">
        <f t="shared" si="2253"/>
        <v>7</v>
      </c>
      <c r="F23974" t="b">
        <f t="shared" si="2248"/>
        <v>0</v>
      </c>
    </row>
    <row r="23975" spans="1:6">
      <c r="A23975" s="1">
        <f t="shared" si="2250"/>
        <v>24340</v>
      </c>
      <c r="B23975">
        <f t="shared" si="2249"/>
        <v>1966</v>
      </c>
      <c r="C23975">
        <f t="shared" si="2251"/>
        <v>8</v>
      </c>
      <c r="D23975">
        <f t="shared" si="2252"/>
        <v>21</v>
      </c>
      <c r="E23975">
        <f t="shared" si="2253"/>
        <v>1</v>
      </c>
      <c r="F23975" t="b">
        <f t="shared" si="2248"/>
        <v>0</v>
      </c>
    </row>
    <row r="23976" spans="1:6">
      <c r="A23976" s="1">
        <f t="shared" si="2250"/>
        <v>24341</v>
      </c>
      <c r="B23976">
        <f t="shared" si="2249"/>
        <v>1966</v>
      </c>
      <c r="C23976">
        <f t="shared" si="2251"/>
        <v>8</v>
      </c>
      <c r="D23976">
        <f t="shared" si="2252"/>
        <v>22</v>
      </c>
      <c r="E23976">
        <f t="shared" si="2253"/>
        <v>2</v>
      </c>
      <c r="F23976" t="b">
        <f t="shared" si="2248"/>
        <v>0</v>
      </c>
    </row>
    <row r="23977" spans="1:6">
      <c r="A23977" s="1">
        <f t="shared" si="2250"/>
        <v>24342</v>
      </c>
      <c r="B23977">
        <f t="shared" si="2249"/>
        <v>1966</v>
      </c>
      <c r="C23977">
        <f t="shared" si="2251"/>
        <v>8</v>
      </c>
      <c r="D23977">
        <f t="shared" si="2252"/>
        <v>23</v>
      </c>
      <c r="E23977">
        <f t="shared" si="2253"/>
        <v>3</v>
      </c>
      <c r="F23977" t="b">
        <f t="shared" si="2248"/>
        <v>0</v>
      </c>
    </row>
    <row r="23978" spans="1:6">
      <c r="A23978" s="1">
        <f t="shared" si="2250"/>
        <v>24343</v>
      </c>
      <c r="B23978">
        <f t="shared" si="2249"/>
        <v>1966</v>
      </c>
      <c r="C23978">
        <f t="shared" si="2251"/>
        <v>8</v>
      </c>
      <c r="D23978">
        <f t="shared" si="2252"/>
        <v>24</v>
      </c>
      <c r="E23978">
        <f t="shared" si="2253"/>
        <v>4</v>
      </c>
      <c r="F23978" t="b">
        <f t="shared" si="2248"/>
        <v>0</v>
      </c>
    </row>
    <row r="23979" spans="1:6">
      <c r="A23979" s="1">
        <f t="shared" si="2250"/>
        <v>24344</v>
      </c>
      <c r="B23979">
        <f t="shared" si="2249"/>
        <v>1966</v>
      </c>
      <c r="C23979">
        <f t="shared" si="2251"/>
        <v>8</v>
      </c>
      <c r="D23979">
        <f t="shared" si="2252"/>
        <v>25</v>
      </c>
      <c r="E23979">
        <f t="shared" si="2253"/>
        <v>5</v>
      </c>
      <c r="F23979" t="b">
        <f t="shared" si="2248"/>
        <v>0</v>
      </c>
    </row>
    <row r="23980" spans="1:6">
      <c r="A23980" s="1">
        <f t="shared" si="2250"/>
        <v>24345</v>
      </c>
      <c r="B23980">
        <f t="shared" si="2249"/>
        <v>1966</v>
      </c>
      <c r="C23980">
        <f t="shared" si="2251"/>
        <v>8</v>
      </c>
      <c r="D23980">
        <f t="shared" si="2252"/>
        <v>26</v>
      </c>
      <c r="E23980">
        <f t="shared" si="2253"/>
        <v>6</v>
      </c>
      <c r="F23980" t="b">
        <f t="shared" si="2248"/>
        <v>0</v>
      </c>
    </row>
    <row r="23981" spans="1:6">
      <c r="A23981" s="1">
        <f t="shared" si="2250"/>
        <v>24346</v>
      </c>
      <c r="B23981">
        <f t="shared" si="2249"/>
        <v>1966</v>
      </c>
      <c r="C23981">
        <f t="shared" si="2251"/>
        <v>8</v>
      </c>
      <c r="D23981">
        <f t="shared" si="2252"/>
        <v>27</v>
      </c>
      <c r="E23981">
        <f t="shared" si="2253"/>
        <v>7</v>
      </c>
      <c r="F23981" t="b">
        <f t="shared" si="2248"/>
        <v>0</v>
      </c>
    </row>
    <row r="23982" spans="1:6">
      <c r="A23982" s="1">
        <f t="shared" si="2250"/>
        <v>24347</v>
      </c>
      <c r="B23982">
        <f t="shared" si="2249"/>
        <v>1966</v>
      </c>
      <c r="C23982">
        <f t="shared" si="2251"/>
        <v>8</v>
      </c>
      <c r="D23982">
        <f t="shared" si="2252"/>
        <v>28</v>
      </c>
      <c r="E23982">
        <f t="shared" si="2253"/>
        <v>1</v>
      </c>
      <c r="F23982" t="b">
        <f t="shared" si="2248"/>
        <v>0</v>
      </c>
    </row>
    <row r="23983" spans="1:6">
      <c r="A23983" s="1">
        <f t="shared" si="2250"/>
        <v>24348</v>
      </c>
      <c r="B23983">
        <f t="shared" si="2249"/>
        <v>1966</v>
      </c>
      <c r="C23983">
        <f t="shared" si="2251"/>
        <v>8</v>
      </c>
      <c r="D23983">
        <f t="shared" si="2252"/>
        <v>29</v>
      </c>
      <c r="E23983">
        <f t="shared" si="2253"/>
        <v>2</v>
      </c>
      <c r="F23983" t="b">
        <f t="shared" si="2248"/>
        <v>0</v>
      </c>
    </row>
    <row r="23984" spans="1:6">
      <c r="A23984" s="1">
        <f t="shared" si="2250"/>
        <v>24349</v>
      </c>
      <c r="B23984">
        <f t="shared" si="2249"/>
        <v>1966</v>
      </c>
      <c r="C23984">
        <f t="shared" si="2251"/>
        <v>8</v>
      </c>
      <c r="D23984">
        <f t="shared" si="2252"/>
        <v>30</v>
      </c>
      <c r="E23984">
        <f t="shared" si="2253"/>
        <v>3</v>
      </c>
      <c r="F23984" t="b">
        <f t="shared" si="2248"/>
        <v>0</v>
      </c>
    </row>
    <row r="23985" spans="1:6">
      <c r="A23985" s="1">
        <f t="shared" si="2250"/>
        <v>24350</v>
      </c>
      <c r="B23985">
        <f t="shared" si="2249"/>
        <v>1966</v>
      </c>
      <c r="C23985">
        <f t="shared" si="2251"/>
        <v>8</v>
      </c>
      <c r="D23985">
        <f t="shared" si="2252"/>
        <v>31</v>
      </c>
      <c r="E23985">
        <f t="shared" si="2253"/>
        <v>4</v>
      </c>
      <c r="F23985" t="b">
        <f t="shared" si="2248"/>
        <v>0</v>
      </c>
    </row>
    <row r="23986" spans="1:6">
      <c r="A23986" s="1">
        <f t="shared" si="2250"/>
        <v>24351</v>
      </c>
      <c r="B23986">
        <f t="shared" si="2249"/>
        <v>1966</v>
      </c>
      <c r="C23986">
        <f t="shared" si="2251"/>
        <v>9</v>
      </c>
      <c r="D23986">
        <f t="shared" si="2252"/>
        <v>1</v>
      </c>
      <c r="E23986">
        <f t="shared" si="2253"/>
        <v>5</v>
      </c>
      <c r="F23986" t="b">
        <f t="shared" si="2248"/>
        <v>0</v>
      </c>
    </row>
    <row r="23987" spans="1:6">
      <c r="A23987" s="1">
        <f t="shared" si="2250"/>
        <v>24352</v>
      </c>
      <c r="B23987">
        <f t="shared" si="2249"/>
        <v>1966</v>
      </c>
      <c r="C23987">
        <f t="shared" si="2251"/>
        <v>9</v>
      </c>
      <c r="D23987">
        <f t="shared" si="2252"/>
        <v>2</v>
      </c>
      <c r="E23987">
        <f t="shared" si="2253"/>
        <v>6</v>
      </c>
      <c r="F23987" t="b">
        <f t="shared" si="2248"/>
        <v>0</v>
      </c>
    </row>
    <row r="23988" spans="1:6">
      <c r="A23988" s="1">
        <f t="shared" si="2250"/>
        <v>24353</v>
      </c>
      <c r="B23988">
        <f t="shared" si="2249"/>
        <v>1966</v>
      </c>
      <c r="C23988">
        <f t="shared" si="2251"/>
        <v>9</v>
      </c>
      <c r="D23988">
        <f t="shared" si="2252"/>
        <v>3</v>
      </c>
      <c r="E23988">
        <f t="shared" si="2253"/>
        <v>7</v>
      </c>
      <c r="F23988" t="b">
        <f t="shared" si="2248"/>
        <v>0</v>
      </c>
    </row>
    <row r="23989" spans="1:6">
      <c r="A23989" s="1">
        <f t="shared" si="2250"/>
        <v>24354</v>
      </c>
      <c r="B23989">
        <f t="shared" si="2249"/>
        <v>1966</v>
      </c>
      <c r="C23989">
        <f t="shared" si="2251"/>
        <v>9</v>
      </c>
      <c r="D23989">
        <f t="shared" si="2252"/>
        <v>4</v>
      </c>
      <c r="E23989">
        <f t="shared" si="2253"/>
        <v>1</v>
      </c>
      <c r="F23989" t="b">
        <f t="shared" si="2248"/>
        <v>0</v>
      </c>
    </row>
    <row r="23990" spans="1:6">
      <c r="A23990" s="1">
        <f t="shared" si="2250"/>
        <v>24355</v>
      </c>
      <c r="B23990">
        <f t="shared" si="2249"/>
        <v>1966</v>
      </c>
      <c r="C23990">
        <f t="shared" si="2251"/>
        <v>9</v>
      </c>
      <c r="D23990">
        <f t="shared" si="2252"/>
        <v>5</v>
      </c>
      <c r="E23990">
        <f t="shared" si="2253"/>
        <v>2</v>
      </c>
      <c r="F23990" t="b">
        <f t="shared" si="2248"/>
        <v>0</v>
      </c>
    </row>
    <row r="23991" spans="1:6">
      <c r="A23991" s="1">
        <f t="shared" si="2250"/>
        <v>24356</v>
      </c>
      <c r="B23991">
        <f t="shared" si="2249"/>
        <v>1966</v>
      </c>
      <c r="C23991">
        <f t="shared" si="2251"/>
        <v>9</v>
      </c>
      <c r="D23991">
        <f t="shared" si="2252"/>
        <v>6</v>
      </c>
      <c r="E23991">
        <f t="shared" si="2253"/>
        <v>3</v>
      </c>
      <c r="F23991" t="b">
        <f t="shared" si="2248"/>
        <v>0</v>
      </c>
    </row>
    <row r="23992" spans="1:6">
      <c r="A23992" s="1">
        <f t="shared" si="2250"/>
        <v>24357</v>
      </c>
      <c r="B23992">
        <f t="shared" si="2249"/>
        <v>1966</v>
      </c>
      <c r="C23992">
        <f t="shared" si="2251"/>
        <v>9</v>
      </c>
      <c r="D23992">
        <f t="shared" si="2252"/>
        <v>7</v>
      </c>
      <c r="E23992">
        <f t="shared" si="2253"/>
        <v>4</v>
      </c>
      <c r="F23992" t="b">
        <f t="shared" si="2248"/>
        <v>0</v>
      </c>
    </row>
    <row r="23993" spans="1:6">
      <c r="A23993" s="1">
        <f t="shared" si="2250"/>
        <v>24358</v>
      </c>
      <c r="B23993">
        <f t="shared" si="2249"/>
        <v>1966</v>
      </c>
      <c r="C23993">
        <f t="shared" si="2251"/>
        <v>9</v>
      </c>
      <c r="D23993">
        <f t="shared" si="2252"/>
        <v>8</v>
      </c>
      <c r="E23993">
        <f t="shared" si="2253"/>
        <v>5</v>
      </c>
      <c r="F23993" t="b">
        <f t="shared" si="2248"/>
        <v>0</v>
      </c>
    </row>
    <row r="23994" spans="1:6">
      <c r="A23994" s="1">
        <f t="shared" si="2250"/>
        <v>24359</v>
      </c>
      <c r="B23994">
        <f t="shared" si="2249"/>
        <v>1966</v>
      </c>
      <c r="C23994">
        <f t="shared" si="2251"/>
        <v>9</v>
      </c>
      <c r="D23994">
        <f t="shared" si="2252"/>
        <v>9</v>
      </c>
      <c r="E23994">
        <f t="shared" si="2253"/>
        <v>6</v>
      </c>
      <c r="F23994" t="b">
        <f t="shared" si="2248"/>
        <v>0</v>
      </c>
    </row>
    <row r="23995" spans="1:6">
      <c r="A23995" s="1">
        <f t="shared" si="2250"/>
        <v>24360</v>
      </c>
      <c r="B23995">
        <f t="shared" si="2249"/>
        <v>1966</v>
      </c>
      <c r="C23995">
        <f t="shared" si="2251"/>
        <v>9</v>
      </c>
      <c r="D23995">
        <f t="shared" si="2252"/>
        <v>10</v>
      </c>
      <c r="E23995">
        <f t="shared" si="2253"/>
        <v>7</v>
      </c>
      <c r="F23995" t="b">
        <f t="shared" si="2248"/>
        <v>0</v>
      </c>
    </row>
    <row r="23996" spans="1:6">
      <c r="A23996" s="1">
        <f t="shared" si="2250"/>
        <v>24361</v>
      </c>
      <c r="B23996">
        <f t="shared" si="2249"/>
        <v>1966</v>
      </c>
      <c r="C23996">
        <f t="shared" si="2251"/>
        <v>9</v>
      </c>
      <c r="D23996">
        <f t="shared" si="2252"/>
        <v>11</v>
      </c>
      <c r="E23996">
        <f t="shared" si="2253"/>
        <v>1</v>
      </c>
      <c r="F23996" t="b">
        <f t="shared" si="2248"/>
        <v>0</v>
      </c>
    </row>
    <row r="23997" spans="1:6">
      <c r="A23997" s="1">
        <f t="shared" si="2250"/>
        <v>24362</v>
      </c>
      <c r="B23997">
        <f t="shared" si="2249"/>
        <v>1966</v>
      </c>
      <c r="C23997">
        <f t="shared" si="2251"/>
        <v>9</v>
      </c>
      <c r="D23997">
        <f t="shared" si="2252"/>
        <v>12</v>
      </c>
      <c r="E23997">
        <f t="shared" si="2253"/>
        <v>2</v>
      </c>
      <c r="F23997" t="b">
        <f t="shared" si="2248"/>
        <v>0</v>
      </c>
    </row>
    <row r="23998" spans="1:6">
      <c r="A23998" s="1">
        <f t="shared" si="2250"/>
        <v>24363</v>
      </c>
      <c r="B23998">
        <f t="shared" si="2249"/>
        <v>1966</v>
      </c>
      <c r="C23998">
        <f t="shared" si="2251"/>
        <v>9</v>
      </c>
      <c r="D23998">
        <f t="shared" si="2252"/>
        <v>13</v>
      </c>
      <c r="E23998">
        <f t="shared" si="2253"/>
        <v>3</v>
      </c>
      <c r="F23998" t="b">
        <f t="shared" si="2248"/>
        <v>0</v>
      </c>
    </row>
    <row r="23999" spans="1:6">
      <c r="A23999" s="1">
        <f t="shared" si="2250"/>
        <v>24364</v>
      </c>
      <c r="B23999">
        <f t="shared" si="2249"/>
        <v>1966</v>
      </c>
      <c r="C23999">
        <f t="shared" si="2251"/>
        <v>9</v>
      </c>
      <c r="D23999">
        <f t="shared" si="2252"/>
        <v>14</v>
      </c>
      <c r="E23999">
        <f t="shared" si="2253"/>
        <v>4</v>
      </c>
      <c r="F23999" t="b">
        <f t="shared" si="2248"/>
        <v>0</v>
      </c>
    </row>
    <row r="24000" spans="1:6">
      <c r="A24000" s="1">
        <f t="shared" si="2250"/>
        <v>24365</v>
      </c>
      <c r="B24000">
        <f t="shared" si="2249"/>
        <v>1966</v>
      </c>
      <c r="C24000">
        <f t="shared" si="2251"/>
        <v>9</v>
      </c>
      <c r="D24000">
        <f t="shared" si="2252"/>
        <v>15</v>
      </c>
      <c r="E24000">
        <f t="shared" si="2253"/>
        <v>5</v>
      </c>
      <c r="F24000" t="b">
        <f t="shared" si="2248"/>
        <v>0</v>
      </c>
    </row>
    <row r="24001" spans="1:6">
      <c r="A24001" s="1">
        <f t="shared" si="2250"/>
        <v>24366</v>
      </c>
      <c r="B24001">
        <f t="shared" si="2249"/>
        <v>1966</v>
      </c>
      <c r="C24001">
        <f t="shared" si="2251"/>
        <v>9</v>
      </c>
      <c r="D24001">
        <f t="shared" si="2252"/>
        <v>16</v>
      </c>
      <c r="E24001">
        <f t="shared" si="2253"/>
        <v>6</v>
      </c>
      <c r="F24001" t="b">
        <f t="shared" si="2248"/>
        <v>0</v>
      </c>
    </row>
    <row r="24002" spans="1:6">
      <c r="A24002" s="1">
        <f t="shared" si="2250"/>
        <v>24367</v>
      </c>
      <c r="B24002">
        <f t="shared" si="2249"/>
        <v>1966</v>
      </c>
      <c r="C24002">
        <f t="shared" si="2251"/>
        <v>9</v>
      </c>
      <c r="D24002">
        <f t="shared" si="2252"/>
        <v>17</v>
      </c>
      <c r="E24002">
        <f t="shared" si="2253"/>
        <v>7</v>
      </c>
      <c r="F24002" t="b">
        <f t="shared" ref="F24002:F24065" si="2254">AND(D24002=MonthdayWanted, E24002=WeekdayWanted)</f>
        <v>0</v>
      </c>
    </row>
    <row r="24003" spans="1:6">
      <c r="A24003" s="1">
        <f t="shared" si="2250"/>
        <v>24368</v>
      </c>
      <c r="B24003">
        <f t="shared" ref="B24003:B24066" si="2255">YEAR(A24003)</f>
        <v>1966</v>
      </c>
      <c r="C24003">
        <f t="shared" si="2251"/>
        <v>9</v>
      </c>
      <c r="D24003">
        <f t="shared" si="2252"/>
        <v>18</v>
      </c>
      <c r="E24003">
        <f t="shared" si="2253"/>
        <v>1</v>
      </c>
      <c r="F24003" t="b">
        <f t="shared" si="2254"/>
        <v>0</v>
      </c>
    </row>
    <row r="24004" spans="1:6">
      <c r="A24004" s="1">
        <f t="shared" si="2250"/>
        <v>24369</v>
      </c>
      <c r="B24004">
        <f t="shared" si="2255"/>
        <v>1966</v>
      </c>
      <c r="C24004">
        <f t="shared" si="2251"/>
        <v>9</v>
      </c>
      <c r="D24004">
        <f t="shared" si="2252"/>
        <v>19</v>
      </c>
      <c r="E24004">
        <f t="shared" si="2253"/>
        <v>2</v>
      </c>
      <c r="F24004" t="b">
        <f t="shared" si="2254"/>
        <v>0</v>
      </c>
    </row>
    <row r="24005" spans="1:6">
      <c r="A24005" s="1">
        <f t="shared" si="2250"/>
        <v>24370</v>
      </c>
      <c r="B24005">
        <f t="shared" si="2255"/>
        <v>1966</v>
      </c>
      <c r="C24005">
        <f t="shared" si="2251"/>
        <v>9</v>
      </c>
      <c r="D24005">
        <f t="shared" si="2252"/>
        <v>20</v>
      </c>
      <c r="E24005">
        <f t="shared" si="2253"/>
        <v>3</v>
      </c>
      <c r="F24005" t="b">
        <f t="shared" si="2254"/>
        <v>0</v>
      </c>
    </row>
    <row r="24006" spans="1:6">
      <c r="A24006" s="1">
        <f t="shared" si="2250"/>
        <v>24371</v>
      </c>
      <c r="B24006">
        <f t="shared" si="2255"/>
        <v>1966</v>
      </c>
      <c r="C24006">
        <f t="shared" si="2251"/>
        <v>9</v>
      </c>
      <c r="D24006">
        <f t="shared" si="2252"/>
        <v>21</v>
      </c>
      <c r="E24006">
        <f t="shared" si="2253"/>
        <v>4</v>
      </c>
      <c r="F24006" t="b">
        <f t="shared" si="2254"/>
        <v>0</v>
      </c>
    </row>
    <row r="24007" spans="1:6">
      <c r="A24007" s="1">
        <f t="shared" si="2250"/>
        <v>24372</v>
      </c>
      <c r="B24007">
        <f t="shared" si="2255"/>
        <v>1966</v>
      </c>
      <c r="C24007">
        <f t="shared" si="2251"/>
        <v>9</v>
      </c>
      <c r="D24007">
        <f t="shared" si="2252"/>
        <v>22</v>
      </c>
      <c r="E24007">
        <f t="shared" si="2253"/>
        <v>5</v>
      </c>
      <c r="F24007" t="b">
        <f t="shared" si="2254"/>
        <v>0</v>
      </c>
    </row>
    <row r="24008" spans="1:6">
      <c r="A24008" s="1">
        <f t="shared" si="2250"/>
        <v>24373</v>
      </c>
      <c r="B24008">
        <f t="shared" si="2255"/>
        <v>1966</v>
      </c>
      <c r="C24008">
        <f t="shared" si="2251"/>
        <v>9</v>
      </c>
      <c r="D24008">
        <f t="shared" si="2252"/>
        <v>23</v>
      </c>
      <c r="E24008">
        <f t="shared" si="2253"/>
        <v>6</v>
      </c>
      <c r="F24008" t="b">
        <f t="shared" si="2254"/>
        <v>0</v>
      </c>
    </row>
    <row r="24009" spans="1:6">
      <c r="A24009" s="1">
        <f t="shared" si="2250"/>
        <v>24374</v>
      </c>
      <c r="B24009">
        <f t="shared" si="2255"/>
        <v>1966</v>
      </c>
      <c r="C24009">
        <f t="shared" si="2251"/>
        <v>9</v>
      </c>
      <c r="D24009">
        <f t="shared" si="2252"/>
        <v>24</v>
      </c>
      <c r="E24009">
        <f t="shared" si="2253"/>
        <v>7</v>
      </c>
      <c r="F24009" t="b">
        <f t="shared" si="2254"/>
        <v>0</v>
      </c>
    </row>
    <row r="24010" spans="1:6">
      <c r="A24010" s="1">
        <f t="shared" si="2250"/>
        <v>24375</v>
      </c>
      <c r="B24010">
        <f t="shared" si="2255"/>
        <v>1966</v>
      </c>
      <c r="C24010">
        <f t="shared" si="2251"/>
        <v>9</v>
      </c>
      <c r="D24010">
        <f t="shared" si="2252"/>
        <v>25</v>
      </c>
      <c r="E24010">
        <f t="shared" si="2253"/>
        <v>1</v>
      </c>
      <c r="F24010" t="b">
        <f t="shared" si="2254"/>
        <v>0</v>
      </c>
    </row>
    <row r="24011" spans="1:6">
      <c r="A24011" s="1">
        <f t="shared" si="2250"/>
        <v>24376</v>
      </c>
      <c r="B24011">
        <f t="shared" si="2255"/>
        <v>1966</v>
      </c>
      <c r="C24011">
        <f t="shared" si="2251"/>
        <v>9</v>
      </c>
      <c r="D24011">
        <f t="shared" si="2252"/>
        <v>26</v>
      </c>
      <c r="E24011">
        <f t="shared" si="2253"/>
        <v>2</v>
      </c>
      <c r="F24011" t="b">
        <f t="shared" si="2254"/>
        <v>0</v>
      </c>
    </row>
    <row r="24012" spans="1:6">
      <c r="A24012" s="1">
        <f t="shared" si="2250"/>
        <v>24377</v>
      </c>
      <c r="B24012">
        <f t="shared" si="2255"/>
        <v>1966</v>
      </c>
      <c r="C24012">
        <f t="shared" si="2251"/>
        <v>9</v>
      </c>
      <c r="D24012">
        <f t="shared" si="2252"/>
        <v>27</v>
      </c>
      <c r="E24012">
        <f t="shared" si="2253"/>
        <v>3</v>
      </c>
      <c r="F24012" t="b">
        <f t="shared" si="2254"/>
        <v>0</v>
      </c>
    </row>
    <row r="24013" spans="1:6">
      <c r="A24013" s="1">
        <f t="shared" si="2250"/>
        <v>24378</v>
      </c>
      <c r="B24013">
        <f t="shared" si="2255"/>
        <v>1966</v>
      </c>
      <c r="C24013">
        <f t="shared" si="2251"/>
        <v>9</v>
      </c>
      <c r="D24013">
        <f t="shared" si="2252"/>
        <v>28</v>
      </c>
      <c r="E24013">
        <f t="shared" si="2253"/>
        <v>4</v>
      </c>
      <c r="F24013" t="b">
        <f t="shared" si="2254"/>
        <v>0</v>
      </c>
    </row>
    <row r="24014" spans="1:6">
      <c r="A24014" s="1">
        <f t="shared" ref="A24014:A24077" si="2256">A24013+1</f>
        <v>24379</v>
      </c>
      <c r="B24014">
        <f t="shared" si="2255"/>
        <v>1966</v>
      </c>
      <c r="C24014">
        <f t="shared" ref="C24014:C24077" si="2257">MONTH(A24014)</f>
        <v>9</v>
      </c>
      <c r="D24014">
        <f t="shared" ref="D24014:D24077" si="2258">DAY(A24014)</f>
        <v>29</v>
      </c>
      <c r="E24014">
        <f t="shared" ref="E24014:E24077" si="2259">WEEKDAY(A24014)</f>
        <v>5</v>
      </c>
      <c r="F24014" t="b">
        <f t="shared" si="2254"/>
        <v>0</v>
      </c>
    </row>
    <row r="24015" spans="1:6">
      <c r="A24015" s="1">
        <f t="shared" si="2256"/>
        <v>24380</v>
      </c>
      <c r="B24015">
        <f t="shared" si="2255"/>
        <v>1966</v>
      </c>
      <c r="C24015">
        <f t="shared" si="2257"/>
        <v>9</v>
      </c>
      <c r="D24015">
        <f t="shared" si="2258"/>
        <v>30</v>
      </c>
      <c r="E24015">
        <f t="shared" si="2259"/>
        <v>6</v>
      </c>
      <c r="F24015" t="b">
        <f t="shared" si="2254"/>
        <v>0</v>
      </c>
    </row>
    <row r="24016" spans="1:6">
      <c r="A24016" s="1">
        <f t="shared" si="2256"/>
        <v>24381</v>
      </c>
      <c r="B24016">
        <f t="shared" si="2255"/>
        <v>1966</v>
      </c>
      <c r="C24016">
        <f t="shared" si="2257"/>
        <v>10</v>
      </c>
      <c r="D24016">
        <f t="shared" si="2258"/>
        <v>1</v>
      </c>
      <c r="E24016">
        <f t="shared" si="2259"/>
        <v>7</v>
      </c>
      <c r="F24016" t="b">
        <f t="shared" si="2254"/>
        <v>0</v>
      </c>
    </row>
    <row r="24017" spans="1:6">
      <c r="A24017" s="1">
        <f t="shared" si="2256"/>
        <v>24382</v>
      </c>
      <c r="B24017">
        <f t="shared" si="2255"/>
        <v>1966</v>
      </c>
      <c r="C24017">
        <f t="shared" si="2257"/>
        <v>10</v>
      </c>
      <c r="D24017">
        <f t="shared" si="2258"/>
        <v>2</v>
      </c>
      <c r="E24017">
        <f t="shared" si="2259"/>
        <v>1</v>
      </c>
      <c r="F24017" t="b">
        <f t="shared" si="2254"/>
        <v>0</v>
      </c>
    </row>
    <row r="24018" spans="1:6">
      <c r="A24018" s="1">
        <f t="shared" si="2256"/>
        <v>24383</v>
      </c>
      <c r="B24018">
        <f t="shared" si="2255"/>
        <v>1966</v>
      </c>
      <c r="C24018">
        <f t="shared" si="2257"/>
        <v>10</v>
      </c>
      <c r="D24018">
        <f t="shared" si="2258"/>
        <v>3</v>
      </c>
      <c r="E24018">
        <f t="shared" si="2259"/>
        <v>2</v>
      </c>
      <c r="F24018" t="b">
        <f t="shared" si="2254"/>
        <v>0</v>
      </c>
    </row>
    <row r="24019" spans="1:6">
      <c r="A24019" s="1">
        <f t="shared" si="2256"/>
        <v>24384</v>
      </c>
      <c r="B24019">
        <f t="shared" si="2255"/>
        <v>1966</v>
      </c>
      <c r="C24019">
        <f t="shared" si="2257"/>
        <v>10</v>
      </c>
      <c r="D24019">
        <f t="shared" si="2258"/>
        <v>4</v>
      </c>
      <c r="E24019">
        <f t="shared" si="2259"/>
        <v>3</v>
      </c>
      <c r="F24019" t="b">
        <f t="shared" si="2254"/>
        <v>0</v>
      </c>
    </row>
    <row r="24020" spans="1:6">
      <c r="A24020" s="1">
        <f t="shared" si="2256"/>
        <v>24385</v>
      </c>
      <c r="B24020">
        <f t="shared" si="2255"/>
        <v>1966</v>
      </c>
      <c r="C24020">
        <f t="shared" si="2257"/>
        <v>10</v>
      </c>
      <c r="D24020">
        <f t="shared" si="2258"/>
        <v>5</v>
      </c>
      <c r="E24020">
        <f t="shared" si="2259"/>
        <v>4</v>
      </c>
      <c r="F24020" t="b">
        <f t="shared" si="2254"/>
        <v>0</v>
      </c>
    </row>
    <row r="24021" spans="1:6">
      <c r="A24021" s="1">
        <f t="shared" si="2256"/>
        <v>24386</v>
      </c>
      <c r="B24021">
        <f t="shared" si="2255"/>
        <v>1966</v>
      </c>
      <c r="C24021">
        <f t="shared" si="2257"/>
        <v>10</v>
      </c>
      <c r="D24021">
        <f t="shared" si="2258"/>
        <v>6</v>
      </c>
      <c r="E24021">
        <f t="shared" si="2259"/>
        <v>5</v>
      </c>
      <c r="F24021" t="b">
        <f t="shared" si="2254"/>
        <v>0</v>
      </c>
    </row>
    <row r="24022" spans="1:6">
      <c r="A24022" s="1">
        <f t="shared" si="2256"/>
        <v>24387</v>
      </c>
      <c r="B24022">
        <f t="shared" si="2255"/>
        <v>1966</v>
      </c>
      <c r="C24022">
        <f t="shared" si="2257"/>
        <v>10</v>
      </c>
      <c r="D24022">
        <f t="shared" si="2258"/>
        <v>7</v>
      </c>
      <c r="E24022">
        <f t="shared" si="2259"/>
        <v>6</v>
      </c>
      <c r="F24022" t="b">
        <f t="shared" si="2254"/>
        <v>0</v>
      </c>
    </row>
    <row r="24023" spans="1:6">
      <c r="A24023" s="1">
        <f t="shared" si="2256"/>
        <v>24388</v>
      </c>
      <c r="B24023">
        <f t="shared" si="2255"/>
        <v>1966</v>
      </c>
      <c r="C24023">
        <f t="shared" si="2257"/>
        <v>10</v>
      </c>
      <c r="D24023">
        <f t="shared" si="2258"/>
        <v>8</v>
      </c>
      <c r="E24023">
        <f t="shared" si="2259"/>
        <v>7</v>
      </c>
      <c r="F24023" t="b">
        <f t="shared" si="2254"/>
        <v>0</v>
      </c>
    </row>
    <row r="24024" spans="1:6">
      <c r="A24024" s="1">
        <f t="shared" si="2256"/>
        <v>24389</v>
      </c>
      <c r="B24024">
        <f t="shared" si="2255"/>
        <v>1966</v>
      </c>
      <c r="C24024">
        <f t="shared" si="2257"/>
        <v>10</v>
      </c>
      <c r="D24024">
        <f t="shared" si="2258"/>
        <v>9</v>
      </c>
      <c r="E24024">
        <f t="shared" si="2259"/>
        <v>1</v>
      </c>
      <c r="F24024" t="b">
        <f t="shared" si="2254"/>
        <v>0</v>
      </c>
    </row>
    <row r="24025" spans="1:6">
      <c r="A24025" s="1">
        <f t="shared" si="2256"/>
        <v>24390</v>
      </c>
      <c r="B24025">
        <f t="shared" si="2255"/>
        <v>1966</v>
      </c>
      <c r="C24025">
        <f t="shared" si="2257"/>
        <v>10</v>
      </c>
      <c r="D24025">
        <f t="shared" si="2258"/>
        <v>10</v>
      </c>
      <c r="E24025">
        <f t="shared" si="2259"/>
        <v>2</v>
      </c>
      <c r="F24025" t="b">
        <f t="shared" si="2254"/>
        <v>0</v>
      </c>
    </row>
    <row r="24026" spans="1:6">
      <c r="A24026" s="1">
        <f t="shared" si="2256"/>
        <v>24391</v>
      </c>
      <c r="B24026">
        <f t="shared" si="2255"/>
        <v>1966</v>
      </c>
      <c r="C24026">
        <f t="shared" si="2257"/>
        <v>10</v>
      </c>
      <c r="D24026">
        <f t="shared" si="2258"/>
        <v>11</v>
      </c>
      <c r="E24026">
        <f t="shared" si="2259"/>
        <v>3</v>
      </c>
      <c r="F24026" t="b">
        <f t="shared" si="2254"/>
        <v>0</v>
      </c>
    </row>
    <row r="24027" spans="1:6">
      <c r="A24027" s="1">
        <f t="shared" si="2256"/>
        <v>24392</v>
      </c>
      <c r="B24027">
        <f t="shared" si="2255"/>
        <v>1966</v>
      </c>
      <c r="C24027">
        <f t="shared" si="2257"/>
        <v>10</v>
      </c>
      <c r="D24027">
        <f t="shared" si="2258"/>
        <v>12</v>
      </c>
      <c r="E24027">
        <f t="shared" si="2259"/>
        <v>4</v>
      </c>
      <c r="F24027" t="b">
        <f t="shared" si="2254"/>
        <v>0</v>
      </c>
    </row>
    <row r="24028" spans="1:6">
      <c r="A24028" s="1">
        <f t="shared" si="2256"/>
        <v>24393</v>
      </c>
      <c r="B24028">
        <f t="shared" si="2255"/>
        <v>1966</v>
      </c>
      <c r="C24028">
        <f t="shared" si="2257"/>
        <v>10</v>
      </c>
      <c r="D24028">
        <f t="shared" si="2258"/>
        <v>13</v>
      </c>
      <c r="E24028">
        <f t="shared" si="2259"/>
        <v>5</v>
      </c>
      <c r="F24028" t="b">
        <f t="shared" si="2254"/>
        <v>0</v>
      </c>
    </row>
    <row r="24029" spans="1:6">
      <c r="A24029" s="1">
        <f t="shared" si="2256"/>
        <v>24394</v>
      </c>
      <c r="B24029">
        <f t="shared" si="2255"/>
        <v>1966</v>
      </c>
      <c r="C24029">
        <f t="shared" si="2257"/>
        <v>10</v>
      </c>
      <c r="D24029">
        <f t="shared" si="2258"/>
        <v>14</v>
      </c>
      <c r="E24029">
        <f t="shared" si="2259"/>
        <v>6</v>
      </c>
      <c r="F24029" t="b">
        <f t="shared" si="2254"/>
        <v>0</v>
      </c>
    </row>
    <row r="24030" spans="1:6">
      <c r="A24030" s="1">
        <f t="shared" si="2256"/>
        <v>24395</v>
      </c>
      <c r="B24030">
        <f t="shared" si="2255"/>
        <v>1966</v>
      </c>
      <c r="C24030">
        <f t="shared" si="2257"/>
        <v>10</v>
      </c>
      <c r="D24030">
        <f t="shared" si="2258"/>
        <v>15</v>
      </c>
      <c r="E24030">
        <f t="shared" si="2259"/>
        <v>7</v>
      </c>
      <c r="F24030" t="b">
        <f t="shared" si="2254"/>
        <v>0</v>
      </c>
    </row>
    <row r="24031" spans="1:6">
      <c r="A24031" s="1">
        <f t="shared" si="2256"/>
        <v>24396</v>
      </c>
      <c r="B24031">
        <f t="shared" si="2255"/>
        <v>1966</v>
      </c>
      <c r="C24031">
        <f t="shared" si="2257"/>
        <v>10</v>
      </c>
      <c r="D24031">
        <f t="shared" si="2258"/>
        <v>16</v>
      </c>
      <c r="E24031">
        <f t="shared" si="2259"/>
        <v>1</v>
      </c>
      <c r="F24031" t="b">
        <f t="shared" si="2254"/>
        <v>0</v>
      </c>
    </row>
    <row r="24032" spans="1:6">
      <c r="A24032" s="1">
        <f t="shared" si="2256"/>
        <v>24397</v>
      </c>
      <c r="B24032">
        <f t="shared" si="2255"/>
        <v>1966</v>
      </c>
      <c r="C24032">
        <f t="shared" si="2257"/>
        <v>10</v>
      </c>
      <c r="D24032">
        <f t="shared" si="2258"/>
        <v>17</v>
      </c>
      <c r="E24032">
        <f t="shared" si="2259"/>
        <v>2</v>
      </c>
      <c r="F24032" t="b">
        <f t="shared" si="2254"/>
        <v>0</v>
      </c>
    </row>
    <row r="24033" spans="1:6">
      <c r="A24033" s="1">
        <f t="shared" si="2256"/>
        <v>24398</v>
      </c>
      <c r="B24033">
        <f t="shared" si="2255"/>
        <v>1966</v>
      </c>
      <c r="C24033">
        <f t="shared" si="2257"/>
        <v>10</v>
      </c>
      <c r="D24033">
        <f t="shared" si="2258"/>
        <v>18</v>
      </c>
      <c r="E24033">
        <f t="shared" si="2259"/>
        <v>3</v>
      </c>
      <c r="F24033" t="b">
        <f t="shared" si="2254"/>
        <v>0</v>
      </c>
    </row>
    <row r="24034" spans="1:6">
      <c r="A24034" s="1">
        <f t="shared" si="2256"/>
        <v>24399</v>
      </c>
      <c r="B24034">
        <f t="shared" si="2255"/>
        <v>1966</v>
      </c>
      <c r="C24034">
        <f t="shared" si="2257"/>
        <v>10</v>
      </c>
      <c r="D24034">
        <f t="shared" si="2258"/>
        <v>19</v>
      </c>
      <c r="E24034">
        <f t="shared" si="2259"/>
        <v>4</v>
      </c>
      <c r="F24034" t="b">
        <f t="shared" si="2254"/>
        <v>0</v>
      </c>
    </row>
    <row r="24035" spans="1:6">
      <c r="A24035" s="1">
        <f t="shared" si="2256"/>
        <v>24400</v>
      </c>
      <c r="B24035">
        <f t="shared" si="2255"/>
        <v>1966</v>
      </c>
      <c r="C24035">
        <f t="shared" si="2257"/>
        <v>10</v>
      </c>
      <c r="D24035">
        <f t="shared" si="2258"/>
        <v>20</v>
      </c>
      <c r="E24035">
        <f t="shared" si="2259"/>
        <v>5</v>
      </c>
      <c r="F24035" t="b">
        <f t="shared" si="2254"/>
        <v>0</v>
      </c>
    </row>
    <row r="24036" spans="1:6">
      <c r="A24036" s="1">
        <f t="shared" si="2256"/>
        <v>24401</v>
      </c>
      <c r="B24036">
        <f t="shared" si="2255"/>
        <v>1966</v>
      </c>
      <c r="C24036">
        <f t="shared" si="2257"/>
        <v>10</v>
      </c>
      <c r="D24036">
        <f t="shared" si="2258"/>
        <v>21</v>
      </c>
      <c r="E24036">
        <f t="shared" si="2259"/>
        <v>6</v>
      </c>
      <c r="F24036" t="b">
        <f t="shared" si="2254"/>
        <v>0</v>
      </c>
    </row>
    <row r="24037" spans="1:6">
      <c r="A24037" s="1">
        <f t="shared" si="2256"/>
        <v>24402</v>
      </c>
      <c r="B24037">
        <f t="shared" si="2255"/>
        <v>1966</v>
      </c>
      <c r="C24037">
        <f t="shared" si="2257"/>
        <v>10</v>
      </c>
      <c r="D24037">
        <f t="shared" si="2258"/>
        <v>22</v>
      </c>
      <c r="E24037">
        <f t="shared" si="2259"/>
        <v>7</v>
      </c>
      <c r="F24037" t="b">
        <f t="shared" si="2254"/>
        <v>0</v>
      </c>
    </row>
    <row r="24038" spans="1:6">
      <c r="A24038" s="1">
        <f t="shared" si="2256"/>
        <v>24403</v>
      </c>
      <c r="B24038">
        <f t="shared" si="2255"/>
        <v>1966</v>
      </c>
      <c r="C24038">
        <f t="shared" si="2257"/>
        <v>10</v>
      </c>
      <c r="D24038">
        <f t="shared" si="2258"/>
        <v>23</v>
      </c>
      <c r="E24038">
        <f t="shared" si="2259"/>
        <v>1</v>
      </c>
      <c r="F24038" t="b">
        <f t="shared" si="2254"/>
        <v>0</v>
      </c>
    </row>
    <row r="24039" spans="1:6">
      <c r="A24039" s="1">
        <f t="shared" si="2256"/>
        <v>24404</v>
      </c>
      <c r="B24039">
        <f t="shared" si="2255"/>
        <v>1966</v>
      </c>
      <c r="C24039">
        <f t="shared" si="2257"/>
        <v>10</v>
      </c>
      <c r="D24039">
        <f t="shared" si="2258"/>
        <v>24</v>
      </c>
      <c r="E24039">
        <f t="shared" si="2259"/>
        <v>2</v>
      </c>
      <c r="F24039" t="b">
        <f t="shared" si="2254"/>
        <v>0</v>
      </c>
    </row>
    <row r="24040" spans="1:6">
      <c r="A24040" s="1">
        <f t="shared" si="2256"/>
        <v>24405</v>
      </c>
      <c r="B24040">
        <f t="shared" si="2255"/>
        <v>1966</v>
      </c>
      <c r="C24040">
        <f t="shared" si="2257"/>
        <v>10</v>
      </c>
      <c r="D24040">
        <f t="shared" si="2258"/>
        <v>25</v>
      </c>
      <c r="E24040">
        <f t="shared" si="2259"/>
        <v>3</v>
      </c>
      <c r="F24040" t="b">
        <f t="shared" si="2254"/>
        <v>0</v>
      </c>
    </row>
    <row r="24041" spans="1:6">
      <c r="A24041" s="1">
        <f t="shared" si="2256"/>
        <v>24406</v>
      </c>
      <c r="B24041">
        <f t="shared" si="2255"/>
        <v>1966</v>
      </c>
      <c r="C24041">
        <f t="shared" si="2257"/>
        <v>10</v>
      </c>
      <c r="D24041">
        <f t="shared" si="2258"/>
        <v>26</v>
      </c>
      <c r="E24041">
        <f t="shared" si="2259"/>
        <v>4</v>
      </c>
      <c r="F24041" t="b">
        <f t="shared" si="2254"/>
        <v>0</v>
      </c>
    </row>
    <row r="24042" spans="1:6">
      <c r="A24042" s="1">
        <f t="shared" si="2256"/>
        <v>24407</v>
      </c>
      <c r="B24042">
        <f t="shared" si="2255"/>
        <v>1966</v>
      </c>
      <c r="C24042">
        <f t="shared" si="2257"/>
        <v>10</v>
      </c>
      <c r="D24042">
        <f t="shared" si="2258"/>
        <v>27</v>
      </c>
      <c r="E24042">
        <f t="shared" si="2259"/>
        <v>5</v>
      </c>
      <c r="F24042" t="b">
        <f t="shared" si="2254"/>
        <v>0</v>
      </c>
    </row>
    <row r="24043" spans="1:6">
      <c r="A24043" s="1">
        <f t="shared" si="2256"/>
        <v>24408</v>
      </c>
      <c r="B24043">
        <f t="shared" si="2255"/>
        <v>1966</v>
      </c>
      <c r="C24043">
        <f t="shared" si="2257"/>
        <v>10</v>
      </c>
      <c r="D24043">
        <f t="shared" si="2258"/>
        <v>28</v>
      </c>
      <c r="E24043">
        <f t="shared" si="2259"/>
        <v>6</v>
      </c>
      <c r="F24043" t="b">
        <f t="shared" si="2254"/>
        <v>0</v>
      </c>
    </row>
    <row r="24044" spans="1:6">
      <c r="A24044" s="1">
        <f t="shared" si="2256"/>
        <v>24409</v>
      </c>
      <c r="B24044">
        <f t="shared" si="2255"/>
        <v>1966</v>
      </c>
      <c r="C24044">
        <f t="shared" si="2257"/>
        <v>10</v>
      </c>
      <c r="D24044">
        <f t="shared" si="2258"/>
        <v>29</v>
      </c>
      <c r="E24044">
        <f t="shared" si="2259"/>
        <v>7</v>
      </c>
      <c r="F24044" t="b">
        <f t="shared" si="2254"/>
        <v>0</v>
      </c>
    </row>
    <row r="24045" spans="1:6">
      <c r="A24045" s="1">
        <f t="shared" si="2256"/>
        <v>24410</v>
      </c>
      <c r="B24045">
        <f t="shared" si="2255"/>
        <v>1966</v>
      </c>
      <c r="C24045">
        <f t="shared" si="2257"/>
        <v>10</v>
      </c>
      <c r="D24045">
        <f t="shared" si="2258"/>
        <v>30</v>
      </c>
      <c r="E24045">
        <f t="shared" si="2259"/>
        <v>1</v>
      </c>
      <c r="F24045" t="b">
        <f t="shared" si="2254"/>
        <v>0</v>
      </c>
    </row>
    <row r="24046" spans="1:6">
      <c r="A24046" s="1">
        <f t="shared" si="2256"/>
        <v>24411</v>
      </c>
      <c r="B24046">
        <f t="shared" si="2255"/>
        <v>1966</v>
      </c>
      <c r="C24046">
        <f t="shared" si="2257"/>
        <v>10</v>
      </c>
      <c r="D24046">
        <f t="shared" si="2258"/>
        <v>31</v>
      </c>
      <c r="E24046">
        <f t="shared" si="2259"/>
        <v>2</v>
      </c>
      <c r="F24046" t="b">
        <f t="shared" si="2254"/>
        <v>0</v>
      </c>
    </row>
    <row r="24047" spans="1:6">
      <c r="A24047" s="1">
        <f t="shared" si="2256"/>
        <v>24412</v>
      </c>
      <c r="B24047">
        <f t="shared" si="2255"/>
        <v>1966</v>
      </c>
      <c r="C24047">
        <f t="shared" si="2257"/>
        <v>11</v>
      </c>
      <c r="D24047">
        <f t="shared" si="2258"/>
        <v>1</v>
      </c>
      <c r="E24047">
        <f t="shared" si="2259"/>
        <v>3</v>
      </c>
      <c r="F24047" t="b">
        <f t="shared" si="2254"/>
        <v>0</v>
      </c>
    </row>
    <row r="24048" spans="1:6">
      <c r="A24048" s="1">
        <f t="shared" si="2256"/>
        <v>24413</v>
      </c>
      <c r="B24048">
        <f t="shared" si="2255"/>
        <v>1966</v>
      </c>
      <c r="C24048">
        <f t="shared" si="2257"/>
        <v>11</v>
      </c>
      <c r="D24048">
        <f t="shared" si="2258"/>
        <v>2</v>
      </c>
      <c r="E24048">
        <f t="shared" si="2259"/>
        <v>4</v>
      </c>
      <c r="F24048" t="b">
        <f t="shared" si="2254"/>
        <v>0</v>
      </c>
    </row>
    <row r="24049" spans="1:6">
      <c r="A24049" s="1">
        <f t="shared" si="2256"/>
        <v>24414</v>
      </c>
      <c r="B24049">
        <f t="shared" si="2255"/>
        <v>1966</v>
      </c>
      <c r="C24049">
        <f t="shared" si="2257"/>
        <v>11</v>
      </c>
      <c r="D24049">
        <f t="shared" si="2258"/>
        <v>3</v>
      </c>
      <c r="E24049">
        <f t="shared" si="2259"/>
        <v>5</v>
      </c>
      <c r="F24049" t="b">
        <f t="shared" si="2254"/>
        <v>0</v>
      </c>
    </row>
    <row r="24050" spans="1:6">
      <c r="A24050" s="1">
        <f t="shared" si="2256"/>
        <v>24415</v>
      </c>
      <c r="B24050">
        <f t="shared" si="2255"/>
        <v>1966</v>
      </c>
      <c r="C24050">
        <f t="shared" si="2257"/>
        <v>11</v>
      </c>
      <c r="D24050">
        <f t="shared" si="2258"/>
        <v>4</v>
      </c>
      <c r="E24050">
        <f t="shared" si="2259"/>
        <v>6</v>
      </c>
      <c r="F24050" t="b">
        <f t="shared" si="2254"/>
        <v>0</v>
      </c>
    </row>
    <row r="24051" spans="1:6">
      <c r="A24051" s="1">
        <f t="shared" si="2256"/>
        <v>24416</v>
      </c>
      <c r="B24051">
        <f t="shared" si="2255"/>
        <v>1966</v>
      </c>
      <c r="C24051">
        <f t="shared" si="2257"/>
        <v>11</v>
      </c>
      <c r="D24051">
        <f t="shared" si="2258"/>
        <v>5</v>
      </c>
      <c r="E24051">
        <f t="shared" si="2259"/>
        <v>7</v>
      </c>
      <c r="F24051" t="b">
        <f t="shared" si="2254"/>
        <v>0</v>
      </c>
    </row>
    <row r="24052" spans="1:6">
      <c r="A24052" s="1">
        <f t="shared" si="2256"/>
        <v>24417</v>
      </c>
      <c r="B24052">
        <f t="shared" si="2255"/>
        <v>1966</v>
      </c>
      <c r="C24052">
        <f t="shared" si="2257"/>
        <v>11</v>
      </c>
      <c r="D24052">
        <f t="shared" si="2258"/>
        <v>6</v>
      </c>
      <c r="E24052">
        <f t="shared" si="2259"/>
        <v>1</v>
      </c>
      <c r="F24052" t="b">
        <f t="shared" si="2254"/>
        <v>0</v>
      </c>
    </row>
    <row r="24053" spans="1:6">
      <c r="A24053" s="1">
        <f t="shared" si="2256"/>
        <v>24418</v>
      </c>
      <c r="B24053">
        <f t="shared" si="2255"/>
        <v>1966</v>
      </c>
      <c r="C24053">
        <f t="shared" si="2257"/>
        <v>11</v>
      </c>
      <c r="D24053">
        <f t="shared" si="2258"/>
        <v>7</v>
      </c>
      <c r="E24053">
        <f t="shared" si="2259"/>
        <v>2</v>
      </c>
      <c r="F24053" t="b">
        <f t="shared" si="2254"/>
        <v>0</v>
      </c>
    </row>
    <row r="24054" spans="1:6">
      <c r="A24054" s="1">
        <f t="shared" si="2256"/>
        <v>24419</v>
      </c>
      <c r="B24054">
        <f t="shared" si="2255"/>
        <v>1966</v>
      </c>
      <c r="C24054">
        <f t="shared" si="2257"/>
        <v>11</v>
      </c>
      <c r="D24054">
        <f t="shared" si="2258"/>
        <v>8</v>
      </c>
      <c r="E24054">
        <f t="shared" si="2259"/>
        <v>3</v>
      </c>
      <c r="F24054" t="b">
        <f t="shared" si="2254"/>
        <v>0</v>
      </c>
    </row>
    <row r="24055" spans="1:6">
      <c r="A24055" s="1">
        <f t="shared" si="2256"/>
        <v>24420</v>
      </c>
      <c r="B24055">
        <f t="shared" si="2255"/>
        <v>1966</v>
      </c>
      <c r="C24055">
        <f t="shared" si="2257"/>
        <v>11</v>
      </c>
      <c r="D24055">
        <f t="shared" si="2258"/>
        <v>9</v>
      </c>
      <c r="E24055">
        <f t="shared" si="2259"/>
        <v>4</v>
      </c>
      <c r="F24055" t="b">
        <f t="shared" si="2254"/>
        <v>0</v>
      </c>
    </row>
    <row r="24056" spans="1:6">
      <c r="A24056" s="1">
        <f t="shared" si="2256"/>
        <v>24421</v>
      </c>
      <c r="B24056">
        <f t="shared" si="2255"/>
        <v>1966</v>
      </c>
      <c r="C24056">
        <f t="shared" si="2257"/>
        <v>11</v>
      </c>
      <c r="D24056">
        <f t="shared" si="2258"/>
        <v>10</v>
      </c>
      <c r="E24056">
        <f t="shared" si="2259"/>
        <v>5</v>
      </c>
      <c r="F24056" t="b">
        <f t="shared" si="2254"/>
        <v>0</v>
      </c>
    </row>
    <row r="24057" spans="1:6">
      <c r="A24057" s="1">
        <f t="shared" si="2256"/>
        <v>24422</v>
      </c>
      <c r="B24057">
        <f t="shared" si="2255"/>
        <v>1966</v>
      </c>
      <c r="C24057">
        <f t="shared" si="2257"/>
        <v>11</v>
      </c>
      <c r="D24057">
        <f t="shared" si="2258"/>
        <v>11</v>
      </c>
      <c r="E24057">
        <f t="shared" si="2259"/>
        <v>6</v>
      </c>
      <c r="F24057" t="b">
        <f t="shared" si="2254"/>
        <v>0</v>
      </c>
    </row>
    <row r="24058" spans="1:6">
      <c r="A24058" s="1">
        <f t="shared" si="2256"/>
        <v>24423</v>
      </c>
      <c r="B24058">
        <f t="shared" si="2255"/>
        <v>1966</v>
      </c>
      <c r="C24058">
        <f t="shared" si="2257"/>
        <v>11</v>
      </c>
      <c r="D24058">
        <f t="shared" si="2258"/>
        <v>12</v>
      </c>
      <c r="E24058">
        <f t="shared" si="2259"/>
        <v>7</v>
      </c>
      <c r="F24058" t="b">
        <f t="shared" si="2254"/>
        <v>0</v>
      </c>
    </row>
    <row r="24059" spans="1:6">
      <c r="A24059" s="1">
        <f t="shared" si="2256"/>
        <v>24424</v>
      </c>
      <c r="B24059">
        <f t="shared" si="2255"/>
        <v>1966</v>
      </c>
      <c r="C24059">
        <f t="shared" si="2257"/>
        <v>11</v>
      </c>
      <c r="D24059">
        <f t="shared" si="2258"/>
        <v>13</v>
      </c>
      <c r="E24059">
        <f t="shared" si="2259"/>
        <v>1</v>
      </c>
      <c r="F24059" t="b">
        <f t="shared" si="2254"/>
        <v>0</v>
      </c>
    </row>
    <row r="24060" spans="1:6">
      <c r="A24060" s="1">
        <f t="shared" si="2256"/>
        <v>24425</v>
      </c>
      <c r="B24060">
        <f t="shared" si="2255"/>
        <v>1966</v>
      </c>
      <c r="C24060">
        <f t="shared" si="2257"/>
        <v>11</v>
      </c>
      <c r="D24060">
        <f t="shared" si="2258"/>
        <v>14</v>
      </c>
      <c r="E24060">
        <f t="shared" si="2259"/>
        <v>2</v>
      </c>
      <c r="F24060" t="b">
        <f t="shared" si="2254"/>
        <v>0</v>
      </c>
    </row>
    <row r="24061" spans="1:6">
      <c r="A24061" s="1">
        <f t="shared" si="2256"/>
        <v>24426</v>
      </c>
      <c r="B24061">
        <f t="shared" si="2255"/>
        <v>1966</v>
      </c>
      <c r="C24061">
        <f t="shared" si="2257"/>
        <v>11</v>
      </c>
      <c r="D24061">
        <f t="shared" si="2258"/>
        <v>15</v>
      </c>
      <c r="E24061">
        <f t="shared" si="2259"/>
        <v>3</v>
      </c>
      <c r="F24061" t="b">
        <f t="shared" si="2254"/>
        <v>0</v>
      </c>
    </row>
    <row r="24062" spans="1:6">
      <c r="A24062" s="1">
        <f t="shared" si="2256"/>
        <v>24427</v>
      </c>
      <c r="B24062">
        <f t="shared" si="2255"/>
        <v>1966</v>
      </c>
      <c r="C24062">
        <f t="shared" si="2257"/>
        <v>11</v>
      </c>
      <c r="D24062">
        <f t="shared" si="2258"/>
        <v>16</v>
      </c>
      <c r="E24062">
        <f t="shared" si="2259"/>
        <v>4</v>
      </c>
      <c r="F24062" t="b">
        <f t="shared" si="2254"/>
        <v>0</v>
      </c>
    </row>
    <row r="24063" spans="1:6">
      <c r="A24063" s="1">
        <f t="shared" si="2256"/>
        <v>24428</v>
      </c>
      <c r="B24063">
        <f t="shared" si="2255"/>
        <v>1966</v>
      </c>
      <c r="C24063">
        <f t="shared" si="2257"/>
        <v>11</v>
      </c>
      <c r="D24063">
        <f t="shared" si="2258"/>
        <v>17</v>
      </c>
      <c r="E24063">
        <f t="shared" si="2259"/>
        <v>5</v>
      </c>
      <c r="F24063" t="b">
        <f t="shared" si="2254"/>
        <v>0</v>
      </c>
    </row>
    <row r="24064" spans="1:6">
      <c r="A24064" s="1">
        <f t="shared" si="2256"/>
        <v>24429</v>
      </c>
      <c r="B24064">
        <f t="shared" si="2255"/>
        <v>1966</v>
      </c>
      <c r="C24064">
        <f t="shared" si="2257"/>
        <v>11</v>
      </c>
      <c r="D24064">
        <f t="shared" si="2258"/>
        <v>18</v>
      </c>
      <c r="E24064">
        <f t="shared" si="2259"/>
        <v>6</v>
      </c>
      <c r="F24064" t="b">
        <f t="shared" si="2254"/>
        <v>0</v>
      </c>
    </row>
    <row r="24065" spans="1:6">
      <c r="A24065" s="1">
        <f t="shared" si="2256"/>
        <v>24430</v>
      </c>
      <c r="B24065">
        <f t="shared" si="2255"/>
        <v>1966</v>
      </c>
      <c r="C24065">
        <f t="shared" si="2257"/>
        <v>11</v>
      </c>
      <c r="D24065">
        <f t="shared" si="2258"/>
        <v>19</v>
      </c>
      <c r="E24065">
        <f t="shared" si="2259"/>
        <v>7</v>
      </c>
      <c r="F24065" t="b">
        <f t="shared" si="2254"/>
        <v>0</v>
      </c>
    </row>
    <row r="24066" spans="1:6">
      <c r="A24066" s="1">
        <f t="shared" si="2256"/>
        <v>24431</v>
      </c>
      <c r="B24066">
        <f t="shared" si="2255"/>
        <v>1966</v>
      </c>
      <c r="C24066">
        <f t="shared" si="2257"/>
        <v>11</v>
      </c>
      <c r="D24066">
        <f t="shared" si="2258"/>
        <v>20</v>
      </c>
      <c r="E24066">
        <f t="shared" si="2259"/>
        <v>1</v>
      </c>
      <c r="F24066" t="b">
        <f t="shared" ref="F24066:F24129" si="2260">AND(D24066=MonthdayWanted, E24066=WeekdayWanted)</f>
        <v>0</v>
      </c>
    </row>
    <row r="24067" spans="1:6">
      <c r="A24067" s="1">
        <f t="shared" si="2256"/>
        <v>24432</v>
      </c>
      <c r="B24067">
        <f t="shared" ref="B24067:B24130" si="2261">YEAR(A24067)</f>
        <v>1966</v>
      </c>
      <c r="C24067">
        <f t="shared" si="2257"/>
        <v>11</v>
      </c>
      <c r="D24067">
        <f t="shared" si="2258"/>
        <v>21</v>
      </c>
      <c r="E24067">
        <f t="shared" si="2259"/>
        <v>2</v>
      </c>
      <c r="F24067" t="b">
        <f t="shared" si="2260"/>
        <v>0</v>
      </c>
    </row>
    <row r="24068" spans="1:6">
      <c r="A24068" s="1">
        <f t="shared" si="2256"/>
        <v>24433</v>
      </c>
      <c r="B24068">
        <f t="shared" si="2261"/>
        <v>1966</v>
      </c>
      <c r="C24068">
        <f t="shared" si="2257"/>
        <v>11</v>
      </c>
      <c r="D24068">
        <f t="shared" si="2258"/>
        <v>22</v>
      </c>
      <c r="E24068">
        <f t="shared" si="2259"/>
        <v>3</v>
      </c>
      <c r="F24068" t="b">
        <f t="shared" si="2260"/>
        <v>0</v>
      </c>
    </row>
    <row r="24069" spans="1:6">
      <c r="A24069" s="1">
        <f t="shared" si="2256"/>
        <v>24434</v>
      </c>
      <c r="B24069">
        <f t="shared" si="2261"/>
        <v>1966</v>
      </c>
      <c r="C24069">
        <f t="shared" si="2257"/>
        <v>11</v>
      </c>
      <c r="D24069">
        <f t="shared" si="2258"/>
        <v>23</v>
      </c>
      <c r="E24069">
        <f t="shared" si="2259"/>
        <v>4</v>
      </c>
      <c r="F24069" t="b">
        <f t="shared" si="2260"/>
        <v>0</v>
      </c>
    </row>
    <row r="24070" spans="1:6">
      <c r="A24070" s="1">
        <f t="shared" si="2256"/>
        <v>24435</v>
      </c>
      <c r="B24070">
        <f t="shared" si="2261"/>
        <v>1966</v>
      </c>
      <c r="C24070">
        <f t="shared" si="2257"/>
        <v>11</v>
      </c>
      <c r="D24070">
        <f t="shared" si="2258"/>
        <v>24</v>
      </c>
      <c r="E24070">
        <f t="shared" si="2259"/>
        <v>5</v>
      </c>
      <c r="F24070" t="b">
        <f t="shared" si="2260"/>
        <v>0</v>
      </c>
    </row>
    <row r="24071" spans="1:6">
      <c r="A24071" s="1">
        <f t="shared" si="2256"/>
        <v>24436</v>
      </c>
      <c r="B24071">
        <f t="shared" si="2261"/>
        <v>1966</v>
      </c>
      <c r="C24071">
        <f t="shared" si="2257"/>
        <v>11</v>
      </c>
      <c r="D24071">
        <f t="shared" si="2258"/>
        <v>25</v>
      </c>
      <c r="E24071">
        <f t="shared" si="2259"/>
        <v>6</v>
      </c>
      <c r="F24071" t="b">
        <f t="shared" si="2260"/>
        <v>0</v>
      </c>
    </row>
    <row r="24072" spans="1:6">
      <c r="A24072" s="1">
        <f t="shared" si="2256"/>
        <v>24437</v>
      </c>
      <c r="B24072">
        <f t="shared" si="2261"/>
        <v>1966</v>
      </c>
      <c r="C24072">
        <f t="shared" si="2257"/>
        <v>11</v>
      </c>
      <c r="D24072">
        <f t="shared" si="2258"/>
        <v>26</v>
      </c>
      <c r="E24072">
        <f t="shared" si="2259"/>
        <v>7</v>
      </c>
      <c r="F24072" t="b">
        <f t="shared" si="2260"/>
        <v>0</v>
      </c>
    </row>
    <row r="24073" spans="1:6">
      <c r="A24073" s="1">
        <f t="shared" si="2256"/>
        <v>24438</v>
      </c>
      <c r="B24073">
        <f t="shared" si="2261"/>
        <v>1966</v>
      </c>
      <c r="C24073">
        <f t="shared" si="2257"/>
        <v>11</v>
      </c>
      <c r="D24073">
        <f t="shared" si="2258"/>
        <v>27</v>
      </c>
      <c r="E24073">
        <f t="shared" si="2259"/>
        <v>1</v>
      </c>
      <c r="F24073" t="b">
        <f t="shared" si="2260"/>
        <v>0</v>
      </c>
    </row>
    <row r="24074" spans="1:6">
      <c r="A24074" s="1">
        <f t="shared" si="2256"/>
        <v>24439</v>
      </c>
      <c r="B24074">
        <f t="shared" si="2261"/>
        <v>1966</v>
      </c>
      <c r="C24074">
        <f t="shared" si="2257"/>
        <v>11</v>
      </c>
      <c r="D24074">
        <f t="shared" si="2258"/>
        <v>28</v>
      </c>
      <c r="E24074">
        <f t="shared" si="2259"/>
        <v>2</v>
      </c>
      <c r="F24074" t="b">
        <f t="shared" si="2260"/>
        <v>0</v>
      </c>
    </row>
    <row r="24075" spans="1:6">
      <c r="A24075" s="1">
        <f t="shared" si="2256"/>
        <v>24440</v>
      </c>
      <c r="B24075">
        <f t="shared" si="2261"/>
        <v>1966</v>
      </c>
      <c r="C24075">
        <f t="shared" si="2257"/>
        <v>11</v>
      </c>
      <c r="D24075">
        <f t="shared" si="2258"/>
        <v>29</v>
      </c>
      <c r="E24075">
        <f t="shared" si="2259"/>
        <v>3</v>
      </c>
      <c r="F24075" t="b">
        <f t="shared" si="2260"/>
        <v>0</v>
      </c>
    </row>
    <row r="24076" spans="1:6">
      <c r="A24076" s="1">
        <f t="shared" si="2256"/>
        <v>24441</v>
      </c>
      <c r="B24076">
        <f t="shared" si="2261"/>
        <v>1966</v>
      </c>
      <c r="C24076">
        <f t="shared" si="2257"/>
        <v>11</v>
      </c>
      <c r="D24076">
        <f t="shared" si="2258"/>
        <v>30</v>
      </c>
      <c r="E24076">
        <f t="shared" si="2259"/>
        <v>4</v>
      </c>
      <c r="F24076" t="b">
        <f t="shared" si="2260"/>
        <v>0</v>
      </c>
    </row>
    <row r="24077" spans="1:6">
      <c r="A24077" s="1">
        <f t="shared" si="2256"/>
        <v>24442</v>
      </c>
      <c r="B24077">
        <f t="shared" si="2261"/>
        <v>1966</v>
      </c>
      <c r="C24077">
        <f t="shared" si="2257"/>
        <v>12</v>
      </c>
      <c r="D24077">
        <f t="shared" si="2258"/>
        <v>1</v>
      </c>
      <c r="E24077">
        <f t="shared" si="2259"/>
        <v>5</v>
      </c>
      <c r="F24077" t="b">
        <f t="shared" si="2260"/>
        <v>0</v>
      </c>
    </row>
    <row r="24078" spans="1:6">
      <c r="A24078" s="1">
        <f t="shared" ref="A24078:A24141" si="2262">A24077+1</f>
        <v>24443</v>
      </c>
      <c r="B24078">
        <f t="shared" si="2261"/>
        <v>1966</v>
      </c>
      <c r="C24078">
        <f t="shared" ref="C24078:C24141" si="2263">MONTH(A24078)</f>
        <v>12</v>
      </c>
      <c r="D24078">
        <f t="shared" ref="D24078:D24141" si="2264">DAY(A24078)</f>
        <v>2</v>
      </c>
      <c r="E24078">
        <f t="shared" ref="E24078:E24141" si="2265">WEEKDAY(A24078)</f>
        <v>6</v>
      </c>
      <c r="F24078" t="b">
        <f t="shared" si="2260"/>
        <v>0</v>
      </c>
    </row>
    <row r="24079" spans="1:6">
      <c r="A24079" s="1">
        <f t="shared" si="2262"/>
        <v>24444</v>
      </c>
      <c r="B24079">
        <f t="shared" si="2261"/>
        <v>1966</v>
      </c>
      <c r="C24079">
        <f t="shared" si="2263"/>
        <v>12</v>
      </c>
      <c r="D24079">
        <f t="shared" si="2264"/>
        <v>3</v>
      </c>
      <c r="E24079">
        <f t="shared" si="2265"/>
        <v>7</v>
      </c>
      <c r="F24079" t="b">
        <f t="shared" si="2260"/>
        <v>0</v>
      </c>
    </row>
    <row r="24080" spans="1:6">
      <c r="A24080" s="1">
        <f t="shared" si="2262"/>
        <v>24445</v>
      </c>
      <c r="B24080">
        <f t="shared" si="2261"/>
        <v>1966</v>
      </c>
      <c r="C24080">
        <f t="shared" si="2263"/>
        <v>12</v>
      </c>
      <c r="D24080">
        <f t="shared" si="2264"/>
        <v>4</v>
      </c>
      <c r="E24080">
        <f t="shared" si="2265"/>
        <v>1</v>
      </c>
      <c r="F24080" t="b">
        <f t="shared" si="2260"/>
        <v>0</v>
      </c>
    </row>
    <row r="24081" spans="1:6">
      <c r="A24081" s="1">
        <f t="shared" si="2262"/>
        <v>24446</v>
      </c>
      <c r="B24081">
        <f t="shared" si="2261"/>
        <v>1966</v>
      </c>
      <c r="C24081">
        <f t="shared" si="2263"/>
        <v>12</v>
      </c>
      <c r="D24081">
        <f t="shared" si="2264"/>
        <v>5</v>
      </c>
      <c r="E24081">
        <f t="shared" si="2265"/>
        <v>2</v>
      </c>
      <c r="F24081" t="b">
        <f t="shared" si="2260"/>
        <v>0</v>
      </c>
    </row>
    <row r="24082" spans="1:6">
      <c r="A24082" s="1">
        <f t="shared" si="2262"/>
        <v>24447</v>
      </c>
      <c r="B24082">
        <f t="shared" si="2261"/>
        <v>1966</v>
      </c>
      <c r="C24082">
        <f t="shared" si="2263"/>
        <v>12</v>
      </c>
      <c r="D24082">
        <f t="shared" si="2264"/>
        <v>6</v>
      </c>
      <c r="E24082">
        <f t="shared" si="2265"/>
        <v>3</v>
      </c>
      <c r="F24082" t="b">
        <f t="shared" si="2260"/>
        <v>0</v>
      </c>
    </row>
    <row r="24083" spans="1:6">
      <c r="A24083" s="1">
        <f t="shared" si="2262"/>
        <v>24448</v>
      </c>
      <c r="B24083">
        <f t="shared" si="2261"/>
        <v>1966</v>
      </c>
      <c r="C24083">
        <f t="shared" si="2263"/>
        <v>12</v>
      </c>
      <c r="D24083">
        <f t="shared" si="2264"/>
        <v>7</v>
      </c>
      <c r="E24083">
        <f t="shared" si="2265"/>
        <v>4</v>
      </c>
      <c r="F24083" t="b">
        <f t="shared" si="2260"/>
        <v>0</v>
      </c>
    </row>
    <row r="24084" spans="1:6">
      <c r="A24084" s="1">
        <f t="shared" si="2262"/>
        <v>24449</v>
      </c>
      <c r="B24084">
        <f t="shared" si="2261"/>
        <v>1966</v>
      </c>
      <c r="C24084">
        <f t="shared" si="2263"/>
        <v>12</v>
      </c>
      <c r="D24084">
        <f t="shared" si="2264"/>
        <v>8</v>
      </c>
      <c r="E24084">
        <f t="shared" si="2265"/>
        <v>5</v>
      </c>
      <c r="F24084" t="b">
        <f t="shared" si="2260"/>
        <v>0</v>
      </c>
    </row>
    <row r="24085" spans="1:6">
      <c r="A24085" s="1">
        <f t="shared" si="2262"/>
        <v>24450</v>
      </c>
      <c r="B24085">
        <f t="shared" si="2261"/>
        <v>1966</v>
      </c>
      <c r="C24085">
        <f t="shared" si="2263"/>
        <v>12</v>
      </c>
      <c r="D24085">
        <f t="shared" si="2264"/>
        <v>9</v>
      </c>
      <c r="E24085">
        <f t="shared" si="2265"/>
        <v>6</v>
      </c>
      <c r="F24085" t="b">
        <f t="shared" si="2260"/>
        <v>0</v>
      </c>
    </row>
    <row r="24086" spans="1:6">
      <c r="A24086" s="1">
        <f t="shared" si="2262"/>
        <v>24451</v>
      </c>
      <c r="B24086">
        <f t="shared" si="2261"/>
        <v>1966</v>
      </c>
      <c r="C24086">
        <f t="shared" si="2263"/>
        <v>12</v>
      </c>
      <c r="D24086">
        <f t="shared" si="2264"/>
        <v>10</v>
      </c>
      <c r="E24086">
        <f t="shared" si="2265"/>
        <v>7</v>
      </c>
      <c r="F24086" t="b">
        <f t="shared" si="2260"/>
        <v>0</v>
      </c>
    </row>
    <row r="24087" spans="1:6">
      <c r="A24087" s="1">
        <f t="shared" si="2262"/>
        <v>24452</v>
      </c>
      <c r="B24087">
        <f t="shared" si="2261"/>
        <v>1966</v>
      </c>
      <c r="C24087">
        <f t="shared" si="2263"/>
        <v>12</v>
      </c>
      <c r="D24087">
        <f t="shared" si="2264"/>
        <v>11</v>
      </c>
      <c r="E24087">
        <f t="shared" si="2265"/>
        <v>1</v>
      </c>
      <c r="F24087" t="b">
        <f t="shared" si="2260"/>
        <v>0</v>
      </c>
    </row>
    <row r="24088" spans="1:6">
      <c r="A24088" s="1">
        <f t="shared" si="2262"/>
        <v>24453</v>
      </c>
      <c r="B24088">
        <f t="shared" si="2261"/>
        <v>1966</v>
      </c>
      <c r="C24088">
        <f t="shared" si="2263"/>
        <v>12</v>
      </c>
      <c r="D24088">
        <f t="shared" si="2264"/>
        <v>12</v>
      </c>
      <c r="E24088">
        <f t="shared" si="2265"/>
        <v>2</v>
      </c>
      <c r="F24088" t="b">
        <f t="shared" si="2260"/>
        <v>0</v>
      </c>
    </row>
    <row r="24089" spans="1:6">
      <c r="A24089" s="1">
        <f t="shared" si="2262"/>
        <v>24454</v>
      </c>
      <c r="B24089">
        <f t="shared" si="2261"/>
        <v>1966</v>
      </c>
      <c r="C24089">
        <f t="shared" si="2263"/>
        <v>12</v>
      </c>
      <c r="D24089">
        <f t="shared" si="2264"/>
        <v>13</v>
      </c>
      <c r="E24089">
        <f t="shared" si="2265"/>
        <v>3</v>
      </c>
      <c r="F24089" t="b">
        <f t="shared" si="2260"/>
        <v>0</v>
      </c>
    </row>
    <row r="24090" spans="1:6">
      <c r="A24090" s="1">
        <f t="shared" si="2262"/>
        <v>24455</v>
      </c>
      <c r="B24090">
        <f t="shared" si="2261"/>
        <v>1966</v>
      </c>
      <c r="C24090">
        <f t="shared" si="2263"/>
        <v>12</v>
      </c>
      <c r="D24090">
        <f t="shared" si="2264"/>
        <v>14</v>
      </c>
      <c r="E24090">
        <f t="shared" si="2265"/>
        <v>4</v>
      </c>
      <c r="F24090" t="b">
        <f t="shared" si="2260"/>
        <v>0</v>
      </c>
    </row>
    <row r="24091" spans="1:6">
      <c r="A24091" s="1">
        <f t="shared" si="2262"/>
        <v>24456</v>
      </c>
      <c r="B24091">
        <f t="shared" si="2261"/>
        <v>1966</v>
      </c>
      <c r="C24091">
        <f t="shared" si="2263"/>
        <v>12</v>
      </c>
      <c r="D24091">
        <f t="shared" si="2264"/>
        <v>15</v>
      </c>
      <c r="E24091">
        <f t="shared" si="2265"/>
        <v>5</v>
      </c>
      <c r="F24091" t="b">
        <f t="shared" si="2260"/>
        <v>0</v>
      </c>
    </row>
    <row r="24092" spans="1:6">
      <c r="A24092" s="1">
        <f t="shared" si="2262"/>
        <v>24457</v>
      </c>
      <c r="B24092">
        <f t="shared" si="2261"/>
        <v>1966</v>
      </c>
      <c r="C24092">
        <f t="shared" si="2263"/>
        <v>12</v>
      </c>
      <c r="D24092">
        <f t="shared" si="2264"/>
        <v>16</v>
      </c>
      <c r="E24092">
        <f t="shared" si="2265"/>
        <v>6</v>
      </c>
      <c r="F24092" t="b">
        <f t="shared" si="2260"/>
        <v>0</v>
      </c>
    </row>
    <row r="24093" spans="1:6">
      <c r="A24093" s="1">
        <f t="shared" si="2262"/>
        <v>24458</v>
      </c>
      <c r="B24093">
        <f t="shared" si="2261"/>
        <v>1966</v>
      </c>
      <c r="C24093">
        <f t="shared" si="2263"/>
        <v>12</v>
      </c>
      <c r="D24093">
        <f t="shared" si="2264"/>
        <v>17</v>
      </c>
      <c r="E24093">
        <f t="shared" si="2265"/>
        <v>7</v>
      </c>
      <c r="F24093" t="b">
        <f t="shared" si="2260"/>
        <v>0</v>
      </c>
    </row>
    <row r="24094" spans="1:6">
      <c r="A24094" s="1">
        <f t="shared" si="2262"/>
        <v>24459</v>
      </c>
      <c r="B24094">
        <f t="shared" si="2261"/>
        <v>1966</v>
      </c>
      <c r="C24094">
        <f t="shared" si="2263"/>
        <v>12</v>
      </c>
      <c r="D24094">
        <f t="shared" si="2264"/>
        <v>18</v>
      </c>
      <c r="E24094">
        <f t="shared" si="2265"/>
        <v>1</v>
      </c>
      <c r="F24094" t="b">
        <f t="shared" si="2260"/>
        <v>0</v>
      </c>
    </row>
    <row r="24095" spans="1:6">
      <c r="A24095" s="1">
        <f t="shared" si="2262"/>
        <v>24460</v>
      </c>
      <c r="B24095">
        <f t="shared" si="2261"/>
        <v>1966</v>
      </c>
      <c r="C24095">
        <f t="shared" si="2263"/>
        <v>12</v>
      </c>
      <c r="D24095">
        <f t="shared" si="2264"/>
        <v>19</v>
      </c>
      <c r="E24095">
        <f t="shared" si="2265"/>
        <v>2</v>
      </c>
      <c r="F24095" t="b">
        <f t="shared" si="2260"/>
        <v>0</v>
      </c>
    </row>
    <row r="24096" spans="1:6">
      <c r="A24096" s="1">
        <f t="shared" si="2262"/>
        <v>24461</v>
      </c>
      <c r="B24096">
        <f t="shared" si="2261"/>
        <v>1966</v>
      </c>
      <c r="C24096">
        <f t="shared" si="2263"/>
        <v>12</v>
      </c>
      <c r="D24096">
        <f t="shared" si="2264"/>
        <v>20</v>
      </c>
      <c r="E24096">
        <f t="shared" si="2265"/>
        <v>3</v>
      </c>
      <c r="F24096" t="b">
        <f t="shared" si="2260"/>
        <v>0</v>
      </c>
    </row>
    <row r="24097" spans="1:6">
      <c r="A24097" s="1">
        <f t="shared" si="2262"/>
        <v>24462</v>
      </c>
      <c r="B24097">
        <f t="shared" si="2261"/>
        <v>1966</v>
      </c>
      <c r="C24097">
        <f t="shared" si="2263"/>
        <v>12</v>
      </c>
      <c r="D24097">
        <f t="shared" si="2264"/>
        <v>21</v>
      </c>
      <c r="E24097">
        <f t="shared" si="2265"/>
        <v>4</v>
      </c>
      <c r="F24097" t="b">
        <f t="shared" si="2260"/>
        <v>0</v>
      </c>
    </row>
    <row r="24098" spans="1:6">
      <c r="A24098" s="1">
        <f t="shared" si="2262"/>
        <v>24463</v>
      </c>
      <c r="B24098">
        <f t="shared" si="2261"/>
        <v>1966</v>
      </c>
      <c r="C24098">
        <f t="shared" si="2263"/>
        <v>12</v>
      </c>
      <c r="D24098">
        <f t="shared" si="2264"/>
        <v>22</v>
      </c>
      <c r="E24098">
        <f t="shared" si="2265"/>
        <v>5</v>
      </c>
      <c r="F24098" t="b">
        <f t="shared" si="2260"/>
        <v>0</v>
      </c>
    </row>
    <row r="24099" spans="1:6">
      <c r="A24099" s="1">
        <f t="shared" si="2262"/>
        <v>24464</v>
      </c>
      <c r="B24099">
        <f t="shared" si="2261"/>
        <v>1966</v>
      </c>
      <c r="C24099">
        <f t="shared" si="2263"/>
        <v>12</v>
      </c>
      <c r="D24099">
        <f t="shared" si="2264"/>
        <v>23</v>
      </c>
      <c r="E24099">
        <f t="shared" si="2265"/>
        <v>6</v>
      </c>
      <c r="F24099" t="b">
        <f t="shared" si="2260"/>
        <v>0</v>
      </c>
    </row>
    <row r="24100" spans="1:6">
      <c r="A24100" s="1">
        <f t="shared" si="2262"/>
        <v>24465</v>
      </c>
      <c r="B24100">
        <f t="shared" si="2261"/>
        <v>1966</v>
      </c>
      <c r="C24100">
        <f t="shared" si="2263"/>
        <v>12</v>
      </c>
      <c r="D24100">
        <f t="shared" si="2264"/>
        <v>24</v>
      </c>
      <c r="E24100">
        <f t="shared" si="2265"/>
        <v>7</v>
      </c>
      <c r="F24100" t="b">
        <f t="shared" si="2260"/>
        <v>0</v>
      </c>
    </row>
    <row r="24101" spans="1:6">
      <c r="A24101" s="1">
        <f t="shared" si="2262"/>
        <v>24466</v>
      </c>
      <c r="B24101">
        <f t="shared" si="2261"/>
        <v>1966</v>
      </c>
      <c r="C24101">
        <f t="shared" si="2263"/>
        <v>12</v>
      </c>
      <c r="D24101">
        <f t="shared" si="2264"/>
        <v>25</v>
      </c>
      <c r="E24101">
        <f t="shared" si="2265"/>
        <v>1</v>
      </c>
      <c r="F24101" t="b">
        <f t="shared" si="2260"/>
        <v>0</v>
      </c>
    </row>
    <row r="24102" spans="1:6">
      <c r="A24102" s="1">
        <f t="shared" si="2262"/>
        <v>24467</v>
      </c>
      <c r="B24102">
        <f t="shared" si="2261"/>
        <v>1966</v>
      </c>
      <c r="C24102">
        <f t="shared" si="2263"/>
        <v>12</v>
      </c>
      <c r="D24102">
        <f t="shared" si="2264"/>
        <v>26</v>
      </c>
      <c r="E24102">
        <f t="shared" si="2265"/>
        <v>2</v>
      </c>
      <c r="F24102" t="b">
        <f t="shared" si="2260"/>
        <v>0</v>
      </c>
    </row>
    <row r="24103" spans="1:6">
      <c r="A24103" s="1">
        <f t="shared" si="2262"/>
        <v>24468</v>
      </c>
      <c r="B24103">
        <f t="shared" si="2261"/>
        <v>1966</v>
      </c>
      <c r="C24103">
        <f t="shared" si="2263"/>
        <v>12</v>
      </c>
      <c r="D24103">
        <f t="shared" si="2264"/>
        <v>27</v>
      </c>
      <c r="E24103">
        <f t="shared" si="2265"/>
        <v>3</v>
      </c>
      <c r="F24103" t="b">
        <f t="shared" si="2260"/>
        <v>0</v>
      </c>
    </row>
    <row r="24104" spans="1:6">
      <c r="A24104" s="1">
        <f t="shared" si="2262"/>
        <v>24469</v>
      </c>
      <c r="B24104">
        <f t="shared" si="2261"/>
        <v>1966</v>
      </c>
      <c r="C24104">
        <f t="shared" si="2263"/>
        <v>12</v>
      </c>
      <c r="D24104">
        <f t="shared" si="2264"/>
        <v>28</v>
      </c>
      <c r="E24104">
        <f t="shared" si="2265"/>
        <v>4</v>
      </c>
      <c r="F24104" t="b">
        <f t="shared" si="2260"/>
        <v>0</v>
      </c>
    </row>
    <row r="24105" spans="1:6">
      <c r="A24105" s="1">
        <f t="shared" si="2262"/>
        <v>24470</v>
      </c>
      <c r="B24105">
        <f t="shared" si="2261"/>
        <v>1966</v>
      </c>
      <c r="C24105">
        <f t="shared" si="2263"/>
        <v>12</v>
      </c>
      <c r="D24105">
        <f t="shared" si="2264"/>
        <v>29</v>
      </c>
      <c r="E24105">
        <f t="shared" si="2265"/>
        <v>5</v>
      </c>
      <c r="F24105" t="b">
        <f t="shared" si="2260"/>
        <v>0</v>
      </c>
    </row>
    <row r="24106" spans="1:6">
      <c r="A24106" s="1">
        <f t="shared" si="2262"/>
        <v>24471</v>
      </c>
      <c r="B24106">
        <f t="shared" si="2261"/>
        <v>1966</v>
      </c>
      <c r="C24106">
        <f t="shared" si="2263"/>
        <v>12</v>
      </c>
      <c r="D24106">
        <f t="shared" si="2264"/>
        <v>30</v>
      </c>
      <c r="E24106">
        <f t="shared" si="2265"/>
        <v>6</v>
      </c>
      <c r="F24106" t="b">
        <f t="shared" si="2260"/>
        <v>0</v>
      </c>
    </row>
    <row r="24107" spans="1:6">
      <c r="A24107" s="1">
        <f t="shared" si="2262"/>
        <v>24472</v>
      </c>
      <c r="B24107">
        <f t="shared" si="2261"/>
        <v>1966</v>
      </c>
      <c r="C24107">
        <f t="shared" si="2263"/>
        <v>12</v>
      </c>
      <c r="D24107">
        <f t="shared" si="2264"/>
        <v>31</v>
      </c>
      <c r="E24107">
        <f t="shared" si="2265"/>
        <v>7</v>
      </c>
      <c r="F24107" t="b">
        <f t="shared" si="2260"/>
        <v>0</v>
      </c>
    </row>
    <row r="24108" spans="1:6">
      <c r="A24108" s="1">
        <f t="shared" si="2262"/>
        <v>24473</v>
      </c>
      <c r="B24108">
        <f t="shared" si="2261"/>
        <v>1967</v>
      </c>
      <c r="C24108">
        <f t="shared" si="2263"/>
        <v>1</v>
      </c>
      <c r="D24108">
        <f t="shared" si="2264"/>
        <v>1</v>
      </c>
      <c r="E24108">
        <f t="shared" si="2265"/>
        <v>1</v>
      </c>
      <c r="F24108" t="b">
        <f t="shared" si="2260"/>
        <v>1</v>
      </c>
    </row>
    <row r="24109" spans="1:6">
      <c r="A24109" s="1">
        <f t="shared" si="2262"/>
        <v>24474</v>
      </c>
      <c r="B24109">
        <f t="shared" si="2261"/>
        <v>1967</v>
      </c>
      <c r="C24109">
        <f t="shared" si="2263"/>
        <v>1</v>
      </c>
      <c r="D24109">
        <f t="shared" si="2264"/>
        <v>2</v>
      </c>
      <c r="E24109">
        <f t="shared" si="2265"/>
        <v>2</v>
      </c>
      <c r="F24109" t="b">
        <f t="shared" si="2260"/>
        <v>0</v>
      </c>
    </row>
    <row r="24110" spans="1:6">
      <c r="A24110" s="1">
        <f t="shared" si="2262"/>
        <v>24475</v>
      </c>
      <c r="B24110">
        <f t="shared" si="2261"/>
        <v>1967</v>
      </c>
      <c r="C24110">
        <f t="shared" si="2263"/>
        <v>1</v>
      </c>
      <c r="D24110">
        <f t="shared" si="2264"/>
        <v>3</v>
      </c>
      <c r="E24110">
        <f t="shared" si="2265"/>
        <v>3</v>
      </c>
      <c r="F24110" t="b">
        <f t="shared" si="2260"/>
        <v>0</v>
      </c>
    </row>
    <row r="24111" spans="1:6">
      <c r="A24111" s="1">
        <f t="shared" si="2262"/>
        <v>24476</v>
      </c>
      <c r="B24111">
        <f t="shared" si="2261"/>
        <v>1967</v>
      </c>
      <c r="C24111">
        <f t="shared" si="2263"/>
        <v>1</v>
      </c>
      <c r="D24111">
        <f t="shared" si="2264"/>
        <v>4</v>
      </c>
      <c r="E24111">
        <f t="shared" si="2265"/>
        <v>4</v>
      </c>
      <c r="F24111" t="b">
        <f t="shared" si="2260"/>
        <v>0</v>
      </c>
    </row>
    <row r="24112" spans="1:6">
      <c r="A24112" s="1">
        <f t="shared" si="2262"/>
        <v>24477</v>
      </c>
      <c r="B24112">
        <f t="shared" si="2261"/>
        <v>1967</v>
      </c>
      <c r="C24112">
        <f t="shared" si="2263"/>
        <v>1</v>
      </c>
      <c r="D24112">
        <f t="shared" si="2264"/>
        <v>5</v>
      </c>
      <c r="E24112">
        <f t="shared" si="2265"/>
        <v>5</v>
      </c>
      <c r="F24112" t="b">
        <f t="shared" si="2260"/>
        <v>0</v>
      </c>
    </row>
    <row r="24113" spans="1:6">
      <c r="A24113" s="1">
        <f t="shared" si="2262"/>
        <v>24478</v>
      </c>
      <c r="B24113">
        <f t="shared" si="2261"/>
        <v>1967</v>
      </c>
      <c r="C24113">
        <f t="shared" si="2263"/>
        <v>1</v>
      </c>
      <c r="D24113">
        <f t="shared" si="2264"/>
        <v>6</v>
      </c>
      <c r="E24113">
        <f t="shared" si="2265"/>
        <v>6</v>
      </c>
      <c r="F24113" t="b">
        <f t="shared" si="2260"/>
        <v>0</v>
      </c>
    </row>
    <row r="24114" spans="1:6">
      <c r="A24114" s="1">
        <f t="shared" si="2262"/>
        <v>24479</v>
      </c>
      <c r="B24114">
        <f t="shared" si="2261"/>
        <v>1967</v>
      </c>
      <c r="C24114">
        <f t="shared" si="2263"/>
        <v>1</v>
      </c>
      <c r="D24114">
        <f t="shared" si="2264"/>
        <v>7</v>
      </c>
      <c r="E24114">
        <f t="shared" si="2265"/>
        <v>7</v>
      </c>
      <c r="F24114" t="b">
        <f t="shared" si="2260"/>
        <v>0</v>
      </c>
    </row>
    <row r="24115" spans="1:6">
      <c r="A24115" s="1">
        <f t="shared" si="2262"/>
        <v>24480</v>
      </c>
      <c r="B24115">
        <f t="shared" si="2261"/>
        <v>1967</v>
      </c>
      <c r="C24115">
        <f t="shared" si="2263"/>
        <v>1</v>
      </c>
      <c r="D24115">
        <f t="shared" si="2264"/>
        <v>8</v>
      </c>
      <c r="E24115">
        <f t="shared" si="2265"/>
        <v>1</v>
      </c>
      <c r="F24115" t="b">
        <f t="shared" si="2260"/>
        <v>0</v>
      </c>
    </row>
    <row r="24116" spans="1:6">
      <c r="A24116" s="1">
        <f t="shared" si="2262"/>
        <v>24481</v>
      </c>
      <c r="B24116">
        <f t="shared" si="2261"/>
        <v>1967</v>
      </c>
      <c r="C24116">
        <f t="shared" si="2263"/>
        <v>1</v>
      </c>
      <c r="D24116">
        <f t="shared" si="2264"/>
        <v>9</v>
      </c>
      <c r="E24116">
        <f t="shared" si="2265"/>
        <v>2</v>
      </c>
      <c r="F24116" t="b">
        <f t="shared" si="2260"/>
        <v>0</v>
      </c>
    </row>
    <row r="24117" spans="1:6">
      <c r="A24117" s="1">
        <f t="shared" si="2262"/>
        <v>24482</v>
      </c>
      <c r="B24117">
        <f t="shared" si="2261"/>
        <v>1967</v>
      </c>
      <c r="C24117">
        <f t="shared" si="2263"/>
        <v>1</v>
      </c>
      <c r="D24117">
        <f t="shared" si="2264"/>
        <v>10</v>
      </c>
      <c r="E24117">
        <f t="shared" si="2265"/>
        <v>3</v>
      </c>
      <c r="F24117" t="b">
        <f t="shared" si="2260"/>
        <v>0</v>
      </c>
    </row>
    <row r="24118" spans="1:6">
      <c r="A24118" s="1">
        <f t="shared" si="2262"/>
        <v>24483</v>
      </c>
      <c r="B24118">
        <f t="shared" si="2261"/>
        <v>1967</v>
      </c>
      <c r="C24118">
        <f t="shared" si="2263"/>
        <v>1</v>
      </c>
      <c r="D24118">
        <f t="shared" si="2264"/>
        <v>11</v>
      </c>
      <c r="E24118">
        <f t="shared" si="2265"/>
        <v>4</v>
      </c>
      <c r="F24118" t="b">
        <f t="shared" si="2260"/>
        <v>0</v>
      </c>
    </row>
    <row r="24119" spans="1:6">
      <c r="A24119" s="1">
        <f t="shared" si="2262"/>
        <v>24484</v>
      </c>
      <c r="B24119">
        <f t="shared" si="2261"/>
        <v>1967</v>
      </c>
      <c r="C24119">
        <f t="shared" si="2263"/>
        <v>1</v>
      </c>
      <c r="D24119">
        <f t="shared" si="2264"/>
        <v>12</v>
      </c>
      <c r="E24119">
        <f t="shared" si="2265"/>
        <v>5</v>
      </c>
      <c r="F24119" t="b">
        <f t="shared" si="2260"/>
        <v>0</v>
      </c>
    </row>
    <row r="24120" spans="1:6">
      <c r="A24120" s="1">
        <f t="shared" si="2262"/>
        <v>24485</v>
      </c>
      <c r="B24120">
        <f t="shared" si="2261"/>
        <v>1967</v>
      </c>
      <c r="C24120">
        <f t="shared" si="2263"/>
        <v>1</v>
      </c>
      <c r="D24120">
        <f t="shared" si="2264"/>
        <v>13</v>
      </c>
      <c r="E24120">
        <f t="shared" si="2265"/>
        <v>6</v>
      </c>
      <c r="F24120" t="b">
        <f t="shared" si="2260"/>
        <v>0</v>
      </c>
    </row>
    <row r="24121" spans="1:6">
      <c r="A24121" s="1">
        <f t="shared" si="2262"/>
        <v>24486</v>
      </c>
      <c r="B24121">
        <f t="shared" si="2261"/>
        <v>1967</v>
      </c>
      <c r="C24121">
        <f t="shared" si="2263"/>
        <v>1</v>
      </c>
      <c r="D24121">
        <f t="shared" si="2264"/>
        <v>14</v>
      </c>
      <c r="E24121">
        <f t="shared" si="2265"/>
        <v>7</v>
      </c>
      <c r="F24121" t="b">
        <f t="shared" si="2260"/>
        <v>0</v>
      </c>
    </row>
    <row r="24122" spans="1:6">
      <c r="A24122" s="1">
        <f t="shared" si="2262"/>
        <v>24487</v>
      </c>
      <c r="B24122">
        <f t="shared" si="2261"/>
        <v>1967</v>
      </c>
      <c r="C24122">
        <f t="shared" si="2263"/>
        <v>1</v>
      </c>
      <c r="D24122">
        <f t="shared" si="2264"/>
        <v>15</v>
      </c>
      <c r="E24122">
        <f t="shared" si="2265"/>
        <v>1</v>
      </c>
      <c r="F24122" t="b">
        <f t="shared" si="2260"/>
        <v>0</v>
      </c>
    </row>
    <row r="24123" spans="1:6">
      <c r="A24123" s="1">
        <f t="shared" si="2262"/>
        <v>24488</v>
      </c>
      <c r="B24123">
        <f t="shared" si="2261"/>
        <v>1967</v>
      </c>
      <c r="C24123">
        <f t="shared" si="2263"/>
        <v>1</v>
      </c>
      <c r="D24123">
        <f t="shared" si="2264"/>
        <v>16</v>
      </c>
      <c r="E24123">
        <f t="shared" si="2265"/>
        <v>2</v>
      </c>
      <c r="F24123" t="b">
        <f t="shared" si="2260"/>
        <v>0</v>
      </c>
    </row>
    <row r="24124" spans="1:6">
      <c r="A24124" s="1">
        <f t="shared" si="2262"/>
        <v>24489</v>
      </c>
      <c r="B24124">
        <f t="shared" si="2261"/>
        <v>1967</v>
      </c>
      <c r="C24124">
        <f t="shared" si="2263"/>
        <v>1</v>
      </c>
      <c r="D24124">
        <f t="shared" si="2264"/>
        <v>17</v>
      </c>
      <c r="E24124">
        <f t="shared" si="2265"/>
        <v>3</v>
      </c>
      <c r="F24124" t="b">
        <f t="shared" si="2260"/>
        <v>0</v>
      </c>
    </row>
    <row r="24125" spans="1:6">
      <c r="A24125" s="1">
        <f t="shared" si="2262"/>
        <v>24490</v>
      </c>
      <c r="B24125">
        <f t="shared" si="2261"/>
        <v>1967</v>
      </c>
      <c r="C24125">
        <f t="shared" si="2263"/>
        <v>1</v>
      </c>
      <c r="D24125">
        <f t="shared" si="2264"/>
        <v>18</v>
      </c>
      <c r="E24125">
        <f t="shared" si="2265"/>
        <v>4</v>
      </c>
      <c r="F24125" t="b">
        <f t="shared" si="2260"/>
        <v>0</v>
      </c>
    </row>
    <row r="24126" spans="1:6">
      <c r="A24126" s="1">
        <f t="shared" si="2262"/>
        <v>24491</v>
      </c>
      <c r="B24126">
        <f t="shared" si="2261"/>
        <v>1967</v>
      </c>
      <c r="C24126">
        <f t="shared" si="2263"/>
        <v>1</v>
      </c>
      <c r="D24126">
        <f t="shared" si="2264"/>
        <v>19</v>
      </c>
      <c r="E24126">
        <f t="shared" si="2265"/>
        <v>5</v>
      </c>
      <c r="F24126" t="b">
        <f t="shared" si="2260"/>
        <v>0</v>
      </c>
    </row>
    <row r="24127" spans="1:6">
      <c r="A24127" s="1">
        <f t="shared" si="2262"/>
        <v>24492</v>
      </c>
      <c r="B24127">
        <f t="shared" si="2261"/>
        <v>1967</v>
      </c>
      <c r="C24127">
        <f t="shared" si="2263"/>
        <v>1</v>
      </c>
      <c r="D24127">
        <f t="shared" si="2264"/>
        <v>20</v>
      </c>
      <c r="E24127">
        <f t="shared" si="2265"/>
        <v>6</v>
      </c>
      <c r="F24127" t="b">
        <f t="shared" si="2260"/>
        <v>0</v>
      </c>
    </row>
    <row r="24128" spans="1:6">
      <c r="A24128" s="1">
        <f t="shared" si="2262"/>
        <v>24493</v>
      </c>
      <c r="B24128">
        <f t="shared" si="2261"/>
        <v>1967</v>
      </c>
      <c r="C24128">
        <f t="shared" si="2263"/>
        <v>1</v>
      </c>
      <c r="D24128">
        <f t="shared" si="2264"/>
        <v>21</v>
      </c>
      <c r="E24128">
        <f t="shared" si="2265"/>
        <v>7</v>
      </c>
      <c r="F24128" t="b">
        <f t="shared" si="2260"/>
        <v>0</v>
      </c>
    </row>
    <row r="24129" spans="1:6">
      <c r="A24129" s="1">
        <f t="shared" si="2262"/>
        <v>24494</v>
      </c>
      <c r="B24129">
        <f t="shared" si="2261"/>
        <v>1967</v>
      </c>
      <c r="C24129">
        <f t="shared" si="2263"/>
        <v>1</v>
      </c>
      <c r="D24129">
        <f t="shared" si="2264"/>
        <v>22</v>
      </c>
      <c r="E24129">
        <f t="shared" si="2265"/>
        <v>1</v>
      </c>
      <c r="F24129" t="b">
        <f t="shared" si="2260"/>
        <v>0</v>
      </c>
    </row>
    <row r="24130" spans="1:6">
      <c r="A24130" s="1">
        <f t="shared" si="2262"/>
        <v>24495</v>
      </c>
      <c r="B24130">
        <f t="shared" si="2261"/>
        <v>1967</v>
      </c>
      <c r="C24130">
        <f t="shared" si="2263"/>
        <v>1</v>
      </c>
      <c r="D24130">
        <f t="shared" si="2264"/>
        <v>23</v>
      </c>
      <c r="E24130">
        <f t="shared" si="2265"/>
        <v>2</v>
      </c>
      <c r="F24130" t="b">
        <f t="shared" ref="F24130:F24193" si="2266">AND(D24130=MonthdayWanted, E24130=WeekdayWanted)</f>
        <v>0</v>
      </c>
    </row>
    <row r="24131" spans="1:6">
      <c r="A24131" s="1">
        <f t="shared" si="2262"/>
        <v>24496</v>
      </c>
      <c r="B24131">
        <f t="shared" ref="B24131:B24194" si="2267">YEAR(A24131)</f>
        <v>1967</v>
      </c>
      <c r="C24131">
        <f t="shared" si="2263"/>
        <v>1</v>
      </c>
      <c r="D24131">
        <f t="shared" si="2264"/>
        <v>24</v>
      </c>
      <c r="E24131">
        <f t="shared" si="2265"/>
        <v>3</v>
      </c>
      <c r="F24131" t="b">
        <f t="shared" si="2266"/>
        <v>0</v>
      </c>
    </row>
    <row r="24132" spans="1:6">
      <c r="A24132" s="1">
        <f t="shared" si="2262"/>
        <v>24497</v>
      </c>
      <c r="B24132">
        <f t="shared" si="2267"/>
        <v>1967</v>
      </c>
      <c r="C24132">
        <f t="shared" si="2263"/>
        <v>1</v>
      </c>
      <c r="D24132">
        <f t="shared" si="2264"/>
        <v>25</v>
      </c>
      <c r="E24132">
        <f t="shared" si="2265"/>
        <v>4</v>
      </c>
      <c r="F24132" t="b">
        <f t="shared" si="2266"/>
        <v>0</v>
      </c>
    </row>
    <row r="24133" spans="1:6">
      <c r="A24133" s="1">
        <f t="shared" si="2262"/>
        <v>24498</v>
      </c>
      <c r="B24133">
        <f t="shared" si="2267"/>
        <v>1967</v>
      </c>
      <c r="C24133">
        <f t="shared" si="2263"/>
        <v>1</v>
      </c>
      <c r="D24133">
        <f t="shared" si="2264"/>
        <v>26</v>
      </c>
      <c r="E24133">
        <f t="shared" si="2265"/>
        <v>5</v>
      </c>
      <c r="F24133" t="b">
        <f t="shared" si="2266"/>
        <v>0</v>
      </c>
    </row>
    <row r="24134" spans="1:6">
      <c r="A24134" s="1">
        <f t="shared" si="2262"/>
        <v>24499</v>
      </c>
      <c r="B24134">
        <f t="shared" si="2267"/>
        <v>1967</v>
      </c>
      <c r="C24134">
        <f t="shared" si="2263"/>
        <v>1</v>
      </c>
      <c r="D24134">
        <f t="shared" si="2264"/>
        <v>27</v>
      </c>
      <c r="E24134">
        <f t="shared" si="2265"/>
        <v>6</v>
      </c>
      <c r="F24134" t="b">
        <f t="shared" si="2266"/>
        <v>0</v>
      </c>
    </row>
    <row r="24135" spans="1:6">
      <c r="A24135" s="1">
        <f t="shared" si="2262"/>
        <v>24500</v>
      </c>
      <c r="B24135">
        <f t="shared" si="2267"/>
        <v>1967</v>
      </c>
      <c r="C24135">
        <f t="shared" si="2263"/>
        <v>1</v>
      </c>
      <c r="D24135">
        <f t="shared" si="2264"/>
        <v>28</v>
      </c>
      <c r="E24135">
        <f t="shared" si="2265"/>
        <v>7</v>
      </c>
      <c r="F24135" t="b">
        <f t="shared" si="2266"/>
        <v>0</v>
      </c>
    </row>
    <row r="24136" spans="1:6">
      <c r="A24136" s="1">
        <f t="shared" si="2262"/>
        <v>24501</v>
      </c>
      <c r="B24136">
        <f t="shared" si="2267"/>
        <v>1967</v>
      </c>
      <c r="C24136">
        <f t="shared" si="2263"/>
        <v>1</v>
      </c>
      <c r="D24136">
        <f t="shared" si="2264"/>
        <v>29</v>
      </c>
      <c r="E24136">
        <f t="shared" si="2265"/>
        <v>1</v>
      </c>
      <c r="F24136" t="b">
        <f t="shared" si="2266"/>
        <v>0</v>
      </c>
    </row>
    <row r="24137" spans="1:6">
      <c r="A24137" s="1">
        <f t="shared" si="2262"/>
        <v>24502</v>
      </c>
      <c r="B24137">
        <f t="shared" si="2267"/>
        <v>1967</v>
      </c>
      <c r="C24137">
        <f t="shared" si="2263"/>
        <v>1</v>
      </c>
      <c r="D24137">
        <f t="shared" si="2264"/>
        <v>30</v>
      </c>
      <c r="E24137">
        <f t="shared" si="2265"/>
        <v>2</v>
      </c>
      <c r="F24137" t="b">
        <f t="shared" si="2266"/>
        <v>0</v>
      </c>
    </row>
    <row r="24138" spans="1:6">
      <c r="A24138" s="1">
        <f t="shared" si="2262"/>
        <v>24503</v>
      </c>
      <c r="B24138">
        <f t="shared" si="2267"/>
        <v>1967</v>
      </c>
      <c r="C24138">
        <f t="shared" si="2263"/>
        <v>1</v>
      </c>
      <c r="D24138">
        <f t="shared" si="2264"/>
        <v>31</v>
      </c>
      <c r="E24138">
        <f t="shared" si="2265"/>
        <v>3</v>
      </c>
      <c r="F24138" t="b">
        <f t="shared" si="2266"/>
        <v>0</v>
      </c>
    </row>
    <row r="24139" spans="1:6">
      <c r="A24139" s="1">
        <f t="shared" si="2262"/>
        <v>24504</v>
      </c>
      <c r="B24139">
        <f t="shared" si="2267"/>
        <v>1967</v>
      </c>
      <c r="C24139">
        <f t="shared" si="2263"/>
        <v>2</v>
      </c>
      <c r="D24139">
        <f t="shared" si="2264"/>
        <v>1</v>
      </c>
      <c r="E24139">
        <f t="shared" si="2265"/>
        <v>4</v>
      </c>
      <c r="F24139" t="b">
        <f t="shared" si="2266"/>
        <v>0</v>
      </c>
    </row>
    <row r="24140" spans="1:6">
      <c r="A24140" s="1">
        <f t="shared" si="2262"/>
        <v>24505</v>
      </c>
      <c r="B24140">
        <f t="shared" si="2267"/>
        <v>1967</v>
      </c>
      <c r="C24140">
        <f t="shared" si="2263"/>
        <v>2</v>
      </c>
      <c r="D24140">
        <f t="shared" si="2264"/>
        <v>2</v>
      </c>
      <c r="E24140">
        <f t="shared" si="2265"/>
        <v>5</v>
      </c>
      <c r="F24140" t="b">
        <f t="shared" si="2266"/>
        <v>0</v>
      </c>
    </row>
    <row r="24141" spans="1:6">
      <c r="A24141" s="1">
        <f t="shared" si="2262"/>
        <v>24506</v>
      </c>
      <c r="B24141">
        <f t="shared" si="2267"/>
        <v>1967</v>
      </c>
      <c r="C24141">
        <f t="shared" si="2263"/>
        <v>2</v>
      </c>
      <c r="D24141">
        <f t="shared" si="2264"/>
        <v>3</v>
      </c>
      <c r="E24141">
        <f t="shared" si="2265"/>
        <v>6</v>
      </c>
      <c r="F24141" t="b">
        <f t="shared" si="2266"/>
        <v>0</v>
      </c>
    </row>
    <row r="24142" spans="1:6">
      <c r="A24142" s="1">
        <f t="shared" ref="A24142:A24205" si="2268">A24141+1</f>
        <v>24507</v>
      </c>
      <c r="B24142">
        <f t="shared" si="2267"/>
        <v>1967</v>
      </c>
      <c r="C24142">
        <f t="shared" ref="C24142:C24205" si="2269">MONTH(A24142)</f>
        <v>2</v>
      </c>
      <c r="D24142">
        <f t="shared" ref="D24142:D24205" si="2270">DAY(A24142)</f>
        <v>4</v>
      </c>
      <c r="E24142">
        <f t="shared" ref="E24142:E24205" si="2271">WEEKDAY(A24142)</f>
        <v>7</v>
      </c>
      <c r="F24142" t="b">
        <f t="shared" si="2266"/>
        <v>0</v>
      </c>
    </row>
    <row r="24143" spans="1:6">
      <c r="A24143" s="1">
        <f t="shared" si="2268"/>
        <v>24508</v>
      </c>
      <c r="B24143">
        <f t="shared" si="2267"/>
        <v>1967</v>
      </c>
      <c r="C24143">
        <f t="shared" si="2269"/>
        <v>2</v>
      </c>
      <c r="D24143">
        <f t="shared" si="2270"/>
        <v>5</v>
      </c>
      <c r="E24143">
        <f t="shared" si="2271"/>
        <v>1</v>
      </c>
      <c r="F24143" t="b">
        <f t="shared" si="2266"/>
        <v>0</v>
      </c>
    </row>
    <row r="24144" spans="1:6">
      <c r="A24144" s="1">
        <f t="shared" si="2268"/>
        <v>24509</v>
      </c>
      <c r="B24144">
        <f t="shared" si="2267"/>
        <v>1967</v>
      </c>
      <c r="C24144">
        <f t="shared" si="2269"/>
        <v>2</v>
      </c>
      <c r="D24144">
        <f t="shared" si="2270"/>
        <v>6</v>
      </c>
      <c r="E24144">
        <f t="shared" si="2271"/>
        <v>2</v>
      </c>
      <c r="F24144" t="b">
        <f t="shared" si="2266"/>
        <v>0</v>
      </c>
    </row>
    <row r="24145" spans="1:6">
      <c r="A24145" s="1">
        <f t="shared" si="2268"/>
        <v>24510</v>
      </c>
      <c r="B24145">
        <f t="shared" si="2267"/>
        <v>1967</v>
      </c>
      <c r="C24145">
        <f t="shared" si="2269"/>
        <v>2</v>
      </c>
      <c r="D24145">
        <f t="shared" si="2270"/>
        <v>7</v>
      </c>
      <c r="E24145">
        <f t="shared" si="2271"/>
        <v>3</v>
      </c>
      <c r="F24145" t="b">
        <f t="shared" si="2266"/>
        <v>0</v>
      </c>
    </row>
    <row r="24146" spans="1:6">
      <c r="A24146" s="1">
        <f t="shared" si="2268"/>
        <v>24511</v>
      </c>
      <c r="B24146">
        <f t="shared" si="2267"/>
        <v>1967</v>
      </c>
      <c r="C24146">
        <f t="shared" si="2269"/>
        <v>2</v>
      </c>
      <c r="D24146">
        <f t="shared" si="2270"/>
        <v>8</v>
      </c>
      <c r="E24146">
        <f t="shared" si="2271"/>
        <v>4</v>
      </c>
      <c r="F24146" t="b">
        <f t="shared" si="2266"/>
        <v>0</v>
      </c>
    </row>
    <row r="24147" spans="1:6">
      <c r="A24147" s="1">
        <f t="shared" si="2268"/>
        <v>24512</v>
      </c>
      <c r="B24147">
        <f t="shared" si="2267"/>
        <v>1967</v>
      </c>
      <c r="C24147">
        <f t="shared" si="2269"/>
        <v>2</v>
      </c>
      <c r="D24147">
        <f t="shared" si="2270"/>
        <v>9</v>
      </c>
      <c r="E24147">
        <f t="shared" si="2271"/>
        <v>5</v>
      </c>
      <c r="F24147" t="b">
        <f t="shared" si="2266"/>
        <v>0</v>
      </c>
    </row>
    <row r="24148" spans="1:6">
      <c r="A24148" s="1">
        <f t="shared" si="2268"/>
        <v>24513</v>
      </c>
      <c r="B24148">
        <f t="shared" si="2267"/>
        <v>1967</v>
      </c>
      <c r="C24148">
        <f t="shared" si="2269"/>
        <v>2</v>
      </c>
      <c r="D24148">
        <f t="shared" si="2270"/>
        <v>10</v>
      </c>
      <c r="E24148">
        <f t="shared" si="2271"/>
        <v>6</v>
      </c>
      <c r="F24148" t="b">
        <f t="shared" si="2266"/>
        <v>0</v>
      </c>
    </row>
    <row r="24149" spans="1:6">
      <c r="A24149" s="1">
        <f t="shared" si="2268"/>
        <v>24514</v>
      </c>
      <c r="B24149">
        <f t="shared" si="2267"/>
        <v>1967</v>
      </c>
      <c r="C24149">
        <f t="shared" si="2269"/>
        <v>2</v>
      </c>
      <c r="D24149">
        <f t="shared" si="2270"/>
        <v>11</v>
      </c>
      <c r="E24149">
        <f t="shared" si="2271"/>
        <v>7</v>
      </c>
      <c r="F24149" t="b">
        <f t="shared" si="2266"/>
        <v>0</v>
      </c>
    </row>
    <row r="24150" spans="1:6">
      <c r="A24150" s="1">
        <f t="shared" si="2268"/>
        <v>24515</v>
      </c>
      <c r="B24150">
        <f t="shared" si="2267"/>
        <v>1967</v>
      </c>
      <c r="C24150">
        <f t="shared" si="2269"/>
        <v>2</v>
      </c>
      <c r="D24150">
        <f t="shared" si="2270"/>
        <v>12</v>
      </c>
      <c r="E24150">
        <f t="shared" si="2271"/>
        <v>1</v>
      </c>
      <c r="F24150" t="b">
        <f t="shared" si="2266"/>
        <v>0</v>
      </c>
    </row>
    <row r="24151" spans="1:6">
      <c r="A24151" s="1">
        <f t="shared" si="2268"/>
        <v>24516</v>
      </c>
      <c r="B24151">
        <f t="shared" si="2267"/>
        <v>1967</v>
      </c>
      <c r="C24151">
        <f t="shared" si="2269"/>
        <v>2</v>
      </c>
      <c r="D24151">
        <f t="shared" si="2270"/>
        <v>13</v>
      </c>
      <c r="E24151">
        <f t="shared" si="2271"/>
        <v>2</v>
      </c>
      <c r="F24151" t="b">
        <f t="shared" si="2266"/>
        <v>0</v>
      </c>
    </row>
    <row r="24152" spans="1:6">
      <c r="A24152" s="1">
        <f t="shared" si="2268"/>
        <v>24517</v>
      </c>
      <c r="B24152">
        <f t="shared" si="2267"/>
        <v>1967</v>
      </c>
      <c r="C24152">
        <f t="shared" si="2269"/>
        <v>2</v>
      </c>
      <c r="D24152">
        <f t="shared" si="2270"/>
        <v>14</v>
      </c>
      <c r="E24152">
        <f t="shared" si="2271"/>
        <v>3</v>
      </c>
      <c r="F24152" t="b">
        <f t="shared" si="2266"/>
        <v>0</v>
      </c>
    </row>
    <row r="24153" spans="1:6">
      <c r="A24153" s="1">
        <f t="shared" si="2268"/>
        <v>24518</v>
      </c>
      <c r="B24153">
        <f t="shared" si="2267"/>
        <v>1967</v>
      </c>
      <c r="C24153">
        <f t="shared" si="2269"/>
        <v>2</v>
      </c>
      <c r="D24153">
        <f t="shared" si="2270"/>
        <v>15</v>
      </c>
      <c r="E24153">
        <f t="shared" si="2271"/>
        <v>4</v>
      </c>
      <c r="F24153" t="b">
        <f t="shared" si="2266"/>
        <v>0</v>
      </c>
    </row>
    <row r="24154" spans="1:6">
      <c r="A24154" s="1">
        <f t="shared" si="2268"/>
        <v>24519</v>
      </c>
      <c r="B24154">
        <f t="shared" si="2267"/>
        <v>1967</v>
      </c>
      <c r="C24154">
        <f t="shared" si="2269"/>
        <v>2</v>
      </c>
      <c r="D24154">
        <f t="shared" si="2270"/>
        <v>16</v>
      </c>
      <c r="E24154">
        <f t="shared" si="2271"/>
        <v>5</v>
      </c>
      <c r="F24154" t="b">
        <f t="shared" si="2266"/>
        <v>0</v>
      </c>
    </row>
    <row r="24155" spans="1:6">
      <c r="A24155" s="1">
        <f t="shared" si="2268"/>
        <v>24520</v>
      </c>
      <c r="B24155">
        <f t="shared" si="2267"/>
        <v>1967</v>
      </c>
      <c r="C24155">
        <f t="shared" si="2269"/>
        <v>2</v>
      </c>
      <c r="D24155">
        <f t="shared" si="2270"/>
        <v>17</v>
      </c>
      <c r="E24155">
        <f t="shared" si="2271"/>
        <v>6</v>
      </c>
      <c r="F24155" t="b">
        <f t="shared" si="2266"/>
        <v>0</v>
      </c>
    </row>
    <row r="24156" spans="1:6">
      <c r="A24156" s="1">
        <f t="shared" si="2268"/>
        <v>24521</v>
      </c>
      <c r="B24156">
        <f t="shared" si="2267"/>
        <v>1967</v>
      </c>
      <c r="C24156">
        <f t="shared" si="2269"/>
        <v>2</v>
      </c>
      <c r="D24156">
        <f t="shared" si="2270"/>
        <v>18</v>
      </c>
      <c r="E24156">
        <f t="shared" si="2271"/>
        <v>7</v>
      </c>
      <c r="F24156" t="b">
        <f t="shared" si="2266"/>
        <v>0</v>
      </c>
    </row>
    <row r="24157" spans="1:6">
      <c r="A24157" s="1">
        <f t="shared" si="2268"/>
        <v>24522</v>
      </c>
      <c r="B24157">
        <f t="shared" si="2267"/>
        <v>1967</v>
      </c>
      <c r="C24157">
        <f t="shared" si="2269"/>
        <v>2</v>
      </c>
      <c r="D24157">
        <f t="shared" si="2270"/>
        <v>19</v>
      </c>
      <c r="E24157">
        <f t="shared" si="2271"/>
        <v>1</v>
      </c>
      <c r="F24157" t="b">
        <f t="shared" si="2266"/>
        <v>0</v>
      </c>
    </row>
    <row r="24158" spans="1:6">
      <c r="A24158" s="1">
        <f t="shared" si="2268"/>
        <v>24523</v>
      </c>
      <c r="B24158">
        <f t="shared" si="2267"/>
        <v>1967</v>
      </c>
      <c r="C24158">
        <f t="shared" si="2269"/>
        <v>2</v>
      </c>
      <c r="D24158">
        <f t="shared" si="2270"/>
        <v>20</v>
      </c>
      <c r="E24158">
        <f t="shared" si="2271"/>
        <v>2</v>
      </c>
      <c r="F24158" t="b">
        <f t="shared" si="2266"/>
        <v>0</v>
      </c>
    </row>
    <row r="24159" spans="1:6">
      <c r="A24159" s="1">
        <f t="shared" si="2268"/>
        <v>24524</v>
      </c>
      <c r="B24159">
        <f t="shared" si="2267"/>
        <v>1967</v>
      </c>
      <c r="C24159">
        <f t="shared" si="2269"/>
        <v>2</v>
      </c>
      <c r="D24159">
        <f t="shared" si="2270"/>
        <v>21</v>
      </c>
      <c r="E24159">
        <f t="shared" si="2271"/>
        <v>3</v>
      </c>
      <c r="F24159" t="b">
        <f t="shared" si="2266"/>
        <v>0</v>
      </c>
    </row>
    <row r="24160" spans="1:6">
      <c r="A24160" s="1">
        <f t="shared" si="2268"/>
        <v>24525</v>
      </c>
      <c r="B24160">
        <f t="shared" si="2267"/>
        <v>1967</v>
      </c>
      <c r="C24160">
        <f t="shared" si="2269"/>
        <v>2</v>
      </c>
      <c r="D24160">
        <f t="shared" si="2270"/>
        <v>22</v>
      </c>
      <c r="E24160">
        <f t="shared" si="2271"/>
        <v>4</v>
      </c>
      <c r="F24160" t="b">
        <f t="shared" si="2266"/>
        <v>0</v>
      </c>
    </row>
    <row r="24161" spans="1:6">
      <c r="A24161" s="1">
        <f t="shared" si="2268"/>
        <v>24526</v>
      </c>
      <c r="B24161">
        <f t="shared" si="2267"/>
        <v>1967</v>
      </c>
      <c r="C24161">
        <f t="shared" si="2269"/>
        <v>2</v>
      </c>
      <c r="D24161">
        <f t="shared" si="2270"/>
        <v>23</v>
      </c>
      <c r="E24161">
        <f t="shared" si="2271"/>
        <v>5</v>
      </c>
      <c r="F24161" t="b">
        <f t="shared" si="2266"/>
        <v>0</v>
      </c>
    </row>
    <row r="24162" spans="1:6">
      <c r="A24162" s="1">
        <f t="shared" si="2268"/>
        <v>24527</v>
      </c>
      <c r="B24162">
        <f t="shared" si="2267"/>
        <v>1967</v>
      </c>
      <c r="C24162">
        <f t="shared" si="2269"/>
        <v>2</v>
      </c>
      <c r="D24162">
        <f t="shared" si="2270"/>
        <v>24</v>
      </c>
      <c r="E24162">
        <f t="shared" si="2271"/>
        <v>6</v>
      </c>
      <c r="F24162" t="b">
        <f t="shared" si="2266"/>
        <v>0</v>
      </c>
    </row>
    <row r="24163" spans="1:6">
      <c r="A24163" s="1">
        <f t="shared" si="2268"/>
        <v>24528</v>
      </c>
      <c r="B24163">
        <f t="shared" si="2267"/>
        <v>1967</v>
      </c>
      <c r="C24163">
        <f t="shared" si="2269"/>
        <v>2</v>
      </c>
      <c r="D24163">
        <f t="shared" si="2270"/>
        <v>25</v>
      </c>
      <c r="E24163">
        <f t="shared" si="2271"/>
        <v>7</v>
      </c>
      <c r="F24163" t="b">
        <f t="shared" si="2266"/>
        <v>0</v>
      </c>
    </row>
    <row r="24164" spans="1:6">
      <c r="A24164" s="1">
        <f t="shared" si="2268"/>
        <v>24529</v>
      </c>
      <c r="B24164">
        <f t="shared" si="2267"/>
        <v>1967</v>
      </c>
      <c r="C24164">
        <f t="shared" si="2269"/>
        <v>2</v>
      </c>
      <c r="D24164">
        <f t="shared" si="2270"/>
        <v>26</v>
      </c>
      <c r="E24164">
        <f t="shared" si="2271"/>
        <v>1</v>
      </c>
      <c r="F24164" t="b">
        <f t="shared" si="2266"/>
        <v>0</v>
      </c>
    </row>
    <row r="24165" spans="1:6">
      <c r="A24165" s="1">
        <f t="shared" si="2268"/>
        <v>24530</v>
      </c>
      <c r="B24165">
        <f t="shared" si="2267"/>
        <v>1967</v>
      </c>
      <c r="C24165">
        <f t="shared" si="2269"/>
        <v>2</v>
      </c>
      <c r="D24165">
        <f t="shared" si="2270"/>
        <v>27</v>
      </c>
      <c r="E24165">
        <f t="shared" si="2271"/>
        <v>2</v>
      </c>
      <c r="F24165" t="b">
        <f t="shared" si="2266"/>
        <v>0</v>
      </c>
    </row>
    <row r="24166" spans="1:6">
      <c r="A24166" s="1">
        <f t="shared" si="2268"/>
        <v>24531</v>
      </c>
      <c r="B24166">
        <f t="shared" si="2267"/>
        <v>1967</v>
      </c>
      <c r="C24166">
        <f t="shared" si="2269"/>
        <v>2</v>
      </c>
      <c r="D24166">
        <f t="shared" si="2270"/>
        <v>28</v>
      </c>
      <c r="E24166">
        <f t="shared" si="2271"/>
        <v>3</v>
      </c>
      <c r="F24166" t="b">
        <f t="shared" si="2266"/>
        <v>0</v>
      </c>
    </row>
    <row r="24167" spans="1:6">
      <c r="A24167" s="1">
        <f t="shared" si="2268"/>
        <v>24532</v>
      </c>
      <c r="B24167">
        <f t="shared" si="2267"/>
        <v>1967</v>
      </c>
      <c r="C24167">
        <f t="shared" si="2269"/>
        <v>3</v>
      </c>
      <c r="D24167">
        <f t="shared" si="2270"/>
        <v>1</v>
      </c>
      <c r="E24167">
        <f t="shared" si="2271"/>
        <v>4</v>
      </c>
      <c r="F24167" t="b">
        <f t="shared" si="2266"/>
        <v>0</v>
      </c>
    </row>
    <row r="24168" spans="1:6">
      <c r="A24168" s="1">
        <f t="shared" si="2268"/>
        <v>24533</v>
      </c>
      <c r="B24168">
        <f t="shared" si="2267"/>
        <v>1967</v>
      </c>
      <c r="C24168">
        <f t="shared" si="2269"/>
        <v>3</v>
      </c>
      <c r="D24168">
        <f t="shared" si="2270"/>
        <v>2</v>
      </c>
      <c r="E24168">
        <f t="shared" si="2271"/>
        <v>5</v>
      </c>
      <c r="F24168" t="b">
        <f t="shared" si="2266"/>
        <v>0</v>
      </c>
    </row>
    <row r="24169" spans="1:6">
      <c r="A24169" s="1">
        <f t="shared" si="2268"/>
        <v>24534</v>
      </c>
      <c r="B24169">
        <f t="shared" si="2267"/>
        <v>1967</v>
      </c>
      <c r="C24169">
        <f t="shared" si="2269"/>
        <v>3</v>
      </c>
      <c r="D24169">
        <f t="shared" si="2270"/>
        <v>3</v>
      </c>
      <c r="E24169">
        <f t="shared" si="2271"/>
        <v>6</v>
      </c>
      <c r="F24169" t="b">
        <f t="shared" si="2266"/>
        <v>0</v>
      </c>
    </row>
    <row r="24170" spans="1:6">
      <c r="A24170" s="1">
        <f t="shared" si="2268"/>
        <v>24535</v>
      </c>
      <c r="B24170">
        <f t="shared" si="2267"/>
        <v>1967</v>
      </c>
      <c r="C24170">
        <f t="shared" si="2269"/>
        <v>3</v>
      </c>
      <c r="D24170">
        <f t="shared" si="2270"/>
        <v>4</v>
      </c>
      <c r="E24170">
        <f t="shared" si="2271"/>
        <v>7</v>
      </c>
      <c r="F24170" t="b">
        <f t="shared" si="2266"/>
        <v>0</v>
      </c>
    </row>
    <row r="24171" spans="1:6">
      <c r="A24171" s="1">
        <f t="shared" si="2268"/>
        <v>24536</v>
      </c>
      <c r="B24171">
        <f t="shared" si="2267"/>
        <v>1967</v>
      </c>
      <c r="C24171">
        <f t="shared" si="2269"/>
        <v>3</v>
      </c>
      <c r="D24171">
        <f t="shared" si="2270"/>
        <v>5</v>
      </c>
      <c r="E24171">
        <f t="shared" si="2271"/>
        <v>1</v>
      </c>
      <c r="F24171" t="b">
        <f t="shared" si="2266"/>
        <v>0</v>
      </c>
    </row>
    <row r="24172" spans="1:6">
      <c r="A24172" s="1">
        <f t="shared" si="2268"/>
        <v>24537</v>
      </c>
      <c r="B24172">
        <f t="shared" si="2267"/>
        <v>1967</v>
      </c>
      <c r="C24172">
        <f t="shared" si="2269"/>
        <v>3</v>
      </c>
      <c r="D24172">
        <f t="shared" si="2270"/>
        <v>6</v>
      </c>
      <c r="E24172">
        <f t="shared" si="2271"/>
        <v>2</v>
      </c>
      <c r="F24172" t="b">
        <f t="shared" si="2266"/>
        <v>0</v>
      </c>
    </row>
    <row r="24173" spans="1:6">
      <c r="A24173" s="1">
        <f t="shared" si="2268"/>
        <v>24538</v>
      </c>
      <c r="B24173">
        <f t="shared" si="2267"/>
        <v>1967</v>
      </c>
      <c r="C24173">
        <f t="shared" si="2269"/>
        <v>3</v>
      </c>
      <c r="D24173">
        <f t="shared" si="2270"/>
        <v>7</v>
      </c>
      <c r="E24173">
        <f t="shared" si="2271"/>
        <v>3</v>
      </c>
      <c r="F24173" t="b">
        <f t="shared" si="2266"/>
        <v>0</v>
      </c>
    </row>
    <row r="24174" spans="1:6">
      <c r="A24174" s="1">
        <f t="shared" si="2268"/>
        <v>24539</v>
      </c>
      <c r="B24174">
        <f t="shared" si="2267"/>
        <v>1967</v>
      </c>
      <c r="C24174">
        <f t="shared" si="2269"/>
        <v>3</v>
      </c>
      <c r="D24174">
        <f t="shared" si="2270"/>
        <v>8</v>
      </c>
      <c r="E24174">
        <f t="shared" si="2271"/>
        <v>4</v>
      </c>
      <c r="F24174" t="b">
        <f t="shared" si="2266"/>
        <v>0</v>
      </c>
    </row>
    <row r="24175" spans="1:6">
      <c r="A24175" s="1">
        <f t="shared" si="2268"/>
        <v>24540</v>
      </c>
      <c r="B24175">
        <f t="shared" si="2267"/>
        <v>1967</v>
      </c>
      <c r="C24175">
        <f t="shared" si="2269"/>
        <v>3</v>
      </c>
      <c r="D24175">
        <f t="shared" si="2270"/>
        <v>9</v>
      </c>
      <c r="E24175">
        <f t="shared" si="2271"/>
        <v>5</v>
      </c>
      <c r="F24175" t="b">
        <f t="shared" si="2266"/>
        <v>0</v>
      </c>
    </row>
    <row r="24176" spans="1:6">
      <c r="A24176" s="1">
        <f t="shared" si="2268"/>
        <v>24541</v>
      </c>
      <c r="B24176">
        <f t="shared" si="2267"/>
        <v>1967</v>
      </c>
      <c r="C24176">
        <f t="shared" si="2269"/>
        <v>3</v>
      </c>
      <c r="D24176">
        <f t="shared" si="2270"/>
        <v>10</v>
      </c>
      <c r="E24176">
        <f t="shared" si="2271"/>
        <v>6</v>
      </c>
      <c r="F24176" t="b">
        <f t="shared" si="2266"/>
        <v>0</v>
      </c>
    </row>
    <row r="24177" spans="1:6">
      <c r="A24177" s="1">
        <f t="shared" si="2268"/>
        <v>24542</v>
      </c>
      <c r="B24177">
        <f t="shared" si="2267"/>
        <v>1967</v>
      </c>
      <c r="C24177">
        <f t="shared" si="2269"/>
        <v>3</v>
      </c>
      <c r="D24177">
        <f t="shared" si="2270"/>
        <v>11</v>
      </c>
      <c r="E24177">
        <f t="shared" si="2271"/>
        <v>7</v>
      </c>
      <c r="F24177" t="b">
        <f t="shared" si="2266"/>
        <v>0</v>
      </c>
    </row>
    <row r="24178" spans="1:6">
      <c r="A24178" s="1">
        <f t="shared" si="2268"/>
        <v>24543</v>
      </c>
      <c r="B24178">
        <f t="shared" si="2267"/>
        <v>1967</v>
      </c>
      <c r="C24178">
        <f t="shared" si="2269"/>
        <v>3</v>
      </c>
      <c r="D24178">
        <f t="shared" si="2270"/>
        <v>12</v>
      </c>
      <c r="E24178">
        <f t="shared" si="2271"/>
        <v>1</v>
      </c>
      <c r="F24178" t="b">
        <f t="shared" si="2266"/>
        <v>0</v>
      </c>
    </row>
    <row r="24179" spans="1:6">
      <c r="A24179" s="1">
        <f t="shared" si="2268"/>
        <v>24544</v>
      </c>
      <c r="B24179">
        <f t="shared" si="2267"/>
        <v>1967</v>
      </c>
      <c r="C24179">
        <f t="shared" si="2269"/>
        <v>3</v>
      </c>
      <c r="D24179">
        <f t="shared" si="2270"/>
        <v>13</v>
      </c>
      <c r="E24179">
        <f t="shared" si="2271"/>
        <v>2</v>
      </c>
      <c r="F24179" t="b">
        <f t="shared" si="2266"/>
        <v>0</v>
      </c>
    </row>
    <row r="24180" spans="1:6">
      <c r="A24180" s="1">
        <f t="shared" si="2268"/>
        <v>24545</v>
      </c>
      <c r="B24180">
        <f t="shared" si="2267"/>
        <v>1967</v>
      </c>
      <c r="C24180">
        <f t="shared" si="2269"/>
        <v>3</v>
      </c>
      <c r="D24180">
        <f t="shared" si="2270"/>
        <v>14</v>
      </c>
      <c r="E24180">
        <f t="shared" si="2271"/>
        <v>3</v>
      </c>
      <c r="F24180" t="b">
        <f t="shared" si="2266"/>
        <v>0</v>
      </c>
    </row>
    <row r="24181" spans="1:6">
      <c r="A24181" s="1">
        <f t="shared" si="2268"/>
        <v>24546</v>
      </c>
      <c r="B24181">
        <f t="shared" si="2267"/>
        <v>1967</v>
      </c>
      <c r="C24181">
        <f t="shared" si="2269"/>
        <v>3</v>
      </c>
      <c r="D24181">
        <f t="shared" si="2270"/>
        <v>15</v>
      </c>
      <c r="E24181">
        <f t="shared" si="2271"/>
        <v>4</v>
      </c>
      <c r="F24181" t="b">
        <f t="shared" si="2266"/>
        <v>0</v>
      </c>
    </row>
    <row r="24182" spans="1:6">
      <c r="A24182" s="1">
        <f t="shared" si="2268"/>
        <v>24547</v>
      </c>
      <c r="B24182">
        <f t="shared" si="2267"/>
        <v>1967</v>
      </c>
      <c r="C24182">
        <f t="shared" si="2269"/>
        <v>3</v>
      </c>
      <c r="D24182">
        <f t="shared" si="2270"/>
        <v>16</v>
      </c>
      <c r="E24182">
        <f t="shared" si="2271"/>
        <v>5</v>
      </c>
      <c r="F24182" t="b">
        <f t="shared" si="2266"/>
        <v>0</v>
      </c>
    </row>
    <row r="24183" spans="1:6">
      <c r="A24183" s="1">
        <f t="shared" si="2268"/>
        <v>24548</v>
      </c>
      <c r="B24183">
        <f t="shared" si="2267"/>
        <v>1967</v>
      </c>
      <c r="C24183">
        <f t="shared" si="2269"/>
        <v>3</v>
      </c>
      <c r="D24183">
        <f t="shared" si="2270"/>
        <v>17</v>
      </c>
      <c r="E24183">
        <f t="shared" si="2271"/>
        <v>6</v>
      </c>
      <c r="F24183" t="b">
        <f t="shared" si="2266"/>
        <v>0</v>
      </c>
    </row>
    <row r="24184" spans="1:6">
      <c r="A24184" s="1">
        <f t="shared" si="2268"/>
        <v>24549</v>
      </c>
      <c r="B24184">
        <f t="shared" si="2267"/>
        <v>1967</v>
      </c>
      <c r="C24184">
        <f t="shared" si="2269"/>
        <v>3</v>
      </c>
      <c r="D24184">
        <f t="shared" si="2270"/>
        <v>18</v>
      </c>
      <c r="E24184">
        <f t="shared" si="2271"/>
        <v>7</v>
      </c>
      <c r="F24184" t="b">
        <f t="shared" si="2266"/>
        <v>0</v>
      </c>
    </row>
    <row r="24185" spans="1:6">
      <c r="A24185" s="1">
        <f t="shared" si="2268"/>
        <v>24550</v>
      </c>
      <c r="B24185">
        <f t="shared" si="2267"/>
        <v>1967</v>
      </c>
      <c r="C24185">
        <f t="shared" si="2269"/>
        <v>3</v>
      </c>
      <c r="D24185">
        <f t="shared" si="2270"/>
        <v>19</v>
      </c>
      <c r="E24185">
        <f t="shared" si="2271"/>
        <v>1</v>
      </c>
      <c r="F24185" t="b">
        <f t="shared" si="2266"/>
        <v>0</v>
      </c>
    </row>
    <row r="24186" spans="1:6">
      <c r="A24186" s="1">
        <f t="shared" si="2268"/>
        <v>24551</v>
      </c>
      <c r="B24186">
        <f t="shared" si="2267"/>
        <v>1967</v>
      </c>
      <c r="C24186">
        <f t="shared" si="2269"/>
        <v>3</v>
      </c>
      <c r="D24186">
        <f t="shared" si="2270"/>
        <v>20</v>
      </c>
      <c r="E24186">
        <f t="shared" si="2271"/>
        <v>2</v>
      </c>
      <c r="F24186" t="b">
        <f t="shared" si="2266"/>
        <v>0</v>
      </c>
    </row>
    <row r="24187" spans="1:6">
      <c r="A24187" s="1">
        <f t="shared" si="2268"/>
        <v>24552</v>
      </c>
      <c r="B24187">
        <f t="shared" si="2267"/>
        <v>1967</v>
      </c>
      <c r="C24187">
        <f t="shared" si="2269"/>
        <v>3</v>
      </c>
      <c r="D24187">
        <f t="shared" si="2270"/>
        <v>21</v>
      </c>
      <c r="E24187">
        <f t="shared" si="2271"/>
        <v>3</v>
      </c>
      <c r="F24187" t="b">
        <f t="shared" si="2266"/>
        <v>0</v>
      </c>
    </row>
    <row r="24188" spans="1:6">
      <c r="A24188" s="1">
        <f t="shared" si="2268"/>
        <v>24553</v>
      </c>
      <c r="B24188">
        <f t="shared" si="2267"/>
        <v>1967</v>
      </c>
      <c r="C24188">
        <f t="shared" si="2269"/>
        <v>3</v>
      </c>
      <c r="D24188">
        <f t="shared" si="2270"/>
        <v>22</v>
      </c>
      <c r="E24188">
        <f t="shared" si="2271"/>
        <v>4</v>
      </c>
      <c r="F24188" t="b">
        <f t="shared" si="2266"/>
        <v>0</v>
      </c>
    </row>
    <row r="24189" spans="1:6">
      <c r="A24189" s="1">
        <f t="shared" si="2268"/>
        <v>24554</v>
      </c>
      <c r="B24189">
        <f t="shared" si="2267"/>
        <v>1967</v>
      </c>
      <c r="C24189">
        <f t="shared" si="2269"/>
        <v>3</v>
      </c>
      <c r="D24189">
        <f t="shared" si="2270"/>
        <v>23</v>
      </c>
      <c r="E24189">
        <f t="shared" si="2271"/>
        <v>5</v>
      </c>
      <c r="F24189" t="b">
        <f t="shared" si="2266"/>
        <v>0</v>
      </c>
    </row>
    <row r="24190" spans="1:6">
      <c r="A24190" s="1">
        <f t="shared" si="2268"/>
        <v>24555</v>
      </c>
      <c r="B24190">
        <f t="shared" si="2267"/>
        <v>1967</v>
      </c>
      <c r="C24190">
        <f t="shared" si="2269"/>
        <v>3</v>
      </c>
      <c r="D24190">
        <f t="shared" si="2270"/>
        <v>24</v>
      </c>
      <c r="E24190">
        <f t="shared" si="2271"/>
        <v>6</v>
      </c>
      <c r="F24190" t="b">
        <f t="shared" si="2266"/>
        <v>0</v>
      </c>
    </row>
    <row r="24191" spans="1:6">
      <c r="A24191" s="1">
        <f t="shared" si="2268"/>
        <v>24556</v>
      </c>
      <c r="B24191">
        <f t="shared" si="2267"/>
        <v>1967</v>
      </c>
      <c r="C24191">
        <f t="shared" si="2269"/>
        <v>3</v>
      </c>
      <c r="D24191">
        <f t="shared" si="2270"/>
        <v>25</v>
      </c>
      <c r="E24191">
        <f t="shared" si="2271"/>
        <v>7</v>
      </c>
      <c r="F24191" t="b">
        <f t="shared" si="2266"/>
        <v>0</v>
      </c>
    </row>
    <row r="24192" spans="1:6">
      <c r="A24192" s="1">
        <f t="shared" si="2268"/>
        <v>24557</v>
      </c>
      <c r="B24192">
        <f t="shared" si="2267"/>
        <v>1967</v>
      </c>
      <c r="C24192">
        <f t="shared" si="2269"/>
        <v>3</v>
      </c>
      <c r="D24192">
        <f t="shared" si="2270"/>
        <v>26</v>
      </c>
      <c r="E24192">
        <f t="shared" si="2271"/>
        <v>1</v>
      </c>
      <c r="F24192" t="b">
        <f t="shared" si="2266"/>
        <v>0</v>
      </c>
    </row>
    <row r="24193" spans="1:6">
      <c r="A24193" s="1">
        <f t="shared" si="2268"/>
        <v>24558</v>
      </c>
      <c r="B24193">
        <f t="shared" si="2267"/>
        <v>1967</v>
      </c>
      <c r="C24193">
        <f t="shared" si="2269"/>
        <v>3</v>
      </c>
      <c r="D24193">
        <f t="shared" si="2270"/>
        <v>27</v>
      </c>
      <c r="E24193">
        <f t="shared" si="2271"/>
        <v>2</v>
      </c>
      <c r="F24193" t="b">
        <f t="shared" si="2266"/>
        <v>0</v>
      </c>
    </row>
    <row r="24194" spans="1:6">
      <c r="A24194" s="1">
        <f t="shared" si="2268"/>
        <v>24559</v>
      </c>
      <c r="B24194">
        <f t="shared" si="2267"/>
        <v>1967</v>
      </c>
      <c r="C24194">
        <f t="shared" si="2269"/>
        <v>3</v>
      </c>
      <c r="D24194">
        <f t="shared" si="2270"/>
        <v>28</v>
      </c>
      <c r="E24194">
        <f t="shared" si="2271"/>
        <v>3</v>
      </c>
      <c r="F24194" t="b">
        <f t="shared" ref="F24194:F24257" si="2272">AND(D24194=MonthdayWanted, E24194=WeekdayWanted)</f>
        <v>0</v>
      </c>
    </row>
    <row r="24195" spans="1:6">
      <c r="A24195" s="1">
        <f t="shared" si="2268"/>
        <v>24560</v>
      </c>
      <c r="B24195">
        <f t="shared" ref="B24195:B24258" si="2273">YEAR(A24195)</f>
        <v>1967</v>
      </c>
      <c r="C24195">
        <f t="shared" si="2269"/>
        <v>3</v>
      </c>
      <c r="D24195">
        <f t="shared" si="2270"/>
        <v>29</v>
      </c>
      <c r="E24195">
        <f t="shared" si="2271"/>
        <v>4</v>
      </c>
      <c r="F24195" t="b">
        <f t="shared" si="2272"/>
        <v>0</v>
      </c>
    </row>
    <row r="24196" spans="1:6">
      <c r="A24196" s="1">
        <f t="shared" si="2268"/>
        <v>24561</v>
      </c>
      <c r="B24196">
        <f t="shared" si="2273"/>
        <v>1967</v>
      </c>
      <c r="C24196">
        <f t="shared" si="2269"/>
        <v>3</v>
      </c>
      <c r="D24196">
        <f t="shared" si="2270"/>
        <v>30</v>
      </c>
      <c r="E24196">
        <f t="shared" si="2271"/>
        <v>5</v>
      </c>
      <c r="F24196" t="b">
        <f t="shared" si="2272"/>
        <v>0</v>
      </c>
    </row>
    <row r="24197" spans="1:6">
      <c r="A24197" s="1">
        <f t="shared" si="2268"/>
        <v>24562</v>
      </c>
      <c r="B24197">
        <f t="shared" si="2273"/>
        <v>1967</v>
      </c>
      <c r="C24197">
        <f t="shared" si="2269"/>
        <v>3</v>
      </c>
      <c r="D24197">
        <f t="shared" si="2270"/>
        <v>31</v>
      </c>
      <c r="E24197">
        <f t="shared" si="2271"/>
        <v>6</v>
      </c>
      <c r="F24197" t="b">
        <f t="shared" si="2272"/>
        <v>0</v>
      </c>
    </row>
    <row r="24198" spans="1:6">
      <c r="A24198" s="1">
        <f t="shared" si="2268"/>
        <v>24563</v>
      </c>
      <c r="B24198">
        <f t="shared" si="2273"/>
        <v>1967</v>
      </c>
      <c r="C24198">
        <f t="shared" si="2269"/>
        <v>4</v>
      </c>
      <c r="D24198">
        <f t="shared" si="2270"/>
        <v>1</v>
      </c>
      <c r="E24198">
        <f t="shared" si="2271"/>
        <v>7</v>
      </c>
      <c r="F24198" t="b">
        <f t="shared" si="2272"/>
        <v>0</v>
      </c>
    </row>
    <row r="24199" spans="1:6">
      <c r="A24199" s="1">
        <f t="shared" si="2268"/>
        <v>24564</v>
      </c>
      <c r="B24199">
        <f t="shared" si="2273"/>
        <v>1967</v>
      </c>
      <c r="C24199">
        <f t="shared" si="2269"/>
        <v>4</v>
      </c>
      <c r="D24199">
        <f t="shared" si="2270"/>
        <v>2</v>
      </c>
      <c r="E24199">
        <f t="shared" si="2271"/>
        <v>1</v>
      </c>
      <c r="F24199" t="b">
        <f t="shared" si="2272"/>
        <v>0</v>
      </c>
    </row>
    <row r="24200" spans="1:6">
      <c r="A24200" s="1">
        <f t="shared" si="2268"/>
        <v>24565</v>
      </c>
      <c r="B24200">
        <f t="shared" si="2273"/>
        <v>1967</v>
      </c>
      <c r="C24200">
        <f t="shared" si="2269"/>
        <v>4</v>
      </c>
      <c r="D24200">
        <f t="shared" si="2270"/>
        <v>3</v>
      </c>
      <c r="E24200">
        <f t="shared" si="2271"/>
        <v>2</v>
      </c>
      <c r="F24200" t="b">
        <f t="shared" si="2272"/>
        <v>0</v>
      </c>
    </row>
    <row r="24201" spans="1:6">
      <c r="A24201" s="1">
        <f t="shared" si="2268"/>
        <v>24566</v>
      </c>
      <c r="B24201">
        <f t="shared" si="2273"/>
        <v>1967</v>
      </c>
      <c r="C24201">
        <f t="shared" si="2269"/>
        <v>4</v>
      </c>
      <c r="D24201">
        <f t="shared" si="2270"/>
        <v>4</v>
      </c>
      <c r="E24201">
        <f t="shared" si="2271"/>
        <v>3</v>
      </c>
      <c r="F24201" t="b">
        <f t="shared" si="2272"/>
        <v>0</v>
      </c>
    </row>
    <row r="24202" spans="1:6">
      <c r="A24202" s="1">
        <f t="shared" si="2268"/>
        <v>24567</v>
      </c>
      <c r="B24202">
        <f t="shared" si="2273"/>
        <v>1967</v>
      </c>
      <c r="C24202">
        <f t="shared" si="2269"/>
        <v>4</v>
      </c>
      <c r="D24202">
        <f t="shared" si="2270"/>
        <v>5</v>
      </c>
      <c r="E24202">
        <f t="shared" si="2271"/>
        <v>4</v>
      </c>
      <c r="F24202" t="b">
        <f t="shared" si="2272"/>
        <v>0</v>
      </c>
    </row>
    <row r="24203" spans="1:6">
      <c r="A24203" s="1">
        <f t="shared" si="2268"/>
        <v>24568</v>
      </c>
      <c r="B24203">
        <f t="shared" si="2273"/>
        <v>1967</v>
      </c>
      <c r="C24203">
        <f t="shared" si="2269"/>
        <v>4</v>
      </c>
      <c r="D24203">
        <f t="shared" si="2270"/>
        <v>6</v>
      </c>
      <c r="E24203">
        <f t="shared" si="2271"/>
        <v>5</v>
      </c>
      <c r="F24203" t="b">
        <f t="shared" si="2272"/>
        <v>0</v>
      </c>
    </row>
    <row r="24204" spans="1:6">
      <c r="A24204" s="1">
        <f t="shared" si="2268"/>
        <v>24569</v>
      </c>
      <c r="B24204">
        <f t="shared" si="2273"/>
        <v>1967</v>
      </c>
      <c r="C24204">
        <f t="shared" si="2269"/>
        <v>4</v>
      </c>
      <c r="D24204">
        <f t="shared" si="2270"/>
        <v>7</v>
      </c>
      <c r="E24204">
        <f t="shared" si="2271"/>
        <v>6</v>
      </c>
      <c r="F24204" t="b">
        <f t="shared" si="2272"/>
        <v>0</v>
      </c>
    </row>
    <row r="24205" spans="1:6">
      <c r="A24205" s="1">
        <f t="shared" si="2268"/>
        <v>24570</v>
      </c>
      <c r="B24205">
        <f t="shared" si="2273"/>
        <v>1967</v>
      </c>
      <c r="C24205">
        <f t="shared" si="2269"/>
        <v>4</v>
      </c>
      <c r="D24205">
        <f t="shared" si="2270"/>
        <v>8</v>
      </c>
      <c r="E24205">
        <f t="shared" si="2271"/>
        <v>7</v>
      </c>
      <c r="F24205" t="b">
        <f t="shared" si="2272"/>
        <v>0</v>
      </c>
    </row>
    <row r="24206" spans="1:6">
      <c r="A24206" s="1">
        <f t="shared" ref="A24206:A24269" si="2274">A24205+1</f>
        <v>24571</v>
      </c>
      <c r="B24206">
        <f t="shared" si="2273"/>
        <v>1967</v>
      </c>
      <c r="C24206">
        <f t="shared" ref="C24206:C24269" si="2275">MONTH(A24206)</f>
        <v>4</v>
      </c>
      <c r="D24206">
        <f t="shared" ref="D24206:D24269" si="2276">DAY(A24206)</f>
        <v>9</v>
      </c>
      <c r="E24206">
        <f t="shared" ref="E24206:E24269" si="2277">WEEKDAY(A24206)</f>
        <v>1</v>
      </c>
      <c r="F24206" t="b">
        <f t="shared" si="2272"/>
        <v>0</v>
      </c>
    </row>
    <row r="24207" spans="1:6">
      <c r="A24207" s="1">
        <f t="shared" si="2274"/>
        <v>24572</v>
      </c>
      <c r="B24207">
        <f t="shared" si="2273"/>
        <v>1967</v>
      </c>
      <c r="C24207">
        <f t="shared" si="2275"/>
        <v>4</v>
      </c>
      <c r="D24207">
        <f t="shared" si="2276"/>
        <v>10</v>
      </c>
      <c r="E24207">
        <f t="shared" si="2277"/>
        <v>2</v>
      </c>
      <c r="F24207" t="b">
        <f t="shared" si="2272"/>
        <v>0</v>
      </c>
    </row>
    <row r="24208" spans="1:6">
      <c r="A24208" s="1">
        <f t="shared" si="2274"/>
        <v>24573</v>
      </c>
      <c r="B24208">
        <f t="shared" si="2273"/>
        <v>1967</v>
      </c>
      <c r="C24208">
        <f t="shared" si="2275"/>
        <v>4</v>
      </c>
      <c r="D24208">
        <f t="shared" si="2276"/>
        <v>11</v>
      </c>
      <c r="E24208">
        <f t="shared" si="2277"/>
        <v>3</v>
      </c>
      <c r="F24208" t="b">
        <f t="shared" si="2272"/>
        <v>0</v>
      </c>
    </row>
    <row r="24209" spans="1:6">
      <c r="A24209" s="1">
        <f t="shared" si="2274"/>
        <v>24574</v>
      </c>
      <c r="B24209">
        <f t="shared" si="2273"/>
        <v>1967</v>
      </c>
      <c r="C24209">
        <f t="shared" si="2275"/>
        <v>4</v>
      </c>
      <c r="D24209">
        <f t="shared" si="2276"/>
        <v>12</v>
      </c>
      <c r="E24209">
        <f t="shared" si="2277"/>
        <v>4</v>
      </c>
      <c r="F24209" t="b">
        <f t="shared" si="2272"/>
        <v>0</v>
      </c>
    </row>
    <row r="24210" spans="1:6">
      <c r="A24210" s="1">
        <f t="shared" si="2274"/>
        <v>24575</v>
      </c>
      <c r="B24210">
        <f t="shared" si="2273"/>
        <v>1967</v>
      </c>
      <c r="C24210">
        <f t="shared" si="2275"/>
        <v>4</v>
      </c>
      <c r="D24210">
        <f t="shared" si="2276"/>
        <v>13</v>
      </c>
      <c r="E24210">
        <f t="shared" si="2277"/>
        <v>5</v>
      </c>
      <c r="F24210" t="b">
        <f t="shared" si="2272"/>
        <v>0</v>
      </c>
    </row>
    <row r="24211" spans="1:6">
      <c r="A24211" s="1">
        <f t="shared" si="2274"/>
        <v>24576</v>
      </c>
      <c r="B24211">
        <f t="shared" si="2273"/>
        <v>1967</v>
      </c>
      <c r="C24211">
        <f t="shared" si="2275"/>
        <v>4</v>
      </c>
      <c r="D24211">
        <f t="shared" si="2276"/>
        <v>14</v>
      </c>
      <c r="E24211">
        <f t="shared" si="2277"/>
        <v>6</v>
      </c>
      <c r="F24211" t="b">
        <f t="shared" si="2272"/>
        <v>0</v>
      </c>
    </row>
    <row r="24212" spans="1:6">
      <c r="A24212" s="1">
        <f t="shared" si="2274"/>
        <v>24577</v>
      </c>
      <c r="B24212">
        <f t="shared" si="2273"/>
        <v>1967</v>
      </c>
      <c r="C24212">
        <f t="shared" si="2275"/>
        <v>4</v>
      </c>
      <c r="D24212">
        <f t="shared" si="2276"/>
        <v>15</v>
      </c>
      <c r="E24212">
        <f t="shared" si="2277"/>
        <v>7</v>
      </c>
      <c r="F24212" t="b">
        <f t="shared" si="2272"/>
        <v>0</v>
      </c>
    </row>
    <row r="24213" spans="1:6">
      <c r="A24213" s="1">
        <f t="shared" si="2274"/>
        <v>24578</v>
      </c>
      <c r="B24213">
        <f t="shared" si="2273"/>
        <v>1967</v>
      </c>
      <c r="C24213">
        <f t="shared" si="2275"/>
        <v>4</v>
      </c>
      <c r="D24213">
        <f t="shared" si="2276"/>
        <v>16</v>
      </c>
      <c r="E24213">
        <f t="shared" si="2277"/>
        <v>1</v>
      </c>
      <c r="F24213" t="b">
        <f t="shared" si="2272"/>
        <v>0</v>
      </c>
    </row>
    <row r="24214" spans="1:6">
      <c r="A24214" s="1">
        <f t="shared" si="2274"/>
        <v>24579</v>
      </c>
      <c r="B24214">
        <f t="shared" si="2273"/>
        <v>1967</v>
      </c>
      <c r="C24214">
        <f t="shared" si="2275"/>
        <v>4</v>
      </c>
      <c r="D24214">
        <f t="shared" si="2276"/>
        <v>17</v>
      </c>
      <c r="E24214">
        <f t="shared" si="2277"/>
        <v>2</v>
      </c>
      <c r="F24214" t="b">
        <f t="shared" si="2272"/>
        <v>0</v>
      </c>
    </row>
    <row r="24215" spans="1:6">
      <c r="A24215" s="1">
        <f t="shared" si="2274"/>
        <v>24580</v>
      </c>
      <c r="B24215">
        <f t="shared" si="2273"/>
        <v>1967</v>
      </c>
      <c r="C24215">
        <f t="shared" si="2275"/>
        <v>4</v>
      </c>
      <c r="D24215">
        <f t="shared" si="2276"/>
        <v>18</v>
      </c>
      <c r="E24215">
        <f t="shared" si="2277"/>
        <v>3</v>
      </c>
      <c r="F24215" t="b">
        <f t="shared" si="2272"/>
        <v>0</v>
      </c>
    </row>
    <row r="24216" spans="1:6">
      <c r="A24216" s="1">
        <f t="shared" si="2274"/>
        <v>24581</v>
      </c>
      <c r="B24216">
        <f t="shared" si="2273"/>
        <v>1967</v>
      </c>
      <c r="C24216">
        <f t="shared" si="2275"/>
        <v>4</v>
      </c>
      <c r="D24216">
        <f t="shared" si="2276"/>
        <v>19</v>
      </c>
      <c r="E24216">
        <f t="shared" si="2277"/>
        <v>4</v>
      </c>
      <c r="F24216" t="b">
        <f t="shared" si="2272"/>
        <v>0</v>
      </c>
    </row>
    <row r="24217" spans="1:6">
      <c r="A24217" s="1">
        <f t="shared" si="2274"/>
        <v>24582</v>
      </c>
      <c r="B24217">
        <f t="shared" si="2273"/>
        <v>1967</v>
      </c>
      <c r="C24217">
        <f t="shared" si="2275"/>
        <v>4</v>
      </c>
      <c r="D24217">
        <f t="shared" si="2276"/>
        <v>20</v>
      </c>
      <c r="E24217">
        <f t="shared" si="2277"/>
        <v>5</v>
      </c>
      <c r="F24217" t="b">
        <f t="shared" si="2272"/>
        <v>0</v>
      </c>
    </row>
    <row r="24218" spans="1:6">
      <c r="A24218" s="1">
        <f t="shared" si="2274"/>
        <v>24583</v>
      </c>
      <c r="B24218">
        <f t="shared" si="2273"/>
        <v>1967</v>
      </c>
      <c r="C24218">
        <f t="shared" si="2275"/>
        <v>4</v>
      </c>
      <c r="D24218">
        <f t="shared" si="2276"/>
        <v>21</v>
      </c>
      <c r="E24218">
        <f t="shared" si="2277"/>
        <v>6</v>
      </c>
      <c r="F24218" t="b">
        <f t="shared" si="2272"/>
        <v>0</v>
      </c>
    </row>
    <row r="24219" spans="1:6">
      <c r="A24219" s="1">
        <f t="shared" si="2274"/>
        <v>24584</v>
      </c>
      <c r="B24219">
        <f t="shared" si="2273"/>
        <v>1967</v>
      </c>
      <c r="C24219">
        <f t="shared" si="2275"/>
        <v>4</v>
      </c>
      <c r="D24219">
        <f t="shared" si="2276"/>
        <v>22</v>
      </c>
      <c r="E24219">
        <f t="shared" si="2277"/>
        <v>7</v>
      </c>
      <c r="F24219" t="b">
        <f t="shared" si="2272"/>
        <v>0</v>
      </c>
    </row>
    <row r="24220" spans="1:6">
      <c r="A24220" s="1">
        <f t="shared" si="2274"/>
        <v>24585</v>
      </c>
      <c r="B24220">
        <f t="shared" si="2273"/>
        <v>1967</v>
      </c>
      <c r="C24220">
        <f t="shared" si="2275"/>
        <v>4</v>
      </c>
      <c r="D24220">
        <f t="shared" si="2276"/>
        <v>23</v>
      </c>
      <c r="E24220">
        <f t="shared" si="2277"/>
        <v>1</v>
      </c>
      <c r="F24220" t="b">
        <f t="shared" si="2272"/>
        <v>0</v>
      </c>
    </row>
    <row r="24221" spans="1:6">
      <c r="A24221" s="1">
        <f t="shared" si="2274"/>
        <v>24586</v>
      </c>
      <c r="B24221">
        <f t="shared" si="2273"/>
        <v>1967</v>
      </c>
      <c r="C24221">
        <f t="shared" si="2275"/>
        <v>4</v>
      </c>
      <c r="D24221">
        <f t="shared" si="2276"/>
        <v>24</v>
      </c>
      <c r="E24221">
        <f t="shared" si="2277"/>
        <v>2</v>
      </c>
      <c r="F24221" t="b">
        <f t="shared" si="2272"/>
        <v>0</v>
      </c>
    </row>
    <row r="24222" spans="1:6">
      <c r="A24222" s="1">
        <f t="shared" si="2274"/>
        <v>24587</v>
      </c>
      <c r="B24222">
        <f t="shared" si="2273"/>
        <v>1967</v>
      </c>
      <c r="C24222">
        <f t="shared" si="2275"/>
        <v>4</v>
      </c>
      <c r="D24222">
        <f t="shared" si="2276"/>
        <v>25</v>
      </c>
      <c r="E24222">
        <f t="shared" si="2277"/>
        <v>3</v>
      </c>
      <c r="F24222" t="b">
        <f t="shared" si="2272"/>
        <v>0</v>
      </c>
    </row>
    <row r="24223" spans="1:6">
      <c r="A24223" s="1">
        <f t="shared" si="2274"/>
        <v>24588</v>
      </c>
      <c r="B24223">
        <f t="shared" si="2273"/>
        <v>1967</v>
      </c>
      <c r="C24223">
        <f t="shared" si="2275"/>
        <v>4</v>
      </c>
      <c r="D24223">
        <f t="shared" si="2276"/>
        <v>26</v>
      </c>
      <c r="E24223">
        <f t="shared" si="2277"/>
        <v>4</v>
      </c>
      <c r="F24223" t="b">
        <f t="shared" si="2272"/>
        <v>0</v>
      </c>
    </row>
    <row r="24224" spans="1:6">
      <c r="A24224" s="1">
        <f t="shared" si="2274"/>
        <v>24589</v>
      </c>
      <c r="B24224">
        <f t="shared" si="2273"/>
        <v>1967</v>
      </c>
      <c r="C24224">
        <f t="shared" si="2275"/>
        <v>4</v>
      </c>
      <c r="D24224">
        <f t="shared" si="2276"/>
        <v>27</v>
      </c>
      <c r="E24224">
        <f t="shared" si="2277"/>
        <v>5</v>
      </c>
      <c r="F24224" t="b">
        <f t="shared" si="2272"/>
        <v>0</v>
      </c>
    </row>
    <row r="24225" spans="1:6">
      <c r="A24225" s="1">
        <f t="shared" si="2274"/>
        <v>24590</v>
      </c>
      <c r="B24225">
        <f t="shared" si="2273"/>
        <v>1967</v>
      </c>
      <c r="C24225">
        <f t="shared" si="2275"/>
        <v>4</v>
      </c>
      <c r="D24225">
        <f t="shared" si="2276"/>
        <v>28</v>
      </c>
      <c r="E24225">
        <f t="shared" si="2277"/>
        <v>6</v>
      </c>
      <c r="F24225" t="b">
        <f t="shared" si="2272"/>
        <v>0</v>
      </c>
    </row>
    <row r="24226" spans="1:6">
      <c r="A24226" s="1">
        <f t="shared" si="2274"/>
        <v>24591</v>
      </c>
      <c r="B24226">
        <f t="shared" si="2273"/>
        <v>1967</v>
      </c>
      <c r="C24226">
        <f t="shared" si="2275"/>
        <v>4</v>
      </c>
      <c r="D24226">
        <f t="shared" si="2276"/>
        <v>29</v>
      </c>
      <c r="E24226">
        <f t="shared" si="2277"/>
        <v>7</v>
      </c>
      <c r="F24226" t="b">
        <f t="shared" si="2272"/>
        <v>0</v>
      </c>
    </row>
    <row r="24227" spans="1:6">
      <c r="A24227" s="1">
        <f t="shared" si="2274"/>
        <v>24592</v>
      </c>
      <c r="B24227">
        <f t="shared" si="2273"/>
        <v>1967</v>
      </c>
      <c r="C24227">
        <f t="shared" si="2275"/>
        <v>4</v>
      </c>
      <c r="D24227">
        <f t="shared" si="2276"/>
        <v>30</v>
      </c>
      <c r="E24227">
        <f t="shared" si="2277"/>
        <v>1</v>
      </c>
      <c r="F24227" t="b">
        <f t="shared" si="2272"/>
        <v>0</v>
      </c>
    </row>
    <row r="24228" spans="1:6">
      <c r="A24228" s="1">
        <f t="shared" si="2274"/>
        <v>24593</v>
      </c>
      <c r="B24228">
        <f t="shared" si="2273"/>
        <v>1967</v>
      </c>
      <c r="C24228">
        <f t="shared" si="2275"/>
        <v>5</v>
      </c>
      <c r="D24228">
        <f t="shared" si="2276"/>
        <v>1</v>
      </c>
      <c r="E24228">
        <f t="shared" si="2277"/>
        <v>2</v>
      </c>
      <c r="F24228" t="b">
        <f t="shared" si="2272"/>
        <v>0</v>
      </c>
    </row>
    <row r="24229" spans="1:6">
      <c r="A24229" s="1">
        <f t="shared" si="2274"/>
        <v>24594</v>
      </c>
      <c r="B24229">
        <f t="shared" si="2273"/>
        <v>1967</v>
      </c>
      <c r="C24229">
        <f t="shared" si="2275"/>
        <v>5</v>
      </c>
      <c r="D24229">
        <f t="shared" si="2276"/>
        <v>2</v>
      </c>
      <c r="E24229">
        <f t="shared" si="2277"/>
        <v>3</v>
      </c>
      <c r="F24229" t="b">
        <f t="shared" si="2272"/>
        <v>0</v>
      </c>
    </row>
    <row r="24230" spans="1:6">
      <c r="A24230" s="1">
        <f t="shared" si="2274"/>
        <v>24595</v>
      </c>
      <c r="B24230">
        <f t="shared" si="2273"/>
        <v>1967</v>
      </c>
      <c r="C24230">
        <f t="shared" si="2275"/>
        <v>5</v>
      </c>
      <c r="D24230">
        <f t="shared" si="2276"/>
        <v>3</v>
      </c>
      <c r="E24230">
        <f t="shared" si="2277"/>
        <v>4</v>
      </c>
      <c r="F24230" t="b">
        <f t="shared" si="2272"/>
        <v>0</v>
      </c>
    </row>
    <row r="24231" spans="1:6">
      <c r="A24231" s="1">
        <f t="shared" si="2274"/>
        <v>24596</v>
      </c>
      <c r="B24231">
        <f t="shared" si="2273"/>
        <v>1967</v>
      </c>
      <c r="C24231">
        <f t="shared" si="2275"/>
        <v>5</v>
      </c>
      <c r="D24231">
        <f t="shared" si="2276"/>
        <v>4</v>
      </c>
      <c r="E24231">
        <f t="shared" si="2277"/>
        <v>5</v>
      </c>
      <c r="F24231" t="b">
        <f t="shared" si="2272"/>
        <v>0</v>
      </c>
    </row>
    <row r="24232" spans="1:6">
      <c r="A24232" s="1">
        <f t="shared" si="2274"/>
        <v>24597</v>
      </c>
      <c r="B24232">
        <f t="shared" si="2273"/>
        <v>1967</v>
      </c>
      <c r="C24232">
        <f t="shared" si="2275"/>
        <v>5</v>
      </c>
      <c r="D24232">
        <f t="shared" si="2276"/>
        <v>5</v>
      </c>
      <c r="E24232">
        <f t="shared" si="2277"/>
        <v>6</v>
      </c>
      <c r="F24232" t="b">
        <f t="shared" si="2272"/>
        <v>0</v>
      </c>
    </row>
    <row r="24233" spans="1:6">
      <c r="A24233" s="1">
        <f t="shared" si="2274"/>
        <v>24598</v>
      </c>
      <c r="B24233">
        <f t="shared" si="2273"/>
        <v>1967</v>
      </c>
      <c r="C24233">
        <f t="shared" si="2275"/>
        <v>5</v>
      </c>
      <c r="D24233">
        <f t="shared" si="2276"/>
        <v>6</v>
      </c>
      <c r="E24233">
        <f t="shared" si="2277"/>
        <v>7</v>
      </c>
      <c r="F24233" t="b">
        <f t="shared" si="2272"/>
        <v>0</v>
      </c>
    </row>
    <row r="24234" spans="1:6">
      <c r="A24234" s="1">
        <f t="shared" si="2274"/>
        <v>24599</v>
      </c>
      <c r="B24234">
        <f t="shared" si="2273"/>
        <v>1967</v>
      </c>
      <c r="C24234">
        <f t="shared" si="2275"/>
        <v>5</v>
      </c>
      <c r="D24234">
        <f t="shared" si="2276"/>
        <v>7</v>
      </c>
      <c r="E24234">
        <f t="shared" si="2277"/>
        <v>1</v>
      </c>
      <c r="F24234" t="b">
        <f t="shared" si="2272"/>
        <v>0</v>
      </c>
    </row>
    <row r="24235" spans="1:6">
      <c r="A24235" s="1">
        <f t="shared" si="2274"/>
        <v>24600</v>
      </c>
      <c r="B24235">
        <f t="shared" si="2273"/>
        <v>1967</v>
      </c>
      <c r="C24235">
        <f t="shared" si="2275"/>
        <v>5</v>
      </c>
      <c r="D24235">
        <f t="shared" si="2276"/>
        <v>8</v>
      </c>
      <c r="E24235">
        <f t="shared" si="2277"/>
        <v>2</v>
      </c>
      <c r="F24235" t="b">
        <f t="shared" si="2272"/>
        <v>0</v>
      </c>
    </row>
    <row r="24236" spans="1:6">
      <c r="A24236" s="1">
        <f t="shared" si="2274"/>
        <v>24601</v>
      </c>
      <c r="B24236">
        <f t="shared" si="2273"/>
        <v>1967</v>
      </c>
      <c r="C24236">
        <f t="shared" si="2275"/>
        <v>5</v>
      </c>
      <c r="D24236">
        <f t="shared" si="2276"/>
        <v>9</v>
      </c>
      <c r="E24236">
        <f t="shared" si="2277"/>
        <v>3</v>
      </c>
      <c r="F24236" t="b">
        <f t="shared" si="2272"/>
        <v>0</v>
      </c>
    </row>
    <row r="24237" spans="1:6">
      <c r="A24237" s="1">
        <f t="shared" si="2274"/>
        <v>24602</v>
      </c>
      <c r="B24237">
        <f t="shared" si="2273"/>
        <v>1967</v>
      </c>
      <c r="C24237">
        <f t="shared" si="2275"/>
        <v>5</v>
      </c>
      <c r="D24237">
        <f t="shared" si="2276"/>
        <v>10</v>
      </c>
      <c r="E24237">
        <f t="shared" si="2277"/>
        <v>4</v>
      </c>
      <c r="F24237" t="b">
        <f t="shared" si="2272"/>
        <v>0</v>
      </c>
    </row>
    <row r="24238" spans="1:6">
      <c r="A24238" s="1">
        <f t="shared" si="2274"/>
        <v>24603</v>
      </c>
      <c r="B24238">
        <f t="shared" si="2273"/>
        <v>1967</v>
      </c>
      <c r="C24238">
        <f t="shared" si="2275"/>
        <v>5</v>
      </c>
      <c r="D24238">
        <f t="shared" si="2276"/>
        <v>11</v>
      </c>
      <c r="E24238">
        <f t="shared" si="2277"/>
        <v>5</v>
      </c>
      <c r="F24238" t="b">
        <f t="shared" si="2272"/>
        <v>0</v>
      </c>
    </row>
    <row r="24239" spans="1:6">
      <c r="A24239" s="1">
        <f t="shared" si="2274"/>
        <v>24604</v>
      </c>
      <c r="B24239">
        <f t="shared" si="2273"/>
        <v>1967</v>
      </c>
      <c r="C24239">
        <f t="shared" si="2275"/>
        <v>5</v>
      </c>
      <c r="D24239">
        <f t="shared" si="2276"/>
        <v>12</v>
      </c>
      <c r="E24239">
        <f t="shared" si="2277"/>
        <v>6</v>
      </c>
      <c r="F24239" t="b">
        <f t="shared" si="2272"/>
        <v>0</v>
      </c>
    </row>
    <row r="24240" spans="1:6">
      <c r="A24240" s="1">
        <f t="shared" si="2274"/>
        <v>24605</v>
      </c>
      <c r="B24240">
        <f t="shared" si="2273"/>
        <v>1967</v>
      </c>
      <c r="C24240">
        <f t="shared" si="2275"/>
        <v>5</v>
      </c>
      <c r="D24240">
        <f t="shared" si="2276"/>
        <v>13</v>
      </c>
      <c r="E24240">
        <f t="shared" si="2277"/>
        <v>7</v>
      </c>
      <c r="F24240" t="b">
        <f t="shared" si="2272"/>
        <v>0</v>
      </c>
    </row>
    <row r="24241" spans="1:6">
      <c r="A24241" s="1">
        <f t="shared" si="2274"/>
        <v>24606</v>
      </c>
      <c r="B24241">
        <f t="shared" si="2273"/>
        <v>1967</v>
      </c>
      <c r="C24241">
        <f t="shared" si="2275"/>
        <v>5</v>
      </c>
      <c r="D24241">
        <f t="shared" si="2276"/>
        <v>14</v>
      </c>
      <c r="E24241">
        <f t="shared" si="2277"/>
        <v>1</v>
      </c>
      <c r="F24241" t="b">
        <f t="shared" si="2272"/>
        <v>0</v>
      </c>
    </row>
    <row r="24242" spans="1:6">
      <c r="A24242" s="1">
        <f t="shared" si="2274"/>
        <v>24607</v>
      </c>
      <c r="B24242">
        <f t="shared" si="2273"/>
        <v>1967</v>
      </c>
      <c r="C24242">
        <f t="shared" si="2275"/>
        <v>5</v>
      </c>
      <c r="D24242">
        <f t="shared" si="2276"/>
        <v>15</v>
      </c>
      <c r="E24242">
        <f t="shared" si="2277"/>
        <v>2</v>
      </c>
      <c r="F24242" t="b">
        <f t="shared" si="2272"/>
        <v>0</v>
      </c>
    </row>
    <row r="24243" spans="1:6">
      <c r="A24243" s="1">
        <f t="shared" si="2274"/>
        <v>24608</v>
      </c>
      <c r="B24243">
        <f t="shared" si="2273"/>
        <v>1967</v>
      </c>
      <c r="C24243">
        <f t="shared" si="2275"/>
        <v>5</v>
      </c>
      <c r="D24243">
        <f t="shared" si="2276"/>
        <v>16</v>
      </c>
      <c r="E24243">
        <f t="shared" si="2277"/>
        <v>3</v>
      </c>
      <c r="F24243" t="b">
        <f t="shared" si="2272"/>
        <v>0</v>
      </c>
    </row>
    <row r="24244" spans="1:6">
      <c r="A24244" s="1">
        <f t="shared" si="2274"/>
        <v>24609</v>
      </c>
      <c r="B24244">
        <f t="shared" si="2273"/>
        <v>1967</v>
      </c>
      <c r="C24244">
        <f t="shared" si="2275"/>
        <v>5</v>
      </c>
      <c r="D24244">
        <f t="shared" si="2276"/>
        <v>17</v>
      </c>
      <c r="E24244">
        <f t="shared" si="2277"/>
        <v>4</v>
      </c>
      <c r="F24244" t="b">
        <f t="shared" si="2272"/>
        <v>0</v>
      </c>
    </row>
    <row r="24245" spans="1:6">
      <c r="A24245" s="1">
        <f t="shared" si="2274"/>
        <v>24610</v>
      </c>
      <c r="B24245">
        <f t="shared" si="2273"/>
        <v>1967</v>
      </c>
      <c r="C24245">
        <f t="shared" si="2275"/>
        <v>5</v>
      </c>
      <c r="D24245">
        <f t="shared" si="2276"/>
        <v>18</v>
      </c>
      <c r="E24245">
        <f t="shared" si="2277"/>
        <v>5</v>
      </c>
      <c r="F24245" t="b">
        <f t="shared" si="2272"/>
        <v>0</v>
      </c>
    </row>
    <row r="24246" spans="1:6">
      <c r="A24246" s="1">
        <f t="shared" si="2274"/>
        <v>24611</v>
      </c>
      <c r="B24246">
        <f t="shared" si="2273"/>
        <v>1967</v>
      </c>
      <c r="C24246">
        <f t="shared" si="2275"/>
        <v>5</v>
      </c>
      <c r="D24246">
        <f t="shared" si="2276"/>
        <v>19</v>
      </c>
      <c r="E24246">
        <f t="shared" si="2277"/>
        <v>6</v>
      </c>
      <c r="F24246" t="b">
        <f t="shared" si="2272"/>
        <v>0</v>
      </c>
    </row>
    <row r="24247" spans="1:6">
      <c r="A24247" s="1">
        <f t="shared" si="2274"/>
        <v>24612</v>
      </c>
      <c r="B24247">
        <f t="shared" si="2273"/>
        <v>1967</v>
      </c>
      <c r="C24247">
        <f t="shared" si="2275"/>
        <v>5</v>
      </c>
      <c r="D24247">
        <f t="shared" si="2276"/>
        <v>20</v>
      </c>
      <c r="E24247">
        <f t="shared" si="2277"/>
        <v>7</v>
      </c>
      <c r="F24247" t="b">
        <f t="shared" si="2272"/>
        <v>0</v>
      </c>
    </row>
    <row r="24248" spans="1:6">
      <c r="A24248" s="1">
        <f t="shared" si="2274"/>
        <v>24613</v>
      </c>
      <c r="B24248">
        <f t="shared" si="2273"/>
        <v>1967</v>
      </c>
      <c r="C24248">
        <f t="shared" si="2275"/>
        <v>5</v>
      </c>
      <c r="D24248">
        <f t="shared" si="2276"/>
        <v>21</v>
      </c>
      <c r="E24248">
        <f t="shared" si="2277"/>
        <v>1</v>
      </c>
      <c r="F24248" t="b">
        <f t="shared" si="2272"/>
        <v>0</v>
      </c>
    </row>
    <row r="24249" spans="1:6">
      <c r="A24249" s="1">
        <f t="shared" si="2274"/>
        <v>24614</v>
      </c>
      <c r="B24249">
        <f t="shared" si="2273"/>
        <v>1967</v>
      </c>
      <c r="C24249">
        <f t="shared" si="2275"/>
        <v>5</v>
      </c>
      <c r="D24249">
        <f t="shared" si="2276"/>
        <v>22</v>
      </c>
      <c r="E24249">
        <f t="shared" si="2277"/>
        <v>2</v>
      </c>
      <c r="F24249" t="b">
        <f t="shared" si="2272"/>
        <v>0</v>
      </c>
    </row>
    <row r="24250" spans="1:6">
      <c r="A24250" s="1">
        <f t="shared" si="2274"/>
        <v>24615</v>
      </c>
      <c r="B24250">
        <f t="shared" si="2273"/>
        <v>1967</v>
      </c>
      <c r="C24250">
        <f t="shared" si="2275"/>
        <v>5</v>
      </c>
      <c r="D24250">
        <f t="shared" si="2276"/>
        <v>23</v>
      </c>
      <c r="E24250">
        <f t="shared" si="2277"/>
        <v>3</v>
      </c>
      <c r="F24250" t="b">
        <f t="shared" si="2272"/>
        <v>0</v>
      </c>
    </row>
    <row r="24251" spans="1:6">
      <c r="A24251" s="1">
        <f t="shared" si="2274"/>
        <v>24616</v>
      </c>
      <c r="B24251">
        <f t="shared" si="2273"/>
        <v>1967</v>
      </c>
      <c r="C24251">
        <f t="shared" si="2275"/>
        <v>5</v>
      </c>
      <c r="D24251">
        <f t="shared" si="2276"/>
        <v>24</v>
      </c>
      <c r="E24251">
        <f t="shared" si="2277"/>
        <v>4</v>
      </c>
      <c r="F24251" t="b">
        <f t="shared" si="2272"/>
        <v>0</v>
      </c>
    </row>
    <row r="24252" spans="1:6">
      <c r="A24252" s="1">
        <f t="shared" si="2274"/>
        <v>24617</v>
      </c>
      <c r="B24252">
        <f t="shared" si="2273"/>
        <v>1967</v>
      </c>
      <c r="C24252">
        <f t="shared" si="2275"/>
        <v>5</v>
      </c>
      <c r="D24252">
        <f t="shared" si="2276"/>
        <v>25</v>
      </c>
      <c r="E24252">
        <f t="shared" si="2277"/>
        <v>5</v>
      </c>
      <c r="F24252" t="b">
        <f t="shared" si="2272"/>
        <v>0</v>
      </c>
    </row>
    <row r="24253" spans="1:6">
      <c r="A24253" s="1">
        <f t="shared" si="2274"/>
        <v>24618</v>
      </c>
      <c r="B24253">
        <f t="shared" si="2273"/>
        <v>1967</v>
      </c>
      <c r="C24253">
        <f t="shared" si="2275"/>
        <v>5</v>
      </c>
      <c r="D24253">
        <f t="shared" si="2276"/>
        <v>26</v>
      </c>
      <c r="E24253">
        <f t="shared" si="2277"/>
        <v>6</v>
      </c>
      <c r="F24253" t="b">
        <f t="shared" si="2272"/>
        <v>0</v>
      </c>
    </row>
    <row r="24254" spans="1:6">
      <c r="A24254" s="1">
        <f t="shared" si="2274"/>
        <v>24619</v>
      </c>
      <c r="B24254">
        <f t="shared" si="2273"/>
        <v>1967</v>
      </c>
      <c r="C24254">
        <f t="shared" si="2275"/>
        <v>5</v>
      </c>
      <c r="D24254">
        <f t="shared" si="2276"/>
        <v>27</v>
      </c>
      <c r="E24254">
        <f t="shared" si="2277"/>
        <v>7</v>
      </c>
      <c r="F24254" t="b">
        <f t="shared" si="2272"/>
        <v>0</v>
      </c>
    </row>
    <row r="24255" spans="1:6">
      <c r="A24255" s="1">
        <f t="shared" si="2274"/>
        <v>24620</v>
      </c>
      <c r="B24255">
        <f t="shared" si="2273"/>
        <v>1967</v>
      </c>
      <c r="C24255">
        <f t="shared" si="2275"/>
        <v>5</v>
      </c>
      <c r="D24255">
        <f t="shared" si="2276"/>
        <v>28</v>
      </c>
      <c r="E24255">
        <f t="shared" si="2277"/>
        <v>1</v>
      </c>
      <c r="F24255" t="b">
        <f t="shared" si="2272"/>
        <v>0</v>
      </c>
    </row>
    <row r="24256" spans="1:6">
      <c r="A24256" s="1">
        <f t="shared" si="2274"/>
        <v>24621</v>
      </c>
      <c r="B24256">
        <f t="shared" si="2273"/>
        <v>1967</v>
      </c>
      <c r="C24256">
        <f t="shared" si="2275"/>
        <v>5</v>
      </c>
      <c r="D24256">
        <f t="shared" si="2276"/>
        <v>29</v>
      </c>
      <c r="E24256">
        <f t="shared" si="2277"/>
        <v>2</v>
      </c>
      <c r="F24256" t="b">
        <f t="shared" si="2272"/>
        <v>0</v>
      </c>
    </row>
    <row r="24257" spans="1:6">
      <c r="A24257" s="1">
        <f t="shared" si="2274"/>
        <v>24622</v>
      </c>
      <c r="B24257">
        <f t="shared" si="2273"/>
        <v>1967</v>
      </c>
      <c r="C24257">
        <f t="shared" si="2275"/>
        <v>5</v>
      </c>
      <c r="D24257">
        <f t="shared" si="2276"/>
        <v>30</v>
      </c>
      <c r="E24257">
        <f t="shared" si="2277"/>
        <v>3</v>
      </c>
      <c r="F24257" t="b">
        <f t="shared" si="2272"/>
        <v>0</v>
      </c>
    </row>
    <row r="24258" spans="1:6">
      <c r="A24258" s="1">
        <f t="shared" si="2274"/>
        <v>24623</v>
      </c>
      <c r="B24258">
        <f t="shared" si="2273"/>
        <v>1967</v>
      </c>
      <c r="C24258">
        <f t="shared" si="2275"/>
        <v>5</v>
      </c>
      <c r="D24258">
        <f t="shared" si="2276"/>
        <v>31</v>
      </c>
      <c r="E24258">
        <f t="shared" si="2277"/>
        <v>4</v>
      </c>
      <c r="F24258" t="b">
        <f t="shared" ref="F24258:F24321" si="2278">AND(D24258=MonthdayWanted, E24258=WeekdayWanted)</f>
        <v>0</v>
      </c>
    </row>
    <row r="24259" spans="1:6">
      <c r="A24259" s="1">
        <f t="shared" si="2274"/>
        <v>24624</v>
      </c>
      <c r="B24259">
        <f t="shared" ref="B24259:B24322" si="2279">YEAR(A24259)</f>
        <v>1967</v>
      </c>
      <c r="C24259">
        <f t="shared" si="2275"/>
        <v>6</v>
      </c>
      <c r="D24259">
        <f t="shared" si="2276"/>
        <v>1</v>
      </c>
      <c r="E24259">
        <f t="shared" si="2277"/>
        <v>5</v>
      </c>
      <c r="F24259" t="b">
        <f t="shared" si="2278"/>
        <v>0</v>
      </c>
    </row>
    <row r="24260" spans="1:6">
      <c r="A24260" s="1">
        <f t="shared" si="2274"/>
        <v>24625</v>
      </c>
      <c r="B24260">
        <f t="shared" si="2279"/>
        <v>1967</v>
      </c>
      <c r="C24260">
        <f t="shared" si="2275"/>
        <v>6</v>
      </c>
      <c r="D24260">
        <f t="shared" si="2276"/>
        <v>2</v>
      </c>
      <c r="E24260">
        <f t="shared" si="2277"/>
        <v>6</v>
      </c>
      <c r="F24260" t="b">
        <f t="shared" si="2278"/>
        <v>0</v>
      </c>
    </row>
    <row r="24261" spans="1:6">
      <c r="A24261" s="1">
        <f t="shared" si="2274"/>
        <v>24626</v>
      </c>
      <c r="B24261">
        <f t="shared" si="2279"/>
        <v>1967</v>
      </c>
      <c r="C24261">
        <f t="shared" si="2275"/>
        <v>6</v>
      </c>
      <c r="D24261">
        <f t="shared" si="2276"/>
        <v>3</v>
      </c>
      <c r="E24261">
        <f t="shared" si="2277"/>
        <v>7</v>
      </c>
      <c r="F24261" t="b">
        <f t="shared" si="2278"/>
        <v>0</v>
      </c>
    </row>
    <row r="24262" spans="1:6">
      <c r="A24262" s="1">
        <f t="shared" si="2274"/>
        <v>24627</v>
      </c>
      <c r="B24262">
        <f t="shared" si="2279"/>
        <v>1967</v>
      </c>
      <c r="C24262">
        <f t="shared" si="2275"/>
        <v>6</v>
      </c>
      <c r="D24262">
        <f t="shared" si="2276"/>
        <v>4</v>
      </c>
      <c r="E24262">
        <f t="shared" si="2277"/>
        <v>1</v>
      </c>
      <c r="F24262" t="b">
        <f t="shared" si="2278"/>
        <v>0</v>
      </c>
    </row>
    <row r="24263" spans="1:6">
      <c r="A24263" s="1">
        <f t="shared" si="2274"/>
        <v>24628</v>
      </c>
      <c r="B24263">
        <f t="shared" si="2279"/>
        <v>1967</v>
      </c>
      <c r="C24263">
        <f t="shared" si="2275"/>
        <v>6</v>
      </c>
      <c r="D24263">
        <f t="shared" si="2276"/>
        <v>5</v>
      </c>
      <c r="E24263">
        <f t="shared" si="2277"/>
        <v>2</v>
      </c>
      <c r="F24263" t="b">
        <f t="shared" si="2278"/>
        <v>0</v>
      </c>
    </row>
    <row r="24264" spans="1:6">
      <c r="A24264" s="1">
        <f t="shared" si="2274"/>
        <v>24629</v>
      </c>
      <c r="B24264">
        <f t="shared" si="2279"/>
        <v>1967</v>
      </c>
      <c r="C24264">
        <f t="shared" si="2275"/>
        <v>6</v>
      </c>
      <c r="D24264">
        <f t="shared" si="2276"/>
        <v>6</v>
      </c>
      <c r="E24264">
        <f t="shared" si="2277"/>
        <v>3</v>
      </c>
      <c r="F24264" t="b">
        <f t="shared" si="2278"/>
        <v>0</v>
      </c>
    </row>
    <row r="24265" spans="1:6">
      <c r="A24265" s="1">
        <f t="shared" si="2274"/>
        <v>24630</v>
      </c>
      <c r="B24265">
        <f t="shared" si="2279"/>
        <v>1967</v>
      </c>
      <c r="C24265">
        <f t="shared" si="2275"/>
        <v>6</v>
      </c>
      <c r="D24265">
        <f t="shared" si="2276"/>
        <v>7</v>
      </c>
      <c r="E24265">
        <f t="shared" si="2277"/>
        <v>4</v>
      </c>
      <c r="F24265" t="b">
        <f t="shared" si="2278"/>
        <v>0</v>
      </c>
    </row>
    <row r="24266" spans="1:6">
      <c r="A24266" s="1">
        <f t="shared" si="2274"/>
        <v>24631</v>
      </c>
      <c r="B24266">
        <f t="shared" si="2279"/>
        <v>1967</v>
      </c>
      <c r="C24266">
        <f t="shared" si="2275"/>
        <v>6</v>
      </c>
      <c r="D24266">
        <f t="shared" si="2276"/>
        <v>8</v>
      </c>
      <c r="E24266">
        <f t="shared" si="2277"/>
        <v>5</v>
      </c>
      <c r="F24266" t="b">
        <f t="shared" si="2278"/>
        <v>0</v>
      </c>
    </row>
    <row r="24267" spans="1:6">
      <c r="A24267" s="1">
        <f t="shared" si="2274"/>
        <v>24632</v>
      </c>
      <c r="B24267">
        <f t="shared" si="2279"/>
        <v>1967</v>
      </c>
      <c r="C24267">
        <f t="shared" si="2275"/>
        <v>6</v>
      </c>
      <c r="D24267">
        <f t="shared" si="2276"/>
        <v>9</v>
      </c>
      <c r="E24267">
        <f t="shared" si="2277"/>
        <v>6</v>
      </c>
      <c r="F24267" t="b">
        <f t="shared" si="2278"/>
        <v>0</v>
      </c>
    </row>
    <row r="24268" spans="1:6">
      <c r="A24268" s="1">
        <f t="shared" si="2274"/>
        <v>24633</v>
      </c>
      <c r="B24268">
        <f t="shared" si="2279"/>
        <v>1967</v>
      </c>
      <c r="C24268">
        <f t="shared" si="2275"/>
        <v>6</v>
      </c>
      <c r="D24268">
        <f t="shared" si="2276"/>
        <v>10</v>
      </c>
      <c r="E24268">
        <f t="shared" si="2277"/>
        <v>7</v>
      </c>
      <c r="F24268" t="b">
        <f t="shared" si="2278"/>
        <v>0</v>
      </c>
    </row>
    <row r="24269" spans="1:6">
      <c r="A24269" s="1">
        <f t="shared" si="2274"/>
        <v>24634</v>
      </c>
      <c r="B24269">
        <f t="shared" si="2279"/>
        <v>1967</v>
      </c>
      <c r="C24269">
        <f t="shared" si="2275"/>
        <v>6</v>
      </c>
      <c r="D24269">
        <f t="shared" si="2276"/>
        <v>11</v>
      </c>
      <c r="E24269">
        <f t="shared" si="2277"/>
        <v>1</v>
      </c>
      <c r="F24269" t="b">
        <f t="shared" si="2278"/>
        <v>0</v>
      </c>
    </row>
    <row r="24270" spans="1:6">
      <c r="A24270" s="1">
        <f t="shared" ref="A24270:A24333" si="2280">A24269+1</f>
        <v>24635</v>
      </c>
      <c r="B24270">
        <f t="shared" si="2279"/>
        <v>1967</v>
      </c>
      <c r="C24270">
        <f t="shared" ref="C24270:C24333" si="2281">MONTH(A24270)</f>
        <v>6</v>
      </c>
      <c r="D24270">
        <f t="shared" ref="D24270:D24333" si="2282">DAY(A24270)</f>
        <v>12</v>
      </c>
      <c r="E24270">
        <f t="shared" ref="E24270:E24333" si="2283">WEEKDAY(A24270)</f>
        <v>2</v>
      </c>
      <c r="F24270" t="b">
        <f t="shared" si="2278"/>
        <v>0</v>
      </c>
    </row>
    <row r="24271" spans="1:6">
      <c r="A24271" s="1">
        <f t="shared" si="2280"/>
        <v>24636</v>
      </c>
      <c r="B24271">
        <f t="shared" si="2279"/>
        <v>1967</v>
      </c>
      <c r="C24271">
        <f t="shared" si="2281"/>
        <v>6</v>
      </c>
      <c r="D24271">
        <f t="shared" si="2282"/>
        <v>13</v>
      </c>
      <c r="E24271">
        <f t="shared" si="2283"/>
        <v>3</v>
      </c>
      <c r="F24271" t="b">
        <f t="shared" si="2278"/>
        <v>0</v>
      </c>
    </row>
    <row r="24272" spans="1:6">
      <c r="A24272" s="1">
        <f t="shared" si="2280"/>
        <v>24637</v>
      </c>
      <c r="B24272">
        <f t="shared" si="2279"/>
        <v>1967</v>
      </c>
      <c r="C24272">
        <f t="shared" si="2281"/>
        <v>6</v>
      </c>
      <c r="D24272">
        <f t="shared" si="2282"/>
        <v>14</v>
      </c>
      <c r="E24272">
        <f t="shared" si="2283"/>
        <v>4</v>
      </c>
      <c r="F24272" t="b">
        <f t="shared" si="2278"/>
        <v>0</v>
      </c>
    </row>
    <row r="24273" spans="1:6">
      <c r="A24273" s="1">
        <f t="shared" si="2280"/>
        <v>24638</v>
      </c>
      <c r="B24273">
        <f t="shared" si="2279"/>
        <v>1967</v>
      </c>
      <c r="C24273">
        <f t="shared" si="2281"/>
        <v>6</v>
      </c>
      <c r="D24273">
        <f t="shared" si="2282"/>
        <v>15</v>
      </c>
      <c r="E24273">
        <f t="shared" si="2283"/>
        <v>5</v>
      </c>
      <c r="F24273" t="b">
        <f t="shared" si="2278"/>
        <v>0</v>
      </c>
    </row>
    <row r="24274" spans="1:6">
      <c r="A24274" s="1">
        <f t="shared" si="2280"/>
        <v>24639</v>
      </c>
      <c r="B24274">
        <f t="shared" si="2279"/>
        <v>1967</v>
      </c>
      <c r="C24274">
        <f t="shared" si="2281"/>
        <v>6</v>
      </c>
      <c r="D24274">
        <f t="shared" si="2282"/>
        <v>16</v>
      </c>
      <c r="E24274">
        <f t="shared" si="2283"/>
        <v>6</v>
      </c>
      <c r="F24274" t="b">
        <f t="shared" si="2278"/>
        <v>0</v>
      </c>
    </row>
    <row r="24275" spans="1:6">
      <c r="A24275" s="1">
        <f t="shared" si="2280"/>
        <v>24640</v>
      </c>
      <c r="B24275">
        <f t="shared" si="2279"/>
        <v>1967</v>
      </c>
      <c r="C24275">
        <f t="shared" si="2281"/>
        <v>6</v>
      </c>
      <c r="D24275">
        <f t="shared" si="2282"/>
        <v>17</v>
      </c>
      <c r="E24275">
        <f t="shared" si="2283"/>
        <v>7</v>
      </c>
      <c r="F24275" t="b">
        <f t="shared" si="2278"/>
        <v>0</v>
      </c>
    </row>
    <row r="24276" spans="1:6">
      <c r="A24276" s="1">
        <f t="shared" si="2280"/>
        <v>24641</v>
      </c>
      <c r="B24276">
        <f t="shared" si="2279"/>
        <v>1967</v>
      </c>
      <c r="C24276">
        <f t="shared" si="2281"/>
        <v>6</v>
      </c>
      <c r="D24276">
        <f t="shared" si="2282"/>
        <v>18</v>
      </c>
      <c r="E24276">
        <f t="shared" si="2283"/>
        <v>1</v>
      </c>
      <c r="F24276" t="b">
        <f t="shared" si="2278"/>
        <v>0</v>
      </c>
    </row>
    <row r="24277" spans="1:6">
      <c r="A24277" s="1">
        <f t="shared" si="2280"/>
        <v>24642</v>
      </c>
      <c r="B24277">
        <f t="shared" si="2279"/>
        <v>1967</v>
      </c>
      <c r="C24277">
        <f t="shared" si="2281"/>
        <v>6</v>
      </c>
      <c r="D24277">
        <f t="shared" si="2282"/>
        <v>19</v>
      </c>
      <c r="E24277">
        <f t="shared" si="2283"/>
        <v>2</v>
      </c>
      <c r="F24277" t="b">
        <f t="shared" si="2278"/>
        <v>0</v>
      </c>
    </row>
    <row r="24278" spans="1:6">
      <c r="A24278" s="1">
        <f t="shared" si="2280"/>
        <v>24643</v>
      </c>
      <c r="B24278">
        <f t="shared" si="2279"/>
        <v>1967</v>
      </c>
      <c r="C24278">
        <f t="shared" si="2281"/>
        <v>6</v>
      </c>
      <c r="D24278">
        <f t="shared" si="2282"/>
        <v>20</v>
      </c>
      <c r="E24278">
        <f t="shared" si="2283"/>
        <v>3</v>
      </c>
      <c r="F24278" t="b">
        <f t="shared" si="2278"/>
        <v>0</v>
      </c>
    </row>
    <row r="24279" spans="1:6">
      <c r="A24279" s="1">
        <f t="shared" si="2280"/>
        <v>24644</v>
      </c>
      <c r="B24279">
        <f t="shared" si="2279"/>
        <v>1967</v>
      </c>
      <c r="C24279">
        <f t="shared" si="2281"/>
        <v>6</v>
      </c>
      <c r="D24279">
        <f t="shared" si="2282"/>
        <v>21</v>
      </c>
      <c r="E24279">
        <f t="shared" si="2283"/>
        <v>4</v>
      </c>
      <c r="F24279" t="b">
        <f t="shared" si="2278"/>
        <v>0</v>
      </c>
    </row>
    <row r="24280" spans="1:6">
      <c r="A24280" s="1">
        <f t="shared" si="2280"/>
        <v>24645</v>
      </c>
      <c r="B24280">
        <f t="shared" si="2279"/>
        <v>1967</v>
      </c>
      <c r="C24280">
        <f t="shared" si="2281"/>
        <v>6</v>
      </c>
      <c r="D24280">
        <f t="shared" si="2282"/>
        <v>22</v>
      </c>
      <c r="E24280">
        <f t="shared" si="2283"/>
        <v>5</v>
      </c>
      <c r="F24280" t="b">
        <f t="shared" si="2278"/>
        <v>0</v>
      </c>
    </row>
    <row r="24281" spans="1:6">
      <c r="A24281" s="1">
        <f t="shared" si="2280"/>
        <v>24646</v>
      </c>
      <c r="B24281">
        <f t="shared" si="2279"/>
        <v>1967</v>
      </c>
      <c r="C24281">
        <f t="shared" si="2281"/>
        <v>6</v>
      </c>
      <c r="D24281">
        <f t="shared" si="2282"/>
        <v>23</v>
      </c>
      <c r="E24281">
        <f t="shared" si="2283"/>
        <v>6</v>
      </c>
      <c r="F24281" t="b">
        <f t="shared" si="2278"/>
        <v>0</v>
      </c>
    </row>
    <row r="24282" spans="1:6">
      <c r="A24282" s="1">
        <f t="shared" si="2280"/>
        <v>24647</v>
      </c>
      <c r="B24282">
        <f t="shared" si="2279"/>
        <v>1967</v>
      </c>
      <c r="C24282">
        <f t="shared" si="2281"/>
        <v>6</v>
      </c>
      <c r="D24282">
        <f t="shared" si="2282"/>
        <v>24</v>
      </c>
      <c r="E24282">
        <f t="shared" si="2283"/>
        <v>7</v>
      </c>
      <c r="F24282" t="b">
        <f t="shared" si="2278"/>
        <v>0</v>
      </c>
    </row>
    <row r="24283" spans="1:6">
      <c r="A24283" s="1">
        <f t="shared" si="2280"/>
        <v>24648</v>
      </c>
      <c r="B24283">
        <f t="shared" si="2279"/>
        <v>1967</v>
      </c>
      <c r="C24283">
        <f t="shared" si="2281"/>
        <v>6</v>
      </c>
      <c r="D24283">
        <f t="shared" si="2282"/>
        <v>25</v>
      </c>
      <c r="E24283">
        <f t="shared" si="2283"/>
        <v>1</v>
      </c>
      <c r="F24283" t="b">
        <f t="shared" si="2278"/>
        <v>0</v>
      </c>
    </row>
    <row r="24284" spans="1:6">
      <c r="A24284" s="1">
        <f t="shared" si="2280"/>
        <v>24649</v>
      </c>
      <c r="B24284">
        <f t="shared" si="2279"/>
        <v>1967</v>
      </c>
      <c r="C24284">
        <f t="shared" si="2281"/>
        <v>6</v>
      </c>
      <c r="D24284">
        <f t="shared" si="2282"/>
        <v>26</v>
      </c>
      <c r="E24284">
        <f t="shared" si="2283"/>
        <v>2</v>
      </c>
      <c r="F24284" t="b">
        <f t="shared" si="2278"/>
        <v>0</v>
      </c>
    </row>
    <row r="24285" spans="1:6">
      <c r="A24285" s="1">
        <f t="shared" si="2280"/>
        <v>24650</v>
      </c>
      <c r="B24285">
        <f t="shared" si="2279"/>
        <v>1967</v>
      </c>
      <c r="C24285">
        <f t="shared" si="2281"/>
        <v>6</v>
      </c>
      <c r="D24285">
        <f t="shared" si="2282"/>
        <v>27</v>
      </c>
      <c r="E24285">
        <f t="shared" si="2283"/>
        <v>3</v>
      </c>
      <c r="F24285" t="b">
        <f t="shared" si="2278"/>
        <v>0</v>
      </c>
    </row>
    <row r="24286" spans="1:6">
      <c r="A24286" s="1">
        <f t="shared" si="2280"/>
        <v>24651</v>
      </c>
      <c r="B24286">
        <f t="shared" si="2279"/>
        <v>1967</v>
      </c>
      <c r="C24286">
        <f t="shared" si="2281"/>
        <v>6</v>
      </c>
      <c r="D24286">
        <f t="shared" si="2282"/>
        <v>28</v>
      </c>
      <c r="E24286">
        <f t="shared" si="2283"/>
        <v>4</v>
      </c>
      <c r="F24286" t="b">
        <f t="shared" si="2278"/>
        <v>0</v>
      </c>
    </row>
    <row r="24287" spans="1:6">
      <c r="A24287" s="1">
        <f t="shared" si="2280"/>
        <v>24652</v>
      </c>
      <c r="B24287">
        <f t="shared" si="2279"/>
        <v>1967</v>
      </c>
      <c r="C24287">
        <f t="shared" si="2281"/>
        <v>6</v>
      </c>
      <c r="D24287">
        <f t="shared" si="2282"/>
        <v>29</v>
      </c>
      <c r="E24287">
        <f t="shared" si="2283"/>
        <v>5</v>
      </c>
      <c r="F24287" t="b">
        <f t="shared" si="2278"/>
        <v>0</v>
      </c>
    </row>
    <row r="24288" spans="1:6">
      <c r="A24288" s="1">
        <f t="shared" si="2280"/>
        <v>24653</v>
      </c>
      <c r="B24288">
        <f t="shared" si="2279"/>
        <v>1967</v>
      </c>
      <c r="C24288">
        <f t="shared" si="2281"/>
        <v>6</v>
      </c>
      <c r="D24288">
        <f t="shared" si="2282"/>
        <v>30</v>
      </c>
      <c r="E24288">
        <f t="shared" si="2283"/>
        <v>6</v>
      </c>
      <c r="F24288" t="b">
        <f t="shared" si="2278"/>
        <v>0</v>
      </c>
    </row>
    <row r="24289" spans="1:6">
      <c r="A24289" s="1">
        <f t="shared" si="2280"/>
        <v>24654</v>
      </c>
      <c r="B24289">
        <f t="shared" si="2279"/>
        <v>1967</v>
      </c>
      <c r="C24289">
        <f t="shared" si="2281"/>
        <v>7</v>
      </c>
      <c r="D24289">
        <f t="shared" si="2282"/>
        <v>1</v>
      </c>
      <c r="E24289">
        <f t="shared" si="2283"/>
        <v>7</v>
      </c>
      <c r="F24289" t="b">
        <f t="shared" si="2278"/>
        <v>0</v>
      </c>
    </row>
    <row r="24290" spans="1:6">
      <c r="A24290" s="1">
        <f t="shared" si="2280"/>
        <v>24655</v>
      </c>
      <c r="B24290">
        <f t="shared" si="2279"/>
        <v>1967</v>
      </c>
      <c r="C24290">
        <f t="shared" si="2281"/>
        <v>7</v>
      </c>
      <c r="D24290">
        <f t="shared" si="2282"/>
        <v>2</v>
      </c>
      <c r="E24290">
        <f t="shared" si="2283"/>
        <v>1</v>
      </c>
      <c r="F24290" t="b">
        <f t="shared" si="2278"/>
        <v>0</v>
      </c>
    </row>
    <row r="24291" spans="1:6">
      <c r="A24291" s="1">
        <f t="shared" si="2280"/>
        <v>24656</v>
      </c>
      <c r="B24291">
        <f t="shared" si="2279"/>
        <v>1967</v>
      </c>
      <c r="C24291">
        <f t="shared" si="2281"/>
        <v>7</v>
      </c>
      <c r="D24291">
        <f t="shared" si="2282"/>
        <v>3</v>
      </c>
      <c r="E24291">
        <f t="shared" si="2283"/>
        <v>2</v>
      </c>
      <c r="F24291" t="b">
        <f t="shared" si="2278"/>
        <v>0</v>
      </c>
    </row>
    <row r="24292" spans="1:6">
      <c r="A24292" s="1">
        <f t="shared" si="2280"/>
        <v>24657</v>
      </c>
      <c r="B24292">
        <f t="shared" si="2279"/>
        <v>1967</v>
      </c>
      <c r="C24292">
        <f t="shared" si="2281"/>
        <v>7</v>
      </c>
      <c r="D24292">
        <f t="shared" si="2282"/>
        <v>4</v>
      </c>
      <c r="E24292">
        <f t="shared" si="2283"/>
        <v>3</v>
      </c>
      <c r="F24292" t="b">
        <f t="shared" si="2278"/>
        <v>0</v>
      </c>
    </row>
    <row r="24293" spans="1:6">
      <c r="A24293" s="1">
        <f t="shared" si="2280"/>
        <v>24658</v>
      </c>
      <c r="B24293">
        <f t="shared" si="2279"/>
        <v>1967</v>
      </c>
      <c r="C24293">
        <f t="shared" si="2281"/>
        <v>7</v>
      </c>
      <c r="D24293">
        <f t="shared" si="2282"/>
        <v>5</v>
      </c>
      <c r="E24293">
        <f t="shared" si="2283"/>
        <v>4</v>
      </c>
      <c r="F24293" t="b">
        <f t="shared" si="2278"/>
        <v>0</v>
      </c>
    </row>
    <row r="24294" spans="1:6">
      <c r="A24294" s="1">
        <f t="shared" si="2280"/>
        <v>24659</v>
      </c>
      <c r="B24294">
        <f t="shared" si="2279"/>
        <v>1967</v>
      </c>
      <c r="C24294">
        <f t="shared" si="2281"/>
        <v>7</v>
      </c>
      <c r="D24294">
        <f t="shared" si="2282"/>
        <v>6</v>
      </c>
      <c r="E24294">
        <f t="shared" si="2283"/>
        <v>5</v>
      </c>
      <c r="F24294" t="b">
        <f t="shared" si="2278"/>
        <v>0</v>
      </c>
    </row>
    <row r="24295" spans="1:6">
      <c r="A24295" s="1">
        <f t="shared" si="2280"/>
        <v>24660</v>
      </c>
      <c r="B24295">
        <f t="shared" si="2279"/>
        <v>1967</v>
      </c>
      <c r="C24295">
        <f t="shared" si="2281"/>
        <v>7</v>
      </c>
      <c r="D24295">
        <f t="shared" si="2282"/>
        <v>7</v>
      </c>
      <c r="E24295">
        <f t="shared" si="2283"/>
        <v>6</v>
      </c>
      <c r="F24295" t="b">
        <f t="shared" si="2278"/>
        <v>0</v>
      </c>
    </row>
    <row r="24296" spans="1:6">
      <c r="A24296" s="1">
        <f t="shared" si="2280"/>
        <v>24661</v>
      </c>
      <c r="B24296">
        <f t="shared" si="2279"/>
        <v>1967</v>
      </c>
      <c r="C24296">
        <f t="shared" si="2281"/>
        <v>7</v>
      </c>
      <c r="D24296">
        <f t="shared" si="2282"/>
        <v>8</v>
      </c>
      <c r="E24296">
        <f t="shared" si="2283"/>
        <v>7</v>
      </c>
      <c r="F24296" t="b">
        <f t="shared" si="2278"/>
        <v>0</v>
      </c>
    </row>
    <row r="24297" spans="1:6">
      <c r="A24297" s="1">
        <f t="shared" si="2280"/>
        <v>24662</v>
      </c>
      <c r="B24297">
        <f t="shared" si="2279"/>
        <v>1967</v>
      </c>
      <c r="C24297">
        <f t="shared" si="2281"/>
        <v>7</v>
      </c>
      <c r="D24297">
        <f t="shared" si="2282"/>
        <v>9</v>
      </c>
      <c r="E24297">
        <f t="shared" si="2283"/>
        <v>1</v>
      </c>
      <c r="F24297" t="b">
        <f t="shared" si="2278"/>
        <v>0</v>
      </c>
    </row>
    <row r="24298" spans="1:6">
      <c r="A24298" s="1">
        <f t="shared" si="2280"/>
        <v>24663</v>
      </c>
      <c r="B24298">
        <f t="shared" si="2279"/>
        <v>1967</v>
      </c>
      <c r="C24298">
        <f t="shared" si="2281"/>
        <v>7</v>
      </c>
      <c r="D24298">
        <f t="shared" si="2282"/>
        <v>10</v>
      </c>
      <c r="E24298">
        <f t="shared" si="2283"/>
        <v>2</v>
      </c>
      <c r="F24298" t="b">
        <f t="shared" si="2278"/>
        <v>0</v>
      </c>
    </row>
    <row r="24299" spans="1:6">
      <c r="A24299" s="1">
        <f t="shared" si="2280"/>
        <v>24664</v>
      </c>
      <c r="B24299">
        <f t="shared" si="2279"/>
        <v>1967</v>
      </c>
      <c r="C24299">
        <f t="shared" si="2281"/>
        <v>7</v>
      </c>
      <c r="D24299">
        <f t="shared" si="2282"/>
        <v>11</v>
      </c>
      <c r="E24299">
        <f t="shared" si="2283"/>
        <v>3</v>
      </c>
      <c r="F24299" t="b">
        <f t="shared" si="2278"/>
        <v>0</v>
      </c>
    </row>
    <row r="24300" spans="1:6">
      <c r="A24300" s="1">
        <f t="shared" si="2280"/>
        <v>24665</v>
      </c>
      <c r="B24300">
        <f t="shared" si="2279"/>
        <v>1967</v>
      </c>
      <c r="C24300">
        <f t="shared" si="2281"/>
        <v>7</v>
      </c>
      <c r="D24300">
        <f t="shared" si="2282"/>
        <v>12</v>
      </c>
      <c r="E24300">
        <f t="shared" si="2283"/>
        <v>4</v>
      </c>
      <c r="F24300" t="b">
        <f t="shared" si="2278"/>
        <v>0</v>
      </c>
    </row>
    <row r="24301" spans="1:6">
      <c r="A24301" s="1">
        <f t="shared" si="2280"/>
        <v>24666</v>
      </c>
      <c r="B24301">
        <f t="shared" si="2279"/>
        <v>1967</v>
      </c>
      <c r="C24301">
        <f t="shared" si="2281"/>
        <v>7</v>
      </c>
      <c r="D24301">
        <f t="shared" si="2282"/>
        <v>13</v>
      </c>
      <c r="E24301">
        <f t="shared" si="2283"/>
        <v>5</v>
      </c>
      <c r="F24301" t="b">
        <f t="shared" si="2278"/>
        <v>0</v>
      </c>
    </row>
    <row r="24302" spans="1:6">
      <c r="A24302" s="1">
        <f t="shared" si="2280"/>
        <v>24667</v>
      </c>
      <c r="B24302">
        <f t="shared" si="2279"/>
        <v>1967</v>
      </c>
      <c r="C24302">
        <f t="shared" si="2281"/>
        <v>7</v>
      </c>
      <c r="D24302">
        <f t="shared" si="2282"/>
        <v>14</v>
      </c>
      <c r="E24302">
        <f t="shared" si="2283"/>
        <v>6</v>
      </c>
      <c r="F24302" t="b">
        <f t="shared" si="2278"/>
        <v>0</v>
      </c>
    </row>
    <row r="24303" spans="1:6">
      <c r="A24303" s="1">
        <f t="shared" si="2280"/>
        <v>24668</v>
      </c>
      <c r="B24303">
        <f t="shared" si="2279"/>
        <v>1967</v>
      </c>
      <c r="C24303">
        <f t="shared" si="2281"/>
        <v>7</v>
      </c>
      <c r="D24303">
        <f t="shared" si="2282"/>
        <v>15</v>
      </c>
      <c r="E24303">
        <f t="shared" si="2283"/>
        <v>7</v>
      </c>
      <c r="F24303" t="b">
        <f t="shared" si="2278"/>
        <v>0</v>
      </c>
    </row>
    <row r="24304" spans="1:6">
      <c r="A24304" s="1">
        <f t="shared" si="2280"/>
        <v>24669</v>
      </c>
      <c r="B24304">
        <f t="shared" si="2279"/>
        <v>1967</v>
      </c>
      <c r="C24304">
        <f t="shared" si="2281"/>
        <v>7</v>
      </c>
      <c r="D24304">
        <f t="shared" si="2282"/>
        <v>16</v>
      </c>
      <c r="E24304">
        <f t="shared" si="2283"/>
        <v>1</v>
      </c>
      <c r="F24304" t="b">
        <f t="shared" si="2278"/>
        <v>0</v>
      </c>
    </row>
    <row r="24305" spans="1:6">
      <c r="A24305" s="1">
        <f t="shared" si="2280"/>
        <v>24670</v>
      </c>
      <c r="B24305">
        <f t="shared" si="2279"/>
        <v>1967</v>
      </c>
      <c r="C24305">
        <f t="shared" si="2281"/>
        <v>7</v>
      </c>
      <c r="D24305">
        <f t="shared" si="2282"/>
        <v>17</v>
      </c>
      <c r="E24305">
        <f t="shared" si="2283"/>
        <v>2</v>
      </c>
      <c r="F24305" t="b">
        <f t="shared" si="2278"/>
        <v>0</v>
      </c>
    </row>
    <row r="24306" spans="1:6">
      <c r="A24306" s="1">
        <f t="shared" si="2280"/>
        <v>24671</v>
      </c>
      <c r="B24306">
        <f t="shared" si="2279"/>
        <v>1967</v>
      </c>
      <c r="C24306">
        <f t="shared" si="2281"/>
        <v>7</v>
      </c>
      <c r="D24306">
        <f t="shared" si="2282"/>
        <v>18</v>
      </c>
      <c r="E24306">
        <f t="shared" si="2283"/>
        <v>3</v>
      </c>
      <c r="F24306" t="b">
        <f t="shared" si="2278"/>
        <v>0</v>
      </c>
    </row>
    <row r="24307" spans="1:6">
      <c r="A24307" s="1">
        <f t="shared" si="2280"/>
        <v>24672</v>
      </c>
      <c r="B24307">
        <f t="shared" si="2279"/>
        <v>1967</v>
      </c>
      <c r="C24307">
        <f t="shared" si="2281"/>
        <v>7</v>
      </c>
      <c r="D24307">
        <f t="shared" si="2282"/>
        <v>19</v>
      </c>
      <c r="E24307">
        <f t="shared" si="2283"/>
        <v>4</v>
      </c>
      <c r="F24307" t="b">
        <f t="shared" si="2278"/>
        <v>0</v>
      </c>
    </row>
    <row r="24308" spans="1:6">
      <c r="A24308" s="1">
        <f t="shared" si="2280"/>
        <v>24673</v>
      </c>
      <c r="B24308">
        <f t="shared" si="2279"/>
        <v>1967</v>
      </c>
      <c r="C24308">
        <f t="shared" si="2281"/>
        <v>7</v>
      </c>
      <c r="D24308">
        <f t="shared" si="2282"/>
        <v>20</v>
      </c>
      <c r="E24308">
        <f t="shared" si="2283"/>
        <v>5</v>
      </c>
      <c r="F24308" t="b">
        <f t="shared" si="2278"/>
        <v>0</v>
      </c>
    </row>
    <row r="24309" spans="1:6">
      <c r="A24309" s="1">
        <f t="shared" si="2280"/>
        <v>24674</v>
      </c>
      <c r="B24309">
        <f t="shared" si="2279"/>
        <v>1967</v>
      </c>
      <c r="C24309">
        <f t="shared" si="2281"/>
        <v>7</v>
      </c>
      <c r="D24309">
        <f t="shared" si="2282"/>
        <v>21</v>
      </c>
      <c r="E24309">
        <f t="shared" si="2283"/>
        <v>6</v>
      </c>
      <c r="F24309" t="b">
        <f t="shared" si="2278"/>
        <v>0</v>
      </c>
    </row>
    <row r="24310" spans="1:6">
      <c r="A24310" s="1">
        <f t="shared" si="2280"/>
        <v>24675</v>
      </c>
      <c r="B24310">
        <f t="shared" si="2279"/>
        <v>1967</v>
      </c>
      <c r="C24310">
        <f t="shared" si="2281"/>
        <v>7</v>
      </c>
      <c r="D24310">
        <f t="shared" si="2282"/>
        <v>22</v>
      </c>
      <c r="E24310">
        <f t="shared" si="2283"/>
        <v>7</v>
      </c>
      <c r="F24310" t="b">
        <f t="shared" si="2278"/>
        <v>0</v>
      </c>
    </row>
    <row r="24311" spans="1:6">
      <c r="A24311" s="1">
        <f t="shared" si="2280"/>
        <v>24676</v>
      </c>
      <c r="B24311">
        <f t="shared" si="2279"/>
        <v>1967</v>
      </c>
      <c r="C24311">
        <f t="shared" si="2281"/>
        <v>7</v>
      </c>
      <c r="D24311">
        <f t="shared" si="2282"/>
        <v>23</v>
      </c>
      <c r="E24311">
        <f t="shared" si="2283"/>
        <v>1</v>
      </c>
      <c r="F24311" t="b">
        <f t="shared" si="2278"/>
        <v>0</v>
      </c>
    </row>
    <row r="24312" spans="1:6">
      <c r="A24312" s="1">
        <f t="shared" si="2280"/>
        <v>24677</v>
      </c>
      <c r="B24312">
        <f t="shared" si="2279"/>
        <v>1967</v>
      </c>
      <c r="C24312">
        <f t="shared" si="2281"/>
        <v>7</v>
      </c>
      <c r="D24312">
        <f t="shared" si="2282"/>
        <v>24</v>
      </c>
      <c r="E24312">
        <f t="shared" si="2283"/>
        <v>2</v>
      </c>
      <c r="F24312" t="b">
        <f t="shared" si="2278"/>
        <v>0</v>
      </c>
    </row>
    <row r="24313" spans="1:6">
      <c r="A24313" s="1">
        <f t="shared" si="2280"/>
        <v>24678</v>
      </c>
      <c r="B24313">
        <f t="shared" si="2279"/>
        <v>1967</v>
      </c>
      <c r="C24313">
        <f t="shared" si="2281"/>
        <v>7</v>
      </c>
      <c r="D24313">
        <f t="shared" si="2282"/>
        <v>25</v>
      </c>
      <c r="E24313">
        <f t="shared" si="2283"/>
        <v>3</v>
      </c>
      <c r="F24313" t="b">
        <f t="shared" si="2278"/>
        <v>0</v>
      </c>
    </row>
    <row r="24314" spans="1:6">
      <c r="A24314" s="1">
        <f t="shared" si="2280"/>
        <v>24679</v>
      </c>
      <c r="B24314">
        <f t="shared" si="2279"/>
        <v>1967</v>
      </c>
      <c r="C24314">
        <f t="shared" si="2281"/>
        <v>7</v>
      </c>
      <c r="D24314">
        <f t="shared" si="2282"/>
        <v>26</v>
      </c>
      <c r="E24314">
        <f t="shared" si="2283"/>
        <v>4</v>
      </c>
      <c r="F24314" t="b">
        <f t="shared" si="2278"/>
        <v>0</v>
      </c>
    </row>
    <row r="24315" spans="1:6">
      <c r="A24315" s="1">
        <f t="shared" si="2280"/>
        <v>24680</v>
      </c>
      <c r="B24315">
        <f t="shared" si="2279"/>
        <v>1967</v>
      </c>
      <c r="C24315">
        <f t="shared" si="2281"/>
        <v>7</v>
      </c>
      <c r="D24315">
        <f t="shared" si="2282"/>
        <v>27</v>
      </c>
      <c r="E24315">
        <f t="shared" si="2283"/>
        <v>5</v>
      </c>
      <c r="F24315" t="b">
        <f t="shared" si="2278"/>
        <v>0</v>
      </c>
    </row>
    <row r="24316" spans="1:6">
      <c r="A24316" s="1">
        <f t="shared" si="2280"/>
        <v>24681</v>
      </c>
      <c r="B24316">
        <f t="shared" si="2279"/>
        <v>1967</v>
      </c>
      <c r="C24316">
        <f t="shared" si="2281"/>
        <v>7</v>
      </c>
      <c r="D24316">
        <f t="shared" si="2282"/>
        <v>28</v>
      </c>
      <c r="E24316">
        <f t="shared" si="2283"/>
        <v>6</v>
      </c>
      <c r="F24316" t="b">
        <f t="shared" si="2278"/>
        <v>0</v>
      </c>
    </row>
    <row r="24317" spans="1:6">
      <c r="A24317" s="1">
        <f t="shared" si="2280"/>
        <v>24682</v>
      </c>
      <c r="B24317">
        <f t="shared" si="2279"/>
        <v>1967</v>
      </c>
      <c r="C24317">
        <f t="shared" si="2281"/>
        <v>7</v>
      </c>
      <c r="D24317">
        <f t="shared" si="2282"/>
        <v>29</v>
      </c>
      <c r="E24317">
        <f t="shared" si="2283"/>
        <v>7</v>
      </c>
      <c r="F24317" t="b">
        <f t="shared" si="2278"/>
        <v>0</v>
      </c>
    </row>
    <row r="24318" spans="1:6">
      <c r="A24318" s="1">
        <f t="shared" si="2280"/>
        <v>24683</v>
      </c>
      <c r="B24318">
        <f t="shared" si="2279"/>
        <v>1967</v>
      </c>
      <c r="C24318">
        <f t="shared" si="2281"/>
        <v>7</v>
      </c>
      <c r="D24318">
        <f t="shared" si="2282"/>
        <v>30</v>
      </c>
      <c r="E24318">
        <f t="shared" si="2283"/>
        <v>1</v>
      </c>
      <c r="F24318" t="b">
        <f t="shared" si="2278"/>
        <v>0</v>
      </c>
    </row>
    <row r="24319" spans="1:6">
      <c r="A24319" s="1">
        <f t="shared" si="2280"/>
        <v>24684</v>
      </c>
      <c r="B24319">
        <f t="shared" si="2279"/>
        <v>1967</v>
      </c>
      <c r="C24319">
        <f t="shared" si="2281"/>
        <v>7</v>
      </c>
      <c r="D24319">
        <f t="shared" si="2282"/>
        <v>31</v>
      </c>
      <c r="E24319">
        <f t="shared" si="2283"/>
        <v>2</v>
      </c>
      <c r="F24319" t="b">
        <f t="shared" si="2278"/>
        <v>0</v>
      </c>
    </row>
    <row r="24320" spans="1:6">
      <c r="A24320" s="1">
        <f t="shared" si="2280"/>
        <v>24685</v>
      </c>
      <c r="B24320">
        <f t="shared" si="2279"/>
        <v>1967</v>
      </c>
      <c r="C24320">
        <f t="shared" si="2281"/>
        <v>8</v>
      </c>
      <c r="D24320">
        <f t="shared" si="2282"/>
        <v>1</v>
      </c>
      <c r="E24320">
        <f t="shared" si="2283"/>
        <v>3</v>
      </c>
      <c r="F24320" t="b">
        <f t="shared" si="2278"/>
        <v>0</v>
      </c>
    </row>
    <row r="24321" spans="1:6">
      <c r="A24321" s="1">
        <f t="shared" si="2280"/>
        <v>24686</v>
      </c>
      <c r="B24321">
        <f t="shared" si="2279"/>
        <v>1967</v>
      </c>
      <c r="C24321">
        <f t="shared" si="2281"/>
        <v>8</v>
      </c>
      <c r="D24321">
        <f t="shared" si="2282"/>
        <v>2</v>
      </c>
      <c r="E24321">
        <f t="shared" si="2283"/>
        <v>4</v>
      </c>
      <c r="F24321" t="b">
        <f t="shared" si="2278"/>
        <v>0</v>
      </c>
    </row>
    <row r="24322" spans="1:6">
      <c r="A24322" s="1">
        <f t="shared" si="2280"/>
        <v>24687</v>
      </c>
      <c r="B24322">
        <f t="shared" si="2279"/>
        <v>1967</v>
      </c>
      <c r="C24322">
        <f t="shared" si="2281"/>
        <v>8</v>
      </c>
      <c r="D24322">
        <f t="shared" si="2282"/>
        <v>3</v>
      </c>
      <c r="E24322">
        <f t="shared" si="2283"/>
        <v>5</v>
      </c>
      <c r="F24322" t="b">
        <f t="shared" ref="F24322:F24385" si="2284">AND(D24322=MonthdayWanted, E24322=WeekdayWanted)</f>
        <v>0</v>
      </c>
    </row>
    <row r="24323" spans="1:6">
      <c r="A24323" s="1">
        <f t="shared" si="2280"/>
        <v>24688</v>
      </c>
      <c r="B24323">
        <f t="shared" ref="B24323:B24386" si="2285">YEAR(A24323)</f>
        <v>1967</v>
      </c>
      <c r="C24323">
        <f t="shared" si="2281"/>
        <v>8</v>
      </c>
      <c r="D24323">
        <f t="shared" si="2282"/>
        <v>4</v>
      </c>
      <c r="E24323">
        <f t="shared" si="2283"/>
        <v>6</v>
      </c>
      <c r="F24323" t="b">
        <f t="shared" si="2284"/>
        <v>0</v>
      </c>
    </row>
    <row r="24324" spans="1:6">
      <c r="A24324" s="1">
        <f t="shared" si="2280"/>
        <v>24689</v>
      </c>
      <c r="B24324">
        <f t="shared" si="2285"/>
        <v>1967</v>
      </c>
      <c r="C24324">
        <f t="shared" si="2281"/>
        <v>8</v>
      </c>
      <c r="D24324">
        <f t="shared" si="2282"/>
        <v>5</v>
      </c>
      <c r="E24324">
        <f t="shared" si="2283"/>
        <v>7</v>
      </c>
      <c r="F24324" t="b">
        <f t="shared" si="2284"/>
        <v>0</v>
      </c>
    </row>
    <row r="24325" spans="1:6">
      <c r="A24325" s="1">
        <f t="shared" si="2280"/>
        <v>24690</v>
      </c>
      <c r="B24325">
        <f t="shared" si="2285"/>
        <v>1967</v>
      </c>
      <c r="C24325">
        <f t="shared" si="2281"/>
        <v>8</v>
      </c>
      <c r="D24325">
        <f t="shared" si="2282"/>
        <v>6</v>
      </c>
      <c r="E24325">
        <f t="shared" si="2283"/>
        <v>1</v>
      </c>
      <c r="F24325" t="b">
        <f t="shared" si="2284"/>
        <v>0</v>
      </c>
    </row>
    <row r="24326" spans="1:6">
      <c r="A24326" s="1">
        <f t="shared" si="2280"/>
        <v>24691</v>
      </c>
      <c r="B24326">
        <f t="shared" si="2285"/>
        <v>1967</v>
      </c>
      <c r="C24326">
        <f t="shared" si="2281"/>
        <v>8</v>
      </c>
      <c r="D24326">
        <f t="shared" si="2282"/>
        <v>7</v>
      </c>
      <c r="E24326">
        <f t="shared" si="2283"/>
        <v>2</v>
      </c>
      <c r="F24326" t="b">
        <f t="shared" si="2284"/>
        <v>0</v>
      </c>
    </row>
    <row r="24327" spans="1:6">
      <c r="A24327" s="1">
        <f t="shared" si="2280"/>
        <v>24692</v>
      </c>
      <c r="B24327">
        <f t="shared" si="2285"/>
        <v>1967</v>
      </c>
      <c r="C24327">
        <f t="shared" si="2281"/>
        <v>8</v>
      </c>
      <c r="D24327">
        <f t="shared" si="2282"/>
        <v>8</v>
      </c>
      <c r="E24327">
        <f t="shared" si="2283"/>
        <v>3</v>
      </c>
      <c r="F24327" t="b">
        <f t="shared" si="2284"/>
        <v>0</v>
      </c>
    </row>
    <row r="24328" spans="1:6">
      <c r="A24328" s="1">
        <f t="shared" si="2280"/>
        <v>24693</v>
      </c>
      <c r="B24328">
        <f t="shared" si="2285"/>
        <v>1967</v>
      </c>
      <c r="C24328">
        <f t="shared" si="2281"/>
        <v>8</v>
      </c>
      <c r="D24328">
        <f t="shared" si="2282"/>
        <v>9</v>
      </c>
      <c r="E24328">
        <f t="shared" si="2283"/>
        <v>4</v>
      </c>
      <c r="F24328" t="b">
        <f t="shared" si="2284"/>
        <v>0</v>
      </c>
    </row>
    <row r="24329" spans="1:6">
      <c r="A24329" s="1">
        <f t="shared" si="2280"/>
        <v>24694</v>
      </c>
      <c r="B24329">
        <f t="shared" si="2285"/>
        <v>1967</v>
      </c>
      <c r="C24329">
        <f t="shared" si="2281"/>
        <v>8</v>
      </c>
      <c r="D24329">
        <f t="shared" si="2282"/>
        <v>10</v>
      </c>
      <c r="E24329">
        <f t="shared" si="2283"/>
        <v>5</v>
      </c>
      <c r="F24329" t="b">
        <f t="shared" si="2284"/>
        <v>0</v>
      </c>
    </row>
    <row r="24330" spans="1:6">
      <c r="A24330" s="1">
        <f t="shared" si="2280"/>
        <v>24695</v>
      </c>
      <c r="B24330">
        <f t="shared" si="2285"/>
        <v>1967</v>
      </c>
      <c r="C24330">
        <f t="shared" si="2281"/>
        <v>8</v>
      </c>
      <c r="D24330">
        <f t="shared" si="2282"/>
        <v>11</v>
      </c>
      <c r="E24330">
        <f t="shared" si="2283"/>
        <v>6</v>
      </c>
      <c r="F24330" t="b">
        <f t="shared" si="2284"/>
        <v>0</v>
      </c>
    </row>
    <row r="24331" spans="1:6">
      <c r="A24331" s="1">
        <f t="shared" si="2280"/>
        <v>24696</v>
      </c>
      <c r="B24331">
        <f t="shared" si="2285"/>
        <v>1967</v>
      </c>
      <c r="C24331">
        <f t="shared" si="2281"/>
        <v>8</v>
      </c>
      <c r="D24331">
        <f t="shared" si="2282"/>
        <v>12</v>
      </c>
      <c r="E24331">
        <f t="shared" si="2283"/>
        <v>7</v>
      </c>
      <c r="F24331" t="b">
        <f t="shared" si="2284"/>
        <v>0</v>
      </c>
    </row>
    <row r="24332" spans="1:6">
      <c r="A24332" s="1">
        <f t="shared" si="2280"/>
        <v>24697</v>
      </c>
      <c r="B24332">
        <f t="shared" si="2285"/>
        <v>1967</v>
      </c>
      <c r="C24332">
        <f t="shared" si="2281"/>
        <v>8</v>
      </c>
      <c r="D24332">
        <f t="shared" si="2282"/>
        <v>13</v>
      </c>
      <c r="E24332">
        <f t="shared" si="2283"/>
        <v>1</v>
      </c>
      <c r="F24332" t="b">
        <f t="shared" si="2284"/>
        <v>0</v>
      </c>
    </row>
    <row r="24333" spans="1:6">
      <c r="A24333" s="1">
        <f t="shared" si="2280"/>
        <v>24698</v>
      </c>
      <c r="B24333">
        <f t="shared" si="2285"/>
        <v>1967</v>
      </c>
      <c r="C24333">
        <f t="shared" si="2281"/>
        <v>8</v>
      </c>
      <c r="D24333">
        <f t="shared" si="2282"/>
        <v>14</v>
      </c>
      <c r="E24333">
        <f t="shared" si="2283"/>
        <v>2</v>
      </c>
      <c r="F24333" t="b">
        <f t="shared" si="2284"/>
        <v>0</v>
      </c>
    </row>
    <row r="24334" spans="1:6">
      <c r="A24334" s="1">
        <f t="shared" ref="A24334:A24397" si="2286">A24333+1</f>
        <v>24699</v>
      </c>
      <c r="B24334">
        <f t="shared" si="2285"/>
        <v>1967</v>
      </c>
      <c r="C24334">
        <f t="shared" ref="C24334:C24397" si="2287">MONTH(A24334)</f>
        <v>8</v>
      </c>
      <c r="D24334">
        <f t="shared" ref="D24334:D24397" si="2288">DAY(A24334)</f>
        <v>15</v>
      </c>
      <c r="E24334">
        <f t="shared" ref="E24334:E24397" si="2289">WEEKDAY(A24334)</f>
        <v>3</v>
      </c>
      <c r="F24334" t="b">
        <f t="shared" si="2284"/>
        <v>0</v>
      </c>
    </row>
    <row r="24335" spans="1:6">
      <c r="A24335" s="1">
        <f t="shared" si="2286"/>
        <v>24700</v>
      </c>
      <c r="B24335">
        <f t="shared" si="2285"/>
        <v>1967</v>
      </c>
      <c r="C24335">
        <f t="shared" si="2287"/>
        <v>8</v>
      </c>
      <c r="D24335">
        <f t="shared" si="2288"/>
        <v>16</v>
      </c>
      <c r="E24335">
        <f t="shared" si="2289"/>
        <v>4</v>
      </c>
      <c r="F24335" t="b">
        <f t="shared" si="2284"/>
        <v>0</v>
      </c>
    </row>
    <row r="24336" spans="1:6">
      <c r="A24336" s="1">
        <f t="shared" si="2286"/>
        <v>24701</v>
      </c>
      <c r="B24336">
        <f t="shared" si="2285"/>
        <v>1967</v>
      </c>
      <c r="C24336">
        <f t="shared" si="2287"/>
        <v>8</v>
      </c>
      <c r="D24336">
        <f t="shared" si="2288"/>
        <v>17</v>
      </c>
      <c r="E24336">
        <f t="shared" si="2289"/>
        <v>5</v>
      </c>
      <c r="F24336" t="b">
        <f t="shared" si="2284"/>
        <v>0</v>
      </c>
    </row>
    <row r="24337" spans="1:6">
      <c r="A24337" s="1">
        <f t="shared" si="2286"/>
        <v>24702</v>
      </c>
      <c r="B24337">
        <f t="shared" si="2285"/>
        <v>1967</v>
      </c>
      <c r="C24337">
        <f t="shared" si="2287"/>
        <v>8</v>
      </c>
      <c r="D24337">
        <f t="shared" si="2288"/>
        <v>18</v>
      </c>
      <c r="E24337">
        <f t="shared" si="2289"/>
        <v>6</v>
      </c>
      <c r="F24337" t="b">
        <f t="shared" si="2284"/>
        <v>0</v>
      </c>
    </row>
    <row r="24338" spans="1:6">
      <c r="A24338" s="1">
        <f t="shared" si="2286"/>
        <v>24703</v>
      </c>
      <c r="B24338">
        <f t="shared" si="2285"/>
        <v>1967</v>
      </c>
      <c r="C24338">
        <f t="shared" si="2287"/>
        <v>8</v>
      </c>
      <c r="D24338">
        <f t="shared" si="2288"/>
        <v>19</v>
      </c>
      <c r="E24338">
        <f t="shared" si="2289"/>
        <v>7</v>
      </c>
      <c r="F24338" t="b">
        <f t="shared" si="2284"/>
        <v>0</v>
      </c>
    </row>
    <row r="24339" spans="1:6">
      <c r="A24339" s="1">
        <f t="shared" si="2286"/>
        <v>24704</v>
      </c>
      <c r="B24339">
        <f t="shared" si="2285"/>
        <v>1967</v>
      </c>
      <c r="C24339">
        <f t="shared" si="2287"/>
        <v>8</v>
      </c>
      <c r="D24339">
        <f t="shared" si="2288"/>
        <v>20</v>
      </c>
      <c r="E24339">
        <f t="shared" si="2289"/>
        <v>1</v>
      </c>
      <c r="F24339" t="b">
        <f t="shared" si="2284"/>
        <v>0</v>
      </c>
    </row>
    <row r="24340" spans="1:6">
      <c r="A24340" s="1">
        <f t="shared" si="2286"/>
        <v>24705</v>
      </c>
      <c r="B24340">
        <f t="shared" si="2285"/>
        <v>1967</v>
      </c>
      <c r="C24340">
        <f t="shared" si="2287"/>
        <v>8</v>
      </c>
      <c r="D24340">
        <f t="shared" si="2288"/>
        <v>21</v>
      </c>
      <c r="E24340">
        <f t="shared" si="2289"/>
        <v>2</v>
      </c>
      <c r="F24340" t="b">
        <f t="shared" si="2284"/>
        <v>0</v>
      </c>
    </row>
    <row r="24341" spans="1:6">
      <c r="A24341" s="1">
        <f t="shared" si="2286"/>
        <v>24706</v>
      </c>
      <c r="B24341">
        <f t="shared" si="2285"/>
        <v>1967</v>
      </c>
      <c r="C24341">
        <f t="shared" si="2287"/>
        <v>8</v>
      </c>
      <c r="D24341">
        <f t="shared" si="2288"/>
        <v>22</v>
      </c>
      <c r="E24341">
        <f t="shared" si="2289"/>
        <v>3</v>
      </c>
      <c r="F24341" t="b">
        <f t="shared" si="2284"/>
        <v>0</v>
      </c>
    </row>
    <row r="24342" spans="1:6">
      <c r="A24342" s="1">
        <f t="shared" si="2286"/>
        <v>24707</v>
      </c>
      <c r="B24342">
        <f t="shared" si="2285"/>
        <v>1967</v>
      </c>
      <c r="C24342">
        <f t="shared" si="2287"/>
        <v>8</v>
      </c>
      <c r="D24342">
        <f t="shared" si="2288"/>
        <v>23</v>
      </c>
      <c r="E24342">
        <f t="shared" si="2289"/>
        <v>4</v>
      </c>
      <c r="F24342" t="b">
        <f t="shared" si="2284"/>
        <v>0</v>
      </c>
    </row>
    <row r="24343" spans="1:6">
      <c r="A24343" s="1">
        <f t="shared" si="2286"/>
        <v>24708</v>
      </c>
      <c r="B24343">
        <f t="shared" si="2285"/>
        <v>1967</v>
      </c>
      <c r="C24343">
        <f t="shared" si="2287"/>
        <v>8</v>
      </c>
      <c r="D24343">
        <f t="shared" si="2288"/>
        <v>24</v>
      </c>
      <c r="E24343">
        <f t="shared" si="2289"/>
        <v>5</v>
      </c>
      <c r="F24343" t="b">
        <f t="shared" si="2284"/>
        <v>0</v>
      </c>
    </row>
    <row r="24344" spans="1:6">
      <c r="A24344" s="1">
        <f t="shared" si="2286"/>
        <v>24709</v>
      </c>
      <c r="B24344">
        <f t="shared" si="2285"/>
        <v>1967</v>
      </c>
      <c r="C24344">
        <f t="shared" si="2287"/>
        <v>8</v>
      </c>
      <c r="D24344">
        <f t="shared" si="2288"/>
        <v>25</v>
      </c>
      <c r="E24344">
        <f t="shared" si="2289"/>
        <v>6</v>
      </c>
      <c r="F24344" t="b">
        <f t="shared" si="2284"/>
        <v>0</v>
      </c>
    </row>
    <row r="24345" spans="1:6">
      <c r="A24345" s="1">
        <f t="shared" si="2286"/>
        <v>24710</v>
      </c>
      <c r="B24345">
        <f t="shared" si="2285"/>
        <v>1967</v>
      </c>
      <c r="C24345">
        <f t="shared" si="2287"/>
        <v>8</v>
      </c>
      <c r="D24345">
        <f t="shared" si="2288"/>
        <v>26</v>
      </c>
      <c r="E24345">
        <f t="shared" si="2289"/>
        <v>7</v>
      </c>
      <c r="F24345" t="b">
        <f t="shared" si="2284"/>
        <v>0</v>
      </c>
    </row>
    <row r="24346" spans="1:6">
      <c r="A24346" s="1">
        <f t="shared" si="2286"/>
        <v>24711</v>
      </c>
      <c r="B24346">
        <f t="shared" si="2285"/>
        <v>1967</v>
      </c>
      <c r="C24346">
        <f t="shared" si="2287"/>
        <v>8</v>
      </c>
      <c r="D24346">
        <f t="shared" si="2288"/>
        <v>27</v>
      </c>
      <c r="E24346">
        <f t="shared" si="2289"/>
        <v>1</v>
      </c>
      <c r="F24346" t="b">
        <f t="shared" si="2284"/>
        <v>0</v>
      </c>
    </row>
    <row r="24347" spans="1:6">
      <c r="A24347" s="1">
        <f t="shared" si="2286"/>
        <v>24712</v>
      </c>
      <c r="B24347">
        <f t="shared" si="2285"/>
        <v>1967</v>
      </c>
      <c r="C24347">
        <f t="shared" si="2287"/>
        <v>8</v>
      </c>
      <c r="D24347">
        <f t="shared" si="2288"/>
        <v>28</v>
      </c>
      <c r="E24347">
        <f t="shared" si="2289"/>
        <v>2</v>
      </c>
      <c r="F24347" t="b">
        <f t="shared" si="2284"/>
        <v>0</v>
      </c>
    </row>
    <row r="24348" spans="1:6">
      <c r="A24348" s="1">
        <f t="shared" si="2286"/>
        <v>24713</v>
      </c>
      <c r="B24348">
        <f t="shared" si="2285"/>
        <v>1967</v>
      </c>
      <c r="C24348">
        <f t="shared" si="2287"/>
        <v>8</v>
      </c>
      <c r="D24348">
        <f t="shared" si="2288"/>
        <v>29</v>
      </c>
      <c r="E24348">
        <f t="shared" si="2289"/>
        <v>3</v>
      </c>
      <c r="F24348" t="b">
        <f t="shared" si="2284"/>
        <v>0</v>
      </c>
    </row>
    <row r="24349" spans="1:6">
      <c r="A24349" s="1">
        <f t="shared" si="2286"/>
        <v>24714</v>
      </c>
      <c r="B24349">
        <f t="shared" si="2285"/>
        <v>1967</v>
      </c>
      <c r="C24349">
        <f t="shared" si="2287"/>
        <v>8</v>
      </c>
      <c r="D24349">
        <f t="shared" si="2288"/>
        <v>30</v>
      </c>
      <c r="E24349">
        <f t="shared" si="2289"/>
        <v>4</v>
      </c>
      <c r="F24349" t="b">
        <f t="shared" si="2284"/>
        <v>0</v>
      </c>
    </row>
    <row r="24350" spans="1:6">
      <c r="A24350" s="1">
        <f t="shared" si="2286"/>
        <v>24715</v>
      </c>
      <c r="B24350">
        <f t="shared" si="2285"/>
        <v>1967</v>
      </c>
      <c r="C24350">
        <f t="shared" si="2287"/>
        <v>8</v>
      </c>
      <c r="D24350">
        <f t="shared" si="2288"/>
        <v>31</v>
      </c>
      <c r="E24350">
        <f t="shared" si="2289"/>
        <v>5</v>
      </c>
      <c r="F24350" t="b">
        <f t="shared" si="2284"/>
        <v>0</v>
      </c>
    </row>
    <row r="24351" spans="1:6">
      <c r="A24351" s="1">
        <f t="shared" si="2286"/>
        <v>24716</v>
      </c>
      <c r="B24351">
        <f t="shared" si="2285"/>
        <v>1967</v>
      </c>
      <c r="C24351">
        <f t="shared" si="2287"/>
        <v>9</v>
      </c>
      <c r="D24351">
        <f t="shared" si="2288"/>
        <v>1</v>
      </c>
      <c r="E24351">
        <f t="shared" si="2289"/>
        <v>6</v>
      </c>
      <c r="F24351" t="b">
        <f t="shared" si="2284"/>
        <v>0</v>
      </c>
    </row>
    <row r="24352" spans="1:6">
      <c r="A24352" s="1">
        <f t="shared" si="2286"/>
        <v>24717</v>
      </c>
      <c r="B24352">
        <f t="shared" si="2285"/>
        <v>1967</v>
      </c>
      <c r="C24352">
        <f t="shared" si="2287"/>
        <v>9</v>
      </c>
      <c r="D24352">
        <f t="shared" si="2288"/>
        <v>2</v>
      </c>
      <c r="E24352">
        <f t="shared" si="2289"/>
        <v>7</v>
      </c>
      <c r="F24352" t="b">
        <f t="shared" si="2284"/>
        <v>0</v>
      </c>
    </row>
    <row r="24353" spans="1:6">
      <c r="A24353" s="1">
        <f t="shared" si="2286"/>
        <v>24718</v>
      </c>
      <c r="B24353">
        <f t="shared" si="2285"/>
        <v>1967</v>
      </c>
      <c r="C24353">
        <f t="shared" si="2287"/>
        <v>9</v>
      </c>
      <c r="D24353">
        <f t="shared" si="2288"/>
        <v>3</v>
      </c>
      <c r="E24353">
        <f t="shared" si="2289"/>
        <v>1</v>
      </c>
      <c r="F24353" t="b">
        <f t="shared" si="2284"/>
        <v>0</v>
      </c>
    </row>
    <row r="24354" spans="1:6">
      <c r="A24354" s="1">
        <f t="shared" si="2286"/>
        <v>24719</v>
      </c>
      <c r="B24354">
        <f t="shared" si="2285"/>
        <v>1967</v>
      </c>
      <c r="C24354">
        <f t="shared" si="2287"/>
        <v>9</v>
      </c>
      <c r="D24354">
        <f t="shared" si="2288"/>
        <v>4</v>
      </c>
      <c r="E24354">
        <f t="shared" si="2289"/>
        <v>2</v>
      </c>
      <c r="F24354" t="b">
        <f t="shared" si="2284"/>
        <v>0</v>
      </c>
    </row>
    <row r="24355" spans="1:6">
      <c r="A24355" s="1">
        <f t="shared" si="2286"/>
        <v>24720</v>
      </c>
      <c r="B24355">
        <f t="shared" si="2285"/>
        <v>1967</v>
      </c>
      <c r="C24355">
        <f t="shared" si="2287"/>
        <v>9</v>
      </c>
      <c r="D24355">
        <f t="shared" si="2288"/>
        <v>5</v>
      </c>
      <c r="E24355">
        <f t="shared" si="2289"/>
        <v>3</v>
      </c>
      <c r="F24355" t="b">
        <f t="shared" si="2284"/>
        <v>0</v>
      </c>
    </row>
    <row r="24356" spans="1:6">
      <c r="A24356" s="1">
        <f t="shared" si="2286"/>
        <v>24721</v>
      </c>
      <c r="B24356">
        <f t="shared" si="2285"/>
        <v>1967</v>
      </c>
      <c r="C24356">
        <f t="shared" si="2287"/>
        <v>9</v>
      </c>
      <c r="D24356">
        <f t="shared" si="2288"/>
        <v>6</v>
      </c>
      <c r="E24356">
        <f t="shared" si="2289"/>
        <v>4</v>
      </c>
      <c r="F24356" t="b">
        <f t="shared" si="2284"/>
        <v>0</v>
      </c>
    </row>
    <row r="24357" spans="1:6">
      <c r="A24357" s="1">
        <f t="shared" si="2286"/>
        <v>24722</v>
      </c>
      <c r="B24357">
        <f t="shared" si="2285"/>
        <v>1967</v>
      </c>
      <c r="C24357">
        <f t="shared" si="2287"/>
        <v>9</v>
      </c>
      <c r="D24357">
        <f t="shared" si="2288"/>
        <v>7</v>
      </c>
      <c r="E24357">
        <f t="shared" si="2289"/>
        <v>5</v>
      </c>
      <c r="F24357" t="b">
        <f t="shared" si="2284"/>
        <v>0</v>
      </c>
    </row>
    <row r="24358" spans="1:6">
      <c r="A24358" s="1">
        <f t="shared" si="2286"/>
        <v>24723</v>
      </c>
      <c r="B24358">
        <f t="shared" si="2285"/>
        <v>1967</v>
      </c>
      <c r="C24358">
        <f t="shared" si="2287"/>
        <v>9</v>
      </c>
      <c r="D24358">
        <f t="shared" si="2288"/>
        <v>8</v>
      </c>
      <c r="E24358">
        <f t="shared" si="2289"/>
        <v>6</v>
      </c>
      <c r="F24358" t="b">
        <f t="shared" si="2284"/>
        <v>0</v>
      </c>
    </row>
    <row r="24359" spans="1:6">
      <c r="A24359" s="1">
        <f t="shared" si="2286"/>
        <v>24724</v>
      </c>
      <c r="B24359">
        <f t="shared" si="2285"/>
        <v>1967</v>
      </c>
      <c r="C24359">
        <f t="shared" si="2287"/>
        <v>9</v>
      </c>
      <c r="D24359">
        <f t="shared" si="2288"/>
        <v>9</v>
      </c>
      <c r="E24359">
        <f t="shared" si="2289"/>
        <v>7</v>
      </c>
      <c r="F24359" t="b">
        <f t="shared" si="2284"/>
        <v>0</v>
      </c>
    </row>
    <row r="24360" spans="1:6">
      <c r="A24360" s="1">
        <f t="shared" si="2286"/>
        <v>24725</v>
      </c>
      <c r="B24360">
        <f t="shared" si="2285"/>
        <v>1967</v>
      </c>
      <c r="C24360">
        <f t="shared" si="2287"/>
        <v>9</v>
      </c>
      <c r="D24360">
        <f t="shared" si="2288"/>
        <v>10</v>
      </c>
      <c r="E24360">
        <f t="shared" si="2289"/>
        <v>1</v>
      </c>
      <c r="F24360" t="b">
        <f t="shared" si="2284"/>
        <v>0</v>
      </c>
    </row>
    <row r="24361" spans="1:6">
      <c r="A24361" s="1">
        <f t="shared" si="2286"/>
        <v>24726</v>
      </c>
      <c r="B24361">
        <f t="shared" si="2285"/>
        <v>1967</v>
      </c>
      <c r="C24361">
        <f t="shared" si="2287"/>
        <v>9</v>
      </c>
      <c r="D24361">
        <f t="shared" si="2288"/>
        <v>11</v>
      </c>
      <c r="E24361">
        <f t="shared" si="2289"/>
        <v>2</v>
      </c>
      <c r="F24361" t="b">
        <f t="shared" si="2284"/>
        <v>0</v>
      </c>
    </row>
    <row r="24362" spans="1:6">
      <c r="A24362" s="1">
        <f t="shared" si="2286"/>
        <v>24727</v>
      </c>
      <c r="B24362">
        <f t="shared" si="2285"/>
        <v>1967</v>
      </c>
      <c r="C24362">
        <f t="shared" si="2287"/>
        <v>9</v>
      </c>
      <c r="D24362">
        <f t="shared" si="2288"/>
        <v>12</v>
      </c>
      <c r="E24362">
        <f t="shared" si="2289"/>
        <v>3</v>
      </c>
      <c r="F24362" t="b">
        <f t="shared" si="2284"/>
        <v>0</v>
      </c>
    </row>
    <row r="24363" spans="1:6">
      <c r="A24363" s="1">
        <f t="shared" si="2286"/>
        <v>24728</v>
      </c>
      <c r="B24363">
        <f t="shared" si="2285"/>
        <v>1967</v>
      </c>
      <c r="C24363">
        <f t="shared" si="2287"/>
        <v>9</v>
      </c>
      <c r="D24363">
        <f t="shared" si="2288"/>
        <v>13</v>
      </c>
      <c r="E24363">
        <f t="shared" si="2289"/>
        <v>4</v>
      </c>
      <c r="F24363" t="b">
        <f t="shared" si="2284"/>
        <v>0</v>
      </c>
    </row>
    <row r="24364" spans="1:6">
      <c r="A24364" s="1">
        <f t="shared" si="2286"/>
        <v>24729</v>
      </c>
      <c r="B24364">
        <f t="shared" si="2285"/>
        <v>1967</v>
      </c>
      <c r="C24364">
        <f t="shared" si="2287"/>
        <v>9</v>
      </c>
      <c r="D24364">
        <f t="shared" si="2288"/>
        <v>14</v>
      </c>
      <c r="E24364">
        <f t="shared" si="2289"/>
        <v>5</v>
      </c>
      <c r="F24364" t="b">
        <f t="shared" si="2284"/>
        <v>0</v>
      </c>
    </row>
    <row r="24365" spans="1:6">
      <c r="A24365" s="1">
        <f t="shared" si="2286"/>
        <v>24730</v>
      </c>
      <c r="B24365">
        <f t="shared" si="2285"/>
        <v>1967</v>
      </c>
      <c r="C24365">
        <f t="shared" si="2287"/>
        <v>9</v>
      </c>
      <c r="D24365">
        <f t="shared" si="2288"/>
        <v>15</v>
      </c>
      <c r="E24365">
        <f t="shared" si="2289"/>
        <v>6</v>
      </c>
      <c r="F24365" t="b">
        <f t="shared" si="2284"/>
        <v>0</v>
      </c>
    </row>
    <row r="24366" spans="1:6">
      <c r="A24366" s="1">
        <f t="shared" si="2286"/>
        <v>24731</v>
      </c>
      <c r="B24366">
        <f t="shared" si="2285"/>
        <v>1967</v>
      </c>
      <c r="C24366">
        <f t="shared" si="2287"/>
        <v>9</v>
      </c>
      <c r="D24366">
        <f t="shared" si="2288"/>
        <v>16</v>
      </c>
      <c r="E24366">
        <f t="shared" si="2289"/>
        <v>7</v>
      </c>
      <c r="F24366" t="b">
        <f t="shared" si="2284"/>
        <v>0</v>
      </c>
    </row>
    <row r="24367" spans="1:6">
      <c r="A24367" s="1">
        <f t="shared" si="2286"/>
        <v>24732</v>
      </c>
      <c r="B24367">
        <f t="shared" si="2285"/>
        <v>1967</v>
      </c>
      <c r="C24367">
        <f t="shared" si="2287"/>
        <v>9</v>
      </c>
      <c r="D24367">
        <f t="shared" si="2288"/>
        <v>17</v>
      </c>
      <c r="E24367">
        <f t="shared" si="2289"/>
        <v>1</v>
      </c>
      <c r="F24367" t="b">
        <f t="shared" si="2284"/>
        <v>0</v>
      </c>
    </row>
    <row r="24368" spans="1:6">
      <c r="A24368" s="1">
        <f t="shared" si="2286"/>
        <v>24733</v>
      </c>
      <c r="B24368">
        <f t="shared" si="2285"/>
        <v>1967</v>
      </c>
      <c r="C24368">
        <f t="shared" si="2287"/>
        <v>9</v>
      </c>
      <c r="D24368">
        <f t="shared" si="2288"/>
        <v>18</v>
      </c>
      <c r="E24368">
        <f t="shared" si="2289"/>
        <v>2</v>
      </c>
      <c r="F24368" t="b">
        <f t="shared" si="2284"/>
        <v>0</v>
      </c>
    </row>
    <row r="24369" spans="1:6">
      <c r="A24369" s="1">
        <f t="shared" si="2286"/>
        <v>24734</v>
      </c>
      <c r="B24369">
        <f t="shared" si="2285"/>
        <v>1967</v>
      </c>
      <c r="C24369">
        <f t="shared" si="2287"/>
        <v>9</v>
      </c>
      <c r="D24369">
        <f t="shared" si="2288"/>
        <v>19</v>
      </c>
      <c r="E24369">
        <f t="shared" si="2289"/>
        <v>3</v>
      </c>
      <c r="F24369" t="b">
        <f t="shared" si="2284"/>
        <v>0</v>
      </c>
    </row>
    <row r="24370" spans="1:6">
      <c r="A24370" s="1">
        <f t="shared" si="2286"/>
        <v>24735</v>
      </c>
      <c r="B24370">
        <f t="shared" si="2285"/>
        <v>1967</v>
      </c>
      <c r="C24370">
        <f t="shared" si="2287"/>
        <v>9</v>
      </c>
      <c r="D24370">
        <f t="shared" si="2288"/>
        <v>20</v>
      </c>
      <c r="E24370">
        <f t="shared" si="2289"/>
        <v>4</v>
      </c>
      <c r="F24370" t="b">
        <f t="shared" si="2284"/>
        <v>0</v>
      </c>
    </row>
    <row r="24371" spans="1:6">
      <c r="A24371" s="1">
        <f t="shared" si="2286"/>
        <v>24736</v>
      </c>
      <c r="B24371">
        <f t="shared" si="2285"/>
        <v>1967</v>
      </c>
      <c r="C24371">
        <f t="shared" si="2287"/>
        <v>9</v>
      </c>
      <c r="D24371">
        <f t="shared" si="2288"/>
        <v>21</v>
      </c>
      <c r="E24371">
        <f t="shared" si="2289"/>
        <v>5</v>
      </c>
      <c r="F24371" t="b">
        <f t="shared" si="2284"/>
        <v>0</v>
      </c>
    </row>
    <row r="24372" spans="1:6">
      <c r="A24372" s="1">
        <f t="shared" si="2286"/>
        <v>24737</v>
      </c>
      <c r="B24372">
        <f t="shared" si="2285"/>
        <v>1967</v>
      </c>
      <c r="C24372">
        <f t="shared" si="2287"/>
        <v>9</v>
      </c>
      <c r="D24372">
        <f t="shared" si="2288"/>
        <v>22</v>
      </c>
      <c r="E24372">
        <f t="shared" si="2289"/>
        <v>6</v>
      </c>
      <c r="F24372" t="b">
        <f t="shared" si="2284"/>
        <v>0</v>
      </c>
    </row>
    <row r="24373" spans="1:6">
      <c r="A24373" s="1">
        <f t="shared" si="2286"/>
        <v>24738</v>
      </c>
      <c r="B24373">
        <f t="shared" si="2285"/>
        <v>1967</v>
      </c>
      <c r="C24373">
        <f t="shared" si="2287"/>
        <v>9</v>
      </c>
      <c r="D24373">
        <f t="shared" si="2288"/>
        <v>23</v>
      </c>
      <c r="E24373">
        <f t="shared" si="2289"/>
        <v>7</v>
      </c>
      <c r="F24373" t="b">
        <f t="shared" si="2284"/>
        <v>0</v>
      </c>
    </row>
    <row r="24374" spans="1:6">
      <c r="A24374" s="1">
        <f t="shared" si="2286"/>
        <v>24739</v>
      </c>
      <c r="B24374">
        <f t="shared" si="2285"/>
        <v>1967</v>
      </c>
      <c r="C24374">
        <f t="shared" si="2287"/>
        <v>9</v>
      </c>
      <c r="D24374">
        <f t="shared" si="2288"/>
        <v>24</v>
      </c>
      <c r="E24374">
        <f t="shared" si="2289"/>
        <v>1</v>
      </c>
      <c r="F24374" t="b">
        <f t="shared" si="2284"/>
        <v>0</v>
      </c>
    </row>
    <row r="24375" spans="1:6">
      <c r="A24375" s="1">
        <f t="shared" si="2286"/>
        <v>24740</v>
      </c>
      <c r="B24375">
        <f t="shared" si="2285"/>
        <v>1967</v>
      </c>
      <c r="C24375">
        <f t="shared" si="2287"/>
        <v>9</v>
      </c>
      <c r="D24375">
        <f t="shared" si="2288"/>
        <v>25</v>
      </c>
      <c r="E24375">
        <f t="shared" si="2289"/>
        <v>2</v>
      </c>
      <c r="F24375" t="b">
        <f t="shared" si="2284"/>
        <v>0</v>
      </c>
    </row>
    <row r="24376" spans="1:6">
      <c r="A24376" s="1">
        <f t="shared" si="2286"/>
        <v>24741</v>
      </c>
      <c r="B24376">
        <f t="shared" si="2285"/>
        <v>1967</v>
      </c>
      <c r="C24376">
        <f t="shared" si="2287"/>
        <v>9</v>
      </c>
      <c r="D24376">
        <f t="shared" si="2288"/>
        <v>26</v>
      </c>
      <c r="E24376">
        <f t="shared" si="2289"/>
        <v>3</v>
      </c>
      <c r="F24376" t="b">
        <f t="shared" si="2284"/>
        <v>0</v>
      </c>
    </row>
    <row r="24377" spans="1:6">
      <c r="A24377" s="1">
        <f t="shared" si="2286"/>
        <v>24742</v>
      </c>
      <c r="B24377">
        <f t="shared" si="2285"/>
        <v>1967</v>
      </c>
      <c r="C24377">
        <f t="shared" si="2287"/>
        <v>9</v>
      </c>
      <c r="D24377">
        <f t="shared" si="2288"/>
        <v>27</v>
      </c>
      <c r="E24377">
        <f t="shared" si="2289"/>
        <v>4</v>
      </c>
      <c r="F24377" t="b">
        <f t="shared" si="2284"/>
        <v>0</v>
      </c>
    </row>
    <row r="24378" spans="1:6">
      <c r="A24378" s="1">
        <f t="shared" si="2286"/>
        <v>24743</v>
      </c>
      <c r="B24378">
        <f t="shared" si="2285"/>
        <v>1967</v>
      </c>
      <c r="C24378">
        <f t="shared" si="2287"/>
        <v>9</v>
      </c>
      <c r="D24378">
        <f t="shared" si="2288"/>
        <v>28</v>
      </c>
      <c r="E24378">
        <f t="shared" si="2289"/>
        <v>5</v>
      </c>
      <c r="F24378" t="b">
        <f t="shared" si="2284"/>
        <v>0</v>
      </c>
    </row>
    <row r="24379" spans="1:6">
      <c r="A24379" s="1">
        <f t="shared" si="2286"/>
        <v>24744</v>
      </c>
      <c r="B24379">
        <f t="shared" si="2285"/>
        <v>1967</v>
      </c>
      <c r="C24379">
        <f t="shared" si="2287"/>
        <v>9</v>
      </c>
      <c r="D24379">
        <f t="shared" si="2288"/>
        <v>29</v>
      </c>
      <c r="E24379">
        <f t="shared" si="2289"/>
        <v>6</v>
      </c>
      <c r="F24379" t="b">
        <f t="shared" si="2284"/>
        <v>0</v>
      </c>
    </row>
    <row r="24380" spans="1:6">
      <c r="A24380" s="1">
        <f t="shared" si="2286"/>
        <v>24745</v>
      </c>
      <c r="B24380">
        <f t="shared" si="2285"/>
        <v>1967</v>
      </c>
      <c r="C24380">
        <f t="shared" si="2287"/>
        <v>9</v>
      </c>
      <c r="D24380">
        <f t="shared" si="2288"/>
        <v>30</v>
      </c>
      <c r="E24380">
        <f t="shared" si="2289"/>
        <v>7</v>
      </c>
      <c r="F24380" t="b">
        <f t="shared" si="2284"/>
        <v>0</v>
      </c>
    </row>
    <row r="24381" spans="1:6">
      <c r="A24381" s="1">
        <f t="shared" si="2286"/>
        <v>24746</v>
      </c>
      <c r="B24381">
        <f t="shared" si="2285"/>
        <v>1967</v>
      </c>
      <c r="C24381">
        <f t="shared" si="2287"/>
        <v>10</v>
      </c>
      <c r="D24381">
        <f t="shared" si="2288"/>
        <v>1</v>
      </c>
      <c r="E24381">
        <f t="shared" si="2289"/>
        <v>1</v>
      </c>
      <c r="F24381" t="b">
        <f t="shared" si="2284"/>
        <v>1</v>
      </c>
    </row>
    <row r="24382" spans="1:6">
      <c r="A24382" s="1">
        <f t="shared" si="2286"/>
        <v>24747</v>
      </c>
      <c r="B24382">
        <f t="shared" si="2285"/>
        <v>1967</v>
      </c>
      <c r="C24382">
        <f t="shared" si="2287"/>
        <v>10</v>
      </c>
      <c r="D24382">
        <f t="shared" si="2288"/>
        <v>2</v>
      </c>
      <c r="E24382">
        <f t="shared" si="2289"/>
        <v>2</v>
      </c>
      <c r="F24382" t="b">
        <f t="shared" si="2284"/>
        <v>0</v>
      </c>
    </row>
    <row r="24383" spans="1:6">
      <c r="A24383" s="1">
        <f t="shared" si="2286"/>
        <v>24748</v>
      </c>
      <c r="B24383">
        <f t="shared" si="2285"/>
        <v>1967</v>
      </c>
      <c r="C24383">
        <f t="shared" si="2287"/>
        <v>10</v>
      </c>
      <c r="D24383">
        <f t="shared" si="2288"/>
        <v>3</v>
      </c>
      <c r="E24383">
        <f t="shared" si="2289"/>
        <v>3</v>
      </c>
      <c r="F24383" t="b">
        <f t="shared" si="2284"/>
        <v>0</v>
      </c>
    </row>
    <row r="24384" spans="1:6">
      <c r="A24384" s="1">
        <f t="shared" si="2286"/>
        <v>24749</v>
      </c>
      <c r="B24384">
        <f t="shared" si="2285"/>
        <v>1967</v>
      </c>
      <c r="C24384">
        <f t="shared" si="2287"/>
        <v>10</v>
      </c>
      <c r="D24384">
        <f t="shared" si="2288"/>
        <v>4</v>
      </c>
      <c r="E24384">
        <f t="shared" si="2289"/>
        <v>4</v>
      </c>
      <c r="F24384" t="b">
        <f t="shared" si="2284"/>
        <v>0</v>
      </c>
    </row>
    <row r="24385" spans="1:6">
      <c r="A24385" s="1">
        <f t="shared" si="2286"/>
        <v>24750</v>
      </c>
      <c r="B24385">
        <f t="shared" si="2285"/>
        <v>1967</v>
      </c>
      <c r="C24385">
        <f t="shared" si="2287"/>
        <v>10</v>
      </c>
      <c r="D24385">
        <f t="shared" si="2288"/>
        <v>5</v>
      </c>
      <c r="E24385">
        <f t="shared" si="2289"/>
        <v>5</v>
      </c>
      <c r="F24385" t="b">
        <f t="shared" si="2284"/>
        <v>0</v>
      </c>
    </row>
    <row r="24386" spans="1:6">
      <c r="A24386" s="1">
        <f t="shared" si="2286"/>
        <v>24751</v>
      </c>
      <c r="B24386">
        <f t="shared" si="2285"/>
        <v>1967</v>
      </c>
      <c r="C24386">
        <f t="shared" si="2287"/>
        <v>10</v>
      </c>
      <c r="D24386">
        <f t="shared" si="2288"/>
        <v>6</v>
      </c>
      <c r="E24386">
        <f t="shared" si="2289"/>
        <v>6</v>
      </c>
      <c r="F24386" t="b">
        <f t="shared" ref="F24386:F24449" si="2290">AND(D24386=MonthdayWanted, E24386=WeekdayWanted)</f>
        <v>0</v>
      </c>
    </row>
    <row r="24387" spans="1:6">
      <c r="A24387" s="1">
        <f t="shared" si="2286"/>
        <v>24752</v>
      </c>
      <c r="B24387">
        <f t="shared" ref="B24387:B24450" si="2291">YEAR(A24387)</f>
        <v>1967</v>
      </c>
      <c r="C24387">
        <f t="shared" si="2287"/>
        <v>10</v>
      </c>
      <c r="D24387">
        <f t="shared" si="2288"/>
        <v>7</v>
      </c>
      <c r="E24387">
        <f t="shared" si="2289"/>
        <v>7</v>
      </c>
      <c r="F24387" t="b">
        <f t="shared" si="2290"/>
        <v>0</v>
      </c>
    </row>
    <row r="24388" spans="1:6">
      <c r="A24388" s="1">
        <f t="shared" si="2286"/>
        <v>24753</v>
      </c>
      <c r="B24388">
        <f t="shared" si="2291"/>
        <v>1967</v>
      </c>
      <c r="C24388">
        <f t="shared" si="2287"/>
        <v>10</v>
      </c>
      <c r="D24388">
        <f t="shared" si="2288"/>
        <v>8</v>
      </c>
      <c r="E24388">
        <f t="shared" si="2289"/>
        <v>1</v>
      </c>
      <c r="F24388" t="b">
        <f t="shared" si="2290"/>
        <v>0</v>
      </c>
    </row>
    <row r="24389" spans="1:6">
      <c r="A24389" s="1">
        <f t="shared" si="2286"/>
        <v>24754</v>
      </c>
      <c r="B24389">
        <f t="shared" si="2291"/>
        <v>1967</v>
      </c>
      <c r="C24389">
        <f t="shared" si="2287"/>
        <v>10</v>
      </c>
      <c r="D24389">
        <f t="shared" si="2288"/>
        <v>9</v>
      </c>
      <c r="E24389">
        <f t="shared" si="2289"/>
        <v>2</v>
      </c>
      <c r="F24389" t="b">
        <f t="shared" si="2290"/>
        <v>0</v>
      </c>
    </row>
    <row r="24390" spans="1:6">
      <c r="A24390" s="1">
        <f t="shared" si="2286"/>
        <v>24755</v>
      </c>
      <c r="B24390">
        <f t="shared" si="2291"/>
        <v>1967</v>
      </c>
      <c r="C24390">
        <f t="shared" si="2287"/>
        <v>10</v>
      </c>
      <c r="D24390">
        <f t="shared" si="2288"/>
        <v>10</v>
      </c>
      <c r="E24390">
        <f t="shared" si="2289"/>
        <v>3</v>
      </c>
      <c r="F24390" t="b">
        <f t="shared" si="2290"/>
        <v>0</v>
      </c>
    </row>
    <row r="24391" spans="1:6">
      <c r="A24391" s="1">
        <f t="shared" si="2286"/>
        <v>24756</v>
      </c>
      <c r="B24391">
        <f t="shared" si="2291"/>
        <v>1967</v>
      </c>
      <c r="C24391">
        <f t="shared" si="2287"/>
        <v>10</v>
      </c>
      <c r="D24391">
        <f t="shared" si="2288"/>
        <v>11</v>
      </c>
      <c r="E24391">
        <f t="shared" si="2289"/>
        <v>4</v>
      </c>
      <c r="F24391" t="b">
        <f t="shared" si="2290"/>
        <v>0</v>
      </c>
    </row>
    <row r="24392" spans="1:6">
      <c r="A24392" s="1">
        <f t="shared" si="2286"/>
        <v>24757</v>
      </c>
      <c r="B24392">
        <f t="shared" si="2291"/>
        <v>1967</v>
      </c>
      <c r="C24392">
        <f t="shared" si="2287"/>
        <v>10</v>
      </c>
      <c r="D24392">
        <f t="shared" si="2288"/>
        <v>12</v>
      </c>
      <c r="E24392">
        <f t="shared" si="2289"/>
        <v>5</v>
      </c>
      <c r="F24392" t="b">
        <f t="shared" si="2290"/>
        <v>0</v>
      </c>
    </row>
    <row r="24393" spans="1:6">
      <c r="A24393" s="1">
        <f t="shared" si="2286"/>
        <v>24758</v>
      </c>
      <c r="B24393">
        <f t="shared" si="2291"/>
        <v>1967</v>
      </c>
      <c r="C24393">
        <f t="shared" si="2287"/>
        <v>10</v>
      </c>
      <c r="D24393">
        <f t="shared" si="2288"/>
        <v>13</v>
      </c>
      <c r="E24393">
        <f t="shared" si="2289"/>
        <v>6</v>
      </c>
      <c r="F24393" t="b">
        <f t="shared" si="2290"/>
        <v>0</v>
      </c>
    </row>
    <row r="24394" spans="1:6">
      <c r="A24394" s="1">
        <f t="shared" si="2286"/>
        <v>24759</v>
      </c>
      <c r="B24394">
        <f t="shared" si="2291"/>
        <v>1967</v>
      </c>
      <c r="C24394">
        <f t="shared" si="2287"/>
        <v>10</v>
      </c>
      <c r="D24394">
        <f t="shared" si="2288"/>
        <v>14</v>
      </c>
      <c r="E24394">
        <f t="shared" si="2289"/>
        <v>7</v>
      </c>
      <c r="F24394" t="b">
        <f t="shared" si="2290"/>
        <v>0</v>
      </c>
    </row>
    <row r="24395" spans="1:6">
      <c r="A24395" s="1">
        <f t="shared" si="2286"/>
        <v>24760</v>
      </c>
      <c r="B24395">
        <f t="shared" si="2291"/>
        <v>1967</v>
      </c>
      <c r="C24395">
        <f t="shared" si="2287"/>
        <v>10</v>
      </c>
      <c r="D24395">
        <f t="shared" si="2288"/>
        <v>15</v>
      </c>
      <c r="E24395">
        <f t="shared" si="2289"/>
        <v>1</v>
      </c>
      <c r="F24395" t="b">
        <f t="shared" si="2290"/>
        <v>0</v>
      </c>
    </row>
    <row r="24396" spans="1:6">
      <c r="A24396" s="1">
        <f t="shared" si="2286"/>
        <v>24761</v>
      </c>
      <c r="B24396">
        <f t="shared" si="2291"/>
        <v>1967</v>
      </c>
      <c r="C24396">
        <f t="shared" si="2287"/>
        <v>10</v>
      </c>
      <c r="D24396">
        <f t="shared" si="2288"/>
        <v>16</v>
      </c>
      <c r="E24396">
        <f t="shared" si="2289"/>
        <v>2</v>
      </c>
      <c r="F24396" t="b">
        <f t="shared" si="2290"/>
        <v>0</v>
      </c>
    </row>
    <row r="24397" spans="1:6">
      <c r="A24397" s="1">
        <f t="shared" si="2286"/>
        <v>24762</v>
      </c>
      <c r="B24397">
        <f t="shared" si="2291"/>
        <v>1967</v>
      </c>
      <c r="C24397">
        <f t="shared" si="2287"/>
        <v>10</v>
      </c>
      <c r="D24397">
        <f t="shared" si="2288"/>
        <v>17</v>
      </c>
      <c r="E24397">
        <f t="shared" si="2289"/>
        <v>3</v>
      </c>
      <c r="F24397" t="b">
        <f t="shared" si="2290"/>
        <v>0</v>
      </c>
    </row>
    <row r="24398" spans="1:6">
      <c r="A24398" s="1">
        <f t="shared" ref="A24398:A24461" si="2292">A24397+1</f>
        <v>24763</v>
      </c>
      <c r="B24398">
        <f t="shared" si="2291"/>
        <v>1967</v>
      </c>
      <c r="C24398">
        <f t="shared" ref="C24398:C24461" si="2293">MONTH(A24398)</f>
        <v>10</v>
      </c>
      <c r="D24398">
        <f t="shared" ref="D24398:D24461" si="2294">DAY(A24398)</f>
        <v>18</v>
      </c>
      <c r="E24398">
        <f t="shared" ref="E24398:E24461" si="2295">WEEKDAY(A24398)</f>
        <v>4</v>
      </c>
      <c r="F24398" t="b">
        <f t="shared" si="2290"/>
        <v>0</v>
      </c>
    </row>
    <row r="24399" spans="1:6">
      <c r="A24399" s="1">
        <f t="shared" si="2292"/>
        <v>24764</v>
      </c>
      <c r="B24399">
        <f t="shared" si="2291"/>
        <v>1967</v>
      </c>
      <c r="C24399">
        <f t="shared" si="2293"/>
        <v>10</v>
      </c>
      <c r="D24399">
        <f t="shared" si="2294"/>
        <v>19</v>
      </c>
      <c r="E24399">
        <f t="shared" si="2295"/>
        <v>5</v>
      </c>
      <c r="F24399" t="b">
        <f t="shared" si="2290"/>
        <v>0</v>
      </c>
    </row>
    <row r="24400" spans="1:6">
      <c r="A24400" s="1">
        <f t="shared" si="2292"/>
        <v>24765</v>
      </c>
      <c r="B24400">
        <f t="shared" si="2291"/>
        <v>1967</v>
      </c>
      <c r="C24400">
        <f t="shared" si="2293"/>
        <v>10</v>
      </c>
      <c r="D24400">
        <f t="shared" si="2294"/>
        <v>20</v>
      </c>
      <c r="E24400">
        <f t="shared" si="2295"/>
        <v>6</v>
      </c>
      <c r="F24400" t="b">
        <f t="shared" si="2290"/>
        <v>0</v>
      </c>
    </row>
    <row r="24401" spans="1:6">
      <c r="A24401" s="1">
        <f t="shared" si="2292"/>
        <v>24766</v>
      </c>
      <c r="B24401">
        <f t="shared" si="2291"/>
        <v>1967</v>
      </c>
      <c r="C24401">
        <f t="shared" si="2293"/>
        <v>10</v>
      </c>
      <c r="D24401">
        <f t="shared" si="2294"/>
        <v>21</v>
      </c>
      <c r="E24401">
        <f t="shared" si="2295"/>
        <v>7</v>
      </c>
      <c r="F24401" t="b">
        <f t="shared" si="2290"/>
        <v>0</v>
      </c>
    </row>
    <row r="24402" spans="1:6">
      <c r="A24402" s="1">
        <f t="shared" si="2292"/>
        <v>24767</v>
      </c>
      <c r="B24402">
        <f t="shared" si="2291"/>
        <v>1967</v>
      </c>
      <c r="C24402">
        <f t="shared" si="2293"/>
        <v>10</v>
      </c>
      <c r="D24402">
        <f t="shared" si="2294"/>
        <v>22</v>
      </c>
      <c r="E24402">
        <f t="shared" si="2295"/>
        <v>1</v>
      </c>
      <c r="F24402" t="b">
        <f t="shared" si="2290"/>
        <v>0</v>
      </c>
    </row>
    <row r="24403" spans="1:6">
      <c r="A24403" s="1">
        <f t="shared" si="2292"/>
        <v>24768</v>
      </c>
      <c r="B24403">
        <f t="shared" si="2291"/>
        <v>1967</v>
      </c>
      <c r="C24403">
        <f t="shared" si="2293"/>
        <v>10</v>
      </c>
      <c r="D24403">
        <f t="shared" si="2294"/>
        <v>23</v>
      </c>
      <c r="E24403">
        <f t="shared" si="2295"/>
        <v>2</v>
      </c>
      <c r="F24403" t="b">
        <f t="shared" si="2290"/>
        <v>0</v>
      </c>
    </row>
    <row r="24404" spans="1:6">
      <c r="A24404" s="1">
        <f t="shared" si="2292"/>
        <v>24769</v>
      </c>
      <c r="B24404">
        <f t="shared" si="2291"/>
        <v>1967</v>
      </c>
      <c r="C24404">
        <f t="shared" si="2293"/>
        <v>10</v>
      </c>
      <c r="D24404">
        <f t="shared" si="2294"/>
        <v>24</v>
      </c>
      <c r="E24404">
        <f t="shared" si="2295"/>
        <v>3</v>
      </c>
      <c r="F24404" t="b">
        <f t="shared" si="2290"/>
        <v>0</v>
      </c>
    </row>
    <row r="24405" spans="1:6">
      <c r="A24405" s="1">
        <f t="shared" si="2292"/>
        <v>24770</v>
      </c>
      <c r="B24405">
        <f t="shared" si="2291"/>
        <v>1967</v>
      </c>
      <c r="C24405">
        <f t="shared" si="2293"/>
        <v>10</v>
      </c>
      <c r="D24405">
        <f t="shared" si="2294"/>
        <v>25</v>
      </c>
      <c r="E24405">
        <f t="shared" si="2295"/>
        <v>4</v>
      </c>
      <c r="F24405" t="b">
        <f t="shared" si="2290"/>
        <v>0</v>
      </c>
    </row>
    <row r="24406" spans="1:6">
      <c r="A24406" s="1">
        <f t="shared" si="2292"/>
        <v>24771</v>
      </c>
      <c r="B24406">
        <f t="shared" si="2291"/>
        <v>1967</v>
      </c>
      <c r="C24406">
        <f t="shared" si="2293"/>
        <v>10</v>
      </c>
      <c r="D24406">
        <f t="shared" si="2294"/>
        <v>26</v>
      </c>
      <c r="E24406">
        <f t="shared" si="2295"/>
        <v>5</v>
      </c>
      <c r="F24406" t="b">
        <f t="shared" si="2290"/>
        <v>0</v>
      </c>
    </row>
    <row r="24407" spans="1:6">
      <c r="A24407" s="1">
        <f t="shared" si="2292"/>
        <v>24772</v>
      </c>
      <c r="B24407">
        <f t="shared" si="2291"/>
        <v>1967</v>
      </c>
      <c r="C24407">
        <f t="shared" si="2293"/>
        <v>10</v>
      </c>
      <c r="D24407">
        <f t="shared" si="2294"/>
        <v>27</v>
      </c>
      <c r="E24407">
        <f t="shared" si="2295"/>
        <v>6</v>
      </c>
      <c r="F24407" t="b">
        <f t="shared" si="2290"/>
        <v>0</v>
      </c>
    </row>
    <row r="24408" spans="1:6">
      <c r="A24408" s="1">
        <f t="shared" si="2292"/>
        <v>24773</v>
      </c>
      <c r="B24408">
        <f t="shared" si="2291"/>
        <v>1967</v>
      </c>
      <c r="C24408">
        <f t="shared" si="2293"/>
        <v>10</v>
      </c>
      <c r="D24408">
        <f t="shared" si="2294"/>
        <v>28</v>
      </c>
      <c r="E24408">
        <f t="shared" si="2295"/>
        <v>7</v>
      </c>
      <c r="F24408" t="b">
        <f t="shared" si="2290"/>
        <v>0</v>
      </c>
    </row>
    <row r="24409" spans="1:6">
      <c r="A24409" s="1">
        <f t="shared" si="2292"/>
        <v>24774</v>
      </c>
      <c r="B24409">
        <f t="shared" si="2291"/>
        <v>1967</v>
      </c>
      <c r="C24409">
        <f t="shared" si="2293"/>
        <v>10</v>
      </c>
      <c r="D24409">
        <f t="shared" si="2294"/>
        <v>29</v>
      </c>
      <c r="E24409">
        <f t="shared" si="2295"/>
        <v>1</v>
      </c>
      <c r="F24409" t="b">
        <f t="shared" si="2290"/>
        <v>0</v>
      </c>
    </row>
    <row r="24410" spans="1:6">
      <c r="A24410" s="1">
        <f t="shared" si="2292"/>
        <v>24775</v>
      </c>
      <c r="B24410">
        <f t="shared" si="2291"/>
        <v>1967</v>
      </c>
      <c r="C24410">
        <f t="shared" si="2293"/>
        <v>10</v>
      </c>
      <c r="D24410">
        <f t="shared" si="2294"/>
        <v>30</v>
      </c>
      <c r="E24410">
        <f t="shared" si="2295"/>
        <v>2</v>
      </c>
      <c r="F24410" t="b">
        <f t="shared" si="2290"/>
        <v>0</v>
      </c>
    </row>
    <row r="24411" spans="1:6">
      <c r="A24411" s="1">
        <f t="shared" si="2292"/>
        <v>24776</v>
      </c>
      <c r="B24411">
        <f t="shared" si="2291"/>
        <v>1967</v>
      </c>
      <c r="C24411">
        <f t="shared" si="2293"/>
        <v>10</v>
      </c>
      <c r="D24411">
        <f t="shared" si="2294"/>
        <v>31</v>
      </c>
      <c r="E24411">
        <f t="shared" si="2295"/>
        <v>3</v>
      </c>
      <c r="F24411" t="b">
        <f t="shared" si="2290"/>
        <v>0</v>
      </c>
    </row>
    <row r="24412" spans="1:6">
      <c r="A24412" s="1">
        <f t="shared" si="2292"/>
        <v>24777</v>
      </c>
      <c r="B24412">
        <f t="shared" si="2291"/>
        <v>1967</v>
      </c>
      <c r="C24412">
        <f t="shared" si="2293"/>
        <v>11</v>
      </c>
      <c r="D24412">
        <f t="shared" si="2294"/>
        <v>1</v>
      </c>
      <c r="E24412">
        <f t="shared" si="2295"/>
        <v>4</v>
      </c>
      <c r="F24412" t="b">
        <f t="shared" si="2290"/>
        <v>0</v>
      </c>
    </row>
    <row r="24413" spans="1:6">
      <c r="A24413" s="1">
        <f t="shared" si="2292"/>
        <v>24778</v>
      </c>
      <c r="B24413">
        <f t="shared" si="2291"/>
        <v>1967</v>
      </c>
      <c r="C24413">
        <f t="shared" si="2293"/>
        <v>11</v>
      </c>
      <c r="D24413">
        <f t="shared" si="2294"/>
        <v>2</v>
      </c>
      <c r="E24413">
        <f t="shared" si="2295"/>
        <v>5</v>
      </c>
      <c r="F24413" t="b">
        <f t="shared" si="2290"/>
        <v>0</v>
      </c>
    </row>
    <row r="24414" spans="1:6">
      <c r="A24414" s="1">
        <f t="shared" si="2292"/>
        <v>24779</v>
      </c>
      <c r="B24414">
        <f t="shared" si="2291"/>
        <v>1967</v>
      </c>
      <c r="C24414">
        <f t="shared" si="2293"/>
        <v>11</v>
      </c>
      <c r="D24414">
        <f t="shared" si="2294"/>
        <v>3</v>
      </c>
      <c r="E24414">
        <f t="shared" si="2295"/>
        <v>6</v>
      </c>
      <c r="F24414" t="b">
        <f t="shared" si="2290"/>
        <v>0</v>
      </c>
    </row>
    <row r="24415" spans="1:6">
      <c r="A24415" s="1">
        <f t="shared" si="2292"/>
        <v>24780</v>
      </c>
      <c r="B24415">
        <f t="shared" si="2291"/>
        <v>1967</v>
      </c>
      <c r="C24415">
        <f t="shared" si="2293"/>
        <v>11</v>
      </c>
      <c r="D24415">
        <f t="shared" si="2294"/>
        <v>4</v>
      </c>
      <c r="E24415">
        <f t="shared" si="2295"/>
        <v>7</v>
      </c>
      <c r="F24415" t="b">
        <f t="shared" si="2290"/>
        <v>0</v>
      </c>
    </row>
    <row r="24416" spans="1:6">
      <c r="A24416" s="1">
        <f t="shared" si="2292"/>
        <v>24781</v>
      </c>
      <c r="B24416">
        <f t="shared" si="2291"/>
        <v>1967</v>
      </c>
      <c r="C24416">
        <f t="shared" si="2293"/>
        <v>11</v>
      </c>
      <c r="D24416">
        <f t="shared" si="2294"/>
        <v>5</v>
      </c>
      <c r="E24416">
        <f t="shared" si="2295"/>
        <v>1</v>
      </c>
      <c r="F24416" t="b">
        <f t="shared" si="2290"/>
        <v>0</v>
      </c>
    </row>
    <row r="24417" spans="1:6">
      <c r="A24417" s="1">
        <f t="shared" si="2292"/>
        <v>24782</v>
      </c>
      <c r="B24417">
        <f t="shared" si="2291"/>
        <v>1967</v>
      </c>
      <c r="C24417">
        <f t="shared" si="2293"/>
        <v>11</v>
      </c>
      <c r="D24417">
        <f t="shared" si="2294"/>
        <v>6</v>
      </c>
      <c r="E24417">
        <f t="shared" si="2295"/>
        <v>2</v>
      </c>
      <c r="F24417" t="b">
        <f t="shared" si="2290"/>
        <v>0</v>
      </c>
    </row>
    <row r="24418" spans="1:6">
      <c r="A24418" s="1">
        <f t="shared" si="2292"/>
        <v>24783</v>
      </c>
      <c r="B24418">
        <f t="shared" si="2291"/>
        <v>1967</v>
      </c>
      <c r="C24418">
        <f t="shared" si="2293"/>
        <v>11</v>
      </c>
      <c r="D24418">
        <f t="shared" si="2294"/>
        <v>7</v>
      </c>
      <c r="E24418">
        <f t="shared" si="2295"/>
        <v>3</v>
      </c>
      <c r="F24418" t="b">
        <f t="shared" si="2290"/>
        <v>0</v>
      </c>
    </row>
    <row r="24419" spans="1:6">
      <c r="A24419" s="1">
        <f t="shared" si="2292"/>
        <v>24784</v>
      </c>
      <c r="B24419">
        <f t="shared" si="2291"/>
        <v>1967</v>
      </c>
      <c r="C24419">
        <f t="shared" si="2293"/>
        <v>11</v>
      </c>
      <c r="D24419">
        <f t="shared" si="2294"/>
        <v>8</v>
      </c>
      <c r="E24419">
        <f t="shared" si="2295"/>
        <v>4</v>
      </c>
      <c r="F24419" t="b">
        <f t="shared" si="2290"/>
        <v>0</v>
      </c>
    </row>
    <row r="24420" spans="1:6">
      <c r="A24420" s="1">
        <f t="shared" si="2292"/>
        <v>24785</v>
      </c>
      <c r="B24420">
        <f t="shared" si="2291"/>
        <v>1967</v>
      </c>
      <c r="C24420">
        <f t="shared" si="2293"/>
        <v>11</v>
      </c>
      <c r="D24420">
        <f t="shared" si="2294"/>
        <v>9</v>
      </c>
      <c r="E24420">
        <f t="shared" si="2295"/>
        <v>5</v>
      </c>
      <c r="F24420" t="b">
        <f t="shared" si="2290"/>
        <v>0</v>
      </c>
    </row>
    <row r="24421" spans="1:6">
      <c r="A24421" s="1">
        <f t="shared" si="2292"/>
        <v>24786</v>
      </c>
      <c r="B24421">
        <f t="shared" si="2291"/>
        <v>1967</v>
      </c>
      <c r="C24421">
        <f t="shared" si="2293"/>
        <v>11</v>
      </c>
      <c r="D24421">
        <f t="shared" si="2294"/>
        <v>10</v>
      </c>
      <c r="E24421">
        <f t="shared" si="2295"/>
        <v>6</v>
      </c>
      <c r="F24421" t="b">
        <f t="shared" si="2290"/>
        <v>0</v>
      </c>
    </row>
    <row r="24422" spans="1:6">
      <c r="A24422" s="1">
        <f t="shared" si="2292"/>
        <v>24787</v>
      </c>
      <c r="B24422">
        <f t="shared" si="2291"/>
        <v>1967</v>
      </c>
      <c r="C24422">
        <f t="shared" si="2293"/>
        <v>11</v>
      </c>
      <c r="D24422">
        <f t="shared" si="2294"/>
        <v>11</v>
      </c>
      <c r="E24422">
        <f t="shared" si="2295"/>
        <v>7</v>
      </c>
      <c r="F24422" t="b">
        <f t="shared" si="2290"/>
        <v>0</v>
      </c>
    </row>
    <row r="24423" spans="1:6">
      <c r="A24423" s="1">
        <f t="shared" si="2292"/>
        <v>24788</v>
      </c>
      <c r="B24423">
        <f t="shared" si="2291"/>
        <v>1967</v>
      </c>
      <c r="C24423">
        <f t="shared" si="2293"/>
        <v>11</v>
      </c>
      <c r="D24423">
        <f t="shared" si="2294"/>
        <v>12</v>
      </c>
      <c r="E24423">
        <f t="shared" si="2295"/>
        <v>1</v>
      </c>
      <c r="F24423" t="b">
        <f t="shared" si="2290"/>
        <v>0</v>
      </c>
    </row>
    <row r="24424" spans="1:6">
      <c r="A24424" s="1">
        <f t="shared" si="2292"/>
        <v>24789</v>
      </c>
      <c r="B24424">
        <f t="shared" si="2291"/>
        <v>1967</v>
      </c>
      <c r="C24424">
        <f t="shared" si="2293"/>
        <v>11</v>
      </c>
      <c r="D24424">
        <f t="shared" si="2294"/>
        <v>13</v>
      </c>
      <c r="E24424">
        <f t="shared" si="2295"/>
        <v>2</v>
      </c>
      <c r="F24424" t="b">
        <f t="shared" si="2290"/>
        <v>0</v>
      </c>
    </row>
    <row r="24425" spans="1:6">
      <c r="A24425" s="1">
        <f t="shared" si="2292"/>
        <v>24790</v>
      </c>
      <c r="B24425">
        <f t="shared" si="2291"/>
        <v>1967</v>
      </c>
      <c r="C24425">
        <f t="shared" si="2293"/>
        <v>11</v>
      </c>
      <c r="D24425">
        <f t="shared" si="2294"/>
        <v>14</v>
      </c>
      <c r="E24425">
        <f t="shared" si="2295"/>
        <v>3</v>
      </c>
      <c r="F24425" t="b">
        <f t="shared" si="2290"/>
        <v>0</v>
      </c>
    </row>
    <row r="24426" spans="1:6">
      <c r="A24426" s="1">
        <f t="shared" si="2292"/>
        <v>24791</v>
      </c>
      <c r="B24426">
        <f t="shared" si="2291"/>
        <v>1967</v>
      </c>
      <c r="C24426">
        <f t="shared" si="2293"/>
        <v>11</v>
      </c>
      <c r="D24426">
        <f t="shared" si="2294"/>
        <v>15</v>
      </c>
      <c r="E24426">
        <f t="shared" si="2295"/>
        <v>4</v>
      </c>
      <c r="F24426" t="b">
        <f t="shared" si="2290"/>
        <v>0</v>
      </c>
    </row>
    <row r="24427" spans="1:6">
      <c r="A24427" s="1">
        <f t="shared" si="2292"/>
        <v>24792</v>
      </c>
      <c r="B24427">
        <f t="shared" si="2291"/>
        <v>1967</v>
      </c>
      <c r="C24427">
        <f t="shared" si="2293"/>
        <v>11</v>
      </c>
      <c r="D24427">
        <f t="shared" si="2294"/>
        <v>16</v>
      </c>
      <c r="E24427">
        <f t="shared" si="2295"/>
        <v>5</v>
      </c>
      <c r="F24427" t="b">
        <f t="shared" si="2290"/>
        <v>0</v>
      </c>
    </row>
    <row r="24428" spans="1:6">
      <c r="A24428" s="1">
        <f t="shared" si="2292"/>
        <v>24793</v>
      </c>
      <c r="B24428">
        <f t="shared" si="2291"/>
        <v>1967</v>
      </c>
      <c r="C24428">
        <f t="shared" si="2293"/>
        <v>11</v>
      </c>
      <c r="D24428">
        <f t="shared" si="2294"/>
        <v>17</v>
      </c>
      <c r="E24428">
        <f t="shared" si="2295"/>
        <v>6</v>
      </c>
      <c r="F24428" t="b">
        <f t="shared" si="2290"/>
        <v>0</v>
      </c>
    </row>
    <row r="24429" spans="1:6">
      <c r="A24429" s="1">
        <f t="shared" si="2292"/>
        <v>24794</v>
      </c>
      <c r="B24429">
        <f t="shared" si="2291"/>
        <v>1967</v>
      </c>
      <c r="C24429">
        <f t="shared" si="2293"/>
        <v>11</v>
      </c>
      <c r="D24429">
        <f t="shared" si="2294"/>
        <v>18</v>
      </c>
      <c r="E24429">
        <f t="shared" si="2295"/>
        <v>7</v>
      </c>
      <c r="F24429" t="b">
        <f t="shared" si="2290"/>
        <v>0</v>
      </c>
    </row>
    <row r="24430" spans="1:6">
      <c r="A24430" s="1">
        <f t="shared" si="2292"/>
        <v>24795</v>
      </c>
      <c r="B24430">
        <f t="shared" si="2291"/>
        <v>1967</v>
      </c>
      <c r="C24430">
        <f t="shared" si="2293"/>
        <v>11</v>
      </c>
      <c r="D24430">
        <f t="shared" si="2294"/>
        <v>19</v>
      </c>
      <c r="E24430">
        <f t="shared" si="2295"/>
        <v>1</v>
      </c>
      <c r="F24430" t="b">
        <f t="shared" si="2290"/>
        <v>0</v>
      </c>
    </row>
    <row r="24431" spans="1:6">
      <c r="A24431" s="1">
        <f t="shared" si="2292"/>
        <v>24796</v>
      </c>
      <c r="B24431">
        <f t="shared" si="2291"/>
        <v>1967</v>
      </c>
      <c r="C24431">
        <f t="shared" si="2293"/>
        <v>11</v>
      </c>
      <c r="D24431">
        <f t="shared" si="2294"/>
        <v>20</v>
      </c>
      <c r="E24431">
        <f t="shared" si="2295"/>
        <v>2</v>
      </c>
      <c r="F24431" t="b">
        <f t="shared" si="2290"/>
        <v>0</v>
      </c>
    </row>
    <row r="24432" spans="1:6">
      <c r="A24432" s="1">
        <f t="shared" si="2292"/>
        <v>24797</v>
      </c>
      <c r="B24432">
        <f t="shared" si="2291"/>
        <v>1967</v>
      </c>
      <c r="C24432">
        <f t="shared" si="2293"/>
        <v>11</v>
      </c>
      <c r="D24432">
        <f t="shared" si="2294"/>
        <v>21</v>
      </c>
      <c r="E24432">
        <f t="shared" si="2295"/>
        <v>3</v>
      </c>
      <c r="F24432" t="b">
        <f t="shared" si="2290"/>
        <v>0</v>
      </c>
    </row>
    <row r="24433" spans="1:6">
      <c r="A24433" s="1">
        <f t="shared" si="2292"/>
        <v>24798</v>
      </c>
      <c r="B24433">
        <f t="shared" si="2291"/>
        <v>1967</v>
      </c>
      <c r="C24433">
        <f t="shared" si="2293"/>
        <v>11</v>
      </c>
      <c r="D24433">
        <f t="shared" si="2294"/>
        <v>22</v>
      </c>
      <c r="E24433">
        <f t="shared" si="2295"/>
        <v>4</v>
      </c>
      <c r="F24433" t="b">
        <f t="shared" si="2290"/>
        <v>0</v>
      </c>
    </row>
    <row r="24434" spans="1:6">
      <c r="A24434" s="1">
        <f t="shared" si="2292"/>
        <v>24799</v>
      </c>
      <c r="B24434">
        <f t="shared" si="2291"/>
        <v>1967</v>
      </c>
      <c r="C24434">
        <f t="shared" si="2293"/>
        <v>11</v>
      </c>
      <c r="D24434">
        <f t="shared" si="2294"/>
        <v>23</v>
      </c>
      <c r="E24434">
        <f t="shared" si="2295"/>
        <v>5</v>
      </c>
      <c r="F24434" t="b">
        <f t="shared" si="2290"/>
        <v>0</v>
      </c>
    </row>
    <row r="24435" spans="1:6">
      <c r="A24435" s="1">
        <f t="shared" si="2292"/>
        <v>24800</v>
      </c>
      <c r="B24435">
        <f t="shared" si="2291"/>
        <v>1967</v>
      </c>
      <c r="C24435">
        <f t="shared" si="2293"/>
        <v>11</v>
      </c>
      <c r="D24435">
        <f t="shared" si="2294"/>
        <v>24</v>
      </c>
      <c r="E24435">
        <f t="shared" si="2295"/>
        <v>6</v>
      </c>
      <c r="F24435" t="b">
        <f t="shared" si="2290"/>
        <v>0</v>
      </c>
    </row>
    <row r="24436" spans="1:6">
      <c r="A24436" s="1">
        <f t="shared" si="2292"/>
        <v>24801</v>
      </c>
      <c r="B24436">
        <f t="shared" si="2291"/>
        <v>1967</v>
      </c>
      <c r="C24436">
        <f t="shared" si="2293"/>
        <v>11</v>
      </c>
      <c r="D24436">
        <f t="shared" si="2294"/>
        <v>25</v>
      </c>
      <c r="E24436">
        <f t="shared" si="2295"/>
        <v>7</v>
      </c>
      <c r="F24436" t="b">
        <f t="shared" si="2290"/>
        <v>0</v>
      </c>
    </row>
    <row r="24437" spans="1:6">
      <c r="A24437" s="1">
        <f t="shared" si="2292"/>
        <v>24802</v>
      </c>
      <c r="B24437">
        <f t="shared" si="2291"/>
        <v>1967</v>
      </c>
      <c r="C24437">
        <f t="shared" si="2293"/>
        <v>11</v>
      </c>
      <c r="D24437">
        <f t="shared" si="2294"/>
        <v>26</v>
      </c>
      <c r="E24437">
        <f t="shared" si="2295"/>
        <v>1</v>
      </c>
      <c r="F24437" t="b">
        <f t="shared" si="2290"/>
        <v>0</v>
      </c>
    </row>
    <row r="24438" spans="1:6">
      <c r="A24438" s="1">
        <f t="shared" si="2292"/>
        <v>24803</v>
      </c>
      <c r="B24438">
        <f t="shared" si="2291"/>
        <v>1967</v>
      </c>
      <c r="C24438">
        <f t="shared" si="2293"/>
        <v>11</v>
      </c>
      <c r="D24438">
        <f t="shared" si="2294"/>
        <v>27</v>
      </c>
      <c r="E24438">
        <f t="shared" si="2295"/>
        <v>2</v>
      </c>
      <c r="F24438" t="b">
        <f t="shared" si="2290"/>
        <v>0</v>
      </c>
    </row>
    <row r="24439" spans="1:6">
      <c r="A24439" s="1">
        <f t="shared" si="2292"/>
        <v>24804</v>
      </c>
      <c r="B24439">
        <f t="shared" si="2291"/>
        <v>1967</v>
      </c>
      <c r="C24439">
        <f t="shared" si="2293"/>
        <v>11</v>
      </c>
      <c r="D24439">
        <f t="shared" si="2294"/>
        <v>28</v>
      </c>
      <c r="E24439">
        <f t="shared" si="2295"/>
        <v>3</v>
      </c>
      <c r="F24439" t="b">
        <f t="shared" si="2290"/>
        <v>0</v>
      </c>
    </row>
    <row r="24440" spans="1:6">
      <c r="A24440" s="1">
        <f t="shared" si="2292"/>
        <v>24805</v>
      </c>
      <c r="B24440">
        <f t="shared" si="2291"/>
        <v>1967</v>
      </c>
      <c r="C24440">
        <f t="shared" si="2293"/>
        <v>11</v>
      </c>
      <c r="D24440">
        <f t="shared" si="2294"/>
        <v>29</v>
      </c>
      <c r="E24440">
        <f t="shared" si="2295"/>
        <v>4</v>
      </c>
      <c r="F24440" t="b">
        <f t="shared" si="2290"/>
        <v>0</v>
      </c>
    </row>
    <row r="24441" spans="1:6">
      <c r="A24441" s="1">
        <f t="shared" si="2292"/>
        <v>24806</v>
      </c>
      <c r="B24441">
        <f t="shared" si="2291"/>
        <v>1967</v>
      </c>
      <c r="C24441">
        <f t="shared" si="2293"/>
        <v>11</v>
      </c>
      <c r="D24441">
        <f t="shared" si="2294"/>
        <v>30</v>
      </c>
      <c r="E24441">
        <f t="shared" si="2295"/>
        <v>5</v>
      </c>
      <c r="F24441" t="b">
        <f t="shared" si="2290"/>
        <v>0</v>
      </c>
    </row>
    <row r="24442" spans="1:6">
      <c r="A24442" s="1">
        <f t="shared" si="2292"/>
        <v>24807</v>
      </c>
      <c r="B24442">
        <f t="shared" si="2291"/>
        <v>1967</v>
      </c>
      <c r="C24442">
        <f t="shared" si="2293"/>
        <v>12</v>
      </c>
      <c r="D24442">
        <f t="shared" si="2294"/>
        <v>1</v>
      </c>
      <c r="E24442">
        <f t="shared" si="2295"/>
        <v>6</v>
      </c>
      <c r="F24442" t="b">
        <f t="shared" si="2290"/>
        <v>0</v>
      </c>
    </row>
    <row r="24443" spans="1:6">
      <c r="A24443" s="1">
        <f t="shared" si="2292"/>
        <v>24808</v>
      </c>
      <c r="B24443">
        <f t="shared" si="2291"/>
        <v>1967</v>
      </c>
      <c r="C24443">
        <f t="shared" si="2293"/>
        <v>12</v>
      </c>
      <c r="D24443">
        <f t="shared" si="2294"/>
        <v>2</v>
      </c>
      <c r="E24443">
        <f t="shared" si="2295"/>
        <v>7</v>
      </c>
      <c r="F24443" t="b">
        <f t="shared" si="2290"/>
        <v>0</v>
      </c>
    </row>
    <row r="24444" spans="1:6">
      <c r="A24444" s="1">
        <f t="shared" si="2292"/>
        <v>24809</v>
      </c>
      <c r="B24444">
        <f t="shared" si="2291"/>
        <v>1967</v>
      </c>
      <c r="C24444">
        <f t="shared" si="2293"/>
        <v>12</v>
      </c>
      <c r="D24444">
        <f t="shared" si="2294"/>
        <v>3</v>
      </c>
      <c r="E24444">
        <f t="shared" si="2295"/>
        <v>1</v>
      </c>
      <c r="F24444" t="b">
        <f t="shared" si="2290"/>
        <v>0</v>
      </c>
    </row>
    <row r="24445" spans="1:6">
      <c r="A24445" s="1">
        <f t="shared" si="2292"/>
        <v>24810</v>
      </c>
      <c r="B24445">
        <f t="shared" si="2291"/>
        <v>1967</v>
      </c>
      <c r="C24445">
        <f t="shared" si="2293"/>
        <v>12</v>
      </c>
      <c r="D24445">
        <f t="shared" si="2294"/>
        <v>4</v>
      </c>
      <c r="E24445">
        <f t="shared" si="2295"/>
        <v>2</v>
      </c>
      <c r="F24445" t="b">
        <f t="shared" si="2290"/>
        <v>0</v>
      </c>
    </row>
    <row r="24446" spans="1:6">
      <c r="A24446" s="1">
        <f t="shared" si="2292"/>
        <v>24811</v>
      </c>
      <c r="B24446">
        <f t="shared" si="2291"/>
        <v>1967</v>
      </c>
      <c r="C24446">
        <f t="shared" si="2293"/>
        <v>12</v>
      </c>
      <c r="D24446">
        <f t="shared" si="2294"/>
        <v>5</v>
      </c>
      <c r="E24446">
        <f t="shared" si="2295"/>
        <v>3</v>
      </c>
      <c r="F24446" t="b">
        <f t="shared" si="2290"/>
        <v>0</v>
      </c>
    </row>
    <row r="24447" spans="1:6">
      <c r="A24447" s="1">
        <f t="shared" si="2292"/>
        <v>24812</v>
      </c>
      <c r="B24447">
        <f t="shared" si="2291"/>
        <v>1967</v>
      </c>
      <c r="C24447">
        <f t="shared" si="2293"/>
        <v>12</v>
      </c>
      <c r="D24447">
        <f t="shared" si="2294"/>
        <v>6</v>
      </c>
      <c r="E24447">
        <f t="shared" si="2295"/>
        <v>4</v>
      </c>
      <c r="F24447" t="b">
        <f t="shared" si="2290"/>
        <v>0</v>
      </c>
    </row>
    <row r="24448" spans="1:6">
      <c r="A24448" s="1">
        <f t="shared" si="2292"/>
        <v>24813</v>
      </c>
      <c r="B24448">
        <f t="shared" si="2291"/>
        <v>1967</v>
      </c>
      <c r="C24448">
        <f t="shared" si="2293"/>
        <v>12</v>
      </c>
      <c r="D24448">
        <f t="shared" si="2294"/>
        <v>7</v>
      </c>
      <c r="E24448">
        <f t="shared" si="2295"/>
        <v>5</v>
      </c>
      <c r="F24448" t="b">
        <f t="shared" si="2290"/>
        <v>0</v>
      </c>
    </row>
    <row r="24449" spans="1:6">
      <c r="A24449" s="1">
        <f t="shared" si="2292"/>
        <v>24814</v>
      </c>
      <c r="B24449">
        <f t="shared" si="2291"/>
        <v>1967</v>
      </c>
      <c r="C24449">
        <f t="shared" si="2293"/>
        <v>12</v>
      </c>
      <c r="D24449">
        <f t="shared" si="2294"/>
        <v>8</v>
      </c>
      <c r="E24449">
        <f t="shared" si="2295"/>
        <v>6</v>
      </c>
      <c r="F24449" t="b">
        <f t="shared" si="2290"/>
        <v>0</v>
      </c>
    </row>
    <row r="24450" spans="1:6">
      <c r="A24450" s="1">
        <f t="shared" si="2292"/>
        <v>24815</v>
      </c>
      <c r="B24450">
        <f t="shared" si="2291"/>
        <v>1967</v>
      </c>
      <c r="C24450">
        <f t="shared" si="2293"/>
        <v>12</v>
      </c>
      <c r="D24450">
        <f t="shared" si="2294"/>
        <v>9</v>
      </c>
      <c r="E24450">
        <f t="shared" si="2295"/>
        <v>7</v>
      </c>
      <c r="F24450" t="b">
        <f t="shared" ref="F24450:F24513" si="2296">AND(D24450=MonthdayWanted, E24450=WeekdayWanted)</f>
        <v>0</v>
      </c>
    </row>
    <row r="24451" spans="1:6">
      <c r="A24451" s="1">
        <f t="shared" si="2292"/>
        <v>24816</v>
      </c>
      <c r="B24451">
        <f t="shared" ref="B24451:B24514" si="2297">YEAR(A24451)</f>
        <v>1967</v>
      </c>
      <c r="C24451">
        <f t="shared" si="2293"/>
        <v>12</v>
      </c>
      <c r="D24451">
        <f t="shared" si="2294"/>
        <v>10</v>
      </c>
      <c r="E24451">
        <f t="shared" si="2295"/>
        <v>1</v>
      </c>
      <c r="F24451" t="b">
        <f t="shared" si="2296"/>
        <v>0</v>
      </c>
    </row>
    <row r="24452" spans="1:6">
      <c r="A24452" s="1">
        <f t="shared" si="2292"/>
        <v>24817</v>
      </c>
      <c r="B24452">
        <f t="shared" si="2297"/>
        <v>1967</v>
      </c>
      <c r="C24452">
        <f t="shared" si="2293"/>
        <v>12</v>
      </c>
      <c r="D24452">
        <f t="shared" si="2294"/>
        <v>11</v>
      </c>
      <c r="E24452">
        <f t="shared" si="2295"/>
        <v>2</v>
      </c>
      <c r="F24452" t="b">
        <f t="shared" si="2296"/>
        <v>0</v>
      </c>
    </row>
    <row r="24453" spans="1:6">
      <c r="A24453" s="1">
        <f t="shared" si="2292"/>
        <v>24818</v>
      </c>
      <c r="B24453">
        <f t="shared" si="2297"/>
        <v>1967</v>
      </c>
      <c r="C24453">
        <f t="shared" si="2293"/>
        <v>12</v>
      </c>
      <c r="D24453">
        <f t="shared" si="2294"/>
        <v>12</v>
      </c>
      <c r="E24453">
        <f t="shared" si="2295"/>
        <v>3</v>
      </c>
      <c r="F24453" t="b">
        <f t="shared" si="2296"/>
        <v>0</v>
      </c>
    </row>
    <row r="24454" spans="1:6">
      <c r="A24454" s="1">
        <f t="shared" si="2292"/>
        <v>24819</v>
      </c>
      <c r="B24454">
        <f t="shared" si="2297"/>
        <v>1967</v>
      </c>
      <c r="C24454">
        <f t="shared" si="2293"/>
        <v>12</v>
      </c>
      <c r="D24454">
        <f t="shared" si="2294"/>
        <v>13</v>
      </c>
      <c r="E24454">
        <f t="shared" si="2295"/>
        <v>4</v>
      </c>
      <c r="F24454" t="b">
        <f t="shared" si="2296"/>
        <v>0</v>
      </c>
    </row>
    <row r="24455" spans="1:6">
      <c r="A24455" s="1">
        <f t="shared" si="2292"/>
        <v>24820</v>
      </c>
      <c r="B24455">
        <f t="shared" si="2297"/>
        <v>1967</v>
      </c>
      <c r="C24455">
        <f t="shared" si="2293"/>
        <v>12</v>
      </c>
      <c r="D24455">
        <f t="shared" si="2294"/>
        <v>14</v>
      </c>
      <c r="E24455">
        <f t="shared" si="2295"/>
        <v>5</v>
      </c>
      <c r="F24455" t="b">
        <f t="shared" si="2296"/>
        <v>0</v>
      </c>
    </row>
    <row r="24456" spans="1:6">
      <c r="A24456" s="1">
        <f t="shared" si="2292"/>
        <v>24821</v>
      </c>
      <c r="B24456">
        <f t="shared" si="2297"/>
        <v>1967</v>
      </c>
      <c r="C24456">
        <f t="shared" si="2293"/>
        <v>12</v>
      </c>
      <c r="D24456">
        <f t="shared" si="2294"/>
        <v>15</v>
      </c>
      <c r="E24456">
        <f t="shared" si="2295"/>
        <v>6</v>
      </c>
      <c r="F24456" t="b">
        <f t="shared" si="2296"/>
        <v>0</v>
      </c>
    </row>
    <row r="24457" spans="1:6">
      <c r="A24457" s="1">
        <f t="shared" si="2292"/>
        <v>24822</v>
      </c>
      <c r="B24457">
        <f t="shared" si="2297"/>
        <v>1967</v>
      </c>
      <c r="C24457">
        <f t="shared" si="2293"/>
        <v>12</v>
      </c>
      <c r="D24457">
        <f t="shared" si="2294"/>
        <v>16</v>
      </c>
      <c r="E24457">
        <f t="shared" si="2295"/>
        <v>7</v>
      </c>
      <c r="F24457" t="b">
        <f t="shared" si="2296"/>
        <v>0</v>
      </c>
    </row>
    <row r="24458" spans="1:6">
      <c r="A24458" s="1">
        <f t="shared" si="2292"/>
        <v>24823</v>
      </c>
      <c r="B24458">
        <f t="shared" si="2297"/>
        <v>1967</v>
      </c>
      <c r="C24458">
        <f t="shared" si="2293"/>
        <v>12</v>
      </c>
      <c r="D24458">
        <f t="shared" si="2294"/>
        <v>17</v>
      </c>
      <c r="E24458">
        <f t="shared" si="2295"/>
        <v>1</v>
      </c>
      <c r="F24458" t="b">
        <f t="shared" si="2296"/>
        <v>0</v>
      </c>
    </row>
    <row r="24459" spans="1:6">
      <c r="A24459" s="1">
        <f t="shared" si="2292"/>
        <v>24824</v>
      </c>
      <c r="B24459">
        <f t="shared" si="2297"/>
        <v>1967</v>
      </c>
      <c r="C24459">
        <f t="shared" si="2293"/>
        <v>12</v>
      </c>
      <c r="D24459">
        <f t="shared" si="2294"/>
        <v>18</v>
      </c>
      <c r="E24459">
        <f t="shared" si="2295"/>
        <v>2</v>
      </c>
      <c r="F24459" t="b">
        <f t="shared" si="2296"/>
        <v>0</v>
      </c>
    </row>
    <row r="24460" spans="1:6">
      <c r="A24460" s="1">
        <f t="shared" si="2292"/>
        <v>24825</v>
      </c>
      <c r="B24460">
        <f t="shared" si="2297"/>
        <v>1967</v>
      </c>
      <c r="C24460">
        <f t="shared" si="2293"/>
        <v>12</v>
      </c>
      <c r="D24460">
        <f t="shared" si="2294"/>
        <v>19</v>
      </c>
      <c r="E24460">
        <f t="shared" si="2295"/>
        <v>3</v>
      </c>
      <c r="F24460" t="b">
        <f t="shared" si="2296"/>
        <v>0</v>
      </c>
    </row>
    <row r="24461" spans="1:6">
      <c r="A24461" s="1">
        <f t="shared" si="2292"/>
        <v>24826</v>
      </c>
      <c r="B24461">
        <f t="shared" si="2297"/>
        <v>1967</v>
      </c>
      <c r="C24461">
        <f t="shared" si="2293"/>
        <v>12</v>
      </c>
      <c r="D24461">
        <f t="shared" si="2294"/>
        <v>20</v>
      </c>
      <c r="E24461">
        <f t="shared" si="2295"/>
        <v>4</v>
      </c>
      <c r="F24461" t="b">
        <f t="shared" si="2296"/>
        <v>0</v>
      </c>
    </row>
    <row r="24462" spans="1:6">
      <c r="A24462" s="1">
        <f t="shared" ref="A24462:A24525" si="2298">A24461+1</f>
        <v>24827</v>
      </c>
      <c r="B24462">
        <f t="shared" si="2297"/>
        <v>1967</v>
      </c>
      <c r="C24462">
        <f t="shared" ref="C24462:C24525" si="2299">MONTH(A24462)</f>
        <v>12</v>
      </c>
      <c r="D24462">
        <f t="shared" ref="D24462:D24525" si="2300">DAY(A24462)</f>
        <v>21</v>
      </c>
      <c r="E24462">
        <f t="shared" ref="E24462:E24525" si="2301">WEEKDAY(A24462)</f>
        <v>5</v>
      </c>
      <c r="F24462" t="b">
        <f t="shared" si="2296"/>
        <v>0</v>
      </c>
    </row>
    <row r="24463" spans="1:6">
      <c r="A24463" s="1">
        <f t="shared" si="2298"/>
        <v>24828</v>
      </c>
      <c r="B24463">
        <f t="shared" si="2297"/>
        <v>1967</v>
      </c>
      <c r="C24463">
        <f t="shared" si="2299"/>
        <v>12</v>
      </c>
      <c r="D24463">
        <f t="shared" si="2300"/>
        <v>22</v>
      </c>
      <c r="E24463">
        <f t="shared" si="2301"/>
        <v>6</v>
      </c>
      <c r="F24463" t="b">
        <f t="shared" si="2296"/>
        <v>0</v>
      </c>
    </row>
    <row r="24464" spans="1:6">
      <c r="A24464" s="1">
        <f t="shared" si="2298"/>
        <v>24829</v>
      </c>
      <c r="B24464">
        <f t="shared" si="2297"/>
        <v>1967</v>
      </c>
      <c r="C24464">
        <f t="shared" si="2299"/>
        <v>12</v>
      </c>
      <c r="D24464">
        <f t="shared" si="2300"/>
        <v>23</v>
      </c>
      <c r="E24464">
        <f t="shared" si="2301"/>
        <v>7</v>
      </c>
      <c r="F24464" t="b">
        <f t="shared" si="2296"/>
        <v>0</v>
      </c>
    </row>
    <row r="24465" spans="1:6">
      <c r="A24465" s="1">
        <f t="shared" si="2298"/>
        <v>24830</v>
      </c>
      <c r="B24465">
        <f t="shared" si="2297"/>
        <v>1967</v>
      </c>
      <c r="C24465">
        <f t="shared" si="2299"/>
        <v>12</v>
      </c>
      <c r="D24465">
        <f t="shared" si="2300"/>
        <v>24</v>
      </c>
      <c r="E24465">
        <f t="shared" si="2301"/>
        <v>1</v>
      </c>
      <c r="F24465" t="b">
        <f t="shared" si="2296"/>
        <v>0</v>
      </c>
    </row>
    <row r="24466" spans="1:6">
      <c r="A24466" s="1">
        <f t="shared" si="2298"/>
        <v>24831</v>
      </c>
      <c r="B24466">
        <f t="shared" si="2297"/>
        <v>1967</v>
      </c>
      <c r="C24466">
        <f t="shared" si="2299"/>
        <v>12</v>
      </c>
      <c r="D24466">
        <f t="shared" si="2300"/>
        <v>25</v>
      </c>
      <c r="E24466">
        <f t="shared" si="2301"/>
        <v>2</v>
      </c>
      <c r="F24466" t="b">
        <f t="shared" si="2296"/>
        <v>0</v>
      </c>
    </row>
    <row r="24467" spans="1:6">
      <c r="A24467" s="1">
        <f t="shared" si="2298"/>
        <v>24832</v>
      </c>
      <c r="B24467">
        <f t="shared" si="2297"/>
        <v>1967</v>
      </c>
      <c r="C24467">
        <f t="shared" si="2299"/>
        <v>12</v>
      </c>
      <c r="D24467">
        <f t="shared" si="2300"/>
        <v>26</v>
      </c>
      <c r="E24467">
        <f t="shared" si="2301"/>
        <v>3</v>
      </c>
      <c r="F24467" t="b">
        <f t="shared" si="2296"/>
        <v>0</v>
      </c>
    </row>
    <row r="24468" spans="1:6">
      <c r="A24468" s="1">
        <f t="shared" si="2298"/>
        <v>24833</v>
      </c>
      <c r="B24468">
        <f t="shared" si="2297"/>
        <v>1967</v>
      </c>
      <c r="C24468">
        <f t="shared" si="2299"/>
        <v>12</v>
      </c>
      <c r="D24468">
        <f t="shared" si="2300"/>
        <v>27</v>
      </c>
      <c r="E24468">
        <f t="shared" si="2301"/>
        <v>4</v>
      </c>
      <c r="F24468" t="b">
        <f t="shared" si="2296"/>
        <v>0</v>
      </c>
    </row>
    <row r="24469" spans="1:6">
      <c r="A24469" s="1">
        <f t="shared" si="2298"/>
        <v>24834</v>
      </c>
      <c r="B24469">
        <f t="shared" si="2297"/>
        <v>1967</v>
      </c>
      <c r="C24469">
        <f t="shared" si="2299"/>
        <v>12</v>
      </c>
      <c r="D24469">
        <f t="shared" si="2300"/>
        <v>28</v>
      </c>
      <c r="E24469">
        <f t="shared" si="2301"/>
        <v>5</v>
      </c>
      <c r="F24469" t="b">
        <f t="shared" si="2296"/>
        <v>0</v>
      </c>
    </row>
    <row r="24470" spans="1:6">
      <c r="A24470" s="1">
        <f t="shared" si="2298"/>
        <v>24835</v>
      </c>
      <c r="B24470">
        <f t="shared" si="2297"/>
        <v>1967</v>
      </c>
      <c r="C24470">
        <f t="shared" si="2299"/>
        <v>12</v>
      </c>
      <c r="D24470">
        <f t="shared" si="2300"/>
        <v>29</v>
      </c>
      <c r="E24470">
        <f t="shared" si="2301"/>
        <v>6</v>
      </c>
      <c r="F24470" t="b">
        <f t="shared" si="2296"/>
        <v>0</v>
      </c>
    </row>
    <row r="24471" spans="1:6">
      <c r="A24471" s="1">
        <f t="shared" si="2298"/>
        <v>24836</v>
      </c>
      <c r="B24471">
        <f t="shared" si="2297"/>
        <v>1967</v>
      </c>
      <c r="C24471">
        <f t="shared" si="2299"/>
        <v>12</v>
      </c>
      <c r="D24471">
        <f t="shared" si="2300"/>
        <v>30</v>
      </c>
      <c r="E24471">
        <f t="shared" si="2301"/>
        <v>7</v>
      </c>
      <c r="F24471" t="b">
        <f t="shared" si="2296"/>
        <v>0</v>
      </c>
    </row>
    <row r="24472" spans="1:6">
      <c r="A24472" s="1">
        <f t="shared" si="2298"/>
        <v>24837</v>
      </c>
      <c r="B24472">
        <f t="shared" si="2297"/>
        <v>1967</v>
      </c>
      <c r="C24472">
        <f t="shared" si="2299"/>
        <v>12</v>
      </c>
      <c r="D24472">
        <f t="shared" si="2300"/>
        <v>31</v>
      </c>
      <c r="E24472">
        <f t="shared" si="2301"/>
        <v>1</v>
      </c>
      <c r="F24472" t="b">
        <f t="shared" si="2296"/>
        <v>0</v>
      </c>
    </row>
    <row r="24473" spans="1:6">
      <c r="A24473" s="1">
        <f t="shared" si="2298"/>
        <v>24838</v>
      </c>
      <c r="B24473">
        <f t="shared" si="2297"/>
        <v>1968</v>
      </c>
      <c r="C24473">
        <f t="shared" si="2299"/>
        <v>1</v>
      </c>
      <c r="D24473">
        <f t="shared" si="2300"/>
        <v>1</v>
      </c>
      <c r="E24473">
        <f t="shared" si="2301"/>
        <v>2</v>
      </c>
      <c r="F24473" t="b">
        <f t="shared" si="2296"/>
        <v>0</v>
      </c>
    </row>
    <row r="24474" spans="1:6">
      <c r="A24474" s="1">
        <f t="shared" si="2298"/>
        <v>24839</v>
      </c>
      <c r="B24474">
        <f t="shared" si="2297"/>
        <v>1968</v>
      </c>
      <c r="C24474">
        <f t="shared" si="2299"/>
        <v>1</v>
      </c>
      <c r="D24474">
        <f t="shared" si="2300"/>
        <v>2</v>
      </c>
      <c r="E24474">
        <f t="shared" si="2301"/>
        <v>3</v>
      </c>
      <c r="F24474" t="b">
        <f t="shared" si="2296"/>
        <v>0</v>
      </c>
    </row>
    <row r="24475" spans="1:6">
      <c r="A24475" s="1">
        <f t="shared" si="2298"/>
        <v>24840</v>
      </c>
      <c r="B24475">
        <f t="shared" si="2297"/>
        <v>1968</v>
      </c>
      <c r="C24475">
        <f t="shared" si="2299"/>
        <v>1</v>
      </c>
      <c r="D24475">
        <f t="shared" si="2300"/>
        <v>3</v>
      </c>
      <c r="E24475">
        <f t="shared" si="2301"/>
        <v>4</v>
      </c>
      <c r="F24475" t="b">
        <f t="shared" si="2296"/>
        <v>0</v>
      </c>
    </row>
    <row r="24476" spans="1:6">
      <c r="A24476" s="1">
        <f t="shared" si="2298"/>
        <v>24841</v>
      </c>
      <c r="B24476">
        <f t="shared" si="2297"/>
        <v>1968</v>
      </c>
      <c r="C24476">
        <f t="shared" si="2299"/>
        <v>1</v>
      </c>
      <c r="D24476">
        <f t="shared" si="2300"/>
        <v>4</v>
      </c>
      <c r="E24476">
        <f t="shared" si="2301"/>
        <v>5</v>
      </c>
      <c r="F24476" t="b">
        <f t="shared" si="2296"/>
        <v>0</v>
      </c>
    </row>
    <row r="24477" spans="1:6">
      <c r="A24477" s="1">
        <f t="shared" si="2298"/>
        <v>24842</v>
      </c>
      <c r="B24477">
        <f t="shared" si="2297"/>
        <v>1968</v>
      </c>
      <c r="C24477">
        <f t="shared" si="2299"/>
        <v>1</v>
      </c>
      <c r="D24477">
        <f t="shared" si="2300"/>
        <v>5</v>
      </c>
      <c r="E24477">
        <f t="shared" si="2301"/>
        <v>6</v>
      </c>
      <c r="F24477" t="b">
        <f t="shared" si="2296"/>
        <v>0</v>
      </c>
    </row>
    <row r="24478" spans="1:6">
      <c r="A24478" s="1">
        <f t="shared" si="2298"/>
        <v>24843</v>
      </c>
      <c r="B24478">
        <f t="shared" si="2297"/>
        <v>1968</v>
      </c>
      <c r="C24478">
        <f t="shared" si="2299"/>
        <v>1</v>
      </c>
      <c r="D24478">
        <f t="shared" si="2300"/>
        <v>6</v>
      </c>
      <c r="E24478">
        <f t="shared" si="2301"/>
        <v>7</v>
      </c>
      <c r="F24478" t="b">
        <f t="shared" si="2296"/>
        <v>0</v>
      </c>
    </row>
    <row r="24479" spans="1:6">
      <c r="A24479" s="1">
        <f t="shared" si="2298"/>
        <v>24844</v>
      </c>
      <c r="B24479">
        <f t="shared" si="2297"/>
        <v>1968</v>
      </c>
      <c r="C24479">
        <f t="shared" si="2299"/>
        <v>1</v>
      </c>
      <c r="D24479">
        <f t="shared" si="2300"/>
        <v>7</v>
      </c>
      <c r="E24479">
        <f t="shared" si="2301"/>
        <v>1</v>
      </c>
      <c r="F24479" t="b">
        <f t="shared" si="2296"/>
        <v>0</v>
      </c>
    </row>
    <row r="24480" spans="1:6">
      <c r="A24480" s="1">
        <f t="shared" si="2298"/>
        <v>24845</v>
      </c>
      <c r="B24480">
        <f t="shared" si="2297"/>
        <v>1968</v>
      </c>
      <c r="C24480">
        <f t="shared" si="2299"/>
        <v>1</v>
      </c>
      <c r="D24480">
        <f t="shared" si="2300"/>
        <v>8</v>
      </c>
      <c r="E24480">
        <f t="shared" si="2301"/>
        <v>2</v>
      </c>
      <c r="F24480" t="b">
        <f t="shared" si="2296"/>
        <v>0</v>
      </c>
    </row>
    <row r="24481" spans="1:6">
      <c r="A24481" s="1">
        <f t="shared" si="2298"/>
        <v>24846</v>
      </c>
      <c r="B24481">
        <f t="shared" si="2297"/>
        <v>1968</v>
      </c>
      <c r="C24481">
        <f t="shared" si="2299"/>
        <v>1</v>
      </c>
      <c r="D24481">
        <f t="shared" si="2300"/>
        <v>9</v>
      </c>
      <c r="E24481">
        <f t="shared" si="2301"/>
        <v>3</v>
      </c>
      <c r="F24481" t="b">
        <f t="shared" si="2296"/>
        <v>0</v>
      </c>
    </row>
    <row r="24482" spans="1:6">
      <c r="A24482" s="1">
        <f t="shared" si="2298"/>
        <v>24847</v>
      </c>
      <c r="B24482">
        <f t="shared" si="2297"/>
        <v>1968</v>
      </c>
      <c r="C24482">
        <f t="shared" si="2299"/>
        <v>1</v>
      </c>
      <c r="D24482">
        <f t="shared" si="2300"/>
        <v>10</v>
      </c>
      <c r="E24482">
        <f t="shared" si="2301"/>
        <v>4</v>
      </c>
      <c r="F24482" t="b">
        <f t="shared" si="2296"/>
        <v>0</v>
      </c>
    </row>
    <row r="24483" spans="1:6">
      <c r="A24483" s="1">
        <f t="shared" si="2298"/>
        <v>24848</v>
      </c>
      <c r="B24483">
        <f t="shared" si="2297"/>
        <v>1968</v>
      </c>
      <c r="C24483">
        <f t="shared" si="2299"/>
        <v>1</v>
      </c>
      <c r="D24483">
        <f t="shared" si="2300"/>
        <v>11</v>
      </c>
      <c r="E24483">
        <f t="shared" si="2301"/>
        <v>5</v>
      </c>
      <c r="F24483" t="b">
        <f t="shared" si="2296"/>
        <v>0</v>
      </c>
    </row>
    <row r="24484" spans="1:6">
      <c r="A24484" s="1">
        <f t="shared" si="2298"/>
        <v>24849</v>
      </c>
      <c r="B24484">
        <f t="shared" si="2297"/>
        <v>1968</v>
      </c>
      <c r="C24484">
        <f t="shared" si="2299"/>
        <v>1</v>
      </c>
      <c r="D24484">
        <f t="shared" si="2300"/>
        <v>12</v>
      </c>
      <c r="E24484">
        <f t="shared" si="2301"/>
        <v>6</v>
      </c>
      <c r="F24484" t="b">
        <f t="shared" si="2296"/>
        <v>0</v>
      </c>
    </row>
    <row r="24485" spans="1:6">
      <c r="A24485" s="1">
        <f t="shared" si="2298"/>
        <v>24850</v>
      </c>
      <c r="B24485">
        <f t="shared" si="2297"/>
        <v>1968</v>
      </c>
      <c r="C24485">
        <f t="shared" si="2299"/>
        <v>1</v>
      </c>
      <c r="D24485">
        <f t="shared" si="2300"/>
        <v>13</v>
      </c>
      <c r="E24485">
        <f t="shared" si="2301"/>
        <v>7</v>
      </c>
      <c r="F24485" t="b">
        <f t="shared" si="2296"/>
        <v>0</v>
      </c>
    </row>
    <row r="24486" spans="1:6">
      <c r="A24486" s="1">
        <f t="shared" si="2298"/>
        <v>24851</v>
      </c>
      <c r="B24486">
        <f t="shared" si="2297"/>
        <v>1968</v>
      </c>
      <c r="C24486">
        <f t="shared" si="2299"/>
        <v>1</v>
      </c>
      <c r="D24486">
        <f t="shared" si="2300"/>
        <v>14</v>
      </c>
      <c r="E24486">
        <f t="shared" si="2301"/>
        <v>1</v>
      </c>
      <c r="F24486" t="b">
        <f t="shared" si="2296"/>
        <v>0</v>
      </c>
    </row>
    <row r="24487" spans="1:6">
      <c r="A24487" s="1">
        <f t="shared" si="2298"/>
        <v>24852</v>
      </c>
      <c r="B24487">
        <f t="shared" si="2297"/>
        <v>1968</v>
      </c>
      <c r="C24487">
        <f t="shared" si="2299"/>
        <v>1</v>
      </c>
      <c r="D24487">
        <f t="shared" si="2300"/>
        <v>15</v>
      </c>
      <c r="E24487">
        <f t="shared" si="2301"/>
        <v>2</v>
      </c>
      <c r="F24487" t="b">
        <f t="shared" si="2296"/>
        <v>0</v>
      </c>
    </row>
    <row r="24488" spans="1:6">
      <c r="A24488" s="1">
        <f t="shared" si="2298"/>
        <v>24853</v>
      </c>
      <c r="B24488">
        <f t="shared" si="2297"/>
        <v>1968</v>
      </c>
      <c r="C24488">
        <f t="shared" si="2299"/>
        <v>1</v>
      </c>
      <c r="D24488">
        <f t="shared" si="2300"/>
        <v>16</v>
      </c>
      <c r="E24488">
        <f t="shared" si="2301"/>
        <v>3</v>
      </c>
      <c r="F24488" t="b">
        <f t="shared" si="2296"/>
        <v>0</v>
      </c>
    </row>
    <row r="24489" spans="1:6">
      <c r="A24489" s="1">
        <f t="shared" si="2298"/>
        <v>24854</v>
      </c>
      <c r="B24489">
        <f t="shared" si="2297"/>
        <v>1968</v>
      </c>
      <c r="C24489">
        <f t="shared" si="2299"/>
        <v>1</v>
      </c>
      <c r="D24489">
        <f t="shared" si="2300"/>
        <v>17</v>
      </c>
      <c r="E24489">
        <f t="shared" si="2301"/>
        <v>4</v>
      </c>
      <c r="F24489" t="b">
        <f t="shared" si="2296"/>
        <v>0</v>
      </c>
    </row>
    <row r="24490" spans="1:6">
      <c r="A24490" s="1">
        <f t="shared" si="2298"/>
        <v>24855</v>
      </c>
      <c r="B24490">
        <f t="shared" si="2297"/>
        <v>1968</v>
      </c>
      <c r="C24490">
        <f t="shared" si="2299"/>
        <v>1</v>
      </c>
      <c r="D24490">
        <f t="shared" si="2300"/>
        <v>18</v>
      </c>
      <c r="E24490">
        <f t="shared" si="2301"/>
        <v>5</v>
      </c>
      <c r="F24490" t="b">
        <f t="shared" si="2296"/>
        <v>0</v>
      </c>
    </row>
    <row r="24491" spans="1:6">
      <c r="A24491" s="1">
        <f t="shared" si="2298"/>
        <v>24856</v>
      </c>
      <c r="B24491">
        <f t="shared" si="2297"/>
        <v>1968</v>
      </c>
      <c r="C24491">
        <f t="shared" si="2299"/>
        <v>1</v>
      </c>
      <c r="D24491">
        <f t="shared" si="2300"/>
        <v>19</v>
      </c>
      <c r="E24491">
        <f t="shared" si="2301"/>
        <v>6</v>
      </c>
      <c r="F24491" t="b">
        <f t="shared" si="2296"/>
        <v>0</v>
      </c>
    </row>
    <row r="24492" spans="1:6">
      <c r="A24492" s="1">
        <f t="shared" si="2298"/>
        <v>24857</v>
      </c>
      <c r="B24492">
        <f t="shared" si="2297"/>
        <v>1968</v>
      </c>
      <c r="C24492">
        <f t="shared" si="2299"/>
        <v>1</v>
      </c>
      <c r="D24492">
        <f t="shared" si="2300"/>
        <v>20</v>
      </c>
      <c r="E24492">
        <f t="shared" si="2301"/>
        <v>7</v>
      </c>
      <c r="F24492" t="b">
        <f t="shared" si="2296"/>
        <v>0</v>
      </c>
    </row>
    <row r="24493" spans="1:6">
      <c r="A24493" s="1">
        <f t="shared" si="2298"/>
        <v>24858</v>
      </c>
      <c r="B24493">
        <f t="shared" si="2297"/>
        <v>1968</v>
      </c>
      <c r="C24493">
        <f t="shared" si="2299"/>
        <v>1</v>
      </c>
      <c r="D24493">
        <f t="shared" si="2300"/>
        <v>21</v>
      </c>
      <c r="E24493">
        <f t="shared" si="2301"/>
        <v>1</v>
      </c>
      <c r="F24493" t="b">
        <f t="shared" si="2296"/>
        <v>0</v>
      </c>
    </row>
    <row r="24494" spans="1:6">
      <c r="A24494" s="1">
        <f t="shared" si="2298"/>
        <v>24859</v>
      </c>
      <c r="B24494">
        <f t="shared" si="2297"/>
        <v>1968</v>
      </c>
      <c r="C24494">
        <f t="shared" si="2299"/>
        <v>1</v>
      </c>
      <c r="D24494">
        <f t="shared" si="2300"/>
        <v>22</v>
      </c>
      <c r="E24494">
        <f t="shared" si="2301"/>
        <v>2</v>
      </c>
      <c r="F24494" t="b">
        <f t="shared" si="2296"/>
        <v>0</v>
      </c>
    </row>
    <row r="24495" spans="1:6">
      <c r="A24495" s="1">
        <f t="shared" si="2298"/>
        <v>24860</v>
      </c>
      <c r="B24495">
        <f t="shared" si="2297"/>
        <v>1968</v>
      </c>
      <c r="C24495">
        <f t="shared" si="2299"/>
        <v>1</v>
      </c>
      <c r="D24495">
        <f t="shared" si="2300"/>
        <v>23</v>
      </c>
      <c r="E24495">
        <f t="shared" si="2301"/>
        <v>3</v>
      </c>
      <c r="F24495" t="b">
        <f t="shared" si="2296"/>
        <v>0</v>
      </c>
    </row>
    <row r="24496" spans="1:6">
      <c r="A24496" s="1">
        <f t="shared" si="2298"/>
        <v>24861</v>
      </c>
      <c r="B24496">
        <f t="shared" si="2297"/>
        <v>1968</v>
      </c>
      <c r="C24496">
        <f t="shared" si="2299"/>
        <v>1</v>
      </c>
      <c r="D24496">
        <f t="shared" si="2300"/>
        <v>24</v>
      </c>
      <c r="E24496">
        <f t="shared" si="2301"/>
        <v>4</v>
      </c>
      <c r="F24496" t="b">
        <f t="shared" si="2296"/>
        <v>0</v>
      </c>
    </row>
    <row r="24497" spans="1:6">
      <c r="A24497" s="1">
        <f t="shared" si="2298"/>
        <v>24862</v>
      </c>
      <c r="B24497">
        <f t="shared" si="2297"/>
        <v>1968</v>
      </c>
      <c r="C24497">
        <f t="shared" si="2299"/>
        <v>1</v>
      </c>
      <c r="D24497">
        <f t="shared" si="2300"/>
        <v>25</v>
      </c>
      <c r="E24497">
        <f t="shared" si="2301"/>
        <v>5</v>
      </c>
      <c r="F24497" t="b">
        <f t="shared" si="2296"/>
        <v>0</v>
      </c>
    </row>
    <row r="24498" spans="1:6">
      <c r="A24498" s="1">
        <f t="shared" si="2298"/>
        <v>24863</v>
      </c>
      <c r="B24498">
        <f t="shared" si="2297"/>
        <v>1968</v>
      </c>
      <c r="C24498">
        <f t="shared" si="2299"/>
        <v>1</v>
      </c>
      <c r="D24498">
        <f t="shared" si="2300"/>
        <v>26</v>
      </c>
      <c r="E24498">
        <f t="shared" si="2301"/>
        <v>6</v>
      </c>
      <c r="F24498" t="b">
        <f t="shared" si="2296"/>
        <v>0</v>
      </c>
    </row>
    <row r="24499" spans="1:6">
      <c r="A24499" s="1">
        <f t="shared" si="2298"/>
        <v>24864</v>
      </c>
      <c r="B24499">
        <f t="shared" si="2297"/>
        <v>1968</v>
      </c>
      <c r="C24499">
        <f t="shared" si="2299"/>
        <v>1</v>
      </c>
      <c r="D24499">
        <f t="shared" si="2300"/>
        <v>27</v>
      </c>
      <c r="E24499">
        <f t="shared" si="2301"/>
        <v>7</v>
      </c>
      <c r="F24499" t="b">
        <f t="shared" si="2296"/>
        <v>0</v>
      </c>
    </row>
    <row r="24500" spans="1:6">
      <c r="A24500" s="1">
        <f t="shared" si="2298"/>
        <v>24865</v>
      </c>
      <c r="B24500">
        <f t="shared" si="2297"/>
        <v>1968</v>
      </c>
      <c r="C24500">
        <f t="shared" si="2299"/>
        <v>1</v>
      </c>
      <c r="D24500">
        <f t="shared" si="2300"/>
        <v>28</v>
      </c>
      <c r="E24500">
        <f t="shared" si="2301"/>
        <v>1</v>
      </c>
      <c r="F24500" t="b">
        <f t="shared" si="2296"/>
        <v>0</v>
      </c>
    </row>
    <row r="24501" spans="1:6">
      <c r="A24501" s="1">
        <f t="shared" si="2298"/>
        <v>24866</v>
      </c>
      <c r="B24501">
        <f t="shared" si="2297"/>
        <v>1968</v>
      </c>
      <c r="C24501">
        <f t="shared" si="2299"/>
        <v>1</v>
      </c>
      <c r="D24501">
        <f t="shared" si="2300"/>
        <v>29</v>
      </c>
      <c r="E24501">
        <f t="shared" si="2301"/>
        <v>2</v>
      </c>
      <c r="F24501" t="b">
        <f t="shared" si="2296"/>
        <v>0</v>
      </c>
    </row>
    <row r="24502" spans="1:6">
      <c r="A24502" s="1">
        <f t="shared" si="2298"/>
        <v>24867</v>
      </c>
      <c r="B24502">
        <f t="shared" si="2297"/>
        <v>1968</v>
      </c>
      <c r="C24502">
        <f t="shared" si="2299"/>
        <v>1</v>
      </c>
      <c r="D24502">
        <f t="shared" si="2300"/>
        <v>30</v>
      </c>
      <c r="E24502">
        <f t="shared" si="2301"/>
        <v>3</v>
      </c>
      <c r="F24502" t="b">
        <f t="shared" si="2296"/>
        <v>0</v>
      </c>
    </row>
    <row r="24503" spans="1:6">
      <c r="A24503" s="1">
        <f t="shared" si="2298"/>
        <v>24868</v>
      </c>
      <c r="B24503">
        <f t="shared" si="2297"/>
        <v>1968</v>
      </c>
      <c r="C24503">
        <f t="shared" si="2299"/>
        <v>1</v>
      </c>
      <c r="D24503">
        <f t="shared" si="2300"/>
        <v>31</v>
      </c>
      <c r="E24503">
        <f t="shared" si="2301"/>
        <v>4</v>
      </c>
      <c r="F24503" t="b">
        <f t="shared" si="2296"/>
        <v>0</v>
      </c>
    </row>
    <row r="24504" spans="1:6">
      <c r="A24504" s="1">
        <f t="shared" si="2298"/>
        <v>24869</v>
      </c>
      <c r="B24504">
        <f t="shared" si="2297"/>
        <v>1968</v>
      </c>
      <c r="C24504">
        <f t="shared" si="2299"/>
        <v>2</v>
      </c>
      <c r="D24504">
        <f t="shared" si="2300"/>
        <v>1</v>
      </c>
      <c r="E24504">
        <f t="shared" si="2301"/>
        <v>5</v>
      </c>
      <c r="F24504" t="b">
        <f t="shared" si="2296"/>
        <v>0</v>
      </c>
    </row>
    <row r="24505" spans="1:6">
      <c r="A24505" s="1">
        <f t="shared" si="2298"/>
        <v>24870</v>
      </c>
      <c r="B24505">
        <f t="shared" si="2297"/>
        <v>1968</v>
      </c>
      <c r="C24505">
        <f t="shared" si="2299"/>
        <v>2</v>
      </c>
      <c r="D24505">
        <f t="shared" si="2300"/>
        <v>2</v>
      </c>
      <c r="E24505">
        <f t="shared" si="2301"/>
        <v>6</v>
      </c>
      <c r="F24505" t="b">
        <f t="shared" si="2296"/>
        <v>0</v>
      </c>
    </row>
    <row r="24506" spans="1:6">
      <c r="A24506" s="1">
        <f t="shared" si="2298"/>
        <v>24871</v>
      </c>
      <c r="B24506">
        <f t="shared" si="2297"/>
        <v>1968</v>
      </c>
      <c r="C24506">
        <f t="shared" si="2299"/>
        <v>2</v>
      </c>
      <c r="D24506">
        <f t="shared" si="2300"/>
        <v>3</v>
      </c>
      <c r="E24506">
        <f t="shared" si="2301"/>
        <v>7</v>
      </c>
      <c r="F24506" t="b">
        <f t="shared" si="2296"/>
        <v>0</v>
      </c>
    </row>
    <row r="24507" spans="1:6">
      <c r="A24507" s="1">
        <f t="shared" si="2298"/>
        <v>24872</v>
      </c>
      <c r="B24507">
        <f t="shared" si="2297"/>
        <v>1968</v>
      </c>
      <c r="C24507">
        <f t="shared" si="2299"/>
        <v>2</v>
      </c>
      <c r="D24507">
        <f t="shared" si="2300"/>
        <v>4</v>
      </c>
      <c r="E24507">
        <f t="shared" si="2301"/>
        <v>1</v>
      </c>
      <c r="F24507" t="b">
        <f t="shared" si="2296"/>
        <v>0</v>
      </c>
    </row>
    <row r="24508" spans="1:6">
      <c r="A24508" s="1">
        <f t="shared" si="2298"/>
        <v>24873</v>
      </c>
      <c r="B24508">
        <f t="shared" si="2297"/>
        <v>1968</v>
      </c>
      <c r="C24508">
        <f t="shared" si="2299"/>
        <v>2</v>
      </c>
      <c r="D24508">
        <f t="shared" si="2300"/>
        <v>5</v>
      </c>
      <c r="E24508">
        <f t="shared" si="2301"/>
        <v>2</v>
      </c>
      <c r="F24508" t="b">
        <f t="shared" si="2296"/>
        <v>0</v>
      </c>
    </row>
    <row r="24509" spans="1:6">
      <c r="A24509" s="1">
        <f t="shared" si="2298"/>
        <v>24874</v>
      </c>
      <c r="B24509">
        <f t="shared" si="2297"/>
        <v>1968</v>
      </c>
      <c r="C24509">
        <f t="shared" si="2299"/>
        <v>2</v>
      </c>
      <c r="D24509">
        <f t="shared" si="2300"/>
        <v>6</v>
      </c>
      <c r="E24509">
        <f t="shared" si="2301"/>
        <v>3</v>
      </c>
      <c r="F24509" t="b">
        <f t="shared" si="2296"/>
        <v>0</v>
      </c>
    </row>
    <row r="24510" spans="1:6">
      <c r="A24510" s="1">
        <f t="shared" si="2298"/>
        <v>24875</v>
      </c>
      <c r="B24510">
        <f t="shared" si="2297"/>
        <v>1968</v>
      </c>
      <c r="C24510">
        <f t="shared" si="2299"/>
        <v>2</v>
      </c>
      <c r="D24510">
        <f t="shared" si="2300"/>
        <v>7</v>
      </c>
      <c r="E24510">
        <f t="shared" si="2301"/>
        <v>4</v>
      </c>
      <c r="F24510" t="b">
        <f t="shared" si="2296"/>
        <v>0</v>
      </c>
    </row>
    <row r="24511" spans="1:6">
      <c r="A24511" s="1">
        <f t="shared" si="2298"/>
        <v>24876</v>
      </c>
      <c r="B24511">
        <f t="shared" si="2297"/>
        <v>1968</v>
      </c>
      <c r="C24511">
        <f t="shared" si="2299"/>
        <v>2</v>
      </c>
      <c r="D24511">
        <f t="shared" si="2300"/>
        <v>8</v>
      </c>
      <c r="E24511">
        <f t="shared" si="2301"/>
        <v>5</v>
      </c>
      <c r="F24511" t="b">
        <f t="shared" si="2296"/>
        <v>0</v>
      </c>
    </row>
    <row r="24512" spans="1:6">
      <c r="A24512" s="1">
        <f t="shared" si="2298"/>
        <v>24877</v>
      </c>
      <c r="B24512">
        <f t="shared" si="2297"/>
        <v>1968</v>
      </c>
      <c r="C24512">
        <f t="shared" si="2299"/>
        <v>2</v>
      </c>
      <c r="D24512">
        <f t="shared" si="2300"/>
        <v>9</v>
      </c>
      <c r="E24512">
        <f t="shared" si="2301"/>
        <v>6</v>
      </c>
      <c r="F24512" t="b">
        <f t="shared" si="2296"/>
        <v>0</v>
      </c>
    </row>
    <row r="24513" spans="1:6">
      <c r="A24513" s="1">
        <f t="shared" si="2298"/>
        <v>24878</v>
      </c>
      <c r="B24513">
        <f t="shared" si="2297"/>
        <v>1968</v>
      </c>
      <c r="C24513">
        <f t="shared" si="2299"/>
        <v>2</v>
      </c>
      <c r="D24513">
        <f t="shared" si="2300"/>
        <v>10</v>
      </c>
      <c r="E24513">
        <f t="shared" si="2301"/>
        <v>7</v>
      </c>
      <c r="F24513" t="b">
        <f t="shared" si="2296"/>
        <v>0</v>
      </c>
    </row>
    <row r="24514" spans="1:6">
      <c r="A24514" s="1">
        <f t="shared" si="2298"/>
        <v>24879</v>
      </c>
      <c r="B24514">
        <f t="shared" si="2297"/>
        <v>1968</v>
      </c>
      <c r="C24514">
        <f t="shared" si="2299"/>
        <v>2</v>
      </c>
      <c r="D24514">
        <f t="shared" si="2300"/>
        <v>11</v>
      </c>
      <c r="E24514">
        <f t="shared" si="2301"/>
        <v>1</v>
      </c>
      <c r="F24514" t="b">
        <f t="shared" ref="F24514:F24577" si="2302">AND(D24514=MonthdayWanted, E24514=WeekdayWanted)</f>
        <v>0</v>
      </c>
    </row>
    <row r="24515" spans="1:6">
      <c r="A24515" s="1">
        <f t="shared" si="2298"/>
        <v>24880</v>
      </c>
      <c r="B24515">
        <f t="shared" ref="B24515:B24578" si="2303">YEAR(A24515)</f>
        <v>1968</v>
      </c>
      <c r="C24515">
        <f t="shared" si="2299"/>
        <v>2</v>
      </c>
      <c r="D24515">
        <f t="shared" si="2300"/>
        <v>12</v>
      </c>
      <c r="E24515">
        <f t="shared" si="2301"/>
        <v>2</v>
      </c>
      <c r="F24515" t="b">
        <f t="shared" si="2302"/>
        <v>0</v>
      </c>
    </row>
    <row r="24516" spans="1:6">
      <c r="A24516" s="1">
        <f t="shared" si="2298"/>
        <v>24881</v>
      </c>
      <c r="B24516">
        <f t="shared" si="2303"/>
        <v>1968</v>
      </c>
      <c r="C24516">
        <f t="shared" si="2299"/>
        <v>2</v>
      </c>
      <c r="D24516">
        <f t="shared" si="2300"/>
        <v>13</v>
      </c>
      <c r="E24516">
        <f t="shared" si="2301"/>
        <v>3</v>
      </c>
      <c r="F24516" t="b">
        <f t="shared" si="2302"/>
        <v>0</v>
      </c>
    </row>
    <row r="24517" spans="1:6">
      <c r="A24517" s="1">
        <f t="shared" si="2298"/>
        <v>24882</v>
      </c>
      <c r="B24517">
        <f t="shared" si="2303"/>
        <v>1968</v>
      </c>
      <c r="C24517">
        <f t="shared" si="2299"/>
        <v>2</v>
      </c>
      <c r="D24517">
        <f t="shared" si="2300"/>
        <v>14</v>
      </c>
      <c r="E24517">
        <f t="shared" si="2301"/>
        <v>4</v>
      </c>
      <c r="F24517" t="b">
        <f t="shared" si="2302"/>
        <v>0</v>
      </c>
    </row>
    <row r="24518" spans="1:6">
      <c r="A24518" s="1">
        <f t="shared" si="2298"/>
        <v>24883</v>
      </c>
      <c r="B24518">
        <f t="shared" si="2303"/>
        <v>1968</v>
      </c>
      <c r="C24518">
        <f t="shared" si="2299"/>
        <v>2</v>
      </c>
      <c r="D24518">
        <f t="shared" si="2300"/>
        <v>15</v>
      </c>
      <c r="E24518">
        <f t="shared" si="2301"/>
        <v>5</v>
      </c>
      <c r="F24518" t="b">
        <f t="shared" si="2302"/>
        <v>0</v>
      </c>
    </row>
    <row r="24519" spans="1:6">
      <c r="A24519" s="1">
        <f t="shared" si="2298"/>
        <v>24884</v>
      </c>
      <c r="B24519">
        <f t="shared" si="2303"/>
        <v>1968</v>
      </c>
      <c r="C24519">
        <f t="shared" si="2299"/>
        <v>2</v>
      </c>
      <c r="D24519">
        <f t="shared" si="2300"/>
        <v>16</v>
      </c>
      <c r="E24519">
        <f t="shared" si="2301"/>
        <v>6</v>
      </c>
      <c r="F24519" t="b">
        <f t="shared" si="2302"/>
        <v>0</v>
      </c>
    </row>
    <row r="24520" spans="1:6">
      <c r="A24520" s="1">
        <f t="shared" si="2298"/>
        <v>24885</v>
      </c>
      <c r="B24520">
        <f t="shared" si="2303"/>
        <v>1968</v>
      </c>
      <c r="C24520">
        <f t="shared" si="2299"/>
        <v>2</v>
      </c>
      <c r="D24520">
        <f t="shared" si="2300"/>
        <v>17</v>
      </c>
      <c r="E24520">
        <f t="shared" si="2301"/>
        <v>7</v>
      </c>
      <c r="F24520" t="b">
        <f t="shared" si="2302"/>
        <v>0</v>
      </c>
    </row>
    <row r="24521" spans="1:6">
      <c r="A24521" s="1">
        <f t="shared" si="2298"/>
        <v>24886</v>
      </c>
      <c r="B24521">
        <f t="shared" si="2303"/>
        <v>1968</v>
      </c>
      <c r="C24521">
        <f t="shared" si="2299"/>
        <v>2</v>
      </c>
      <c r="D24521">
        <f t="shared" si="2300"/>
        <v>18</v>
      </c>
      <c r="E24521">
        <f t="shared" si="2301"/>
        <v>1</v>
      </c>
      <c r="F24521" t="b">
        <f t="shared" si="2302"/>
        <v>0</v>
      </c>
    </row>
    <row r="24522" spans="1:6">
      <c r="A24522" s="1">
        <f t="shared" si="2298"/>
        <v>24887</v>
      </c>
      <c r="B24522">
        <f t="shared" si="2303"/>
        <v>1968</v>
      </c>
      <c r="C24522">
        <f t="shared" si="2299"/>
        <v>2</v>
      </c>
      <c r="D24522">
        <f t="shared" si="2300"/>
        <v>19</v>
      </c>
      <c r="E24522">
        <f t="shared" si="2301"/>
        <v>2</v>
      </c>
      <c r="F24522" t="b">
        <f t="shared" si="2302"/>
        <v>0</v>
      </c>
    </row>
    <row r="24523" spans="1:6">
      <c r="A24523" s="1">
        <f t="shared" si="2298"/>
        <v>24888</v>
      </c>
      <c r="B24523">
        <f t="shared" si="2303"/>
        <v>1968</v>
      </c>
      <c r="C24523">
        <f t="shared" si="2299"/>
        <v>2</v>
      </c>
      <c r="D24523">
        <f t="shared" si="2300"/>
        <v>20</v>
      </c>
      <c r="E24523">
        <f t="shared" si="2301"/>
        <v>3</v>
      </c>
      <c r="F24523" t="b">
        <f t="shared" si="2302"/>
        <v>0</v>
      </c>
    </row>
    <row r="24524" spans="1:6">
      <c r="A24524" s="1">
        <f t="shared" si="2298"/>
        <v>24889</v>
      </c>
      <c r="B24524">
        <f t="shared" si="2303"/>
        <v>1968</v>
      </c>
      <c r="C24524">
        <f t="shared" si="2299"/>
        <v>2</v>
      </c>
      <c r="D24524">
        <f t="shared" si="2300"/>
        <v>21</v>
      </c>
      <c r="E24524">
        <f t="shared" si="2301"/>
        <v>4</v>
      </c>
      <c r="F24524" t="b">
        <f t="shared" si="2302"/>
        <v>0</v>
      </c>
    </row>
    <row r="24525" spans="1:6">
      <c r="A24525" s="1">
        <f t="shared" si="2298"/>
        <v>24890</v>
      </c>
      <c r="B24525">
        <f t="shared" si="2303"/>
        <v>1968</v>
      </c>
      <c r="C24525">
        <f t="shared" si="2299"/>
        <v>2</v>
      </c>
      <c r="D24525">
        <f t="shared" si="2300"/>
        <v>22</v>
      </c>
      <c r="E24525">
        <f t="shared" si="2301"/>
        <v>5</v>
      </c>
      <c r="F24525" t="b">
        <f t="shared" si="2302"/>
        <v>0</v>
      </c>
    </row>
    <row r="24526" spans="1:6">
      <c r="A24526" s="1">
        <f t="shared" ref="A24526:A24589" si="2304">A24525+1</f>
        <v>24891</v>
      </c>
      <c r="B24526">
        <f t="shared" si="2303"/>
        <v>1968</v>
      </c>
      <c r="C24526">
        <f t="shared" ref="C24526:C24589" si="2305">MONTH(A24526)</f>
        <v>2</v>
      </c>
      <c r="D24526">
        <f t="shared" ref="D24526:D24589" si="2306">DAY(A24526)</f>
        <v>23</v>
      </c>
      <c r="E24526">
        <f t="shared" ref="E24526:E24589" si="2307">WEEKDAY(A24526)</f>
        <v>6</v>
      </c>
      <c r="F24526" t="b">
        <f t="shared" si="2302"/>
        <v>0</v>
      </c>
    </row>
    <row r="24527" spans="1:6">
      <c r="A24527" s="1">
        <f t="shared" si="2304"/>
        <v>24892</v>
      </c>
      <c r="B24527">
        <f t="shared" si="2303"/>
        <v>1968</v>
      </c>
      <c r="C24527">
        <f t="shared" si="2305"/>
        <v>2</v>
      </c>
      <c r="D24527">
        <f t="shared" si="2306"/>
        <v>24</v>
      </c>
      <c r="E24527">
        <f t="shared" si="2307"/>
        <v>7</v>
      </c>
      <c r="F24527" t="b">
        <f t="shared" si="2302"/>
        <v>0</v>
      </c>
    </row>
    <row r="24528" spans="1:6">
      <c r="A24528" s="1">
        <f t="shared" si="2304"/>
        <v>24893</v>
      </c>
      <c r="B24528">
        <f t="shared" si="2303"/>
        <v>1968</v>
      </c>
      <c r="C24528">
        <f t="shared" si="2305"/>
        <v>2</v>
      </c>
      <c r="D24528">
        <f t="shared" si="2306"/>
        <v>25</v>
      </c>
      <c r="E24528">
        <f t="shared" si="2307"/>
        <v>1</v>
      </c>
      <c r="F24528" t="b">
        <f t="shared" si="2302"/>
        <v>0</v>
      </c>
    </row>
    <row r="24529" spans="1:6">
      <c r="A24529" s="1">
        <f t="shared" si="2304"/>
        <v>24894</v>
      </c>
      <c r="B24529">
        <f t="shared" si="2303"/>
        <v>1968</v>
      </c>
      <c r="C24529">
        <f t="shared" si="2305"/>
        <v>2</v>
      </c>
      <c r="D24529">
        <f t="shared" si="2306"/>
        <v>26</v>
      </c>
      <c r="E24529">
        <f t="shared" si="2307"/>
        <v>2</v>
      </c>
      <c r="F24529" t="b">
        <f t="shared" si="2302"/>
        <v>0</v>
      </c>
    </row>
    <row r="24530" spans="1:6">
      <c r="A24530" s="1">
        <f t="shared" si="2304"/>
        <v>24895</v>
      </c>
      <c r="B24530">
        <f t="shared" si="2303"/>
        <v>1968</v>
      </c>
      <c r="C24530">
        <f t="shared" si="2305"/>
        <v>2</v>
      </c>
      <c r="D24530">
        <f t="shared" si="2306"/>
        <v>27</v>
      </c>
      <c r="E24530">
        <f t="shared" si="2307"/>
        <v>3</v>
      </c>
      <c r="F24530" t="b">
        <f t="shared" si="2302"/>
        <v>0</v>
      </c>
    </row>
    <row r="24531" spans="1:6">
      <c r="A24531" s="1">
        <f t="shared" si="2304"/>
        <v>24896</v>
      </c>
      <c r="B24531">
        <f t="shared" si="2303"/>
        <v>1968</v>
      </c>
      <c r="C24531">
        <f t="shared" si="2305"/>
        <v>2</v>
      </c>
      <c r="D24531">
        <f t="shared" si="2306"/>
        <v>28</v>
      </c>
      <c r="E24531">
        <f t="shared" si="2307"/>
        <v>4</v>
      </c>
      <c r="F24531" t="b">
        <f t="shared" si="2302"/>
        <v>0</v>
      </c>
    </row>
    <row r="24532" spans="1:6">
      <c r="A24532" s="1">
        <f t="shared" si="2304"/>
        <v>24897</v>
      </c>
      <c r="B24532">
        <f t="shared" si="2303"/>
        <v>1968</v>
      </c>
      <c r="C24532">
        <f t="shared" si="2305"/>
        <v>2</v>
      </c>
      <c r="D24532">
        <f t="shared" si="2306"/>
        <v>29</v>
      </c>
      <c r="E24532">
        <f t="shared" si="2307"/>
        <v>5</v>
      </c>
      <c r="F24532" t="b">
        <f t="shared" si="2302"/>
        <v>0</v>
      </c>
    </row>
    <row r="24533" spans="1:6">
      <c r="A24533" s="1">
        <f t="shared" si="2304"/>
        <v>24898</v>
      </c>
      <c r="B24533">
        <f t="shared" si="2303"/>
        <v>1968</v>
      </c>
      <c r="C24533">
        <f t="shared" si="2305"/>
        <v>3</v>
      </c>
      <c r="D24533">
        <f t="shared" si="2306"/>
        <v>1</v>
      </c>
      <c r="E24533">
        <f t="shared" si="2307"/>
        <v>6</v>
      </c>
      <c r="F24533" t="b">
        <f t="shared" si="2302"/>
        <v>0</v>
      </c>
    </row>
    <row r="24534" spans="1:6">
      <c r="A24534" s="1">
        <f t="shared" si="2304"/>
        <v>24899</v>
      </c>
      <c r="B24534">
        <f t="shared" si="2303"/>
        <v>1968</v>
      </c>
      <c r="C24534">
        <f t="shared" si="2305"/>
        <v>3</v>
      </c>
      <c r="D24534">
        <f t="shared" si="2306"/>
        <v>2</v>
      </c>
      <c r="E24534">
        <f t="shared" si="2307"/>
        <v>7</v>
      </c>
      <c r="F24534" t="b">
        <f t="shared" si="2302"/>
        <v>0</v>
      </c>
    </row>
    <row r="24535" spans="1:6">
      <c r="A24535" s="1">
        <f t="shared" si="2304"/>
        <v>24900</v>
      </c>
      <c r="B24535">
        <f t="shared" si="2303"/>
        <v>1968</v>
      </c>
      <c r="C24535">
        <f t="shared" si="2305"/>
        <v>3</v>
      </c>
      <c r="D24535">
        <f t="shared" si="2306"/>
        <v>3</v>
      </c>
      <c r="E24535">
        <f t="shared" si="2307"/>
        <v>1</v>
      </c>
      <c r="F24535" t="b">
        <f t="shared" si="2302"/>
        <v>0</v>
      </c>
    </row>
    <row r="24536" spans="1:6">
      <c r="A24536" s="1">
        <f t="shared" si="2304"/>
        <v>24901</v>
      </c>
      <c r="B24536">
        <f t="shared" si="2303"/>
        <v>1968</v>
      </c>
      <c r="C24536">
        <f t="shared" si="2305"/>
        <v>3</v>
      </c>
      <c r="D24536">
        <f t="shared" si="2306"/>
        <v>4</v>
      </c>
      <c r="E24536">
        <f t="shared" si="2307"/>
        <v>2</v>
      </c>
      <c r="F24536" t="b">
        <f t="shared" si="2302"/>
        <v>0</v>
      </c>
    </row>
    <row r="24537" spans="1:6">
      <c r="A24537" s="1">
        <f t="shared" si="2304"/>
        <v>24902</v>
      </c>
      <c r="B24537">
        <f t="shared" si="2303"/>
        <v>1968</v>
      </c>
      <c r="C24537">
        <f t="shared" si="2305"/>
        <v>3</v>
      </c>
      <c r="D24537">
        <f t="shared" si="2306"/>
        <v>5</v>
      </c>
      <c r="E24537">
        <f t="shared" si="2307"/>
        <v>3</v>
      </c>
      <c r="F24537" t="b">
        <f t="shared" si="2302"/>
        <v>0</v>
      </c>
    </row>
    <row r="24538" spans="1:6">
      <c r="A24538" s="1">
        <f t="shared" si="2304"/>
        <v>24903</v>
      </c>
      <c r="B24538">
        <f t="shared" si="2303"/>
        <v>1968</v>
      </c>
      <c r="C24538">
        <f t="shared" si="2305"/>
        <v>3</v>
      </c>
      <c r="D24538">
        <f t="shared" si="2306"/>
        <v>6</v>
      </c>
      <c r="E24538">
        <f t="shared" si="2307"/>
        <v>4</v>
      </c>
      <c r="F24538" t="b">
        <f t="shared" si="2302"/>
        <v>0</v>
      </c>
    </row>
    <row r="24539" spans="1:6">
      <c r="A24539" s="1">
        <f t="shared" si="2304"/>
        <v>24904</v>
      </c>
      <c r="B24539">
        <f t="shared" si="2303"/>
        <v>1968</v>
      </c>
      <c r="C24539">
        <f t="shared" si="2305"/>
        <v>3</v>
      </c>
      <c r="D24539">
        <f t="shared" si="2306"/>
        <v>7</v>
      </c>
      <c r="E24539">
        <f t="shared" si="2307"/>
        <v>5</v>
      </c>
      <c r="F24539" t="b">
        <f t="shared" si="2302"/>
        <v>0</v>
      </c>
    </row>
    <row r="24540" spans="1:6">
      <c r="A24540" s="1">
        <f t="shared" si="2304"/>
        <v>24905</v>
      </c>
      <c r="B24540">
        <f t="shared" si="2303"/>
        <v>1968</v>
      </c>
      <c r="C24540">
        <f t="shared" si="2305"/>
        <v>3</v>
      </c>
      <c r="D24540">
        <f t="shared" si="2306"/>
        <v>8</v>
      </c>
      <c r="E24540">
        <f t="shared" si="2307"/>
        <v>6</v>
      </c>
      <c r="F24540" t="b">
        <f t="shared" si="2302"/>
        <v>0</v>
      </c>
    </row>
    <row r="24541" spans="1:6">
      <c r="A24541" s="1">
        <f t="shared" si="2304"/>
        <v>24906</v>
      </c>
      <c r="B24541">
        <f t="shared" si="2303"/>
        <v>1968</v>
      </c>
      <c r="C24541">
        <f t="shared" si="2305"/>
        <v>3</v>
      </c>
      <c r="D24541">
        <f t="shared" si="2306"/>
        <v>9</v>
      </c>
      <c r="E24541">
        <f t="shared" si="2307"/>
        <v>7</v>
      </c>
      <c r="F24541" t="b">
        <f t="shared" si="2302"/>
        <v>0</v>
      </c>
    </row>
    <row r="24542" spans="1:6">
      <c r="A24542" s="1">
        <f t="shared" si="2304"/>
        <v>24907</v>
      </c>
      <c r="B24542">
        <f t="shared" si="2303"/>
        <v>1968</v>
      </c>
      <c r="C24542">
        <f t="shared" si="2305"/>
        <v>3</v>
      </c>
      <c r="D24542">
        <f t="shared" si="2306"/>
        <v>10</v>
      </c>
      <c r="E24542">
        <f t="shared" si="2307"/>
        <v>1</v>
      </c>
      <c r="F24542" t="b">
        <f t="shared" si="2302"/>
        <v>0</v>
      </c>
    </row>
    <row r="24543" spans="1:6">
      <c r="A24543" s="1">
        <f t="shared" si="2304"/>
        <v>24908</v>
      </c>
      <c r="B24543">
        <f t="shared" si="2303"/>
        <v>1968</v>
      </c>
      <c r="C24543">
        <f t="shared" si="2305"/>
        <v>3</v>
      </c>
      <c r="D24543">
        <f t="shared" si="2306"/>
        <v>11</v>
      </c>
      <c r="E24543">
        <f t="shared" si="2307"/>
        <v>2</v>
      </c>
      <c r="F24543" t="b">
        <f t="shared" si="2302"/>
        <v>0</v>
      </c>
    </row>
    <row r="24544" spans="1:6">
      <c r="A24544" s="1">
        <f t="shared" si="2304"/>
        <v>24909</v>
      </c>
      <c r="B24544">
        <f t="shared" si="2303"/>
        <v>1968</v>
      </c>
      <c r="C24544">
        <f t="shared" si="2305"/>
        <v>3</v>
      </c>
      <c r="D24544">
        <f t="shared" si="2306"/>
        <v>12</v>
      </c>
      <c r="E24544">
        <f t="shared" si="2307"/>
        <v>3</v>
      </c>
      <c r="F24544" t="b">
        <f t="shared" si="2302"/>
        <v>0</v>
      </c>
    </row>
    <row r="24545" spans="1:6">
      <c r="A24545" s="1">
        <f t="shared" si="2304"/>
        <v>24910</v>
      </c>
      <c r="B24545">
        <f t="shared" si="2303"/>
        <v>1968</v>
      </c>
      <c r="C24545">
        <f t="shared" si="2305"/>
        <v>3</v>
      </c>
      <c r="D24545">
        <f t="shared" si="2306"/>
        <v>13</v>
      </c>
      <c r="E24545">
        <f t="shared" si="2307"/>
        <v>4</v>
      </c>
      <c r="F24545" t="b">
        <f t="shared" si="2302"/>
        <v>0</v>
      </c>
    </row>
    <row r="24546" spans="1:6">
      <c r="A24546" s="1">
        <f t="shared" si="2304"/>
        <v>24911</v>
      </c>
      <c r="B24546">
        <f t="shared" si="2303"/>
        <v>1968</v>
      </c>
      <c r="C24546">
        <f t="shared" si="2305"/>
        <v>3</v>
      </c>
      <c r="D24546">
        <f t="shared" si="2306"/>
        <v>14</v>
      </c>
      <c r="E24546">
        <f t="shared" si="2307"/>
        <v>5</v>
      </c>
      <c r="F24546" t="b">
        <f t="shared" si="2302"/>
        <v>0</v>
      </c>
    </row>
    <row r="24547" spans="1:6">
      <c r="A24547" s="1">
        <f t="shared" si="2304"/>
        <v>24912</v>
      </c>
      <c r="B24547">
        <f t="shared" si="2303"/>
        <v>1968</v>
      </c>
      <c r="C24547">
        <f t="shared" si="2305"/>
        <v>3</v>
      </c>
      <c r="D24547">
        <f t="shared" si="2306"/>
        <v>15</v>
      </c>
      <c r="E24547">
        <f t="shared" si="2307"/>
        <v>6</v>
      </c>
      <c r="F24547" t="b">
        <f t="shared" si="2302"/>
        <v>0</v>
      </c>
    </row>
    <row r="24548" spans="1:6">
      <c r="A24548" s="1">
        <f t="shared" si="2304"/>
        <v>24913</v>
      </c>
      <c r="B24548">
        <f t="shared" si="2303"/>
        <v>1968</v>
      </c>
      <c r="C24548">
        <f t="shared" si="2305"/>
        <v>3</v>
      </c>
      <c r="D24548">
        <f t="shared" si="2306"/>
        <v>16</v>
      </c>
      <c r="E24548">
        <f t="shared" si="2307"/>
        <v>7</v>
      </c>
      <c r="F24548" t="b">
        <f t="shared" si="2302"/>
        <v>0</v>
      </c>
    </row>
    <row r="24549" spans="1:6">
      <c r="A24549" s="1">
        <f t="shared" si="2304"/>
        <v>24914</v>
      </c>
      <c r="B24549">
        <f t="shared" si="2303"/>
        <v>1968</v>
      </c>
      <c r="C24549">
        <f t="shared" si="2305"/>
        <v>3</v>
      </c>
      <c r="D24549">
        <f t="shared" si="2306"/>
        <v>17</v>
      </c>
      <c r="E24549">
        <f t="shared" si="2307"/>
        <v>1</v>
      </c>
      <c r="F24549" t="b">
        <f t="shared" si="2302"/>
        <v>0</v>
      </c>
    </row>
    <row r="24550" spans="1:6">
      <c r="A24550" s="1">
        <f t="shared" si="2304"/>
        <v>24915</v>
      </c>
      <c r="B24550">
        <f t="shared" si="2303"/>
        <v>1968</v>
      </c>
      <c r="C24550">
        <f t="shared" si="2305"/>
        <v>3</v>
      </c>
      <c r="D24550">
        <f t="shared" si="2306"/>
        <v>18</v>
      </c>
      <c r="E24550">
        <f t="shared" si="2307"/>
        <v>2</v>
      </c>
      <c r="F24550" t="b">
        <f t="shared" si="2302"/>
        <v>0</v>
      </c>
    </row>
    <row r="24551" spans="1:6">
      <c r="A24551" s="1">
        <f t="shared" si="2304"/>
        <v>24916</v>
      </c>
      <c r="B24551">
        <f t="shared" si="2303"/>
        <v>1968</v>
      </c>
      <c r="C24551">
        <f t="shared" si="2305"/>
        <v>3</v>
      </c>
      <c r="D24551">
        <f t="shared" si="2306"/>
        <v>19</v>
      </c>
      <c r="E24551">
        <f t="shared" si="2307"/>
        <v>3</v>
      </c>
      <c r="F24551" t="b">
        <f t="shared" si="2302"/>
        <v>0</v>
      </c>
    </row>
    <row r="24552" spans="1:6">
      <c r="A24552" s="1">
        <f t="shared" si="2304"/>
        <v>24917</v>
      </c>
      <c r="B24552">
        <f t="shared" si="2303"/>
        <v>1968</v>
      </c>
      <c r="C24552">
        <f t="shared" si="2305"/>
        <v>3</v>
      </c>
      <c r="D24552">
        <f t="shared" si="2306"/>
        <v>20</v>
      </c>
      <c r="E24552">
        <f t="shared" si="2307"/>
        <v>4</v>
      </c>
      <c r="F24552" t="b">
        <f t="shared" si="2302"/>
        <v>0</v>
      </c>
    </row>
    <row r="24553" spans="1:6">
      <c r="A24553" s="1">
        <f t="shared" si="2304"/>
        <v>24918</v>
      </c>
      <c r="B24553">
        <f t="shared" si="2303"/>
        <v>1968</v>
      </c>
      <c r="C24553">
        <f t="shared" si="2305"/>
        <v>3</v>
      </c>
      <c r="D24553">
        <f t="shared" si="2306"/>
        <v>21</v>
      </c>
      <c r="E24553">
        <f t="shared" si="2307"/>
        <v>5</v>
      </c>
      <c r="F24553" t="b">
        <f t="shared" si="2302"/>
        <v>0</v>
      </c>
    </row>
    <row r="24554" spans="1:6">
      <c r="A24554" s="1">
        <f t="shared" si="2304"/>
        <v>24919</v>
      </c>
      <c r="B24554">
        <f t="shared" si="2303"/>
        <v>1968</v>
      </c>
      <c r="C24554">
        <f t="shared" si="2305"/>
        <v>3</v>
      </c>
      <c r="D24554">
        <f t="shared" si="2306"/>
        <v>22</v>
      </c>
      <c r="E24554">
        <f t="shared" si="2307"/>
        <v>6</v>
      </c>
      <c r="F24554" t="b">
        <f t="shared" si="2302"/>
        <v>0</v>
      </c>
    </row>
    <row r="24555" spans="1:6">
      <c r="A24555" s="1">
        <f t="shared" si="2304"/>
        <v>24920</v>
      </c>
      <c r="B24555">
        <f t="shared" si="2303"/>
        <v>1968</v>
      </c>
      <c r="C24555">
        <f t="shared" si="2305"/>
        <v>3</v>
      </c>
      <c r="D24555">
        <f t="shared" si="2306"/>
        <v>23</v>
      </c>
      <c r="E24555">
        <f t="shared" si="2307"/>
        <v>7</v>
      </c>
      <c r="F24555" t="b">
        <f t="shared" si="2302"/>
        <v>0</v>
      </c>
    </row>
    <row r="24556" spans="1:6">
      <c r="A24556" s="1">
        <f t="shared" si="2304"/>
        <v>24921</v>
      </c>
      <c r="B24556">
        <f t="shared" si="2303"/>
        <v>1968</v>
      </c>
      <c r="C24556">
        <f t="shared" si="2305"/>
        <v>3</v>
      </c>
      <c r="D24556">
        <f t="shared" si="2306"/>
        <v>24</v>
      </c>
      <c r="E24556">
        <f t="shared" si="2307"/>
        <v>1</v>
      </c>
      <c r="F24556" t="b">
        <f t="shared" si="2302"/>
        <v>0</v>
      </c>
    </row>
    <row r="24557" spans="1:6">
      <c r="A24557" s="1">
        <f t="shared" si="2304"/>
        <v>24922</v>
      </c>
      <c r="B24557">
        <f t="shared" si="2303"/>
        <v>1968</v>
      </c>
      <c r="C24557">
        <f t="shared" si="2305"/>
        <v>3</v>
      </c>
      <c r="D24557">
        <f t="shared" si="2306"/>
        <v>25</v>
      </c>
      <c r="E24557">
        <f t="shared" si="2307"/>
        <v>2</v>
      </c>
      <c r="F24557" t="b">
        <f t="shared" si="2302"/>
        <v>0</v>
      </c>
    </row>
    <row r="24558" spans="1:6">
      <c r="A24558" s="1">
        <f t="shared" si="2304"/>
        <v>24923</v>
      </c>
      <c r="B24558">
        <f t="shared" si="2303"/>
        <v>1968</v>
      </c>
      <c r="C24558">
        <f t="shared" si="2305"/>
        <v>3</v>
      </c>
      <c r="D24558">
        <f t="shared" si="2306"/>
        <v>26</v>
      </c>
      <c r="E24558">
        <f t="shared" si="2307"/>
        <v>3</v>
      </c>
      <c r="F24558" t="b">
        <f t="shared" si="2302"/>
        <v>0</v>
      </c>
    </row>
    <row r="24559" spans="1:6">
      <c r="A24559" s="1">
        <f t="shared" si="2304"/>
        <v>24924</v>
      </c>
      <c r="B24559">
        <f t="shared" si="2303"/>
        <v>1968</v>
      </c>
      <c r="C24559">
        <f t="shared" si="2305"/>
        <v>3</v>
      </c>
      <c r="D24559">
        <f t="shared" si="2306"/>
        <v>27</v>
      </c>
      <c r="E24559">
        <f t="shared" si="2307"/>
        <v>4</v>
      </c>
      <c r="F24559" t="b">
        <f t="shared" si="2302"/>
        <v>0</v>
      </c>
    </row>
    <row r="24560" spans="1:6">
      <c r="A24560" s="1">
        <f t="shared" si="2304"/>
        <v>24925</v>
      </c>
      <c r="B24560">
        <f t="shared" si="2303"/>
        <v>1968</v>
      </c>
      <c r="C24560">
        <f t="shared" si="2305"/>
        <v>3</v>
      </c>
      <c r="D24560">
        <f t="shared" si="2306"/>
        <v>28</v>
      </c>
      <c r="E24560">
        <f t="shared" si="2307"/>
        <v>5</v>
      </c>
      <c r="F24560" t="b">
        <f t="shared" si="2302"/>
        <v>0</v>
      </c>
    </row>
    <row r="24561" spans="1:6">
      <c r="A24561" s="1">
        <f t="shared" si="2304"/>
        <v>24926</v>
      </c>
      <c r="B24561">
        <f t="shared" si="2303"/>
        <v>1968</v>
      </c>
      <c r="C24561">
        <f t="shared" si="2305"/>
        <v>3</v>
      </c>
      <c r="D24561">
        <f t="shared" si="2306"/>
        <v>29</v>
      </c>
      <c r="E24561">
        <f t="shared" si="2307"/>
        <v>6</v>
      </c>
      <c r="F24561" t="b">
        <f t="shared" si="2302"/>
        <v>0</v>
      </c>
    </row>
    <row r="24562" spans="1:6">
      <c r="A24562" s="1">
        <f t="shared" si="2304"/>
        <v>24927</v>
      </c>
      <c r="B24562">
        <f t="shared" si="2303"/>
        <v>1968</v>
      </c>
      <c r="C24562">
        <f t="shared" si="2305"/>
        <v>3</v>
      </c>
      <c r="D24562">
        <f t="shared" si="2306"/>
        <v>30</v>
      </c>
      <c r="E24562">
        <f t="shared" si="2307"/>
        <v>7</v>
      </c>
      <c r="F24562" t="b">
        <f t="shared" si="2302"/>
        <v>0</v>
      </c>
    </row>
    <row r="24563" spans="1:6">
      <c r="A24563" s="1">
        <f t="shared" si="2304"/>
        <v>24928</v>
      </c>
      <c r="B24563">
        <f t="shared" si="2303"/>
        <v>1968</v>
      </c>
      <c r="C24563">
        <f t="shared" si="2305"/>
        <v>3</v>
      </c>
      <c r="D24563">
        <f t="shared" si="2306"/>
        <v>31</v>
      </c>
      <c r="E24563">
        <f t="shared" si="2307"/>
        <v>1</v>
      </c>
      <c r="F24563" t="b">
        <f t="shared" si="2302"/>
        <v>0</v>
      </c>
    </row>
    <row r="24564" spans="1:6">
      <c r="A24564" s="1">
        <f t="shared" si="2304"/>
        <v>24929</v>
      </c>
      <c r="B24564">
        <f t="shared" si="2303"/>
        <v>1968</v>
      </c>
      <c r="C24564">
        <f t="shared" si="2305"/>
        <v>4</v>
      </c>
      <c r="D24564">
        <f t="shared" si="2306"/>
        <v>1</v>
      </c>
      <c r="E24564">
        <f t="shared" si="2307"/>
        <v>2</v>
      </c>
      <c r="F24564" t="b">
        <f t="shared" si="2302"/>
        <v>0</v>
      </c>
    </row>
    <row r="24565" spans="1:6">
      <c r="A24565" s="1">
        <f t="shared" si="2304"/>
        <v>24930</v>
      </c>
      <c r="B24565">
        <f t="shared" si="2303"/>
        <v>1968</v>
      </c>
      <c r="C24565">
        <f t="shared" si="2305"/>
        <v>4</v>
      </c>
      <c r="D24565">
        <f t="shared" si="2306"/>
        <v>2</v>
      </c>
      <c r="E24565">
        <f t="shared" si="2307"/>
        <v>3</v>
      </c>
      <c r="F24565" t="b">
        <f t="shared" si="2302"/>
        <v>0</v>
      </c>
    </row>
    <row r="24566" spans="1:6">
      <c r="A24566" s="1">
        <f t="shared" si="2304"/>
        <v>24931</v>
      </c>
      <c r="B24566">
        <f t="shared" si="2303"/>
        <v>1968</v>
      </c>
      <c r="C24566">
        <f t="shared" si="2305"/>
        <v>4</v>
      </c>
      <c r="D24566">
        <f t="shared" si="2306"/>
        <v>3</v>
      </c>
      <c r="E24566">
        <f t="shared" si="2307"/>
        <v>4</v>
      </c>
      <c r="F24566" t="b">
        <f t="shared" si="2302"/>
        <v>0</v>
      </c>
    </row>
    <row r="24567" spans="1:6">
      <c r="A24567" s="1">
        <f t="shared" si="2304"/>
        <v>24932</v>
      </c>
      <c r="B24567">
        <f t="shared" si="2303"/>
        <v>1968</v>
      </c>
      <c r="C24567">
        <f t="shared" si="2305"/>
        <v>4</v>
      </c>
      <c r="D24567">
        <f t="shared" si="2306"/>
        <v>4</v>
      </c>
      <c r="E24567">
        <f t="shared" si="2307"/>
        <v>5</v>
      </c>
      <c r="F24567" t="b">
        <f t="shared" si="2302"/>
        <v>0</v>
      </c>
    </row>
    <row r="24568" spans="1:6">
      <c r="A24568" s="1">
        <f t="shared" si="2304"/>
        <v>24933</v>
      </c>
      <c r="B24568">
        <f t="shared" si="2303"/>
        <v>1968</v>
      </c>
      <c r="C24568">
        <f t="shared" si="2305"/>
        <v>4</v>
      </c>
      <c r="D24568">
        <f t="shared" si="2306"/>
        <v>5</v>
      </c>
      <c r="E24568">
        <f t="shared" si="2307"/>
        <v>6</v>
      </c>
      <c r="F24568" t="b">
        <f t="shared" si="2302"/>
        <v>0</v>
      </c>
    </row>
    <row r="24569" spans="1:6">
      <c r="A24569" s="1">
        <f t="shared" si="2304"/>
        <v>24934</v>
      </c>
      <c r="B24569">
        <f t="shared" si="2303"/>
        <v>1968</v>
      </c>
      <c r="C24569">
        <f t="shared" si="2305"/>
        <v>4</v>
      </c>
      <c r="D24569">
        <f t="shared" si="2306"/>
        <v>6</v>
      </c>
      <c r="E24569">
        <f t="shared" si="2307"/>
        <v>7</v>
      </c>
      <c r="F24569" t="b">
        <f t="shared" si="2302"/>
        <v>0</v>
      </c>
    </row>
    <row r="24570" spans="1:6">
      <c r="A24570" s="1">
        <f t="shared" si="2304"/>
        <v>24935</v>
      </c>
      <c r="B24570">
        <f t="shared" si="2303"/>
        <v>1968</v>
      </c>
      <c r="C24570">
        <f t="shared" si="2305"/>
        <v>4</v>
      </c>
      <c r="D24570">
        <f t="shared" si="2306"/>
        <v>7</v>
      </c>
      <c r="E24570">
        <f t="shared" si="2307"/>
        <v>1</v>
      </c>
      <c r="F24570" t="b">
        <f t="shared" si="2302"/>
        <v>0</v>
      </c>
    </row>
    <row r="24571" spans="1:6">
      <c r="A24571" s="1">
        <f t="shared" si="2304"/>
        <v>24936</v>
      </c>
      <c r="B24571">
        <f t="shared" si="2303"/>
        <v>1968</v>
      </c>
      <c r="C24571">
        <f t="shared" si="2305"/>
        <v>4</v>
      </c>
      <c r="D24571">
        <f t="shared" si="2306"/>
        <v>8</v>
      </c>
      <c r="E24571">
        <f t="shared" si="2307"/>
        <v>2</v>
      </c>
      <c r="F24571" t="b">
        <f t="shared" si="2302"/>
        <v>0</v>
      </c>
    </row>
    <row r="24572" spans="1:6">
      <c r="A24572" s="1">
        <f t="shared" si="2304"/>
        <v>24937</v>
      </c>
      <c r="B24572">
        <f t="shared" si="2303"/>
        <v>1968</v>
      </c>
      <c r="C24572">
        <f t="shared" si="2305"/>
        <v>4</v>
      </c>
      <c r="D24572">
        <f t="shared" si="2306"/>
        <v>9</v>
      </c>
      <c r="E24572">
        <f t="shared" si="2307"/>
        <v>3</v>
      </c>
      <c r="F24572" t="b">
        <f t="shared" si="2302"/>
        <v>0</v>
      </c>
    </row>
    <row r="24573" spans="1:6">
      <c r="A24573" s="1">
        <f t="shared" si="2304"/>
        <v>24938</v>
      </c>
      <c r="B24573">
        <f t="shared" si="2303"/>
        <v>1968</v>
      </c>
      <c r="C24573">
        <f t="shared" si="2305"/>
        <v>4</v>
      </c>
      <c r="D24573">
        <f t="shared" si="2306"/>
        <v>10</v>
      </c>
      <c r="E24573">
        <f t="shared" si="2307"/>
        <v>4</v>
      </c>
      <c r="F24573" t="b">
        <f t="shared" si="2302"/>
        <v>0</v>
      </c>
    </row>
    <row r="24574" spans="1:6">
      <c r="A24574" s="1">
        <f t="shared" si="2304"/>
        <v>24939</v>
      </c>
      <c r="B24574">
        <f t="shared" si="2303"/>
        <v>1968</v>
      </c>
      <c r="C24574">
        <f t="shared" si="2305"/>
        <v>4</v>
      </c>
      <c r="D24574">
        <f t="shared" si="2306"/>
        <v>11</v>
      </c>
      <c r="E24574">
        <f t="shared" si="2307"/>
        <v>5</v>
      </c>
      <c r="F24574" t="b">
        <f t="shared" si="2302"/>
        <v>0</v>
      </c>
    </row>
    <row r="24575" spans="1:6">
      <c r="A24575" s="1">
        <f t="shared" si="2304"/>
        <v>24940</v>
      </c>
      <c r="B24575">
        <f t="shared" si="2303"/>
        <v>1968</v>
      </c>
      <c r="C24575">
        <f t="shared" si="2305"/>
        <v>4</v>
      </c>
      <c r="D24575">
        <f t="shared" si="2306"/>
        <v>12</v>
      </c>
      <c r="E24575">
        <f t="shared" si="2307"/>
        <v>6</v>
      </c>
      <c r="F24575" t="b">
        <f t="shared" si="2302"/>
        <v>0</v>
      </c>
    </row>
    <row r="24576" spans="1:6">
      <c r="A24576" s="1">
        <f t="shared" si="2304"/>
        <v>24941</v>
      </c>
      <c r="B24576">
        <f t="shared" si="2303"/>
        <v>1968</v>
      </c>
      <c r="C24576">
        <f t="shared" si="2305"/>
        <v>4</v>
      </c>
      <c r="D24576">
        <f t="shared" si="2306"/>
        <v>13</v>
      </c>
      <c r="E24576">
        <f t="shared" si="2307"/>
        <v>7</v>
      </c>
      <c r="F24576" t="b">
        <f t="shared" si="2302"/>
        <v>0</v>
      </c>
    </row>
    <row r="24577" spans="1:6">
      <c r="A24577" s="1">
        <f t="shared" si="2304"/>
        <v>24942</v>
      </c>
      <c r="B24577">
        <f t="shared" si="2303"/>
        <v>1968</v>
      </c>
      <c r="C24577">
        <f t="shared" si="2305"/>
        <v>4</v>
      </c>
      <c r="D24577">
        <f t="shared" si="2306"/>
        <v>14</v>
      </c>
      <c r="E24577">
        <f t="shared" si="2307"/>
        <v>1</v>
      </c>
      <c r="F24577" t="b">
        <f t="shared" si="2302"/>
        <v>0</v>
      </c>
    </row>
    <row r="24578" spans="1:6">
      <c r="A24578" s="1">
        <f t="shared" si="2304"/>
        <v>24943</v>
      </c>
      <c r="B24578">
        <f t="shared" si="2303"/>
        <v>1968</v>
      </c>
      <c r="C24578">
        <f t="shared" si="2305"/>
        <v>4</v>
      </c>
      <c r="D24578">
        <f t="shared" si="2306"/>
        <v>15</v>
      </c>
      <c r="E24578">
        <f t="shared" si="2307"/>
        <v>2</v>
      </c>
      <c r="F24578" t="b">
        <f t="shared" ref="F24578:F24641" si="2308">AND(D24578=MonthdayWanted, E24578=WeekdayWanted)</f>
        <v>0</v>
      </c>
    </row>
    <row r="24579" spans="1:6">
      <c r="A24579" s="1">
        <f t="shared" si="2304"/>
        <v>24944</v>
      </c>
      <c r="B24579">
        <f t="shared" ref="B24579:B24642" si="2309">YEAR(A24579)</f>
        <v>1968</v>
      </c>
      <c r="C24579">
        <f t="shared" si="2305"/>
        <v>4</v>
      </c>
      <c r="D24579">
        <f t="shared" si="2306"/>
        <v>16</v>
      </c>
      <c r="E24579">
        <f t="shared" si="2307"/>
        <v>3</v>
      </c>
      <c r="F24579" t="b">
        <f t="shared" si="2308"/>
        <v>0</v>
      </c>
    </row>
    <row r="24580" spans="1:6">
      <c r="A24580" s="1">
        <f t="shared" si="2304"/>
        <v>24945</v>
      </c>
      <c r="B24580">
        <f t="shared" si="2309"/>
        <v>1968</v>
      </c>
      <c r="C24580">
        <f t="shared" si="2305"/>
        <v>4</v>
      </c>
      <c r="D24580">
        <f t="shared" si="2306"/>
        <v>17</v>
      </c>
      <c r="E24580">
        <f t="shared" si="2307"/>
        <v>4</v>
      </c>
      <c r="F24580" t="b">
        <f t="shared" si="2308"/>
        <v>0</v>
      </c>
    </row>
    <row r="24581" spans="1:6">
      <c r="A24581" s="1">
        <f t="shared" si="2304"/>
        <v>24946</v>
      </c>
      <c r="B24581">
        <f t="shared" si="2309"/>
        <v>1968</v>
      </c>
      <c r="C24581">
        <f t="shared" si="2305"/>
        <v>4</v>
      </c>
      <c r="D24581">
        <f t="shared" si="2306"/>
        <v>18</v>
      </c>
      <c r="E24581">
        <f t="shared" si="2307"/>
        <v>5</v>
      </c>
      <c r="F24581" t="b">
        <f t="shared" si="2308"/>
        <v>0</v>
      </c>
    </row>
    <row r="24582" spans="1:6">
      <c r="A24582" s="1">
        <f t="shared" si="2304"/>
        <v>24947</v>
      </c>
      <c r="B24582">
        <f t="shared" si="2309"/>
        <v>1968</v>
      </c>
      <c r="C24582">
        <f t="shared" si="2305"/>
        <v>4</v>
      </c>
      <c r="D24582">
        <f t="shared" si="2306"/>
        <v>19</v>
      </c>
      <c r="E24582">
        <f t="shared" si="2307"/>
        <v>6</v>
      </c>
      <c r="F24582" t="b">
        <f t="shared" si="2308"/>
        <v>0</v>
      </c>
    </row>
    <row r="24583" spans="1:6">
      <c r="A24583" s="1">
        <f t="shared" si="2304"/>
        <v>24948</v>
      </c>
      <c r="B24583">
        <f t="shared" si="2309"/>
        <v>1968</v>
      </c>
      <c r="C24583">
        <f t="shared" si="2305"/>
        <v>4</v>
      </c>
      <c r="D24583">
        <f t="shared" si="2306"/>
        <v>20</v>
      </c>
      <c r="E24583">
        <f t="shared" si="2307"/>
        <v>7</v>
      </c>
      <c r="F24583" t="b">
        <f t="shared" si="2308"/>
        <v>0</v>
      </c>
    </row>
    <row r="24584" spans="1:6">
      <c r="A24584" s="1">
        <f t="shared" si="2304"/>
        <v>24949</v>
      </c>
      <c r="B24584">
        <f t="shared" si="2309"/>
        <v>1968</v>
      </c>
      <c r="C24584">
        <f t="shared" si="2305"/>
        <v>4</v>
      </c>
      <c r="D24584">
        <f t="shared" si="2306"/>
        <v>21</v>
      </c>
      <c r="E24584">
        <f t="shared" si="2307"/>
        <v>1</v>
      </c>
      <c r="F24584" t="b">
        <f t="shared" si="2308"/>
        <v>0</v>
      </c>
    </row>
    <row r="24585" spans="1:6">
      <c r="A24585" s="1">
        <f t="shared" si="2304"/>
        <v>24950</v>
      </c>
      <c r="B24585">
        <f t="shared" si="2309"/>
        <v>1968</v>
      </c>
      <c r="C24585">
        <f t="shared" si="2305"/>
        <v>4</v>
      </c>
      <c r="D24585">
        <f t="shared" si="2306"/>
        <v>22</v>
      </c>
      <c r="E24585">
        <f t="shared" si="2307"/>
        <v>2</v>
      </c>
      <c r="F24585" t="b">
        <f t="shared" si="2308"/>
        <v>0</v>
      </c>
    </row>
    <row r="24586" spans="1:6">
      <c r="A24586" s="1">
        <f t="shared" si="2304"/>
        <v>24951</v>
      </c>
      <c r="B24586">
        <f t="shared" si="2309"/>
        <v>1968</v>
      </c>
      <c r="C24586">
        <f t="shared" si="2305"/>
        <v>4</v>
      </c>
      <c r="D24586">
        <f t="shared" si="2306"/>
        <v>23</v>
      </c>
      <c r="E24586">
        <f t="shared" si="2307"/>
        <v>3</v>
      </c>
      <c r="F24586" t="b">
        <f t="shared" si="2308"/>
        <v>0</v>
      </c>
    </row>
    <row r="24587" spans="1:6">
      <c r="A24587" s="1">
        <f t="shared" si="2304"/>
        <v>24952</v>
      </c>
      <c r="B24587">
        <f t="shared" si="2309"/>
        <v>1968</v>
      </c>
      <c r="C24587">
        <f t="shared" si="2305"/>
        <v>4</v>
      </c>
      <c r="D24587">
        <f t="shared" si="2306"/>
        <v>24</v>
      </c>
      <c r="E24587">
        <f t="shared" si="2307"/>
        <v>4</v>
      </c>
      <c r="F24587" t="b">
        <f t="shared" si="2308"/>
        <v>0</v>
      </c>
    </row>
    <row r="24588" spans="1:6">
      <c r="A24588" s="1">
        <f t="shared" si="2304"/>
        <v>24953</v>
      </c>
      <c r="B24588">
        <f t="shared" si="2309"/>
        <v>1968</v>
      </c>
      <c r="C24588">
        <f t="shared" si="2305"/>
        <v>4</v>
      </c>
      <c r="D24588">
        <f t="shared" si="2306"/>
        <v>25</v>
      </c>
      <c r="E24588">
        <f t="shared" si="2307"/>
        <v>5</v>
      </c>
      <c r="F24588" t="b">
        <f t="shared" si="2308"/>
        <v>0</v>
      </c>
    </row>
    <row r="24589" spans="1:6">
      <c r="A24589" s="1">
        <f t="shared" si="2304"/>
        <v>24954</v>
      </c>
      <c r="B24589">
        <f t="shared" si="2309"/>
        <v>1968</v>
      </c>
      <c r="C24589">
        <f t="shared" si="2305"/>
        <v>4</v>
      </c>
      <c r="D24589">
        <f t="shared" si="2306"/>
        <v>26</v>
      </c>
      <c r="E24589">
        <f t="shared" si="2307"/>
        <v>6</v>
      </c>
      <c r="F24589" t="b">
        <f t="shared" si="2308"/>
        <v>0</v>
      </c>
    </row>
    <row r="24590" spans="1:6">
      <c r="A24590" s="1">
        <f t="shared" ref="A24590:A24653" si="2310">A24589+1</f>
        <v>24955</v>
      </c>
      <c r="B24590">
        <f t="shared" si="2309"/>
        <v>1968</v>
      </c>
      <c r="C24590">
        <f t="shared" ref="C24590:C24653" si="2311">MONTH(A24590)</f>
        <v>4</v>
      </c>
      <c r="D24590">
        <f t="shared" ref="D24590:D24653" si="2312">DAY(A24590)</f>
        <v>27</v>
      </c>
      <c r="E24590">
        <f t="shared" ref="E24590:E24653" si="2313">WEEKDAY(A24590)</f>
        <v>7</v>
      </c>
      <c r="F24590" t="b">
        <f t="shared" si="2308"/>
        <v>0</v>
      </c>
    </row>
    <row r="24591" spans="1:6">
      <c r="A24591" s="1">
        <f t="shared" si="2310"/>
        <v>24956</v>
      </c>
      <c r="B24591">
        <f t="shared" si="2309"/>
        <v>1968</v>
      </c>
      <c r="C24591">
        <f t="shared" si="2311"/>
        <v>4</v>
      </c>
      <c r="D24591">
        <f t="shared" si="2312"/>
        <v>28</v>
      </c>
      <c r="E24591">
        <f t="shared" si="2313"/>
        <v>1</v>
      </c>
      <c r="F24591" t="b">
        <f t="shared" si="2308"/>
        <v>0</v>
      </c>
    </row>
    <row r="24592" spans="1:6">
      <c r="A24592" s="1">
        <f t="shared" si="2310"/>
        <v>24957</v>
      </c>
      <c r="B24592">
        <f t="shared" si="2309"/>
        <v>1968</v>
      </c>
      <c r="C24592">
        <f t="shared" si="2311"/>
        <v>4</v>
      </c>
      <c r="D24592">
        <f t="shared" si="2312"/>
        <v>29</v>
      </c>
      <c r="E24592">
        <f t="shared" si="2313"/>
        <v>2</v>
      </c>
      <c r="F24592" t="b">
        <f t="shared" si="2308"/>
        <v>0</v>
      </c>
    </row>
    <row r="24593" spans="1:6">
      <c r="A24593" s="1">
        <f t="shared" si="2310"/>
        <v>24958</v>
      </c>
      <c r="B24593">
        <f t="shared" si="2309"/>
        <v>1968</v>
      </c>
      <c r="C24593">
        <f t="shared" si="2311"/>
        <v>4</v>
      </c>
      <c r="D24593">
        <f t="shared" si="2312"/>
        <v>30</v>
      </c>
      <c r="E24593">
        <f t="shared" si="2313"/>
        <v>3</v>
      </c>
      <c r="F24593" t="b">
        <f t="shared" si="2308"/>
        <v>0</v>
      </c>
    </row>
    <row r="24594" spans="1:6">
      <c r="A24594" s="1">
        <f t="shared" si="2310"/>
        <v>24959</v>
      </c>
      <c r="B24594">
        <f t="shared" si="2309"/>
        <v>1968</v>
      </c>
      <c r="C24594">
        <f t="shared" si="2311"/>
        <v>5</v>
      </c>
      <c r="D24594">
        <f t="shared" si="2312"/>
        <v>1</v>
      </c>
      <c r="E24594">
        <f t="shared" si="2313"/>
        <v>4</v>
      </c>
      <c r="F24594" t="b">
        <f t="shared" si="2308"/>
        <v>0</v>
      </c>
    </row>
    <row r="24595" spans="1:6">
      <c r="A24595" s="1">
        <f t="shared" si="2310"/>
        <v>24960</v>
      </c>
      <c r="B24595">
        <f t="shared" si="2309"/>
        <v>1968</v>
      </c>
      <c r="C24595">
        <f t="shared" si="2311"/>
        <v>5</v>
      </c>
      <c r="D24595">
        <f t="shared" si="2312"/>
        <v>2</v>
      </c>
      <c r="E24595">
        <f t="shared" si="2313"/>
        <v>5</v>
      </c>
      <c r="F24595" t="b">
        <f t="shared" si="2308"/>
        <v>0</v>
      </c>
    </row>
    <row r="24596" spans="1:6">
      <c r="A24596" s="1">
        <f t="shared" si="2310"/>
        <v>24961</v>
      </c>
      <c r="B24596">
        <f t="shared" si="2309"/>
        <v>1968</v>
      </c>
      <c r="C24596">
        <f t="shared" si="2311"/>
        <v>5</v>
      </c>
      <c r="D24596">
        <f t="shared" si="2312"/>
        <v>3</v>
      </c>
      <c r="E24596">
        <f t="shared" si="2313"/>
        <v>6</v>
      </c>
      <c r="F24596" t="b">
        <f t="shared" si="2308"/>
        <v>0</v>
      </c>
    </row>
    <row r="24597" spans="1:6">
      <c r="A24597" s="1">
        <f t="shared" si="2310"/>
        <v>24962</v>
      </c>
      <c r="B24597">
        <f t="shared" si="2309"/>
        <v>1968</v>
      </c>
      <c r="C24597">
        <f t="shared" si="2311"/>
        <v>5</v>
      </c>
      <c r="D24597">
        <f t="shared" si="2312"/>
        <v>4</v>
      </c>
      <c r="E24597">
        <f t="shared" si="2313"/>
        <v>7</v>
      </c>
      <c r="F24597" t="b">
        <f t="shared" si="2308"/>
        <v>0</v>
      </c>
    </row>
    <row r="24598" spans="1:6">
      <c r="A24598" s="1">
        <f t="shared" si="2310"/>
        <v>24963</v>
      </c>
      <c r="B24598">
        <f t="shared" si="2309"/>
        <v>1968</v>
      </c>
      <c r="C24598">
        <f t="shared" si="2311"/>
        <v>5</v>
      </c>
      <c r="D24598">
        <f t="shared" si="2312"/>
        <v>5</v>
      </c>
      <c r="E24598">
        <f t="shared" si="2313"/>
        <v>1</v>
      </c>
      <c r="F24598" t="b">
        <f t="shared" si="2308"/>
        <v>0</v>
      </c>
    </row>
    <row r="24599" spans="1:6">
      <c r="A24599" s="1">
        <f t="shared" si="2310"/>
        <v>24964</v>
      </c>
      <c r="B24599">
        <f t="shared" si="2309"/>
        <v>1968</v>
      </c>
      <c r="C24599">
        <f t="shared" si="2311"/>
        <v>5</v>
      </c>
      <c r="D24599">
        <f t="shared" si="2312"/>
        <v>6</v>
      </c>
      <c r="E24599">
        <f t="shared" si="2313"/>
        <v>2</v>
      </c>
      <c r="F24599" t="b">
        <f t="shared" si="2308"/>
        <v>0</v>
      </c>
    </row>
    <row r="24600" spans="1:6">
      <c r="A24600" s="1">
        <f t="shared" si="2310"/>
        <v>24965</v>
      </c>
      <c r="B24600">
        <f t="shared" si="2309"/>
        <v>1968</v>
      </c>
      <c r="C24600">
        <f t="shared" si="2311"/>
        <v>5</v>
      </c>
      <c r="D24600">
        <f t="shared" si="2312"/>
        <v>7</v>
      </c>
      <c r="E24600">
        <f t="shared" si="2313"/>
        <v>3</v>
      </c>
      <c r="F24600" t="b">
        <f t="shared" si="2308"/>
        <v>0</v>
      </c>
    </row>
    <row r="24601" spans="1:6">
      <c r="A24601" s="1">
        <f t="shared" si="2310"/>
        <v>24966</v>
      </c>
      <c r="B24601">
        <f t="shared" si="2309"/>
        <v>1968</v>
      </c>
      <c r="C24601">
        <f t="shared" si="2311"/>
        <v>5</v>
      </c>
      <c r="D24601">
        <f t="shared" si="2312"/>
        <v>8</v>
      </c>
      <c r="E24601">
        <f t="shared" si="2313"/>
        <v>4</v>
      </c>
      <c r="F24601" t="b">
        <f t="shared" si="2308"/>
        <v>0</v>
      </c>
    </row>
    <row r="24602" spans="1:6">
      <c r="A24602" s="1">
        <f t="shared" si="2310"/>
        <v>24967</v>
      </c>
      <c r="B24602">
        <f t="shared" si="2309"/>
        <v>1968</v>
      </c>
      <c r="C24602">
        <f t="shared" si="2311"/>
        <v>5</v>
      </c>
      <c r="D24602">
        <f t="shared" si="2312"/>
        <v>9</v>
      </c>
      <c r="E24602">
        <f t="shared" si="2313"/>
        <v>5</v>
      </c>
      <c r="F24602" t="b">
        <f t="shared" si="2308"/>
        <v>0</v>
      </c>
    </row>
    <row r="24603" spans="1:6">
      <c r="A24603" s="1">
        <f t="shared" si="2310"/>
        <v>24968</v>
      </c>
      <c r="B24603">
        <f t="shared" si="2309"/>
        <v>1968</v>
      </c>
      <c r="C24603">
        <f t="shared" si="2311"/>
        <v>5</v>
      </c>
      <c r="D24603">
        <f t="shared" si="2312"/>
        <v>10</v>
      </c>
      <c r="E24603">
        <f t="shared" si="2313"/>
        <v>6</v>
      </c>
      <c r="F24603" t="b">
        <f t="shared" si="2308"/>
        <v>0</v>
      </c>
    </row>
    <row r="24604" spans="1:6">
      <c r="A24604" s="1">
        <f t="shared" si="2310"/>
        <v>24969</v>
      </c>
      <c r="B24604">
        <f t="shared" si="2309"/>
        <v>1968</v>
      </c>
      <c r="C24604">
        <f t="shared" si="2311"/>
        <v>5</v>
      </c>
      <c r="D24604">
        <f t="shared" si="2312"/>
        <v>11</v>
      </c>
      <c r="E24604">
        <f t="shared" si="2313"/>
        <v>7</v>
      </c>
      <c r="F24604" t="b">
        <f t="shared" si="2308"/>
        <v>0</v>
      </c>
    </row>
    <row r="24605" spans="1:6">
      <c r="A24605" s="1">
        <f t="shared" si="2310"/>
        <v>24970</v>
      </c>
      <c r="B24605">
        <f t="shared" si="2309"/>
        <v>1968</v>
      </c>
      <c r="C24605">
        <f t="shared" si="2311"/>
        <v>5</v>
      </c>
      <c r="D24605">
        <f t="shared" si="2312"/>
        <v>12</v>
      </c>
      <c r="E24605">
        <f t="shared" si="2313"/>
        <v>1</v>
      </c>
      <c r="F24605" t="b">
        <f t="shared" si="2308"/>
        <v>0</v>
      </c>
    </row>
    <row r="24606" spans="1:6">
      <c r="A24606" s="1">
        <f t="shared" si="2310"/>
        <v>24971</v>
      </c>
      <c r="B24606">
        <f t="shared" si="2309"/>
        <v>1968</v>
      </c>
      <c r="C24606">
        <f t="shared" si="2311"/>
        <v>5</v>
      </c>
      <c r="D24606">
        <f t="shared" si="2312"/>
        <v>13</v>
      </c>
      <c r="E24606">
        <f t="shared" si="2313"/>
        <v>2</v>
      </c>
      <c r="F24606" t="b">
        <f t="shared" si="2308"/>
        <v>0</v>
      </c>
    </row>
    <row r="24607" spans="1:6">
      <c r="A24607" s="1">
        <f t="shared" si="2310"/>
        <v>24972</v>
      </c>
      <c r="B24607">
        <f t="shared" si="2309"/>
        <v>1968</v>
      </c>
      <c r="C24607">
        <f t="shared" si="2311"/>
        <v>5</v>
      </c>
      <c r="D24607">
        <f t="shared" si="2312"/>
        <v>14</v>
      </c>
      <c r="E24607">
        <f t="shared" si="2313"/>
        <v>3</v>
      </c>
      <c r="F24607" t="b">
        <f t="shared" si="2308"/>
        <v>0</v>
      </c>
    </row>
    <row r="24608" spans="1:6">
      <c r="A24608" s="1">
        <f t="shared" si="2310"/>
        <v>24973</v>
      </c>
      <c r="B24608">
        <f t="shared" si="2309"/>
        <v>1968</v>
      </c>
      <c r="C24608">
        <f t="shared" si="2311"/>
        <v>5</v>
      </c>
      <c r="D24608">
        <f t="shared" si="2312"/>
        <v>15</v>
      </c>
      <c r="E24608">
        <f t="shared" si="2313"/>
        <v>4</v>
      </c>
      <c r="F24608" t="b">
        <f t="shared" si="2308"/>
        <v>0</v>
      </c>
    </row>
    <row r="24609" spans="1:6">
      <c r="A24609" s="1">
        <f t="shared" si="2310"/>
        <v>24974</v>
      </c>
      <c r="B24609">
        <f t="shared" si="2309"/>
        <v>1968</v>
      </c>
      <c r="C24609">
        <f t="shared" si="2311"/>
        <v>5</v>
      </c>
      <c r="D24609">
        <f t="shared" si="2312"/>
        <v>16</v>
      </c>
      <c r="E24609">
        <f t="shared" si="2313"/>
        <v>5</v>
      </c>
      <c r="F24609" t="b">
        <f t="shared" si="2308"/>
        <v>0</v>
      </c>
    </row>
    <row r="24610" spans="1:6">
      <c r="A24610" s="1">
        <f t="shared" si="2310"/>
        <v>24975</v>
      </c>
      <c r="B24610">
        <f t="shared" si="2309"/>
        <v>1968</v>
      </c>
      <c r="C24610">
        <f t="shared" si="2311"/>
        <v>5</v>
      </c>
      <c r="D24610">
        <f t="shared" si="2312"/>
        <v>17</v>
      </c>
      <c r="E24610">
        <f t="shared" si="2313"/>
        <v>6</v>
      </c>
      <c r="F24610" t="b">
        <f t="shared" si="2308"/>
        <v>0</v>
      </c>
    </row>
    <row r="24611" spans="1:6">
      <c r="A24611" s="1">
        <f t="shared" si="2310"/>
        <v>24976</v>
      </c>
      <c r="B24611">
        <f t="shared" si="2309"/>
        <v>1968</v>
      </c>
      <c r="C24611">
        <f t="shared" si="2311"/>
        <v>5</v>
      </c>
      <c r="D24611">
        <f t="shared" si="2312"/>
        <v>18</v>
      </c>
      <c r="E24611">
        <f t="shared" si="2313"/>
        <v>7</v>
      </c>
      <c r="F24611" t="b">
        <f t="shared" si="2308"/>
        <v>0</v>
      </c>
    </row>
    <row r="24612" spans="1:6">
      <c r="A24612" s="1">
        <f t="shared" si="2310"/>
        <v>24977</v>
      </c>
      <c r="B24612">
        <f t="shared" si="2309"/>
        <v>1968</v>
      </c>
      <c r="C24612">
        <f t="shared" si="2311"/>
        <v>5</v>
      </c>
      <c r="D24612">
        <f t="shared" si="2312"/>
        <v>19</v>
      </c>
      <c r="E24612">
        <f t="shared" si="2313"/>
        <v>1</v>
      </c>
      <c r="F24612" t="b">
        <f t="shared" si="2308"/>
        <v>0</v>
      </c>
    </row>
    <row r="24613" spans="1:6">
      <c r="A24613" s="1">
        <f t="shared" si="2310"/>
        <v>24978</v>
      </c>
      <c r="B24613">
        <f t="shared" si="2309"/>
        <v>1968</v>
      </c>
      <c r="C24613">
        <f t="shared" si="2311"/>
        <v>5</v>
      </c>
      <c r="D24613">
        <f t="shared" si="2312"/>
        <v>20</v>
      </c>
      <c r="E24613">
        <f t="shared" si="2313"/>
        <v>2</v>
      </c>
      <c r="F24613" t="b">
        <f t="shared" si="2308"/>
        <v>0</v>
      </c>
    </row>
    <row r="24614" spans="1:6">
      <c r="A24614" s="1">
        <f t="shared" si="2310"/>
        <v>24979</v>
      </c>
      <c r="B24614">
        <f t="shared" si="2309"/>
        <v>1968</v>
      </c>
      <c r="C24614">
        <f t="shared" si="2311"/>
        <v>5</v>
      </c>
      <c r="D24614">
        <f t="shared" si="2312"/>
        <v>21</v>
      </c>
      <c r="E24614">
        <f t="shared" si="2313"/>
        <v>3</v>
      </c>
      <c r="F24614" t="b">
        <f t="shared" si="2308"/>
        <v>0</v>
      </c>
    </row>
    <row r="24615" spans="1:6">
      <c r="A24615" s="1">
        <f t="shared" si="2310"/>
        <v>24980</v>
      </c>
      <c r="B24615">
        <f t="shared" si="2309"/>
        <v>1968</v>
      </c>
      <c r="C24615">
        <f t="shared" si="2311"/>
        <v>5</v>
      </c>
      <c r="D24615">
        <f t="shared" si="2312"/>
        <v>22</v>
      </c>
      <c r="E24615">
        <f t="shared" si="2313"/>
        <v>4</v>
      </c>
      <c r="F24615" t="b">
        <f t="shared" si="2308"/>
        <v>0</v>
      </c>
    </row>
    <row r="24616" spans="1:6">
      <c r="A24616" s="1">
        <f t="shared" si="2310"/>
        <v>24981</v>
      </c>
      <c r="B24616">
        <f t="shared" si="2309"/>
        <v>1968</v>
      </c>
      <c r="C24616">
        <f t="shared" si="2311"/>
        <v>5</v>
      </c>
      <c r="D24616">
        <f t="shared" si="2312"/>
        <v>23</v>
      </c>
      <c r="E24616">
        <f t="shared" si="2313"/>
        <v>5</v>
      </c>
      <c r="F24616" t="b">
        <f t="shared" si="2308"/>
        <v>0</v>
      </c>
    </row>
    <row r="24617" spans="1:6">
      <c r="A24617" s="1">
        <f t="shared" si="2310"/>
        <v>24982</v>
      </c>
      <c r="B24617">
        <f t="shared" si="2309"/>
        <v>1968</v>
      </c>
      <c r="C24617">
        <f t="shared" si="2311"/>
        <v>5</v>
      </c>
      <c r="D24617">
        <f t="shared" si="2312"/>
        <v>24</v>
      </c>
      <c r="E24617">
        <f t="shared" si="2313"/>
        <v>6</v>
      </c>
      <c r="F24617" t="b">
        <f t="shared" si="2308"/>
        <v>0</v>
      </c>
    </row>
    <row r="24618" spans="1:6">
      <c r="A24618" s="1">
        <f t="shared" si="2310"/>
        <v>24983</v>
      </c>
      <c r="B24618">
        <f t="shared" si="2309"/>
        <v>1968</v>
      </c>
      <c r="C24618">
        <f t="shared" si="2311"/>
        <v>5</v>
      </c>
      <c r="D24618">
        <f t="shared" si="2312"/>
        <v>25</v>
      </c>
      <c r="E24618">
        <f t="shared" si="2313"/>
        <v>7</v>
      </c>
      <c r="F24618" t="b">
        <f t="shared" si="2308"/>
        <v>0</v>
      </c>
    </row>
    <row r="24619" spans="1:6">
      <c r="A24619" s="1">
        <f t="shared" si="2310"/>
        <v>24984</v>
      </c>
      <c r="B24619">
        <f t="shared" si="2309"/>
        <v>1968</v>
      </c>
      <c r="C24619">
        <f t="shared" si="2311"/>
        <v>5</v>
      </c>
      <c r="D24619">
        <f t="shared" si="2312"/>
        <v>26</v>
      </c>
      <c r="E24619">
        <f t="shared" si="2313"/>
        <v>1</v>
      </c>
      <c r="F24619" t="b">
        <f t="shared" si="2308"/>
        <v>0</v>
      </c>
    </row>
    <row r="24620" spans="1:6">
      <c r="A24620" s="1">
        <f t="shared" si="2310"/>
        <v>24985</v>
      </c>
      <c r="B24620">
        <f t="shared" si="2309"/>
        <v>1968</v>
      </c>
      <c r="C24620">
        <f t="shared" si="2311"/>
        <v>5</v>
      </c>
      <c r="D24620">
        <f t="shared" si="2312"/>
        <v>27</v>
      </c>
      <c r="E24620">
        <f t="shared" si="2313"/>
        <v>2</v>
      </c>
      <c r="F24620" t="b">
        <f t="shared" si="2308"/>
        <v>0</v>
      </c>
    </row>
    <row r="24621" spans="1:6">
      <c r="A24621" s="1">
        <f t="shared" si="2310"/>
        <v>24986</v>
      </c>
      <c r="B24621">
        <f t="shared" si="2309"/>
        <v>1968</v>
      </c>
      <c r="C24621">
        <f t="shared" si="2311"/>
        <v>5</v>
      </c>
      <c r="D24621">
        <f t="shared" si="2312"/>
        <v>28</v>
      </c>
      <c r="E24621">
        <f t="shared" si="2313"/>
        <v>3</v>
      </c>
      <c r="F24621" t="b">
        <f t="shared" si="2308"/>
        <v>0</v>
      </c>
    </row>
    <row r="24622" spans="1:6">
      <c r="A24622" s="1">
        <f t="shared" si="2310"/>
        <v>24987</v>
      </c>
      <c r="B24622">
        <f t="shared" si="2309"/>
        <v>1968</v>
      </c>
      <c r="C24622">
        <f t="shared" si="2311"/>
        <v>5</v>
      </c>
      <c r="D24622">
        <f t="shared" si="2312"/>
        <v>29</v>
      </c>
      <c r="E24622">
        <f t="shared" si="2313"/>
        <v>4</v>
      </c>
      <c r="F24622" t="b">
        <f t="shared" si="2308"/>
        <v>0</v>
      </c>
    </row>
    <row r="24623" spans="1:6">
      <c r="A24623" s="1">
        <f t="shared" si="2310"/>
        <v>24988</v>
      </c>
      <c r="B24623">
        <f t="shared" si="2309"/>
        <v>1968</v>
      </c>
      <c r="C24623">
        <f t="shared" si="2311"/>
        <v>5</v>
      </c>
      <c r="D24623">
        <f t="shared" si="2312"/>
        <v>30</v>
      </c>
      <c r="E24623">
        <f t="shared" si="2313"/>
        <v>5</v>
      </c>
      <c r="F24623" t="b">
        <f t="shared" si="2308"/>
        <v>0</v>
      </c>
    </row>
    <row r="24624" spans="1:6">
      <c r="A24624" s="1">
        <f t="shared" si="2310"/>
        <v>24989</v>
      </c>
      <c r="B24624">
        <f t="shared" si="2309"/>
        <v>1968</v>
      </c>
      <c r="C24624">
        <f t="shared" si="2311"/>
        <v>5</v>
      </c>
      <c r="D24624">
        <f t="shared" si="2312"/>
        <v>31</v>
      </c>
      <c r="E24624">
        <f t="shared" si="2313"/>
        <v>6</v>
      </c>
      <c r="F24624" t="b">
        <f t="shared" si="2308"/>
        <v>0</v>
      </c>
    </row>
    <row r="24625" spans="1:6">
      <c r="A24625" s="1">
        <f t="shared" si="2310"/>
        <v>24990</v>
      </c>
      <c r="B24625">
        <f t="shared" si="2309"/>
        <v>1968</v>
      </c>
      <c r="C24625">
        <f t="shared" si="2311"/>
        <v>6</v>
      </c>
      <c r="D24625">
        <f t="shared" si="2312"/>
        <v>1</v>
      </c>
      <c r="E24625">
        <f t="shared" si="2313"/>
        <v>7</v>
      </c>
      <c r="F24625" t="b">
        <f t="shared" si="2308"/>
        <v>0</v>
      </c>
    </row>
    <row r="24626" spans="1:6">
      <c r="A24626" s="1">
        <f t="shared" si="2310"/>
        <v>24991</v>
      </c>
      <c r="B24626">
        <f t="shared" si="2309"/>
        <v>1968</v>
      </c>
      <c r="C24626">
        <f t="shared" si="2311"/>
        <v>6</v>
      </c>
      <c r="D24626">
        <f t="shared" si="2312"/>
        <v>2</v>
      </c>
      <c r="E24626">
        <f t="shared" si="2313"/>
        <v>1</v>
      </c>
      <c r="F24626" t="b">
        <f t="shared" si="2308"/>
        <v>0</v>
      </c>
    </row>
    <row r="24627" spans="1:6">
      <c r="A24627" s="1">
        <f t="shared" si="2310"/>
        <v>24992</v>
      </c>
      <c r="B24627">
        <f t="shared" si="2309"/>
        <v>1968</v>
      </c>
      <c r="C24627">
        <f t="shared" si="2311"/>
        <v>6</v>
      </c>
      <c r="D24627">
        <f t="shared" si="2312"/>
        <v>3</v>
      </c>
      <c r="E24627">
        <f t="shared" si="2313"/>
        <v>2</v>
      </c>
      <c r="F24627" t="b">
        <f t="shared" si="2308"/>
        <v>0</v>
      </c>
    </row>
    <row r="24628" spans="1:6">
      <c r="A24628" s="1">
        <f t="shared" si="2310"/>
        <v>24993</v>
      </c>
      <c r="B24628">
        <f t="shared" si="2309"/>
        <v>1968</v>
      </c>
      <c r="C24628">
        <f t="shared" si="2311"/>
        <v>6</v>
      </c>
      <c r="D24628">
        <f t="shared" si="2312"/>
        <v>4</v>
      </c>
      <c r="E24628">
        <f t="shared" si="2313"/>
        <v>3</v>
      </c>
      <c r="F24628" t="b">
        <f t="shared" si="2308"/>
        <v>0</v>
      </c>
    </row>
    <row r="24629" spans="1:6">
      <c r="A24629" s="1">
        <f t="shared" si="2310"/>
        <v>24994</v>
      </c>
      <c r="B24629">
        <f t="shared" si="2309"/>
        <v>1968</v>
      </c>
      <c r="C24629">
        <f t="shared" si="2311"/>
        <v>6</v>
      </c>
      <c r="D24629">
        <f t="shared" si="2312"/>
        <v>5</v>
      </c>
      <c r="E24629">
        <f t="shared" si="2313"/>
        <v>4</v>
      </c>
      <c r="F24629" t="b">
        <f t="shared" si="2308"/>
        <v>0</v>
      </c>
    </row>
    <row r="24630" spans="1:6">
      <c r="A24630" s="1">
        <f t="shared" si="2310"/>
        <v>24995</v>
      </c>
      <c r="B24630">
        <f t="shared" si="2309"/>
        <v>1968</v>
      </c>
      <c r="C24630">
        <f t="shared" si="2311"/>
        <v>6</v>
      </c>
      <c r="D24630">
        <f t="shared" si="2312"/>
        <v>6</v>
      </c>
      <c r="E24630">
        <f t="shared" si="2313"/>
        <v>5</v>
      </c>
      <c r="F24630" t="b">
        <f t="shared" si="2308"/>
        <v>0</v>
      </c>
    </row>
    <row r="24631" spans="1:6">
      <c r="A24631" s="1">
        <f t="shared" si="2310"/>
        <v>24996</v>
      </c>
      <c r="B24631">
        <f t="shared" si="2309"/>
        <v>1968</v>
      </c>
      <c r="C24631">
        <f t="shared" si="2311"/>
        <v>6</v>
      </c>
      <c r="D24631">
        <f t="shared" si="2312"/>
        <v>7</v>
      </c>
      <c r="E24631">
        <f t="shared" si="2313"/>
        <v>6</v>
      </c>
      <c r="F24631" t="b">
        <f t="shared" si="2308"/>
        <v>0</v>
      </c>
    </row>
    <row r="24632" spans="1:6">
      <c r="A24632" s="1">
        <f t="shared" si="2310"/>
        <v>24997</v>
      </c>
      <c r="B24632">
        <f t="shared" si="2309"/>
        <v>1968</v>
      </c>
      <c r="C24632">
        <f t="shared" si="2311"/>
        <v>6</v>
      </c>
      <c r="D24632">
        <f t="shared" si="2312"/>
        <v>8</v>
      </c>
      <c r="E24632">
        <f t="shared" si="2313"/>
        <v>7</v>
      </c>
      <c r="F24632" t="b">
        <f t="shared" si="2308"/>
        <v>0</v>
      </c>
    </row>
    <row r="24633" spans="1:6">
      <c r="A24633" s="1">
        <f t="shared" si="2310"/>
        <v>24998</v>
      </c>
      <c r="B24633">
        <f t="shared" si="2309"/>
        <v>1968</v>
      </c>
      <c r="C24633">
        <f t="shared" si="2311"/>
        <v>6</v>
      </c>
      <c r="D24633">
        <f t="shared" si="2312"/>
        <v>9</v>
      </c>
      <c r="E24633">
        <f t="shared" si="2313"/>
        <v>1</v>
      </c>
      <c r="F24633" t="b">
        <f t="shared" si="2308"/>
        <v>0</v>
      </c>
    </row>
    <row r="24634" spans="1:6">
      <c r="A24634" s="1">
        <f t="shared" si="2310"/>
        <v>24999</v>
      </c>
      <c r="B24634">
        <f t="shared" si="2309"/>
        <v>1968</v>
      </c>
      <c r="C24634">
        <f t="shared" si="2311"/>
        <v>6</v>
      </c>
      <c r="D24634">
        <f t="shared" si="2312"/>
        <v>10</v>
      </c>
      <c r="E24634">
        <f t="shared" si="2313"/>
        <v>2</v>
      </c>
      <c r="F24634" t="b">
        <f t="shared" si="2308"/>
        <v>0</v>
      </c>
    </row>
    <row r="24635" spans="1:6">
      <c r="A24635" s="1">
        <f t="shared" si="2310"/>
        <v>25000</v>
      </c>
      <c r="B24635">
        <f t="shared" si="2309"/>
        <v>1968</v>
      </c>
      <c r="C24635">
        <f t="shared" si="2311"/>
        <v>6</v>
      </c>
      <c r="D24635">
        <f t="shared" si="2312"/>
        <v>11</v>
      </c>
      <c r="E24635">
        <f t="shared" si="2313"/>
        <v>3</v>
      </c>
      <c r="F24635" t="b">
        <f t="shared" si="2308"/>
        <v>0</v>
      </c>
    </row>
    <row r="24636" spans="1:6">
      <c r="A24636" s="1">
        <f t="shared" si="2310"/>
        <v>25001</v>
      </c>
      <c r="B24636">
        <f t="shared" si="2309"/>
        <v>1968</v>
      </c>
      <c r="C24636">
        <f t="shared" si="2311"/>
        <v>6</v>
      </c>
      <c r="D24636">
        <f t="shared" si="2312"/>
        <v>12</v>
      </c>
      <c r="E24636">
        <f t="shared" si="2313"/>
        <v>4</v>
      </c>
      <c r="F24636" t="b">
        <f t="shared" si="2308"/>
        <v>0</v>
      </c>
    </row>
    <row r="24637" spans="1:6">
      <c r="A24637" s="1">
        <f t="shared" si="2310"/>
        <v>25002</v>
      </c>
      <c r="B24637">
        <f t="shared" si="2309"/>
        <v>1968</v>
      </c>
      <c r="C24637">
        <f t="shared" si="2311"/>
        <v>6</v>
      </c>
      <c r="D24637">
        <f t="shared" si="2312"/>
        <v>13</v>
      </c>
      <c r="E24637">
        <f t="shared" si="2313"/>
        <v>5</v>
      </c>
      <c r="F24637" t="b">
        <f t="shared" si="2308"/>
        <v>0</v>
      </c>
    </row>
    <row r="24638" spans="1:6">
      <c r="A24638" s="1">
        <f t="shared" si="2310"/>
        <v>25003</v>
      </c>
      <c r="B24638">
        <f t="shared" si="2309"/>
        <v>1968</v>
      </c>
      <c r="C24638">
        <f t="shared" si="2311"/>
        <v>6</v>
      </c>
      <c r="D24638">
        <f t="shared" si="2312"/>
        <v>14</v>
      </c>
      <c r="E24638">
        <f t="shared" si="2313"/>
        <v>6</v>
      </c>
      <c r="F24638" t="b">
        <f t="shared" si="2308"/>
        <v>0</v>
      </c>
    </row>
    <row r="24639" spans="1:6">
      <c r="A24639" s="1">
        <f t="shared" si="2310"/>
        <v>25004</v>
      </c>
      <c r="B24639">
        <f t="shared" si="2309"/>
        <v>1968</v>
      </c>
      <c r="C24639">
        <f t="shared" si="2311"/>
        <v>6</v>
      </c>
      <c r="D24639">
        <f t="shared" si="2312"/>
        <v>15</v>
      </c>
      <c r="E24639">
        <f t="shared" si="2313"/>
        <v>7</v>
      </c>
      <c r="F24639" t="b">
        <f t="shared" si="2308"/>
        <v>0</v>
      </c>
    </row>
    <row r="24640" spans="1:6">
      <c r="A24640" s="1">
        <f t="shared" si="2310"/>
        <v>25005</v>
      </c>
      <c r="B24640">
        <f t="shared" si="2309"/>
        <v>1968</v>
      </c>
      <c r="C24640">
        <f t="shared" si="2311"/>
        <v>6</v>
      </c>
      <c r="D24640">
        <f t="shared" si="2312"/>
        <v>16</v>
      </c>
      <c r="E24640">
        <f t="shared" si="2313"/>
        <v>1</v>
      </c>
      <c r="F24640" t="b">
        <f t="shared" si="2308"/>
        <v>0</v>
      </c>
    </row>
    <row r="24641" spans="1:6">
      <c r="A24641" s="1">
        <f t="shared" si="2310"/>
        <v>25006</v>
      </c>
      <c r="B24641">
        <f t="shared" si="2309"/>
        <v>1968</v>
      </c>
      <c r="C24641">
        <f t="shared" si="2311"/>
        <v>6</v>
      </c>
      <c r="D24641">
        <f t="shared" si="2312"/>
        <v>17</v>
      </c>
      <c r="E24641">
        <f t="shared" si="2313"/>
        <v>2</v>
      </c>
      <c r="F24641" t="b">
        <f t="shared" si="2308"/>
        <v>0</v>
      </c>
    </row>
    <row r="24642" spans="1:6">
      <c r="A24642" s="1">
        <f t="shared" si="2310"/>
        <v>25007</v>
      </c>
      <c r="B24642">
        <f t="shared" si="2309"/>
        <v>1968</v>
      </c>
      <c r="C24642">
        <f t="shared" si="2311"/>
        <v>6</v>
      </c>
      <c r="D24642">
        <f t="shared" si="2312"/>
        <v>18</v>
      </c>
      <c r="E24642">
        <f t="shared" si="2313"/>
        <v>3</v>
      </c>
      <c r="F24642" t="b">
        <f t="shared" ref="F24642:F24705" si="2314">AND(D24642=MonthdayWanted, E24642=WeekdayWanted)</f>
        <v>0</v>
      </c>
    </row>
    <row r="24643" spans="1:6">
      <c r="A24643" s="1">
        <f t="shared" si="2310"/>
        <v>25008</v>
      </c>
      <c r="B24643">
        <f t="shared" ref="B24643:B24706" si="2315">YEAR(A24643)</f>
        <v>1968</v>
      </c>
      <c r="C24643">
        <f t="shared" si="2311"/>
        <v>6</v>
      </c>
      <c r="D24643">
        <f t="shared" si="2312"/>
        <v>19</v>
      </c>
      <c r="E24643">
        <f t="shared" si="2313"/>
        <v>4</v>
      </c>
      <c r="F24643" t="b">
        <f t="shared" si="2314"/>
        <v>0</v>
      </c>
    </row>
    <row r="24644" spans="1:6">
      <c r="A24644" s="1">
        <f t="shared" si="2310"/>
        <v>25009</v>
      </c>
      <c r="B24644">
        <f t="shared" si="2315"/>
        <v>1968</v>
      </c>
      <c r="C24644">
        <f t="shared" si="2311"/>
        <v>6</v>
      </c>
      <c r="D24644">
        <f t="shared" si="2312"/>
        <v>20</v>
      </c>
      <c r="E24644">
        <f t="shared" si="2313"/>
        <v>5</v>
      </c>
      <c r="F24644" t="b">
        <f t="shared" si="2314"/>
        <v>0</v>
      </c>
    </row>
    <row r="24645" spans="1:6">
      <c r="A24645" s="1">
        <f t="shared" si="2310"/>
        <v>25010</v>
      </c>
      <c r="B24645">
        <f t="shared" si="2315"/>
        <v>1968</v>
      </c>
      <c r="C24645">
        <f t="shared" si="2311"/>
        <v>6</v>
      </c>
      <c r="D24645">
        <f t="shared" si="2312"/>
        <v>21</v>
      </c>
      <c r="E24645">
        <f t="shared" si="2313"/>
        <v>6</v>
      </c>
      <c r="F24645" t="b">
        <f t="shared" si="2314"/>
        <v>0</v>
      </c>
    </row>
    <row r="24646" spans="1:6">
      <c r="A24646" s="1">
        <f t="shared" si="2310"/>
        <v>25011</v>
      </c>
      <c r="B24646">
        <f t="shared" si="2315"/>
        <v>1968</v>
      </c>
      <c r="C24646">
        <f t="shared" si="2311"/>
        <v>6</v>
      </c>
      <c r="D24646">
        <f t="shared" si="2312"/>
        <v>22</v>
      </c>
      <c r="E24646">
        <f t="shared" si="2313"/>
        <v>7</v>
      </c>
      <c r="F24646" t="b">
        <f t="shared" si="2314"/>
        <v>0</v>
      </c>
    </row>
    <row r="24647" spans="1:6">
      <c r="A24647" s="1">
        <f t="shared" si="2310"/>
        <v>25012</v>
      </c>
      <c r="B24647">
        <f t="shared" si="2315"/>
        <v>1968</v>
      </c>
      <c r="C24647">
        <f t="shared" si="2311"/>
        <v>6</v>
      </c>
      <c r="D24647">
        <f t="shared" si="2312"/>
        <v>23</v>
      </c>
      <c r="E24647">
        <f t="shared" si="2313"/>
        <v>1</v>
      </c>
      <c r="F24647" t="b">
        <f t="shared" si="2314"/>
        <v>0</v>
      </c>
    </row>
    <row r="24648" spans="1:6">
      <c r="A24648" s="1">
        <f t="shared" si="2310"/>
        <v>25013</v>
      </c>
      <c r="B24648">
        <f t="shared" si="2315"/>
        <v>1968</v>
      </c>
      <c r="C24648">
        <f t="shared" si="2311"/>
        <v>6</v>
      </c>
      <c r="D24648">
        <f t="shared" si="2312"/>
        <v>24</v>
      </c>
      <c r="E24648">
        <f t="shared" si="2313"/>
        <v>2</v>
      </c>
      <c r="F24648" t="b">
        <f t="shared" si="2314"/>
        <v>0</v>
      </c>
    </row>
    <row r="24649" spans="1:6">
      <c r="A24649" s="1">
        <f t="shared" si="2310"/>
        <v>25014</v>
      </c>
      <c r="B24649">
        <f t="shared" si="2315"/>
        <v>1968</v>
      </c>
      <c r="C24649">
        <f t="shared" si="2311"/>
        <v>6</v>
      </c>
      <c r="D24649">
        <f t="shared" si="2312"/>
        <v>25</v>
      </c>
      <c r="E24649">
        <f t="shared" si="2313"/>
        <v>3</v>
      </c>
      <c r="F24649" t="b">
        <f t="shared" si="2314"/>
        <v>0</v>
      </c>
    </row>
    <row r="24650" spans="1:6">
      <c r="A24650" s="1">
        <f t="shared" si="2310"/>
        <v>25015</v>
      </c>
      <c r="B24650">
        <f t="shared" si="2315"/>
        <v>1968</v>
      </c>
      <c r="C24650">
        <f t="shared" si="2311"/>
        <v>6</v>
      </c>
      <c r="D24650">
        <f t="shared" si="2312"/>
        <v>26</v>
      </c>
      <c r="E24650">
        <f t="shared" si="2313"/>
        <v>4</v>
      </c>
      <c r="F24650" t="b">
        <f t="shared" si="2314"/>
        <v>0</v>
      </c>
    </row>
    <row r="24651" spans="1:6">
      <c r="A24651" s="1">
        <f t="shared" si="2310"/>
        <v>25016</v>
      </c>
      <c r="B24651">
        <f t="shared" si="2315"/>
        <v>1968</v>
      </c>
      <c r="C24651">
        <f t="shared" si="2311"/>
        <v>6</v>
      </c>
      <c r="D24651">
        <f t="shared" si="2312"/>
        <v>27</v>
      </c>
      <c r="E24651">
        <f t="shared" si="2313"/>
        <v>5</v>
      </c>
      <c r="F24651" t="b">
        <f t="shared" si="2314"/>
        <v>0</v>
      </c>
    </row>
    <row r="24652" spans="1:6">
      <c r="A24652" s="1">
        <f t="shared" si="2310"/>
        <v>25017</v>
      </c>
      <c r="B24652">
        <f t="shared" si="2315"/>
        <v>1968</v>
      </c>
      <c r="C24652">
        <f t="shared" si="2311"/>
        <v>6</v>
      </c>
      <c r="D24652">
        <f t="shared" si="2312"/>
        <v>28</v>
      </c>
      <c r="E24652">
        <f t="shared" si="2313"/>
        <v>6</v>
      </c>
      <c r="F24652" t="b">
        <f t="shared" si="2314"/>
        <v>0</v>
      </c>
    </row>
    <row r="24653" spans="1:6">
      <c r="A24653" s="1">
        <f t="shared" si="2310"/>
        <v>25018</v>
      </c>
      <c r="B24653">
        <f t="shared" si="2315"/>
        <v>1968</v>
      </c>
      <c r="C24653">
        <f t="shared" si="2311"/>
        <v>6</v>
      </c>
      <c r="D24653">
        <f t="shared" si="2312"/>
        <v>29</v>
      </c>
      <c r="E24653">
        <f t="shared" si="2313"/>
        <v>7</v>
      </c>
      <c r="F24653" t="b">
        <f t="shared" si="2314"/>
        <v>0</v>
      </c>
    </row>
    <row r="24654" spans="1:6">
      <c r="A24654" s="1">
        <f t="shared" ref="A24654:A24717" si="2316">A24653+1</f>
        <v>25019</v>
      </c>
      <c r="B24654">
        <f t="shared" si="2315"/>
        <v>1968</v>
      </c>
      <c r="C24654">
        <f t="shared" ref="C24654:C24717" si="2317">MONTH(A24654)</f>
        <v>6</v>
      </c>
      <c r="D24654">
        <f t="shared" ref="D24654:D24717" si="2318">DAY(A24654)</f>
        <v>30</v>
      </c>
      <c r="E24654">
        <f t="shared" ref="E24654:E24717" si="2319">WEEKDAY(A24654)</f>
        <v>1</v>
      </c>
      <c r="F24654" t="b">
        <f t="shared" si="2314"/>
        <v>0</v>
      </c>
    </row>
    <row r="24655" spans="1:6">
      <c r="A24655" s="1">
        <f t="shared" si="2316"/>
        <v>25020</v>
      </c>
      <c r="B24655">
        <f t="shared" si="2315"/>
        <v>1968</v>
      </c>
      <c r="C24655">
        <f t="shared" si="2317"/>
        <v>7</v>
      </c>
      <c r="D24655">
        <f t="shared" si="2318"/>
        <v>1</v>
      </c>
      <c r="E24655">
        <f t="shared" si="2319"/>
        <v>2</v>
      </c>
      <c r="F24655" t="b">
        <f t="shared" si="2314"/>
        <v>0</v>
      </c>
    </row>
    <row r="24656" spans="1:6">
      <c r="A24656" s="1">
        <f t="shared" si="2316"/>
        <v>25021</v>
      </c>
      <c r="B24656">
        <f t="shared" si="2315"/>
        <v>1968</v>
      </c>
      <c r="C24656">
        <f t="shared" si="2317"/>
        <v>7</v>
      </c>
      <c r="D24656">
        <f t="shared" si="2318"/>
        <v>2</v>
      </c>
      <c r="E24656">
        <f t="shared" si="2319"/>
        <v>3</v>
      </c>
      <c r="F24656" t="b">
        <f t="shared" si="2314"/>
        <v>0</v>
      </c>
    </row>
    <row r="24657" spans="1:6">
      <c r="A24657" s="1">
        <f t="shared" si="2316"/>
        <v>25022</v>
      </c>
      <c r="B24657">
        <f t="shared" si="2315"/>
        <v>1968</v>
      </c>
      <c r="C24657">
        <f t="shared" si="2317"/>
        <v>7</v>
      </c>
      <c r="D24657">
        <f t="shared" si="2318"/>
        <v>3</v>
      </c>
      <c r="E24657">
        <f t="shared" si="2319"/>
        <v>4</v>
      </c>
      <c r="F24657" t="b">
        <f t="shared" si="2314"/>
        <v>0</v>
      </c>
    </row>
    <row r="24658" spans="1:6">
      <c r="A24658" s="1">
        <f t="shared" si="2316"/>
        <v>25023</v>
      </c>
      <c r="B24658">
        <f t="shared" si="2315"/>
        <v>1968</v>
      </c>
      <c r="C24658">
        <f t="shared" si="2317"/>
        <v>7</v>
      </c>
      <c r="D24658">
        <f t="shared" si="2318"/>
        <v>4</v>
      </c>
      <c r="E24658">
        <f t="shared" si="2319"/>
        <v>5</v>
      </c>
      <c r="F24658" t="b">
        <f t="shared" si="2314"/>
        <v>0</v>
      </c>
    </row>
    <row r="24659" spans="1:6">
      <c r="A24659" s="1">
        <f t="shared" si="2316"/>
        <v>25024</v>
      </c>
      <c r="B24659">
        <f t="shared" si="2315"/>
        <v>1968</v>
      </c>
      <c r="C24659">
        <f t="shared" si="2317"/>
        <v>7</v>
      </c>
      <c r="D24659">
        <f t="shared" si="2318"/>
        <v>5</v>
      </c>
      <c r="E24659">
        <f t="shared" si="2319"/>
        <v>6</v>
      </c>
      <c r="F24659" t="b">
        <f t="shared" si="2314"/>
        <v>0</v>
      </c>
    </row>
    <row r="24660" spans="1:6">
      <c r="A24660" s="1">
        <f t="shared" si="2316"/>
        <v>25025</v>
      </c>
      <c r="B24660">
        <f t="shared" si="2315"/>
        <v>1968</v>
      </c>
      <c r="C24660">
        <f t="shared" si="2317"/>
        <v>7</v>
      </c>
      <c r="D24660">
        <f t="shared" si="2318"/>
        <v>6</v>
      </c>
      <c r="E24660">
        <f t="shared" si="2319"/>
        <v>7</v>
      </c>
      <c r="F24660" t="b">
        <f t="shared" si="2314"/>
        <v>0</v>
      </c>
    </row>
    <row r="24661" spans="1:6">
      <c r="A24661" s="1">
        <f t="shared" si="2316"/>
        <v>25026</v>
      </c>
      <c r="B24661">
        <f t="shared" si="2315"/>
        <v>1968</v>
      </c>
      <c r="C24661">
        <f t="shared" si="2317"/>
        <v>7</v>
      </c>
      <c r="D24661">
        <f t="shared" si="2318"/>
        <v>7</v>
      </c>
      <c r="E24661">
        <f t="shared" si="2319"/>
        <v>1</v>
      </c>
      <c r="F24661" t="b">
        <f t="shared" si="2314"/>
        <v>0</v>
      </c>
    </row>
    <row r="24662" spans="1:6">
      <c r="A24662" s="1">
        <f t="shared" si="2316"/>
        <v>25027</v>
      </c>
      <c r="B24662">
        <f t="shared" si="2315"/>
        <v>1968</v>
      </c>
      <c r="C24662">
        <f t="shared" si="2317"/>
        <v>7</v>
      </c>
      <c r="D24662">
        <f t="shared" si="2318"/>
        <v>8</v>
      </c>
      <c r="E24662">
        <f t="shared" si="2319"/>
        <v>2</v>
      </c>
      <c r="F24662" t="b">
        <f t="shared" si="2314"/>
        <v>0</v>
      </c>
    </row>
    <row r="24663" spans="1:6">
      <c r="A24663" s="1">
        <f t="shared" si="2316"/>
        <v>25028</v>
      </c>
      <c r="B24663">
        <f t="shared" si="2315"/>
        <v>1968</v>
      </c>
      <c r="C24663">
        <f t="shared" si="2317"/>
        <v>7</v>
      </c>
      <c r="D24663">
        <f t="shared" si="2318"/>
        <v>9</v>
      </c>
      <c r="E24663">
        <f t="shared" si="2319"/>
        <v>3</v>
      </c>
      <c r="F24663" t="b">
        <f t="shared" si="2314"/>
        <v>0</v>
      </c>
    </row>
    <row r="24664" spans="1:6">
      <c r="A24664" s="1">
        <f t="shared" si="2316"/>
        <v>25029</v>
      </c>
      <c r="B24664">
        <f t="shared" si="2315"/>
        <v>1968</v>
      </c>
      <c r="C24664">
        <f t="shared" si="2317"/>
        <v>7</v>
      </c>
      <c r="D24664">
        <f t="shared" si="2318"/>
        <v>10</v>
      </c>
      <c r="E24664">
        <f t="shared" si="2319"/>
        <v>4</v>
      </c>
      <c r="F24664" t="b">
        <f t="shared" si="2314"/>
        <v>0</v>
      </c>
    </row>
    <row r="24665" spans="1:6">
      <c r="A24665" s="1">
        <f t="shared" si="2316"/>
        <v>25030</v>
      </c>
      <c r="B24665">
        <f t="shared" si="2315"/>
        <v>1968</v>
      </c>
      <c r="C24665">
        <f t="shared" si="2317"/>
        <v>7</v>
      </c>
      <c r="D24665">
        <f t="shared" si="2318"/>
        <v>11</v>
      </c>
      <c r="E24665">
        <f t="shared" si="2319"/>
        <v>5</v>
      </c>
      <c r="F24665" t="b">
        <f t="shared" si="2314"/>
        <v>0</v>
      </c>
    </row>
    <row r="24666" spans="1:6">
      <c r="A24666" s="1">
        <f t="shared" si="2316"/>
        <v>25031</v>
      </c>
      <c r="B24666">
        <f t="shared" si="2315"/>
        <v>1968</v>
      </c>
      <c r="C24666">
        <f t="shared" si="2317"/>
        <v>7</v>
      </c>
      <c r="D24666">
        <f t="shared" si="2318"/>
        <v>12</v>
      </c>
      <c r="E24666">
        <f t="shared" si="2319"/>
        <v>6</v>
      </c>
      <c r="F24666" t="b">
        <f t="shared" si="2314"/>
        <v>0</v>
      </c>
    </row>
    <row r="24667" spans="1:6">
      <c r="A24667" s="1">
        <f t="shared" si="2316"/>
        <v>25032</v>
      </c>
      <c r="B24667">
        <f t="shared" si="2315"/>
        <v>1968</v>
      </c>
      <c r="C24667">
        <f t="shared" si="2317"/>
        <v>7</v>
      </c>
      <c r="D24667">
        <f t="shared" si="2318"/>
        <v>13</v>
      </c>
      <c r="E24667">
        <f t="shared" si="2319"/>
        <v>7</v>
      </c>
      <c r="F24667" t="b">
        <f t="shared" si="2314"/>
        <v>0</v>
      </c>
    </row>
    <row r="24668" spans="1:6">
      <c r="A24668" s="1">
        <f t="shared" si="2316"/>
        <v>25033</v>
      </c>
      <c r="B24668">
        <f t="shared" si="2315"/>
        <v>1968</v>
      </c>
      <c r="C24668">
        <f t="shared" si="2317"/>
        <v>7</v>
      </c>
      <c r="D24668">
        <f t="shared" si="2318"/>
        <v>14</v>
      </c>
      <c r="E24668">
        <f t="shared" si="2319"/>
        <v>1</v>
      </c>
      <c r="F24668" t="b">
        <f t="shared" si="2314"/>
        <v>0</v>
      </c>
    </row>
    <row r="24669" spans="1:6">
      <c r="A24669" s="1">
        <f t="shared" si="2316"/>
        <v>25034</v>
      </c>
      <c r="B24669">
        <f t="shared" si="2315"/>
        <v>1968</v>
      </c>
      <c r="C24669">
        <f t="shared" si="2317"/>
        <v>7</v>
      </c>
      <c r="D24669">
        <f t="shared" si="2318"/>
        <v>15</v>
      </c>
      <c r="E24669">
        <f t="shared" si="2319"/>
        <v>2</v>
      </c>
      <c r="F24669" t="b">
        <f t="shared" si="2314"/>
        <v>0</v>
      </c>
    </row>
    <row r="24670" spans="1:6">
      <c r="A24670" s="1">
        <f t="shared" si="2316"/>
        <v>25035</v>
      </c>
      <c r="B24670">
        <f t="shared" si="2315"/>
        <v>1968</v>
      </c>
      <c r="C24670">
        <f t="shared" si="2317"/>
        <v>7</v>
      </c>
      <c r="D24670">
        <f t="shared" si="2318"/>
        <v>16</v>
      </c>
      <c r="E24670">
        <f t="shared" si="2319"/>
        <v>3</v>
      </c>
      <c r="F24670" t="b">
        <f t="shared" si="2314"/>
        <v>0</v>
      </c>
    </row>
    <row r="24671" spans="1:6">
      <c r="A24671" s="1">
        <f t="shared" si="2316"/>
        <v>25036</v>
      </c>
      <c r="B24671">
        <f t="shared" si="2315"/>
        <v>1968</v>
      </c>
      <c r="C24671">
        <f t="shared" si="2317"/>
        <v>7</v>
      </c>
      <c r="D24671">
        <f t="shared" si="2318"/>
        <v>17</v>
      </c>
      <c r="E24671">
        <f t="shared" si="2319"/>
        <v>4</v>
      </c>
      <c r="F24671" t="b">
        <f t="shared" si="2314"/>
        <v>0</v>
      </c>
    </row>
    <row r="24672" spans="1:6">
      <c r="A24672" s="1">
        <f t="shared" si="2316"/>
        <v>25037</v>
      </c>
      <c r="B24672">
        <f t="shared" si="2315"/>
        <v>1968</v>
      </c>
      <c r="C24672">
        <f t="shared" si="2317"/>
        <v>7</v>
      </c>
      <c r="D24672">
        <f t="shared" si="2318"/>
        <v>18</v>
      </c>
      <c r="E24672">
        <f t="shared" si="2319"/>
        <v>5</v>
      </c>
      <c r="F24672" t="b">
        <f t="shared" si="2314"/>
        <v>0</v>
      </c>
    </row>
    <row r="24673" spans="1:6">
      <c r="A24673" s="1">
        <f t="shared" si="2316"/>
        <v>25038</v>
      </c>
      <c r="B24673">
        <f t="shared" si="2315"/>
        <v>1968</v>
      </c>
      <c r="C24673">
        <f t="shared" si="2317"/>
        <v>7</v>
      </c>
      <c r="D24673">
        <f t="shared" si="2318"/>
        <v>19</v>
      </c>
      <c r="E24673">
        <f t="shared" si="2319"/>
        <v>6</v>
      </c>
      <c r="F24673" t="b">
        <f t="shared" si="2314"/>
        <v>0</v>
      </c>
    </row>
    <row r="24674" spans="1:6">
      <c r="A24674" s="1">
        <f t="shared" si="2316"/>
        <v>25039</v>
      </c>
      <c r="B24674">
        <f t="shared" si="2315"/>
        <v>1968</v>
      </c>
      <c r="C24674">
        <f t="shared" si="2317"/>
        <v>7</v>
      </c>
      <c r="D24674">
        <f t="shared" si="2318"/>
        <v>20</v>
      </c>
      <c r="E24674">
        <f t="shared" si="2319"/>
        <v>7</v>
      </c>
      <c r="F24674" t="b">
        <f t="shared" si="2314"/>
        <v>0</v>
      </c>
    </row>
    <row r="24675" spans="1:6">
      <c r="A24675" s="1">
        <f t="shared" si="2316"/>
        <v>25040</v>
      </c>
      <c r="B24675">
        <f t="shared" si="2315"/>
        <v>1968</v>
      </c>
      <c r="C24675">
        <f t="shared" si="2317"/>
        <v>7</v>
      </c>
      <c r="D24675">
        <f t="shared" si="2318"/>
        <v>21</v>
      </c>
      <c r="E24675">
        <f t="shared" si="2319"/>
        <v>1</v>
      </c>
      <c r="F24675" t="b">
        <f t="shared" si="2314"/>
        <v>0</v>
      </c>
    </row>
    <row r="24676" spans="1:6">
      <c r="A24676" s="1">
        <f t="shared" si="2316"/>
        <v>25041</v>
      </c>
      <c r="B24676">
        <f t="shared" si="2315"/>
        <v>1968</v>
      </c>
      <c r="C24676">
        <f t="shared" si="2317"/>
        <v>7</v>
      </c>
      <c r="D24676">
        <f t="shared" si="2318"/>
        <v>22</v>
      </c>
      <c r="E24676">
        <f t="shared" si="2319"/>
        <v>2</v>
      </c>
      <c r="F24676" t="b">
        <f t="shared" si="2314"/>
        <v>0</v>
      </c>
    </row>
    <row r="24677" spans="1:6">
      <c r="A24677" s="1">
        <f t="shared" si="2316"/>
        <v>25042</v>
      </c>
      <c r="B24677">
        <f t="shared" si="2315"/>
        <v>1968</v>
      </c>
      <c r="C24677">
        <f t="shared" si="2317"/>
        <v>7</v>
      </c>
      <c r="D24677">
        <f t="shared" si="2318"/>
        <v>23</v>
      </c>
      <c r="E24677">
        <f t="shared" si="2319"/>
        <v>3</v>
      </c>
      <c r="F24677" t="b">
        <f t="shared" si="2314"/>
        <v>0</v>
      </c>
    </row>
    <row r="24678" spans="1:6">
      <c r="A24678" s="1">
        <f t="shared" si="2316"/>
        <v>25043</v>
      </c>
      <c r="B24678">
        <f t="shared" si="2315"/>
        <v>1968</v>
      </c>
      <c r="C24678">
        <f t="shared" si="2317"/>
        <v>7</v>
      </c>
      <c r="D24678">
        <f t="shared" si="2318"/>
        <v>24</v>
      </c>
      <c r="E24678">
        <f t="shared" si="2319"/>
        <v>4</v>
      </c>
      <c r="F24678" t="b">
        <f t="shared" si="2314"/>
        <v>0</v>
      </c>
    </row>
    <row r="24679" spans="1:6">
      <c r="A24679" s="1">
        <f t="shared" si="2316"/>
        <v>25044</v>
      </c>
      <c r="B24679">
        <f t="shared" si="2315"/>
        <v>1968</v>
      </c>
      <c r="C24679">
        <f t="shared" si="2317"/>
        <v>7</v>
      </c>
      <c r="D24679">
        <f t="shared" si="2318"/>
        <v>25</v>
      </c>
      <c r="E24679">
        <f t="shared" si="2319"/>
        <v>5</v>
      </c>
      <c r="F24679" t="b">
        <f t="shared" si="2314"/>
        <v>0</v>
      </c>
    </row>
    <row r="24680" spans="1:6">
      <c r="A24680" s="1">
        <f t="shared" si="2316"/>
        <v>25045</v>
      </c>
      <c r="B24680">
        <f t="shared" si="2315"/>
        <v>1968</v>
      </c>
      <c r="C24680">
        <f t="shared" si="2317"/>
        <v>7</v>
      </c>
      <c r="D24680">
        <f t="shared" si="2318"/>
        <v>26</v>
      </c>
      <c r="E24680">
        <f t="shared" si="2319"/>
        <v>6</v>
      </c>
      <c r="F24680" t="b">
        <f t="shared" si="2314"/>
        <v>0</v>
      </c>
    </row>
    <row r="24681" spans="1:6">
      <c r="A24681" s="1">
        <f t="shared" si="2316"/>
        <v>25046</v>
      </c>
      <c r="B24681">
        <f t="shared" si="2315"/>
        <v>1968</v>
      </c>
      <c r="C24681">
        <f t="shared" si="2317"/>
        <v>7</v>
      </c>
      <c r="D24681">
        <f t="shared" si="2318"/>
        <v>27</v>
      </c>
      <c r="E24681">
        <f t="shared" si="2319"/>
        <v>7</v>
      </c>
      <c r="F24681" t="b">
        <f t="shared" si="2314"/>
        <v>0</v>
      </c>
    </row>
    <row r="24682" spans="1:6">
      <c r="A24682" s="1">
        <f t="shared" si="2316"/>
        <v>25047</v>
      </c>
      <c r="B24682">
        <f t="shared" si="2315"/>
        <v>1968</v>
      </c>
      <c r="C24682">
        <f t="shared" si="2317"/>
        <v>7</v>
      </c>
      <c r="D24682">
        <f t="shared" si="2318"/>
        <v>28</v>
      </c>
      <c r="E24682">
        <f t="shared" si="2319"/>
        <v>1</v>
      </c>
      <c r="F24682" t="b">
        <f t="shared" si="2314"/>
        <v>0</v>
      </c>
    </row>
    <row r="24683" spans="1:6">
      <c r="A24683" s="1">
        <f t="shared" si="2316"/>
        <v>25048</v>
      </c>
      <c r="B24683">
        <f t="shared" si="2315"/>
        <v>1968</v>
      </c>
      <c r="C24683">
        <f t="shared" si="2317"/>
        <v>7</v>
      </c>
      <c r="D24683">
        <f t="shared" si="2318"/>
        <v>29</v>
      </c>
      <c r="E24683">
        <f t="shared" si="2319"/>
        <v>2</v>
      </c>
      <c r="F24683" t="b">
        <f t="shared" si="2314"/>
        <v>0</v>
      </c>
    </row>
    <row r="24684" spans="1:6">
      <c r="A24684" s="1">
        <f t="shared" si="2316"/>
        <v>25049</v>
      </c>
      <c r="B24684">
        <f t="shared" si="2315"/>
        <v>1968</v>
      </c>
      <c r="C24684">
        <f t="shared" si="2317"/>
        <v>7</v>
      </c>
      <c r="D24684">
        <f t="shared" si="2318"/>
        <v>30</v>
      </c>
      <c r="E24684">
        <f t="shared" si="2319"/>
        <v>3</v>
      </c>
      <c r="F24684" t="b">
        <f t="shared" si="2314"/>
        <v>0</v>
      </c>
    </row>
    <row r="24685" spans="1:6">
      <c r="A24685" s="1">
        <f t="shared" si="2316"/>
        <v>25050</v>
      </c>
      <c r="B24685">
        <f t="shared" si="2315"/>
        <v>1968</v>
      </c>
      <c r="C24685">
        <f t="shared" si="2317"/>
        <v>7</v>
      </c>
      <c r="D24685">
        <f t="shared" si="2318"/>
        <v>31</v>
      </c>
      <c r="E24685">
        <f t="shared" si="2319"/>
        <v>4</v>
      </c>
      <c r="F24685" t="b">
        <f t="shared" si="2314"/>
        <v>0</v>
      </c>
    </row>
    <row r="24686" spans="1:6">
      <c r="A24686" s="1">
        <f t="shared" si="2316"/>
        <v>25051</v>
      </c>
      <c r="B24686">
        <f t="shared" si="2315"/>
        <v>1968</v>
      </c>
      <c r="C24686">
        <f t="shared" si="2317"/>
        <v>8</v>
      </c>
      <c r="D24686">
        <f t="shared" si="2318"/>
        <v>1</v>
      </c>
      <c r="E24686">
        <f t="shared" si="2319"/>
        <v>5</v>
      </c>
      <c r="F24686" t="b">
        <f t="shared" si="2314"/>
        <v>0</v>
      </c>
    </row>
    <row r="24687" spans="1:6">
      <c r="A24687" s="1">
        <f t="shared" si="2316"/>
        <v>25052</v>
      </c>
      <c r="B24687">
        <f t="shared" si="2315"/>
        <v>1968</v>
      </c>
      <c r="C24687">
        <f t="shared" si="2317"/>
        <v>8</v>
      </c>
      <c r="D24687">
        <f t="shared" si="2318"/>
        <v>2</v>
      </c>
      <c r="E24687">
        <f t="shared" si="2319"/>
        <v>6</v>
      </c>
      <c r="F24687" t="b">
        <f t="shared" si="2314"/>
        <v>0</v>
      </c>
    </row>
    <row r="24688" spans="1:6">
      <c r="A24688" s="1">
        <f t="shared" si="2316"/>
        <v>25053</v>
      </c>
      <c r="B24688">
        <f t="shared" si="2315"/>
        <v>1968</v>
      </c>
      <c r="C24688">
        <f t="shared" si="2317"/>
        <v>8</v>
      </c>
      <c r="D24688">
        <f t="shared" si="2318"/>
        <v>3</v>
      </c>
      <c r="E24688">
        <f t="shared" si="2319"/>
        <v>7</v>
      </c>
      <c r="F24688" t="b">
        <f t="shared" si="2314"/>
        <v>0</v>
      </c>
    </row>
    <row r="24689" spans="1:6">
      <c r="A24689" s="1">
        <f t="shared" si="2316"/>
        <v>25054</v>
      </c>
      <c r="B24689">
        <f t="shared" si="2315"/>
        <v>1968</v>
      </c>
      <c r="C24689">
        <f t="shared" si="2317"/>
        <v>8</v>
      </c>
      <c r="D24689">
        <f t="shared" si="2318"/>
        <v>4</v>
      </c>
      <c r="E24689">
        <f t="shared" si="2319"/>
        <v>1</v>
      </c>
      <c r="F24689" t="b">
        <f t="shared" si="2314"/>
        <v>0</v>
      </c>
    </row>
    <row r="24690" spans="1:6">
      <c r="A24690" s="1">
        <f t="shared" si="2316"/>
        <v>25055</v>
      </c>
      <c r="B24690">
        <f t="shared" si="2315"/>
        <v>1968</v>
      </c>
      <c r="C24690">
        <f t="shared" si="2317"/>
        <v>8</v>
      </c>
      <c r="D24690">
        <f t="shared" si="2318"/>
        <v>5</v>
      </c>
      <c r="E24690">
        <f t="shared" si="2319"/>
        <v>2</v>
      </c>
      <c r="F24690" t="b">
        <f t="shared" si="2314"/>
        <v>0</v>
      </c>
    </row>
    <row r="24691" spans="1:6">
      <c r="A24691" s="1">
        <f t="shared" si="2316"/>
        <v>25056</v>
      </c>
      <c r="B24691">
        <f t="shared" si="2315"/>
        <v>1968</v>
      </c>
      <c r="C24691">
        <f t="shared" si="2317"/>
        <v>8</v>
      </c>
      <c r="D24691">
        <f t="shared" si="2318"/>
        <v>6</v>
      </c>
      <c r="E24691">
        <f t="shared" si="2319"/>
        <v>3</v>
      </c>
      <c r="F24691" t="b">
        <f t="shared" si="2314"/>
        <v>0</v>
      </c>
    </row>
    <row r="24692" spans="1:6">
      <c r="A24692" s="1">
        <f t="shared" si="2316"/>
        <v>25057</v>
      </c>
      <c r="B24692">
        <f t="shared" si="2315"/>
        <v>1968</v>
      </c>
      <c r="C24692">
        <f t="shared" si="2317"/>
        <v>8</v>
      </c>
      <c r="D24692">
        <f t="shared" si="2318"/>
        <v>7</v>
      </c>
      <c r="E24692">
        <f t="shared" si="2319"/>
        <v>4</v>
      </c>
      <c r="F24692" t="b">
        <f t="shared" si="2314"/>
        <v>0</v>
      </c>
    </row>
    <row r="24693" spans="1:6">
      <c r="A24693" s="1">
        <f t="shared" si="2316"/>
        <v>25058</v>
      </c>
      <c r="B24693">
        <f t="shared" si="2315"/>
        <v>1968</v>
      </c>
      <c r="C24693">
        <f t="shared" si="2317"/>
        <v>8</v>
      </c>
      <c r="D24693">
        <f t="shared" si="2318"/>
        <v>8</v>
      </c>
      <c r="E24693">
        <f t="shared" si="2319"/>
        <v>5</v>
      </c>
      <c r="F24693" t="b">
        <f t="shared" si="2314"/>
        <v>0</v>
      </c>
    </row>
    <row r="24694" spans="1:6">
      <c r="A24694" s="1">
        <f t="shared" si="2316"/>
        <v>25059</v>
      </c>
      <c r="B24694">
        <f t="shared" si="2315"/>
        <v>1968</v>
      </c>
      <c r="C24694">
        <f t="shared" si="2317"/>
        <v>8</v>
      </c>
      <c r="D24694">
        <f t="shared" si="2318"/>
        <v>9</v>
      </c>
      <c r="E24694">
        <f t="shared" si="2319"/>
        <v>6</v>
      </c>
      <c r="F24694" t="b">
        <f t="shared" si="2314"/>
        <v>0</v>
      </c>
    </row>
    <row r="24695" spans="1:6">
      <c r="A24695" s="1">
        <f t="shared" si="2316"/>
        <v>25060</v>
      </c>
      <c r="B24695">
        <f t="shared" si="2315"/>
        <v>1968</v>
      </c>
      <c r="C24695">
        <f t="shared" si="2317"/>
        <v>8</v>
      </c>
      <c r="D24695">
        <f t="shared" si="2318"/>
        <v>10</v>
      </c>
      <c r="E24695">
        <f t="shared" si="2319"/>
        <v>7</v>
      </c>
      <c r="F24695" t="b">
        <f t="shared" si="2314"/>
        <v>0</v>
      </c>
    </row>
    <row r="24696" spans="1:6">
      <c r="A24696" s="1">
        <f t="shared" si="2316"/>
        <v>25061</v>
      </c>
      <c r="B24696">
        <f t="shared" si="2315"/>
        <v>1968</v>
      </c>
      <c r="C24696">
        <f t="shared" si="2317"/>
        <v>8</v>
      </c>
      <c r="D24696">
        <f t="shared" si="2318"/>
        <v>11</v>
      </c>
      <c r="E24696">
        <f t="shared" si="2319"/>
        <v>1</v>
      </c>
      <c r="F24696" t="b">
        <f t="shared" si="2314"/>
        <v>0</v>
      </c>
    </row>
    <row r="24697" spans="1:6">
      <c r="A24697" s="1">
        <f t="shared" si="2316"/>
        <v>25062</v>
      </c>
      <c r="B24697">
        <f t="shared" si="2315"/>
        <v>1968</v>
      </c>
      <c r="C24697">
        <f t="shared" si="2317"/>
        <v>8</v>
      </c>
      <c r="D24697">
        <f t="shared" si="2318"/>
        <v>12</v>
      </c>
      <c r="E24697">
        <f t="shared" si="2319"/>
        <v>2</v>
      </c>
      <c r="F24697" t="b">
        <f t="shared" si="2314"/>
        <v>0</v>
      </c>
    </row>
    <row r="24698" spans="1:6">
      <c r="A24698" s="1">
        <f t="shared" si="2316"/>
        <v>25063</v>
      </c>
      <c r="B24698">
        <f t="shared" si="2315"/>
        <v>1968</v>
      </c>
      <c r="C24698">
        <f t="shared" si="2317"/>
        <v>8</v>
      </c>
      <c r="D24698">
        <f t="shared" si="2318"/>
        <v>13</v>
      </c>
      <c r="E24698">
        <f t="shared" si="2319"/>
        <v>3</v>
      </c>
      <c r="F24698" t="b">
        <f t="shared" si="2314"/>
        <v>0</v>
      </c>
    </row>
    <row r="24699" spans="1:6">
      <c r="A24699" s="1">
        <f t="shared" si="2316"/>
        <v>25064</v>
      </c>
      <c r="B24699">
        <f t="shared" si="2315"/>
        <v>1968</v>
      </c>
      <c r="C24699">
        <f t="shared" si="2317"/>
        <v>8</v>
      </c>
      <c r="D24699">
        <f t="shared" si="2318"/>
        <v>14</v>
      </c>
      <c r="E24699">
        <f t="shared" si="2319"/>
        <v>4</v>
      </c>
      <c r="F24699" t="b">
        <f t="shared" si="2314"/>
        <v>0</v>
      </c>
    </row>
    <row r="24700" spans="1:6">
      <c r="A24700" s="1">
        <f t="shared" si="2316"/>
        <v>25065</v>
      </c>
      <c r="B24700">
        <f t="shared" si="2315"/>
        <v>1968</v>
      </c>
      <c r="C24700">
        <f t="shared" si="2317"/>
        <v>8</v>
      </c>
      <c r="D24700">
        <f t="shared" si="2318"/>
        <v>15</v>
      </c>
      <c r="E24700">
        <f t="shared" si="2319"/>
        <v>5</v>
      </c>
      <c r="F24700" t="b">
        <f t="shared" si="2314"/>
        <v>0</v>
      </c>
    </row>
    <row r="24701" spans="1:6">
      <c r="A24701" s="1">
        <f t="shared" si="2316"/>
        <v>25066</v>
      </c>
      <c r="B24701">
        <f t="shared" si="2315"/>
        <v>1968</v>
      </c>
      <c r="C24701">
        <f t="shared" si="2317"/>
        <v>8</v>
      </c>
      <c r="D24701">
        <f t="shared" si="2318"/>
        <v>16</v>
      </c>
      <c r="E24701">
        <f t="shared" si="2319"/>
        <v>6</v>
      </c>
      <c r="F24701" t="b">
        <f t="shared" si="2314"/>
        <v>0</v>
      </c>
    </row>
    <row r="24702" spans="1:6">
      <c r="A24702" s="1">
        <f t="shared" si="2316"/>
        <v>25067</v>
      </c>
      <c r="B24702">
        <f t="shared" si="2315"/>
        <v>1968</v>
      </c>
      <c r="C24702">
        <f t="shared" si="2317"/>
        <v>8</v>
      </c>
      <c r="D24702">
        <f t="shared" si="2318"/>
        <v>17</v>
      </c>
      <c r="E24702">
        <f t="shared" si="2319"/>
        <v>7</v>
      </c>
      <c r="F24702" t="b">
        <f t="shared" si="2314"/>
        <v>0</v>
      </c>
    </row>
    <row r="24703" spans="1:6">
      <c r="A24703" s="1">
        <f t="shared" si="2316"/>
        <v>25068</v>
      </c>
      <c r="B24703">
        <f t="shared" si="2315"/>
        <v>1968</v>
      </c>
      <c r="C24703">
        <f t="shared" si="2317"/>
        <v>8</v>
      </c>
      <c r="D24703">
        <f t="shared" si="2318"/>
        <v>18</v>
      </c>
      <c r="E24703">
        <f t="shared" si="2319"/>
        <v>1</v>
      </c>
      <c r="F24703" t="b">
        <f t="shared" si="2314"/>
        <v>0</v>
      </c>
    </row>
    <row r="24704" spans="1:6">
      <c r="A24704" s="1">
        <f t="shared" si="2316"/>
        <v>25069</v>
      </c>
      <c r="B24704">
        <f t="shared" si="2315"/>
        <v>1968</v>
      </c>
      <c r="C24704">
        <f t="shared" si="2317"/>
        <v>8</v>
      </c>
      <c r="D24704">
        <f t="shared" si="2318"/>
        <v>19</v>
      </c>
      <c r="E24704">
        <f t="shared" si="2319"/>
        <v>2</v>
      </c>
      <c r="F24704" t="b">
        <f t="shared" si="2314"/>
        <v>0</v>
      </c>
    </row>
    <row r="24705" spans="1:6">
      <c r="A24705" s="1">
        <f t="shared" si="2316"/>
        <v>25070</v>
      </c>
      <c r="B24705">
        <f t="shared" si="2315"/>
        <v>1968</v>
      </c>
      <c r="C24705">
        <f t="shared" si="2317"/>
        <v>8</v>
      </c>
      <c r="D24705">
        <f t="shared" si="2318"/>
        <v>20</v>
      </c>
      <c r="E24705">
        <f t="shared" si="2319"/>
        <v>3</v>
      </c>
      <c r="F24705" t="b">
        <f t="shared" si="2314"/>
        <v>0</v>
      </c>
    </row>
    <row r="24706" spans="1:6">
      <c r="A24706" s="1">
        <f t="shared" si="2316"/>
        <v>25071</v>
      </c>
      <c r="B24706">
        <f t="shared" si="2315"/>
        <v>1968</v>
      </c>
      <c r="C24706">
        <f t="shared" si="2317"/>
        <v>8</v>
      </c>
      <c r="D24706">
        <f t="shared" si="2318"/>
        <v>21</v>
      </c>
      <c r="E24706">
        <f t="shared" si="2319"/>
        <v>4</v>
      </c>
      <c r="F24706" t="b">
        <f t="shared" ref="F24706:F24769" si="2320">AND(D24706=MonthdayWanted, E24706=WeekdayWanted)</f>
        <v>0</v>
      </c>
    </row>
    <row r="24707" spans="1:6">
      <c r="A24707" s="1">
        <f t="shared" si="2316"/>
        <v>25072</v>
      </c>
      <c r="B24707">
        <f t="shared" ref="B24707:B24770" si="2321">YEAR(A24707)</f>
        <v>1968</v>
      </c>
      <c r="C24707">
        <f t="shared" si="2317"/>
        <v>8</v>
      </c>
      <c r="D24707">
        <f t="shared" si="2318"/>
        <v>22</v>
      </c>
      <c r="E24707">
        <f t="shared" si="2319"/>
        <v>5</v>
      </c>
      <c r="F24707" t="b">
        <f t="shared" si="2320"/>
        <v>0</v>
      </c>
    </row>
    <row r="24708" spans="1:6">
      <c r="A24708" s="1">
        <f t="shared" si="2316"/>
        <v>25073</v>
      </c>
      <c r="B24708">
        <f t="shared" si="2321"/>
        <v>1968</v>
      </c>
      <c r="C24708">
        <f t="shared" si="2317"/>
        <v>8</v>
      </c>
      <c r="D24708">
        <f t="shared" si="2318"/>
        <v>23</v>
      </c>
      <c r="E24708">
        <f t="shared" si="2319"/>
        <v>6</v>
      </c>
      <c r="F24708" t="b">
        <f t="shared" si="2320"/>
        <v>0</v>
      </c>
    </row>
    <row r="24709" spans="1:6">
      <c r="A24709" s="1">
        <f t="shared" si="2316"/>
        <v>25074</v>
      </c>
      <c r="B24709">
        <f t="shared" si="2321"/>
        <v>1968</v>
      </c>
      <c r="C24709">
        <f t="shared" si="2317"/>
        <v>8</v>
      </c>
      <c r="D24709">
        <f t="shared" si="2318"/>
        <v>24</v>
      </c>
      <c r="E24709">
        <f t="shared" si="2319"/>
        <v>7</v>
      </c>
      <c r="F24709" t="b">
        <f t="shared" si="2320"/>
        <v>0</v>
      </c>
    </row>
    <row r="24710" spans="1:6">
      <c r="A24710" s="1">
        <f t="shared" si="2316"/>
        <v>25075</v>
      </c>
      <c r="B24710">
        <f t="shared" si="2321"/>
        <v>1968</v>
      </c>
      <c r="C24710">
        <f t="shared" si="2317"/>
        <v>8</v>
      </c>
      <c r="D24710">
        <f t="shared" si="2318"/>
        <v>25</v>
      </c>
      <c r="E24710">
        <f t="shared" si="2319"/>
        <v>1</v>
      </c>
      <c r="F24710" t="b">
        <f t="shared" si="2320"/>
        <v>0</v>
      </c>
    </row>
    <row r="24711" spans="1:6">
      <c r="A24711" s="1">
        <f t="shared" si="2316"/>
        <v>25076</v>
      </c>
      <c r="B24711">
        <f t="shared" si="2321"/>
        <v>1968</v>
      </c>
      <c r="C24711">
        <f t="shared" si="2317"/>
        <v>8</v>
      </c>
      <c r="D24711">
        <f t="shared" si="2318"/>
        <v>26</v>
      </c>
      <c r="E24711">
        <f t="shared" si="2319"/>
        <v>2</v>
      </c>
      <c r="F24711" t="b">
        <f t="shared" si="2320"/>
        <v>0</v>
      </c>
    </row>
    <row r="24712" spans="1:6">
      <c r="A24712" s="1">
        <f t="shared" si="2316"/>
        <v>25077</v>
      </c>
      <c r="B24712">
        <f t="shared" si="2321"/>
        <v>1968</v>
      </c>
      <c r="C24712">
        <f t="shared" si="2317"/>
        <v>8</v>
      </c>
      <c r="D24712">
        <f t="shared" si="2318"/>
        <v>27</v>
      </c>
      <c r="E24712">
        <f t="shared" si="2319"/>
        <v>3</v>
      </c>
      <c r="F24712" t="b">
        <f t="shared" si="2320"/>
        <v>0</v>
      </c>
    </row>
    <row r="24713" spans="1:6">
      <c r="A24713" s="1">
        <f t="shared" si="2316"/>
        <v>25078</v>
      </c>
      <c r="B24713">
        <f t="shared" si="2321"/>
        <v>1968</v>
      </c>
      <c r="C24713">
        <f t="shared" si="2317"/>
        <v>8</v>
      </c>
      <c r="D24713">
        <f t="shared" si="2318"/>
        <v>28</v>
      </c>
      <c r="E24713">
        <f t="shared" si="2319"/>
        <v>4</v>
      </c>
      <c r="F24713" t="b">
        <f t="shared" si="2320"/>
        <v>0</v>
      </c>
    </row>
    <row r="24714" spans="1:6">
      <c r="A24714" s="1">
        <f t="shared" si="2316"/>
        <v>25079</v>
      </c>
      <c r="B24714">
        <f t="shared" si="2321"/>
        <v>1968</v>
      </c>
      <c r="C24714">
        <f t="shared" si="2317"/>
        <v>8</v>
      </c>
      <c r="D24714">
        <f t="shared" si="2318"/>
        <v>29</v>
      </c>
      <c r="E24714">
        <f t="shared" si="2319"/>
        <v>5</v>
      </c>
      <c r="F24714" t="b">
        <f t="shared" si="2320"/>
        <v>0</v>
      </c>
    </row>
    <row r="24715" spans="1:6">
      <c r="A24715" s="1">
        <f t="shared" si="2316"/>
        <v>25080</v>
      </c>
      <c r="B24715">
        <f t="shared" si="2321"/>
        <v>1968</v>
      </c>
      <c r="C24715">
        <f t="shared" si="2317"/>
        <v>8</v>
      </c>
      <c r="D24715">
        <f t="shared" si="2318"/>
        <v>30</v>
      </c>
      <c r="E24715">
        <f t="shared" si="2319"/>
        <v>6</v>
      </c>
      <c r="F24715" t="b">
        <f t="shared" si="2320"/>
        <v>0</v>
      </c>
    </row>
    <row r="24716" spans="1:6">
      <c r="A24716" s="1">
        <f t="shared" si="2316"/>
        <v>25081</v>
      </c>
      <c r="B24716">
        <f t="shared" si="2321"/>
        <v>1968</v>
      </c>
      <c r="C24716">
        <f t="shared" si="2317"/>
        <v>8</v>
      </c>
      <c r="D24716">
        <f t="shared" si="2318"/>
        <v>31</v>
      </c>
      <c r="E24716">
        <f t="shared" si="2319"/>
        <v>7</v>
      </c>
      <c r="F24716" t="b">
        <f t="shared" si="2320"/>
        <v>0</v>
      </c>
    </row>
    <row r="24717" spans="1:6">
      <c r="A24717" s="1">
        <f t="shared" si="2316"/>
        <v>25082</v>
      </c>
      <c r="B24717">
        <f t="shared" si="2321"/>
        <v>1968</v>
      </c>
      <c r="C24717">
        <f t="shared" si="2317"/>
        <v>9</v>
      </c>
      <c r="D24717">
        <f t="shared" si="2318"/>
        <v>1</v>
      </c>
      <c r="E24717">
        <f t="shared" si="2319"/>
        <v>1</v>
      </c>
      <c r="F24717" t="b">
        <f t="shared" si="2320"/>
        <v>1</v>
      </c>
    </row>
    <row r="24718" spans="1:6">
      <c r="A24718" s="1">
        <f t="shared" ref="A24718:A24781" si="2322">A24717+1</f>
        <v>25083</v>
      </c>
      <c r="B24718">
        <f t="shared" si="2321"/>
        <v>1968</v>
      </c>
      <c r="C24718">
        <f t="shared" ref="C24718:C24781" si="2323">MONTH(A24718)</f>
        <v>9</v>
      </c>
      <c r="D24718">
        <f t="shared" ref="D24718:D24781" si="2324">DAY(A24718)</f>
        <v>2</v>
      </c>
      <c r="E24718">
        <f t="shared" ref="E24718:E24781" si="2325">WEEKDAY(A24718)</f>
        <v>2</v>
      </c>
      <c r="F24718" t="b">
        <f t="shared" si="2320"/>
        <v>0</v>
      </c>
    </row>
    <row r="24719" spans="1:6">
      <c r="A24719" s="1">
        <f t="shared" si="2322"/>
        <v>25084</v>
      </c>
      <c r="B24719">
        <f t="shared" si="2321"/>
        <v>1968</v>
      </c>
      <c r="C24719">
        <f t="shared" si="2323"/>
        <v>9</v>
      </c>
      <c r="D24719">
        <f t="shared" si="2324"/>
        <v>3</v>
      </c>
      <c r="E24719">
        <f t="shared" si="2325"/>
        <v>3</v>
      </c>
      <c r="F24719" t="b">
        <f t="shared" si="2320"/>
        <v>0</v>
      </c>
    </row>
    <row r="24720" spans="1:6">
      <c r="A24720" s="1">
        <f t="shared" si="2322"/>
        <v>25085</v>
      </c>
      <c r="B24720">
        <f t="shared" si="2321"/>
        <v>1968</v>
      </c>
      <c r="C24720">
        <f t="shared" si="2323"/>
        <v>9</v>
      </c>
      <c r="D24720">
        <f t="shared" si="2324"/>
        <v>4</v>
      </c>
      <c r="E24720">
        <f t="shared" si="2325"/>
        <v>4</v>
      </c>
      <c r="F24720" t="b">
        <f t="shared" si="2320"/>
        <v>0</v>
      </c>
    </row>
    <row r="24721" spans="1:6">
      <c r="A24721" s="1">
        <f t="shared" si="2322"/>
        <v>25086</v>
      </c>
      <c r="B24721">
        <f t="shared" si="2321"/>
        <v>1968</v>
      </c>
      <c r="C24721">
        <f t="shared" si="2323"/>
        <v>9</v>
      </c>
      <c r="D24721">
        <f t="shared" si="2324"/>
        <v>5</v>
      </c>
      <c r="E24721">
        <f t="shared" si="2325"/>
        <v>5</v>
      </c>
      <c r="F24721" t="b">
        <f t="shared" si="2320"/>
        <v>0</v>
      </c>
    </row>
    <row r="24722" spans="1:6">
      <c r="A24722" s="1">
        <f t="shared" si="2322"/>
        <v>25087</v>
      </c>
      <c r="B24722">
        <f t="shared" si="2321"/>
        <v>1968</v>
      </c>
      <c r="C24722">
        <f t="shared" si="2323"/>
        <v>9</v>
      </c>
      <c r="D24722">
        <f t="shared" si="2324"/>
        <v>6</v>
      </c>
      <c r="E24722">
        <f t="shared" si="2325"/>
        <v>6</v>
      </c>
      <c r="F24722" t="b">
        <f t="shared" si="2320"/>
        <v>0</v>
      </c>
    </row>
    <row r="24723" spans="1:6">
      <c r="A24723" s="1">
        <f t="shared" si="2322"/>
        <v>25088</v>
      </c>
      <c r="B24723">
        <f t="shared" si="2321"/>
        <v>1968</v>
      </c>
      <c r="C24723">
        <f t="shared" si="2323"/>
        <v>9</v>
      </c>
      <c r="D24723">
        <f t="shared" si="2324"/>
        <v>7</v>
      </c>
      <c r="E24723">
        <f t="shared" si="2325"/>
        <v>7</v>
      </c>
      <c r="F24723" t="b">
        <f t="shared" si="2320"/>
        <v>0</v>
      </c>
    </row>
    <row r="24724" spans="1:6">
      <c r="A24724" s="1">
        <f t="shared" si="2322"/>
        <v>25089</v>
      </c>
      <c r="B24724">
        <f t="shared" si="2321"/>
        <v>1968</v>
      </c>
      <c r="C24724">
        <f t="shared" si="2323"/>
        <v>9</v>
      </c>
      <c r="D24724">
        <f t="shared" si="2324"/>
        <v>8</v>
      </c>
      <c r="E24724">
        <f t="shared" si="2325"/>
        <v>1</v>
      </c>
      <c r="F24724" t="b">
        <f t="shared" si="2320"/>
        <v>0</v>
      </c>
    </row>
    <row r="24725" spans="1:6">
      <c r="A24725" s="1">
        <f t="shared" si="2322"/>
        <v>25090</v>
      </c>
      <c r="B24725">
        <f t="shared" si="2321"/>
        <v>1968</v>
      </c>
      <c r="C24725">
        <f t="shared" si="2323"/>
        <v>9</v>
      </c>
      <c r="D24725">
        <f t="shared" si="2324"/>
        <v>9</v>
      </c>
      <c r="E24725">
        <f t="shared" si="2325"/>
        <v>2</v>
      </c>
      <c r="F24725" t="b">
        <f t="shared" si="2320"/>
        <v>0</v>
      </c>
    </row>
    <row r="24726" spans="1:6">
      <c r="A24726" s="1">
        <f t="shared" si="2322"/>
        <v>25091</v>
      </c>
      <c r="B24726">
        <f t="shared" si="2321"/>
        <v>1968</v>
      </c>
      <c r="C24726">
        <f t="shared" si="2323"/>
        <v>9</v>
      </c>
      <c r="D24726">
        <f t="shared" si="2324"/>
        <v>10</v>
      </c>
      <c r="E24726">
        <f t="shared" si="2325"/>
        <v>3</v>
      </c>
      <c r="F24726" t="b">
        <f t="shared" si="2320"/>
        <v>0</v>
      </c>
    </row>
    <row r="24727" spans="1:6">
      <c r="A24727" s="1">
        <f t="shared" si="2322"/>
        <v>25092</v>
      </c>
      <c r="B24727">
        <f t="shared" si="2321"/>
        <v>1968</v>
      </c>
      <c r="C24727">
        <f t="shared" si="2323"/>
        <v>9</v>
      </c>
      <c r="D24727">
        <f t="shared" si="2324"/>
        <v>11</v>
      </c>
      <c r="E24727">
        <f t="shared" si="2325"/>
        <v>4</v>
      </c>
      <c r="F24727" t="b">
        <f t="shared" si="2320"/>
        <v>0</v>
      </c>
    </row>
    <row r="24728" spans="1:6">
      <c r="A24728" s="1">
        <f t="shared" si="2322"/>
        <v>25093</v>
      </c>
      <c r="B24728">
        <f t="shared" si="2321"/>
        <v>1968</v>
      </c>
      <c r="C24728">
        <f t="shared" si="2323"/>
        <v>9</v>
      </c>
      <c r="D24728">
        <f t="shared" si="2324"/>
        <v>12</v>
      </c>
      <c r="E24728">
        <f t="shared" si="2325"/>
        <v>5</v>
      </c>
      <c r="F24728" t="b">
        <f t="shared" si="2320"/>
        <v>0</v>
      </c>
    </row>
    <row r="24729" spans="1:6">
      <c r="A24729" s="1">
        <f t="shared" si="2322"/>
        <v>25094</v>
      </c>
      <c r="B24729">
        <f t="shared" si="2321"/>
        <v>1968</v>
      </c>
      <c r="C24729">
        <f t="shared" si="2323"/>
        <v>9</v>
      </c>
      <c r="D24729">
        <f t="shared" si="2324"/>
        <v>13</v>
      </c>
      <c r="E24729">
        <f t="shared" si="2325"/>
        <v>6</v>
      </c>
      <c r="F24729" t="b">
        <f t="shared" si="2320"/>
        <v>0</v>
      </c>
    </row>
    <row r="24730" spans="1:6">
      <c r="A24730" s="1">
        <f t="shared" si="2322"/>
        <v>25095</v>
      </c>
      <c r="B24730">
        <f t="shared" si="2321"/>
        <v>1968</v>
      </c>
      <c r="C24730">
        <f t="shared" si="2323"/>
        <v>9</v>
      </c>
      <c r="D24730">
        <f t="shared" si="2324"/>
        <v>14</v>
      </c>
      <c r="E24730">
        <f t="shared" si="2325"/>
        <v>7</v>
      </c>
      <c r="F24730" t="b">
        <f t="shared" si="2320"/>
        <v>0</v>
      </c>
    </row>
    <row r="24731" spans="1:6">
      <c r="A24731" s="1">
        <f t="shared" si="2322"/>
        <v>25096</v>
      </c>
      <c r="B24731">
        <f t="shared" si="2321"/>
        <v>1968</v>
      </c>
      <c r="C24731">
        <f t="shared" si="2323"/>
        <v>9</v>
      </c>
      <c r="D24731">
        <f t="shared" si="2324"/>
        <v>15</v>
      </c>
      <c r="E24731">
        <f t="shared" si="2325"/>
        <v>1</v>
      </c>
      <c r="F24731" t="b">
        <f t="shared" si="2320"/>
        <v>0</v>
      </c>
    </row>
    <row r="24732" spans="1:6">
      <c r="A24732" s="1">
        <f t="shared" si="2322"/>
        <v>25097</v>
      </c>
      <c r="B24732">
        <f t="shared" si="2321"/>
        <v>1968</v>
      </c>
      <c r="C24732">
        <f t="shared" si="2323"/>
        <v>9</v>
      </c>
      <c r="D24732">
        <f t="shared" si="2324"/>
        <v>16</v>
      </c>
      <c r="E24732">
        <f t="shared" si="2325"/>
        <v>2</v>
      </c>
      <c r="F24732" t="b">
        <f t="shared" si="2320"/>
        <v>0</v>
      </c>
    </row>
    <row r="24733" spans="1:6">
      <c r="A24733" s="1">
        <f t="shared" si="2322"/>
        <v>25098</v>
      </c>
      <c r="B24733">
        <f t="shared" si="2321"/>
        <v>1968</v>
      </c>
      <c r="C24733">
        <f t="shared" si="2323"/>
        <v>9</v>
      </c>
      <c r="D24733">
        <f t="shared" si="2324"/>
        <v>17</v>
      </c>
      <c r="E24733">
        <f t="shared" si="2325"/>
        <v>3</v>
      </c>
      <c r="F24733" t="b">
        <f t="shared" si="2320"/>
        <v>0</v>
      </c>
    </row>
    <row r="24734" spans="1:6">
      <c r="A24734" s="1">
        <f t="shared" si="2322"/>
        <v>25099</v>
      </c>
      <c r="B24734">
        <f t="shared" si="2321"/>
        <v>1968</v>
      </c>
      <c r="C24734">
        <f t="shared" si="2323"/>
        <v>9</v>
      </c>
      <c r="D24734">
        <f t="shared" si="2324"/>
        <v>18</v>
      </c>
      <c r="E24734">
        <f t="shared" si="2325"/>
        <v>4</v>
      </c>
      <c r="F24734" t="b">
        <f t="shared" si="2320"/>
        <v>0</v>
      </c>
    </row>
    <row r="24735" spans="1:6">
      <c r="A24735" s="1">
        <f t="shared" si="2322"/>
        <v>25100</v>
      </c>
      <c r="B24735">
        <f t="shared" si="2321"/>
        <v>1968</v>
      </c>
      <c r="C24735">
        <f t="shared" si="2323"/>
        <v>9</v>
      </c>
      <c r="D24735">
        <f t="shared" si="2324"/>
        <v>19</v>
      </c>
      <c r="E24735">
        <f t="shared" si="2325"/>
        <v>5</v>
      </c>
      <c r="F24735" t="b">
        <f t="shared" si="2320"/>
        <v>0</v>
      </c>
    </row>
    <row r="24736" spans="1:6">
      <c r="A24736" s="1">
        <f t="shared" si="2322"/>
        <v>25101</v>
      </c>
      <c r="B24736">
        <f t="shared" si="2321"/>
        <v>1968</v>
      </c>
      <c r="C24736">
        <f t="shared" si="2323"/>
        <v>9</v>
      </c>
      <c r="D24736">
        <f t="shared" si="2324"/>
        <v>20</v>
      </c>
      <c r="E24736">
        <f t="shared" si="2325"/>
        <v>6</v>
      </c>
      <c r="F24736" t="b">
        <f t="shared" si="2320"/>
        <v>0</v>
      </c>
    </row>
    <row r="24737" spans="1:6">
      <c r="A24737" s="1">
        <f t="shared" si="2322"/>
        <v>25102</v>
      </c>
      <c r="B24737">
        <f t="shared" si="2321"/>
        <v>1968</v>
      </c>
      <c r="C24737">
        <f t="shared" si="2323"/>
        <v>9</v>
      </c>
      <c r="D24737">
        <f t="shared" si="2324"/>
        <v>21</v>
      </c>
      <c r="E24737">
        <f t="shared" si="2325"/>
        <v>7</v>
      </c>
      <c r="F24737" t="b">
        <f t="shared" si="2320"/>
        <v>0</v>
      </c>
    </row>
    <row r="24738" spans="1:6">
      <c r="A24738" s="1">
        <f t="shared" si="2322"/>
        <v>25103</v>
      </c>
      <c r="B24738">
        <f t="shared" si="2321"/>
        <v>1968</v>
      </c>
      <c r="C24738">
        <f t="shared" si="2323"/>
        <v>9</v>
      </c>
      <c r="D24738">
        <f t="shared" si="2324"/>
        <v>22</v>
      </c>
      <c r="E24738">
        <f t="shared" si="2325"/>
        <v>1</v>
      </c>
      <c r="F24738" t="b">
        <f t="shared" si="2320"/>
        <v>0</v>
      </c>
    </row>
    <row r="24739" spans="1:6">
      <c r="A24739" s="1">
        <f t="shared" si="2322"/>
        <v>25104</v>
      </c>
      <c r="B24739">
        <f t="shared" si="2321"/>
        <v>1968</v>
      </c>
      <c r="C24739">
        <f t="shared" si="2323"/>
        <v>9</v>
      </c>
      <c r="D24739">
        <f t="shared" si="2324"/>
        <v>23</v>
      </c>
      <c r="E24739">
        <f t="shared" si="2325"/>
        <v>2</v>
      </c>
      <c r="F24739" t="b">
        <f t="shared" si="2320"/>
        <v>0</v>
      </c>
    </row>
    <row r="24740" spans="1:6">
      <c r="A24740" s="1">
        <f t="shared" si="2322"/>
        <v>25105</v>
      </c>
      <c r="B24740">
        <f t="shared" si="2321"/>
        <v>1968</v>
      </c>
      <c r="C24740">
        <f t="shared" si="2323"/>
        <v>9</v>
      </c>
      <c r="D24740">
        <f t="shared" si="2324"/>
        <v>24</v>
      </c>
      <c r="E24740">
        <f t="shared" si="2325"/>
        <v>3</v>
      </c>
      <c r="F24740" t="b">
        <f t="shared" si="2320"/>
        <v>0</v>
      </c>
    </row>
    <row r="24741" spans="1:6">
      <c r="A24741" s="1">
        <f t="shared" si="2322"/>
        <v>25106</v>
      </c>
      <c r="B24741">
        <f t="shared" si="2321"/>
        <v>1968</v>
      </c>
      <c r="C24741">
        <f t="shared" si="2323"/>
        <v>9</v>
      </c>
      <c r="D24741">
        <f t="shared" si="2324"/>
        <v>25</v>
      </c>
      <c r="E24741">
        <f t="shared" si="2325"/>
        <v>4</v>
      </c>
      <c r="F24741" t="b">
        <f t="shared" si="2320"/>
        <v>0</v>
      </c>
    </row>
    <row r="24742" spans="1:6">
      <c r="A24742" s="1">
        <f t="shared" si="2322"/>
        <v>25107</v>
      </c>
      <c r="B24742">
        <f t="shared" si="2321"/>
        <v>1968</v>
      </c>
      <c r="C24742">
        <f t="shared" si="2323"/>
        <v>9</v>
      </c>
      <c r="D24742">
        <f t="shared" si="2324"/>
        <v>26</v>
      </c>
      <c r="E24742">
        <f t="shared" si="2325"/>
        <v>5</v>
      </c>
      <c r="F24742" t="b">
        <f t="shared" si="2320"/>
        <v>0</v>
      </c>
    </row>
    <row r="24743" spans="1:6">
      <c r="A24743" s="1">
        <f t="shared" si="2322"/>
        <v>25108</v>
      </c>
      <c r="B24743">
        <f t="shared" si="2321"/>
        <v>1968</v>
      </c>
      <c r="C24743">
        <f t="shared" si="2323"/>
        <v>9</v>
      </c>
      <c r="D24743">
        <f t="shared" si="2324"/>
        <v>27</v>
      </c>
      <c r="E24743">
        <f t="shared" si="2325"/>
        <v>6</v>
      </c>
      <c r="F24743" t="b">
        <f t="shared" si="2320"/>
        <v>0</v>
      </c>
    </row>
    <row r="24744" spans="1:6">
      <c r="A24744" s="1">
        <f t="shared" si="2322"/>
        <v>25109</v>
      </c>
      <c r="B24744">
        <f t="shared" si="2321"/>
        <v>1968</v>
      </c>
      <c r="C24744">
        <f t="shared" si="2323"/>
        <v>9</v>
      </c>
      <c r="D24744">
        <f t="shared" si="2324"/>
        <v>28</v>
      </c>
      <c r="E24744">
        <f t="shared" si="2325"/>
        <v>7</v>
      </c>
      <c r="F24744" t="b">
        <f t="shared" si="2320"/>
        <v>0</v>
      </c>
    </row>
    <row r="24745" spans="1:6">
      <c r="A24745" s="1">
        <f t="shared" si="2322"/>
        <v>25110</v>
      </c>
      <c r="B24745">
        <f t="shared" si="2321"/>
        <v>1968</v>
      </c>
      <c r="C24745">
        <f t="shared" si="2323"/>
        <v>9</v>
      </c>
      <c r="D24745">
        <f t="shared" si="2324"/>
        <v>29</v>
      </c>
      <c r="E24745">
        <f t="shared" si="2325"/>
        <v>1</v>
      </c>
      <c r="F24745" t="b">
        <f t="shared" si="2320"/>
        <v>0</v>
      </c>
    </row>
    <row r="24746" spans="1:6">
      <c r="A24746" s="1">
        <f t="shared" si="2322"/>
        <v>25111</v>
      </c>
      <c r="B24746">
        <f t="shared" si="2321"/>
        <v>1968</v>
      </c>
      <c r="C24746">
        <f t="shared" si="2323"/>
        <v>9</v>
      </c>
      <c r="D24746">
        <f t="shared" si="2324"/>
        <v>30</v>
      </c>
      <c r="E24746">
        <f t="shared" si="2325"/>
        <v>2</v>
      </c>
      <c r="F24746" t="b">
        <f t="shared" si="2320"/>
        <v>0</v>
      </c>
    </row>
    <row r="24747" spans="1:6">
      <c r="A24747" s="1">
        <f t="shared" si="2322"/>
        <v>25112</v>
      </c>
      <c r="B24747">
        <f t="shared" si="2321"/>
        <v>1968</v>
      </c>
      <c r="C24747">
        <f t="shared" si="2323"/>
        <v>10</v>
      </c>
      <c r="D24747">
        <f t="shared" si="2324"/>
        <v>1</v>
      </c>
      <c r="E24747">
        <f t="shared" si="2325"/>
        <v>3</v>
      </c>
      <c r="F24747" t="b">
        <f t="shared" si="2320"/>
        <v>0</v>
      </c>
    </row>
    <row r="24748" spans="1:6">
      <c r="A24748" s="1">
        <f t="shared" si="2322"/>
        <v>25113</v>
      </c>
      <c r="B24748">
        <f t="shared" si="2321"/>
        <v>1968</v>
      </c>
      <c r="C24748">
        <f t="shared" si="2323"/>
        <v>10</v>
      </c>
      <c r="D24748">
        <f t="shared" si="2324"/>
        <v>2</v>
      </c>
      <c r="E24748">
        <f t="shared" si="2325"/>
        <v>4</v>
      </c>
      <c r="F24748" t="b">
        <f t="shared" si="2320"/>
        <v>0</v>
      </c>
    </row>
    <row r="24749" spans="1:6">
      <c r="A24749" s="1">
        <f t="shared" si="2322"/>
        <v>25114</v>
      </c>
      <c r="B24749">
        <f t="shared" si="2321"/>
        <v>1968</v>
      </c>
      <c r="C24749">
        <f t="shared" si="2323"/>
        <v>10</v>
      </c>
      <c r="D24749">
        <f t="shared" si="2324"/>
        <v>3</v>
      </c>
      <c r="E24749">
        <f t="shared" si="2325"/>
        <v>5</v>
      </c>
      <c r="F24749" t="b">
        <f t="shared" si="2320"/>
        <v>0</v>
      </c>
    </row>
    <row r="24750" spans="1:6">
      <c r="A24750" s="1">
        <f t="shared" si="2322"/>
        <v>25115</v>
      </c>
      <c r="B24750">
        <f t="shared" si="2321"/>
        <v>1968</v>
      </c>
      <c r="C24750">
        <f t="shared" si="2323"/>
        <v>10</v>
      </c>
      <c r="D24750">
        <f t="shared" si="2324"/>
        <v>4</v>
      </c>
      <c r="E24750">
        <f t="shared" si="2325"/>
        <v>6</v>
      </c>
      <c r="F24750" t="b">
        <f t="shared" si="2320"/>
        <v>0</v>
      </c>
    </row>
    <row r="24751" spans="1:6">
      <c r="A24751" s="1">
        <f t="shared" si="2322"/>
        <v>25116</v>
      </c>
      <c r="B24751">
        <f t="shared" si="2321"/>
        <v>1968</v>
      </c>
      <c r="C24751">
        <f t="shared" si="2323"/>
        <v>10</v>
      </c>
      <c r="D24751">
        <f t="shared" si="2324"/>
        <v>5</v>
      </c>
      <c r="E24751">
        <f t="shared" si="2325"/>
        <v>7</v>
      </c>
      <c r="F24751" t="b">
        <f t="shared" si="2320"/>
        <v>0</v>
      </c>
    </row>
    <row r="24752" spans="1:6">
      <c r="A24752" s="1">
        <f t="shared" si="2322"/>
        <v>25117</v>
      </c>
      <c r="B24752">
        <f t="shared" si="2321"/>
        <v>1968</v>
      </c>
      <c r="C24752">
        <f t="shared" si="2323"/>
        <v>10</v>
      </c>
      <c r="D24752">
        <f t="shared" si="2324"/>
        <v>6</v>
      </c>
      <c r="E24752">
        <f t="shared" si="2325"/>
        <v>1</v>
      </c>
      <c r="F24752" t="b">
        <f t="shared" si="2320"/>
        <v>0</v>
      </c>
    </row>
    <row r="24753" spans="1:6">
      <c r="A24753" s="1">
        <f t="shared" si="2322"/>
        <v>25118</v>
      </c>
      <c r="B24753">
        <f t="shared" si="2321"/>
        <v>1968</v>
      </c>
      <c r="C24753">
        <f t="shared" si="2323"/>
        <v>10</v>
      </c>
      <c r="D24753">
        <f t="shared" si="2324"/>
        <v>7</v>
      </c>
      <c r="E24753">
        <f t="shared" si="2325"/>
        <v>2</v>
      </c>
      <c r="F24753" t="b">
        <f t="shared" si="2320"/>
        <v>0</v>
      </c>
    </row>
    <row r="24754" spans="1:6">
      <c r="A24754" s="1">
        <f t="shared" si="2322"/>
        <v>25119</v>
      </c>
      <c r="B24754">
        <f t="shared" si="2321"/>
        <v>1968</v>
      </c>
      <c r="C24754">
        <f t="shared" si="2323"/>
        <v>10</v>
      </c>
      <c r="D24754">
        <f t="shared" si="2324"/>
        <v>8</v>
      </c>
      <c r="E24754">
        <f t="shared" si="2325"/>
        <v>3</v>
      </c>
      <c r="F24754" t="b">
        <f t="shared" si="2320"/>
        <v>0</v>
      </c>
    </row>
    <row r="24755" spans="1:6">
      <c r="A24755" s="1">
        <f t="shared" si="2322"/>
        <v>25120</v>
      </c>
      <c r="B24755">
        <f t="shared" si="2321"/>
        <v>1968</v>
      </c>
      <c r="C24755">
        <f t="shared" si="2323"/>
        <v>10</v>
      </c>
      <c r="D24755">
        <f t="shared" si="2324"/>
        <v>9</v>
      </c>
      <c r="E24755">
        <f t="shared" si="2325"/>
        <v>4</v>
      </c>
      <c r="F24755" t="b">
        <f t="shared" si="2320"/>
        <v>0</v>
      </c>
    </row>
    <row r="24756" spans="1:6">
      <c r="A24756" s="1">
        <f t="shared" si="2322"/>
        <v>25121</v>
      </c>
      <c r="B24756">
        <f t="shared" si="2321"/>
        <v>1968</v>
      </c>
      <c r="C24756">
        <f t="shared" si="2323"/>
        <v>10</v>
      </c>
      <c r="D24756">
        <f t="shared" si="2324"/>
        <v>10</v>
      </c>
      <c r="E24756">
        <f t="shared" si="2325"/>
        <v>5</v>
      </c>
      <c r="F24756" t="b">
        <f t="shared" si="2320"/>
        <v>0</v>
      </c>
    </row>
    <row r="24757" spans="1:6">
      <c r="A24757" s="1">
        <f t="shared" si="2322"/>
        <v>25122</v>
      </c>
      <c r="B24757">
        <f t="shared" si="2321"/>
        <v>1968</v>
      </c>
      <c r="C24757">
        <f t="shared" si="2323"/>
        <v>10</v>
      </c>
      <c r="D24757">
        <f t="shared" si="2324"/>
        <v>11</v>
      </c>
      <c r="E24757">
        <f t="shared" si="2325"/>
        <v>6</v>
      </c>
      <c r="F24757" t="b">
        <f t="shared" si="2320"/>
        <v>0</v>
      </c>
    </row>
    <row r="24758" spans="1:6">
      <c r="A24758" s="1">
        <f t="shared" si="2322"/>
        <v>25123</v>
      </c>
      <c r="B24758">
        <f t="shared" si="2321"/>
        <v>1968</v>
      </c>
      <c r="C24758">
        <f t="shared" si="2323"/>
        <v>10</v>
      </c>
      <c r="D24758">
        <f t="shared" si="2324"/>
        <v>12</v>
      </c>
      <c r="E24758">
        <f t="shared" si="2325"/>
        <v>7</v>
      </c>
      <c r="F24758" t="b">
        <f t="shared" si="2320"/>
        <v>0</v>
      </c>
    </row>
    <row r="24759" spans="1:6">
      <c r="A24759" s="1">
        <f t="shared" si="2322"/>
        <v>25124</v>
      </c>
      <c r="B24759">
        <f t="shared" si="2321"/>
        <v>1968</v>
      </c>
      <c r="C24759">
        <f t="shared" si="2323"/>
        <v>10</v>
      </c>
      <c r="D24759">
        <f t="shared" si="2324"/>
        <v>13</v>
      </c>
      <c r="E24759">
        <f t="shared" si="2325"/>
        <v>1</v>
      </c>
      <c r="F24759" t="b">
        <f t="shared" si="2320"/>
        <v>0</v>
      </c>
    </row>
    <row r="24760" spans="1:6">
      <c r="A24760" s="1">
        <f t="shared" si="2322"/>
        <v>25125</v>
      </c>
      <c r="B24760">
        <f t="shared" si="2321"/>
        <v>1968</v>
      </c>
      <c r="C24760">
        <f t="shared" si="2323"/>
        <v>10</v>
      </c>
      <c r="D24760">
        <f t="shared" si="2324"/>
        <v>14</v>
      </c>
      <c r="E24760">
        <f t="shared" si="2325"/>
        <v>2</v>
      </c>
      <c r="F24760" t="b">
        <f t="shared" si="2320"/>
        <v>0</v>
      </c>
    </row>
    <row r="24761" spans="1:6">
      <c r="A24761" s="1">
        <f t="shared" si="2322"/>
        <v>25126</v>
      </c>
      <c r="B24761">
        <f t="shared" si="2321"/>
        <v>1968</v>
      </c>
      <c r="C24761">
        <f t="shared" si="2323"/>
        <v>10</v>
      </c>
      <c r="D24761">
        <f t="shared" si="2324"/>
        <v>15</v>
      </c>
      <c r="E24761">
        <f t="shared" si="2325"/>
        <v>3</v>
      </c>
      <c r="F24761" t="b">
        <f t="shared" si="2320"/>
        <v>0</v>
      </c>
    </row>
    <row r="24762" spans="1:6">
      <c r="A24762" s="1">
        <f t="shared" si="2322"/>
        <v>25127</v>
      </c>
      <c r="B24762">
        <f t="shared" si="2321"/>
        <v>1968</v>
      </c>
      <c r="C24762">
        <f t="shared" si="2323"/>
        <v>10</v>
      </c>
      <c r="D24762">
        <f t="shared" si="2324"/>
        <v>16</v>
      </c>
      <c r="E24762">
        <f t="shared" si="2325"/>
        <v>4</v>
      </c>
      <c r="F24762" t="b">
        <f t="shared" si="2320"/>
        <v>0</v>
      </c>
    </row>
    <row r="24763" spans="1:6">
      <c r="A24763" s="1">
        <f t="shared" si="2322"/>
        <v>25128</v>
      </c>
      <c r="B24763">
        <f t="shared" si="2321"/>
        <v>1968</v>
      </c>
      <c r="C24763">
        <f t="shared" si="2323"/>
        <v>10</v>
      </c>
      <c r="D24763">
        <f t="shared" si="2324"/>
        <v>17</v>
      </c>
      <c r="E24763">
        <f t="shared" si="2325"/>
        <v>5</v>
      </c>
      <c r="F24763" t="b">
        <f t="shared" si="2320"/>
        <v>0</v>
      </c>
    </row>
    <row r="24764" spans="1:6">
      <c r="A24764" s="1">
        <f t="shared" si="2322"/>
        <v>25129</v>
      </c>
      <c r="B24764">
        <f t="shared" si="2321"/>
        <v>1968</v>
      </c>
      <c r="C24764">
        <f t="shared" si="2323"/>
        <v>10</v>
      </c>
      <c r="D24764">
        <f t="shared" si="2324"/>
        <v>18</v>
      </c>
      <c r="E24764">
        <f t="shared" si="2325"/>
        <v>6</v>
      </c>
      <c r="F24764" t="b">
        <f t="shared" si="2320"/>
        <v>0</v>
      </c>
    </row>
    <row r="24765" spans="1:6">
      <c r="A24765" s="1">
        <f t="shared" si="2322"/>
        <v>25130</v>
      </c>
      <c r="B24765">
        <f t="shared" si="2321"/>
        <v>1968</v>
      </c>
      <c r="C24765">
        <f t="shared" si="2323"/>
        <v>10</v>
      </c>
      <c r="D24765">
        <f t="shared" si="2324"/>
        <v>19</v>
      </c>
      <c r="E24765">
        <f t="shared" si="2325"/>
        <v>7</v>
      </c>
      <c r="F24765" t="b">
        <f t="shared" si="2320"/>
        <v>0</v>
      </c>
    </row>
    <row r="24766" spans="1:6">
      <c r="A24766" s="1">
        <f t="shared" si="2322"/>
        <v>25131</v>
      </c>
      <c r="B24766">
        <f t="shared" si="2321"/>
        <v>1968</v>
      </c>
      <c r="C24766">
        <f t="shared" si="2323"/>
        <v>10</v>
      </c>
      <c r="D24766">
        <f t="shared" si="2324"/>
        <v>20</v>
      </c>
      <c r="E24766">
        <f t="shared" si="2325"/>
        <v>1</v>
      </c>
      <c r="F24766" t="b">
        <f t="shared" si="2320"/>
        <v>0</v>
      </c>
    </row>
    <row r="24767" spans="1:6">
      <c r="A24767" s="1">
        <f t="shared" si="2322"/>
        <v>25132</v>
      </c>
      <c r="B24767">
        <f t="shared" si="2321"/>
        <v>1968</v>
      </c>
      <c r="C24767">
        <f t="shared" si="2323"/>
        <v>10</v>
      </c>
      <c r="D24767">
        <f t="shared" si="2324"/>
        <v>21</v>
      </c>
      <c r="E24767">
        <f t="shared" si="2325"/>
        <v>2</v>
      </c>
      <c r="F24767" t="b">
        <f t="shared" si="2320"/>
        <v>0</v>
      </c>
    </row>
    <row r="24768" spans="1:6">
      <c r="A24768" s="1">
        <f t="shared" si="2322"/>
        <v>25133</v>
      </c>
      <c r="B24768">
        <f t="shared" si="2321"/>
        <v>1968</v>
      </c>
      <c r="C24768">
        <f t="shared" si="2323"/>
        <v>10</v>
      </c>
      <c r="D24768">
        <f t="shared" si="2324"/>
        <v>22</v>
      </c>
      <c r="E24768">
        <f t="shared" si="2325"/>
        <v>3</v>
      </c>
      <c r="F24768" t="b">
        <f t="shared" si="2320"/>
        <v>0</v>
      </c>
    </row>
    <row r="24769" spans="1:6">
      <c r="A24769" s="1">
        <f t="shared" si="2322"/>
        <v>25134</v>
      </c>
      <c r="B24769">
        <f t="shared" si="2321"/>
        <v>1968</v>
      </c>
      <c r="C24769">
        <f t="shared" si="2323"/>
        <v>10</v>
      </c>
      <c r="D24769">
        <f t="shared" si="2324"/>
        <v>23</v>
      </c>
      <c r="E24769">
        <f t="shared" si="2325"/>
        <v>4</v>
      </c>
      <c r="F24769" t="b">
        <f t="shared" si="2320"/>
        <v>0</v>
      </c>
    </row>
    <row r="24770" spans="1:6">
      <c r="A24770" s="1">
        <f t="shared" si="2322"/>
        <v>25135</v>
      </c>
      <c r="B24770">
        <f t="shared" si="2321"/>
        <v>1968</v>
      </c>
      <c r="C24770">
        <f t="shared" si="2323"/>
        <v>10</v>
      </c>
      <c r="D24770">
        <f t="shared" si="2324"/>
        <v>24</v>
      </c>
      <c r="E24770">
        <f t="shared" si="2325"/>
        <v>5</v>
      </c>
      <c r="F24770" t="b">
        <f t="shared" ref="F24770:F24833" si="2326">AND(D24770=MonthdayWanted, E24770=WeekdayWanted)</f>
        <v>0</v>
      </c>
    </row>
    <row r="24771" spans="1:6">
      <c r="A24771" s="1">
        <f t="shared" si="2322"/>
        <v>25136</v>
      </c>
      <c r="B24771">
        <f t="shared" ref="B24771:B24834" si="2327">YEAR(A24771)</f>
        <v>1968</v>
      </c>
      <c r="C24771">
        <f t="shared" si="2323"/>
        <v>10</v>
      </c>
      <c r="D24771">
        <f t="shared" si="2324"/>
        <v>25</v>
      </c>
      <c r="E24771">
        <f t="shared" si="2325"/>
        <v>6</v>
      </c>
      <c r="F24771" t="b">
        <f t="shared" si="2326"/>
        <v>0</v>
      </c>
    </row>
    <row r="24772" spans="1:6">
      <c r="A24772" s="1">
        <f t="shared" si="2322"/>
        <v>25137</v>
      </c>
      <c r="B24772">
        <f t="shared" si="2327"/>
        <v>1968</v>
      </c>
      <c r="C24772">
        <f t="shared" si="2323"/>
        <v>10</v>
      </c>
      <c r="D24772">
        <f t="shared" si="2324"/>
        <v>26</v>
      </c>
      <c r="E24772">
        <f t="shared" si="2325"/>
        <v>7</v>
      </c>
      <c r="F24772" t="b">
        <f t="shared" si="2326"/>
        <v>0</v>
      </c>
    </row>
    <row r="24773" spans="1:6">
      <c r="A24773" s="1">
        <f t="shared" si="2322"/>
        <v>25138</v>
      </c>
      <c r="B24773">
        <f t="shared" si="2327"/>
        <v>1968</v>
      </c>
      <c r="C24773">
        <f t="shared" si="2323"/>
        <v>10</v>
      </c>
      <c r="D24773">
        <f t="shared" si="2324"/>
        <v>27</v>
      </c>
      <c r="E24773">
        <f t="shared" si="2325"/>
        <v>1</v>
      </c>
      <c r="F24773" t="b">
        <f t="shared" si="2326"/>
        <v>0</v>
      </c>
    </row>
    <row r="24774" spans="1:6">
      <c r="A24774" s="1">
        <f t="shared" si="2322"/>
        <v>25139</v>
      </c>
      <c r="B24774">
        <f t="shared" si="2327"/>
        <v>1968</v>
      </c>
      <c r="C24774">
        <f t="shared" si="2323"/>
        <v>10</v>
      </c>
      <c r="D24774">
        <f t="shared" si="2324"/>
        <v>28</v>
      </c>
      <c r="E24774">
        <f t="shared" si="2325"/>
        <v>2</v>
      </c>
      <c r="F24774" t="b">
        <f t="shared" si="2326"/>
        <v>0</v>
      </c>
    </row>
    <row r="24775" spans="1:6">
      <c r="A24775" s="1">
        <f t="shared" si="2322"/>
        <v>25140</v>
      </c>
      <c r="B24775">
        <f t="shared" si="2327"/>
        <v>1968</v>
      </c>
      <c r="C24775">
        <f t="shared" si="2323"/>
        <v>10</v>
      </c>
      <c r="D24775">
        <f t="shared" si="2324"/>
        <v>29</v>
      </c>
      <c r="E24775">
        <f t="shared" si="2325"/>
        <v>3</v>
      </c>
      <c r="F24775" t="b">
        <f t="shared" si="2326"/>
        <v>0</v>
      </c>
    </row>
    <row r="24776" spans="1:6">
      <c r="A24776" s="1">
        <f t="shared" si="2322"/>
        <v>25141</v>
      </c>
      <c r="B24776">
        <f t="shared" si="2327"/>
        <v>1968</v>
      </c>
      <c r="C24776">
        <f t="shared" si="2323"/>
        <v>10</v>
      </c>
      <c r="D24776">
        <f t="shared" si="2324"/>
        <v>30</v>
      </c>
      <c r="E24776">
        <f t="shared" si="2325"/>
        <v>4</v>
      </c>
      <c r="F24776" t="b">
        <f t="shared" si="2326"/>
        <v>0</v>
      </c>
    </row>
    <row r="24777" spans="1:6">
      <c r="A24777" s="1">
        <f t="shared" si="2322"/>
        <v>25142</v>
      </c>
      <c r="B24777">
        <f t="shared" si="2327"/>
        <v>1968</v>
      </c>
      <c r="C24777">
        <f t="shared" si="2323"/>
        <v>10</v>
      </c>
      <c r="D24777">
        <f t="shared" si="2324"/>
        <v>31</v>
      </c>
      <c r="E24777">
        <f t="shared" si="2325"/>
        <v>5</v>
      </c>
      <c r="F24777" t="b">
        <f t="shared" si="2326"/>
        <v>0</v>
      </c>
    </row>
    <row r="24778" spans="1:6">
      <c r="A24778" s="1">
        <f t="shared" si="2322"/>
        <v>25143</v>
      </c>
      <c r="B24778">
        <f t="shared" si="2327"/>
        <v>1968</v>
      </c>
      <c r="C24778">
        <f t="shared" si="2323"/>
        <v>11</v>
      </c>
      <c r="D24778">
        <f t="shared" si="2324"/>
        <v>1</v>
      </c>
      <c r="E24778">
        <f t="shared" si="2325"/>
        <v>6</v>
      </c>
      <c r="F24778" t="b">
        <f t="shared" si="2326"/>
        <v>0</v>
      </c>
    </row>
    <row r="24779" spans="1:6">
      <c r="A24779" s="1">
        <f t="shared" si="2322"/>
        <v>25144</v>
      </c>
      <c r="B24779">
        <f t="shared" si="2327"/>
        <v>1968</v>
      </c>
      <c r="C24779">
        <f t="shared" si="2323"/>
        <v>11</v>
      </c>
      <c r="D24779">
        <f t="shared" si="2324"/>
        <v>2</v>
      </c>
      <c r="E24779">
        <f t="shared" si="2325"/>
        <v>7</v>
      </c>
      <c r="F24779" t="b">
        <f t="shared" si="2326"/>
        <v>0</v>
      </c>
    </row>
    <row r="24780" spans="1:6">
      <c r="A24780" s="1">
        <f t="shared" si="2322"/>
        <v>25145</v>
      </c>
      <c r="B24780">
        <f t="shared" si="2327"/>
        <v>1968</v>
      </c>
      <c r="C24780">
        <f t="shared" si="2323"/>
        <v>11</v>
      </c>
      <c r="D24780">
        <f t="shared" si="2324"/>
        <v>3</v>
      </c>
      <c r="E24780">
        <f t="shared" si="2325"/>
        <v>1</v>
      </c>
      <c r="F24780" t="b">
        <f t="shared" si="2326"/>
        <v>0</v>
      </c>
    </row>
    <row r="24781" spans="1:6">
      <c r="A24781" s="1">
        <f t="shared" si="2322"/>
        <v>25146</v>
      </c>
      <c r="B24781">
        <f t="shared" si="2327"/>
        <v>1968</v>
      </c>
      <c r="C24781">
        <f t="shared" si="2323"/>
        <v>11</v>
      </c>
      <c r="D24781">
        <f t="shared" si="2324"/>
        <v>4</v>
      </c>
      <c r="E24781">
        <f t="shared" si="2325"/>
        <v>2</v>
      </c>
      <c r="F24781" t="b">
        <f t="shared" si="2326"/>
        <v>0</v>
      </c>
    </row>
    <row r="24782" spans="1:6">
      <c r="A24782" s="1">
        <f t="shared" ref="A24782:A24845" si="2328">A24781+1</f>
        <v>25147</v>
      </c>
      <c r="B24782">
        <f t="shared" si="2327"/>
        <v>1968</v>
      </c>
      <c r="C24782">
        <f t="shared" ref="C24782:C24845" si="2329">MONTH(A24782)</f>
        <v>11</v>
      </c>
      <c r="D24782">
        <f t="shared" ref="D24782:D24845" si="2330">DAY(A24782)</f>
        <v>5</v>
      </c>
      <c r="E24782">
        <f t="shared" ref="E24782:E24845" si="2331">WEEKDAY(A24782)</f>
        <v>3</v>
      </c>
      <c r="F24782" t="b">
        <f t="shared" si="2326"/>
        <v>0</v>
      </c>
    </row>
    <row r="24783" spans="1:6">
      <c r="A24783" s="1">
        <f t="shared" si="2328"/>
        <v>25148</v>
      </c>
      <c r="B24783">
        <f t="shared" si="2327"/>
        <v>1968</v>
      </c>
      <c r="C24783">
        <f t="shared" si="2329"/>
        <v>11</v>
      </c>
      <c r="D24783">
        <f t="shared" si="2330"/>
        <v>6</v>
      </c>
      <c r="E24783">
        <f t="shared" si="2331"/>
        <v>4</v>
      </c>
      <c r="F24783" t="b">
        <f t="shared" si="2326"/>
        <v>0</v>
      </c>
    </row>
    <row r="24784" spans="1:6">
      <c r="A24784" s="1">
        <f t="shared" si="2328"/>
        <v>25149</v>
      </c>
      <c r="B24784">
        <f t="shared" si="2327"/>
        <v>1968</v>
      </c>
      <c r="C24784">
        <f t="shared" si="2329"/>
        <v>11</v>
      </c>
      <c r="D24784">
        <f t="shared" si="2330"/>
        <v>7</v>
      </c>
      <c r="E24784">
        <f t="shared" si="2331"/>
        <v>5</v>
      </c>
      <c r="F24784" t="b">
        <f t="shared" si="2326"/>
        <v>0</v>
      </c>
    </row>
    <row r="24785" spans="1:6">
      <c r="A24785" s="1">
        <f t="shared" si="2328"/>
        <v>25150</v>
      </c>
      <c r="B24785">
        <f t="shared" si="2327"/>
        <v>1968</v>
      </c>
      <c r="C24785">
        <f t="shared" si="2329"/>
        <v>11</v>
      </c>
      <c r="D24785">
        <f t="shared" si="2330"/>
        <v>8</v>
      </c>
      <c r="E24785">
        <f t="shared" si="2331"/>
        <v>6</v>
      </c>
      <c r="F24785" t="b">
        <f t="shared" si="2326"/>
        <v>0</v>
      </c>
    </row>
    <row r="24786" spans="1:6">
      <c r="A24786" s="1">
        <f t="shared" si="2328"/>
        <v>25151</v>
      </c>
      <c r="B24786">
        <f t="shared" si="2327"/>
        <v>1968</v>
      </c>
      <c r="C24786">
        <f t="shared" si="2329"/>
        <v>11</v>
      </c>
      <c r="D24786">
        <f t="shared" si="2330"/>
        <v>9</v>
      </c>
      <c r="E24786">
        <f t="shared" si="2331"/>
        <v>7</v>
      </c>
      <c r="F24786" t="b">
        <f t="shared" si="2326"/>
        <v>0</v>
      </c>
    </row>
    <row r="24787" spans="1:6">
      <c r="A24787" s="1">
        <f t="shared" si="2328"/>
        <v>25152</v>
      </c>
      <c r="B24787">
        <f t="shared" si="2327"/>
        <v>1968</v>
      </c>
      <c r="C24787">
        <f t="shared" si="2329"/>
        <v>11</v>
      </c>
      <c r="D24787">
        <f t="shared" si="2330"/>
        <v>10</v>
      </c>
      <c r="E24787">
        <f t="shared" si="2331"/>
        <v>1</v>
      </c>
      <c r="F24787" t="b">
        <f t="shared" si="2326"/>
        <v>0</v>
      </c>
    </row>
    <row r="24788" spans="1:6">
      <c r="A24788" s="1">
        <f t="shared" si="2328"/>
        <v>25153</v>
      </c>
      <c r="B24788">
        <f t="shared" si="2327"/>
        <v>1968</v>
      </c>
      <c r="C24788">
        <f t="shared" si="2329"/>
        <v>11</v>
      </c>
      <c r="D24788">
        <f t="shared" si="2330"/>
        <v>11</v>
      </c>
      <c r="E24788">
        <f t="shared" si="2331"/>
        <v>2</v>
      </c>
      <c r="F24788" t="b">
        <f t="shared" si="2326"/>
        <v>0</v>
      </c>
    </row>
    <row r="24789" spans="1:6">
      <c r="A24789" s="1">
        <f t="shared" si="2328"/>
        <v>25154</v>
      </c>
      <c r="B24789">
        <f t="shared" si="2327"/>
        <v>1968</v>
      </c>
      <c r="C24789">
        <f t="shared" si="2329"/>
        <v>11</v>
      </c>
      <c r="D24789">
        <f t="shared" si="2330"/>
        <v>12</v>
      </c>
      <c r="E24789">
        <f t="shared" si="2331"/>
        <v>3</v>
      </c>
      <c r="F24789" t="b">
        <f t="shared" si="2326"/>
        <v>0</v>
      </c>
    </row>
    <row r="24790" spans="1:6">
      <c r="A24790" s="1">
        <f t="shared" si="2328"/>
        <v>25155</v>
      </c>
      <c r="B24790">
        <f t="shared" si="2327"/>
        <v>1968</v>
      </c>
      <c r="C24790">
        <f t="shared" si="2329"/>
        <v>11</v>
      </c>
      <c r="D24790">
        <f t="shared" si="2330"/>
        <v>13</v>
      </c>
      <c r="E24790">
        <f t="shared" si="2331"/>
        <v>4</v>
      </c>
      <c r="F24790" t="b">
        <f t="shared" si="2326"/>
        <v>0</v>
      </c>
    </row>
    <row r="24791" spans="1:6">
      <c r="A24791" s="1">
        <f t="shared" si="2328"/>
        <v>25156</v>
      </c>
      <c r="B24791">
        <f t="shared" si="2327"/>
        <v>1968</v>
      </c>
      <c r="C24791">
        <f t="shared" si="2329"/>
        <v>11</v>
      </c>
      <c r="D24791">
        <f t="shared" si="2330"/>
        <v>14</v>
      </c>
      <c r="E24791">
        <f t="shared" si="2331"/>
        <v>5</v>
      </c>
      <c r="F24791" t="b">
        <f t="shared" si="2326"/>
        <v>0</v>
      </c>
    </row>
    <row r="24792" spans="1:6">
      <c r="A24792" s="1">
        <f t="shared" si="2328"/>
        <v>25157</v>
      </c>
      <c r="B24792">
        <f t="shared" si="2327"/>
        <v>1968</v>
      </c>
      <c r="C24792">
        <f t="shared" si="2329"/>
        <v>11</v>
      </c>
      <c r="D24792">
        <f t="shared" si="2330"/>
        <v>15</v>
      </c>
      <c r="E24792">
        <f t="shared" si="2331"/>
        <v>6</v>
      </c>
      <c r="F24792" t="b">
        <f t="shared" si="2326"/>
        <v>0</v>
      </c>
    </row>
    <row r="24793" spans="1:6">
      <c r="A24793" s="1">
        <f t="shared" si="2328"/>
        <v>25158</v>
      </c>
      <c r="B24793">
        <f t="shared" si="2327"/>
        <v>1968</v>
      </c>
      <c r="C24793">
        <f t="shared" si="2329"/>
        <v>11</v>
      </c>
      <c r="D24793">
        <f t="shared" si="2330"/>
        <v>16</v>
      </c>
      <c r="E24793">
        <f t="shared" si="2331"/>
        <v>7</v>
      </c>
      <c r="F24793" t="b">
        <f t="shared" si="2326"/>
        <v>0</v>
      </c>
    </row>
    <row r="24794" spans="1:6">
      <c r="A24794" s="1">
        <f t="shared" si="2328"/>
        <v>25159</v>
      </c>
      <c r="B24794">
        <f t="shared" si="2327"/>
        <v>1968</v>
      </c>
      <c r="C24794">
        <f t="shared" si="2329"/>
        <v>11</v>
      </c>
      <c r="D24794">
        <f t="shared" si="2330"/>
        <v>17</v>
      </c>
      <c r="E24794">
        <f t="shared" si="2331"/>
        <v>1</v>
      </c>
      <c r="F24794" t="b">
        <f t="shared" si="2326"/>
        <v>0</v>
      </c>
    </row>
    <row r="24795" spans="1:6">
      <c r="A24795" s="1">
        <f t="shared" si="2328"/>
        <v>25160</v>
      </c>
      <c r="B24795">
        <f t="shared" si="2327"/>
        <v>1968</v>
      </c>
      <c r="C24795">
        <f t="shared" si="2329"/>
        <v>11</v>
      </c>
      <c r="D24795">
        <f t="shared" si="2330"/>
        <v>18</v>
      </c>
      <c r="E24795">
        <f t="shared" si="2331"/>
        <v>2</v>
      </c>
      <c r="F24795" t="b">
        <f t="shared" si="2326"/>
        <v>0</v>
      </c>
    </row>
    <row r="24796" spans="1:6">
      <c r="A24796" s="1">
        <f t="shared" si="2328"/>
        <v>25161</v>
      </c>
      <c r="B24796">
        <f t="shared" si="2327"/>
        <v>1968</v>
      </c>
      <c r="C24796">
        <f t="shared" si="2329"/>
        <v>11</v>
      </c>
      <c r="D24796">
        <f t="shared" si="2330"/>
        <v>19</v>
      </c>
      <c r="E24796">
        <f t="shared" si="2331"/>
        <v>3</v>
      </c>
      <c r="F24796" t="b">
        <f t="shared" si="2326"/>
        <v>0</v>
      </c>
    </row>
    <row r="24797" spans="1:6">
      <c r="A24797" s="1">
        <f t="shared" si="2328"/>
        <v>25162</v>
      </c>
      <c r="B24797">
        <f t="shared" si="2327"/>
        <v>1968</v>
      </c>
      <c r="C24797">
        <f t="shared" si="2329"/>
        <v>11</v>
      </c>
      <c r="D24797">
        <f t="shared" si="2330"/>
        <v>20</v>
      </c>
      <c r="E24797">
        <f t="shared" si="2331"/>
        <v>4</v>
      </c>
      <c r="F24797" t="b">
        <f t="shared" si="2326"/>
        <v>0</v>
      </c>
    </row>
    <row r="24798" spans="1:6">
      <c r="A24798" s="1">
        <f t="shared" si="2328"/>
        <v>25163</v>
      </c>
      <c r="B24798">
        <f t="shared" si="2327"/>
        <v>1968</v>
      </c>
      <c r="C24798">
        <f t="shared" si="2329"/>
        <v>11</v>
      </c>
      <c r="D24798">
        <f t="shared" si="2330"/>
        <v>21</v>
      </c>
      <c r="E24798">
        <f t="shared" si="2331"/>
        <v>5</v>
      </c>
      <c r="F24798" t="b">
        <f t="shared" si="2326"/>
        <v>0</v>
      </c>
    </row>
    <row r="24799" spans="1:6">
      <c r="A24799" s="1">
        <f t="shared" si="2328"/>
        <v>25164</v>
      </c>
      <c r="B24799">
        <f t="shared" si="2327"/>
        <v>1968</v>
      </c>
      <c r="C24799">
        <f t="shared" si="2329"/>
        <v>11</v>
      </c>
      <c r="D24799">
        <f t="shared" si="2330"/>
        <v>22</v>
      </c>
      <c r="E24799">
        <f t="shared" si="2331"/>
        <v>6</v>
      </c>
      <c r="F24799" t="b">
        <f t="shared" si="2326"/>
        <v>0</v>
      </c>
    </row>
    <row r="24800" spans="1:6">
      <c r="A24800" s="1">
        <f t="shared" si="2328"/>
        <v>25165</v>
      </c>
      <c r="B24800">
        <f t="shared" si="2327"/>
        <v>1968</v>
      </c>
      <c r="C24800">
        <f t="shared" si="2329"/>
        <v>11</v>
      </c>
      <c r="D24800">
        <f t="shared" si="2330"/>
        <v>23</v>
      </c>
      <c r="E24800">
        <f t="shared" si="2331"/>
        <v>7</v>
      </c>
      <c r="F24800" t="b">
        <f t="shared" si="2326"/>
        <v>0</v>
      </c>
    </row>
    <row r="24801" spans="1:6">
      <c r="A24801" s="1">
        <f t="shared" si="2328"/>
        <v>25166</v>
      </c>
      <c r="B24801">
        <f t="shared" si="2327"/>
        <v>1968</v>
      </c>
      <c r="C24801">
        <f t="shared" si="2329"/>
        <v>11</v>
      </c>
      <c r="D24801">
        <f t="shared" si="2330"/>
        <v>24</v>
      </c>
      <c r="E24801">
        <f t="shared" si="2331"/>
        <v>1</v>
      </c>
      <c r="F24801" t="b">
        <f t="shared" si="2326"/>
        <v>0</v>
      </c>
    </row>
    <row r="24802" spans="1:6">
      <c r="A24802" s="1">
        <f t="shared" si="2328"/>
        <v>25167</v>
      </c>
      <c r="B24802">
        <f t="shared" si="2327"/>
        <v>1968</v>
      </c>
      <c r="C24802">
        <f t="shared" si="2329"/>
        <v>11</v>
      </c>
      <c r="D24802">
        <f t="shared" si="2330"/>
        <v>25</v>
      </c>
      <c r="E24802">
        <f t="shared" si="2331"/>
        <v>2</v>
      </c>
      <c r="F24802" t="b">
        <f t="shared" si="2326"/>
        <v>0</v>
      </c>
    </row>
    <row r="24803" spans="1:6">
      <c r="A24803" s="1">
        <f t="shared" si="2328"/>
        <v>25168</v>
      </c>
      <c r="B24803">
        <f t="shared" si="2327"/>
        <v>1968</v>
      </c>
      <c r="C24803">
        <f t="shared" si="2329"/>
        <v>11</v>
      </c>
      <c r="D24803">
        <f t="shared" si="2330"/>
        <v>26</v>
      </c>
      <c r="E24803">
        <f t="shared" si="2331"/>
        <v>3</v>
      </c>
      <c r="F24803" t="b">
        <f t="shared" si="2326"/>
        <v>0</v>
      </c>
    </row>
    <row r="24804" spans="1:6">
      <c r="A24804" s="1">
        <f t="shared" si="2328"/>
        <v>25169</v>
      </c>
      <c r="B24804">
        <f t="shared" si="2327"/>
        <v>1968</v>
      </c>
      <c r="C24804">
        <f t="shared" si="2329"/>
        <v>11</v>
      </c>
      <c r="D24804">
        <f t="shared" si="2330"/>
        <v>27</v>
      </c>
      <c r="E24804">
        <f t="shared" si="2331"/>
        <v>4</v>
      </c>
      <c r="F24804" t="b">
        <f t="shared" si="2326"/>
        <v>0</v>
      </c>
    </row>
    <row r="24805" spans="1:6">
      <c r="A24805" s="1">
        <f t="shared" si="2328"/>
        <v>25170</v>
      </c>
      <c r="B24805">
        <f t="shared" si="2327"/>
        <v>1968</v>
      </c>
      <c r="C24805">
        <f t="shared" si="2329"/>
        <v>11</v>
      </c>
      <c r="D24805">
        <f t="shared" si="2330"/>
        <v>28</v>
      </c>
      <c r="E24805">
        <f t="shared" si="2331"/>
        <v>5</v>
      </c>
      <c r="F24805" t="b">
        <f t="shared" si="2326"/>
        <v>0</v>
      </c>
    </row>
    <row r="24806" spans="1:6">
      <c r="A24806" s="1">
        <f t="shared" si="2328"/>
        <v>25171</v>
      </c>
      <c r="B24806">
        <f t="shared" si="2327"/>
        <v>1968</v>
      </c>
      <c r="C24806">
        <f t="shared" si="2329"/>
        <v>11</v>
      </c>
      <c r="D24806">
        <f t="shared" si="2330"/>
        <v>29</v>
      </c>
      <c r="E24806">
        <f t="shared" si="2331"/>
        <v>6</v>
      </c>
      <c r="F24806" t="b">
        <f t="shared" si="2326"/>
        <v>0</v>
      </c>
    </row>
    <row r="24807" spans="1:6">
      <c r="A24807" s="1">
        <f t="shared" si="2328"/>
        <v>25172</v>
      </c>
      <c r="B24807">
        <f t="shared" si="2327"/>
        <v>1968</v>
      </c>
      <c r="C24807">
        <f t="shared" si="2329"/>
        <v>11</v>
      </c>
      <c r="D24807">
        <f t="shared" si="2330"/>
        <v>30</v>
      </c>
      <c r="E24807">
        <f t="shared" si="2331"/>
        <v>7</v>
      </c>
      <c r="F24807" t="b">
        <f t="shared" si="2326"/>
        <v>0</v>
      </c>
    </row>
    <row r="24808" spans="1:6">
      <c r="A24808" s="1">
        <f t="shared" si="2328"/>
        <v>25173</v>
      </c>
      <c r="B24808">
        <f t="shared" si="2327"/>
        <v>1968</v>
      </c>
      <c r="C24808">
        <f t="shared" si="2329"/>
        <v>12</v>
      </c>
      <c r="D24808">
        <f t="shared" si="2330"/>
        <v>1</v>
      </c>
      <c r="E24808">
        <f t="shared" si="2331"/>
        <v>1</v>
      </c>
      <c r="F24808" t="b">
        <f t="shared" si="2326"/>
        <v>1</v>
      </c>
    </row>
    <row r="24809" spans="1:6">
      <c r="A24809" s="1">
        <f t="shared" si="2328"/>
        <v>25174</v>
      </c>
      <c r="B24809">
        <f t="shared" si="2327"/>
        <v>1968</v>
      </c>
      <c r="C24809">
        <f t="shared" si="2329"/>
        <v>12</v>
      </c>
      <c r="D24809">
        <f t="shared" si="2330"/>
        <v>2</v>
      </c>
      <c r="E24809">
        <f t="shared" si="2331"/>
        <v>2</v>
      </c>
      <c r="F24809" t="b">
        <f t="shared" si="2326"/>
        <v>0</v>
      </c>
    </row>
    <row r="24810" spans="1:6">
      <c r="A24810" s="1">
        <f t="shared" si="2328"/>
        <v>25175</v>
      </c>
      <c r="B24810">
        <f t="shared" si="2327"/>
        <v>1968</v>
      </c>
      <c r="C24810">
        <f t="shared" si="2329"/>
        <v>12</v>
      </c>
      <c r="D24810">
        <f t="shared" si="2330"/>
        <v>3</v>
      </c>
      <c r="E24810">
        <f t="shared" si="2331"/>
        <v>3</v>
      </c>
      <c r="F24810" t="b">
        <f t="shared" si="2326"/>
        <v>0</v>
      </c>
    </row>
    <row r="24811" spans="1:6">
      <c r="A24811" s="1">
        <f t="shared" si="2328"/>
        <v>25176</v>
      </c>
      <c r="B24811">
        <f t="shared" si="2327"/>
        <v>1968</v>
      </c>
      <c r="C24811">
        <f t="shared" si="2329"/>
        <v>12</v>
      </c>
      <c r="D24811">
        <f t="shared" si="2330"/>
        <v>4</v>
      </c>
      <c r="E24811">
        <f t="shared" si="2331"/>
        <v>4</v>
      </c>
      <c r="F24811" t="b">
        <f t="shared" si="2326"/>
        <v>0</v>
      </c>
    </row>
    <row r="24812" spans="1:6">
      <c r="A24812" s="1">
        <f t="shared" si="2328"/>
        <v>25177</v>
      </c>
      <c r="B24812">
        <f t="shared" si="2327"/>
        <v>1968</v>
      </c>
      <c r="C24812">
        <f t="shared" si="2329"/>
        <v>12</v>
      </c>
      <c r="D24812">
        <f t="shared" si="2330"/>
        <v>5</v>
      </c>
      <c r="E24812">
        <f t="shared" si="2331"/>
        <v>5</v>
      </c>
      <c r="F24812" t="b">
        <f t="shared" si="2326"/>
        <v>0</v>
      </c>
    </row>
    <row r="24813" spans="1:6">
      <c r="A24813" s="1">
        <f t="shared" si="2328"/>
        <v>25178</v>
      </c>
      <c r="B24813">
        <f t="shared" si="2327"/>
        <v>1968</v>
      </c>
      <c r="C24813">
        <f t="shared" si="2329"/>
        <v>12</v>
      </c>
      <c r="D24813">
        <f t="shared" si="2330"/>
        <v>6</v>
      </c>
      <c r="E24813">
        <f t="shared" si="2331"/>
        <v>6</v>
      </c>
      <c r="F24813" t="b">
        <f t="shared" si="2326"/>
        <v>0</v>
      </c>
    </row>
    <row r="24814" spans="1:6">
      <c r="A24814" s="1">
        <f t="shared" si="2328"/>
        <v>25179</v>
      </c>
      <c r="B24814">
        <f t="shared" si="2327"/>
        <v>1968</v>
      </c>
      <c r="C24814">
        <f t="shared" si="2329"/>
        <v>12</v>
      </c>
      <c r="D24814">
        <f t="shared" si="2330"/>
        <v>7</v>
      </c>
      <c r="E24814">
        <f t="shared" si="2331"/>
        <v>7</v>
      </c>
      <c r="F24814" t="b">
        <f t="shared" si="2326"/>
        <v>0</v>
      </c>
    </row>
    <row r="24815" spans="1:6">
      <c r="A24815" s="1">
        <f t="shared" si="2328"/>
        <v>25180</v>
      </c>
      <c r="B24815">
        <f t="shared" si="2327"/>
        <v>1968</v>
      </c>
      <c r="C24815">
        <f t="shared" si="2329"/>
        <v>12</v>
      </c>
      <c r="D24815">
        <f t="shared" si="2330"/>
        <v>8</v>
      </c>
      <c r="E24815">
        <f t="shared" si="2331"/>
        <v>1</v>
      </c>
      <c r="F24815" t="b">
        <f t="shared" si="2326"/>
        <v>0</v>
      </c>
    </row>
    <row r="24816" spans="1:6">
      <c r="A24816" s="1">
        <f t="shared" si="2328"/>
        <v>25181</v>
      </c>
      <c r="B24816">
        <f t="shared" si="2327"/>
        <v>1968</v>
      </c>
      <c r="C24816">
        <f t="shared" si="2329"/>
        <v>12</v>
      </c>
      <c r="D24816">
        <f t="shared" si="2330"/>
        <v>9</v>
      </c>
      <c r="E24816">
        <f t="shared" si="2331"/>
        <v>2</v>
      </c>
      <c r="F24816" t="b">
        <f t="shared" si="2326"/>
        <v>0</v>
      </c>
    </row>
    <row r="24817" spans="1:6">
      <c r="A24817" s="1">
        <f t="shared" si="2328"/>
        <v>25182</v>
      </c>
      <c r="B24817">
        <f t="shared" si="2327"/>
        <v>1968</v>
      </c>
      <c r="C24817">
        <f t="shared" si="2329"/>
        <v>12</v>
      </c>
      <c r="D24817">
        <f t="shared" si="2330"/>
        <v>10</v>
      </c>
      <c r="E24817">
        <f t="shared" si="2331"/>
        <v>3</v>
      </c>
      <c r="F24817" t="b">
        <f t="shared" si="2326"/>
        <v>0</v>
      </c>
    </row>
    <row r="24818" spans="1:6">
      <c r="A24818" s="1">
        <f t="shared" si="2328"/>
        <v>25183</v>
      </c>
      <c r="B24818">
        <f t="shared" si="2327"/>
        <v>1968</v>
      </c>
      <c r="C24818">
        <f t="shared" si="2329"/>
        <v>12</v>
      </c>
      <c r="D24818">
        <f t="shared" si="2330"/>
        <v>11</v>
      </c>
      <c r="E24818">
        <f t="shared" si="2331"/>
        <v>4</v>
      </c>
      <c r="F24818" t="b">
        <f t="shared" si="2326"/>
        <v>0</v>
      </c>
    </row>
    <row r="24819" spans="1:6">
      <c r="A24819" s="1">
        <f t="shared" si="2328"/>
        <v>25184</v>
      </c>
      <c r="B24819">
        <f t="shared" si="2327"/>
        <v>1968</v>
      </c>
      <c r="C24819">
        <f t="shared" si="2329"/>
        <v>12</v>
      </c>
      <c r="D24819">
        <f t="shared" si="2330"/>
        <v>12</v>
      </c>
      <c r="E24819">
        <f t="shared" si="2331"/>
        <v>5</v>
      </c>
      <c r="F24819" t="b">
        <f t="shared" si="2326"/>
        <v>0</v>
      </c>
    </row>
    <row r="24820" spans="1:6">
      <c r="A24820" s="1">
        <f t="shared" si="2328"/>
        <v>25185</v>
      </c>
      <c r="B24820">
        <f t="shared" si="2327"/>
        <v>1968</v>
      </c>
      <c r="C24820">
        <f t="shared" si="2329"/>
        <v>12</v>
      </c>
      <c r="D24820">
        <f t="shared" si="2330"/>
        <v>13</v>
      </c>
      <c r="E24820">
        <f t="shared" si="2331"/>
        <v>6</v>
      </c>
      <c r="F24820" t="b">
        <f t="shared" si="2326"/>
        <v>0</v>
      </c>
    </row>
    <row r="24821" spans="1:6">
      <c r="A24821" s="1">
        <f t="shared" si="2328"/>
        <v>25186</v>
      </c>
      <c r="B24821">
        <f t="shared" si="2327"/>
        <v>1968</v>
      </c>
      <c r="C24821">
        <f t="shared" si="2329"/>
        <v>12</v>
      </c>
      <c r="D24821">
        <f t="shared" si="2330"/>
        <v>14</v>
      </c>
      <c r="E24821">
        <f t="shared" si="2331"/>
        <v>7</v>
      </c>
      <c r="F24821" t="b">
        <f t="shared" si="2326"/>
        <v>0</v>
      </c>
    </row>
    <row r="24822" spans="1:6">
      <c r="A24822" s="1">
        <f t="shared" si="2328"/>
        <v>25187</v>
      </c>
      <c r="B24822">
        <f t="shared" si="2327"/>
        <v>1968</v>
      </c>
      <c r="C24822">
        <f t="shared" si="2329"/>
        <v>12</v>
      </c>
      <c r="D24822">
        <f t="shared" si="2330"/>
        <v>15</v>
      </c>
      <c r="E24822">
        <f t="shared" si="2331"/>
        <v>1</v>
      </c>
      <c r="F24822" t="b">
        <f t="shared" si="2326"/>
        <v>0</v>
      </c>
    </row>
    <row r="24823" spans="1:6">
      <c r="A24823" s="1">
        <f t="shared" si="2328"/>
        <v>25188</v>
      </c>
      <c r="B24823">
        <f t="shared" si="2327"/>
        <v>1968</v>
      </c>
      <c r="C24823">
        <f t="shared" si="2329"/>
        <v>12</v>
      </c>
      <c r="D24823">
        <f t="shared" si="2330"/>
        <v>16</v>
      </c>
      <c r="E24823">
        <f t="shared" si="2331"/>
        <v>2</v>
      </c>
      <c r="F24823" t="b">
        <f t="shared" si="2326"/>
        <v>0</v>
      </c>
    </row>
    <row r="24824" spans="1:6">
      <c r="A24824" s="1">
        <f t="shared" si="2328"/>
        <v>25189</v>
      </c>
      <c r="B24824">
        <f t="shared" si="2327"/>
        <v>1968</v>
      </c>
      <c r="C24824">
        <f t="shared" si="2329"/>
        <v>12</v>
      </c>
      <c r="D24824">
        <f t="shared" si="2330"/>
        <v>17</v>
      </c>
      <c r="E24824">
        <f t="shared" si="2331"/>
        <v>3</v>
      </c>
      <c r="F24824" t="b">
        <f t="shared" si="2326"/>
        <v>0</v>
      </c>
    </row>
    <row r="24825" spans="1:6">
      <c r="A24825" s="1">
        <f t="shared" si="2328"/>
        <v>25190</v>
      </c>
      <c r="B24825">
        <f t="shared" si="2327"/>
        <v>1968</v>
      </c>
      <c r="C24825">
        <f t="shared" si="2329"/>
        <v>12</v>
      </c>
      <c r="D24825">
        <f t="shared" si="2330"/>
        <v>18</v>
      </c>
      <c r="E24825">
        <f t="shared" si="2331"/>
        <v>4</v>
      </c>
      <c r="F24825" t="b">
        <f t="shared" si="2326"/>
        <v>0</v>
      </c>
    </row>
    <row r="24826" spans="1:6">
      <c r="A24826" s="1">
        <f t="shared" si="2328"/>
        <v>25191</v>
      </c>
      <c r="B24826">
        <f t="shared" si="2327"/>
        <v>1968</v>
      </c>
      <c r="C24826">
        <f t="shared" si="2329"/>
        <v>12</v>
      </c>
      <c r="D24826">
        <f t="shared" si="2330"/>
        <v>19</v>
      </c>
      <c r="E24826">
        <f t="shared" si="2331"/>
        <v>5</v>
      </c>
      <c r="F24826" t="b">
        <f t="shared" si="2326"/>
        <v>0</v>
      </c>
    </row>
    <row r="24827" spans="1:6">
      <c r="A24827" s="1">
        <f t="shared" si="2328"/>
        <v>25192</v>
      </c>
      <c r="B24827">
        <f t="shared" si="2327"/>
        <v>1968</v>
      </c>
      <c r="C24827">
        <f t="shared" si="2329"/>
        <v>12</v>
      </c>
      <c r="D24827">
        <f t="shared" si="2330"/>
        <v>20</v>
      </c>
      <c r="E24827">
        <f t="shared" si="2331"/>
        <v>6</v>
      </c>
      <c r="F24827" t="b">
        <f t="shared" si="2326"/>
        <v>0</v>
      </c>
    </row>
    <row r="24828" spans="1:6">
      <c r="A24828" s="1">
        <f t="shared" si="2328"/>
        <v>25193</v>
      </c>
      <c r="B24828">
        <f t="shared" si="2327"/>
        <v>1968</v>
      </c>
      <c r="C24828">
        <f t="shared" si="2329"/>
        <v>12</v>
      </c>
      <c r="D24828">
        <f t="shared" si="2330"/>
        <v>21</v>
      </c>
      <c r="E24828">
        <f t="shared" si="2331"/>
        <v>7</v>
      </c>
      <c r="F24828" t="b">
        <f t="shared" si="2326"/>
        <v>0</v>
      </c>
    </row>
    <row r="24829" spans="1:6">
      <c r="A24829" s="1">
        <f t="shared" si="2328"/>
        <v>25194</v>
      </c>
      <c r="B24829">
        <f t="shared" si="2327"/>
        <v>1968</v>
      </c>
      <c r="C24829">
        <f t="shared" si="2329"/>
        <v>12</v>
      </c>
      <c r="D24829">
        <f t="shared" si="2330"/>
        <v>22</v>
      </c>
      <c r="E24829">
        <f t="shared" si="2331"/>
        <v>1</v>
      </c>
      <c r="F24829" t="b">
        <f t="shared" si="2326"/>
        <v>0</v>
      </c>
    </row>
    <row r="24830" spans="1:6">
      <c r="A24830" s="1">
        <f t="shared" si="2328"/>
        <v>25195</v>
      </c>
      <c r="B24830">
        <f t="shared" si="2327"/>
        <v>1968</v>
      </c>
      <c r="C24830">
        <f t="shared" si="2329"/>
        <v>12</v>
      </c>
      <c r="D24830">
        <f t="shared" si="2330"/>
        <v>23</v>
      </c>
      <c r="E24830">
        <f t="shared" si="2331"/>
        <v>2</v>
      </c>
      <c r="F24830" t="b">
        <f t="shared" si="2326"/>
        <v>0</v>
      </c>
    </row>
    <row r="24831" spans="1:6">
      <c r="A24831" s="1">
        <f t="shared" si="2328"/>
        <v>25196</v>
      </c>
      <c r="B24831">
        <f t="shared" si="2327"/>
        <v>1968</v>
      </c>
      <c r="C24831">
        <f t="shared" si="2329"/>
        <v>12</v>
      </c>
      <c r="D24831">
        <f t="shared" si="2330"/>
        <v>24</v>
      </c>
      <c r="E24831">
        <f t="shared" si="2331"/>
        <v>3</v>
      </c>
      <c r="F24831" t="b">
        <f t="shared" si="2326"/>
        <v>0</v>
      </c>
    </row>
    <row r="24832" spans="1:6">
      <c r="A24832" s="1">
        <f t="shared" si="2328"/>
        <v>25197</v>
      </c>
      <c r="B24832">
        <f t="shared" si="2327"/>
        <v>1968</v>
      </c>
      <c r="C24832">
        <f t="shared" si="2329"/>
        <v>12</v>
      </c>
      <c r="D24832">
        <f t="shared" si="2330"/>
        <v>25</v>
      </c>
      <c r="E24832">
        <f t="shared" si="2331"/>
        <v>4</v>
      </c>
      <c r="F24832" t="b">
        <f t="shared" si="2326"/>
        <v>0</v>
      </c>
    </row>
    <row r="24833" spans="1:6">
      <c r="A24833" s="1">
        <f t="shared" si="2328"/>
        <v>25198</v>
      </c>
      <c r="B24833">
        <f t="shared" si="2327"/>
        <v>1968</v>
      </c>
      <c r="C24833">
        <f t="shared" si="2329"/>
        <v>12</v>
      </c>
      <c r="D24833">
        <f t="shared" si="2330"/>
        <v>26</v>
      </c>
      <c r="E24833">
        <f t="shared" si="2331"/>
        <v>5</v>
      </c>
      <c r="F24833" t="b">
        <f t="shared" si="2326"/>
        <v>0</v>
      </c>
    </row>
    <row r="24834" spans="1:6">
      <c r="A24834" s="1">
        <f t="shared" si="2328"/>
        <v>25199</v>
      </c>
      <c r="B24834">
        <f t="shared" si="2327"/>
        <v>1968</v>
      </c>
      <c r="C24834">
        <f t="shared" si="2329"/>
        <v>12</v>
      </c>
      <c r="D24834">
        <f t="shared" si="2330"/>
        <v>27</v>
      </c>
      <c r="E24834">
        <f t="shared" si="2331"/>
        <v>6</v>
      </c>
      <c r="F24834" t="b">
        <f t="shared" ref="F24834:F24897" si="2332">AND(D24834=MonthdayWanted, E24834=WeekdayWanted)</f>
        <v>0</v>
      </c>
    </row>
    <row r="24835" spans="1:6">
      <c r="A24835" s="1">
        <f t="shared" si="2328"/>
        <v>25200</v>
      </c>
      <c r="B24835">
        <f t="shared" ref="B24835:B24898" si="2333">YEAR(A24835)</f>
        <v>1968</v>
      </c>
      <c r="C24835">
        <f t="shared" si="2329"/>
        <v>12</v>
      </c>
      <c r="D24835">
        <f t="shared" si="2330"/>
        <v>28</v>
      </c>
      <c r="E24835">
        <f t="shared" si="2331"/>
        <v>7</v>
      </c>
      <c r="F24835" t="b">
        <f t="shared" si="2332"/>
        <v>0</v>
      </c>
    </row>
    <row r="24836" spans="1:6">
      <c r="A24836" s="1">
        <f t="shared" si="2328"/>
        <v>25201</v>
      </c>
      <c r="B24836">
        <f t="shared" si="2333"/>
        <v>1968</v>
      </c>
      <c r="C24836">
        <f t="shared" si="2329"/>
        <v>12</v>
      </c>
      <c r="D24836">
        <f t="shared" si="2330"/>
        <v>29</v>
      </c>
      <c r="E24836">
        <f t="shared" si="2331"/>
        <v>1</v>
      </c>
      <c r="F24836" t="b">
        <f t="shared" si="2332"/>
        <v>0</v>
      </c>
    </row>
    <row r="24837" spans="1:6">
      <c r="A24837" s="1">
        <f t="shared" si="2328"/>
        <v>25202</v>
      </c>
      <c r="B24837">
        <f t="shared" si="2333"/>
        <v>1968</v>
      </c>
      <c r="C24837">
        <f t="shared" si="2329"/>
        <v>12</v>
      </c>
      <c r="D24837">
        <f t="shared" si="2330"/>
        <v>30</v>
      </c>
      <c r="E24837">
        <f t="shared" si="2331"/>
        <v>2</v>
      </c>
      <c r="F24837" t="b">
        <f t="shared" si="2332"/>
        <v>0</v>
      </c>
    </row>
    <row r="24838" spans="1:6">
      <c r="A24838" s="1">
        <f t="shared" si="2328"/>
        <v>25203</v>
      </c>
      <c r="B24838">
        <f t="shared" si="2333"/>
        <v>1968</v>
      </c>
      <c r="C24838">
        <f t="shared" si="2329"/>
        <v>12</v>
      </c>
      <c r="D24838">
        <f t="shared" si="2330"/>
        <v>31</v>
      </c>
      <c r="E24838">
        <f t="shared" si="2331"/>
        <v>3</v>
      </c>
      <c r="F24838" t="b">
        <f t="shared" si="2332"/>
        <v>0</v>
      </c>
    </row>
    <row r="24839" spans="1:6">
      <c r="A24839" s="1">
        <f t="shared" si="2328"/>
        <v>25204</v>
      </c>
      <c r="B24839">
        <f t="shared" si="2333"/>
        <v>1969</v>
      </c>
      <c r="C24839">
        <f t="shared" si="2329"/>
        <v>1</v>
      </c>
      <c r="D24839">
        <f t="shared" si="2330"/>
        <v>1</v>
      </c>
      <c r="E24839">
        <f t="shared" si="2331"/>
        <v>4</v>
      </c>
      <c r="F24839" t="b">
        <f t="shared" si="2332"/>
        <v>0</v>
      </c>
    </row>
    <row r="24840" spans="1:6">
      <c r="A24840" s="1">
        <f t="shared" si="2328"/>
        <v>25205</v>
      </c>
      <c r="B24840">
        <f t="shared" si="2333"/>
        <v>1969</v>
      </c>
      <c r="C24840">
        <f t="shared" si="2329"/>
        <v>1</v>
      </c>
      <c r="D24840">
        <f t="shared" si="2330"/>
        <v>2</v>
      </c>
      <c r="E24840">
        <f t="shared" si="2331"/>
        <v>5</v>
      </c>
      <c r="F24840" t="b">
        <f t="shared" si="2332"/>
        <v>0</v>
      </c>
    </row>
    <row r="24841" spans="1:6">
      <c r="A24841" s="1">
        <f t="shared" si="2328"/>
        <v>25206</v>
      </c>
      <c r="B24841">
        <f t="shared" si="2333"/>
        <v>1969</v>
      </c>
      <c r="C24841">
        <f t="shared" si="2329"/>
        <v>1</v>
      </c>
      <c r="D24841">
        <f t="shared" si="2330"/>
        <v>3</v>
      </c>
      <c r="E24841">
        <f t="shared" si="2331"/>
        <v>6</v>
      </c>
      <c r="F24841" t="b">
        <f t="shared" si="2332"/>
        <v>0</v>
      </c>
    </row>
    <row r="24842" spans="1:6">
      <c r="A24842" s="1">
        <f t="shared" si="2328"/>
        <v>25207</v>
      </c>
      <c r="B24842">
        <f t="shared" si="2333"/>
        <v>1969</v>
      </c>
      <c r="C24842">
        <f t="shared" si="2329"/>
        <v>1</v>
      </c>
      <c r="D24842">
        <f t="shared" si="2330"/>
        <v>4</v>
      </c>
      <c r="E24842">
        <f t="shared" si="2331"/>
        <v>7</v>
      </c>
      <c r="F24842" t="b">
        <f t="shared" si="2332"/>
        <v>0</v>
      </c>
    </row>
    <row r="24843" spans="1:6">
      <c r="A24843" s="1">
        <f t="shared" si="2328"/>
        <v>25208</v>
      </c>
      <c r="B24843">
        <f t="shared" si="2333"/>
        <v>1969</v>
      </c>
      <c r="C24843">
        <f t="shared" si="2329"/>
        <v>1</v>
      </c>
      <c r="D24843">
        <f t="shared" si="2330"/>
        <v>5</v>
      </c>
      <c r="E24843">
        <f t="shared" si="2331"/>
        <v>1</v>
      </c>
      <c r="F24843" t="b">
        <f t="shared" si="2332"/>
        <v>0</v>
      </c>
    </row>
    <row r="24844" spans="1:6">
      <c r="A24844" s="1">
        <f t="shared" si="2328"/>
        <v>25209</v>
      </c>
      <c r="B24844">
        <f t="shared" si="2333"/>
        <v>1969</v>
      </c>
      <c r="C24844">
        <f t="shared" si="2329"/>
        <v>1</v>
      </c>
      <c r="D24844">
        <f t="shared" si="2330"/>
        <v>6</v>
      </c>
      <c r="E24844">
        <f t="shared" si="2331"/>
        <v>2</v>
      </c>
      <c r="F24844" t="b">
        <f t="shared" si="2332"/>
        <v>0</v>
      </c>
    </row>
    <row r="24845" spans="1:6">
      <c r="A24845" s="1">
        <f t="shared" si="2328"/>
        <v>25210</v>
      </c>
      <c r="B24845">
        <f t="shared" si="2333"/>
        <v>1969</v>
      </c>
      <c r="C24845">
        <f t="shared" si="2329"/>
        <v>1</v>
      </c>
      <c r="D24845">
        <f t="shared" si="2330"/>
        <v>7</v>
      </c>
      <c r="E24845">
        <f t="shared" si="2331"/>
        <v>3</v>
      </c>
      <c r="F24845" t="b">
        <f t="shared" si="2332"/>
        <v>0</v>
      </c>
    </row>
    <row r="24846" spans="1:6">
      <c r="A24846" s="1">
        <f t="shared" ref="A24846:A24909" si="2334">A24845+1</f>
        <v>25211</v>
      </c>
      <c r="B24846">
        <f t="shared" si="2333"/>
        <v>1969</v>
      </c>
      <c r="C24846">
        <f t="shared" ref="C24846:C24909" si="2335">MONTH(A24846)</f>
        <v>1</v>
      </c>
      <c r="D24846">
        <f t="shared" ref="D24846:D24909" si="2336">DAY(A24846)</f>
        <v>8</v>
      </c>
      <c r="E24846">
        <f t="shared" ref="E24846:E24909" si="2337">WEEKDAY(A24846)</f>
        <v>4</v>
      </c>
      <c r="F24846" t="b">
        <f t="shared" si="2332"/>
        <v>0</v>
      </c>
    </row>
    <row r="24847" spans="1:6">
      <c r="A24847" s="1">
        <f t="shared" si="2334"/>
        <v>25212</v>
      </c>
      <c r="B24847">
        <f t="shared" si="2333"/>
        <v>1969</v>
      </c>
      <c r="C24847">
        <f t="shared" si="2335"/>
        <v>1</v>
      </c>
      <c r="D24847">
        <f t="shared" si="2336"/>
        <v>9</v>
      </c>
      <c r="E24847">
        <f t="shared" si="2337"/>
        <v>5</v>
      </c>
      <c r="F24847" t="b">
        <f t="shared" si="2332"/>
        <v>0</v>
      </c>
    </row>
    <row r="24848" spans="1:6">
      <c r="A24848" s="1">
        <f t="shared" si="2334"/>
        <v>25213</v>
      </c>
      <c r="B24848">
        <f t="shared" si="2333"/>
        <v>1969</v>
      </c>
      <c r="C24848">
        <f t="shared" si="2335"/>
        <v>1</v>
      </c>
      <c r="D24848">
        <f t="shared" si="2336"/>
        <v>10</v>
      </c>
      <c r="E24848">
        <f t="shared" si="2337"/>
        <v>6</v>
      </c>
      <c r="F24848" t="b">
        <f t="shared" si="2332"/>
        <v>0</v>
      </c>
    </row>
    <row r="24849" spans="1:6">
      <c r="A24849" s="1">
        <f t="shared" si="2334"/>
        <v>25214</v>
      </c>
      <c r="B24849">
        <f t="shared" si="2333"/>
        <v>1969</v>
      </c>
      <c r="C24849">
        <f t="shared" si="2335"/>
        <v>1</v>
      </c>
      <c r="D24849">
        <f t="shared" si="2336"/>
        <v>11</v>
      </c>
      <c r="E24849">
        <f t="shared" si="2337"/>
        <v>7</v>
      </c>
      <c r="F24849" t="b">
        <f t="shared" si="2332"/>
        <v>0</v>
      </c>
    </row>
    <row r="24850" spans="1:6">
      <c r="A24850" s="1">
        <f t="shared" si="2334"/>
        <v>25215</v>
      </c>
      <c r="B24850">
        <f t="shared" si="2333"/>
        <v>1969</v>
      </c>
      <c r="C24850">
        <f t="shared" si="2335"/>
        <v>1</v>
      </c>
      <c r="D24850">
        <f t="shared" si="2336"/>
        <v>12</v>
      </c>
      <c r="E24850">
        <f t="shared" si="2337"/>
        <v>1</v>
      </c>
      <c r="F24850" t="b">
        <f t="shared" si="2332"/>
        <v>0</v>
      </c>
    </row>
    <row r="24851" spans="1:6">
      <c r="A24851" s="1">
        <f t="shared" si="2334"/>
        <v>25216</v>
      </c>
      <c r="B24851">
        <f t="shared" si="2333"/>
        <v>1969</v>
      </c>
      <c r="C24851">
        <f t="shared" si="2335"/>
        <v>1</v>
      </c>
      <c r="D24851">
        <f t="shared" si="2336"/>
        <v>13</v>
      </c>
      <c r="E24851">
        <f t="shared" si="2337"/>
        <v>2</v>
      </c>
      <c r="F24851" t="b">
        <f t="shared" si="2332"/>
        <v>0</v>
      </c>
    </row>
    <row r="24852" spans="1:6">
      <c r="A24852" s="1">
        <f t="shared" si="2334"/>
        <v>25217</v>
      </c>
      <c r="B24852">
        <f t="shared" si="2333"/>
        <v>1969</v>
      </c>
      <c r="C24852">
        <f t="shared" si="2335"/>
        <v>1</v>
      </c>
      <c r="D24852">
        <f t="shared" si="2336"/>
        <v>14</v>
      </c>
      <c r="E24852">
        <f t="shared" si="2337"/>
        <v>3</v>
      </c>
      <c r="F24852" t="b">
        <f t="shared" si="2332"/>
        <v>0</v>
      </c>
    </row>
    <row r="24853" spans="1:6">
      <c r="A24853" s="1">
        <f t="shared" si="2334"/>
        <v>25218</v>
      </c>
      <c r="B24853">
        <f t="shared" si="2333"/>
        <v>1969</v>
      </c>
      <c r="C24853">
        <f t="shared" si="2335"/>
        <v>1</v>
      </c>
      <c r="D24853">
        <f t="shared" si="2336"/>
        <v>15</v>
      </c>
      <c r="E24853">
        <f t="shared" si="2337"/>
        <v>4</v>
      </c>
      <c r="F24853" t="b">
        <f t="shared" si="2332"/>
        <v>0</v>
      </c>
    </row>
    <row r="24854" spans="1:6">
      <c r="A24854" s="1">
        <f t="shared" si="2334"/>
        <v>25219</v>
      </c>
      <c r="B24854">
        <f t="shared" si="2333"/>
        <v>1969</v>
      </c>
      <c r="C24854">
        <f t="shared" si="2335"/>
        <v>1</v>
      </c>
      <c r="D24854">
        <f t="shared" si="2336"/>
        <v>16</v>
      </c>
      <c r="E24854">
        <f t="shared" si="2337"/>
        <v>5</v>
      </c>
      <c r="F24854" t="b">
        <f t="shared" si="2332"/>
        <v>0</v>
      </c>
    </row>
    <row r="24855" spans="1:6">
      <c r="A24855" s="1">
        <f t="shared" si="2334"/>
        <v>25220</v>
      </c>
      <c r="B24855">
        <f t="shared" si="2333"/>
        <v>1969</v>
      </c>
      <c r="C24855">
        <f t="shared" si="2335"/>
        <v>1</v>
      </c>
      <c r="D24855">
        <f t="shared" si="2336"/>
        <v>17</v>
      </c>
      <c r="E24855">
        <f t="shared" si="2337"/>
        <v>6</v>
      </c>
      <c r="F24855" t="b">
        <f t="shared" si="2332"/>
        <v>0</v>
      </c>
    </row>
    <row r="24856" spans="1:6">
      <c r="A24856" s="1">
        <f t="shared" si="2334"/>
        <v>25221</v>
      </c>
      <c r="B24856">
        <f t="shared" si="2333"/>
        <v>1969</v>
      </c>
      <c r="C24856">
        <f t="shared" si="2335"/>
        <v>1</v>
      </c>
      <c r="D24856">
        <f t="shared" si="2336"/>
        <v>18</v>
      </c>
      <c r="E24856">
        <f t="shared" si="2337"/>
        <v>7</v>
      </c>
      <c r="F24856" t="b">
        <f t="shared" si="2332"/>
        <v>0</v>
      </c>
    </row>
    <row r="24857" spans="1:6">
      <c r="A24857" s="1">
        <f t="shared" si="2334"/>
        <v>25222</v>
      </c>
      <c r="B24857">
        <f t="shared" si="2333"/>
        <v>1969</v>
      </c>
      <c r="C24857">
        <f t="shared" si="2335"/>
        <v>1</v>
      </c>
      <c r="D24857">
        <f t="shared" si="2336"/>
        <v>19</v>
      </c>
      <c r="E24857">
        <f t="shared" si="2337"/>
        <v>1</v>
      </c>
      <c r="F24857" t="b">
        <f t="shared" si="2332"/>
        <v>0</v>
      </c>
    </row>
    <row r="24858" spans="1:6">
      <c r="A24858" s="1">
        <f t="shared" si="2334"/>
        <v>25223</v>
      </c>
      <c r="B24858">
        <f t="shared" si="2333"/>
        <v>1969</v>
      </c>
      <c r="C24858">
        <f t="shared" si="2335"/>
        <v>1</v>
      </c>
      <c r="D24858">
        <f t="shared" si="2336"/>
        <v>20</v>
      </c>
      <c r="E24858">
        <f t="shared" si="2337"/>
        <v>2</v>
      </c>
      <c r="F24858" t="b">
        <f t="shared" si="2332"/>
        <v>0</v>
      </c>
    </row>
    <row r="24859" spans="1:6">
      <c r="A24859" s="1">
        <f t="shared" si="2334"/>
        <v>25224</v>
      </c>
      <c r="B24859">
        <f t="shared" si="2333"/>
        <v>1969</v>
      </c>
      <c r="C24859">
        <f t="shared" si="2335"/>
        <v>1</v>
      </c>
      <c r="D24859">
        <f t="shared" si="2336"/>
        <v>21</v>
      </c>
      <c r="E24859">
        <f t="shared" si="2337"/>
        <v>3</v>
      </c>
      <c r="F24859" t="b">
        <f t="shared" si="2332"/>
        <v>0</v>
      </c>
    </row>
    <row r="24860" spans="1:6">
      <c r="A24860" s="1">
        <f t="shared" si="2334"/>
        <v>25225</v>
      </c>
      <c r="B24860">
        <f t="shared" si="2333"/>
        <v>1969</v>
      </c>
      <c r="C24860">
        <f t="shared" si="2335"/>
        <v>1</v>
      </c>
      <c r="D24860">
        <f t="shared" si="2336"/>
        <v>22</v>
      </c>
      <c r="E24860">
        <f t="shared" si="2337"/>
        <v>4</v>
      </c>
      <c r="F24860" t="b">
        <f t="shared" si="2332"/>
        <v>0</v>
      </c>
    </row>
    <row r="24861" spans="1:6">
      <c r="A24861" s="1">
        <f t="shared" si="2334"/>
        <v>25226</v>
      </c>
      <c r="B24861">
        <f t="shared" si="2333"/>
        <v>1969</v>
      </c>
      <c r="C24861">
        <f t="shared" si="2335"/>
        <v>1</v>
      </c>
      <c r="D24861">
        <f t="shared" si="2336"/>
        <v>23</v>
      </c>
      <c r="E24861">
        <f t="shared" si="2337"/>
        <v>5</v>
      </c>
      <c r="F24861" t="b">
        <f t="shared" si="2332"/>
        <v>0</v>
      </c>
    </row>
    <row r="24862" spans="1:6">
      <c r="A24862" s="1">
        <f t="shared" si="2334"/>
        <v>25227</v>
      </c>
      <c r="B24862">
        <f t="shared" si="2333"/>
        <v>1969</v>
      </c>
      <c r="C24862">
        <f t="shared" si="2335"/>
        <v>1</v>
      </c>
      <c r="D24862">
        <f t="shared" si="2336"/>
        <v>24</v>
      </c>
      <c r="E24862">
        <f t="shared" si="2337"/>
        <v>6</v>
      </c>
      <c r="F24862" t="b">
        <f t="shared" si="2332"/>
        <v>0</v>
      </c>
    </row>
    <row r="24863" spans="1:6">
      <c r="A24863" s="1">
        <f t="shared" si="2334"/>
        <v>25228</v>
      </c>
      <c r="B24863">
        <f t="shared" si="2333"/>
        <v>1969</v>
      </c>
      <c r="C24863">
        <f t="shared" si="2335"/>
        <v>1</v>
      </c>
      <c r="D24863">
        <f t="shared" si="2336"/>
        <v>25</v>
      </c>
      <c r="E24863">
        <f t="shared" si="2337"/>
        <v>7</v>
      </c>
      <c r="F24863" t="b">
        <f t="shared" si="2332"/>
        <v>0</v>
      </c>
    </row>
    <row r="24864" spans="1:6">
      <c r="A24864" s="1">
        <f t="shared" si="2334"/>
        <v>25229</v>
      </c>
      <c r="B24864">
        <f t="shared" si="2333"/>
        <v>1969</v>
      </c>
      <c r="C24864">
        <f t="shared" si="2335"/>
        <v>1</v>
      </c>
      <c r="D24864">
        <f t="shared" si="2336"/>
        <v>26</v>
      </c>
      <c r="E24864">
        <f t="shared" si="2337"/>
        <v>1</v>
      </c>
      <c r="F24864" t="b">
        <f t="shared" si="2332"/>
        <v>0</v>
      </c>
    </row>
    <row r="24865" spans="1:6">
      <c r="A24865" s="1">
        <f t="shared" si="2334"/>
        <v>25230</v>
      </c>
      <c r="B24865">
        <f t="shared" si="2333"/>
        <v>1969</v>
      </c>
      <c r="C24865">
        <f t="shared" si="2335"/>
        <v>1</v>
      </c>
      <c r="D24865">
        <f t="shared" si="2336"/>
        <v>27</v>
      </c>
      <c r="E24865">
        <f t="shared" si="2337"/>
        <v>2</v>
      </c>
      <c r="F24865" t="b">
        <f t="shared" si="2332"/>
        <v>0</v>
      </c>
    </row>
    <row r="24866" spans="1:6">
      <c r="A24866" s="1">
        <f t="shared" si="2334"/>
        <v>25231</v>
      </c>
      <c r="B24866">
        <f t="shared" si="2333"/>
        <v>1969</v>
      </c>
      <c r="C24866">
        <f t="shared" si="2335"/>
        <v>1</v>
      </c>
      <c r="D24866">
        <f t="shared" si="2336"/>
        <v>28</v>
      </c>
      <c r="E24866">
        <f t="shared" si="2337"/>
        <v>3</v>
      </c>
      <c r="F24866" t="b">
        <f t="shared" si="2332"/>
        <v>0</v>
      </c>
    </row>
    <row r="24867" spans="1:6">
      <c r="A24867" s="1">
        <f t="shared" si="2334"/>
        <v>25232</v>
      </c>
      <c r="B24867">
        <f t="shared" si="2333"/>
        <v>1969</v>
      </c>
      <c r="C24867">
        <f t="shared" si="2335"/>
        <v>1</v>
      </c>
      <c r="D24867">
        <f t="shared" si="2336"/>
        <v>29</v>
      </c>
      <c r="E24867">
        <f t="shared" si="2337"/>
        <v>4</v>
      </c>
      <c r="F24867" t="b">
        <f t="shared" si="2332"/>
        <v>0</v>
      </c>
    </row>
    <row r="24868" spans="1:6">
      <c r="A24868" s="1">
        <f t="shared" si="2334"/>
        <v>25233</v>
      </c>
      <c r="B24868">
        <f t="shared" si="2333"/>
        <v>1969</v>
      </c>
      <c r="C24868">
        <f t="shared" si="2335"/>
        <v>1</v>
      </c>
      <c r="D24868">
        <f t="shared" si="2336"/>
        <v>30</v>
      </c>
      <c r="E24868">
        <f t="shared" si="2337"/>
        <v>5</v>
      </c>
      <c r="F24868" t="b">
        <f t="shared" si="2332"/>
        <v>0</v>
      </c>
    </row>
    <row r="24869" spans="1:6">
      <c r="A24869" s="1">
        <f t="shared" si="2334"/>
        <v>25234</v>
      </c>
      <c r="B24869">
        <f t="shared" si="2333"/>
        <v>1969</v>
      </c>
      <c r="C24869">
        <f t="shared" si="2335"/>
        <v>1</v>
      </c>
      <c r="D24869">
        <f t="shared" si="2336"/>
        <v>31</v>
      </c>
      <c r="E24869">
        <f t="shared" si="2337"/>
        <v>6</v>
      </c>
      <c r="F24869" t="b">
        <f t="shared" si="2332"/>
        <v>0</v>
      </c>
    </row>
    <row r="24870" spans="1:6">
      <c r="A24870" s="1">
        <f t="shared" si="2334"/>
        <v>25235</v>
      </c>
      <c r="B24870">
        <f t="shared" si="2333"/>
        <v>1969</v>
      </c>
      <c r="C24870">
        <f t="shared" si="2335"/>
        <v>2</v>
      </c>
      <c r="D24870">
        <f t="shared" si="2336"/>
        <v>1</v>
      </c>
      <c r="E24870">
        <f t="shared" si="2337"/>
        <v>7</v>
      </c>
      <c r="F24870" t="b">
        <f t="shared" si="2332"/>
        <v>0</v>
      </c>
    </row>
    <row r="24871" spans="1:6">
      <c r="A24871" s="1">
        <f t="shared" si="2334"/>
        <v>25236</v>
      </c>
      <c r="B24871">
        <f t="shared" si="2333"/>
        <v>1969</v>
      </c>
      <c r="C24871">
        <f t="shared" si="2335"/>
        <v>2</v>
      </c>
      <c r="D24871">
        <f t="shared" si="2336"/>
        <v>2</v>
      </c>
      <c r="E24871">
        <f t="shared" si="2337"/>
        <v>1</v>
      </c>
      <c r="F24871" t="b">
        <f t="shared" si="2332"/>
        <v>0</v>
      </c>
    </row>
    <row r="24872" spans="1:6">
      <c r="A24872" s="1">
        <f t="shared" si="2334"/>
        <v>25237</v>
      </c>
      <c r="B24872">
        <f t="shared" si="2333"/>
        <v>1969</v>
      </c>
      <c r="C24872">
        <f t="shared" si="2335"/>
        <v>2</v>
      </c>
      <c r="D24872">
        <f t="shared" si="2336"/>
        <v>3</v>
      </c>
      <c r="E24872">
        <f t="shared" si="2337"/>
        <v>2</v>
      </c>
      <c r="F24872" t="b">
        <f t="shared" si="2332"/>
        <v>0</v>
      </c>
    </row>
    <row r="24873" spans="1:6">
      <c r="A24873" s="1">
        <f t="shared" si="2334"/>
        <v>25238</v>
      </c>
      <c r="B24873">
        <f t="shared" si="2333"/>
        <v>1969</v>
      </c>
      <c r="C24873">
        <f t="shared" si="2335"/>
        <v>2</v>
      </c>
      <c r="D24873">
        <f t="shared" si="2336"/>
        <v>4</v>
      </c>
      <c r="E24873">
        <f t="shared" si="2337"/>
        <v>3</v>
      </c>
      <c r="F24873" t="b">
        <f t="shared" si="2332"/>
        <v>0</v>
      </c>
    </row>
    <row r="24874" spans="1:6">
      <c r="A24874" s="1">
        <f t="shared" si="2334"/>
        <v>25239</v>
      </c>
      <c r="B24874">
        <f t="shared" si="2333"/>
        <v>1969</v>
      </c>
      <c r="C24874">
        <f t="shared" si="2335"/>
        <v>2</v>
      </c>
      <c r="D24874">
        <f t="shared" si="2336"/>
        <v>5</v>
      </c>
      <c r="E24874">
        <f t="shared" si="2337"/>
        <v>4</v>
      </c>
      <c r="F24874" t="b">
        <f t="shared" si="2332"/>
        <v>0</v>
      </c>
    </row>
    <row r="24875" spans="1:6">
      <c r="A24875" s="1">
        <f t="shared" si="2334"/>
        <v>25240</v>
      </c>
      <c r="B24875">
        <f t="shared" si="2333"/>
        <v>1969</v>
      </c>
      <c r="C24875">
        <f t="shared" si="2335"/>
        <v>2</v>
      </c>
      <c r="D24875">
        <f t="shared" si="2336"/>
        <v>6</v>
      </c>
      <c r="E24875">
        <f t="shared" si="2337"/>
        <v>5</v>
      </c>
      <c r="F24875" t="b">
        <f t="shared" si="2332"/>
        <v>0</v>
      </c>
    </row>
    <row r="24876" spans="1:6">
      <c r="A24876" s="1">
        <f t="shared" si="2334"/>
        <v>25241</v>
      </c>
      <c r="B24876">
        <f t="shared" si="2333"/>
        <v>1969</v>
      </c>
      <c r="C24876">
        <f t="shared" si="2335"/>
        <v>2</v>
      </c>
      <c r="D24876">
        <f t="shared" si="2336"/>
        <v>7</v>
      </c>
      <c r="E24876">
        <f t="shared" si="2337"/>
        <v>6</v>
      </c>
      <c r="F24876" t="b">
        <f t="shared" si="2332"/>
        <v>0</v>
      </c>
    </row>
    <row r="24877" spans="1:6">
      <c r="A24877" s="1">
        <f t="shared" si="2334"/>
        <v>25242</v>
      </c>
      <c r="B24877">
        <f t="shared" si="2333"/>
        <v>1969</v>
      </c>
      <c r="C24877">
        <f t="shared" si="2335"/>
        <v>2</v>
      </c>
      <c r="D24877">
        <f t="shared" si="2336"/>
        <v>8</v>
      </c>
      <c r="E24877">
        <f t="shared" si="2337"/>
        <v>7</v>
      </c>
      <c r="F24877" t="b">
        <f t="shared" si="2332"/>
        <v>0</v>
      </c>
    </row>
    <row r="24878" spans="1:6">
      <c r="A24878" s="1">
        <f t="shared" si="2334"/>
        <v>25243</v>
      </c>
      <c r="B24878">
        <f t="shared" si="2333"/>
        <v>1969</v>
      </c>
      <c r="C24878">
        <f t="shared" si="2335"/>
        <v>2</v>
      </c>
      <c r="D24878">
        <f t="shared" si="2336"/>
        <v>9</v>
      </c>
      <c r="E24878">
        <f t="shared" si="2337"/>
        <v>1</v>
      </c>
      <c r="F24878" t="b">
        <f t="shared" si="2332"/>
        <v>0</v>
      </c>
    </row>
    <row r="24879" spans="1:6">
      <c r="A24879" s="1">
        <f t="shared" si="2334"/>
        <v>25244</v>
      </c>
      <c r="B24879">
        <f t="shared" si="2333"/>
        <v>1969</v>
      </c>
      <c r="C24879">
        <f t="shared" si="2335"/>
        <v>2</v>
      </c>
      <c r="D24879">
        <f t="shared" si="2336"/>
        <v>10</v>
      </c>
      <c r="E24879">
        <f t="shared" si="2337"/>
        <v>2</v>
      </c>
      <c r="F24879" t="b">
        <f t="shared" si="2332"/>
        <v>0</v>
      </c>
    </row>
    <row r="24880" spans="1:6">
      <c r="A24880" s="1">
        <f t="shared" si="2334"/>
        <v>25245</v>
      </c>
      <c r="B24880">
        <f t="shared" si="2333"/>
        <v>1969</v>
      </c>
      <c r="C24880">
        <f t="shared" si="2335"/>
        <v>2</v>
      </c>
      <c r="D24880">
        <f t="shared" si="2336"/>
        <v>11</v>
      </c>
      <c r="E24880">
        <f t="shared" si="2337"/>
        <v>3</v>
      </c>
      <c r="F24880" t="b">
        <f t="shared" si="2332"/>
        <v>0</v>
      </c>
    </row>
    <row r="24881" spans="1:6">
      <c r="A24881" s="1">
        <f t="shared" si="2334"/>
        <v>25246</v>
      </c>
      <c r="B24881">
        <f t="shared" si="2333"/>
        <v>1969</v>
      </c>
      <c r="C24881">
        <f t="shared" si="2335"/>
        <v>2</v>
      </c>
      <c r="D24881">
        <f t="shared" si="2336"/>
        <v>12</v>
      </c>
      <c r="E24881">
        <f t="shared" si="2337"/>
        <v>4</v>
      </c>
      <c r="F24881" t="b">
        <f t="shared" si="2332"/>
        <v>0</v>
      </c>
    </row>
    <row r="24882" spans="1:6">
      <c r="A24882" s="1">
        <f t="shared" si="2334"/>
        <v>25247</v>
      </c>
      <c r="B24882">
        <f t="shared" si="2333"/>
        <v>1969</v>
      </c>
      <c r="C24882">
        <f t="shared" si="2335"/>
        <v>2</v>
      </c>
      <c r="D24882">
        <f t="shared" si="2336"/>
        <v>13</v>
      </c>
      <c r="E24882">
        <f t="shared" si="2337"/>
        <v>5</v>
      </c>
      <c r="F24882" t="b">
        <f t="shared" si="2332"/>
        <v>0</v>
      </c>
    </row>
    <row r="24883" spans="1:6">
      <c r="A24883" s="1">
        <f t="shared" si="2334"/>
        <v>25248</v>
      </c>
      <c r="B24883">
        <f t="shared" si="2333"/>
        <v>1969</v>
      </c>
      <c r="C24883">
        <f t="shared" si="2335"/>
        <v>2</v>
      </c>
      <c r="D24883">
        <f t="shared" si="2336"/>
        <v>14</v>
      </c>
      <c r="E24883">
        <f t="shared" si="2337"/>
        <v>6</v>
      </c>
      <c r="F24883" t="b">
        <f t="shared" si="2332"/>
        <v>0</v>
      </c>
    </row>
    <row r="24884" spans="1:6">
      <c r="A24884" s="1">
        <f t="shared" si="2334"/>
        <v>25249</v>
      </c>
      <c r="B24884">
        <f t="shared" si="2333"/>
        <v>1969</v>
      </c>
      <c r="C24884">
        <f t="shared" si="2335"/>
        <v>2</v>
      </c>
      <c r="D24884">
        <f t="shared" si="2336"/>
        <v>15</v>
      </c>
      <c r="E24884">
        <f t="shared" si="2337"/>
        <v>7</v>
      </c>
      <c r="F24884" t="b">
        <f t="shared" si="2332"/>
        <v>0</v>
      </c>
    </row>
    <row r="24885" spans="1:6">
      <c r="A24885" s="1">
        <f t="shared" si="2334"/>
        <v>25250</v>
      </c>
      <c r="B24885">
        <f t="shared" si="2333"/>
        <v>1969</v>
      </c>
      <c r="C24885">
        <f t="shared" si="2335"/>
        <v>2</v>
      </c>
      <c r="D24885">
        <f t="shared" si="2336"/>
        <v>16</v>
      </c>
      <c r="E24885">
        <f t="shared" si="2337"/>
        <v>1</v>
      </c>
      <c r="F24885" t="b">
        <f t="shared" si="2332"/>
        <v>0</v>
      </c>
    </row>
    <row r="24886" spans="1:6">
      <c r="A24886" s="1">
        <f t="shared" si="2334"/>
        <v>25251</v>
      </c>
      <c r="B24886">
        <f t="shared" si="2333"/>
        <v>1969</v>
      </c>
      <c r="C24886">
        <f t="shared" si="2335"/>
        <v>2</v>
      </c>
      <c r="D24886">
        <f t="shared" si="2336"/>
        <v>17</v>
      </c>
      <c r="E24886">
        <f t="shared" si="2337"/>
        <v>2</v>
      </c>
      <c r="F24886" t="b">
        <f t="shared" si="2332"/>
        <v>0</v>
      </c>
    </row>
    <row r="24887" spans="1:6">
      <c r="A24887" s="1">
        <f t="shared" si="2334"/>
        <v>25252</v>
      </c>
      <c r="B24887">
        <f t="shared" si="2333"/>
        <v>1969</v>
      </c>
      <c r="C24887">
        <f t="shared" si="2335"/>
        <v>2</v>
      </c>
      <c r="D24887">
        <f t="shared" si="2336"/>
        <v>18</v>
      </c>
      <c r="E24887">
        <f t="shared" si="2337"/>
        <v>3</v>
      </c>
      <c r="F24887" t="b">
        <f t="shared" si="2332"/>
        <v>0</v>
      </c>
    </row>
    <row r="24888" spans="1:6">
      <c r="A24888" s="1">
        <f t="shared" si="2334"/>
        <v>25253</v>
      </c>
      <c r="B24888">
        <f t="shared" si="2333"/>
        <v>1969</v>
      </c>
      <c r="C24888">
        <f t="shared" si="2335"/>
        <v>2</v>
      </c>
      <c r="D24888">
        <f t="shared" si="2336"/>
        <v>19</v>
      </c>
      <c r="E24888">
        <f t="shared" si="2337"/>
        <v>4</v>
      </c>
      <c r="F24888" t="b">
        <f t="shared" si="2332"/>
        <v>0</v>
      </c>
    </row>
    <row r="24889" spans="1:6">
      <c r="A24889" s="1">
        <f t="shared" si="2334"/>
        <v>25254</v>
      </c>
      <c r="B24889">
        <f t="shared" si="2333"/>
        <v>1969</v>
      </c>
      <c r="C24889">
        <f t="shared" si="2335"/>
        <v>2</v>
      </c>
      <c r="D24889">
        <f t="shared" si="2336"/>
        <v>20</v>
      </c>
      <c r="E24889">
        <f t="shared" si="2337"/>
        <v>5</v>
      </c>
      <c r="F24889" t="b">
        <f t="shared" si="2332"/>
        <v>0</v>
      </c>
    </row>
    <row r="24890" spans="1:6">
      <c r="A24890" s="1">
        <f t="shared" si="2334"/>
        <v>25255</v>
      </c>
      <c r="B24890">
        <f t="shared" si="2333"/>
        <v>1969</v>
      </c>
      <c r="C24890">
        <f t="shared" si="2335"/>
        <v>2</v>
      </c>
      <c r="D24890">
        <f t="shared" si="2336"/>
        <v>21</v>
      </c>
      <c r="E24890">
        <f t="shared" si="2337"/>
        <v>6</v>
      </c>
      <c r="F24890" t="b">
        <f t="shared" si="2332"/>
        <v>0</v>
      </c>
    </row>
    <row r="24891" spans="1:6">
      <c r="A24891" s="1">
        <f t="shared" si="2334"/>
        <v>25256</v>
      </c>
      <c r="B24891">
        <f t="shared" si="2333"/>
        <v>1969</v>
      </c>
      <c r="C24891">
        <f t="shared" si="2335"/>
        <v>2</v>
      </c>
      <c r="D24891">
        <f t="shared" si="2336"/>
        <v>22</v>
      </c>
      <c r="E24891">
        <f t="shared" si="2337"/>
        <v>7</v>
      </c>
      <c r="F24891" t="b">
        <f t="shared" si="2332"/>
        <v>0</v>
      </c>
    </row>
    <row r="24892" spans="1:6">
      <c r="A24892" s="1">
        <f t="shared" si="2334"/>
        <v>25257</v>
      </c>
      <c r="B24892">
        <f t="shared" si="2333"/>
        <v>1969</v>
      </c>
      <c r="C24892">
        <f t="shared" si="2335"/>
        <v>2</v>
      </c>
      <c r="D24892">
        <f t="shared" si="2336"/>
        <v>23</v>
      </c>
      <c r="E24892">
        <f t="shared" si="2337"/>
        <v>1</v>
      </c>
      <c r="F24892" t="b">
        <f t="shared" si="2332"/>
        <v>0</v>
      </c>
    </row>
    <row r="24893" spans="1:6">
      <c r="A24893" s="1">
        <f t="shared" si="2334"/>
        <v>25258</v>
      </c>
      <c r="B24893">
        <f t="shared" si="2333"/>
        <v>1969</v>
      </c>
      <c r="C24893">
        <f t="shared" si="2335"/>
        <v>2</v>
      </c>
      <c r="D24893">
        <f t="shared" si="2336"/>
        <v>24</v>
      </c>
      <c r="E24893">
        <f t="shared" si="2337"/>
        <v>2</v>
      </c>
      <c r="F24893" t="b">
        <f t="shared" si="2332"/>
        <v>0</v>
      </c>
    </row>
    <row r="24894" spans="1:6">
      <c r="A24894" s="1">
        <f t="shared" si="2334"/>
        <v>25259</v>
      </c>
      <c r="B24894">
        <f t="shared" si="2333"/>
        <v>1969</v>
      </c>
      <c r="C24894">
        <f t="shared" si="2335"/>
        <v>2</v>
      </c>
      <c r="D24894">
        <f t="shared" si="2336"/>
        <v>25</v>
      </c>
      <c r="E24894">
        <f t="shared" si="2337"/>
        <v>3</v>
      </c>
      <c r="F24894" t="b">
        <f t="shared" si="2332"/>
        <v>0</v>
      </c>
    </row>
    <row r="24895" spans="1:6">
      <c r="A24895" s="1">
        <f t="shared" si="2334"/>
        <v>25260</v>
      </c>
      <c r="B24895">
        <f t="shared" si="2333"/>
        <v>1969</v>
      </c>
      <c r="C24895">
        <f t="shared" si="2335"/>
        <v>2</v>
      </c>
      <c r="D24895">
        <f t="shared" si="2336"/>
        <v>26</v>
      </c>
      <c r="E24895">
        <f t="shared" si="2337"/>
        <v>4</v>
      </c>
      <c r="F24895" t="b">
        <f t="shared" si="2332"/>
        <v>0</v>
      </c>
    </row>
    <row r="24896" spans="1:6">
      <c r="A24896" s="1">
        <f t="shared" si="2334"/>
        <v>25261</v>
      </c>
      <c r="B24896">
        <f t="shared" si="2333"/>
        <v>1969</v>
      </c>
      <c r="C24896">
        <f t="shared" si="2335"/>
        <v>2</v>
      </c>
      <c r="D24896">
        <f t="shared" si="2336"/>
        <v>27</v>
      </c>
      <c r="E24896">
        <f t="shared" si="2337"/>
        <v>5</v>
      </c>
      <c r="F24896" t="b">
        <f t="shared" si="2332"/>
        <v>0</v>
      </c>
    </row>
    <row r="24897" spans="1:6">
      <c r="A24897" s="1">
        <f t="shared" si="2334"/>
        <v>25262</v>
      </c>
      <c r="B24897">
        <f t="shared" si="2333"/>
        <v>1969</v>
      </c>
      <c r="C24897">
        <f t="shared" si="2335"/>
        <v>2</v>
      </c>
      <c r="D24897">
        <f t="shared" si="2336"/>
        <v>28</v>
      </c>
      <c r="E24897">
        <f t="shared" si="2337"/>
        <v>6</v>
      </c>
      <c r="F24897" t="b">
        <f t="shared" si="2332"/>
        <v>0</v>
      </c>
    </row>
    <row r="24898" spans="1:6">
      <c r="A24898" s="1">
        <f t="shared" si="2334"/>
        <v>25263</v>
      </c>
      <c r="B24898">
        <f t="shared" si="2333"/>
        <v>1969</v>
      </c>
      <c r="C24898">
        <f t="shared" si="2335"/>
        <v>3</v>
      </c>
      <c r="D24898">
        <f t="shared" si="2336"/>
        <v>1</v>
      </c>
      <c r="E24898">
        <f t="shared" si="2337"/>
        <v>7</v>
      </c>
      <c r="F24898" t="b">
        <f t="shared" ref="F24898:F24961" si="2338">AND(D24898=MonthdayWanted, E24898=WeekdayWanted)</f>
        <v>0</v>
      </c>
    </row>
    <row r="24899" spans="1:6">
      <c r="A24899" s="1">
        <f t="shared" si="2334"/>
        <v>25264</v>
      </c>
      <c r="B24899">
        <f t="shared" ref="B24899:B24962" si="2339">YEAR(A24899)</f>
        <v>1969</v>
      </c>
      <c r="C24899">
        <f t="shared" si="2335"/>
        <v>3</v>
      </c>
      <c r="D24899">
        <f t="shared" si="2336"/>
        <v>2</v>
      </c>
      <c r="E24899">
        <f t="shared" si="2337"/>
        <v>1</v>
      </c>
      <c r="F24899" t="b">
        <f t="shared" si="2338"/>
        <v>0</v>
      </c>
    </row>
    <row r="24900" spans="1:6">
      <c r="A24900" s="1">
        <f t="shared" si="2334"/>
        <v>25265</v>
      </c>
      <c r="B24900">
        <f t="shared" si="2339"/>
        <v>1969</v>
      </c>
      <c r="C24900">
        <f t="shared" si="2335"/>
        <v>3</v>
      </c>
      <c r="D24900">
        <f t="shared" si="2336"/>
        <v>3</v>
      </c>
      <c r="E24900">
        <f t="shared" si="2337"/>
        <v>2</v>
      </c>
      <c r="F24900" t="b">
        <f t="shared" si="2338"/>
        <v>0</v>
      </c>
    </row>
    <row r="24901" spans="1:6">
      <c r="A24901" s="1">
        <f t="shared" si="2334"/>
        <v>25266</v>
      </c>
      <c r="B24901">
        <f t="shared" si="2339"/>
        <v>1969</v>
      </c>
      <c r="C24901">
        <f t="shared" si="2335"/>
        <v>3</v>
      </c>
      <c r="D24901">
        <f t="shared" si="2336"/>
        <v>4</v>
      </c>
      <c r="E24901">
        <f t="shared" si="2337"/>
        <v>3</v>
      </c>
      <c r="F24901" t="b">
        <f t="shared" si="2338"/>
        <v>0</v>
      </c>
    </row>
    <row r="24902" spans="1:6">
      <c r="A24902" s="1">
        <f t="shared" si="2334"/>
        <v>25267</v>
      </c>
      <c r="B24902">
        <f t="shared" si="2339"/>
        <v>1969</v>
      </c>
      <c r="C24902">
        <f t="shared" si="2335"/>
        <v>3</v>
      </c>
      <c r="D24902">
        <f t="shared" si="2336"/>
        <v>5</v>
      </c>
      <c r="E24902">
        <f t="shared" si="2337"/>
        <v>4</v>
      </c>
      <c r="F24902" t="b">
        <f t="shared" si="2338"/>
        <v>0</v>
      </c>
    </row>
    <row r="24903" spans="1:6">
      <c r="A24903" s="1">
        <f t="shared" si="2334"/>
        <v>25268</v>
      </c>
      <c r="B24903">
        <f t="shared" si="2339"/>
        <v>1969</v>
      </c>
      <c r="C24903">
        <f t="shared" si="2335"/>
        <v>3</v>
      </c>
      <c r="D24903">
        <f t="shared" si="2336"/>
        <v>6</v>
      </c>
      <c r="E24903">
        <f t="shared" si="2337"/>
        <v>5</v>
      </c>
      <c r="F24903" t="b">
        <f t="shared" si="2338"/>
        <v>0</v>
      </c>
    </row>
    <row r="24904" spans="1:6">
      <c r="A24904" s="1">
        <f t="shared" si="2334"/>
        <v>25269</v>
      </c>
      <c r="B24904">
        <f t="shared" si="2339"/>
        <v>1969</v>
      </c>
      <c r="C24904">
        <f t="shared" si="2335"/>
        <v>3</v>
      </c>
      <c r="D24904">
        <f t="shared" si="2336"/>
        <v>7</v>
      </c>
      <c r="E24904">
        <f t="shared" si="2337"/>
        <v>6</v>
      </c>
      <c r="F24904" t="b">
        <f t="shared" si="2338"/>
        <v>0</v>
      </c>
    </row>
    <row r="24905" spans="1:6">
      <c r="A24905" s="1">
        <f t="shared" si="2334"/>
        <v>25270</v>
      </c>
      <c r="B24905">
        <f t="shared" si="2339"/>
        <v>1969</v>
      </c>
      <c r="C24905">
        <f t="shared" si="2335"/>
        <v>3</v>
      </c>
      <c r="D24905">
        <f t="shared" si="2336"/>
        <v>8</v>
      </c>
      <c r="E24905">
        <f t="shared" si="2337"/>
        <v>7</v>
      </c>
      <c r="F24905" t="b">
        <f t="shared" si="2338"/>
        <v>0</v>
      </c>
    </row>
    <row r="24906" spans="1:6">
      <c r="A24906" s="1">
        <f t="shared" si="2334"/>
        <v>25271</v>
      </c>
      <c r="B24906">
        <f t="shared" si="2339"/>
        <v>1969</v>
      </c>
      <c r="C24906">
        <f t="shared" si="2335"/>
        <v>3</v>
      </c>
      <c r="D24906">
        <f t="shared" si="2336"/>
        <v>9</v>
      </c>
      <c r="E24906">
        <f t="shared" si="2337"/>
        <v>1</v>
      </c>
      <c r="F24906" t="b">
        <f t="shared" si="2338"/>
        <v>0</v>
      </c>
    </row>
    <row r="24907" spans="1:6">
      <c r="A24907" s="1">
        <f t="shared" si="2334"/>
        <v>25272</v>
      </c>
      <c r="B24907">
        <f t="shared" si="2339"/>
        <v>1969</v>
      </c>
      <c r="C24907">
        <f t="shared" si="2335"/>
        <v>3</v>
      </c>
      <c r="D24907">
        <f t="shared" si="2336"/>
        <v>10</v>
      </c>
      <c r="E24907">
        <f t="shared" si="2337"/>
        <v>2</v>
      </c>
      <c r="F24907" t="b">
        <f t="shared" si="2338"/>
        <v>0</v>
      </c>
    </row>
    <row r="24908" spans="1:6">
      <c r="A24908" s="1">
        <f t="shared" si="2334"/>
        <v>25273</v>
      </c>
      <c r="B24908">
        <f t="shared" si="2339"/>
        <v>1969</v>
      </c>
      <c r="C24908">
        <f t="shared" si="2335"/>
        <v>3</v>
      </c>
      <c r="D24908">
        <f t="shared" si="2336"/>
        <v>11</v>
      </c>
      <c r="E24908">
        <f t="shared" si="2337"/>
        <v>3</v>
      </c>
      <c r="F24908" t="b">
        <f t="shared" si="2338"/>
        <v>0</v>
      </c>
    </row>
    <row r="24909" spans="1:6">
      <c r="A24909" s="1">
        <f t="shared" si="2334"/>
        <v>25274</v>
      </c>
      <c r="B24909">
        <f t="shared" si="2339"/>
        <v>1969</v>
      </c>
      <c r="C24909">
        <f t="shared" si="2335"/>
        <v>3</v>
      </c>
      <c r="D24909">
        <f t="shared" si="2336"/>
        <v>12</v>
      </c>
      <c r="E24909">
        <f t="shared" si="2337"/>
        <v>4</v>
      </c>
      <c r="F24909" t="b">
        <f t="shared" si="2338"/>
        <v>0</v>
      </c>
    </row>
    <row r="24910" spans="1:6">
      <c r="A24910" s="1">
        <f t="shared" ref="A24910:A24973" si="2340">A24909+1</f>
        <v>25275</v>
      </c>
      <c r="B24910">
        <f t="shared" si="2339"/>
        <v>1969</v>
      </c>
      <c r="C24910">
        <f t="shared" ref="C24910:C24973" si="2341">MONTH(A24910)</f>
        <v>3</v>
      </c>
      <c r="D24910">
        <f t="shared" ref="D24910:D24973" si="2342">DAY(A24910)</f>
        <v>13</v>
      </c>
      <c r="E24910">
        <f t="shared" ref="E24910:E24973" si="2343">WEEKDAY(A24910)</f>
        <v>5</v>
      </c>
      <c r="F24910" t="b">
        <f t="shared" si="2338"/>
        <v>0</v>
      </c>
    </row>
    <row r="24911" spans="1:6">
      <c r="A24911" s="1">
        <f t="shared" si="2340"/>
        <v>25276</v>
      </c>
      <c r="B24911">
        <f t="shared" si="2339"/>
        <v>1969</v>
      </c>
      <c r="C24911">
        <f t="shared" si="2341"/>
        <v>3</v>
      </c>
      <c r="D24911">
        <f t="shared" si="2342"/>
        <v>14</v>
      </c>
      <c r="E24911">
        <f t="shared" si="2343"/>
        <v>6</v>
      </c>
      <c r="F24911" t="b">
        <f t="shared" si="2338"/>
        <v>0</v>
      </c>
    </row>
    <row r="24912" spans="1:6">
      <c r="A24912" s="1">
        <f t="shared" si="2340"/>
        <v>25277</v>
      </c>
      <c r="B24912">
        <f t="shared" si="2339"/>
        <v>1969</v>
      </c>
      <c r="C24912">
        <f t="shared" si="2341"/>
        <v>3</v>
      </c>
      <c r="D24912">
        <f t="shared" si="2342"/>
        <v>15</v>
      </c>
      <c r="E24912">
        <f t="shared" si="2343"/>
        <v>7</v>
      </c>
      <c r="F24912" t="b">
        <f t="shared" si="2338"/>
        <v>0</v>
      </c>
    </row>
    <row r="24913" spans="1:6">
      <c r="A24913" s="1">
        <f t="shared" si="2340"/>
        <v>25278</v>
      </c>
      <c r="B24913">
        <f t="shared" si="2339"/>
        <v>1969</v>
      </c>
      <c r="C24913">
        <f t="shared" si="2341"/>
        <v>3</v>
      </c>
      <c r="D24913">
        <f t="shared" si="2342"/>
        <v>16</v>
      </c>
      <c r="E24913">
        <f t="shared" si="2343"/>
        <v>1</v>
      </c>
      <c r="F24913" t="b">
        <f t="shared" si="2338"/>
        <v>0</v>
      </c>
    </row>
    <row r="24914" spans="1:6">
      <c r="A24914" s="1">
        <f t="shared" si="2340"/>
        <v>25279</v>
      </c>
      <c r="B24914">
        <f t="shared" si="2339"/>
        <v>1969</v>
      </c>
      <c r="C24914">
        <f t="shared" si="2341"/>
        <v>3</v>
      </c>
      <c r="D24914">
        <f t="shared" si="2342"/>
        <v>17</v>
      </c>
      <c r="E24914">
        <f t="shared" si="2343"/>
        <v>2</v>
      </c>
      <c r="F24914" t="b">
        <f t="shared" si="2338"/>
        <v>0</v>
      </c>
    </row>
    <row r="24915" spans="1:6">
      <c r="A24915" s="1">
        <f t="shared" si="2340"/>
        <v>25280</v>
      </c>
      <c r="B24915">
        <f t="shared" si="2339"/>
        <v>1969</v>
      </c>
      <c r="C24915">
        <f t="shared" si="2341"/>
        <v>3</v>
      </c>
      <c r="D24915">
        <f t="shared" si="2342"/>
        <v>18</v>
      </c>
      <c r="E24915">
        <f t="shared" si="2343"/>
        <v>3</v>
      </c>
      <c r="F24915" t="b">
        <f t="shared" si="2338"/>
        <v>0</v>
      </c>
    </row>
    <row r="24916" spans="1:6">
      <c r="A24916" s="1">
        <f t="shared" si="2340"/>
        <v>25281</v>
      </c>
      <c r="B24916">
        <f t="shared" si="2339"/>
        <v>1969</v>
      </c>
      <c r="C24916">
        <f t="shared" si="2341"/>
        <v>3</v>
      </c>
      <c r="D24916">
        <f t="shared" si="2342"/>
        <v>19</v>
      </c>
      <c r="E24916">
        <f t="shared" si="2343"/>
        <v>4</v>
      </c>
      <c r="F24916" t="b">
        <f t="shared" si="2338"/>
        <v>0</v>
      </c>
    </row>
    <row r="24917" spans="1:6">
      <c r="A24917" s="1">
        <f t="shared" si="2340"/>
        <v>25282</v>
      </c>
      <c r="B24917">
        <f t="shared" si="2339"/>
        <v>1969</v>
      </c>
      <c r="C24917">
        <f t="shared" si="2341"/>
        <v>3</v>
      </c>
      <c r="D24917">
        <f t="shared" si="2342"/>
        <v>20</v>
      </c>
      <c r="E24917">
        <f t="shared" si="2343"/>
        <v>5</v>
      </c>
      <c r="F24917" t="b">
        <f t="shared" si="2338"/>
        <v>0</v>
      </c>
    </row>
    <row r="24918" spans="1:6">
      <c r="A24918" s="1">
        <f t="shared" si="2340"/>
        <v>25283</v>
      </c>
      <c r="B24918">
        <f t="shared" si="2339"/>
        <v>1969</v>
      </c>
      <c r="C24918">
        <f t="shared" si="2341"/>
        <v>3</v>
      </c>
      <c r="D24918">
        <f t="shared" si="2342"/>
        <v>21</v>
      </c>
      <c r="E24918">
        <f t="shared" si="2343"/>
        <v>6</v>
      </c>
      <c r="F24918" t="b">
        <f t="shared" si="2338"/>
        <v>0</v>
      </c>
    </row>
    <row r="24919" spans="1:6">
      <c r="A24919" s="1">
        <f t="shared" si="2340"/>
        <v>25284</v>
      </c>
      <c r="B24919">
        <f t="shared" si="2339"/>
        <v>1969</v>
      </c>
      <c r="C24919">
        <f t="shared" si="2341"/>
        <v>3</v>
      </c>
      <c r="D24919">
        <f t="shared" si="2342"/>
        <v>22</v>
      </c>
      <c r="E24919">
        <f t="shared" si="2343"/>
        <v>7</v>
      </c>
      <c r="F24919" t="b">
        <f t="shared" si="2338"/>
        <v>0</v>
      </c>
    </row>
    <row r="24920" spans="1:6">
      <c r="A24920" s="1">
        <f t="shared" si="2340"/>
        <v>25285</v>
      </c>
      <c r="B24920">
        <f t="shared" si="2339"/>
        <v>1969</v>
      </c>
      <c r="C24920">
        <f t="shared" si="2341"/>
        <v>3</v>
      </c>
      <c r="D24920">
        <f t="shared" si="2342"/>
        <v>23</v>
      </c>
      <c r="E24920">
        <f t="shared" si="2343"/>
        <v>1</v>
      </c>
      <c r="F24920" t="b">
        <f t="shared" si="2338"/>
        <v>0</v>
      </c>
    </row>
    <row r="24921" spans="1:6">
      <c r="A24921" s="1">
        <f t="shared" si="2340"/>
        <v>25286</v>
      </c>
      <c r="B24921">
        <f t="shared" si="2339"/>
        <v>1969</v>
      </c>
      <c r="C24921">
        <f t="shared" si="2341"/>
        <v>3</v>
      </c>
      <c r="D24921">
        <f t="shared" si="2342"/>
        <v>24</v>
      </c>
      <c r="E24921">
        <f t="shared" si="2343"/>
        <v>2</v>
      </c>
      <c r="F24921" t="b">
        <f t="shared" si="2338"/>
        <v>0</v>
      </c>
    </row>
    <row r="24922" spans="1:6">
      <c r="A24922" s="1">
        <f t="shared" si="2340"/>
        <v>25287</v>
      </c>
      <c r="B24922">
        <f t="shared" si="2339"/>
        <v>1969</v>
      </c>
      <c r="C24922">
        <f t="shared" si="2341"/>
        <v>3</v>
      </c>
      <c r="D24922">
        <f t="shared" si="2342"/>
        <v>25</v>
      </c>
      <c r="E24922">
        <f t="shared" si="2343"/>
        <v>3</v>
      </c>
      <c r="F24922" t="b">
        <f t="shared" si="2338"/>
        <v>0</v>
      </c>
    </row>
    <row r="24923" spans="1:6">
      <c r="A24923" s="1">
        <f t="shared" si="2340"/>
        <v>25288</v>
      </c>
      <c r="B24923">
        <f t="shared" si="2339"/>
        <v>1969</v>
      </c>
      <c r="C24923">
        <f t="shared" si="2341"/>
        <v>3</v>
      </c>
      <c r="D24923">
        <f t="shared" si="2342"/>
        <v>26</v>
      </c>
      <c r="E24923">
        <f t="shared" si="2343"/>
        <v>4</v>
      </c>
      <c r="F24923" t="b">
        <f t="shared" si="2338"/>
        <v>0</v>
      </c>
    </row>
    <row r="24924" spans="1:6">
      <c r="A24924" s="1">
        <f t="shared" si="2340"/>
        <v>25289</v>
      </c>
      <c r="B24924">
        <f t="shared" si="2339"/>
        <v>1969</v>
      </c>
      <c r="C24924">
        <f t="shared" si="2341"/>
        <v>3</v>
      </c>
      <c r="D24924">
        <f t="shared" si="2342"/>
        <v>27</v>
      </c>
      <c r="E24924">
        <f t="shared" si="2343"/>
        <v>5</v>
      </c>
      <c r="F24924" t="b">
        <f t="shared" si="2338"/>
        <v>0</v>
      </c>
    </row>
    <row r="24925" spans="1:6">
      <c r="A24925" s="1">
        <f t="shared" si="2340"/>
        <v>25290</v>
      </c>
      <c r="B24925">
        <f t="shared" si="2339"/>
        <v>1969</v>
      </c>
      <c r="C24925">
        <f t="shared" si="2341"/>
        <v>3</v>
      </c>
      <c r="D24925">
        <f t="shared" si="2342"/>
        <v>28</v>
      </c>
      <c r="E24925">
        <f t="shared" si="2343"/>
        <v>6</v>
      </c>
      <c r="F24925" t="b">
        <f t="shared" si="2338"/>
        <v>0</v>
      </c>
    </row>
    <row r="24926" spans="1:6">
      <c r="A24926" s="1">
        <f t="shared" si="2340"/>
        <v>25291</v>
      </c>
      <c r="B24926">
        <f t="shared" si="2339"/>
        <v>1969</v>
      </c>
      <c r="C24926">
        <f t="shared" si="2341"/>
        <v>3</v>
      </c>
      <c r="D24926">
        <f t="shared" si="2342"/>
        <v>29</v>
      </c>
      <c r="E24926">
        <f t="shared" si="2343"/>
        <v>7</v>
      </c>
      <c r="F24926" t="b">
        <f t="shared" si="2338"/>
        <v>0</v>
      </c>
    </row>
    <row r="24927" spans="1:6">
      <c r="A24927" s="1">
        <f t="shared" si="2340"/>
        <v>25292</v>
      </c>
      <c r="B24927">
        <f t="shared" si="2339"/>
        <v>1969</v>
      </c>
      <c r="C24927">
        <f t="shared" si="2341"/>
        <v>3</v>
      </c>
      <c r="D24927">
        <f t="shared" si="2342"/>
        <v>30</v>
      </c>
      <c r="E24927">
        <f t="shared" si="2343"/>
        <v>1</v>
      </c>
      <c r="F24927" t="b">
        <f t="shared" si="2338"/>
        <v>0</v>
      </c>
    </row>
    <row r="24928" spans="1:6">
      <c r="A24928" s="1">
        <f t="shared" si="2340"/>
        <v>25293</v>
      </c>
      <c r="B24928">
        <f t="shared" si="2339"/>
        <v>1969</v>
      </c>
      <c r="C24928">
        <f t="shared" si="2341"/>
        <v>3</v>
      </c>
      <c r="D24928">
        <f t="shared" si="2342"/>
        <v>31</v>
      </c>
      <c r="E24928">
        <f t="shared" si="2343"/>
        <v>2</v>
      </c>
      <c r="F24928" t="b">
        <f t="shared" si="2338"/>
        <v>0</v>
      </c>
    </row>
    <row r="24929" spans="1:6">
      <c r="A24929" s="1">
        <f t="shared" si="2340"/>
        <v>25294</v>
      </c>
      <c r="B24929">
        <f t="shared" si="2339"/>
        <v>1969</v>
      </c>
      <c r="C24929">
        <f t="shared" si="2341"/>
        <v>4</v>
      </c>
      <c r="D24929">
        <f t="shared" si="2342"/>
        <v>1</v>
      </c>
      <c r="E24929">
        <f t="shared" si="2343"/>
        <v>3</v>
      </c>
      <c r="F24929" t="b">
        <f t="shared" si="2338"/>
        <v>0</v>
      </c>
    </row>
    <row r="24930" spans="1:6">
      <c r="A24930" s="1">
        <f t="shared" si="2340"/>
        <v>25295</v>
      </c>
      <c r="B24930">
        <f t="shared" si="2339"/>
        <v>1969</v>
      </c>
      <c r="C24930">
        <f t="shared" si="2341"/>
        <v>4</v>
      </c>
      <c r="D24930">
        <f t="shared" si="2342"/>
        <v>2</v>
      </c>
      <c r="E24930">
        <f t="shared" si="2343"/>
        <v>4</v>
      </c>
      <c r="F24930" t="b">
        <f t="shared" si="2338"/>
        <v>0</v>
      </c>
    </row>
    <row r="24931" spans="1:6">
      <c r="A24931" s="1">
        <f t="shared" si="2340"/>
        <v>25296</v>
      </c>
      <c r="B24931">
        <f t="shared" si="2339"/>
        <v>1969</v>
      </c>
      <c r="C24931">
        <f t="shared" si="2341"/>
        <v>4</v>
      </c>
      <c r="D24931">
        <f t="shared" si="2342"/>
        <v>3</v>
      </c>
      <c r="E24931">
        <f t="shared" si="2343"/>
        <v>5</v>
      </c>
      <c r="F24931" t="b">
        <f t="shared" si="2338"/>
        <v>0</v>
      </c>
    </row>
    <row r="24932" spans="1:6">
      <c r="A24932" s="1">
        <f t="shared" si="2340"/>
        <v>25297</v>
      </c>
      <c r="B24932">
        <f t="shared" si="2339"/>
        <v>1969</v>
      </c>
      <c r="C24932">
        <f t="shared" si="2341"/>
        <v>4</v>
      </c>
      <c r="D24932">
        <f t="shared" si="2342"/>
        <v>4</v>
      </c>
      <c r="E24932">
        <f t="shared" si="2343"/>
        <v>6</v>
      </c>
      <c r="F24932" t="b">
        <f t="shared" si="2338"/>
        <v>0</v>
      </c>
    </row>
    <row r="24933" spans="1:6">
      <c r="A24933" s="1">
        <f t="shared" si="2340"/>
        <v>25298</v>
      </c>
      <c r="B24933">
        <f t="shared" si="2339"/>
        <v>1969</v>
      </c>
      <c r="C24933">
        <f t="shared" si="2341"/>
        <v>4</v>
      </c>
      <c r="D24933">
        <f t="shared" si="2342"/>
        <v>5</v>
      </c>
      <c r="E24933">
        <f t="shared" si="2343"/>
        <v>7</v>
      </c>
      <c r="F24933" t="b">
        <f t="shared" si="2338"/>
        <v>0</v>
      </c>
    </row>
    <row r="24934" spans="1:6">
      <c r="A24934" s="1">
        <f t="shared" si="2340"/>
        <v>25299</v>
      </c>
      <c r="B24934">
        <f t="shared" si="2339"/>
        <v>1969</v>
      </c>
      <c r="C24934">
        <f t="shared" si="2341"/>
        <v>4</v>
      </c>
      <c r="D24934">
        <f t="shared" si="2342"/>
        <v>6</v>
      </c>
      <c r="E24934">
        <f t="shared" si="2343"/>
        <v>1</v>
      </c>
      <c r="F24934" t="b">
        <f t="shared" si="2338"/>
        <v>0</v>
      </c>
    </row>
    <row r="24935" spans="1:6">
      <c r="A24935" s="1">
        <f t="shared" si="2340"/>
        <v>25300</v>
      </c>
      <c r="B24935">
        <f t="shared" si="2339"/>
        <v>1969</v>
      </c>
      <c r="C24935">
        <f t="shared" si="2341"/>
        <v>4</v>
      </c>
      <c r="D24935">
        <f t="shared" si="2342"/>
        <v>7</v>
      </c>
      <c r="E24935">
        <f t="shared" si="2343"/>
        <v>2</v>
      </c>
      <c r="F24935" t="b">
        <f t="shared" si="2338"/>
        <v>0</v>
      </c>
    </row>
    <row r="24936" spans="1:6">
      <c r="A24936" s="1">
        <f t="shared" si="2340"/>
        <v>25301</v>
      </c>
      <c r="B24936">
        <f t="shared" si="2339"/>
        <v>1969</v>
      </c>
      <c r="C24936">
        <f t="shared" si="2341"/>
        <v>4</v>
      </c>
      <c r="D24936">
        <f t="shared" si="2342"/>
        <v>8</v>
      </c>
      <c r="E24936">
        <f t="shared" si="2343"/>
        <v>3</v>
      </c>
      <c r="F24936" t="b">
        <f t="shared" si="2338"/>
        <v>0</v>
      </c>
    </row>
    <row r="24937" spans="1:6">
      <c r="A24937" s="1">
        <f t="shared" si="2340"/>
        <v>25302</v>
      </c>
      <c r="B24937">
        <f t="shared" si="2339"/>
        <v>1969</v>
      </c>
      <c r="C24937">
        <f t="shared" si="2341"/>
        <v>4</v>
      </c>
      <c r="D24937">
        <f t="shared" si="2342"/>
        <v>9</v>
      </c>
      <c r="E24937">
        <f t="shared" si="2343"/>
        <v>4</v>
      </c>
      <c r="F24937" t="b">
        <f t="shared" si="2338"/>
        <v>0</v>
      </c>
    </row>
    <row r="24938" spans="1:6">
      <c r="A24938" s="1">
        <f t="shared" si="2340"/>
        <v>25303</v>
      </c>
      <c r="B24938">
        <f t="shared" si="2339"/>
        <v>1969</v>
      </c>
      <c r="C24938">
        <f t="shared" si="2341"/>
        <v>4</v>
      </c>
      <c r="D24938">
        <f t="shared" si="2342"/>
        <v>10</v>
      </c>
      <c r="E24938">
        <f t="shared" si="2343"/>
        <v>5</v>
      </c>
      <c r="F24938" t="b">
        <f t="shared" si="2338"/>
        <v>0</v>
      </c>
    </row>
    <row r="24939" spans="1:6">
      <c r="A24939" s="1">
        <f t="shared" si="2340"/>
        <v>25304</v>
      </c>
      <c r="B24939">
        <f t="shared" si="2339"/>
        <v>1969</v>
      </c>
      <c r="C24939">
        <f t="shared" si="2341"/>
        <v>4</v>
      </c>
      <c r="D24939">
        <f t="shared" si="2342"/>
        <v>11</v>
      </c>
      <c r="E24939">
        <f t="shared" si="2343"/>
        <v>6</v>
      </c>
      <c r="F24939" t="b">
        <f t="shared" si="2338"/>
        <v>0</v>
      </c>
    </row>
    <row r="24940" spans="1:6">
      <c r="A24940" s="1">
        <f t="shared" si="2340"/>
        <v>25305</v>
      </c>
      <c r="B24940">
        <f t="shared" si="2339"/>
        <v>1969</v>
      </c>
      <c r="C24940">
        <f t="shared" si="2341"/>
        <v>4</v>
      </c>
      <c r="D24940">
        <f t="shared" si="2342"/>
        <v>12</v>
      </c>
      <c r="E24940">
        <f t="shared" si="2343"/>
        <v>7</v>
      </c>
      <c r="F24940" t="b">
        <f t="shared" si="2338"/>
        <v>0</v>
      </c>
    </row>
    <row r="24941" spans="1:6">
      <c r="A24941" s="1">
        <f t="shared" si="2340"/>
        <v>25306</v>
      </c>
      <c r="B24941">
        <f t="shared" si="2339"/>
        <v>1969</v>
      </c>
      <c r="C24941">
        <f t="shared" si="2341"/>
        <v>4</v>
      </c>
      <c r="D24941">
        <f t="shared" si="2342"/>
        <v>13</v>
      </c>
      <c r="E24941">
        <f t="shared" si="2343"/>
        <v>1</v>
      </c>
      <c r="F24941" t="b">
        <f t="shared" si="2338"/>
        <v>0</v>
      </c>
    </row>
    <row r="24942" spans="1:6">
      <c r="A24942" s="1">
        <f t="shared" si="2340"/>
        <v>25307</v>
      </c>
      <c r="B24942">
        <f t="shared" si="2339"/>
        <v>1969</v>
      </c>
      <c r="C24942">
        <f t="shared" si="2341"/>
        <v>4</v>
      </c>
      <c r="D24942">
        <f t="shared" si="2342"/>
        <v>14</v>
      </c>
      <c r="E24942">
        <f t="shared" si="2343"/>
        <v>2</v>
      </c>
      <c r="F24942" t="b">
        <f t="shared" si="2338"/>
        <v>0</v>
      </c>
    </row>
    <row r="24943" spans="1:6">
      <c r="A24943" s="1">
        <f t="shared" si="2340"/>
        <v>25308</v>
      </c>
      <c r="B24943">
        <f t="shared" si="2339"/>
        <v>1969</v>
      </c>
      <c r="C24943">
        <f t="shared" si="2341"/>
        <v>4</v>
      </c>
      <c r="D24943">
        <f t="shared" si="2342"/>
        <v>15</v>
      </c>
      <c r="E24943">
        <f t="shared" si="2343"/>
        <v>3</v>
      </c>
      <c r="F24943" t="b">
        <f t="shared" si="2338"/>
        <v>0</v>
      </c>
    </row>
    <row r="24944" spans="1:6">
      <c r="A24944" s="1">
        <f t="shared" si="2340"/>
        <v>25309</v>
      </c>
      <c r="B24944">
        <f t="shared" si="2339"/>
        <v>1969</v>
      </c>
      <c r="C24944">
        <f t="shared" si="2341"/>
        <v>4</v>
      </c>
      <c r="D24944">
        <f t="shared" si="2342"/>
        <v>16</v>
      </c>
      <c r="E24944">
        <f t="shared" si="2343"/>
        <v>4</v>
      </c>
      <c r="F24944" t="b">
        <f t="shared" si="2338"/>
        <v>0</v>
      </c>
    </row>
    <row r="24945" spans="1:6">
      <c r="A24945" s="1">
        <f t="shared" si="2340"/>
        <v>25310</v>
      </c>
      <c r="B24945">
        <f t="shared" si="2339"/>
        <v>1969</v>
      </c>
      <c r="C24945">
        <f t="shared" si="2341"/>
        <v>4</v>
      </c>
      <c r="D24945">
        <f t="shared" si="2342"/>
        <v>17</v>
      </c>
      <c r="E24945">
        <f t="shared" si="2343"/>
        <v>5</v>
      </c>
      <c r="F24945" t="b">
        <f t="shared" si="2338"/>
        <v>0</v>
      </c>
    </row>
    <row r="24946" spans="1:6">
      <c r="A24946" s="1">
        <f t="shared" si="2340"/>
        <v>25311</v>
      </c>
      <c r="B24946">
        <f t="shared" si="2339"/>
        <v>1969</v>
      </c>
      <c r="C24946">
        <f t="shared" si="2341"/>
        <v>4</v>
      </c>
      <c r="D24946">
        <f t="shared" si="2342"/>
        <v>18</v>
      </c>
      <c r="E24946">
        <f t="shared" si="2343"/>
        <v>6</v>
      </c>
      <c r="F24946" t="b">
        <f t="shared" si="2338"/>
        <v>0</v>
      </c>
    </row>
    <row r="24947" spans="1:6">
      <c r="A24947" s="1">
        <f t="shared" si="2340"/>
        <v>25312</v>
      </c>
      <c r="B24947">
        <f t="shared" si="2339"/>
        <v>1969</v>
      </c>
      <c r="C24947">
        <f t="shared" si="2341"/>
        <v>4</v>
      </c>
      <c r="D24947">
        <f t="shared" si="2342"/>
        <v>19</v>
      </c>
      <c r="E24947">
        <f t="shared" si="2343"/>
        <v>7</v>
      </c>
      <c r="F24947" t="b">
        <f t="shared" si="2338"/>
        <v>0</v>
      </c>
    </row>
    <row r="24948" spans="1:6">
      <c r="A24948" s="1">
        <f t="shared" si="2340"/>
        <v>25313</v>
      </c>
      <c r="B24948">
        <f t="shared" si="2339"/>
        <v>1969</v>
      </c>
      <c r="C24948">
        <f t="shared" si="2341"/>
        <v>4</v>
      </c>
      <c r="D24948">
        <f t="shared" si="2342"/>
        <v>20</v>
      </c>
      <c r="E24948">
        <f t="shared" si="2343"/>
        <v>1</v>
      </c>
      <c r="F24948" t="b">
        <f t="shared" si="2338"/>
        <v>0</v>
      </c>
    </row>
    <row r="24949" spans="1:6">
      <c r="A24949" s="1">
        <f t="shared" si="2340"/>
        <v>25314</v>
      </c>
      <c r="B24949">
        <f t="shared" si="2339"/>
        <v>1969</v>
      </c>
      <c r="C24949">
        <f t="shared" si="2341"/>
        <v>4</v>
      </c>
      <c r="D24949">
        <f t="shared" si="2342"/>
        <v>21</v>
      </c>
      <c r="E24949">
        <f t="shared" si="2343"/>
        <v>2</v>
      </c>
      <c r="F24949" t="b">
        <f t="shared" si="2338"/>
        <v>0</v>
      </c>
    </row>
    <row r="24950" spans="1:6">
      <c r="A24950" s="1">
        <f t="shared" si="2340"/>
        <v>25315</v>
      </c>
      <c r="B24950">
        <f t="shared" si="2339"/>
        <v>1969</v>
      </c>
      <c r="C24950">
        <f t="shared" si="2341"/>
        <v>4</v>
      </c>
      <c r="D24950">
        <f t="shared" si="2342"/>
        <v>22</v>
      </c>
      <c r="E24950">
        <f t="shared" si="2343"/>
        <v>3</v>
      </c>
      <c r="F24950" t="b">
        <f t="shared" si="2338"/>
        <v>0</v>
      </c>
    </row>
    <row r="24951" spans="1:6">
      <c r="A24951" s="1">
        <f t="shared" si="2340"/>
        <v>25316</v>
      </c>
      <c r="B24951">
        <f t="shared" si="2339"/>
        <v>1969</v>
      </c>
      <c r="C24951">
        <f t="shared" si="2341"/>
        <v>4</v>
      </c>
      <c r="D24951">
        <f t="shared" si="2342"/>
        <v>23</v>
      </c>
      <c r="E24951">
        <f t="shared" si="2343"/>
        <v>4</v>
      </c>
      <c r="F24951" t="b">
        <f t="shared" si="2338"/>
        <v>0</v>
      </c>
    </row>
    <row r="24952" spans="1:6">
      <c r="A24952" s="1">
        <f t="shared" si="2340"/>
        <v>25317</v>
      </c>
      <c r="B24952">
        <f t="shared" si="2339"/>
        <v>1969</v>
      </c>
      <c r="C24952">
        <f t="shared" si="2341"/>
        <v>4</v>
      </c>
      <c r="D24952">
        <f t="shared" si="2342"/>
        <v>24</v>
      </c>
      <c r="E24952">
        <f t="shared" si="2343"/>
        <v>5</v>
      </c>
      <c r="F24952" t="b">
        <f t="shared" si="2338"/>
        <v>0</v>
      </c>
    </row>
    <row r="24953" spans="1:6">
      <c r="A24953" s="1">
        <f t="shared" si="2340"/>
        <v>25318</v>
      </c>
      <c r="B24953">
        <f t="shared" si="2339"/>
        <v>1969</v>
      </c>
      <c r="C24953">
        <f t="shared" si="2341"/>
        <v>4</v>
      </c>
      <c r="D24953">
        <f t="shared" si="2342"/>
        <v>25</v>
      </c>
      <c r="E24953">
        <f t="shared" si="2343"/>
        <v>6</v>
      </c>
      <c r="F24953" t="b">
        <f t="shared" si="2338"/>
        <v>0</v>
      </c>
    </row>
    <row r="24954" spans="1:6">
      <c r="A24954" s="1">
        <f t="shared" si="2340"/>
        <v>25319</v>
      </c>
      <c r="B24954">
        <f t="shared" si="2339"/>
        <v>1969</v>
      </c>
      <c r="C24954">
        <f t="shared" si="2341"/>
        <v>4</v>
      </c>
      <c r="D24954">
        <f t="shared" si="2342"/>
        <v>26</v>
      </c>
      <c r="E24954">
        <f t="shared" si="2343"/>
        <v>7</v>
      </c>
      <c r="F24954" t="b">
        <f t="shared" si="2338"/>
        <v>0</v>
      </c>
    </row>
    <row r="24955" spans="1:6">
      <c r="A24955" s="1">
        <f t="shared" si="2340"/>
        <v>25320</v>
      </c>
      <c r="B24955">
        <f t="shared" si="2339"/>
        <v>1969</v>
      </c>
      <c r="C24955">
        <f t="shared" si="2341"/>
        <v>4</v>
      </c>
      <c r="D24955">
        <f t="shared" si="2342"/>
        <v>27</v>
      </c>
      <c r="E24955">
        <f t="shared" si="2343"/>
        <v>1</v>
      </c>
      <c r="F24955" t="b">
        <f t="shared" si="2338"/>
        <v>0</v>
      </c>
    </row>
    <row r="24956" spans="1:6">
      <c r="A24956" s="1">
        <f t="shared" si="2340"/>
        <v>25321</v>
      </c>
      <c r="B24956">
        <f t="shared" si="2339"/>
        <v>1969</v>
      </c>
      <c r="C24956">
        <f t="shared" si="2341"/>
        <v>4</v>
      </c>
      <c r="D24956">
        <f t="shared" si="2342"/>
        <v>28</v>
      </c>
      <c r="E24956">
        <f t="shared" si="2343"/>
        <v>2</v>
      </c>
      <c r="F24956" t="b">
        <f t="shared" si="2338"/>
        <v>0</v>
      </c>
    </row>
    <row r="24957" spans="1:6">
      <c r="A24957" s="1">
        <f t="shared" si="2340"/>
        <v>25322</v>
      </c>
      <c r="B24957">
        <f t="shared" si="2339"/>
        <v>1969</v>
      </c>
      <c r="C24957">
        <f t="shared" si="2341"/>
        <v>4</v>
      </c>
      <c r="D24957">
        <f t="shared" si="2342"/>
        <v>29</v>
      </c>
      <c r="E24957">
        <f t="shared" si="2343"/>
        <v>3</v>
      </c>
      <c r="F24957" t="b">
        <f t="shared" si="2338"/>
        <v>0</v>
      </c>
    </row>
    <row r="24958" spans="1:6">
      <c r="A24958" s="1">
        <f t="shared" si="2340"/>
        <v>25323</v>
      </c>
      <c r="B24958">
        <f t="shared" si="2339"/>
        <v>1969</v>
      </c>
      <c r="C24958">
        <f t="shared" si="2341"/>
        <v>4</v>
      </c>
      <c r="D24958">
        <f t="shared" si="2342"/>
        <v>30</v>
      </c>
      <c r="E24958">
        <f t="shared" si="2343"/>
        <v>4</v>
      </c>
      <c r="F24958" t="b">
        <f t="shared" si="2338"/>
        <v>0</v>
      </c>
    </row>
    <row r="24959" spans="1:6">
      <c r="A24959" s="1">
        <f t="shared" si="2340"/>
        <v>25324</v>
      </c>
      <c r="B24959">
        <f t="shared" si="2339"/>
        <v>1969</v>
      </c>
      <c r="C24959">
        <f t="shared" si="2341"/>
        <v>5</v>
      </c>
      <c r="D24959">
        <f t="shared" si="2342"/>
        <v>1</v>
      </c>
      <c r="E24959">
        <f t="shared" si="2343"/>
        <v>5</v>
      </c>
      <c r="F24959" t="b">
        <f t="shared" si="2338"/>
        <v>0</v>
      </c>
    </row>
    <row r="24960" spans="1:6">
      <c r="A24960" s="1">
        <f t="shared" si="2340"/>
        <v>25325</v>
      </c>
      <c r="B24960">
        <f t="shared" si="2339"/>
        <v>1969</v>
      </c>
      <c r="C24960">
        <f t="shared" si="2341"/>
        <v>5</v>
      </c>
      <c r="D24960">
        <f t="shared" si="2342"/>
        <v>2</v>
      </c>
      <c r="E24960">
        <f t="shared" si="2343"/>
        <v>6</v>
      </c>
      <c r="F24960" t="b">
        <f t="shared" si="2338"/>
        <v>0</v>
      </c>
    </row>
    <row r="24961" spans="1:6">
      <c r="A24961" s="1">
        <f t="shared" si="2340"/>
        <v>25326</v>
      </c>
      <c r="B24961">
        <f t="shared" si="2339"/>
        <v>1969</v>
      </c>
      <c r="C24961">
        <f t="shared" si="2341"/>
        <v>5</v>
      </c>
      <c r="D24961">
        <f t="shared" si="2342"/>
        <v>3</v>
      </c>
      <c r="E24961">
        <f t="shared" si="2343"/>
        <v>7</v>
      </c>
      <c r="F24961" t="b">
        <f t="shared" si="2338"/>
        <v>0</v>
      </c>
    </row>
    <row r="24962" spans="1:6">
      <c r="A24962" s="1">
        <f t="shared" si="2340"/>
        <v>25327</v>
      </c>
      <c r="B24962">
        <f t="shared" si="2339"/>
        <v>1969</v>
      </c>
      <c r="C24962">
        <f t="shared" si="2341"/>
        <v>5</v>
      </c>
      <c r="D24962">
        <f t="shared" si="2342"/>
        <v>4</v>
      </c>
      <c r="E24962">
        <f t="shared" si="2343"/>
        <v>1</v>
      </c>
      <c r="F24962" t="b">
        <f t="shared" ref="F24962:F25025" si="2344">AND(D24962=MonthdayWanted, E24962=WeekdayWanted)</f>
        <v>0</v>
      </c>
    </row>
    <row r="24963" spans="1:6">
      <c r="A24963" s="1">
        <f t="shared" si="2340"/>
        <v>25328</v>
      </c>
      <c r="B24963">
        <f t="shared" ref="B24963:B25026" si="2345">YEAR(A24963)</f>
        <v>1969</v>
      </c>
      <c r="C24963">
        <f t="shared" si="2341"/>
        <v>5</v>
      </c>
      <c r="D24963">
        <f t="shared" si="2342"/>
        <v>5</v>
      </c>
      <c r="E24963">
        <f t="shared" si="2343"/>
        <v>2</v>
      </c>
      <c r="F24963" t="b">
        <f t="shared" si="2344"/>
        <v>0</v>
      </c>
    </row>
    <row r="24964" spans="1:6">
      <c r="A24964" s="1">
        <f t="shared" si="2340"/>
        <v>25329</v>
      </c>
      <c r="B24964">
        <f t="shared" si="2345"/>
        <v>1969</v>
      </c>
      <c r="C24964">
        <f t="shared" si="2341"/>
        <v>5</v>
      </c>
      <c r="D24964">
        <f t="shared" si="2342"/>
        <v>6</v>
      </c>
      <c r="E24964">
        <f t="shared" si="2343"/>
        <v>3</v>
      </c>
      <c r="F24964" t="b">
        <f t="shared" si="2344"/>
        <v>0</v>
      </c>
    </row>
    <row r="24965" spans="1:6">
      <c r="A24965" s="1">
        <f t="shared" si="2340"/>
        <v>25330</v>
      </c>
      <c r="B24965">
        <f t="shared" si="2345"/>
        <v>1969</v>
      </c>
      <c r="C24965">
        <f t="shared" si="2341"/>
        <v>5</v>
      </c>
      <c r="D24965">
        <f t="shared" si="2342"/>
        <v>7</v>
      </c>
      <c r="E24965">
        <f t="shared" si="2343"/>
        <v>4</v>
      </c>
      <c r="F24965" t="b">
        <f t="shared" si="2344"/>
        <v>0</v>
      </c>
    </row>
    <row r="24966" spans="1:6">
      <c r="A24966" s="1">
        <f t="shared" si="2340"/>
        <v>25331</v>
      </c>
      <c r="B24966">
        <f t="shared" si="2345"/>
        <v>1969</v>
      </c>
      <c r="C24966">
        <f t="shared" si="2341"/>
        <v>5</v>
      </c>
      <c r="D24966">
        <f t="shared" si="2342"/>
        <v>8</v>
      </c>
      <c r="E24966">
        <f t="shared" si="2343"/>
        <v>5</v>
      </c>
      <c r="F24966" t="b">
        <f t="shared" si="2344"/>
        <v>0</v>
      </c>
    </row>
    <row r="24967" spans="1:6">
      <c r="A24967" s="1">
        <f t="shared" si="2340"/>
        <v>25332</v>
      </c>
      <c r="B24967">
        <f t="shared" si="2345"/>
        <v>1969</v>
      </c>
      <c r="C24967">
        <f t="shared" si="2341"/>
        <v>5</v>
      </c>
      <c r="D24967">
        <f t="shared" si="2342"/>
        <v>9</v>
      </c>
      <c r="E24967">
        <f t="shared" si="2343"/>
        <v>6</v>
      </c>
      <c r="F24967" t="b">
        <f t="shared" si="2344"/>
        <v>0</v>
      </c>
    </row>
    <row r="24968" spans="1:6">
      <c r="A24968" s="1">
        <f t="shared" si="2340"/>
        <v>25333</v>
      </c>
      <c r="B24968">
        <f t="shared" si="2345"/>
        <v>1969</v>
      </c>
      <c r="C24968">
        <f t="shared" si="2341"/>
        <v>5</v>
      </c>
      <c r="D24968">
        <f t="shared" si="2342"/>
        <v>10</v>
      </c>
      <c r="E24968">
        <f t="shared" si="2343"/>
        <v>7</v>
      </c>
      <c r="F24968" t="b">
        <f t="shared" si="2344"/>
        <v>0</v>
      </c>
    </row>
    <row r="24969" spans="1:6">
      <c r="A24969" s="1">
        <f t="shared" si="2340"/>
        <v>25334</v>
      </c>
      <c r="B24969">
        <f t="shared" si="2345"/>
        <v>1969</v>
      </c>
      <c r="C24969">
        <f t="shared" si="2341"/>
        <v>5</v>
      </c>
      <c r="D24969">
        <f t="shared" si="2342"/>
        <v>11</v>
      </c>
      <c r="E24969">
        <f t="shared" si="2343"/>
        <v>1</v>
      </c>
      <c r="F24969" t="b">
        <f t="shared" si="2344"/>
        <v>0</v>
      </c>
    </row>
    <row r="24970" spans="1:6">
      <c r="A24970" s="1">
        <f t="shared" si="2340"/>
        <v>25335</v>
      </c>
      <c r="B24970">
        <f t="shared" si="2345"/>
        <v>1969</v>
      </c>
      <c r="C24970">
        <f t="shared" si="2341"/>
        <v>5</v>
      </c>
      <c r="D24970">
        <f t="shared" si="2342"/>
        <v>12</v>
      </c>
      <c r="E24970">
        <f t="shared" si="2343"/>
        <v>2</v>
      </c>
      <c r="F24970" t="b">
        <f t="shared" si="2344"/>
        <v>0</v>
      </c>
    </row>
    <row r="24971" spans="1:6">
      <c r="A24971" s="1">
        <f t="shared" si="2340"/>
        <v>25336</v>
      </c>
      <c r="B24971">
        <f t="shared" si="2345"/>
        <v>1969</v>
      </c>
      <c r="C24971">
        <f t="shared" si="2341"/>
        <v>5</v>
      </c>
      <c r="D24971">
        <f t="shared" si="2342"/>
        <v>13</v>
      </c>
      <c r="E24971">
        <f t="shared" si="2343"/>
        <v>3</v>
      </c>
      <c r="F24971" t="b">
        <f t="shared" si="2344"/>
        <v>0</v>
      </c>
    </row>
    <row r="24972" spans="1:6">
      <c r="A24972" s="1">
        <f t="shared" si="2340"/>
        <v>25337</v>
      </c>
      <c r="B24972">
        <f t="shared" si="2345"/>
        <v>1969</v>
      </c>
      <c r="C24972">
        <f t="shared" si="2341"/>
        <v>5</v>
      </c>
      <c r="D24972">
        <f t="shared" si="2342"/>
        <v>14</v>
      </c>
      <c r="E24972">
        <f t="shared" si="2343"/>
        <v>4</v>
      </c>
      <c r="F24972" t="b">
        <f t="shared" si="2344"/>
        <v>0</v>
      </c>
    </row>
    <row r="24973" spans="1:6">
      <c r="A24973" s="1">
        <f t="shared" si="2340"/>
        <v>25338</v>
      </c>
      <c r="B24973">
        <f t="shared" si="2345"/>
        <v>1969</v>
      </c>
      <c r="C24973">
        <f t="shared" si="2341"/>
        <v>5</v>
      </c>
      <c r="D24973">
        <f t="shared" si="2342"/>
        <v>15</v>
      </c>
      <c r="E24973">
        <f t="shared" si="2343"/>
        <v>5</v>
      </c>
      <c r="F24973" t="b">
        <f t="shared" si="2344"/>
        <v>0</v>
      </c>
    </row>
    <row r="24974" spans="1:6">
      <c r="A24974" s="1">
        <f t="shared" ref="A24974:A25037" si="2346">A24973+1</f>
        <v>25339</v>
      </c>
      <c r="B24974">
        <f t="shared" si="2345"/>
        <v>1969</v>
      </c>
      <c r="C24974">
        <f t="shared" ref="C24974:C25037" si="2347">MONTH(A24974)</f>
        <v>5</v>
      </c>
      <c r="D24974">
        <f t="shared" ref="D24974:D25037" si="2348">DAY(A24974)</f>
        <v>16</v>
      </c>
      <c r="E24974">
        <f t="shared" ref="E24974:E25037" si="2349">WEEKDAY(A24974)</f>
        <v>6</v>
      </c>
      <c r="F24974" t="b">
        <f t="shared" si="2344"/>
        <v>0</v>
      </c>
    </row>
    <row r="24975" spans="1:6">
      <c r="A24975" s="1">
        <f t="shared" si="2346"/>
        <v>25340</v>
      </c>
      <c r="B24975">
        <f t="shared" si="2345"/>
        <v>1969</v>
      </c>
      <c r="C24975">
        <f t="shared" si="2347"/>
        <v>5</v>
      </c>
      <c r="D24975">
        <f t="shared" si="2348"/>
        <v>17</v>
      </c>
      <c r="E24975">
        <f t="shared" si="2349"/>
        <v>7</v>
      </c>
      <c r="F24975" t="b">
        <f t="shared" si="2344"/>
        <v>0</v>
      </c>
    </row>
    <row r="24976" spans="1:6">
      <c r="A24976" s="1">
        <f t="shared" si="2346"/>
        <v>25341</v>
      </c>
      <c r="B24976">
        <f t="shared" si="2345"/>
        <v>1969</v>
      </c>
      <c r="C24976">
        <f t="shared" si="2347"/>
        <v>5</v>
      </c>
      <c r="D24976">
        <f t="shared" si="2348"/>
        <v>18</v>
      </c>
      <c r="E24976">
        <f t="shared" si="2349"/>
        <v>1</v>
      </c>
      <c r="F24976" t="b">
        <f t="shared" si="2344"/>
        <v>0</v>
      </c>
    </row>
    <row r="24977" spans="1:6">
      <c r="A24977" s="1">
        <f t="shared" si="2346"/>
        <v>25342</v>
      </c>
      <c r="B24977">
        <f t="shared" si="2345"/>
        <v>1969</v>
      </c>
      <c r="C24977">
        <f t="shared" si="2347"/>
        <v>5</v>
      </c>
      <c r="D24977">
        <f t="shared" si="2348"/>
        <v>19</v>
      </c>
      <c r="E24977">
        <f t="shared" si="2349"/>
        <v>2</v>
      </c>
      <c r="F24977" t="b">
        <f t="shared" si="2344"/>
        <v>0</v>
      </c>
    </row>
    <row r="24978" spans="1:6">
      <c r="A24978" s="1">
        <f t="shared" si="2346"/>
        <v>25343</v>
      </c>
      <c r="B24978">
        <f t="shared" si="2345"/>
        <v>1969</v>
      </c>
      <c r="C24978">
        <f t="shared" si="2347"/>
        <v>5</v>
      </c>
      <c r="D24978">
        <f t="shared" si="2348"/>
        <v>20</v>
      </c>
      <c r="E24978">
        <f t="shared" si="2349"/>
        <v>3</v>
      </c>
      <c r="F24978" t="b">
        <f t="shared" si="2344"/>
        <v>0</v>
      </c>
    </row>
    <row r="24979" spans="1:6">
      <c r="A24979" s="1">
        <f t="shared" si="2346"/>
        <v>25344</v>
      </c>
      <c r="B24979">
        <f t="shared" si="2345"/>
        <v>1969</v>
      </c>
      <c r="C24979">
        <f t="shared" si="2347"/>
        <v>5</v>
      </c>
      <c r="D24979">
        <f t="shared" si="2348"/>
        <v>21</v>
      </c>
      <c r="E24979">
        <f t="shared" si="2349"/>
        <v>4</v>
      </c>
      <c r="F24979" t="b">
        <f t="shared" si="2344"/>
        <v>0</v>
      </c>
    </row>
    <row r="24980" spans="1:6">
      <c r="A24980" s="1">
        <f t="shared" si="2346"/>
        <v>25345</v>
      </c>
      <c r="B24980">
        <f t="shared" si="2345"/>
        <v>1969</v>
      </c>
      <c r="C24980">
        <f t="shared" si="2347"/>
        <v>5</v>
      </c>
      <c r="D24980">
        <f t="shared" si="2348"/>
        <v>22</v>
      </c>
      <c r="E24980">
        <f t="shared" si="2349"/>
        <v>5</v>
      </c>
      <c r="F24980" t="b">
        <f t="shared" si="2344"/>
        <v>0</v>
      </c>
    </row>
    <row r="24981" spans="1:6">
      <c r="A24981" s="1">
        <f t="shared" si="2346"/>
        <v>25346</v>
      </c>
      <c r="B24981">
        <f t="shared" si="2345"/>
        <v>1969</v>
      </c>
      <c r="C24981">
        <f t="shared" si="2347"/>
        <v>5</v>
      </c>
      <c r="D24981">
        <f t="shared" si="2348"/>
        <v>23</v>
      </c>
      <c r="E24981">
        <f t="shared" si="2349"/>
        <v>6</v>
      </c>
      <c r="F24981" t="b">
        <f t="shared" si="2344"/>
        <v>0</v>
      </c>
    </row>
    <row r="24982" spans="1:6">
      <c r="A24982" s="1">
        <f t="shared" si="2346"/>
        <v>25347</v>
      </c>
      <c r="B24982">
        <f t="shared" si="2345"/>
        <v>1969</v>
      </c>
      <c r="C24982">
        <f t="shared" si="2347"/>
        <v>5</v>
      </c>
      <c r="D24982">
        <f t="shared" si="2348"/>
        <v>24</v>
      </c>
      <c r="E24982">
        <f t="shared" si="2349"/>
        <v>7</v>
      </c>
      <c r="F24982" t="b">
        <f t="shared" si="2344"/>
        <v>0</v>
      </c>
    </row>
    <row r="24983" spans="1:6">
      <c r="A24983" s="1">
        <f t="shared" si="2346"/>
        <v>25348</v>
      </c>
      <c r="B24983">
        <f t="shared" si="2345"/>
        <v>1969</v>
      </c>
      <c r="C24983">
        <f t="shared" si="2347"/>
        <v>5</v>
      </c>
      <c r="D24983">
        <f t="shared" si="2348"/>
        <v>25</v>
      </c>
      <c r="E24983">
        <f t="shared" si="2349"/>
        <v>1</v>
      </c>
      <c r="F24983" t="b">
        <f t="shared" si="2344"/>
        <v>0</v>
      </c>
    </row>
    <row r="24984" spans="1:6">
      <c r="A24984" s="1">
        <f t="shared" si="2346"/>
        <v>25349</v>
      </c>
      <c r="B24984">
        <f t="shared" si="2345"/>
        <v>1969</v>
      </c>
      <c r="C24984">
        <f t="shared" si="2347"/>
        <v>5</v>
      </c>
      <c r="D24984">
        <f t="shared" si="2348"/>
        <v>26</v>
      </c>
      <c r="E24984">
        <f t="shared" si="2349"/>
        <v>2</v>
      </c>
      <c r="F24984" t="b">
        <f t="shared" si="2344"/>
        <v>0</v>
      </c>
    </row>
    <row r="24985" spans="1:6">
      <c r="A24985" s="1">
        <f t="shared" si="2346"/>
        <v>25350</v>
      </c>
      <c r="B24985">
        <f t="shared" si="2345"/>
        <v>1969</v>
      </c>
      <c r="C24985">
        <f t="shared" si="2347"/>
        <v>5</v>
      </c>
      <c r="D24985">
        <f t="shared" si="2348"/>
        <v>27</v>
      </c>
      <c r="E24985">
        <f t="shared" si="2349"/>
        <v>3</v>
      </c>
      <c r="F24985" t="b">
        <f t="shared" si="2344"/>
        <v>0</v>
      </c>
    </row>
    <row r="24986" spans="1:6">
      <c r="A24986" s="1">
        <f t="shared" si="2346"/>
        <v>25351</v>
      </c>
      <c r="B24986">
        <f t="shared" si="2345"/>
        <v>1969</v>
      </c>
      <c r="C24986">
        <f t="shared" si="2347"/>
        <v>5</v>
      </c>
      <c r="D24986">
        <f t="shared" si="2348"/>
        <v>28</v>
      </c>
      <c r="E24986">
        <f t="shared" si="2349"/>
        <v>4</v>
      </c>
      <c r="F24986" t="b">
        <f t="shared" si="2344"/>
        <v>0</v>
      </c>
    </row>
    <row r="24987" spans="1:6">
      <c r="A24987" s="1">
        <f t="shared" si="2346"/>
        <v>25352</v>
      </c>
      <c r="B24987">
        <f t="shared" si="2345"/>
        <v>1969</v>
      </c>
      <c r="C24987">
        <f t="shared" si="2347"/>
        <v>5</v>
      </c>
      <c r="D24987">
        <f t="shared" si="2348"/>
        <v>29</v>
      </c>
      <c r="E24987">
        <f t="shared" si="2349"/>
        <v>5</v>
      </c>
      <c r="F24987" t="b">
        <f t="shared" si="2344"/>
        <v>0</v>
      </c>
    </row>
    <row r="24988" spans="1:6">
      <c r="A24988" s="1">
        <f t="shared" si="2346"/>
        <v>25353</v>
      </c>
      <c r="B24988">
        <f t="shared" si="2345"/>
        <v>1969</v>
      </c>
      <c r="C24988">
        <f t="shared" si="2347"/>
        <v>5</v>
      </c>
      <c r="D24988">
        <f t="shared" si="2348"/>
        <v>30</v>
      </c>
      <c r="E24988">
        <f t="shared" si="2349"/>
        <v>6</v>
      </c>
      <c r="F24988" t="b">
        <f t="shared" si="2344"/>
        <v>0</v>
      </c>
    </row>
    <row r="24989" spans="1:6">
      <c r="A24989" s="1">
        <f t="shared" si="2346"/>
        <v>25354</v>
      </c>
      <c r="B24989">
        <f t="shared" si="2345"/>
        <v>1969</v>
      </c>
      <c r="C24989">
        <f t="shared" si="2347"/>
        <v>5</v>
      </c>
      <c r="D24989">
        <f t="shared" si="2348"/>
        <v>31</v>
      </c>
      <c r="E24989">
        <f t="shared" si="2349"/>
        <v>7</v>
      </c>
      <c r="F24989" t="b">
        <f t="shared" si="2344"/>
        <v>0</v>
      </c>
    </row>
    <row r="24990" spans="1:6">
      <c r="A24990" s="1">
        <f t="shared" si="2346"/>
        <v>25355</v>
      </c>
      <c r="B24990">
        <f t="shared" si="2345"/>
        <v>1969</v>
      </c>
      <c r="C24990">
        <f t="shared" si="2347"/>
        <v>6</v>
      </c>
      <c r="D24990">
        <f t="shared" si="2348"/>
        <v>1</v>
      </c>
      <c r="E24990">
        <f t="shared" si="2349"/>
        <v>1</v>
      </c>
      <c r="F24990" t="b">
        <f t="shared" si="2344"/>
        <v>1</v>
      </c>
    </row>
    <row r="24991" spans="1:6">
      <c r="A24991" s="1">
        <f t="shared" si="2346"/>
        <v>25356</v>
      </c>
      <c r="B24991">
        <f t="shared" si="2345"/>
        <v>1969</v>
      </c>
      <c r="C24991">
        <f t="shared" si="2347"/>
        <v>6</v>
      </c>
      <c r="D24991">
        <f t="shared" si="2348"/>
        <v>2</v>
      </c>
      <c r="E24991">
        <f t="shared" si="2349"/>
        <v>2</v>
      </c>
      <c r="F24991" t="b">
        <f t="shared" si="2344"/>
        <v>0</v>
      </c>
    </row>
    <row r="24992" spans="1:6">
      <c r="A24992" s="1">
        <f t="shared" si="2346"/>
        <v>25357</v>
      </c>
      <c r="B24992">
        <f t="shared" si="2345"/>
        <v>1969</v>
      </c>
      <c r="C24992">
        <f t="shared" si="2347"/>
        <v>6</v>
      </c>
      <c r="D24992">
        <f t="shared" si="2348"/>
        <v>3</v>
      </c>
      <c r="E24992">
        <f t="shared" si="2349"/>
        <v>3</v>
      </c>
      <c r="F24992" t="b">
        <f t="shared" si="2344"/>
        <v>0</v>
      </c>
    </row>
    <row r="24993" spans="1:6">
      <c r="A24993" s="1">
        <f t="shared" si="2346"/>
        <v>25358</v>
      </c>
      <c r="B24993">
        <f t="shared" si="2345"/>
        <v>1969</v>
      </c>
      <c r="C24993">
        <f t="shared" si="2347"/>
        <v>6</v>
      </c>
      <c r="D24993">
        <f t="shared" si="2348"/>
        <v>4</v>
      </c>
      <c r="E24993">
        <f t="shared" si="2349"/>
        <v>4</v>
      </c>
      <c r="F24993" t="b">
        <f t="shared" si="2344"/>
        <v>0</v>
      </c>
    </row>
    <row r="24994" spans="1:6">
      <c r="A24994" s="1">
        <f t="shared" si="2346"/>
        <v>25359</v>
      </c>
      <c r="B24994">
        <f t="shared" si="2345"/>
        <v>1969</v>
      </c>
      <c r="C24994">
        <f t="shared" si="2347"/>
        <v>6</v>
      </c>
      <c r="D24994">
        <f t="shared" si="2348"/>
        <v>5</v>
      </c>
      <c r="E24994">
        <f t="shared" si="2349"/>
        <v>5</v>
      </c>
      <c r="F24994" t="b">
        <f t="shared" si="2344"/>
        <v>0</v>
      </c>
    </row>
    <row r="24995" spans="1:6">
      <c r="A24995" s="1">
        <f t="shared" si="2346"/>
        <v>25360</v>
      </c>
      <c r="B24995">
        <f t="shared" si="2345"/>
        <v>1969</v>
      </c>
      <c r="C24995">
        <f t="shared" si="2347"/>
        <v>6</v>
      </c>
      <c r="D24995">
        <f t="shared" si="2348"/>
        <v>6</v>
      </c>
      <c r="E24995">
        <f t="shared" si="2349"/>
        <v>6</v>
      </c>
      <c r="F24995" t="b">
        <f t="shared" si="2344"/>
        <v>0</v>
      </c>
    </row>
    <row r="24996" spans="1:6">
      <c r="A24996" s="1">
        <f t="shared" si="2346"/>
        <v>25361</v>
      </c>
      <c r="B24996">
        <f t="shared" si="2345"/>
        <v>1969</v>
      </c>
      <c r="C24996">
        <f t="shared" si="2347"/>
        <v>6</v>
      </c>
      <c r="D24996">
        <f t="shared" si="2348"/>
        <v>7</v>
      </c>
      <c r="E24996">
        <f t="shared" si="2349"/>
        <v>7</v>
      </c>
      <c r="F24996" t="b">
        <f t="shared" si="2344"/>
        <v>0</v>
      </c>
    </row>
    <row r="24997" spans="1:6">
      <c r="A24997" s="1">
        <f t="shared" si="2346"/>
        <v>25362</v>
      </c>
      <c r="B24997">
        <f t="shared" si="2345"/>
        <v>1969</v>
      </c>
      <c r="C24997">
        <f t="shared" si="2347"/>
        <v>6</v>
      </c>
      <c r="D24997">
        <f t="shared" si="2348"/>
        <v>8</v>
      </c>
      <c r="E24997">
        <f t="shared" si="2349"/>
        <v>1</v>
      </c>
      <c r="F24997" t="b">
        <f t="shared" si="2344"/>
        <v>0</v>
      </c>
    </row>
    <row r="24998" spans="1:6">
      <c r="A24998" s="1">
        <f t="shared" si="2346"/>
        <v>25363</v>
      </c>
      <c r="B24998">
        <f t="shared" si="2345"/>
        <v>1969</v>
      </c>
      <c r="C24998">
        <f t="shared" si="2347"/>
        <v>6</v>
      </c>
      <c r="D24998">
        <f t="shared" si="2348"/>
        <v>9</v>
      </c>
      <c r="E24998">
        <f t="shared" si="2349"/>
        <v>2</v>
      </c>
      <c r="F24998" t="b">
        <f t="shared" si="2344"/>
        <v>0</v>
      </c>
    </row>
    <row r="24999" spans="1:6">
      <c r="A24999" s="1">
        <f t="shared" si="2346"/>
        <v>25364</v>
      </c>
      <c r="B24999">
        <f t="shared" si="2345"/>
        <v>1969</v>
      </c>
      <c r="C24999">
        <f t="shared" si="2347"/>
        <v>6</v>
      </c>
      <c r="D24999">
        <f t="shared" si="2348"/>
        <v>10</v>
      </c>
      <c r="E24999">
        <f t="shared" si="2349"/>
        <v>3</v>
      </c>
      <c r="F24999" t="b">
        <f t="shared" si="2344"/>
        <v>0</v>
      </c>
    </row>
    <row r="25000" spans="1:6">
      <c r="A25000" s="1">
        <f t="shared" si="2346"/>
        <v>25365</v>
      </c>
      <c r="B25000">
        <f t="shared" si="2345"/>
        <v>1969</v>
      </c>
      <c r="C25000">
        <f t="shared" si="2347"/>
        <v>6</v>
      </c>
      <c r="D25000">
        <f t="shared" si="2348"/>
        <v>11</v>
      </c>
      <c r="E25000">
        <f t="shared" si="2349"/>
        <v>4</v>
      </c>
      <c r="F25000" t="b">
        <f t="shared" si="2344"/>
        <v>0</v>
      </c>
    </row>
    <row r="25001" spans="1:6">
      <c r="A25001" s="1">
        <f t="shared" si="2346"/>
        <v>25366</v>
      </c>
      <c r="B25001">
        <f t="shared" si="2345"/>
        <v>1969</v>
      </c>
      <c r="C25001">
        <f t="shared" si="2347"/>
        <v>6</v>
      </c>
      <c r="D25001">
        <f t="shared" si="2348"/>
        <v>12</v>
      </c>
      <c r="E25001">
        <f t="shared" si="2349"/>
        <v>5</v>
      </c>
      <c r="F25001" t="b">
        <f t="shared" si="2344"/>
        <v>0</v>
      </c>
    </row>
    <row r="25002" spans="1:6">
      <c r="A25002" s="1">
        <f t="shared" si="2346"/>
        <v>25367</v>
      </c>
      <c r="B25002">
        <f t="shared" si="2345"/>
        <v>1969</v>
      </c>
      <c r="C25002">
        <f t="shared" si="2347"/>
        <v>6</v>
      </c>
      <c r="D25002">
        <f t="shared" si="2348"/>
        <v>13</v>
      </c>
      <c r="E25002">
        <f t="shared" si="2349"/>
        <v>6</v>
      </c>
      <c r="F25002" t="b">
        <f t="shared" si="2344"/>
        <v>0</v>
      </c>
    </row>
    <row r="25003" spans="1:6">
      <c r="A25003" s="1">
        <f t="shared" si="2346"/>
        <v>25368</v>
      </c>
      <c r="B25003">
        <f t="shared" si="2345"/>
        <v>1969</v>
      </c>
      <c r="C25003">
        <f t="shared" si="2347"/>
        <v>6</v>
      </c>
      <c r="D25003">
        <f t="shared" si="2348"/>
        <v>14</v>
      </c>
      <c r="E25003">
        <f t="shared" si="2349"/>
        <v>7</v>
      </c>
      <c r="F25003" t="b">
        <f t="shared" si="2344"/>
        <v>0</v>
      </c>
    </row>
    <row r="25004" spans="1:6">
      <c r="A25004" s="1">
        <f t="shared" si="2346"/>
        <v>25369</v>
      </c>
      <c r="B25004">
        <f t="shared" si="2345"/>
        <v>1969</v>
      </c>
      <c r="C25004">
        <f t="shared" si="2347"/>
        <v>6</v>
      </c>
      <c r="D25004">
        <f t="shared" si="2348"/>
        <v>15</v>
      </c>
      <c r="E25004">
        <f t="shared" si="2349"/>
        <v>1</v>
      </c>
      <c r="F25004" t="b">
        <f t="shared" si="2344"/>
        <v>0</v>
      </c>
    </row>
    <row r="25005" spans="1:6">
      <c r="A25005" s="1">
        <f t="shared" si="2346"/>
        <v>25370</v>
      </c>
      <c r="B25005">
        <f t="shared" si="2345"/>
        <v>1969</v>
      </c>
      <c r="C25005">
        <f t="shared" si="2347"/>
        <v>6</v>
      </c>
      <c r="D25005">
        <f t="shared" si="2348"/>
        <v>16</v>
      </c>
      <c r="E25005">
        <f t="shared" si="2349"/>
        <v>2</v>
      </c>
      <c r="F25005" t="b">
        <f t="shared" si="2344"/>
        <v>0</v>
      </c>
    </row>
    <row r="25006" spans="1:6">
      <c r="A25006" s="1">
        <f t="shared" si="2346"/>
        <v>25371</v>
      </c>
      <c r="B25006">
        <f t="shared" si="2345"/>
        <v>1969</v>
      </c>
      <c r="C25006">
        <f t="shared" si="2347"/>
        <v>6</v>
      </c>
      <c r="D25006">
        <f t="shared" si="2348"/>
        <v>17</v>
      </c>
      <c r="E25006">
        <f t="shared" si="2349"/>
        <v>3</v>
      </c>
      <c r="F25006" t="b">
        <f t="shared" si="2344"/>
        <v>0</v>
      </c>
    </row>
    <row r="25007" spans="1:6">
      <c r="A25007" s="1">
        <f t="shared" si="2346"/>
        <v>25372</v>
      </c>
      <c r="B25007">
        <f t="shared" si="2345"/>
        <v>1969</v>
      </c>
      <c r="C25007">
        <f t="shared" si="2347"/>
        <v>6</v>
      </c>
      <c r="D25007">
        <f t="shared" si="2348"/>
        <v>18</v>
      </c>
      <c r="E25007">
        <f t="shared" si="2349"/>
        <v>4</v>
      </c>
      <c r="F25007" t="b">
        <f t="shared" si="2344"/>
        <v>0</v>
      </c>
    </row>
    <row r="25008" spans="1:6">
      <c r="A25008" s="1">
        <f t="shared" si="2346"/>
        <v>25373</v>
      </c>
      <c r="B25008">
        <f t="shared" si="2345"/>
        <v>1969</v>
      </c>
      <c r="C25008">
        <f t="shared" si="2347"/>
        <v>6</v>
      </c>
      <c r="D25008">
        <f t="shared" si="2348"/>
        <v>19</v>
      </c>
      <c r="E25008">
        <f t="shared" si="2349"/>
        <v>5</v>
      </c>
      <c r="F25008" t="b">
        <f t="shared" si="2344"/>
        <v>0</v>
      </c>
    </row>
    <row r="25009" spans="1:6">
      <c r="A25009" s="1">
        <f t="shared" si="2346"/>
        <v>25374</v>
      </c>
      <c r="B25009">
        <f t="shared" si="2345"/>
        <v>1969</v>
      </c>
      <c r="C25009">
        <f t="shared" si="2347"/>
        <v>6</v>
      </c>
      <c r="D25009">
        <f t="shared" si="2348"/>
        <v>20</v>
      </c>
      <c r="E25009">
        <f t="shared" si="2349"/>
        <v>6</v>
      </c>
      <c r="F25009" t="b">
        <f t="shared" si="2344"/>
        <v>0</v>
      </c>
    </row>
    <row r="25010" spans="1:6">
      <c r="A25010" s="1">
        <f t="shared" si="2346"/>
        <v>25375</v>
      </c>
      <c r="B25010">
        <f t="shared" si="2345"/>
        <v>1969</v>
      </c>
      <c r="C25010">
        <f t="shared" si="2347"/>
        <v>6</v>
      </c>
      <c r="D25010">
        <f t="shared" si="2348"/>
        <v>21</v>
      </c>
      <c r="E25010">
        <f t="shared" si="2349"/>
        <v>7</v>
      </c>
      <c r="F25010" t="b">
        <f t="shared" si="2344"/>
        <v>0</v>
      </c>
    </row>
    <row r="25011" spans="1:6">
      <c r="A25011" s="1">
        <f t="shared" si="2346"/>
        <v>25376</v>
      </c>
      <c r="B25011">
        <f t="shared" si="2345"/>
        <v>1969</v>
      </c>
      <c r="C25011">
        <f t="shared" si="2347"/>
        <v>6</v>
      </c>
      <c r="D25011">
        <f t="shared" si="2348"/>
        <v>22</v>
      </c>
      <c r="E25011">
        <f t="shared" si="2349"/>
        <v>1</v>
      </c>
      <c r="F25011" t="b">
        <f t="shared" si="2344"/>
        <v>0</v>
      </c>
    </row>
    <row r="25012" spans="1:6">
      <c r="A25012" s="1">
        <f t="shared" si="2346"/>
        <v>25377</v>
      </c>
      <c r="B25012">
        <f t="shared" si="2345"/>
        <v>1969</v>
      </c>
      <c r="C25012">
        <f t="shared" si="2347"/>
        <v>6</v>
      </c>
      <c r="D25012">
        <f t="shared" si="2348"/>
        <v>23</v>
      </c>
      <c r="E25012">
        <f t="shared" si="2349"/>
        <v>2</v>
      </c>
      <c r="F25012" t="b">
        <f t="shared" si="2344"/>
        <v>0</v>
      </c>
    </row>
    <row r="25013" spans="1:6">
      <c r="A25013" s="1">
        <f t="shared" si="2346"/>
        <v>25378</v>
      </c>
      <c r="B25013">
        <f t="shared" si="2345"/>
        <v>1969</v>
      </c>
      <c r="C25013">
        <f t="shared" si="2347"/>
        <v>6</v>
      </c>
      <c r="D25013">
        <f t="shared" si="2348"/>
        <v>24</v>
      </c>
      <c r="E25013">
        <f t="shared" si="2349"/>
        <v>3</v>
      </c>
      <c r="F25013" t="b">
        <f t="shared" si="2344"/>
        <v>0</v>
      </c>
    </row>
    <row r="25014" spans="1:6">
      <c r="A25014" s="1">
        <f t="shared" si="2346"/>
        <v>25379</v>
      </c>
      <c r="B25014">
        <f t="shared" si="2345"/>
        <v>1969</v>
      </c>
      <c r="C25014">
        <f t="shared" si="2347"/>
        <v>6</v>
      </c>
      <c r="D25014">
        <f t="shared" si="2348"/>
        <v>25</v>
      </c>
      <c r="E25014">
        <f t="shared" si="2349"/>
        <v>4</v>
      </c>
      <c r="F25014" t="b">
        <f t="shared" si="2344"/>
        <v>0</v>
      </c>
    </row>
    <row r="25015" spans="1:6">
      <c r="A25015" s="1">
        <f t="shared" si="2346"/>
        <v>25380</v>
      </c>
      <c r="B25015">
        <f t="shared" si="2345"/>
        <v>1969</v>
      </c>
      <c r="C25015">
        <f t="shared" si="2347"/>
        <v>6</v>
      </c>
      <c r="D25015">
        <f t="shared" si="2348"/>
        <v>26</v>
      </c>
      <c r="E25015">
        <f t="shared" si="2349"/>
        <v>5</v>
      </c>
      <c r="F25015" t="b">
        <f t="shared" si="2344"/>
        <v>0</v>
      </c>
    </row>
    <row r="25016" spans="1:6">
      <c r="A25016" s="1">
        <f t="shared" si="2346"/>
        <v>25381</v>
      </c>
      <c r="B25016">
        <f t="shared" si="2345"/>
        <v>1969</v>
      </c>
      <c r="C25016">
        <f t="shared" si="2347"/>
        <v>6</v>
      </c>
      <c r="D25016">
        <f t="shared" si="2348"/>
        <v>27</v>
      </c>
      <c r="E25016">
        <f t="shared" si="2349"/>
        <v>6</v>
      </c>
      <c r="F25016" t="b">
        <f t="shared" si="2344"/>
        <v>0</v>
      </c>
    </row>
    <row r="25017" spans="1:6">
      <c r="A25017" s="1">
        <f t="shared" si="2346"/>
        <v>25382</v>
      </c>
      <c r="B25017">
        <f t="shared" si="2345"/>
        <v>1969</v>
      </c>
      <c r="C25017">
        <f t="shared" si="2347"/>
        <v>6</v>
      </c>
      <c r="D25017">
        <f t="shared" si="2348"/>
        <v>28</v>
      </c>
      <c r="E25017">
        <f t="shared" si="2349"/>
        <v>7</v>
      </c>
      <c r="F25017" t="b">
        <f t="shared" si="2344"/>
        <v>0</v>
      </c>
    </row>
    <row r="25018" spans="1:6">
      <c r="A25018" s="1">
        <f t="shared" si="2346"/>
        <v>25383</v>
      </c>
      <c r="B25018">
        <f t="shared" si="2345"/>
        <v>1969</v>
      </c>
      <c r="C25018">
        <f t="shared" si="2347"/>
        <v>6</v>
      </c>
      <c r="D25018">
        <f t="shared" si="2348"/>
        <v>29</v>
      </c>
      <c r="E25018">
        <f t="shared" si="2349"/>
        <v>1</v>
      </c>
      <c r="F25018" t="b">
        <f t="shared" si="2344"/>
        <v>0</v>
      </c>
    </row>
    <row r="25019" spans="1:6">
      <c r="A25019" s="1">
        <f t="shared" si="2346"/>
        <v>25384</v>
      </c>
      <c r="B25019">
        <f t="shared" si="2345"/>
        <v>1969</v>
      </c>
      <c r="C25019">
        <f t="shared" si="2347"/>
        <v>6</v>
      </c>
      <c r="D25019">
        <f t="shared" si="2348"/>
        <v>30</v>
      </c>
      <c r="E25019">
        <f t="shared" si="2349"/>
        <v>2</v>
      </c>
      <c r="F25019" t="b">
        <f t="shared" si="2344"/>
        <v>0</v>
      </c>
    </row>
    <row r="25020" spans="1:6">
      <c r="A25020" s="1">
        <f t="shared" si="2346"/>
        <v>25385</v>
      </c>
      <c r="B25020">
        <f t="shared" si="2345"/>
        <v>1969</v>
      </c>
      <c r="C25020">
        <f t="shared" si="2347"/>
        <v>7</v>
      </c>
      <c r="D25020">
        <f t="shared" si="2348"/>
        <v>1</v>
      </c>
      <c r="E25020">
        <f t="shared" si="2349"/>
        <v>3</v>
      </c>
      <c r="F25020" t="b">
        <f t="shared" si="2344"/>
        <v>0</v>
      </c>
    </row>
    <row r="25021" spans="1:6">
      <c r="A25021" s="1">
        <f t="shared" si="2346"/>
        <v>25386</v>
      </c>
      <c r="B25021">
        <f t="shared" si="2345"/>
        <v>1969</v>
      </c>
      <c r="C25021">
        <f t="shared" si="2347"/>
        <v>7</v>
      </c>
      <c r="D25021">
        <f t="shared" si="2348"/>
        <v>2</v>
      </c>
      <c r="E25021">
        <f t="shared" si="2349"/>
        <v>4</v>
      </c>
      <c r="F25021" t="b">
        <f t="shared" si="2344"/>
        <v>0</v>
      </c>
    </row>
    <row r="25022" spans="1:6">
      <c r="A25022" s="1">
        <f t="shared" si="2346"/>
        <v>25387</v>
      </c>
      <c r="B25022">
        <f t="shared" si="2345"/>
        <v>1969</v>
      </c>
      <c r="C25022">
        <f t="shared" si="2347"/>
        <v>7</v>
      </c>
      <c r="D25022">
        <f t="shared" si="2348"/>
        <v>3</v>
      </c>
      <c r="E25022">
        <f t="shared" si="2349"/>
        <v>5</v>
      </c>
      <c r="F25022" t="b">
        <f t="shared" si="2344"/>
        <v>0</v>
      </c>
    </row>
    <row r="25023" spans="1:6">
      <c r="A25023" s="1">
        <f t="shared" si="2346"/>
        <v>25388</v>
      </c>
      <c r="B25023">
        <f t="shared" si="2345"/>
        <v>1969</v>
      </c>
      <c r="C25023">
        <f t="shared" si="2347"/>
        <v>7</v>
      </c>
      <c r="D25023">
        <f t="shared" si="2348"/>
        <v>4</v>
      </c>
      <c r="E25023">
        <f t="shared" si="2349"/>
        <v>6</v>
      </c>
      <c r="F25023" t="b">
        <f t="shared" si="2344"/>
        <v>0</v>
      </c>
    </row>
    <row r="25024" spans="1:6">
      <c r="A25024" s="1">
        <f t="shared" si="2346"/>
        <v>25389</v>
      </c>
      <c r="B25024">
        <f t="shared" si="2345"/>
        <v>1969</v>
      </c>
      <c r="C25024">
        <f t="shared" si="2347"/>
        <v>7</v>
      </c>
      <c r="D25024">
        <f t="shared" si="2348"/>
        <v>5</v>
      </c>
      <c r="E25024">
        <f t="shared" si="2349"/>
        <v>7</v>
      </c>
      <c r="F25024" t="b">
        <f t="shared" si="2344"/>
        <v>0</v>
      </c>
    </row>
    <row r="25025" spans="1:6">
      <c r="A25025" s="1">
        <f t="shared" si="2346"/>
        <v>25390</v>
      </c>
      <c r="B25025">
        <f t="shared" si="2345"/>
        <v>1969</v>
      </c>
      <c r="C25025">
        <f t="shared" si="2347"/>
        <v>7</v>
      </c>
      <c r="D25025">
        <f t="shared" si="2348"/>
        <v>6</v>
      </c>
      <c r="E25025">
        <f t="shared" si="2349"/>
        <v>1</v>
      </c>
      <c r="F25025" t="b">
        <f t="shared" si="2344"/>
        <v>0</v>
      </c>
    </row>
    <row r="25026" spans="1:6">
      <c r="A25026" s="1">
        <f t="shared" si="2346"/>
        <v>25391</v>
      </c>
      <c r="B25026">
        <f t="shared" si="2345"/>
        <v>1969</v>
      </c>
      <c r="C25026">
        <f t="shared" si="2347"/>
        <v>7</v>
      </c>
      <c r="D25026">
        <f t="shared" si="2348"/>
        <v>7</v>
      </c>
      <c r="E25026">
        <f t="shared" si="2349"/>
        <v>2</v>
      </c>
      <c r="F25026" t="b">
        <f t="shared" ref="F25026:F25089" si="2350">AND(D25026=MonthdayWanted, E25026=WeekdayWanted)</f>
        <v>0</v>
      </c>
    </row>
    <row r="25027" spans="1:6">
      <c r="A25027" s="1">
        <f t="shared" si="2346"/>
        <v>25392</v>
      </c>
      <c r="B25027">
        <f t="shared" ref="B25027:B25090" si="2351">YEAR(A25027)</f>
        <v>1969</v>
      </c>
      <c r="C25027">
        <f t="shared" si="2347"/>
        <v>7</v>
      </c>
      <c r="D25027">
        <f t="shared" si="2348"/>
        <v>8</v>
      </c>
      <c r="E25027">
        <f t="shared" si="2349"/>
        <v>3</v>
      </c>
      <c r="F25027" t="b">
        <f t="shared" si="2350"/>
        <v>0</v>
      </c>
    </row>
    <row r="25028" spans="1:6">
      <c r="A25028" s="1">
        <f t="shared" si="2346"/>
        <v>25393</v>
      </c>
      <c r="B25028">
        <f t="shared" si="2351"/>
        <v>1969</v>
      </c>
      <c r="C25028">
        <f t="shared" si="2347"/>
        <v>7</v>
      </c>
      <c r="D25028">
        <f t="shared" si="2348"/>
        <v>9</v>
      </c>
      <c r="E25028">
        <f t="shared" si="2349"/>
        <v>4</v>
      </c>
      <c r="F25028" t="b">
        <f t="shared" si="2350"/>
        <v>0</v>
      </c>
    </row>
    <row r="25029" spans="1:6">
      <c r="A25029" s="1">
        <f t="shared" si="2346"/>
        <v>25394</v>
      </c>
      <c r="B25029">
        <f t="shared" si="2351"/>
        <v>1969</v>
      </c>
      <c r="C25029">
        <f t="shared" si="2347"/>
        <v>7</v>
      </c>
      <c r="D25029">
        <f t="shared" si="2348"/>
        <v>10</v>
      </c>
      <c r="E25029">
        <f t="shared" si="2349"/>
        <v>5</v>
      </c>
      <c r="F25029" t="b">
        <f t="shared" si="2350"/>
        <v>0</v>
      </c>
    </row>
    <row r="25030" spans="1:6">
      <c r="A25030" s="1">
        <f t="shared" si="2346"/>
        <v>25395</v>
      </c>
      <c r="B25030">
        <f t="shared" si="2351"/>
        <v>1969</v>
      </c>
      <c r="C25030">
        <f t="shared" si="2347"/>
        <v>7</v>
      </c>
      <c r="D25030">
        <f t="shared" si="2348"/>
        <v>11</v>
      </c>
      <c r="E25030">
        <f t="shared" si="2349"/>
        <v>6</v>
      </c>
      <c r="F25030" t="b">
        <f t="shared" si="2350"/>
        <v>0</v>
      </c>
    </row>
    <row r="25031" spans="1:6">
      <c r="A25031" s="1">
        <f t="shared" si="2346"/>
        <v>25396</v>
      </c>
      <c r="B25031">
        <f t="shared" si="2351"/>
        <v>1969</v>
      </c>
      <c r="C25031">
        <f t="shared" si="2347"/>
        <v>7</v>
      </c>
      <c r="D25031">
        <f t="shared" si="2348"/>
        <v>12</v>
      </c>
      <c r="E25031">
        <f t="shared" si="2349"/>
        <v>7</v>
      </c>
      <c r="F25031" t="b">
        <f t="shared" si="2350"/>
        <v>0</v>
      </c>
    </row>
    <row r="25032" spans="1:6">
      <c r="A25032" s="1">
        <f t="shared" si="2346"/>
        <v>25397</v>
      </c>
      <c r="B25032">
        <f t="shared" si="2351"/>
        <v>1969</v>
      </c>
      <c r="C25032">
        <f t="shared" si="2347"/>
        <v>7</v>
      </c>
      <c r="D25032">
        <f t="shared" si="2348"/>
        <v>13</v>
      </c>
      <c r="E25032">
        <f t="shared" si="2349"/>
        <v>1</v>
      </c>
      <c r="F25032" t="b">
        <f t="shared" si="2350"/>
        <v>0</v>
      </c>
    </row>
    <row r="25033" spans="1:6">
      <c r="A25033" s="1">
        <f t="shared" si="2346"/>
        <v>25398</v>
      </c>
      <c r="B25033">
        <f t="shared" si="2351"/>
        <v>1969</v>
      </c>
      <c r="C25033">
        <f t="shared" si="2347"/>
        <v>7</v>
      </c>
      <c r="D25033">
        <f t="shared" si="2348"/>
        <v>14</v>
      </c>
      <c r="E25033">
        <f t="shared" si="2349"/>
        <v>2</v>
      </c>
      <c r="F25033" t="b">
        <f t="shared" si="2350"/>
        <v>0</v>
      </c>
    </row>
    <row r="25034" spans="1:6">
      <c r="A25034" s="1">
        <f t="shared" si="2346"/>
        <v>25399</v>
      </c>
      <c r="B25034">
        <f t="shared" si="2351"/>
        <v>1969</v>
      </c>
      <c r="C25034">
        <f t="shared" si="2347"/>
        <v>7</v>
      </c>
      <c r="D25034">
        <f t="shared" si="2348"/>
        <v>15</v>
      </c>
      <c r="E25034">
        <f t="shared" si="2349"/>
        <v>3</v>
      </c>
      <c r="F25034" t="b">
        <f t="shared" si="2350"/>
        <v>0</v>
      </c>
    </row>
    <row r="25035" spans="1:6">
      <c r="A25035" s="1">
        <f t="shared" si="2346"/>
        <v>25400</v>
      </c>
      <c r="B25035">
        <f t="shared" si="2351"/>
        <v>1969</v>
      </c>
      <c r="C25035">
        <f t="shared" si="2347"/>
        <v>7</v>
      </c>
      <c r="D25035">
        <f t="shared" si="2348"/>
        <v>16</v>
      </c>
      <c r="E25035">
        <f t="shared" si="2349"/>
        <v>4</v>
      </c>
      <c r="F25035" t="b">
        <f t="shared" si="2350"/>
        <v>0</v>
      </c>
    </row>
    <row r="25036" spans="1:6">
      <c r="A25036" s="1">
        <f t="shared" si="2346"/>
        <v>25401</v>
      </c>
      <c r="B25036">
        <f t="shared" si="2351"/>
        <v>1969</v>
      </c>
      <c r="C25036">
        <f t="shared" si="2347"/>
        <v>7</v>
      </c>
      <c r="D25036">
        <f t="shared" si="2348"/>
        <v>17</v>
      </c>
      <c r="E25036">
        <f t="shared" si="2349"/>
        <v>5</v>
      </c>
      <c r="F25036" t="b">
        <f t="shared" si="2350"/>
        <v>0</v>
      </c>
    </row>
    <row r="25037" spans="1:6">
      <c r="A25037" s="1">
        <f t="shared" si="2346"/>
        <v>25402</v>
      </c>
      <c r="B25037">
        <f t="shared" si="2351"/>
        <v>1969</v>
      </c>
      <c r="C25037">
        <f t="shared" si="2347"/>
        <v>7</v>
      </c>
      <c r="D25037">
        <f t="shared" si="2348"/>
        <v>18</v>
      </c>
      <c r="E25037">
        <f t="shared" si="2349"/>
        <v>6</v>
      </c>
      <c r="F25037" t="b">
        <f t="shared" si="2350"/>
        <v>0</v>
      </c>
    </row>
    <row r="25038" spans="1:6">
      <c r="A25038" s="1">
        <f t="shared" ref="A25038:A25101" si="2352">A25037+1</f>
        <v>25403</v>
      </c>
      <c r="B25038">
        <f t="shared" si="2351"/>
        <v>1969</v>
      </c>
      <c r="C25038">
        <f t="shared" ref="C25038:C25101" si="2353">MONTH(A25038)</f>
        <v>7</v>
      </c>
      <c r="D25038">
        <f t="shared" ref="D25038:D25101" si="2354">DAY(A25038)</f>
        <v>19</v>
      </c>
      <c r="E25038">
        <f t="shared" ref="E25038:E25101" si="2355">WEEKDAY(A25038)</f>
        <v>7</v>
      </c>
      <c r="F25038" t="b">
        <f t="shared" si="2350"/>
        <v>0</v>
      </c>
    </row>
    <row r="25039" spans="1:6">
      <c r="A25039" s="1">
        <f t="shared" si="2352"/>
        <v>25404</v>
      </c>
      <c r="B25039">
        <f t="shared" si="2351"/>
        <v>1969</v>
      </c>
      <c r="C25039">
        <f t="shared" si="2353"/>
        <v>7</v>
      </c>
      <c r="D25039">
        <f t="shared" si="2354"/>
        <v>20</v>
      </c>
      <c r="E25039">
        <f t="shared" si="2355"/>
        <v>1</v>
      </c>
      <c r="F25039" t="b">
        <f t="shared" si="2350"/>
        <v>0</v>
      </c>
    </row>
    <row r="25040" spans="1:6">
      <c r="A25040" s="1">
        <f t="shared" si="2352"/>
        <v>25405</v>
      </c>
      <c r="B25040">
        <f t="shared" si="2351"/>
        <v>1969</v>
      </c>
      <c r="C25040">
        <f t="shared" si="2353"/>
        <v>7</v>
      </c>
      <c r="D25040">
        <f t="shared" si="2354"/>
        <v>21</v>
      </c>
      <c r="E25040">
        <f t="shared" si="2355"/>
        <v>2</v>
      </c>
      <c r="F25040" t="b">
        <f t="shared" si="2350"/>
        <v>0</v>
      </c>
    </row>
    <row r="25041" spans="1:6">
      <c r="A25041" s="1">
        <f t="shared" si="2352"/>
        <v>25406</v>
      </c>
      <c r="B25041">
        <f t="shared" si="2351"/>
        <v>1969</v>
      </c>
      <c r="C25041">
        <f t="shared" si="2353"/>
        <v>7</v>
      </c>
      <c r="D25041">
        <f t="shared" si="2354"/>
        <v>22</v>
      </c>
      <c r="E25041">
        <f t="shared" si="2355"/>
        <v>3</v>
      </c>
      <c r="F25041" t="b">
        <f t="shared" si="2350"/>
        <v>0</v>
      </c>
    </row>
    <row r="25042" spans="1:6">
      <c r="A25042" s="1">
        <f t="shared" si="2352"/>
        <v>25407</v>
      </c>
      <c r="B25042">
        <f t="shared" si="2351"/>
        <v>1969</v>
      </c>
      <c r="C25042">
        <f t="shared" si="2353"/>
        <v>7</v>
      </c>
      <c r="D25042">
        <f t="shared" si="2354"/>
        <v>23</v>
      </c>
      <c r="E25042">
        <f t="shared" si="2355"/>
        <v>4</v>
      </c>
      <c r="F25042" t="b">
        <f t="shared" si="2350"/>
        <v>0</v>
      </c>
    </row>
    <row r="25043" spans="1:6">
      <c r="A25043" s="1">
        <f t="shared" si="2352"/>
        <v>25408</v>
      </c>
      <c r="B25043">
        <f t="shared" si="2351"/>
        <v>1969</v>
      </c>
      <c r="C25043">
        <f t="shared" si="2353"/>
        <v>7</v>
      </c>
      <c r="D25043">
        <f t="shared" si="2354"/>
        <v>24</v>
      </c>
      <c r="E25043">
        <f t="shared" si="2355"/>
        <v>5</v>
      </c>
      <c r="F25043" t="b">
        <f t="shared" si="2350"/>
        <v>0</v>
      </c>
    </row>
    <row r="25044" spans="1:6">
      <c r="A25044" s="1">
        <f t="shared" si="2352"/>
        <v>25409</v>
      </c>
      <c r="B25044">
        <f t="shared" si="2351"/>
        <v>1969</v>
      </c>
      <c r="C25044">
        <f t="shared" si="2353"/>
        <v>7</v>
      </c>
      <c r="D25044">
        <f t="shared" si="2354"/>
        <v>25</v>
      </c>
      <c r="E25044">
        <f t="shared" si="2355"/>
        <v>6</v>
      </c>
      <c r="F25044" t="b">
        <f t="shared" si="2350"/>
        <v>0</v>
      </c>
    </row>
    <row r="25045" spans="1:6">
      <c r="A25045" s="1">
        <f t="shared" si="2352"/>
        <v>25410</v>
      </c>
      <c r="B25045">
        <f t="shared" si="2351"/>
        <v>1969</v>
      </c>
      <c r="C25045">
        <f t="shared" si="2353"/>
        <v>7</v>
      </c>
      <c r="D25045">
        <f t="shared" si="2354"/>
        <v>26</v>
      </c>
      <c r="E25045">
        <f t="shared" si="2355"/>
        <v>7</v>
      </c>
      <c r="F25045" t="b">
        <f t="shared" si="2350"/>
        <v>0</v>
      </c>
    </row>
    <row r="25046" spans="1:6">
      <c r="A25046" s="1">
        <f t="shared" si="2352"/>
        <v>25411</v>
      </c>
      <c r="B25046">
        <f t="shared" si="2351"/>
        <v>1969</v>
      </c>
      <c r="C25046">
        <f t="shared" si="2353"/>
        <v>7</v>
      </c>
      <c r="D25046">
        <f t="shared" si="2354"/>
        <v>27</v>
      </c>
      <c r="E25046">
        <f t="shared" si="2355"/>
        <v>1</v>
      </c>
      <c r="F25046" t="b">
        <f t="shared" si="2350"/>
        <v>0</v>
      </c>
    </row>
    <row r="25047" spans="1:6">
      <c r="A25047" s="1">
        <f t="shared" si="2352"/>
        <v>25412</v>
      </c>
      <c r="B25047">
        <f t="shared" si="2351"/>
        <v>1969</v>
      </c>
      <c r="C25047">
        <f t="shared" si="2353"/>
        <v>7</v>
      </c>
      <c r="D25047">
        <f t="shared" si="2354"/>
        <v>28</v>
      </c>
      <c r="E25047">
        <f t="shared" si="2355"/>
        <v>2</v>
      </c>
      <c r="F25047" t="b">
        <f t="shared" si="2350"/>
        <v>0</v>
      </c>
    </row>
    <row r="25048" spans="1:6">
      <c r="A25048" s="1">
        <f t="shared" si="2352"/>
        <v>25413</v>
      </c>
      <c r="B25048">
        <f t="shared" si="2351"/>
        <v>1969</v>
      </c>
      <c r="C25048">
        <f t="shared" si="2353"/>
        <v>7</v>
      </c>
      <c r="D25048">
        <f t="shared" si="2354"/>
        <v>29</v>
      </c>
      <c r="E25048">
        <f t="shared" si="2355"/>
        <v>3</v>
      </c>
      <c r="F25048" t="b">
        <f t="shared" si="2350"/>
        <v>0</v>
      </c>
    </row>
    <row r="25049" spans="1:6">
      <c r="A25049" s="1">
        <f t="shared" si="2352"/>
        <v>25414</v>
      </c>
      <c r="B25049">
        <f t="shared" si="2351"/>
        <v>1969</v>
      </c>
      <c r="C25049">
        <f t="shared" si="2353"/>
        <v>7</v>
      </c>
      <c r="D25049">
        <f t="shared" si="2354"/>
        <v>30</v>
      </c>
      <c r="E25049">
        <f t="shared" si="2355"/>
        <v>4</v>
      </c>
      <c r="F25049" t="b">
        <f t="shared" si="2350"/>
        <v>0</v>
      </c>
    </row>
    <row r="25050" spans="1:6">
      <c r="A25050" s="1">
        <f t="shared" si="2352"/>
        <v>25415</v>
      </c>
      <c r="B25050">
        <f t="shared" si="2351"/>
        <v>1969</v>
      </c>
      <c r="C25050">
        <f t="shared" si="2353"/>
        <v>7</v>
      </c>
      <c r="D25050">
        <f t="shared" si="2354"/>
        <v>31</v>
      </c>
      <c r="E25050">
        <f t="shared" si="2355"/>
        <v>5</v>
      </c>
      <c r="F25050" t="b">
        <f t="shared" si="2350"/>
        <v>0</v>
      </c>
    </row>
    <row r="25051" spans="1:6">
      <c r="A25051" s="1">
        <f t="shared" si="2352"/>
        <v>25416</v>
      </c>
      <c r="B25051">
        <f t="shared" si="2351"/>
        <v>1969</v>
      </c>
      <c r="C25051">
        <f t="shared" si="2353"/>
        <v>8</v>
      </c>
      <c r="D25051">
        <f t="shared" si="2354"/>
        <v>1</v>
      </c>
      <c r="E25051">
        <f t="shared" si="2355"/>
        <v>6</v>
      </c>
      <c r="F25051" t="b">
        <f t="shared" si="2350"/>
        <v>0</v>
      </c>
    </row>
    <row r="25052" spans="1:6">
      <c r="A25052" s="1">
        <f t="shared" si="2352"/>
        <v>25417</v>
      </c>
      <c r="B25052">
        <f t="shared" si="2351"/>
        <v>1969</v>
      </c>
      <c r="C25052">
        <f t="shared" si="2353"/>
        <v>8</v>
      </c>
      <c r="D25052">
        <f t="shared" si="2354"/>
        <v>2</v>
      </c>
      <c r="E25052">
        <f t="shared" si="2355"/>
        <v>7</v>
      </c>
      <c r="F25052" t="b">
        <f t="shared" si="2350"/>
        <v>0</v>
      </c>
    </row>
    <row r="25053" spans="1:6">
      <c r="A25053" s="1">
        <f t="shared" si="2352"/>
        <v>25418</v>
      </c>
      <c r="B25053">
        <f t="shared" si="2351"/>
        <v>1969</v>
      </c>
      <c r="C25053">
        <f t="shared" si="2353"/>
        <v>8</v>
      </c>
      <c r="D25053">
        <f t="shared" si="2354"/>
        <v>3</v>
      </c>
      <c r="E25053">
        <f t="shared" si="2355"/>
        <v>1</v>
      </c>
      <c r="F25053" t="b">
        <f t="shared" si="2350"/>
        <v>0</v>
      </c>
    </row>
    <row r="25054" spans="1:6">
      <c r="A25054" s="1">
        <f t="shared" si="2352"/>
        <v>25419</v>
      </c>
      <c r="B25054">
        <f t="shared" si="2351"/>
        <v>1969</v>
      </c>
      <c r="C25054">
        <f t="shared" si="2353"/>
        <v>8</v>
      </c>
      <c r="D25054">
        <f t="shared" si="2354"/>
        <v>4</v>
      </c>
      <c r="E25054">
        <f t="shared" si="2355"/>
        <v>2</v>
      </c>
      <c r="F25054" t="b">
        <f t="shared" si="2350"/>
        <v>0</v>
      </c>
    </row>
    <row r="25055" spans="1:6">
      <c r="A25055" s="1">
        <f t="shared" si="2352"/>
        <v>25420</v>
      </c>
      <c r="B25055">
        <f t="shared" si="2351"/>
        <v>1969</v>
      </c>
      <c r="C25055">
        <f t="shared" si="2353"/>
        <v>8</v>
      </c>
      <c r="D25055">
        <f t="shared" si="2354"/>
        <v>5</v>
      </c>
      <c r="E25055">
        <f t="shared" si="2355"/>
        <v>3</v>
      </c>
      <c r="F25055" t="b">
        <f t="shared" si="2350"/>
        <v>0</v>
      </c>
    </row>
    <row r="25056" spans="1:6">
      <c r="A25056" s="1">
        <f t="shared" si="2352"/>
        <v>25421</v>
      </c>
      <c r="B25056">
        <f t="shared" si="2351"/>
        <v>1969</v>
      </c>
      <c r="C25056">
        <f t="shared" si="2353"/>
        <v>8</v>
      </c>
      <c r="D25056">
        <f t="shared" si="2354"/>
        <v>6</v>
      </c>
      <c r="E25056">
        <f t="shared" si="2355"/>
        <v>4</v>
      </c>
      <c r="F25056" t="b">
        <f t="shared" si="2350"/>
        <v>0</v>
      </c>
    </row>
    <row r="25057" spans="1:6">
      <c r="A25057" s="1">
        <f t="shared" si="2352"/>
        <v>25422</v>
      </c>
      <c r="B25057">
        <f t="shared" si="2351"/>
        <v>1969</v>
      </c>
      <c r="C25057">
        <f t="shared" si="2353"/>
        <v>8</v>
      </c>
      <c r="D25057">
        <f t="shared" si="2354"/>
        <v>7</v>
      </c>
      <c r="E25057">
        <f t="shared" si="2355"/>
        <v>5</v>
      </c>
      <c r="F25057" t="b">
        <f t="shared" si="2350"/>
        <v>0</v>
      </c>
    </row>
    <row r="25058" spans="1:6">
      <c r="A25058" s="1">
        <f t="shared" si="2352"/>
        <v>25423</v>
      </c>
      <c r="B25058">
        <f t="shared" si="2351"/>
        <v>1969</v>
      </c>
      <c r="C25058">
        <f t="shared" si="2353"/>
        <v>8</v>
      </c>
      <c r="D25058">
        <f t="shared" si="2354"/>
        <v>8</v>
      </c>
      <c r="E25058">
        <f t="shared" si="2355"/>
        <v>6</v>
      </c>
      <c r="F25058" t="b">
        <f t="shared" si="2350"/>
        <v>0</v>
      </c>
    </row>
    <row r="25059" spans="1:6">
      <c r="A25059" s="1">
        <f t="shared" si="2352"/>
        <v>25424</v>
      </c>
      <c r="B25059">
        <f t="shared" si="2351"/>
        <v>1969</v>
      </c>
      <c r="C25059">
        <f t="shared" si="2353"/>
        <v>8</v>
      </c>
      <c r="D25059">
        <f t="shared" si="2354"/>
        <v>9</v>
      </c>
      <c r="E25059">
        <f t="shared" si="2355"/>
        <v>7</v>
      </c>
      <c r="F25059" t="b">
        <f t="shared" si="2350"/>
        <v>0</v>
      </c>
    </row>
    <row r="25060" spans="1:6">
      <c r="A25060" s="1">
        <f t="shared" si="2352"/>
        <v>25425</v>
      </c>
      <c r="B25060">
        <f t="shared" si="2351"/>
        <v>1969</v>
      </c>
      <c r="C25060">
        <f t="shared" si="2353"/>
        <v>8</v>
      </c>
      <c r="D25060">
        <f t="shared" si="2354"/>
        <v>10</v>
      </c>
      <c r="E25060">
        <f t="shared" si="2355"/>
        <v>1</v>
      </c>
      <c r="F25060" t="b">
        <f t="shared" si="2350"/>
        <v>0</v>
      </c>
    </row>
    <row r="25061" spans="1:6">
      <c r="A25061" s="1">
        <f t="shared" si="2352"/>
        <v>25426</v>
      </c>
      <c r="B25061">
        <f t="shared" si="2351"/>
        <v>1969</v>
      </c>
      <c r="C25061">
        <f t="shared" si="2353"/>
        <v>8</v>
      </c>
      <c r="D25061">
        <f t="shared" si="2354"/>
        <v>11</v>
      </c>
      <c r="E25061">
        <f t="shared" si="2355"/>
        <v>2</v>
      </c>
      <c r="F25061" t="b">
        <f t="shared" si="2350"/>
        <v>0</v>
      </c>
    </row>
    <row r="25062" spans="1:6">
      <c r="A25062" s="1">
        <f t="shared" si="2352"/>
        <v>25427</v>
      </c>
      <c r="B25062">
        <f t="shared" si="2351"/>
        <v>1969</v>
      </c>
      <c r="C25062">
        <f t="shared" si="2353"/>
        <v>8</v>
      </c>
      <c r="D25062">
        <f t="shared" si="2354"/>
        <v>12</v>
      </c>
      <c r="E25062">
        <f t="shared" si="2355"/>
        <v>3</v>
      </c>
      <c r="F25062" t="b">
        <f t="shared" si="2350"/>
        <v>0</v>
      </c>
    </row>
    <row r="25063" spans="1:6">
      <c r="A25063" s="1">
        <f t="shared" si="2352"/>
        <v>25428</v>
      </c>
      <c r="B25063">
        <f t="shared" si="2351"/>
        <v>1969</v>
      </c>
      <c r="C25063">
        <f t="shared" si="2353"/>
        <v>8</v>
      </c>
      <c r="D25063">
        <f t="shared" si="2354"/>
        <v>13</v>
      </c>
      <c r="E25063">
        <f t="shared" si="2355"/>
        <v>4</v>
      </c>
      <c r="F25063" t="b">
        <f t="shared" si="2350"/>
        <v>0</v>
      </c>
    </row>
    <row r="25064" spans="1:6">
      <c r="A25064" s="1">
        <f t="shared" si="2352"/>
        <v>25429</v>
      </c>
      <c r="B25064">
        <f t="shared" si="2351"/>
        <v>1969</v>
      </c>
      <c r="C25064">
        <f t="shared" si="2353"/>
        <v>8</v>
      </c>
      <c r="D25064">
        <f t="shared" si="2354"/>
        <v>14</v>
      </c>
      <c r="E25064">
        <f t="shared" si="2355"/>
        <v>5</v>
      </c>
      <c r="F25064" t="b">
        <f t="shared" si="2350"/>
        <v>0</v>
      </c>
    </row>
    <row r="25065" spans="1:6">
      <c r="A25065" s="1">
        <f t="shared" si="2352"/>
        <v>25430</v>
      </c>
      <c r="B25065">
        <f t="shared" si="2351"/>
        <v>1969</v>
      </c>
      <c r="C25065">
        <f t="shared" si="2353"/>
        <v>8</v>
      </c>
      <c r="D25065">
        <f t="shared" si="2354"/>
        <v>15</v>
      </c>
      <c r="E25065">
        <f t="shared" si="2355"/>
        <v>6</v>
      </c>
      <c r="F25065" t="b">
        <f t="shared" si="2350"/>
        <v>0</v>
      </c>
    </row>
    <row r="25066" spans="1:6">
      <c r="A25066" s="1">
        <f t="shared" si="2352"/>
        <v>25431</v>
      </c>
      <c r="B25066">
        <f t="shared" si="2351"/>
        <v>1969</v>
      </c>
      <c r="C25066">
        <f t="shared" si="2353"/>
        <v>8</v>
      </c>
      <c r="D25066">
        <f t="shared" si="2354"/>
        <v>16</v>
      </c>
      <c r="E25066">
        <f t="shared" si="2355"/>
        <v>7</v>
      </c>
      <c r="F25066" t="b">
        <f t="shared" si="2350"/>
        <v>0</v>
      </c>
    </row>
    <row r="25067" spans="1:6">
      <c r="A25067" s="1">
        <f t="shared" si="2352"/>
        <v>25432</v>
      </c>
      <c r="B25067">
        <f t="shared" si="2351"/>
        <v>1969</v>
      </c>
      <c r="C25067">
        <f t="shared" si="2353"/>
        <v>8</v>
      </c>
      <c r="D25067">
        <f t="shared" si="2354"/>
        <v>17</v>
      </c>
      <c r="E25067">
        <f t="shared" si="2355"/>
        <v>1</v>
      </c>
      <c r="F25067" t="b">
        <f t="shared" si="2350"/>
        <v>0</v>
      </c>
    </row>
    <row r="25068" spans="1:6">
      <c r="A25068" s="1">
        <f t="shared" si="2352"/>
        <v>25433</v>
      </c>
      <c r="B25068">
        <f t="shared" si="2351"/>
        <v>1969</v>
      </c>
      <c r="C25068">
        <f t="shared" si="2353"/>
        <v>8</v>
      </c>
      <c r="D25068">
        <f t="shared" si="2354"/>
        <v>18</v>
      </c>
      <c r="E25068">
        <f t="shared" si="2355"/>
        <v>2</v>
      </c>
      <c r="F25068" t="b">
        <f t="shared" si="2350"/>
        <v>0</v>
      </c>
    </row>
    <row r="25069" spans="1:6">
      <c r="A25069" s="1">
        <f t="shared" si="2352"/>
        <v>25434</v>
      </c>
      <c r="B25069">
        <f t="shared" si="2351"/>
        <v>1969</v>
      </c>
      <c r="C25069">
        <f t="shared" si="2353"/>
        <v>8</v>
      </c>
      <c r="D25069">
        <f t="shared" si="2354"/>
        <v>19</v>
      </c>
      <c r="E25069">
        <f t="shared" si="2355"/>
        <v>3</v>
      </c>
      <c r="F25069" t="b">
        <f t="shared" si="2350"/>
        <v>0</v>
      </c>
    </row>
    <row r="25070" spans="1:6">
      <c r="A25070" s="1">
        <f t="shared" si="2352"/>
        <v>25435</v>
      </c>
      <c r="B25070">
        <f t="shared" si="2351"/>
        <v>1969</v>
      </c>
      <c r="C25070">
        <f t="shared" si="2353"/>
        <v>8</v>
      </c>
      <c r="D25070">
        <f t="shared" si="2354"/>
        <v>20</v>
      </c>
      <c r="E25070">
        <f t="shared" si="2355"/>
        <v>4</v>
      </c>
      <c r="F25070" t="b">
        <f t="shared" si="2350"/>
        <v>0</v>
      </c>
    </row>
    <row r="25071" spans="1:6">
      <c r="A25071" s="1">
        <f t="shared" si="2352"/>
        <v>25436</v>
      </c>
      <c r="B25071">
        <f t="shared" si="2351"/>
        <v>1969</v>
      </c>
      <c r="C25071">
        <f t="shared" si="2353"/>
        <v>8</v>
      </c>
      <c r="D25071">
        <f t="shared" si="2354"/>
        <v>21</v>
      </c>
      <c r="E25071">
        <f t="shared" si="2355"/>
        <v>5</v>
      </c>
      <c r="F25071" t="b">
        <f t="shared" si="2350"/>
        <v>0</v>
      </c>
    </row>
    <row r="25072" spans="1:6">
      <c r="A25072" s="1">
        <f t="shared" si="2352"/>
        <v>25437</v>
      </c>
      <c r="B25072">
        <f t="shared" si="2351"/>
        <v>1969</v>
      </c>
      <c r="C25072">
        <f t="shared" si="2353"/>
        <v>8</v>
      </c>
      <c r="D25072">
        <f t="shared" si="2354"/>
        <v>22</v>
      </c>
      <c r="E25072">
        <f t="shared" si="2355"/>
        <v>6</v>
      </c>
      <c r="F25072" t="b">
        <f t="shared" si="2350"/>
        <v>0</v>
      </c>
    </row>
    <row r="25073" spans="1:6">
      <c r="A25073" s="1">
        <f t="shared" si="2352"/>
        <v>25438</v>
      </c>
      <c r="B25073">
        <f t="shared" si="2351"/>
        <v>1969</v>
      </c>
      <c r="C25073">
        <f t="shared" si="2353"/>
        <v>8</v>
      </c>
      <c r="D25073">
        <f t="shared" si="2354"/>
        <v>23</v>
      </c>
      <c r="E25073">
        <f t="shared" si="2355"/>
        <v>7</v>
      </c>
      <c r="F25073" t="b">
        <f t="shared" si="2350"/>
        <v>0</v>
      </c>
    </row>
    <row r="25074" spans="1:6">
      <c r="A25074" s="1">
        <f t="shared" si="2352"/>
        <v>25439</v>
      </c>
      <c r="B25074">
        <f t="shared" si="2351"/>
        <v>1969</v>
      </c>
      <c r="C25074">
        <f t="shared" si="2353"/>
        <v>8</v>
      </c>
      <c r="D25074">
        <f t="shared" si="2354"/>
        <v>24</v>
      </c>
      <c r="E25074">
        <f t="shared" si="2355"/>
        <v>1</v>
      </c>
      <c r="F25074" t="b">
        <f t="shared" si="2350"/>
        <v>0</v>
      </c>
    </row>
    <row r="25075" spans="1:6">
      <c r="A25075" s="1">
        <f t="shared" si="2352"/>
        <v>25440</v>
      </c>
      <c r="B25075">
        <f t="shared" si="2351"/>
        <v>1969</v>
      </c>
      <c r="C25075">
        <f t="shared" si="2353"/>
        <v>8</v>
      </c>
      <c r="D25075">
        <f t="shared" si="2354"/>
        <v>25</v>
      </c>
      <c r="E25075">
        <f t="shared" si="2355"/>
        <v>2</v>
      </c>
      <c r="F25075" t="b">
        <f t="shared" si="2350"/>
        <v>0</v>
      </c>
    </row>
    <row r="25076" spans="1:6">
      <c r="A25076" s="1">
        <f t="shared" si="2352"/>
        <v>25441</v>
      </c>
      <c r="B25076">
        <f t="shared" si="2351"/>
        <v>1969</v>
      </c>
      <c r="C25076">
        <f t="shared" si="2353"/>
        <v>8</v>
      </c>
      <c r="D25076">
        <f t="shared" si="2354"/>
        <v>26</v>
      </c>
      <c r="E25076">
        <f t="shared" si="2355"/>
        <v>3</v>
      </c>
      <c r="F25076" t="b">
        <f t="shared" si="2350"/>
        <v>0</v>
      </c>
    </row>
    <row r="25077" spans="1:6">
      <c r="A25077" s="1">
        <f t="shared" si="2352"/>
        <v>25442</v>
      </c>
      <c r="B25077">
        <f t="shared" si="2351"/>
        <v>1969</v>
      </c>
      <c r="C25077">
        <f t="shared" si="2353"/>
        <v>8</v>
      </c>
      <c r="D25077">
        <f t="shared" si="2354"/>
        <v>27</v>
      </c>
      <c r="E25077">
        <f t="shared" si="2355"/>
        <v>4</v>
      </c>
      <c r="F25077" t="b">
        <f t="shared" si="2350"/>
        <v>0</v>
      </c>
    </row>
    <row r="25078" spans="1:6">
      <c r="A25078" s="1">
        <f t="shared" si="2352"/>
        <v>25443</v>
      </c>
      <c r="B25078">
        <f t="shared" si="2351"/>
        <v>1969</v>
      </c>
      <c r="C25078">
        <f t="shared" si="2353"/>
        <v>8</v>
      </c>
      <c r="D25078">
        <f t="shared" si="2354"/>
        <v>28</v>
      </c>
      <c r="E25078">
        <f t="shared" si="2355"/>
        <v>5</v>
      </c>
      <c r="F25078" t="b">
        <f t="shared" si="2350"/>
        <v>0</v>
      </c>
    </row>
    <row r="25079" spans="1:6">
      <c r="A25079" s="1">
        <f t="shared" si="2352"/>
        <v>25444</v>
      </c>
      <c r="B25079">
        <f t="shared" si="2351"/>
        <v>1969</v>
      </c>
      <c r="C25079">
        <f t="shared" si="2353"/>
        <v>8</v>
      </c>
      <c r="D25079">
        <f t="shared" si="2354"/>
        <v>29</v>
      </c>
      <c r="E25079">
        <f t="shared" si="2355"/>
        <v>6</v>
      </c>
      <c r="F25079" t="b">
        <f t="shared" si="2350"/>
        <v>0</v>
      </c>
    </row>
    <row r="25080" spans="1:6">
      <c r="A25080" s="1">
        <f t="shared" si="2352"/>
        <v>25445</v>
      </c>
      <c r="B25080">
        <f t="shared" si="2351"/>
        <v>1969</v>
      </c>
      <c r="C25080">
        <f t="shared" si="2353"/>
        <v>8</v>
      </c>
      <c r="D25080">
        <f t="shared" si="2354"/>
        <v>30</v>
      </c>
      <c r="E25080">
        <f t="shared" si="2355"/>
        <v>7</v>
      </c>
      <c r="F25080" t="b">
        <f t="shared" si="2350"/>
        <v>0</v>
      </c>
    </row>
    <row r="25081" spans="1:6">
      <c r="A25081" s="1">
        <f t="shared" si="2352"/>
        <v>25446</v>
      </c>
      <c r="B25081">
        <f t="shared" si="2351"/>
        <v>1969</v>
      </c>
      <c r="C25081">
        <f t="shared" si="2353"/>
        <v>8</v>
      </c>
      <c r="D25081">
        <f t="shared" si="2354"/>
        <v>31</v>
      </c>
      <c r="E25081">
        <f t="shared" si="2355"/>
        <v>1</v>
      </c>
      <c r="F25081" t="b">
        <f t="shared" si="2350"/>
        <v>0</v>
      </c>
    </row>
    <row r="25082" spans="1:6">
      <c r="A25082" s="1">
        <f t="shared" si="2352"/>
        <v>25447</v>
      </c>
      <c r="B25082">
        <f t="shared" si="2351"/>
        <v>1969</v>
      </c>
      <c r="C25082">
        <f t="shared" si="2353"/>
        <v>9</v>
      </c>
      <c r="D25082">
        <f t="shared" si="2354"/>
        <v>1</v>
      </c>
      <c r="E25082">
        <f t="shared" si="2355"/>
        <v>2</v>
      </c>
      <c r="F25082" t="b">
        <f t="shared" si="2350"/>
        <v>0</v>
      </c>
    </row>
    <row r="25083" spans="1:6">
      <c r="A25083" s="1">
        <f t="shared" si="2352"/>
        <v>25448</v>
      </c>
      <c r="B25083">
        <f t="shared" si="2351"/>
        <v>1969</v>
      </c>
      <c r="C25083">
        <f t="shared" si="2353"/>
        <v>9</v>
      </c>
      <c r="D25083">
        <f t="shared" si="2354"/>
        <v>2</v>
      </c>
      <c r="E25083">
        <f t="shared" si="2355"/>
        <v>3</v>
      </c>
      <c r="F25083" t="b">
        <f t="shared" si="2350"/>
        <v>0</v>
      </c>
    </row>
    <row r="25084" spans="1:6">
      <c r="A25084" s="1">
        <f t="shared" si="2352"/>
        <v>25449</v>
      </c>
      <c r="B25084">
        <f t="shared" si="2351"/>
        <v>1969</v>
      </c>
      <c r="C25084">
        <f t="shared" si="2353"/>
        <v>9</v>
      </c>
      <c r="D25084">
        <f t="shared" si="2354"/>
        <v>3</v>
      </c>
      <c r="E25084">
        <f t="shared" si="2355"/>
        <v>4</v>
      </c>
      <c r="F25084" t="b">
        <f t="shared" si="2350"/>
        <v>0</v>
      </c>
    </row>
    <row r="25085" spans="1:6">
      <c r="A25085" s="1">
        <f t="shared" si="2352"/>
        <v>25450</v>
      </c>
      <c r="B25085">
        <f t="shared" si="2351"/>
        <v>1969</v>
      </c>
      <c r="C25085">
        <f t="shared" si="2353"/>
        <v>9</v>
      </c>
      <c r="D25085">
        <f t="shared" si="2354"/>
        <v>4</v>
      </c>
      <c r="E25085">
        <f t="shared" si="2355"/>
        <v>5</v>
      </c>
      <c r="F25085" t="b">
        <f t="shared" si="2350"/>
        <v>0</v>
      </c>
    </row>
    <row r="25086" spans="1:6">
      <c r="A25086" s="1">
        <f t="shared" si="2352"/>
        <v>25451</v>
      </c>
      <c r="B25086">
        <f t="shared" si="2351"/>
        <v>1969</v>
      </c>
      <c r="C25086">
        <f t="shared" si="2353"/>
        <v>9</v>
      </c>
      <c r="D25086">
        <f t="shared" si="2354"/>
        <v>5</v>
      </c>
      <c r="E25086">
        <f t="shared" si="2355"/>
        <v>6</v>
      </c>
      <c r="F25086" t="b">
        <f t="shared" si="2350"/>
        <v>0</v>
      </c>
    </row>
    <row r="25087" spans="1:6">
      <c r="A25087" s="1">
        <f t="shared" si="2352"/>
        <v>25452</v>
      </c>
      <c r="B25087">
        <f t="shared" si="2351"/>
        <v>1969</v>
      </c>
      <c r="C25087">
        <f t="shared" si="2353"/>
        <v>9</v>
      </c>
      <c r="D25087">
        <f t="shared" si="2354"/>
        <v>6</v>
      </c>
      <c r="E25087">
        <f t="shared" si="2355"/>
        <v>7</v>
      </c>
      <c r="F25087" t="b">
        <f t="shared" si="2350"/>
        <v>0</v>
      </c>
    </row>
    <row r="25088" spans="1:6">
      <c r="A25088" s="1">
        <f t="shared" si="2352"/>
        <v>25453</v>
      </c>
      <c r="B25088">
        <f t="shared" si="2351"/>
        <v>1969</v>
      </c>
      <c r="C25088">
        <f t="shared" si="2353"/>
        <v>9</v>
      </c>
      <c r="D25088">
        <f t="shared" si="2354"/>
        <v>7</v>
      </c>
      <c r="E25088">
        <f t="shared" si="2355"/>
        <v>1</v>
      </c>
      <c r="F25088" t="b">
        <f t="shared" si="2350"/>
        <v>0</v>
      </c>
    </row>
    <row r="25089" spans="1:6">
      <c r="A25089" s="1">
        <f t="shared" si="2352"/>
        <v>25454</v>
      </c>
      <c r="B25089">
        <f t="shared" si="2351"/>
        <v>1969</v>
      </c>
      <c r="C25089">
        <f t="shared" si="2353"/>
        <v>9</v>
      </c>
      <c r="D25089">
        <f t="shared" si="2354"/>
        <v>8</v>
      </c>
      <c r="E25089">
        <f t="shared" si="2355"/>
        <v>2</v>
      </c>
      <c r="F25089" t="b">
        <f t="shared" si="2350"/>
        <v>0</v>
      </c>
    </row>
    <row r="25090" spans="1:6">
      <c r="A25090" s="1">
        <f t="shared" si="2352"/>
        <v>25455</v>
      </c>
      <c r="B25090">
        <f t="shared" si="2351"/>
        <v>1969</v>
      </c>
      <c r="C25090">
        <f t="shared" si="2353"/>
        <v>9</v>
      </c>
      <c r="D25090">
        <f t="shared" si="2354"/>
        <v>9</v>
      </c>
      <c r="E25090">
        <f t="shared" si="2355"/>
        <v>3</v>
      </c>
      <c r="F25090" t="b">
        <f t="shared" ref="F25090:F25153" si="2356">AND(D25090=MonthdayWanted, E25090=WeekdayWanted)</f>
        <v>0</v>
      </c>
    </row>
    <row r="25091" spans="1:6">
      <c r="A25091" s="1">
        <f t="shared" si="2352"/>
        <v>25456</v>
      </c>
      <c r="B25091">
        <f t="shared" ref="B25091:B25154" si="2357">YEAR(A25091)</f>
        <v>1969</v>
      </c>
      <c r="C25091">
        <f t="shared" si="2353"/>
        <v>9</v>
      </c>
      <c r="D25091">
        <f t="shared" si="2354"/>
        <v>10</v>
      </c>
      <c r="E25091">
        <f t="shared" si="2355"/>
        <v>4</v>
      </c>
      <c r="F25091" t="b">
        <f t="shared" si="2356"/>
        <v>0</v>
      </c>
    </row>
    <row r="25092" spans="1:6">
      <c r="A25092" s="1">
        <f t="shared" si="2352"/>
        <v>25457</v>
      </c>
      <c r="B25092">
        <f t="shared" si="2357"/>
        <v>1969</v>
      </c>
      <c r="C25092">
        <f t="shared" si="2353"/>
        <v>9</v>
      </c>
      <c r="D25092">
        <f t="shared" si="2354"/>
        <v>11</v>
      </c>
      <c r="E25092">
        <f t="shared" si="2355"/>
        <v>5</v>
      </c>
      <c r="F25092" t="b">
        <f t="shared" si="2356"/>
        <v>0</v>
      </c>
    </row>
    <row r="25093" spans="1:6">
      <c r="A25093" s="1">
        <f t="shared" si="2352"/>
        <v>25458</v>
      </c>
      <c r="B25093">
        <f t="shared" si="2357"/>
        <v>1969</v>
      </c>
      <c r="C25093">
        <f t="shared" si="2353"/>
        <v>9</v>
      </c>
      <c r="D25093">
        <f t="shared" si="2354"/>
        <v>12</v>
      </c>
      <c r="E25093">
        <f t="shared" si="2355"/>
        <v>6</v>
      </c>
      <c r="F25093" t="b">
        <f t="shared" si="2356"/>
        <v>0</v>
      </c>
    </row>
    <row r="25094" spans="1:6">
      <c r="A25094" s="1">
        <f t="shared" si="2352"/>
        <v>25459</v>
      </c>
      <c r="B25094">
        <f t="shared" si="2357"/>
        <v>1969</v>
      </c>
      <c r="C25094">
        <f t="shared" si="2353"/>
        <v>9</v>
      </c>
      <c r="D25094">
        <f t="shared" si="2354"/>
        <v>13</v>
      </c>
      <c r="E25094">
        <f t="shared" si="2355"/>
        <v>7</v>
      </c>
      <c r="F25094" t="b">
        <f t="shared" si="2356"/>
        <v>0</v>
      </c>
    </row>
    <row r="25095" spans="1:6">
      <c r="A25095" s="1">
        <f t="shared" si="2352"/>
        <v>25460</v>
      </c>
      <c r="B25095">
        <f t="shared" si="2357"/>
        <v>1969</v>
      </c>
      <c r="C25095">
        <f t="shared" si="2353"/>
        <v>9</v>
      </c>
      <c r="D25095">
        <f t="shared" si="2354"/>
        <v>14</v>
      </c>
      <c r="E25095">
        <f t="shared" si="2355"/>
        <v>1</v>
      </c>
      <c r="F25095" t="b">
        <f t="shared" si="2356"/>
        <v>0</v>
      </c>
    </row>
    <row r="25096" spans="1:6">
      <c r="A25096" s="1">
        <f t="shared" si="2352"/>
        <v>25461</v>
      </c>
      <c r="B25096">
        <f t="shared" si="2357"/>
        <v>1969</v>
      </c>
      <c r="C25096">
        <f t="shared" si="2353"/>
        <v>9</v>
      </c>
      <c r="D25096">
        <f t="shared" si="2354"/>
        <v>15</v>
      </c>
      <c r="E25096">
        <f t="shared" si="2355"/>
        <v>2</v>
      </c>
      <c r="F25096" t="b">
        <f t="shared" si="2356"/>
        <v>0</v>
      </c>
    </row>
    <row r="25097" spans="1:6">
      <c r="A25097" s="1">
        <f t="shared" si="2352"/>
        <v>25462</v>
      </c>
      <c r="B25097">
        <f t="shared" si="2357"/>
        <v>1969</v>
      </c>
      <c r="C25097">
        <f t="shared" si="2353"/>
        <v>9</v>
      </c>
      <c r="D25097">
        <f t="shared" si="2354"/>
        <v>16</v>
      </c>
      <c r="E25097">
        <f t="shared" si="2355"/>
        <v>3</v>
      </c>
      <c r="F25097" t="b">
        <f t="shared" si="2356"/>
        <v>0</v>
      </c>
    </row>
    <row r="25098" spans="1:6">
      <c r="A25098" s="1">
        <f t="shared" si="2352"/>
        <v>25463</v>
      </c>
      <c r="B25098">
        <f t="shared" si="2357"/>
        <v>1969</v>
      </c>
      <c r="C25098">
        <f t="shared" si="2353"/>
        <v>9</v>
      </c>
      <c r="D25098">
        <f t="shared" si="2354"/>
        <v>17</v>
      </c>
      <c r="E25098">
        <f t="shared" si="2355"/>
        <v>4</v>
      </c>
      <c r="F25098" t="b">
        <f t="shared" si="2356"/>
        <v>0</v>
      </c>
    </row>
    <row r="25099" spans="1:6">
      <c r="A25099" s="1">
        <f t="shared" si="2352"/>
        <v>25464</v>
      </c>
      <c r="B25099">
        <f t="shared" si="2357"/>
        <v>1969</v>
      </c>
      <c r="C25099">
        <f t="shared" si="2353"/>
        <v>9</v>
      </c>
      <c r="D25099">
        <f t="shared" si="2354"/>
        <v>18</v>
      </c>
      <c r="E25099">
        <f t="shared" si="2355"/>
        <v>5</v>
      </c>
      <c r="F25099" t="b">
        <f t="shared" si="2356"/>
        <v>0</v>
      </c>
    </row>
    <row r="25100" spans="1:6">
      <c r="A25100" s="1">
        <f t="shared" si="2352"/>
        <v>25465</v>
      </c>
      <c r="B25100">
        <f t="shared" si="2357"/>
        <v>1969</v>
      </c>
      <c r="C25100">
        <f t="shared" si="2353"/>
        <v>9</v>
      </c>
      <c r="D25100">
        <f t="shared" si="2354"/>
        <v>19</v>
      </c>
      <c r="E25100">
        <f t="shared" si="2355"/>
        <v>6</v>
      </c>
      <c r="F25100" t="b">
        <f t="shared" si="2356"/>
        <v>0</v>
      </c>
    </row>
    <row r="25101" spans="1:6">
      <c r="A25101" s="1">
        <f t="shared" si="2352"/>
        <v>25466</v>
      </c>
      <c r="B25101">
        <f t="shared" si="2357"/>
        <v>1969</v>
      </c>
      <c r="C25101">
        <f t="shared" si="2353"/>
        <v>9</v>
      </c>
      <c r="D25101">
        <f t="shared" si="2354"/>
        <v>20</v>
      </c>
      <c r="E25101">
        <f t="shared" si="2355"/>
        <v>7</v>
      </c>
      <c r="F25101" t="b">
        <f t="shared" si="2356"/>
        <v>0</v>
      </c>
    </row>
    <row r="25102" spans="1:6">
      <c r="A25102" s="1">
        <f t="shared" ref="A25102:A25165" si="2358">A25101+1</f>
        <v>25467</v>
      </c>
      <c r="B25102">
        <f t="shared" si="2357"/>
        <v>1969</v>
      </c>
      <c r="C25102">
        <f t="shared" ref="C25102:C25165" si="2359">MONTH(A25102)</f>
        <v>9</v>
      </c>
      <c r="D25102">
        <f t="shared" ref="D25102:D25165" si="2360">DAY(A25102)</f>
        <v>21</v>
      </c>
      <c r="E25102">
        <f t="shared" ref="E25102:E25165" si="2361">WEEKDAY(A25102)</f>
        <v>1</v>
      </c>
      <c r="F25102" t="b">
        <f t="shared" si="2356"/>
        <v>0</v>
      </c>
    </row>
    <row r="25103" spans="1:6">
      <c r="A25103" s="1">
        <f t="shared" si="2358"/>
        <v>25468</v>
      </c>
      <c r="B25103">
        <f t="shared" si="2357"/>
        <v>1969</v>
      </c>
      <c r="C25103">
        <f t="shared" si="2359"/>
        <v>9</v>
      </c>
      <c r="D25103">
        <f t="shared" si="2360"/>
        <v>22</v>
      </c>
      <c r="E25103">
        <f t="shared" si="2361"/>
        <v>2</v>
      </c>
      <c r="F25103" t="b">
        <f t="shared" si="2356"/>
        <v>0</v>
      </c>
    </row>
    <row r="25104" spans="1:6">
      <c r="A25104" s="1">
        <f t="shared" si="2358"/>
        <v>25469</v>
      </c>
      <c r="B25104">
        <f t="shared" si="2357"/>
        <v>1969</v>
      </c>
      <c r="C25104">
        <f t="shared" si="2359"/>
        <v>9</v>
      </c>
      <c r="D25104">
        <f t="shared" si="2360"/>
        <v>23</v>
      </c>
      <c r="E25104">
        <f t="shared" si="2361"/>
        <v>3</v>
      </c>
      <c r="F25104" t="b">
        <f t="shared" si="2356"/>
        <v>0</v>
      </c>
    </row>
    <row r="25105" spans="1:6">
      <c r="A25105" s="1">
        <f t="shared" si="2358"/>
        <v>25470</v>
      </c>
      <c r="B25105">
        <f t="shared" si="2357"/>
        <v>1969</v>
      </c>
      <c r="C25105">
        <f t="shared" si="2359"/>
        <v>9</v>
      </c>
      <c r="D25105">
        <f t="shared" si="2360"/>
        <v>24</v>
      </c>
      <c r="E25105">
        <f t="shared" si="2361"/>
        <v>4</v>
      </c>
      <c r="F25105" t="b">
        <f t="shared" si="2356"/>
        <v>0</v>
      </c>
    </row>
    <row r="25106" spans="1:6">
      <c r="A25106" s="1">
        <f t="shared" si="2358"/>
        <v>25471</v>
      </c>
      <c r="B25106">
        <f t="shared" si="2357"/>
        <v>1969</v>
      </c>
      <c r="C25106">
        <f t="shared" si="2359"/>
        <v>9</v>
      </c>
      <c r="D25106">
        <f t="shared" si="2360"/>
        <v>25</v>
      </c>
      <c r="E25106">
        <f t="shared" si="2361"/>
        <v>5</v>
      </c>
      <c r="F25106" t="b">
        <f t="shared" si="2356"/>
        <v>0</v>
      </c>
    </row>
    <row r="25107" spans="1:6">
      <c r="A25107" s="1">
        <f t="shared" si="2358"/>
        <v>25472</v>
      </c>
      <c r="B25107">
        <f t="shared" si="2357"/>
        <v>1969</v>
      </c>
      <c r="C25107">
        <f t="shared" si="2359"/>
        <v>9</v>
      </c>
      <c r="D25107">
        <f t="shared" si="2360"/>
        <v>26</v>
      </c>
      <c r="E25107">
        <f t="shared" si="2361"/>
        <v>6</v>
      </c>
      <c r="F25107" t="b">
        <f t="shared" si="2356"/>
        <v>0</v>
      </c>
    </row>
    <row r="25108" spans="1:6">
      <c r="A25108" s="1">
        <f t="shared" si="2358"/>
        <v>25473</v>
      </c>
      <c r="B25108">
        <f t="shared" si="2357"/>
        <v>1969</v>
      </c>
      <c r="C25108">
        <f t="shared" si="2359"/>
        <v>9</v>
      </c>
      <c r="D25108">
        <f t="shared" si="2360"/>
        <v>27</v>
      </c>
      <c r="E25108">
        <f t="shared" si="2361"/>
        <v>7</v>
      </c>
      <c r="F25108" t="b">
        <f t="shared" si="2356"/>
        <v>0</v>
      </c>
    </row>
    <row r="25109" spans="1:6">
      <c r="A25109" s="1">
        <f t="shared" si="2358"/>
        <v>25474</v>
      </c>
      <c r="B25109">
        <f t="shared" si="2357"/>
        <v>1969</v>
      </c>
      <c r="C25109">
        <f t="shared" si="2359"/>
        <v>9</v>
      </c>
      <c r="D25109">
        <f t="shared" si="2360"/>
        <v>28</v>
      </c>
      <c r="E25109">
        <f t="shared" si="2361"/>
        <v>1</v>
      </c>
      <c r="F25109" t="b">
        <f t="shared" si="2356"/>
        <v>0</v>
      </c>
    </row>
    <row r="25110" spans="1:6">
      <c r="A25110" s="1">
        <f t="shared" si="2358"/>
        <v>25475</v>
      </c>
      <c r="B25110">
        <f t="shared" si="2357"/>
        <v>1969</v>
      </c>
      <c r="C25110">
        <f t="shared" si="2359"/>
        <v>9</v>
      </c>
      <c r="D25110">
        <f t="shared" si="2360"/>
        <v>29</v>
      </c>
      <c r="E25110">
        <f t="shared" si="2361"/>
        <v>2</v>
      </c>
      <c r="F25110" t="b">
        <f t="shared" si="2356"/>
        <v>0</v>
      </c>
    </row>
    <row r="25111" spans="1:6">
      <c r="A25111" s="1">
        <f t="shared" si="2358"/>
        <v>25476</v>
      </c>
      <c r="B25111">
        <f t="shared" si="2357"/>
        <v>1969</v>
      </c>
      <c r="C25111">
        <f t="shared" si="2359"/>
        <v>9</v>
      </c>
      <c r="D25111">
        <f t="shared" si="2360"/>
        <v>30</v>
      </c>
      <c r="E25111">
        <f t="shared" si="2361"/>
        <v>3</v>
      </c>
      <c r="F25111" t="b">
        <f t="shared" si="2356"/>
        <v>0</v>
      </c>
    </row>
    <row r="25112" spans="1:6">
      <c r="A25112" s="1">
        <f t="shared" si="2358"/>
        <v>25477</v>
      </c>
      <c r="B25112">
        <f t="shared" si="2357"/>
        <v>1969</v>
      </c>
      <c r="C25112">
        <f t="shared" si="2359"/>
        <v>10</v>
      </c>
      <c r="D25112">
        <f t="shared" si="2360"/>
        <v>1</v>
      </c>
      <c r="E25112">
        <f t="shared" si="2361"/>
        <v>4</v>
      </c>
      <c r="F25112" t="b">
        <f t="shared" si="2356"/>
        <v>0</v>
      </c>
    </row>
    <row r="25113" spans="1:6">
      <c r="A25113" s="1">
        <f t="shared" si="2358"/>
        <v>25478</v>
      </c>
      <c r="B25113">
        <f t="shared" si="2357"/>
        <v>1969</v>
      </c>
      <c r="C25113">
        <f t="shared" si="2359"/>
        <v>10</v>
      </c>
      <c r="D25113">
        <f t="shared" si="2360"/>
        <v>2</v>
      </c>
      <c r="E25113">
        <f t="shared" si="2361"/>
        <v>5</v>
      </c>
      <c r="F25113" t="b">
        <f t="shared" si="2356"/>
        <v>0</v>
      </c>
    </row>
    <row r="25114" spans="1:6">
      <c r="A25114" s="1">
        <f t="shared" si="2358"/>
        <v>25479</v>
      </c>
      <c r="B25114">
        <f t="shared" si="2357"/>
        <v>1969</v>
      </c>
      <c r="C25114">
        <f t="shared" si="2359"/>
        <v>10</v>
      </c>
      <c r="D25114">
        <f t="shared" si="2360"/>
        <v>3</v>
      </c>
      <c r="E25114">
        <f t="shared" si="2361"/>
        <v>6</v>
      </c>
      <c r="F25114" t="b">
        <f t="shared" si="2356"/>
        <v>0</v>
      </c>
    </row>
    <row r="25115" spans="1:6">
      <c r="A25115" s="1">
        <f t="shared" si="2358"/>
        <v>25480</v>
      </c>
      <c r="B25115">
        <f t="shared" si="2357"/>
        <v>1969</v>
      </c>
      <c r="C25115">
        <f t="shared" si="2359"/>
        <v>10</v>
      </c>
      <c r="D25115">
        <f t="shared" si="2360"/>
        <v>4</v>
      </c>
      <c r="E25115">
        <f t="shared" si="2361"/>
        <v>7</v>
      </c>
      <c r="F25115" t="b">
        <f t="shared" si="2356"/>
        <v>0</v>
      </c>
    </row>
    <row r="25116" spans="1:6">
      <c r="A25116" s="1">
        <f t="shared" si="2358"/>
        <v>25481</v>
      </c>
      <c r="B25116">
        <f t="shared" si="2357"/>
        <v>1969</v>
      </c>
      <c r="C25116">
        <f t="shared" si="2359"/>
        <v>10</v>
      </c>
      <c r="D25116">
        <f t="shared" si="2360"/>
        <v>5</v>
      </c>
      <c r="E25116">
        <f t="shared" si="2361"/>
        <v>1</v>
      </c>
      <c r="F25116" t="b">
        <f t="shared" si="2356"/>
        <v>0</v>
      </c>
    </row>
    <row r="25117" spans="1:6">
      <c r="A25117" s="1">
        <f t="shared" si="2358"/>
        <v>25482</v>
      </c>
      <c r="B25117">
        <f t="shared" si="2357"/>
        <v>1969</v>
      </c>
      <c r="C25117">
        <f t="shared" si="2359"/>
        <v>10</v>
      </c>
      <c r="D25117">
        <f t="shared" si="2360"/>
        <v>6</v>
      </c>
      <c r="E25117">
        <f t="shared" si="2361"/>
        <v>2</v>
      </c>
      <c r="F25117" t="b">
        <f t="shared" si="2356"/>
        <v>0</v>
      </c>
    </row>
    <row r="25118" spans="1:6">
      <c r="A25118" s="1">
        <f t="shared" si="2358"/>
        <v>25483</v>
      </c>
      <c r="B25118">
        <f t="shared" si="2357"/>
        <v>1969</v>
      </c>
      <c r="C25118">
        <f t="shared" si="2359"/>
        <v>10</v>
      </c>
      <c r="D25118">
        <f t="shared" si="2360"/>
        <v>7</v>
      </c>
      <c r="E25118">
        <f t="shared" si="2361"/>
        <v>3</v>
      </c>
      <c r="F25118" t="b">
        <f t="shared" si="2356"/>
        <v>0</v>
      </c>
    </row>
    <row r="25119" spans="1:6">
      <c r="A25119" s="1">
        <f t="shared" si="2358"/>
        <v>25484</v>
      </c>
      <c r="B25119">
        <f t="shared" si="2357"/>
        <v>1969</v>
      </c>
      <c r="C25119">
        <f t="shared" si="2359"/>
        <v>10</v>
      </c>
      <c r="D25119">
        <f t="shared" si="2360"/>
        <v>8</v>
      </c>
      <c r="E25119">
        <f t="shared" si="2361"/>
        <v>4</v>
      </c>
      <c r="F25119" t="b">
        <f t="shared" si="2356"/>
        <v>0</v>
      </c>
    </row>
    <row r="25120" spans="1:6">
      <c r="A25120" s="1">
        <f t="shared" si="2358"/>
        <v>25485</v>
      </c>
      <c r="B25120">
        <f t="shared" si="2357"/>
        <v>1969</v>
      </c>
      <c r="C25120">
        <f t="shared" si="2359"/>
        <v>10</v>
      </c>
      <c r="D25120">
        <f t="shared" si="2360"/>
        <v>9</v>
      </c>
      <c r="E25120">
        <f t="shared" si="2361"/>
        <v>5</v>
      </c>
      <c r="F25120" t="b">
        <f t="shared" si="2356"/>
        <v>0</v>
      </c>
    </row>
    <row r="25121" spans="1:6">
      <c r="A25121" s="1">
        <f t="shared" si="2358"/>
        <v>25486</v>
      </c>
      <c r="B25121">
        <f t="shared" si="2357"/>
        <v>1969</v>
      </c>
      <c r="C25121">
        <f t="shared" si="2359"/>
        <v>10</v>
      </c>
      <c r="D25121">
        <f t="shared" si="2360"/>
        <v>10</v>
      </c>
      <c r="E25121">
        <f t="shared" si="2361"/>
        <v>6</v>
      </c>
      <c r="F25121" t="b">
        <f t="shared" si="2356"/>
        <v>0</v>
      </c>
    </row>
    <row r="25122" spans="1:6">
      <c r="A25122" s="1">
        <f t="shared" si="2358"/>
        <v>25487</v>
      </c>
      <c r="B25122">
        <f t="shared" si="2357"/>
        <v>1969</v>
      </c>
      <c r="C25122">
        <f t="shared" si="2359"/>
        <v>10</v>
      </c>
      <c r="D25122">
        <f t="shared" si="2360"/>
        <v>11</v>
      </c>
      <c r="E25122">
        <f t="shared" si="2361"/>
        <v>7</v>
      </c>
      <c r="F25122" t="b">
        <f t="shared" si="2356"/>
        <v>0</v>
      </c>
    </row>
    <row r="25123" spans="1:6">
      <c r="A25123" s="1">
        <f t="shared" si="2358"/>
        <v>25488</v>
      </c>
      <c r="B25123">
        <f t="shared" si="2357"/>
        <v>1969</v>
      </c>
      <c r="C25123">
        <f t="shared" si="2359"/>
        <v>10</v>
      </c>
      <c r="D25123">
        <f t="shared" si="2360"/>
        <v>12</v>
      </c>
      <c r="E25123">
        <f t="shared" si="2361"/>
        <v>1</v>
      </c>
      <c r="F25123" t="b">
        <f t="shared" si="2356"/>
        <v>0</v>
      </c>
    </row>
    <row r="25124" spans="1:6">
      <c r="A25124" s="1">
        <f t="shared" si="2358"/>
        <v>25489</v>
      </c>
      <c r="B25124">
        <f t="shared" si="2357"/>
        <v>1969</v>
      </c>
      <c r="C25124">
        <f t="shared" si="2359"/>
        <v>10</v>
      </c>
      <c r="D25124">
        <f t="shared" si="2360"/>
        <v>13</v>
      </c>
      <c r="E25124">
        <f t="shared" si="2361"/>
        <v>2</v>
      </c>
      <c r="F25124" t="b">
        <f t="shared" si="2356"/>
        <v>0</v>
      </c>
    </row>
    <row r="25125" spans="1:6">
      <c r="A25125" s="1">
        <f t="shared" si="2358"/>
        <v>25490</v>
      </c>
      <c r="B25125">
        <f t="shared" si="2357"/>
        <v>1969</v>
      </c>
      <c r="C25125">
        <f t="shared" si="2359"/>
        <v>10</v>
      </c>
      <c r="D25125">
        <f t="shared" si="2360"/>
        <v>14</v>
      </c>
      <c r="E25125">
        <f t="shared" si="2361"/>
        <v>3</v>
      </c>
      <c r="F25125" t="b">
        <f t="shared" si="2356"/>
        <v>0</v>
      </c>
    </row>
    <row r="25126" spans="1:6">
      <c r="A25126" s="1">
        <f t="shared" si="2358"/>
        <v>25491</v>
      </c>
      <c r="B25126">
        <f t="shared" si="2357"/>
        <v>1969</v>
      </c>
      <c r="C25126">
        <f t="shared" si="2359"/>
        <v>10</v>
      </c>
      <c r="D25126">
        <f t="shared" si="2360"/>
        <v>15</v>
      </c>
      <c r="E25126">
        <f t="shared" si="2361"/>
        <v>4</v>
      </c>
      <c r="F25126" t="b">
        <f t="shared" si="2356"/>
        <v>0</v>
      </c>
    </row>
    <row r="25127" spans="1:6">
      <c r="A25127" s="1">
        <f t="shared" si="2358"/>
        <v>25492</v>
      </c>
      <c r="B25127">
        <f t="shared" si="2357"/>
        <v>1969</v>
      </c>
      <c r="C25127">
        <f t="shared" si="2359"/>
        <v>10</v>
      </c>
      <c r="D25127">
        <f t="shared" si="2360"/>
        <v>16</v>
      </c>
      <c r="E25127">
        <f t="shared" si="2361"/>
        <v>5</v>
      </c>
      <c r="F25127" t="b">
        <f t="shared" si="2356"/>
        <v>0</v>
      </c>
    </row>
    <row r="25128" spans="1:6">
      <c r="A25128" s="1">
        <f t="shared" si="2358"/>
        <v>25493</v>
      </c>
      <c r="B25128">
        <f t="shared" si="2357"/>
        <v>1969</v>
      </c>
      <c r="C25128">
        <f t="shared" si="2359"/>
        <v>10</v>
      </c>
      <c r="D25128">
        <f t="shared" si="2360"/>
        <v>17</v>
      </c>
      <c r="E25128">
        <f t="shared" si="2361"/>
        <v>6</v>
      </c>
      <c r="F25128" t="b">
        <f t="shared" si="2356"/>
        <v>0</v>
      </c>
    </row>
    <row r="25129" spans="1:6">
      <c r="A25129" s="1">
        <f t="shared" si="2358"/>
        <v>25494</v>
      </c>
      <c r="B25129">
        <f t="shared" si="2357"/>
        <v>1969</v>
      </c>
      <c r="C25129">
        <f t="shared" si="2359"/>
        <v>10</v>
      </c>
      <c r="D25129">
        <f t="shared" si="2360"/>
        <v>18</v>
      </c>
      <c r="E25129">
        <f t="shared" si="2361"/>
        <v>7</v>
      </c>
      <c r="F25129" t="b">
        <f t="shared" si="2356"/>
        <v>0</v>
      </c>
    </row>
    <row r="25130" spans="1:6">
      <c r="A25130" s="1">
        <f t="shared" si="2358"/>
        <v>25495</v>
      </c>
      <c r="B25130">
        <f t="shared" si="2357"/>
        <v>1969</v>
      </c>
      <c r="C25130">
        <f t="shared" si="2359"/>
        <v>10</v>
      </c>
      <c r="D25130">
        <f t="shared" si="2360"/>
        <v>19</v>
      </c>
      <c r="E25130">
        <f t="shared" si="2361"/>
        <v>1</v>
      </c>
      <c r="F25130" t="b">
        <f t="shared" si="2356"/>
        <v>0</v>
      </c>
    </row>
    <row r="25131" spans="1:6">
      <c r="A25131" s="1">
        <f t="shared" si="2358"/>
        <v>25496</v>
      </c>
      <c r="B25131">
        <f t="shared" si="2357"/>
        <v>1969</v>
      </c>
      <c r="C25131">
        <f t="shared" si="2359"/>
        <v>10</v>
      </c>
      <c r="D25131">
        <f t="shared" si="2360"/>
        <v>20</v>
      </c>
      <c r="E25131">
        <f t="shared" si="2361"/>
        <v>2</v>
      </c>
      <c r="F25131" t="b">
        <f t="shared" si="2356"/>
        <v>0</v>
      </c>
    </row>
    <row r="25132" spans="1:6">
      <c r="A25132" s="1">
        <f t="shared" si="2358"/>
        <v>25497</v>
      </c>
      <c r="B25132">
        <f t="shared" si="2357"/>
        <v>1969</v>
      </c>
      <c r="C25132">
        <f t="shared" si="2359"/>
        <v>10</v>
      </c>
      <c r="D25132">
        <f t="shared" si="2360"/>
        <v>21</v>
      </c>
      <c r="E25132">
        <f t="shared" si="2361"/>
        <v>3</v>
      </c>
      <c r="F25132" t="b">
        <f t="shared" si="2356"/>
        <v>0</v>
      </c>
    </row>
    <row r="25133" spans="1:6">
      <c r="A25133" s="1">
        <f t="shared" si="2358"/>
        <v>25498</v>
      </c>
      <c r="B25133">
        <f t="shared" si="2357"/>
        <v>1969</v>
      </c>
      <c r="C25133">
        <f t="shared" si="2359"/>
        <v>10</v>
      </c>
      <c r="D25133">
        <f t="shared" si="2360"/>
        <v>22</v>
      </c>
      <c r="E25133">
        <f t="shared" si="2361"/>
        <v>4</v>
      </c>
      <c r="F25133" t="b">
        <f t="shared" si="2356"/>
        <v>0</v>
      </c>
    </row>
    <row r="25134" spans="1:6">
      <c r="A25134" s="1">
        <f t="shared" si="2358"/>
        <v>25499</v>
      </c>
      <c r="B25134">
        <f t="shared" si="2357"/>
        <v>1969</v>
      </c>
      <c r="C25134">
        <f t="shared" si="2359"/>
        <v>10</v>
      </c>
      <c r="D25134">
        <f t="shared" si="2360"/>
        <v>23</v>
      </c>
      <c r="E25134">
        <f t="shared" si="2361"/>
        <v>5</v>
      </c>
      <c r="F25134" t="b">
        <f t="shared" si="2356"/>
        <v>0</v>
      </c>
    </row>
    <row r="25135" spans="1:6">
      <c r="A25135" s="1">
        <f t="shared" si="2358"/>
        <v>25500</v>
      </c>
      <c r="B25135">
        <f t="shared" si="2357"/>
        <v>1969</v>
      </c>
      <c r="C25135">
        <f t="shared" si="2359"/>
        <v>10</v>
      </c>
      <c r="D25135">
        <f t="shared" si="2360"/>
        <v>24</v>
      </c>
      <c r="E25135">
        <f t="shared" si="2361"/>
        <v>6</v>
      </c>
      <c r="F25135" t="b">
        <f t="shared" si="2356"/>
        <v>0</v>
      </c>
    </row>
    <row r="25136" spans="1:6">
      <c r="A25136" s="1">
        <f t="shared" si="2358"/>
        <v>25501</v>
      </c>
      <c r="B25136">
        <f t="shared" si="2357"/>
        <v>1969</v>
      </c>
      <c r="C25136">
        <f t="shared" si="2359"/>
        <v>10</v>
      </c>
      <c r="D25136">
        <f t="shared" si="2360"/>
        <v>25</v>
      </c>
      <c r="E25136">
        <f t="shared" si="2361"/>
        <v>7</v>
      </c>
      <c r="F25136" t="b">
        <f t="shared" si="2356"/>
        <v>0</v>
      </c>
    </row>
    <row r="25137" spans="1:6">
      <c r="A25137" s="1">
        <f t="shared" si="2358"/>
        <v>25502</v>
      </c>
      <c r="B25137">
        <f t="shared" si="2357"/>
        <v>1969</v>
      </c>
      <c r="C25137">
        <f t="shared" si="2359"/>
        <v>10</v>
      </c>
      <c r="D25137">
        <f t="shared" si="2360"/>
        <v>26</v>
      </c>
      <c r="E25137">
        <f t="shared" si="2361"/>
        <v>1</v>
      </c>
      <c r="F25137" t="b">
        <f t="shared" si="2356"/>
        <v>0</v>
      </c>
    </row>
    <row r="25138" spans="1:6">
      <c r="A25138" s="1">
        <f t="shared" si="2358"/>
        <v>25503</v>
      </c>
      <c r="B25138">
        <f t="shared" si="2357"/>
        <v>1969</v>
      </c>
      <c r="C25138">
        <f t="shared" si="2359"/>
        <v>10</v>
      </c>
      <c r="D25138">
        <f t="shared" si="2360"/>
        <v>27</v>
      </c>
      <c r="E25138">
        <f t="shared" si="2361"/>
        <v>2</v>
      </c>
      <c r="F25138" t="b">
        <f t="shared" si="2356"/>
        <v>0</v>
      </c>
    </row>
    <row r="25139" spans="1:6">
      <c r="A25139" s="1">
        <f t="shared" si="2358"/>
        <v>25504</v>
      </c>
      <c r="B25139">
        <f t="shared" si="2357"/>
        <v>1969</v>
      </c>
      <c r="C25139">
        <f t="shared" si="2359"/>
        <v>10</v>
      </c>
      <c r="D25139">
        <f t="shared" si="2360"/>
        <v>28</v>
      </c>
      <c r="E25139">
        <f t="shared" si="2361"/>
        <v>3</v>
      </c>
      <c r="F25139" t="b">
        <f t="shared" si="2356"/>
        <v>0</v>
      </c>
    </row>
    <row r="25140" spans="1:6">
      <c r="A25140" s="1">
        <f t="shared" si="2358"/>
        <v>25505</v>
      </c>
      <c r="B25140">
        <f t="shared" si="2357"/>
        <v>1969</v>
      </c>
      <c r="C25140">
        <f t="shared" si="2359"/>
        <v>10</v>
      </c>
      <c r="D25140">
        <f t="shared" si="2360"/>
        <v>29</v>
      </c>
      <c r="E25140">
        <f t="shared" si="2361"/>
        <v>4</v>
      </c>
      <c r="F25140" t="b">
        <f t="shared" si="2356"/>
        <v>0</v>
      </c>
    </row>
    <row r="25141" spans="1:6">
      <c r="A25141" s="1">
        <f t="shared" si="2358"/>
        <v>25506</v>
      </c>
      <c r="B25141">
        <f t="shared" si="2357"/>
        <v>1969</v>
      </c>
      <c r="C25141">
        <f t="shared" si="2359"/>
        <v>10</v>
      </c>
      <c r="D25141">
        <f t="shared" si="2360"/>
        <v>30</v>
      </c>
      <c r="E25141">
        <f t="shared" si="2361"/>
        <v>5</v>
      </c>
      <c r="F25141" t="b">
        <f t="shared" si="2356"/>
        <v>0</v>
      </c>
    </row>
    <row r="25142" spans="1:6">
      <c r="A25142" s="1">
        <f t="shared" si="2358"/>
        <v>25507</v>
      </c>
      <c r="B25142">
        <f t="shared" si="2357"/>
        <v>1969</v>
      </c>
      <c r="C25142">
        <f t="shared" si="2359"/>
        <v>10</v>
      </c>
      <c r="D25142">
        <f t="shared" si="2360"/>
        <v>31</v>
      </c>
      <c r="E25142">
        <f t="shared" si="2361"/>
        <v>6</v>
      </c>
      <c r="F25142" t="b">
        <f t="shared" si="2356"/>
        <v>0</v>
      </c>
    </row>
    <row r="25143" spans="1:6">
      <c r="A25143" s="1">
        <f t="shared" si="2358"/>
        <v>25508</v>
      </c>
      <c r="B25143">
        <f t="shared" si="2357"/>
        <v>1969</v>
      </c>
      <c r="C25143">
        <f t="shared" si="2359"/>
        <v>11</v>
      </c>
      <c r="D25143">
        <f t="shared" si="2360"/>
        <v>1</v>
      </c>
      <c r="E25143">
        <f t="shared" si="2361"/>
        <v>7</v>
      </c>
      <c r="F25143" t="b">
        <f t="shared" si="2356"/>
        <v>0</v>
      </c>
    </row>
    <row r="25144" spans="1:6">
      <c r="A25144" s="1">
        <f t="shared" si="2358"/>
        <v>25509</v>
      </c>
      <c r="B25144">
        <f t="shared" si="2357"/>
        <v>1969</v>
      </c>
      <c r="C25144">
        <f t="shared" si="2359"/>
        <v>11</v>
      </c>
      <c r="D25144">
        <f t="shared" si="2360"/>
        <v>2</v>
      </c>
      <c r="E25144">
        <f t="shared" si="2361"/>
        <v>1</v>
      </c>
      <c r="F25144" t="b">
        <f t="shared" si="2356"/>
        <v>0</v>
      </c>
    </row>
    <row r="25145" spans="1:6">
      <c r="A25145" s="1">
        <f t="shared" si="2358"/>
        <v>25510</v>
      </c>
      <c r="B25145">
        <f t="shared" si="2357"/>
        <v>1969</v>
      </c>
      <c r="C25145">
        <f t="shared" si="2359"/>
        <v>11</v>
      </c>
      <c r="D25145">
        <f t="shared" si="2360"/>
        <v>3</v>
      </c>
      <c r="E25145">
        <f t="shared" si="2361"/>
        <v>2</v>
      </c>
      <c r="F25145" t="b">
        <f t="shared" si="2356"/>
        <v>0</v>
      </c>
    </row>
    <row r="25146" spans="1:6">
      <c r="A25146" s="1">
        <f t="shared" si="2358"/>
        <v>25511</v>
      </c>
      <c r="B25146">
        <f t="shared" si="2357"/>
        <v>1969</v>
      </c>
      <c r="C25146">
        <f t="shared" si="2359"/>
        <v>11</v>
      </c>
      <c r="D25146">
        <f t="shared" si="2360"/>
        <v>4</v>
      </c>
      <c r="E25146">
        <f t="shared" si="2361"/>
        <v>3</v>
      </c>
      <c r="F25146" t="b">
        <f t="shared" si="2356"/>
        <v>0</v>
      </c>
    </row>
    <row r="25147" spans="1:6">
      <c r="A25147" s="1">
        <f t="shared" si="2358"/>
        <v>25512</v>
      </c>
      <c r="B25147">
        <f t="shared" si="2357"/>
        <v>1969</v>
      </c>
      <c r="C25147">
        <f t="shared" si="2359"/>
        <v>11</v>
      </c>
      <c r="D25147">
        <f t="shared" si="2360"/>
        <v>5</v>
      </c>
      <c r="E25147">
        <f t="shared" si="2361"/>
        <v>4</v>
      </c>
      <c r="F25147" t="b">
        <f t="shared" si="2356"/>
        <v>0</v>
      </c>
    </row>
    <row r="25148" spans="1:6">
      <c r="A25148" s="1">
        <f t="shared" si="2358"/>
        <v>25513</v>
      </c>
      <c r="B25148">
        <f t="shared" si="2357"/>
        <v>1969</v>
      </c>
      <c r="C25148">
        <f t="shared" si="2359"/>
        <v>11</v>
      </c>
      <c r="D25148">
        <f t="shared" si="2360"/>
        <v>6</v>
      </c>
      <c r="E25148">
        <f t="shared" si="2361"/>
        <v>5</v>
      </c>
      <c r="F25148" t="b">
        <f t="shared" si="2356"/>
        <v>0</v>
      </c>
    </row>
    <row r="25149" spans="1:6">
      <c r="A25149" s="1">
        <f t="shared" si="2358"/>
        <v>25514</v>
      </c>
      <c r="B25149">
        <f t="shared" si="2357"/>
        <v>1969</v>
      </c>
      <c r="C25149">
        <f t="shared" si="2359"/>
        <v>11</v>
      </c>
      <c r="D25149">
        <f t="shared" si="2360"/>
        <v>7</v>
      </c>
      <c r="E25149">
        <f t="shared" si="2361"/>
        <v>6</v>
      </c>
      <c r="F25149" t="b">
        <f t="shared" si="2356"/>
        <v>0</v>
      </c>
    </row>
    <row r="25150" spans="1:6">
      <c r="A25150" s="1">
        <f t="shared" si="2358"/>
        <v>25515</v>
      </c>
      <c r="B25150">
        <f t="shared" si="2357"/>
        <v>1969</v>
      </c>
      <c r="C25150">
        <f t="shared" si="2359"/>
        <v>11</v>
      </c>
      <c r="D25150">
        <f t="shared" si="2360"/>
        <v>8</v>
      </c>
      <c r="E25150">
        <f t="shared" si="2361"/>
        <v>7</v>
      </c>
      <c r="F25150" t="b">
        <f t="shared" si="2356"/>
        <v>0</v>
      </c>
    </row>
    <row r="25151" spans="1:6">
      <c r="A25151" s="1">
        <f t="shared" si="2358"/>
        <v>25516</v>
      </c>
      <c r="B25151">
        <f t="shared" si="2357"/>
        <v>1969</v>
      </c>
      <c r="C25151">
        <f t="shared" si="2359"/>
        <v>11</v>
      </c>
      <c r="D25151">
        <f t="shared" si="2360"/>
        <v>9</v>
      </c>
      <c r="E25151">
        <f t="shared" si="2361"/>
        <v>1</v>
      </c>
      <c r="F25151" t="b">
        <f t="shared" si="2356"/>
        <v>0</v>
      </c>
    </row>
    <row r="25152" spans="1:6">
      <c r="A25152" s="1">
        <f t="shared" si="2358"/>
        <v>25517</v>
      </c>
      <c r="B25152">
        <f t="shared" si="2357"/>
        <v>1969</v>
      </c>
      <c r="C25152">
        <f t="shared" si="2359"/>
        <v>11</v>
      </c>
      <c r="D25152">
        <f t="shared" si="2360"/>
        <v>10</v>
      </c>
      <c r="E25152">
        <f t="shared" si="2361"/>
        <v>2</v>
      </c>
      <c r="F25152" t="b">
        <f t="shared" si="2356"/>
        <v>0</v>
      </c>
    </row>
    <row r="25153" spans="1:6">
      <c r="A25153" s="1">
        <f t="shared" si="2358"/>
        <v>25518</v>
      </c>
      <c r="B25153">
        <f t="shared" si="2357"/>
        <v>1969</v>
      </c>
      <c r="C25153">
        <f t="shared" si="2359"/>
        <v>11</v>
      </c>
      <c r="D25153">
        <f t="shared" si="2360"/>
        <v>11</v>
      </c>
      <c r="E25153">
        <f t="shared" si="2361"/>
        <v>3</v>
      </c>
      <c r="F25153" t="b">
        <f t="shared" si="2356"/>
        <v>0</v>
      </c>
    </row>
    <row r="25154" spans="1:6">
      <c r="A25154" s="1">
        <f t="shared" si="2358"/>
        <v>25519</v>
      </c>
      <c r="B25154">
        <f t="shared" si="2357"/>
        <v>1969</v>
      </c>
      <c r="C25154">
        <f t="shared" si="2359"/>
        <v>11</v>
      </c>
      <c r="D25154">
        <f t="shared" si="2360"/>
        <v>12</v>
      </c>
      <c r="E25154">
        <f t="shared" si="2361"/>
        <v>4</v>
      </c>
      <c r="F25154" t="b">
        <f t="shared" ref="F25154:F25217" si="2362">AND(D25154=MonthdayWanted, E25154=WeekdayWanted)</f>
        <v>0</v>
      </c>
    </row>
    <row r="25155" spans="1:6">
      <c r="A25155" s="1">
        <f t="shared" si="2358"/>
        <v>25520</v>
      </c>
      <c r="B25155">
        <f t="shared" ref="B25155:B25218" si="2363">YEAR(A25155)</f>
        <v>1969</v>
      </c>
      <c r="C25155">
        <f t="shared" si="2359"/>
        <v>11</v>
      </c>
      <c r="D25155">
        <f t="shared" si="2360"/>
        <v>13</v>
      </c>
      <c r="E25155">
        <f t="shared" si="2361"/>
        <v>5</v>
      </c>
      <c r="F25155" t="b">
        <f t="shared" si="2362"/>
        <v>0</v>
      </c>
    </row>
    <row r="25156" spans="1:6">
      <c r="A25156" s="1">
        <f t="shared" si="2358"/>
        <v>25521</v>
      </c>
      <c r="B25156">
        <f t="shared" si="2363"/>
        <v>1969</v>
      </c>
      <c r="C25156">
        <f t="shared" si="2359"/>
        <v>11</v>
      </c>
      <c r="D25156">
        <f t="shared" si="2360"/>
        <v>14</v>
      </c>
      <c r="E25156">
        <f t="shared" si="2361"/>
        <v>6</v>
      </c>
      <c r="F25156" t="b">
        <f t="shared" si="2362"/>
        <v>0</v>
      </c>
    </row>
    <row r="25157" spans="1:6">
      <c r="A25157" s="1">
        <f t="shared" si="2358"/>
        <v>25522</v>
      </c>
      <c r="B25157">
        <f t="shared" si="2363"/>
        <v>1969</v>
      </c>
      <c r="C25157">
        <f t="shared" si="2359"/>
        <v>11</v>
      </c>
      <c r="D25157">
        <f t="shared" si="2360"/>
        <v>15</v>
      </c>
      <c r="E25157">
        <f t="shared" si="2361"/>
        <v>7</v>
      </c>
      <c r="F25157" t="b">
        <f t="shared" si="2362"/>
        <v>0</v>
      </c>
    </row>
    <row r="25158" spans="1:6">
      <c r="A25158" s="1">
        <f t="shared" si="2358"/>
        <v>25523</v>
      </c>
      <c r="B25158">
        <f t="shared" si="2363"/>
        <v>1969</v>
      </c>
      <c r="C25158">
        <f t="shared" si="2359"/>
        <v>11</v>
      </c>
      <c r="D25158">
        <f t="shared" si="2360"/>
        <v>16</v>
      </c>
      <c r="E25158">
        <f t="shared" si="2361"/>
        <v>1</v>
      </c>
      <c r="F25158" t="b">
        <f t="shared" si="2362"/>
        <v>0</v>
      </c>
    </row>
    <row r="25159" spans="1:6">
      <c r="A25159" s="1">
        <f t="shared" si="2358"/>
        <v>25524</v>
      </c>
      <c r="B25159">
        <f t="shared" si="2363"/>
        <v>1969</v>
      </c>
      <c r="C25159">
        <f t="shared" si="2359"/>
        <v>11</v>
      </c>
      <c r="D25159">
        <f t="shared" si="2360"/>
        <v>17</v>
      </c>
      <c r="E25159">
        <f t="shared" si="2361"/>
        <v>2</v>
      </c>
      <c r="F25159" t="b">
        <f t="shared" si="2362"/>
        <v>0</v>
      </c>
    </row>
    <row r="25160" spans="1:6">
      <c r="A25160" s="1">
        <f t="shared" si="2358"/>
        <v>25525</v>
      </c>
      <c r="B25160">
        <f t="shared" si="2363"/>
        <v>1969</v>
      </c>
      <c r="C25160">
        <f t="shared" si="2359"/>
        <v>11</v>
      </c>
      <c r="D25160">
        <f t="shared" si="2360"/>
        <v>18</v>
      </c>
      <c r="E25160">
        <f t="shared" si="2361"/>
        <v>3</v>
      </c>
      <c r="F25160" t="b">
        <f t="shared" si="2362"/>
        <v>0</v>
      </c>
    </row>
    <row r="25161" spans="1:6">
      <c r="A25161" s="1">
        <f t="shared" si="2358"/>
        <v>25526</v>
      </c>
      <c r="B25161">
        <f t="shared" si="2363"/>
        <v>1969</v>
      </c>
      <c r="C25161">
        <f t="shared" si="2359"/>
        <v>11</v>
      </c>
      <c r="D25161">
        <f t="shared" si="2360"/>
        <v>19</v>
      </c>
      <c r="E25161">
        <f t="shared" si="2361"/>
        <v>4</v>
      </c>
      <c r="F25161" t="b">
        <f t="shared" si="2362"/>
        <v>0</v>
      </c>
    </row>
    <row r="25162" spans="1:6">
      <c r="A25162" s="1">
        <f t="shared" si="2358"/>
        <v>25527</v>
      </c>
      <c r="B25162">
        <f t="shared" si="2363"/>
        <v>1969</v>
      </c>
      <c r="C25162">
        <f t="shared" si="2359"/>
        <v>11</v>
      </c>
      <c r="D25162">
        <f t="shared" si="2360"/>
        <v>20</v>
      </c>
      <c r="E25162">
        <f t="shared" si="2361"/>
        <v>5</v>
      </c>
      <c r="F25162" t="b">
        <f t="shared" si="2362"/>
        <v>0</v>
      </c>
    </row>
    <row r="25163" spans="1:6">
      <c r="A25163" s="1">
        <f t="shared" si="2358"/>
        <v>25528</v>
      </c>
      <c r="B25163">
        <f t="shared" si="2363"/>
        <v>1969</v>
      </c>
      <c r="C25163">
        <f t="shared" si="2359"/>
        <v>11</v>
      </c>
      <c r="D25163">
        <f t="shared" si="2360"/>
        <v>21</v>
      </c>
      <c r="E25163">
        <f t="shared" si="2361"/>
        <v>6</v>
      </c>
      <c r="F25163" t="b">
        <f t="shared" si="2362"/>
        <v>0</v>
      </c>
    </row>
    <row r="25164" spans="1:6">
      <c r="A25164" s="1">
        <f t="shared" si="2358"/>
        <v>25529</v>
      </c>
      <c r="B25164">
        <f t="shared" si="2363"/>
        <v>1969</v>
      </c>
      <c r="C25164">
        <f t="shared" si="2359"/>
        <v>11</v>
      </c>
      <c r="D25164">
        <f t="shared" si="2360"/>
        <v>22</v>
      </c>
      <c r="E25164">
        <f t="shared" si="2361"/>
        <v>7</v>
      </c>
      <c r="F25164" t="b">
        <f t="shared" si="2362"/>
        <v>0</v>
      </c>
    </row>
    <row r="25165" spans="1:6">
      <c r="A25165" s="1">
        <f t="shared" si="2358"/>
        <v>25530</v>
      </c>
      <c r="B25165">
        <f t="shared" si="2363"/>
        <v>1969</v>
      </c>
      <c r="C25165">
        <f t="shared" si="2359"/>
        <v>11</v>
      </c>
      <c r="D25165">
        <f t="shared" si="2360"/>
        <v>23</v>
      </c>
      <c r="E25165">
        <f t="shared" si="2361"/>
        <v>1</v>
      </c>
      <c r="F25165" t="b">
        <f t="shared" si="2362"/>
        <v>0</v>
      </c>
    </row>
    <row r="25166" spans="1:6">
      <c r="A25166" s="1">
        <f t="shared" ref="A25166:A25229" si="2364">A25165+1</f>
        <v>25531</v>
      </c>
      <c r="B25166">
        <f t="shared" si="2363"/>
        <v>1969</v>
      </c>
      <c r="C25166">
        <f t="shared" ref="C25166:C25229" si="2365">MONTH(A25166)</f>
        <v>11</v>
      </c>
      <c r="D25166">
        <f t="shared" ref="D25166:D25229" si="2366">DAY(A25166)</f>
        <v>24</v>
      </c>
      <c r="E25166">
        <f t="shared" ref="E25166:E25229" si="2367">WEEKDAY(A25166)</f>
        <v>2</v>
      </c>
      <c r="F25166" t="b">
        <f t="shared" si="2362"/>
        <v>0</v>
      </c>
    </row>
    <row r="25167" spans="1:6">
      <c r="A25167" s="1">
        <f t="shared" si="2364"/>
        <v>25532</v>
      </c>
      <c r="B25167">
        <f t="shared" si="2363"/>
        <v>1969</v>
      </c>
      <c r="C25167">
        <f t="shared" si="2365"/>
        <v>11</v>
      </c>
      <c r="D25167">
        <f t="shared" si="2366"/>
        <v>25</v>
      </c>
      <c r="E25167">
        <f t="shared" si="2367"/>
        <v>3</v>
      </c>
      <c r="F25167" t="b">
        <f t="shared" si="2362"/>
        <v>0</v>
      </c>
    </row>
    <row r="25168" spans="1:6">
      <c r="A25168" s="1">
        <f t="shared" si="2364"/>
        <v>25533</v>
      </c>
      <c r="B25168">
        <f t="shared" si="2363"/>
        <v>1969</v>
      </c>
      <c r="C25168">
        <f t="shared" si="2365"/>
        <v>11</v>
      </c>
      <c r="D25168">
        <f t="shared" si="2366"/>
        <v>26</v>
      </c>
      <c r="E25168">
        <f t="shared" si="2367"/>
        <v>4</v>
      </c>
      <c r="F25168" t="b">
        <f t="shared" si="2362"/>
        <v>0</v>
      </c>
    </row>
    <row r="25169" spans="1:6">
      <c r="A25169" s="1">
        <f t="shared" si="2364"/>
        <v>25534</v>
      </c>
      <c r="B25169">
        <f t="shared" si="2363"/>
        <v>1969</v>
      </c>
      <c r="C25169">
        <f t="shared" si="2365"/>
        <v>11</v>
      </c>
      <c r="D25169">
        <f t="shared" si="2366"/>
        <v>27</v>
      </c>
      <c r="E25169">
        <f t="shared" si="2367"/>
        <v>5</v>
      </c>
      <c r="F25169" t="b">
        <f t="shared" si="2362"/>
        <v>0</v>
      </c>
    </row>
    <row r="25170" spans="1:6">
      <c r="A25170" s="1">
        <f t="shared" si="2364"/>
        <v>25535</v>
      </c>
      <c r="B25170">
        <f t="shared" si="2363"/>
        <v>1969</v>
      </c>
      <c r="C25170">
        <f t="shared" si="2365"/>
        <v>11</v>
      </c>
      <c r="D25170">
        <f t="shared" si="2366"/>
        <v>28</v>
      </c>
      <c r="E25170">
        <f t="shared" si="2367"/>
        <v>6</v>
      </c>
      <c r="F25170" t="b">
        <f t="shared" si="2362"/>
        <v>0</v>
      </c>
    </row>
    <row r="25171" spans="1:6">
      <c r="A25171" s="1">
        <f t="shared" si="2364"/>
        <v>25536</v>
      </c>
      <c r="B25171">
        <f t="shared" si="2363"/>
        <v>1969</v>
      </c>
      <c r="C25171">
        <f t="shared" si="2365"/>
        <v>11</v>
      </c>
      <c r="D25171">
        <f t="shared" si="2366"/>
        <v>29</v>
      </c>
      <c r="E25171">
        <f t="shared" si="2367"/>
        <v>7</v>
      </c>
      <c r="F25171" t="b">
        <f t="shared" si="2362"/>
        <v>0</v>
      </c>
    </row>
    <row r="25172" spans="1:6">
      <c r="A25172" s="1">
        <f t="shared" si="2364"/>
        <v>25537</v>
      </c>
      <c r="B25172">
        <f t="shared" si="2363"/>
        <v>1969</v>
      </c>
      <c r="C25172">
        <f t="shared" si="2365"/>
        <v>11</v>
      </c>
      <c r="D25172">
        <f t="shared" si="2366"/>
        <v>30</v>
      </c>
      <c r="E25172">
        <f t="shared" si="2367"/>
        <v>1</v>
      </c>
      <c r="F25172" t="b">
        <f t="shared" si="2362"/>
        <v>0</v>
      </c>
    </row>
    <row r="25173" spans="1:6">
      <c r="A25173" s="1">
        <f t="shared" si="2364"/>
        <v>25538</v>
      </c>
      <c r="B25173">
        <f t="shared" si="2363"/>
        <v>1969</v>
      </c>
      <c r="C25173">
        <f t="shared" si="2365"/>
        <v>12</v>
      </c>
      <c r="D25173">
        <f t="shared" si="2366"/>
        <v>1</v>
      </c>
      <c r="E25173">
        <f t="shared" si="2367"/>
        <v>2</v>
      </c>
      <c r="F25173" t="b">
        <f t="shared" si="2362"/>
        <v>0</v>
      </c>
    </row>
    <row r="25174" spans="1:6">
      <c r="A25174" s="1">
        <f t="shared" si="2364"/>
        <v>25539</v>
      </c>
      <c r="B25174">
        <f t="shared" si="2363"/>
        <v>1969</v>
      </c>
      <c r="C25174">
        <f t="shared" si="2365"/>
        <v>12</v>
      </c>
      <c r="D25174">
        <f t="shared" si="2366"/>
        <v>2</v>
      </c>
      <c r="E25174">
        <f t="shared" si="2367"/>
        <v>3</v>
      </c>
      <c r="F25174" t="b">
        <f t="shared" si="2362"/>
        <v>0</v>
      </c>
    </row>
    <row r="25175" spans="1:6">
      <c r="A25175" s="1">
        <f t="shared" si="2364"/>
        <v>25540</v>
      </c>
      <c r="B25175">
        <f t="shared" si="2363"/>
        <v>1969</v>
      </c>
      <c r="C25175">
        <f t="shared" si="2365"/>
        <v>12</v>
      </c>
      <c r="D25175">
        <f t="shared" si="2366"/>
        <v>3</v>
      </c>
      <c r="E25175">
        <f t="shared" si="2367"/>
        <v>4</v>
      </c>
      <c r="F25175" t="b">
        <f t="shared" si="2362"/>
        <v>0</v>
      </c>
    </row>
    <row r="25176" spans="1:6">
      <c r="A25176" s="1">
        <f t="shared" si="2364"/>
        <v>25541</v>
      </c>
      <c r="B25176">
        <f t="shared" si="2363"/>
        <v>1969</v>
      </c>
      <c r="C25176">
        <f t="shared" si="2365"/>
        <v>12</v>
      </c>
      <c r="D25176">
        <f t="shared" si="2366"/>
        <v>4</v>
      </c>
      <c r="E25176">
        <f t="shared" si="2367"/>
        <v>5</v>
      </c>
      <c r="F25176" t="b">
        <f t="shared" si="2362"/>
        <v>0</v>
      </c>
    </row>
    <row r="25177" spans="1:6">
      <c r="A25177" s="1">
        <f t="shared" si="2364"/>
        <v>25542</v>
      </c>
      <c r="B25177">
        <f t="shared" si="2363"/>
        <v>1969</v>
      </c>
      <c r="C25177">
        <f t="shared" si="2365"/>
        <v>12</v>
      </c>
      <c r="D25177">
        <f t="shared" si="2366"/>
        <v>5</v>
      </c>
      <c r="E25177">
        <f t="shared" si="2367"/>
        <v>6</v>
      </c>
      <c r="F25177" t="b">
        <f t="shared" si="2362"/>
        <v>0</v>
      </c>
    </row>
    <row r="25178" spans="1:6">
      <c r="A25178" s="1">
        <f t="shared" si="2364"/>
        <v>25543</v>
      </c>
      <c r="B25178">
        <f t="shared" si="2363"/>
        <v>1969</v>
      </c>
      <c r="C25178">
        <f t="shared" si="2365"/>
        <v>12</v>
      </c>
      <c r="D25178">
        <f t="shared" si="2366"/>
        <v>6</v>
      </c>
      <c r="E25178">
        <f t="shared" si="2367"/>
        <v>7</v>
      </c>
      <c r="F25178" t="b">
        <f t="shared" si="2362"/>
        <v>0</v>
      </c>
    </row>
    <row r="25179" spans="1:6">
      <c r="A25179" s="1">
        <f t="shared" si="2364"/>
        <v>25544</v>
      </c>
      <c r="B25179">
        <f t="shared" si="2363"/>
        <v>1969</v>
      </c>
      <c r="C25179">
        <f t="shared" si="2365"/>
        <v>12</v>
      </c>
      <c r="D25179">
        <f t="shared" si="2366"/>
        <v>7</v>
      </c>
      <c r="E25179">
        <f t="shared" si="2367"/>
        <v>1</v>
      </c>
      <c r="F25179" t="b">
        <f t="shared" si="2362"/>
        <v>0</v>
      </c>
    </row>
    <row r="25180" spans="1:6">
      <c r="A25180" s="1">
        <f t="shared" si="2364"/>
        <v>25545</v>
      </c>
      <c r="B25180">
        <f t="shared" si="2363"/>
        <v>1969</v>
      </c>
      <c r="C25180">
        <f t="shared" si="2365"/>
        <v>12</v>
      </c>
      <c r="D25180">
        <f t="shared" si="2366"/>
        <v>8</v>
      </c>
      <c r="E25180">
        <f t="shared" si="2367"/>
        <v>2</v>
      </c>
      <c r="F25180" t="b">
        <f t="shared" si="2362"/>
        <v>0</v>
      </c>
    </row>
    <row r="25181" spans="1:6">
      <c r="A25181" s="1">
        <f t="shared" si="2364"/>
        <v>25546</v>
      </c>
      <c r="B25181">
        <f t="shared" si="2363"/>
        <v>1969</v>
      </c>
      <c r="C25181">
        <f t="shared" si="2365"/>
        <v>12</v>
      </c>
      <c r="D25181">
        <f t="shared" si="2366"/>
        <v>9</v>
      </c>
      <c r="E25181">
        <f t="shared" si="2367"/>
        <v>3</v>
      </c>
      <c r="F25181" t="b">
        <f t="shared" si="2362"/>
        <v>0</v>
      </c>
    </row>
    <row r="25182" spans="1:6">
      <c r="A25182" s="1">
        <f t="shared" si="2364"/>
        <v>25547</v>
      </c>
      <c r="B25182">
        <f t="shared" si="2363"/>
        <v>1969</v>
      </c>
      <c r="C25182">
        <f t="shared" si="2365"/>
        <v>12</v>
      </c>
      <c r="D25182">
        <f t="shared" si="2366"/>
        <v>10</v>
      </c>
      <c r="E25182">
        <f t="shared" si="2367"/>
        <v>4</v>
      </c>
      <c r="F25182" t="b">
        <f t="shared" si="2362"/>
        <v>0</v>
      </c>
    </row>
    <row r="25183" spans="1:6">
      <c r="A25183" s="1">
        <f t="shared" si="2364"/>
        <v>25548</v>
      </c>
      <c r="B25183">
        <f t="shared" si="2363"/>
        <v>1969</v>
      </c>
      <c r="C25183">
        <f t="shared" si="2365"/>
        <v>12</v>
      </c>
      <c r="D25183">
        <f t="shared" si="2366"/>
        <v>11</v>
      </c>
      <c r="E25183">
        <f t="shared" si="2367"/>
        <v>5</v>
      </c>
      <c r="F25183" t="b">
        <f t="shared" si="2362"/>
        <v>0</v>
      </c>
    </row>
    <row r="25184" spans="1:6">
      <c r="A25184" s="1">
        <f t="shared" si="2364"/>
        <v>25549</v>
      </c>
      <c r="B25184">
        <f t="shared" si="2363"/>
        <v>1969</v>
      </c>
      <c r="C25184">
        <f t="shared" si="2365"/>
        <v>12</v>
      </c>
      <c r="D25184">
        <f t="shared" si="2366"/>
        <v>12</v>
      </c>
      <c r="E25184">
        <f t="shared" si="2367"/>
        <v>6</v>
      </c>
      <c r="F25184" t="b">
        <f t="shared" si="2362"/>
        <v>0</v>
      </c>
    </row>
    <row r="25185" spans="1:6">
      <c r="A25185" s="1">
        <f t="shared" si="2364"/>
        <v>25550</v>
      </c>
      <c r="B25185">
        <f t="shared" si="2363"/>
        <v>1969</v>
      </c>
      <c r="C25185">
        <f t="shared" si="2365"/>
        <v>12</v>
      </c>
      <c r="D25185">
        <f t="shared" si="2366"/>
        <v>13</v>
      </c>
      <c r="E25185">
        <f t="shared" si="2367"/>
        <v>7</v>
      </c>
      <c r="F25185" t="b">
        <f t="shared" si="2362"/>
        <v>0</v>
      </c>
    </row>
    <row r="25186" spans="1:6">
      <c r="A25186" s="1">
        <f t="shared" si="2364"/>
        <v>25551</v>
      </c>
      <c r="B25186">
        <f t="shared" si="2363"/>
        <v>1969</v>
      </c>
      <c r="C25186">
        <f t="shared" si="2365"/>
        <v>12</v>
      </c>
      <c r="D25186">
        <f t="shared" si="2366"/>
        <v>14</v>
      </c>
      <c r="E25186">
        <f t="shared" si="2367"/>
        <v>1</v>
      </c>
      <c r="F25186" t="b">
        <f t="shared" si="2362"/>
        <v>0</v>
      </c>
    </row>
    <row r="25187" spans="1:6">
      <c r="A25187" s="1">
        <f t="shared" si="2364"/>
        <v>25552</v>
      </c>
      <c r="B25187">
        <f t="shared" si="2363"/>
        <v>1969</v>
      </c>
      <c r="C25187">
        <f t="shared" si="2365"/>
        <v>12</v>
      </c>
      <c r="D25187">
        <f t="shared" si="2366"/>
        <v>15</v>
      </c>
      <c r="E25187">
        <f t="shared" si="2367"/>
        <v>2</v>
      </c>
      <c r="F25187" t="b">
        <f t="shared" si="2362"/>
        <v>0</v>
      </c>
    </row>
    <row r="25188" spans="1:6">
      <c r="A25188" s="1">
        <f t="shared" si="2364"/>
        <v>25553</v>
      </c>
      <c r="B25188">
        <f t="shared" si="2363"/>
        <v>1969</v>
      </c>
      <c r="C25188">
        <f t="shared" si="2365"/>
        <v>12</v>
      </c>
      <c r="D25188">
        <f t="shared" si="2366"/>
        <v>16</v>
      </c>
      <c r="E25188">
        <f t="shared" si="2367"/>
        <v>3</v>
      </c>
      <c r="F25188" t="b">
        <f t="shared" si="2362"/>
        <v>0</v>
      </c>
    </row>
    <row r="25189" spans="1:6">
      <c r="A25189" s="1">
        <f t="shared" si="2364"/>
        <v>25554</v>
      </c>
      <c r="B25189">
        <f t="shared" si="2363"/>
        <v>1969</v>
      </c>
      <c r="C25189">
        <f t="shared" si="2365"/>
        <v>12</v>
      </c>
      <c r="D25189">
        <f t="shared" si="2366"/>
        <v>17</v>
      </c>
      <c r="E25189">
        <f t="shared" si="2367"/>
        <v>4</v>
      </c>
      <c r="F25189" t="b">
        <f t="shared" si="2362"/>
        <v>0</v>
      </c>
    </row>
    <row r="25190" spans="1:6">
      <c r="A25190" s="1">
        <f t="shared" si="2364"/>
        <v>25555</v>
      </c>
      <c r="B25190">
        <f t="shared" si="2363"/>
        <v>1969</v>
      </c>
      <c r="C25190">
        <f t="shared" si="2365"/>
        <v>12</v>
      </c>
      <c r="D25190">
        <f t="shared" si="2366"/>
        <v>18</v>
      </c>
      <c r="E25190">
        <f t="shared" si="2367"/>
        <v>5</v>
      </c>
      <c r="F25190" t="b">
        <f t="shared" si="2362"/>
        <v>0</v>
      </c>
    </row>
    <row r="25191" spans="1:6">
      <c r="A25191" s="1">
        <f t="shared" si="2364"/>
        <v>25556</v>
      </c>
      <c r="B25191">
        <f t="shared" si="2363"/>
        <v>1969</v>
      </c>
      <c r="C25191">
        <f t="shared" si="2365"/>
        <v>12</v>
      </c>
      <c r="D25191">
        <f t="shared" si="2366"/>
        <v>19</v>
      </c>
      <c r="E25191">
        <f t="shared" si="2367"/>
        <v>6</v>
      </c>
      <c r="F25191" t="b">
        <f t="shared" si="2362"/>
        <v>0</v>
      </c>
    </row>
    <row r="25192" spans="1:6">
      <c r="A25192" s="1">
        <f t="shared" si="2364"/>
        <v>25557</v>
      </c>
      <c r="B25192">
        <f t="shared" si="2363"/>
        <v>1969</v>
      </c>
      <c r="C25192">
        <f t="shared" si="2365"/>
        <v>12</v>
      </c>
      <c r="D25192">
        <f t="shared" si="2366"/>
        <v>20</v>
      </c>
      <c r="E25192">
        <f t="shared" si="2367"/>
        <v>7</v>
      </c>
      <c r="F25192" t="b">
        <f t="shared" si="2362"/>
        <v>0</v>
      </c>
    </row>
    <row r="25193" spans="1:6">
      <c r="A25193" s="1">
        <f t="shared" si="2364"/>
        <v>25558</v>
      </c>
      <c r="B25193">
        <f t="shared" si="2363"/>
        <v>1969</v>
      </c>
      <c r="C25193">
        <f t="shared" si="2365"/>
        <v>12</v>
      </c>
      <c r="D25193">
        <f t="shared" si="2366"/>
        <v>21</v>
      </c>
      <c r="E25193">
        <f t="shared" si="2367"/>
        <v>1</v>
      </c>
      <c r="F25193" t="b">
        <f t="shared" si="2362"/>
        <v>0</v>
      </c>
    </row>
    <row r="25194" spans="1:6">
      <c r="A25194" s="1">
        <f t="shared" si="2364"/>
        <v>25559</v>
      </c>
      <c r="B25194">
        <f t="shared" si="2363"/>
        <v>1969</v>
      </c>
      <c r="C25194">
        <f t="shared" si="2365"/>
        <v>12</v>
      </c>
      <c r="D25194">
        <f t="shared" si="2366"/>
        <v>22</v>
      </c>
      <c r="E25194">
        <f t="shared" si="2367"/>
        <v>2</v>
      </c>
      <c r="F25194" t="b">
        <f t="shared" si="2362"/>
        <v>0</v>
      </c>
    </row>
    <row r="25195" spans="1:6">
      <c r="A25195" s="1">
        <f t="shared" si="2364"/>
        <v>25560</v>
      </c>
      <c r="B25195">
        <f t="shared" si="2363"/>
        <v>1969</v>
      </c>
      <c r="C25195">
        <f t="shared" si="2365"/>
        <v>12</v>
      </c>
      <c r="D25195">
        <f t="shared" si="2366"/>
        <v>23</v>
      </c>
      <c r="E25195">
        <f t="shared" si="2367"/>
        <v>3</v>
      </c>
      <c r="F25195" t="b">
        <f t="shared" si="2362"/>
        <v>0</v>
      </c>
    </row>
    <row r="25196" spans="1:6">
      <c r="A25196" s="1">
        <f t="shared" si="2364"/>
        <v>25561</v>
      </c>
      <c r="B25196">
        <f t="shared" si="2363"/>
        <v>1969</v>
      </c>
      <c r="C25196">
        <f t="shared" si="2365"/>
        <v>12</v>
      </c>
      <c r="D25196">
        <f t="shared" si="2366"/>
        <v>24</v>
      </c>
      <c r="E25196">
        <f t="shared" si="2367"/>
        <v>4</v>
      </c>
      <c r="F25196" t="b">
        <f t="shared" si="2362"/>
        <v>0</v>
      </c>
    </row>
    <row r="25197" spans="1:6">
      <c r="A25197" s="1">
        <f t="shared" si="2364"/>
        <v>25562</v>
      </c>
      <c r="B25197">
        <f t="shared" si="2363"/>
        <v>1969</v>
      </c>
      <c r="C25197">
        <f t="shared" si="2365"/>
        <v>12</v>
      </c>
      <c r="D25197">
        <f t="shared" si="2366"/>
        <v>25</v>
      </c>
      <c r="E25197">
        <f t="shared" si="2367"/>
        <v>5</v>
      </c>
      <c r="F25197" t="b">
        <f t="shared" si="2362"/>
        <v>0</v>
      </c>
    </row>
    <row r="25198" spans="1:6">
      <c r="A25198" s="1">
        <f t="shared" si="2364"/>
        <v>25563</v>
      </c>
      <c r="B25198">
        <f t="shared" si="2363"/>
        <v>1969</v>
      </c>
      <c r="C25198">
        <f t="shared" si="2365"/>
        <v>12</v>
      </c>
      <c r="D25198">
        <f t="shared" si="2366"/>
        <v>26</v>
      </c>
      <c r="E25198">
        <f t="shared" si="2367"/>
        <v>6</v>
      </c>
      <c r="F25198" t="b">
        <f t="shared" si="2362"/>
        <v>0</v>
      </c>
    </row>
    <row r="25199" spans="1:6">
      <c r="A25199" s="1">
        <f t="shared" si="2364"/>
        <v>25564</v>
      </c>
      <c r="B25199">
        <f t="shared" si="2363"/>
        <v>1969</v>
      </c>
      <c r="C25199">
        <f t="shared" si="2365"/>
        <v>12</v>
      </c>
      <c r="D25199">
        <f t="shared" si="2366"/>
        <v>27</v>
      </c>
      <c r="E25199">
        <f t="shared" si="2367"/>
        <v>7</v>
      </c>
      <c r="F25199" t="b">
        <f t="shared" si="2362"/>
        <v>0</v>
      </c>
    </row>
    <row r="25200" spans="1:6">
      <c r="A25200" s="1">
        <f t="shared" si="2364"/>
        <v>25565</v>
      </c>
      <c r="B25200">
        <f t="shared" si="2363"/>
        <v>1969</v>
      </c>
      <c r="C25200">
        <f t="shared" si="2365"/>
        <v>12</v>
      </c>
      <c r="D25200">
        <f t="shared" si="2366"/>
        <v>28</v>
      </c>
      <c r="E25200">
        <f t="shared" si="2367"/>
        <v>1</v>
      </c>
      <c r="F25200" t="b">
        <f t="shared" si="2362"/>
        <v>0</v>
      </c>
    </row>
    <row r="25201" spans="1:6">
      <c r="A25201" s="1">
        <f t="shared" si="2364"/>
        <v>25566</v>
      </c>
      <c r="B25201">
        <f t="shared" si="2363"/>
        <v>1969</v>
      </c>
      <c r="C25201">
        <f t="shared" si="2365"/>
        <v>12</v>
      </c>
      <c r="D25201">
        <f t="shared" si="2366"/>
        <v>29</v>
      </c>
      <c r="E25201">
        <f t="shared" si="2367"/>
        <v>2</v>
      </c>
      <c r="F25201" t="b">
        <f t="shared" si="2362"/>
        <v>0</v>
      </c>
    </row>
    <row r="25202" spans="1:6">
      <c r="A25202" s="1">
        <f t="shared" si="2364"/>
        <v>25567</v>
      </c>
      <c r="B25202">
        <f t="shared" si="2363"/>
        <v>1969</v>
      </c>
      <c r="C25202">
        <f t="shared" si="2365"/>
        <v>12</v>
      </c>
      <c r="D25202">
        <f t="shared" si="2366"/>
        <v>30</v>
      </c>
      <c r="E25202">
        <f t="shared" si="2367"/>
        <v>3</v>
      </c>
      <c r="F25202" t="b">
        <f t="shared" si="2362"/>
        <v>0</v>
      </c>
    </row>
    <row r="25203" spans="1:6">
      <c r="A25203" s="1">
        <f t="shared" si="2364"/>
        <v>25568</v>
      </c>
      <c r="B25203">
        <f t="shared" si="2363"/>
        <v>1969</v>
      </c>
      <c r="C25203">
        <f t="shared" si="2365"/>
        <v>12</v>
      </c>
      <c r="D25203">
        <f t="shared" si="2366"/>
        <v>31</v>
      </c>
      <c r="E25203">
        <f t="shared" si="2367"/>
        <v>4</v>
      </c>
      <c r="F25203" t="b">
        <f t="shared" si="2362"/>
        <v>0</v>
      </c>
    </row>
    <row r="25204" spans="1:6">
      <c r="A25204" s="1">
        <f t="shared" si="2364"/>
        <v>25569</v>
      </c>
      <c r="B25204">
        <f t="shared" si="2363"/>
        <v>1970</v>
      </c>
      <c r="C25204">
        <f t="shared" si="2365"/>
        <v>1</v>
      </c>
      <c r="D25204">
        <f t="shared" si="2366"/>
        <v>1</v>
      </c>
      <c r="E25204">
        <f t="shared" si="2367"/>
        <v>5</v>
      </c>
      <c r="F25204" t="b">
        <f t="shared" si="2362"/>
        <v>0</v>
      </c>
    </row>
    <row r="25205" spans="1:6">
      <c r="A25205" s="1">
        <f t="shared" si="2364"/>
        <v>25570</v>
      </c>
      <c r="B25205">
        <f t="shared" si="2363"/>
        <v>1970</v>
      </c>
      <c r="C25205">
        <f t="shared" si="2365"/>
        <v>1</v>
      </c>
      <c r="D25205">
        <f t="shared" si="2366"/>
        <v>2</v>
      </c>
      <c r="E25205">
        <f t="shared" si="2367"/>
        <v>6</v>
      </c>
      <c r="F25205" t="b">
        <f t="shared" si="2362"/>
        <v>0</v>
      </c>
    </row>
    <row r="25206" spans="1:6">
      <c r="A25206" s="1">
        <f t="shared" si="2364"/>
        <v>25571</v>
      </c>
      <c r="B25206">
        <f t="shared" si="2363"/>
        <v>1970</v>
      </c>
      <c r="C25206">
        <f t="shared" si="2365"/>
        <v>1</v>
      </c>
      <c r="D25206">
        <f t="shared" si="2366"/>
        <v>3</v>
      </c>
      <c r="E25206">
        <f t="shared" si="2367"/>
        <v>7</v>
      </c>
      <c r="F25206" t="b">
        <f t="shared" si="2362"/>
        <v>0</v>
      </c>
    </row>
    <row r="25207" spans="1:6">
      <c r="A25207" s="1">
        <f t="shared" si="2364"/>
        <v>25572</v>
      </c>
      <c r="B25207">
        <f t="shared" si="2363"/>
        <v>1970</v>
      </c>
      <c r="C25207">
        <f t="shared" si="2365"/>
        <v>1</v>
      </c>
      <c r="D25207">
        <f t="shared" si="2366"/>
        <v>4</v>
      </c>
      <c r="E25207">
        <f t="shared" si="2367"/>
        <v>1</v>
      </c>
      <c r="F25207" t="b">
        <f t="shared" si="2362"/>
        <v>0</v>
      </c>
    </row>
    <row r="25208" spans="1:6">
      <c r="A25208" s="1">
        <f t="shared" si="2364"/>
        <v>25573</v>
      </c>
      <c r="B25208">
        <f t="shared" si="2363"/>
        <v>1970</v>
      </c>
      <c r="C25208">
        <f t="shared" si="2365"/>
        <v>1</v>
      </c>
      <c r="D25208">
        <f t="shared" si="2366"/>
        <v>5</v>
      </c>
      <c r="E25208">
        <f t="shared" si="2367"/>
        <v>2</v>
      </c>
      <c r="F25208" t="b">
        <f t="shared" si="2362"/>
        <v>0</v>
      </c>
    </row>
    <row r="25209" spans="1:6">
      <c r="A25209" s="1">
        <f t="shared" si="2364"/>
        <v>25574</v>
      </c>
      <c r="B25209">
        <f t="shared" si="2363"/>
        <v>1970</v>
      </c>
      <c r="C25209">
        <f t="shared" si="2365"/>
        <v>1</v>
      </c>
      <c r="D25209">
        <f t="shared" si="2366"/>
        <v>6</v>
      </c>
      <c r="E25209">
        <f t="shared" si="2367"/>
        <v>3</v>
      </c>
      <c r="F25209" t="b">
        <f t="shared" si="2362"/>
        <v>0</v>
      </c>
    </row>
    <row r="25210" spans="1:6">
      <c r="A25210" s="1">
        <f t="shared" si="2364"/>
        <v>25575</v>
      </c>
      <c r="B25210">
        <f t="shared" si="2363"/>
        <v>1970</v>
      </c>
      <c r="C25210">
        <f t="shared" si="2365"/>
        <v>1</v>
      </c>
      <c r="D25210">
        <f t="shared" si="2366"/>
        <v>7</v>
      </c>
      <c r="E25210">
        <f t="shared" si="2367"/>
        <v>4</v>
      </c>
      <c r="F25210" t="b">
        <f t="shared" si="2362"/>
        <v>0</v>
      </c>
    </row>
    <row r="25211" spans="1:6">
      <c r="A25211" s="1">
        <f t="shared" si="2364"/>
        <v>25576</v>
      </c>
      <c r="B25211">
        <f t="shared" si="2363"/>
        <v>1970</v>
      </c>
      <c r="C25211">
        <f t="shared" si="2365"/>
        <v>1</v>
      </c>
      <c r="D25211">
        <f t="shared" si="2366"/>
        <v>8</v>
      </c>
      <c r="E25211">
        <f t="shared" si="2367"/>
        <v>5</v>
      </c>
      <c r="F25211" t="b">
        <f t="shared" si="2362"/>
        <v>0</v>
      </c>
    </row>
    <row r="25212" spans="1:6">
      <c r="A25212" s="1">
        <f t="shared" si="2364"/>
        <v>25577</v>
      </c>
      <c r="B25212">
        <f t="shared" si="2363"/>
        <v>1970</v>
      </c>
      <c r="C25212">
        <f t="shared" si="2365"/>
        <v>1</v>
      </c>
      <c r="D25212">
        <f t="shared" si="2366"/>
        <v>9</v>
      </c>
      <c r="E25212">
        <f t="shared" si="2367"/>
        <v>6</v>
      </c>
      <c r="F25212" t="b">
        <f t="shared" si="2362"/>
        <v>0</v>
      </c>
    </row>
    <row r="25213" spans="1:6">
      <c r="A25213" s="1">
        <f t="shared" si="2364"/>
        <v>25578</v>
      </c>
      <c r="B25213">
        <f t="shared" si="2363"/>
        <v>1970</v>
      </c>
      <c r="C25213">
        <f t="shared" si="2365"/>
        <v>1</v>
      </c>
      <c r="D25213">
        <f t="shared" si="2366"/>
        <v>10</v>
      </c>
      <c r="E25213">
        <f t="shared" si="2367"/>
        <v>7</v>
      </c>
      <c r="F25213" t="b">
        <f t="shared" si="2362"/>
        <v>0</v>
      </c>
    </row>
    <row r="25214" spans="1:6">
      <c r="A25214" s="1">
        <f t="shared" si="2364"/>
        <v>25579</v>
      </c>
      <c r="B25214">
        <f t="shared" si="2363"/>
        <v>1970</v>
      </c>
      <c r="C25214">
        <f t="shared" si="2365"/>
        <v>1</v>
      </c>
      <c r="D25214">
        <f t="shared" si="2366"/>
        <v>11</v>
      </c>
      <c r="E25214">
        <f t="shared" si="2367"/>
        <v>1</v>
      </c>
      <c r="F25214" t="b">
        <f t="shared" si="2362"/>
        <v>0</v>
      </c>
    </row>
    <row r="25215" spans="1:6">
      <c r="A25215" s="1">
        <f t="shared" si="2364"/>
        <v>25580</v>
      </c>
      <c r="B25215">
        <f t="shared" si="2363"/>
        <v>1970</v>
      </c>
      <c r="C25215">
        <f t="shared" si="2365"/>
        <v>1</v>
      </c>
      <c r="D25215">
        <f t="shared" si="2366"/>
        <v>12</v>
      </c>
      <c r="E25215">
        <f t="shared" si="2367"/>
        <v>2</v>
      </c>
      <c r="F25215" t="b">
        <f t="shared" si="2362"/>
        <v>0</v>
      </c>
    </row>
    <row r="25216" spans="1:6">
      <c r="A25216" s="1">
        <f t="shared" si="2364"/>
        <v>25581</v>
      </c>
      <c r="B25216">
        <f t="shared" si="2363"/>
        <v>1970</v>
      </c>
      <c r="C25216">
        <f t="shared" si="2365"/>
        <v>1</v>
      </c>
      <c r="D25216">
        <f t="shared" si="2366"/>
        <v>13</v>
      </c>
      <c r="E25216">
        <f t="shared" si="2367"/>
        <v>3</v>
      </c>
      <c r="F25216" t="b">
        <f t="shared" si="2362"/>
        <v>0</v>
      </c>
    </row>
    <row r="25217" spans="1:6">
      <c r="A25217" s="1">
        <f t="shared" si="2364"/>
        <v>25582</v>
      </c>
      <c r="B25217">
        <f t="shared" si="2363"/>
        <v>1970</v>
      </c>
      <c r="C25217">
        <f t="shared" si="2365"/>
        <v>1</v>
      </c>
      <c r="D25217">
        <f t="shared" si="2366"/>
        <v>14</v>
      </c>
      <c r="E25217">
        <f t="shared" si="2367"/>
        <v>4</v>
      </c>
      <c r="F25217" t="b">
        <f t="shared" si="2362"/>
        <v>0</v>
      </c>
    </row>
    <row r="25218" spans="1:6">
      <c r="A25218" s="1">
        <f t="shared" si="2364"/>
        <v>25583</v>
      </c>
      <c r="B25218">
        <f t="shared" si="2363"/>
        <v>1970</v>
      </c>
      <c r="C25218">
        <f t="shared" si="2365"/>
        <v>1</v>
      </c>
      <c r="D25218">
        <f t="shared" si="2366"/>
        <v>15</v>
      </c>
      <c r="E25218">
        <f t="shared" si="2367"/>
        <v>5</v>
      </c>
      <c r="F25218" t="b">
        <f t="shared" ref="F25218:F25281" si="2368">AND(D25218=MonthdayWanted, E25218=WeekdayWanted)</f>
        <v>0</v>
      </c>
    </row>
    <row r="25219" spans="1:6">
      <c r="A25219" s="1">
        <f t="shared" si="2364"/>
        <v>25584</v>
      </c>
      <c r="B25219">
        <f t="shared" ref="B25219:B25282" si="2369">YEAR(A25219)</f>
        <v>1970</v>
      </c>
      <c r="C25219">
        <f t="shared" si="2365"/>
        <v>1</v>
      </c>
      <c r="D25219">
        <f t="shared" si="2366"/>
        <v>16</v>
      </c>
      <c r="E25219">
        <f t="shared" si="2367"/>
        <v>6</v>
      </c>
      <c r="F25219" t="b">
        <f t="shared" si="2368"/>
        <v>0</v>
      </c>
    </row>
    <row r="25220" spans="1:6">
      <c r="A25220" s="1">
        <f t="shared" si="2364"/>
        <v>25585</v>
      </c>
      <c r="B25220">
        <f t="shared" si="2369"/>
        <v>1970</v>
      </c>
      <c r="C25220">
        <f t="shared" si="2365"/>
        <v>1</v>
      </c>
      <c r="D25220">
        <f t="shared" si="2366"/>
        <v>17</v>
      </c>
      <c r="E25220">
        <f t="shared" si="2367"/>
        <v>7</v>
      </c>
      <c r="F25220" t="b">
        <f t="shared" si="2368"/>
        <v>0</v>
      </c>
    </row>
    <row r="25221" spans="1:6">
      <c r="A25221" s="1">
        <f t="shared" si="2364"/>
        <v>25586</v>
      </c>
      <c r="B25221">
        <f t="shared" si="2369"/>
        <v>1970</v>
      </c>
      <c r="C25221">
        <f t="shared" si="2365"/>
        <v>1</v>
      </c>
      <c r="D25221">
        <f t="shared" si="2366"/>
        <v>18</v>
      </c>
      <c r="E25221">
        <f t="shared" si="2367"/>
        <v>1</v>
      </c>
      <c r="F25221" t="b">
        <f t="shared" si="2368"/>
        <v>0</v>
      </c>
    </row>
    <row r="25222" spans="1:6">
      <c r="A25222" s="1">
        <f t="shared" si="2364"/>
        <v>25587</v>
      </c>
      <c r="B25222">
        <f t="shared" si="2369"/>
        <v>1970</v>
      </c>
      <c r="C25222">
        <f t="shared" si="2365"/>
        <v>1</v>
      </c>
      <c r="D25222">
        <f t="shared" si="2366"/>
        <v>19</v>
      </c>
      <c r="E25222">
        <f t="shared" si="2367"/>
        <v>2</v>
      </c>
      <c r="F25222" t="b">
        <f t="shared" si="2368"/>
        <v>0</v>
      </c>
    </row>
    <row r="25223" spans="1:6">
      <c r="A25223" s="1">
        <f t="shared" si="2364"/>
        <v>25588</v>
      </c>
      <c r="B25223">
        <f t="shared" si="2369"/>
        <v>1970</v>
      </c>
      <c r="C25223">
        <f t="shared" si="2365"/>
        <v>1</v>
      </c>
      <c r="D25223">
        <f t="shared" si="2366"/>
        <v>20</v>
      </c>
      <c r="E25223">
        <f t="shared" si="2367"/>
        <v>3</v>
      </c>
      <c r="F25223" t="b">
        <f t="shared" si="2368"/>
        <v>0</v>
      </c>
    </row>
    <row r="25224" spans="1:6">
      <c r="A25224" s="1">
        <f t="shared" si="2364"/>
        <v>25589</v>
      </c>
      <c r="B25224">
        <f t="shared" si="2369"/>
        <v>1970</v>
      </c>
      <c r="C25224">
        <f t="shared" si="2365"/>
        <v>1</v>
      </c>
      <c r="D25224">
        <f t="shared" si="2366"/>
        <v>21</v>
      </c>
      <c r="E25224">
        <f t="shared" si="2367"/>
        <v>4</v>
      </c>
      <c r="F25224" t="b">
        <f t="shared" si="2368"/>
        <v>0</v>
      </c>
    </row>
    <row r="25225" spans="1:6">
      <c r="A25225" s="1">
        <f t="shared" si="2364"/>
        <v>25590</v>
      </c>
      <c r="B25225">
        <f t="shared" si="2369"/>
        <v>1970</v>
      </c>
      <c r="C25225">
        <f t="shared" si="2365"/>
        <v>1</v>
      </c>
      <c r="D25225">
        <f t="shared" si="2366"/>
        <v>22</v>
      </c>
      <c r="E25225">
        <f t="shared" si="2367"/>
        <v>5</v>
      </c>
      <c r="F25225" t="b">
        <f t="shared" si="2368"/>
        <v>0</v>
      </c>
    </row>
    <row r="25226" spans="1:6">
      <c r="A25226" s="1">
        <f t="shared" si="2364"/>
        <v>25591</v>
      </c>
      <c r="B25226">
        <f t="shared" si="2369"/>
        <v>1970</v>
      </c>
      <c r="C25226">
        <f t="shared" si="2365"/>
        <v>1</v>
      </c>
      <c r="D25226">
        <f t="shared" si="2366"/>
        <v>23</v>
      </c>
      <c r="E25226">
        <f t="shared" si="2367"/>
        <v>6</v>
      </c>
      <c r="F25226" t="b">
        <f t="shared" si="2368"/>
        <v>0</v>
      </c>
    </row>
    <row r="25227" spans="1:6">
      <c r="A25227" s="1">
        <f t="shared" si="2364"/>
        <v>25592</v>
      </c>
      <c r="B25227">
        <f t="shared" si="2369"/>
        <v>1970</v>
      </c>
      <c r="C25227">
        <f t="shared" si="2365"/>
        <v>1</v>
      </c>
      <c r="D25227">
        <f t="shared" si="2366"/>
        <v>24</v>
      </c>
      <c r="E25227">
        <f t="shared" si="2367"/>
        <v>7</v>
      </c>
      <c r="F25227" t="b">
        <f t="shared" si="2368"/>
        <v>0</v>
      </c>
    </row>
    <row r="25228" spans="1:6">
      <c r="A25228" s="1">
        <f t="shared" si="2364"/>
        <v>25593</v>
      </c>
      <c r="B25228">
        <f t="shared" si="2369"/>
        <v>1970</v>
      </c>
      <c r="C25228">
        <f t="shared" si="2365"/>
        <v>1</v>
      </c>
      <c r="D25228">
        <f t="shared" si="2366"/>
        <v>25</v>
      </c>
      <c r="E25228">
        <f t="shared" si="2367"/>
        <v>1</v>
      </c>
      <c r="F25228" t="b">
        <f t="shared" si="2368"/>
        <v>0</v>
      </c>
    </row>
    <row r="25229" spans="1:6">
      <c r="A25229" s="1">
        <f t="shared" si="2364"/>
        <v>25594</v>
      </c>
      <c r="B25229">
        <f t="shared" si="2369"/>
        <v>1970</v>
      </c>
      <c r="C25229">
        <f t="shared" si="2365"/>
        <v>1</v>
      </c>
      <c r="D25229">
        <f t="shared" si="2366"/>
        <v>26</v>
      </c>
      <c r="E25229">
        <f t="shared" si="2367"/>
        <v>2</v>
      </c>
      <c r="F25229" t="b">
        <f t="shared" si="2368"/>
        <v>0</v>
      </c>
    </row>
    <row r="25230" spans="1:6">
      <c r="A25230" s="1">
        <f t="shared" ref="A25230:A25293" si="2370">A25229+1</f>
        <v>25595</v>
      </c>
      <c r="B25230">
        <f t="shared" si="2369"/>
        <v>1970</v>
      </c>
      <c r="C25230">
        <f t="shared" ref="C25230:C25293" si="2371">MONTH(A25230)</f>
        <v>1</v>
      </c>
      <c r="D25230">
        <f t="shared" ref="D25230:D25293" si="2372">DAY(A25230)</f>
        <v>27</v>
      </c>
      <c r="E25230">
        <f t="shared" ref="E25230:E25293" si="2373">WEEKDAY(A25230)</f>
        <v>3</v>
      </c>
      <c r="F25230" t="b">
        <f t="shared" si="2368"/>
        <v>0</v>
      </c>
    </row>
    <row r="25231" spans="1:6">
      <c r="A25231" s="1">
        <f t="shared" si="2370"/>
        <v>25596</v>
      </c>
      <c r="B25231">
        <f t="shared" si="2369"/>
        <v>1970</v>
      </c>
      <c r="C25231">
        <f t="shared" si="2371"/>
        <v>1</v>
      </c>
      <c r="D25231">
        <f t="shared" si="2372"/>
        <v>28</v>
      </c>
      <c r="E25231">
        <f t="shared" si="2373"/>
        <v>4</v>
      </c>
      <c r="F25231" t="b">
        <f t="shared" si="2368"/>
        <v>0</v>
      </c>
    </row>
    <row r="25232" spans="1:6">
      <c r="A25232" s="1">
        <f t="shared" si="2370"/>
        <v>25597</v>
      </c>
      <c r="B25232">
        <f t="shared" si="2369"/>
        <v>1970</v>
      </c>
      <c r="C25232">
        <f t="shared" si="2371"/>
        <v>1</v>
      </c>
      <c r="D25232">
        <f t="shared" si="2372"/>
        <v>29</v>
      </c>
      <c r="E25232">
        <f t="shared" si="2373"/>
        <v>5</v>
      </c>
      <c r="F25232" t="b">
        <f t="shared" si="2368"/>
        <v>0</v>
      </c>
    </row>
    <row r="25233" spans="1:6">
      <c r="A25233" s="1">
        <f t="shared" si="2370"/>
        <v>25598</v>
      </c>
      <c r="B25233">
        <f t="shared" si="2369"/>
        <v>1970</v>
      </c>
      <c r="C25233">
        <f t="shared" si="2371"/>
        <v>1</v>
      </c>
      <c r="D25233">
        <f t="shared" si="2372"/>
        <v>30</v>
      </c>
      <c r="E25233">
        <f t="shared" si="2373"/>
        <v>6</v>
      </c>
      <c r="F25233" t="b">
        <f t="shared" si="2368"/>
        <v>0</v>
      </c>
    </row>
    <row r="25234" spans="1:6">
      <c r="A25234" s="1">
        <f t="shared" si="2370"/>
        <v>25599</v>
      </c>
      <c r="B25234">
        <f t="shared" si="2369"/>
        <v>1970</v>
      </c>
      <c r="C25234">
        <f t="shared" si="2371"/>
        <v>1</v>
      </c>
      <c r="D25234">
        <f t="shared" si="2372"/>
        <v>31</v>
      </c>
      <c r="E25234">
        <f t="shared" si="2373"/>
        <v>7</v>
      </c>
      <c r="F25234" t="b">
        <f t="shared" si="2368"/>
        <v>0</v>
      </c>
    </row>
    <row r="25235" spans="1:6">
      <c r="A25235" s="1">
        <f t="shared" si="2370"/>
        <v>25600</v>
      </c>
      <c r="B25235">
        <f t="shared" si="2369"/>
        <v>1970</v>
      </c>
      <c r="C25235">
        <f t="shared" si="2371"/>
        <v>2</v>
      </c>
      <c r="D25235">
        <f t="shared" si="2372"/>
        <v>1</v>
      </c>
      <c r="E25235">
        <f t="shared" si="2373"/>
        <v>1</v>
      </c>
      <c r="F25235" t="b">
        <f t="shared" si="2368"/>
        <v>1</v>
      </c>
    </row>
    <row r="25236" spans="1:6">
      <c r="A25236" s="1">
        <f t="shared" si="2370"/>
        <v>25601</v>
      </c>
      <c r="B25236">
        <f t="shared" si="2369"/>
        <v>1970</v>
      </c>
      <c r="C25236">
        <f t="shared" si="2371"/>
        <v>2</v>
      </c>
      <c r="D25236">
        <f t="shared" si="2372"/>
        <v>2</v>
      </c>
      <c r="E25236">
        <f t="shared" si="2373"/>
        <v>2</v>
      </c>
      <c r="F25236" t="b">
        <f t="shared" si="2368"/>
        <v>0</v>
      </c>
    </row>
    <row r="25237" spans="1:6">
      <c r="A25237" s="1">
        <f t="shared" si="2370"/>
        <v>25602</v>
      </c>
      <c r="B25237">
        <f t="shared" si="2369"/>
        <v>1970</v>
      </c>
      <c r="C25237">
        <f t="shared" si="2371"/>
        <v>2</v>
      </c>
      <c r="D25237">
        <f t="shared" si="2372"/>
        <v>3</v>
      </c>
      <c r="E25237">
        <f t="shared" si="2373"/>
        <v>3</v>
      </c>
      <c r="F25237" t="b">
        <f t="shared" si="2368"/>
        <v>0</v>
      </c>
    </row>
    <row r="25238" spans="1:6">
      <c r="A25238" s="1">
        <f t="shared" si="2370"/>
        <v>25603</v>
      </c>
      <c r="B25238">
        <f t="shared" si="2369"/>
        <v>1970</v>
      </c>
      <c r="C25238">
        <f t="shared" si="2371"/>
        <v>2</v>
      </c>
      <c r="D25238">
        <f t="shared" si="2372"/>
        <v>4</v>
      </c>
      <c r="E25238">
        <f t="shared" si="2373"/>
        <v>4</v>
      </c>
      <c r="F25238" t="b">
        <f t="shared" si="2368"/>
        <v>0</v>
      </c>
    </row>
    <row r="25239" spans="1:6">
      <c r="A25239" s="1">
        <f t="shared" si="2370"/>
        <v>25604</v>
      </c>
      <c r="B25239">
        <f t="shared" si="2369"/>
        <v>1970</v>
      </c>
      <c r="C25239">
        <f t="shared" si="2371"/>
        <v>2</v>
      </c>
      <c r="D25239">
        <f t="shared" si="2372"/>
        <v>5</v>
      </c>
      <c r="E25239">
        <f t="shared" si="2373"/>
        <v>5</v>
      </c>
      <c r="F25239" t="b">
        <f t="shared" si="2368"/>
        <v>0</v>
      </c>
    </row>
    <row r="25240" spans="1:6">
      <c r="A25240" s="1">
        <f t="shared" si="2370"/>
        <v>25605</v>
      </c>
      <c r="B25240">
        <f t="shared" si="2369"/>
        <v>1970</v>
      </c>
      <c r="C25240">
        <f t="shared" si="2371"/>
        <v>2</v>
      </c>
      <c r="D25240">
        <f t="shared" si="2372"/>
        <v>6</v>
      </c>
      <c r="E25240">
        <f t="shared" si="2373"/>
        <v>6</v>
      </c>
      <c r="F25240" t="b">
        <f t="shared" si="2368"/>
        <v>0</v>
      </c>
    </row>
    <row r="25241" spans="1:6">
      <c r="A25241" s="1">
        <f t="shared" si="2370"/>
        <v>25606</v>
      </c>
      <c r="B25241">
        <f t="shared" si="2369"/>
        <v>1970</v>
      </c>
      <c r="C25241">
        <f t="shared" si="2371"/>
        <v>2</v>
      </c>
      <c r="D25241">
        <f t="shared" si="2372"/>
        <v>7</v>
      </c>
      <c r="E25241">
        <f t="shared" si="2373"/>
        <v>7</v>
      </c>
      <c r="F25241" t="b">
        <f t="shared" si="2368"/>
        <v>0</v>
      </c>
    </row>
    <row r="25242" spans="1:6">
      <c r="A25242" s="1">
        <f t="shared" si="2370"/>
        <v>25607</v>
      </c>
      <c r="B25242">
        <f t="shared" si="2369"/>
        <v>1970</v>
      </c>
      <c r="C25242">
        <f t="shared" si="2371"/>
        <v>2</v>
      </c>
      <c r="D25242">
        <f t="shared" si="2372"/>
        <v>8</v>
      </c>
      <c r="E25242">
        <f t="shared" si="2373"/>
        <v>1</v>
      </c>
      <c r="F25242" t="b">
        <f t="shared" si="2368"/>
        <v>0</v>
      </c>
    </row>
    <row r="25243" spans="1:6">
      <c r="A25243" s="1">
        <f t="shared" si="2370"/>
        <v>25608</v>
      </c>
      <c r="B25243">
        <f t="shared" si="2369"/>
        <v>1970</v>
      </c>
      <c r="C25243">
        <f t="shared" si="2371"/>
        <v>2</v>
      </c>
      <c r="D25243">
        <f t="shared" si="2372"/>
        <v>9</v>
      </c>
      <c r="E25243">
        <f t="shared" si="2373"/>
        <v>2</v>
      </c>
      <c r="F25243" t="b">
        <f t="shared" si="2368"/>
        <v>0</v>
      </c>
    </row>
    <row r="25244" spans="1:6">
      <c r="A25244" s="1">
        <f t="shared" si="2370"/>
        <v>25609</v>
      </c>
      <c r="B25244">
        <f t="shared" si="2369"/>
        <v>1970</v>
      </c>
      <c r="C25244">
        <f t="shared" si="2371"/>
        <v>2</v>
      </c>
      <c r="D25244">
        <f t="shared" si="2372"/>
        <v>10</v>
      </c>
      <c r="E25244">
        <f t="shared" si="2373"/>
        <v>3</v>
      </c>
      <c r="F25244" t="b">
        <f t="shared" si="2368"/>
        <v>0</v>
      </c>
    </row>
    <row r="25245" spans="1:6">
      <c r="A25245" s="1">
        <f t="shared" si="2370"/>
        <v>25610</v>
      </c>
      <c r="B25245">
        <f t="shared" si="2369"/>
        <v>1970</v>
      </c>
      <c r="C25245">
        <f t="shared" si="2371"/>
        <v>2</v>
      </c>
      <c r="D25245">
        <f t="shared" si="2372"/>
        <v>11</v>
      </c>
      <c r="E25245">
        <f t="shared" si="2373"/>
        <v>4</v>
      </c>
      <c r="F25245" t="b">
        <f t="shared" si="2368"/>
        <v>0</v>
      </c>
    </row>
    <row r="25246" spans="1:6">
      <c r="A25246" s="1">
        <f t="shared" si="2370"/>
        <v>25611</v>
      </c>
      <c r="B25246">
        <f t="shared" si="2369"/>
        <v>1970</v>
      </c>
      <c r="C25246">
        <f t="shared" si="2371"/>
        <v>2</v>
      </c>
      <c r="D25246">
        <f t="shared" si="2372"/>
        <v>12</v>
      </c>
      <c r="E25246">
        <f t="shared" si="2373"/>
        <v>5</v>
      </c>
      <c r="F25246" t="b">
        <f t="shared" si="2368"/>
        <v>0</v>
      </c>
    </row>
    <row r="25247" spans="1:6">
      <c r="A25247" s="1">
        <f t="shared" si="2370"/>
        <v>25612</v>
      </c>
      <c r="B25247">
        <f t="shared" si="2369"/>
        <v>1970</v>
      </c>
      <c r="C25247">
        <f t="shared" si="2371"/>
        <v>2</v>
      </c>
      <c r="D25247">
        <f t="shared" si="2372"/>
        <v>13</v>
      </c>
      <c r="E25247">
        <f t="shared" si="2373"/>
        <v>6</v>
      </c>
      <c r="F25247" t="b">
        <f t="shared" si="2368"/>
        <v>0</v>
      </c>
    </row>
    <row r="25248" spans="1:6">
      <c r="A25248" s="1">
        <f t="shared" si="2370"/>
        <v>25613</v>
      </c>
      <c r="B25248">
        <f t="shared" si="2369"/>
        <v>1970</v>
      </c>
      <c r="C25248">
        <f t="shared" si="2371"/>
        <v>2</v>
      </c>
      <c r="D25248">
        <f t="shared" si="2372"/>
        <v>14</v>
      </c>
      <c r="E25248">
        <f t="shared" si="2373"/>
        <v>7</v>
      </c>
      <c r="F25248" t="b">
        <f t="shared" si="2368"/>
        <v>0</v>
      </c>
    </row>
    <row r="25249" spans="1:6">
      <c r="A25249" s="1">
        <f t="shared" si="2370"/>
        <v>25614</v>
      </c>
      <c r="B25249">
        <f t="shared" si="2369"/>
        <v>1970</v>
      </c>
      <c r="C25249">
        <f t="shared" si="2371"/>
        <v>2</v>
      </c>
      <c r="D25249">
        <f t="shared" si="2372"/>
        <v>15</v>
      </c>
      <c r="E25249">
        <f t="shared" si="2373"/>
        <v>1</v>
      </c>
      <c r="F25249" t="b">
        <f t="shared" si="2368"/>
        <v>0</v>
      </c>
    </row>
    <row r="25250" spans="1:6">
      <c r="A25250" s="1">
        <f t="shared" si="2370"/>
        <v>25615</v>
      </c>
      <c r="B25250">
        <f t="shared" si="2369"/>
        <v>1970</v>
      </c>
      <c r="C25250">
        <f t="shared" si="2371"/>
        <v>2</v>
      </c>
      <c r="D25250">
        <f t="shared" si="2372"/>
        <v>16</v>
      </c>
      <c r="E25250">
        <f t="shared" si="2373"/>
        <v>2</v>
      </c>
      <c r="F25250" t="b">
        <f t="shared" si="2368"/>
        <v>0</v>
      </c>
    </row>
    <row r="25251" spans="1:6">
      <c r="A25251" s="1">
        <f t="shared" si="2370"/>
        <v>25616</v>
      </c>
      <c r="B25251">
        <f t="shared" si="2369"/>
        <v>1970</v>
      </c>
      <c r="C25251">
        <f t="shared" si="2371"/>
        <v>2</v>
      </c>
      <c r="D25251">
        <f t="shared" si="2372"/>
        <v>17</v>
      </c>
      <c r="E25251">
        <f t="shared" si="2373"/>
        <v>3</v>
      </c>
      <c r="F25251" t="b">
        <f t="shared" si="2368"/>
        <v>0</v>
      </c>
    </row>
    <row r="25252" spans="1:6">
      <c r="A25252" s="1">
        <f t="shared" si="2370"/>
        <v>25617</v>
      </c>
      <c r="B25252">
        <f t="shared" si="2369"/>
        <v>1970</v>
      </c>
      <c r="C25252">
        <f t="shared" si="2371"/>
        <v>2</v>
      </c>
      <c r="D25252">
        <f t="shared" si="2372"/>
        <v>18</v>
      </c>
      <c r="E25252">
        <f t="shared" si="2373"/>
        <v>4</v>
      </c>
      <c r="F25252" t="b">
        <f t="shared" si="2368"/>
        <v>0</v>
      </c>
    </row>
    <row r="25253" spans="1:6">
      <c r="A25253" s="1">
        <f t="shared" si="2370"/>
        <v>25618</v>
      </c>
      <c r="B25253">
        <f t="shared" si="2369"/>
        <v>1970</v>
      </c>
      <c r="C25253">
        <f t="shared" si="2371"/>
        <v>2</v>
      </c>
      <c r="D25253">
        <f t="shared" si="2372"/>
        <v>19</v>
      </c>
      <c r="E25253">
        <f t="shared" si="2373"/>
        <v>5</v>
      </c>
      <c r="F25253" t="b">
        <f t="shared" si="2368"/>
        <v>0</v>
      </c>
    </row>
    <row r="25254" spans="1:6">
      <c r="A25254" s="1">
        <f t="shared" si="2370"/>
        <v>25619</v>
      </c>
      <c r="B25254">
        <f t="shared" si="2369"/>
        <v>1970</v>
      </c>
      <c r="C25254">
        <f t="shared" si="2371"/>
        <v>2</v>
      </c>
      <c r="D25254">
        <f t="shared" si="2372"/>
        <v>20</v>
      </c>
      <c r="E25254">
        <f t="shared" si="2373"/>
        <v>6</v>
      </c>
      <c r="F25254" t="b">
        <f t="shared" si="2368"/>
        <v>0</v>
      </c>
    </row>
    <row r="25255" spans="1:6">
      <c r="A25255" s="1">
        <f t="shared" si="2370"/>
        <v>25620</v>
      </c>
      <c r="B25255">
        <f t="shared" si="2369"/>
        <v>1970</v>
      </c>
      <c r="C25255">
        <f t="shared" si="2371"/>
        <v>2</v>
      </c>
      <c r="D25255">
        <f t="shared" si="2372"/>
        <v>21</v>
      </c>
      <c r="E25255">
        <f t="shared" si="2373"/>
        <v>7</v>
      </c>
      <c r="F25255" t="b">
        <f t="shared" si="2368"/>
        <v>0</v>
      </c>
    </row>
    <row r="25256" spans="1:6">
      <c r="A25256" s="1">
        <f t="shared" si="2370"/>
        <v>25621</v>
      </c>
      <c r="B25256">
        <f t="shared" si="2369"/>
        <v>1970</v>
      </c>
      <c r="C25256">
        <f t="shared" si="2371"/>
        <v>2</v>
      </c>
      <c r="D25256">
        <f t="shared" si="2372"/>
        <v>22</v>
      </c>
      <c r="E25256">
        <f t="shared" si="2373"/>
        <v>1</v>
      </c>
      <c r="F25256" t="b">
        <f t="shared" si="2368"/>
        <v>0</v>
      </c>
    </row>
    <row r="25257" spans="1:6">
      <c r="A25257" s="1">
        <f t="shared" si="2370"/>
        <v>25622</v>
      </c>
      <c r="B25257">
        <f t="shared" si="2369"/>
        <v>1970</v>
      </c>
      <c r="C25257">
        <f t="shared" si="2371"/>
        <v>2</v>
      </c>
      <c r="D25257">
        <f t="shared" si="2372"/>
        <v>23</v>
      </c>
      <c r="E25257">
        <f t="shared" si="2373"/>
        <v>2</v>
      </c>
      <c r="F25257" t="b">
        <f t="shared" si="2368"/>
        <v>0</v>
      </c>
    </row>
    <row r="25258" spans="1:6">
      <c r="A25258" s="1">
        <f t="shared" si="2370"/>
        <v>25623</v>
      </c>
      <c r="B25258">
        <f t="shared" si="2369"/>
        <v>1970</v>
      </c>
      <c r="C25258">
        <f t="shared" si="2371"/>
        <v>2</v>
      </c>
      <c r="D25258">
        <f t="shared" si="2372"/>
        <v>24</v>
      </c>
      <c r="E25258">
        <f t="shared" si="2373"/>
        <v>3</v>
      </c>
      <c r="F25258" t="b">
        <f t="shared" si="2368"/>
        <v>0</v>
      </c>
    </row>
    <row r="25259" spans="1:6">
      <c r="A25259" s="1">
        <f t="shared" si="2370"/>
        <v>25624</v>
      </c>
      <c r="B25259">
        <f t="shared" si="2369"/>
        <v>1970</v>
      </c>
      <c r="C25259">
        <f t="shared" si="2371"/>
        <v>2</v>
      </c>
      <c r="D25259">
        <f t="shared" si="2372"/>
        <v>25</v>
      </c>
      <c r="E25259">
        <f t="shared" si="2373"/>
        <v>4</v>
      </c>
      <c r="F25259" t="b">
        <f t="shared" si="2368"/>
        <v>0</v>
      </c>
    </row>
    <row r="25260" spans="1:6">
      <c r="A25260" s="1">
        <f t="shared" si="2370"/>
        <v>25625</v>
      </c>
      <c r="B25260">
        <f t="shared" si="2369"/>
        <v>1970</v>
      </c>
      <c r="C25260">
        <f t="shared" si="2371"/>
        <v>2</v>
      </c>
      <c r="D25260">
        <f t="shared" si="2372"/>
        <v>26</v>
      </c>
      <c r="E25260">
        <f t="shared" si="2373"/>
        <v>5</v>
      </c>
      <c r="F25260" t="b">
        <f t="shared" si="2368"/>
        <v>0</v>
      </c>
    </row>
    <row r="25261" spans="1:6">
      <c r="A25261" s="1">
        <f t="shared" si="2370"/>
        <v>25626</v>
      </c>
      <c r="B25261">
        <f t="shared" si="2369"/>
        <v>1970</v>
      </c>
      <c r="C25261">
        <f t="shared" si="2371"/>
        <v>2</v>
      </c>
      <c r="D25261">
        <f t="shared" si="2372"/>
        <v>27</v>
      </c>
      <c r="E25261">
        <f t="shared" si="2373"/>
        <v>6</v>
      </c>
      <c r="F25261" t="b">
        <f t="shared" si="2368"/>
        <v>0</v>
      </c>
    </row>
    <row r="25262" spans="1:6">
      <c r="A25262" s="1">
        <f t="shared" si="2370"/>
        <v>25627</v>
      </c>
      <c r="B25262">
        <f t="shared" si="2369"/>
        <v>1970</v>
      </c>
      <c r="C25262">
        <f t="shared" si="2371"/>
        <v>2</v>
      </c>
      <c r="D25262">
        <f t="shared" si="2372"/>
        <v>28</v>
      </c>
      <c r="E25262">
        <f t="shared" si="2373"/>
        <v>7</v>
      </c>
      <c r="F25262" t="b">
        <f t="shared" si="2368"/>
        <v>0</v>
      </c>
    </row>
    <row r="25263" spans="1:6">
      <c r="A25263" s="1">
        <f t="shared" si="2370"/>
        <v>25628</v>
      </c>
      <c r="B25263">
        <f t="shared" si="2369"/>
        <v>1970</v>
      </c>
      <c r="C25263">
        <f t="shared" si="2371"/>
        <v>3</v>
      </c>
      <c r="D25263">
        <f t="shared" si="2372"/>
        <v>1</v>
      </c>
      <c r="E25263">
        <f t="shared" si="2373"/>
        <v>1</v>
      </c>
      <c r="F25263" t="b">
        <f t="shared" si="2368"/>
        <v>1</v>
      </c>
    </row>
    <row r="25264" spans="1:6">
      <c r="A25264" s="1">
        <f t="shared" si="2370"/>
        <v>25629</v>
      </c>
      <c r="B25264">
        <f t="shared" si="2369"/>
        <v>1970</v>
      </c>
      <c r="C25264">
        <f t="shared" si="2371"/>
        <v>3</v>
      </c>
      <c r="D25264">
        <f t="shared" si="2372"/>
        <v>2</v>
      </c>
      <c r="E25264">
        <f t="shared" si="2373"/>
        <v>2</v>
      </c>
      <c r="F25264" t="b">
        <f t="shared" si="2368"/>
        <v>0</v>
      </c>
    </row>
    <row r="25265" spans="1:6">
      <c r="A25265" s="1">
        <f t="shared" si="2370"/>
        <v>25630</v>
      </c>
      <c r="B25265">
        <f t="shared" si="2369"/>
        <v>1970</v>
      </c>
      <c r="C25265">
        <f t="shared" si="2371"/>
        <v>3</v>
      </c>
      <c r="D25265">
        <f t="shared" si="2372"/>
        <v>3</v>
      </c>
      <c r="E25265">
        <f t="shared" si="2373"/>
        <v>3</v>
      </c>
      <c r="F25265" t="b">
        <f t="shared" si="2368"/>
        <v>0</v>
      </c>
    </row>
    <row r="25266" spans="1:6">
      <c r="A25266" s="1">
        <f t="shared" si="2370"/>
        <v>25631</v>
      </c>
      <c r="B25266">
        <f t="shared" si="2369"/>
        <v>1970</v>
      </c>
      <c r="C25266">
        <f t="shared" si="2371"/>
        <v>3</v>
      </c>
      <c r="D25266">
        <f t="shared" si="2372"/>
        <v>4</v>
      </c>
      <c r="E25266">
        <f t="shared" si="2373"/>
        <v>4</v>
      </c>
      <c r="F25266" t="b">
        <f t="shared" si="2368"/>
        <v>0</v>
      </c>
    </row>
    <row r="25267" spans="1:6">
      <c r="A25267" s="1">
        <f t="shared" si="2370"/>
        <v>25632</v>
      </c>
      <c r="B25267">
        <f t="shared" si="2369"/>
        <v>1970</v>
      </c>
      <c r="C25267">
        <f t="shared" si="2371"/>
        <v>3</v>
      </c>
      <c r="D25267">
        <f t="shared" si="2372"/>
        <v>5</v>
      </c>
      <c r="E25267">
        <f t="shared" si="2373"/>
        <v>5</v>
      </c>
      <c r="F25267" t="b">
        <f t="shared" si="2368"/>
        <v>0</v>
      </c>
    </row>
    <row r="25268" spans="1:6">
      <c r="A25268" s="1">
        <f t="shared" si="2370"/>
        <v>25633</v>
      </c>
      <c r="B25268">
        <f t="shared" si="2369"/>
        <v>1970</v>
      </c>
      <c r="C25268">
        <f t="shared" si="2371"/>
        <v>3</v>
      </c>
      <c r="D25268">
        <f t="shared" si="2372"/>
        <v>6</v>
      </c>
      <c r="E25268">
        <f t="shared" si="2373"/>
        <v>6</v>
      </c>
      <c r="F25268" t="b">
        <f t="shared" si="2368"/>
        <v>0</v>
      </c>
    </row>
    <row r="25269" spans="1:6">
      <c r="A25269" s="1">
        <f t="shared" si="2370"/>
        <v>25634</v>
      </c>
      <c r="B25269">
        <f t="shared" si="2369"/>
        <v>1970</v>
      </c>
      <c r="C25269">
        <f t="shared" si="2371"/>
        <v>3</v>
      </c>
      <c r="D25269">
        <f t="shared" si="2372"/>
        <v>7</v>
      </c>
      <c r="E25269">
        <f t="shared" si="2373"/>
        <v>7</v>
      </c>
      <c r="F25269" t="b">
        <f t="shared" si="2368"/>
        <v>0</v>
      </c>
    </row>
    <row r="25270" spans="1:6">
      <c r="A25270" s="1">
        <f t="shared" si="2370"/>
        <v>25635</v>
      </c>
      <c r="B25270">
        <f t="shared" si="2369"/>
        <v>1970</v>
      </c>
      <c r="C25270">
        <f t="shared" si="2371"/>
        <v>3</v>
      </c>
      <c r="D25270">
        <f t="shared" si="2372"/>
        <v>8</v>
      </c>
      <c r="E25270">
        <f t="shared" si="2373"/>
        <v>1</v>
      </c>
      <c r="F25270" t="b">
        <f t="shared" si="2368"/>
        <v>0</v>
      </c>
    </row>
    <row r="25271" spans="1:6">
      <c r="A25271" s="1">
        <f t="shared" si="2370"/>
        <v>25636</v>
      </c>
      <c r="B25271">
        <f t="shared" si="2369"/>
        <v>1970</v>
      </c>
      <c r="C25271">
        <f t="shared" si="2371"/>
        <v>3</v>
      </c>
      <c r="D25271">
        <f t="shared" si="2372"/>
        <v>9</v>
      </c>
      <c r="E25271">
        <f t="shared" si="2373"/>
        <v>2</v>
      </c>
      <c r="F25271" t="b">
        <f t="shared" si="2368"/>
        <v>0</v>
      </c>
    </row>
    <row r="25272" spans="1:6">
      <c r="A25272" s="1">
        <f t="shared" si="2370"/>
        <v>25637</v>
      </c>
      <c r="B25272">
        <f t="shared" si="2369"/>
        <v>1970</v>
      </c>
      <c r="C25272">
        <f t="shared" si="2371"/>
        <v>3</v>
      </c>
      <c r="D25272">
        <f t="shared" si="2372"/>
        <v>10</v>
      </c>
      <c r="E25272">
        <f t="shared" si="2373"/>
        <v>3</v>
      </c>
      <c r="F25272" t="b">
        <f t="shared" si="2368"/>
        <v>0</v>
      </c>
    </row>
    <row r="25273" spans="1:6">
      <c r="A25273" s="1">
        <f t="shared" si="2370"/>
        <v>25638</v>
      </c>
      <c r="B25273">
        <f t="shared" si="2369"/>
        <v>1970</v>
      </c>
      <c r="C25273">
        <f t="shared" si="2371"/>
        <v>3</v>
      </c>
      <c r="D25273">
        <f t="shared" si="2372"/>
        <v>11</v>
      </c>
      <c r="E25273">
        <f t="shared" si="2373"/>
        <v>4</v>
      </c>
      <c r="F25273" t="b">
        <f t="shared" si="2368"/>
        <v>0</v>
      </c>
    </row>
    <row r="25274" spans="1:6">
      <c r="A25274" s="1">
        <f t="shared" si="2370"/>
        <v>25639</v>
      </c>
      <c r="B25274">
        <f t="shared" si="2369"/>
        <v>1970</v>
      </c>
      <c r="C25274">
        <f t="shared" si="2371"/>
        <v>3</v>
      </c>
      <c r="D25274">
        <f t="shared" si="2372"/>
        <v>12</v>
      </c>
      <c r="E25274">
        <f t="shared" si="2373"/>
        <v>5</v>
      </c>
      <c r="F25274" t="b">
        <f t="shared" si="2368"/>
        <v>0</v>
      </c>
    </row>
    <row r="25275" spans="1:6">
      <c r="A25275" s="1">
        <f t="shared" si="2370"/>
        <v>25640</v>
      </c>
      <c r="B25275">
        <f t="shared" si="2369"/>
        <v>1970</v>
      </c>
      <c r="C25275">
        <f t="shared" si="2371"/>
        <v>3</v>
      </c>
      <c r="D25275">
        <f t="shared" si="2372"/>
        <v>13</v>
      </c>
      <c r="E25275">
        <f t="shared" si="2373"/>
        <v>6</v>
      </c>
      <c r="F25275" t="b">
        <f t="shared" si="2368"/>
        <v>0</v>
      </c>
    </row>
    <row r="25276" spans="1:6">
      <c r="A25276" s="1">
        <f t="shared" si="2370"/>
        <v>25641</v>
      </c>
      <c r="B25276">
        <f t="shared" si="2369"/>
        <v>1970</v>
      </c>
      <c r="C25276">
        <f t="shared" si="2371"/>
        <v>3</v>
      </c>
      <c r="D25276">
        <f t="shared" si="2372"/>
        <v>14</v>
      </c>
      <c r="E25276">
        <f t="shared" si="2373"/>
        <v>7</v>
      </c>
      <c r="F25276" t="b">
        <f t="shared" si="2368"/>
        <v>0</v>
      </c>
    </row>
    <row r="25277" spans="1:6">
      <c r="A25277" s="1">
        <f t="shared" si="2370"/>
        <v>25642</v>
      </c>
      <c r="B25277">
        <f t="shared" si="2369"/>
        <v>1970</v>
      </c>
      <c r="C25277">
        <f t="shared" si="2371"/>
        <v>3</v>
      </c>
      <c r="D25277">
        <f t="shared" si="2372"/>
        <v>15</v>
      </c>
      <c r="E25277">
        <f t="shared" si="2373"/>
        <v>1</v>
      </c>
      <c r="F25277" t="b">
        <f t="shared" si="2368"/>
        <v>0</v>
      </c>
    </row>
    <row r="25278" spans="1:6">
      <c r="A25278" s="1">
        <f t="shared" si="2370"/>
        <v>25643</v>
      </c>
      <c r="B25278">
        <f t="shared" si="2369"/>
        <v>1970</v>
      </c>
      <c r="C25278">
        <f t="shared" si="2371"/>
        <v>3</v>
      </c>
      <c r="D25278">
        <f t="shared" si="2372"/>
        <v>16</v>
      </c>
      <c r="E25278">
        <f t="shared" si="2373"/>
        <v>2</v>
      </c>
      <c r="F25278" t="b">
        <f t="shared" si="2368"/>
        <v>0</v>
      </c>
    </row>
    <row r="25279" spans="1:6">
      <c r="A25279" s="1">
        <f t="shared" si="2370"/>
        <v>25644</v>
      </c>
      <c r="B25279">
        <f t="shared" si="2369"/>
        <v>1970</v>
      </c>
      <c r="C25279">
        <f t="shared" si="2371"/>
        <v>3</v>
      </c>
      <c r="D25279">
        <f t="shared" si="2372"/>
        <v>17</v>
      </c>
      <c r="E25279">
        <f t="shared" si="2373"/>
        <v>3</v>
      </c>
      <c r="F25279" t="b">
        <f t="shared" si="2368"/>
        <v>0</v>
      </c>
    </row>
    <row r="25280" spans="1:6">
      <c r="A25280" s="1">
        <f t="shared" si="2370"/>
        <v>25645</v>
      </c>
      <c r="B25280">
        <f t="shared" si="2369"/>
        <v>1970</v>
      </c>
      <c r="C25280">
        <f t="shared" si="2371"/>
        <v>3</v>
      </c>
      <c r="D25280">
        <f t="shared" si="2372"/>
        <v>18</v>
      </c>
      <c r="E25280">
        <f t="shared" si="2373"/>
        <v>4</v>
      </c>
      <c r="F25280" t="b">
        <f t="shared" si="2368"/>
        <v>0</v>
      </c>
    </row>
    <row r="25281" spans="1:6">
      <c r="A25281" s="1">
        <f t="shared" si="2370"/>
        <v>25646</v>
      </c>
      <c r="B25281">
        <f t="shared" si="2369"/>
        <v>1970</v>
      </c>
      <c r="C25281">
        <f t="shared" si="2371"/>
        <v>3</v>
      </c>
      <c r="D25281">
        <f t="shared" si="2372"/>
        <v>19</v>
      </c>
      <c r="E25281">
        <f t="shared" si="2373"/>
        <v>5</v>
      </c>
      <c r="F25281" t="b">
        <f t="shared" si="2368"/>
        <v>0</v>
      </c>
    </row>
    <row r="25282" spans="1:6">
      <c r="A25282" s="1">
        <f t="shared" si="2370"/>
        <v>25647</v>
      </c>
      <c r="B25282">
        <f t="shared" si="2369"/>
        <v>1970</v>
      </c>
      <c r="C25282">
        <f t="shared" si="2371"/>
        <v>3</v>
      </c>
      <c r="D25282">
        <f t="shared" si="2372"/>
        <v>20</v>
      </c>
      <c r="E25282">
        <f t="shared" si="2373"/>
        <v>6</v>
      </c>
      <c r="F25282" t="b">
        <f t="shared" ref="F25282:F25345" si="2374">AND(D25282=MonthdayWanted, E25282=WeekdayWanted)</f>
        <v>0</v>
      </c>
    </row>
    <row r="25283" spans="1:6">
      <c r="A25283" s="1">
        <f t="shared" si="2370"/>
        <v>25648</v>
      </c>
      <c r="B25283">
        <f t="shared" ref="B25283:B25346" si="2375">YEAR(A25283)</f>
        <v>1970</v>
      </c>
      <c r="C25283">
        <f t="shared" si="2371"/>
        <v>3</v>
      </c>
      <c r="D25283">
        <f t="shared" si="2372"/>
        <v>21</v>
      </c>
      <c r="E25283">
        <f t="shared" si="2373"/>
        <v>7</v>
      </c>
      <c r="F25283" t="b">
        <f t="shared" si="2374"/>
        <v>0</v>
      </c>
    </row>
    <row r="25284" spans="1:6">
      <c r="A25284" s="1">
        <f t="shared" si="2370"/>
        <v>25649</v>
      </c>
      <c r="B25284">
        <f t="shared" si="2375"/>
        <v>1970</v>
      </c>
      <c r="C25284">
        <f t="shared" si="2371"/>
        <v>3</v>
      </c>
      <c r="D25284">
        <f t="shared" si="2372"/>
        <v>22</v>
      </c>
      <c r="E25284">
        <f t="shared" si="2373"/>
        <v>1</v>
      </c>
      <c r="F25284" t="b">
        <f t="shared" si="2374"/>
        <v>0</v>
      </c>
    </row>
    <row r="25285" spans="1:6">
      <c r="A25285" s="1">
        <f t="shared" si="2370"/>
        <v>25650</v>
      </c>
      <c r="B25285">
        <f t="shared" si="2375"/>
        <v>1970</v>
      </c>
      <c r="C25285">
        <f t="shared" si="2371"/>
        <v>3</v>
      </c>
      <c r="D25285">
        <f t="shared" si="2372"/>
        <v>23</v>
      </c>
      <c r="E25285">
        <f t="shared" si="2373"/>
        <v>2</v>
      </c>
      <c r="F25285" t="b">
        <f t="shared" si="2374"/>
        <v>0</v>
      </c>
    </row>
    <row r="25286" spans="1:6">
      <c r="A25286" s="1">
        <f t="shared" si="2370"/>
        <v>25651</v>
      </c>
      <c r="B25286">
        <f t="shared" si="2375"/>
        <v>1970</v>
      </c>
      <c r="C25286">
        <f t="shared" si="2371"/>
        <v>3</v>
      </c>
      <c r="D25286">
        <f t="shared" si="2372"/>
        <v>24</v>
      </c>
      <c r="E25286">
        <f t="shared" si="2373"/>
        <v>3</v>
      </c>
      <c r="F25286" t="b">
        <f t="shared" si="2374"/>
        <v>0</v>
      </c>
    </row>
    <row r="25287" spans="1:6">
      <c r="A25287" s="1">
        <f t="shared" si="2370"/>
        <v>25652</v>
      </c>
      <c r="B25287">
        <f t="shared" si="2375"/>
        <v>1970</v>
      </c>
      <c r="C25287">
        <f t="shared" si="2371"/>
        <v>3</v>
      </c>
      <c r="D25287">
        <f t="shared" si="2372"/>
        <v>25</v>
      </c>
      <c r="E25287">
        <f t="shared" si="2373"/>
        <v>4</v>
      </c>
      <c r="F25287" t="b">
        <f t="shared" si="2374"/>
        <v>0</v>
      </c>
    </row>
    <row r="25288" spans="1:6">
      <c r="A25288" s="1">
        <f t="shared" si="2370"/>
        <v>25653</v>
      </c>
      <c r="B25288">
        <f t="shared" si="2375"/>
        <v>1970</v>
      </c>
      <c r="C25288">
        <f t="shared" si="2371"/>
        <v>3</v>
      </c>
      <c r="D25288">
        <f t="shared" si="2372"/>
        <v>26</v>
      </c>
      <c r="E25288">
        <f t="shared" si="2373"/>
        <v>5</v>
      </c>
      <c r="F25288" t="b">
        <f t="shared" si="2374"/>
        <v>0</v>
      </c>
    </row>
    <row r="25289" spans="1:6">
      <c r="A25289" s="1">
        <f t="shared" si="2370"/>
        <v>25654</v>
      </c>
      <c r="B25289">
        <f t="shared" si="2375"/>
        <v>1970</v>
      </c>
      <c r="C25289">
        <f t="shared" si="2371"/>
        <v>3</v>
      </c>
      <c r="D25289">
        <f t="shared" si="2372"/>
        <v>27</v>
      </c>
      <c r="E25289">
        <f t="shared" si="2373"/>
        <v>6</v>
      </c>
      <c r="F25289" t="b">
        <f t="shared" si="2374"/>
        <v>0</v>
      </c>
    </row>
    <row r="25290" spans="1:6">
      <c r="A25290" s="1">
        <f t="shared" si="2370"/>
        <v>25655</v>
      </c>
      <c r="B25290">
        <f t="shared" si="2375"/>
        <v>1970</v>
      </c>
      <c r="C25290">
        <f t="shared" si="2371"/>
        <v>3</v>
      </c>
      <c r="D25290">
        <f t="shared" si="2372"/>
        <v>28</v>
      </c>
      <c r="E25290">
        <f t="shared" si="2373"/>
        <v>7</v>
      </c>
      <c r="F25290" t="b">
        <f t="shared" si="2374"/>
        <v>0</v>
      </c>
    </row>
    <row r="25291" spans="1:6">
      <c r="A25291" s="1">
        <f t="shared" si="2370"/>
        <v>25656</v>
      </c>
      <c r="B25291">
        <f t="shared" si="2375"/>
        <v>1970</v>
      </c>
      <c r="C25291">
        <f t="shared" si="2371"/>
        <v>3</v>
      </c>
      <c r="D25291">
        <f t="shared" si="2372"/>
        <v>29</v>
      </c>
      <c r="E25291">
        <f t="shared" si="2373"/>
        <v>1</v>
      </c>
      <c r="F25291" t="b">
        <f t="shared" si="2374"/>
        <v>0</v>
      </c>
    </row>
    <row r="25292" spans="1:6">
      <c r="A25292" s="1">
        <f t="shared" si="2370"/>
        <v>25657</v>
      </c>
      <c r="B25292">
        <f t="shared" si="2375"/>
        <v>1970</v>
      </c>
      <c r="C25292">
        <f t="shared" si="2371"/>
        <v>3</v>
      </c>
      <c r="D25292">
        <f t="shared" si="2372"/>
        <v>30</v>
      </c>
      <c r="E25292">
        <f t="shared" si="2373"/>
        <v>2</v>
      </c>
      <c r="F25292" t="b">
        <f t="shared" si="2374"/>
        <v>0</v>
      </c>
    </row>
    <row r="25293" spans="1:6">
      <c r="A25293" s="1">
        <f t="shared" si="2370"/>
        <v>25658</v>
      </c>
      <c r="B25293">
        <f t="shared" si="2375"/>
        <v>1970</v>
      </c>
      <c r="C25293">
        <f t="shared" si="2371"/>
        <v>3</v>
      </c>
      <c r="D25293">
        <f t="shared" si="2372"/>
        <v>31</v>
      </c>
      <c r="E25293">
        <f t="shared" si="2373"/>
        <v>3</v>
      </c>
      <c r="F25293" t="b">
        <f t="shared" si="2374"/>
        <v>0</v>
      </c>
    </row>
    <row r="25294" spans="1:6">
      <c r="A25294" s="1">
        <f t="shared" ref="A25294:A25357" si="2376">A25293+1</f>
        <v>25659</v>
      </c>
      <c r="B25294">
        <f t="shared" si="2375"/>
        <v>1970</v>
      </c>
      <c r="C25294">
        <f t="shared" ref="C25294:C25357" si="2377">MONTH(A25294)</f>
        <v>4</v>
      </c>
      <c r="D25294">
        <f t="shared" ref="D25294:D25357" si="2378">DAY(A25294)</f>
        <v>1</v>
      </c>
      <c r="E25294">
        <f t="shared" ref="E25294:E25357" si="2379">WEEKDAY(A25294)</f>
        <v>4</v>
      </c>
      <c r="F25294" t="b">
        <f t="shared" si="2374"/>
        <v>0</v>
      </c>
    </row>
    <row r="25295" spans="1:6">
      <c r="A25295" s="1">
        <f t="shared" si="2376"/>
        <v>25660</v>
      </c>
      <c r="B25295">
        <f t="shared" si="2375"/>
        <v>1970</v>
      </c>
      <c r="C25295">
        <f t="shared" si="2377"/>
        <v>4</v>
      </c>
      <c r="D25295">
        <f t="shared" si="2378"/>
        <v>2</v>
      </c>
      <c r="E25295">
        <f t="shared" si="2379"/>
        <v>5</v>
      </c>
      <c r="F25295" t="b">
        <f t="shared" si="2374"/>
        <v>0</v>
      </c>
    </row>
    <row r="25296" spans="1:6">
      <c r="A25296" s="1">
        <f t="shared" si="2376"/>
        <v>25661</v>
      </c>
      <c r="B25296">
        <f t="shared" si="2375"/>
        <v>1970</v>
      </c>
      <c r="C25296">
        <f t="shared" si="2377"/>
        <v>4</v>
      </c>
      <c r="D25296">
        <f t="shared" si="2378"/>
        <v>3</v>
      </c>
      <c r="E25296">
        <f t="shared" si="2379"/>
        <v>6</v>
      </c>
      <c r="F25296" t="b">
        <f t="shared" si="2374"/>
        <v>0</v>
      </c>
    </row>
    <row r="25297" spans="1:6">
      <c r="A25297" s="1">
        <f t="shared" si="2376"/>
        <v>25662</v>
      </c>
      <c r="B25297">
        <f t="shared" si="2375"/>
        <v>1970</v>
      </c>
      <c r="C25297">
        <f t="shared" si="2377"/>
        <v>4</v>
      </c>
      <c r="D25297">
        <f t="shared" si="2378"/>
        <v>4</v>
      </c>
      <c r="E25297">
        <f t="shared" si="2379"/>
        <v>7</v>
      </c>
      <c r="F25297" t="b">
        <f t="shared" si="2374"/>
        <v>0</v>
      </c>
    </row>
    <row r="25298" spans="1:6">
      <c r="A25298" s="1">
        <f t="shared" si="2376"/>
        <v>25663</v>
      </c>
      <c r="B25298">
        <f t="shared" si="2375"/>
        <v>1970</v>
      </c>
      <c r="C25298">
        <f t="shared" si="2377"/>
        <v>4</v>
      </c>
      <c r="D25298">
        <f t="shared" si="2378"/>
        <v>5</v>
      </c>
      <c r="E25298">
        <f t="shared" si="2379"/>
        <v>1</v>
      </c>
      <c r="F25298" t="b">
        <f t="shared" si="2374"/>
        <v>0</v>
      </c>
    </row>
    <row r="25299" spans="1:6">
      <c r="A25299" s="1">
        <f t="shared" si="2376"/>
        <v>25664</v>
      </c>
      <c r="B25299">
        <f t="shared" si="2375"/>
        <v>1970</v>
      </c>
      <c r="C25299">
        <f t="shared" si="2377"/>
        <v>4</v>
      </c>
      <c r="D25299">
        <f t="shared" si="2378"/>
        <v>6</v>
      </c>
      <c r="E25299">
        <f t="shared" si="2379"/>
        <v>2</v>
      </c>
      <c r="F25299" t="b">
        <f t="shared" si="2374"/>
        <v>0</v>
      </c>
    </row>
    <row r="25300" spans="1:6">
      <c r="A25300" s="1">
        <f t="shared" si="2376"/>
        <v>25665</v>
      </c>
      <c r="B25300">
        <f t="shared" si="2375"/>
        <v>1970</v>
      </c>
      <c r="C25300">
        <f t="shared" si="2377"/>
        <v>4</v>
      </c>
      <c r="D25300">
        <f t="shared" si="2378"/>
        <v>7</v>
      </c>
      <c r="E25300">
        <f t="shared" si="2379"/>
        <v>3</v>
      </c>
      <c r="F25300" t="b">
        <f t="shared" si="2374"/>
        <v>0</v>
      </c>
    </row>
    <row r="25301" spans="1:6">
      <c r="A25301" s="1">
        <f t="shared" si="2376"/>
        <v>25666</v>
      </c>
      <c r="B25301">
        <f t="shared" si="2375"/>
        <v>1970</v>
      </c>
      <c r="C25301">
        <f t="shared" si="2377"/>
        <v>4</v>
      </c>
      <c r="D25301">
        <f t="shared" si="2378"/>
        <v>8</v>
      </c>
      <c r="E25301">
        <f t="shared" si="2379"/>
        <v>4</v>
      </c>
      <c r="F25301" t="b">
        <f t="shared" si="2374"/>
        <v>0</v>
      </c>
    </row>
    <row r="25302" spans="1:6">
      <c r="A25302" s="1">
        <f t="shared" si="2376"/>
        <v>25667</v>
      </c>
      <c r="B25302">
        <f t="shared" si="2375"/>
        <v>1970</v>
      </c>
      <c r="C25302">
        <f t="shared" si="2377"/>
        <v>4</v>
      </c>
      <c r="D25302">
        <f t="shared" si="2378"/>
        <v>9</v>
      </c>
      <c r="E25302">
        <f t="shared" si="2379"/>
        <v>5</v>
      </c>
      <c r="F25302" t="b">
        <f t="shared" si="2374"/>
        <v>0</v>
      </c>
    </row>
    <row r="25303" spans="1:6">
      <c r="A25303" s="1">
        <f t="shared" si="2376"/>
        <v>25668</v>
      </c>
      <c r="B25303">
        <f t="shared" si="2375"/>
        <v>1970</v>
      </c>
      <c r="C25303">
        <f t="shared" si="2377"/>
        <v>4</v>
      </c>
      <c r="D25303">
        <f t="shared" si="2378"/>
        <v>10</v>
      </c>
      <c r="E25303">
        <f t="shared" si="2379"/>
        <v>6</v>
      </c>
      <c r="F25303" t="b">
        <f t="shared" si="2374"/>
        <v>0</v>
      </c>
    </row>
    <row r="25304" spans="1:6">
      <c r="A25304" s="1">
        <f t="shared" si="2376"/>
        <v>25669</v>
      </c>
      <c r="B25304">
        <f t="shared" si="2375"/>
        <v>1970</v>
      </c>
      <c r="C25304">
        <f t="shared" si="2377"/>
        <v>4</v>
      </c>
      <c r="D25304">
        <f t="shared" si="2378"/>
        <v>11</v>
      </c>
      <c r="E25304">
        <f t="shared" si="2379"/>
        <v>7</v>
      </c>
      <c r="F25304" t="b">
        <f t="shared" si="2374"/>
        <v>0</v>
      </c>
    </row>
    <row r="25305" spans="1:6">
      <c r="A25305" s="1">
        <f t="shared" si="2376"/>
        <v>25670</v>
      </c>
      <c r="B25305">
        <f t="shared" si="2375"/>
        <v>1970</v>
      </c>
      <c r="C25305">
        <f t="shared" si="2377"/>
        <v>4</v>
      </c>
      <c r="D25305">
        <f t="shared" si="2378"/>
        <v>12</v>
      </c>
      <c r="E25305">
        <f t="shared" si="2379"/>
        <v>1</v>
      </c>
      <c r="F25305" t="b">
        <f t="shared" si="2374"/>
        <v>0</v>
      </c>
    </row>
    <row r="25306" spans="1:6">
      <c r="A25306" s="1">
        <f t="shared" si="2376"/>
        <v>25671</v>
      </c>
      <c r="B25306">
        <f t="shared" si="2375"/>
        <v>1970</v>
      </c>
      <c r="C25306">
        <f t="shared" si="2377"/>
        <v>4</v>
      </c>
      <c r="D25306">
        <f t="shared" si="2378"/>
        <v>13</v>
      </c>
      <c r="E25306">
        <f t="shared" si="2379"/>
        <v>2</v>
      </c>
      <c r="F25306" t="b">
        <f t="shared" si="2374"/>
        <v>0</v>
      </c>
    </row>
    <row r="25307" spans="1:6">
      <c r="A25307" s="1">
        <f t="shared" si="2376"/>
        <v>25672</v>
      </c>
      <c r="B25307">
        <f t="shared" si="2375"/>
        <v>1970</v>
      </c>
      <c r="C25307">
        <f t="shared" si="2377"/>
        <v>4</v>
      </c>
      <c r="D25307">
        <f t="shared" si="2378"/>
        <v>14</v>
      </c>
      <c r="E25307">
        <f t="shared" si="2379"/>
        <v>3</v>
      </c>
      <c r="F25307" t="b">
        <f t="shared" si="2374"/>
        <v>0</v>
      </c>
    </row>
    <row r="25308" spans="1:6">
      <c r="A25308" s="1">
        <f t="shared" si="2376"/>
        <v>25673</v>
      </c>
      <c r="B25308">
        <f t="shared" si="2375"/>
        <v>1970</v>
      </c>
      <c r="C25308">
        <f t="shared" si="2377"/>
        <v>4</v>
      </c>
      <c r="D25308">
        <f t="shared" si="2378"/>
        <v>15</v>
      </c>
      <c r="E25308">
        <f t="shared" si="2379"/>
        <v>4</v>
      </c>
      <c r="F25308" t="b">
        <f t="shared" si="2374"/>
        <v>0</v>
      </c>
    </row>
    <row r="25309" spans="1:6">
      <c r="A25309" s="1">
        <f t="shared" si="2376"/>
        <v>25674</v>
      </c>
      <c r="B25309">
        <f t="shared" si="2375"/>
        <v>1970</v>
      </c>
      <c r="C25309">
        <f t="shared" si="2377"/>
        <v>4</v>
      </c>
      <c r="D25309">
        <f t="shared" si="2378"/>
        <v>16</v>
      </c>
      <c r="E25309">
        <f t="shared" si="2379"/>
        <v>5</v>
      </c>
      <c r="F25309" t="b">
        <f t="shared" si="2374"/>
        <v>0</v>
      </c>
    </row>
    <row r="25310" spans="1:6">
      <c r="A25310" s="1">
        <f t="shared" si="2376"/>
        <v>25675</v>
      </c>
      <c r="B25310">
        <f t="shared" si="2375"/>
        <v>1970</v>
      </c>
      <c r="C25310">
        <f t="shared" si="2377"/>
        <v>4</v>
      </c>
      <c r="D25310">
        <f t="shared" si="2378"/>
        <v>17</v>
      </c>
      <c r="E25310">
        <f t="shared" si="2379"/>
        <v>6</v>
      </c>
      <c r="F25310" t="b">
        <f t="shared" si="2374"/>
        <v>0</v>
      </c>
    </row>
    <row r="25311" spans="1:6">
      <c r="A25311" s="1">
        <f t="shared" si="2376"/>
        <v>25676</v>
      </c>
      <c r="B25311">
        <f t="shared" si="2375"/>
        <v>1970</v>
      </c>
      <c r="C25311">
        <f t="shared" si="2377"/>
        <v>4</v>
      </c>
      <c r="D25311">
        <f t="shared" si="2378"/>
        <v>18</v>
      </c>
      <c r="E25311">
        <f t="shared" si="2379"/>
        <v>7</v>
      </c>
      <c r="F25311" t="b">
        <f t="shared" si="2374"/>
        <v>0</v>
      </c>
    </row>
    <row r="25312" spans="1:6">
      <c r="A25312" s="1">
        <f t="shared" si="2376"/>
        <v>25677</v>
      </c>
      <c r="B25312">
        <f t="shared" si="2375"/>
        <v>1970</v>
      </c>
      <c r="C25312">
        <f t="shared" si="2377"/>
        <v>4</v>
      </c>
      <c r="D25312">
        <f t="shared" si="2378"/>
        <v>19</v>
      </c>
      <c r="E25312">
        <f t="shared" si="2379"/>
        <v>1</v>
      </c>
      <c r="F25312" t="b">
        <f t="shared" si="2374"/>
        <v>0</v>
      </c>
    </row>
    <row r="25313" spans="1:6">
      <c r="A25313" s="1">
        <f t="shared" si="2376"/>
        <v>25678</v>
      </c>
      <c r="B25313">
        <f t="shared" si="2375"/>
        <v>1970</v>
      </c>
      <c r="C25313">
        <f t="shared" si="2377"/>
        <v>4</v>
      </c>
      <c r="D25313">
        <f t="shared" si="2378"/>
        <v>20</v>
      </c>
      <c r="E25313">
        <f t="shared" si="2379"/>
        <v>2</v>
      </c>
      <c r="F25313" t="b">
        <f t="shared" si="2374"/>
        <v>0</v>
      </c>
    </row>
    <row r="25314" spans="1:6">
      <c r="A25314" s="1">
        <f t="shared" si="2376"/>
        <v>25679</v>
      </c>
      <c r="B25314">
        <f t="shared" si="2375"/>
        <v>1970</v>
      </c>
      <c r="C25314">
        <f t="shared" si="2377"/>
        <v>4</v>
      </c>
      <c r="D25314">
        <f t="shared" si="2378"/>
        <v>21</v>
      </c>
      <c r="E25314">
        <f t="shared" si="2379"/>
        <v>3</v>
      </c>
      <c r="F25314" t="b">
        <f t="shared" si="2374"/>
        <v>0</v>
      </c>
    </row>
    <row r="25315" spans="1:6">
      <c r="A25315" s="1">
        <f t="shared" si="2376"/>
        <v>25680</v>
      </c>
      <c r="B25315">
        <f t="shared" si="2375"/>
        <v>1970</v>
      </c>
      <c r="C25315">
        <f t="shared" si="2377"/>
        <v>4</v>
      </c>
      <c r="D25315">
        <f t="shared" si="2378"/>
        <v>22</v>
      </c>
      <c r="E25315">
        <f t="shared" si="2379"/>
        <v>4</v>
      </c>
      <c r="F25315" t="b">
        <f t="shared" si="2374"/>
        <v>0</v>
      </c>
    </row>
    <row r="25316" spans="1:6">
      <c r="A25316" s="1">
        <f t="shared" si="2376"/>
        <v>25681</v>
      </c>
      <c r="B25316">
        <f t="shared" si="2375"/>
        <v>1970</v>
      </c>
      <c r="C25316">
        <f t="shared" si="2377"/>
        <v>4</v>
      </c>
      <c r="D25316">
        <f t="shared" si="2378"/>
        <v>23</v>
      </c>
      <c r="E25316">
        <f t="shared" si="2379"/>
        <v>5</v>
      </c>
      <c r="F25316" t="b">
        <f t="shared" si="2374"/>
        <v>0</v>
      </c>
    </row>
    <row r="25317" spans="1:6">
      <c r="A25317" s="1">
        <f t="shared" si="2376"/>
        <v>25682</v>
      </c>
      <c r="B25317">
        <f t="shared" si="2375"/>
        <v>1970</v>
      </c>
      <c r="C25317">
        <f t="shared" si="2377"/>
        <v>4</v>
      </c>
      <c r="D25317">
        <f t="shared" si="2378"/>
        <v>24</v>
      </c>
      <c r="E25317">
        <f t="shared" si="2379"/>
        <v>6</v>
      </c>
      <c r="F25317" t="b">
        <f t="shared" si="2374"/>
        <v>0</v>
      </c>
    </row>
    <row r="25318" spans="1:6">
      <c r="A25318" s="1">
        <f t="shared" si="2376"/>
        <v>25683</v>
      </c>
      <c r="B25318">
        <f t="shared" si="2375"/>
        <v>1970</v>
      </c>
      <c r="C25318">
        <f t="shared" si="2377"/>
        <v>4</v>
      </c>
      <c r="D25318">
        <f t="shared" si="2378"/>
        <v>25</v>
      </c>
      <c r="E25318">
        <f t="shared" si="2379"/>
        <v>7</v>
      </c>
      <c r="F25318" t="b">
        <f t="shared" si="2374"/>
        <v>0</v>
      </c>
    </row>
    <row r="25319" spans="1:6">
      <c r="A25319" s="1">
        <f t="shared" si="2376"/>
        <v>25684</v>
      </c>
      <c r="B25319">
        <f t="shared" si="2375"/>
        <v>1970</v>
      </c>
      <c r="C25319">
        <f t="shared" si="2377"/>
        <v>4</v>
      </c>
      <c r="D25319">
        <f t="shared" si="2378"/>
        <v>26</v>
      </c>
      <c r="E25319">
        <f t="shared" si="2379"/>
        <v>1</v>
      </c>
      <c r="F25319" t="b">
        <f t="shared" si="2374"/>
        <v>0</v>
      </c>
    </row>
    <row r="25320" spans="1:6">
      <c r="A25320" s="1">
        <f t="shared" si="2376"/>
        <v>25685</v>
      </c>
      <c r="B25320">
        <f t="shared" si="2375"/>
        <v>1970</v>
      </c>
      <c r="C25320">
        <f t="shared" si="2377"/>
        <v>4</v>
      </c>
      <c r="D25320">
        <f t="shared" si="2378"/>
        <v>27</v>
      </c>
      <c r="E25320">
        <f t="shared" si="2379"/>
        <v>2</v>
      </c>
      <c r="F25320" t="b">
        <f t="shared" si="2374"/>
        <v>0</v>
      </c>
    </row>
    <row r="25321" spans="1:6">
      <c r="A25321" s="1">
        <f t="shared" si="2376"/>
        <v>25686</v>
      </c>
      <c r="B25321">
        <f t="shared" si="2375"/>
        <v>1970</v>
      </c>
      <c r="C25321">
        <f t="shared" si="2377"/>
        <v>4</v>
      </c>
      <c r="D25321">
        <f t="shared" si="2378"/>
        <v>28</v>
      </c>
      <c r="E25321">
        <f t="shared" si="2379"/>
        <v>3</v>
      </c>
      <c r="F25321" t="b">
        <f t="shared" si="2374"/>
        <v>0</v>
      </c>
    </row>
    <row r="25322" spans="1:6">
      <c r="A25322" s="1">
        <f t="shared" si="2376"/>
        <v>25687</v>
      </c>
      <c r="B25322">
        <f t="shared" si="2375"/>
        <v>1970</v>
      </c>
      <c r="C25322">
        <f t="shared" si="2377"/>
        <v>4</v>
      </c>
      <c r="D25322">
        <f t="shared" si="2378"/>
        <v>29</v>
      </c>
      <c r="E25322">
        <f t="shared" si="2379"/>
        <v>4</v>
      </c>
      <c r="F25322" t="b">
        <f t="shared" si="2374"/>
        <v>0</v>
      </c>
    </row>
    <row r="25323" spans="1:6">
      <c r="A25323" s="1">
        <f t="shared" si="2376"/>
        <v>25688</v>
      </c>
      <c r="B25323">
        <f t="shared" si="2375"/>
        <v>1970</v>
      </c>
      <c r="C25323">
        <f t="shared" si="2377"/>
        <v>4</v>
      </c>
      <c r="D25323">
        <f t="shared" si="2378"/>
        <v>30</v>
      </c>
      <c r="E25323">
        <f t="shared" si="2379"/>
        <v>5</v>
      </c>
      <c r="F25323" t="b">
        <f t="shared" si="2374"/>
        <v>0</v>
      </c>
    </row>
    <row r="25324" spans="1:6">
      <c r="A25324" s="1">
        <f t="shared" si="2376"/>
        <v>25689</v>
      </c>
      <c r="B25324">
        <f t="shared" si="2375"/>
        <v>1970</v>
      </c>
      <c r="C25324">
        <f t="shared" si="2377"/>
        <v>5</v>
      </c>
      <c r="D25324">
        <f t="shared" si="2378"/>
        <v>1</v>
      </c>
      <c r="E25324">
        <f t="shared" si="2379"/>
        <v>6</v>
      </c>
      <c r="F25324" t="b">
        <f t="shared" si="2374"/>
        <v>0</v>
      </c>
    </row>
    <row r="25325" spans="1:6">
      <c r="A25325" s="1">
        <f t="shared" si="2376"/>
        <v>25690</v>
      </c>
      <c r="B25325">
        <f t="shared" si="2375"/>
        <v>1970</v>
      </c>
      <c r="C25325">
        <f t="shared" si="2377"/>
        <v>5</v>
      </c>
      <c r="D25325">
        <f t="shared" si="2378"/>
        <v>2</v>
      </c>
      <c r="E25325">
        <f t="shared" si="2379"/>
        <v>7</v>
      </c>
      <c r="F25325" t="b">
        <f t="shared" si="2374"/>
        <v>0</v>
      </c>
    </row>
    <row r="25326" spans="1:6">
      <c r="A25326" s="1">
        <f t="shared" si="2376"/>
        <v>25691</v>
      </c>
      <c r="B25326">
        <f t="shared" si="2375"/>
        <v>1970</v>
      </c>
      <c r="C25326">
        <f t="shared" si="2377"/>
        <v>5</v>
      </c>
      <c r="D25326">
        <f t="shared" si="2378"/>
        <v>3</v>
      </c>
      <c r="E25326">
        <f t="shared" si="2379"/>
        <v>1</v>
      </c>
      <c r="F25326" t="b">
        <f t="shared" si="2374"/>
        <v>0</v>
      </c>
    </row>
    <row r="25327" spans="1:6">
      <c r="A25327" s="1">
        <f t="shared" si="2376"/>
        <v>25692</v>
      </c>
      <c r="B25327">
        <f t="shared" si="2375"/>
        <v>1970</v>
      </c>
      <c r="C25327">
        <f t="shared" si="2377"/>
        <v>5</v>
      </c>
      <c r="D25327">
        <f t="shared" si="2378"/>
        <v>4</v>
      </c>
      <c r="E25327">
        <f t="shared" si="2379"/>
        <v>2</v>
      </c>
      <c r="F25327" t="b">
        <f t="shared" si="2374"/>
        <v>0</v>
      </c>
    </row>
    <row r="25328" spans="1:6">
      <c r="A25328" s="1">
        <f t="shared" si="2376"/>
        <v>25693</v>
      </c>
      <c r="B25328">
        <f t="shared" si="2375"/>
        <v>1970</v>
      </c>
      <c r="C25328">
        <f t="shared" si="2377"/>
        <v>5</v>
      </c>
      <c r="D25328">
        <f t="shared" si="2378"/>
        <v>5</v>
      </c>
      <c r="E25328">
        <f t="shared" si="2379"/>
        <v>3</v>
      </c>
      <c r="F25328" t="b">
        <f t="shared" si="2374"/>
        <v>0</v>
      </c>
    </row>
    <row r="25329" spans="1:6">
      <c r="A25329" s="1">
        <f t="shared" si="2376"/>
        <v>25694</v>
      </c>
      <c r="B25329">
        <f t="shared" si="2375"/>
        <v>1970</v>
      </c>
      <c r="C25329">
        <f t="shared" si="2377"/>
        <v>5</v>
      </c>
      <c r="D25329">
        <f t="shared" si="2378"/>
        <v>6</v>
      </c>
      <c r="E25329">
        <f t="shared" si="2379"/>
        <v>4</v>
      </c>
      <c r="F25329" t="b">
        <f t="shared" si="2374"/>
        <v>0</v>
      </c>
    </row>
    <row r="25330" spans="1:6">
      <c r="A25330" s="1">
        <f t="shared" si="2376"/>
        <v>25695</v>
      </c>
      <c r="B25330">
        <f t="shared" si="2375"/>
        <v>1970</v>
      </c>
      <c r="C25330">
        <f t="shared" si="2377"/>
        <v>5</v>
      </c>
      <c r="D25330">
        <f t="shared" si="2378"/>
        <v>7</v>
      </c>
      <c r="E25330">
        <f t="shared" si="2379"/>
        <v>5</v>
      </c>
      <c r="F25330" t="b">
        <f t="shared" si="2374"/>
        <v>0</v>
      </c>
    </row>
    <row r="25331" spans="1:6">
      <c r="A25331" s="1">
        <f t="shared" si="2376"/>
        <v>25696</v>
      </c>
      <c r="B25331">
        <f t="shared" si="2375"/>
        <v>1970</v>
      </c>
      <c r="C25331">
        <f t="shared" si="2377"/>
        <v>5</v>
      </c>
      <c r="D25331">
        <f t="shared" si="2378"/>
        <v>8</v>
      </c>
      <c r="E25331">
        <f t="shared" si="2379"/>
        <v>6</v>
      </c>
      <c r="F25331" t="b">
        <f t="shared" si="2374"/>
        <v>0</v>
      </c>
    </row>
    <row r="25332" spans="1:6">
      <c r="A25332" s="1">
        <f t="shared" si="2376"/>
        <v>25697</v>
      </c>
      <c r="B25332">
        <f t="shared" si="2375"/>
        <v>1970</v>
      </c>
      <c r="C25332">
        <f t="shared" si="2377"/>
        <v>5</v>
      </c>
      <c r="D25332">
        <f t="shared" si="2378"/>
        <v>9</v>
      </c>
      <c r="E25332">
        <f t="shared" si="2379"/>
        <v>7</v>
      </c>
      <c r="F25332" t="b">
        <f t="shared" si="2374"/>
        <v>0</v>
      </c>
    </row>
    <row r="25333" spans="1:6">
      <c r="A25333" s="1">
        <f t="shared" si="2376"/>
        <v>25698</v>
      </c>
      <c r="B25333">
        <f t="shared" si="2375"/>
        <v>1970</v>
      </c>
      <c r="C25333">
        <f t="shared" si="2377"/>
        <v>5</v>
      </c>
      <c r="D25333">
        <f t="shared" si="2378"/>
        <v>10</v>
      </c>
      <c r="E25333">
        <f t="shared" si="2379"/>
        <v>1</v>
      </c>
      <c r="F25333" t="b">
        <f t="shared" si="2374"/>
        <v>0</v>
      </c>
    </row>
    <row r="25334" spans="1:6">
      <c r="A25334" s="1">
        <f t="shared" si="2376"/>
        <v>25699</v>
      </c>
      <c r="B25334">
        <f t="shared" si="2375"/>
        <v>1970</v>
      </c>
      <c r="C25334">
        <f t="shared" si="2377"/>
        <v>5</v>
      </c>
      <c r="D25334">
        <f t="shared" si="2378"/>
        <v>11</v>
      </c>
      <c r="E25334">
        <f t="shared" si="2379"/>
        <v>2</v>
      </c>
      <c r="F25334" t="b">
        <f t="shared" si="2374"/>
        <v>0</v>
      </c>
    </row>
    <row r="25335" spans="1:6">
      <c r="A25335" s="1">
        <f t="shared" si="2376"/>
        <v>25700</v>
      </c>
      <c r="B25335">
        <f t="shared" si="2375"/>
        <v>1970</v>
      </c>
      <c r="C25335">
        <f t="shared" si="2377"/>
        <v>5</v>
      </c>
      <c r="D25335">
        <f t="shared" si="2378"/>
        <v>12</v>
      </c>
      <c r="E25335">
        <f t="shared" si="2379"/>
        <v>3</v>
      </c>
      <c r="F25335" t="b">
        <f t="shared" si="2374"/>
        <v>0</v>
      </c>
    </row>
    <row r="25336" spans="1:6">
      <c r="A25336" s="1">
        <f t="shared" si="2376"/>
        <v>25701</v>
      </c>
      <c r="B25336">
        <f t="shared" si="2375"/>
        <v>1970</v>
      </c>
      <c r="C25336">
        <f t="shared" si="2377"/>
        <v>5</v>
      </c>
      <c r="D25336">
        <f t="shared" si="2378"/>
        <v>13</v>
      </c>
      <c r="E25336">
        <f t="shared" si="2379"/>
        <v>4</v>
      </c>
      <c r="F25336" t="b">
        <f t="shared" si="2374"/>
        <v>0</v>
      </c>
    </row>
    <row r="25337" spans="1:6">
      <c r="A25337" s="1">
        <f t="shared" si="2376"/>
        <v>25702</v>
      </c>
      <c r="B25337">
        <f t="shared" si="2375"/>
        <v>1970</v>
      </c>
      <c r="C25337">
        <f t="shared" si="2377"/>
        <v>5</v>
      </c>
      <c r="D25337">
        <f t="shared" si="2378"/>
        <v>14</v>
      </c>
      <c r="E25337">
        <f t="shared" si="2379"/>
        <v>5</v>
      </c>
      <c r="F25337" t="b">
        <f t="shared" si="2374"/>
        <v>0</v>
      </c>
    </row>
    <row r="25338" spans="1:6">
      <c r="A25338" s="1">
        <f t="shared" si="2376"/>
        <v>25703</v>
      </c>
      <c r="B25338">
        <f t="shared" si="2375"/>
        <v>1970</v>
      </c>
      <c r="C25338">
        <f t="shared" si="2377"/>
        <v>5</v>
      </c>
      <c r="D25338">
        <f t="shared" si="2378"/>
        <v>15</v>
      </c>
      <c r="E25338">
        <f t="shared" si="2379"/>
        <v>6</v>
      </c>
      <c r="F25338" t="b">
        <f t="shared" si="2374"/>
        <v>0</v>
      </c>
    </row>
    <row r="25339" spans="1:6">
      <c r="A25339" s="1">
        <f t="shared" si="2376"/>
        <v>25704</v>
      </c>
      <c r="B25339">
        <f t="shared" si="2375"/>
        <v>1970</v>
      </c>
      <c r="C25339">
        <f t="shared" si="2377"/>
        <v>5</v>
      </c>
      <c r="D25339">
        <f t="shared" si="2378"/>
        <v>16</v>
      </c>
      <c r="E25339">
        <f t="shared" si="2379"/>
        <v>7</v>
      </c>
      <c r="F25339" t="b">
        <f t="shared" si="2374"/>
        <v>0</v>
      </c>
    </row>
    <row r="25340" spans="1:6">
      <c r="A25340" s="1">
        <f t="shared" si="2376"/>
        <v>25705</v>
      </c>
      <c r="B25340">
        <f t="shared" si="2375"/>
        <v>1970</v>
      </c>
      <c r="C25340">
        <f t="shared" si="2377"/>
        <v>5</v>
      </c>
      <c r="D25340">
        <f t="shared" si="2378"/>
        <v>17</v>
      </c>
      <c r="E25340">
        <f t="shared" si="2379"/>
        <v>1</v>
      </c>
      <c r="F25340" t="b">
        <f t="shared" si="2374"/>
        <v>0</v>
      </c>
    </row>
    <row r="25341" spans="1:6">
      <c r="A25341" s="1">
        <f t="shared" si="2376"/>
        <v>25706</v>
      </c>
      <c r="B25341">
        <f t="shared" si="2375"/>
        <v>1970</v>
      </c>
      <c r="C25341">
        <f t="shared" si="2377"/>
        <v>5</v>
      </c>
      <c r="D25341">
        <f t="shared" si="2378"/>
        <v>18</v>
      </c>
      <c r="E25341">
        <f t="shared" si="2379"/>
        <v>2</v>
      </c>
      <c r="F25341" t="b">
        <f t="shared" si="2374"/>
        <v>0</v>
      </c>
    </row>
    <row r="25342" spans="1:6">
      <c r="A25342" s="1">
        <f t="shared" si="2376"/>
        <v>25707</v>
      </c>
      <c r="B25342">
        <f t="shared" si="2375"/>
        <v>1970</v>
      </c>
      <c r="C25342">
        <f t="shared" si="2377"/>
        <v>5</v>
      </c>
      <c r="D25342">
        <f t="shared" si="2378"/>
        <v>19</v>
      </c>
      <c r="E25342">
        <f t="shared" si="2379"/>
        <v>3</v>
      </c>
      <c r="F25342" t="b">
        <f t="shared" si="2374"/>
        <v>0</v>
      </c>
    </row>
    <row r="25343" spans="1:6">
      <c r="A25343" s="1">
        <f t="shared" si="2376"/>
        <v>25708</v>
      </c>
      <c r="B25343">
        <f t="shared" si="2375"/>
        <v>1970</v>
      </c>
      <c r="C25343">
        <f t="shared" si="2377"/>
        <v>5</v>
      </c>
      <c r="D25343">
        <f t="shared" si="2378"/>
        <v>20</v>
      </c>
      <c r="E25343">
        <f t="shared" si="2379"/>
        <v>4</v>
      </c>
      <c r="F25343" t="b">
        <f t="shared" si="2374"/>
        <v>0</v>
      </c>
    </row>
    <row r="25344" spans="1:6">
      <c r="A25344" s="1">
        <f t="shared" si="2376"/>
        <v>25709</v>
      </c>
      <c r="B25344">
        <f t="shared" si="2375"/>
        <v>1970</v>
      </c>
      <c r="C25344">
        <f t="shared" si="2377"/>
        <v>5</v>
      </c>
      <c r="D25344">
        <f t="shared" si="2378"/>
        <v>21</v>
      </c>
      <c r="E25344">
        <f t="shared" si="2379"/>
        <v>5</v>
      </c>
      <c r="F25344" t="b">
        <f t="shared" si="2374"/>
        <v>0</v>
      </c>
    </row>
    <row r="25345" spans="1:6">
      <c r="A25345" s="1">
        <f t="shared" si="2376"/>
        <v>25710</v>
      </c>
      <c r="B25345">
        <f t="shared" si="2375"/>
        <v>1970</v>
      </c>
      <c r="C25345">
        <f t="shared" si="2377"/>
        <v>5</v>
      </c>
      <c r="D25345">
        <f t="shared" si="2378"/>
        <v>22</v>
      </c>
      <c r="E25345">
        <f t="shared" si="2379"/>
        <v>6</v>
      </c>
      <c r="F25345" t="b">
        <f t="shared" si="2374"/>
        <v>0</v>
      </c>
    </row>
    <row r="25346" spans="1:6">
      <c r="A25346" s="1">
        <f t="shared" si="2376"/>
        <v>25711</v>
      </c>
      <c r="B25346">
        <f t="shared" si="2375"/>
        <v>1970</v>
      </c>
      <c r="C25346">
        <f t="shared" si="2377"/>
        <v>5</v>
      </c>
      <c r="D25346">
        <f t="shared" si="2378"/>
        <v>23</v>
      </c>
      <c r="E25346">
        <f t="shared" si="2379"/>
        <v>7</v>
      </c>
      <c r="F25346" t="b">
        <f t="shared" ref="F25346:F25409" si="2380">AND(D25346=MonthdayWanted, E25346=WeekdayWanted)</f>
        <v>0</v>
      </c>
    </row>
    <row r="25347" spans="1:6">
      <c r="A25347" s="1">
        <f t="shared" si="2376"/>
        <v>25712</v>
      </c>
      <c r="B25347">
        <f t="shared" ref="B25347:B25410" si="2381">YEAR(A25347)</f>
        <v>1970</v>
      </c>
      <c r="C25347">
        <f t="shared" si="2377"/>
        <v>5</v>
      </c>
      <c r="D25347">
        <f t="shared" si="2378"/>
        <v>24</v>
      </c>
      <c r="E25347">
        <f t="shared" si="2379"/>
        <v>1</v>
      </c>
      <c r="F25347" t="b">
        <f t="shared" si="2380"/>
        <v>0</v>
      </c>
    </row>
    <row r="25348" spans="1:6">
      <c r="A25348" s="1">
        <f t="shared" si="2376"/>
        <v>25713</v>
      </c>
      <c r="B25348">
        <f t="shared" si="2381"/>
        <v>1970</v>
      </c>
      <c r="C25348">
        <f t="shared" si="2377"/>
        <v>5</v>
      </c>
      <c r="D25348">
        <f t="shared" si="2378"/>
        <v>25</v>
      </c>
      <c r="E25348">
        <f t="shared" si="2379"/>
        <v>2</v>
      </c>
      <c r="F25348" t="b">
        <f t="shared" si="2380"/>
        <v>0</v>
      </c>
    </row>
    <row r="25349" spans="1:6">
      <c r="A25349" s="1">
        <f t="shared" si="2376"/>
        <v>25714</v>
      </c>
      <c r="B25349">
        <f t="shared" si="2381"/>
        <v>1970</v>
      </c>
      <c r="C25349">
        <f t="shared" si="2377"/>
        <v>5</v>
      </c>
      <c r="D25349">
        <f t="shared" si="2378"/>
        <v>26</v>
      </c>
      <c r="E25349">
        <f t="shared" si="2379"/>
        <v>3</v>
      </c>
      <c r="F25349" t="b">
        <f t="shared" si="2380"/>
        <v>0</v>
      </c>
    </row>
    <row r="25350" spans="1:6">
      <c r="A25350" s="1">
        <f t="shared" si="2376"/>
        <v>25715</v>
      </c>
      <c r="B25350">
        <f t="shared" si="2381"/>
        <v>1970</v>
      </c>
      <c r="C25350">
        <f t="shared" si="2377"/>
        <v>5</v>
      </c>
      <c r="D25350">
        <f t="shared" si="2378"/>
        <v>27</v>
      </c>
      <c r="E25350">
        <f t="shared" si="2379"/>
        <v>4</v>
      </c>
      <c r="F25350" t="b">
        <f t="shared" si="2380"/>
        <v>0</v>
      </c>
    </row>
    <row r="25351" spans="1:6">
      <c r="A25351" s="1">
        <f t="shared" si="2376"/>
        <v>25716</v>
      </c>
      <c r="B25351">
        <f t="shared" si="2381"/>
        <v>1970</v>
      </c>
      <c r="C25351">
        <f t="shared" si="2377"/>
        <v>5</v>
      </c>
      <c r="D25351">
        <f t="shared" si="2378"/>
        <v>28</v>
      </c>
      <c r="E25351">
        <f t="shared" si="2379"/>
        <v>5</v>
      </c>
      <c r="F25351" t="b">
        <f t="shared" si="2380"/>
        <v>0</v>
      </c>
    </row>
    <row r="25352" spans="1:6">
      <c r="A25352" s="1">
        <f t="shared" si="2376"/>
        <v>25717</v>
      </c>
      <c r="B25352">
        <f t="shared" si="2381"/>
        <v>1970</v>
      </c>
      <c r="C25352">
        <f t="shared" si="2377"/>
        <v>5</v>
      </c>
      <c r="D25352">
        <f t="shared" si="2378"/>
        <v>29</v>
      </c>
      <c r="E25352">
        <f t="shared" si="2379"/>
        <v>6</v>
      </c>
      <c r="F25352" t="b">
        <f t="shared" si="2380"/>
        <v>0</v>
      </c>
    </row>
    <row r="25353" spans="1:6">
      <c r="A25353" s="1">
        <f t="shared" si="2376"/>
        <v>25718</v>
      </c>
      <c r="B25353">
        <f t="shared" si="2381"/>
        <v>1970</v>
      </c>
      <c r="C25353">
        <f t="shared" si="2377"/>
        <v>5</v>
      </c>
      <c r="D25353">
        <f t="shared" si="2378"/>
        <v>30</v>
      </c>
      <c r="E25353">
        <f t="shared" si="2379"/>
        <v>7</v>
      </c>
      <c r="F25353" t="b">
        <f t="shared" si="2380"/>
        <v>0</v>
      </c>
    </row>
    <row r="25354" spans="1:6">
      <c r="A25354" s="1">
        <f t="shared" si="2376"/>
        <v>25719</v>
      </c>
      <c r="B25354">
        <f t="shared" si="2381"/>
        <v>1970</v>
      </c>
      <c r="C25354">
        <f t="shared" si="2377"/>
        <v>5</v>
      </c>
      <c r="D25354">
        <f t="shared" si="2378"/>
        <v>31</v>
      </c>
      <c r="E25354">
        <f t="shared" si="2379"/>
        <v>1</v>
      </c>
      <c r="F25354" t="b">
        <f t="shared" si="2380"/>
        <v>0</v>
      </c>
    </row>
    <row r="25355" spans="1:6">
      <c r="A25355" s="1">
        <f t="shared" si="2376"/>
        <v>25720</v>
      </c>
      <c r="B25355">
        <f t="shared" si="2381"/>
        <v>1970</v>
      </c>
      <c r="C25355">
        <f t="shared" si="2377"/>
        <v>6</v>
      </c>
      <c r="D25355">
        <f t="shared" si="2378"/>
        <v>1</v>
      </c>
      <c r="E25355">
        <f t="shared" si="2379"/>
        <v>2</v>
      </c>
      <c r="F25355" t="b">
        <f t="shared" si="2380"/>
        <v>0</v>
      </c>
    </row>
    <row r="25356" spans="1:6">
      <c r="A25356" s="1">
        <f t="shared" si="2376"/>
        <v>25721</v>
      </c>
      <c r="B25356">
        <f t="shared" si="2381"/>
        <v>1970</v>
      </c>
      <c r="C25356">
        <f t="shared" si="2377"/>
        <v>6</v>
      </c>
      <c r="D25356">
        <f t="shared" si="2378"/>
        <v>2</v>
      </c>
      <c r="E25356">
        <f t="shared" si="2379"/>
        <v>3</v>
      </c>
      <c r="F25356" t="b">
        <f t="shared" si="2380"/>
        <v>0</v>
      </c>
    </row>
    <row r="25357" spans="1:6">
      <c r="A25357" s="1">
        <f t="shared" si="2376"/>
        <v>25722</v>
      </c>
      <c r="B25357">
        <f t="shared" si="2381"/>
        <v>1970</v>
      </c>
      <c r="C25357">
        <f t="shared" si="2377"/>
        <v>6</v>
      </c>
      <c r="D25357">
        <f t="shared" si="2378"/>
        <v>3</v>
      </c>
      <c r="E25357">
        <f t="shared" si="2379"/>
        <v>4</v>
      </c>
      <c r="F25357" t="b">
        <f t="shared" si="2380"/>
        <v>0</v>
      </c>
    </row>
    <row r="25358" spans="1:6">
      <c r="A25358" s="1">
        <f t="shared" ref="A25358:A25421" si="2382">A25357+1</f>
        <v>25723</v>
      </c>
      <c r="B25358">
        <f t="shared" si="2381"/>
        <v>1970</v>
      </c>
      <c r="C25358">
        <f t="shared" ref="C25358:C25421" si="2383">MONTH(A25358)</f>
        <v>6</v>
      </c>
      <c r="D25358">
        <f t="shared" ref="D25358:D25421" si="2384">DAY(A25358)</f>
        <v>4</v>
      </c>
      <c r="E25358">
        <f t="shared" ref="E25358:E25421" si="2385">WEEKDAY(A25358)</f>
        <v>5</v>
      </c>
      <c r="F25358" t="b">
        <f t="shared" si="2380"/>
        <v>0</v>
      </c>
    </row>
    <row r="25359" spans="1:6">
      <c r="A25359" s="1">
        <f t="shared" si="2382"/>
        <v>25724</v>
      </c>
      <c r="B25359">
        <f t="shared" si="2381"/>
        <v>1970</v>
      </c>
      <c r="C25359">
        <f t="shared" si="2383"/>
        <v>6</v>
      </c>
      <c r="D25359">
        <f t="shared" si="2384"/>
        <v>5</v>
      </c>
      <c r="E25359">
        <f t="shared" si="2385"/>
        <v>6</v>
      </c>
      <c r="F25359" t="b">
        <f t="shared" si="2380"/>
        <v>0</v>
      </c>
    </row>
    <row r="25360" spans="1:6">
      <c r="A25360" s="1">
        <f t="shared" si="2382"/>
        <v>25725</v>
      </c>
      <c r="B25360">
        <f t="shared" si="2381"/>
        <v>1970</v>
      </c>
      <c r="C25360">
        <f t="shared" si="2383"/>
        <v>6</v>
      </c>
      <c r="D25360">
        <f t="shared" si="2384"/>
        <v>6</v>
      </c>
      <c r="E25360">
        <f t="shared" si="2385"/>
        <v>7</v>
      </c>
      <c r="F25360" t="b">
        <f t="shared" si="2380"/>
        <v>0</v>
      </c>
    </row>
    <row r="25361" spans="1:6">
      <c r="A25361" s="1">
        <f t="shared" si="2382"/>
        <v>25726</v>
      </c>
      <c r="B25361">
        <f t="shared" si="2381"/>
        <v>1970</v>
      </c>
      <c r="C25361">
        <f t="shared" si="2383"/>
        <v>6</v>
      </c>
      <c r="D25361">
        <f t="shared" si="2384"/>
        <v>7</v>
      </c>
      <c r="E25361">
        <f t="shared" si="2385"/>
        <v>1</v>
      </c>
      <c r="F25361" t="b">
        <f t="shared" si="2380"/>
        <v>0</v>
      </c>
    </row>
    <row r="25362" spans="1:6">
      <c r="A25362" s="1">
        <f t="shared" si="2382"/>
        <v>25727</v>
      </c>
      <c r="B25362">
        <f t="shared" si="2381"/>
        <v>1970</v>
      </c>
      <c r="C25362">
        <f t="shared" si="2383"/>
        <v>6</v>
      </c>
      <c r="D25362">
        <f t="shared" si="2384"/>
        <v>8</v>
      </c>
      <c r="E25362">
        <f t="shared" si="2385"/>
        <v>2</v>
      </c>
      <c r="F25362" t="b">
        <f t="shared" si="2380"/>
        <v>0</v>
      </c>
    </row>
    <row r="25363" spans="1:6">
      <c r="A25363" s="1">
        <f t="shared" si="2382"/>
        <v>25728</v>
      </c>
      <c r="B25363">
        <f t="shared" si="2381"/>
        <v>1970</v>
      </c>
      <c r="C25363">
        <f t="shared" si="2383"/>
        <v>6</v>
      </c>
      <c r="D25363">
        <f t="shared" si="2384"/>
        <v>9</v>
      </c>
      <c r="E25363">
        <f t="shared" si="2385"/>
        <v>3</v>
      </c>
      <c r="F25363" t="b">
        <f t="shared" si="2380"/>
        <v>0</v>
      </c>
    </row>
    <row r="25364" spans="1:6">
      <c r="A25364" s="1">
        <f t="shared" si="2382"/>
        <v>25729</v>
      </c>
      <c r="B25364">
        <f t="shared" si="2381"/>
        <v>1970</v>
      </c>
      <c r="C25364">
        <f t="shared" si="2383"/>
        <v>6</v>
      </c>
      <c r="D25364">
        <f t="shared" si="2384"/>
        <v>10</v>
      </c>
      <c r="E25364">
        <f t="shared" si="2385"/>
        <v>4</v>
      </c>
      <c r="F25364" t="b">
        <f t="shared" si="2380"/>
        <v>0</v>
      </c>
    </row>
    <row r="25365" spans="1:6">
      <c r="A25365" s="1">
        <f t="shared" si="2382"/>
        <v>25730</v>
      </c>
      <c r="B25365">
        <f t="shared" si="2381"/>
        <v>1970</v>
      </c>
      <c r="C25365">
        <f t="shared" si="2383"/>
        <v>6</v>
      </c>
      <c r="D25365">
        <f t="shared" si="2384"/>
        <v>11</v>
      </c>
      <c r="E25365">
        <f t="shared" si="2385"/>
        <v>5</v>
      </c>
      <c r="F25365" t="b">
        <f t="shared" si="2380"/>
        <v>0</v>
      </c>
    </row>
    <row r="25366" spans="1:6">
      <c r="A25366" s="1">
        <f t="shared" si="2382"/>
        <v>25731</v>
      </c>
      <c r="B25366">
        <f t="shared" si="2381"/>
        <v>1970</v>
      </c>
      <c r="C25366">
        <f t="shared" si="2383"/>
        <v>6</v>
      </c>
      <c r="D25366">
        <f t="shared" si="2384"/>
        <v>12</v>
      </c>
      <c r="E25366">
        <f t="shared" si="2385"/>
        <v>6</v>
      </c>
      <c r="F25366" t="b">
        <f t="shared" si="2380"/>
        <v>0</v>
      </c>
    </row>
    <row r="25367" spans="1:6">
      <c r="A25367" s="1">
        <f t="shared" si="2382"/>
        <v>25732</v>
      </c>
      <c r="B25367">
        <f t="shared" si="2381"/>
        <v>1970</v>
      </c>
      <c r="C25367">
        <f t="shared" si="2383"/>
        <v>6</v>
      </c>
      <c r="D25367">
        <f t="shared" si="2384"/>
        <v>13</v>
      </c>
      <c r="E25367">
        <f t="shared" si="2385"/>
        <v>7</v>
      </c>
      <c r="F25367" t="b">
        <f t="shared" si="2380"/>
        <v>0</v>
      </c>
    </row>
    <row r="25368" spans="1:6">
      <c r="A25368" s="1">
        <f t="shared" si="2382"/>
        <v>25733</v>
      </c>
      <c r="B25368">
        <f t="shared" si="2381"/>
        <v>1970</v>
      </c>
      <c r="C25368">
        <f t="shared" si="2383"/>
        <v>6</v>
      </c>
      <c r="D25368">
        <f t="shared" si="2384"/>
        <v>14</v>
      </c>
      <c r="E25368">
        <f t="shared" si="2385"/>
        <v>1</v>
      </c>
      <c r="F25368" t="b">
        <f t="shared" si="2380"/>
        <v>0</v>
      </c>
    </row>
    <row r="25369" spans="1:6">
      <c r="A25369" s="1">
        <f t="shared" si="2382"/>
        <v>25734</v>
      </c>
      <c r="B25369">
        <f t="shared" si="2381"/>
        <v>1970</v>
      </c>
      <c r="C25369">
        <f t="shared" si="2383"/>
        <v>6</v>
      </c>
      <c r="D25369">
        <f t="shared" si="2384"/>
        <v>15</v>
      </c>
      <c r="E25369">
        <f t="shared" si="2385"/>
        <v>2</v>
      </c>
      <c r="F25369" t="b">
        <f t="shared" si="2380"/>
        <v>0</v>
      </c>
    </row>
    <row r="25370" spans="1:6">
      <c r="A25370" s="1">
        <f t="shared" si="2382"/>
        <v>25735</v>
      </c>
      <c r="B25370">
        <f t="shared" si="2381"/>
        <v>1970</v>
      </c>
      <c r="C25370">
        <f t="shared" si="2383"/>
        <v>6</v>
      </c>
      <c r="D25370">
        <f t="shared" si="2384"/>
        <v>16</v>
      </c>
      <c r="E25370">
        <f t="shared" si="2385"/>
        <v>3</v>
      </c>
      <c r="F25370" t="b">
        <f t="shared" si="2380"/>
        <v>0</v>
      </c>
    </row>
    <row r="25371" spans="1:6">
      <c r="A25371" s="1">
        <f t="shared" si="2382"/>
        <v>25736</v>
      </c>
      <c r="B25371">
        <f t="shared" si="2381"/>
        <v>1970</v>
      </c>
      <c r="C25371">
        <f t="shared" si="2383"/>
        <v>6</v>
      </c>
      <c r="D25371">
        <f t="shared" si="2384"/>
        <v>17</v>
      </c>
      <c r="E25371">
        <f t="shared" si="2385"/>
        <v>4</v>
      </c>
      <c r="F25371" t="b">
        <f t="shared" si="2380"/>
        <v>0</v>
      </c>
    </row>
    <row r="25372" spans="1:6">
      <c r="A25372" s="1">
        <f t="shared" si="2382"/>
        <v>25737</v>
      </c>
      <c r="B25372">
        <f t="shared" si="2381"/>
        <v>1970</v>
      </c>
      <c r="C25372">
        <f t="shared" si="2383"/>
        <v>6</v>
      </c>
      <c r="D25372">
        <f t="shared" si="2384"/>
        <v>18</v>
      </c>
      <c r="E25372">
        <f t="shared" si="2385"/>
        <v>5</v>
      </c>
      <c r="F25372" t="b">
        <f t="shared" si="2380"/>
        <v>0</v>
      </c>
    </row>
    <row r="25373" spans="1:6">
      <c r="A25373" s="1">
        <f t="shared" si="2382"/>
        <v>25738</v>
      </c>
      <c r="B25373">
        <f t="shared" si="2381"/>
        <v>1970</v>
      </c>
      <c r="C25373">
        <f t="shared" si="2383"/>
        <v>6</v>
      </c>
      <c r="D25373">
        <f t="shared" si="2384"/>
        <v>19</v>
      </c>
      <c r="E25373">
        <f t="shared" si="2385"/>
        <v>6</v>
      </c>
      <c r="F25373" t="b">
        <f t="shared" si="2380"/>
        <v>0</v>
      </c>
    </row>
    <row r="25374" spans="1:6">
      <c r="A25374" s="1">
        <f t="shared" si="2382"/>
        <v>25739</v>
      </c>
      <c r="B25374">
        <f t="shared" si="2381"/>
        <v>1970</v>
      </c>
      <c r="C25374">
        <f t="shared" si="2383"/>
        <v>6</v>
      </c>
      <c r="D25374">
        <f t="shared" si="2384"/>
        <v>20</v>
      </c>
      <c r="E25374">
        <f t="shared" si="2385"/>
        <v>7</v>
      </c>
      <c r="F25374" t="b">
        <f t="shared" si="2380"/>
        <v>0</v>
      </c>
    </row>
    <row r="25375" spans="1:6">
      <c r="A25375" s="1">
        <f t="shared" si="2382"/>
        <v>25740</v>
      </c>
      <c r="B25375">
        <f t="shared" si="2381"/>
        <v>1970</v>
      </c>
      <c r="C25375">
        <f t="shared" si="2383"/>
        <v>6</v>
      </c>
      <c r="D25375">
        <f t="shared" si="2384"/>
        <v>21</v>
      </c>
      <c r="E25375">
        <f t="shared" si="2385"/>
        <v>1</v>
      </c>
      <c r="F25375" t="b">
        <f t="shared" si="2380"/>
        <v>0</v>
      </c>
    </row>
    <row r="25376" spans="1:6">
      <c r="A25376" s="1">
        <f t="shared" si="2382"/>
        <v>25741</v>
      </c>
      <c r="B25376">
        <f t="shared" si="2381"/>
        <v>1970</v>
      </c>
      <c r="C25376">
        <f t="shared" si="2383"/>
        <v>6</v>
      </c>
      <c r="D25376">
        <f t="shared" si="2384"/>
        <v>22</v>
      </c>
      <c r="E25376">
        <f t="shared" si="2385"/>
        <v>2</v>
      </c>
      <c r="F25376" t="b">
        <f t="shared" si="2380"/>
        <v>0</v>
      </c>
    </row>
    <row r="25377" spans="1:6">
      <c r="A25377" s="1">
        <f t="shared" si="2382"/>
        <v>25742</v>
      </c>
      <c r="B25377">
        <f t="shared" si="2381"/>
        <v>1970</v>
      </c>
      <c r="C25377">
        <f t="shared" si="2383"/>
        <v>6</v>
      </c>
      <c r="D25377">
        <f t="shared" si="2384"/>
        <v>23</v>
      </c>
      <c r="E25377">
        <f t="shared" si="2385"/>
        <v>3</v>
      </c>
      <c r="F25377" t="b">
        <f t="shared" si="2380"/>
        <v>0</v>
      </c>
    </row>
    <row r="25378" spans="1:6">
      <c r="A25378" s="1">
        <f t="shared" si="2382"/>
        <v>25743</v>
      </c>
      <c r="B25378">
        <f t="shared" si="2381"/>
        <v>1970</v>
      </c>
      <c r="C25378">
        <f t="shared" si="2383"/>
        <v>6</v>
      </c>
      <c r="D25378">
        <f t="shared" si="2384"/>
        <v>24</v>
      </c>
      <c r="E25378">
        <f t="shared" si="2385"/>
        <v>4</v>
      </c>
      <c r="F25378" t="b">
        <f t="shared" si="2380"/>
        <v>0</v>
      </c>
    </row>
    <row r="25379" spans="1:6">
      <c r="A25379" s="1">
        <f t="shared" si="2382"/>
        <v>25744</v>
      </c>
      <c r="B25379">
        <f t="shared" si="2381"/>
        <v>1970</v>
      </c>
      <c r="C25379">
        <f t="shared" si="2383"/>
        <v>6</v>
      </c>
      <c r="D25379">
        <f t="shared" si="2384"/>
        <v>25</v>
      </c>
      <c r="E25379">
        <f t="shared" si="2385"/>
        <v>5</v>
      </c>
      <c r="F25379" t="b">
        <f t="shared" si="2380"/>
        <v>0</v>
      </c>
    </row>
    <row r="25380" spans="1:6">
      <c r="A25380" s="1">
        <f t="shared" si="2382"/>
        <v>25745</v>
      </c>
      <c r="B25380">
        <f t="shared" si="2381"/>
        <v>1970</v>
      </c>
      <c r="C25380">
        <f t="shared" si="2383"/>
        <v>6</v>
      </c>
      <c r="D25380">
        <f t="shared" si="2384"/>
        <v>26</v>
      </c>
      <c r="E25380">
        <f t="shared" si="2385"/>
        <v>6</v>
      </c>
      <c r="F25380" t="b">
        <f t="shared" si="2380"/>
        <v>0</v>
      </c>
    </row>
    <row r="25381" spans="1:6">
      <c r="A25381" s="1">
        <f t="shared" si="2382"/>
        <v>25746</v>
      </c>
      <c r="B25381">
        <f t="shared" si="2381"/>
        <v>1970</v>
      </c>
      <c r="C25381">
        <f t="shared" si="2383"/>
        <v>6</v>
      </c>
      <c r="D25381">
        <f t="shared" si="2384"/>
        <v>27</v>
      </c>
      <c r="E25381">
        <f t="shared" si="2385"/>
        <v>7</v>
      </c>
      <c r="F25381" t="b">
        <f t="shared" si="2380"/>
        <v>0</v>
      </c>
    </row>
    <row r="25382" spans="1:6">
      <c r="A25382" s="1">
        <f t="shared" si="2382"/>
        <v>25747</v>
      </c>
      <c r="B25382">
        <f t="shared" si="2381"/>
        <v>1970</v>
      </c>
      <c r="C25382">
        <f t="shared" si="2383"/>
        <v>6</v>
      </c>
      <c r="D25382">
        <f t="shared" si="2384"/>
        <v>28</v>
      </c>
      <c r="E25382">
        <f t="shared" si="2385"/>
        <v>1</v>
      </c>
      <c r="F25382" t="b">
        <f t="shared" si="2380"/>
        <v>0</v>
      </c>
    </row>
    <row r="25383" spans="1:6">
      <c r="A25383" s="1">
        <f t="shared" si="2382"/>
        <v>25748</v>
      </c>
      <c r="B25383">
        <f t="shared" si="2381"/>
        <v>1970</v>
      </c>
      <c r="C25383">
        <f t="shared" si="2383"/>
        <v>6</v>
      </c>
      <c r="D25383">
        <f t="shared" si="2384"/>
        <v>29</v>
      </c>
      <c r="E25383">
        <f t="shared" si="2385"/>
        <v>2</v>
      </c>
      <c r="F25383" t="b">
        <f t="shared" si="2380"/>
        <v>0</v>
      </c>
    </row>
    <row r="25384" spans="1:6">
      <c r="A25384" s="1">
        <f t="shared" si="2382"/>
        <v>25749</v>
      </c>
      <c r="B25384">
        <f t="shared" si="2381"/>
        <v>1970</v>
      </c>
      <c r="C25384">
        <f t="shared" si="2383"/>
        <v>6</v>
      </c>
      <c r="D25384">
        <f t="shared" si="2384"/>
        <v>30</v>
      </c>
      <c r="E25384">
        <f t="shared" si="2385"/>
        <v>3</v>
      </c>
      <c r="F25384" t="b">
        <f t="shared" si="2380"/>
        <v>0</v>
      </c>
    </row>
    <row r="25385" spans="1:6">
      <c r="A25385" s="1">
        <f t="shared" si="2382"/>
        <v>25750</v>
      </c>
      <c r="B25385">
        <f t="shared" si="2381"/>
        <v>1970</v>
      </c>
      <c r="C25385">
        <f t="shared" si="2383"/>
        <v>7</v>
      </c>
      <c r="D25385">
        <f t="shared" si="2384"/>
        <v>1</v>
      </c>
      <c r="E25385">
        <f t="shared" si="2385"/>
        <v>4</v>
      </c>
      <c r="F25385" t="b">
        <f t="shared" si="2380"/>
        <v>0</v>
      </c>
    </row>
    <row r="25386" spans="1:6">
      <c r="A25386" s="1">
        <f t="shared" si="2382"/>
        <v>25751</v>
      </c>
      <c r="B25386">
        <f t="shared" si="2381"/>
        <v>1970</v>
      </c>
      <c r="C25386">
        <f t="shared" si="2383"/>
        <v>7</v>
      </c>
      <c r="D25386">
        <f t="shared" si="2384"/>
        <v>2</v>
      </c>
      <c r="E25386">
        <f t="shared" si="2385"/>
        <v>5</v>
      </c>
      <c r="F25386" t="b">
        <f t="shared" si="2380"/>
        <v>0</v>
      </c>
    </row>
    <row r="25387" spans="1:6">
      <c r="A25387" s="1">
        <f t="shared" si="2382"/>
        <v>25752</v>
      </c>
      <c r="B25387">
        <f t="shared" si="2381"/>
        <v>1970</v>
      </c>
      <c r="C25387">
        <f t="shared" si="2383"/>
        <v>7</v>
      </c>
      <c r="D25387">
        <f t="shared" si="2384"/>
        <v>3</v>
      </c>
      <c r="E25387">
        <f t="shared" si="2385"/>
        <v>6</v>
      </c>
      <c r="F25387" t="b">
        <f t="shared" si="2380"/>
        <v>0</v>
      </c>
    </row>
    <row r="25388" spans="1:6">
      <c r="A25388" s="1">
        <f t="shared" si="2382"/>
        <v>25753</v>
      </c>
      <c r="B25388">
        <f t="shared" si="2381"/>
        <v>1970</v>
      </c>
      <c r="C25388">
        <f t="shared" si="2383"/>
        <v>7</v>
      </c>
      <c r="D25388">
        <f t="shared" si="2384"/>
        <v>4</v>
      </c>
      <c r="E25388">
        <f t="shared" si="2385"/>
        <v>7</v>
      </c>
      <c r="F25388" t="b">
        <f t="shared" si="2380"/>
        <v>0</v>
      </c>
    </row>
    <row r="25389" spans="1:6">
      <c r="A25389" s="1">
        <f t="shared" si="2382"/>
        <v>25754</v>
      </c>
      <c r="B25389">
        <f t="shared" si="2381"/>
        <v>1970</v>
      </c>
      <c r="C25389">
        <f t="shared" si="2383"/>
        <v>7</v>
      </c>
      <c r="D25389">
        <f t="shared" si="2384"/>
        <v>5</v>
      </c>
      <c r="E25389">
        <f t="shared" si="2385"/>
        <v>1</v>
      </c>
      <c r="F25389" t="b">
        <f t="shared" si="2380"/>
        <v>0</v>
      </c>
    </row>
    <row r="25390" spans="1:6">
      <c r="A25390" s="1">
        <f t="shared" si="2382"/>
        <v>25755</v>
      </c>
      <c r="B25390">
        <f t="shared" si="2381"/>
        <v>1970</v>
      </c>
      <c r="C25390">
        <f t="shared" si="2383"/>
        <v>7</v>
      </c>
      <c r="D25390">
        <f t="shared" si="2384"/>
        <v>6</v>
      </c>
      <c r="E25390">
        <f t="shared" si="2385"/>
        <v>2</v>
      </c>
      <c r="F25390" t="b">
        <f t="shared" si="2380"/>
        <v>0</v>
      </c>
    </row>
    <row r="25391" spans="1:6">
      <c r="A25391" s="1">
        <f t="shared" si="2382"/>
        <v>25756</v>
      </c>
      <c r="B25391">
        <f t="shared" si="2381"/>
        <v>1970</v>
      </c>
      <c r="C25391">
        <f t="shared" si="2383"/>
        <v>7</v>
      </c>
      <c r="D25391">
        <f t="shared" si="2384"/>
        <v>7</v>
      </c>
      <c r="E25391">
        <f t="shared" si="2385"/>
        <v>3</v>
      </c>
      <c r="F25391" t="b">
        <f t="shared" si="2380"/>
        <v>0</v>
      </c>
    </row>
    <row r="25392" spans="1:6">
      <c r="A25392" s="1">
        <f t="shared" si="2382"/>
        <v>25757</v>
      </c>
      <c r="B25392">
        <f t="shared" si="2381"/>
        <v>1970</v>
      </c>
      <c r="C25392">
        <f t="shared" si="2383"/>
        <v>7</v>
      </c>
      <c r="D25392">
        <f t="shared" si="2384"/>
        <v>8</v>
      </c>
      <c r="E25392">
        <f t="shared" si="2385"/>
        <v>4</v>
      </c>
      <c r="F25392" t="b">
        <f t="shared" si="2380"/>
        <v>0</v>
      </c>
    </row>
    <row r="25393" spans="1:6">
      <c r="A25393" s="1">
        <f t="shared" si="2382"/>
        <v>25758</v>
      </c>
      <c r="B25393">
        <f t="shared" si="2381"/>
        <v>1970</v>
      </c>
      <c r="C25393">
        <f t="shared" si="2383"/>
        <v>7</v>
      </c>
      <c r="D25393">
        <f t="shared" si="2384"/>
        <v>9</v>
      </c>
      <c r="E25393">
        <f t="shared" si="2385"/>
        <v>5</v>
      </c>
      <c r="F25393" t="b">
        <f t="shared" si="2380"/>
        <v>0</v>
      </c>
    </row>
    <row r="25394" spans="1:6">
      <c r="A25394" s="1">
        <f t="shared" si="2382"/>
        <v>25759</v>
      </c>
      <c r="B25394">
        <f t="shared" si="2381"/>
        <v>1970</v>
      </c>
      <c r="C25394">
        <f t="shared" si="2383"/>
        <v>7</v>
      </c>
      <c r="D25394">
        <f t="shared" si="2384"/>
        <v>10</v>
      </c>
      <c r="E25394">
        <f t="shared" si="2385"/>
        <v>6</v>
      </c>
      <c r="F25394" t="b">
        <f t="shared" si="2380"/>
        <v>0</v>
      </c>
    </row>
    <row r="25395" spans="1:6">
      <c r="A25395" s="1">
        <f t="shared" si="2382"/>
        <v>25760</v>
      </c>
      <c r="B25395">
        <f t="shared" si="2381"/>
        <v>1970</v>
      </c>
      <c r="C25395">
        <f t="shared" si="2383"/>
        <v>7</v>
      </c>
      <c r="D25395">
        <f t="shared" si="2384"/>
        <v>11</v>
      </c>
      <c r="E25395">
        <f t="shared" si="2385"/>
        <v>7</v>
      </c>
      <c r="F25395" t="b">
        <f t="shared" si="2380"/>
        <v>0</v>
      </c>
    </row>
    <row r="25396" spans="1:6">
      <c r="A25396" s="1">
        <f t="shared" si="2382"/>
        <v>25761</v>
      </c>
      <c r="B25396">
        <f t="shared" si="2381"/>
        <v>1970</v>
      </c>
      <c r="C25396">
        <f t="shared" si="2383"/>
        <v>7</v>
      </c>
      <c r="D25396">
        <f t="shared" si="2384"/>
        <v>12</v>
      </c>
      <c r="E25396">
        <f t="shared" si="2385"/>
        <v>1</v>
      </c>
      <c r="F25396" t="b">
        <f t="shared" si="2380"/>
        <v>0</v>
      </c>
    </row>
    <row r="25397" spans="1:6">
      <c r="A25397" s="1">
        <f t="shared" si="2382"/>
        <v>25762</v>
      </c>
      <c r="B25397">
        <f t="shared" si="2381"/>
        <v>1970</v>
      </c>
      <c r="C25397">
        <f t="shared" si="2383"/>
        <v>7</v>
      </c>
      <c r="D25397">
        <f t="shared" si="2384"/>
        <v>13</v>
      </c>
      <c r="E25397">
        <f t="shared" si="2385"/>
        <v>2</v>
      </c>
      <c r="F25397" t="b">
        <f t="shared" si="2380"/>
        <v>0</v>
      </c>
    </row>
    <row r="25398" spans="1:6">
      <c r="A25398" s="1">
        <f t="shared" si="2382"/>
        <v>25763</v>
      </c>
      <c r="B25398">
        <f t="shared" si="2381"/>
        <v>1970</v>
      </c>
      <c r="C25398">
        <f t="shared" si="2383"/>
        <v>7</v>
      </c>
      <c r="D25398">
        <f t="shared" si="2384"/>
        <v>14</v>
      </c>
      <c r="E25398">
        <f t="shared" si="2385"/>
        <v>3</v>
      </c>
      <c r="F25398" t="b">
        <f t="shared" si="2380"/>
        <v>0</v>
      </c>
    </row>
    <row r="25399" spans="1:6">
      <c r="A25399" s="1">
        <f t="shared" si="2382"/>
        <v>25764</v>
      </c>
      <c r="B25399">
        <f t="shared" si="2381"/>
        <v>1970</v>
      </c>
      <c r="C25399">
        <f t="shared" si="2383"/>
        <v>7</v>
      </c>
      <c r="D25399">
        <f t="shared" si="2384"/>
        <v>15</v>
      </c>
      <c r="E25399">
        <f t="shared" si="2385"/>
        <v>4</v>
      </c>
      <c r="F25399" t="b">
        <f t="shared" si="2380"/>
        <v>0</v>
      </c>
    </row>
    <row r="25400" spans="1:6">
      <c r="A25400" s="1">
        <f t="shared" si="2382"/>
        <v>25765</v>
      </c>
      <c r="B25400">
        <f t="shared" si="2381"/>
        <v>1970</v>
      </c>
      <c r="C25400">
        <f t="shared" si="2383"/>
        <v>7</v>
      </c>
      <c r="D25400">
        <f t="shared" si="2384"/>
        <v>16</v>
      </c>
      <c r="E25400">
        <f t="shared" si="2385"/>
        <v>5</v>
      </c>
      <c r="F25400" t="b">
        <f t="shared" si="2380"/>
        <v>0</v>
      </c>
    </row>
    <row r="25401" spans="1:6">
      <c r="A25401" s="1">
        <f t="shared" si="2382"/>
        <v>25766</v>
      </c>
      <c r="B25401">
        <f t="shared" si="2381"/>
        <v>1970</v>
      </c>
      <c r="C25401">
        <f t="shared" si="2383"/>
        <v>7</v>
      </c>
      <c r="D25401">
        <f t="shared" si="2384"/>
        <v>17</v>
      </c>
      <c r="E25401">
        <f t="shared" si="2385"/>
        <v>6</v>
      </c>
      <c r="F25401" t="b">
        <f t="shared" si="2380"/>
        <v>0</v>
      </c>
    </row>
    <row r="25402" spans="1:6">
      <c r="A25402" s="1">
        <f t="shared" si="2382"/>
        <v>25767</v>
      </c>
      <c r="B25402">
        <f t="shared" si="2381"/>
        <v>1970</v>
      </c>
      <c r="C25402">
        <f t="shared" si="2383"/>
        <v>7</v>
      </c>
      <c r="D25402">
        <f t="shared" si="2384"/>
        <v>18</v>
      </c>
      <c r="E25402">
        <f t="shared" si="2385"/>
        <v>7</v>
      </c>
      <c r="F25402" t="b">
        <f t="shared" si="2380"/>
        <v>0</v>
      </c>
    </row>
    <row r="25403" spans="1:6">
      <c r="A25403" s="1">
        <f t="shared" si="2382"/>
        <v>25768</v>
      </c>
      <c r="B25403">
        <f t="shared" si="2381"/>
        <v>1970</v>
      </c>
      <c r="C25403">
        <f t="shared" si="2383"/>
        <v>7</v>
      </c>
      <c r="D25403">
        <f t="shared" si="2384"/>
        <v>19</v>
      </c>
      <c r="E25403">
        <f t="shared" si="2385"/>
        <v>1</v>
      </c>
      <c r="F25403" t="b">
        <f t="shared" si="2380"/>
        <v>0</v>
      </c>
    </row>
    <row r="25404" spans="1:6">
      <c r="A25404" s="1">
        <f t="shared" si="2382"/>
        <v>25769</v>
      </c>
      <c r="B25404">
        <f t="shared" si="2381"/>
        <v>1970</v>
      </c>
      <c r="C25404">
        <f t="shared" si="2383"/>
        <v>7</v>
      </c>
      <c r="D25404">
        <f t="shared" si="2384"/>
        <v>20</v>
      </c>
      <c r="E25404">
        <f t="shared" si="2385"/>
        <v>2</v>
      </c>
      <c r="F25404" t="b">
        <f t="shared" si="2380"/>
        <v>0</v>
      </c>
    </row>
    <row r="25405" spans="1:6">
      <c r="A25405" s="1">
        <f t="shared" si="2382"/>
        <v>25770</v>
      </c>
      <c r="B25405">
        <f t="shared" si="2381"/>
        <v>1970</v>
      </c>
      <c r="C25405">
        <f t="shared" si="2383"/>
        <v>7</v>
      </c>
      <c r="D25405">
        <f t="shared" si="2384"/>
        <v>21</v>
      </c>
      <c r="E25405">
        <f t="shared" si="2385"/>
        <v>3</v>
      </c>
      <c r="F25405" t="b">
        <f t="shared" si="2380"/>
        <v>0</v>
      </c>
    </row>
    <row r="25406" spans="1:6">
      <c r="A25406" s="1">
        <f t="shared" si="2382"/>
        <v>25771</v>
      </c>
      <c r="B25406">
        <f t="shared" si="2381"/>
        <v>1970</v>
      </c>
      <c r="C25406">
        <f t="shared" si="2383"/>
        <v>7</v>
      </c>
      <c r="D25406">
        <f t="shared" si="2384"/>
        <v>22</v>
      </c>
      <c r="E25406">
        <f t="shared" si="2385"/>
        <v>4</v>
      </c>
      <c r="F25406" t="b">
        <f t="shared" si="2380"/>
        <v>0</v>
      </c>
    </row>
    <row r="25407" spans="1:6">
      <c r="A25407" s="1">
        <f t="shared" si="2382"/>
        <v>25772</v>
      </c>
      <c r="B25407">
        <f t="shared" si="2381"/>
        <v>1970</v>
      </c>
      <c r="C25407">
        <f t="shared" si="2383"/>
        <v>7</v>
      </c>
      <c r="D25407">
        <f t="shared" si="2384"/>
        <v>23</v>
      </c>
      <c r="E25407">
        <f t="shared" si="2385"/>
        <v>5</v>
      </c>
      <c r="F25407" t="b">
        <f t="shared" si="2380"/>
        <v>0</v>
      </c>
    </row>
    <row r="25408" spans="1:6">
      <c r="A25408" s="1">
        <f t="shared" si="2382"/>
        <v>25773</v>
      </c>
      <c r="B25408">
        <f t="shared" si="2381"/>
        <v>1970</v>
      </c>
      <c r="C25408">
        <f t="shared" si="2383"/>
        <v>7</v>
      </c>
      <c r="D25408">
        <f t="shared" si="2384"/>
        <v>24</v>
      </c>
      <c r="E25408">
        <f t="shared" si="2385"/>
        <v>6</v>
      </c>
      <c r="F25408" t="b">
        <f t="shared" si="2380"/>
        <v>0</v>
      </c>
    </row>
    <row r="25409" spans="1:6">
      <c r="A25409" s="1">
        <f t="shared" si="2382"/>
        <v>25774</v>
      </c>
      <c r="B25409">
        <f t="shared" si="2381"/>
        <v>1970</v>
      </c>
      <c r="C25409">
        <f t="shared" si="2383"/>
        <v>7</v>
      </c>
      <c r="D25409">
        <f t="shared" si="2384"/>
        <v>25</v>
      </c>
      <c r="E25409">
        <f t="shared" si="2385"/>
        <v>7</v>
      </c>
      <c r="F25409" t="b">
        <f t="shared" si="2380"/>
        <v>0</v>
      </c>
    </row>
    <row r="25410" spans="1:6">
      <c r="A25410" s="1">
        <f t="shared" si="2382"/>
        <v>25775</v>
      </c>
      <c r="B25410">
        <f t="shared" si="2381"/>
        <v>1970</v>
      </c>
      <c r="C25410">
        <f t="shared" si="2383"/>
        <v>7</v>
      </c>
      <c r="D25410">
        <f t="shared" si="2384"/>
        <v>26</v>
      </c>
      <c r="E25410">
        <f t="shared" si="2385"/>
        <v>1</v>
      </c>
      <c r="F25410" t="b">
        <f t="shared" ref="F25410:F25473" si="2386">AND(D25410=MonthdayWanted, E25410=WeekdayWanted)</f>
        <v>0</v>
      </c>
    </row>
    <row r="25411" spans="1:6">
      <c r="A25411" s="1">
        <f t="shared" si="2382"/>
        <v>25776</v>
      </c>
      <c r="B25411">
        <f t="shared" ref="B25411:B25474" si="2387">YEAR(A25411)</f>
        <v>1970</v>
      </c>
      <c r="C25411">
        <f t="shared" si="2383"/>
        <v>7</v>
      </c>
      <c r="D25411">
        <f t="shared" si="2384"/>
        <v>27</v>
      </c>
      <c r="E25411">
        <f t="shared" si="2385"/>
        <v>2</v>
      </c>
      <c r="F25411" t="b">
        <f t="shared" si="2386"/>
        <v>0</v>
      </c>
    </row>
    <row r="25412" spans="1:6">
      <c r="A25412" s="1">
        <f t="shared" si="2382"/>
        <v>25777</v>
      </c>
      <c r="B25412">
        <f t="shared" si="2387"/>
        <v>1970</v>
      </c>
      <c r="C25412">
        <f t="shared" si="2383"/>
        <v>7</v>
      </c>
      <c r="D25412">
        <f t="shared" si="2384"/>
        <v>28</v>
      </c>
      <c r="E25412">
        <f t="shared" si="2385"/>
        <v>3</v>
      </c>
      <c r="F25412" t="b">
        <f t="shared" si="2386"/>
        <v>0</v>
      </c>
    </row>
    <row r="25413" spans="1:6">
      <c r="A25413" s="1">
        <f t="shared" si="2382"/>
        <v>25778</v>
      </c>
      <c r="B25413">
        <f t="shared" si="2387"/>
        <v>1970</v>
      </c>
      <c r="C25413">
        <f t="shared" si="2383"/>
        <v>7</v>
      </c>
      <c r="D25413">
        <f t="shared" si="2384"/>
        <v>29</v>
      </c>
      <c r="E25413">
        <f t="shared" si="2385"/>
        <v>4</v>
      </c>
      <c r="F25413" t="b">
        <f t="shared" si="2386"/>
        <v>0</v>
      </c>
    </row>
    <row r="25414" spans="1:6">
      <c r="A25414" s="1">
        <f t="shared" si="2382"/>
        <v>25779</v>
      </c>
      <c r="B25414">
        <f t="shared" si="2387"/>
        <v>1970</v>
      </c>
      <c r="C25414">
        <f t="shared" si="2383"/>
        <v>7</v>
      </c>
      <c r="D25414">
        <f t="shared" si="2384"/>
        <v>30</v>
      </c>
      <c r="E25414">
        <f t="shared" si="2385"/>
        <v>5</v>
      </c>
      <c r="F25414" t="b">
        <f t="shared" si="2386"/>
        <v>0</v>
      </c>
    </row>
    <row r="25415" spans="1:6">
      <c r="A25415" s="1">
        <f t="shared" si="2382"/>
        <v>25780</v>
      </c>
      <c r="B25415">
        <f t="shared" si="2387"/>
        <v>1970</v>
      </c>
      <c r="C25415">
        <f t="shared" si="2383"/>
        <v>7</v>
      </c>
      <c r="D25415">
        <f t="shared" si="2384"/>
        <v>31</v>
      </c>
      <c r="E25415">
        <f t="shared" si="2385"/>
        <v>6</v>
      </c>
      <c r="F25415" t="b">
        <f t="shared" si="2386"/>
        <v>0</v>
      </c>
    </row>
    <row r="25416" spans="1:6">
      <c r="A25416" s="1">
        <f t="shared" si="2382"/>
        <v>25781</v>
      </c>
      <c r="B25416">
        <f t="shared" si="2387"/>
        <v>1970</v>
      </c>
      <c r="C25416">
        <f t="shared" si="2383"/>
        <v>8</v>
      </c>
      <c r="D25416">
        <f t="shared" si="2384"/>
        <v>1</v>
      </c>
      <c r="E25416">
        <f t="shared" si="2385"/>
        <v>7</v>
      </c>
      <c r="F25416" t="b">
        <f t="shared" si="2386"/>
        <v>0</v>
      </c>
    </row>
    <row r="25417" spans="1:6">
      <c r="A25417" s="1">
        <f t="shared" si="2382"/>
        <v>25782</v>
      </c>
      <c r="B25417">
        <f t="shared" si="2387"/>
        <v>1970</v>
      </c>
      <c r="C25417">
        <f t="shared" si="2383"/>
        <v>8</v>
      </c>
      <c r="D25417">
        <f t="shared" si="2384"/>
        <v>2</v>
      </c>
      <c r="E25417">
        <f t="shared" si="2385"/>
        <v>1</v>
      </c>
      <c r="F25417" t="b">
        <f t="shared" si="2386"/>
        <v>0</v>
      </c>
    </row>
    <row r="25418" spans="1:6">
      <c r="A25418" s="1">
        <f t="shared" si="2382"/>
        <v>25783</v>
      </c>
      <c r="B25418">
        <f t="shared" si="2387"/>
        <v>1970</v>
      </c>
      <c r="C25418">
        <f t="shared" si="2383"/>
        <v>8</v>
      </c>
      <c r="D25418">
        <f t="shared" si="2384"/>
        <v>3</v>
      </c>
      <c r="E25418">
        <f t="shared" si="2385"/>
        <v>2</v>
      </c>
      <c r="F25418" t="b">
        <f t="shared" si="2386"/>
        <v>0</v>
      </c>
    </row>
    <row r="25419" spans="1:6">
      <c r="A25419" s="1">
        <f t="shared" si="2382"/>
        <v>25784</v>
      </c>
      <c r="B25419">
        <f t="shared" si="2387"/>
        <v>1970</v>
      </c>
      <c r="C25419">
        <f t="shared" si="2383"/>
        <v>8</v>
      </c>
      <c r="D25419">
        <f t="shared" si="2384"/>
        <v>4</v>
      </c>
      <c r="E25419">
        <f t="shared" si="2385"/>
        <v>3</v>
      </c>
      <c r="F25419" t="b">
        <f t="shared" si="2386"/>
        <v>0</v>
      </c>
    </row>
    <row r="25420" spans="1:6">
      <c r="A25420" s="1">
        <f t="shared" si="2382"/>
        <v>25785</v>
      </c>
      <c r="B25420">
        <f t="shared" si="2387"/>
        <v>1970</v>
      </c>
      <c r="C25420">
        <f t="shared" si="2383"/>
        <v>8</v>
      </c>
      <c r="D25420">
        <f t="shared" si="2384"/>
        <v>5</v>
      </c>
      <c r="E25420">
        <f t="shared" si="2385"/>
        <v>4</v>
      </c>
      <c r="F25420" t="b">
        <f t="shared" si="2386"/>
        <v>0</v>
      </c>
    </row>
    <row r="25421" spans="1:6">
      <c r="A25421" s="1">
        <f t="shared" si="2382"/>
        <v>25786</v>
      </c>
      <c r="B25421">
        <f t="shared" si="2387"/>
        <v>1970</v>
      </c>
      <c r="C25421">
        <f t="shared" si="2383"/>
        <v>8</v>
      </c>
      <c r="D25421">
        <f t="shared" si="2384"/>
        <v>6</v>
      </c>
      <c r="E25421">
        <f t="shared" si="2385"/>
        <v>5</v>
      </c>
      <c r="F25421" t="b">
        <f t="shared" si="2386"/>
        <v>0</v>
      </c>
    </row>
    <row r="25422" spans="1:6">
      <c r="A25422" s="1">
        <f t="shared" ref="A25422:A25485" si="2388">A25421+1</f>
        <v>25787</v>
      </c>
      <c r="B25422">
        <f t="shared" si="2387"/>
        <v>1970</v>
      </c>
      <c r="C25422">
        <f t="shared" ref="C25422:C25485" si="2389">MONTH(A25422)</f>
        <v>8</v>
      </c>
      <c r="D25422">
        <f t="shared" ref="D25422:D25485" si="2390">DAY(A25422)</f>
        <v>7</v>
      </c>
      <c r="E25422">
        <f t="shared" ref="E25422:E25485" si="2391">WEEKDAY(A25422)</f>
        <v>6</v>
      </c>
      <c r="F25422" t="b">
        <f t="shared" si="2386"/>
        <v>0</v>
      </c>
    </row>
    <row r="25423" spans="1:6">
      <c r="A25423" s="1">
        <f t="shared" si="2388"/>
        <v>25788</v>
      </c>
      <c r="B25423">
        <f t="shared" si="2387"/>
        <v>1970</v>
      </c>
      <c r="C25423">
        <f t="shared" si="2389"/>
        <v>8</v>
      </c>
      <c r="D25423">
        <f t="shared" si="2390"/>
        <v>8</v>
      </c>
      <c r="E25423">
        <f t="shared" si="2391"/>
        <v>7</v>
      </c>
      <c r="F25423" t="b">
        <f t="shared" si="2386"/>
        <v>0</v>
      </c>
    </row>
    <row r="25424" spans="1:6">
      <c r="A25424" s="1">
        <f t="shared" si="2388"/>
        <v>25789</v>
      </c>
      <c r="B25424">
        <f t="shared" si="2387"/>
        <v>1970</v>
      </c>
      <c r="C25424">
        <f t="shared" si="2389"/>
        <v>8</v>
      </c>
      <c r="D25424">
        <f t="shared" si="2390"/>
        <v>9</v>
      </c>
      <c r="E25424">
        <f t="shared" si="2391"/>
        <v>1</v>
      </c>
      <c r="F25424" t="b">
        <f t="shared" si="2386"/>
        <v>0</v>
      </c>
    </row>
    <row r="25425" spans="1:6">
      <c r="A25425" s="1">
        <f t="shared" si="2388"/>
        <v>25790</v>
      </c>
      <c r="B25425">
        <f t="shared" si="2387"/>
        <v>1970</v>
      </c>
      <c r="C25425">
        <f t="shared" si="2389"/>
        <v>8</v>
      </c>
      <c r="D25425">
        <f t="shared" si="2390"/>
        <v>10</v>
      </c>
      <c r="E25425">
        <f t="shared" si="2391"/>
        <v>2</v>
      </c>
      <c r="F25425" t="b">
        <f t="shared" si="2386"/>
        <v>0</v>
      </c>
    </row>
    <row r="25426" spans="1:6">
      <c r="A25426" s="1">
        <f t="shared" si="2388"/>
        <v>25791</v>
      </c>
      <c r="B25426">
        <f t="shared" si="2387"/>
        <v>1970</v>
      </c>
      <c r="C25426">
        <f t="shared" si="2389"/>
        <v>8</v>
      </c>
      <c r="D25426">
        <f t="shared" si="2390"/>
        <v>11</v>
      </c>
      <c r="E25426">
        <f t="shared" si="2391"/>
        <v>3</v>
      </c>
      <c r="F25426" t="b">
        <f t="shared" si="2386"/>
        <v>0</v>
      </c>
    </row>
    <row r="25427" spans="1:6">
      <c r="A25427" s="1">
        <f t="shared" si="2388"/>
        <v>25792</v>
      </c>
      <c r="B25427">
        <f t="shared" si="2387"/>
        <v>1970</v>
      </c>
      <c r="C25427">
        <f t="shared" si="2389"/>
        <v>8</v>
      </c>
      <c r="D25427">
        <f t="shared" si="2390"/>
        <v>12</v>
      </c>
      <c r="E25427">
        <f t="shared" si="2391"/>
        <v>4</v>
      </c>
      <c r="F25427" t="b">
        <f t="shared" si="2386"/>
        <v>0</v>
      </c>
    </row>
    <row r="25428" spans="1:6">
      <c r="A25428" s="1">
        <f t="shared" si="2388"/>
        <v>25793</v>
      </c>
      <c r="B25428">
        <f t="shared" si="2387"/>
        <v>1970</v>
      </c>
      <c r="C25428">
        <f t="shared" si="2389"/>
        <v>8</v>
      </c>
      <c r="D25428">
        <f t="shared" si="2390"/>
        <v>13</v>
      </c>
      <c r="E25428">
        <f t="shared" si="2391"/>
        <v>5</v>
      </c>
      <c r="F25428" t="b">
        <f t="shared" si="2386"/>
        <v>0</v>
      </c>
    </row>
    <row r="25429" spans="1:6">
      <c r="A25429" s="1">
        <f t="shared" si="2388"/>
        <v>25794</v>
      </c>
      <c r="B25429">
        <f t="shared" si="2387"/>
        <v>1970</v>
      </c>
      <c r="C25429">
        <f t="shared" si="2389"/>
        <v>8</v>
      </c>
      <c r="D25429">
        <f t="shared" si="2390"/>
        <v>14</v>
      </c>
      <c r="E25429">
        <f t="shared" si="2391"/>
        <v>6</v>
      </c>
      <c r="F25429" t="b">
        <f t="shared" si="2386"/>
        <v>0</v>
      </c>
    </row>
    <row r="25430" spans="1:6">
      <c r="A25430" s="1">
        <f t="shared" si="2388"/>
        <v>25795</v>
      </c>
      <c r="B25430">
        <f t="shared" si="2387"/>
        <v>1970</v>
      </c>
      <c r="C25430">
        <f t="shared" si="2389"/>
        <v>8</v>
      </c>
      <c r="D25430">
        <f t="shared" si="2390"/>
        <v>15</v>
      </c>
      <c r="E25430">
        <f t="shared" si="2391"/>
        <v>7</v>
      </c>
      <c r="F25430" t="b">
        <f t="shared" si="2386"/>
        <v>0</v>
      </c>
    </row>
    <row r="25431" spans="1:6">
      <c r="A25431" s="1">
        <f t="shared" si="2388"/>
        <v>25796</v>
      </c>
      <c r="B25431">
        <f t="shared" si="2387"/>
        <v>1970</v>
      </c>
      <c r="C25431">
        <f t="shared" si="2389"/>
        <v>8</v>
      </c>
      <c r="D25431">
        <f t="shared" si="2390"/>
        <v>16</v>
      </c>
      <c r="E25431">
        <f t="shared" si="2391"/>
        <v>1</v>
      </c>
      <c r="F25431" t="b">
        <f t="shared" si="2386"/>
        <v>0</v>
      </c>
    </row>
    <row r="25432" spans="1:6">
      <c r="A25432" s="1">
        <f t="shared" si="2388"/>
        <v>25797</v>
      </c>
      <c r="B25432">
        <f t="shared" si="2387"/>
        <v>1970</v>
      </c>
      <c r="C25432">
        <f t="shared" si="2389"/>
        <v>8</v>
      </c>
      <c r="D25432">
        <f t="shared" si="2390"/>
        <v>17</v>
      </c>
      <c r="E25432">
        <f t="shared" si="2391"/>
        <v>2</v>
      </c>
      <c r="F25432" t="b">
        <f t="shared" si="2386"/>
        <v>0</v>
      </c>
    </row>
    <row r="25433" spans="1:6">
      <c r="A25433" s="1">
        <f t="shared" si="2388"/>
        <v>25798</v>
      </c>
      <c r="B25433">
        <f t="shared" si="2387"/>
        <v>1970</v>
      </c>
      <c r="C25433">
        <f t="shared" si="2389"/>
        <v>8</v>
      </c>
      <c r="D25433">
        <f t="shared" si="2390"/>
        <v>18</v>
      </c>
      <c r="E25433">
        <f t="shared" si="2391"/>
        <v>3</v>
      </c>
      <c r="F25433" t="b">
        <f t="shared" si="2386"/>
        <v>0</v>
      </c>
    </row>
    <row r="25434" spans="1:6">
      <c r="A25434" s="1">
        <f t="shared" si="2388"/>
        <v>25799</v>
      </c>
      <c r="B25434">
        <f t="shared" si="2387"/>
        <v>1970</v>
      </c>
      <c r="C25434">
        <f t="shared" si="2389"/>
        <v>8</v>
      </c>
      <c r="D25434">
        <f t="shared" si="2390"/>
        <v>19</v>
      </c>
      <c r="E25434">
        <f t="shared" si="2391"/>
        <v>4</v>
      </c>
      <c r="F25434" t="b">
        <f t="shared" si="2386"/>
        <v>0</v>
      </c>
    </row>
    <row r="25435" spans="1:6">
      <c r="A25435" s="1">
        <f t="shared" si="2388"/>
        <v>25800</v>
      </c>
      <c r="B25435">
        <f t="shared" si="2387"/>
        <v>1970</v>
      </c>
      <c r="C25435">
        <f t="shared" si="2389"/>
        <v>8</v>
      </c>
      <c r="D25435">
        <f t="shared" si="2390"/>
        <v>20</v>
      </c>
      <c r="E25435">
        <f t="shared" si="2391"/>
        <v>5</v>
      </c>
      <c r="F25435" t="b">
        <f t="shared" si="2386"/>
        <v>0</v>
      </c>
    </row>
    <row r="25436" spans="1:6">
      <c r="A25436" s="1">
        <f t="shared" si="2388"/>
        <v>25801</v>
      </c>
      <c r="B25436">
        <f t="shared" si="2387"/>
        <v>1970</v>
      </c>
      <c r="C25436">
        <f t="shared" si="2389"/>
        <v>8</v>
      </c>
      <c r="D25436">
        <f t="shared" si="2390"/>
        <v>21</v>
      </c>
      <c r="E25436">
        <f t="shared" si="2391"/>
        <v>6</v>
      </c>
      <c r="F25436" t="b">
        <f t="shared" si="2386"/>
        <v>0</v>
      </c>
    </row>
    <row r="25437" spans="1:6">
      <c r="A25437" s="1">
        <f t="shared" si="2388"/>
        <v>25802</v>
      </c>
      <c r="B25437">
        <f t="shared" si="2387"/>
        <v>1970</v>
      </c>
      <c r="C25437">
        <f t="shared" si="2389"/>
        <v>8</v>
      </c>
      <c r="D25437">
        <f t="shared" si="2390"/>
        <v>22</v>
      </c>
      <c r="E25437">
        <f t="shared" si="2391"/>
        <v>7</v>
      </c>
      <c r="F25437" t="b">
        <f t="shared" si="2386"/>
        <v>0</v>
      </c>
    </row>
    <row r="25438" spans="1:6">
      <c r="A25438" s="1">
        <f t="shared" si="2388"/>
        <v>25803</v>
      </c>
      <c r="B25438">
        <f t="shared" si="2387"/>
        <v>1970</v>
      </c>
      <c r="C25438">
        <f t="shared" si="2389"/>
        <v>8</v>
      </c>
      <c r="D25438">
        <f t="shared" si="2390"/>
        <v>23</v>
      </c>
      <c r="E25438">
        <f t="shared" si="2391"/>
        <v>1</v>
      </c>
      <c r="F25438" t="b">
        <f t="shared" si="2386"/>
        <v>0</v>
      </c>
    </row>
    <row r="25439" spans="1:6">
      <c r="A25439" s="1">
        <f t="shared" si="2388"/>
        <v>25804</v>
      </c>
      <c r="B25439">
        <f t="shared" si="2387"/>
        <v>1970</v>
      </c>
      <c r="C25439">
        <f t="shared" si="2389"/>
        <v>8</v>
      </c>
      <c r="D25439">
        <f t="shared" si="2390"/>
        <v>24</v>
      </c>
      <c r="E25439">
        <f t="shared" si="2391"/>
        <v>2</v>
      </c>
      <c r="F25439" t="b">
        <f t="shared" si="2386"/>
        <v>0</v>
      </c>
    </row>
    <row r="25440" spans="1:6">
      <c r="A25440" s="1">
        <f t="shared" si="2388"/>
        <v>25805</v>
      </c>
      <c r="B25440">
        <f t="shared" si="2387"/>
        <v>1970</v>
      </c>
      <c r="C25440">
        <f t="shared" si="2389"/>
        <v>8</v>
      </c>
      <c r="D25440">
        <f t="shared" si="2390"/>
        <v>25</v>
      </c>
      <c r="E25440">
        <f t="shared" si="2391"/>
        <v>3</v>
      </c>
      <c r="F25440" t="b">
        <f t="shared" si="2386"/>
        <v>0</v>
      </c>
    </row>
    <row r="25441" spans="1:6">
      <c r="A25441" s="1">
        <f t="shared" si="2388"/>
        <v>25806</v>
      </c>
      <c r="B25441">
        <f t="shared" si="2387"/>
        <v>1970</v>
      </c>
      <c r="C25441">
        <f t="shared" si="2389"/>
        <v>8</v>
      </c>
      <c r="D25441">
        <f t="shared" si="2390"/>
        <v>26</v>
      </c>
      <c r="E25441">
        <f t="shared" si="2391"/>
        <v>4</v>
      </c>
      <c r="F25441" t="b">
        <f t="shared" si="2386"/>
        <v>0</v>
      </c>
    </row>
    <row r="25442" spans="1:6">
      <c r="A25442" s="1">
        <f t="shared" si="2388"/>
        <v>25807</v>
      </c>
      <c r="B25442">
        <f t="shared" si="2387"/>
        <v>1970</v>
      </c>
      <c r="C25442">
        <f t="shared" si="2389"/>
        <v>8</v>
      </c>
      <c r="D25442">
        <f t="shared" si="2390"/>
        <v>27</v>
      </c>
      <c r="E25442">
        <f t="shared" si="2391"/>
        <v>5</v>
      </c>
      <c r="F25442" t="b">
        <f t="shared" si="2386"/>
        <v>0</v>
      </c>
    </row>
    <row r="25443" spans="1:6">
      <c r="A25443" s="1">
        <f t="shared" si="2388"/>
        <v>25808</v>
      </c>
      <c r="B25443">
        <f t="shared" si="2387"/>
        <v>1970</v>
      </c>
      <c r="C25443">
        <f t="shared" si="2389"/>
        <v>8</v>
      </c>
      <c r="D25443">
        <f t="shared" si="2390"/>
        <v>28</v>
      </c>
      <c r="E25443">
        <f t="shared" si="2391"/>
        <v>6</v>
      </c>
      <c r="F25443" t="b">
        <f t="shared" si="2386"/>
        <v>0</v>
      </c>
    </row>
    <row r="25444" spans="1:6">
      <c r="A25444" s="1">
        <f t="shared" si="2388"/>
        <v>25809</v>
      </c>
      <c r="B25444">
        <f t="shared" si="2387"/>
        <v>1970</v>
      </c>
      <c r="C25444">
        <f t="shared" si="2389"/>
        <v>8</v>
      </c>
      <c r="D25444">
        <f t="shared" si="2390"/>
        <v>29</v>
      </c>
      <c r="E25444">
        <f t="shared" si="2391"/>
        <v>7</v>
      </c>
      <c r="F25444" t="b">
        <f t="shared" si="2386"/>
        <v>0</v>
      </c>
    </row>
    <row r="25445" spans="1:6">
      <c r="A25445" s="1">
        <f t="shared" si="2388"/>
        <v>25810</v>
      </c>
      <c r="B25445">
        <f t="shared" si="2387"/>
        <v>1970</v>
      </c>
      <c r="C25445">
        <f t="shared" si="2389"/>
        <v>8</v>
      </c>
      <c r="D25445">
        <f t="shared" si="2390"/>
        <v>30</v>
      </c>
      <c r="E25445">
        <f t="shared" si="2391"/>
        <v>1</v>
      </c>
      <c r="F25445" t="b">
        <f t="shared" si="2386"/>
        <v>0</v>
      </c>
    </row>
    <row r="25446" spans="1:6">
      <c r="A25446" s="1">
        <f t="shared" si="2388"/>
        <v>25811</v>
      </c>
      <c r="B25446">
        <f t="shared" si="2387"/>
        <v>1970</v>
      </c>
      <c r="C25446">
        <f t="shared" si="2389"/>
        <v>8</v>
      </c>
      <c r="D25446">
        <f t="shared" si="2390"/>
        <v>31</v>
      </c>
      <c r="E25446">
        <f t="shared" si="2391"/>
        <v>2</v>
      </c>
      <c r="F25446" t="b">
        <f t="shared" si="2386"/>
        <v>0</v>
      </c>
    </row>
    <row r="25447" spans="1:6">
      <c r="A25447" s="1">
        <f t="shared" si="2388"/>
        <v>25812</v>
      </c>
      <c r="B25447">
        <f t="shared" si="2387"/>
        <v>1970</v>
      </c>
      <c r="C25447">
        <f t="shared" si="2389"/>
        <v>9</v>
      </c>
      <c r="D25447">
        <f t="shared" si="2390"/>
        <v>1</v>
      </c>
      <c r="E25447">
        <f t="shared" si="2391"/>
        <v>3</v>
      </c>
      <c r="F25447" t="b">
        <f t="shared" si="2386"/>
        <v>0</v>
      </c>
    </row>
    <row r="25448" spans="1:6">
      <c r="A25448" s="1">
        <f t="shared" si="2388"/>
        <v>25813</v>
      </c>
      <c r="B25448">
        <f t="shared" si="2387"/>
        <v>1970</v>
      </c>
      <c r="C25448">
        <f t="shared" si="2389"/>
        <v>9</v>
      </c>
      <c r="D25448">
        <f t="shared" si="2390"/>
        <v>2</v>
      </c>
      <c r="E25448">
        <f t="shared" si="2391"/>
        <v>4</v>
      </c>
      <c r="F25448" t="b">
        <f t="shared" si="2386"/>
        <v>0</v>
      </c>
    </row>
    <row r="25449" spans="1:6">
      <c r="A25449" s="1">
        <f t="shared" si="2388"/>
        <v>25814</v>
      </c>
      <c r="B25449">
        <f t="shared" si="2387"/>
        <v>1970</v>
      </c>
      <c r="C25449">
        <f t="shared" si="2389"/>
        <v>9</v>
      </c>
      <c r="D25449">
        <f t="shared" si="2390"/>
        <v>3</v>
      </c>
      <c r="E25449">
        <f t="shared" si="2391"/>
        <v>5</v>
      </c>
      <c r="F25449" t="b">
        <f t="shared" si="2386"/>
        <v>0</v>
      </c>
    </row>
    <row r="25450" spans="1:6">
      <c r="A25450" s="1">
        <f t="shared" si="2388"/>
        <v>25815</v>
      </c>
      <c r="B25450">
        <f t="shared" si="2387"/>
        <v>1970</v>
      </c>
      <c r="C25450">
        <f t="shared" si="2389"/>
        <v>9</v>
      </c>
      <c r="D25450">
        <f t="shared" si="2390"/>
        <v>4</v>
      </c>
      <c r="E25450">
        <f t="shared" si="2391"/>
        <v>6</v>
      </c>
      <c r="F25450" t="b">
        <f t="shared" si="2386"/>
        <v>0</v>
      </c>
    </row>
    <row r="25451" spans="1:6">
      <c r="A25451" s="1">
        <f t="shared" si="2388"/>
        <v>25816</v>
      </c>
      <c r="B25451">
        <f t="shared" si="2387"/>
        <v>1970</v>
      </c>
      <c r="C25451">
        <f t="shared" si="2389"/>
        <v>9</v>
      </c>
      <c r="D25451">
        <f t="shared" si="2390"/>
        <v>5</v>
      </c>
      <c r="E25451">
        <f t="shared" si="2391"/>
        <v>7</v>
      </c>
      <c r="F25451" t="b">
        <f t="shared" si="2386"/>
        <v>0</v>
      </c>
    </row>
    <row r="25452" spans="1:6">
      <c r="A25452" s="1">
        <f t="shared" si="2388"/>
        <v>25817</v>
      </c>
      <c r="B25452">
        <f t="shared" si="2387"/>
        <v>1970</v>
      </c>
      <c r="C25452">
        <f t="shared" si="2389"/>
        <v>9</v>
      </c>
      <c r="D25452">
        <f t="shared" si="2390"/>
        <v>6</v>
      </c>
      <c r="E25452">
        <f t="shared" si="2391"/>
        <v>1</v>
      </c>
      <c r="F25452" t="b">
        <f t="shared" si="2386"/>
        <v>0</v>
      </c>
    </row>
    <row r="25453" spans="1:6">
      <c r="A25453" s="1">
        <f t="shared" si="2388"/>
        <v>25818</v>
      </c>
      <c r="B25453">
        <f t="shared" si="2387"/>
        <v>1970</v>
      </c>
      <c r="C25453">
        <f t="shared" si="2389"/>
        <v>9</v>
      </c>
      <c r="D25453">
        <f t="shared" si="2390"/>
        <v>7</v>
      </c>
      <c r="E25453">
        <f t="shared" si="2391"/>
        <v>2</v>
      </c>
      <c r="F25453" t="b">
        <f t="shared" si="2386"/>
        <v>0</v>
      </c>
    </row>
    <row r="25454" spans="1:6">
      <c r="A25454" s="1">
        <f t="shared" si="2388"/>
        <v>25819</v>
      </c>
      <c r="B25454">
        <f t="shared" si="2387"/>
        <v>1970</v>
      </c>
      <c r="C25454">
        <f t="shared" si="2389"/>
        <v>9</v>
      </c>
      <c r="D25454">
        <f t="shared" si="2390"/>
        <v>8</v>
      </c>
      <c r="E25454">
        <f t="shared" si="2391"/>
        <v>3</v>
      </c>
      <c r="F25454" t="b">
        <f t="shared" si="2386"/>
        <v>0</v>
      </c>
    </row>
    <row r="25455" spans="1:6">
      <c r="A25455" s="1">
        <f t="shared" si="2388"/>
        <v>25820</v>
      </c>
      <c r="B25455">
        <f t="shared" si="2387"/>
        <v>1970</v>
      </c>
      <c r="C25455">
        <f t="shared" si="2389"/>
        <v>9</v>
      </c>
      <c r="D25455">
        <f t="shared" si="2390"/>
        <v>9</v>
      </c>
      <c r="E25455">
        <f t="shared" si="2391"/>
        <v>4</v>
      </c>
      <c r="F25455" t="b">
        <f t="shared" si="2386"/>
        <v>0</v>
      </c>
    </row>
    <row r="25456" spans="1:6">
      <c r="A25456" s="1">
        <f t="shared" si="2388"/>
        <v>25821</v>
      </c>
      <c r="B25456">
        <f t="shared" si="2387"/>
        <v>1970</v>
      </c>
      <c r="C25456">
        <f t="shared" si="2389"/>
        <v>9</v>
      </c>
      <c r="D25456">
        <f t="shared" si="2390"/>
        <v>10</v>
      </c>
      <c r="E25456">
        <f t="shared" si="2391"/>
        <v>5</v>
      </c>
      <c r="F25456" t="b">
        <f t="shared" si="2386"/>
        <v>0</v>
      </c>
    </row>
    <row r="25457" spans="1:6">
      <c r="A25457" s="1">
        <f t="shared" si="2388"/>
        <v>25822</v>
      </c>
      <c r="B25457">
        <f t="shared" si="2387"/>
        <v>1970</v>
      </c>
      <c r="C25457">
        <f t="shared" si="2389"/>
        <v>9</v>
      </c>
      <c r="D25457">
        <f t="shared" si="2390"/>
        <v>11</v>
      </c>
      <c r="E25457">
        <f t="shared" si="2391"/>
        <v>6</v>
      </c>
      <c r="F25457" t="b">
        <f t="shared" si="2386"/>
        <v>0</v>
      </c>
    </row>
    <row r="25458" spans="1:6">
      <c r="A25458" s="1">
        <f t="shared" si="2388"/>
        <v>25823</v>
      </c>
      <c r="B25458">
        <f t="shared" si="2387"/>
        <v>1970</v>
      </c>
      <c r="C25458">
        <f t="shared" si="2389"/>
        <v>9</v>
      </c>
      <c r="D25458">
        <f t="shared" si="2390"/>
        <v>12</v>
      </c>
      <c r="E25458">
        <f t="shared" si="2391"/>
        <v>7</v>
      </c>
      <c r="F25458" t="b">
        <f t="shared" si="2386"/>
        <v>0</v>
      </c>
    </row>
    <row r="25459" spans="1:6">
      <c r="A25459" s="1">
        <f t="shared" si="2388"/>
        <v>25824</v>
      </c>
      <c r="B25459">
        <f t="shared" si="2387"/>
        <v>1970</v>
      </c>
      <c r="C25459">
        <f t="shared" si="2389"/>
        <v>9</v>
      </c>
      <c r="D25459">
        <f t="shared" si="2390"/>
        <v>13</v>
      </c>
      <c r="E25459">
        <f t="shared" si="2391"/>
        <v>1</v>
      </c>
      <c r="F25459" t="b">
        <f t="shared" si="2386"/>
        <v>0</v>
      </c>
    </row>
    <row r="25460" spans="1:6">
      <c r="A25460" s="1">
        <f t="shared" si="2388"/>
        <v>25825</v>
      </c>
      <c r="B25460">
        <f t="shared" si="2387"/>
        <v>1970</v>
      </c>
      <c r="C25460">
        <f t="shared" si="2389"/>
        <v>9</v>
      </c>
      <c r="D25460">
        <f t="shared" si="2390"/>
        <v>14</v>
      </c>
      <c r="E25460">
        <f t="shared" si="2391"/>
        <v>2</v>
      </c>
      <c r="F25460" t="b">
        <f t="shared" si="2386"/>
        <v>0</v>
      </c>
    </row>
    <row r="25461" spans="1:6">
      <c r="A25461" s="1">
        <f t="shared" si="2388"/>
        <v>25826</v>
      </c>
      <c r="B25461">
        <f t="shared" si="2387"/>
        <v>1970</v>
      </c>
      <c r="C25461">
        <f t="shared" si="2389"/>
        <v>9</v>
      </c>
      <c r="D25461">
        <f t="shared" si="2390"/>
        <v>15</v>
      </c>
      <c r="E25461">
        <f t="shared" si="2391"/>
        <v>3</v>
      </c>
      <c r="F25461" t="b">
        <f t="shared" si="2386"/>
        <v>0</v>
      </c>
    </row>
    <row r="25462" spans="1:6">
      <c r="A25462" s="1">
        <f t="shared" si="2388"/>
        <v>25827</v>
      </c>
      <c r="B25462">
        <f t="shared" si="2387"/>
        <v>1970</v>
      </c>
      <c r="C25462">
        <f t="shared" si="2389"/>
        <v>9</v>
      </c>
      <c r="D25462">
        <f t="shared" si="2390"/>
        <v>16</v>
      </c>
      <c r="E25462">
        <f t="shared" si="2391"/>
        <v>4</v>
      </c>
      <c r="F25462" t="b">
        <f t="shared" si="2386"/>
        <v>0</v>
      </c>
    </row>
    <row r="25463" spans="1:6">
      <c r="A25463" s="1">
        <f t="shared" si="2388"/>
        <v>25828</v>
      </c>
      <c r="B25463">
        <f t="shared" si="2387"/>
        <v>1970</v>
      </c>
      <c r="C25463">
        <f t="shared" si="2389"/>
        <v>9</v>
      </c>
      <c r="D25463">
        <f t="shared" si="2390"/>
        <v>17</v>
      </c>
      <c r="E25463">
        <f t="shared" si="2391"/>
        <v>5</v>
      </c>
      <c r="F25463" t="b">
        <f t="shared" si="2386"/>
        <v>0</v>
      </c>
    </row>
    <row r="25464" spans="1:6">
      <c r="A25464" s="1">
        <f t="shared" si="2388"/>
        <v>25829</v>
      </c>
      <c r="B25464">
        <f t="shared" si="2387"/>
        <v>1970</v>
      </c>
      <c r="C25464">
        <f t="shared" si="2389"/>
        <v>9</v>
      </c>
      <c r="D25464">
        <f t="shared" si="2390"/>
        <v>18</v>
      </c>
      <c r="E25464">
        <f t="shared" si="2391"/>
        <v>6</v>
      </c>
      <c r="F25464" t="b">
        <f t="shared" si="2386"/>
        <v>0</v>
      </c>
    </row>
    <row r="25465" spans="1:6">
      <c r="A25465" s="1">
        <f t="shared" si="2388"/>
        <v>25830</v>
      </c>
      <c r="B25465">
        <f t="shared" si="2387"/>
        <v>1970</v>
      </c>
      <c r="C25465">
        <f t="shared" si="2389"/>
        <v>9</v>
      </c>
      <c r="D25465">
        <f t="shared" si="2390"/>
        <v>19</v>
      </c>
      <c r="E25465">
        <f t="shared" si="2391"/>
        <v>7</v>
      </c>
      <c r="F25465" t="b">
        <f t="shared" si="2386"/>
        <v>0</v>
      </c>
    </row>
    <row r="25466" spans="1:6">
      <c r="A25466" s="1">
        <f t="shared" si="2388"/>
        <v>25831</v>
      </c>
      <c r="B25466">
        <f t="shared" si="2387"/>
        <v>1970</v>
      </c>
      <c r="C25466">
        <f t="shared" si="2389"/>
        <v>9</v>
      </c>
      <c r="D25466">
        <f t="shared" si="2390"/>
        <v>20</v>
      </c>
      <c r="E25466">
        <f t="shared" si="2391"/>
        <v>1</v>
      </c>
      <c r="F25466" t="b">
        <f t="shared" si="2386"/>
        <v>0</v>
      </c>
    </row>
    <row r="25467" spans="1:6">
      <c r="A25467" s="1">
        <f t="shared" si="2388"/>
        <v>25832</v>
      </c>
      <c r="B25467">
        <f t="shared" si="2387"/>
        <v>1970</v>
      </c>
      <c r="C25467">
        <f t="shared" si="2389"/>
        <v>9</v>
      </c>
      <c r="D25467">
        <f t="shared" si="2390"/>
        <v>21</v>
      </c>
      <c r="E25467">
        <f t="shared" si="2391"/>
        <v>2</v>
      </c>
      <c r="F25467" t="b">
        <f t="shared" si="2386"/>
        <v>0</v>
      </c>
    </row>
    <row r="25468" spans="1:6">
      <c r="A25468" s="1">
        <f t="shared" si="2388"/>
        <v>25833</v>
      </c>
      <c r="B25468">
        <f t="shared" si="2387"/>
        <v>1970</v>
      </c>
      <c r="C25468">
        <f t="shared" si="2389"/>
        <v>9</v>
      </c>
      <c r="D25468">
        <f t="shared" si="2390"/>
        <v>22</v>
      </c>
      <c r="E25468">
        <f t="shared" si="2391"/>
        <v>3</v>
      </c>
      <c r="F25468" t="b">
        <f t="shared" si="2386"/>
        <v>0</v>
      </c>
    </row>
    <row r="25469" spans="1:6">
      <c r="A25469" s="1">
        <f t="shared" si="2388"/>
        <v>25834</v>
      </c>
      <c r="B25469">
        <f t="shared" si="2387"/>
        <v>1970</v>
      </c>
      <c r="C25469">
        <f t="shared" si="2389"/>
        <v>9</v>
      </c>
      <c r="D25469">
        <f t="shared" si="2390"/>
        <v>23</v>
      </c>
      <c r="E25469">
        <f t="shared" si="2391"/>
        <v>4</v>
      </c>
      <c r="F25469" t="b">
        <f t="shared" si="2386"/>
        <v>0</v>
      </c>
    </row>
    <row r="25470" spans="1:6">
      <c r="A25470" s="1">
        <f t="shared" si="2388"/>
        <v>25835</v>
      </c>
      <c r="B25470">
        <f t="shared" si="2387"/>
        <v>1970</v>
      </c>
      <c r="C25470">
        <f t="shared" si="2389"/>
        <v>9</v>
      </c>
      <c r="D25470">
        <f t="shared" si="2390"/>
        <v>24</v>
      </c>
      <c r="E25470">
        <f t="shared" si="2391"/>
        <v>5</v>
      </c>
      <c r="F25470" t="b">
        <f t="shared" si="2386"/>
        <v>0</v>
      </c>
    </row>
    <row r="25471" spans="1:6">
      <c r="A25471" s="1">
        <f t="shared" si="2388"/>
        <v>25836</v>
      </c>
      <c r="B25471">
        <f t="shared" si="2387"/>
        <v>1970</v>
      </c>
      <c r="C25471">
        <f t="shared" si="2389"/>
        <v>9</v>
      </c>
      <c r="D25471">
        <f t="shared" si="2390"/>
        <v>25</v>
      </c>
      <c r="E25471">
        <f t="shared" si="2391"/>
        <v>6</v>
      </c>
      <c r="F25471" t="b">
        <f t="shared" si="2386"/>
        <v>0</v>
      </c>
    </row>
    <row r="25472" spans="1:6">
      <c r="A25472" s="1">
        <f t="shared" si="2388"/>
        <v>25837</v>
      </c>
      <c r="B25472">
        <f t="shared" si="2387"/>
        <v>1970</v>
      </c>
      <c r="C25472">
        <f t="shared" si="2389"/>
        <v>9</v>
      </c>
      <c r="D25472">
        <f t="shared" si="2390"/>
        <v>26</v>
      </c>
      <c r="E25472">
        <f t="shared" si="2391"/>
        <v>7</v>
      </c>
      <c r="F25472" t="b">
        <f t="shared" si="2386"/>
        <v>0</v>
      </c>
    </row>
    <row r="25473" spans="1:6">
      <c r="A25473" s="1">
        <f t="shared" si="2388"/>
        <v>25838</v>
      </c>
      <c r="B25473">
        <f t="shared" si="2387"/>
        <v>1970</v>
      </c>
      <c r="C25473">
        <f t="shared" si="2389"/>
        <v>9</v>
      </c>
      <c r="D25473">
        <f t="shared" si="2390"/>
        <v>27</v>
      </c>
      <c r="E25473">
        <f t="shared" si="2391"/>
        <v>1</v>
      </c>
      <c r="F25473" t="b">
        <f t="shared" si="2386"/>
        <v>0</v>
      </c>
    </row>
    <row r="25474" spans="1:6">
      <c r="A25474" s="1">
        <f t="shared" si="2388"/>
        <v>25839</v>
      </c>
      <c r="B25474">
        <f t="shared" si="2387"/>
        <v>1970</v>
      </c>
      <c r="C25474">
        <f t="shared" si="2389"/>
        <v>9</v>
      </c>
      <c r="D25474">
        <f t="shared" si="2390"/>
        <v>28</v>
      </c>
      <c r="E25474">
        <f t="shared" si="2391"/>
        <v>2</v>
      </c>
      <c r="F25474" t="b">
        <f t="shared" ref="F25474:F25537" si="2392">AND(D25474=MonthdayWanted, E25474=WeekdayWanted)</f>
        <v>0</v>
      </c>
    </row>
    <row r="25475" spans="1:6">
      <c r="A25475" s="1">
        <f t="shared" si="2388"/>
        <v>25840</v>
      </c>
      <c r="B25475">
        <f t="shared" ref="B25475:B25538" si="2393">YEAR(A25475)</f>
        <v>1970</v>
      </c>
      <c r="C25475">
        <f t="shared" si="2389"/>
        <v>9</v>
      </c>
      <c r="D25475">
        <f t="shared" si="2390"/>
        <v>29</v>
      </c>
      <c r="E25475">
        <f t="shared" si="2391"/>
        <v>3</v>
      </c>
      <c r="F25475" t="b">
        <f t="shared" si="2392"/>
        <v>0</v>
      </c>
    </row>
    <row r="25476" spans="1:6">
      <c r="A25476" s="1">
        <f t="shared" si="2388"/>
        <v>25841</v>
      </c>
      <c r="B25476">
        <f t="shared" si="2393"/>
        <v>1970</v>
      </c>
      <c r="C25476">
        <f t="shared" si="2389"/>
        <v>9</v>
      </c>
      <c r="D25476">
        <f t="shared" si="2390"/>
        <v>30</v>
      </c>
      <c r="E25476">
        <f t="shared" si="2391"/>
        <v>4</v>
      </c>
      <c r="F25476" t="b">
        <f t="shared" si="2392"/>
        <v>0</v>
      </c>
    </row>
    <row r="25477" spans="1:6">
      <c r="A25477" s="1">
        <f t="shared" si="2388"/>
        <v>25842</v>
      </c>
      <c r="B25477">
        <f t="shared" si="2393"/>
        <v>1970</v>
      </c>
      <c r="C25477">
        <f t="shared" si="2389"/>
        <v>10</v>
      </c>
      <c r="D25477">
        <f t="shared" si="2390"/>
        <v>1</v>
      </c>
      <c r="E25477">
        <f t="shared" si="2391"/>
        <v>5</v>
      </c>
      <c r="F25477" t="b">
        <f t="shared" si="2392"/>
        <v>0</v>
      </c>
    </row>
    <row r="25478" spans="1:6">
      <c r="A25478" s="1">
        <f t="shared" si="2388"/>
        <v>25843</v>
      </c>
      <c r="B25478">
        <f t="shared" si="2393"/>
        <v>1970</v>
      </c>
      <c r="C25478">
        <f t="shared" si="2389"/>
        <v>10</v>
      </c>
      <c r="D25478">
        <f t="shared" si="2390"/>
        <v>2</v>
      </c>
      <c r="E25478">
        <f t="shared" si="2391"/>
        <v>6</v>
      </c>
      <c r="F25478" t="b">
        <f t="shared" si="2392"/>
        <v>0</v>
      </c>
    </row>
    <row r="25479" spans="1:6">
      <c r="A25479" s="1">
        <f t="shared" si="2388"/>
        <v>25844</v>
      </c>
      <c r="B25479">
        <f t="shared" si="2393"/>
        <v>1970</v>
      </c>
      <c r="C25479">
        <f t="shared" si="2389"/>
        <v>10</v>
      </c>
      <c r="D25479">
        <f t="shared" si="2390"/>
        <v>3</v>
      </c>
      <c r="E25479">
        <f t="shared" si="2391"/>
        <v>7</v>
      </c>
      <c r="F25479" t="b">
        <f t="shared" si="2392"/>
        <v>0</v>
      </c>
    </row>
    <row r="25480" spans="1:6">
      <c r="A25480" s="1">
        <f t="shared" si="2388"/>
        <v>25845</v>
      </c>
      <c r="B25480">
        <f t="shared" si="2393"/>
        <v>1970</v>
      </c>
      <c r="C25480">
        <f t="shared" si="2389"/>
        <v>10</v>
      </c>
      <c r="D25480">
        <f t="shared" si="2390"/>
        <v>4</v>
      </c>
      <c r="E25480">
        <f t="shared" si="2391"/>
        <v>1</v>
      </c>
      <c r="F25480" t="b">
        <f t="shared" si="2392"/>
        <v>0</v>
      </c>
    </row>
    <row r="25481" spans="1:6">
      <c r="A25481" s="1">
        <f t="shared" si="2388"/>
        <v>25846</v>
      </c>
      <c r="B25481">
        <f t="shared" si="2393"/>
        <v>1970</v>
      </c>
      <c r="C25481">
        <f t="shared" si="2389"/>
        <v>10</v>
      </c>
      <c r="D25481">
        <f t="shared" si="2390"/>
        <v>5</v>
      </c>
      <c r="E25481">
        <f t="shared" si="2391"/>
        <v>2</v>
      </c>
      <c r="F25481" t="b">
        <f t="shared" si="2392"/>
        <v>0</v>
      </c>
    </row>
    <row r="25482" spans="1:6">
      <c r="A25482" s="1">
        <f t="shared" si="2388"/>
        <v>25847</v>
      </c>
      <c r="B25482">
        <f t="shared" si="2393"/>
        <v>1970</v>
      </c>
      <c r="C25482">
        <f t="shared" si="2389"/>
        <v>10</v>
      </c>
      <c r="D25482">
        <f t="shared" si="2390"/>
        <v>6</v>
      </c>
      <c r="E25482">
        <f t="shared" si="2391"/>
        <v>3</v>
      </c>
      <c r="F25482" t="b">
        <f t="shared" si="2392"/>
        <v>0</v>
      </c>
    </row>
    <row r="25483" spans="1:6">
      <c r="A25483" s="1">
        <f t="shared" si="2388"/>
        <v>25848</v>
      </c>
      <c r="B25483">
        <f t="shared" si="2393"/>
        <v>1970</v>
      </c>
      <c r="C25483">
        <f t="shared" si="2389"/>
        <v>10</v>
      </c>
      <c r="D25483">
        <f t="shared" si="2390"/>
        <v>7</v>
      </c>
      <c r="E25483">
        <f t="shared" si="2391"/>
        <v>4</v>
      </c>
      <c r="F25483" t="b">
        <f t="shared" si="2392"/>
        <v>0</v>
      </c>
    </row>
    <row r="25484" spans="1:6">
      <c r="A25484" s="1">
        <f t="shared" si="2388"/>
        <v>25849</v>
      </c>
      <c r="B25484">
        <f t="shared" si="2393"/>
        <v>1970</v>
      </c>
      <c r="C25484">
        <f t="shared" si="2389"/>
        <v>10</v>
      </c>
      <c r="D25484">
        <f t="shared" si="2390"/>
        <v>8</v>
      </c>
      <c r="E25484">
        <f t="shared" si="2391"/>
        <v>5</v>
      </c>
      <c r="F25484" t="b">
        <f t="shared" si="2392"/>
        <v>0</v>
      </c>
    </row>
    <row r="25485" spans="1:6">
      <c r="A25485" s="1">
        <f t="shared" si="2388"/>
        <v>25850</v>
      </c>
      <c r="B25485">
        <f t="shared" si="2393"/>
        <v>1970</v>
      </c>
      <c r="C25485">
        <f t="shared" si="2389"/>
        <v>10</v>
      </c>
      <c r="D25485">
        <f t="shared" si="2390"/>
        <v>9</v>
      </c>
      <c r="E25485">
        <f t="shared" si="2391"/>
        <v>6</v>
      </c>
      <c r="F25485" t="b">
        <f t="shared" si="2392"/>
        <v>0</v>
      </c>
    </row>
    <row r="25486" spans="1:6">
      <c r="A25486" s="1">
        <f t="shared" ref="A25486:A25549" si="2394">A25485+1</f>
        <v>25851</v>
      </c>
      <c r="B25486">
        <f t="shared" si="2393"/>
        <v>1970</v>
      </c>
      <c r="C25486">
        <f t="shared" ref="C25486:C25549" si="2395">MONTH(A25486)</f>
        <v>10</v>
      </c>
      <c r="D25486">
        <f t="shared" ref="D25486:D25549" si="2396">DAY(A25486)</f>
        <v>10</v>
      </c>
      <c r="E25486">
        <f t="shared" ref="E25486:E25549" si="2397">WEEKDAY(A25486)</f>
        <v>7</v>
      </c>
      <c r="F25486" t="b">
        <f t="shared" si="2392"/>
        <v>0</v>
      </c>
    </row>
    <row r="25487" spans="1:6">
      <c r="A25487" s="1">
        <f t="shared" si="2394"/>
        <v>25852</v>
      </c>
      <c r="B25487">
        <f t="shared" si="2393"/>
        <v>1970</v>
      </c>
      <c r="C25487">
        <f t="shared" si="2395"/>
        <v>10</v>
      </c>
      <c r="D25487">
        <f t="shared" si="2396"/>
        <v>11</v>
      </c>
      <c r="E25487">
        <f t="shared" si="2397"/>
        <v>1</v>
      </c>
      <c r="F25487" t="b">
        <f t="shared" si="2392"/>
        <v>0</v>
      </c>
    </row>
    <row r="25488" spans="1:6">
      <c r="A25488" s="1">
        <f t="shared" si="2394"/>
        <v>25853</v>
      </c>
      <c r="B25488">
        <f t="shared" si="2393"/>
        <v>1970</v>
      </c>
      <c r="C25488">
        <f t="shared" si="2395"/>
        <v>10</v>
      </c>
      <c r="D25488">
        <f t="shared" si="2396"/>
        <v>12</v>
      </c>
      <c r="E25488">
        <f t="shared" si="2397"/>
        <v>2</v>
      </c>
      <c r="F25488" t="b">
        <f t="shared" si="2392"/>
        <v>0</v>
      </c>
    </row>
    <row r="25489" spans="1:6">
      <c r="A25489" s="1">
        <f t="shared" si="2394"/>
        <v>25854</v>
      </c>
      <c r="B25489">
        <f t="shared" si="2393"/>
        <v>1970</v>
      </c>
      <c r="C25489">
        <f t="shared" si="2395"/>
        <v>10</v>
      </c>
      <c r="D25489">
        <f t="shared" si="2396"/>
        <v>13</v>
      </c>
      <c r="E25489">
        <f t="shared" si="2397"/>
        <v>3</v>
      </c>
      <c r="F25489" t="b">
        <f t="shared" si="2392"/>
        <v>0</v>
      </c>
    </row>
    <row r="25490" spans="1:6">
      <c r="A25490" s="1">
        <f t="shared" si="2394"/>
        <v>25855</v>
      </c>
      <c r="B25490">
        <f t="shared" si="2393"/>
        <v>1970</v>
      </c>
      <c r="C25490">
        <f t="shared" si="2395"/>
        <v>10</v>
      </c>
      <c r="D25490">
        <f t="shared" si="2396"/>
        <v>14</v>
      </c>
      <c r="E25490">
        <f t="shared" si="2397"/>
        <v>4</v>
      </c>
      <c r="F25490" t="b">
        <f t="shared" si="2392"/>
        <v>0</v>
      </c>
    </row>
    <row r="25491" spans="1:6">
      <c r="A25491" s="1">
        <f t="shared" si="2394"/>
        <v>25856</v>
      </c>
      <c r="B25491">
        <f t="shared" si="2393"/>
        <v>1970</v>
      </c>
      <c r="C25491">
        <f t="shared" si="2395"/>
        <v>10</v>
      </c>
      <c r="D25491">
        <f t="shared" si="2396"/>
        <v>15</v>
      </c>
      <c r="E25491">
        <f t="shared" si="2397"/>
        <v>5</v>
      </c>
      <c r="F25491" t="b">
        <f t="shared" si="2392"/>
        <v>0</v>
      </c>
    </row>
    <row r="25492" spans="1:6">
      <c r="A25492" s="1">
        <f t="shared" si="2394"/>
        <v>25857</v>
      </c>
      <c r="B25492">
        <f t="shared" si="2393"/>
        <v>1970</v>
      </c>
      <c r="C25492">
        <f t="shared" si="2395"/>
        <v>10</v>
      </c>
      <c r="D25492">
        <f t="shared" si="2396"/>
        <v>16</v>
      </c>
      <c r="E25492">
        <f t="shared" si="2397"/>
        <v>6</v>
      </c>
      <c r="F25492" t="b">
        <f t="shared" si="2392"/>
        <v>0</v>
      </c>
    </row>
    <row r="25493" spans="1:6">
      <c r="A25493" s="1">
        <f t="shared" si="2394"/>
        <v>25858</v>
      </c>
      <c r="B25493">
        <f t="shared" si="2393"/>
        <v>1970</v>
      </c>
      <c r="C25493">
        <f t="shared" si="2395"/>
        <v>10</v>
      </c>
      <c r="D25493">
        <f t="shared" si="2396"/>
        <v>17</v>
      </c>
      <c r="E25493">
        <f t="shared" si="2397"/>
        <v>7</v>
      </c>
      <c r="F25493" t="b">
        <f t="shared" si="2392"/>
        <v>0</v>
      </c>
    </row>
    <row r="25494" spans="1:6">
      <c r="A25494" s="1">
        <f t="shared" si="2394"/>
        <v>25859</v>
      </c>
      <c r="B25494">
        <f t="shared" si="2393"/>
        <v>1970</v>
      </c>
      <c r="C25494">
        <f t="shared" si="2395"/>
        <v>10</v>
      </c>
      <c r="D25494">
        <f t="shared" si="2396"/>
        <v>18</v>
      </c>
      <c r="E25494">
        <f t="shared" si="2397"/>
        <v>1</v>
      </c>
      <c r="F25494" t="b">
        <f t="shared" si="2392"/>
        <v>0</v>
      </c>
    </row>
    <row r="25495" spans="1:6">
      <c r="A25495" s="1">
        <f t="shared" si="2394"/>
        <v>25860</v>
      </c>
      <c r="B25495">
        <f t="shared" si="2393"/>
        <v>1970</v>
      </c>
      <c r="C25495">
        <f t="shared" si="2395"/>
        <v>10</v>
      </c>
      <c r="D25495">
        <f t="shared" si="2396"/>
        <v>19</v>
      </c>
      <c r="E25495">
        <f t="shared" si="2397"/>
        <v>2</v>
      </c>
      <c r="F25495" t="b">
        <f t="shared" si="2392"/>
        <v>0</v>
      </c>
    </row>
    <row r="25496" spans="1:6">
      <c r="A25496" s="1">
        <f t="shared" si="2394"/>
        <v>25861</v>
      </c>
      <c r="B25496">
        <f t="shared" si="2393"/>
        <v>1970</v>
      </c>
      <c r="C25496">
        <f t="shared" si="2395"/>
        <v>10</v>
      </c>
      <c r="D25496">
        <f t="shared" si="2396"/>
        <v>20</v>
      </c>
      <c r="E25496">
        <f t="shared" si="2397"/>
        <v>3</v>
      </c>
      <c r="F25496" t="b">
        <f t="shared" si="2392"/>
        <v>0</v>
      </c>
    </row>
    <row r="25497" spans="1:6">
      <c r="A25497" s="1">
        <f t="shared" si="2394"/>
        <v>25862</v>
      </c>
      <c r="B25497">
        <f t="shared" si="2393"/>
        <v>1970</v>
      </c>
      <c r="C25497">
        <f t="shared" si="2395"/>
        <v>10</v>
      </c>
      <c r="D25497">
        <f t="shared" si="2396"/>
        <v>21</v>
      </c>
      <c r="E25497">
        <f t="shared" si="2397"/>
        <v>4</v>
      </c>
      <c r="F25497" t="b">
        <f t="shared" si="2392"/>
        <v>0</v>
      </c>
    </row>
    <row r="25498" spans="1:6">
      <c r="A25498" s="1">
        <f t="shared" si="2394"/>
        <v>25863</v>
      </c>
      <c r="B25498">
        <f t="shared" si="2393"/>
        <v>1970</v>
      </c>
      <c r="C25498">
        <f t="shared" si="2395"/>
        <v>10</v>
      </c>
      <c r="D25498">
        <f t="shared" si="2396"/>
        <v>22</v>
      </c>
      <c r="E25498">
        <f t="shared" si="2397"/>
        <v>5</v>
      </c>
      <c r="F25498" t="b">
        <f t="shared" si="2392"/>
        <v>0</v>
      </c>
    </row>
    <row r="25499" spans="1:6">
      <c r="A25499" s="1">
        <f t="shared" si="2394"/>
        <v>25864</v>
      </c>
      <c r="B25499">
        <f t="shared" si="2393"/>
        <v>1970</v>
      </c>
      <c r="C25499">
        <f t="shared" si="2395"/>
        <v>10</v>
      </c>
      <c r="D25499">
        <f t="shared" si="2396"/>
        <v>23</v>
      </c>
      <c r="E25499">
        <f t="shared" si="2397"/>
        <v>6</v>
      </c>
      <c r="F25499" t="b">
        <f t="shared" si="2392"/>
        <v>0</v>
      </c>
    </row>
    <row r="25500" spans="1:6">
      <c r="A25500" s="1">
        <f t="shared" si="2394"/>
        <v>25865</v>
      </c>
      <c r="B25500">
        <f t="shared" si="2393"/>
        <v>1970</v>
      </c>
      <c r="C25500">
        <f t="shared" si="2395"/>
        <v>10</v>
      </c>
      <c r="D25500">
        <f t="shared" si="2396"/>
        <v>24</v>
      </c>
      <c r="E25500">
        <f t="shared" si="2397"/>
        <v>7</v>
      </c>
      <c r="F25500" t="b">
        <f t="shared" si="2392"/>
        <v>0</v>
      </c>
    </row>
    <row r="25501" spans="1:6">
      <c r="A25501" s="1">
        <f t="shared" si="2394"/>
        <v>25866</v>
      </c>
      <c r="B25501">
        <f t="shared" si="2393"/>
        <v>1970</v>
      </c>
      <c r="C25501">
        <f t="shared" si="2395"/>
        <v>10</v>
      </c>
      <c r="D25501">
        <f t="shared" si="2396"/>
        <v>25</v>
      </c>
      <c r="E25501">
        <f t="shared" si="2397"/>
        <v>1</v>
      </c>
      <c r="F25501" t="b">
        <f t="shared" si="2392"/>
        <v>0</v>
      </c>
    </row>
    <row r="25502" spans="1:6">
      <c r="A25502" s="1">
        <f t="shared" si="2394"/>
        <v>25867</v>
      </c>
      <c r="B25502">
        <f t="shared" si="2393"/>
        <v>1970</v>
      </c>
      <c r="C25502">
        <f t="shared" si="2395"/>
        <v>10</v>
      </c>
      <c r="D25502">
        <f t="shared" si="2396"/>
        <v>26</v>
      </c>
      <c r="E25502">
        <f t="shared" si="2397"/>
        <v>2</v>
      </c>
      <c r="F25502" t="b">
        <f t="shared" si="2392"/>
        <v>0</v>
      </c>
    </row>
    <row r="25503" spans="1:6">
      <c r="A25503" s="1">
        <f t="shared" si="2394"/>
        <v>25868</v>
      </c>
      <c r="B25503">
        <f t="shared" si="2393"/>
        <v>1970</v>
      </c>
      <c r="C25503">
        <f t="shared" si="2395"/>
        <v>10</v>
      </c>
      <c r="D25503">
        <f t="shared" si="2396"/>
        <v>27</v>
      </c>
      <c r="E25503">
        <f t="shared" si="2397"/>
        <v>3</v>
      </c>
      <c r="F25503" t="b">
        <f t="shared" si="2392"/>
        <v>0</v>
      </c>
    </row>
    <row r="25504" spans="1:6">
      <c r="A25504" s="1">
        <f t="shared" si="2394"/>
        <v>25869</v>
      </c>
      <c r="B25504">
        <f t="shared" si="2393"/>
        <v>1970</v>
      </c>
      <c r="C25504">
        <f t="shared" si="2395"/>
        <v>10</v>
      </c>
      <c r="D25504">
        <f t="shared" si="2396"/>
        <v>28</v>
      </c>
      <c r="E25504">
        <f t="shared" si="2397"/>
        <v>4</v>
      </c>
      <c r="F25504" t="b">
        <f t="shared" si="2392"/>
        <v>0</v>
      </c>
    </row>
    <row r="25505" spans="1:6">
      <c r="A25505" s="1">
        <f t="shared" si="2394"/>
        <v>25870</v>
      </c>
      <c r="B25505">
        <f t="shared" si="2393"/>
        <v>1970</v>
      </c>
      <c r="C25505">
        <f t="shared" si="2395"/>
        <v>10</v>
      </c>
      <c r="D25505">
        <f t="shared" si="2396"/>
        <v>29</v>
      </c>
      <c r="E25505">
        <f t="shared" si="2397"/>
        <v>5</v>
      </c>
      <c r="F25505" t="b">
        <f t="shared" si="2392"/>
        <v>0</v>
      </c>
    </row>
    <row r="25506" spans="1:6">
      <c r="A25506" s="1">
        <f t="shared" si="2394"/>
        <v>25871</v>
      </c>
      <c r="B25506">
        <f t="shared" si="2393"/>
        <v>1970</v>
      </c>
      <c r="C25506">
        <f t="shared" si="2395"/>
        <v>10</v>
      </c>
      <c r="D25506">
        <f t="shared" si="2396"/>
        <v>30</v>
      </c>
      <c r="E25506">
        <f t="shared" si="2397"/>
        <v>6</v>
      </c>
      <c r="F25506" t="b">
        <f t="shared" si="2392"/>
        <v>0</v>
      </c>
    </row>
    <row r="25507" spans="1:6">
      <c r="A25507" s="1">
        <f t="shared" si="2394"/>
        <v>25872</v>
      </c>
      <c r="B25507">
        <f t="shared" si="2393"/>
        <v>1970</v>
      </c>
      <c r="C25507">
        <f t="shared" si="2395"/>
        <v>10</v>
      </c>
      <c r="D25507">
        <f t="shared" si="2396"/>
        <v>31</v>
      </c>
      <c r="E25507">
        <f t="shared" si="2397"/>
        <v>7</v>
      </c>
      <c r="F25507" t="b">
        <f t="shared" si="2392"/>
        <v>0</v>
      </c>
    </row>
    <row r="25508" spans="1:6">
      <c r="A25508" s="1">
        <f t="shared" si="2394"/>
        <v>25873</v>
      </c>
      <c r="B25508">
        <f t="shared" si="2393"/>
        <v>1970</v>
      </c>
      <c r="C25508">
        <f t="shared" si="2395"/>
        <v>11</v>
      </c>
      <c r="D25508">
        <f t="shared" si="2396"/>
        <v>1</v>
      </c>
      <c r="E25508">
        <f t="shared" si="2397"/>
        <v>1</v>
      </c>
      <c r="F25508" t="b">
        <f t="shared" si="2392"/>
        <v>1</v>
      </c>
    </row>
    <row r="25509" spans="1:6">
      <c r="A25509" s="1">
        <f t="shared" si="2394"/>
        <v>25874</v>
      </c>
      <c r="B25509">
        <f t="shared" si="2393"/>
        <v>1970</v>
      </c>
      <c r="C25509">
        <f t="shared" si="2395"/>
        <v>11</v>
      </c>
      <c r="D25509">
        <f t="shared" si="2396"/>
        <v>2</v>
      </c>
      <c r="E25509">
        <f t="shared" si="2397"/>
        <v>2</v>
      </c>
      <c r="F25509" t="b">
        <f t="shared" si="2392"/>
        <v>0</v>
      </c>
    </row>
    <row r="25510" spans="1:6">
      <c r="A25510" s="1">
        <f t="shared" si="2394"/>
        <v>25875</v>
      </c>
      <c r="B25510">
        <f t="shared" si="2393"/>
        <v>1970</v>
      </c>
      <c r="C25510">
        <f t="shared" si="2395"/>
        <v>11</v>
      </c>
      <c r="D25510">
        <f t="shared" si="2396"/>
        <v>3</v>
      </c>
      <c r="E25510">
        <f t="shared" si="2397"/>
        <v>3</v>
      </c>
      <c r="F25510" t="b">
        <f t="shared" si="2392"/>
        <v>0</v>
      </c>
    </row>
    <row r="25511" spans="1:6">
      <c r="A25511" s="1">
        <f t="shared" si="2394"/>
        <v>25876</v>
      </c>
      <c r="B25511">
        <f t="shared" si="2393"/>
        <v>1970</v>
      </c>
      <c r="C25511">
        <f t="shared" si="2395"/>
        <v>11</v>
      </c>
      <c r="D25511">
        <f t="shared" si="2396"/>
        <v>4</v>
      </c>
      <c r="E25511">
        <f t="shared" si="2397"/>
        <v>4</v>
      </c>
      <c r="F25511" t="b">
        <f t="shared" si="2392"/>
        <v>0</v>
      </c>
    </row>
    <row r="25512" spans="1:6">
      <c r="A25512" s="1">
        <f t="shared" si="2394"/>
        <v>25877</v>
      </c>
      <c r="B25512">
        <f t="shared" si="2393"/>
        <v>1970</v>
      </c>
      <c r="C25512">
        <f t="shared" si="2395"/>
        <v>11</v>
      </c>
      <c r="D25512">
        <f t="shared" si="2396"/>
        <v>5</v>
      </c>
      <c r="E25512">
        <f t="shared" si="2397"/>
        <v>5</v>
      </c>
      <c r="F25512" t="b">
        <f t="shared" si="2392"/>
        <v>0</v>
      </c>
    </row>
    <row r="25513" spans="1:6">
      <c r="A25513" s="1">
        <f t="shared" si="2394"/>
        <v>25878</v>
      </c>
      <c r="B25513">
        <f t="shared" si="2393"/>
        <v>1970</v>
      </c>
      <c r="C25513">
        <f t="shared" si="2395"/>
        <v>11</v>
      </c>
      <c r="D25513">
        <f t="shared" si="2396"/>
        <v>6</v>
      </c>
      <c r="E25513">
        <f t="shared" si="2397"/>
        <v>6</v>
      </c>
      <c r="F25513" t="b">
        <f t="shared" si="2392"/>
        <v>0</v>
      </c>
    </row>
    <row r="25514" spans="1:6">
      <c r="A25514" s="1">
        <f t="shared" si="2394"/>
        <v>25879</v>
      </c>
      <c r="B25514">
        <f t="shared" si="2393"/>
        <v>1970</v>
      </c>
      <c r="C25514">
        <f t="shared" si="2395"/>
        <v>11</v>
      </c>
      <c r="D25514">
        <f t="shared" si="2396"/>
        <v>7</v>
      </c>
      <c r="E25514">
        <f t="shared" si="2397"/>
        <v>7</v>
      </c>
      <c r="F25514" t="b">
        <f t="shared" si="2392"/>
        <v>0</v>
      </c>
    </row>
    <row r="25515" spans="1:6">
      <c r="A25515" s="1">
        <f t="shared" si="2394"/>
        <v>25880</v>
      </c>
      <c r="B25515">
        <f t="shared" si="2393"/>
        <v>1970</v>
      </c>
      <c r="C25515">
        <f t="shared" si="2395"/>
        <v>11</v>
      </c>
      <c r="D25515">
        <f t="shared" si="2396"/>
        <v>8</v>
      </c>
      <c r="E25515">
        <f t="shared" si="2397"/>
        <v>1</v>
      </c>
      <c r="F25515" t="b">
        <f t="shared" si="2392"/>
        <v>0</v>
      </c>
    </row>
    <row r="25516" spans="1:6">
      <c r="A25516" s="1">
        <f t="shared" si="2394"/>
        <v>25881</v>
      </c>
      <c r="B25516">
        <f t="shared" si="2393"/>
        <v>1970</v>
      </c>
      <c r="C25516">
        <f t="shared" si="2395"/>
        <v>11</v>
      </c>
      <c r="D25516">
        <f t="shared" si="2396"/>
        <v>9</v>
      </c>
      <c r="E25516">
        <f t="shared" si="2397"/>
        <v>2</v>
      </c>
      <c r="F25516" t="b">
        <f t="shared" si="2392"/>
        <v>0</v>
      </c>
    </row>
    <row r="25517" spans="1:6">
      <c r="A25517" s="1">
        <f t="shared" si="2394"/>
        <v>25882</v>
      </c>
      <c r="B25517">
        <f t="shared" si="2393"/>
        <v>1970</v>
      </c>
      <c r="C25517">
        <f t="shared" si="2395"/>
        <v>11</v>
      </c>
      <c r="D25517">
        <f t="shared" si="2396"/>
        <v>10</v>
      </c>
      <c r="E25517">
        <f t="shared" si="2397"/>
        <v>3</v>
      </c>
      <c r="F25517" t="b">
        <f t="shared" si="2392"/>
        <v>0</v>
      </c>
    </row>
    <row r="25518" spans="1:6">
      <c r="A25518" s="1">
        <f t="shared" si="2394"/>
        <v>25883</v>
      </c>
      <c r="B25518">
        <f t="shared" si="2393"/>
        <v>1970</v>
      </c>
      <c r="C25518">
        <f t="shared" si="2395"/>
        <v>11</v>
      </c>
      <c r="D25518">
        <f t="shared" si="2396"/>
        <v>11</v>
      </c>
      <c r="E25518">
        <f t="shared" si="2397"/>
        <v>4</v>
      </c>
      <c r="F25518" t="b">
        <f t="shared" si="2392"/>
        <v>0</v>
      </c>
    </row>
    <row r="25519" spans="1:6">
      <c r="A25519" s="1">
        <f t="shared" si="2394"/>
        <v>25884</v>
      </c>
      <c r="B25519">
        <f t="shared" si="2393"/>
        <v>1970</v>
      </c>
      <c r="C25519">
        <f t="shared" si="2395"/>
        <v>11</v>
      </c>
      <c r="D25519">
        <f t="shared" si="2396"/>
        <v>12</v>
      </c>
      <c r="E25519">
        <f t="shared" si="2397"/>
        <v>5</v>
      </c>
      <c r="F25519" t="b">
        <f t="shared" si="2392"/>
        <v>0</v>
      </c>
    </row>
    <row r="25520" spans="1:6">
      <c r="A25520" s="1">
        <f t="shared" si="2394"/>
        <v>25885</v>
      </c>
      <c r="B25520">
        <f t="shared" si="2393"/>
        <v>1970</v>
      </c>
      <c r="C25520">
        <f t="shared" si="2395"/>
        <v>11</v>
      </c>
      <c r="D25520">
        <f t="shared" si="2396"/>
        <v>13</v>
      </c>
      <c r="E25520">
        <f t="shared" si="2397"/>
        <v>6</v>
      </c>
      <c r="F25520" t="b">
        <f t="shared" si="2392"/>
        <v>0</v>
      </c>
    </row>
    <row r="25521" spans="1:6">
      <c r="A25521" s="1">
        <f t="shared" si="2394"/>
        <v>25886</v>
      </c>
      <c r="B25521">
        <f t="shared" si="2393"/>
        <v>1970</v>
      </c>
      <c r="C25521">
        <f t="shared" si="2395"/>
        <v>11</v>
      </c>
      <c r="D25521">
        <f t="shared" si="2396"/>
        <v>14</v>
      </c>
      <c r="E25521">
        <f t="shared" si="2397"/>
        <v>7</v>
      </c>
      <c r="F25521" t="b">
        <f t="shared" si="2392"/>
        <v>0</v>
      </c>
    </row>
    <row r="25522" spans="1:6">
      <c r="A25522" s="1">
        <f t="shared" si="2394"/>
        <v>25887</v>
      </c>
      <c r="B25522">
        <f t="shared" si="2393"/>
        <v>1970</v>
      </c>
      <c r="C25522">
        <f t="shared" si="2395"/>
        <v>11</v>
      </c>
      <c r="D25522">
        <f t="shared" si="2396"/>
        <v>15</v>
      </c>
      <c r="E25522">
        <f t="shared" si="2397"/>
        <v>1</v>
      </c>
      <c r="F25522" t="b">
        <f t="shared" si="2392"/>
        <v>0</v>
      </c>
    </row>
    <row r="25523" spans="1:6">
      <c r="A25523" s="1">
        <f t="shared" si="2394"/>
        <v>25888</v>
      </c>
      <c r="B25523">
        <f t="shared" si="2393"/>
        <v>1970</v>
      </c>
      <c r="C25523">
        <f t="shared" si="2395"/>
        <v>11</v>
      </c>
      <c r="D25523">
        <f t="shared" si="2396"/>
        <v>16</v>
      </c>
      <c r="E25523">
        <f t="shared" si="2397"/>
        <v>2</v>
      </c>
      <c r="F25523" t="b">
        <f t="shared" si="2392"/>
        <v>0</v>
      </c>
    </row>
    <row r="25524" spans="1:6">
      <c r="A25524" s="1">
        <f t="shared" si="2394"/>
        <v>25889</v>
      </c>
      <c r="B25524">
        <f t="shared" si="2393"/>
        <v>1970</v>
      </c>
      <c r="C25524">
        <f t="shared" si="2395"/>
        <v>11</v>
      </c>
      <c r="D25524">
        <f t="shared" si="2396"/>
        <v>17</v>
      </c>
      <c r="E25524">
        <f t="shared" si="2397"/>
        <v>3</v>
      </c>
      <c r="F25524" t="b">
        <f t="shared" si="2392"/>
        <v>0</v>
      </c>
    </row>
    <row r="25525" spans="1:6">
      <c r="A25525" s="1">
        <f t="shared" si="2394"/>
        <v>25890</v>
      </c>
      <c r="B25525">
        <f t="shared" si="2393"/>
        <v>1970</v>
      </c>
      <c r="C25525">
        <f t="shared" si="2395"/>
        <v>11</v>
      </c>
      <c r="D25525">
        <f t="shared" si="2396"/>
        <v>18</v>
      </c>
      <c r="E25525">
        <f t="shared" si="2397"/>
        <v>4</v>
      </c>
      <c r="F25525" t="b">
        <f t="shared" si="2392"/>
        <v>0</v>
      </c>
    </row>
    <row r="25526" spans="1:6">
      <c r="A25526" s="1">
        <f t="shared" si="2394"/>
        <v>25891</v>
      </c>
      <c r="B25526">
        <f t="shared" si="2393"/>
        <v>1970</v>
      </c>
      <c r="C25526">
        <f t="shared" si="2395"/>
        <v>11</v>
      </c>
      <c r="D25526">
        <f t="shared" si="2396"/>
        <v>19</v>
      </c>
      <c r="E25526">
        <f t="shared" si="2397"/>
        <v>5</v>
      </c>
      <c r="F25526" t="b">
        <f t="shared" si="2392"/>
        <v>0</v>
      </c>
    </row>
    <row r="25527" spans="1:6">
      <c r="A25527" s="1">
        <f t="shared" si="2394"/>
        <v>25892</v>
      </c>
      <c r="B25527">
        <f t="shared" si="2393"/>
        <v>1970</v>
      </c>
      <c r="C25527">
        <f t="shared" si="2395"/>
        <v>11</v>
      </c>
      <c r="D25527">
        <f t="shared" si="2396"/>
        <v>20</v>
      </c>
      <c r="E25527">
        <f t="shared" si="2397"/>
        <v>6</v>
      </c>
      <c r="F25527" t="b">
        <f t="shared" si="2392"/>
        <v>0</v>
      </c>
    </row>
    <row r="25528" spans="1:6">
      <c r="A25528" s="1">
        <f t="shared" si="2394"/>
        <v>25893</v>
      </c>
      <c r="B25528">
        <f t="shared" si="2393"/>
        <v>1970</v>
      </c>
      <c r="C25528">
        <f t="shared" si="2395"/>
        <v>11</v>
      </c>
      <c r="D25528">
        <f t="shared" si="2396"/>
        <v>21</v>
      </c>
      <c r="E25528">
        <f t="shared" si="2397"/>
        <v>7</v>
      </c>
      <c r="F25528" t="b">
        <f t="shared" si="2392"/>
        <v>0</v>
      </c>
    </row>
    <row r="25529" spans="1:6">
      <c r="A25529" s="1">
        <f t="shared" si="2394"/>
        <v>25894</v>
      </c>
      <c r="B25529">
        <f t="shared" si="2393"/>
        <v>1970</v>
      </c>
      <c r="C25529">
        <f t="shared" si="2395"/>
        <v>11</v>
      </c>
      <c r="D25529">
        <f t="shared" si="2396"/>
        <v>22</v>
      </c>
      <c r="E25529">
        <f t="shared" si="2397"/>
        <v>1</v>
      </c>
      <c r="F25529" t="b">
        <f t="shared" si="2392"/>
        <v>0</v>
      </c>
    </row>
    <row r="25530" spans="1:6">
      <c r="A25530" s="1">
        <f t="shared" si="2394"/>
        <v>25895</v>
      </c>
      <c r="B25530">
        <f t="shared" si="2393"/>
        <v>1970</v>
      </c>
      <c r="C25530">
        <f t="shared" si="2395"/>
        <v>11</v>
      </c>
      <c r="D25530">
        <f t="shared" si="2396"/>
        <v>23</v>
      </c>
      <c r="E25530">
        <f t="shared" si="2397"/>
        <v>2</v>
      </c>
      <c r="F25530" t="b">
        <f t="shared" si="2392"/>
        <v>0</v>
      </c>
    </row>
    <row r="25531" spans="1:6">
      <c r="A25531" s="1">
        <f t="shared" si="2394"/>
        <v>25896</v>
      </c>
      <c r="B25531">
        <f t="shared" si="2393"/>
        <v>1970</v>
      </c>
      <c r="C25531">
        <f t="shared" si="2395"/>
        <v>11</v>
      </c>
      <c r="D25531">
        <f t="shared" si="2396"/>
        <v>24</v>
      </c>
      <c r="E25531">
        <f t="shared" si="2397"/>
        <v>3</v>
      </c>
      <c r="F25531" t="b">
        <f t="shared" si="2392"/>
        <v>0</v>
      </c>
    </row>
    <row r="25532" spans="1:6">
      <c r="A25532" s="1">
        <f t="shared" si="2394"/>
        <v>25897</v>
      </c>
      <c r="B25532">
        <f t="shared" si="2393"/>
        <v>1970</v>
      </c>
      <c r="C25532">
        <f t="shared" si="2395"/>
        <v>11</v>
      </c>
      <c r="D25532">
        <f t="shared" si="2396"/>
        <v>25</v>
      </c>
      <c r="E25532">
        <f t="shared" si="2397"/>
        <v>4</v>
      </c>
      <c r="F25532" t="b">
        <f t="shared" si="2392"/>
        <v>0</v>
      </c>
    </row>
    <row r="25533" spans="1:6">
      <c r="A25533" s="1">
        <f t="shared" si="2394"/>
        <v>25898</v>
      </c>
      <c r="B25533">
        <f t="shared" si="2393"/>
        <v>1970</v>
      </c>
      <c r="C25533">
        <f t="shared" si="2395"/>
        <v>11</v>
      </c>
      <c r="D25533">
        <f t="shared" si="2396"/>
        <v>26</v>
      </c>
      <c r="E25533">
        <f t="shared" si="2397"/>
        <v>5</v>
      </c>
      <c r="F25533" t="b">
        <f t="shared" si="2392"/>
        <v>0</v>
      </c>
    </row>
    <row r="25534" spans="1:6">
      <c r="A25534" s="1">
        <f t="shared" si="2394"/>
        <v>25899</v>
      </c>
      <c r="B25534">
        <f t="shared" si="2393"/>
        <v>1970</v>
      </c>
      <c r="C25534">
        <f t="shared" si="2395"/>
        <v>11</v>
      </c>
      <c r="D25534">
        <f t="shared" si="2396"/>
        <v>27</v>
      </c>
      <c r="E25534">
        <f t="shared" si="2397"/>
        <v>6</v>
      </c>
      <c r="F25534" t="b">
        <f t="shared" si="2392"/>
        <v>0</v>
      </c>
    </row>
    <row r="25535" spans="1:6">
      <c r="A25535" s="1">
        <f t="shared" si="2394"/>
        <v>25900</v>
      </c>
      <c r="B25535">
        <f t="shared" si="2393"/>
        <v>1970</v>
      </c>
      <c r="C25535">
        <f t="shared" si="2395"/>
        <v>11</v>
      </c>
      <c r="D25535">
        <f t="shared" si="2396"/>
        <v>28</v>
      </c>
      <c r="E25535">
        <f t="shared" si="2397"/>
        <v>7</v>
      </c>
      <c r="F25535" t="b">
        <f t="shared" si="2392"/>
        <v>0</v>
      </c>
    </row>
    <row r="25536" spans="1:6">
      <c r="A25536" s="1">
        <f t="shared" si="2394"/>
        <v>25901</v>
      </c>
      <c r="B25536">
        <f t="shared" si="2393"/>
        <v>1970</v>
      </c>
      <c r="C25536">
        <f t="shared" si="2395"/>
        <v>11</v>
      </c>
      <c r="D25536">
        <f t="shared" si="2396"/>
        <v>29</v>
      </c>
      <c r="E25536">
        <f t="shared" si="2397"/>
        <v>1</v>
      </c>
      <c r="F25536" t="b">
        <f t="shared" si="2392"/>
        <v>0</v>
      </c>
    </row>
    <row r="25537" spans="1:6">
      <c r="A25537" s="1">
        <f t="shared" si="2394"/>
        <v>25902</v>
      </c>
      <c r="B25537">
        <f t="shared" si="2393"/>
        <v>1970</v>
      </c>
      <c r="C25537">
        <f t="shared" si="2395"/>
        <v>11</v>
      </c>
      <c r="D25537">
        <f t="shared" si="2396"/>
        <v>30</v>
      </c>
      <c r="E25537">
        <f t="shared" si="2397"/>
        <v>2</v>
      </c>
      <c r="F25537" t="b">
        <f t="shared" si="2392"/>
        <v>0</v>
      </c>
    </row>
    <row r="25538" spans="1:6">
      <c r="A25538" s="1">
        <f t="shared" si="2394"/>
        <v>25903</v>
      </c>
      <c r="B25538">
        <f t="shared" si="2393"/>
        <v>1970</v>
      </c>
      <c r="C25538">
        <f t="shared" si="2395"/>
        <v>12</v>
      </c>
      <c r="D25538">
        <f t="shared" si="2396"/>
        <v>1</v>
      </c>
      <c r="E25538">
        <f t="shared" si="2397"/>
        <v>3</v>
      </c>
      <c r="F25538" t="b">
        <f t="shared" ref="F25538:F25601" si="2398">AND(D25538=MonthdayWanted, E25538=WeekdayWanted)</f>
        <v>0</v>
      </c>
    </row>
    <row r="25539" spans="1:6">
      <c r="A25539" s="1">
        <f t="shared" si="2394"/>
        <v>25904</v>
      </c>
      <c r="B25539">
        <f t="shared" ref="B25539:B25602" si="2399">YEAR(A25539)</f>
        <v>1970</v>
      </c>
      <c r="C25539">
        <f t="shared" si="2395"/>
        <v>12</v>
      </c>
      <c r="D25539">
        <f t="shared" si="2396"/>
        <v>2</v>
      </c>
      <c r="E25539">
        <f t="shared" si="2397"/>
        <v>4</v>
      </c>
      <c r="F25539" t="b">
        <f t="shared" si="2398"/>
        <v>0</v>
      </c>
    </row>
    <row r="25540" spans="1:6">
      <c r="A25540" s="1">
        <f t="shared" si="2394"/>
        <v>25905</v>
      </c>
      <c r="B25540">
        <f t="shared" si="2399"/>
        <v>1970</v>
      </c>
      <c r="C25540">
        <f t="shared" si="2395"/>
        <v>12</v>
      </c>
      <c r="D25540">
        <f t="shared" si="2396"/>
        <v>3</v>
      </c>
      <c r="E25540">
        <f t="shared" si="2397"/>
        <v>5</v>
      </c>
      <c r="F25540" t="b">
        <f t="shared" si="2398"/>
        <v>0</v>
      </c>
    </row>
    <row r="25541" spans="1:6">
      <c r="A25541" s="1">
        <f t="shared" si="2394"/>
        <v>25906</v>
      </c>
      <c r="B25541">
        <f t="shared" si="2399"/>
        <v>1970</v>
      </c>
      <c r="C25541">
        <f t="shared" si="2395"/>
        <v>12</v>
      </c>
      <c r="D25541">
        <f t="shared" si="2396"/>
        <v>4</v>
      </c>
      <c r="E25541">
        <f t="shared" si="2397"/>
        <v>6</v>
      </c>
      <c r="F25541" t="b">
        <f t="shared" si="2398"/>
        <v>0</v>
      </c>
    </row>
    <row r="25542" spans="1:6">
      <c r="A25542" s="1">
        <f t="shared" si="2394"/>
        <v>25907</v>
      </c>
      <c r="B25542">
        <f t="shared" si="2399"/>
        <v>1970</v>
      </c>
      <c r="C25542">
        <f t="shared" si="2395"/>
        <v>12</v>
      </c>
      <c r="D25542">
        <f t="shared" si="2396"/>
        <v>5</v>
      </c>
      <c r="E25542">
        <f t="shared" si="2397"/>
        <v>7</v>
      </c>
      <c r="F25542" t="b">
        <f t="shared" si="2398"/>
        <v>0</v>
      </c>
    </row>
    <row r="25543" spans="1:6">
      <c r="A25543" s="1">
        <f t="shared" si="2394"/>
        <v>25908</v>
      </c>
      <c r="B25543">
        <f t="shared" si="2399"/>
        <v>1970</v>
      </c>
      <c r="C25543">
        <f t="shared" si="2395"/>
        <v>12</v>
      </c>
      <c r="D25543">
        <f t="shared" si="2396"/>
        <v>6</v>
      </c>
      <c r="E25543">
        <f t="shared" si="2397"/>
        <v>1</v>
      </c>
      <c r="F25543" t="b">
        <f t="shared" si="2398"/>
        <v>0</v>
      </c>
    </row>
    <row r="25544" spans="1:6">
      <c r="A25544" s="1">
        <f t="shared" si="2394"/>
        <v>25909</v>
      </c>
      <c r="B25544">
        <f t="shared" si="2399"/>
        <v>1970</v>
      </c>
      <c r="C25544">
        <f t="shared" si="2395"/>
        <v>12</v>
      </c>
      <c r="D25544">
        <f t="shared" si="2396"/>
        <v>7</v>
      </c>
      <c r="E25544">
        <f t="shared" si="2397"/>
        <v>2</v>
      </c>
      <c r="F25544" t="b">
        <f t="shared" si="2398"/>
        <v>0</v>
      </c>
    </row>
    <row r="25545" spans="1:6">
      <c r="A25545" s="1">
        <f t="shared" si="2394"/>
        <v>25910</v>
      </c>
      <c r="B25545">
        <f t="shared" si="2399"/>
        <v>1970</v>
      </c>
      <c r="C25545">
        <f t="shared" si="2395"/>
        <v>12</v>
      </c>
      <c r="D25545">
        <f t="shared" si="2396"/>
        <v>8</v>
      </c>
      <c r="E25545">
        <f t="shared" si="2397"/>
        <v>3</v>
      </c>
      <c r="F25545" t="b">
        <f t="shared" si="2398"/>
        <v>0</v>
      </c>
    </row>
    <row r="25546" spans="1:6">
      <c r="A25546" s="1">
        <f t="shared" si="2394"/>
        <v>25911</v>
      </c>
      <c r="B25546">
        <f t="shared" si="2399"/>
        <v>1970</v>
      </c>
      <c r="C25546">
        <f t="shared" si="2395"/>
        <v>12</v>
      </c>
      <c r="D25546">
        <f t="shared" si="2396"/>
        <v>9</v>
      </c>
      <c r="E25546">
        <f t="shared" si="2397"/>
        <v>4</v>
      </c>
      <c r="F25546" t="b">
        <f t="shared" si="2398"/>
        <v>0</v>
      </c>
    </row>
    <row r="25547" spans="1:6">
      <c r="A25547" s="1">
        <f t="shared" si="2394"/>
        <v>25912</v>
      </c>
      <c r="B25547">
        <f t="shared" si="2399"/>
        <v>1970</v>
      </c>
      <c r="C25547">
        <f t="shared" si="2395"/>
        <v>12</v>
      </c>
      <c r="D25547">
        <f t="shared" si="2396"/>
        <v>10</v>
      </c>
      <c r="E25547">
        <f t="shared" si="2397"/>
        <v>5</v>
      </c>
      <c r="F25547" t="b">
        <f t="shared" si="2398"/>
        <v>0</v>
      </c>
    </row>
    <row r="25548" spans="1:6">
      <c r="A25548" s="1">
        <f t="shared" si="2394"/>
        <v>25913</v>
      </c>
      <c r="B25548">
        <f t="shared" si="2399"/>
        <v>1970</v>
      </c>
      <c r="C25548">
        <f t="shared" si="2395"/>
        <v>12</v>
      </c>
      <c r="D25548">
        <f t="shared" si="2396"/>
        <v>11</v>
      </c>
      <c r="E25548">
        <f t="shared" si="2397"/>
        <v>6</v>
      </c>
      <c r="F25548" t="b">
        <f t="shared" si="2398"/>
        <v>0</v>
      </c>
    </row>
    <row r="25549" spans="1:6">
      <c r="A25549" s="1">
        <f t="shared" si="2394"/>
        <v>25914</v>
      </c>
      <c r="B25549">
        <f t="shared" si="2399"/>
        <v>1970</v>
      </c>
      <c r="C25549">
        <f t="shared" si="2395"/>
        <v>12</v>
      </c>
      <c r="D25549">
        <f t="shared" si="2396"/>
        <v>12</v>
      </c>
      <c r="E25549">
        <f t="shared" si="2397"/>
        <v>7</v>
      </c>
      <c r="F25549" t="b">
        <f t="shared" si="2398"/>
        <v>0</v>
      </c>
    </row>
    <row r="25550" spans="1:6">
      <c r="A25550" s="1">
        <f t="shared" ref="A25550:A25613" si="2400">A25549+1</f>
        <v>25915</v>
      </c>
      <c r="B25550">
        <f t="shared" si="2399"/>
        <v>1970</v>
      </c>
      <c r="C25550">
        <f t="shared" ref="C25550:C25613" si="2401">MONTH(A25550)</f>
        <v>12</v>
      </c>
      <c r="D25550">
        <f t="shared" ref="D25550:D25613" si="2402">DAY(A25550)</f>
        <v>13</v>
      </c>
      <c r="E25550">
        <f t="shared" ref="E25550:E25613" si="2403">WEEKDAY(A25550)</f>
        <v>1</v>
      </c>
      <c r="F25550" t="b">
        <f t="shared" si="2398"/>
        <v>0</v>
      </c>
    </row>
    <row r="25551" spans="1:6">
      <c r="A25551" s="1">
        <f t="shared" si="2400"/>
        <v>25916</v>
      </c>
      <c r="B25551">
        <f t="shared" si="2399"/>
        <v>1970</v>
      </c>
      <c r="C25551">
        <f t="shared" si="2401"/>
        <v>12</v>
      </c>
      <c r="D25551">
        <f t="shared" si="2402"/>
        <v>14</v>
      </c>
      <c r="E25551">
        <f t="shared" si="2403"/>
        <v>2</v>
      </c>
      <c r="F25551" t="b">
        <f t="shared" si="2398"/>
        <v>0</v>
      </c>
    </row>
    <row r="25552" spans="1:6">
      <c r="A25552" s="1">
        <f t="shared" si="2400"/>
        <v>25917</v>
      </c>
      <c r="B25552">
        <f t="shared" si="2399"/>
        <v>1970</v>
      </c>
      <c r="C25552">
        <f t="shared" si="2401"/>
        <v>12</v>
      </c>
      <c r="D25552">
        <f t="shared" si="2402"/>
        <v>15</v>
      </c>
      <c r="E25552">
        <f t="shared" si="2403"/>
        <v>3</v>
      </c>
      <c r="F25552" t="b">
        <f t="shared" si="2398"/>
        <v>0</v>
      </c>
    </row>
    <row r="25553" spans="1:6">
      <c r="A25553" s="1">
        <f t="shared" si="2400"/>
        <v>25918</v>
      </c>
      <c r="B25553">
        <f t="shared" si="2399"/>
        <v>1970</v>
      </c>
      <c r="C25553">
        <f t="shared" si="2401"/>
        <v>12</v>
      </c>
      <c r="D25553">
        <f t="shared" si="2402"/>
        <v>16</v>
      </c>
      <c r="E25553">
        <f t="shared" si="2403"/>
        <v>4</v>
      </c>
      <c r="F25553" t="b">
        <f t="shared" si="2398"/>
        <v>0</v>
      </c>
    </row>
    <row r="25554" spans="1:6">
      <c r="A25554" s="1">
        <f t="shared" si="2400"/>
        <v>25919</v>
      </c>
      <c r="B25554">
        <f t="shared" si="2399"/>
        <v>1970</v>
      </c>
      <c r="C25554">
        <f t="shared" si="2401"/>
        <v>12</v>
      </c>
      <c r="D25554">
        <f t="shared" si="2402"/>
        <v>17</v>
      </c>
      <c r="E25554">
        <f t="shared" si="2403"/>
        <v>5</v>
      </c>
      <c r="F25554" t="b">
        <f t="shared" si="2398"/>
        <v>0</v>
      </c>
    </row>
    <row r="25555" spans="1:6">
      <c r="A25555" s="1">
        <f t="shared" si="2400"/>
        <v>25920</v>
      </c>
      <c r="B25555">
        <f t="shared" si="2399"/>
        <v>1970</v>
      </c>
      <c r="C25555">
        <f t="shared" si="2401"/>
        <v>12</v>
      </c>
      <c r="D25555">
        <f t="shared" si="2402"/>
        <v>18</v>
      </c>
      <c r="E25555">
        <f t="shared" si="2403"/>
        <v>6</v>
      </c>
      <c r="F25555" t="b">
        <f t="shared" si="2398"/>
        <v>0</v>
      </c>
    </row>
    <row r="25556" spans="1:6">
      <c r="A25556" s="1">
        <f t="shared" si="2400"/>
        <v>25921</v>
      </c>
      <c r="B25556">
        <f t="shared" si="2399"/>
        <v>1970</v>
      </c>
      <c r="C25556">
        <f t="shared" si="2401"/>
        <v>12</v>
      </c>
      <c r="D25556">
        <f t="shared" si="2402"/>
        <v>19</v>
      </c>
      <c r="E25556">
        <f t="shared" si="2403"/>
        <v>7</v>
      </c>
      <c r="F25556" t="b">
        <f t="shared" si="2398"/>
        <v>0</v>
      </c>
    </row>
    <row r="25557" spans="1:6">
      <c r="A25557" s="1">
        <f t="shared" si="2400"/>
        <v>25922</v>
      </c>
      <c r="B25557">
        <f t="shared" si="2399"/>
        <v>1970</v>
      </c>
      <c r="C25557">
        <f t="shared" si="2401"/>
        <v>12</v>
      </c>
      <c r="D25557">
        <f t="shared" si="2402"/>
        <v>20</v>
      </c>
      <c r="E25557">
        <f t="shared" si="2403"/>
        <v>1</v>
      </c>
      <c r="F25557" t="b">
        <f t="shared" si="2398"/>
        <v>0</v>
      </c>
    </row>
    <row r="25558" spans="1:6">
      <c r="A25558" s="1">
        <f t="shared" si="2400"/>
        <v>25923</v>
      </c>
      <c r="B25558">
        <f t="shared" si="2399"/>
        <v>1970</v>
      </c>
      <c r="C25558">
        <f t="shared" si="2401"/>
        <v>12</v>
      </c>
      <c r="D25558">
        <f t="shared" si="2402"/>
        <v>21</v>
      </c>
      <c r="E25558">
        <f t="shared" si="2403"/>
        <v>2</v>
      </c>
      <c r="F25558" t="b">
        <f t="shared" si="2398"/>
        <v>0</v>
      </c>
    </row>
    <row r="25559" spans="1:6">
      <c r="A25559" s="1">
        <f t="shared" si="2400"/>
        <v>25924</v>
      </c>
      <c r="B25559">
        <f t="shared" si="2399"/>
        <v>1970</v>
      </c>
      <c r="C25559">
        <f t="shared" si="2401"/>
        <v>12</v>
      </c>
      <c r="D25559">
        <f t="shared" si="2402"/>
        <v>22</v>
      </c>
      <c r="E25559">
        <f t="shared" si="2403"/>
        <v>3</v>
      </c>
      <c r="F25559" t="b">
        <f t="shared" si="2398"/>
        <v>0</v>
      </c>
    </row>
    <row r="25560" spans="1:6">
      <c r="A25560" s="1">
        <f t="shared" si="2400"/>
        <v>25925</v>
      </c>
      <c r="B25560">
        <f t="shared" si="2399"/>
        <v>1970</v>
      </c>
      <c r="C25560">
        <f t="shared" si="2401"/>
        <v>12</v>
      </c>
      <c r="D25560">
        <f t="shared" si="2402"/>
        <v>23</v>
      </c>
      <c r="E25560">
        <f t="shared" si="2403"/>
        <v>4</v>
      </c>
      <c r="F25560" t="b">
        <f t="shared" si="2398"/>
        <v>0</v>
      </c>
    </row>
    <row r="25561" spans="1:6">
      <c r="A25561" s="1">
        <f t="shared" si="2400"/>
        <v>25926</v>
      </c>
      <c r="B25561">
        <f t="shared" si="2399"/>
        <v>1970</v>
      </c>
      <c r="C25561">
        <f t="shared" si="2401"/>
        <v>12</v>
      </c>
      <c r="D25561">
        <f t="shared" si="2402"/>
        <v>24</v>
      </c>
      <c r="E25561">
        <f t="shared" si="2403"/>
        <v>5</v>
      </c>
      <c r="F25561" t="b">
        <f t="shared" si="2398"/>
        <v>0</v>
      </c>
    </row>
    <row r="25562" spans="1:6">
      <c r="A25562" s="1">
        <f t="shared" si="2400"/>
        <v>25927</v>
      </c>
      <c r="B25562">
        <f t="shared" si="2399"/>
        <v>1970</v>
      </c>
      <c r="C25562">
        <f t="shared" si="2401"/>
        <v>12</v>
      </c>
      <c r="D25562">
        <f t="shared" si="2402"/>
        <v>25</v>
      </c>
      <c r="E25562">
        <f t="shared" si="2403"/>
        <v>6</v>
      </c>
      <c r="F25562" t="b">
        <f t="shared" si="2398"/>
        <v>0</v>
      </c>
    </row>
    <row r="25563" spans="1:6">
      <c r="A25563" s="1">
        <f t="shared" si="2400"/>
        <v>25928</v>
      </c>
      <c r="B25563">
        <f t="shared" si="2399"/>
        <v>1970</v>
      </c>
      <c r="C25563">
        <f t="shared" si="2401"/>
        <v>12</v>
      </c>
      <c r="D25563">
        <f t="shared" si="2402"/>
        <v>26</v>
      </c>
      <c r="E25563">
        <f t="shared" si="2403"/>
        <v>7</v>
      </c>
      <c r="F25563" t="b">
        <f t="shared" si="2398"/>
        <v>0</v>
      </c>
    </row>
    <row r="25564" spans="1:6">
      <c r="A25564" s="1">
        <f t="shared" si="2400"/>
        <v>25929</v>
      </c>
      <c r="B25564">
        <f t="shared" si="2399"/>
        <v>1970</v>
      </c>
      <c r="C25564">
        <f t="shared" si="2401"/>
        <v>12</v>
      </c>
      <c r="D25564">
        <f t="shared" si="2402"/>
        <v>27</v>
      </c>
      <c r="E25564">
        <f t="shared" si="2403"/>
        <v>1</v>
      </c>
      <c r="F25564" t="b">
        <f t="shared" si="2398"/>
        <v>0</v>
      </c>
    </row>
    <row r="25565" spans="1:6">
      <c r="A25565" s="1">
        <f t="shared" si="2400"/>
        <v>25930</v>
      </c>
      <c r="B25565">
        <f t="shared" si="2399"/>
        <v>1970</v>
      </c>
      <c r="C25565">
        <f t="shared" si="2401"/>
        <v>12</v>
      </c>
      <c r="D25565">
        <f t="shared" si="2402"/>
        <v>28</v>
      </c>
      <c r="E25565">
        <f t="shared" si="2403"/>
        <v>2</v>
      </c>
      <c r="F25565" t="b">
        <f t="shared" si="2398"/>
        <v>0</v>
      </c>
    </row>
    <row r="25566" spans="1:6">
      <c r="A25566" s="1">
        <f t="shared" si="2400"/>
        <v>25931</v>
      </c>
      <c r="B25566">
        <f t="shared" si="2399"/>
        <v>1970</v>
      </c>
      <c r="C25566">
        <f t="shared" si="2401"/>
        <v>12</v>
      </c>
      <c r="D25566">
        <f t="shared" si="2402"/>
        <v>29</v>
      </c>
      <c r="E25566">
        <f t="shared" si="2403"/>
        <v>3</v>
      </c>
      <c r="F25566" t="b">
        <f t="shared" si="2398"/>
        <v>0</v>
      </c>
    </row>
    <row r="25567" spans="1:6">
      <c r="A25567" s="1">
        <f t="shared" si="2400"/>
        <v>25932</v>
      </c>
      <c r="B25567">
        <f t="shared" si="2399"/>
        <v>1970</v>
      </c>
      <c r="C25567">
        <f t="shared" si="2401"/>
        <v>12</v>
      </c>
      <c r="D25567">
        <f t="shared" si="2402"/>
        <v>30</v>
      </c>
      <c r="E25567">
        <f t="shared" si="2403"/>
        <v>4</v>
      </c>
      <c r="F25567" t="b">
        <f t="shared" si="2398"/>
        <v>0</v>
      </c>
    </row>
    <row r="25568" spans="1:6">
      <c r="A25568" s="1">
        <f t="shared" si="2400"/>
        <v>25933</v>
      </c>
      <c r="B25568">
        <f t="shared" si="2399"/>
        <v>1970</v>
      </c>
      <c r="C25568">
        <f t="shared" si="2401"/>
        <v>12</v>
      </c>
      <c r="D25568">
        <f t="shared" si="2402"/>
        <v>31</v>
      </c>
      <c r="E25568">
        <f t="shared" si="2403"/>
        <v>5</v>
      </c>
      <c r="F25568" t="b">
        <f t="shared" si="2398"/>
        <v>0</v>
      </c>
    </row>
    <row r="25569" spans="1:6">
      <c r="A25569" s="1">
        <f t="shared" si="2400"/>
        <v>25934</v>
      </c>
      <c r="B25569">
        <f t="shared" si="2399"/>
        <v>1971</v>
      </c>
      <c r="C25569">
        <f t="shared" si="2401"/>
        <v>1</v>
      </c>
      <c r="D25569">
        <f t="shared" si="2402"/>
        <v>1</v>
      </c>
      <c r="E25569">
        <f t="shared" si="2403"/>
        <v>6</v>
      </c>
      <c r="F25569" t="b">
        <f t="shared" si="2398"/>
        <v>0</v>
      </c>
    </row>
    <row r="25570" spans="1:6">
      <c r="A25570" s="1">
        <f t="shared" si="2400"/>
        <v>25935</v>
      </c>
      <c r="B25570">
        <f t="shared" si="2399"/>
        <v>1971</v>
      </c>
      <c r="C25570">
        <f t="shared" si="2401"/>
        <v>1</v>
      </c>
      <c r="D25570">
        <f t="shared" si="2402"/>
        <v>2</v>
      </c>
      <c r="E25570">
        <f t="shared" si="2403"/>
        <v>7</v>
      </c>
      <c r="F25570" t="b">
        <f t="shared" si="2398"/>
        <v>0</v>
      </c>
    </row>
    <row r="25571" spans="1:6">
      <c r="A25571" s="1">
        <f t="shared" si="2400"/>
        <v>25936</v>
      </c>
      <c r="B25571">
        <f t="shared" si="2399"/>
        <v>1971</v>
      </c>
      <c r="C25571">
        <f t="shared" si="2401"/>
        <v>1</v>
      </c>
      <c r="D25571">
        <f t="shared" si="2402"/>
        <v>3</v>
      </c>
      <c r="E25571">
        <f t="shared" si="2403"/>
        <v>1</v>
      </c>
      <c r="F25571" t="b">
        <f t="shared" si="2398"/>
        <v>0</v>
      </c>
    </row>
    <row r="25572" spans="1:6">
      <c r="A25572" s="1">
        <f t="shared" si="2400"/>
        <v>25937</v>
      </c>
      <c r="B25572">
        <f t="shared" si="2399"/>
        <v>1971</v>
      </c>
      <c r="C25572">
        <f t="shared" si="2401"/>
        <v>1</v>
      </c>
      <c r="D25572">
        <f t="shared" si="2402"/>
        <v>4</v>
      </c>
      <c r="E25572">
        <f t="shared" si="2403"/>
        <v>2</v>
      </c>
      <c r="F25572" t="b">
        <f t="shared" si="2398"/>
        <v>0</v>
      </c>
    </row>
    <row r="25573" spans="1:6">
      <c r="A25573" s="1">
        <f t="shared" si="2400"/>
        <v>25938</v>
      </c>
      <c r="B25573">
        <f t="shared" si="2399"/>
        <v>1971</v>
      </c>
      <c r="C25573">
        <f t="shared" si="2401"/>
        <v>1</v>
      </c>
      <c r="D25573">
        <f t="shared" si="2402"/>
        <v>5</v>
      </c>
      <c r="E25573">
        <f t="shared" si="2403"/>
        <v>3</v>
      </c>
      <c r="F25573" t="b">
        <f t="shared" si="2398"/>
        <v>0</v>
      </c>
    </row>
    <row r="25574" spans="1:6">
      <c r="A25574" s="1">
        <f t="shared" si="2400"/>
        <v>25939</v>
      </c>
      <c r="B25574">
        <f t="shared" si="2399"/>
        <v>1971</v>
      </c>
      <c r="C25574">
        <f t="shared" si="2401"/>
        <v>1</v>
      </c>
      <c r="D25574">
        <f t="shared" si="2402"/>
        <v>6</v>
      </c>
      <c r="E25574">
        <f t="shared" si="2403"/>
        <v>4</v>
      </c>
      <c r="F25574" t="b">
        <f t="shared" si="2398"/>
        <v>0</v>
      </c>
    </row>
    <row r="25575" spans="1:6">
      <c r="A25575" s="1">
        <f t="shared" si="2400"/>
        <v>25940</v>
      </c>
      <c r="B25575">
        <f t="shared" si="2399"/>
        <v>1971</v>
      </c>
      <c r="C25575">
        <f t="shared" si="2401"/>
        <v>1</v>
      </c>
      <c r="D25575">
        <f t="shared" si="2402"/>
        <v>7</v>
      </c>
      <c r="E25575">
        <f t="shared" si="2403"/>
        <v>5</v>
      </c>
      <c r="F25575" t="b">
        <f t="shared" si="2398"/>
        <v>0</v>
      </c>
    </row>
    <row r="25576" spans="1:6">
      <c r="A25576" s="1">
        <f t="shared" si="2400"/>
        <v>25941</v>
      </c>
      <c r="B25576">
        <f t="shared" si="2399"/>
        <v>1971</v>
      </c>
      <c r="C25576">
        <f t="shared" si="2401"/>
        <v>1</v>
      </c>
      <c r="D25576">
        <f t="shared" si="2402"/>
        <v>8</v>
      </c>
      <c r="E25576">
        <f t="shared" si="2403"/>
        <v>6</v>
      </c>
      <c r="F25576" t="b">
        <f t="shared" si="2398"/>
        <v>0</v>
      </c>
    </row>
    <row r="25577" spans="1:6">
      <c r="A25577" s="1">
        <f t="shared" si="2400"/>
        <v>25942</v>
      </c>
      <c r="B25577">
        <f t="shared" si="2399"/>
        <v>1971</v>
      </c>
      <c r="C25577">
        <f t="shared" si="2401"/>
        <v>1</v>
      </c>
      <c r="D25577">
        <f t="shared" si="2402"/>
        <v>9</v>
      </c>
      <c r="E25577">
        <f t="shared" si="2403"/>
        <v>7</v>
      </c>
      <c r="F25577" t="b">
        <f t="shared" si="2398"/>
        <v>0</v>
      </c>
    </row>
    <row r="25578" spans="1:6">
      <c r="A25578" s="1">
        <f t="shared" si="2400"/>
        <v>25943</v>
      </c>
      <c r="B25578">
        <f t="shared" si="2399"/>
        <v>1971</v>
      </c>
      <c r="C25578">
        <f t="shared" si="2401"/>
        <v>1</v>
      </c>
      <c r="D25578">
        <f t="shared" si="2402"/>
        <v>10</v>
      </c>
      <c r="E25578">
        <f t="shared" si="2403"/>
        <v>1</v>
      </c>
      <c r="F25578" t="b">
        <f t="shared" si="2398"/>
        <v>0</v>
      </c>
    </row>
    <row r="25579" spans="1:6">
      <c r="A25579" s="1">
        <f t="shared" si="2400"/>
        <v>25944</v>
      </c>
      <c r="B25579">
        <f t="shared" si="2399"/>
        <v>1971</v>
      </c>
      <c r="C25579">
        <f t="shared" si="2401"/>
        <v>1</v>
      </c>
      <c r="D25579">
        <f t="shared" si="2402"/>
        <v>11</v>
      </c>
      <c r="E25579">
        <f t="shared" si="2403"/>
        <v>2</v>
      </c>
      <c r="F25579" t="b">
        <f t="shared" si="2398"/>
        <v>0</v>
      </c>
    </row>
    <row r="25580" spans="1:6">
      <c r="A25580" s="1">
        <f t="shared" si="2400"/>
        <v>25945</v>
      </c>
      <c r="B25580">
        <f t="shared" si="2399"/>
        <v>1971</v>
      </c>
      <c r="C25580">
        <f t="shared" si="2401"/>
        <v>1</v>
      </c>
      <c r="D25580">
        <f t="shared" si="2402"/>
        <v>12</v>
      </c>
      <c r="E25580">
        <f t="shared" si="2403"/>
        <v>3</v>
      </c>
      <c r="F25580" t="b">
        <f t="shared" si="2398"/>
        <v>0</v>
      </c>
    </row>
    <row r="25581" spans="1:6">
      <c r="A25581" s="1">
        <f t="shared" si="2400"/>
        <v>25946</v>
      </c>
      <c r="B25581">
        <f t="shared" si="2399"/>
        <v>1971</v>
      </c>
      <c r="C25581">
        <f t="shared" si="2401"/>
        <v>1</v>
      </c>
      <c r="D25581">
        <f t="shared" si="2402"/>
        <v>13</v>
      </c>
      <c r="E25581">
        <f t="shared" si="2403"/>
        <v>4</v>
      </c>
      <c r="F25581" t="b">
        <f t="shared" si="2398"/>
        <v>0</v>
      </c>
    </row>
    <row r="25582" spans="1:6">
      <c r="A25582" s="1">
        <f t="shared" si="2400"/>
        <v>25947</v>
      </c>
      <c r="B25582">
        <f t="shared" si="2399"/>
        <v>1971</v>
      </c>
      <c r="C25582">
        <f t="shared" si="2401"/>
        <v>1</v>
      </c>
      <c r="D25582">
        <f t="shared" si="2402"/>
        <v>14</v>
      </c>
      <c r="E25582">
        <f t="shared" si="2403"/>
        <v>5</v>
      </c>
      <c r="F25582" t="b">
        <f t="shared" si="2398"/>
        <v>0</v>
      </c>
    </row>
    <row r="25583" spans="1:6">
      <c r="A25583" s="1">
        <f t="shared" si="2400"/>
        <v>25948</v>
      </c>
      <c r="B25583">
        <f t="shared" si="2399"/>
        <v>1971</v>
      </c>
      <c r="C25583">
        <f t="shared" si="2401"/>
        <v>1</v>
      </c>
      <c r="D25583">
        <f t="shared" si="2402"/>
        <v>15</v>
      </c>
      <c r="E25583">
        <f t="shared" si="2403"/>
        <v>6</v>
      </c>
      <c r="F25583" t="b">
        <f t="shared" si="2398"/>
        <v>0</v>
      </c>
    </row>
    <row r="25584" spans="1:6">
      <c r="A25584" s="1">
        <f t="shared" si="2400"/>
        <v>25949</v>
      </c>
      <c r="B25584">
        <f t="shared" si="2399"/>
        <v>1971</v>
      </c>
      <c r="C25584">
        <f t="shared" si="2401"/>
        <v>1</v>
      </c>
      <c r="D25584">
        <f t="shared" si="2402"/>
        <v>16</v>
      </c>
      <c r="E25584">
        <f t="shared" si="2403"/>
        <v>7</v>
      </c>
      <c r="F25584" t="b">
        <f t="shared" si="2398"/>
        <v>0</v>
      </c>
    </row>
    <row r="25585" spans="1:6">
      <c r="A25585" s="1">
        <f t="shared" si="2400"/>
        <v>25950</v>
      </c>
      <c r="B25585">
        <f t="shared" si="2399"/>
        <v>1971</v>
      </c>
      <c r="C25585">
        <f t="shared" si="2401"/>
        <v>1</v>
      </c>
      <c r="D25585">
        <f t="shared" si="2402"/>
        <v>17</v>
      </c>
      <c r="E25585">
        <f t="shared" si="2403"/>
        <v>1</v>
      </c>
      <c r="F25585" t="b">
        <f t="shared" si="2398"/>
        <v>0</v>
      </c>
    </row>
    <row r="25586" spans="1:6">
      <c r="A25586" s="1">
        <f t="shared" si="2400"/>
        <v>25951</v>
      </c>
      <c r="B25586">
        <f t="shared" si="2399"/>
        <v>1971</v>
      </c>
      <c r="C25586">
        <f t="shared" si="2401"/>
        <v>1</v>
      </c>
      <c r="D25586">
        <f t="shared" si="2402"/>
        <v>18</v>
      </c>
      <c r="E25586">
        <f t="shared" si="2403"/>
        <v>2</v>
      </c>
      <c r="F25586" t="b">
        <f t="shared" si="2398"/>
        <v>0</v>
      </c>
    </row>
    <row r="25587" spans="1:6">
      <c r="A25587" s="1">
        <f t="shared" si="2400"/>
        <v>25952</v>
      </c>
      <c r="B25587">
        <f t="shared" si="2399"/>
        <v>1971</v>
      </c>
      <c r="C25587">
        <f t="shared" si="2401"/>
        <v>1</v>
      </c>
      <c r="D25587">
        <f t="shared" si="2402"/>
        <v>19</v>
      </c>
      <c r="E25587">
        <f t="shared" si="2403"/>
        <v>3</v>
      </c>
      <c r="F25587" t="b">
        <f t="shared" si="2398"/>
        <v>0</v>
      </c>
    </row>
    <row r="25588" spans="1:6">
      <c r="A25588" s="1">
        <f t="shared" si="2400"/>
        <v>25953</v>
      </c>
      <c r="B25588">
        <f t="shared" si="2399"/>
        <v>1971</v>
      </c>
      <c r="C25588">
        <f t="shared" si="2401"/>
        <v>1</v>
      </c>
      <c r="D25588">
        <f t="shared" si="2402"/>
        <v>20</v>
      </c>
      <c r="E25588">
        <f t="shared" si="2403"/>
        <v>4</v>
      </c>
      <c r="F25588" t="b">
        <f t="shared" si="2398"/>
        <v>0</v>
      </c>
    </row>
    <row r="25589" spans="1:6">
      <c r="A25589" s="1">
        <f t="shared" si="2400"/>
        <v>25954</v>
      </c>
      <c r="B25589">
        <f t="shared" si="2399"/>
        <v>1971</v>
      </c>
      <c r="C25589">
        <f t="shared" si="2401"/>
        <v>1</v>
      </c>
      <c r="D25589">
        <f t="shared" si="2402"/>
        <v>21</v>
      </c>
      <c r="E25589">
        <f t="shared" si="2403"/>
        <v>5</v>
      </c>
      <c r="F25589" t="b">
        <f t="shared" si="2398"/>
        <v>0</v>
      </c>
    </row>
    <row r="25590" spans="1:6">
      <c r="A25590" s="1">
        <f t="shared" si="2400"/>
        <v>25955</v>
      </c>
      <c r="B25590">
        <f t="shared" si="2399"/>
        <v>1971</v>
      </c>
      <c r="C25590">
        <f t="shared" si="2401"/>
        <v>1</v>
      </c>
      <c r="D25590">
        <f t="shared" si="2402"/>
        <v>22</v>
      </c>
      <c r="E25590">
        <f t="shared" si="2403"/>
        <v>6</v>
      </c>
      <c r="F25590" t="b">
        <f t="shared" si="2398"/>
        <v>0</v>
      </c>
    </row>
    <row r="25591" spans="1:6">
      <c r="A25591" s="1">
        <f t="shared" si="2400"/>
        <v>25956</v>
      </c>
      <c r="B25591">
        <f t="shared" si="2399"/>
        <v>1971</v>
      </c>
      <c r="C25591">
        <f t="shared" si="2401"/>
        <v>1</v>
      </c>
      <c r="D25591">
        <f t="shared" si="2402"/>
        <v>23</v>
      </c>
      <c r="E25591">
        <f t="shared" si="2403"/>
        <v>7</v>
      </c>
      <c r="F25591" t="b">
        <f t="shared" si="2398"/>
        <v>0</v>
      </c>
    </row>
    <row r="25592" spans="1:6">
      <c r="A25592" s="1">
        <f t="shared" si="2400"/>
        <v>25957</v>
      </c>
      <c r="B25592">
        <f t="shared" si="2399"/>
        <v>1971</v>
      </c>
      <c r="C25592">
        <f t="shared" si="2401"/>
        <v>1</v>
      </c>
      <c r="D25592">
        <f t="shared" si="2402"/>
        <v>24</v>
      </c>
      <c r="E25592">
        <f t="shared" si="2403"/>
        <v>1</v>
      </c>
      <c r="F25592" t="b">
        <f t="shared" si="2398"/>
        <v>0</v>
      </c>
    </row>
    <row r="25593" spans="1:6">
      <c r="A25593" s="1">
        <f t="shared" si="2400"/>
        <v>25958</v>
      </c>
      <c r="B25593">
        <f t="shared" si="2399"/>
        <v>1971</v>
      </c>
      <c r="C25593">
        <f t="shared" si="2401"/>
        <v>1</v>
      </c>
      <c r="D25593">
        <f t="shared" si="2402"/>
        <v>25</v>
      </c>
      <c r="E25593">
        <f t="shared" si="2403"/>
        <v>2</v>
      </c>
      <c r="F25593" t="b">
        <f t="shared" si="2398"/>
        <v>0</v>
      </c>
    </row>
    <row r="25594" spans="1:6">
      <c r="A25594" s="1">
        <f t="shared" si="2400"/>
        <v>25959</v>
      </c>
      <c r="B25594">
        <f t="shared" si="2399"/>
        <v>1971</v>
      </c>
      <c r="C25594">
        <f t="shared" si="2401"/>
        <v>1</v>
      </c>
      <c r="D25594">
        <f t="shared" si="2402"/>
        <v>26</v>
      </c>
      <c r="E25594">
        <f t="shared" si="2403"/>
        <v>3</v>
      </c>
      <c r="F25594" t="b">
        <f t="shared" si="2398"/>
        <v>0</v>
      </c>
    </row>
    <row r="25595" spans="1:6">
      <c r="A25595" s="1">
        <f t="shared" si="2400"/>
        <v>25960</v>
      </c>
      <c r="B25595">
        <f t="shared" si="2399"/>
        <v>1971</v>
      </c>
      <c r="C25595">
        <f t="shared" si="2401"/>
        <v>1</v>
      </c>
      <c r="D25595">
        <f t="shared" si="2402"/>
        <v>27</v>
      </c>
      <c r="E25595">
        <f t="shared" si="2403"/>
        <v>4</v>
      </c>
      <c r="F25595" t="b">
        <f t="shared" si="2398"/>
        <v>0</v>
      </c>
    </row>
    <row r="25596" spans="1:6">
      <c r="A25596" s="1">
        <f t="shared" si="2400"/>
        <v>25961</v>
      </c>
      <c r="B25596">
        <f t="shared" si="2399"/>
        <v>1971</v>
      </c>
      <c r="C25596">
        <f t="shared" si="2401"/>
        <v>1</v>
      </c>
      <c r="D25596">
        <f t="shared" si="2402"/>
        <v>28</v>
      </c>
      <c r="E25596">
        <f t="shared" si="2403"/>
        <v>5</v>
      </c>
      <c r="F25596" t="b">
        <f t="shared" si="2398"/>
        <v>0</v>
      </c>
    </row>
    <row r="25597" spans="1:6">
      <c r="A25597" s="1">
        <f t="shared" si="2400"/>
        <v>25962</v>
      </c>
      <c r="B25597">
        <f t="shared" si="2399"/>
        <v>1971</v>
      </c>
      <c r="C25597">
        <f t="shared" si="2401"/>
        <v>1</v>
      </c>
      <c r="D25597">
        <f t="shared" si="2402"/>
        <v>29</v>
      </c>
      <c r="E25597">
        <f t="shared" si="2403"/>
        <v>6</v>
      </c>
      <c r="F25597" t="b">
        <f t="shared" si="2398"/>
        <v>0</v>
      </c>
    </row>
    <row r="25598" spans="1:6">
      <c r="A25598" s="1">
        <f t="shared" si="2400"/>
        <v>25963</v>
      </c>
      <c r="B25598">
        <f t="shared" si="2399"/>
        <v>1971</v>
      </c>
      <c r="C25598">
        <f t="shared" si="2401"/>
        <v>1</v>
      </c>
      <c r="D25598">
        <f t="shared" si="2402"/>
        <v>30</v>
      </c>
      <c r="E25598">
        <f t="shared" si="2403"/>
        <v>7</v>
      </c>
      <c r="F25598" t="b">
        <f t="shared" si="2398"/>
        <v>0</v>
      </c>
    </row>
    <row r="25599" spans="1:6">
      <c r="A25599" s="1">
        <f t="shared" si="2400"/>
        <v>25964</v>
      </c>
      <c r="B25599">
        <f t="shared" si="2399"/>
        <v>1971</v>
      </c>
      <c r="C25599">
        <f t="shared" si="2401"/>
        <v>1</v>
      </c>
      <c r="D25599">
        <f t="shared" si="2402"/>
        <v>31</v>
      </c>
      <c r="E25599">
        <f t="shared" si="2403"/>
        <v>1</v>
      </c>
      <c r="F25599" t="b">
        <f t="shared" si="2398"/>
        <v>0</v>
      </c>
    </row>
    <row r="25600" spans="1:6">
      <c r="A25600" s="1">
        <f t="shared" si="2400"/>
        <v>25965</v>
      </c>
      <c r="B25600">
        <f t="shared" si="2399"/>
        <v>1971</v>
      </c>
      <c r="C25600">
        <f t="shared" si="2401"/>
        <v>2</v>
      </c>
      <c r="D25600">
        <f t="shared" si="2402"/>
        <v>1</v>
      </c>
      <c r="E25600">
        <f t="shared" si="2403"/>
        <v>2</v>
      </c>
      <c r="F25600" t="b">
        <f t="shared" si="2398"/>
        <v>0</v>
      </c>
    </row>
    <row r="25601" spans="1:6">
      <c r="A25601" s="1">
        <f t="shared" si="2400"/>
        <v>25966</v>
      </c>
      <c r="B25601">
        <f t="shared" si="2399"/>
        <v>1971</v>
      </c>
      <c r="C25601">
        <f t="shared" si="2401"/>
        <v>2</v>
      </c>
      <c r="D25601">
        <f t="shared" si="2402"/>
        <v>2</v>
      </c>
      <c r="E25601">
        <f t="shared" si="2403"/>
        <v>3</v>
      </c>
      <c r="F25601" t="b">
        <f t="shared" si="2398"/>
        <v>0</v>
      </c>
    </row>
    <row r="25602" spans="1:6">
      <c r="A25602" s="1">
        <f t="shared" si="2400"/>
        <v>25967</v>
      </c>
      <c r="B25602">
        <f t="shared" si="2399"/>
        <v>1971</v>
      </c>
      <c r="C25602">
        <f t="shared" si="2401"/>
        <v>2</v>
      </c>
      <c r="D25602">
        <f t="shared" si="2402"/>
        <v>3</v>
      </c>
      <c r="E25602">
        <f t="shared" si="2403"/>
        <v>4</v>
      </c>
      <c r="F25602" t="b">
        <f t="shared" ref="F25602:F25665" si="2404">AND(D25602=MonthdayWanted, E25602=WeekdayWanted)</f>
        <v>0</v>
      </c>
    </row>
    <row r="25603" spans="1:6">
      <c r="A25603" s="1">
        <f t="shared" si="2400"/>
        <v>25968</v>
      </c>
      <c r="B25603">
        <f t="shared" ref="B25603:B25666" si="2405">YEAR(A25603)</f>
        <v>1971</v>
      </c>
      <c r="C25603">
        <f t="shared" si="2401"/>
        <v>2</v>
      </c>
      <c r="D25603">
        <f t="shared" si="2402"/>
        <v>4</v>
      </c>
      <c r="E25603">
        <f t="shared" si="2403"/>
        <v>5</v>
      </c>
      <c r="F25603" t="b">
        <f t="shared" si="2404"/>
        <v>0</v>
      </c>
    </row>
    <row r="25604" spans="1:6">
      <c r="A25604" s="1">
        <f t="shared" si="2400"/>
        <v>25969</v>
      </c>
      <c r="B25604">
        <f t="shared" si="2405"/>
        <v>1971</v>
      </c>
      <c r="C25604">
        <f t="shared" si="2401"/>
        <v>2</v>
      </c>
      <c r="D25604">
        <f t="shared" si="2402"/>
        <v>5</v>
      </c>
      <c r="E25604">
        <f t="shared" si="2403"/>
        <v>6</v>
      </c>
      <c r="F25604" t="b">
        <f t="shared" si="2404"/>
        <v>0</v>
      </c>
    </row>
    <row r="25605" spans="1:6">
      <c r="A25605" s="1">
        <f t="shared" si="2400"/>
        <v>25970</v>
      </c>
      <c r="B25605">
        <f t="shared" si="2405"/>
        <v>1971</v>
      </c>
      <c r="C25605">
        <f t="shared" si="2401"/>
        <v>2</v>
      </c>
      <c r="D25605">
        <f t="shared" si="2402"/>
        <v>6</v>
      </c>
      <c r="E25605">
        <f t="shared" si="2403"/>
        <v>7</v>
      </c>
      <c r="F25605" t="b">
        <f t="shared" si="2404"/>
        <v>0</v>
      </c>
    </row>
    <row r="25606" spans="1:6">
      <c r="A25606" s="1">
        <f t="shared" si="2400"/>
        <v>25971</v>
      </c>
      <c r="B25606">
        <f t="shared" si="2405"/>
        <v>1971</v>
      </c>
      <c r="C25606">
        <f t="shared" si="2401"/>
        <v>2</v>
      </c>
      <c r="D25606">
        <f t="shared" si="2402"/>
        <v>7</v>
      </c>
      <c r="E25606">
        <f t="shared" si="2403"/>
        <v>1</v>
      </c>
      <c r="F25606" t="b">
        <f t="shared" si="2404"/>
        <v>0</v>
      </c>
    </row>
    <row r="25607" spans="1:6">
      <c r="A25607" s="1">
        <f t="shared" si="2400"/>
        <v>25972</v>
      </c>
      <c r="B25607">
        <f t="shared" si="2405"/>
        <v>1971</v>
      </c>
      <c r="C25607">
        <f t="shared" si="2401"/>
        <v>2</v>
      </c>
      <c r="D25607">
        <f t="shared" si="2402"/>
        <v>8</v>
      </c>
      <c r="E25607">
        <f t="shared" si="2403"/>
        <v>2</v>
      </c>
      <c r="F25607" t="b">
        <f t="shared" si="2404"/>
        <v>0</v>
      </c>
    </row>
    <row r="25608" spans="1:6">
      <c r="A25608" s="1">
        <f t="shared" si="2400"/>
        <v>25973</v>
      </c>
      <c r="B25608">
        <f t="shared" si="2405"/>
        <v>1971</v>
      </c>
      <c r="C25608">
        <f t="shared" si="2401"/>
        <v>2</v>
      </c>
      <c r="D25608">
        <f t="shared" si="2402"/>
        <v>9</v>
      </c>
      <c r="E25608">
        <f t="shared" si="2403"/>
        <v>3</v>
      </c>
      <c r="F25608" t="b">
        <f t="shared" si="2404"/>
        <v>0</v>
      </c>
    </row>
    <row r="25609" spans="1:6">
      <c r="A25609" s="1">
        <f t="shared" si="2400"/>
        <v>25974</v>
      </c>
      <c r="B25609">
        <f t="shared" si="2405"/>
        <v>1971</v>
      </c>
      <c r="C25609">
        <f t="shared" si="2401"/>
        <v>2</v>
      </c>
      <c r="D25609">
        <f t="shared" si="2402"/>
        <v>10</v>
      </c>
      <c r="E25609">
        <f t="shared" si="2403"/>
        <v>4</v>
      </c>
      <c r="F25609" t="b">
        <f t="shared" si="2404"/>
        <v>0</v>
      </c>
    </row>
    <row r="25610" spans="1:6">
      <c r="A25610" s="1">
        <f t="shared" si="2400"/>
        <v>25975</v>
      </c>
      <c r="B25610">
        <f t="shared" si="2405"/>
        <v>1971</v>
      </c>
      <c r="C25610">
        <f t="shared" si="2401"/>
        <v>2</v>
      </c>
      <c r="D25610">
        <f t="shared" si="2402"/>
        <v>11</v>
      </c>
      <c r="E25610">
        <f t="shared" si="2403"/>
        <v>5</v>
      </c>
      <c r="F25610" t="b">
        <f t="shared" si="2404"/>
        <v>0</v>
      </c>
    </row>
    <row r="25611" spans="1:6">
      <c r="A25611" s="1">
        <f t="shared" si="2400"/>
        <v>25976</v>
      </c>
      <c r="B25611">
        <f t="shared" si="2405"/>
        <v>1971</v>
      </c>
      <c r="C25611">
        <f t="shared" si="2401"/>
        <v>2</v>
      </c>
      <c r="D25611">
        <f t="shared" si="2402"/>
        <v>12</v>
      </c>
      <c r="E25611">
        <f t="shared" si="2403"/>
        <v>6</v>
      </c>
      <c r="F25611" t="b">
        <f t="shared" si="2404"/>
        <v>0</v>
      </c>
    </row>
    <row r="25612" spans="1:6">
      <c r="A25612" s="1">
        <f t="shared" si="2400"/>
        <v>25977</v>
      </c>
      <c r="B25612">
        <f t="shared" si="2405"/>
        <v>1971</v>
      </c>
      <c r="C25612">
        <f t="shared" si="2401"/>
        <v>2</v>
      </c>
      <c r="D25612">
        <f t="shared" si="2402"/>
        <v>13</v>
      </c>
      <c r="E25612">
        <f t="shared" si="2403"/>
        <v>7</v>
      </c>
      <c r="F25612" t="b">
        <f t="shared" si="2404"/>
        <v>0</v>
      </c>
    </row>
    <row r="25613" spans="1:6">
      <c r="A25613" s="1">
        <f t="shared" si="2400"/>
        <v>25978</v>
      </c>
      <c r="B25613">
        <f t="shared" si="2405"/>
        <v>1971</v>
      </c>
      <c r="C25613">
        <f t="shared" si="2401"/>
        <v>2</v>
      </c>
      <c r="D25613">
        <f t="shared" si="2402"/>
        <v>14</v>
      </c>
      <c r="E25613">
        <f t="shared" si="2403"/>
        <v>1</v>
      </c>
      <c r="F25613" t="b">
        <f t="shared" si="2404"/>
        <v>0</v>
      </c>
    </row>
    <row r="25614" spans="1:6">
      <c r="A25614" s="1">
        <f t="shared" ref="A25614:A25677" si="2406">A25613+1</f>
        <v>25979</v>
      </c>
      <c r="B25614">
        <f t="shared" si="2405"/>
        <v>1971</v>
      </c>
      <c r="C25614">
        <f t="shared" ref="C25614:C25677" si="2407">MONTH(A25614)</f>
        <v>2</v>
      </c>
      <c r="D25614">
        <f t="shared" ref="D25614:D25677" si="2408">DAY(A25614)</f>
        <v>15</v>
      </c>
      <c r="E25614">
        <f t="shared" ref="E25614:E25677" si="2409">WEEKDAY(A25614)</f>
        <v>2</v>
      </c>
      <c r="F25614" t="b">
        <f t="shared" si="2404"/>
        <v>0</v>
      </c>
    </row>
    <row r="25615" spans="1:6">
      <c r="A25615" s="1">
        <f t="shared" si="2406"/>
        <v>25980</v>
      </c>
      <c r="B25615">
        <f t="shared" si="2405"/>
        <v>1971</v>
      </c>
      <c r="C25615">
        <f t="shared" si="2407"/>
        <v>2</v>
      </c>
      <c r="D25615">
        <f t="shared" si="2408"/>
        <v>16</v>
      </c>
      <c r="E25615">
        <f t="shared" si="2409"/>
        <v>3</v>
      </c>
      <c r="F25615" t="b">
        <f t="shared" si="2404"/>
        <v>0</v>
      </c>
    </row>
    <row r="25616" spans="1:6">
      <c r="A25616" s="1">
        <f t="shared" si="2406"/>
        <v>25981</v>
      </c>
      <c r="B25616">
        <f t="shared" si="2405"/>
        <v>1971</v>
      </c>
      <c r="C25616">
        <f t="shared" si="2407"/>
        <v>2</v>
      </c>
      <c r="D25616">
        <f t="shared" si="2408"/>
        <v>17</v>
      </c>
      <c r="E25616">
        <f t="shared" si="2409"/>
        <v>4</v>
      </c>
      <c r="F25616" t="b">
        <f t="shared" si="2404"/>
        <v>0</v>
      </c>
    </row>
    <row r="25617" spans="1:6">
      <c r="A25617" s="1">
        <f t="shared" si="2406"/>
        <v>25982</v>
      </c>
      <c r="B25617">
        <f t="shared" si="2405"/>
        <v>1971</v>
      </c>
      <c r="C25617">
        <f t="shared" si="2407"/>
        <v>2</v>
      </c>
      <c r="D25617">
        <f t="shared" si="2408"/>
        <v>18</v>
      </c>
      <c r="E25617">
        <f t="shared" si="2409"/>
        <v>5</v>
      </c>
      <c r="F25617" t="b">
        <f t="shared" si="2404"/>
        <v>0</v>
      </c>
    </row>
    <row r="25618" spans="1:6">
      <c r="A25618" s="1">
        <f t="shared" si="2406"/>
        <v>25983</v>
      </c>
      <c r="B25618">
        <f t="shared" si="2405"/>
        <v>1971</v>
      </c>
      <c r="C25618">
        <f t="shared" si="2407"/>
        <v>2</v>
      </c>
      <c r="D25618">
        <f t="shared" si="2408"/>
        <v>19</v>
      </c>
      <c r="E25618">
        <f t="shared" si="2409"/>
        <v>6</v>
      </c>
      <c r="F25618" t="b">
        <f t="shared" si="2404"/>
        <v>0</v>
      </c>
    </row>
    <row r="25619" spans="1:6">
      <c r="A25619" s="1">
        <f t="shared" si="2406"/>
        <v>25984</v>
      </c>
      <c r="B25619">
        <f t="shared" si="2405"/>
        <v>1971</v>
      </c>
      <c r="C25619">
        <f t="shared" si="2407"/>
        <v>2</v>
      </c>
      <c r="D25619">
        <f t="shared" si="2408"/>
        <v>20</v>
      </c>
      <c r="E25619">
        <f t="shared" si="2409"/>
        <v>7</v>
      </c>
      <c r="F25619" t="b">
        <f t="shared" si="2404"/>
        <v>0</v>
      </c>
    </row>
    <row r="25620" spans="1:6">
      <c r="A25620" s="1">
        <f t="shared" si="2406"/>
        <v>25985</v>
      </c>
      <c r="B25620">
        <f t="shared" si="2405"/>
        <v>1971</v>
      </c>
      <c r="C25620">
        <f t="shared" si="2407"/>
        <v>2</v>
      </c>
      <c r="D25620">
        <f t="shared" si="2408"/>
        <v>21</v>
      </c>
      <c r="E25620">
        <f t="shared" si="2409"/>
        <v>1</v>
      </c>
      <c r="F25620" t="b">
        <f t="shared" si="2404"/>
        <v>0</v>
      </c>
    </row>
    <row r="25621" spans="1:6">
      <c r="A25621" s="1">
        <f t="shared" si="2406"/>
        <v>25986</v>
      </c>
      <c r="B25621">
        <f t="shared" si="2405"/>
        <v>1971</v>
      </c>
      <c r="C25621">
        <f t="shared" si="2407"/>
        <v>2</v>
      </c>
      <c r="D25621">
        <f t="shared" si="2408"/>
        <v>22</v>
      </c>
      <c r="E25621">
        <f t="shared" si="2409"/>
        <v>2</v>
      </c>
      <c r="F25621" t="b">
        <f t="shared" si="2404"/>
        <v>0</v>
      </c>
    </row>
    <row r="25622" spans="1:6">
      <c r="A25622" s="1">
        <f t="shared" si="2406"/>
        <v>25987</v>
      </c>
      <c r="B25622">
        <f t="shared" si="2405"/>
        <v>1971</v>
      </c>
      <c r="C25622">
        <f t="shared" si="2407"/>
        <v>2</v>
      </c>
      <c r="D25622">
        <f t="shared" si="2408"/>
        <v>23</v>
      </c>
      <c r="E25622">
        <f t="shared" si="2409"/>
        <v>3</v>
      </c>
      <c r="F25622" t="b">
        <f t="shared" si="2404"/>
        <v>0</v>
      </c>
    </row>
    <row r="25623" spans="1:6">
      <c r="A25623" s="1">
        <f t="shared" si="2406"/>
        <v>25988</v>
      </c>
      <c r="B25623">
        <f t="shared" si="2405"/>
        <v>1971</v>
      </c>
      <c r="C25623">
        <f t="shared" si="2407"/>
        <v>2</v>
      </c>
      <c r="D25623">
        <f t="shared" si="2408"/>
        <v>24</v>
      </c>
      <c r="E25623">
        <f t="shared" si="2409"/>
        <v>4</v>
      </c>
      <c r="F25623" t="b">
        <f t="shared" si="2404"/>
        <v>0</v>
      </c>
    </row>
    <row r="25624" spans="1:6">
      <c r="A25624" s="1">
        <f t="shared" si="2406"/>
        <v>25989</v>
      </c>
      <c r="B25624">
        <f t="shared" si="2405"/>
        <v>1971</v>
      </c>
      <c r="C25624">
        <f t="shared" si="2407"/>
        <v>2</v>
      </c>
      <c r="D25624">
        <f t="shared" si="2408"/>
        <v>25</v>
      </c>
      <c r="E25624">
        <f t="shared" si="2409"/>
        <v>5</v>
      </c>
      <c r="F25624" t="b">
        <f t="shared" si="2404"/>
        <v>0</v>
      </c>
    </row>
    <row r="25625" spans="1:6">
      <c r="A25625" s="1">
        <f t="shared" si="2406"/>
        <v>25990</v>
      </c>
      <c r="B25625">
        <f t="shared" si="2405"/>
        <v>1971</v>
      </c>
      <c r="C25625">
        <f t="shared" si="2407"/>
        <v>2</v>
      </c>
      <c r="D25625">
        <f t="shared" si="2408"/>
        <v>26</v>
      </c>
      <c r="E25625">
        <f t="shared" si="2409"/>
        <v>6</v>
      </c>
      <c r="F25625" t="b">
        <f t="shared" si="2404"/>
        <v>0</v>
      </c>
    </row>
    <row r="25626" spans="1:6">
      <c r="A25626" s="1">
        <f t="shared" si="2406"/>
        <v>25991</v>
      </c>
      <c r="B25626">
        <f t="shared" si="2405"/>
        <v>1971</v>
      </c>
      <c r="C25626">
        <f t="shared" si="2407"/>
        <v>2</v>
      </c>
      <c r="D25626">
        <f t="shared" si="2408"/>
        <v>27</v>
      </c>
      <c r="E25626">
        <f t="shared" si="2409"/>
        <v>7</v>
      </c>
      <c r="F25626" t="b">
        <f t="shared" si="2404"/>
        <v>0</v>
      </c>
    </row>
    <row r="25627" spans="1:6">
      <c r="A25627" s="1">
        <f t="shared" si="2406"/>
        <v>25992</v>
      </c>
      <c r="B25627">
        <f t="shared" si="2405"/>
        <v>1971</v>
      </c>
      <c r="C25627">
        <f t="shared" si="2407"/>
        <v>2</v>
      </c>
      <c r="D25627">
        <f t="shared" si="2408"/>
        <v>28</v>
      </c>
      <c r="E25627">
        <f t="shared" si="2409"/>
        <v>1</v>
      </c>
      <c r="F25627" t="b">
        <f t="shared" si="2404"/>
        <v>0</v>
      </c>
    </row>
    <row r="25628" spans="1:6">
      <c r="A25628" s="1">
        <f t="shared" si="2406"/>
        <v>25993</v>
      </c>
      <c r="B25628">
        <f t="shared" si="2405"/>
        <v>1971</v>
      </c>
      <c r="C25628">
        <f t="shared" si="2407"/>
        <v>3</v>
      </c>
      <c r="D25628">
        <f t="shared" si="2408"/>
        <v>1</v>
      </c>
      <c r="E25628">
        <f t="shared" si="2409"/>
        <v>2</v>
      </c>
      <c r="F25628" t="b">
        <f t="shared" si="2404"/>
        <v>0</v>
      </c>
    </row>
    <row r="25629" spans="1:6">
      <c r="A25629" s="1">
        <f t="shared" si="2406"/>
        <v>25994</v>
      </c>
      <c r="B25629">
        <f t="shared" si="2405"/>
        <v>1971</v>
      </c>
      <c r="C25629">
        <f t="shared" si="2407"/>
        <v>3</v>
      </c>
      <c r="D25629">
        <f t="shared" si="2408"/>
        <v>2</v>
      </c>
      <c r="E25629">
        <f t="shared" si="2409"/>
        <v>3</v>
      </c>
      <c r="F25629" t="b">
        <f t="shared" si="2404"/>
        <v>0</v>
      </c>
    </row>
    <row r="25630" spans="1:6">
      <c r="A25630" s="1">
        <f t="shared" si="2406"/>
        <v>25995</v>
      </c>
      <c r="B25630">
        <f t="shared" si="2405"/>
        <v>1971</v>
      </c>
      <c r="C25630">
        <f t="shared" si="2407"/>
        <v>3</v>
      </c>
      <c r="D25630">
        <f t="shared" si="2408"/>
        <v>3</v>
      </c>
      <c r="E25630">
        <f t="shared" si="2409"/>
        <v>4</v>
      </c>
      <c r="F25630" t="b">
        <f t="shared" si="2404"/>
        <v>0</v>
      </c>
    </row>
    <row r="25631" spans="1:6">
      <c r="A25631" s="1">
        <f t="shared" si="2406"/>
        <v>25996</v>
      </c>
      <c r="B25631">
        <f t="shared" si="2405"/>
        <v>1971</v>
      </c>
      <c r="C25631">
        <f t="shared" si="2407"/>
        <v>3</v>
      </c>
      <c r="D25631">
        <f t="shared" si="2408"/>
        <v>4</v>
      </c>
      <c r="E25631">
        <f t="shared" si="2409"/>
        <v>5</v>
      </c>
      <c r="F25631" t="b">
        <f t="shared" si="2404"/>
        <v>0</v>
      </c>
    </row>
    <row r="25632" spans="1:6">
      <c r="A25632" s="1">
        <f t="shared" si="2406"/>
        <v>25997</v>
      </c>
      <c r="B25632">
        <f t="shared" si="2405"/>
        <v>1971</v>
      </c>
      <c r="C25632">
        <f t="shared" si="2407"/>
        <v>3</v>
      </c>
      <c r="D25632">
        <f t="shared" si="2408"/>
        <v>5</v>
      </c>
      <c r="E25632">
        <f t="shared" si="2409"/>
        <v>6</v>
      </c>
      <c r="F25632" t="b">
        <f t="shared" si="2404"/>
        <v>0</v>
      </c>
    </row>
    <row r="25633" spans="1:6">
      <c r="A25633" s="1">
        <f t="shared" si="2406"/>
        <v>25998</v>
      </c>
      <c r="B25633">
        <f t="shared" si="2405"/>
        <v>1971</v>
      </c>
      <c r="C25633">
        <f t="shared" si="2407"/>
        <v>3</v>
      </c>
      <c r="D25633">
        <f t="shared" si="2408"/>
        <v>6</v>
      </c>
      <c r="E25633">
        <f t="shared" si="2409"/>
        <v>7</v>
      </c>
      <c r="F25633" t="b">
        <f t="shared" si="2404"/>
        <v>0</v>
      </c>
    </row>
    <row r="25634" spans="1:6">
      <c r="A25634" s="1">
        <f t="shared" si="2406"/>
        <v>25999</v>
      </c>
      <c r="B25634">
        <f t="shared" si="2405"/>
        <v>1971</v>
      </c>
      <c r="C25634">
        <f t="shared" si="2407"/>
        <v>3</v>
      </c>
      <c r="D25634">
        <f t="shared" si="2408"/>
        <v>7</v>
      </c>
      <c r="E25634">
        <f t="shared" si="2409"/>
        <v>1</v>
      </c>
      <c r="F25634" t="b">
        <f t="shared" si="2404"/>
        <v>0</v>
      </c>
    </row>
    <row r="25635" spans="1:6">
      <c r="A25635" s="1">
        <f t="shared" si="2406"/>
        <v>26000</v>
      </c>
      <c r="B25635">
        <f t="shared" si="2405"/>
        <v>1971</v>
      </c>
      <c r="C25635">
        <f t="shared" si="2407"/>
        <v>3</v>
      </c>
      <c r="D25635">
        <f t="shared" si="2408"/>
        <v>8</v>
      </c>
      <c r="E25635">
        <f t="shared" si="2409"/>
        <v>2</v>
      </c>
      <c r="F25635" t="b">
        <f t="shared" si="2404"/>
        <v>0</v>
      </c>
    </row>
    <row r="25636" spans="1:6">
      <c r="A25636" s="1">
        <f t="shared" si="2406"/>
        <v>26001</v>
      </c>
      <c r="B25636">
        <f t="shared" si="2405"/>
        <v>1971</v>
      </c>
      <c r="C25636">
        <f t="shared" si="2407"/>
        <v>3</v>
      </c>
      <c r="D25636">
        <f t="shared" si="2408"/>
        <v>9</v>
      </c>
      <c r="E25636">
        <f t="shared" si="2409"/>
        <v>3</v>
      </c>
      <c r="F25636" t="b">
        <f t="shared" si="2404"/>
        <v>0</v>
      </c>
    </row>
    <row r="25637" spans="1:6">
      <c r="A25637" s="1">
        <f t="shared" si="2406"/>
        <v>26002</v>
      </c>
      <c r="B25637">
        <f t="shared" si="2405"/>
        <v>1971</v>
      </c>
      <c r="C25637">
        <f t="shared" si="2407"/>
        <v>3</v>
      </c>
      <c r="D25637">
        <f t="shared" si="2408"/>
        <v>10</v>
      </c>
      <c r="E25637">
        <f t="shared" si="2409"/>
        <v>4</v>
      </c>
      <c r="F25637" t="b">
        <f t="shared" si="2404"/>
        <v>0</v>
      </c>
    </row>
    <row r="25638" spans="1:6">
      <c r="A25638" s="1">
        <f t="shared" si="2406"/>
        <v>26003</v>
      </c>
      <c r="B25638">
        <f t="shared" si="2405"/>
        <v>1971</v>
      </c>
      <c r="C25638">
        <f t="shared" si="2407"/>
        <v>3</v>
      </c>
      <c r="D25638">
        <f t="shared" si="2408"/>
        <v>11</v>
      </c>
      <c r="E25638">
        <f t="shared" si="2409"/>
        <v>5</v>
      </c>
      <c r="F25638" t="b">
        <f t="shared" si="2404"/>
        <v>0</v>
      </c>
    </row>
    <row r="25639" spans="1:6">
      <c r="A25639" s="1">
        <f t="shared" si="2406"/>
        <v>26004</v>
      </c>
      <c r="B25639">
        <f t="shared" si="2405"/>
        <v>1971</v>
      </c>
      <c r="C25639">
        <f t="shared" si="2407"/>
        <v>3</v>
      </c>
      <c r="D25639">
        <f t="shared" si="2408"/>
        <v>12</v>
      </c>
      <c r="E25639">
        <f t="shared" si="2409"/>
        <v>6</v>
      </c>
      <c r="F25639" t="b">
        <f t="shared" si="2404"/>
        <v>0</v>
      </c>
    </row>
    <row r="25640" spans="1:6">
      <c r="A25640" s="1">
        <f t="shared" si="2406"/>
        <v>26005</v>
      </c>
      <c r="B25640">
        <f t="shared" si="2405"/>
        <v>1971</v>
      </c>
      <c r="C25640">
        <f t="shared" si="2407"/>
        <v>3</v>
      </c>
      <c r="D25640">
        <f t="shared" si="2408"/>
        <v>13</v>
      </c>
      <c r="E25640">
        <f t="shared" si="2409"/>
        <v>7</v>
      </c>
      <c r="F25640" t="b">
        <f t="shared" si="2404"/>
        <v>0</v>
      </c>
    </row>
    <row r="25641" spans="1:6">
      <c r="A25641" s="1">
        <f t="shared" si="2406"/>
        <v>26006</v>
      </c>
      <c r="B25641">
        <f t="shared" si="2405"/>
        <v>1971</v>
      </c>
      <c r="C25641">
        <f t="shared" si="2407"/>
        <v>3</v>
      </c>
      <c r="D25641">
        <f t="shared" si="2408"/>
        <v>14</v>
      </c>
      <c r="E25641">
        <f t="shared" si="2409"/>
        <v>1</v>
      </c>
      <c r="F25641" t="b">
        <f t="shared" si="2404"/>
        <v>0</v>
      </c>
    </row>
    <row r="25642" spans="1:6">
      <c r="A25642" s="1">
        <f t="shared" si="2406"/>
        <v>26007</v>
      </c>
      <c r="B25642">
        <f t="shared" si="2405"/>
        <v>1971</v>
      </c>
      <c r="C25642">
        <f t="shared" si="2407"/>
        <v>3</v>
      </c>
      <c r="D25642">
        <f t="shared" si="2408"/>
        <v>15</v>
      </c>
      <c r="E25642">
        <f t="shared" si="2409"/>
        <v>2</v>
      </c>
      <c r="F25642" t="b">
        <f t="shared" si="2404"/>
        <v>0</v>
      </c>
    </row>
    <row r="25643" spans="1:6">
      <c r="A25643" s="1">
        <f t="shared" si="2406"/>
        <v>26008</v>
      </c>
      <c r="B25643">
        <f t="shared" si="2405"/>
        <v>1971</v>
      </c>
      <c r="C25643">
        <f t="shared" si="2407"/>
        <v>3</v>
      </c>
      <c r="D25643">
        <f t="shared" si="2408"/>
        <v>16</v>
      </c>
      <c r="E25643">
        <f t="shared" si="2409"/>
        <v>3</v>
      </c>
      <c r="F25643" t="b">
        <f t="shared" si="2404"/>
        <v>0</v>
      </c>
    </row>
    <row r="25644" spans="1:6">
      <c r="A25644" s="1">
        <f t="shared" si="2406"/>
        <v>26009</v>
      </c>
      <c r="B25644">
        <f t="shared" si="2405"/>
        <v>1971</v>
      </c>
      <c r="C25644">
        <f t="shared" si="2407"/>
        <v>3</v>
      </c>
      <c r="D25644">
        <f t="shared" si="2408"/>
        <v>17</v>
      </c>
      <c r="E25644">
        <f t="shared" si="2409"/>
        <v>4</v>
      </c>
      <c r="F25644" t="b">
        <f t="shared" si="2404"/>
        <v>0</v>
      </c>
    </row>
    <row r="25645" spans="1:6">
      <c r="A25645" s="1">
        <f t="shared" si="2406"/>
        <v>26010</v>
      </c>
      <c r="B25645">
        <f t="shared" si="2405"/>
        <v>1971</v>
      </c>
      <c r="C25645">
        <f t="shared" si="2407"/>
        <v>3</v>
      </c>
      <c r="D25645">
        <f t="shared" si="2408"/>
        <v>18</v>
      </c>
      <c r="E25645">
        <f t="shared" si="2409"/>
        <v>5</v>
      </c>
      <c r="F25645" t="b">
        <f t="shared" si="2404"/>
        <v>0</v>
      </c>
    </row>
    <row r="25646" spans="1:6">
      <c r="A25646" s="1">
        <f t="shared" si="2406"/>
        <v>26011</v>
      </c>
      <c r="B25646">
        <f t="shared" si="2405"/>
        <v>1971</v>
      </c>
      <c r="C25646">
        <f t="shared" si="2407"/>
        <v>3</v>
      </c>
      <c r="D25646">
        <f t="shared" si="2408"/>
        <v>19</v>
      </c>
      <c r="E25646">
        <f t="shared" si="2409"/>
        <v>6</v>
      </c>
      <c r="F25646" t="b">
        <f t="shared" si="2404"/>
        <v>0</v>
      </c>
    </row>
    <row r="25647" spans="1:6">
      <c r="A25647" s="1">
        <f t="shared" si="2406"/>
        <v>26012</v>
      </c>
      <c r="B25647">
        <f t="shared" si="2405"/>
        <v>1971</v>
      </c>
      <c r="C25647">
        <f t="shared" si="2407"/>
        <v>3</v>
      </c>
      <c r="D25647">
        <f t="shared" si="2408"/>
        <v>20</v>
      </c>
      <c r="E25647">
        <f t="shared" si="2409"/>
        <v>7</v>
      </c>
      <c r="F25647" t="b">
        <f t="shared" si="2404"/>
        <v>0</v>
      </c>
    </row>
    <row r="25648" spans="1:6">
      <c r="A25648" s="1">
        <f t="shared" si="2406"/>
        <v>26013</v>
      </c>
      <c r="B25648">
        <f t="shared" si="2405"/>
        <v>1971</v>
      </c>
      <c r="C25648">
        <f t="shared" si="2407"/>
        <v>3</v>
      </c>
      <c r="D25648">
        <f t="shared" si="2408"/>
        <v>21</v>
      </c>
      <c r="E25648">
        <f t="shared" si="2409"/>
        <v>1</v>
      </c>
      <c r="F25648" t="b">
        <f t="shared" si="2404"/>
        <v>0</v>
      </c>
    </row>
    <row r="25649" spans="1:6">
      <c r="A25649" s="1">
        <f t="shared" si="2406"/>
        <v>26014</v>
      </c>
      <c r="B25649">
        <f t="shared" si="2405"/>
        <v>1971</v>
      </c>
      <c r="C25649">
        <f t="shared" si="2407"/>
        <v>3</v>
      </c>
      <c r="D25649">
        <f t="shared" si="2408"/>
        <v>22</v>
      </c>
      <c r="E25649">
        <f t="shared" si="2409"/>
        <v>2</v>
      </c>
      <c r="F25649" t="b">
        <f t="shared" si="2404"/>
        <v>0</v>
      </c>
    </row>
    <row r="25650" spans="1:6">
      <c r="A25650" s="1">
        <f t="shared" si="2406"/>
        <v>26015</v>
      </c>
      <c r="B25650">
        <f t="shared" si="2405"/>
        <v>1971</v>
      </c>
      <c r="C25650">
        <f t="shared" si="2407"/>
        <v>3</v>
      </c>
      <c r="D25650">
        <f t="shared" si="2408"/>
        <v>23</v>
      </c>
      <c r="E25650">
        <f t="shared" si="2409"/>
        <v>3</v>
      </c>
      <c r="F25650" t="b">
        <f t="shared" si="2404"/>
        <v>0</v>
      </c>
    </row>
    <row r="25651" spans="1:6">
      <c r="A25651" s="1">
        <f t="shared" si="2406"/>
        <v>26016</v>
      </c>
      <c r="B25651">
        <f t="shared" si="2405"/>
        <v>1971</v>
      </c>
      <c r="C25651">
        <f t="shared" si="2407"/>
        <v>3</v>
      </c>
      <c r="D25651">
        <f t="shared" si="2408"/>
        <v>24</v>
      </c>
      <c r="E25651">
        <f t="shared" si="2409"/>
        <v>4</v>
      </c>
      <c r="F25651" t="b">
        <f t="shared" si="2404"/>
        <v>0</v>
      </c>
    </row>
    <row r="25652" spans="1:6">
      <c r="A25652" s="1">
        <f t="shared" si="2406"/>
        <v>26017</v>
      </c>
      <c r="B25652">
        <f t="shared" si="2405"/>
        <v>1971</v>
      </c>
      <c r="C25652">
        <f t="shared" si="2407"/>
        <v>3</v>
      </c>
      <c r="D25652">
        <f t="shared" si="2408"/>
        <v>25</v>
      </c>
      <c r="E25652">
        <f t="shared" si="2409"/>
        <v>5</v>
      </c>
      <c r="F25652" t="b">
        <f t="shared" si="2404"/>
        <v>0</v>
      </c>
    </row>
    <row r="25653" spans="1:6">
      <c r="A25653" s="1">
        <f t="shared" si="2406"/>
        <v>26018</v>
      </c>
      <c r="B25653">
        <f t="shared" si="2405"/>
        <v>1971</v>
      </c>
      <c r="C25653">
        <f t="shared" si="2407"/>
        <v>3</v>
      </c>
      <c r="D25653">
        <f t="shared" si="2408"/>
        <v>26</v>
      </c>
      <c r="E25653">
        <f t="shared" si="2409"/>
        <v>6</v>
      </c>
      <c r="F25653" t="b">
        <f t="shared" si="2404"/>
        <v>0</v>
      </c>
    </row>
    <row r="25654" spans="1:6">
      <c r="A25654" s="1">
        <f t="shared" si="2406"/>
        <v>26019</v>
      </c>
      <c r="B25654">
        <f t="shared" si="2405"/>
        <v>1971</v>
      </c>
      <c r="C25654">
        <f t="shared" si="2407"/>
        <v>3</v>
      </c>
      <c r="D25654">
        <f t="shared" si="2408"/>
        <v>27</v>
      </c>
      <c r="E25654">
        <f t="shared" si="2409"/>
        <v>7</v>
      </c>
      <c r="F25654" t="b">
        <f t="shared" si="2404"/>
        <v>0</v>
      </c>
    </row>
    <row r="25655" spans="1:6">
      <c r="A25655" s="1">
        <f t="shared" si="2406"/>
        <v>26020</v>
      </c>
      <c r="B25655">
        <f t="shared" si="2405"/>
        <v>1971</v>
      </c>
      <c r="C25655">
        <f t="shared" si="2407"/>
        <v>3</v>
      </c>
      <c r="D25655">
        <f t="shared" si="2408"/>
        <v>28</v>
      </c>
      <c r="E25655">
        <f t="shared" si="2409"/>
        <v>1</v>
      </c>
      <c r="F25655" t="b">
        <f t="shared" si="2404"/>
        <v>0</v>
      </c>
    </row>
    <row r="25656" spans="1:6">
      <c r="A25656" s="1">
        <f t="shared" si="2406"/>
        <v>26021</v>
      </c>
      <c r="B25656">
        <f t="shared" si="2405"/>
        <v>1971</v>
      </c>
      <c r="C25656">
        <f t="shared" si="2407"/>
        <v>3</v>
      </c>
      <c r="D25656">
        <f t="shared" si="2408"/>
        <v>29</v>
      </c>
      <c r="E25656">
        <f t="shared" si="2409"/>
        <v>2</v>
      </c>
      <c r="F25656" t="b">
        <f t="shared" si="2404"/>
        <v>0</v>
      </c>
    </row>
    <row r="25657" spans="1:6">
      <c r="A25657" s="1">
        <f t="shared" si="2406"/>
        <v>26022</v>
      </c>
      <c r="B25657">
        <f t="shared" si="2405"/>
        <v>1971</v>
      </c>
      <c r="C25657">
        <f t="shared" si="2407"/>
        <v>3</v>
      </c>
      <c r="D25657">
        <f t="shared" si="2408"/>
        <v>30</v>
      </c>
      <c r="E25657">
        <f t="shared" si="2409"/>
        <v>3</v>
      </c>
      <c r="F25657" t="b">
        <f t="shared" si="2404"/>
        <v>0</v>
      </c>
    </row>
    <row r="25658" spans="1:6">
      <c r="A25658" s="1">
        <f t="shared" si="2406"/>
        <v>26023</v>
      </c>
      <c r="B25658">
        <f t="shared" si="2405"/>
        <v>1971</v>
      </c>
      <c r="C25658">
        <f t="shared" si="2407"/>
        <v>3</v>
      </c>
      <c r="D25658">
        <f t="shared" si="2408"/>
        <v>31</v>
      </c>
      <c r="E25658">
        <f t="shared" si="2409"/>
        <v>4</v>
      </c>
      <c r="F25658" t="b">
        <f t="shared" si="2404"/>
        <v>0</v>
      </c>
    </row>
    <row r="25659" spans="1:6">
      <c r="A25659" s="1">
        <f t="shared" si="2406"/>
        <v>26024</v>
      </c>
      <c r="B25659">
        <f t="shared" si="2405"/>
        <v>1971</v>
      </c>
      <c r="C25659">
        <f t="shared" si="2407"/>
        <v>4</v>
      </c>
      <c r="D25659">
        <f t="shared" si="2408"/>
        <v>1</v>
      </c>
      <c r="E25659">
        <f t="shared" si="2409"/>
        <v>5</v>
      </c>
      <c r="F25659" t="b">
        <f t="shared" si="2404"/>
        <v>0</v>
      </c>
    </row>
    <row r="25660" spans="1:6">
      <c r="A25660" s="1">
        <f t="shared" si="2406"/>
        <v>26025</v>
      </c>
      <c r="B25660">
        <f t="shared" si="2405"/>
        <v>1971</v>
      </c>
      <c r="C25660">
        <f t="shared" si="2407"/>
        <v>4</v>
      </c>
      <c r="D25660">
        <f t="shared" si="2408"/>
        <v>2</v>
      </c>
      <c r="E25660">
        <f t="shared" si="2409"/>
        <v>6</v>
      </c>
      <c r="F25660" t="b">
        <f t="shared" si="2404"/>
        <v>0</v>
      </c>
    </row>
    <row r="25661" spans="1:6">
      <c r="A25661" s="1">
        <f t="shared" si="2406"/>
        <v>26026</v>
      </c>
      <c r="B25661">
        <f t="shared" si="2405"/>
        <v>1971</v>
      </c>
      <c r="C25661">
        <f t="shared" si="2407"/>
        <v>4</v>
      </c>
      <c r="D25661">
        <f t="shared" si="2408"/>
        <v>3</v>
      </c>
      <c r="E25661">
        <f t="shared" si="2409"/>
        <v>7</v>
      </c>
      <c r="F25661" t="b">
        <f t="shared" si="2404"/>
        <v>0</v>
      </c>
    </row>
    <row r="25662" spans="1:6">
      <c r="A25662" s="1">
        <f t="shared" si="2406"/>
        <v>26027</v>
      </c>
      <c r="B25662">
        <f t="shared" si="2405"/>
        <v>1971</v>
      </c>
      <c r="C25662">
        <f t="shared" si="2407"/>
        <v>4</v>
      </c>
      <c r="D25662">
        <f t="shared" si="2408"/>
        <v>4</v>
      </c>
      <c r="E25662">
        <f t="shared" si="2409"/>
        <v>1</v>
      </c>
      <c r="F25662" t="b">
        <f t="shared" si="2404"/>
        <v>0</v>
      </c>
    </row>
    <row r="25663" spans="1:6">
      <c r="A25663" s="1">
        <f t="shared" si="2406"/>
        <v>26028</v>
      </c>
      <c r="B25663">
        <f t="shared" si="2405"/>
        <v>1971</v>
      </c>
      <c r="C25663">
        <f t="shared" si="2407"/>
        <v>4</v>
      </c>
      <c r="D25663">
        <f t="shared" si="2408"/>
        <v>5</v>
      </c>
      <c r="E25663">
        <f t="shared" si="2409"/>
        <v>2</v>
      </c>
      <c r="F25663" t="b">
        <f t="shared" si="2404"/>
        <v>0</v>
      </c>
    </row>
    <row r="25664" spans="1:6">
      <c r="A25664" s="1">
        <f t="shared" si="2406"/>
        <v>26029</v>
      </c>
      <c r="B25664">
        <f t="shared" si="2405"/>
        <v>1971</v>
      </c>
      <c r="C25664">
        <f t="shared" si="2407"/>
        <v>4</v>
      </c>
      <c r="D25664">
        <f t="shared" si="2408"/>
        <v>6</v>
      </c>
      <c r="E25664">
        <f t="shared" si="2409"/>
        <v>3</v>
      </c>
      <c r="F25664" t="b">
        <f t="shared" si="2404"/>
        <v>0</v>
      </c>
    </row>
    <row r="25665" spans="1:6">
      <c r="A25665" s="1">
        <f t="shared" si="2406"/>
        <v>26030</v>
      </c>
      <c r="B25665">
        <f t="shared" si="2405"/>
        <v>1971</v>
      </c>
      <c r="C25665">
        <f t="shared" si="2407"/>
        <v>4</v>
      </c>
      <c r="D25665">
        <f t="shared" si="2408"/>
        <v>7</v>
      </c>
      <c r="E25665">
        <f t="shared" si="2409"/>
        <v>4</v>
      </c>
      <c r="F25665" t="b">
        <f t="shared" si="2404"/>
        <v>0</v>
      </c>
    </row>
    <row r="25666" spans="1:6">
      <c r="A25666" s="1">
        <f t="shared" si="2406"/>
        <v>26031</v>
      </c>
      <c r="B25666">
        <f t="shared" si="2405"/>
        <v>1971</v>
      </c>
      <c r="C25666">
        <f t="shared" si="2407"/>
        <v>4</v>
      </c>
      <c r="D25666">
        <f t="shared" si="2408"/>
        <v>8</v>
      </c>
      <c r="E25666">
        <f t="shared" si="2409"/>
        <v>5</v>
      </c>
      <c r="F25666" t="b">
        <f t="shared" ref="F25666:F25729" si="2410">AND(D25666=MonthdayWanted, E25666=WeekdayWanted)</f>
        <v>0</v>
      </c>
    </row>
    <row r="25667" spans="1:6">
      <c r="A25667" s="1">
        <f t="shared" si="2406"/>
        <v>26032</v>
      </c>
      <c r="B25667">
        <f t="shared" ref="B25667:B25730" si="2411">YEAR(A25667)</f>
        <v>1971</v>
      </c>
      <c r="C25667">
        <f t="shared" si="2407"/>
        <v>4</v>
      </c>
      <c r="D25667">
        <f t="shared" si="2408"/>
        <v>9</v>
      </c>
      <c r="E25667">
        <f t="shared" si="2409"/>
        <v>6</v>
      </c>
      <c r="F25667" t="b">
        <f t="shared" si="2410"/>
        <v>0</v>
      </c>
    </row>
    <row r="25668" spans="1:6">
      <c r="A25668" s="1">
        <f t="shared" si="2406"/>
        <v>26033</v>
      </c>
      <c r="B25668">
        <f t="shared" si="2411"/>
        <v>1971</v>
      </c>
      <c r="C25668">
        <f t="shared" si="2407"/>
        <v>4</v>
      </c>
      <c r="D25668">
        <f t="shared" si="2408"/>
        <v>10</v>
      </c>
      <c r="E25668">
        <f t="shared" si="2409"/>
        <v>7</v>
      </c>
      <c r="F25668" t="b">
        <f t="shared" si="2410"/>
        <v>0</v>
      </c>
    </row>
    <row r="25669" spans="1:6">
      <c r="A25669" s="1">
        <f t="shared" si="2406"/>
        <v>26034</v>
      </c>
      <c r="B25669">
        <f t="shared" si="2411"/>
        <v>1971</v>
      </c>
      <c r="C25669">
        <f t="shared" si="2407"/>
        <v>4</v>
      </c>
      <c r="D25669">
        <f t="shared" si="2408"/>
        <v>11</v>
      </c>
      <c r="E25669">
        <f t="shared" si="2409"/>
        <v>1</v>
      </c>
      <c r="F25669" t="b">
        <f t="shared" si="2410"/>
        <v>0</v>
      </c>
    </row>
    <row r="25670" spans="1:6">
      <c r="A25670" s="1">
        <f t="shared" si="2406"/>
        <v>26035</v>
      </c>
      <c r="B25670">
        <f t="shared" si="2411"/>
        <v>1971</v>
      </c>
      <c r="C25670">
        <f t="shared" si="2407"/>
        <v>4</v>
      </c>
      <c r="D25670">
        <f t="shared" si="2408"/>
        <v>12</v>
      </c>
      <c r="E25670">
        <f t="shared" si="2409"/>
        <v>2</v>
      </c>
      <c r="F25670" t="b">
        <f t="shared" si="2410"/>
        <v>0</v>
      </c>
    </row>
    <row r="25671" spans="1:6">
      <c r="A25671" s="1">
        <f t="shared" si="2406"/>
        <v>26036</v>
      </c>
      <c r="B25671">
        <f t="shared" si="2411"/>
        <v>1971</v>
      </c>
      <c r="C25671">
        <f t="shared" si="2407"/>
        <v>4</v>
      </c>
      <c r="D25671">
        <f t="shared" si="2408"/>
        <v>13</v>
      </c>
      <c r="E25671">
        <f t="shared" si="2409"/>
        <v>3</v>
      </c>
      <c r="F25671" t="b">
        <f t="shared" si="2410"/>
        <v>0</v>
      </c>
    </row>
    <row r="25672" spans="1:6">
      <c r="A25672" s="1">
        <f t="shared" si="2406"/>
        <v>26037</v>
      </c>
      <c r="B25672">
        <f t="shared" si="2411"/>
        <v>1971</v>
      </c>
      <c r="C25672">
        <f t="shared" si="2407"/>
        <v>4</v>
      </c>
      <c r="D25672">
        <f t="shared" si="2408"/>
        <v>14</v>
      </c>
      <c r="E25672">
        <f t="shared" si="2409"/>
        <v>4</v>
      </c>
      <c r="F25672" t="b">
        <f t="shared" si="2410"/>
        <v>0</v>
      </c>
    </row>
    <row r="25673" spans="1:6">
      <c r="A25673" s="1">
        <f t="shared" si="2406"/>
        <v>26038</v>
      </c>
      <c r="B25673">
        <f t="shared" si="2411"/>
        <v>1971</v>
      </c>
      <c r="C25673">
        <f t="shared" si="2407"/>
        <v>4</v>
      </c>
      <c r="D25673">
        <f t="shared" si="2408"/>
        <v>15</v>
      </c>
      <c r="E25673">
        <f t="shared" si="2409"/>
        <v>5</v>
      </c>
      <c r="F25673" t="b">
        <f t="shared" si="2410"/>
        <v>0</v>
      </c>
    </row>
    <row r="25674" spans="1:6">
      <c r="A25674" s="1">
        <f t="shared" si="2406"/>
        <v>26039</v>
      </c>
      <c r="B25674">
        <f t="shared" si="2411"/>
        <v>1971</v>
      </c>
      <c r="C25674">
        <f t="shared" si="2407"/>
        <v>4</v>
      </c>
      <c r="D25674">
        <f t="shared" si="2408"/>
        <v>16</v>
      </c>
      <c r="E25674">
        <f t="shared" si="2409"/>
        <v>6</v>
      </c>
      <c r="F25674" t="b">
        <f t="shared" si="2410"/>
        <v>0</v>
      </c>
    </row>
    <row r="25675" spans="1:6">
      <c r="A25675" s="1">
        <f t="shared" si="2406"/>
        <v>26040</v>
      </c>
      <c r="B25675">
        <f t="shared" si="2411"/>
        <v>1971</v>
      </c>
      <c r="C25675">
        <f t="shared" si="2407"/>
        <v>4</v>
      </c>
      <c r="D25675">
        <f t="shared" si="2408"/>
        <v>17</v>
      </c>
      <c r="E25675">
        <f t="shared" si="2409"/>
        <v>7</v>
      </c>
      <c r="F25675" t="b">
        <f t="shared" si="2410"/>
        <v>0</v>
      </c>
    </row>
    <row r="25676" spans="1:6">
      <c r="A25676" s="1">
        <f t="shared" si="2406"/>
        <v>26041</v>
      </c>
      <c r="B25676">
        <f t="shared" si="2411"/>
        <v>1971</v>
      </c>
      <c r="C25676">
        <f t="shared" si="2407"/>
        <v>4</v>
      </c>
      <c r="D25676">
        <f t="shared" si="2408"/>
        <v>18</v>
      </c>
      <c r="E25676">
        <f t="shared" si="2409"/>
        <v>1</v>
      </c>
      <c r="F25676" t="b">
        <f t="shared" si="2410"/>
        <v>0</v>
      </c>
    </row>
    <row r="25677" spans="1:6">
      <c r="A25677" s="1">
        <f t="shared" si="2406"/>
        <v>26042</v>
      </c>
      <c r="B25677">
        <f t="shared" si="2411"/>
        <v>1971</v>
      </c>
      <c r="C25677">
        <f t="shared" si="2407"/>
        <v>4</v>
      </c>
      <c r="D25677">
        <f t="shared" si="2408"/>
        <v>19</v>
      </c>
      <c r="E25677">
        <f t="shared" si="2409"/>
        <v>2</v>
      </c>
      <c r="F25677" t="b">
        <f t="shared" si="2410"/>
        <v>0</v>
      </c>
    </row>
    <row r="25678" spans="1:6">
      <c r="A25678" s="1">
        <f t="shared" ref="A25678:A25741" si="2412">A25677+1</f>
        <v>26043</v>
      </c>
      <c r="B25678">
        <f t="shared" si="2411"/>
        <v>1971</v>
      </c>
      <c r="C25678">
        <f t="shared" ref="C25678:C25741" si="2413">MONTH(A25678)</f>
        <v>4</v>
      </c>
      <c r="D25678">
        <f t="shared" ref="D25678:D25741" si="2414">DAY(A25678)</f>
        <v>20</v>
      </c>
      <c r="E25678">
        <f t="shared" ref="E25678:E25741" si="2415">WEEKDAY(A25678)</f>
        <v>3</v>
      </c>
      <c r="F25678" t="b">
        <f t="shared" si="2410"/>
        <v>0</v>
      </c>
    </row>
    <row r="25679" spans="1:6">
      <c r="A25679" s="1">
        <f t="shared" si="2412"/>
        <v>26044</v>
      </c>
      <c r="B25679">
        <f t="shared" si="2411"/>
        <v>1971</v>
      </c>
      <c r="C25679">
        <f t="shared" si="2413"/>
        <v>4</v>
      </c>
      <c r="D25679">
        <f t="shared" si="2414"/>
        <v>21</v>
      </c>
      <c r="E25679">
        <f t="shared" si="2415"/>
        <v>4</v>
      </c>
      <c r="F25679" t="b">
        <f t="shared" si="2410"/>
        <v>0</v>
      </c>
    </row>
    <row r="25680" spans="1:6">
      <c r="A25680" s="1">
        <f t="shared" si="2412"/>
        <v>26045</v>
      </c>
      <c r="B25680">
        <f t="shared" si="2411"/>
        <v>1971</v>
      </c>
      <c r="C25680">
        <f t="shared" si="2413"/>
        <v>4</v>
      </c>
      <c r="D25680">
        <f t="shared" si="2414"/>
        <v>22</v>
      </c>
      <c r="E25680">
        <f t="shared" si="2415"/>
        <v>5</v>
      </c>
      <c r="F25680" t="b">
        <f t="shared" si="2410"/>
        <v>0</v>
      </c>
    </row>
    <row r="25681" spans="1:6">
      <c r="A25681" s="1">
        <f t="shared" si="2412"/>
        <v>26046</v>
      </c>
      <c r="B25681">
        <f t="shared" si="2411"/>
        <v>1971</v>
      </c>
      <c r="C25681">
        <f t="shared" si="2413"/>
        <v>4</v>
      </c>
      <c r="D25681">
        <f t="shared" si="2414"/>
        <v>23</v>
      </c>
      <c r="E25681">
        <f t="shared" si="2415"/>
        <v>6</v>
      </c>
      <c r="F25681" t="b">
        <f t="shared" si="2410"/>
        <v>0</v>
      </c>
    </row>
    <row r="25682" spans="1:6">
      <c r="A25682" s="1">
        <f t="shared" si="2412"/>
        <v>26047</v>
      </c>
      <c r="B25682">
        <f t="shared" si="2411"/>
        <v>1971</v>
      </c>
      <c r="C25682">
        <f t="shared" si="2413"/>
        <v>4</v>
      </c>
      <c r="D25682">
        <f t="shared" si="2414"/>
        <v>24</v>
      </c>
      <c r="E25682">
        <f t="shared" si="2415"/>
        <v>7</v>
      </c>
      <c r="F25682" t="b">
        <f t="shared" si="2410"/>
        <v>0</v>
      </c>
    </row>
    <row r="25683" spans="1:6">
      <c r="A25683" s="1">
        <f t="shared" si="2412"/>
        <v>26048</v>
      </c>
      <c r="B25683">
        <f t="shared" si="2411"/>
        <v>1971</v>
      </c>
      <c r="C25683">
        <f t="shared" si="2413"/>
        <v>4</v>
      </c>
      <c r="D25683">
        <f t="shared" si="2414"/>
        <v>25</v>
      </c>
      <c r="E25683">
        <f t="shared" si="2415"/>
        <v>1</v>
      </c>
      <c r="F25683" t="b">
        <f t="shared" si="2410"/>
        <v>0</v>
      </c>
    </row>
    <row r="25684" spans="1:6">
      <c r="A25684" s="1">
        <f t="shared" si="2412"/>
        <v>26049</v>
      </c>
      <c r="B25684">
        <f t="shared" si="2411"/>
        <v>1971</v>
      </c>
      <c r="C25684">
        <f t="shared" si="2413"/>
        <v>4</v>
      </c>
      <c r="D25684">
        <f t="shared" si="2414"/>
        <v>26</v>
      </c>
      <c r="E25684">
        <f t="shared" si="2415"/>
        <v>2</v>
      </c>
      <c r="F25684" t="b">
        <f t="shared" si="2410"/>
        <v>0</v>
      </c>
    </row>
    <row r="25685" spans="1:6">
      <c r="A25685" s="1">
        <f t="shared" si="2412"/>
        <v>26050</v>
      </c>
      <c r="B25685">
        <f t="shared" si="2411"/>
        <v>1971</v>
      </c>
      <c r="C25685">
        <f t="shared" si="2413"/>
        <v>4</v>
      </c>
      <c r="D25685">
        <f t="shared" si="2414"/>
        <v>27</v>
      </c>
      <c r="E25685">
        <f t="shared" si="2415"/>
        <v>3</v>
      </c>
      <c r="F25685" t="b">
        <f t="shared" si="2410"/>
        <v>0</v>
      </c>
    </row>
    <row r="25686" spans="1:6">
      <c r="A25686" s="1">
        <f t="shared" si="2412"/>
        <v>26051</v>
      </c>
      <c r="B25686">
        <f t="shared" si="2411"/>
        <v>1971</v>
      </c>
      <c r="C25686">
        <f t="shared" si="2413"/>
        <v>4</v>
      </c>
      <c r="D25686">
        <f t="shared" si="2414"/>
        <v>28</v>
      </c>
      <c r="E25686">
        <f t="shared" si="2415"/>
        <v>4</v>
      </c>
      <c r="F25686" t="b">
        <f t="shared" si="2410"/>
        <v>0</v>
      </c>
    </row>
    <row r="25687" spans="1:6">
      <c r="A25687" s="1">
        <f t="shared" si="2412"/>
        <v>26052</v>
      </c>
      <c r="B25687">
        <f t="shared" si="2411"/>
        <v>1971</v>
      </c>
      <c r="C25687">
        <f t="shared" si="2413"/>
        <v>4</v>
      </c>
      <c r="D25687">
        <f t="shared" si="2414"/>
        <v>29</v>
      </c>
      <c r="E25687">
        <f t="shared" si="2415"/>
        <v>5</v>
      </c>
      <c r="F25687" t="b">
        <f t="shared" si="2410"/>
        <v>0</v>
      </c>
    </row>
    <row r="25688" spans="1:6">
      <c r="A25688" s="1">
        <f t="shared" si="2412"/>
        <v>26053</v>
      </c>
      <c r="B25688">
        <f t="shared" si="2411"/>
        <v>1971</v>
      </c>
      <c r="C25688">
        <f t="shared" si="2413"/>
        <v>4</v>
      </c>
      <c r="D25688">
        <f t="shared" si="2414"/>
        <v>30</v>
      </c>
      <c r="E25688">
        <f t="shared" si="2415"/>
        <v>6</v>
      </c>
      <c r="F25688" t="b">
        <f t="shared" si="2410"/>
        <v>0</v>
      </c>
    </row>
    <row r="25689" spans="1:6">
      <c r="A25689" s="1">
        <f t="shared" si="2412"/>
        <v>26054</v>
      </c>
      <c r="B25689">
        <f t="shared" si="2411"/>
        <v>1971</v>
      </c>
      <c r="C25689">
        <f t="shared" si="2413"/>
        <v>5</v>
      </c>
      <c r="D25689">
        <f t="shared" si="2414"/>
        <v>1</v>
      </c>
      <c r="E25689">
        <f t="shared" si="2415"/>
        <v>7</v>
      </c>
      <c r="F25689" t="b">
        <f t="shared" si="2410"/>
        <v>0</v>
      </c>
    </row>
    <row r="25690" spans="1:6">
      <c r="A25690" s="1">
        <f t="shared" si="2412"/>
        <v>26055</v>
      </c>
      <c r="B25690">
        <f t="shared" si="2411"/>
        <v>1971</v>
      </c>
      <c r="C25690">
        <f t="shared" si="2413"/>
        <v>5</v>
      </c>
      <c r="D25690">
        <f t="shared" si="2414"/>
        <v>2</v>
      </c>
      <c r="E25690">
        <f t="shared" si="2415"/>
        <v>1</v>
      </c>
      <c r="F25690" t="b">
        <f t="shared" si="2410"/>
        <v>0</v>
      </c>
    </row>
    <row r="25691" spans="1:6">
      <c r="A25691" s="1">
        <f t="shared" si="2412"/>
        <v>26056</v>
      </c>
      <c r="B25691">
        <f t="shared" si="2411"/>
        <v>1971</v>
      </c>
      <c r="C25691">
        <f t="shared" si="2413"/>
        <v>5</v>
      </c>
      <c r="D25691">
        <f t="shared" si="2414"/>
        <v>3</v>
      </c>
      <c r="E25691">
        <f t="shared" si="2415"/>
        <v>2</v>
      </c>
      <c r="F25691" t="b">
        <f t="shared" si="2410"/>
        <v>0</v>
      </c>
    </row>
    <row r="25692" spans="1:6">
      <c r="A25692" s="1">
        <f t="shared" si="2412"/>
        <v>26057</v>
      </c>
      <c r="B25692">
        <f t="shared" si="2411"/>
        <v>1971</v>
      </c>
      <c r="C25692">
        <f t="shared" si="2413"/>
        <v>5</v>
      </c>
      <c r="D25692">
        <f t="shared" si="2414"/>
        <v>4</v>
      </c>
      <c r="E25692">
        <f t="shared" si="2415"/>
        <v>3</v>
      </c>
      <c r="F25692" t="b">
        <f t="shared" si="2410"/>
        <v>0</v>
      </c>
    </row>
    <row r="25693" spans="1:6">
      <c r="A25693" s="1">
        <f t="shared" si="2412"/>
        <v>26058</v>
      </c>
      <c r="B25693">
        <f t="shared" si="2411"/>
        <v>1971</v>
      </c>
      <c r="C25693">
        <f t="shared" si="2413"/>
        <v>5</v>
      </c>
      <c r="D25693">
        <f t="shared" si="2414"/>
        <v>5</v>
      </c>
      <c r="E25693">
        <f t="shared" si="2415"/>
        <v>4</v>
      </c>
      <c r="F25693" t="b">
        <f t="shared" si="2410"/>
        <v>0</v>
      </c>
    </row>
    <row r="25694" spans="1:6">
      <c r="A25694" s="1">
        <f t="shared" si="2412"/>
        <v>26059</v>
      </c>
      <c r="B25694">
        <f t="shared" si="2411"/>
        <v>1971</v>
      </c>
      <c r="C25694">
        <f t="shared" si="2413"/>
        <v>5</v>
      </c>
      <c r="D25694">
        <f t="shared" si="2414"/>
        <v>6</v>
      </c>
      <c r="E25694">
        <f t="shared" si="2415"/>
        <v>5</v>
      </c>
      <c r="F25694" t="b">
        <f t="shared" si="2410"/>
        <v>0</v>
      </c>
    </row>
    <row r="25695" spans="1:6">
      <c r="A25695" s="1">
        <f t="shared" si="2412"/>
        <v>26060</v>
      </c>
      <c r="B25695">
        <f t="shared" si="2411"/>
        <v>1971</v>
      </c>
      <c r="C25695">
        <f t="shared" si="2413"/>
        <v>5</v>
      </c>
      <c r="D25695">
        <f t="shared" si="2414"/>
        <v>7</v>
      </c>
      <c r="E25695">
        <f t="shared" si="2415"/>
        <v>6</v>
      </c>
      <c r="F25695" t="b">
        <f t="shared" si="2410"/>
        <v>0</v>
      </c>
    </row>
    <row r="25696" spans="1:6">
      <c r="A25696" s="1">
        <f t="shared" si="2412"/>
        <v>26061</v>
      </c>
      <c r="B25696">
        <f t="shared" si="2411"/>
        <v>1971</v>
      </c>
      <c r="C25696">
        <f t="shared" si="2413"/>
        <v>5</v>
      </c>
      <c r="D25696">
        <f t="shared" si="2414"/>
        <v>8</v>
      </c>
      <c r="E25696">
        <f t="shared" si="2415"/>
        <v>7</v>
      </c>
      <c r="F25696" t="b">
        <f t="shared" si="2410"/>
        <v>0</v>
      </c>
    </row>
    <row r="25697" spans="1:6">
      <c r="A25697" s="1">
        <f t="shared" si="2412"/>
        <v>26062</v>
      </c>
      <c r="B25697">
        <f t="shared" si="2411"/>
        <v>1971</v>
      </c>
      <c r="C25697">
        <f t="shared" si="2413"/>
        <v>5</v>
      </c>
      <c r="D25697">
        <f t="shared" si="2414"/>
        <v>9</v>
      </c>
      <c r="E25697">
        <f t="shared" si="2415"/>
        <v>1</v>
      </c>
      <c r="F25697" t="b">
        <f t="shared" si="2410"/>
        <v>0</v>
      </c>
    </row>
    <row r="25698" spans="1:6">
      <c r="A25698" s="1">
        <f t="shared" si="2412"/>
        <v>26063</v>
      </c>
      <c r="B25698">
        <f t="shared" si="2411"/>
        <v>1971</v>
      </c>
      <c r="C25698">
        <f t="shared" si="2413"/>
        <v>5</v>
      </c>
      <c r="D25698">
        <f t="shared" si="2414"/>
        <v>10</v>
      </c>
      <c r="E25698">
        <f t="shared" si="2415"/>
        <v>2</v>
      </c>
      <c r="F25698" t="b">
        <f t="shared" si="2410"/>
        <v>0</v>
      </c>
    </row>
    <row r="25699" spans="1:6">
      <c r="A25699" s="1">
        <f t="shared" si="2412"/>
        <v>26064</v>
      </c>
      <c r="B25699">
        <f t="shared" si="2411"/>
        <v>1971</v>
      </c>
      <c r="C25699">
        <f t="shared" si="2413"/>
        <v>5</v>
      </c>
      <c r="D25699">
        <f t="shared" si="2414"/>
        <v>11</v>
      </c>
      <c r="E25699">
        <f t="shared" si="2415"/>
        <v>3</v>
      </c>
      <c r="F25699" t="b">
        <f t="shared" si="2410"/>
        <v>0</v>
      </c>
    </row>
    <row r="25700" spans="1:6">
      <c r="A25700" s="1">
        <f t="shared" si="2412"/>
        <v>26065</v>
      </c>
      <c r="B25700">
        <f t="shared" si="2411"/>
        <v>1971</v>
      </c>
      <c r="C25700">
        <f t="shared" si="2413"/>
        <v>5</v>
      </c>
      <c r="D25700">
        <f t="shared" si="2414"/>
        <v>12</v>
      </c>
      <c r="E25700">
        <f t="shared" si="2415"/>
        <v>4</v>
      </c>
      <c r="F25700" t="b">
        <f t="shared" si="2410"/>
        <v>0</v>
      </c>
    </row>
    <row r="25701" spans="1:6">
      <c r="A25701" s="1">
        <f t="shared" si="2412"/>
        <v>26066</v>
      </c>
      <c r="B25701">
        <f t="shared" si="2411"/>
        <v>1971</v>
      </c>
      <c r="C25701">
        <f t="shared" si="2413"/>
        <v>5</v>
      </c>
      <c r="D25701">
        <f t="shared" si="2414"/>
        <v>13</v>
      </c>
      <c r="E25701">
        <f t="shared" si="2415"/>
        <v>5</v>
      </c>
      <c r="F25701" t="b">
        <f t="shared" si="2410"/>
        <v>0</v>
      </c>
    </row>
    <row r="25702" spans="1:6">
      <c r="A25702" s="1">
        <f t="shared" si="2412"/>
        <v>26067</v>
      </c>
      <c r="B25702">
        <f t="shared" si="2411"/>
        <v>1971</v>
      </c>
      <c r="C25702">
        <f t="shared" si="2413"/>
        <v>5</v>
      </c>
      <c r="D25702">
        <f t="shared" si="2414"/>
        <v>14</v>
      </c>
      <c r="E25702">
        <f t="shared" si="2415"/>
        <v>6</v>
      </c>
      <c r="F25702" t="b">
        <f t="shared" si="2410"/>
        <v>0</v>
      </c>
    </row>
    <row r="25703" spans="1:6">
      <c r="A25703" s="1">
        <f t="shared" si="2412"/>
        <v>26068</v>
      </c>
      <c r="B25703">
        <f t="shared" si="2411"/>
        <v>1971</v>
      </c>
      <c r="C25703">
        <f t="shared" si="2413"/>
        <v>5</v>
      </c>
      <c r="D25703">
        <f t="shared" si="2414"/>
        <v>15</v>
      </c>
      <c r="E25703">
        <f t="shared" si="2415"/>
        <v>7</v>
      </c>
      <c r="F25703" t="b">
        <f t="shared" si="2410"/>
        <v>0</v>
      </c>
    </row>
    <row r="25704" spans="1:6">
      <c r="A25704" s="1">
        <f t="shared" si="2412"/>
        <v>26069</v>
      </c>
      <c r="B25704">
        <f t="shared" si="2411"/>
        <v>1971</v>
      </c>
      <c r="C25704">
        <f t="shared" si="2413"/>
        <v>5</v>
      </c>
      <c r="D25704">
        <f t="shared" si="2414"/>
        <v>16</v>
      </c>
      <c r="E25704">
        <f t="shared" si="2415"/>
        <v>1</v>
      </c>
      <c r="F25704" t="b">
        <f t="shared" si="2410"/>
        <v>0</v>
      </c>
    </row>
    <row r="25705" spans="1:6">
      <c r="A25705" s="1">
        <f t="shared" si="2412"/>
        <v>26070</v>
      </c>
      <c r="B25705">
        <f t="shared" si="2411"/>
        <v>1971</v>
      </c>
      <c r="C25705">
        <f t="shared" si="2413"/>
        <v>5</v>
      </c>
      <c r="D25705">
        <f t="shared" si="2414"/>
        <v>17</v>
      </c>
      <c r="E25705">
        <f t="shared" si="2415"/>
        <v>2</v>
      </c>
      <c r="F25705" t="b">
        <f t="shared" si="2410"/>
        <v>0</v>
      </c>
    </row>
    <row r="25706" spans="1:6">
      <c r="A25706" s="1">
        <f t="shared" si="2412"/>
        <v>26071</v>
      </c>
      <c r="B25706">
        <f t="shared" si="2411"/>
        <v>1971</v>
      </c>
      <c r="C25706">
        <f t="shared" si="2413"/>
        <v>5</v>
      </c>
      <c r="D25706">
        <f t="shared" si="2414"/>
        <v>18</v>
      </c>
      <c r="E25706">
        <f t="shared" si="2415"/>
        <v>3</v>
      </c>
      <c r="F25706" t="b">
        <f t="shared" si="2410"/>
        <v>0</v>
      </c>
    </row>
    <row r="25707" spans="1:6">
      <c r="A25707" s="1">
        <f t="shared" si="2412"/>
        <v>26072</v>
      </c>
      <c r="B25707">
        <f t="shared" si="2411"/>
        <v>1971</v>
      </c>
      <c r="C25707">
        <f t="shared" si="2413"/>
        <v>5</v>
      </c>
      <c r="D25707">
        <f t="shared" si="2414"/>
        <v>19</v>
      </c>
      <c r="E25707">
        <f t="shared" si="2415"/>
        <v>4</v>
      </c>
      <c r="F25707" t="b">
        <f t="shared" si="2410"/>
        <v>0</v>
      </c>
    </row>
    <row r="25708" spans="1:6">
      <c r="A25708" s="1">
        <f t="shared" si="2412"/>
        <v>26073</v>
      </c>
      <c r="B25708">
        <f t="shared" si="2411"/>
        <v>1971</v>
      </c>
      <c r="C25708">
        <f t="shared" si="2413"/>
        <v>5</v>
      </c>
      <c r="D25708">
        <f t="shared" si="2414"/>
        <v>20</v>
      </c>
      <c r="E25708">
        <f t="shared" si="2415"/>
        <v>5</v>
      </c>
      <c r="F25708" t="b">
        <f t="shared" si="2410"/>
        <v>0</v>
      </c>
    </row>
    <row r="25709" spans="1:6">
      <c r="A25709" s="1">
        <f t="shared" si="2412"/>
        <v>26074</v>
      </c>
      <c r="B25709">
        <f t="shared" si="2411"/>
        <v>1971</v>
      </c>
      <c r="C25709">
        <f t="shared" si="2413"/>
        <v>5</v>
      </c>
      <c r="D25709">
        <f t="shared" si="2414"/>
        <v>21</v>
      </c>
      <c r="E25709">
        <f t="shared" si="2415"/>
        <v>6</v>
      </c>
      <c r="F25709" t="b">
        <f t="shared" si="2410"/>
        <v>0</v>
      </c>
    </row>
    <row r="25710" spans="1:6">
      <c r="A25710" s="1">
        <f t="shared" si="2412"/>
        <v>26075</v>
      </c>
      <c r="B25710">
        <f t="shared" si="2411"/>
        <v>1971</v>
      </c>
      <c r="C25710">
        <f t="shared" si="2413"/>
        <v>5</v>
      </c>
      <c r="D25710">
        <f t="shared" si="2414"/>
        <v>22</v>
      </c>
      <c r="E25710">
        <f t="shared" si="2415"/>
        <v>7</v>
      </c>
      <c r="F25710" t="b">
        <f t="shared" si="2410"/>
        <v>0</v>
      </c>
    </row>
    <row r="25711" spans="1:6">
      <c r="A25711" s="1">
        <f t="shared" si="2412"/>
        <v>26076</v>
      </c>
      <c r="B25711">
        <f t="shared" si="2411"/>
        <v>1971</v>
      </c>
      <c r="C25711">
        <f t="shared" si="2413"/>
        <v>5</v>
      </c>
      <c r="D25711">
        <f t="shared" si="2414"/>
        <v>23</v>
      </c>
      <c r="E25711">
        <f t="shared" si="2415"/>
        <v>1</v>
      </c>
      <c r="F25711" t="b">
        <f t="shared" si="2410"/>
        <v>0</v>
      </c>
    </row>
    <row r="25712" spans="1:6">
      <c r="A25712" s="1">
        <f t="shared" si="2412"/>
        <v>26077</v>
      </c>
      <c r="B25712">
        <f t="shared" si="2411"/>
        <v>1971</v>
      </c>
      <c r="C25712">
        <f t="shared" si="2413"/>
        <v>5</v>
      </c>
      <c r="D25712">
        <f t="shared" si="2414"/>
        <v>24</v>
      </c>
      <c r="E25712">
        <f t="shared" si="2415"/>
        <v>2</v>
      </c>
      <c r="F25712" t="b">
        <f t="shared" si="2410"/>
        <v>0</v>
      </c>
    </row>
    <row r="25713" spans="1:6">
      <c r="A25713" s="1">
        <f t="shared" si="2412"/>
        <v>26078</v>
      </c>
      <c r="B25713">
        <f t="shared" si="2411"/>
        <v>1971</v>
      </c>
      <c r="C25713">
        <f t="shared" si="2413"/>
        <v>5</v>
      </c>
      <c r="D25713">
        <f t="shared" si="2414"/>
        <v>25</v>
      </c>
      <c r="E25713">
        <f t="shared" si="2415"/>
        <v>3</v>
      </c>
      <c r="F25713" t="b">
        <f t="shared" si="2410"/>
        <v>0</v>
      </c>
    </row>
    <row r="25714" spans="1:6">
      <c r="A25714" s="1">
        <f t="shared" si="2412"/>
        <v>26079</v>
      </c>
      <c r="B25714">
        <f t="shared" si="2411"/>
        <v>1971</v>
      </c>
      <c r="C25714">
        <f t="shared" si="2413"/>
        <v>5</v>
      </c>
      <c r="D25714">
        <f t="shared" si="2414"/>
        <v>26</v>
      </c>
      <c r="E25714">
        <f t="shared" si="2415"/>
        <v>4</v>
      </c>
      <c r="F25714" t="b">
        <f t="shared" si="2410"/>
        <v>0</v>
      </c>
    </row>
    <row r="25715" spans="1:6">
      <c r="A25715" s="1">
        <f t="shared" si="2412"/>
        <v>26080</v>
      </c>
      <c r="B25715">
        <f t="shared" si="2411"/>
        <v>1971</v>
      </c>
      <c r="C25715">
        <f t="shared" si="2413"/>
        <v>5</v>
      </c>
      <c r="D25715">
        <f t="shared" si="2414"/>
        <v>27</v>
      </c>
      <c r="E25715">
        <f t="shared" si="2415"/>
        <v>5</v>
      </c>
      <c r="F25715" t="b">
        <f t="shared" si="2410"/>
        <v>0</v>
      </c>
    </row>
    <row r="25716" spans="1:6">
      <c r="A25716" s="1">
        <f t="shared" si="2412"/>
        <v>26081</v>
      </c>
      <c r="B25716">
        <f t="shared" si="2411"/>
        <v>1971</v>
      </c>
      <c r="C25716">
        <f t="shared" si="2413"/>
        <v>5</v>
      </c>
      <c r="D25716">
        <f t="shared" si="2414"/>
        <v>28</v>
      </c>
      <c r="E25716">
        <f t="shared" si="2415"/>
        <v>6</v>
      </c>
      <c r="F25716" t="b">
        <f t="shared" si="2410"/>
        <v>0</v>
      </c>
    </row>
    <row r="25717" spans="1:6">
      <c r="A25717" s="1">
        <f t="shared" si="2412"/>
        <v>26082</v>
      </c>
      <c r="B25717">
        <f t="shared" si="2411"/>
        <v>1971</v>
      </c>
      <c r="C25717">
        <f t="shared" si="2413"/>
        <v>5</v>
      </c>
      <c r="D25717">
        <f t="shared" si="2414"/>
        <v>29</v>
      </c>
      <c r="E25717">
        <f t="shared" si="2415"/>
        <v>7</v>
      </c>
      <c r="F25717" t="b">
        <f t="shared" si="2410"/>
        <v>0</v>
      </c>
    </row>
    <row r="25718" spans="1:6">
      <c r="A25718" s="1">
        <f t="shared" si="2412"/>
        <v>26083</v>
      </c>
      <c r="B25718">
        <f t="shared" si="2411"/>
        <v>1971</v>
      </c>
      <c r="C25718">
        <f t="shared" si="2413"/>
        <v>5</v>
      </c>
      <c r="D25718">
        <f t="shared" si="2414"/>
        <v>30</v>
      </c>
      <c r="E25718">
        <f t="shared" si="2415"/>
        <v>1</v>
      </c>
      <c r="F25718" t="b">
        <f t="shared" si="2410"/>
        <v>0</v>
      </c>
    </row>
    <row r="25719" spans="1:6">
      <c r="A25719" s="1">
        <f t="shared" si="2412"/>
        <v>26084</v>
      </c>
      <c r="B25719">
        <f t="shared" si="2411"/>
        <v>1971</v>
      </c>
      <c r="C25719">
        <f t="shared" si="2413"/>
        <v>5</v>
      </c>
      <c r="D25719">
        <f t="shared" si="2414"/>
        <v>31</v>
      </c>
      <c r="E25719">
        <f t="shared" si="2415"/>
        <v>2</v>
      </c>
      <c r="F25719" t="b">
        <f t="shared" si="2410"/>
        <v>0</v>
      </c>
    </row>
    <row r="25720" spans="1:6">
      <c r="A25720" s="1">
        <f t="shared" si="2412"/>
        <v>26085</v>
      </c>
      <c r="B25720">
        <f t="shared" si="2411"/>
        <v>1971</v>
      </c>
      <c r="C25720">
        <f t="shared" si="2413"/>
        <v>6</v>
      </c>
      <c r="D25720">
        <f t="shared" si="2414"/>
        <v>1</v>
      </c>
      <c r="E25720">
        <f t="shared" si="2415"/>
        <v>3</v>
      </c>
      <c r="F25720" t="b">
        <f t="shared" si="2410"/>
        <v>0</v>
      </c>
    </row>
    <row r="25721" spans="1:6">
      <c r="A25721" s="1">
        <f t="shared" si="2412"/>
        <v>26086</v>
      </c>
      <c r="B25721">
        <f t="shared" si="2411"/>
        <v>1971</v>
      </c>
      <c r="C25721">
        <f t="shared" si="2413"/>
        <v>6</v>
      </c>
      <c r="D25721">
        <f t="shared" si="2414"/>
        <v>2</v>
      </c>
      <c r="E25721">
        <f t="shared" si="2415"/>
        <v>4</v>
      </c>
      <c r="F25721" t="b">
        <f t="shared" si="2410"/>
        <v>0</v>
      </c>
    </row>
    <row r="25722" spans="1:6">
      <c r="A25722" s="1">
        <f t="shared" si="2412"/>
        <v>26087</v>
      </c>
      <c r="B25722">
        <f t="shared" si="2411"/>
        <v>1971</v>
      </c>
      <c r="C25722">
        <f t="shared" si="2413"/>
        <v>6</v>
      </c>
      <c r="D25722">
        <f t="shared" si="2414"/>
        <v>3</v>
      </c>
      <c r="E25722">
        <f t="shared" si="2415"/>
        <v>5</v>
      </c>
      <c r="F25722" t="b">
        <f t="shared" si="2410"/>
        <v>0</v>
      </c>
    </row>
    <row r="25723" spans="1:6">
      <c r="A25723" s="1">
        <f t="shared" si="2412"/>
        <v>26088</v>
      </c>
      <c r="B25723">
        <f t="shared" si="2411"/>
        <v>1971</v>
      </c>
      <c r="C25723">
        <f t="shared" si="2413"/>
        <v>6</v>
      </c>
      <c r="D25723">
        <f t="shared" si="2414"/>
        <v>4</v>
      </c>
      <c r="E25723">
        <f t="shared" si="2415"/>
        <v>6</v>
      </c>
      <c r="F25723" t="b">
        <f t="shared" si="2410"/>
        <v>0</v>
      </c>
    </row>
    <row r="25724" spans="1:6">
      <c r="A25724" s="1">
        <f t="shared" si="2412"/>
        <v>26089</v>
      </c>
      <c r="B25724">
        <f t="shared" si="2411"/>
        <v>1971</v>
      </c>
      <c r="C25724">
        <f t="shared" si="2413"/>
        <v>6</v>
      </c>
      <c r="D25724">
        <f t="shared" si="2414"/>
        <v>5</v>
      </c>
      <c r="E25724">
        <f t="shared" si="2415"/>
        <v>7</v>
      </c>
      <c r="F25724" t="b">
        <f t="shared" si="2410"/>
        <v>0</v>
      </c>
    </row>
    <row r="25725" spans="1:6">
      <c r="A25725" s="1">
        <f t="shared" si="2412"/>
        <v>26090</v>
      </c>
      <c r="B25725">
        <f t="shared" si="2411"/>
        <v>1971</v>
      </c>
      <c r="C25725">
        <f t="shared" si="2413"/>
        <v>6</v>
      </c>
      <c r="D25725">
        <f t="shared" si="2414"/>
        <v>6</v>
      </c>
      <c r="E25725">
        <f t="shared" si="2415"/>
        <v>1</v>
      </c>
      <c r="F25725" t="b">
        <f t="shared" si="2410"/>
        <v>0</v>
      </c>
    </row>
    <row r="25726" spans="1:6">
      <c r="A25726" s="1">
        <f t="shared" si="2412"/>
        <v>26091</v>
      </c>
      <c r="B25726">
        <f t="shared" si="2411"/>
        <v>1971</v>
      </c>
      <c r="C25726">
        <f t="shared" si="2413"/>
        <v>6</v>
      </c>
      <c r="D25726">
        <f t="shared" si="2414"/>
        <v>7</v>
      </c>
      <c r="E25726">
        <f t="shared" si="2415"/>
        <v>2</v>
      </c>
      <c r="F25726" t="b">
        <f t="shared" si="2410"/>
        <v>0</v>
      </c>
    </row>
    <row r="25727" spans="1:6">
      <c r="A25727" s="1">
        <f t="shared" si="2412"/>
        <v>26092</v>
      </c>
      <c r="B25727">
        <f t="shared" si="2411"/>
        <v>1971</v>
      </c>
      <c r="C25727">
        <f t="shared" si="2413"/>
        <v>6</v>
      </c>
      <c r="D25727">
        <f t="shared" si="2414"/>
        <v>8</v>
      </c>
      <c r="E25727">
        <f t="shared" si="2415"/>
        <v>3</v>
      </c>
      <c r="F25727" t="b">
        <f t="shared" si="2410"/>
        <v>0</v>
      </c>
    </row>
    <row r="25728" spans="1:6">
      <c r="A25728" s="1">
        <f t="shared" si="2412"/>
        <v>26093</v>
      </c>
      <c r="B25728">
        <f t="shared" si="2411"/>
        <v>1971</v>
      </c>
      <c r="C25728">
        <f t="shared" si="2413"/>
        <v>6</v>
      </c>
      <c r="D25728">
        <f t="shared" si="2414"/>
        <v>9</v>
      </c>
      <c r="E25728">
        <f t="shared" si="2415"/>
        <v>4</v>
      </c>
      <c r="F25728" t="b">
        <f t="shared" si="2410"/>
        <v>0</v>
      </c>
    </row>
    <row r="25729" spans="1:6">
      <c r="A25729" s="1">
        <f t="shared" si="2412"/>
        <v>26094</v>
      </c>
      <c r="B25729">
        <f t="shared" si="2411"/>
        <v>1971</v>
      </c>
      <c r="C25729">
        <f t="shared" si="2413"/>
        <v>6</v>
      </c>
      <c r="D25729">
        <f t="shared" si="2414"/>
        <v>10</v>
      </c>
      <c r="E25729">
        <f t="shared" si="2415"/>
        <v>5</v>
      </c>
      <c r="F25729" t="b">
        <f t="shared" si="2410"/>
        <v>0</v>
      </c>
    </row>
    <row r="25730" spans="1:6">
      <c r="A25730" s="1">
        <f t="shared" si="2412"/>
        <v>26095</v>
      </c>
      <c r="B25730">
        <f t="shared" si="2411"/>
        <v>1971</v>
      </c>
      <c r="C25730">
        <f t="shared" si="2413"/>
        <v>6</v>
      </c>
      <c r="D25730">
        <f t="shared" si="2414"/>
        <v>11</v>
      </c>
      <c r="E25730">
        <f t="shared" si="2415"/>
        <v>6</v>
      </c>
      <c r="F25730" t="b">
        <f t="shared" ref="F25730:F25793" si="2416">AND(D25730=MonthdayWanted, E25730=WeekdayWanted)</f>
        <v>0</v>
      </c>
    </row>
    <row r="25731" spans="1:6">
      <c r="A25731" s="1">
        <f t="shared" si="2412"/>
        <v>26096</v>
      </c>
      <c r="B25731">
        <f t="shared" ref="B25731:B25794" si="2417">YEAR(A25731)</f>
        <v>1971</v>
      </c>
      <c r="C25731">
        <f t="shared" si="2413"/>
        <v>6</v>
      </c>
      <c r="D25731">
        <f t="shared" si="2414"/>
        <v>12</v>
      </c>
      <c r="E25731">
        <f t="shared" si="2415"/>
        <v>7</v>
      </c>
      <c r="F25731" t="b">
        <f t="shared" si="2416"/>
        <v>0</v>
      </c>
    </row>
    <row r="25732" spans="1:6">
      <c r="A25732" s="1">
        <f t="shared" si="2412"/>
        <v>26097</v>
      </c>
      <c r="B25732">
        <f t="shared" si="2417"/>
        <v>1971</v>
      </c>
      <c r="C25732">
        <f t="shared" si="2413"/>
        <v>6</v>
      </c>
      <c r="D25732">
        <f t="shared" si="2414"/>
        <v>13</v>
      </c>
      <c r="E25732">
        <f t="shared" si="2415"/>
        <v>1</v>
      </c>
      <c r="F25732" t="b">
        <f t="shared" si="2416"/>
        <v>0</v>
      </c>
    </row>
    <row r="25733" spans="1:6">
      <c r="A25733" s="1">
        <f t="shared" si="2412"/>
        <v>26098</v>
      </c>
      <c r="B25733">
        <f t="shared" si="2417"/>
        <v>1971</v>
      </c>
      <c r="C25733">
        <f t="shared" si="2413"/>
        <v>6</v>
      </c>
      <c r="D25733">
        <f t="shared" si="2414"/>
        <v>14</v>
      </c>
      <c r="E25733">
        <f t="shared" si="2415"/>
        <v>2</v>
      </c>
      <c r="F25733" t="b">
        <f t="shared" si="2416"/>
        <v>0</v>
      </c>
    </row>
    <row r="25734" spans="1:6">
      <c r="A25734" s="1">
        <f t="shared" si="2412"/>
        <v>26099</v>
      </c>
      <c r="B25734">
        <f t="shared" si="2417"/>
        <v>1971</v>
      </c>
      <c r="C25734">
        <f t="shared" si="2413"/>
        <v>6</v>
      </c>
      <c r="D25734">
        <f t="shared" si="2414"/>
        <v>15</v>
      </c>
      <c r="E25734">
        <f t="shared" si="2415"/>
        <v>3</v>
      </c>
      <c r="F25734" t="b">
        <f t="shared" si="2416"/>
        <v>0</v>
      </c>
    </row>
    <row r="25735" spans="1:6">
      <c r="A25735" s="1">
        <f t="shared" si="2412"/>
        <v>26100</v>
      </c>
      <c r="B25735">
        <f t="shared" si="2417"/>
        <v>1971</v>
      </c>
      <c r="C25735">
        <f t="shared" si="2413"/>
        <v>6</v>
      </c>
      <c r="D25735">
        <f t="shared" si="2414"/>
        <v>16</v>
      </c>
      <c r="E25735">
        <f t="shared" si="2415"/>
        <v>4</v>
      </c>
      <c r="F25735" t="b">
        <f t="shared" si="2416"/>
        <v>0</v>
      </c>
    </row>
    <row r="25736" spans="1:6">
      <c r="A25736" s="1">
        <f t="shared" si="2412"/>
        <v>26101</v>
      </c>
      <c r="B25736">
        <f t="shared" si="2417"/>
        <v>1971</v>
      </c>
      <c r="C25736">
        <f t="shared" si="2413"/>
        <v>6</v>
      </c>
      <c r="D25736">
        <f t="shared" si="2414"/>
        <v>17</v>
      </c>
      <c r="E25736">
        <f t="shared" si="2415"/>
        <v>5</v>
      </c>
      <c r="F25736" t="b">
        <f t="shared" si="2416"/>
        <v>0</v>
      </c>
    </row>
    <row r="25737" spans="1:6">
      <c r="A25737" s="1">
        <f t="shared" si="2412"/>
        <v>26102</v>
      </c>
      <c r="B25737">
        <f t="shared" si="2417"/>
        <v>1971</v>
      </c>
      <c r="C25737">
        <f t="shared" si="2413"/>
        <v>6</v>
      </c>
      <c r="D25737">
        <f t="shared" si="2414"/>
        <v>18</v>
      </c>
      <c r="E25737">
        <f t="shared" si="2415"/>
        <v>6</v>
      </c>
      <c r="F25737" t="b">
        <f t="shared" si="2416"/>
        <v>0</v>
      </c>
    </row>
    <row r="25738" spans="1:6">
      <c r="A25738" s="1">
        <f t="shared" si="2412"/>
        <v>26103</v>
      </c>
      <c r="B25738">
        <f t="shared" si="2417"/>
        <v>1971</v>
      </c>
      <c r="C25738">
        <f t="shared" si="2413"/>
        <v>6</v>
      </c>
      <c r="D25738">
        <f t="shared" si="2414"/>
        <v>19</v>
      </c>
      <c r="E25738">
        <f t="shared" si="2415"/>
        <v>7</v>
      </c>
      <c r="F25738" t="b">
        <f t="shared" si="2416"/>
        <v>0</v>
      </c>
    </row>
    <row r="25739" spans="1:6">
      <c r="A25739" s="1">
        <f t="shared" si="2412"/>
        <v>26104</v>
      </c>
      <c r="B25739">
        <f t="shared" si="2417"/>
        <v>1971</v>
      </c>
      <c r="C25739">
        <f t="shared" si="2413"/>
        <v>6</v>
      </c>
      <c r="D25739">
        <f t="shared" si="2414"/>
        <v>20</v>
      </c>
      <c r="E25739">
        <f t="shared" si="2415"/>
        <v>1</v>
      </c>
      <c r="F25739" t="b">
        <f t="shared" si="2416"/>
        <v>0</v>
      </c>
    </row>
    <row r="25740" spans="1:6">
      <c r="A25740" s="1">
        <f t="shared" si="2412"/>
        <v>26105</v>
      </c>
      <c r="B25740">
        <f t="shared" si="2417"/>
        <v>1971</v>
      </c>
      <c r="C25740">
        <f t="shared" si="2413"/>
        <v>6</v>
      </c>
      <c r="D25740">
        <f t="shared" si="2414"/>
        <v>21</v>
      </c>
      <c r="E25740">
        <f t="shared" si="2415"/>
        <v>2</v>
      </c>
      <c r="F25740" t="b">
        <f t="shared" si="2416"/>
        <v>0</v>
      </c>
    </row>
    <row r="25741" spans="1:6">
      <c r="A25741" s="1">
        <f t="shared" si="2412"/>
        <v>26106</v>
      </c>
      <c r="B25741">
        <f t="shared" si="2417"/>
        <v>1971</v>
      </c>
      <c r="C25741">
        <f t="shared" si="2413"/>
        <v>6</v>
      </c>
      <c r="D25741">
        <f t="shared" si="2414"/>
        <v>22</v>
      </c>
      <c r="E25741">
        <f t="shared" si="2415"/>
        <v>3</v>
      </c>
      <c r="F25741" t="b">
        <f t="shared" si="2416"/>
        <v>0</v>
      </c>
    </row>
    <row r="25742" spans="1:6">
      <c r="A25742" s="1">
        <f t="shared" ref="A25742:A25805" si="2418">A25741+1</f>
        <v>26107</v>
      </c>
      <c r="B25742">
        <f t="shared" si="2417"/>
        <v>1971</v>
      </c>
      <c r="C25742">
        <f t="shared" ref="C25742:C25805" si="2419">MONTH(A25742)</f>
        <v>6</v>
      </c>
      <c r="D25742">
        <f t="shared" ref="D25742:D25805" si="2420">DAY(A25742)</f>
        <v>23</v>
      </c>
      <c r="E25742">
        <f t="shared" ref="E25742:E25805" si="2421">WEEKDAY(A25742)</f>
        <v>4</v>
      </c>
      <c r="F25742" t="b">
        <f t="shared" si="2416"/>
        <v>0</v>
      </c>
    </row>
    <row r="25743" spans="1:6">
      <c r="A25743" s="1">
        <f t="shared" si="2418"/>
        <v>26108</v>
      </c>
      <c r="B25743">
        <f t="shared" si="2417"/>
        <v>1971</v>
      </c>
      <c r="C25743">
        <f t="shared" si="2419"/>
        <v>6</v>
      </c>
      <c r="D25743">
        <f t="shared" si="2420"/>
        <v>24</v>
      </c>
      <c r="E25743">
        <f t="shared" si="2421"/>
        <v>5</v>
      </c>
      <c r="F25743" t="b">
        <f t="shared" si="2416"/>
        <v>0</v>
      </c>
    </row>
    <row r="25744" spans="1:6">
      <c r="A25744" s="1">
        <f t="shared" si="2418"/>
        <v>26109</v>
      </c>
      <c r="B25744">
        <f t="shared" si="2417"/>
        <v>1971</v>
      </c>
      <c r="C25744">
        <f t="shared" si="2419"/>
        <v>6</v>
      </c>
      <c r="D25744">
        <f t="shared" si="2420"/>
        <v>25</v>
      </c>
      <c r="E25744">
        <f t="shared" si="2421"/>
        <v>6</v>
      </c>
      <c r="F25744" t="b">
        <f t="shared" si="2416"/>
        <v>0</v>
      </c>
    </row>
    <row r="25745" spans="1:6">
      <c r="A25745" s="1">
        <f t="shared" si="2418"/>
        <v>26110</v>
      </c>
      <c r="B25745">
        <f t="shared" si="2417"/>
        <v>1971</v>
      </c>
      <c r="C25745">
        <f t="shared" si="2419"/>
        <v>6</v>
      </c>
      <c r="D25745">
        <f t="shared" si="2420"/>
        <v>26</v>
      </c>
      <c r="E25745">
        <f t="shared" si="2421"/>
        <v>7</v>
      </c>
      <c r="F25745" t="b">
        <f t="shared" si="2416"/>
        <v>0</v>
      </c>
    </row>
    <row r="25746" spans="1:6">
      <c r="A25746" s="1">
        <f t="shared" si="2418"/>
        <v>26111</v>
      </c>
      <c r="B25746">
        <f t="shared" si="2417"/>
        <v>1971</v>
      </c>
      <c r="C25746">
        <f t="shared" si="2419"/>
        <v>6</v>
      </c>
      <c r="D25746">
        <f t="shared" si="2420"/>
        <v>27</v>
      </c>
      <c r="E25746">
        <f t="shared" si="2421"/>
        <v>1</v>
      </c>
      <c r="F25746" t="b">
        <f t="shared" si="2416"/>
        <v>0</v>
      </c>
    </row>
    <row r="25747" spans="1:6">
      <c r="A25747" s="1">
        <f t="shared" si="2418"/>
        <v>26112</v>
      </c>
      <c r="B25747">
        <f t="shared" si="2417"/>
        <v>1971</v>
      </c>
      <c r="C25747">
        <f t="shared" si="2419"/>
        <v>6</v>
      </c>
      <c r="D25747">
        <f t="shared" si="2420"/>
        <v>28</v>
      </c>
      <c r="E25747">
        <f t="shared" si="2421"/>
        <v>2</v>
      </c>
      <c r="F25747" t="b">
        <f t="shared" si="2416"/>
        <v>0</v>
      </c>
    </row>
    <row r="25748" spans="1:6">
      <c r="A25748" s="1">
        <f t="shared" si="2418"/>
        <v>26113</v>
      </c>
      <c r="B25748">
        <f t="shared" si="2417"/>
        <v>1971</v>
      </c>
      <c r="C25748">
        <f t="shared" si="2419"/>
        <v>6</v>
      </c>
      <c r="D25748">
        <f t="shared" si="2420"/>
        <v>29</v>
      </c>
      <c r="E25748">
        <f t="shared" si="2421"/>
        <v>3</v>
      </c>
      <c r="F25748" t="b">
        <f t="shared" si="2416"/>
        <v>0</v>
      </c>
    </row>
    <row r="25749" spans="1:6">
      <c r="A25749" s="1">
        <f t="shared" si="2418"/>
        <v>26114</v>
      </c>
      <c r="B25749">
        <f t="shared" si="2417"/>
        <v>1971</v>
      </c>
      <c r="C25749">
        <f t="shared" si="2419"/>
        <v>6</v>
      </c>
      <c r="D25749">
        <f t="shared" si="2420"/>
        <v>30</v>
      </c>
      <c r="E25749">
        <f t="shared" si="2421"/>
        <v>4</v>
      </c>
      <c r="F25749" t="b">
        <f t="shared" si="2416"/>
        <v>0</v>
      </c>
    </row>
    <row r="25750" spans="1:6">
      <c r="A25750" s="1">
        <f t="shared" si="2418"/>
        <v>26115</v>
      </c>
      <c r="B25750">
        <f t="shared" si="2417"/>
        <v>1971</v>
      </c>
      <c r="C25750">
        <f t="shared" si="2419"/>
        <v>7</v>
      </c>
      <c r="D25750">
        <f t="shared" si="2420"/>
        <v>1</v>
      </c>
      <c r="E25750">
        <f t="shared" si="2421"/>
        <v>5</v>
      </c>
      <c r="F25750" t="b">
        <f t="shared" si="2416"/>
        <v>0</v>
      </c>
    </row>
    <row r="25751" spans="1:6">
      <c r="A25751" s="1">
        <f t="shared" si="2418"/>
        <v>26116</v>
      </c>
      <c r="B25751">
        <f t="shared" si="2417"/>
        <v>1971</v>
      </c>
      <c r="C25751">
        <f t="shared" si="2419"/>
        <v>7</v>
      </c>
      <c r="D25751">
        <f t="shared" si="2420"/>
        <v>2</v>
      </c>
      <c r="E25751">
        <f t="shared" si="2421"/>
        <v>6</v>
      </c>
      <c r="F25751" t="b">
        <f t="shared" si="2416"/>
        <v>0</v>
      </c>
    </row>
    <row r="25752" spans="1:6">
      <c r="A25752" s="1">
        <f t="shared" si="2418"/>
        <v>26117</v>
      </c>
      <c r="B25752">
        <f t="shared" si="2417"/>
        <v>1971</v>
      </c>
      <c r="C25752">
        <f t="shared" si="2419"/>
        <v>7</v>
      </c>
      <c r="D25752">
        <f t="shared" si="2420"/>
        <v>3</v>
      </c>
      <c r="E25752">
        <f t="shared" si="2421"/>
        <v>7</v>
      </c>
      <c r="F25752" t="b">
        <f t="shared" si="2416"/>
        <v>0</v>
      </c>
    </row>
    <row r="25753" spans="1:6">
      <c r="A25753" s="1">
        <f t="shared" si="2418"/>
        <v>26118</v>
      </c>
      <c r="B25753">
        <f t="shared" si="2417"/>
        <v>1971</v>
      </c>
      <c r="C25753">
        <f t="shared" si="2419"/>
        <v>7</v>
      </c>
      <c r="D25753">
        <f t="shared" si="2420"/>
        <v>4</v>
      </c>
      <c r="E25753">
        <f t="shared" si="2421"/>
        <v>1</v>
      </c>
      <c r="F25753" t="b">
        <f t="shared" si="2416"/>
        <v>0</v>
      </c>
    </row>
    <row r="25754" spans="1:6">
      <c r="A25754" s="1">
        <f t="shared" si="2418"/>
        <v>26119</v>
      </c>
      <c r="B25754">
        <f t="shared" si="2417"/>
        <v>1971</v>
      </c>
      <c r="C25754">
        <f t="shared" si="2419"/>
        <v>7</v>
      </c>
      <c r="D25754">
        <f t="shared" si="2420"/>
        <v>5</v>
      </c>
      <c r="E25754">
        <f t="shared" si="2421"/>
        <v>2</v>
      </c>
      <c r="F25754" t="b">
        <f t="shared" si="2416"/>
        <v>0</v>
      </c>
    </row>
    <row r="25755" spans="1:6">
      <c r="A25755" s="1">
        <f t="shared" si="2418"/>
        <v>26120</v>
      </c>
      <c r="B25755">
        <f t="shared" si="2417"/>
        <v>1971</v>
      </c>
      <c r="C25755">
        <f t="shared" si="2419"/>
        <v>7</v>
      </c>
      <c r="D25755">
        <f t="shared" si="2420"/>
        <v>6</v>
      </c>
      <c r="E25755">
        <f t="shared" si="2421"/>
        <v>3</v>
      </c>
      <c r="F25755" t="b">
        <f t="shared" si="2416"/>
        <v>0</v>
      </c>
    </row>
    <row r="25756" spans="1:6">
      <c r="A25756" s="1">
        <f t="shared" si="2418"/>
        <v>26121</v>
      </c>
      <c r="B25756">
        <f t="shared" si="2417"/>
        <v>1971</v>
      </c>
      <c r="C25756">
        <f t="shared" si="2419"/>
        <v>7</v>
      </c>
      <c r="D25756">
        <f t="shared" si="2420"/>
        <v>7</v>
      </c>
      <c r="E25756">
        <f t="shared" si="2421"/>
        <v>4</v>
      </c>
      <c r="F25756" t="b">
        <f t="shared" si="2416"/>
        <v>0</v>
      </c>
    </row>
    <row r="25757" spans="1:6">
      <c r="A25757" s="1">
        <f t="shared" si="2418"/>
        <v>26122</v>
      </c>
      <c r="B25757">
        <f t="shared" si="2417"/>
        <v>1971</v>
      </c>
      <c r="C25757">
        <f t="shared" si="2419"/>
        <v>7</v>
      </c>
      <c r="D25757">
        <f t="shared" si="2420"/>
        <v>8</v>
      </c>
      <c r="E25757">
        <f t="shared" si="2421"/>
        <v>5</v>
      </c>
      <c r="F25757" t="b">
        <f t="shared" si="2416"/>
        <v>0</v>
      </c>
    </row>
    <row r="25758" spans="1:6">
      <c r="A25758" s="1">
        <f t="shared" si="2418"/>
        <v>26123</v>
      </c>
      <c r="B25758">
        <f t="shared" si="2417"/>
        <v>1971</v>
      </c>
      <c r="C25758">
        <f t="shared" si="2419"/>
        <v>7</v>
      </c>
      <c r="D25758">
        <f t="shared" si="2420"/>
        <v>9</v>
      </c>
      <c r="E25758">
        <f t="shared" si="2421"/>
        <v>6</v>
      </c>
      <c r="F25758" t="b">
        <f t="shared" si="2416"/>
        <v>0</v>
      </c>
    </row>
    <row r="25759" spans="1:6">
      <c r="A25759" s="1">
        <f t="shared" si="2418"/>
        <v>26124</v>
      </c>
      <c r="B25759">
        <f t="shared" si="2417"/>
        <v>1971</v>
      </c>
      <c r="C25759">
        <f t="shared" si="2419"/>
        <v>7</v>
      </c>
      <c r="D25759">
        <f t="shared" si="2420"/>
        <v>10</v>
      </c>
      <c r="E25759">
        <f t="shared" si="2421"/>
        <v>7</v>
      </c>
      <c r="F25759" t="b">
        <f t="shared" si="2416"/>
        <v>0</v>
      </c>
    </row>
    <row r="25760" spans="1:6">
      <c r="A25760" s="1">
        <f t="shared" si="2418"/>
        <v>26125</v>
      </c>
      <c r="B25760">
        <f t="shared" si="2417"/>
        <v>1971</v>
      </c>
      <c r="C25760">
        <f t="shared" si="2419"/>
        <v>7</v>
      </c>
      <c r="D25760">
        <f t="shared" si="2420"/>
        <v>11</v>
      </c>
      <c r="E25760">
        <f t="shared" si="2421"/>
        <v>1</v>
      </c>
      <c r="F25760" t="b">
        <f t="shared" si="2416"/>
        <v>0</v>
      </c>
    </row>
    <row r="25761" spans="1:6">
      <c r="A25761" s="1">
        <f t="shared" si="2418"/>
        <v>26126</v>
      </c>
      <c r="B25761">
        <f t="shared" si="2417"/>
        <v>1971</v>
      </c>
      <c r="C25761">
        <f t="shared" si="2419"/>
        <v>7</v>
      </c>
      <c r="D25761">
        <f t="shared" si="2420"/>
        <v>12</v>
      </c>
      <c r="E25761">
        <f t="shared" si="2421"/>
        <v>2</v>
      </c>
      <c r="F25761" t="b">
        <f t="shared" si="2416"/>
        <v>0</v>
      </c>
    </row>
    <row r="25762" spans="1:6">
      <c r="A25762" s="1">
        <f t="shared" si="2418"/>
        <v>26127</v>
      </c>
      <c r="B25762">
        <f t="shared" si="2417"/>
        <v>1971</v>
      </c>
      <c r="C25762">
        <f t="shared" si="2419"/>
        <v>7</v>
      </c>
      <c r="D25762">
        <f t="shared" si="2420"/>
        <v>13</v>
      </c>
      <c r="E25762">
        <f t="shared" si="2421"/>
        <v>3</v>
      </c>
      <c r="F25762" t="b">
        <f t="shared" si="2416"/>
        <v>0</v>
      </c>
    </row>
    <row r="25763" spans="1:6">
      <c r="A25763" s="1">
        <f t="shared" si="2418"/>
        <v>26128</v>
      </c>
      <c r="B25763">
        <f t="shared" si="2417"/>
        <v>1971</v>
      </c>
      <c r="C25763">
        <f t="shared" si="2419"/>
        <v>7</v>
      </c>
      <c r="D25763">
        <f t="shared" si="2420"/>
        <v>14</v>
      </c>
      <c r="E25763">
        <f t="shared" si="2421"/>
        <v>4</v>
      </c>
      <c r="F25763" t="b">
        <f t="shared" si="2416"/>
        <v>0</v>
      </c>
    </row>
    <row r="25764" spans="1:6">
      <c r="A25764" s="1">
        <f t="shared" si="2418"/>
        <v>26129</v>
      </c>
      <c r="B25764">
        <f t="shared" si="2417"/>
        <v>1971</v>
      </c>
      <c r="C25764">
        <f t="shared" si="2419"/>
        <v>7</v>
      </c>
      <c r="D25764">
        <f t="shared" si="2420"/>
        <v>15</v>
      </c>
      <c r="E25764">
        <f t="shared" si="2421"/>
        <v>5</v>
      </c>
      <c r="F25764" t="b">
        <f t="shared" si="2416"/>
        <v>0</v>
      </c>
    </row>
    <row r="25765" spans="1:6">
      <c r="A25765" s="1">
        <f t="shared" si="2418"/>
        <v>26130</v>
      </c>
      <c r="B25765">
        <f t="shared" si="2417"/>
        <v>1971</v>
      </c>
      <c r="C25765">
        <f t="shared" si="2419"/>
        <v>7</v>
      </c>
      <c r="D25765">
        <f t="shared" si="2420"/>
        <v>16</v>
      </c>
      <c r="E25765">
        <f t="shared" si="2421"/>
        <v>6</v>
      </c>
      <c r="F25765" t="b">
        <f t="shared" si="2416"/>
        <v>0</v>
      </c>
    </row>
    <row r="25766" spans="1:6">
      <c r="A25766" s="1">
        <f t="shared" si="2418"/>
        <v>26131</v>
      </c>
      <c r="B25766">
        <f t="shared" si="2417"/>
        <v>1971</v>
      </c>
      <c r="C25766">
        <f t="shared" si="2419"/>
        <v>7</v>
      </c>
      <c r="D25766">
        <f t="shared" si="2420"/>
        <v>17</v>
      </c>
      <c r="E25766">
        <f t="shared" si="2421"/>
        <v>7</v>
      </c>
      <c r="F25766" t="b">
        <f t="shared" si="2416"/>
        <v>0</v>
      </c>
    </row>
    <row r="25767" spans="1:6">
      <c r="A25767" s="1">
        <f t="shared" si="2418"/>
        <v>26132</v>
      </c>
      <c r="B25767">
        <f t="shared" si="2417"/>
        <v>1971</v>
      </c>
      <c r="C25767">
        <f t="shared" si="2419"/>
        <v>7</v>
      </c>
      <c r="D25767">
        <f t="shared" si="2420"/>
        <v>18</v>
      </c>
      <c r="E25767">
        <f t="shared" si="2421"/>
        <v>1</v>
      </c>
      <c r="F25767" t="b">
        <f t="shared" si="2416"/>
        <v>0</v>
      </c>
    </row>
    <row r="25768" spans="1:6">
      <c r="A25768" s="1">
        <f t="shared" si="2418"/>
        <v>26133</v>
      </c>
      <c r="B25768">
        <f t="shared" si="2417"/>
        <v>1971</v>
      </c>
      <c r="C25768">
        <f t="shared" si="2419"/>
        <v>7</v>
      </c>
      <c r="D25768">
        <f t="shared" si="2420"/>
        <v>19</v>
      </c>
      <c r="E25768">
        <f t="shared" si="2421"/>
        <v>2</v>
      </c>
      <c r="F25768" t="b">
        <f t="shared" si="2416"/>
        <v>0</v>
      </c>
    </row>
    <row r="25769" spans="1:6">
      <c r="A25769" s="1">
        <f t="shared" si="2418"/>
        <v>26134</v>
      </c>
      <c r="B25769">
        <f t="shared" si="2417"/>
        <v>1971</v>
      </c>
      <c r="C25769">
        <f t="shared" si="2419"/>
        <v>7</v>
      </c>
      <c r="D25769">
        <f t="shared" si="2420"/>
        <v>20</v>
      </c>
      <c r="E25769">
        <f t="shared" si="2421"/>
        <v>3</v>
      </c>
      <c r="F25769" t="b">
        <f t="shared" si="2416"/>
        <v>0</v>
      </c>
    </row>
    <row r="25770" spans="1:6">
      <c r="A25770" s="1">
        <f t="shared" si="2418"/>
        <v>26135</v>
      </c>
      <c r="B25770">
        <f t="shared" si="2417"/>
        <v>1971</v>
      </c>
      <c r="C25770">
        <f t="shared" si="2419"/>
        <v>7</v>
      </c>
      <c r="D25770">
        <f t="shared" si="2420"/>
        <v>21</v>
      </c>
      <c r="E25770">
        <f t="shared" si="2421"/>
        <v>4</v>
      </c>
      <c r="F25770" t="b">
        <f t="shared" si="2416"/>
        <v>0</v>
      </c>
    </row>
    <row r="25771" spans="1:6">
      <c r="A25771" s="1">
        <f t="shared" si="2418"/>
        <v>26136</v>
      </c>
      <c r="B25771">
        <f t="shared" si="2417"/>
        <v>1971</v>
      </c>
      <c r="C25771">
        <f t="shared" si="2419"/>
        <v>7</v>
      </c>
      <c r="D25771">
        <f t="shared" si="2420"/>
        <v>22</v>
      </c>
      <c r="E25771">
        <f t="shared" si="2421"/>
        <v>5</v>
      </c>
      <c r="F25771" t="b">
        <f t="shared" si="2416"/>
        <v>0</v>
      </c>
    </row>
    <row r="25772" spans="1:6">
      <c r="A25772" s="1">
        <f t="shared" si="2418"/>
        <v>26137</v>
      </c>
      <c r="B25772">
        <f t="shared" si="2417"/>
        <v>1971</v>
      </c>
      <c r="C25772">
        <f t="shared" si="2419"/>
        <v>7</v>
      </c>
      <c r="D25772">
        <f t="shared" si="2420"/>
        <v>23</v>
      </c>
      <c r="E25772">
        <f t="shared" si="2421"/>
        <v>6</v>
      </c>
      <c r="F25772" t="b">
        <f t="shared" si="2416"/>
        <v>0</v>
      </c>
    </row>
    <row r="25773" spans="1:6">
      <c r="A25773" s="1">
        <f t="shared" si="2418"/>
        <v>26138</v>
      </c>
      <c r="B25773">
        <f t="shared" si="2417"/>
        <v>1971</v>
      </c>
      <c r="C25773">
        <f t="shared" si="2419"/>
        <v>7</v>
      </c>
      <c r="D25773">
        <f t="shared" si="2420"/>
        <v>24</v>
      </c>
      <c r="E25773">
        <f t="shared" si="2421"/>
        <v>7</v>
      </c>
      <c r="F25773" t="b">
        <f t="shared" si="2416"/>
        <v>0</v>
      </c>
    </row>
    <row r="25774" spans="1:6">
      <c r="A25774" s="1">
        <f t="shared" si="2418"/>
        <v>26139</v>
      </c>
      <c r="B25774">
        <f t="shared" si="2417"/>
        <v>1971</v>
      </c>
      <c r="C25774">
        <f t="shared" si="2419"/>
        <v>7</v>
      </c>
      <c r="D25774">
        <f t="shared" si="2420"/>
        <v>25</v>
      </c>
      <c r="E25774">
        <f t="shared" si="2421"/>
        <v>1</v>
      </c>
      <c r="F25774" t="b">
        <f t="shared" si="2416"/>
        <v>0</v>
      </c>
    </row>
    <row r="25775" spans="1:6">
      <c r="A25775" s="1">
        <f t="shared" si="2418"/>
        <v>26140</v>
      </c>
      <c r="B25775">
        <f t="shared" si="2417"/>
        <v>1971</v>
      </c>
      <c r="C25775">
        <f t="shared" si="2419"/>
        <v>7</v>
      </c>
      <c r="D25775">
        <f t="shared" si="2420"/>
        <v>26</v>
      </c>
      <c r="E25775">
        <f t="shared" si="2421"/>
        <v>2</v>
      </c>
      <c r="F25775" t="b">
        <f t="shared" si="2416"/>
        <v>0</v>
      </c>
    </row>
    <row r="25776" spans="1:6">
      <c r="A25776" s="1">
        <f t="shared" si="2418"/>
        <v>26141</v>
      </c>
      <c r="B25776">
        <f t="shared" si="2417"/>
        <v>1971</v>
      </c>
      <c r="C25776">
        <f t="shared" si="2419"/>
        <v>7</v>
      </c>
      <c r="D25776">
        <f t="shared" si="2420"/>
        <v>27</v>
      </c>
      <c r="E25776">
        <f t="shared" si="2421"/>
        <v>3</v>
      </c>
      <c r="F25776" t="b">
        <f t="shared" si="2416"/>
        <v>0</v>
      </c>
    </row>
    <row r="25777" spans="1:6">
      <c r="A25777" s="1">
        <f t="shared" si="2418"/>
        <v>26142</v>
      </c>
      <c r="B25777">
        <f t="shared" si="2417"/>
        <v>1971</v>
      </c>
      <c r="C25777">
        <f t="shared" si="2419"/>
        <v>7</v>
      </c>
      <c r="D25777">
        <f t="shared" si="2420"/>
        <v>28</v>
      </c>
      <c r="E25777">
        <f t="shared" si="2421"/>
        <v>4</v>
      </c>
      <c r="F25777" t="b">
        <f t="shared" si="2416"/>
        <v>0</v>
      </c>
    </row>
    <row r="25778" spans="1:6">
      <c r="A25778" s="1">
        <f t="shared" si="2418"/>
        <v>26143</v>
      </c>
      <c r="B25778">
        <f t="shared" si="2417"/>
        <v>1971</v>
      </c>
      <c r="C25778">
        <f t="shared" si="2419"/>
        <v>7</v>
      </c>
      <c r="D25778">
        <f t="shared" si="2420"/>
        <v>29</v>
      </c>
      <c r="E25778">
        <f t="shared" si="2421"/>
        <v>5</v>
      </c>
      <c r="F25778" t="b">
        <f t="shared" si="2416"/>
        <v>0</v>
      </c>
    </row>
    <row r="25779" spans="1:6">
      <c r="A25779" s="1">
        <f t="shared" si="2418"/>
        <v>26144</v>
      </c>
      <c r="B25779">
        <f t="shared" si="2417"/>
        <v>1971</v>
      </c>
      <c r="C25779">
        <f t="shared" si="2419"/>
        <v>7</v>
      </c>
      <c r="D25779">
        <f t="shared" si="2420"/>
        <v>30</v>
      </c>
      <c r="E25779">
        <f t="shared" si="2421"/>
        <v>6</v>
      </c>
      <c r="F25779" t="b">
        <f t="shared" si="2416"/>
        <v>0</v>
      </c>
    </row>
    <row r="25780" spans="1:6">
      <c r="A25780" s="1">
        <f t="shared" si="2418"/>
        <v>26145</v>
      </c>
      <c r="B25780">
        <f t="shared" si="2417"/>
        <v>1971</v>
      </c>
      <c r="C25780">
        <f t="shared" si="2419"/>
        <v>7</v>
      </c>
      <c r="D25780">
        <f t="shared" si="2420"/>
        <v>31</v>
      </c>
      <c r="E25780">
        <f t="shared" si="2421"/>
        <v>7</v>
      </c>
      <c r="F25780" t="b">
        <f t="shared" si="2416"/>
        <v>0</v>
      </c>
    </row>
    <row r="25781" spans="1:6">
      <c r="A25781" s="1">
        <f t="shared" si="2418"/>
        <v>26146</v>
      </c>
      <c r="B25781">
        <f t="shared" si="2417"/>
        <v>1971</v>
      </c>
      <c r="C25781">
        <f t="shared" si="2419"/>
        <v>8</v>
      </c>
      <c r="D25781">
        <f t="shared" si="2420"/>
        <v>1</v>
      </c>
      <c r="E25781">
        <f t="shared" si="2421"/>
        <v>1</v>
      </c>
      <c r="F25781" t="b">
        <f t="shared" si="2416"/>
        <v>1</v>
      </c>
    </row>
    <row r="25782" spans="1:6">
      <c r="A25782" s="1">
        <f t="shared" si="2418"/>
        <v>26147</v>
      </c>
      <c r="B25782">
        <f t="shared" si="2417"/>
        <v>1971</v>
      </c>
      <c r="C25782">
        <f t="shared" si="2419"/>
        <v>8</v>
      </c>
      <c r="D25782">
        <f t="shared" si="2420"/>
        <v>2</v>
      </c>
      <c r="E25782">
        <f t="shared" si="2421"/>
        <v>2</v>
      </c>
      <c r="F25782" t="b">
        <f t="shared" si="2416"/>
        <v>0</v>
      </c>
    </row>
    <row r="25783" spans="1:6">
      <c r="A25783" s="1">
        <f t="shared" si="2418"/>
        <v>26148</v>
      </c>
      <c r="B25783">
        <f t="shared" si="2417"/>
        <v>1971</v>
      </c>
      <c r="C25783">
        <f t="shared" si="2419"/>
        <v>8</v>
      </c>
      <c r="D25783">
        <f t="shared" si="2420"/>
        <v>3</v>
      </c>
      <c r="E25783">
        <f t="shared" si="2421"/>
        <v>3</v>
      </c>
      <c r="F25783" t="b">
        <f t="shared" si="2416"/>
        <v>0</v>
      </c>
    </row>
    <row r="25784" spans="1:6">
      <c r="A25784" s="1">
        <f t="shared" si="2418"/>
        <v>26149</v>
      </c>
      <c r="B25784">
        <f t="shared" si="2417"/>
        <v>1971</v>
      </c>
      <c r="C25784">
        <f t="shared" si="2419"/>
        <v>8</v>
      </c>
      <c r="D25784">
        <f t="shared" si="2420"/>
        <v>4</v>
      </c>
      <c r="E25784">
        <f t="shared" si="2421"/>
        <v>4</v>
      </c>
      <c r="F25784" t="b">
        <f t="shared" si="2416"/>
        <v>0</v>
      </c>
    </row>
    <row r="25785" spans="1:6">
      <c r="A25785" s="1">
        <f t="shared" si="2418"/>
        <v>26150</v>
      </c>
      <c r="B25785">
        <f t="shared" si="2417"/>
        <v>1971</v>
      </c>
      <c r="C25785">
        <f t="shared" si="2419"/>
        <v>8</v>
      </c>
      <c r="D25785">
        <f t="shared" si="2420"/>
        <v>5</v>
      </c>
      <c r="E25785">
        <f t="shared" si="2421"/>
        <v>5</v>
      </c>
      <c r="F25785" t="b">
        <f t="shared" si="2416"/>
        <v>0</v>
      </c>
    </row>
    <row r="25786" spans="1:6">
      <c r="A25786" s="1">
        <f t="shared" si="2418"/>
        <v>26151</v>
      </c>
      <c r="B25786">
        <f t="shared" si="2417"/>
        <v>1971</v>
      </c>
      <c r="C25786">
        <f t="shared" si="2419"/>
        <v>8</v>
      </c>
      <c r="D25786">
        <f t="shared" si="2420"/>
        <v>6</v>
      </c>
      <c r="E25786">
        <f t="shared" si="2421"/>
        <v>6</v>
      </c>
      <c r="F25786" t="b">
        <f t="shared" si="2416"/>
        <v>0</v>
      </c>
    </row>
    <row r="25787" spans="1:6">
      <c r="A25787" s="1">
        <f t="shared" si="2418"/>
        <v>26152</v>
      </c>
      <c r="B25787">
        <f t="shared" si="2417"/>
        <v>1971</v>
      </c>
      <c r="C25787">
        <f t="shared" si="2419"/>
        <v>8</v>
      </c>
      <c r="D25787">
        <f t="shared" si="2420"/>
        <v>7</v>
      </c>
      <c r="E25787">
        <f t="shared" si="2421"/>
        <v>7</v>
      </c>
      <c r="F25787" t="b">
        <f t="shared" si="2416"/>
        <v>0</v>
      </c>
    </row>
    <row r="25788" spans="1:6">
      <c r="A25788" s="1">
        <f t="shared" si="2418"/>
        <v>26153</v>
      </c>
      <c r="B25788">
        <f t="shared" si="2417"/>
        <v>1971</v>
      </c>
      <c r="C25788">
        <f t="shared" si="2419"/>
        <v>8</v>
      </c>
      <c r="D25788">
        <f t="shared" si="2420"/>
        <v>8</v>
      </c>
      <c r="E25788">
        <f t="shared" si="2421"/>
        <v>1</v>
      </c>
      <c r="F25788" t="b">
        <f t="shared" si="2416"/>
        <v>0</v>
      </c>
    </row>
    <row r="25789" spans="1:6">
      <c r="A25789" s="1">
        <f t="shared" si="2418"/>
        <v>26154</v>
      </c>
      <c r="B25789">
        <f t="shared" si="2417"/>
        <v>1971</v>
      </c>
      <c r="C25789">
        <f t="shared" si="2419"/>
        <v>8</v>
      </c>
      <c r="D25789">
        <f t="shared" si="2420"/>
        <v>9</v>
      </c>
      <c r="E25789">
        <f t="shared" si="2421"/>
        <v>2</v>
      </c>
      <c r="F25789" t="b">
        <f t="shared" si="2416"/>
        <v>0</v>
      </c>
    </row>
    <row r="25790" spans="1:6">
      <c r="A25790" s="1">
        <f t="shared" si="2418"/>
        <v>26155</v>
      </c>
      <c r="B25790">
        <f t="shared" si="2417"/>
        <v>1971</v>
      </c>
      <c r="C25790">
        <f t="shared" si="2419"/>
        <v>8</v>
      </c>
      <c r="D25790">
        <f t="shared" si="2420"/>
        <v>10</v>
      </c>
      <c r="E25790">
        <f t="shared" si="2421"/>
        <v>3</v>
      </c>
      <c r="F25790" t="b">
        <f t="shared" si="2416"/>
        <v>0</v>
      </c>
    </row>
    <row r="25791" spans="1:6">
      <c r="A25791" s="1">
        <f t="shared" si="2418"/>
        <v>26156</v>
      </c>
      <c r="B25791">
        <f t="shared" si="2417"/>
        <v>1971</v>
      </c>
      <c r="C25791">
        <f t="shared" si="2419"/>
        <v>8</v>
      </c>
      <c r="D25791">
        <f t="shared" si="2420"/>
        <v>11</v>
      </c>
      <c r="E25791">
        <f t="shared" si="2421"/>
        <v>4</v>
      </c>
      <c r="F25791" t="b">
        <f t="shared" si="2416"/>
        <v>0</v>
      </c>
    </row>
    <row r="25792" spans="1:6">
      <c r="A25792" s="1">
        <f t="shared" si="2418"/>
        <v>26157</v>
      </c>
      <c r="B25792">
        <f t="shared" si="2417"/>
        <v>1971</v>
      </c>
      <c r="C25792">
        <f t="shared" si="2419"/>
        <v>8</v>
      </c>
      <c r="D25792">
        <f t="shared" si="2420"/>
        <v>12</v>
      </c>
      <c r="E25792">
        <f t="shared" si="2421"/>
        <v>5</v>
      </c>
      <c r="F25792" t="b">
        <f t="shared" si="2416"/>
        <v>0</v>
      </c>
    </row>
    <row r="25793" spans="1:6">
      <c r="A25793" s="1">
        <f t="shared" si="2418"/>
        <v>26158</v>
      </c>
      <c r="B25793">
        <f t="shared" si="2417"/>
        <v>1971</v>
      </c>
      <c r="C25793">
        <f t="shared" si="2419"/>
        <v>8</v>
      </c>
      <c r="D25793">
        <f t="shared" si="2420"/>
        <v>13</v>
      </c>
      <c r="E25793">
        <f t="shared" si="2421"/>
        <v>6</v>
      </c>
      <c r="F25793" t="b">
        <f t="shared" si="2416"/>
        <v>0</v>
      </c>
    </row>
    <row r="25794" spans="1:6">
      <c r="A25794" s="1">
        <f t="shared" si="2418"/>
        <v>26159</v>
      </c>
      <c r="B25794">
        <f t="shared" si="2417"/>
        <v>1971</v>
      </c>
      <c r="C25794">
        <f t="shared" si="2419"/>
        <v>8</v>
      </c>
      <c r="D25794">
        <f t="shared" si="2420"/>
        <v>14</v>
      </c>
      <c r="E25794">
        <f t="shared" si="2421"/>
        <v>7</v>
      </c>
      <c r="F25794" t="b">
        <f t="shared" ref="F25794:F25857" si="2422">AND(D25794=MonthdayWanted, E25794=WeekdayWanted)</f>
        <v>0</v>
      </c>
    </row>
    <row r="25795" spans="1:6">
      <c r="A25795" s="1">
        <f t="shared" si="2418"/>
        <v>26160</v>
      </c>
      <c r="B25795">
        <f t="shared" ref="B25795:B25858" si="2423">YEAR(A25795)</f>
        <v>1971</v>
      </c>
      <c r="C25795">
        <f t="shared" si="2419"/>
        <v>8</v>
      </c>
      <c r="D25795">
        <f t="shared" si="2420"/>
        <v>15</v>
      </c>
      <c r="E25795">
        <f t="shared" si="2421"/>
        <v>1</v>
      </c>
      <c r="F25795" t="b">
        <f t="shared" si="2422"/>
        <v>0</v>
      </c>
    </row>
    <row r="25796" spans="1:6">
      <c r="A25796" s="1">
        <f t="shared" si="2418"/>
        <v>26161</v>
      </c>
      <c r="B25796">
        <f t="shared" si="2423"/>
        <v>1971</v>
      </c>
      <c r="C25796">
        <f t="shared" si="2419"/>
        <v>8</v>
      </c>
      <c r="D25796">
        <f t="shared" si="2420"/>
        <v>16</v>
      </c>
      <c r="E25796">
        <f t="shared" si="2421"/>
        <v>2</v>
      </c>
      <c r="F25796" t="b">
        <f t="shared" si="2422"/>
        <v>0</v>
      </c>
    </row>
    <row r="25797" spans="1:6">
      <c r="A25797" s="1">
        <f t="shared" si="2418"/>
        <v>26162</v>
      </c>
      <c r="B25797">
        <f t="shared" si="2423"/>
        <v>1971</v>
      </c>
      <c r="C25797">
        <f t="shared" si="2419"/>
        <v>8</v>
      </c>
      <c r="D25797">
        <f t="shared" si="2420"/>
        <v>17</v>
      </c>
      <c r="E25797">
        <f t="shared" si="2421"/>
        <v>3</v>
      </c>
      <c r="F25797" t="b">
        <f t="shared" si="2422"/>
        <v>0</v>
      </c>
    </row>
    <row r="25798" spans="1:6">
      <c r="A25798" s="1">
        <f t="shared" si="2418"/>
        <v>26163</v>
      </c>
      <c r="B25798">
        <f t="shared" si="2423"/>
        <v>1971</v>
      </c>
      <c r="C25798">
        <f t="shared" si="2419"/>
        <v>8</v>
      </c>
      <c r="D25798">
        <f t="shared" si="2420"/>
        <v>18</v>
      </c>
      <c r="E25798">
        <f t="shared" si="2421"/>
        <v>4</v>
      </c>
      <c r="F25798" t="b">
        <f t="shared" si="2422"/>
        <v>0</v>
      </c>
    </row>
    <row r="25799" spans="1:6">
      <c r="A25799" s="1">
        <f t="shared" si="2418"/>
        <v>26164</v>
      </c>
      <c r="B25799">
        <f t="shared" si="2423"/>
        <v>1971</v>
      </c>
      <c r="C25799">
        <f t="shared" si="2419"/>
        <v>8</v>
      </c>
      <c r="D25799">
        <f t="shared" si="2420"/>
        <v>19</v>
      </c>
      <c r="E25799">
        <f t="shared" si="2421"/>
        <v>5</v>
      </c>
      <c r="F25799" t="b">
        <f t="shared" si="2422"/>
        <v>0</v>
      </c>
    </row>
    <row r="25800" spans="1:6">
      <c r="A25800" s="1">
        <f t="shared" si="2418"/>
        <v>26165</v>
      </c>
      <c r="B25800">
        <f t="shared" si="2423"/>
        <v>1971</v>
      </c>
      <c r="C25800">
        <f t="shared" si="2419"/>
        <v>8</v>
      </c>
      <c r="D25800">
        <f t="shared" si="2420"/>
        <v>20</v>
      </c>
      <c r="E25800">
        <f t="shared" si="2421"/>
        <v>6</v>
      </c>
      <c r="F25800" t="b">
        <f t="shared" si="2422"/>
        <v>0</v>
      </c>
    </row>
    <row r="25801" spans="1:6">
      <c r="A25801" s="1">
        <f t="shared" si="2418"/>
        <v>26166</v>
      </c>
      <c r="B25801">
        <f t="shared" si="2423"/>
        <v>1971</v>
      </c>
      <c r="C25801">
        <f t="shared" si="2419"/>
        <v>8</v>
      </c>
      <c r="D25801">
        <f t="shared" si="2420"/>
        <v>21</v>
      </c>
      <c r="E25801">
        <f t="shared" si="2421"/>
        <v>7</v>
      </c>
      <c r="F25801" t="b">
        <f t="shared" si="2422"/>
        <v>0</v>
      </c>
    </row>
    <row r="25802" spans="1:6">
      <c r="A25802" s="1">
        <f t="shared" si="2418"/>
        <v>26167</v>
      </c>
      <c r="B25802">
        <f t="shared" si="2423"/>
        <v>1971</v>
      </c>
      <c r="C25802">
        <f t="shared" si="2419"/>
        <v>8</v>
      </c>
      <c r="D25802">
        <f t="shared" si="2420"/>
        <v>22</v>
      </c>
      <c r="E25802">
        <f t="shared" si="2421"/>
        <v>1</v>
      </c>
      <c r="F25802" t="b">
        <f t="shared" si="2422"/>
        <v>0</v>
      </c>
    </row>
    <row r="25803" spans="1:6">
      <c r="A25803" s="1">
        <f t="shared" si="2418"/>
        <v>26168</v>
      </c>
      <c r="B25803">
        <f t="shared" si="2423"/>
        <v>1971</v>
      </c>
      <c r="C25803">
        <f t="shared" si="2419"/>
        <v>8</v>
      </c>
      <c r="D25803">
        <f t="shared" si="2420"/>
        <v>23</v>
      </c>
      <c r="E25803">
        <f t="shared" si="2421"/>
        <v>2</v>
      </c>
      <c r="F25803" t="b">
        <f t="shared" si="2422"/>
        <v>0</v>
      </c>
    </row>
    <row r="25804" spans="1:6">
      <c r="A25804" s="1">
        <f t="shared" si="2418"/>
        <v>26169</v>
      </c>
      <c r="B25804">
        <f t="shared" si="2423"/>
        <v>1971</v>
      </c>
      <c r="C25804">
        <f t="shared" si="2419"/>
        <v>8</v>
      </c>
      <c r="D25804">
        <f t="shared" si="2420"/>
        <v>24</v>
      </c>
      <c r="E25804">
        <f t="shared" si="2421"/>
        <v>3</v>
      </c>
      <c r="F25804" t="b">
        <f t="shared" si="2422"/>
        <v>0</v>
      </c>
    </row>
    <row r="25805" spans="1:6">
      <c r="A25805" s="1">
        <f t="shared" si="2418"/>
        <v>26170</v>
      </c>
      <c r="B25805">
        <f t="shared" si="2423"/>
        <v>1971</v>
      </c>
      <c r="C25805">
        <f t="shared" si="2419"/>
        <v>8</v>
      </c>
      <c r="D25805">
        <f t="shared" si="2420"/>
        <v>25</v>
      </c>
      <c r="E25805">
        <f t="shared" si="2421"/>
        <v>4</v>
      </c>
      <c r="F25805" t="b">
        <f t="shared" si="2422"/>
        <v>0</v>
      </c>
    </row>
    <row r="25806" spans="1:6">
      <c r="A25806" s="1">
        <f t="shared" ref="A25806:A25869" si="2424">A25805+1</f>
        <v>26171</v>
      </c>
      <c r="B25806">
        <f t="shared" si="2423"/>
        <v>1971</v>
      </c>
      <c r="C25806">
        <f t="shared" ref="C25806:C25869" si="2425">MONTH(A25806)</f>
        <v>8</v>
      </c>
      <c r="D25806">
        <f t="shared" ref="D25806:D25869" si="2426">DAY(A25806)</f>
        <v>26</v>
      </c>
      <c r="E25806">
        <f t="shared" ref="E25806:E25869" si="2427">WEEKDAY(A25806)</f>
        <v>5</v>
      </c>
      <c r="F25806" t="b">
        <f t="shared" si="2422"/>
        <v>0</v>
      </c>
    </row>
    <row r="25807" spans="1:6">
      <c r="A25807" s="1">
        <f t="shared" si="2424"/>
        <v>26172</v>
      </c>
      <c r="B25807">
        <f t="shared" si="2423"/>
        <v>1971</v>
      </c>
      <c r="C25807">
        <f t="shared" si="2425"/>
        <v>8</v>
      </c>
      <c r="D25807">
        <f t="shared" si="2426"/>
        <v>27</v>
      </c>
      <c r="E25807">
        <f t="shared" si="2427"/>
        <v>6</v>
      </c>
      <c r="F25807" t="b">
        <f t="shared" si="2422"/>
        <v>0</v>
      </c>
    </row>
    <row r="25808" spans="1:6">
      <c r="A25808" s="1">
        <f t="shared" si="2424"/>
        <v>26173</v>
      </c>
      <c r="B25808">
        <f t="shared" si="2423"/>
        <v>1971</v>
      </c>
      <c r="C25808">
        <f t="shared" si="2425"/>
        <v>8</v>
      </c>
      <c r="D25808">
        <f t="shared" si="2426"/>
        <v>28</v>
      </c>
      <c r="E25808">
        <f t="shared" si="2427"/>
        <v>7</v>
      </c>
      <c r="F25808" t="b">
        <f t="shared" si="2422"/>
        <v>0</v>
      </c>
    </row>
    <row r="25809" spans="1:6">
      <c r="A25809" s="1">
        <f t="shared" si="2424"/>
        <v>26174</v>
      </c>
      <c r="B25809">
        <f t="shared" si="2423"/>
        <v>1971</v>
      </c>
      <c r="C25809">
        <f t="shared" si="2425"/>
        <v>8</v>
      </c>
      <c r="D25809">
        <f t="shared" si="2426"/>
        <v>29</v>
      </c>
      <c r="E25809">
        <f t="shared" si="2427"/>
        <v>1</v>
      </c>
      <c r="F25809" t="b">
        <f t="shared" si="2422"/>
        <v>0</v>
      </c>
    </row>
    <row r="25810" spans="1:6">
      <c r="A25810" s="1">
        <f t="shared" si="2424"/>
        <v>26175</v>
      </c>
      <c r="B25810">
        <f t="shared" si="2423"/>
        <v>1971</v>
      </c>
      <c r="C25810">
        <f t="shared" si="2425"/>
        <v>8</v>
      </c>
      <c r="D25810">
        <f t="shared" si="2426"/>
        <v>30</v>
      </c>
      <c r="E25810">
        <f t="shared" si="2427"/>
        <v>2</v>
      </c>
      <c r="F25810" t="b">
        <f t="shared" si="2422"/>
        <v>0</v>
      </c>
    </row>
    <row r="25811" spans="1:6">
      <c r="A25811" s="1">
        <f t="shared" si="2424"/>
        <v>26176</v>
      </c>
      <c r="B25811">
        <f t="shared" si="2423"/>
        <v>1971</v>
      </c>
      <c r="C25811">
        <f t="shared" si="2425"/>
        <v>8</v>
      </c>
      <c r="D25811">
        <f t="shared" si="2426"/>
        <v>31</v>
      </c>
      <c r="E25811">
        <f t="shared" si="2427"/>
        <v>3</v>
      </c>
      <c r="F25811" t="b">
        <f t="shared" si="2422"/>
        <v>0</v>
      </c>
    </row>
    <row r="25812" spans="1:6">
      <c r="A25812" s="1">
        <f t="shared" si="2424"/>
        <v>26177</v>
      </c>
      <c r="B25812">
        <f t="shared" si="2423"/>
        <v>1971</v>
      </c>
      <c r="C25812">
        <f t="shared" si="2425"/>
        <v>9</v>
      </c>
      <c r="D25812">
        <f t="shared" si="2426"/>
        <v>1</v>
      </c>
      <c r="E25812">
        <f t="shared" si="2427"/>
        <v>4</v>
      </c>
      <c r="F25812" t="b">
        <f t="shared" si="2422"/>
        <v>0</v>
      </c>
    </row>
    <row r="25813" spans="1:6">
      <c r="A25813" s="1">
        <f t="shared" si="2424"/>
        <v>26178</v>
      </c>
      <c r="B25813">
        <f t="shared" si="2423"/>
        <v>1971</v>
      </c>
      <c r="C25813">
        <f t="shared" si="2425"/>
        <v>9</v>
      </c>
      <c r="D25813">
        <f t="shared" si="2426"/>
        <v>2</v>
      </c>
      <c r="E25813">
        <f t="shared" si="2427"/>
        <v>5</v>
      </c>
      <c r="F25813" t="b">
        <f t="shared" si="2422"/>
        <v>0</v>
      </c>
    </row>
    <row r="25814" spans="1:6">
      <c r="A25814" s="1">
        <f t="shared" si="2424"/>
        <v>26179</v>
      </c>
      <c r="B25814">
        <f t="shared" si="2423"/>
        <v>1971</v>
      </c>
      <c r="C25814">
        <f t="shared" si="2425"/>
        <v>9</v>
      </c>
      <c r="D25814">
        <f t="shared" si="2426"/>
        <v>3</v>
      </c>
      <c r="E25814">
        <f t="shared" si="2427"/>
        <v>6</v>
      </c>
      <c r="F25814" t="b">
        <f t="shared" si="2422"/>
        <v>0</v>
      </c>
    </row>
    <row r="25815" spans="1:6">
      <c r="A25815" s="1">
        <f t="shared" si="2424"/>
        <v>26180</v>
      </c>
      <c r="B25815">
        <f t="shared" si="2423"/>
        <v>1971</v>
      </c>
      <c r="C25815">
        <f t="shared" si="2425"/>
        <v>9</v>
      </c>
      <c r="D25815">
        <f t="shared" si="2426"/>
        <v>4</v>
      </c>
      <c r="E25815">
        <f t="shared" si="2427"/>
        <v>7</v>
      </c>
      <c r="F25815" t="b">
        <f t="shared" si="2422"/>
        <v>0</v>
      </c>
    </row>
    <row r="25816" spans="1:6">
      <c r="A25816" s="1">
        <f t="shared" si="2424"/>
        <v>26181</v>
      </c>
      <c r="B25816">
        <f t="shared" si="2423"/>
        <v>1971</v>
      </c>
      <c r="C25816">
        <f t="shared" si="2425"/>
        <v>9</v>
      </c>
      <c r="D25816">
        <f t="shared" si="2426"/>
        <v>5</v>
      </c>
      <c r="E25816">
        <f t="shared" si="2427"/>
        <v>1</v>
      </c>
      <c r="F25816" t="b">
        <f t="shared" si="2422"/>
        <v>0</v>
      </c>
    </row>
    <row r="25817" spans="1:6">
      <c r="A25817" s="1">
        <f t="shared" si="2424"/>
        <v>26182</v>
      </c>
      <c r="B25817">
        <f t="shared" si="2423"/>
        <v>1971</v>
      </c>
      <c r="C25817">
        <f t="shared" si="2425"/>
        <v>9</v>
      </c>
      <c r="D25817">
        <f t="shared" si="2426"/>
        <v>6</v>
      </c>
      <c r="E25817">
        <f t="shared" si="2427"/>
        <v>2</v>
      </c>
      <c r="F25817" t="b">
        <f t="shared" si="2422"/>
        <v>0</v>
      </c>
    </row>
    <row r="25818" spans="1:6">
      <c r="A25818" s="1">
        <f t="shared" si="2424"/>
        <v>26183</v>
      </c>
      <c r="B25818">
        <f t="shared" si="2423"/>
        <v>1971</v>
      </c>
      <c r="C25818">
        <f t="shared" si="2425"/>
        <v>9</v>
      </c>
      <c r="D25818">
        <f t="shared" si="2426"/>
        <v>7</v>
      </c>
      <c r="E25818">
        <f t="shared" si="2427"/>
        <v>3</v>
      </c>
      <c r="F25818" t="b">
        <f t="shared" si="2422"/>
        <v>0</v>
      </c>
    </row>
    <row r="25819" spans="1:6">
      <c r="A25819" s="1">
        <f t="shared" si="2424"/>
        <v>26184</v>
      </c>
      <c r="B25819">
        <f t="shared" si="2423"/>
        <v>1971</v>
      </c>
      <c r="C25819">
        <f t="shared" si="2425"/>
        <v>9</v>
      </c>
      <c r="D25819">
        <f t="shared" si="2426"/>
        <v>8</v>
      </c>
      <c r="E25819">
        <f t="shared" si="2427"/>
        <v>4</v>
      </c>
      <c r="F25819" t="b">
        <f t="shared" si="2422"/>
        <v>0</v>
      </c>
    </row>
    <row r="25820" spans="1:6">
      <c r="A25820" s="1">
        <f t="shared" si="2424"/>
        <v>26185</v>
      </c>
      <c r="B25820">
        <f t="shared" si="2423"/>
        <v>1971</v>
      </c>
      <c r="C25820">
        <f t="shared" si="2425"/>
        <v>9</v>
      </c>
      <c r="D25820">
        <f t="shared" si="2426"/>
        <v>9</v>
      </c>
      <c r="E25820">
        <f t="shared" si="2427"/>
        <v>5</v>
      </c>
      <c r="F25820" t="b">
        <f t="shared" si="2422"/>
        <v>0</v>
      </c>
    </row>
    <row r="25821" spans="1:6">
      <c r="A25821" s="1">
        <f t="shared" si="2424"/>
        <v>26186</v>
      </c>
      <c r="B25821">
        <f t="shared" si="2423"/>
        <v>1971</v>
      </c>
      <c r="C25821">
        <f t="shared" si="2425"/>
        <v>9</v>
      </c>
      <c r="D25821">
        <f t="shared" si="2426"/>
        <v>10</v>
      </c>
      <c r="E25821">
        <f t="shared" si="2427"/>
        <v>6</v>
      </c>
      <c r="F25821" t="b">
        <f t="shared" si="2422"/>
        <v>0</v>
      </c>
    </row>
    <row r="25822" spans="1:6">
      <c r="A25822" s="1">
        <f t="shared" si="2424"/>
        <v>26187</v>
      </c>
      <c r="B25822">
        <f t="shared" si="2423"/>
        <v>1971</v>
      </c>
      <c r="C25822">
        <f t="shared" si="2425"/>
        <v>9</v>
      </c>
      <c r="D25822">
        <f t="shared" si="2426"/>
        <v>11</v>
      </c>
      <c r="E25822">
        <f t="shared" si="2427"/>
        <v>7</v>
      </c>
      <c r="F25822" t="b">
        <f t="shared" si="2422"/>
        <v>0</v>
      </c>
    </row>
    <row r="25823" spans="1:6">
      <c r="A25823" s="1">
        <f t="shared" si="2424"/>
        <v>26188</v>
      </c>
      <c r="B25823">
        <f t="shared" si="2423"/>
        <v>1971</v>
      </c>
      <c r="C25823">
        <f t="shared" si="2425"/>
        <v>9</v>
      </c>
      <c r="D25823">
        <f t="shared" si="2426"/>
        <v>12</v>
      </c>
      <c r="E25823">
        <f t="shared" si="2427"/>
        <v>1</v>
      </c>
      <c r="F25823" t="b">
        <f t="shared" si="2422"/>
        <v>0</v>
      </c>
    </row>
    <row r="25824" spans="1:6">
      <c r="A25824" s="1">
        <f t="shared" si="2424"/>
        <v>26189</v>
      </c>
      <c r="B25824">
        <f t="shared" si="2423"/>
        <v>1971</v>
      </c>
      <c r="C25824">
        <f t="shared" si="2425"/>
        <v>9</v>
      </c>
      <c r="D25824">
        <f t="shared" si="2426"/>
        <v>13</v>
      </c>
      <c r="E25824">
        <f t="shared" si="2427"/>
        <v>2</v>
      </c>
      <c r="F25824" t="b">
        <f t="shared" si="2422"/>
        <v>0</v>
      </c>
    </row>
    <row r="25825" spans="1:6">
      <c r="A25825" s="1">
        <f t="shared" si="2424"/>
        <v>26190</v>
      </c>
      <c r="B25825">
        <f t="shared" si="2423"/>
        <v>1971</v>
      </c>
      <c r="C25825">
        <f t="shared" si="2425"/>
        <v>9</v>
      </c>
      <c r="D25825">
        <f t="shared" si="2426"/>
        <v>14</v>
      </c>
      <c r="E25825">
        <f t="shared" si="2427"/>
        <v>3</v>
      </c>
      <c r="F25825" t="b">
        <f t="shared" si="2422"/>
        <v>0</v>
      </c>
    </row>
    <row r="25826" spans="1:6">
      <c r="A25826" s="1">
        <f t="shared" si="2424"/>
        <v>26191</v>
      </c>
      <c r="B25826">
        <f t="shared" si="2423"/>
        <v>1971</v>
      </c>
      <c r="C25826">
        <f t="shared" si="2425"/>
        <v>9</v>
      </c>
      <c r="D25826">
        <f t="shared" si="2426"/>
        <v>15</v>
      </c>
      <c r="E25826">
        <f t="shared" si="2427"/>
        <v>4</v>
      </c>
      <c r="F25826" t="b">
        <f t="shared" si="2422"/>
        <v>0</v>
      </c>
    </row>
    <row r="25827" spans="1:6">
      <c r="A25827" s="1">
        <f t="shared" si="2424"/>
        <v>26192</v>
      </c>
      <c r="B25827">
        <f t="shared" si="2423"/>
        <v>1971</v>
      </c>
      <c r="C25827">
        <f t="shared" si="2425"/>
        <v>9</v>
      </c>
      <c r="D25827">
        <f t="shared" si="2426"/>
        <v>16</v>
      </c>
      <c r="E25827">
        <f t="shared" si="2427"/>
        <v>5</v>
      </c>
      <c r="F25827" t="b">
        <f t="shared" si="2422"/>
        <v>0</v>
      </c>
    </row>
    <row r="25828" spans="1:6">
      <c r="A25828" s="1">
        <f t="shared" si="2424"/>
        <v>26193</v>
      </c>
      <c r="B25828">
        <f t="shared" si="2423"/>
        <v>1971</v>
      </c>
      <c r="C25828">
        <f t="shared" si="2425"/>
        <v>9</v>
      </c>
      <c r="D25828">
        <f t="shared" si="2426"/>
        <v>17</v>
      </c>
      <c r="E25828">
        <f t="shared" si="2427"/>
        <v>6</v>
      </c>
      <c r="F25828" t="b">
        <f t="shared" si="2422"/>
        <v>0</v>
      </c>
    </row>
    <row r="25829" spans="1:6">
      <c r="A25829" s="1">
        <f t="shared" si="2424"/>
        <v>26194</v>
      </c>
      <c r="B25829">
        <f t="shared" si="2423"/>
        <v>1971</v>
      </c>
      <c r="C25829">
        <f t="shared" si="2425"/>
        <v>9</v>
      </c>
      <c r="D25829">
        <f t="shared" si="2426"/>
        <v>18</v>
      </c>
      <c r="E25829">
        <f t="shared" si="2427"/>
        <v>7</v>
      </c>
      <c r="F25829" t="b">
        <f t="shared" si="2422"/>
        <v>0</v>
      </c>
    </row>
    <row r="25830" spans="1:6">
      <c r="A25830" s="1">
        <f t="shared" si="2424"/>
        <v>26195</v>
      </c>
      <c r="B25830">
        <f t="shared" si="2423"/>
        <v>1971</v>
      </c>
      <c r="C25830">
        <f t="shared" si="2425"/>
        <v>9</v>
      </c>
      <c r="D25830">
        <f t="shared" si="2426"/>
        <v>19</v>
      </c>
      <c r="E25830">
        <f t="shared" si="2427"/>
        <v>1</v>
      </c>
      <c r="F25830" t="b">
        <f t="shared" si="2422"/>
        <v>0</v>
      </c>
    </row>
    <row r="25831" spans="1:6">
      <c r="A25831" s="1">
        <f t="shared" si="2424"/>
        <v>26196</v>
      </c>
      <c r="B25831">
        <f t="shared" si="2423"/>
        <v>1971</v>
      </c>
      <c r="C25831">
        <f t="shared" si="2425"/>
        <v>9</v>
      </c>
      <c r="D25831">
        <f t="shared" si="2426"/>
        <v>20</v>
      </c>
      <c r="E25831">
        <f t="shared" si="2427"/>
        <v>2</v>
      </c>
      <c r="F25831" t="b">
        <f t="shared" si="2422"/>
        <v>0</v>
      </c>
    </row>
    <row r="25832" spans="1:6">
      <c r="A25832" s="1">
        <f t="shared" si="2424"/>
        <v>26197</v>
      </c>
      <c r="B25832">
        <f t="shared" si="2423"/>
        <v>1971</v>
      </c>
      <c r="C25832">
        <f t="shared" si="2425"/>
        <v>9</v>
      </c>
      <c r="D25832">
        <f t="shared" si="2426"/>
        <v>21</v>
      </c>
      <c r="E25832">
        <f t="shared" si="2427"/>
        <v>3</v>
      </c>
      <c r="F25832" t="b">
        <f t="shared" si="2422"/>
        <v>0</v>
      </c>
    </row>
    <row r="25833" spans="1:6">
      <c r="A25833" s="1">
        <f t="shared" si="2424"/>
        <v>26198</v>
      </c>
      <c r="B25833">
        <f t="shared" si="2423"/>
        <v>1971</v>
      </c>
      <c r="C25833">
        <f t="shared" si="2425"/>
        <v>9</v>
      </c>
      <c r="D25833">
        <f t="shared" si="2426"/>
        <v>22</v>
      </c>
      <c r="E25833">
        <f t="shared" si="2427"/>
        <v>4</v>
      </c>
      <c r="F25833" t="b">
        <f t="shared" si="2422"/>
        <v>0</v>
      </c>
    </row>
    <row r="25834" spans="1:6">
      <c r="A25834" s="1">
        <f t="shared" si="2424"/>
        <v>26199</v>
      </c>
      <c r="B25834">
        <f t="shared" si="2423"/>
        <v>1971</v>
      </c>
      <c r="C25834">
        <f t="shared" si="2425"/>
        <v>9</v>
      </c>
      <c r="D25834">
        <f t="shared" si="2426"/>
        <v>23</v>
      </c>
      <c r="E25834">
        <f t="shared" si="2427"/>
        <v>5</v>
      </c>
      <c r="F25834" t="b">
        <f t="shared" si="2422"/>
        <v>0</v>
      </c>
    </row>
    <row r="25835" spans="1:6">
      <c r="A25835" s="1">
        <f t="shared" si="2424"/>
        <v>26200</v>
      </c>
      <c r="B25835">
        <f t="shared" si="2423"/>
        <v>1971</v>
      </c>
      <c r="C25835">
        <f t="shared" si="2425"/>
        <v>9</v>
      </c>
      <c r="D25835">
        <f t="shared" si="2426"/>
        <v>24</v>
      </c>
      <c r="E25835">
        <f t="shared" si="2427"/>
        <v>6</v>
      </c>
      <c r="F25835" t="b">
        <f t="shared" si="2422"/>
        <v>0</v>
      </c>
    </row>
    <row r="25836" spans="1:6">
      <c r="A25836" s="1">
        <f t="shared" si="2424"/>
        <v>26201</v>
      </c>
      <c r="B25836">
        <f t="shared" si="2423"/>
        <v>1971</v>
      </c>
      <c r="C25836">
        <f t="shared" si="2425"/>
        <v>9</v>
      </c>
      <c r="D25836">
        <f t="shared" si="2426"/>
        <v>25</v>
      </c>
      <c r="E25836">
        <f t="shared" si="2427"/>
        <v>7</v>
      </c>
      <c r="F25836" t="b">
        <f t="shared" si="2422"/>
        <v>0</v>
      </c>
    </row>
    <row r="25837" spans="1:6">
      <c r="A25837" s="1">
        <f t="shared" si="2424"/>
        <v>26202</v>
      </c>
      <c r="B25837">
        <f t="shared" si="2423"/>
        <v>1971</v>
      </c>
      <c r="C25837">
        <f t="shared" si="2425"/>
        <v>9</v>
      </c>
      <c r="D25837">
        <f t="shared" si="2426"/>
        <v>26</v>
      </c>
      <c r="E25837">
        <f t="shared" si="2427"/>
        <v>1</v>
      </c>
      <c r="F25837" t="b">
        <f t="shared" si="2422"/>
        <v>0</v>
      </c>
    </row>
    <row r="25838" spans="1:6">
      <c r="A25838" s="1">
        <f t="shared" si="2424"/>
        <v>26203</v>
      </c>
      <c r="B25838">
        <f t="shared" si="2423"/>
        <v>1971</v>
      </c>
      <c r="C25838">
        <f t="shared" si="2425"/>
        <v>9</v>
      </c>
      <c r="D25838">
        <f t="shared" si="2426"/>
        <v>27</v>
      </c>
      <c r="E25838">
        <f t="shared" si="2427"/>
        <v>2</v>
      </c>
      <c r="F25838" t="b">
        <f t="shared" si="2422"/>
        <v>0</v>
      </c>
    </row>
    <row r="25839" spans="1:6">
      <c r="A25839" s="1">
        <f t="shared" si="2424"/>
        <v>26204</v>
      </c>
      <c r="B25839">
        <f t="shared" si="2423"/>
        <v>1971</v>
      </c>
      <c r="C25839">
        <f t="shared" si="2425"/>
        <v>9</v>
      </c>
      <c r="D25839">
        <f t="shared" si="2426"/>
        <v>28</v>
      </c>
      <c r="E25839">
        <f t="shared" si="2427"/>
        <v>3</v>
      </c>
      <c r="F25839" t="b">
        <f t="shared" si="2422"/>
        <v>0</v>
      </c>
    </row>
    <row r="25840" spans="1:6">
      <c r="A25840" s="1">
        <f t="shared" si="2424"/>
        <v>26205</v>
      </c>
      <c r="B25840">
        <f t="shared" si="2423"/>
        <v>1971</v>
      </c>
      <c r="C25840">
        <f t="shared" si="2425"/>
        <v>9</v>
      </c>
      <c r="D25840">
        <f t="shared" si="2426"/>
        <v>29</v>
      </c>
      <c r="E25840">
        <f t="shared" si="2427"/>
        <v>4</v>
      </c>
      <c r="F25840" t="b">
        <f t="shared" si="2422"/>
        <v>0</v>
      </c>
    </row>
    <row r="25841" spans="1:6">
      <c r="A25841" s="1">
        <f t="shared" si="2424"/>
        <v>26206</v>
      </c>
      <c r="B25841">
        <f t="shared" si="2423"/>
        <v>1971</v>
      </c>
      <c r="C25841">
        <f t="shared" si="2425"/>
        <v>9</v>
      </c>
      <c r="D25841">
        <f t="shared" si="2426"/>
        <v>30</v>
      </c>
      <c r="E25841">
        <f t="shared" si="2427"/>
        <v>5</v>
      </c>
      <c r="F25841" t="b">
        <f t="shared" si="2422"/>
        <v>0</v>
      </c>
    </row>
    <row r="25842" spans="1:6">
      <c r="A25842" s="1">
        <f t="shared" si="2424"/>
        <v>26207</v>
      </c>
      <c r="B25842">
        <f t="shared" si="2423"/>
        <v>1971</v>
      </c>
      <c r="C25842">
        <f t="shared" si="2425"/>
        <v>10</v>
      </c>
      <c r="D25842">
        <f t="shared" si="2426"/>
        <v>1</v>
      </c>
      <c r="E25842">
        <f t="shared" si="2427"/>
        <v>6</v>
      </c>
      <c r="F25842" t="b">
        <f t="shared" si="2422"/>
        <v>0</v>
      </c>
    </row>
    <row r="25843" spans="1:6">
      <c r="A25843" s="1">
        <f t="shared" si="2424"/>
        <v>26208</v>
      </c>
      <c r="B25843">
        <f t="shared" si="2423"/>
        <v>1971</v>
      </c>
      <c r="C25843">
        <f t="shared" si="2425"/>
        <v>10</v>
      </c>
      <c r="D25843">
        <f t="shared" si="2426"/>
        <v>2</v>
      </c>
      <c r="E25843">
        <f t="shared" si="2427"/>
        <v>7</v>
      </c>
      <c r="F25843" t="b">
        <f t="shared" si="2422"/>
        <v>0</v>
      </c>
    </row>
    <row r="25844" spans="1:6">
      <c r="A25844" s="1">
        <f t="shared" si="2424"/>
        <v>26209</v>
      </c>
      <c r="B25844">
        <f t="shared" si="2423"/>
        <v>1971</v>
      </c>
      <c r="C25844">
        <f t="shared" si="2425"/>
        <v>10</v>
      </c>
      <c r="D25844">
        <f t="shared" si="2426"/>
        <v>3</v>
      </c>
      <c r="E25844">
        <f t="shared" si="2427"/>
        <v>1</v>
      </c>
      <c r="F25844" t="b">
        <f t="shared" si="2422"/>
        <v>0</v>
      </c>
    </row>
    <row r="25845" spans="1:6">
      <c r="A25845" s="1">
        <f t="shared" si="2424"/>
        <v>26210</v>
      </c>
      <c r="B25845">
        <f t="shared" si="2423"/>
        <v>1971</v>
      </c>
      <c r="C25845">
        <f t="shared" si="2425"/>
        <v>10</v>
      </c>
      <c r="D25845">
        <f t="shared" si="2426"/>
        <v>4</v>
      </c>
      <c r="E25845">
        <f t="shared" si="2427"/>
        <v>2</v>
      </c>
      <c r="F25845" t="b">
        <f t="shared" si="2422"/>
        <v>0</v>
      </c>
    </row>
    <row r="25846" spans="1:6">
      <c r="A25846" s="1">
        <f t="shared" si="2424"/>
        <v>26211</v>
      </c>
      <c r="B25846">
        <f t="shared" si="2423"/>
        <v>1971</v>
      </c>
      <c r="C25846">
        <f t="shared" si="2425"/>
        <v>10</v>
      </c>
      <c r="D25846">
        <f t="shared" si="2426"/>
        <v>5</v>
      </c>
      <c r="E25846">
        <f t="shared" si="2427"/>
        <v>3</v>
      </c>
      <c r="F25846" t="b">
        <f t="shared" si="2422"/>
        <v>0</v>
      </c>
    </row>
    <row r="25847" spans="1:6">
      <c r="A25847" s="1">
        <f t="shared" si="2424"/>
        <v>26212</v>
      </c>
      <c r="B25847">
        <f t="shared" si="2423"/>
        <v>1971</v>
      </c>
      <c r="C25847">
        <f t="shared" si="2425"/>
        <v>10</v>
      </c>
      <c r="D25847">
        <f t="shared" si="2426"/>
        <v>6</v>
      </c>
      <c r="E25847">
        <f t="shared" si="2427"/>
        <v>4</v>
      </c>
      <c r="F25847" t="b">
        <f t="shared" si="2422"/>
        <v>0</v>
      </c>
    </row>
    <row r="25848" spans="1:6">
      <c r="A25848" s="1">
        <f t="shared" si="2424"/>
        <v>26213</v>
      </c>
      <c r="B25848">
        <f t="shared" si="2423"/>
        <v>1971</v>
      </c>
      <c r="C25848">
        <f t="shared" si="2425"/>
        <v>10</v>
      </c>
      <c r="D25848">
        <f t="shared" si="2426"/>
        <v>7</v>
      </c>
      <c r="E25848">
        <f t="shared" si="2427"/>
        <v>5</v>
      </c>
      <c r="F25848" t="b">
        <f t="shared" si="2422"/>
        <v>0</v>
      </c>
    </row>
    <row r="25849" spans="1:6">
      <c r="A25849" s="1">
        <f t="shared" si="2424"/>
        <v>26214</v>
      </c>
      <c r="B25849">
        <f t="shared" si="2423"/>
        <v>1971</v>
      </c>
      <c r="C25849">
        <f t="shared" si="2425"/>
        <v>10</v>
      </c>
      <c r="D25849">
        <f t="shared" si="2426"/>
        <v>8</v>
      </c>
      <c r="E25849">
        <f t="shared" si="2427"/>
        <v>6</v>
      </c>
      <c r="F25849" t="b">
        <f t="shared" si="2422"/>
        <v>0</v>
      </c>
    </row>
    <row r="25850" spans="1:6">
      <c r="A25850" s="1">
        <f t="shared" si="2424"/>
        <v>26215</v>
      </c>
      <c r="B25850">
        <f t="shared" si="2423"/>
        <v>1971</v>
      </c>
      <c r="C25850">
        <f t="shared" si="2425"/>
        <v>10</v>
      </c>
      <c r="D25850">
        <f t="shared" si="2426"/>
        <v>9</v>
      </c>
      <c r="E25850">
        <f t="shared" si="2427"/>
        <v>7</v>
      </c>
      <c r="F25850" t="b">
        <f t="shared" si="2422"/>
        <v>0</v>
      </c>
    </row>
    <row r="25851" spans="1:6">
      <c r="A25851" s="1">
        <f t="shared" si="2424"/>
        <v>26216</v>
      </c>
      <c r="B25851">
        <f t="shared" si="2423"/>
        <v>1971</v>
      </c>
      <c r="C25851">
        <f t="shared" si="2425"/>
        <v>10</v>
      </c>
      <c r="D25851">
        <f t="shared" si="2426"/>
        <v>10</v>
      </c>
      <c r="E25851">
        <f t="shared" si="2427"/>
        <v>1</v>
      </c>
      <c r="F25851" t="b">
        <f t="shared" si="2422"/>
        <v>0</v>
      </c>
    </row>
    <row r="25852" spans="1:6">
      <c r="A25852" s="1">
        <f t="shared" si="2424"/>
        <v>26217</v>
      </c>
      <c r="B25852">
        <f t="shared" si="2423"/>
        <v>1971</v>
      </c>
      <c r="C25852">
        <f t="shared" si="2425"/>
        <v>10</v>
      </c>
      <c r="D25852">
        <f t="shared" si="2426"/>
        <v>11</v>
      </c>
      <c r="E25852">
        <f t="shared" si="2427"/>
        <v>2</v>
      </c>
      <c r="F25852" t="b">
        <f t="shared" si="2422"/>
        <v>0</v>
      </c>
    </row>
    <row r="25853" spans="1:6">
      <c r="A25853" s="1">
        <f t="shared" si="2424"/>
        <v>26218</v>
      </c>
      <c r="B25853">
        <f t="shared" si="2423"/>
        <v>1971</v>
      </c>
      <c r="C25853">
        <f t="shared" si="2425"/>
        <v>10</v>
      </c>
      <c r="D25853">
        <f t="shared" si="2426"/>
        <v>12</v>
      </c>
      <c r="E25853">
        <f t="shared" si="2427"/>
        <v>3</v>
      </c>
      <c r="F25853" t="b">
        <f t="shared" si="2422"/>
        <v>0</v>
      </c>
    </row>
    <row r="25854" spans="1:6">
      <c r="A25854" s="1">
        <f t="shared" si="2424"/>
        <v>26219</v>
      </c>
      <c r="B25854">
        <f t="shared" si="2423"/>
        <v>1971</v>
      </c>
      <c r="C25854">
        <f t="shared" si="2425"/>
        <v>10</v>
      </c>
      <c r="D25854">
        <f t="shared" si="2426"/>
        <v>13</v>
      </c>
      <c r="E25854">
        <f t="shared" si="2427"/>
        <v>4</v>
      </c>
      <c r="F25854" t="b">
        <f t="shared" si="2422"/>
        <v>0</v>
      </c>
    </row>
    <row r="25855" spans="1:6">
      <c r="A25855" s="1">
        <f t="shared" si="2424"/>
        <v>26220</v>
      </c>
      <c r="B25855">
        <f t="shared" si="2423"/>
        <v>1971</v>
      </c>
      <c r="C25855">
        <f t="shared" si="2425"/>
        <v>10</v>
      </c>
      <c r="D25855">
        <f t="shared" si="2426"/>
        <v>14</v>
      </c>
      <c r="E25855">
        <f t="shared" si="2427"/>
        <v>5</v>
      </c>
      <c r="F25855" t="b">
        <f t="shared" si="2422"/>
        <v>0</v>
      </c>
    </row>
    <row r="25856" spans="1:6">
      <c r="A25856" s="1">
        <f t="shared" si="2424"/>
        <v>26221</v>
      </c>
      <c r="B25856">
        <f t="shared" si="2423"/>
        <v>1971</v>
      </c>
      <c r="C25856">
        <f t="shared" si="2425"/>
        <v>10</v>
      </c>
      <c r="D25856">
        <f t="shared" si="2426"/>
        <v>15</v>
      </c>
      <c r="E25856">
        <f t="shared" si="2427"/>
        <v>6</v>
      </c>
      <c r="F25856" t="b">
        <f t="shared" si="2422"/>
        <v>0</v>
      </c>
    </row>
    <row r="25857" spans="1:6">
      <c r="A25857" s="1">
        <f t="shared" si="2424"/>
        <v>26222</v>
      </c>
      <c r="B25857">
        <f t="shared" si="2423"/>
        <v>1971</v>
      </c>
      <c r="C25857">
        <f t="shared" si="2425"/>
        <v>10</v>
      </c>
      <c r="D25857">
        <f t="shared" si="2426"/>
        <v>16</v>
      </c>
      <c r="E25857">
        <f t="shared" si="2427"/>
        <v>7</v>
      </c>
      <c r="F25857" t="b">
        <f t="shared" si="2422"/>
        <v>0</v>
      </c>
    </row>
    <row r="25858" spans="1:6">
      <c r="A25858" s="1">
        <f t="shared" si="2424"/>
        <v>26223</v>
      </c>
      <c r="B25858">
        <f t="shared" si="2423"/>
        <v>1971</v>
      </c>
      <c r="C25858">
        <f t="shared" si="2425"/>
        <v>10</v>
      </c>
      <c r="D25858">
        <f t="shared" si="2426"/>
        <v>17</v>
      </c>
      <c r="E25858">
        <f t="shared" si="2427"/>
        <v>1</v>
      </c>
      <c r="F25858" t="b">
        <f t="shared" ref="F25858:F25921" si="2428">AND(D25858=MonthdayWanted, E25858=WeekdayWanted)</f>
        <v>0</v>
      </c>
    </row>
    <row r="25859" spans="1:6">
      <c r="A25859" s="1">
        <f t="shared" si="2424"/>
        <v>26224</v>
      </c>
      <c r="B25859">
        <f t="shared" ref="B25859:B25922" si="2429">YEAR(A25859)</f>
        <v>1971</v>
      </c>
      <c r="C25859">
        <f t="shared" si="2425"/>
        <v>10</v>
      </c>
      <c r="D25859">
        <f t="shared" si="2426"/>
        <v>18</v>
      </c>
      <c r="E25859">
        <f t="shared" si="2427"/>
        <v>2</v>
      </c>
      <c r="F25859" t="b">
        <f t="shared" si="2428"/>
        <v>0</v>
      </c>
    </row>
    <row r="25860" spans="1:6">
      <c r="A25860" s="1">
        <f t="shared" si="2424"/>
        <v>26225</v>
      </c>
      <c r="B25860">
        <f t="shared" si="2429"/>
        <v>1971</v>
      </c>
      <c r="C25860">
        <f t="shared" si="2425"/>
        <v>10</v>
      </c>
      <c r="D25860">
        <f t="shared" si="2426"/>
        <v>19</v>
      </c>
      <c r="E25860">
        <f t="shared" si="2427"/>
        <v>3</v>
      </c>
      <c r="F25860" t="b">
        <f t="shared" si="2428"/>
        <v>0</v>
      </c>
    </row>
    <row r="25861" spans="1:6">
      <c r="A25861" s="1">
        <f t="shared" si="2424"/>
        <v>26226</v>
      </c>
      <c r="B25861">
        <f t="shared" si="2429"/>
        <v>1971</v>
      </c>
      <c r="C25861">
        <f t="shared" si="2425"/>
        <v>10</v>
      </c>
      <c r="D25861">
        <f t="shared" si="2426"/>
        <v>20</v>
      </c>
      <c r="E25861">
        <f t="shared" si="2427"/>
        <v>4</v>
      </c>
      <c r="F25861" t="b">
        <f t="shared" si="2428"/>
        <v>0</v>
      </c>
    </row>
    <row r="25862" spans="1:6">
      <c r="A25862" s="1">
        <f t="shared" si="2424"/>
        <v>26227</v>
      </c>
      <c r="B25862">
        <f t="shared" si="2429"/>
        <v>1971</v>
      </c>
      <c r="C25862">
        <f t="shared" si="2425"/>
        <v>10</v>
      </c>
      <c r="D25862">
        <f t="shared" si="2426"/>
        <v>21</v>
      </c>
      <c r="E25862">
        <f t="shared" si="2427"/>
        <v>5</v>
      </c>
      <c r="F25862" t="b">
        <f t="shared" si="2428"/>
        <v>0</v>
      </c>
    </row>
    <row r="25863" spans="1:6">
      <c r="A25863" s="1">
        <f t="shared" si="2424"/>
        <v>26228</v>
      </c>
      <c r="B25863">
        <f t="shared" si="2429"/>
        <v>1971</v>
      </c>
      <c r="C25863">
        <f t="shared" si="2425"/>
        <v>10</v>
      </c>
      <c r="D25863">
        <f t="shared" si="2426"/>
        <v>22</v>
      </c>
      <c r="E25863">
        <f t="shared" si="2427"/>
        <v>6</v>
      </c>
      <c r="F25863" t="b">
        <f t="shared" si="2428"/>
        <v>0</v>
      </c>
    </row>
    <row r="25864" spans="1:6">
      <c r="A25864" s="1">
        <f t="shared" si="2424"/>
        <v>26229</v>
      </c>
      <c r="B25864">
        <f t="shared" si="2429"/>
        <v>1971</v>
      </c>
      <c r="C25864">
        <f t="shared" si="2425"/>
        <v>10</v>
      </c>
      <c r="D25864">
        <f t="shared" si="2426"/>
        <v>23</v>
      </c>
      <c r="E25864">
        <f t="shared" si="2427"/>
        <v>7</v>
      </c>
      <c r="F25864" t="b">
        <f t="shared" si="2428"/>
        <v>0</v>
      </c>
    </row>
    <row r="25865" spans="1:6">
      <c r="A25865" s="1">
        <f t="shared" si="2424"/>
        <v>26230</v>
      </c>
      <c r="B25865">
        <f t="shared" si="2429"/>
        <v>1971</v>
      </c>
      <c r="C25865">
        <f t="shared" si="2425"/>
        <v>10</v>
      </c>
      <c r="D25865">
        <f t="shared" si="2426"/>
        <v>24</v>
      </c>
      <c r="E25865">
        <f t="shared" si="2427"/>
        <v>1</v>
      </c>
      <c r="F25865" t="b">
        <f t="shared" si="2428"/>
        <v>0</v>
      </c>
    </row>
    <row r="25866" spans="1:6">
      <c r="A25866" s="1">
        <f t="shared" si="2424"/>
        <v>26231</v>
      </c>
      <c r="B25866">
        <f t="shared" si="2429"/>
        <v>1971</v>
      </c>
      <c r="C25866">
        <f t="shared" si="2425"/>
        <v>10</v>
      </c>
      <c r="D25866">
        <f t="shared" si="2426"/>
        <v>25</v>
      </c>
      <c r="E25866">
        <f t="shared" si="2427"/>
        <v>2</v>
      </c>
      <c r="F25866" t="b">
        <f t="shared" si="2428"/>
        <v>0</v>
      </c>
    </row>
    <row r="25867" spans="1:6">
      <c r="A25867" s="1">
        <f t="shared" si="2424"/>
        <v>26232</v>
      </c>
      <c r="B25867">
        <f t="shared" si="2429"/>
        <v>1971</v>
      </c>
      <c r="C25867">
        <f t="shared" si="2425"/>
        <v>10</v>
      </c>
      <c r="D25867">
        <f t="shared" si="2426"/>
        <v>26</v>
      </c>
      <c r="E25867">
        <f t="shared" si="2427"/>
        <v>3</v>
      </c>
      <c r="F25867" t="b">
        <f t="shared" si="2428"/>
        <v>0</v>
      </c>
    </row>
    <row r="25868" spans="1:6">
      <c r="A25868" s="1">
        <f t="shared" si="2424"/>
        <v>26233</v>
      </c>
      <c r="B25868">
        <f t="shared" si="2429"/>
        <v>1971</v>
      </c>
      <c r="C25868">
        <f t="shared" si="2425"/>
        <v>10</v>
      </c>
      <c r="D25868">
        <f t="shared" si="2426"/>
        <v>27</v>
      </c>
      <c r="E25868">
        <f t="shared" si="2427"/>
        <v>4</v>
      </c>
      <c r="F25868" t="b">
        <f t="shared" si="2428"/>
        <v>0</v>
      </c>
    </row>
    <row r="25869" spans="1:6">
      <c r="A25869" s="1">
        <f t="shared" si="2424"/>
        <v>26234</v>
      </c>
      <c r="B25869">
        <f t="shared" si="2429"/>
        <v>1971</v>
      </c>
      <c r="C25869">
        <f t="shared" si="2425"/>
        <v>10</v>
      </c>
      <c r="D25869">
        <f t="shared" si="2426"/>
        <v>28</v>
      </c>
      <c r="E25869">
        <f t="shared" si="2427"/>
        <v>5</v>
      </c>
      <c r="F25869" t="b">
        <f t="shared" si="2428"/>
        <v>0</v>
      </c>
    </row>
    <row r="25870" spans="1:6">
      <c r="A25870" s="1">
        <f t="shared" ref="A25870:A25933" si="2430">A25869+1</f>
        <v>26235</v>
      </c>
      <c r="B25870">
        <f t="shared" si="2429"/>
        <v>1971</v>
      </c>
      <c r="C25870">
        <f t="shared" ref="C25870:C25933" si="2431">MONTH(A25870)</f>
        <v>10</v>
      </c>
      <c r="D25870">
        <f t="shared" ref="D25870:D25933" si="2432">DAY(A25870)</f>
        <v>29</v>
      </c>
      <c r="E25870">
        <f t="shared" ref="E25870:E25933" si="2433">WEEKDAY(A25870)</f>
        <v>6</v>
      </c>
      <c r="F25870" t="b">
        <f t="shared" si="2428"/>
        <v>0</v>
      </c>
    </row>
    <row r="25871" spans="1:6">
      <c r="A25871" s="1">
        <f t="shared" si="2430"/>
        <v>26236</v>
      </c>
      <c r="B25871">
        <f t="shared" si="2429"/>
        <v>1971</v>
      </c>
      <c r="C25871">
        <f t="shared" si="2431"/>
        <v>10</v>
      </c>
      <c r="D25871">
        <f t="shared" si="2432"/>
        <v>30</v>
      </c>
      <c r="E25871">
        <f t="shared" si="2433"/>
        <v>7</v>
      </c>
      <c r="F25871" t="b">
        <f t="shared" si="2428"/>
        <v>0</v>
      </c>
    </row>
    <row r="25872" spans="1:6">
      <c r="A25872" s="1">
        <f t="shared" si="2430"/>
        <v>26237</v>
      </c>
      <c r="B25872">
        <f t="shared" si="2429"/>
        <v>1971</v>
      </c>
      <c r="C25872">
        <f t="shared" si="2431"/>
        <v>10</v>
      </c>
      <c r="D25872">
        <f t="shared" si="2432"/>
        <v>31</v>
      </c>
      <c r="E25872">
        <f t="shared" si="2433"/>
        <v>1</v>
      </c>
      <c r="F25872" t="b">
        <f t="shared" si="2428"/>
        <v>0</v>
      </c>
    </row>
    <row r="25873" spans="1:6">
      <c r="A25873" s="1">
        <f t="shared" si="2430"/>
        <v>26238</v>
      </c>
      <c r="B25873">
        <f t="shared" si="2429"/>
        <v>1971</v>
      </c>
      <c r="C25873">
        <f t="shared" si="2431"/>
        <v>11</v>
      </c>
      <c r="D25873">
        <f t="shared" si="2432"/>
        <v>1</v>
      </c>
      <c r="E25873">
        <f t="shared" si="2433"/>
        <v>2</v>
      </c>
      <c r="F25873" t="b">
        <f t="shared" si="2428"/>
        <v>0</v>
      </c>
    </row>
    <row r="25874" spans="1:6">
      <c r="A25874" s="1">
        <f t="shared" si="2430"/>
        <v>26239</v>
      </c>
      <c r="B25874">
        <f t="shared" si="2429"/>
        <v>1971</v>
      </c>
      <c r="C25874">
        <f t="shared" si="2431"/>
        <v>11</v>
      </c>
      <c r="D25874">
        <f t="shared" si="2432"/>
        <v>2</v>
      </c>
      <c r="E25874">
        <f t="shared" si="2433"/>
        <v>3</v>
      </c>
      <c r="F25874" t="b">
        <f t="shared" si="2428"/>
        <v>0</v>
      </c>
    </row>
    <row r="25875" spans="1:6">
      <c r="A25875" s="1">
        <f t="shared" si="2430"/>
        <v>26240</v>
      </c>
      <c r="B25875">
        <f t="shared" si="2429"/>
        <v>1971</v>
      </c>
      <c r="C25875">
        <f t="shared" si="2431"/>
        <v>11</v>
      </c>
      <c r="D25875">
        <f t="shared" si="2432"/>
        <v>3</v>
      </c>
      <c r="E25875">
        <f t="shared" si="2433"/>
        <v>4</v>
      </c>
      <c r="F25875" t="b">
        <f t="shared" si="2428"/>
        <v>0</v>
      </c>
    </row>
    <row r="25876" spans="1:6">
      <c r="A25876" s="1">
        <f t="shared" si="2430"/>
        <v>26241</v>
      </c>
      <c r="B25876">
        <f t="shared" si="2429"/>
        <v>1971</v>
      </c>
      <c r="C25876">
        <f t="shared" si="2431"/>
        <v>11</v>
      </c>
      <c r="D25876">
        <f t="shared" si="2432"/>
        <v>4</v>
      </c>
      <c r="E25876">
        <f t="shared" si="2433"/>
        <v>5</v>
      </c>
      <c r="F25876" t="b">
        <f t="shared" si="2428"/>
        <v>0</v>
      </c>
    </row>
    <row r="25877" spans="1:6">
      <c r="A25877" s="1">
        <f t="shared" si="2430"/>
        <v>26242</v>
      </c>
      <c r="B25877">
        <f t="shared" si="2429"/>
        <v>1971</v>
      </c>
      <c r="C25877">
        <f t="shared" si="2431"/>
        <v>11</v>
      </c>
      <c r="D25877">
        <f t="shared" si="2432"/>
        <v>5</v>
      </c>
      <c r="E25877">
        <f t="shared" si="2433"/>
        <v>6</v>
      </c>
      <c r="F25877" t="b">
        <f t="shared" si="2428"/>
        <v>0</v>
      </c>
    </row>
    <row r="25878" spans="1:6">
      <c r="A25878" s="1">
        <f t="shared" si="2430"/>
        <v>26243</v>
      </c>
      <c r="B25878">
        <f t="shared" si="2429"/>
        <v>1971</v>
      </c>
      <c r="C25878">
        <f t="shared" si="2431"/>
        <v>11</v>
      </c>
      <c r="D25878">
        <f t="shared" si="2432"/>
        <v>6</v>
      </c>
      <c r="E25878">
        <f t="shared" si="2433"/>
        <v>7</v>
      </c>
      <c r="F25878" t="b">
        <f t="shared" si="2428"/>
        <v>0</v>
      </c>
    </row>
    <row r="25879" spans="1:6">
      <c r="A25879" s="1">
        <f t="shared" si="2430"/>
        <v>26244</v>
      </c>
      <c r="B25879">
        <f t="shared" si="2429"/>
        <v>1971</v>
      </c>
      <c r="C25879">
        <f t="shared" si="2431"/>
        <v>11</v>
      </c>
      <c r="D25879">
        <f t="shared" si="2432"/>
        <v>7</v>
      </c>
      <c r="E25879">
        <f t="shared" si="2433"/>
        <v>1</v>
      </c>
      <c r="F25879" t="b">
        <f t="shared" si="2428"/>
        <v>0</v>
      </c>
    </row>
    <row r="25880" spans="1:6">
      <c r="A25880" s="1">
        <f t="shared" si="2430"/>
        <v>26245</v>
      </c>
      <c r="B25880">
        <f t="shared" si="2429"/>
        <v>1971</v>
      </c>
      <c r="C25880">
        <f t="shared" si="2431"/>
        <v>11</v>
      </c>
      <c r="D25880">
        <f t="shared" si="2432"/>
        <v>8</v>
      </c>
      <c r="E25880">
        <f t="shared" si="2433"/>
        <v>2</v>
      </c>
      <c r="F25880" t="b">
        <f t="shared" si="2428"/>
        <v>0</v>
      </c>
    </row>
    <row r="25881" spans="1:6">
      <c r="A25881" s="1">
        <f t="shared" si="2430"/>
        <v>26246</v>
      </c>
      <c r="B25881">
        <f t="shared" si="2429"/>
        <v>1971</v>
      </c>
      <c r="C25881">
        <f t="shared" si="2431"/>
        <v>11</v>
      </c>
      <c r="D25881">
        <f t="shared" si="2432"/>
        <v>9</v>
      </c>
      <c r="E25881">
        <f t="shared" si="2433"/>
        <v>3</v>
      </c>
      <c r="F25881" t="b">
        <f t="shared" si="2428"/>
        <v>0</v>
      </c>
    </row>
    <row r="25882" spans="1:6">
      <c r="A25882" s="1">
        <f t="shared" si="2430"/>
        <v>26247</v>
      </c>
      <c r="B25882">
        <f t="shared" si="2429"/>
        <v>1971</v>
      </c>
      <c r="C25882">
        <f t="shared" si="2431"/>
        <v>11</v>
      </c>
      <c r="D25882">
        <f t="shared" si="2432"/>
        <v>10</v>
      </c>
      <c r="E25882">
        <f t="shared" si="2433"/>
        <v>4</v>
      </c>
      <c r="F25882" t="b">
        <f t="shared" si="2428"/>
        <v>0</v>
      </c>
    </row>
    <row r="25883" spans="1:6">
      <c r="A25883" s="1">
        <f t="shared" si="2430"/>
        <v>26248</v>
      </c>
      <c r="B25883">
        <f t="shared" si="2429"/>
        <v>1971</v>
      </c>
      <c r="C25883">
        <f t="shared" si="2431"/>
        <v>11</v>
      </c>
      <c r="D25883">
        <f t="shared" si="2432"/>
        <v>11</v>
      </c>
      <c r="E25883">
        <f t="shared" si="2433"/>
        <v>5</v>
      </c>
      <c r="F25883" t="b">
        <f t="shared" si="2428"/>
        <v>0</v>
      </c>
    </row>
    <row r="25884" spans="1:6">
      <c r="A25884" s="1">
        <f t="shared" si="2430"/>
        <v>26249</v>
      </c>
      <c r="B25884">
        <f t="shared" si="2429"/>
        <v>1971</v>
      </c>
      <c r="C25884">
        <f t="shared" si="2431"/>
        <v>11</v>
      </c>
      <c r="D25884">
        <f t="shared" si="2432"/>
        <v>12</v>
      </c>
      <c r="E25884">
        <f t="shared" si="2433"/>
        <v>6</v>
      </c>
      <c r="F25884" t="b">
        <f t="shared" si="2428"/>
        <v>0</v>
      </c>
    </row>
    <row r="25885" spans="1:6">
      <c r="A25885" s="1">
        <f t="shared" si="2430"/>
        <v>26250</v>
      </c>
      <c r="B25885">
        <f t="shared" si="2429"/>
        <v>1971</v>
      </c>
      <c r="C25885">
        <f t="shared" si="2431"/>
        <v>11</v>
      </c>
      <c r="D25885">
        <f t="shared" si="2432"/>
        <v>13</v>
      </c>
      <c r="E25885">
        <f t="shared" si="2433"/>
        <v>7</v>
      </c>
      <c r="F25885" t="b">
        <f t="shared" si="2428"/>
        <v>0</v>
      </c>
    </row>
    <row r="25886" spans="1:6">
      <c r="A25886" s="1">
        <f t="shared" si="2430"/>
        <v>26251</v>
      </c>
      <c r="B25886">
        <f t="shared" si="2429"/>
        <v>1971</v>
      </c>
      <c r="C25886">
        <f t="shared" si="2431"/>
        <v>11</v>
      </c>
      <c r="D25886">
        <f t="shared" si="2432"/>
        <v>14</v>
      </c>
      <c r="E25886">
        <f t="shared" si="2433"/>
        <v>1</v>
      </c>
      <c r="F25886" t="b">
        <f t="shared" si="2428"/>
        <v>0</v>
      </c>
    </row>
    <row r="25887" spans="1:6">
      <c r="A25887" s="1">
        <f t="shared" si="2430"/>
        <v>26252</v>
      </c>
      <c r="B25887">
        <f t="shared" si="2429"/>
        <v>1971</v>
      </c>
      <c r="C25887">
        <f t="shared" si="2431"/>
        <v>11</v>
      </c>
      <c r="D25887">
        <f t="shared" si="2432"/>
        <v>15</v>
      </c>
      <c r="E25887">
        <f t="shared" si="2433"/>
        <v>2</v>
      </c>
      <c r="F25887" t="b">
        <f t="shared" si="2428"/>
        <v>0</v>
      </c>
    </row>
    <row r="25888" spans="1:6">
      <c r="A25888" s="1">
        <f t="shared" si="2430"/>
        <v>26253</v>
      </c>
      <c r="B25888">
        <f t="shared" si="2429"/>
        <v>1971</v>
      </c>
      <c r="C25888">
        <f t="shared" si="2431"/>
        <v>11</v>
      </c>
      <c r="D25888">
        <f t="shared" si="2432"/>
        <v>16</v>
      </c>
      <c r="E25888">
        <f t="shared" si="2433"/>
        <v>3</v>
      </c>
      <c r="F25888" t="b">
        <f t="shared" si="2428"/>
        <v>0</v>
      </c>
    </row>
    <row r="25889" spans="1:6">
      <c r="A25889" s="1">
        <f t="shared" si="2430"/>
        <v>26254</v>
      </c>
      <c r="B25889">
        <f t="shared" si="2429"/>
        <v>1971</v>
      </c>
      <c r="C25889">
        <f t="shared" si="2431"/>
        <v>11</v>
      </c>
      <c r="D25889">
        <f t="shared" si="2432"/>
        <v>17</v>
      </c>
      <c r="E25889">
        <f t="shared" si="2433"/>
        <v>4</v>
      </c>
      <c r="F25889" t="b">
        <f t="shared" si="2428"/>
        <v>0</v>
      </c>
    </row>
    <row r="25890" spans="1:6">
      <c r="A25890" s="1">
        <f t="shared" si="2430"/>
        <v>26255</v>
      </c>
      <c r="B25890">
        <f t="shared" si="2429"/>
        <v>1971</v>
      </c>
      <c r="C25890">
        <f t="shared" si="2431"/>
        <v>11</v>
      </c>
      <c r="D25890">
        <f t="shared" si="2432"/>
        <v>18</v>
      </c>
      <c r="E25890">
        <f t="shared" si="2433"/>
        <v>5</v>
      </c>
      <c r="F25890" t="b">
        <f t="shared" si="2428"/>
        <v>0</v>
      </c>
    </row>
    <row r="25891" spans="1:6">
      <c r="A25891" s="1">
        <f t="shared" si="2430"/>
        <v>26256</v>
      </c>
      <c r="B25891">
        <f t="shared" si="2429"/>
        <v>1971</v>
      </c>
      <c r="C25891">
        <f t="shared" si="2431"/>
        <v>11</v>
      </c>
      <c r="D25891">
        <f t="shared" si="2432"/>
        <v>19</v>
      </c>
      <c r="E25891">
        <f t="shared" si="2433"/>
        <v>6</v>
      </c>
      <c r="F25891" t="b">
        <f t="shared" si="2428"/>
        <v>0</v>
      </c>
    </row>
    <row r="25892" spans="1:6">
      <c r="A25892" s="1">
        <f t="shared" si="2430"/>
        <v>26257</v>
      </c>
      <c r="B25892">
        <f t="shared" si="2429"/>
        <v>1971</v>
      </c>
      <c r="C25892">
        <f t="shared" si="2431"/>
        <v>11</v>
      </c>
      <c r="D25892">
        <f t="shared" si="2432"/>
        <v>20</v>
      </c>
      <c r="E25892">
        <f t="shared" si="2433"/>
        <v>7</v>
      </c>
      <c r="F25892" t="b">
        <f t="shared" si="2428"/>
        <v>0</v>
      </c>
    </row>
    <row r="25893" spans="1:6">
      <c r="A25893" s="1">
        <f t="shared" si="2430"/>
        <v>26258</v>
      </c>
      <c r="B25893">
        <f t="shared" si="2429"/>
        <v>1971</v>
      </c>
      <c r="C25893">
        <f t="shared" si="2431"/>
        <v>11</v>
      </c>
      <c r="D25893">
        <f t="shared" si="2432"/>
        <v>21</v>
      </c>
      <c r="E25893">
        <f t="shared" si="2433"/>
        <v>1</v>
      </c>
      <c r="F25893" t="b">
        <f t="shared" si="2428"/>
        <v>0</v>
      </c>
    </row>
    <row r="25894" spans="1:6">
      <c r="A25894" s="1">
        <f t="shared" si="2430"/>
        <v>26259</v>
      </c>
      <c r="B25894">
        <f t="shared" si="2429"/>
        <v>1971</v>
      </c>
      <c r="C25894">
        <f t="shared" si="2431"/>
        <v>11</v>
      </c>
      <c r="D25894">
        <f t="shared" si="2432"/>
        <v>22</v>
      </c>
      <c r="E25894">
        <f t="shared" si="2433"/>
        <v>2</v>
      </c>
      <c r="F25894" t="b">
        <f t="shared" si="2428"/>
        <v>0</v>
      </c>
    </row>
    <row r="25895" spans="1:6">
      <c r="A25895" s="1">
        <f t="shared" si="2430"/>
        <v>26260</v>
      </c>
      <c r="B25895">
        <f t="shared" si="2429"/>
        <v>1971</v>
      </c>
      <c r="C25895">
        <f t="shared" si="2431"/>
        <v>11</v>
      </c>
      <c r="D25895">
        <f t="shared" si="2432"/>
        <v>23</v>
      </c>
      <c r="E25895">
        <f t="shared" si="2433"/>
        <v>3</v>
      </c>
      <c r="F25895" t="b">
        <f t="shared" si="2428"/>
        <v>0</v>
      </c>
    </row>
    <row r="25896" spans="1:6">
      <c r="A25896" s="1">
        <f t="shared" si="2430"/>
        <v>26261</v>
      </c>
      <c r="B25896">
        <f t="shared" si="2429"/>
        <v>1971</v>
      </c>
      <c r="C25896">
        <f t="shared" si="2431"/>
        <v>11</v>
      </c>
      <c r="D25896">
        <f t="shared" si="2432"/>
        <v>24</v>
      </c>
      <c r="E25896">
        <f t="shared" si="2433"/>
        <v>4</v>
      </c>
      <c r="F25896" t="b">
        <f t="shared" si="2428"/>
        <v>0</v>
      </c>
    </row>
    <row r="25897" spans="1:6">
      <c r="A25897" s="1">
        <f t="shared" si="2430"/>
        <v>26262</v>
      </c>
      <c r="B25897">
        <f t="shared" si="2429"/>
        <v>1971</v>
      </c>
      <c r="C25897">
        <f t="shared" si="2431"/>
        <v>11</v>
      </c>
      <c r="D25897">
        <f t="shared" si="2432"/>
        <v>25</v>
      </c>
      <c r="E25897">
        <f t="shared" si="2433"/>
        <v>5</v>
      </c>
      <c r="F25897" t="b">
        <f t="shared" si="2428"/>
        <v>0</v>
      </c>
    </row>
    <row r="25898" spans="1:6">
      <c r="A25898" s="1">
        <f t="shared" si="2430"/>
        <v>26263</v>
      </c>
      <c r="B25898">
        <f t="shared" si="2429"/>
        <v>1971</v>
      </c>
      <c r="C25898">
        <f t="shared" si="2431"/>
        <v>11</v>
      </c>
      <c r="D25898">
        <f t="shared" si="2432"/>
        <v>26</v>
      </c>
      <c r="E25898">
        <f t="shared" si="2433"/>
        <v>6</v>
      </c>
      <c r="F25898" t="b">
        <f t="shared" si="2428"/>
        <v>0</v>
      </c>
    </row>
    <row r="25899" spans="1:6">
      <c r="A25899" s="1">
        <f t="shared" si="2430"/>
        <v>26264</v>
      </c>
      <c r="B25899">
        <f t="shared" si="2429"/>
        <v>1971</v>
      </c>
      <c r="C25899">
        <f t="shared" si="2431"/>
        <v>11</v>
      </c>
      <c r="D25899">
        <f t="shared" si="2432"/>
        <v>27</v>
      </c>
      <c r="E25899">
        <f t="shared" si="2433"/>
        <v>7</v>
      </c>
      <c r="F25899" t="b">
        <f t="shared" si="2428"/>
        <v>0</v>
      </c>
    </row>
    <row r="25900" spans="1:6">
      <c r="A25900" s="1">
        <f t="shared" si="2430"/>
        <v>26265</v>
      </c>
      <c r="B25900">
        <f t="shared" si="2429"/>
        <v>1971</v>
      </c>
      <c r="C25900">
        <f t="shared" si="2431"/>
        <v>11</v>
      </c>
      <c r="D25900">
        <f t="shared" si="2432"/>
        <v>28</v>
      </c>
      <c r="E25900">
        <f t="shared" si="2433"/>
        <v>1</v>
      </c>
      <c r="F25900" t="b">
        <f t="shared" si="2428"/>
        <v>0</v>
      </c>
    </row>
    <row r="25901" spans="1:6">
      <c r="A25901" s="1">
        <f t="shared" si="2430"/>
        <v>26266</v>
      </c>
      <c r="B25901">
        <f t="shared" si="2429"/>
        <v>1971</v>
      </c>
      <c r="C25901">
        <f t="shared" si="2431"/>
        <v>11</v>
      </c>
      <c r="D25901">
        <f t="shared" si="2432"/>
        <v>29</v>
      </c>
      <c r="E25901">
        <f t="shared" si="2433"/>
        <v>2</v>
      </c>
      <c r="F25901" t="b">
        <f t="shared" si="2428"/>
        <v>0</v>
      </c>
    </row>
    <row r="25902" spans="1:6">
      <c r="A25902" s="1">
        <f t="shared" si="2430"/>
        <v>26267</v>
      </c>
      <c r="B25902">
        <f t="shared" si="2429"/>
        <v>1971</v>
      </c>
      <c r="C25902">
        <f t="shared" si="2431"/>
        <v>11</v>
      </c>
      <c r="D25902">
        <f t="shared" si="2432"/>
        <v>30</v>
      </c>
      <c r="E25902">
        <f t="shared" si="2433"/>
        <v>3</v>
      </c>
      <c r="F25902" t="b">
        <f t="shared" si="2428"/>
        <v>0</v>
      </c>
    </row>
    <row r="25903" spans="1:6">
      <c r="A25903" s="1">
        <f t="shared" si="2430"/>
        <v>26268</v>
      </c>
      <c r="B25903">
        <f t="shared" si="2429"/>
        <v>1971</v>
      </c>
      <c r="C25903">
        <f t="shared" si="2431"/>
        <v>12</v>
      </c>
      <c r="D25903">
        <f t="shared" si="2432"/>
        <v>1</v>
      </c>
      <c r="E25903">
        <f t="shared" si="2433"/>
        <v>4</v>
      </c>
      <c r="F25903" t="b">
        <f t="shared" si="2428"/>
        <v>0</v>
      </c>
    </row>
    <row r="25904" spans="1:6">
      <c r="A25904" s="1">
        <f t="shared" si="2430"/>
        <v>26269</v>
      </c>
      <c r="B25904">
        <f t="shared" si="2429"/>
        <v>1971</v>
      </c>
      <c r="C25904">
        <f t="shared" si="2431"/>
        <v>12</v>
      </c>
      <c r="D25904">
        <f t="shared" si="2432"/>
        <v>2</v>
      </c>
      <c r="E25904">
        <f t="shared" si="2433"/>
        <v>5</v>
      </c>
      <c r="F25904" t="b">
        <f t="shared" si="2428"/>
        <v>0</v>
      </c>
    </row>
    <row r="25905" spans="1:6">
      <c r="A25905" s="1">
        <f t="shared" si="2430"/>
        <v>26270</v>
      </c>
      <c r="B25905">
        <f t="shared" si="2429"/>
        <v>1971</v>
      </c>
      <c r="C25905">
        <f t="shared" si="2431"/>
        <v>12</v>
      </c>
      <c r="D25905">
        <f t="shared" si="2432"/>
        <v>3</v>
      </c>
      <c r="E25905">
        <f t="shared" si="2433"/>
        <v>6</v>
      </c>
      <c r="F25905" t="b">
        <f t="shared" si="2428"/>
        <v>0</v>
      </c>
    </row>
    <row r="25906" spans="1:6">
      <c r="A25906" s="1">
        <f t="shared" si="2430"/>
        <v>26271</v>
      </c>
      <c r="B25906">
        <f t="shared" si="2429"/>
        <v>1971</v>
      </c>
      <c r="C25906">
        <f t="shared" si="2431"/>
        <v>12</v>
      </c>
      <c r="D25906">
        <f t="shared" si="2432"/>
        <v>4</v>
      </c>
      <c r="E25906">
        <f t="shared" si="2433"/>
        <v>7</v>
      </c>
      <c r="F25906" t="b">
        <f t="shared" si="2428"/>
        <v>0</v>
      </c>
    </row>
    <row r="25907" spans="1:6">
      <c r="A25907" s="1">
        <f t="shared" si="2430"/>
        <v>26272</v>
      </c>
      <c r="B25907">
        <f t="shared" si="2429"/>
        <v>1971</v>
      </c>
      <c r="C25907">
        <f t="shared" si="2431"/>
        <v>12</v>
      </c>
      <c r="D25907">
        <f t="shared" si="2432"/>
        <v>5</v>
      </c>
      <c r="E25907">
        <f t="shared" si="2433"/>
        <v>1</v>
      </c>
      <c r="F25907" t="b">
        <f t="shared" si="2428"/>
        <v>0</v>
      </c>
    </row>
    <row r="25908" spans="1:6">
      <c r="A25908" s="1">
        <f t="shared" si="2430"/>
        <v>26273</v>
      </c>
      <c r="B25908">
        <f t="shared" si="2429"/>
        <v>1971</v>
      </c>
      <c r="C25908">
        <f t="shared" si="2431"/>
        <v>12</v>
      </c>
      <c r="D25908">
        <f t="shared" si="2432"/>
        <v>6</v>
      </c>
      <c r="E25908">
        <f t="shared" si="2433"/>
        <v>2</v>
      </c>
      <c r="F25908" t="b">
        <f t="shared" si="2428"/>
        <v>0</v>
      </c>
    </row>
    <row r="25909" spans="1:6">
      <c r="A25909" s="1">
        <f t="shared" si="2430"/>
        <v>26274</v>
      </c>
      <c r="B25909">
        <f t="shared" si="2429"/>
        <v>1971</v>
      </c>
      <c r="C25909">
        <f t="shared" si="2431"/>
        <v>12</v>
      </c>
      <c r="D25909">
        <f t="shared" si="2432"/>
        <v>7</v>
      </c>
      <c r="E25909">
        <f t="shared" si="2433"/>
        <v>3</v>
      </c>
      <c r="F25909" t="b">
        <f t="shared" si="2428"/>
        <v>0</v>
      </c>
    </row>
    <row r="25910" spans="1:6">
      <c r="A25910" s="1">
        <f t="shared" si="2430"/>
        <v>26275</v>
      </c>
      <c r="B25910">
        <f t="shared" si="2429"/>
        <v>1971</v>
      </c>
      <c r="C25910">
        <f t="shared" si="2431"/>
        <v>12</v>
      </c>
      <c r="D25910">
        <f t="shared" si="2432"/>
        <v>8</v>
      </c>
      <c r="E25910">
        <f t="shared" si="2433"/>
        <v>4</v>
      </c>
      <c r="F25910" t="b">
        <f t="shared" si="2428"/>
        <v>0</v>
      </c>
    </row>
    <row r="25911" spans="1:6">
      <c r="A25911" s="1">
        <f t="shared" si="2430"/>
        <v>26276</v>
      </c>
      <c r="B25911">
        <f t="shared" si="2429"/>
        <v>1971</v>
      </c>
      <c r="C25911">
        <f t="shared" si="2431"/>
        <v>12</v>
      </c>
      <c r="D25911">
        <f t="shared" si="2432"/>
        <v>9</v>
      </c>
      <c r="E25911">
        <f t="shared" si="2433"/>
        <v>5</v>
      </c>
      <c r="F25911" t="b">
        <f t="shared" si="2428"/>
        <v>0</v>
      </c>
    </row>
    <row r="25912" spans="1:6">
      <c r="A25912" s="1">
        <f t="shared" si="2430"/>
        <v>26277</v>
      </c>
      <c r="B25912">
        <f t="shared" si="2429"/>
        <v>1971</v>
      </c>
      <c r="C25912">
        <f t="shared" si="2431"/>
        <v>12</v>
      </c>
      <c r="D25912">
        <f t="shared" si="2432"/>
        <v>10</v>
      </c>
      <c r="E25912">
        <f t="shared" si="2433"/>
        <v>6</v>
      </c>
      <c r="F25912" t="b">
        <f t="shared" si="2428"/>
        <v>0</v>
      </c>
    </row>
    <row r="25913" spans="1:6">
      <c r="A25913" s="1">
        <f t="shared" si="2430"/>
        <v>26278</v>
      </c>
      <c r="B25913">
        <f t="shared" si="2429"/>
        <v>1971</v>
      </c>
      <c r="C25913">
        <f t="shared" si="2431"/>
        <v>12</v>
      </c>
      <c r="D25913">
        <f t="shared" si="2432"/>
        <v>11</v>
      </c>
      <c r="E25913">
        <f t="shared" si="2433"/>
        <v>7</v>
      </c>
      <c r="F25913" t="b">
        <f t="shared" si="2428"/>
        <v>0</v>
      </c>
    </row>
    <row r="25914" spans="1:6">
      <c r="A25914" s="1">
        <f t="shared" si="2430"/>
        <v>26279</v>
      </c>
      <c r="B25914">
        <f t="shared" si="2429"/>
        <v>1971</v>
      </c>
      <c r="C25914">
        <f t="shared" si="2431"/>
        <v>12</v>
      </c>
      <c r="D25914">
        <f t="shared" si="2432"/>
        <v>12</v>
      </c>
      <c r="E25914">
        <f t="shared" si="2433"/>
        <v>1</v>
      </c>
      <c r="F25914" t="b">
        <f t="shared" si="2428"/>
        <v>0</v>
      </c>
    </row>
    <row r="25915" spans="1:6">
      <c r="A25915" s="1">
        <f t="shared" si="2430"/>
        <v>26280</v>
      </c>
      <c r="B25915">
        <f t="shared" si="2429"/>
        <v>1971</v>
      </c>
      <c r="C25915">
        <f t="shared" si="2431"/>
        <v>12</v>
      </c>
      <c r="D25915">
        <f t="shared" si="2432"/>
        <v>13</v>
      </c>
      <c r="E25915">
        <f t="shared" si="2433"/>
        <v>2</v>
      </c>
      <c r="F25915" t="b">
        <f t="shared" si="2428"/>
        <v>0</v>
      </c>
    </row>
    <row r="25916" spans="1:6">
      <c r="A25916" s="1">
        <f t="shared" si="2430"/>
        <v>26281</v>
      </c>
      <c r="B25916">
        <f t="shared" si="2429"/>
        <v>1971</v>
      </c>
      <c r="C25916">
        <f t="shared" si="2431"/>
        <v>12</v>
      </c>
      <c r="D25916">
        <f t="shared" si="2432"/>
        <v>14</v>
      </c>
      <c r="E25916">
        <f t="shared" si="2433"/>
        <v>3</v>
      </c>
      <c r="F25916" t="b">
        <f t="shared" si="2428"/>
        <v>0</v>
      </c>
    </row>
    <row r="25917" spans="1:6">
      <c r="A25917" s="1">
        <f t="shared" si="2430"/>
        <v>26282</v>
      </c>
      <c r="B25917">
        <f t="shared" si="2429"/>
        <v>1971</v>
      </c>
      <c r="C25917">
        <f t="shared" si="2431"/>
        <v>12</v>
      </c>
      <c r="D25917">
        <f t="shared" si="2432"/>
        <v>15</v>
      </c>
      <c r="E25917">
        <f t="shared" si="2433"/>
        <v>4</v>
      </c>
      <c r="F25917" t="b">
        <f t="shared" si="2428"/>
        <v>0</v>
      </c>
    </row>
    <row r="25918" spans="1:6">
      <c r="A25918" s="1">
        <f t="shared" si="2430"/>
        <v>26283</v>
      </c>
      <c r="B25918">
        <f t="shared" si="2429"/>
        <v>1971</v>
      </c>
      <c r="C25918">
        <f t="shared" si="2431"/>
        <v>12</v>
      </c>
      <c r="D25918">
        <f t="shared" si="2432"/>
        <v>16</v>
      </c>
      <c r="E25918">
        <f t="shared" si="2433"/>
        <v>5</v>
      </c>
      <c r="F25918" t="b">
        <f t="shared" si="2428"/>
        <v>0</v>
      </c>
    </row>
    <row r="25919" spans="1:6">
      <c r="A25919" s="1">
        <f t="shared" si="2430"/>
        <v>26284</v>
      </c>
      <c r="B25919">
        <f t="shared" si="2429"/>
        <v>1971</v>
      </c>
      <c r="C25919">
        <f t="shared" si="2431"/>
        <v>12</v>
      </c>
      <c r="D25919">
        <f t="shared" si="2432"/>
        <v>17</v>
      </c>
      <c r="E25919">
        <f t="shared" si="2433"/>
        <v>6</v>
      </c>
      <c r="F25919" t="b">
        <f t="shared" si="2428"/>
        <v>0</v>
      </c>
    </row>
    <row r="25920" spans="1:6">
      <c r="A25920" s="1">
        <f t="shared" si="2430"/>
        <v>26285</v>
      </c>
      <c r="B25920">
        <f t="shared" si="2429"/>
        <v>1971</v>
      </c>
      <c r="C25920">
        <f t="shared" si="2431"/>
        <v>12</v>
      </c>
      <c r="D25920">
        <f t="shared" si="2432"/>
        <v>18</v>
      </c>
      <c r="E25920">
        <f t="shared" si="2433"/>
        <v>7</v>
      </c>
      <c r="F25920" t="b">
        <f t="shared" si="2428"/>
        <v>0</v>
      </c>
    </row>
    <row r="25921" spans="1:6">
      <c r="A25921" s="1">
        <f t="shared" si="2430"/>
        <v>26286</v>
      </c>
      <c r="B25921">
        <f t="shared" si="2429"/>
        <v>1971</v>
      </c>
      <c r="C25921">
        <f t="shared" si="2431"/>
        <v>12</v>
      </c>
      <c r="D25921">
        <f t="shared" si="2432"/>
        <v>19</v>
      </c>
      <c r="E25921">
        <f t="shared" si="2433"/>
        <v>1</v>
      </c>
      <c r="F25921" t="b">
        <f t="shared" si="2428"/>
        <v>0</v>
      </c>
    </row>
    <row r="25922" spans="1:6">
      <c r="A25922" s="1">
        <f t="shared" si="2430"/>
        <v>26287</v>
      </c>
      <c r="B25922">
        <f t="shared" si="2429"/>
        <v>1971</v>
      </c>
      <c r="C25922">
        <f t="shared" si="2431"/>
        <v>12</v>
      </c>
      <c r="D25922">
        <f t="shared" si="2432"/>
        <v>20</v>
      </c>
      <c r="E25922">
        <f t="shared" si="2433"/>
        <v>2</v>
      </c>
      <c r="F25922" t="b">
        <f t="shared" ref="F25922:F25985" si="2434">AND(D25922=MonthdayWanted, E25922=WeekdayWanted)</f>
        <v>0</v>
      </c>
    </row>
    <row r="25923" spans="1:6">
      <c r="A25923" s="1">
        <f t="shared" si="2430"/>
        <v>26288</v>
      </c>
      <c r="B25923">
        <f t="shared" ref="B25923:B25986" si="2435">YEAR(A25923)</f>
        <v>1971</v>
      </c>
      <c r="C25923">
        <f t="shared" si="2431"/>
        <v>12</v>
      </c>
      <c r="D25923">
        <f t="shared" si="2432"/>
        <v>21</v>
      </c>
      <c r="E25923">
        <f t="shared" si="2433"/>
        <v>3</v>
      </c>
      <c r="F25923" t="b">
        <f t="shared" si="2434"/>
        <v>0</v>
      </c>
    </row>
    <row r="25924" spans="1:6">
      <c r="A25924" s="1">
        <f t="shared" si="2430"/>
        <v>26289</v>
      </c>
      <c r="B25924">
        <f t="shared" si="2435"/>
        <v>1971</v>
      </c>
      <c r="C25924">
        <f t="shared" si="2431"/>
        <v>12</v>
      </c>
      <c r="D25924">
        <f t="shared" si="2432"/>
        <v>22</v>
      </c>
      <c r="E25924">
        <f t="shared" si="2433"/>
        <v>4</v>
      </c>
      <c r="F25924" t="b">
        <f t="shared" si="2434"/>
        <v>0</v>
      </c>
    </row>
    <row r="25925" spans="1:6">
      <c r="A25925" s="1">
        <f t="shared" si="2430"/>
        <v>26290</v>
      </c>
      <c r="B25925">
        <f t="shared" si="2435"/>
        <v>1971</v>
      </c>
      <c r="C25925">
        <f t="shared" si="2431"/>
        <v>12</v>
      </c>
      <c r="D25925">
        <f t="shared" si="2432"/>
        <v>23</v>
      </c>
      <c r="E25925">
        <f t="shared" si="2433"/>
        <v>5</v>
      </c>
      <c r="F25925" t="b">
        <f t="shared" si="2434"/>
        <v>0</v>
      </c>
    </row>
    <row r="25926" spans="1:6">
      <c r="A25926" s="1">
        <f t="shared" si="2430"/>
        <v>26291</v>
      </c>
      <c r="B25926">
        <f t="shared" si="2435"/>
        <v>1971</v>
      </c>
      <c r="C25926">
        <f t="shared" si="2431"/>
        <v>12</v>
      </c>
      <c r="D25926">
        <f t="shared" si="2432"/>
        <v>24</v>
      </c>
      <c r="E25926">
        <f t="shared" si="2433"/>
        <v>6</v>
      </c>
      <c r="F25926" t="b">
        <f t="shared" si="2434"/>
        <v>0</v>
      </c>
    </row>
    <row r="25927" spans="1:6">
      <c r="A25927" s="1">
        <f t="shared" si="2430"/>
        <v>26292</v>
      </c>
      <c r="B25927">
        <f t="shared" si="2435"/>
        <v>1971</v>
      </c>
      <c r="C25927">
        <f t="shared" si="2431"/>
        <v>12</v>
      </c>
      <c r="D25927">
        <f t="shared" si="2432"/>
        <v>25</v>
      </c>
      <c r="E25927">
        <f t="shared" si="2433"/>
        <v>7</v>
      </c>
      <c r="F25927" t="b">
        <f t="shared" si="2434"/>
        <v>0</v>
      </c>
    </row>
    <row r="25928" spans="1:6">
      <c r="A25928" s="1">
        <f t="shared" si="2430"/>
        <v>26293</v>
      </c>
      <c r="B25928">
        <f t="shared" si="2435"/>
        <v>1971</v>
      </c>
      <c r="C25928">
        <f t="shared" si="2431"/>
        <v>12</v>
      </c>
      <c r="D25928">
        <f t="shared" si="2432"/>
        <v>26</v>
      </c>
      <c r="E25928">
        <f t="shared" si="2433"/>
        <v>1</v>
      </c>
      <c r="F25928" t="b">
        <f t="shared" si="2434"/>
        <v>0</v>
      </c>
    </row>
    <row r="25929" spans="1:6">
      <c r="A25929" s="1">
        <f t="shared" si="2430"/>
        <v>26294</v>
      </c>
      <c r="B25929">
        <f t="shared" si="2435"/>
        <v>1971</v>
      </c>
      <c r="C25929">
        <f t="shared" si="2431"/>
        <v>12</v>
      </c>
      <c r="D25929">
        <f t="shared" si="2432"/>
        <v>27</v>
      </c>
      <c r="E25929">
        <f t="shared" si="2433"/>
        <v>2</v>
      </c>
      <c r="F25929" t="b">
        <f t="shared" si="2434"/>
        <v>0</v>
      </c>
    </row>
    <row r="25930" spans="1:6">
      <c r="A25930" s="1">
        <f t="shared" si="2430"/>
        <v>26295</v>
      </c>
      <c r="B25930">
        <f t="shared" si="2435"/>
        <v>1971</v>
      </c>
      <c r="C25930">
        <f t="shared" si="2431"/>
        <v>12</v>
      </c>
      <c r="D25930">
        <f t="shared" si="2432"/>
        <v>28</v>
      </c>
      <c r="E25930">
        <f t="shared" si="2433"/>
        <v>3</v>
      </c>
      <c r="F25930" t="b">
        <f t="shared" si="2434"/>
        <v>0</v>
      </c>
    </row>
    <row r="25931" spans="1:6">
      <c r="A25931" s="1">
        <f t="shared" si="2430"/>
        <v>26296</v>
      </c>
      <c r="B25931">
        <f t="shared" si="2435"/>
        <v>1971</v>
      </c>
      <c r="C25931">
        <f t="shared" si="2431"/>
        <v>12</v>
      </c>
      <c r="D25931">
        <f t="shared" si="2432"/>
        <v>29</v>
      </c>
      <c r="E25931">
        <f t="shared" si="2433"/>
        <v>4</v>
      </c>
      <c r="F25931" t="b">
        <f t="shared" si="2434"/>
        <v>0</v>
      </c>
    </row>
    <row r="25932" spans="1:6">
      <c r="A25932" s="1">
        <f t="shared" si="2430"/>
        <v>26297</v>
      </c>
      <c r="B25932">
        <f t="shared" si="2435"/>
        <v>1971</v>
      </c>
      <c r="C25932">
        <f t="shared" si="2431"/>
        <v>12</v>
      </c>
      <c r="D25932">
        <f t="shared" si="2432"/>
        <v>30</v>
      </c>
      <c r="E25932">
        <f t="shared" si="2433"/>
        <v>5</v>
      </c>
      <c r="F25932" t="b">
        <f t="shared" si="2434"/>
        <v>0</v>
      </c>
    </row>
    <row r="25933" spans="1:6">
      <c r="A25933" s="1">
        <f t="shared" si="2430"/>
        <v>26298</v>
      </c>
      <c r="B25933">
        <f t="shared" si="2435"/>
        <v>1971</v>
      </c>
      <c r="C25933">
        <f t="shared" si="2431"/>
        <v>12</v>
      </c>
      <c r="D25933">
        <f t="shared" si="2432"/>
        <v>31</v>
      </c>
      <c r="E25933">
        <f t="shared" si="2433"/>
        <v>6</v>
      </c>
      <c r="F25933" t="b">
        <f t="shared" si="2434"/>
        <v>0</v>
      </c>
    </row>
    <row r="25934" spans="1:6">
      <c r="A25934" s="1">
        <f t="shared" ref="A25934:A25997" si="2436">A25933+1</f>
        <v>26299</v>
      </c>
      <c r="B25934">
        <f t="shared" si="2435"/>
        <v>1972</v>
      </c>
      <c r="C25934">
        <f t="shared" ref="C25934:C25997" si="2437">MONTH(A25934)</f>
        <v>1</v>
      </c>
      <c r="D25934">
        <f t="shared" ref="D25934:D25997" si="2438">DAY(A25934)</f>
        <v>1</v>
      </c>
      <c r="E25934">
        <f t="shared" ref="E25934:E25997" si="2439">WEEKDAY(A25934)</f>
        <v>7</v>
      </c>
      <c r="F25934" t="b">
        <f t="shared" si="2434"/>
        <v>0</v>
      </c>
    </row>
    <row r="25935" spans="1:6">
      <c r="A25935" s="1">
        <f t="shared" si="2436"/>
        <v>26300</v>
      </c>
      <c r="B25935">
        <f t="shared" si="2435"/>
        <v>1972</v>
      </c>
      <c r="C25935">
        <f t="shared" si="2437"/>
        <v>1</v>
      </c>
      <c r="D25935">
        <f t="shared" si="2438"/>
        <v>2</v>
      </c>
      <c r="E25935">
        <f t="shared" si="2439"/>
        <v>1</v>
      </c>
      <c r="F25935" t="b">
        <f t="shared" si="2434"/>
        <v>0</v>
      </c>
    </row>
    <row r="25936" spans="1:6">
      <c r="A25936" s="1">
        <f t="shared" si="2436"/>
        <v>26301</v>
      </c>
      <c r="B25936">
        <f t="shared" si="2435"/>
        <v>1972</v>
      </c>
      <c r="C25936">
        <f t="shared" si="2437"/>
        <v>1</v>
      </c>
      <c r="D25936">
        <f t="shared" si="2438"/>
        <v>3</v>
      </c>
      <c r="E25936">
        <f t="shared" si="2439"/>
        <v>2</v>
      </c>
      <c r="F25936" t="b">
        <f t="shared" si="2434"/>
        <v>0</v>
      </c>
    </row>
    <row r="25937" spans="1:6">
      <c r="A25937" s="1">
        <f t="shared" si="2436"/>
        <v>26302</v>
      </c>
      <c r="B25937">
        <f t="shared" si="2435"/>
        <v>1972</v>
      </c>
      <c r="C25937">
        <f t="shared" si="2437"/>
        <v>1</v>
      </c>
      <c r="D25937">
        <f t="shared" si="2438"/>
        <v>4</v>
      </c>
      <c r="E25937">
        <f t="shared" si="2439"/>
        <v>3</v>
      </c>
      <c r="F25937" t="b">
        <f t="shared" si="2434"/>
        <v>0</v>
      </c>
    </row>
    <row r="25938" spans="1:6">
      <c r="A25938" s="1">
        <f t="shared" si="2436"/>
        <v>26303</v>
      </c>
      <c r="B25938">
        <f t="shared" si="2435"/>
        <v>1972</v>
      </c>
      <c r="C25938">
        <f t="shared" si="2437"/>
        <v>1</v>
      </c>
      <c r="D25938">
        <f t="shared" si="2438"/>
        <v>5</v>
      </c>
      <c r="E25938">
        <f t="shared" si="2439"/>
        <v>4</v>
      </c>
      <c r="F25938" t="b">
        <f t="shared" si="2434"/>
        <v>0</v>
      </c>
    </row>
    <row r="25939" spans="1:6">
      <c r="A25939" s="1">
        <f t="shared" si="2436"/>
        <v>26304</v>
      </c>
      <c r="B25939">
        <f t="shared" si="2435"/>
        <v>1972</v>
      </c>
      <c r="C25939">
        <f t="shared" si="2437"/>
        <v>1</v>
      </c>
      <c r="D25939">
        <f t="shared" si="2438"/>
        <v>6</v>
      </c>
      <c r="E25939">
        <f t="shared" si="2439"/>
        <v>5</v>
      </c>
      <c r="F25939" t="b">
        <f t="shared" si="2434"/>
        <v>0</v>
      </c>
    </row>
    <row r="25940" spans="1:6">
      <c r="A25940" s="1">
        <f t="shared" si="2436"/>
        <v>26305</v>
      </c>
      <c r="B25940">
        <f t="shared" si="2435"/>
        <v>1972</v>
      </c>
      <c r="C25940">
        <f t="shared" si="2437"/>
        <v>1</v>
      </c>
      <c r="D25940">
        <f t="shared" si="2438"/>
        <v>7</v>
      </c>
      <c r="E25940">
        <f t="shared" si="2439"/>
        <v>6</v>
      </c>
      <c r="F25940" t="b">
        <f t="shared" si="2434"/>
        <v>0</v>
      </c>
    </row>
    <row r="25941" spans="1:6">
      <c r="A25941" s="1">
        <f t="shared" si="2436"/>
        <v>26306</v>
      </c>
      <c r="B25941">
        <f t="shared" si="2435"/>
        <v>1972</v>
      </c>
      <c r="C25941">
        <f t="shared" si="2437"/>
        <v>1</v>
      </c>
      <c r="D25941">
        <f t="shared" si="2438"/>
        <v>8</v>
      </c>
      <c r="E25941">
        <f t="shared" si="2439"/>
        <v>7</v>
      </c>
      <c r="F25941" t="b">
        <f t="shared" si="2434"/>
        <v>0</v>
      </c>
    </row>
    <row r="25942" spans="1:6">
      <c r="A25942" s="1">
        <f t="shared" si="2436"/>
        <v>26307</v>
      </c>
      <c r="B25942">
        <f t="shared" si="2435"/>
        <v>1972</v>
      </c>
      <c r="C25942">
        <f t="shared" si="2437"/>
        <v>1</v>
      </c>
      <c r="D25942">
        <f t="shared" si="2438"/>
        <v>9</v>
      </c>
      <c r="E25942">
        <f t="shared" si="2439"/>
        <v>1</v>
      </c>
      <c r="F25942" t="b">
        <f t="shared" si="2434"/>
        <v>0</v>
      </c>
    </row>
    <row r="25943" spans="1:6">
      <c r="A25943" s="1">
        <f t="shared" si="2436"/>
        <v>26308</v>
      </c>
      <c r="B25943">
        <f t="shared" si="2435"/>
        <v>1972</v>
      </c>
      <c r="C25943">
        <f t="shared" si="2437"/>
        <v>1</v>
      </c>
      <c r="D25943">
        <f t="shared" si="2438"/>
        <v>10</v>
      </c>
      <c r="E25943">
        <f t="shared" si="2439"/>
        <v>2</v>
      </c>
      <c r="F25943" t="b">
        <f t="shared" si="2434"/>
        <v>0</v>
      </c>
    </row>
    <row r="25944" spans="1:6">
      <c r="A25944" s="1">
        <f t="shared" si="2436"/>
        <v>26309</v>
      </c>
      <c r="B25944">
        <f t="shared" si="2435"/>
        <v>1972</v>
      </c>
      <c r="C25944">
        <f t="shared" si="2437"/>
        <v>1</v>
      </c>
      <c r="D25944">
        <f t="shared" si="2438"/>
        <v>11</v>
      </c>
      <c r="E25944">
        <f t="shared" si="2439"/>
        <v>3</v>
      </c>
      <c r="F25944" t="b">
        <f t="shared" si="2434"/>
        <v>0</v>
      </c>
    </row>
    <row r="25945" spans="1:6">
      <c r="A25945" s="1">
        <f t="shared" si="2436"/>
        <v>26310</v>
      </c>
      <c r="B25945">
        <f t="shared" si="2435"/>
        <v>1972</v>
      </c>
      <c r="C25945">
        <f t="shared" si="2437"/>
        <v>1</v>
      </c>
      <c r="D25945">
        <f t="shared" si="2438"/>
        <v>12</v>
      </c>
      <c r="E25945">
        <f t="shared" si="2439"/>
        <v>4</v>
      </c>
      <c r="F25945" t="b">
        <f t="shared" si="2434"/>
        <v>0</v>
      </c>
    </row>
    <row r="25946" spans="1:6">
      <c r="A25946" s="1">
        <f t="shared" si="2436"/>
        <v>26311</v>
      </c>
      <c r="B25946">
        <f t="shared" si="2435"/>
        <v>1972</v>
      </c>
      <c r="C25946">
        <f t="shared" si="2437"/>
        <v>1</v>
      </c>
      <c r="D25946">
        <f t="shared" si="2438"/>
        <v>13</v>
      </c>
      <c r="E25946">
        <f t="shared" si="2439"/>
        <v>5</v>
      </c>
      <c r="F25946" t="b">
        <f t="shared" si="2434"/>
        <v>0</v>
      </c>
    </row>
    <row r="25947" spans="1:6">
      <c r="A25947" s="1">
        <f t="shared" si="2436"/>
        <v>26312</v>
      </c>
      <c r="B25947">
        <f t="shared" si="2435"/>
        <v>1972</v>
      </c>
      <c r="C25947">
        <f t="shared" si="2437"/>
        <v>1</v>
      </c>
      <c r="D25947">
        <f t="shared" si="2438"/>
        <v>14</v>
      </c>
      <c r="E25947">
        <f t="shared" si="2439"/>
        <v>6</v>
      </c>
      <c r="F25947" t="b">
        <f t="shared" si="2434"/>
        <v>0</v>
      </c>
    </row>
    <row r="25948" spans="1:6">
      <c r="A25948" s="1">
        <f t="shared" si="2436"/>
        <v>26313</v>
      </c>
      <c r="B25948">
        <f t="shared" si="2435"/>
        <v>1972</v>
      </c>
      <c r="C25948">
        <f t="shared" si="2437"/>
        <v>1</v>
      </c>
      <c r="D25948">
        <f t="shared" si="2438"/>
        <v>15</v>
      </c>
      <c r="E25948">
        <f t="shared" si="2439"/>
        <v>7</v>
      </c>
      <c r="F25948" t="b">
        <f t="shared" si="2434"/>
        <v>0</v>
      </c>
    </row>
    <row r="25949" spans="1:6">
      <c r="A25949" s="1">
        <f t="shared" si="2436"/>
        <v>26314</v>
      </c>
      <c r="B25949">
        <f t="shared" si="2435"/>
        <v>1972</v>
      </c>
      <c r="C25949">
        <f t="shared" si="2437"/>
        <v>1</v>
      </c>
      <c r="D25949">
        <f t="shared" si="2438"/>
        <v>16</v>
      </c>
      <c r="E25949">
        <f t="shared" si="2439"/>
        <v>1</v>
      </c>
      <c r="F25949" t="b">
        <f t="shared" si="2434"/>
        <v>0</v>
      </c>
    </row>
    <row r="25950" spans="1:6">
      <c r="A25950" s="1">
        <f t="shared" si="2436"/>
        <v>26315</v>
      </c>
      <c r="B25950">
        <f t="shared" si="2435"/>
        <v>1972</v>
      </c>
      <c r="C25950">
        <f t="shared" si="2437"/>
        <v>1</v>
      </c>
      <c r="D25950">
        <f t="shared" si="2438"/>
        <v>17</v>
      </c>
      <c r="E25950">
        <f t="shared" si="2439"/>
        <v>2</v>
      </c>
      <c r="F25950" t="b">
        <f t="shared" si="2434"/>
        <v>0</v>
      </c>
    </row>
    <row r="25951" spans="1:6">
      <c r="A25951" s="1">
        <f t="shared" si="2436"/>
        <v>26316</v>
      </c>
      <c r="B25951">
        <f t="shared" si="2435"/>
        <v>1972</v>
      </c>
      <c r="C25951">
        <f t="shared" si="2437"/>
        <v>1</v>
      </c>
      <c r="D25951">
        <f t="shared" si="2438"/>
        <v>18</v>
      </c>
      <c r="E25951">
        <f t="shared" si="2439"/>
        <v>3</v>
      </c>
      <c r="F25951" t="b">
        <f t="shared" si="2434"/>
        <v>0</v>
      </c>
    </row>
    <row r="25952" spans="1:6">
      <c r="A25952" s="1">
        <f t="shared" si="2436"/>
        <v>26317</v>
      </c>
      <c r="B25952">
        <f t="shared" si="2435"/>
        <v>1972</v>
      </c>
      <c r="C25952">
        <f t="shared" si="2437"/>
        <v>1</v>
      </c>
      <c r="D25952">
        <f t="shared" si="2438"/>
        <v>19</v>
      </c>
      <c r="E25952">
        <f t="shared" si="2439"/>
        <v>4</v>
      </c>
      <c r="F25952" t="b">
        <f t="shared" si="2434"/>
        <v>0</v>
      </c>
    </row>
    <row r="25953" spans="1:6">
      <c r="A25953" s="1">
        <f t="shared" si="2436"/>
        <v>26318</v>
      </c>
      <c r="B25953">
        <f t="shared" si="2435"/>
        <v>1972</v>
      </c>
      <c r="C25953">
        <f t="shared" si="2437"/>
        <v>1</v>
      </c>
      <c r="D25953">
        <f t="shared" si="2438"/>
        <v>20</v>
      </c>
      <c r="E25953">
        <f t="shared" si="2439"/>
        <v>5</v>
      </c>
      <c r="F25953" t="b">
        <f t="shared" si="2434"/>
        <v>0</v>
      </c>
    </row>
    <row r="25954" spans="1:6">
      <c r="A25954" s="1">
        <f t="shared" si="2436"/>
        <v>26319</v>
      </c>
      <c r="B25954">
        <f t="shared" si="2435"/>
        <v>1972</v>
      </c>
      <c r="C25954">
        <f t="shared" si="2437"/>
        <v>1</v>
      </c>
      <c r="D25954">
        <f t="shared" si="2438"/>
        <v>21</v>
      </c>
      <c r="E25954">
        <f t="shared" si="2439"/>
        <v>6</v>
      </c>
      <c r="F25954" t="b">
        <f t="shared" si="2434"/>
        <v>0</v>
      </c>
    </row>
    <row r="25955" spans="1:6">
      <c r="A25955" s="1">
        <f t="shared" si="2436"/>
        <v>26320</v>
      </c>
      <c r="B25955">
        <f t="shared" si="2435"/>
        <v>1972</v>
      </c>
      <c r="C25955">
        <f t="shared" si="2437"/>
        <v>1</v>
      </c>
      <c r="D25955">
        <f t="shared" si="2438"/>
        <v>22</v>
      </c>
      <c r="E25955">
        <f t="shared" si="2439"/>
        <v>7</v>
      </c>
      <c r="F25955" t="b">
        <f t="shared" si="2434"/>
        <v>0</v>
      </c>
    </row>
    <row r="25956" spans="1:6">
      <c r="A25956" s="1">
        <f t="shared" si="2436"/>
        <v>26321</v>
      </c>
      <c r="B25956">
        <f t="shared" si="2435"/>
        <v>1972</v>
      </c>
      <c r="C25956">
        <f t="shared" si="2437"/>
        <v>1</v>
      </c>
      <c r="D25956">
        <f t="shared" si="2438"/>
        <v>23</v>
      </c>
      <c r="E25956">
        <f t="shared" si="2439"/>
        <v>1</v>
      </c>
      <c r="F25956" t="b">
        <f t="shared" si="2434"/>
        <v>0</v>
      </c>
    </row>
    <row r="25957" spans="1:6">
      <c r="A25957" s="1">
        <f t="shared" si="2436"/>
        <v>26322</v>
      </c>
      <c r="B25957">
        <f t="shared" si="2435"/>
        <v>1972</v>
      </c>
      <c r="C25957">
        <f t="shared" si="2437"/>
        <v>1</v>
      </c>
      <c r="D25957">
        <f t="shared" si="2438"/>
        <v>24</v>
      </c>
      <c r="E25957">
        <f t="shared" si="2439"/>
        <v>2</v>
      </c>
      <c r="F25957" t="b">
        <f t="shared" si="2434"/>
        <v>0</v>
      </c>
    </row>
    <row r="25958" spans="1:6">
      <c r="A25958" s="1">
        <f t="shared" si="2436"/>
        <v>26323</v>
      </c>
      <c r="B25958">
        <f t="shared" si="2435"/>
        <v>1972</v>
      </c>
      <c r="C25958">
        <f t="shared" si="2437"/>
        <v>1</v>
      </c>
      <c r="D25958">
        <f t="shared" si="2438"/>
        <v>25</v>
      </c>
      <c r="E25958">
        <f t="shared" si="2439"/>
        <v>3</v>
      </c>
      <c r="F25958" t="b">
        <f t="shared" si="2434"/>
        <v>0</v>
      </c>
    </row>
    <row r="25959" spans="1:6">
      <c r="A25959" s="1">
        <f t="shared" si="2436"/>
        <v>26324</v>
      </c>
      <c r="B25959">
        <f t="shared" si="2435"/>
        <v>1972</v>
      </c>
      <c r="C25959">
        <f t="shared" si="2437"/>
        <v>1</v>
      </c>
      <c r="D25959">
        <f t="shared" si="2438"/>
        <v>26</v>
      </c>
      <c r="E25959">
        <f t="shared" si="2439"/>
        <v>4</v>
      </c>
      <c r="F25959" t="b">
        <f t="shared" si="2434"/>
        <v>0</v>
      </c>
    </row>
    <row r="25960" spans="1:6">
      <c r="A25960" s="1">
        <f t="shared" si="2436"/>
        <v>26325</v>
      </c>
      <c r="B25960">
        <f t="shared" si="2435"/>
        <v>1972</v>
      </c>
      <c r="C25960">
        <f t="shared" si="2437"/>
        <v>1</v>
      </c>
      <c r="D25960">
        <f t="shared" si="2438"/>
        <v>27</v>
      </c>
      <c r="E25960">
        <f t="shared" si="2439"/>
        <v>5</v>
      </c>
      <c r="F25960" t="b">
        <f t="shared" si="2434"/>
        <v>0</v>
      </c>
    </row>
    <row r="25961" spans="1:6">
      <c r="A25961" s="1">
        <f t="shared" si="2436"/>
        <v>26326</v>
      </c>
      <c r="B25961">
        <f t="shared" si="2435"/>
        <v>1972</v>
      </c>
      <c r="C25961">
        <f t="shared" si="2437"/>
        <v>1</v>
      </c>
      <c r="D25961">
        <f t="shared" si="2438"/>
        <v>28</v>
      </c>
      <c r="E25961">
        <f t="shared" si="2439"/>
        <v>6</v>
      </c>
      <c r="F25961" t="b">
        <f t="shared" si="2434"/>
        <v>0</v>
      </c>
    </row>
    <row r="25962" spans="1:6">
      <c r="A25962" s="1">
        <f t="shared" si="2436"/>
        <v>26327</v>
      </c>
      <c r="B25962">
        <f t="shared" si="2435"/>
        <v>1972</v>
      </c>
      <c r="C25962">
        <f t="shared" si="2437"/>
        <v>1</v>
      </c>
      <c r="D25962">
        <f t="shared" si="2438"/>
        <v>29</v>
      </c>
      <c r="E25962">
        <f t="shared" si="2439"/>
        <v>7</v>
      </c>
      <c r="F25962" t="b">
        <f t="shared" si="2434"/>
        <v>0</v>
      </c>
    </row>
    <row r="25963" spans="1:6">
      <c r="A25963" s="1">
        <f t="shared" si="2436"/>
        <v>26328</v>
      </c>
      <c r="B25963">
        <f t="shared" si="2435"/>
        <v>1972</v>
      </c>
      <c r="C25963">
        <f t="shared" si="2437"/>
        <v>1</v>
      </c>
      <c r="D25963">
        <f t="shared" si="2438"/>
        <v>30</v>
      </c>
      <c r="E25963">
        <f t="shared" si="2439"/>
        <v>1</v>
      </c>
      <c r="F25963" t="b">
        <f t="shared" si="2434"/>
        <v>0</v>
      </c>
    </row>
    <row r="25964" spans="1:6">
      <c r="A25964" s="1">
        <f t="shared" si="2436"/>
        <v>26329</v>
      </c>
      <c r="B25964">
        <f t="shared" si="2435"/>
        <v>1972</v>
      </c>
      <c r="C25964">
        <f t="shared" si="2437"/>
        <v>1</v>
      </c>
      <c r="D25964">
        <f t="shared" si="2438"/>
        <v>31</v>
      </c>
      <c r="E25964">
        <f t="shared" si="2439"/>
        <v>2</v>
      </c>
      <c r="F25964" t="b">
        <f t="shared" si="2434"/>
        <v>0</v>
      </c>
    </row>
    <row r="25965" spans="1:6">
      <c r="A25965" s="1">
        <f t="shared" si="2436"/>
        <v>26330</v>
      </c>
      <c r="B25965">
        <f t="shared" si="2435"/>
        <v>1972</v>
      </c>
      <c r="C25965">
        <f t="shared" si="2437"/>
        <v>2</v>
      </c>
      <c r="D25965">
        <f t="shared" si="2438"/>
        <v>1</v>
      </c>
      <c r="E25965">
        <f t="shared" si="2439"/>
        <v>3</v>
      </c>
      <c r="F25965" t="b">
        <f t="shared" si="2434"/>
        <v>0</v>
      </c>
    </row>
    <row r="25966" spans="1:6">
      <c r="A25966" s="1">
        <f t="shared" si="2436"/>
        <v>26331</v>
      </c>
      <c r="B25966">
        <f t="shared" si="2435"/>
        <v>1972</v>
      </c>
      <c r="C25966">
        <f t="shared" si="2437"/>
        <v>2</v>
      </c>
      <c r="D25966">
        <f t="shared" si="2438"/>
        <v>2</v>
      </c>
      <c r="E25966">
        <f t="shared" si="2439"/>
        <v>4</v>
      </c>
      <c r="F25966" t="b">
        <f t="shared" si="2434"/>
        <v>0</v>
      </c>
    </row>
    <row r="25967" spans="1:6">
      <c r="A25967" s="1">
        <f t="shared" si="2436"/>
        <v>26332</v>
      </c>
      <c r="B25967">
        <f t="shared" si="2435"/>
        <v>1972</v>
      </c>
      <c r="C25967">
        <f t="shared" si="2437"/>
        <v>2</v>
      </c>
      <c r="D25967">
        <f t="shared" si="2438"/>
        <v>3</v>
      </c>
      <c r="E25967">
        <f t="shared" si="2439"/>
        <v>5</v>
      </c>
      <c r="F25967" t="b">
        <f t="shared" si="2434"/>
        <v>0</v>
      </c>
    </row>
    <row r="25968" spans="1:6">
      <c r="A25968" s="1">
        <f t="shared" si="2436"/>
        <v>26333</v>
      </c>
      <c r="B25968">
        <f t="shared" si="2435"/>
        <v>1972</v>
      </c>
      <c r="C25968">
        <f t="shared" si="2437"/>
        <v>2</v>
      </c>
      <c r="D25968">
        <f t="shared" si="2438"/>
        <v>4</v>
      </c>
      <c r="E25968">
        <f t="shared" si="2439"/>
        <v>6</v>
      </c>
      <c r="F25968" t="b">
        <f t="shared" si="2434"/>
        <v>0</v>
      </c>
    </row>
    <row r="25969" spans="1:6">
      <c r="A25969" s="1">
        <f t="shared" si="2436"/>
        <v>26334</v>
      </c>
      <c r="B25969">
        <f t="shared" si="2435"/>
        <v>1972</v>
      </c>
      <c r="C25969">
        <f t="shared" si="2437"/>
        <v>2</v>
      </c>
      <c r="D25969">
        <f t="shared" si="2438"/>
        <v>5</v>
      </c>
      <c r="E25969">
        <f t="shared" si="2439"/>
        <v>7</v>
      </c>
      <c r="F25969" t="b">
        <f t="shared" si="2434"/>
        <v>0</v>
      </c>
    </row>
    <row r="25970" spans="1:6">
      <c r="A25970" s="1">
        <f t="shared" si="2436"/>
        <v>26335</v>
      </c>
      <c r="B25970">
        <f t="shared" si="2435"/>
        <v>1972</v>
      </c>
      <c r="C25970">
        <f t="shared" si="2437"/>
        <v>2</v>
      </c>
      <c r="D25970">
        <f t="shared" si="2438"/>
        <v>6</v>
      </c>
      <c r="E25970">
        <f t="shared" si="2439"/>
        <v>1</v>
      </c>
      <c r="F25970" t="b">
        <f t="shared" si="2434"/>
        <v>0</v>
      </c>
    </row>
    <row r="25971" spans="1:6">
      <c r="A25971" s="1">
        <f t="shared" si="2436"/>
        <v>26336</v>
      </c>
      <c r="B25971">
        <f t="shared" si="2435"/>
        <v>1972</v>
      </c>
      <c r="C25971">
        <f t="shared" si="2437"/>
        <v>2</v>
      </c>
      <c r="D25971">
        <f t="shared" si="2438"/>
        <v>7</v>
      </c>
      <c r="E25971">
        <f t="shared" si="2439"/>
        <v>2</v>
      </c>
      <c r="F25971" t="b">
        <f t="shared" si="2434"/>
        <v>0</v>
      </c>
    </row>
    <row r="25972" spans="1:6">
      <c r="A25972" s="1">
        <f t="shared" si="2436"/>
        <v>26337</v>
      </c>
      <c r="B25972">
        <f t="shared" si="2435"/>
        <v>1972</v>
      </c>
      <c r="C25972">
        <f t="shared" si="2437"/>
        <v>2</v>
      </c>
      <c r="D25972">
        <f t="shared" si="2438"/>
        <v>8</v>
      </c>
      <c r="E25972">
        <f t="shared" si="2439"/>
        <v>3</v>
      </c>
      <c r="F25972" t="b">
        <f t="shared" si="2434"/>
        <v>0</v>
      </c>
    </row>
    <row r="25973" spans="1:6">
      <c r="A25973" s="1">
        <f t="shared" si="2436"/>
        <v>26338</v>
      </c>
      <c r="B25973">
        <f t="shared" si="2435"/>
        <v>1972</v>
      </c>
      <c r="C25973">
        <f t="shared" si="2437"/>
        <v>2</v>
      </c>
      <c r="D25973">
        <f t="shared" si="2438"/>
        <v>9</v>
      </c>
      <c r="E25973">
        <f t="shared" si="2439"/>
        <v>4</v>
      </c>
      <c r="F25973" t="b">
        <f t="shared" si="2434"/>
        <v>0</v>
      </c>
    </row>
    <row r="25974" spans="1:6">
      <c r="A25974" s="1">
        <f t="shared" si="2436"/>
        <v>26339</v>
      </c>
      <c r="B25974">
        <f t="shared" si="2435"/>
        <v>1972</v>
      </c>
      <c r="C25974">
        <f t="shared" si="2437"/>
        <v>2</v>
      </c>
      <c r="D25974">
        <f t="shared" si="2438"/>
        <v>10</v>
      </c>
      <c r="E25974">
        <f t="shared" si="2439"/>
        <v>5</v>
      </c>
      <c r="F25974" t="b">
        <f t="shared" si="2434"/>
        <v>0</v>
      </c>
    </row>
    <row r="25975" spans="1:6">
      <c r="A25975" s="1">
        <f t="shared" si="2436"/>
        <v>26340</v>
      </c>
      <c r="B25975">
        <f t="shared" si="2435"/>
        <v>1972</v>
      </c>
      <c r="C25975">
        <f t="shared" si="2437"/>
        <v>2</v>
      </c>
      <c r="D25975">
        <f t="shared" si="2438"/>
        <v>11</v>
      </c>
      <c r="E25975">
        <f t="shared" si="2439"/>
        <v>6</v>
      </c>
      <c r="F25975" t="b">
        <f t="shared" si="2434"/>
        <v>0</v>
      </c>
    </row>
    <row r="25976" spans="1:6">
      <c r="A25976" s="1">
        <f t="shared" si="2436"/>
        <v>26341</v>
      </c>
      <c r="B25976">
        <f t="shared" si="2435"/>
        <v>1972</v>
      </c>
      <c r="C25976">
        <f t="shared" si="2437"/>
        <v>2</v>
      </c>
      <c r="D25976">
        <f t="shared" si="2438"/>
        <v>12</v>
      </c>
      <c r="E25976">
        <f t="shared" si="2439"/>
        <v>7</v>
      </c>
      <c r="F25976" t="b">
        <f t="shared" si="2434"/>
        <v>0</v>
      </c>
    </row>
    <row r="25977" spans="1:6">
      <c r="A25977" s="1">
        <f t="shared" si="2436"/>
        <v>26342</v>
      </c>
      <c r="B25977">
        <f t="shared" si="2435"/>
        <v>1972</v>
      </c>
      <c r="C25977">
        <f t="shared" si="2437"/>
        <v>2</v>
      </c>
      <c r="D25977">
        <f t="shared" si="2438"/>
        <v>13</v>
      </c>
      <c r="E25977">
        <f t="shared" si="2439"/>
        <v>1</v>
      </c>
      <c r="F25977" t="b">
        <f t="shared" si="2434"/>
        <v>0</v>
      </c>
    </row>
    <row r="25978" spans="1:6">
      <c r="A25978" s="1">
        <f t="shared" si="2436"/>
        <v>26343</v>
      </c>
      <c r="B25978">
        <f t="shared" si="2435"/>
        <v>1972</v>
      </c>
      <c r="C25978">
        <f t="shared" si="2437"/>
        <v>2</v>
      </c>
      <c r="D25978">
        <f t="shared" si="2438"/>
        <v>14</v>
      </c>
      <c r="E25978">
        <f t="shared" si="2439"/>
        <v>2</v>
      </c>
      <c r="F25978" t="b">
        <f t="shared" si="2434"/>
        <v>0</v>
      </c>
    </row>
    <row r="25979" spans="1:6">
      <c r="A25979" s="1">
        <f t="shared" si="2436"/>
        <v>26344</v>
      </c>
      <c r="B25979">
        <f t="shared" si="2435"/>
        <v>1972</v>
      </c>
      <c r="C25979">
        <f t="shared" si="2437"/>
        <v>2</v>
      </c>
      <c r="D25979">
        <f t="shared" si="2438"/>
        <v>15</v>
      </c>
      <c r="E25979">
        <f t="shared" si="2439"/>
        <v>3</v>
      </c>
      <c r="F25979" t="b">
        <f t="shared" si="2434"/>
        <v>0</v>
      </c>
    </row>
    <row r="25980" spans="1:6">
      <c r="A25980" s="1">
        <f t="shared" si="2436"/>
        <v>26345</v>
      </c>
      <c r="B25980">
        <f t="shared" si="2435"/>
        <v>1972</v>
      </c>
      <c r="C25980">
        <f t="shared" si="2437"/>
        <v>2</v>
      </c>
      <c r="D25980">
        <f t="shared" si="2438"/>
        <v>16</v>
      </c>
      <c r="E25980">
        <f t="shared" si="2439"/>
        <v>4</v>
      </c>
      <c r="F25980" t="b">
        <f t="shared" si="2434"/>
        <v>0</v>
      </c>
    </row>
    <row r="25981" spans="1:6">
      <c r="A25981" s="1">
        <f t="shared" si="2436"/>
        <v>26346</v>
      </c>
      <c r="B25981">
        <f t="shared" si="2435"/>
        <v>1972</v>
      </c>
      <c r="C25981">
        <f t="shared" si="2437"/>
        <v>2</v>
      </c>
      <c r="D25981">
        <f t="shared" si="2438"/>
        <v>17</v>
      </c>
      <c r="E25981">
        <f t="shared" si="2439"/>
        <v>5</v>
      </c>
      <c r="F25981" t="b">
        <f t="shared" si="2434"/>
        <v>0</v>
      </c>
    </row>
    <row r="25982" spans="1:6">
      <c r="A25982" s="1">
        <f t="shared" si="2436"/>
        <v>26347</v>
      </c>
      <c r="B25982">
        <f t="shared" si="2435"/>
        <v>1972</v>
      </c>
      <c r="C25982">
        <f t="shared" si="2437"/>
        <v>2</v>
      </c>
      <c r="D25982">
        <f t="shared" si="2438"/>
        <v>18</v>
      </c>
      <c r="E25982">
        <f t="shared" si="2439"/>
        <v>6</v>
      </c>
      <c r="F25982" t="b">
        <f t="shared" si="2434"/>
        <v>0</v>
      </c>
    </row>
    <row r="25983" spans="1:6">
      <c r="A25983" s="1">
        <f t="shared" si="2436"/>
        <v>26348</v>
      </c>
      <c r="B25983">
        <f t="shared" si="2435"/>
        <v>1972</v>
      </c>
      <c r="C25983">
        <f t="shared" si="2437"/>
        <v>2</v>
      </c>
      <c r="D25983">
        <f t="shared" si="2438"/>
        <v>19</v>
      </c>
      <c r="E25983">
        <f t="shared" si="2439"/>
        <v>7</v>
      </c>
      <c r="F25983" t="b">
        <f t="shared" si="2434"/>
        <v>0</v>
      </c>
    </row>
    <row r="25984" spans="1:6">
      <c r="A25984" s="1">
        <f t="shared" si="2436"/>
        <v>26349</v>
      </c>
      <c r="B25984">
        <f t="shared" si="2435"/>
        <v>1972</v>
      </c>
      <c r="C25984">
        <f t="shared" si="2437"/>
        <v>2</v>
      </c>
      <c r="D25984">
        <f t="shared" si="2438"/>
        <v>20</v>
      </c>
      <c r="E25984">
        <f t="shared" si="2439"/>
        <v>1</v>
      </c>
      <c r="F25984" t="b">
        <f t="shared" si="2434"/>
        <v>0</v>
      </c>
    </row>
    <row r="25985" spans="1:6">
      <c r="A25985" s="1">
        <f t="shared" si="2436"/>
        <v>26350</v>
      </c>
      <c r="B25985">
        <f t="shared" si="2435"/>
        <v>1972</v>
      </c>
      <c r="C25985">
        <f t="shared" si="2437"/>
        <v>2</v>
      </c>
      <c r="D25985">
        <f t="shared" si="2438"/>
        <v>21</v>
      </c>
      <c r="E25985">
        <f t="shared" si="2439"/>
        <v>2</v>
      </c>
      <c r="F25985" t="b">
        <f t="shared" si="2434"/>
        <v>0</v>
      </c>
    </row>
    <row r="25986" spans="1:6">
      <c r="A25986" s="1">
        <f t="shared" si="2436"/>
        <v>26351</v>
      </c>
      <c r="B25986">
        <f t="shared" si="2435"/>
        <v>1972</v>
      </c>
      <c r="C25986">
        <f t="shared" si="2437"/>
        <v>2</v>
      </c>
      <c r="D25986">
        <f t="shared" si="2438"/>
        <v>22</v>
      </c>
      <c r="E25986">
        <f t="shared" si="2439"/>
        <v>3</v>
      </c>
      <c r="F25986" t="b">
        <f t="shared" ref="F25986:F26049" si="2440">AND(D25986=MonthdayWanted, E25986=WeekdayWanted)</f>
        <v>0</v>
      </c>
    </row>
    <row r="25987" spans="1:6">
      <c r="A25987" s="1">
        <f t="shared" si="2436"/>
        <v>26352</v>
      </c>
      <c r="B25987">
        <f t="shared" ref="B25987:B26050" si="2441">YEAR(A25987)</f>
        <v>1972</v>
      </c>
      <c r="C25987">
        <f t="shared" si="2437"/>
        <v>2</v>
      </c>
      <c r="D25987">
        <f t="shared" si="2438"/>
        <v>23</v>
      </c>
      <c r="E25987">
        <f t="shared" si="2439"/>
        <v>4</v>
      </c>
      <c r="F25987" t="b">
        <f t="shared" si="2440"/>
        <v>0</v>
      </c>
    </row>
    <row r="25988" spans="1:6">
      <c r="A25988" s="1">
        <f t="shared" si="2436"/>
        <v>26353</v>
      </c>
      <c r="B25988">
        <f t="shared" si="2441"/>
        <v>1972</v>
      </c>
      <c r="C25988">
        <f t="shared" si="2437"/>
        <v>2</v>
      </c>
      <c r="D25988">
        <f t="shared" si="2438"/>
        <v>24</v>
      </c>
      <c r="E25988">
        <f t="shared" si="2439"/>
        <v>5</v>
      </c>
      <c r="F25988" t="b">
        <f t="shared" si="2440"/>
        <v>0</v>
      </c>
    </row>
    <row r="25989" spans="1:6">
      <c r="A25989" s="1">
        <f t="shared" si="2436"/>
        <v>26354</v>
      </c>
      <c r="B25989">
        <f t="shared" si="2441"/>
        <v>1972</v>
      </c>
      <c r="C25989">
        <f t="shared" si="2437"/>
        <v>2</v>
      </c>
      <c r="D25989">
        <f t="shared" si="2438"/>
        <v>25</v>
      </c>
      <c r="E25989">
        <f t="shared" si="2439"/>
        <v>6</v>
      </c>
      <c r="F25989" t="b">
        <f t="shared" si="2440"/>
        <v>0</v>
      </c>
    </row>
    <row r="25990" spans="1:6">
      <c r="A25990" s="1">
        <f t="shared" si="2436"/>
        <v>26355</v>
      </c>
      <c r="B25990">
        <f t="shared" si="2441"/>
        <v>1972</v>
      </c>
      <c r="C25990">
        <f t="shared" si="2437"/>
        <v>2</v>
      </c>
      <c r="D25990">
        <f t="shared" si="2438"/>
        <v>26</v>
      </c>
      <c r="E25990">
        <f t="shared" si="2439"/>
        <v>7</v>
      </c>
      <c r="F25990" t="b">
        <f t="shared" si="2440"/>
        <v>0</v>
      </c>
    </row>
    <row r="25991" spans="1:6">
      <c r="A25991" s="1">
        <f t="shared" si="2436"/>
        <v>26356</v>
      </c>
      <c r="B25991">
        <f t="shared" si="2441"/>
        <v>1972</v>
      </c>
      <c r="C25991">
        <f t="shared" si="2437"/>
        <v>2</v>
      </c>
      <c r="D25991">
        <f t="shared" si="2438"/>
        <v>27</v>
      </c>
      <c r="E25991">
        <f t="shared" si="2439"/>
        <v>1</v>
      </c>
      <c r="F25991" t="b">
        <f t="shared" si="2440"/>
        <v>0</v>
      </c>
    </row>
    <row r="25992" spans="1:6">
      <c r="A25992" s="1">
        <f t="shared" si="2436"/>
        <v>26357</v>
      </c>
      <c r="B25992">
        <f t="shared" si="2441"/>
        <v>1972</v>
      </c>
      <c r="C25992">
        <f t="shared" si="2437"/>
        <v>2</v>
      </c>
      <c r="D25992">
        <f t="shared" si="2438"/>
        <v>28</v>
      </c>
      <c r="E25992">
        <f t="shared" si="2439"/>
        <v>2</v>
      </c>
      <c r="F25992" t="b">
        <f t="shared" si="2440"/>
        <v>0</v>
      </c>
    </row>
    <row r="25993" spans="1:6">
      <c r="A25993" s="1">
        <f t="shared" si="2436"/>
        <v>26358</v>
      </c>
      <c r="B25993">
        <f t="shared" si="2441"/>
        <v>1972</v>
      </c>
      <c r="C25993">
        <f t="shared" si="2437"/>
        <v>2</v>
      </c>
      <c r="D25993">
        <f t="shared" si="2438"/>
        <v>29</v>
      </c>
      <c r="E25993">
        <f t="shared" si="2439"/>
        <v>3</v>
      </c>
      <c r="F25993" t="b">
        <f t="shared" si="2440"/>
        <v>0</v>
      </c>
    </row>
    <row r="25994" spans="1:6">
      <c r="A25994" s="1">
        <f t="shared" si="2436"/>
        <v>26359</v>
      </c>
      <c r="B25994">
        <f t="shared" si="2441"/>
        <v>1972</v>
      </c>
      <c r="C25994">
        <f t="shared" si="2437"/>
        <v>3</v>
      </c>
      <c r="D25994">
        <f t="shared" si="2438"/>
        <v>1</v>
      </c>
      <c r="E25994">
        <f t="shared" si="2439"/>
        <v>4</v>
      </c>
      <c r="F25994" t="b">
        <f t="shared" si="2440"/>
        <v>0</v>
      </c>
    </row>
    <row r="25995" spans="1:6">
      <c r="A25995" s="1">
        <f t="shared" si="2436"/>
        <v>26360</v>
      </c>
      <c r="B25995">
        <f t="shared" si="2441"/>
        <v>1972</v>
      </c>
      <c r="C25995">
        <f t="shared" si="2437"/>
        <v>3</v>
      </c>
      <c r="D25995">
        <f t="shared" si="2438"/>
        <v>2</v>
      </c>
      <c r="E25995">
        <f t="shared" si="2439"/>
        <v>5</v>
      </c>
      <c r="F25995" t="b">
        <f t="shared" si="2440"/>
        <v>0</v>
      </c>
    </row>
    <row r="25996" spans="1:6">
      <c r="A25996" s="1">
        <f t="shared" si="2436"/>
        <v>26361</v>
      </c>
      <c r="B25996">
        <f t="shared" si="2441"/>
        <v>1972</v>
      </c>
      <c r="C25996">
        <f t="shared" si="2437"/>
        <v>3</v>
      </c>
      <c r="D25996">
        <f t="shared" si="2438"/>
        <v>3</v>
      </c>
      <c r="E25996">
        <f t="shared" si="2439"/>
        <v>6</v>
      </c>
      <c r="F25996" t="b">
        <f t="shared" si="2440"/>
        <v>0</v>
      </c>
    </row>
    <row r="25997" spans="1:6">
      <c r="A25997" s="1">
        <f t="shared" si="2436"/>
        <v>26362</v>
      </c>
      <c r="B25997">
        <f t="shared" si="2441"/>
        <v>1972</v>
      </c>
      <c r="C25997">
        <f t="shared" si="2437"/>
        <v>3</v>
      </c>
      <c r="D25997">
        <f t="shared" si="2438"/>
        <v>4</v>
      </c>
      <c r="E25997">
        <f t="shared" si="2439"/>
        <v>7</v>
      </c>
      <c r="F25997" t="b">
        <f t="shared" si="2440"/>
        <v>0</v>
      </c>
    </row>
    <row r="25998" spans="1:6">
      <c r="A25998" s="1">
        <f t="shared" ref="A25998:A26061" si="2442">A25997+1</f>
        <v>26363</v>
      </c>
      <c r="B25998">
        <f t="shared" si="2441"/>
        <v>1972</v>
      </c>
      <c r="C25998">
        <f t="shared" ref="C25998:C26061" si="2443">MONTH(A25998)</f>
        <v>3</v>
      </c>
      <c r="D25998">
        <f t="shared" ref="D25998:D26061" si="2444">DAY(A25998)</f>
        <v>5</v>
      </c>
      <c r="E25998">
        <f t="shared" ref="E25998:E26061" si="2445">WEEKDAY(A25998)</f>
        <v>1</v>
      </c>
      <c r="F25998" t="b">
        <f t="shared" si="2440"/>
        <v>0</v>
      </c>
    </row>
    <row r="25999" spans="1:6">
      <c r="A25999" s="1">
        <f t="shared" si="2442"/>
        <v>26364</v>
      </c>
      <c r="B25999">
        <f t="shared" si="2441"/>
        <v>1972</v>
      </c>
      <c r="C25999">
        <f t="shared" si="2443"/>
        <v>3</v>
      </c>
      <c r="D25999">
        <f t="shared" si="2444"/>
        <v>6</v>
      </c>
      <c r="E25999">
        <f t="shared" si="2445"/>
        <v>2</v>
      </c>
      <c r="F25999" t="b">
        <f t="shared" si="2440"/>
        <v>0</v>
      </c>
    </row>
    <row r="26000" spans="1:6">
      <c r="A26000" s="1">
        <f t="shared" si="2442"/>
        <v>26365</v>
      </c>
      <c r="B26000">
        <f t="shared" si="2441"/>
        <v>1972</v>
      </c>
      <c r="C26000">
        <f t="shared" si="2443"/>
        <v>3</v>
      </c>
      <c r="D26000">
        <f t="shared" si="2444"/>
        <v>7</v>
      </c>
      <c r="E26000">
        <f t="shared" si="2445"/>
        <v>3</v>
      </c>
      <c r="F26000" t="b">
        <f t="shared" si="2440"/>
        <v>0</v>
      </c>
    </row>
    <row r="26001" spans="1:6">
      <c r="A26001" s="1">
        <f t="shared" si="2442"/>
        <v>26366</v>
      </c>
      <c r="B26001">
        <f t="shared" si="2441"/>
        <v>1972</v>
      </c>
      <c r="C26001">
        <f t="shared" si="2443"/>
        <v>3</v>
      </c>
      <c r="D26001">
        <f t="shared" si="2444"/>
        <v>8</v>
      </c>
      <c r="E26001">
        <f t="shared" si="2445"/>
        <v>4</v>
      </c>
      <c r="F26001" t="b">
        <f t="shared" si="2440"/>
        <v>0</v>
      </c>
    </row>
    <row r="26002" spans="1:6">
      <c r="A26002" s="1">
        <f t="shared" si="2442"/>
        <v>26367</v>
      </c>
      <c r="B26002">
        <f t="shared" si="2441"/>
        <v>1972</v>
      </c>
      <c r="C26002">
        <f t="shared" si="2443"/>
        <v>3</v>
      </c>
      <c r="D26002">
        <f t="shared" si="2444"/>
        <v>9</v>
      </c>
      <c r="E26002">
        <f t="shared" si="2445"/>
        <v>5</v>
      </c>
      <c r="F26002" t="b">
        <f t="shared" si="2440"/>
        <v>0</v>
      </c>
    </row>
    <row r="26003" spans="1:6">
      <c r="A26003" s="1">
        <f t="shared" si="2442"/>
        <v>26368</v>
      </c>
      <c r="B26003">
        <f t="shared" si="2441"/>
        <v>1972</v>
      </c>
      <c r="C26003">
        <f t="shared" si="2443"/>
        <v>3</v>
      </c>
      <c r="D26003">
        <f t="shared" si="2444"/>
        <v>10</v>
      </c>
      <c r="E26003">
        <f t="shared" si="2445"/>
        <v>6</v>
      </c>
      <c r="F26003" t="b">
        <f t="shared" si="2440"/>
        <v>0</v>
      </c>
    </row>
    <row r="26004" spans="1:6">
      <c r="A26004" s="1">
        <f t="shared" si="2442"/>
        <v>26369</v>
      </c>
      <c r="B26004">
        <f t="shared" si="2441"/>
        <v>1972</v>
      </c>
      <c r="C26004">
        <f t="shared" si="2443"/>
        <v>3</v>
      </c>
      <c r="D26004">
        <f t="shared" si="2444"/>
        <v>11</v>
      </c>
      <c r="E26004">
        <f t="shared" si="2445"/>
        <v>7</v>
      </c>
      <c r="F26004" t="b">
        <f t="shared" si="2440"/>
        <v>0</v>
      </c>
    </row>
    <row r="26005" spans="1:6">
      <c r="A26005" s="1">
        <f t="shared" si="2442"/>
        <v>26370</v>
      </c>
      <c r="B26005">
        <f t="shared" si="2441"/>
        <v>1972</v>
      </c>
      <c r="C26005">
        <f t="shared" si="2443"/>
        <v>3</v>
      </c>
      <c r="D26005">
        <f t="shared" si="2444"/>
        <v>12</v>
      </c>
      <c r="E26005">
        <f t="shared" si="2445"/>
        <v>1</v>
      </c>
      <c r="F26005" t="b">
        <f t="shared" si="2440"/>
        <v>0</v>
      </c>
    </row>
    <row r="26006" spans="1:6">
      <c r="A26006" s="1">
        <f t="shared" si="2442"/>
        <v>26371</v>
      </c>
      <c r="B26006">
        <f t="shared" si="2441"/>
        <v>1972</v>
      </c>
      <c r="C26006">
        <f t="shared" si="2443"/>
        <v>3</v>
      </c>
      <c r="D26006">
        <f t="shared" si="2444"/>
        <v>13</v>
      </c>
      <c r="E26006">
        <f t="shared" si="2445"/>
        <v>2</v>
      </c>
      <c r="F26006" t="b">
        <f t="shared" si="2440"/>
        <v>0</v>
      </c>
    </row>
    <row r="26007" spans="1:6">
      <c r="A26007" s="1">
        <f t="shared" si="2442"/>
        <v>26372</v>
      </c>
      <c r="B26007">
        <f t="shared" si="2441"/>
        <v>1972</v>
      </c>
      <c r="C26007">
        <f t="shared" si="2443"/>
        <v>3</v>
      </c>
      <c r="D26007">
        <f t="shared" si="2444"/>
        <v>14</v>
      </c>
      <c r="E26007">
        <f t="shared" si="2445"/>
        <v>3</v>
      </c>
      <c r="F26007" t="b">
        <f t="shared" si="2440"/>
        <v>0</v>
      </c>
    </row>
    <row r="26008" spans="1:6">
      <c r="A26008" s="1">
        <f t="shared" si="2442"/>
        <v>26373</v>
      </c>
      <c r="B26008">
        <f t="shared" si="2441"/>
        <v>1972</v>
      </c>
      <c r="C26008">
        <f t="shared" si="2443"/>
        <v>3</v>
      </c>
      <c r="D26008">
        <f t="shared" si="2444"/>
        <v>15</v>
      </c>
      <c r="E26008">
        <f t="shared" si="2445"/>
        <v>4</v>
      </c>
      <c r="F26008" t="b">
        <f t="shared" si="2440"/>
        <v>0</v>
      </c>
    </row>
    <row r="26009" spans="1:6">
      <c r="A26009" s="1">
        <f t="shared" si="2442"/>
        <v>26374</v>
      </c>
      <c r="B26009">
        <f t="shared" si="2441"/>
        <v>1972</v>
      </c>
      <c r="C26009">
        <f t="shared" si="2443"/>
        <v>3</v>
      </c>
      <c r="D26009">
        <f t="shared" si="2444"/>
        <v>16</v>
      </c>
      <c r="E26009">
        <f t="shared" si="2445"/>
        <v>5</v>
      </c>
      <c r="F26009" t="b">
        <f t="shared" si="2440"/>
        <v>0</v>
      </c>
    </row>
    <row r="26010" spans="1:6">
      <c r="A26010" s="1">
        <f t="shared" si="2442"/>
        <v>26375</v>
      </c>
      <c r="B26010">
        <f t="shared" si="2441"/>
        <v>1972</v>
      </c>
      <c r="C26010">
        <f t="shared" si="2443"/>
        <v>3</v>
      </c>
      <c r="D26010">
        <f t="shared" si="2444"/>
        <v>17</v>
      </c>
      <c r="E26010">
        <f t="shared" si="2445"/>
        <v>6</v>
      </c>
      <c r="F26010" t="b">
        <f t="shared" si="2440"/>
        <v>0</v>
      </c>
    </row>
    <row r="26011" spans="1:6">
      <c r="A26011" s="1">
        <f t="shared" si="2442"/>
        <v>26376</v>
      </c>
      <c r="B26011">
        <f t="shared" si="2441"/>
        <v>1972</v>
      </c>
      <c r="C26011">
        <f t="shared" si="2443"/>
        <v>3</v>
      </c>
      <c r="D26011">
        <f t="shared" si="2444"/>
        <v>18</v>
      </c>
      <c r="E26011">
        <f t="shared" si="2445"/>
        <v>7</v>
      </c>
      <c r="F26011" t="b">
        <f t="shared" si="2440"/>
        <v>0</v>
      </c>
    </row>
    <row r="26012" spans="1:6">
      <c r="A26012" s="1">
        <f t="shared" si="2442"/>
        <v>26377</v>
      </c>
      <c r="B26012">
        <f t="shared" si="2441"/>
        <v>1972</v>
      </c>
      <c r="C26012">
        <f t="shared" si="2443"/>
        <v>3</v>
      </c>
      <c r="D26012">
        <f t="shared" si="2444"/>
        <v>19</v>
      </c>
      <c r="E26012">
        <f t="shared" si="2445"/>
        <v>1</v>
      </c>
      <c r="F26012" t="b">
        <f t="shared" si="2440"/>
        <v>0</v>
      </c>
    </row>
    <row r="26013" spans="1:6">
      <c r="A26013" s="1">
        <f t="shared" si="2442"/>
        <v>26378</v>
      </c>
      <c r="B26013">
        <f t="shared" si="2441"/>
        <v>1972</v>
      </c>
      <c r="C26013">
        <f t="shared" si="2443"/>
        <v>3</v>
      </c>
      <c r="D26013">
        <f t="shared" si="2444"/>
        <v>20</v>
      </c>
      <c r="E26013">
        <f t="shared" si="2445"/>
        <v>2</v>
      </c>
      <c r="F26013" t="b">
        <f t="shared" si="2440"/>
        <v>0</v>
      </c>
    </row>
    <row r="26014" spans="1:6">
      <c r="A26014" s="1">
        <f t="shared" si="2442"/>
        <v>26379</v>
      </c>
      <c r="B26014">
        <f t="shared" si="2441"/>
        <v>1972</v>
      </c>
      <c r="C26014">
        <f t="shared" si="2443"/>
        <v>3</v>
      </c>
      <c r="D26014">
        <f t="shared" si="2444"/>
        <v>21</v>
      </c>
      <c r="E26014">
        <f t="shared" si="2445"/>
        <v>3</v>
      </c>
      <c r="F26014" t="b">
        <f t="shared" si="2440"/>
        <v>0</v>
      </c>
    </row>
    <row r="26015" spans="1:6">
      <c r="A26015" s="1">
        <f t="shared" si="2442"/>
        <v>26380</v>
      </c>
      <c r="B26015">
        <f t="shared" si="2441"/>
        <v>1972</v>
      </c>
      <c r="C26015">
        <f t="shared" si="2443"/>
        <v>3</v>
      </c>
      <c r="D26015">
        <f t="shared" si="2444"/>
        <v>22</v>
      </c>
      <c r="E26015">
        <f t="shared" si="2445"/>
        <v>4</v>
      </c>
      <c r="F26015" t="b">
        <f t="shared" si="2440"/>
        <v>0</v>
      </c>
    </row>
    <row r="26016" spans="1:6">
      <c r="A26016" s="1">
        <f t="shared" si="2442"/>
        <v>26381</v>
      </c>
      <c r="B26016">
        <f t="shared" si="2441"/>
        <v>1972</v>
      </c>
      <c r="C26016">
        <f t="shared" si="2443"/>
        <v>3</v>
      </c>
      <c r="D26016">
        <f t="shared" si="2444"/>
        <v>23</v>
      </c>
      <c r="E26016">
        <f t="shared" si="2445"/>
        <v>5</v>
      </c>
      <c r="F26016" t="b">
        <f t="shared" si="2440"/>
        <v>0</v>
      </c>
    </row>
    <row r="26017" spans="1:6">
      <c r="A26017" s="1">
        <f t="shared" si="2442"/>
        <v>26382</v>
      </c>
      <c r="B26017">
        <f t="shared" si="2441"/>
        <v>1972</v>
      </c>
      <c r="C26017">
        <f t="shared" si="2443"/>
        <v>3</v>
      </c>
      <c r="D26017">
        <f t="shared" si="2444"/>
        <v>24</v>
      </c>
      <c r="E26017">
        <f t="shared" si="2445"/>
        <v>6</v>
      </c>
      <c r="F26017" t="b">
        <f t="shared" si="2440"/>
        <v>0</v>
      </c>
    </row>
    <row r="26018" spans="1:6">
      <c r="A26018" s="1">
        <f t="shared" si="2442"/>
        <v>26383</v>
      </c>
      <c r="B26018">
        <f t="shared" si="2441"/>
        <v>1972</v>
      </c>
      <c r="C26018">
        <f t="shared" si="2443"/>
        <v>3</v>
      </c>
      <c r="D26018">
        <f t="shared" si="2444"/>
        <v>25</v>
      </c>
      <c r="E26018">
        <f t="shared" si="2445"/>
        <v>7</v>
      </c>
      <c r="F26018" t="b">
        <f t="shared" si="2440"/>
        <v>0</v>
      </c>
    </row>
    <row r="26019" spans="1:6">
      <c r="A26019" s="1">
        <f t="shared" si="2442"/>
        <v>26384</v>
      </c>
      <c r="B26019">
        <f t="shared" si="2441"/>
        <v>1972</v>
      </c>
      <c r="C26019">
        <f t="shared" si="2443"/>
        <v>3</v>
      </c>
      <c r="D26019">
        <f t="shared" si="2444"/>
        <v>26</v>
      </c>
      <c r="E26019">
        <f t="shared" si="2445"/>
        <v>1</v>
      </c>
      <c r="F26019" t="b">
        <f t="shared" si="2440"/>
        <v>0</v>
      </c>
    </row>
    <row r="26020" spans="1:6">
      <c r="A26020" s="1">
        <f t="shared" si="2442"/>
        <v>26385</v>
      </c>
      <c r="B26020">
        <f t="shared" si="2441"/>
        <v>1972</v>
      </c>
      <c r="C26020">
        <f t="shared" si="2443"/>
        <v>3</v>
      </c>
      <c r="D26020">
        <f t="shared" si="2444"/>
        <v>27</v>
      </c>
      <c r="E26020">
        <f t="shared" si="2445"/>
        <v>2</v>
      </c>
      <c r="F26020" t="b">
        <f t="shared" si="2440"/>
        <v>0</v>
      </c>
    </row>
    <row r="26021" spans="1:6">
      <c r="A26021" s="1">
        <f t="shared" si="2442"/>
        <v>26386</v>
      </c>
      <c r="B26021">
        <f t="shared" si="2441"/>
        <v>1972</v>
      </c>
      <c r="C26021">
        <f t="shared" si="2443"/>
        <v>3</v>
      </c>
      <c r="D26021">
        <f t="shared" si="2444"/>
        <v>28</v>
      </c>
      <c r="E26021">
        <f t="shared" si="2445"/>
        <v>3</v>
      </c>
      <c r="F26021" t="b">
        <f t="shared" si="2440"/>
        <v>0</v>
      </c>
    </row>
    <row r="26022" spans="1:6">
      <c r="A26022" s="1">
        <f t="shared" si="2442"/>
        <v>26387</v>
      </c>
      <c r="B26022">
        <f t="shared" si="2441"/>
        <v>1972</v>
      </c>
      <c r="C26022">
        <f t="shared" si="2443"/>
        <v>3</v>
      </c>
      <c r="D26022">
        <f t="shared" si="2444"/>
        <v>29</v>
      </c>
      <c r="E26022">
        <f t="shared" si="2445"/>
        <v>4</v>
      </c>
      <c r="F26022" t="b">
        <f t="shared" si="2440"/>
        <v>0</v>
      </c>
    </row>
    <row r="26023" spans="1:6">
      <c r="A26023" s="1">
        <f t="shared" si="2442"/>
        <v>26388</v>
      </c>
      <c r="B26023">
        <f t="shared" si="2441"/>
        <v>1972</v>
      </c>
      <c r="C26023">
        <f t="shared" si="2443"/>
        <v>3</v>
      </c>
      <c r="D26023">
        <f t="shared" si="2444"/>
        <v>30</v>
      </c>
      <c r="E26023">
        <f t="shared" si="2445"/>
        <v>5</v>
      </c>
      <c r="F26023" t="b">
        <f t="shared" si="2440"/>
        <v>0</v>
      </c>
    </row>
    <row r="26024" spans="1:6">
      <c r="A26024" s="1">
        <f t="shared" si="2442"/>
        <v>26389</v>
      </c>
      <c r="B26024">
        <f t="shared" si="2441"/>
        <v>1972</v>
      </c>
      <c r="C26024">
        <f t="shared" si="2443"/>
        <v>3</v>
      </c>
      <c r="D26024">
        <f t="shared" si="2444"/>
        <v>31</v>
      </c>
      <c r="E26024">
        <f t="shared" si="2445"/>
        <v>6</v>
      </c>
      <c r="F26024" t="b">
        <f t="shared" si="2440"/>
        <v>0</v>
      </c>
    </row>
    <row r="26025" spans="1:6">
      <c r="A26025" s="1">
        <f t="shared" si="2442"/>
        <v>26390</v>
      </c>
      <c r="B26025">
        <f t="shared" si="2441"/>
        <v>1972</v>
      </c>
      <c r="C26025">
        <f t="shared" si="2443"/>
        <v>4</v>
      </c>
      <c r="D26025">
        <f t="shared" si="2444"/>
        <v>1</v>
      </c>
      <c r="E26025">
        <f t="shared" si="2445"/>
        <v>7</v>
      </c>
      <c r="F26025" t="b">
        <f t="shared" si="2440"/>
        <v>0</v>
      </c>
    </row>
    <row r="26026" spans="1:6">
      <c r="A26026" s="1">
        <f t="shared" si="2442"/>
        <v>26391</v>
      </c>
      <c r="B26026">
        <f t="shared" si="2441"/>
        <v>1972</v>
      </c>
      <c r="C26026">
        <f t="shared" si="2443"/>
        <v>4</v>
      </c>
      <c r="D26026">
        <f t="shared" si="2444"/>
        <v>2</v>
      </c>
      <c r="E26026">
        <f t="shared" si="2445"/>
        <v>1</v>
      </c>
      <c r="F26026" t="b">
        <f t="shared" si="2440"/>
        <v>0</v>
      </c>
    </row>
    <row r="26027" spans="1:6">
      <c r="A26027" s="1">
        <f t="shared" si="2442"/>
        <v>26392</v>
      </c>
      <c r="B26027">
        <f t="shared" si="2441"/>
        <v>1972</v>
      </c>
      <c r="C26027">
        <f t="shared" si="2443"/>
        <v>4</v>
      </c>
      <c r="D26027">
        <f t="shared" si="2444"/>
        <v>3</v>
      </c>
      <c r="E26027">
        <f t="shared" si="2445"/>
        <v>2</v>
      </c>
      <c r="F26027" t="b">
        <f t="shared" si="2440"/>
        <v>0</v>
      </c>
    </row>
    <row r="26028" spans="1:6">
      <c r="A26028" s="1">
        <f t="shared" si="2442"/>
        <v>26393</v>
      </c>
      <c r="B26028">
        <f t="shared" si="2441"/>
        <v>1972</v>
      </c>
      <c r="C26028">
        <f t="shared" si="2443"/>
        <v>4</v>
      </c>
      <c r="D26028">
        <f t="shared" si="2444"/>
        <v>4</v>
      </c>
      <c r="E26028">
        <f t="shared" si="2445"/>
        <v>3</v>
      </c>
      <c r="F26028" t="b">
        <f t="shared" si="2440"/>
        <v>0</v>
      </c>
    </row>
    <row r="26029" spans="1:6">
      <c r="A26029" s="1">
        <f t="shared" si="2442"/>
        <v>26394</v>
      </c>
      <c r="B26029">
        <f t="shared" si="2441"/>
        <v>1972</v>
      </c>
      <c r="C26029">
        <f t="shared" si="2443"/>
        <v>4</v>
      </c>
      <c r="D26029">
        <f t="shared" si="2444"/>
        <v>5</v>
      </c>
      <c r="E26029">
        <f t="shared" si="2445"/>
        <v>4</v>
      </c>
      <c r="F26029" t="b">
        <f t="shared" si="2440"/>
        <v>0</v>
      </c>
    </row>
    <row r="26030" spans="1:6">
      <c r="A26030" s="1">
        <f t="shared" si="2442"/>
        <v>26395</v>
      </c>
      <c r="B26030">
        <f t="shared" si="2441"/>
        <v>1972</v>
      </c>
      <c r="C26030">
        <f t="shared" si="2443"/>
        <v>4</v>
      </c>
      <c r="D26030">
        <f t="shared" si="2444"/>
        <v>6</v>
      </c>
      <c r="E26030">
        <f t="shared" si="2445"/>
        <v>5</v>
      </c>
      <c r="F26030" t="b">
        <f t="shared" si="2440"/>
        <v>0</v>
      </c>
    </row>
    <row r="26031" spans="1:6">
      <c r="A26031" s="1">
        <f t="shared" si="2442"/>
        <v>26396</v>
      </c>
      <c r="B26031">
        <f t="shared" si="2441"/>
        <v>1972</v>
      </c>
      <c r="C26031">
        <f t="shared" si="2443"/>
        <v>4</v>
      </c>
      <c r="D26031">
        <f t="shared" si="2444"/>
        <v>7</v>
      </c>
      <c r="E26031">
        <f t="shared" si="2445"/>
        <v>6</v>
      </c>
      <c r="F26031" t="b">
        <f t="shared" si="2440"/>
        <v>0</v>
      </c>
    </row>
    <row r="26032" spans="1:6">
      <c r="A26032" s="1">
        <f t="shared" si="2442"/>
        <v>26397</v>
      </c>
      <c r="B26032">
        <f t="shared" si="2441"/>
        <v>1972</v>
      </c>
      <c r="C26032">
        <f t="shared" si="2443"/>
        <v>4</v>
      </c>
      <c r="D26032">
        <f t="shared" si="2444"/>
        <v>8</v>
      </c>
      <c r="E26032">
        <f t="shared" si="2445"/>
        <v>7</v>
      </c>
      <c r="F26032" t="b">
        <f t="shared" si="2440"/>
        <v>0</v>
      </c>
    </row>
    <row r="26033" spans="1:6">
      <c r="A26033" s="1">
        <f t="shared" si="2442"/>
        <v>26398</v>
      </c>
      <c r="B26033">
        <f t="shared" si="2441"/>
        <v>1972</v>
      </c>
      <c r="C26033">
        <f t="shared" si="2443"/>
        <v>4</v>
      </c>
      <c r="D26033">
        <f t="shared" si="2444"/>
        <v>9</v>
      </c>
      <c r="E26033">
        <f t="shared" si="2445"/>
        <v>1</v>
      </c>
      <c r="F26033" t="b">
        <f t="shared" si="2440"/>
        <v>0</v>
      </c>
    </row>
    <row r="26034" spans="1:6">
      <c r="A26034" s="1">
        <f t="shared" si="2442"/>
        <v>26399</v>
      </c>
      <c r="B26034">
        <f t="shared" si="2441"/>
        <v>1972</v>
      </c>
      <c r="C26034">
        <f t="shared" si="2443"/>
        <v>4</v>
      </c>
      <c r="D26034">
        <f t="shared" si="2444"/>
        <v>10</v>
      </c>
      <c r="E26034">
        <f t="shared" si="2445"/>
        <v>2</v>
      </c>
      <c r="F26034" t="b">
        <f t="shared" si="2440"/>
        <v>0</v>
      </c>
    </row>
    <row r="26035" spans="1:6">
      <c r="A26035" s="1">
        <f t="shared" si="2442"/>
        <v>26400</v>
      </c>
      <c r="B26035">
        <f t="shared" si="2441"/>
        <v>1972</v>
      </c>
      <c r="C26035">
        <f t="shared" si="2443"/>
        <v>4</v>
      </c>
      <c r="D26035">
        <f t="shared" si="2444"/>
        <v>11</v>
      </c>
      <c r="E26035">
        <f t="shared" si="2445"/>
        <v>3</v>
      </c>
      <c r="F26035" t="b">
        <f t="shared" si="2440"/>
        <v>0</v>
      </c>
    </row>
    <row r="26036" spans="1:6">
      <c r="A26036" s="1">
        <f t="shared" si="2442"/>
        <v>26401</v>
      </c>
      <c r="B26036">
        <f t="shared" si="2441"/>
        <v>1972</v>
      </c>
      <c r="C26036">
        <f t="shared" si="2443"/>
        <v>4</v>
      </c>
      <c r="D26036">
        <f t="shared" si="2444"/>
        <v>12</v>
      </c>
      <c r="E26036">
        <f t="shared" si="2445"/>
        <v>4</v>
      </c>
      <c r="F26036" t="b">
        <f t="shared" si="2440"/>
        <v>0</v>
      </c>
    </row>
    <row r="26037" spans="1:6">
      <c r="A26037" s="1">
        <f t="shared" si="2442"/>
        <v>26402</v>
      </c>
      <c r="B26037">
        <f t="shared" si="2441"/>
        <v>1972</v>
      </c>
      <c r="C26037">
        <f t="shared" si="2443"/>
        <v>4</v>
      </c>
      <c r="D26037">
        <f t="shared" si="2444"/>
        <v>13</v>
      </c>
      <c r="E26037">
        <f t="shared" si="2445"/>
        <v>5</v>
      </c>
      <c r="F26037" t="b">
        <f t="shared" si="2440"/>
        <v>0</v>
      </c>
    </row>
    <row r="26038" spans="1:6">
      <c r="A26038" s="1">
        <f t="shared" si="2442"/>
        <v>26403</v>
      </c>
      <c r="B26038">
        <f t="shared" si="2441"/>
        <v>1972</v>
      </c>
      <c r="C26038">
        <f t="shared" si="2443"/>
        <v>4</v>
      </c>
      <c r="D26038">
        <f t="shared" si="2444"/>
        <v>14</v>
      </c>
      <c r="E26038">
        <f t="shared" si="2445"/>
        <v>6</v>
      </c>
      <c r="F26038" t="b">
        <f t="shared" si="2440"/>
        <v>0</v>
      </c>
    </row>
    <row r="26039" spans="1:6">
      <c r="A26039" s="1">
        <f t="shared" si="2442"/>
        <v>26404</v>
      </c>
      <c r="B26039">
        <f t="shared" si="2441"/>
        <v>1972</v>
      </c>
      <c r="C26039">
        <f t="shared" si="2443"/>
        <v>4</v>
      </c>
      <c r="D26039">
        <f t="shared" si="2444"/>
        <v>15</v>
      </c>
      <c r="E26039">
        <f t="shared" si="2445"/>
        <v>7</v>
      </c>
      <c r="F26039" t="b">
        <f t="shared" si="2440"/>
        <v>0</v>
      </c>
    </row>
    <row r="26040" spans="1:6">
      <c r="A26040" s="1">
        <f t="shared" si="2442"/>
        <v>26405</v>
      </c>
      <c r="B26040">
        <f t="shared" si="2441"/>
        <v>1972</v>
      </c>
      <c r="C26040">
        <f t="shared" si="2443"/>
        <v>4</v>
      </c>
      <c r="D26040">
        <f t="shared" si="2444"/>
        <v>16</v>
      </c>
      <c r="E26040">
        <f t="shared" si="2445"/>
        <v>1</v>
      </c>
      <c r="F26040" t="b">
        <f t="shared" si="2440"/>
        <v>0</v>
      </c>
    </row>
    <row r="26041" spans="1:6">
      <c r="A26041" s="1">
        <f t="shared" si="2442"/>
        <v>26406</v>
      </c>
      <c r="B26041">
        <f t="shared" si="2441"/>
        <v>1972</v>
      </c>
      <c r="C26041">
        <f t="shared" si="2443"/>
        <v>4</v>
      </c>
      <c r="D26041">
        <f t="shared" si="2444"/>
        <v>17</v>
      </c>
      <c r="E26041">
        <f t="shared" si="2445"/>
        <v>2</v>
      </c>
      <c r="F26041" t="b">
        <f t="shared" si="2440"/>
        <v>0</v>
      </c>
    </row>
    <row r="26042" spans="1:6">
      <c r="A26042" s="1">
        <f t="shared" si="2442"/>
        <v>26407</v>
      </c>
      <c r="B26042">
        <f t="shared" si="2441"/>
        <v>1972</v>
      </c>
      <c r="C26042">
        <f t="shared" si="2443"/>
        <v>4</v>
      </c>
      <c r="D26042">
        <f t="shared" si="2444"/>
        <v>18</v>
      </c>
      <c r="E26042">
        <f t="shared" si="2445"/>
        <v>3</v>
      </c>
      <c r="F26042" t="b">
        <f t="shared" si="2440"/>
        <v>0</v>
      </c>
    </row>
    <row r="26043" spans="1:6">
      <c r="A26043" s="1">
        <f t="shared" si="2442"/>
        <v>26408</v>
      </c>
      <c r="B26043">
        <f t="shared" si="2441"/>
        <v>1972</v>
      </c>
      <c r="C26043">
        <f t="shared" si="2443"/>
        <v>4</v>
      </c>
      <c r="D26043">
        <f t="shared" si="2444"/>
        <v>19</v>
      </c>
      <c r="E26043">
        <f t="shared" si="2445"/>
        <v>4</v>
      </c>
      <c r="F26043" t="b">
        <f t="shared" si="2440"/>
        <v>0</v>
      </c>
    </row>
    <row r="26044" spans="1:6">
      <c r="A26044" s="1">
        <f t="shared" si="2442"/>
        <v>26409</v>
      </c>
      <c r="B26044">
        <f t="shared" si="2441"/>
        <v>1972</v>
      </c>
      <c r="C26044">
        <f t="shared" si="2443"/>
        <v>4</v>
      </c>
      <c r="D26044">
        <f t="shared" si="2444"/>
        <v>20</v>
      </c>
      <c r="E26044">
        <f t="shared" si="2445"/>
        <v>5</v>
      </c>
      <c r="F26044" t="b">
        <f t="shared" si="2440"/>
        <v>0</v>
      </c>
    </row>
    <row r="26045" spans="1:6">
      <c r="A26045" s="1">
        <f t="shared" si="2442"/>
        <v>26410</v>
      </c>
      <c r="B26045">
        <f t="shared" si="2441"/>
        <v>1972</v>
      </c>
      <c r="C26045">
        <f t="shared" si="2443"/>
        <v>4</v>
      </c>
      <c r="D26045">
        <f t="shared" si="2444"/>
        <v>21</v>
      </c>
      <c r="E26045">
        <f t="shared" si="2445"/>
        <v>6</v>
      </c>
      <c r="F26045" t="b">
        <f t="shared" si="2440"/>
        <v>0</v>
      </c>
    </row>
    <row r="26046" spans="1:6">
      <c r="A26046" s="1">
        <f t="shared" si="2442"/>
        <v>26411</v>
      </c>
      <c r="B26046">
        <f t="shared" si="2441"/>
        <v>1972</v>
      </c>
      <c r="C26046">
        <f t="shared" si="2443"/>
        <v>4</v>
      </c>
      <c r="D26046">
        <f t="shared" si="2444"/>
        <v>22</v>
      </c>
      <c r="E26046">
        <f t="shared" si="2445"/>
        <v>7</v>
      </c>
      <c r="F26046" t="b">
        <f t="shared" si="2440"/>
        <v>0</v>
      </c>
    </row>
    <row r="26047" spans="1:6">
      <c r="A26047" s="1">
        <f t="shared" si="2442"/>
        <v>26412</v>
      </c>
      <c r="B26047">
        <f t="shared" si="2441"/>
        <v>1972</v>
      </c>
      <c r="C26047">
        <f t="shared" si="2443"/>
        <v>4</v>
      </c>
      <c r="D26047">
        <f t="shared" si="2444"/>
        <v>23</v>
      </c>
      <c r="E26047">
        <f t="shared" si="2445"/>
        <v>1</v>
      </c>
      <c r="F26047" t="b">
        <f t="shared" si="2440"/>
        <v>0</v>
      </c>
    </row>
    <row r="26048" spans="1:6">
      <c r="A26048" s="1">
        <f t="shared" si="2442"/>
        <v>26413</v>
      </c>
      <c r="B26048">
        <f t="shared" si="2441"/>
        <v>1972</v>
      </c>
      <c r="C26048">
        <f t="shared" si="2443"/>
        <v>4</v>
      </c>
      <c r="D26048">
        <f t="shared" si="2444"/>
        <v>24</v>
      </c>
      <c r="E26048">
        <f t="shared" si="2445"/>
        <v>2</v>
      </c>
      <c r="F26048" t="b">
        <f t="shared" si="2440"/>
        <v>0</v>
      </c>
    </row>
    <row r="26049" spans="1:6">
      <c r="A26049" s="1">
        <f t="shared" si="2442"/>
        <v>26414</v>
      </c>
      <c r="B26049">
        <f t="shared" si="2441"/>
        <v>1972</v>
      </c>
      <c r="C26049">
        <f t="shared" si="2443"/>
        <v>4</v>
      </c>
      <c r="D26049">
        <f t="shared" si="2444"/>
        <v>25</v>
      </c>
      <c r="E26049">
        <f t="shared" si="2445"/>
        <v>3</v>
      </c>
      <c r="F26049" t="b">
        <f t="shared" si="2440"/>
        <v>0</v>
      </c>
    </row>
    <row r="26050" spans="1:6">
      <c r="A26050" s="1">
        <f t="shared" si="2442"/>
        <v>26415</v>
      </c>
      <c r="B26050">
        <f t="shared" si="2441"/>
        <v>1972</v>
      </c>
      <c r="C26050">
        <f t="shared" si="2443"/>
        <v>4</v>
      </c>
      <c r="D26050">
        <f t="shared" si="2444"/>
        <v>26</v>
      </c>
      <c r="E26050">
        <f t="shared" si="2445"/>
        <v>4</v>
      </c>
      <c r="F26050" t="b">
        <f t="shared" ref="F26050:F26113" si="2446">AND(D26050=MonthdayWanted, E26050=WeekdayWanted)</f>
        <v>0</v>
      </c>
    </row>
    <row r="26051" spans="1:6">
      <c r="A26051" s="1">
        <f t="shared" si="2442"/>
        <v>26416</v>
      </c>
      <c r="B26051">
        <f t="shared" ref="B26051:B26114" si="2447">YEAR(A26051)</f>
        <v>1972</v>
      </c>
      <c r="C26051">
        <f t="shared" si="2443"/>
        <v>4</v>
      </c>
      <c r="D26051">
        <f t="shared" si="2444"/>
        <v>27</v>
      </c>
      <c r="E26051">
        <f t="shared" si="2445"/>
        <v>5</v>
      </c>
      <c r="F26051" t="b">
        <f t="shared" si="2446"/>
        <v>0</v>
      </c>
    </row>
    <row r="26052" spans="1:6">
      <c r="A26052" s="1">
        <f t="shared" si="2442"/>
        <v>26417</v>
      </c>
      <c r="B26052">
        <f t="shared" si="2447"/>
        <v>1972</v>
      </c>
      <c r="C26052">
        <f t="shared" si="2443"/>
        <v>4</v>
      </c>
      <c r="D26052">
        <f t="shared" si="2444"/>
        <v>28</v>
      </c>
      <c r="E26052">
        <f t="shared" si="2445"/>
        <v>6</v>
      </c>
      <c r="F26052" t="b">
        <f t="shared" si="2446"/>
        <v>0</v>
      </c>
    </row>
    <row r="26053" spans="1:6">
      <c r="A26053" s="1">
        <f t="shared" si="2442"/>
        <v>26418</v>
      </c>
      <c r="B26053">
        <f t="shared" si="2447"/>
        <v>1972</v>
      </c>
      <c r="C26053">
        <f t="shared" si="2443"/>
        <v>4</v>
      </c>
      <c r="D26053">
        <f t="shared" si="2444"/>
        <v>29</v>
      </c>
      <c r="E26053">
        <f t="shared" si="2445"/>
        <v>7</v>
      </c>
      <c r="F26053" t="b">
        <f t="shared" si="2446"/>
        <v>0</v>
      </c>
    </row>
    <row r="26054" spans="1:6">
      <c r="A26054" s="1">
        <f t="shared" si="2442"/>
        <v>26419</v>
      </c>
      <c r="B26054">
        <f t="shared" si="2447"/>
        <v>1972</v>
      </c>
      <c r="C26054">
        <f t="shared" si="2443"/>
        <v>4</v>
      </c>
      <c r="D26054">
        <f t="shared" si="2444"/>
        <v>30</v>
      </c>
      <c r="E26054">
        <f t="shared" si="2445"/>
        <v>1</v>
      </c>
      <c r="F26054" t="b">
        <f t="shared" si="2446"/>
        <v>0</v>
      </c>
    </row>
    <row r="26055" spans="1:6">
      <c r="A26055" s="1">
        <f t="shared" si="2442"/>
        <v>26420</v>
      </c>
      <c r="B26055">
        <f t="shared" si="2447"/>
        <v>1972</v>
      </c>
      <c r="C26055">
        <f t="shared" si="2443"/>
        <v>5</v>
      </c>
      <c r="D26055">
        <f t="shared" si="2444"/>
        <v>1</v>
      </c>
      <c r="E26055">
        <f t="shared" si="2445"/>
        <v>2</v>
      </c>
      <c r="F26055" t="b">
        <f t="shared" si="2446"/>
        <v>0</v>
      </c>
    </row>
    <row r="26056" spans="1:6">
      <c r="A26056" s="1">
        <f t="shared" si="2442"/>
        <v>26421</v>
      </c>
      <c r="B26056">
        <f t="shared" si="2447"/>
        <v>1972</v>
      </c>
      <c r="C26056">
        <f t="shared" si="2443"/>
        <v>5</v>
      </c>
      <c r="D26056">
        <f t="shared" si="2444"/>
        <v>2</v>
      </c>
      <c r="E26056">
        <f t="shared" si="2445"/>
        <v>3</v>
      </c>
      <c r="F26056" t="b">
        <f t="shared" si="2446"/>
        <v>0</v>
      </c>
    </row>
    <row r="26057" spans="1:6">
      <c r="A26057" s="1">
        <f t="shared" si="2442"/>
        <v>26422</v>
      </c>
      <c r="B26057">
        <f t="shared" si="2447"/>
        <v>1972</v>
      </c>
      <c r="C26057">
        <f t="shared" si="2443"/>
        <v>5</v>
      </c>
      <c r="D26057">
        <f t="shared" si="2444"/>
        <v>3</v>
      </c>
      <c r="E26057">
        <f t="shared" si="2445"/>
        <v>4</v>
      </c>
      <c r="F26057" t="b">
        <f t="shared" si="2446"/>
        <v>0</v>
      </c>
    </row>
    <row r="26058" spans="1:6">
      <c r="A26058" s="1">
        <f t="shared" si="2442"/>
        <v>26423</v>
      </c>
      <c r="B26058">
        <f t="shared" si="2447"/>
        <v>1972</v>
      </c>
      <c r="C26058">
        <f t="shared" si="2443"/>
        <v>5</v>
      </c>
      <c r="D26058">
        <f t="shared" si="2444"/>
        <v>4</v>
      </c>
      <c r="E26058">
        <f t="shared" si="2445"/>
        <v>5</v>
      </c>
      <c r="F26058" t="b">
        <f t="shared" si="2446"/>
        <v>0</v>
      </c>
    </row>
    <row r="26059" spans="1:6">
      <c r="A26059" s="1">
        <f t="shared" si="2442"/>
        <v>26424</v>
      </c>
      <c r="B26059">
        <f t="shared" si="2447"/>
        <v>1972</v>
      </c>
      <c r="C26059">
        <f t="shared" si="2443"/>
        <v>5</v>
      </c>
      <c r="D26059">
        <f t="shared" si="2444"/>
        <v>5</v>
      </c>
      <c r="E26059">
        <f t="shared" si="2445"/>
        <v>6</v>
      </c>
      <c r="F26059" t="b">
        <f t="shared" si="2446"/>
        <v>0</v>
      </c>
    </row>
    <row r="26060" spans="1:6">
      <c r="A26060" s="1">
        <f t="shared" si="2442"/>
        <v>26425</v>
      </c>
      <c r="B26060">
        <f t="shared" si="2447"/>
        <v>1972</v>
      </c>
      <c r="C26060">
        <f t="shared" si="2443"/>
        <v>5</v>
      </c>
      <c r="D26060">
        <f t="shared" si="2444"/>
        <v>6</v>
      </c>
      <c r="E26060">
        <f t="shared" si="2445"/>
        <v>7</v>
      </c>
      <c r="F26060" t="b">
        <f t="shared" si="2446"/>
        <v>0</v>
      </c>
    </row>
    <row r="26061" spans="1:6">
      <c r="A26061" s="1">
        <f t="shared" si="2442"/>
        <v>26426</v>
      </c>
      <c r="B26061">
        <f t="shared" si="2447"/>
        <v>1972</v>
      </c>
      <c r="C26061">
        <f t="shared" si="2443"/>
        <v>5</v>
      </c>
      <c r="D26061">
        <f t="shared" si="2444"/>
        <v>7</v>
      </c>
      <c r="E26061">
        <f t="shared" si="2445"/>
        <v>1</v>
      </c>
      <c r="F26061" t="b">
        <f t="shared" si="2446"/>
        <v>0</v>
      </c>
    </row>
    <row r="26062" spans="1:6">
      <c r="A26062" s="1">
        <f t="shared" ref="A26062:A26125" si="2448">A26061+1</f>
        <v>26427</v>
      </c>
      <c r="B26062">
        <f t="shared" si="2447"/>
        <v>1972</v>
      </c>
      <c r="C26062">
        <f t="shared" ref="C26062:C26125" si="2449">MONTH(A26062)</f>
        <v>5</v>
      </c>
      <c r="D26062">
        <f t="shared" ref="D26062:D26125" si="2450">DAY(A26062)</f>
        <v>8</v>
      </c>
      <c r="E26062">
        <f t="shared" ref="E26062:E26125" si="2451">WEEKDAY(A26062)</f>
        <v>2</v>
      </c>
      <c r="F26062" t="b">
        <f t="shared" si="2446"/>
        <v>0</v>
      </c>
    </row>
    <row r="26063" spans="1:6">
      <c r="A26063" s="1">
        <f t="shared" si="2448"/>
        <v>26428</v>
      </c>
      <c r="B26063">
        <f t="shared" si="2447"/>
        <v>1972</v>
      </c>
      <c r="C26063">
        <f t="shared" si="2449"/>
        <v>5</v>
      </c>
      <c r="D26063">
        <f t="shared" si="2450"/>
        <v>9</v>
      </c>
      <c r="E26063">
        <f t="shared" si="2451"/>
        <v>3</v>
      </c>
      <c r="F26063" t="b">
        <f t="shared" si="2446"/>
        <v>0</v>
      </c>
    </row>
    <row r="26064" spans="1:6">
      <c r="A26064" s="1">
        <f t="shared" si="2448"/>
        <v>26429</v>
      </c>
      <c r="B26064">
        <f t="shared" si="2447"/>
        <v>1972</v>
      </c>
      <c r="C26064">
        <f t="shared" si="2449"/>
        <v>5</v>
      </c>
      <c r="D26064">
        <f t="shared" si="2450"/>
        <v>10</v>
      </c>
      <c r="E26064">
        <f t="shared" si="2451"/>
        <v>4</v>
      </c>
      <c r="F26064" t="b">
        <f t="shared" si="2446"/>
        <v>0</v>
      </c>
    </row>
    <row r="26065" spans="1:6">
      <c r="A26065" s="1">
        <f t="shared" si="2448"/>
        <v>26430</v>
      </c>
      <c r="B26065">
        <f t="shared" si="2447"/>
        <v>1972</v>
      </c>
      <c r="C26065">
        <f t="shared" si="2449"/>
        <v>5</v>
      </c>
      <c r="D26065">
        <f t="shared" si="2450"/>
        <v>11</v>
      </c>
      <c r="E26065">
        <f t="shared" si="2451"/>
        <v>5</v>
      </c>
      <c r="F26065" t="b">
        <f t="shared" si="2446"/>
        <v>0</v>
      </c>
    </row>
    <row r="26066" spans="1:6">
      <c r="A26066" s="1">
        <f t="shared" si="2448"/>
        <v>26431</v>
      </c>
      <c r="B26066">
        <f t="shared" si="2447"/>
        <v>1972</v>
      </c>
      <c r="C26066">
        <f t="shared" si="2449"/>
        <v>5</v>
      </c>
      <c r="D26066">
        <f t="shared" si="2450"/>
        <v>12</v>
      </c>
      <c r="E26066">
        <f t="shared" si="2451"/>
        <v>6</v>
      </c>
      <c r="F26066" t="b">
        <f t="shared" si="2446"/>
        <v>0</v>
      </c>
    </row>
    <row r="26067" spans="1:6">
      <c r="A26067" s="1">
        <f t="shared" si="2448"/>
        <v>26432</v>
      </c>
      <c r="B26067">
        <f t="shared" si="2447"/>
        <v>1972</v>
      </c>
      <c r="C26067">
        <f t="shared" si="2449"/>
        <v>5</v>
      </c>
      <c r="D26067">
        <f t="shared" si="2450"/>
        <v>13</v>
      </c>
      <c r="E26067">
        <f t="shared" si="2451"/>
        <v>7</v>
      </c>
      <c r="F26067" t="b">
        <f t="shared" si="2446"/>
        <v>0</v>
      </c>
    </row>
    <row r="26068" spans="1:6">
      <c r="A26068" s="1">
        <f t="shared" si="2448"/>
        <v>26433</v>
      </c>
      <c r="B26068">
        <f t="shared" si="2447"/>
        <v>1972</v>
      </c>
      <c r="C26068">
        <f t="shared" si="2449"/>
        <v>5</v>
      </c>
      <c r="D26068">
        <f t="shared" si="2450"/>
        <v>14</v>
      </c>
      <c r="E26068">
        <f t="shared" si="2451"/>
        <v>1</v>
      </c>
      <c r="F26068" t="b">
        <f t="shared" si="2446"/>
        <v>0</v>
      </c>
    </row>
    <row r="26069" spans="1:6">
      <c r="A26069" s="1">
        <f t="shared" si="2448"/>
        <v>26434</v>
      </c>
      <c r="B26069">
        <f t="shared" si="2447"/>
        <v>1972</v>
      </c>
      <c r="C26069">
        <f t="shared" si="2449"/>
        <v>5</v>
      </c>
      <c r="D26069">
        <f t="shared" si="2450"/>
        <v>15</v>
      </c>
      <c r="E26069">
        <f t="shared" si="2451"/>
        <v>2</v>
      </c>
      <c r="F26069" t="b">
        <f t="shared" si="2446"/>
        <v>0</v>
      </c>
    </row>
    <row r="26070" spans="1:6">
      <c r="A26070" s="1">
        <f t="shared" si="2448"/>
        <v>26435</v>
      </c>
      <c r="B26070">
        <f t="shared" si="2447"/>
        <v>1972</v>
      </c>
      <c r="C26070">
        <f t="shared" si="2449"/>
        <v>5</v>
      </c>
      <c r="D26070">
        <f t="shared" si="2450"/>
        <v>16</v>
      </c>
      <c r="E26070">
        <f t="shared" si="2451"/>
        <v>3</v>
      </c>
      <c r="F26070" t="b">
        <f t="shared" si="2446"/>
        <v>0</v>
      </c>
    </row>
    <row r="26071" spans="1:6">
      <c r="A26071" s="1">
        <f t="shared" si="2448"/>
        <v>26436</v>
      </c>
      <c r="B26071">
        <f t="shared" si="2447"/>
        <v>1972</v>
      </c>
      <c r="C26071">
        <f t="shared" si="2449"/>
        <v>5</v>
      </c>
      <c r="D26071">
        <f t="shared" si="2450"/>
        <v>17</v>
      </c>
      <c r="E26071">
        <f t="shared" si="2451"/>
        <v>4</v>
      </c>
      <c r="F26071" t="b">
        <f t="shared" si="2446"/>
        <v>0</v>
      </c>
    </row>
    <row r="26072" spans="1:6">
      <c r="A26072" s="1">
        <f t="shared" si="2448"/>
        <v>26437</v>
      </c>
      <c r="B26072">
        <f t="shared" si="2447"/>
        <v>1972</v>
      </c>
      <c r="C26072">
        <f t="shared" si="2449"/>
        <v>5</v>
      </c>
      <c r="D26072">
        <f t="shared" si="2450"/>
        <v>18</v>
      </c>
      <c r="E26072">
        <f t="shared" si="2451"/>
        <v>5</v>
      </c>
      <c r="F26072" t="b">
        <f t="shared" si="2446"/>
        <v>0</v>
      </c>
    </row>
    <row r="26073" spans="1:6">
      <c r="A26073" s="1">
        <f t="shared" si="2448"/>
        <v>26438</v>
      </c>
      <c r="B26073">
        <f t="shared" si="2447"/>
        <v>1972</v>
      </c>
      <c r="C26073">
        <f t="shared" si="2449"/>
        <v>5</v>
      </c>
      <c r="D26073">
        <f t="shared" si="2450"/>
        <v>19</v>
      </c>
      <c r="E26073">
        <f t="shared" si="2451"/>
        <v>6</v>
      </c>
      <c r="F26073" t="b">
        <f t="shared" si="2446"/>
        <v>0</v>
      </c>
    </row>
    <row r="26074" spans="1:6">
      <c r="A26074" s="1">
        <f t="shared" si="2448"/>
        <v>26439</v>
      </c>
      <c r="B26074">
        <f t="shared" si="2447"/>
        <v>1972</v>
      </c>
      <c r="C26074">
        <f t="shared" si="2449"/>
        <v>5</v>
      </c>
      <c r="D26074">
        <f t="shared" si="2450"/>
        <v>20</v>
      </c>
      <c r="E26074">
        <f t="shared" si="2451"/>
        <v>7</v>
      </c>
      <c r="F26074" t="b">
        <f t="shared" si="2446"/>
        <v>0</v>
      </c>
    </row>
    <row r="26075" spans="1:6">
      <c r="A26075" s="1">
        <f t="shared" si="2448"/>
        <v>26440</v>
      </c>
      <c r="B26075">
        <f t="shared" si="2447"/>
        <v>1972</v>
      </c>
      <c r="C26075">
        <f t="shared" si="2449"/>
        <v>5</v>
      </c>
      <c r="D26075">
        <f t="shared" si="2450"/>
        <v>21</v>
      </c>
      <c r="E26075">
        <f t="shared" si="2451"/>
        <v>1</v>
      </c>
      <c r="F26075" t="b">
        <f t="shared" si="2446"/>
        <v>0</v>
      </c>
    </row>
    <row r="26076" spans="1:6">
      <c r="A26076" s="1">
        <f t="shared" si="2448"/>
        <v>26441</v>
      </c>
      <c r="B26076">
        <f t="shared" si="2447"/>
        <v>1972</v>
      </c>
      <c r="C26076">
        <f t="shared" si="2449"/>
        <v>5</v>
      </c>
      <c r="D26076">
        <f t="shared" si="2450"/>
        <v>22</v>
      </c>
      <c r="E26076">
        <f t="shared" si="2451"/>
        <v>2</v>
      </c>
      <c r="F26076" t="b">
        <f t="shared" si="2446"/>
        <v>0</v>
      </c>
    </row>
    <row r="26077" spans="1:6">
      <c r="A26077" s="1">
        <f t="shared" si="2448"/>
        <v>26442</v>
      </c>
      <c r="B26077">
        <f t="shared" si="2447"/>
        <v>1972</v>
      </c>
      <c r="C26077">
        <f t="shared" si="2449"/>
        <v>5</v>
      </c>
      <c r="D26077">
        <f t="shared" si="2450"/>
        <v>23</v>
      </c>
      <c r="E26077">
        <f t="shared" si="2451"/>
        <v>3</v>
      </c>
      <c r="F26077" t="b">
        <f t="shared" si="2446"/>
        <v>0</v>
      </c>
    </row>
    <row r="26078" spans="1:6">
      <c r="A26078" s="1">
        <f t="shared" si="2448"/>
        <v>26443</v>
      </c>
      <c r="B26078">
        <f t="shared" si="2447"/>
        <v>1972</v>
      </c>
      <c r="C26078">
        <f t="shared" si="2449"/>
        <v>5</v>
      </c>
      <c r="D26078">
        <f t="shared" si="2450"/>
        <v>24</v>
      </c>
      <c r="E26078">
        <f t="shared" si="2451"/>
        <v>4</v>
      </c>
      <c r="F26078" t="b">
        <f t="shared" si="2446"/>
        <v>0</v>
      </c>
    </row>
    <row r="26079" spans="1:6">
      <c r="A26079" s="1">
        <f t="shared" si="2448"/>
        <v>26444</v>
      </c>
      <c r="B26079">
        <f t="shared" si="2447"/>
        <v>1972</v>
      </c>
      <c r="C26079">
        <f t="shared" si="2449"/>
        <v>5</v>
      </c>
      <c r="D26079">
        <f t="shared" si="2450"/>
        <v>25</v>
      </c>
      <c r="E26079">
        <f t="shared" si="2451"/>
        <v>5</v>
      </c>
      <c r="F26079" t="b">
        <f t="shared" si="2446"/>
        <v>0</v>
      </c>
    </row>
    <row r="26080" spans="1:6">
      <c r="A26080" s="1">
        <f t="shared" si="2448"/>
        <v>26445</v>
      </c>
      <c r="B26080">
        <f t="shared" si="2447"/>
        <v>1972</v>
      </c>
      <c r="C26080">
        <f t="shared" si="2449"/>
        <v>5</v>
      </c>
      <c r="D26080">
        <f t="shared" si="2450"/>
        <v>26</v>
      </c>
      <c r="E26080">
        <f t="shared" si="2451"/>
        <v>6</v>
      </c>
      <c r="F26080" t="b">
        <f t="shared" si="2446"/>
        <v>0</v>
      </c>
    </row>
    <row r="26081" spans="1:6">
      <c r="A26081" s="1">
        <f t="shared" si="2448"/>
        <v>26446</v>
      </c>
      <c r="B26081">
        <f t="shared" si="2447"/>
        <v>1972</v>
      </c>
      <c r="C26081">
        <f t="shared" si="2449"/>
        <v>5</v>
      </c>
      <c r="D26081">
        <f t="shared" si="2450"/>
        <v>27</v>
      </c>
      <c r="E26081">
        <f t="shared" si="2451"/>
        <v>7</v>
      </c>
      <c r="F26081" t="b">
        <f t="shared" si="2446"/>
        <v>0</v>
      </c>
    </row>
    <row r="26082" spans="1:6">
      <c r="A26082" s="1">
        <f t="shared" si="2448"/>
        <v>26447</v>
      </c>
      <c r="B26082">
        <f t="shared" si="2447"/>
        <v>1972</v>
      </c>
      <c r="C26082">
        <f t="shared" si="2449"/>
        <v>5</v>
      </c>
      <c r="D26082">
        <f t="shared" si="2450"/>
        <v>28</v>
      </c>
      <c r="E26082">
        <f t="shared" si="2451"/>
        <v>1</v>
      </c>
      <c r="F26082" t="b">
        <f t="shared" si="2446"/>
        <v>0</v>
      </c>
    </row>
    <row r="26083" spans="1:6">
      <c r="A26083" s="1">
        <f t="shared" si="2448"/>
        <v>26448</v>
      </c>
      <c r="B26083">
        <f t="shared" si="2447"/>
        <v>1972</v>
      </c>
      <c r="C26083">
        <f t="shared" si="2449"/>
        <v>5</v>
      </c>
      <c r="D26083">
        <f t="shared" si="2450"/>
        <v>29</v>
      </c>
      <c r="E26083">
        <f t="shared" si="2451"/>
        <v>2</v>
      </c>
      <c r="F26083" t="b">
        <f t="shared" si="2446"/>
        <v>0</v>
      </c>
    </row>
    <row r="26084" spans="1:6">
      <c r="A26084" s="1">
        <f t="shared" si="2448"/>
        <v>26449</v>
      </c>
      <c r="B26084">
        <f t="shared" si="2447"/>
        <v>1972</v>
      </c>
      <c r="C26084">
        <f t="shared" si="2449"/>
        <v>5</v>
      </c>
      <c r="D26084">
        <f t="shared" si="2450"/>
        <v>30</v>
      </c>
      <c r="E26084">
        <f t="shared" si="2451"/>
        <v>3</v>
      </c>
      <c r="F26084" t="b">
        <f t="shared" si="2446"/>
        <v>0</v>
      </c>
    </row>
    <row r="26085" spans="1:6">
      <c r="A26085" s="1">
        <f t="shared" si="2448"/>
        <v>26450</v>
      </c>
      <c r="B26085">
        <f t="shared" si="2447"/>
        <v>1972</v>
      </c>
      <c r="C26085">
        <f t="shared" si="2449"/>
        <v>5</v>
      </c>
      <c r="D26085">
        <f t="shared" si="2450"/>
        <v>31</v>
      </c>
      <c r="E26085">
        <f t="shared" si="2451"/>
        <v>4</v>
      </c>
      <c r="F26085" t="b">
        <f t="shared" si="2446"/>
        <v>0</v>
      </c>
    </row>
    <row r="26086" spans="1:6">
      <c r="A26086" s="1">
        <f t="shared" si="2448"/>
        <v>26451</v>
      </c>
      <c r="B26086">
        <f t="shared" si="2447"/>
        <v>1972</v>
      </c>
      <c r="C26086">
        <f t="shared" si="2449"/>
        <v>6</v>
      </c>
      <c r="D26086">
        <f t="shared" si="2450"/>
        <v>1</v>
      </c>
      <c r="E26086">
        <f t="shared" si="2451"/>
        <v>5</v>
      </c>
      <c r="F26086" t="b">
        <f t="shared" si="2446"/>
        <v>0</v>
      </c>
    </row>
    <row r="26087" spans="1:6">
      <c r="A26087" s="1">
        <f t="shared" si="2448"/>
        <v>26452</v>
      </c>
      <c r="B26087">
        <f t="shared" si="2447"/>
        <v>1972</v>
      </c>
      <c r="C26087">
        <f t="shared" si="2449"/>
        <v>6</v>
      </c>
      <c r="D26087">
        <f t="shared" si="2450"/>
        <v>2</v>
      </c>
      <c r="E26087">
        <f t="shared" si="2451"/>
        <v>6</v>
      </c>
      <c r="F26087" t="b">
        <f t="shared" si="2446"/>
        <v>0</v>
      </c>
    </row>
    <row r="26088" spans="1:6">
      <c r="A26088" s="1">
        <f t="shared" si="2448"/>
        <v>26453</v>
      </c>
      <c r="B26088">
        <f t="shared" si="2447"/>
        <v>1972</v>
      </c>
      <c r="C26088">
        <f t="shared" si="2449"/>
        <v>6</v>
      </c>
      <c r="D26088">
        <f t="shared" si="2450"/>
        <v>3</v>
      </c>
      <c r="E26088">
        <f t="shared" si="2451"/>
        <v>7</v>
      </c>
      <c r="F26088" t="b">
        <f t="shared" si="2446"/>
        <v>0</v>
      </c>
    </row>
    <row r="26089" spans="1:6">
      <c r="A26089" s="1">
        <f t="shared" si="2448"/>
        <v>26454</v>
      </c>
      <c r="B26089">
        <f t="shared" si="2447"/>
        <v>1972</v>
      </c>
      <c r="C26089">
        <f t="shared" si="2449"/>
        <v>6</v>
      </c>
      <c r="D26089">
        <f t="shared" si="2450"/>
        <v>4</v>
      </c>
      <c r="E26089">
        <f t="shared" si="2451"/>
        <v>1</v>
      </c>
      <c r="F26089" t="b">
        <f t="shared" si="2446"/>
        <v>0</v>
      </c>
    </row>
    <row r="26090" spans="1:6">
      <c r="A26090" s="1">
        <f t="shared" si="2448"/>
        <v>26455</v>
      </c>
      <c r="B26090">
        <f t="shared" si="2447"/>
        <v>1972</v>
      </c>
      <c r="C26090">
        <f t="shared" si="2449"/>
        <v>6</v>
      </c>
      <c r="D26090">
        <f t="shared" si="2450"/>
        <v>5</v>
      </c>
      <c r="E26090">
        <f t="shared" si="2451"/>
        <v>2</v>
      </c>
      <c r="F26090" t="b">
        <f t="shared" si="2446"/>
        <v>0</v>
      </c>
    </row>
    <row r="26091" spans="1:6">
      <c r="A26091" s="1">
        <f t="shared" si="2448"/>
        <v>26456</v>
      </c>
      <c r="B26091">
        <f t="shared" si="2447"/>
        <v>1972</v>
      </c>
      <c r="C26091">
        <f t="shared" si="2449"/>
        <v>6</v>
      </c>
      <c r="D26091">
        <f t="shared" si="2450"/>
        <v>6</v>
      </c>
      <c r="E26091">
        <f t="shared" si="2451"/>
        <v>3</v>
      </c>
      <c r="F26091" t="b">
        <f t="shared" si="2446"/>
        <v>0</v>
      </c>
    </row>
    <row r="26092" spans="1:6">
      <c r="A26092" s="1">
        <f t="shared" si="2448"/>
        <v>26457</v>
      </c>
      <c r="B26092">
        <f t="shared" si="2447"/>
        <v>1972</v>
      </c>
      <c r="C26092">
        <f t="shared" si="2449"/>
        <v>6</v>
      </c>
      <c r="D26092">
        <f t="shared" si="2450"/>
        <v>7</v>
      </c>
      <c r="E26092">
        <f t="shared" si="2451"/>
        <v>4</v>
      </c>
      <c r="F26092" t="b">
        <f t="shared" si="2446"/>
        <v>0</v>
      </c>
    </row>
    <row r="26093" spans="1:6">
      <c r="A26093" s="1">
        <f t="shared" si="2448"/>
        <v>26458</v>
      </c>
      <c r="B26093">
        <f t="shared" si="2447"/>
        <v>1972</v>
      </c>
      <c r="C26093">
        <f t="shared" si="2449"/>
        <v>6</v>
      </c>
      <c r="D26093">
        <f t="shared" si="2450"/>
        <v>8</v>
      </c>
      <c r="E26093">
        <f t="shared" si="2451"/>
        <v>5</v>
      </c>
      <c r="F26093" t="b">
        <f t="shared" si="2446"/>
        <v>0</v>
      </c>
    </row>
    <row r="26094" spans="1:6">
      <c r="A26094" s="1">
        <f t="shared" si="2448"/>
        <v>26459</v>
      </c>
      <c r="B26094">
        <f t="shared" si="2447"/>
        <v>1972</v>
      </c>
      <c r="C26094">
        <f t="shared" si="2449"/>
        <v>6</v>
      </c>
      <c r="D26094">
        <f t="shared" si="2450"/>
        <v>9</v>
      </c>
      <c r="E26094">
        <f t="shared" si="2451"/>
        <v>6</v>
      </c>
      <c r="F26094" t="b">
        <f t="shared" si="2446"/>
        <v>0</v>
      </c>
    </row>
    <row r="26095" spans="1:6">
      <c r="A26095" s="1">
        <f t="shared" si="2448"/>
        <v>26460</v>
      </c>
      <c r="B26095">
        <f t="shared" si="2447"/>
        <v>1972</v>
      </c>
      <c r="C26095">
        <f t="shared" si="2449"/>
        <v>6</v>
      </c>
      <c r="D26095">
        <f t="shared" si="2450"/>
        <v>10</v>
      </c>
      <c r="E26095">
        <f t="shared" si="2451"/>
        <v>7</v>
      </c>
      <c r="F26095" t="b">
        <f t="shared" si="2446"/>
        <v>0</v>
      </c>
    </row>
    <row r="26096" spans="1:6">
      <c r="A26096" s="1">
        <f t="shared" si="2448"/>
        <v>26461</v>
      </c>
      <c r="B26096">
        <f t="shared" si="2447"/>
        <v>1972</v>
      </c>
      <c r="C26096">
        <f t="shared" si="2449"/>
        <v>6</v>
      </c>
      <c r="D26096">
        <f t="shared" si="2450"/>
        <v>11</v>
      </c>
      <c r="E26096">
        <f t="shared" si="2451"/>
        <v>1</v>
      </c>
      <c r="F26096" t="b">
        <f t="shared" si="2446"/>
        <v>0</v>
      </c>
    </row>
    <row r="26097" spans="1:6">
      <c r="A26097" s="1">
        <f t="shared" si="2448"/>
        <v>26462</v>
      </c>
      <c r="B26097">
        <f t="shared" si="2447"/>
        <v>1972</v>
      </c>
      <c r="C26097">
        <f t="shared" si="2449"/>
        <v>6</v>
      </c>
      <c r="D26097">
        <f t="shared" si="2450"/>
        <v>12</v>
      </c>
      <c r="E26097">
        <f t="shared" si="2451"/>
        <v>2</v>
      </c>
      <c r="F26097" t="b">
        <f t="shared" si="2446"/>
        <v>0</v>
      </c>
    </row>
    <row r="26098" spans="1:6">
      <c r="A26098" s="1">
        <f t="shared" si="2448"/>
        <v>26463</v>
      </c>
      <c r="B26098">
        <f t="shared" si="2447"/>
        <v>1972</v>
      </c>
      <c r="C26098">
        <f t="shared" si="2449"/>
        <v>6</v>
      </c>
      <c r="D26098">
        <f t="shared" si="2450"/>
        <v>13</v>
      </c>
      <c r="E26098">
        <f t="shared" si="2451"/>
        <v>3</v>
      </c>
      <c r="F26098" t="b">
        <f t="shared" si="2446"/>
        <v>0</v>
      </c>
    </row>
    <row r="26099" spans="1:6">
      <c r="A26099" s="1">
        <f t="shared" si="2448"/>
        <v>26464</v>
      </c>
      <c r="B26099">
        <f t="shared" si="2447"/>
        <v>1972</v>
      </c>
      <c r="C26099">
        <f t="shared" si="2449"/>
        <v>6</v>
      </c>
      <c r="D26099">
        <f t="shared" si="2450"/>
        <v>14</v>
      </c>
      <c r="E26099">
        <f t="shared" si="2451"/>
        <v>4</v>
      </c>
      <c r="F26099" t="b">
        <f t="shared" si="2446"/>
        <v>0</v>
      </c>
    </row>
    <row r="26100" spans="1:6">
      <c r="A26100" s="1">
        <f t="shared" si="2448"/>
        <v>26465</v>
      </c>
      <c r="B26100">
        <f t="shared" si="2447"/>
        <v>1972</v>
      </c>
      <c r="C26100">
        <f t="shared" si="2449"/>
        <v>6</v>
      </c>
      <c r="D26100">
        <f t="shared" si="2450"/>
        <v>15</v>
      </c>
      <c r="E26100">
        <f t="shared" si="2451"/>
        <v>5</v>
      </c>
      <c r="F26100" t="b">
        <f t="shared" si="2446"/>
        <v>0</v>
      </c>
    </row>
    <row r="26101" spans="1:6">
      <c r="A26101" s="1">
        <f t="shared" si="2448"/>
        <v>26466</v>
      </c>
      <c r="B26101">
        <f t="shared" si="2447"/>
        <v>1972</v>
      </c>
      <c r="C26101">
        <f t="shared" si="2449"/>
        <v>6</v>
      </c>
      <c r="D26101">
        <f t="shared" si="2450"/>
        <v>16</v>
      </c>
      <c r="E26101">
        <f t="shared" si="2451"/>
        <v>6</v>
      </c>
      <c r="F26101" t="b">
        <f t="shared" si="2446"/>
        <v>0</v>
      </c>
    </row>
    <row r="26102" spans="1:6">
      <c r="A26102" s="1">
        <f t="shared" si="2448"/>
        <v>26467</v>
      </c>
      <c r="B26102">
        <f t="shared" si="2447"/>
        <v>1972</v>
      </c>
      <c r="C26102">
        <f t="shared" si="2449"/>
        <v>6</v>
      </c>
      <c r="D26102">
        <f t="shared" si="2450"/>
        <v>17</v>
      </c>
      <c r="E26102">
        <f t="shared" si="2451"/>
        <v>7</v>
      </c>
      <c r="F26102" t="b">
        <f t="shared" si="2446"/>
        <v>0</v>
      </c>
    </row>
    <row r="26103" spans="1:6">
      <c r="A26103" s="1">
        <f t="shared" si="2448"/>
        <v>26468</v>
      </c>
      <c r="B26103">
        <f t="shared" si="2447"/>
        <v>1972</v>
      </c>
      <c r="C26103">
        <f t="shared" si="2449"/>
        <v>6</v>
      </c>
      <c r="D26103">
        <f t="shared" si="2450"/>
        <v>18</v>
      </c>
      <c r="E26103">
        <f t="shared" si="2451"/>
        <v>1</v>
      </c>
      <c r="F26103" t="b">
        <f t="shared" si="2446"/>
        <v>0</v>
      </c>
    </row>
    <row r="26104" spans="1:6">
      <c r="A26104" s="1">
        <f t="shared" si="2448"/>
        <v>26469</v>
      </c>
      <c r="B26104">
        <f t="shared" si="2447"/>
        <v>1972</v>
      </c>
      <c r="C26104">
        <f t="shared" si="2449"/>
        <v>6</v>
      </c>
      <c r="D26104">
        <f t="shared" si="2450"/>
        <v>19</v>
      </c>
      <c r="E26104">
        <f t="shared" si="2451"/>
        <v>2</v>
      </c>
      <c r="F26104" t="b">
        <f t="shared" si="2446"/>
        <v>0</v>
      </c>
    </row>
    <row r="26105" spans="1:6">
      <c r="A26105" s="1">
        <f t="shared" si="2448"/>
        <v>26470</v>
      </c>
      <c r="B26105">
        <f t="shared" si="2447"/>
        <v>1972</v>
      </c>
      <c r="C26105">
        <f t="shared" si="2449"/>
        <v>6</v>
      </c>
      <c r="D26105">
        <f t="shared" si="2450"/>
        <v>20</v>
      </c>
      <c r="E26105">
        <f t="shared" si="2451"/>
        <v>3</v>
      </c>
      <c r="F26105" t="b">
        <f t="shared" si="2446"/>
        <v>0</v>
      </c>
    </row>
    <row r="26106" spans="1:6">
      <c r="A26106" s="1">
        <f t="shared" si="2448"/>
        <v>26471</v>
      </c>
      <c r="B26106">
        <f t="shared" si="2447"/>
        <v>1972</v>
      </c>
      <c r="C26106">
        <f t="shared" si="2449"/>
        <v>6</v>
      </c>
      <c r="D26106">
        <f t="shared" si="2450"/>
        <v>21</v>
      </c>
      <c r="E26106">
        <f t="shared" si="2451"/>
        <v>4</v>
      </c>
      <c r="F26106" t="b">
        <f t="shared" si="2446"/>
        <v>0</v>
      </c>
    </row>
    <row r="26107" spans="1:6">
      <c r="A26107" s="1">
        <f t="shared" si="2448"/>
        <v>26472</v>
      </c>
      <c r="B26107">
        <f t="shared" si="2447"/>
        <v>1972</v>
      </c>
      <c r="C26107">
        <f t="shared" si="2449"/>
        <v>6</v>
      </c>
      <c r="D26107">
        <f t="shared" si="2450"/>
        <v>22</v>
      </c>
      <c r="E26107">
        <f t="shared" si="2451"/>
        <v>5</v>
      </c>
      <c r="F26107" t="b">
        <f t="shared" si="2446"/>
        <v>0</v>
      </c>
    </row>
    <row r="26108" spans="1:6">
      <c r="A26108" s="1">
        <f t="shared" si="2448"/>
        <v>26473</v>
      </c>
      <c r="B26108">
        <f t="shared" si="2447"/>
        <v>1972</v>
      </c>
      <c r="C26108">
        <f t="shared" si="2449"/>
        <v>6</v>
      </c>
      <c r="D26108">
        <f t="shared" si="2450"/>
        <v>23</v>
      </c>
      <c r="E26108">
        <f t="shared" si="2451"/>
        <v>6</v>
      </c>
      <c r="F26108" t="b">
        <f t="shared" si="2446"/>
        <v>0</v>
      </c>
    </row>
    <row r="26109" spans="1:6">
      <c r="A26109" s="1">
        <f t="shared" si="2448"/>
        <v>26474</v>
      </c>
      <c r="B26109">
        <f t="shared" si="2447"/>
        <v>1972</v>
      </c>
      <c r="C26109">
        <f t="shared" si="2449"/>
        <v>6</v>
      </c>
      <c r="D26109">
        <f t="shared" si="2450"/>
        <v>24</v>
      </c>
      <c r="E26109">
        <f t="shared" si="2451"/>
        <v>7</v>
      </c>
      <c r="F26109" t="b">
        <f t="shared" si="2446"/>
        <v>0</v>
      </c>
    </row>
    <row r="26110" spans="1:6">
      <c r="A26110" s="1">
        <f t="shared" si="2448"/>
        <v>26475</v>
      </c>
      <c r="B26110">
        <f t="shared" si="2447"/>
        <v>1972</v>
      </c>
      <c r="C26110">
        <f t="shared" si="2449"/>
        <v>6</v>
      </c>
      <c r="D26110">
        <f t="shared" si="2450"/>
        <v>25</v>
      </c>
      <c r="E26110">
        <f t="shared" si="2451"/>
        <v>1</v>
      </c>
      <c r="F26110" t="b">
        <f t="shared" si="2446"/>
        <v>0</v>
      </c>
    </row>
    <row r="26111" spans="1:6">
      <c r="A26111" s="1">
        <f t="shared" si="2448"/>
        <v>26476</v>
      </c>
      <c r="B26111">
        <f t="shared" si="2447"/>
        <v>1972</v>
      </c>
      <c r="C26111">
        <f t="shared" si="2449"/>
        <v>6</v>
      </c>
      <c r="D26111">
        <f t="shared" si="2450"/>
        <v>26</v>
      </c>
      <c r="E26111">
        <f t="shared" si="2451"/>
        <v>2</v>
      </c>
      <c r="F26111" t="b">
        <f t="shared" si="2446"/>
        <v>0</v>
      </c>
    </row>
    <row r="26112" spans="1:6">
      <c r="A26112" s="1">
        <f t="shared" si="2448"/>
        <v>26477</v>
      </c>
      <c r="B26112">
        <f t="shared" si="2447"/>
        <v>1972</v>
      </c>
      <c r="C26112">
        <f t="shared" si="2449"/>
        <v>6</v>
      </c>
      <c r="D26112">
        <f t="shared" si="2450"/>
        <v>27</v>
      </c>
      <c r="E26112">
        <f t="shared" si="2451"/>
        <v>3</v>
      </c>
      <c r="F26112" t="b">
        <f t="shared" si="2446"/>
        <v>0</v>
      </c>
    </row>
    <row r="26113" spans="1:6">
      <c r="A26113" s="1">
        <f t="shared" si="2448"/>
        <v>26478</v>
      </c>
      <c r="B26113">
        <f t="shared" si="2447"/>
        <v>1972</v>
      </c>
      <c r="C26113">
        <f t="shared" si="2449"/>
        <v>6</v>
      </c>
      <c r="D26113">
        <f t="shared" si="2450"/>
        <v>28</v>
      </c>
      <c r="E26113">
        <f t="shared" si="2451"/>
        <v>4</v>
      </c>
      <c r="F26113" t="b">
        <f t="shared" si="2446"/>
        <v>0</v>
      </c>
    </row>
    <row r="26114" spans="1:6">
      <c r="A26114" s="1">
        <f t="shared" si="2448"/>
        <v>26479</v>
      </c>
      <c r="B26114">
        <f t="shared" si="2447"/>
        <v>1972</v>
      </c>
      <c r="C26114">
        <f t="shared" si="2449"/>
        <v>6</v>
      </c>
      <c r="D26114">
        <f t="shared" si="2450"/>
        <v>29</v>
      </c>
      <c r="E26114">
        <f t="shared" si="2451"/>
        <v>5</v>
      </c>
      <c r="F26114" t="b">
        <f t="shared" ref="F26114:F26177" si="2452">AND(D26114=MonthdayWanted, E26114=WeekdayWanted)</f>
        <v>0</v>
      </c>
    </row>
    <row r="26115" spans="1:6">
      <c r="A26115" s="1">
        <f t="shared" si="2448"/>
        <v>26480</v>
      </c>
      <c r="B26115">
        <f t="shared" ref="B26115:B26178" si="2453">YEAR(A26115)</f>
        <v>1972</v>
      </c>
      <c r="C26115">
        <f t="shared" si="2449"/>
        <v>6</v>
      </c>
      <c r="D26115">
        <f t="shared" si="2450"/>
        <v>30</v>
      </c>
      <c r="E26115">
        <f t="shared" si="2451"/>
        <v>6</v>
      </c>
      <c r="F26115" t="b">
        <f t="shared" si="2452"/>
        <v>0</v>
      </c>
    </row>
    <row r="26116" spans="1:6">
      <c r="A26116" s="1">
        <f t="shared" si="2448"/>
        <v>26481</v>
      </c>
      <c r="B26116">
        <f t="shared" si="2453"/>
        <v>1972</v>
      </c>
      <c r="C26116">
        <f t="shared" si="2449"/>
        <v>7</v>
      </c>
      <c r="D26116">
        <f t="shared" si="2450"/>
        <v>1</v>
      </c>
      <c r="E26116">
        <f t="shared" si="2451"/>
        <v>7</v>
      </c>
      <c r="F26116" t="b">
        <f t="shared" si="2452"/>
        <v>0</v>
      </c>
    </row>
    <row r="26117" spans="1:6">
      <c r="A26117" s="1">
        <f t="shared" si="2448"/>
        <v>26482</v>
      </c>
      <c r="B26117">
        <f t="shared" si="2453"/>
        <v>1972</v>
      </c>
      <c r="C26117">
        <f t="shared" si="2449"/>
        <v>7</v>
      </c>
      <c r="D26117">
        <f t="shared" si="2450"/>
        <v>2</v>
      </c>
      <c r="E26117">
        <f t="shared" si="2451"/>
        <v>1</v>
      </c>
      <c r="F26117" t="b">
        <f t="shared" si="2452"/>
        <v>0</v>
      </c>
    </row>
    <row r="26118" spans="1:6">
      <c r="A26118" s="1">
        <f t="shared" si="2448"/>
        <v>26483</v>
      </c>
      <c r="B26118">
        <f t="shared" si="2453"/>
        <v>1972</v>
      </c>
      <c r="C26118">
        <f t="shared" si="2449"/>
        <v>7</v>
      </c>
      <c r="D26118">
        <f t="shared" si="2450"/>
        <v>3</v>
      </c>
      <c r="E26118">
        <f t="shared" si="2451"/>
        <v>2</v>
      </c>
      <c r="F26118" t="b">
        <f t="shared" si="2452"/>
        <v>0</v>
      </c>
    </row>
    <row r="26119" spans="1:6">
      <c r="A26119" s="1">
        <f t="shared" si="2448"/>
        <v>26484</v>
      </c>
      <c r="B26119">
        <f t="shared" si="2453"/>
        <v>1972</v>
      </c>
      <c r="C26119">
        <f t="shared" si="2449"/>
        <v>7</v>
      </c>
      <c r="D26119">
        <f t="shared" si="2450"/>
        <v>4</v>
      </c>
      <c r="E26119">
        <f t="shared" si="2451"/>
        <v>3</v>
      </c>
      <c r="F26119" t="b">
        <f t="shared" si="2452"/>
        <v>0</v>
      </c>
    </row>
    <row r="26120" spans="1:6">
      <c r="A26120" s="1">
        <f t="shared" si="2448"/>
        <v>26485</v>
      </c>
      <c r="B26120">
        <f t="shared" si="2453"/>
        <v>1972</v>
      </c>
      <c r="C26120">
        <f t="shared" si="2449"/>
        <v>7</v>
      </c>
      <c r="D26120">
        <f t="shared" si="2450"/>
        <v>5</v>
      </c>
      <c r="E26120">
        <f t="shared" si="2451"/>
        <v>4</v>
      </c>
      <c r="F26120" t="b">
        <f t="shared" si="2452"/>
        <v>0</v>
      </c>
    </row>
    <row r="26121" spans="1:6">
      <c r="A26121" s="1">
        <f t="shared" si="2448"/>
        <v>26486</v>
      </c>
      <c r="B26121">
        <f t="shared" si="2453"/>
        <v>1972</v>
      </c>
      <c r="C26121">
        <f t="shared" si="2449"/>
        <v>7</v>
      </c>
      <c r="D26121">
        <f t="shared" si="2450"/>
        <v>6</v>
      </c>
      <c r="E26121">
        <f t="shared" si="2451"/>
        <v>5</v>
      </c>
      <c r="F26121" t="b">
        <f t="shared" si="2452"/>
        <v>0</v>
      </c>
    </row>
    <row r="26122" spans="1:6">
      <c r="A26122" s="1">
        <f t="shared" si="2448"/>
        <v>26487</v>
      </c>
      <c r="B26122">
        <f t="shared" si="2453"/>
        <v>1972</v>
      </c>
      <c r="C26122">
        <f t="shared" si="2449"/>
        <v>7</v>
      </c>
      <c r="D26122">
        <f t="shared" si="2450"/>
        <v>7</v>
      </c>
      <c r="E26122">
        <f t="shared" si="2451"/>
        <v>6</v>
      </c>
      <c r="F26122" t="b">
        <f t="shared" si="2452"/>
        <v>0</v>
      </c>
    </row>
    <row r="26123" spans="1:6">
      <c r="A26123" s="1">
        <f t="shared" si="2448"/>
        <v>26488</v>
      </c>
      <c r="B26123">
        <f t="shared" si="2453"/>
        <v>1972</v>
      </c>
      <c r="C26123">
        <f t="shared" si="2449"/>
        <v>7</v>
      </c>
      <c r="D26123">
        <f t="shared" si="2450"/>
        <v>8</v>
      </c>
      <c r="E26123">
        <f t="shared" si="2451"/>
        <v>7</v>
      </c>
      <c r="F26123" t="b">
        <f t="shared" si="2452"/>
        <v>0</v>
      </c>
    </row>
    <row r="26124" spans="1:6">
      <c r="A26124" s="1">
        <f t="shared" si="2448"/>
        <v>26489</v>
      </c>
      <c r="B26124">
        <f t="shared" si="2453"/>
        <v>1972</v>
      </c>
      <c r="C26124">
        <f t="shared" si="2449"/>
        <v>7</v>
      </c>
      <c r="D26124">
        <f t="shared" si="2450"/>
        <v>9</v>
      </c>
      <c r="E26124">
        <f t="shared" si="2451"/>
        <v>1</v>
      </c>
      <c r="F26124" t="b">
        <f t="shared" si="2452"/>
        <v>0</v>
      </c>
    </row>
    <row r="26125" spans="1:6">
      <c r="A26125" s="1">
        <f t="shared" si="2448"/>
        <v>26490</v>
      </c>
      <c r="B26125">
        <f t="shared" si="2453"/>
        <v>1972</v>
      </c>
      <c r="C26125">
        <f t="shared" si="2449"/>
        <v>7</v>
      </c>
      <c r="D26125">
        <f t="shared" si="2450"/>
        <v>10</v>
      </c>
      <c r="E26125">
        <f t="shared" si="2451"/>
        <v>2</v>
      </c>
      <c r="F26125" t="b">
        <f t="shared" si="2452"/>
        <v>0</v>
      </c>
    </row>
    <row r="26126" spans="1:6">
      <c r="A26126" s="1">
        <f t="shared" ref="A26126:A26189" si="2454">A26125+1</f>
        <v>26491</v>
      </c>
      <c r="B26126">
        <f t="shared" si="2453"/>
        <v>1972</v>
      </c>
      <c r="C26126">
        <f t="shared" ref="C26126:C26189" si="2455">MONTH(A26126)</f>
        <v>7</v>
      </c>
      <c r="D26126">
        <f t="shared" ref="D26126:D26189" si="2456">DAY(A26126)</f>
        <v>11</v>
      </c>
      <c r="E26126">
        <f t="shared" ref="E26126:E26189" si="2457">WEEKDAY(A26126)</f>
        <v>3</v>
      </c>
      <c r="F26126" t="b">
        <f t="shared" si="2452"/>
        <v>0</v>
      </c>
    </row>
    <row r="26127" spans="1:6">
      <c r="A26127" s="1">
        <f t="shared" si="2454"/>
        <v>26492</v>
      </c>
      <c r="B26127">
        <f t="shared" si="2453"/>
        <v>1972</v>
      </c>
      <c r="C26127">
        <f t="shared" si="2455"/>
        <v>7</v>
      </c>
      <c r="D26127">
        <f t="shared" si="2456"/>
        <v>12</v>
      </c>
      <c r="E26127">
        <f t="shared" si="2457"/>
        <v>4</v>
      </c>
      <c r="F26127" t="b">
        <f t="shared" si="2452"/>
        <v>0</v>
      </c>
    </row>
    <row r="26128" spans="1:6">
      <c r="A26128" s="1">
        <f t="shared" si="2454"/>
        <v>26493</v>
      </c>
      <c r="B26128">
        <f t="shared" si="2453"/>
        <v>1972</v>
      </c>
      <c r="C26128">
        <f t="shared" si="2455"/>
        <v>7</v>
      </c>
      <c r="D26128">
        <f t="shared" si="2456"/>
        <v>13</v>
      </c>
      <c r="E26128">
        <f t="shared" si="2457"/>
        <v>5</v>
      </c>
      <c r="F26128" t="b">
        <f t="shared" si="2452"/>
        <v>0</v>
      </c>
    </row>
    <row r="26129" spans="1:6">
      <c r="A26129" s="1">
        <f t="shared" si="2454"/>
        <v>26494</v>
      </c>
      <c r="B26129">
        <f t="shared" si="2453"/>
        <v>1972</v>
      </c>
      <c r="C26129">
        <f t="shared" si="2455"/>
        <v>7</v>
      </c>
      <c r="D26129">
        <f t="shared" si="2456"/>
        <v>14</v>
      </c>
      <c r="E26129">
        <f t="shared" si="2457"/>
        <v>6</v>
      </c>
      <c r="F26129" t="b">
        <f t="shared" si="2452"/>
        <v>0</v>
      </c>
    </row>
    <row r="26130" spans="1:6">
      <c r="A26130" s="1">
        <f t="shared" si="2454"/>
        <v>26495</v>
      </c>
      <c r="B26130">
        <f t="shared" si="2453"/>
        <v>1972</v>
      </c>
      <c r="C26130">
        <f t="shared" si="2455"/>
        <v>7</v>
      </c>
      <c r="D26130">
        <f t="shared" si="2456"/>
        <v>15</v>
      </c>
      <c r="E26130">
        <f t="shared" si="2457"/>
        <v>7</v>
      </c>
      <c r="F26130" t="b">
        <f t="shared" si="2452"/>
        <v>0</v>
      </c>
    </row>
    <row r="26131" spans="1:6">
      <c r="A26131" s="1">
        <f t="shared" si="2454"/>
        <v>26496</v>
      </c>
      <c r="B26131">
        <f t="shared" si="2453"/>
        <v>1972</v>
      </c>
      <c r="C26131">
        <f t="shared" si="2455"/>
        <v>7</v>
      </c>
      <c r="D26131">
        <f t="shared" si="2456"/>
        <v>16</v>
      </c>
      <c r="E26131">
        <f t="shared" si="2457"/>
        <v>1</v>
      </c>
      <c r="F26131" t="b">
        <f t="shared" si="2452"/>
        <v>0</v>
      </c>
    </row>
    <row r="26132" spans="1:6">
      <c r="A26132" s="1">
        <f t="shared" si="2454"/>
        <v>26497</v>
      </c>
      <c r="B26132">
        <f t="shared" si="2453"/>
        <v>1972</v>
      </c>
      <c r="C26132">
        <f t="shared" si="2455"/>
        <v>7</v>
      </c>
      <c r="D26132">
        <f t="shared" si="2456"/>
        <v>17</v>
      </c>
      <c r="E26132">
        <f t="shared" si="2457"/>
        <v>2</v>
      </c>
      <c r="F26132" t="b">
        <f t="shared" si="2452"/>
        <v>0</v>
      </c>
    </row>
    <row r="26133" spans="1:6">
      <c r="A26133" s="1">
        <f t="shared" si="2454"/>
        <v>26498</v>
      </c>
      <c r="B26133">
        <f t="shared" si="2453"/>
        <v>1972</v>
      </c>
      <c r="C26133">
        <f t="shared" si="2455"/>
        <v>7</v>
      </c>
      <c r="D26133">
        <f t="shared" si="2456"/>
        <v>18</v>
      </c>
      <c r="E26133">
        <f t="shared" si="2457"/>
        <v>3</v>
      </c>
      <c r="F26133" t="b">
        <f t="shared" si="2452"/>
        <v>0</v>
      </c>
    </row>
    <row r="26134" spans="1:6">
      <c r="A26134" s="1">
        <f t="shared" si="2454"/>
        <v>26499</v>
      </c>
      <c r="B26134">
        <f t="shared" si="2453"/>
        <v>1972</v>
      </c>
      <c r="C26134">
        <f t="shared" si="2455"/>
        <v>7</v>
      </c>
      <c r="D26134">
        <f t="shared" si="2456"/>
        <v>19</v>
      </c>
      <c r="E26134">
        <f t="shared" si="2457"/>
        <v>4</v>
      </c>
      <c r="F26134" t="b">
        <f t="shared" si="2452"/>
        <v>0</v>
      </c>
    </row>
    <row r="26135" spans="1:6">
      <c r="A26135" s="1">
        <f t="shared" si="2454"/>
        <v>26500</v>
      </c>
      <c r="B26135">
        <f t="shared" si="2453"/>
        <v>1972</v>
      </c>
      <c r="C26135">
        <f t="shared" si="2455"/>
        <v>7</v>
      </c>
      <c r="D26135">
        <f t="shared" si="2456"/>
        <v>20</v>
      </c>
      <c r="E26135">
        <f t="shared" si="2457"/>
        <v>5</v>
      </c>
      <c r="F26135" t="b">
        <f t="shared" si="2452"/>
        <v>0</v>
      </c>
    </row>
    <row r="26136" spans="1:6">
      <c r="A26136" s="1">
        <f t="shared" si="2454"/>
        <v>26501</v>
      </c>
      <c r="B26136">
        <f t="shared" si="2453"/>
        <v>1972</v>
      </c>
      <c r="C26136">
        <f t="shared" si="2455"/>
        <v>7</v>
      </c>
      <c r="D26136">
        <f t="shared" si="2456"/>
        <v>21</v>
      </c>
      <c r="E26136">
        <f t="shared" si="2457"/>
        <v>6</v>
      </c>
      <c r="F26136" t="b">
        <f t="shared" si="2452"/>
        <v>0</v>
      </c>
    </row>
    <row r="26137" spans="1:6">
      <c r="A26137" s="1">
        <f t="shared" si="2454"/>
        <v>26502</v>
      </c>
      <c r="B26137">
        <f t="shared" si="2453"/>
        <v>1972</v>
      </c>
      <c r="C26137">
        <f t="shared" si="2455"/>
        <v>7</v>
      </c>
      <c r="D26137">
        <f t="shared" si="2456"/>
        <v>22</v>
      </c>
      <c r="E26137">
        <f t="shared" si="2457"/>
        <v>7</v>
      </c>
      <c r="F26137" t="b">
        <f t="shared" si="2452"/>
        <v>0</v>
      </c>
    </row>
    <row r="26138" spans="1:6">
      <c r="A26138" s="1">
        <f t="shared" si="2454"/>
        <v>26503</v>
      </c>
      <c r="B26138">
        <f t="shared" si="2453"/>
        <v>1972</v>
      </c>
      <c r="C26138">
        <f t="shared" si="2455"/>
        <v>7</v>
      </c>
      <c r="D26138">
        <f t="shared" si="2456"/>
        <v>23</v>
      </c>
      <c r="E26138">
        <f t="shared" si="2457"/>
        <v>1</v>
      </c>
      <c r="F26138" t="b">
        <f t="shared" si="2452"/>
        <v>0</v>
      </c>
    </row>
    <row r="26139" spans="1:6">
      <c r="A26139" s="1">
        <f t="shared" si="2454"/>
        <v>26504</v>
      </c>
      <c r="B26139">
        <f t="shared" si="2453"/>
        <v>1972</v>
      </c>
      <c r="C26139">
        <f t="shared" si="2455"/>
        <v>7</v>
      </c>
      <c r="D26139">
        <f t="shared" si="2456"/>
        <v>24</v>
      </c>
      <c r="E26139">
        <f t="shared" si="2457"/>
        <v>2</v>
      </c>
      <c r="F26139" t="b">
        <f t="shared" si="2452"/>
        <v>0</v>
      </c>
    </row>
    <row r="26140" spans="1:6">
      <c r="A26140" s="1">
        <f t="shared" si="2454"/>
        <v>26505</v>
      </c>
      <c r="B26140">
        <f t="shared" si="2453"/>
        <v>1972</v>
      </c>
      <c r="C26140">
        <f t="shared" si="2455"/>
        <v>7</v>
      </c>
      <c r="D26140">
        <f t="shared" si="2456"/>
        <v>25</v>
      </c>
      <c r="E26140">
        <f t="shared" si="2457"/>
        <v>3</v>
      </c>
      <c r="F26140" t="b">
        <f t="shared" si="2452"/>
        <v>0</v>
      </c>
    </row>
    <row r="26141" spans="1:6">
      <c r="A26141" s="1">
        <f t="shared" si="2454"/>
        <v>26506</v>
      </c>
      <c r="B26141">
        <f t="shared" si="2453"/>
        <v>1972</v>
      </c>
      <c r="C26141">
        <f t="shared" si="2455"/>
        <v>7</v>
      </c>
      <c r="D26141">
        <f t="shared" si="2456"/>
        <v>26</v>
      </c>
      <c r="E26141">
        <f t="shared" si="2457"/>
        <v>4</v>
      </c>
      <c r="F26141" t="b">
        <f t="shared" si="2452"/>
        <v>0</v>
      </c>
    </row>
    <row r="26142" spans="1:6">
      <c r="A26142" s="1">
        <f t="shared" si="2454"/>
        <v>26507</v>
      </c>
      <c r="B26142">
        <f t="shared" si="2453"/>
        <v>1972</v>
      </c>
      <c r="C26142">
        <f t="shared" si="2455"/>
        <v>7</v>
      </c>
      <c r="D26142">
        <f t="shared" si="2456"/>
        <v>27</v>
      </c>
      <c r="E26142">
        <f t="shared" si="2457"/>
        <v>5</v>
      </c>
      <c r="F26142" t="b">
        <f t="shared" si="2452"/>
        <v>0</v>
      </c>
    </row>
    <row r="26143" spans="1:6">
      <c r="A26143" s="1">
        <f t="shared" si="2454"/>
        <v>26508</v>
      </c>
      <c r="B26143">
        <f t="shared" si="2453"/>
        <v>1972</v>
      </c>
      <c r="C26143">
        <f t="shared" si="2455"/>
        <v>7</v>
      </c>
      <c r="D26143">
        <f t="shared" si="2456"/>
        <v>28</v>
      </c>
      <c r="E26143">
        <f t="shared" si="2457"/>
        <v>6</v>
      </c>
      <c r="F26143" t="b">
        <f t="shared" si="2452"/>
        <v>0</v>
      </c>
    </row>
    <row r="26144" spans="1:6">
      <c r="A26144" s="1">
        <f t="shared" si="2454"/>
        <v>26509</v>
      </c>
      <c r="B26144">
        <f t="shared" si="2453"/>
        <v>1972</v>
      </c>
      <c r="C26144">
        <f t="shared" si="2455"/>
        <v>7</v>
      </c>
      <c r="D26144">
        <f t="shared" si="2456"/>
        <v>29</v>
      </c>
      <c r="E26144">
        <f t="shared" si="2457"/>
        <v>7</v>
      </c>
      <c r="F26144" t="b">
        <f t="shared" si="2452"/>
        <v>0</v>
      </c>
    </row>
    <row r="26145" spans="1:6">
      <c r="A26145" s="1">
        <f t="shared" si="2454"/>
        <v>26510</v>
      </c>
      <c r="B26145">
        <f t="shared" si="2453"/>
        <v>1972</v>
      </c>
      <c r="C26145">
        <f t="shared" si="2455"/>
        <v>7</v>
      </c>
      <c r="D26145">
        <f t="shared" si="2456"/>
        <v>30</v>
      </c>
      <c r="E26145">
        <f t="shared" si="2457"/>
        <v>1</v>
      </c>
      <c r="F26145" t="b">
        <f t="shared" si="2452"/>
        <v>0</v>
      </c>
    </row>
    <row r="26146" spans="1:6">
      <c r="A26146" s="1">
        <f t="shared" si="2454"/>
        <v>26511</v>
      </c>
      <c r="B26146">
        <f t="shared" si="2453"/>
        <v>1972</v>
      </c>
      <c r="C26146">
        <f t="shared" si="2455"/>
        <v>7</v>
      </c>
      <c r="D26146">
        <f t="shared" si="2456"/>
        <v>31</v>
      </c>
      <c r="E26146">
        <f t="shared" si="2457"/>
        <v>2</v>
      </c>
      <c r="F26146" t="b">
        <f t="shared" si="2452"/>
        <v>0</v>
      </c>
    </row>
    <row r="26147" spans="1:6">
      <c r="A26147" s="1">
        <f t="shared" si="2454"/>
        <v>26512</v>
      </c>
      <c r="B26147">
        <f t="shared" si="2453"/>
        <v>1972</v>
      </c>
      <c r="C26147">
        <f t="shared" si="2455"/>
        <v>8</v>
      </c>
      <c r="D26147">
        <f t="shared" si="2456"/>
        <v>1</v>
      </c>
      <c r="E26147">
        <f t="shared" si="2457"/>
        <v>3</v>
      </c>
      <c r="F26147" t="b">
        <f t="shared" si="2452"/>
        <v>0</v>
      </c>
    </row>
    <row r="26148" spans="1:6">
      <c r="A26148" s="1">
        <f t="shared" si="2454"/>
        <v>26513</v>
      </c>
      <c r="B26148">
        <f t="shared" si="2453"/>
        <v>1972</v>
      </c>
      <c r="C26148">
        <f t="shared" si="2455"/>
        <v>8</v>
      </c>
      <c r="D26148">
        <f t="shared" si="2456"/>
        <v>2</v>
      </c>
      <c r="E26148">
        <f t="shared" si="2457"/>
        <v>4</v>
      </c>
      <c r="F26148" t="b">
        <f t="shared" si="2452"/>
        <v>0</v>
      </c>
    </row>
    <row r="26149" spans="1:6">
      <c r="A26149" s="1">
        <f t="shared" si="2454"/>
        <v>26514</v>
      </c>
      <c r="B26149">
        <f t="shared" si="2453"/>
        <v>1972</v>
      </c>
      <c r="C26149">
        <f t="shared" si="2455"/>
        <v>8</v>
      </c>
      <c r="D26149">
        <f t="shared" si="2456"/>
        <v>3</v>
      </c>
      <c r="E26149">
        <f t="shared" si="2457"/>
        <v>5</v>
      </c>
      <c r="F26149" t="b">
        <f t="shared" si="2452"/>
        <v>0</v>
      </c>
    </row>
    <row r="26150" spans="1:6">
      <c r="A26150" s="1">
        <f t="shared" si="2454"/>
        <v>26515</v>
      </c>
      <c r="B26150">
        <f t="shared" si="2453"/>
        <v>1972</v>
      </c>
      <c r="C26150">
        <f t="shared" si="2455"/>
        <v>8</v>
      </c>
      <c r="D26150">
        <f t="shared" si="2456"/>
        <v>4</v>
      </c>
      <c r="E26150">
        <f t="shared" si="2457"/>
        <v>6</v>
      </c>
      <c r="F26150" t="b">
        <f t="shared" si="2452"/>
        <v>0</v>
      </c>
    </row>
    <row r="26151" spans="1:6">
      <c r="A26151" s="1">
        <f t="shared" si="2454"/>
        <v>26516</v>
      </c>
      <c r="B26151">
        <f t="shared" si="2453"/>
        <v>1972</v>
      </c>
      <c r="C26151">
        <f t="shared" si="2455"/>
        <v>8</v>
      </c>
      <c r="D26151">
        <f t="shared" si="2456"/>
        <v>5</v>
      </c>
      <c r="E26151">
        <f t="shared" si="2457"/>
        <v>7</v>
      </c>
      <c r="F26151" t="b">
        <f t="shared" si="2452"/>
        <v>0</v>
      </c>
    </row>
    <row r="26152" spans="1:6">
      <c r="A26152" s="1">
        <f t="shared" si="2454"/>
        <v>26517</v>
      </c>
      <c r="B26152">
        <f t="shared" si="2453"/>
        <v>1972</v>
      </c>
      <c r="C26152">
        <f t="shared" si="2455"/>
        <v>8</v>
      </c>
      <c r="D26152">
        <f t="shared" si="2456"/>
        <v>6</v>
      </c>
      <c r="E26152">
        <f t="shared" si="2457"/>
        <v>1</v>
      </c>
      <c r="F26152" t="b">
        <f t="shared" si="2452"/>
        <v>0</v>
      </c>
    </row>
    <row r="26153" spans="1:6">
      <c r="A26153" s="1">
        <f t="shared" si="2454"/>
        <v>26518</v>
      </c>
      <c r="B26153">
        <f t="shared" si="2453"/>
        <v>1972</v>
      </c>
      <c r="C26153">
        <f t="shared" si="2455"/>
        <v>8</v>
      </c>
      <c r="D26153">
        <f t="shared" si="2456"/>
        <v>7</v>
      </c>
      <c r="E26153">
        <f t="shared" si="2457"/>
        <v>2</v>
      </c>
      <c r="F26153" t="b">
        <f t="shared" si="2452"/>
        <v>0</v>
      </c>
    </row>
    <row r="26154" spans="1:6">
      <c r="A26154" s="1">
        <f t="shared" si="2454"/>
        <v>26519</v>
      </c>
      <c r="B26154">
        <f t="shared" si="2453"/>
        <v>1972</v>
      </c>
      <c r="C26154">
        <f t="shared" si="2455"/>
        <v>8</v>
      </c>
      <c r="D26154">
        <f t="shared" si="2456"/>
        <v>8</v>
      </c>
      <c r="E26154">
        <f t="shared" si="2457"/>
        <v>3</v>
      </c>
      <c r="F26154" t="b">
        <f t="shared" si="2452"/>
        <v>0</v>
      </c>
    </row>
    <row r="26155" spans="1:6">
      <c r="A26155" s="1">
        <f t="shared" si="2454"/>
        <v>26520</v>
      </c>
      <c r="B26155">
        <f t="shared" si="2453"/>
        <v>1972</v>
      </c>
      <c r="C26155">
        <f t="shared" si="2455"/>
        <v>8</v>
      </c>
      <c r="D26155">
        <f t="shared" si="2456"/>
        <v>9</v>
      </c>
      <c r="E26155">
        <f t="shared" si="2457"/>
        <v>4</v>
      </c>
      <c r="F26155" t="b">
        <f t="shared" si="2452"/>
        <v>0</v>
      </c>
    </row>
    <row r="26156" spans="1:6">
      <c r="A26156" s="1">
        <f t="shared" si="2454"/>
        <v>26521</v>
      </c>
      <c r="B26156">
        <f t="shared" si="2453"/>
        <v>1972</v>
      </c>
      <c r="C26156">
        <f t="shared" si="2455"/>
        <v>8</v>
      </c>
      <c r="D26156">
        <f t="shared" si="2456"/>
        <v>10</v>
      </c>
      <c r="E26156">
        <f t="shared" si="2457"/>
        <v>5</v>
      </c>
      <c r="F26156" t="b">
        <f t="shared" si="2452"/>
        <v>0</v>
      </c>
    </row>
    <row r="26157" spans="1:6">
      <c r="A26157" s="1">
        <f t="shared" si="2454"/>
        <v>26522</v>
      </c>
      <c r="B26157">
        <f t="shared" si="2453"/>
        <v>1972</v>
      </c>
      <c r="C26157">
        <f t="shared" si="2455"/>
        <v>8</v>
      </c>
      <c r="D26157">
        <f t="shared" si="2456"/>
        <v>11</v>
      </c>
      <c r="E26157">
        <f t="shared" si="2457"/>
        <v>6</v>
      </c>
      <c r="F26157" t="b">
        <f t="shared" si="2452"/>
        <v>0</v>
      </c>
    </row>
    <row r="26158" spans="1:6">
      <c r="A26158" s="1">
        <f t="shared" si="2454"/>
        <v>26523</v>
      </c>
      <c r="B26158">
        <f t="shared" si="2453"/>
        <v>1972</v>
      </c>
      <c r="C26158">
        <f t="shared" si="2455"/>
        <v>8</v>
      </c>
      <c r="D26158">
        <f t="shared" si="2456"/>
        <v>12</v>
      </c>
      <c r="E26158">
        <f t="shared" si="2457"/>
        <v>7</v>
      </c>
      <c r="F26158" t="b">
        <f t="shared" si="2452"/>
        <v>0</v>
      </c>
    </row>
    <row r="26159" spans="1:6">
      <c r="A26159" s="1">
        <f t="shared" si="2454"/>
        <v>26524</v>
      </c>
      <c r="B26159">
        <f t="shared" si="2453"/>
        <v>1972</v>
      </c>
      <c r="C26159">
        <f t="shared" si="2455"/>
        <v>8</v>
      </c>
      <c r="D26159">
        <f t="shared" si="2456"/>
        <v>13</v>
      </c>
      <c r="E26159">
        <f t="shared" si="2457"/>
        <v>1</v>
      </c>
      <c r="F26159" t="b">
        <f t="shared" si="2452"/>
        <v>0</v>
      </c>
    </row>
    <row r="26160" spans="1:6">
      <c r="A26160" s="1">
        <f t="shared" si="2454"/>
        <v>26525</v>
      </c>
      <c r="B26160">
        <f t="shared" si="2453"/>
        <v>1972</v>
      </c>
      <c r="C26160">
        <f t="shared" si="2455"/>
        <v>8</v>
      </c>
      <c r="D26160">
        <f t="shared" si="2456"/>
        <v>14</v>
      </c>
      <c r="E26160">
        <f t="shared" si="2457"/>
        <v>2</v>
      </c>
      <c r="F26160" t="b">
        <f t="shared" si="2452"/>
        <v>0</v>
      </c>
    </row>
    <row r="26161" spans="1:6">
      <c r="A26161" s="1">
        <f t="shared" si="2454"/>
        <v>26526</v>
      </c>
      <c r="B26161">
        <f t="shared" si="2453"/>
        <v>1972</v>
      </c>
      <c r="C26161">
        <f t="shared" si="2455"/>
        <v>8</v>
      </c>
      <c r="D26161">
        <f t="shared" si="2456"/>
        <v>15</v>
      </c>
      <c r="E26161">
        <f t="shared" si="2457"/>
        <v>3</v>
      </c>
      <c r="F26161" t="b">
        <f t="shared" si="2452"/>
        <v>0</v>
      </c>
    </row>
    <row r="26162" spans="1:6">
      <c r="A26162" s="1">
        <f t="shared" si="2454"/>
        <v>26527</v>
      </c>
      <c r="B26162">
        <f t="shared" si="2453"/>
        <v>1972</v>
      </c>
      <c r="C26162">
        <f t="shared" si="2455"/>
        <v>8</v>
      </c>
      <c r="D26162">
        <f t="shared" si="2456"/>
        <v>16</v>
      </c>
      <c r="E26162">
        <f t="shared" si="2457"/>
        <v>4</v>
      </c>
      <c r="F26162" t="b">
        <f t="shared" si="2452"/>
        <v>0</v>
      </c>
    </row>
    <row r="26163" spans="1:6">
      <c r="A26163" s="1">
        <f t="shared" si="2454"/>
        <v>26528</v>
      </c>
      <c r="B26163">
        <f t="shared" si="2453"/>
        <v>1972</v>
      </c>
      <c r="C26163">
        <f t="shared" si="2455"/>
        <v>8</v>
      </c>
      <c r="D26163">
        <f t="shared" si="2456"/>
        <v>17</v>
      </c>
      <c r="E26163">
        <f t="shared" si="2457"/>
        <v>5</v>
      </c>
      <c r="F26163" t="b">
        <f t="shared" si="2452"/>
        <v>0</v>
      </c>
    </row>
    <row r="26164" spans="1:6">
      <c r="A26164" s="1">
        <f t="shared" si="2454"/>
        <v>26529</v>
      </c>
      <c r="B26164">
        <f t="shared" si="2453"/>
        <v>1972</v>
      </c>
      <c r="C26164">
        <f t="shared" si="2455"/>
        <v>8</v>
      </c>
      <c r="D26164">
        <f t="shared" si="2456"/>
        <v>18</v>
      </c>
      <c r="E26164">
        <f t="shared" si="2457"/>
        <v>6</v>
      </c>
      <c r="F26164" t="b">
        <f t="shared" si="2452"/>
        <v>0</v>
      </c>
    </row>
    <row r="26165" spans="1:6">
      <c r="A26165" s="1">
        <f t="shared" si="2454"/>
        <v>26530</v>
      </c>
      <c r="B26165">
        <f t="shared" si="2453"/>
        <v>1972</v>
      </c>
      <c r="C26165">
        <f t="shared" si="2455"/>
        <v>8</v>
      </c>
      <c r="D26165">
        <f t="shared" si="2456"/>
        <v>19</v>
      </c>
      <c r="E26165">
        <f t="shared" si="2457"/>
        <v>7</v>
      </c>
      <c r="F26165" t="b">
        <f t="shared" si="2452"/>
        <v>0</v>
      </c>
    </row>
    <row r="26166" spans="1:6">
      <c r="A26166" s="1">
        <f t="shared" si="2454"/>
        <v>26531</v>
      </c>
      <c r="B26166">
        <f t="shared" si="2453"/>
        <v>1972</v>
      </c>
      <c r="C26166">
        <f t="shared" si="2455"/>
        <v>8</v>
      </c>
      <c r="D26166">
        <f t="shared" si="2456"/>
        <v>20</v>
      </c>
      <c r="E26166">
        <f t="shared" si="2457"/>
        <v>1</v>
      </c>
      <c r="F26166" t="b">
        <f t="shared" si="2452"/>
        <v>0</v>
      </c>
    </row>
    <row r="26167" spans="1:6">
      <c r="A26167" s="1">
        <f t="shared" si="2454"/>
        <v>26532</v>
      </c>
      <c r="B26167">
        <f t="shared" si="2453"/>
        <v>1972</v>
      </c>
      <c r="C26167">
        <f t="shared" si="2455"/>
        <v>8</v>
      </c>
      <c r="D26167">
        <f t="shared" si="2456"/>
        <v>21</v>
      </c>
      <c r="E26167">
        <f t="shared" si="2457"/>
        <v>2</v>
      </c>
      <c r="F26167" t="b">
        <f t="shared" si="2452"/>
        <v>0</v>
      </c>
    </row>
    <row r="26168" spans="1:6">
      <c r="A26168" s="1">
        <f t="shared" si="2454"/>
        <v>26533</v>
      </c>
      <c r="B26168">
        <f t="shared" si="2453"/>
        <v>1972</v>
      </c>
      <c r="C26168">
        <f t="shared" si="2455"/>
        <v>8</v>
      </c>
      <c r="D26168">
        <f t="shared" si="2456"/>
        <v>22</v>
      </c>
      <c r="E26168">
        <f t="shared" si="2457"/>
        <v>3</v>
      </c>
      <c r="F26168" t="b">
        <f t="shared" si="2452"/>
        <v>0</v>
      </c>
    </row>
    <row r="26169" spans="1:6">
      <c r="A26169" s="1">
        <f t="shared" si="2454"/>
        <v>26534</v>
      </c>
      <c r="B26169">
        <f t="shared" si="2453"/>
        <v>1972</v>
      </c>
      <c r="C26169">
        <f t="shared" si="2455"/>
        <v>8</v>
      </c>
      <c r="D26169">
        <f t="shared" si="2456"/>
        <v>23</v>
      </c>
      <c r="E26169">
        <f t="shared" si="2457"/>
        <v>4</v>
      </c>
      <c r="F26169" t="b">
        <f t="shared" si="2452"/>
        <v>0</v>
      </c>
    </row>
    <row r="26170" spans="1:6">
      <c r="A26170" s="1">
        <f t="shared" si="2454"/>
        <v>26535</v>
      </c>
      <c r="B26170">
        <f t="shared" si="2453"/>
        <v>1972</v>
      </c>
      <c r="C26170">
        <f t="shared" si="2455"/>
        <v>8</v>
      </c>
      <c r="D26170">
        <f t="shared" si="2456"/>
        <v>24</v>
      </c>
      <c r="E26170">
        <f t="shared" si="2457"/>
        <v>5</v>
      </c>
      <c r="F26170" t="b">
        <f t="shared" si="2452"/>
        <v>0</v>
      </c>
    </row>
    <row r="26171" spans="1:6">
      <c r="A26171" s="1">
        <f t="shared" si="2454"/>
        <v>26536</v>
      </c>
      <c r="B26171">
        <f t="shared" si="2453"/>
        <v>1972</v>
      </c>
      <c r="C26171">
        <f t="shared" si="2455"/>
        <v>8</v>
      </c>
      <c r="D26171">
        <f t="shared" si="2456"/>
        <v>25</v>
      </c>
      <c r="E26171">
        <f t="shared" si="2457"/>
        <v>6</v>
      </c>
      <c r="F26171" t="b">
        <f t="shared" si="2452"/>
        <v>0</v>
      </c>
    </row>
    <row r="26172" spans="1:6">
      <c r="A26172" s="1">
        <f t="shared" si="2454"/>
        <v>26537</v>
      </c>
      <c r="B26172">
        <f t="shared" si="2453"/>
        <v>1972</v>
      </c>
      <c r="C26172">
        <f t="shared" si="2455"/>
        <v>8</v>
      </c>
      <c r="D26172">
        <f t="shared" si="2456"/>
        <v>26</v>
      </c>
      <c r="E26172">
        <f t="shared" si="2457"/>
        <v>7</v>
      </c>
      <c r="F26172" t="b">
        <f t="shared" si="2452"/>
        <v>0</v>
      </c>
    </row>
    <row r="26173" spans="1:6">
      <c r="A26173" s="1">
        <f t="shared" si="2454"/>
        <v>26538</v>
      </c>
      <c r="B26173">
        <f t="shared" si="2453"/>
        <v>1972</v>
      </c>
      <c r="C26173">
        <f t="shared" si="2455"/>
        <v>8</v>
      </c>
      <c r="D26173">
        <f t="shared" si="2456"/>
        <v>27</v>
      </c>
      <c r="E26173">
        <f t="shared" si="2457"/>
        <v>1</v>
      </c>
      <c r="F26173" t="b">
        <f t="shared" si="2452"/>
        <v>0</v>
      </c>
    </row>
    <row r="26174" spans="1:6">
      <c r="A26174" s="1">
        <f t="shared" si="2454"/>
        <v>26539</v>
      </c>
      <c r="B26174">
        <f t="shared" si="2453"/>
        <v>1972</v>
      </c>
      <c r="C26174">
        <f t="shared" si="2455"/>
        <v>8</v>
      </c>
      <c r="D26174">
        <f t="shared" si="2456"/>
        <v>28</v>
      </c>
      <c r="E26174">
        <f t="shared" si="2457"/>
        <v>2</v>
      </c>
      <c r="F26174" t="b">
        <f t="shared" si="2452"/>
        <v>0</v>
      </c>
    </row>
    <row r="26175" spans="1:6">
      <c r="A26175" s="1">
        <f t="shared" si="2454"/>
        <v>26540</v>
      </c>
      <c r="B26175">
        <f t="shared" si="2453"/>
        <v>1972</v>
      </c>
      <c r="C26175">
        <f t="shared" si="2455"/>
        <v>8</v>
      </c>
      <c r="D26175">
        <f t="shared" si="2456"/>
        <v>29</v>
      </c>
      <c r="E26175">
        <f t="shared" si="2457"/>
        <v>3</v>
      </c>
      <c r="F26175" t="b">
        <f t="shared" si="2452"/>
        <v>0</v>
      </c>
    </row>
    <row r="26176" spans="1:6">
      <c r="A26176" s="1">
        <f t="shared" si="2454"/>
        <v>26541</v>
      </c>
      <c r="B26176">
        <f t="shared" si="2453"/>
        <v>1972</v>
      </c>
      <c r="C26176">
        <f t="shared" si="2455"/>
        <v>8</v>
      </c>
      <c r="D26176">
        <f t="shared" si="2456"/>
        <v>30</v>
      </c>
      <c r="E26176">
        <f t="shared" si="2457"/>
        <v>4</v>
      </c>
      <c r="F26176" t="b">
        <f t="shared" si="2452"/>
        <v>0</v>
      </c>
    </row>
    <row r="26177" spans="1:6">
      <c r="A26177" s="1">
        <f t="shared" si="2454"/>
        <v>26542</v>
      </c>
      <c r="B26177">
        <f t="shared" si="2453"/>
        <v>1972</v>
      </c>
      <c r="C26177">
        <f t="shared" si="2455"/>
        <v>8</v>
      </c>
      <c r="D26177">
        <f t="shared" si="2456"/>
        <v>31</v>
      </c>
      <c r="E26177">
        <f t="shared" si="2457"/>
        <v>5</v>
      </c>
      <c r="F26177" t="b">
        <f t="shared" si="2452"/>
        <v>0</v>
      </c>
    </row>
    <row r="26178" spans="1:6">
      <c r="A26178" s="1">
        <f t="shared" si="2454"/>
        <v>26543</v>
      </c>
      <c r="B26178">
        <f t="shared" si="2453"/>
        <v>1972</v>
      </c>
      <c r="C26178">
        <f t="shared" si="2455"/>
        <v>9</v>
      </c>
      <c r="D26178">
        <f t="shared" si="2456"/>
        <v>1</v>
      </c>
      <c r="E26178">
        <f t="shared" si="2457"/>
        <v>6</v>
      </c>
      <c r="F26178" t="b">
        <f t="shared" ref="F26178:F26241" si="2458">AND(D26178=MonthdayWanted, E26178=WeekdayWanted)</f>
        <v>0</v>
      </c>
    </row>
    <row r="26179" spans="1:6">
      <c r="A26179" s="1">
        <f t="shared" si="2454"/>
        <v>26544</v>
      </c>
      <c r="B26179">
        <f t="shared" ref="B26179:B26242" si="2459">YEAR(A26179)</f>
        <v>1972</v>
      </c>
      <c r="C26179">
        <f t="shared" si="2455"/>
        <v>9</v>
      </c>
      <c r="D26179">
        <f t="shared" si="2456"/>
        <v>2</v>
      </c>
      <c r="E26179">
        <f t="shared" si="2457"/>
        <v>7</v>
      </c>
      <c r="F26179" t="b">
        <f t="shared" si="2458"/>
        <v>0</v>
      </c>
    </row>
    <row r="26180" spans="1:6">
      <c r="A26180" s="1">
        <f t="shared" si="2454"/>
        <v>26545</v>
      </c>
      <c r="B26180">
        <f t="shared" si="2459"/>
        <v>1972</v>
      </c>
      <c r="C26180">
        <f t="shared" si="2455"/>
        <v>9</v>
      </c>
      <c r="D26180">
        <f t="shared" si="2456"/>
        <v>3</v>
      </c>
      <c r="E26180">
        <f t="shared" si="2457"/>
        <v>1</v>
      </c>
      <c r="F26180" t="b">
        <f t="shared" si="2458"/>
        <v>0</v>
      </c>
    </row>
    <row r="26181" spans="1:6">
      <c r="A26181" s="1">
        <f t="shared" si="2454"/>
        <v>26546</v>
      </c>
      <c r="B26181">
        <f t="shared" si="2459"/>
        <v>1972</v>
      </c>
      <c r="C26181">
        <f t="shared" si="2455"/>
        <v>9</v>
      </c>
      <c r="D26181">
        <f t="shared" si="2456"/>
        <v>4</v>
      </c>
      <c r="E26181">
        <f t="shared" si="2457"/>
        <v>2</v>
      </c>
      <c r="F26181" t="b">
        <f t="shared" si="2458"/>
        <v>0</v>
      </c>
    </row>
    <row r="26182" spans="1:6">
      <c r="A26182" s="1">
        <f t="shared" si="2454"/>
        <v>26547</v>
      </c>
      <c r="B26182">
        <f t="shared" si="2459"/>
        <v>1972</v>
      </c>
      <c r="C26182">
        <f t="shared" si="2455"/>
        <v>9</v>
      </c>
      <c r="D26182">
        <f t="shared" si="2456"/>
        <v>5</v>
      </c>
      <c r="E26182">
        <f t="shared" si="2457"/>
        <v>3</v>
      </c>
      <c r="F26182" t="b">
        <f t="shared" si="2458"/>
        <v>0</v>
      </c>
    </row>
    <row r="26183" spans="1:6">
      <c r="A26183" s="1">
        <f t="shared" si="2454"/>
        <v>26548</v>
      </c>
      <c r="B26183">
        <f t="shared" si="2459"/>
        <v>1972</v>
      </c>
      <c r="C26183">
        <f t="shared" si="2455"/>
        <v>9</v>
      </c>
      <c r="D26183">
        <f t="shared" si="2456"/>
        <v>6</v>
      </c>
      <c r="E26183">
        <f t="shared" si="2457"/>
        <v>4</v>
      </c>
      <c r="F26183" t="b">
        <f t="shared" si="2458"/>
        <v>0</v>
      </c>
    </row>
    <row r="26184" spans="1:6">
      <c r="A26184" s="1">
        <f t="shared" si="2454"/>
        <v>26549</v>
      </c>
      <c r="B26184">
        <f t="shared" si="2459"/>
        <v>1972</v>
      </c>
      <c r="C26184">
        <f t="shared" si="2455"/>
        <v>9</v>
      </c>
      <c r="D26184">
        <f t="shared" si="2456"/>
        <v>7</v>
      </c>
      <c r="E26184">
        <f t="shared" si="2457"/>
        <v>5</v>
      </c>
      <c r="F26184" t="b">
        <f t="shared" si="2458"/>
        <v>0</v>
      </c>
    </row>
    <row r="26185" spans="1:6">
      <c r="A26185" s="1">
        <f t="shared" si="2454"/>
        <v>26550</v>
      </c>
      <c r="B26185">
        <f t="shared" si="2459"/>
        <v>1972</v>
      </c>
      <c r="C26185">
        <f t="shared" si="2455"/>
        <v>9</v>
      </c>
      <c r="D26185">
        <f t="shared" si="2456"/>
        <v>8</v>
      </c>
      <c r="E26185">
        <f t="shared" si="2457"/>
        <v>6</v>
      </c>
      <c r="F26185" t="b">
        <f t="shared" si="2458"/>
        <v>0</v>
      </c>
    </row>
    <row r="26186" spans="1:6">
      <c r="A26186" s="1">
        <f t="shared" si="2454"/>
        <v>26551</v>
      </c>
      <c r="B26186">
        <f t="shared" si="2459"/>
        <v>1972</v>
      </c>
      <c r="C26186">
        <f t="shared" si="2455"/>
        <v>9</v>
      </c>
      <c r="D26186">
        <f t="shared" si="2456"/>
        <v>9</v>
      </c>
      <c r="E26186">
        <f t="shared" si="2457"/>
        <v>7</v>
      </c>
      <c r="F26186" t="b">
        <f t="shared" si="2458"/>
        <v>0</v>
      </c>
    </row>
    <row r="26187" spans="1:6">
      <c r="A26187" s="1">
        <f t="shared" si="2454"/>
        <v>26552</v>
      </c>
      <c r="B26187">
        <f t="shared" si="2459"/>
        <v>1972</v>
      </c>
      <c r="C26187">
        <f t="shared" si="2455"/>
        <v>9</v>
      </c>
      <c r="D26187">
        <f t="shared" si="2456"/>
        <v>10</v>
      </c>
      <c r="E26187">
        <f t="shared" si="2457"/>
        <v>1</v>
      </c>
      <c r="F26187" t="b">
        <f t="shared" si="2458"/>
        <v>0</v>
      </c>
    </row>
    <row r="26188" spans="1:6">
      <c r="A26188" s="1">
        <f t="shared" si="2454"/>
        <v>26553</v>
      </c>
      <c r="B26188">
        <f t="shared" si="2459"/>
        <v>1972</v>
      </c>
      <c r="C26188">
        <f t="shared" si="2455"/>
        <v>9</v>
      </c>
      <c r="D26188">
        <f t="shared" si="2456"/>
        <v>11</v>
      </c>
      <c r="E26188">
        <f t="shared" si="2457"/>
        <v>2</v>
      </c>
      <c r="F26188" t="b">
        <f t="shared" si="2458"/>
        <v>0</v>
      </c>
    </row>
    <row r="26189" spans="1:6">
      <c r="A26189" s="1">
        <f t="shared" si="2454"/>
        <v>26554</v>
      </c>
      <c r="B26189">
        <f t="shared" si="2459"/>
        <v>1972</v>
      </c>
      <c r="C26189">
        <f t="shared" si="2455"/>
        <v>9</v>
      </c>
      <c r="D26189">
        <f t="shared" si="2456"/>
        <v>12</v>
      </c>
      <c r="E26189">
        <f t="shared" si="2457"/>
        <v>3</v>
      </c>
      <c r="F26189" t="b">
        <f t="shared" si="2458"/>
        <v>0</v>
      </c>
    </row>
    <row r="26190" spans="1:6">
      <c r="A26190" s="1">
        <f t="shared" ref="A26190:A26253" si="2460">A26189+1</f>
        <v>26555</v>
      </c>
      <c r="B26190">
        <f t="shared" si="2459"/>
        <v>1972</v>
      </c>
      <c r="C26190">
        <f t="shared" ref="C26190:C26253" si="2461">MONTH(A26190)</f>
        <v>9</v>
      </c>
      <c r="D26190">
        <f t="shared" ref="D26190:D26253" si="2462">DAY(A26190)</f>
        <v>13</v>
      </c>
      <c r="E26190">
        <f t="shared" ref="E26190:E26253" si="2463">WEEKDAY(A26190)</f>
        <v>4</v>
      </c>
      <c r="F26190" t="b">
        <f t="shared" si="2458"/>
        <v>0</v>
      </c>
    </row>
    <row r="26191" spans="1:6">
      <c r="A26191" s="1">
        <f t="shared" si="2460"/>
        <v>26556</v>
      </c>
      <c r="B26191">
        <f t="shared" si="2459"/>
        <v>1972</v>
      </c>
      <c r="C26191">
        <f t="shared" si="2461"/>
        <v>9</v>
      </c>
      <c r="D26191">
        <f t="shared" si="2462"/>
        <v>14</v>
      </c>
      <c r="E26191">
        <f t="shared" si="2463"/>
        <v>5</v>
      </c>
      <c r="F26191" t="b">
        <f t="shared" si="2458"/>
        <v>0</v>
      </c>
    </row>
    <row r="26192" spans="1:6">
      <c r="A26192" s="1">
        <f t="shared" si="2460"/>
        <v>26557</v>
      </c>
      <c r="B26192">
        <f t="shared" si="2459"/>
        <v>1972</v>
      </c>
      <c r="C26192">
        <f t="shared" si="2461"/>
        <v>9</v>
      </c>
      <c r="D26192">
        <f t="shared" si="2462"/>
        <v>15</v>
      </c>
      <c r="E26192">
        <f t="shared" si="2463"/>
        <v>6</v>
      </c>
      <c r="F26192" t="b">
        <f t="shared" si="2458"/>
        <v>0</v>
      </c>
    </row>
    <row r="26193" spans="1:6">
      <c r="A26193" s="1">
        <f t="shared" si="2460"/>
        <v>26558</v>
      </c>
      <c r="B26193">
        <f t="shared" si="2459"/>
        <v>1972</v>
      </c>
      <c r="C26193">
        <f t="shared" si="2461"/>
        <v>9</v>
      </c>
      <c r="D26193">
        <f t="shared" si="2462"/>
        <v>16</v>
      </c>
      <c r="E26193">
        <f t="shared" si="2463"/>
        <v>7</v>
      </c>
      <c r="F26193" t="b">
        <f t="shared" si="2458"/>
        <v>0</v>
      </c>
    </row>
    <row r="26194" spans="1:6">
      <c r="A26194" s="1">
        <f t="shared" si="2460"/>
        <v>26559</v>
      </c>
      <c r="B26194">
        <f t="shared" si="2459"/>
        <v>1972</v>
      </c>
      <c r="C26194">
        <f t="shared" si="2461"/>
        <v>9</v>
      </c>
      <c r="D26194">
        <f t="shared" si="2462"/>
        <v>17</v>
      </c>
      <c r="E26194">
        <f t="shared" si="2463"/>
        <v>1</v>
      </c>
      <c r="F26194" t="b">
        <f t="shared" si="2458"/>
        <v>0</v>
      </c>
    </row>
    <row r="26195" spans="1:6">
      <c r="A26195" s="1">
        <f t="shared" si="2460"/>
        <v>26560</v>
      </c>
      <c r="B26195">
        <f t="shared" si="2459"/>
        <v>1972</v>
      </c>
      <c r="C26195">
        <f t="shared" si="2461"/>
        <v>9</v>
      </c>
      <c r="D26195">
        <f t="shared" si="2462"/>
        <v>18</v>
      </c>
      <c r="E26195">
        <f t="shared" si="2463"/>
        <v>2</v>
      </c>
      <c r="F26195" t="b">
        <f t="shared" si="2458"/>
        <v>0</v>
      </c>
    </row>
    <row r="26196" spans="1:6">
      <c r="A26196" s="1">
        <f t="shared" si="2460"/>
        <v>26561</v>
      </c>
      <c r="B26196">
        <f t="shared" si="2459"/>
        <v>1972</v>
      </c>
      <c r="C26196">
        <f t="shared" si="2461"/>
        <v>9</v>
      </c>
      <c r="D26196">
        <f t="shared" si="2462"/>
        <v>19</v>
      </c>
      <c r="E26196">
        <f t="shared" si="2463"/>
        <v>3</v>
      </c>
      <c r="F26196" t="b">
        <f t="shared" si="2458"/>
        <v>0</v>
      </c>
    </row>
    <row r="26197" spans="1:6">
      <c r="A26197" s="1">
        <f t="shared" si="2460"/>
        <v>26562</v>
      </c>
      <c r="B26197">
        <f t="shared" si="2459"/>
        <v>1972</v>
      </c>
      <c r="C26197">
        <f t="shared" si="2461"/>
        <v>9</v>
      </c>
      <c r="D26197">
        <f t="shared" si="2462"/>
        <v>20</v>
      </c>
      <c r="E26197">
        <f t="shared" si="2463"/>
        <v>4</v>
      </c>
      <c r="F26197" t="b">
        <f t="shared" si="2458"/>
        <v>0</v>
      </c>
    </row>
    <row r="26198" spans="1:6">
      <c r="A26198" s="1">
        <f t="shared" si="2460"/>
        <v>26563</v>
      </c>
      <c r="B26198">
        <f t="shared" si="2459"/>
        <v>1972</v>
      </c>
      <c r="C26198">
        <f t="shared" si="2461"/>
        <v>9</v>
      </c>
      <c r="D26198">
        <f t="shared" si="2462"/>
        <v>21</v>
      </c>
      <c r="E26198">
        <f t="shared" si="2463"/>
        <v>5</v>
      </c>
      <c r="F26198" t="b">
        <f t="shared" si="2458"/>
        <v>0</v>
      </c>
    </row>
    <row r="26199" spans="1:6">
      <c r="A26199" s="1">
        <f t="shared" si="2460"/>
        <v>26564</v>
      </c>
      <c r="B26199">
        <f t="shared" si="2459"/>
        <v>1972</v>
      </c>
      <c r="C26199">
        <f t="shared" si="2461"/>
        <v>9</v>
      </c>
      <c r="D26199">
        <f t="shared" si="2462"/>
        <v>22</v>
      </c>
      <c r="E26199">
        <f t="shared" si="2463"/>
        <v>6</v>
      </c>
      <c r="F26199" t="b">
        <f t="shared" si="2458"/>
        <v>0</v>
      </c>
    </row>
    <row r="26200" spans="1:6">
      <c r="A26200" s="1">
        <f t="shared" si="2460"/>
        <v>26565</v>
      </c>
      <c r="B26200">
        <f t="shared" si="2459"/>
        <v>1972</v>
      </c>
      <c r="C26200">
        <f t="shared" si="2461"/>
        <v>9</v>
      </c>
      <c r="D26200">
        <f t="shared" si="2462"/>
        <v>23</v>
      </c>
      <c r="E26200">
        <f t="shared" si="2463"/>
        <v>7</v>
      </c>
      <c r="F26200" t="b">
        <f t="shared" si="2458"/>
        <v>0</v>
      </c>
    </row>
    <row r="26201" spans="1:6">
      <c r="A26201" s="1">
        <f t="shared" si="2460"/>
        <v>26566</v>
      </c>
      <c r="B26201">
        <f t="shared" si="2459"/>
        <v>1972</v>
      </c>
      <c r="C26201">
        <f t="shared" si="2461"/>
        <v>9</v>
      </c>
      <c r="D26201">
        <f t="shared" si="2462"/>
        <v>24</v>
      </c>
      <c r="E26201">
        <f t="shared" si="2463"/>
        <v>1</v>
      </c>
      <c r="F26201" t="b">
        <f t="shared" si="2458"/>
        <v>0</v>
      </c>
    </row>
    <row r="26202" spans="1:6">
      <c r="A26202" s="1">
        <f t="shared" si="2460"/>
        <v>26567</v>
      </c>
      <c r="B26202">
        <f t="shared" si="2459"/>
        <v>1972</v>
      </c>
      <c r="C26202">
        <f t="shared" si="2461"/>
        <v>9</v>
      </c>
      <c r="D26202">
        <f t="shared" si="2462"/>
        <v>25</v>
      </c>
      <c r="E26202">
        <f t="shared" si="2463"/>
        <v>2</v>
      </c>
      <c r="F26202" t="b">
        <f t="shared" si="2458"/>
        <v>0</v>
      </c>
    </row>
    <row r="26203" spans="1:6">
      <c r="A26203" s="1">
        <f t="shared" si="2460"/>
        <v>26568</v>
      </c>
      <c r="B26203">
        <f t="shared" si="2459"/>
        <v>1972</v>
      </c>
      <c r="C26203">
        <f t="shared" si="2461"/>
        <v>9</v>
      </c>
      <c r="D26203">
        <f t="shared" si="2462"/>
        <v>26</v>
      </c>
      <c r="E26203">
        <f t="shared" si="2463"/>
        <v>3</v>
      </c>
      <c r="F26203" t="b">
        <f t="shared" si="2458"/>
        <v>0</v>
      </c>
    </row>
    <row r="26204" spans="1:6">
      <c r="A26204" s="1">
        <f t="shared" si="2460"/>
        <v>26569</v>
      </c>
      <c r="B26204">
        <f t="shared" si="2459"/>
        <v>1972</v>
      </c>
      <c r="C26204">
        <f t="shared" si="2461"/>
        <v>9</v>
      </c>
      <c r="D26204">
        <f t="shared" si="2462"/>
        <v>27</v>
      </c>
      <c r="E26204">
        <f t="shared" si="2463"/>
        <v>4</v>
      </c>
      <c r="F26204" t="b">
        <f t="shared" si="2458"/>
        <v>0</v>
      </c>
    </row>
    <row r="26205" spans="1:6">
      <c r="A26205" s="1">
        <f t="shared" si="2460"/>
        <v>26570</v>
      </c>
      <c r="B26205">
        <f t="shared" si="2459"/>
        <v>1972</v>
      </c>
      <c r="C26205">
        <f t="shared" si="2461"/>
        <v>9</v>
      </c>
      <c r="D26205">
        <f t="shared" si="2462"/>
        <v>28</v>
      </c>
      <c r="E26205">
        <f t="shared" si="2463"/>
        <v>5</v>
      </c>
      <c r="F26205" t="b">
        <f t="shared" si="2458"/>
        <v>0</v>
      </c>
    </row>
    <row r="26206" spans="1:6">
      <c r="A26206" s="1">
        <f t="shared" si="2460"/>
        <v>26571</v>
      </c>
      <c r="B26206">
        <f t="shared" si="2459"/>
        <v>1972</v>
      </c>
      <c r="C26206">
        <f t="shared" si="2461"/>
        <v>9</v>
      </c>
      <c r="D26206">
        <f t="shared" si="2462"/>
        <v>29</v>
      </c>
      <c r="E26206">
        <f t="shared" si="2463"/>
        <v>6</v>
      </c>
      <c r="F26206" t="b">
        <f t="shared" si="2458"/>
        <v>0</v>
      </c>
    </row>
    <row r="26207" spans="1:6">
      <c r="A26207" s="1">
        <f t="shared" si="2460"/>
        <v>26572</v>
      </c>
      <c r="B26207">
        <f t="shared" si="2459"/>
        <v>1972</v>
      </c>
      <c r="C26207">
        <f t="shared" si="2461"/>
        <v>9</v>
      </c>
      <c r="D26207">
        <f t="shared" si="2462"/>
        <v>30</v>
      </c>
      <c r="E26207">
        <f t="shared" si="2463"/>
        <v>7</v>
      </c>
      <c r="F26207" t="b">
        <f t="shared" si="2458"/>
        <v>0</v>
      </c>
    </row>
    <row r="26208" spans="1:6">
      <c r="A26208" s="1">
        <f t="shared" si="2460"/>
        <v>26573</v>
      </c>
      <c r="B26208">
        <f t="shared" si="2459"/>
        <v>1972</v>
      </c>
      <c r="C26208">
        <f t="shared" si="2461"/>
        <v>10</v>
      </c>
      <c r="D26208">
        <f t="shared" si="2462"/>
        <v>1</v>
      </c>
      <c r="E26208">
        <f t="shared" si="2463"/>
        <v>1</v>
      </c>
      <c r="F26208" t="b">
        <f t="shared" si="2458"/>
        <v>1</v>
      </c>
    </row>
    <row r="26209" spans="1:6">
      <c r="A26209" s="1">
        <f t="shared" si="2460"/>
        <v>26574</v>
      </c>
      <c r="B26209">
        <f t="shared" si="2459"/>
        <v>1972</v>
      </c>
      <c r="C26209">
        <f t="shared" si="2461"/>
        <v>10</v>
      </c>
      <c r="D26209">
        <f t="shared" si="2462"/>
        <v>2</v>
      </c>
      <c r="E26209">
        <f t="shared" si="2463"/>
        <v>2</v>
      </c>
      <c r="F26209" t="b">
        <f t="shared" si="2458"/>
        <v>0</v>
      </c>
    </row>
    <row r="26210" spans="1:6">
      <c r="A26210" s="1">
        <f t="shared" si="2460"/>
        <v>26575</v>
      </c>
      <c r="B26210">
        <f t="shared" si="2459"/>
        <v>1972</v>
      </c>
      <c r="C26210">
        <f t="shared" si="2461"/>
        <v>10</v>
      </c>
      <c r="D26210">
        <f t="shared" si="2462"/>
        <v>3</v>
      </c>
      <c r="E26210">
        <f t="shared" si="2463"/>
        <v>3</v>
      </c>
      <c r="F26210" t="b">
        <f t="shared" si="2458"/>
        <v>0</v>
      </c>
    </row>
    <row r="26211" spans="1:6">
      <c r="A26211" s="1">
        <f t="shared" si="2460"/>
        <v>26576</v>
      </c>
      <c r="B26211">
        <f t="shared" si="2459"/>
        <v>1972</v>
      </c>
      <c r="C26211">
        <f t="shared" si="2461"/>
        <v>10</v>
      </c>
      <c r="D26211">
        <f t="shared" si="2462"/>
        <v>4</v>
      </c>
      <c r="E26211">
        <f t="shared" si="2463"/>
        <v>4</v>
      </c>
      <c r="F26211" t="b">
        <f t="shared" si="2458"/>
        <v>0</v>
      </c>
    </row>
    <row r="26212" spans="1:6">
      <c r="A26212" s="1">
        <f t="shared" si="2460"/>
        <v>26577</v>
      </c>
      <c r="B26212">
        <f t="shared" si="2459"/>
        <v>1972</v>
      </c>
      <c r="C26212">
        <f t="shared" si="2461"/>
        <v>10</v>
      </c>
      <c r="D26212">
        <f t="shared" si="2462"/>
        <v>5</v>
      </c>
      <c r="E26212">
        <f t="shared" si="2463"/>
        <v>5</v>
      </c>
      <c r="F26212" t="b">
        <f t="shared" si="2458"/>
        <v>0</v>
      </c>
    </row>
    <row r="26213" spans="1:6">
      <c r="A26213" s="1">
        <f t="shared" si="2460"/>
        <v>26578</v>
      </c>
      <c r="B26213">
        <f t="shared" si="2459"/>
        <v>1972</v>
      </c>
      <c r="C26213">
        <f t="shared" si="2461"/>
        <v>10</v>
      </c>
      <c r="D26213">
        <f t="shared" si="2462"/>
        <v>6</v>
      </c>
      <c r="E26213">
        <f t="shared" si="2463"/>
        <v>6</v>
      </c>
      <c r="F26213" t="b">
        <f t="shared" si="2458"/>
        <v>0</v>
      </c>
    </row>
    <row r="26214" spans="1:6">
      <c r="A26214" s="1">
        <f t="shared" si="2460"/>
        <v>26579</v>
      </c>
      <c r="B26214">
        <f t="shared" si="2459"/>
        <v>1972</v>
      </c>
      <c r="C26214">
        <f t="shared" si="2461"/>
        <v>10</v>
      </c>
      <c r="D26214">
        <f t="shared" si="2462"/>
        <v>7</v>
      </c>
      <c r="E26214">
        <f t="shared" si="2463"/>
        <v>7</v>
      </c>
      <c r="F26214" t="b">
        <f t="shared" si="2458"/>
        <v>0</v>
      </c>
    </row>
    <row r="26215" spans="1:6">
      <c r="A26215" s="1">
        <f t="shared" si="2460"/>
        <v>26580</v>
      </c>
      <c r="B26215">
        <f t="shared" si="2459"/>
        <v>1972</v>
      </c>
      <c r="C26215">
        <f t="shared" si="2461"/>
        <v>10</v>
      </c>
      <c r="D26215">
        <f t="shared" si="2462"/>
        <v>8</v>
      </c>
      <c r="E26215">
        <f t="shared" si="2463"/>
        <v>1</v>
      </c>
      <c r="F26215" t="b">
        <f t="shared" si="2458"/>
        <v>0</v>
      </c>
    </row>
    <row r="26216" spans="1:6">
      <c r="A26216" s="1">
        <f t="shared" si="2460"/>
        <v>26581</v>
      </c>
      <c r="B26216">
        <f t="shared" si="2459"/>
        <v>1972</v>
      </c>
      <c r="C26216">
        <f t="shared" si="2461"/>
        <v>10</v>
      </c>
      <c r="D26216">
        <f t="shared" si="2462"/>
        <v>9</v>
      </c>
      <c r="E26216">
        <f t="shared" si="2463"/>
        <v>2</v>
      </c>
      <c r="F26216" t="b">
        <f t="shared" si="2458"/>
        <v>0</v>
      </c>
    </row>
    <row r="26217" spans="1:6">
      <c r="A26217" s="1">
        <f t="shared" si="2460"/>
        <v>26582</v>
      </c>
      <c r="B26217">
        <f t="shared" si="2459"/>
        <v>1972</v>
      </c>
      <c r="C26217">
        <f t="shared" si="2461"/>
        <v>10</v>
      </c>
      <c r="D26217">
        <f t="shared" si="2462"/>
        <v>10</v>
      </c>
      <c r="E26217">
        <f t="shared" si="2463"/>
        <v>3</v>
      </c>
      <c r="F26217" t="b">
        <f t="shared" si="2458"/>
        <v>0</v>
      </c>
    </row>
    <row r="26218" spans="1:6">
      <c r="A26218" s="1">
        <f t="shared" si="2460"/>
        <v>26583</v>
      </c>
      <c r="B26218">
        <f t="shared" si="2459"/>
        <v>1972</v>
      </c>
      <c r="C26218">
        <f t="shared" si="2461"/>
        <v>10</v>
      </c>
      <c r="D26218">
        <f t="shared" si="2462"/>
        <v>11</v>
      </c>
      <c r="E26218">
        <f t="shared" si="2463"/>
        <v>4</v>
      </c>
      <c r="F26218" t="b">
        <f t="shared" si="2458"/>
        <v>0</v>
      </c>
    </row>
    <row r="26219" spans="1:6">
      <c r="A26219" s="1">
        <f t="shared" si="2460"/>
        <v>26584</v>
      </c>
      <c r="B26219">
        <f t="shared" si="2459"/>
        <v>1972</v>
      </c>
      <c r="C26219">
        <f t="shared" si="2461"/>
        <v>10</v>
      </c>
      <c r="D26219">
        <f t="shared" si="2462"/>
        <v>12</v>
      </c>
      <c r="E26219">
        <f t="shared" si="2463"/>
        <v>5</v>
      </c>
      <c r="F26219" t="b">
        <f t="shared" si="2458"/>
        <v>0</v>
      </c>
    </row>
    <row r="26220" spans="1:6">
      <c r="A26220" s="1">
        <f t="shared" si="2460"/>
        <v>26585</v>
      </c>
      <c r="B26220">
        <f t="shared" si="2459"/>
        <v>1972</v>
      </c>
      <c r="C26220">
        <f t="shared" si="2461"/>
        <v>10</v>
      </c>
      <c r="D26220">
        <f t="shared" si="2462"/>
        <v>13</v>
      </c>
      <c r="E26220">
        <f t="shared" si="2463"/>
        <v>6</v>
      </c>
      <c r="F26220" t="b">
        <f t="shared" si="2458"/>
        <v>0</v>
      </c>
    </row>
    <row r="26221" spans="1:6">
      <c r="A26221" s="1">
        <f t="shared" si="2460"/>
        <v>26586</v>
      </c>
      <c r="B26221">
        <f t="shared" si="2459"/>
        <v>1972</v>
      </c>
      <c r="C26221">
        <f t="shared" si="2461"/>
        <v>10</v>
      </c>
      <c r="D26221">
        <f t="shared" si="2462"/>
        <v>14</v>
      </c>
      <c r="E26221">
        <f t="shared" si="2463"/>
        <v>7</v>
      </c>
      <c r="F26221" t="b">
        <f t="shared" si="2458"/>
        <v>0</v>
      </c>
    </row>
    <row r="26222" spans="1:6">
      <c r="A26222" s="1">
        <f t="shared" si="2460"/>
        <v>26587</v>
      </c>
      <c r="B26222">
        <f t="shared" si="2459"/>
        <v>1972</v>
      </c>
      <c r="C26222">
        <f t="shared" si="2461"/>
        <v>10</v>
      </c>
      <c r="D26222">
        <f t="shared" si="2462"/>
        <v>15</v>
      </c>
      <c r="E26222">
        <f t="shared" si="2463"/>
        <v>1</v>
      </c>
      <c r="F26222" t="b">
        <f t="shared" si="2458"/>
        <v>0</v>
      </c>
    </row>
    <row r="26223" spans="1:6">
      <c r="A26223" s="1">
        <f t="shared" si="2460"/>
        <v>26588</v>
      </c>
      <c r="B26223">
        <f t="shared" si="2459"/>
        <v>1972</v>
      </c>
      <c r="C26223">
        <f t="shared" si="2461"/>
        <v>10</v>
      </c>
      <c r="D26223">
        <f t="shared" si="2462"/>
        <v>16</v>
      </c>
      <c r="E26223">
        <f t="shared" si="2463"/>
        <v>2</v>
      </c>
      <c r="F26223" t="b">
        <f t="shared" si="2458"/>
        <v>0</v>
      </c>
    </row>
    <row r="26224" spans="1:6">
      <c r="A26224" s="1">
        <f t="shared" si="2460"/>
        <v>26589</v>
      </c>
      <c r="B26224">
        <f t="shared" si="2459"/>
        <v>1972</v>
      </c>
      <c r="C26224">
        <f t="shared" si="2461"/>
        <v>10</v>
      </c>
      <c r="D26224">
        <f t="shared" si="2462"/>
        <v>17</v>
      </c>
      <c r="E26224">
        <f t="shared" si="2463"/>
        <v>3</v>
      </c>
      <c r="F26224" t="b">
        <f t="shared" si="2458"/>
        <v>0</v>
      </c>
    </row>
    <row r="26225" spans="1:6">
      <c r="A26225" s="1">
        <f t="shared" si="2460"/>
        <v>26590</v>
      </c>
      <c r="B26225">
        <f t="shared" si="2459"/>
        <v>1972</v>
      </c>
      <c r="C26225">
        <f t="shared" si="2461"/>
        <v>10</v>
      </c>
      <c r="D26225">
        <f t="shared" si="2462"/>
        <v>18</v>
      </c>
      <c r="E26225">
        <f t="shared" si="2463"/>
        <v>4</v>
      </c>
      <c r="F26225" t="b">
        <f t="shared" si="2458"/>
        <v>0</v>
      </c>
    </row>
    <row r="26226" spans="1:6">
      <c r="A26226" s="1">
        <f t="shared" si="2460"/>
        <v>26591</v>
      </c>
      <c r="B26226">
        <f t="shared" si="2459"/>
        <v>1972</v>
      </c>
      <c r="C26226">
        <f t="shared" si="2461"/>
        <v>10</v>
      </c>
      <c r="D26226">
        <f t="shared" si="2462"/>
        <v>19</v>
      </c>
      <c r="E26226">
        <f t="shared" si="2463"/>
        <v>5</v>
      </c>
      <c r="F26226" t="b">
        <f t="shared" si="2458"/>
        <v>0</v>
      </c>
    </row>
    <row r="26227" spans="1:6">
      <c r="A26227" s="1">
        <f t="shared" si="2460"/>
        <v>26592</v>
      </c>
      <c r="B26227">
        <f t="shared" si="2459"/>
        <v>1972</v>
      </c>
      <c r="C26227">
        <f t="shared" si="2461"/>
        <v>10</v>
      </c>
      <c r="D26227">
        <f t="shared" si="2462"/>
        <v>20</v>
      </c>
      <c r="E26227">
        <f t="shared" si="2463"/>
        <v>6</v>
      </c>
      <c r="F26227" t="b">
        <f t="shared" si="2458"/>
        <v>0</v>
      </c>
    </row>
    <row r="26228" spans="1:6">
      <c r="A26228" s="1">
        <f t="shared" si="2460"/>
        <v>26593</v>
      </c>
      <c r="B26228">
        <f t="shared" si="2459"/>
        <v>1972</v>
      </c>
      <c r="C26228">
        <f t="shared" si="2461"/>
        <v>10</v>
      </c>
      <c r="D26228">
        <f t="shared" si="2462"/>
        <v>21</v>
      </c>
      <c r="E26228">
        <f t="shared" si="2463"/>
        <v>7</v>
      </c>
      <c r="F26228" t="b">
        <f t="shared" si="2458"/>
        <v>0</v>
      </c>
    </row>
    <row r="26229" spans="1:6">
      <c r="A26229" s="1">
        <f t="shared" si="2460"/>
        <v>26594</v>
      </c>
      <c r="B26229">
        <f t="shared" si="2459"/>
        <v>1972</v>
      </c>
      <c r="C26229">
        <f t="shared" si="2461"/>
        <v>10</v>
      </c>
      <c r="D26229">
        <f t="shared" si="2462"/>
        <v>22</v>
      </c>
      <c r="E26229">
        <f t="shared" si="2463"/>
        <v>1</v>
      </c>
      <c r="F26229" t="b">
        <f t="shared" si="2458"/>
        <v>0</v>
      </c>
    </row>
    <row r="26230" spans="1:6">
      <c r="A26230" s="1">
        <f t="shared" si="2460"/>
        <v>26595</v>
      </c>
      <c r="B26230">
        <f t="shared" si="2459"/>
        <v>1972</v>
      </c>
      <c r="C26230">
        <f t="shared" si="2461"/>
        <v>10</v>
      </c>
      <c r="D26230">
        <f t="shared" si="2462"/>
        <v>23</v>
      </c>
      <c r="E26230">
        <f t="shared" si="2463"/>
        <v>2</v>
      </c>
      <c r="F26230" t="b">
        <f t="shared" si="2458"/>
        <v>0</v>
      </c>
    </row>
    <row r="26231" spans="1:6">
      <c r="A26231" s="1">
        <f t="shared" si="2460"/>
        <v>26596</v>
      </c>
      <c r="B26231">
        <f t="shared" si="2459"/>
        <v>1972</v>
      </c>
      <c r="C26231">
        <f t="shared" si="2461"/>
        <v>10</v>
      </c>
      <c r="D26231">
        <f t="shared" si="2462"/>
        <v>24</v>
      </c>
      <c r="E26231">
        <f t="shared" si="2463"/>
        <v>3</v>
      </c>
      <c r="F26231" t="b">
        <f t="shared" si="2458"/>
        <v>0</v>
      </c>
    </row>
    <row r="26232" spans="1:6">
      <c r="A26232" s="1">
        <f t="shared" si="2460"/>
        <v>26597</v>
      </c>
      <c r="B26232">
        <f t="shared" si="2459"/>
        <v>1972</v>
      </c>
      <c r="C26232">
        <f t="shared" si="2461"/>
        <v>10</v>
      </c>
      <c r="D26232">
        <f t="shared" si="2462"/>
        <v>25</v>
      </c>
      <c r="E26232">
        <f t="shared" si="2463"/>
        <v>4</v>
      </c>
      <c r="F26232" t="b">
        <f t="shared" si="2458"/>
        <v>0</v>
      </c>
    </row>
    <row r="26233" spans="1:6">
      <c r="A26233" s="1">
        <f t="shared" si="2460"/>
        <v>26598</v>
      </c>
      <c r="B26233">
        <f t="shared" si="2459"/>
        <v>1972</v>
      </c>
      <c r="C26233">
        <f t="shared" si="2461"/>
        <v>10</v>
      </c>
      <c r="D26233">
        <f t="shared" si="2462"/>
        <v>26</v>
      </c>
      <c r="E26233">
        <f t="shared" si="2463"/>
        <v>5</v>
      </c>
      <c r="F26233" t="b">
        <f t="shared" si="2458"/>
        <v>0</v>
      </c>
    </row>
    <row r="26234" spans="1:6">
      <c r="A26234" s="1">
        <f t="shared" si="2460"/>
        <v>26599</v>
      </c>
      <c r="B26234">
        <f t="shared" si="2459"/>
        <v>1972</v>
      </c>
      <c r="C26234">
        <f t="shared" si="2461"/>
        <v>10</v>
      </c>
      <c r="D26234">
        <f t="shared" si="2462"/>
        <v>27</v>
      </c>
      <c r="E26234">
        <f t="shared" si="2463"/>
        <v>6</v>
      </c>
      <c r="F26234" t="b">
        <f t="shared" si="2458"/>
        <v>0</v>
      </c>
    </row>
    <row r="26235" spans="1:6">
      <c r="A26235" s="1">
        <f t="shared" si="2460"/>
        <v>26600</v>
      </c>
      <c r="B26235">
        <f t="shared" si="2459"/>
        <v>1972</v>
      </c>
      <c r="C26235">
        <f t="shared" si="2461"/>
        <v>10</v>
      </c>
      <c r="D26235">
        <f t="shared" si="2462"/>
        <v>28</v>
      </c>
      <c r="E26235">
        <f t="shared" si="2463"/>
        <v>7</v>
      </c>
      <c r="F26235" t="b">
        <f t="shared" si="2458"/>
        <v>0</v>
      </c>
    </row>
    <row r="26236" spans="1:6">
      <c r="A26236" s="1">
        <f t="shared" si="2460"/>
        <v>26601</v>
      </c>
      <c r="B26236">
        <f t="shared" si="2459"/>
        <v>1972</v>
      </c>
      <c r="C26236">
        <f t="shared" si="2461"/>
        <v>10</v>
      </c>
      <c r="D26236">
        <f t="shared" si="2462"/>
        <v>29</v>
      </c>
      <c r="E26236">
        <f t="shared" si="2463"/>
        <v>1</v>
      </c>
      <c r="F26236" t="b">
        <f t="shared" si="2458"/>
        <v>0</v>
      </c>
    </row>
    <row r="26237" spans="1:6">
      <c r="A26237" s="1">
        <f t="shared" si="2460"/>
        <v>26602</v>
      </c>
      <c r="B26237">
        <f t="shared" si="2459"/>
        <v>1972</v>
      </c>
      <c r="C26237">
        <f t="shared" si="2461"/>
        <v>10</v>
      </c>
      <c r="D26237">
        <f t="shared" si="2462"/>
        <v>30</v>
      </c>
      <c r="E26237">
        <f t="shared" si="2463"/>
        <v>2</v>
      </c>
      <c r="F26237" t="b">
        <f t="shared" si="2458"/>
        <v>0</v>
      </c>
    </row>
    <row r="26238" spans="1:6">
      <c r="A26238" s="1">
        <f t="shared" si="2460"/>
        <v>26603</v>
      </c>
      <c r="B26238">
        <f t="shared" si="2459"/>
        <v>1972</v>
      </c>
      <c r="C26238">
        <f t="shared" si="2461"/>
        <v>10</v>
      </c>
      <c r="D26238">
        <f t="shared" si="2462"/>
        <v>31</v>
      </c>
      <c r="E26238">
        <f t="shared" si="2463"/>
        <v>3</v>
      </c>
      <c r="F26238" t="b">
        <f t="shared" si="2458"/>
        <v>0</v>
      </c>
    </row>
    <row r="26239" spans="1:6">
      <c r="A26239" s="1">
        <f t="shared" si="2460"/>
        <v>26604</v>
      </c>
      <c r="B26239">
        <f t="shared" si="2459"/>
        <v>1972</v>
      </c>
      <c r="C26239">
        <f t="shared" si="2461"/>
        <v>11</v>
      </c>
      <c r="D26239">
        <f t="shared" si="2462"/>
        <v>1</v>
      </c>
      <c r="E26239">
        <f t="shared" si="2463"/>
        <v>4</v>
      </c>
      <c r="F26239" t="b">
        <f t="shared" si="2458"/>
        <v>0</v>
      </c>
    </row>
    <row r="26240" spans="1:6">
      <c r="A26240" s="1">
        <f t="shared" si="2460"/>
        <v>26605</v>
      </c>
      <c r="B26240">
        <f t="shared" si="2459"/>
        <v>1972</v>
      </c>
      <c r="C26240">
        <f t="shared" si="2461"/>
        <v>11</v>
      </c>
      <c r="D26240">
        <f t="shared" si="2462"/>
        <v>2</v>
      </c>
      <c r="E26240">
        <f t="shared" si="2463"/>
        <v>5</v>
      </c>
      <c r="F26240" t="b">
        <f t="shared" si="2458"/>
        <v>0</v>
      </c>
    </row>
    <row r="26241" spans="1:6">
      <c r="A26241" s="1">
        <f t="shared" si="2460"/>
        <v>26606</v>
      </c>
      <c r="B26241">
        <f t="shared" si="2459"/>
        <v>1972</v>
      </c>
      <c r="C26241">
        <f t="shared" si="2461"/>
        <v>11</v>
      </c>
      <c r="D26241">
        <f t="shared" si="2462"/>
        <v>3</v>
      </c>
      <c r="E26241">
        <f t="shared" si="2463"/>
        <v>6</v>
      </c>
      <c r="F26241" t="b">
        <f t="shared" si="2458"/>
        <v>0</v>
      </c>
    </row>
    <row r="26242" spans="1:6">
      <c r="A26242" s="1">
        <f t="shared" si="2460"/>
        <v>26607</v>
      </c>
      <c r="B26242">
        <f t="shared" si="2459"/>
        <v>1972</v>
      </c>
      <c r="C26242">
        <f t="shared" si="2461"/>
        <v>11</v>
      </c>
      <c r="D26242">
        <f t="shared" si="2462"/>
        <v>4</v>
      </c>
      <c r="E26242">
        <f t="shared" si="2463"/>
        <v>7</v>
      </c>
      <c r="F26242" t="b">
        <f t="shared" ref="F26242:F26305" si="2464">AND(D26242=MonthdayWanted, E26242=WeekdayWanted)</f>
        <v>0</v>
      </c>
    </row>
    <row r="26243" spans="1:6">
      <c r="A26243" s="1">
        <f t="shared" si="2460"/>
        <v>26608</v>
      </c>
      <c r="B26243">
        <f t="shared" ref="B26243:B26306" si="2465">YEAR(A26243)</f>
        <v>1972</v>
      </c>
      <c r="C26243">
        <f t="shared" si="2461"/>
        <v>11</v>
      </c>
      <c r="D26243">
        <f t="shared" si="2462"/>
        <v>5</v>
      </c>
      <c r="E26243">
        <f t="shared" si="2463"/>
        <v>1</v>
      </c>
      <c r="F26243" t="b">
        <f t="shared" si="2464"/>
        <v>0</v>
      </c>
    </row>
    <row r="26244" spans="1:6">
      <c r="A26244" s="1">
        <f t="shared" si="2460"/>
        <v>26609</v>
      </c>
      <c r="B26244">
        <f t="shared" si="2465"/>
        <v>1972</v>
      </c>
      <c r="C26244">
        <f t="shared" si="2461"/>
        <v>11</v>
      </c>
      <c r="D26244">
        <f t="shared" si="2462"/>
        <v>6</v>
      </c>
      <c r="E26244">
        <f t="shared" si="2463"/>
        <v>2</v>
      </c>
      <c r="F26244" t="b">
        <f t="shared" si="2464"/>
        <v>0</v>
      </c>
    </row>
    <row r="26245" spans="1:6">
      <c r="A26245" s="1">
        <f t="shared" si="2460"/>
        <v>26610</v>
      </c>
      <c r="B26245">
        <f t="shared" si="2465"/>
        <v>1972</v>
      </c>
      <c r="C26245">
        <f t="shared" si="2461"/>
        <v>11</v>
      </c>
      <c r="D26245">
        <f t="shared" si="2462"/>
        <v>7</v>
      </c>
      <c r="E26245">
        <f t="shared" si="2463"/>
        <v>3</v>
      </c>
      <c r="F26245" t="b">
        <f t="shared" si="2464"/>
        <v>0</v>
      </c>
    </row>
    <row r="26246" spans="1:6">
      <c r="A26246" s="1">
        <f t="shared" si="2460"/>
        <v>26611</v>
      </c>
      <c r="B26246">
        <f t="shared" si="2465"/>
        <v>1972</v>
      </c>
      <c r="C26246">
        <f t="shared" si="2461"/>
        <v>11</v>
      </c>
      <c r="D26246">
        <f t="shared" si="2462"/>
        <v>8</v>
      </c>
      <c r="E26246">
        <f t="shared" si="2463"/>
        <v>4</v>
      </c>
      <c r="F26246" t="b">
        <f t="shared" si="2464"/>
        <v>0</v>
      </c>
    </row>
    <row r="26247" spans="1:6">
      <c r="A26247" s="1">
        <f t="shared" si="2460"/>
        <v>26612</v>
      </c>
      <c r="B26247">
        <f t="shared" si="2465"/>
        <v>1972</v>
      </c>
      <c r="C26247">
        <f t="shared" si="2461"/>
        <v>11</v>
      </c>
      <c r="D26247">
        <f t="shared" si="2462"/>
        <v>9</v>
      </c>
      <c r="E26247">
        <f t="shared" si="2463"/>
        <v>5</v>
      </c>
      <c r="F26247" t="b">
        <f t="shared" si="2464"/>
        <v>0</v>
      </c>
    </row>
    <row r="26248" spans="1:6">
      <c r="A26248" s="1">
        <f t="shared" si="2460"/>
        <v>26613</v>
      </c>
      <c r="B26248">
        <f t="shared" si="2465"/>
        <v>1972</v>
      </c>
      <c r="C26248">
        <f t="shared" si="2461"/>
        <v>11</v>
      </c>
      <c r="D26248">
        <f t="shared" si="2462"/>
        <v>10</v>
      </c>
      <c r="E26248">
        <f t="shared" si="2463"/>
        <v>6</v>
      </c>
      <c r="F26248" t="b">
        <f t="shared" si="2464"/>
        <v>0</v>
      </c>
    </row>
    <row r="26249" spans="1:6">
      <c r="A26249" s="1">
        <f t="shared" si="2460"/>
        <v>26614</v>
      </c>
      <c r="B26249">
        <f t="shared" si="2465"/>
        <v>1972</v>
      </c>
      <c r="C26249">
        <f t="shared" si="2461"/>
        <v>11</v>
      </c>
      <c r="D26249">
        <f t="shared" si="2462"/>
        <v>11</v>
      </c>
      <c r="E26249">
        <f t="shared" si="2463"/>
        <v>7</v>
      </c>
      <c r="F26249" t="b">
        <f t="shared" si="2464"/>
        <v>0</v>
      </c>
    </row>
    <row r="26250" spans="1:6">
      <c r="A26250" s="1">
        <f t="shared" si="2460"/>
        <v>26615</v>
      </c>
      <c r="B26250">
        <f t="shared" si="2465"/>
        <v>1972</v>
      </c>
      <c r="C26250">
        <f t="shared" si="2461"/>
        <v>11</v>
      </c>
      <c r="D26250">
        <f t="shared" si="2462"/>
        <v>12</v>
      </c>
      <c r="E26250">
        <f t="shared" si="2463"/>
        <v>1</v>
      </c>
      <c r="F26250" t="b">
        <f t="shared" si="2464"/>
        <v>0</v>
      </c>
    </row>
    <row r="26251" spans="1:6">
      <c r="A26251" s="1">
        <f t="shared" si="2460"/>
        <v>26616</v>
      </c>
      <c r="B26251">
        <f t="shared" si="2465"/>
        <v>1972</v>
      </c>
      <c r="C26251">
        <f t="shared" si="2461"/>
        <v>11</v>
      </c>
      <c r="D26251">
        <f t="shared" si="2462"/>
        <v>13</v>
      </c>
      <c r="E26251">
        <f t="shared" si="2463"/>
        <v>2</v>
      </c>
      <c r="F26251" t="b">
        <f t="shared" si="2464"/>
        <v>0</v>
      </c>
    </row>
    <row r="26252" spans="1:6">
      <c r="A26252" s="1">
        <f t="shared" si="2460"/>
        <v>26617</v>
      </c>
      <c r="B26252">
        <f t="shared" si="2465"/>
        <v>1972</v>
      </c>
      <c r="C26252">
        <f t="shared" si="2461"/>
        <v>11</v>
      </c>
      <c r="D26252">
        <f t="shared" si="2462"/>
        <v>14</v>
      </c>
      <c r="E26252">
        <f t="shared" si="2463"/>
        <v>3</v>
      </c>
      <c r="F26252" t="b">
        <f t="shared" si="2464"/>
        <v>0</v>
      </c>
    </row>
    <row r="26253" spans="1:6">
      <c r="A26253" s="1">
        <f t="shared" si="2460"/>
        <v>26618</v>
      </c>
      <c r="B26253">
        <f t="shared" si="2465"/>
        <v>1972</v>
      </c>
      <c r="C26253">
        <f t="shared" si="2461"/>
        <v>11</v>
      </c>
      <c r="D26253">
        <f t="shared" si="2462"/>
        <v>15</v>
      </c>
      <c r="E26253">
        <f t="shared" si="2463"/>
        <v>4</v>
      </c>
      <c r="F26253" t="b">
        <f t="shared" si="2464"/>
        <v>0</v>
      </c>
    </row>
    <row r="26254" spans="1:6">
      <c r="A26254" s="1">
        <f t="shared" ref="A26254:A26317" si="2466">A26253+1</f>
        <v>26619</v>
      </c>
      <c r="B26254">
        <f t="shared" si="2465"/>
        <v>1972</v>
      </c>
      <c r="C26254">
        <f t="shared" ref="C26254:C26317" si="2467">MONTH(A26254)</f>
        <v>11</v>
      </c>
      <c r="D26254">
        <f t="shared" ref="D26254:D26317" si="2468">DAY(A26254)</f>
        <v>16</v>
      </c>
      <c r="E26254">
        <f t="shared" ref="E26254:E26317" si="2469">WEEKDAY(A26254)</f>
        <v>5</v>
      </c>
      <c r="F26254" t="b">
        <f t="shared" si="2464"/>
        <v>0</v>
      </c>
    </row>
    <row r="26255" spans="1:6">
      <c r="A26255" s="1">
        <f t="shared" si="2466"/>
        <v>26620</v>
      </c>
      <c r="B26255">
        <f t="shared" si="2465"/>
        <v>1972</v>
      </c>
      <c r="C26255">
        <f t="shared" si="2467"/>
        <v>11</v>
      </c>
      <c r="D26255">
        <f t="shared" si="2468"/>
        <v>17</v>
      </c>
      <c r="E26255">
        <f t="shared" si="2469"/>
        <v>6</v>
      </c>
      <c r="F26255" t="b">
        <f t="shared" si="2464"/>
        <v>0</v>
      </c>
    </row>
    <row r="26256" spans="1:6">
      <c r="A26256" s="1">
        <f t="shared" si="2466"/>
        <v>26621</v>
      </c>
      <c r="B26256">
        <f t="shared" si="2465"/>
        <v>1972</v>
      </c>
      <c r="C26256">
        <f t="shared" si="2467"/>
        <v>11</v>
      </c>
      <c r="D26256">
        <f t="shared" si="2468"/>
        <v>18</v>
      </c>
      <c r="E26256">
        <f t="shared" si="2469"/>
        <v>7</v>
      </c>
      <c r="F26256" t="b">
        <f t="shared" si="2464"/>
        <v>0</v>
      </c>
    </row>
    <row r="26257" spans="1:6">
      <c r="A26257" s="1">
        <f t="shared" si="2466"/>
        <v>26622</v>
      </c>
      <c r="B26257">
        <f t="shared" si="2465"/>
        <v>1972</v>
      </c>
      <c r="C26257">
        <f t="shared" si="2467"/>
        <v>11</v>
      </c>
      <c r="D26257">
        <f t="shared" si="2468"/>
        <v>19</v>
      </c>
      <c r="E26257">
        <f t="shared" si="2469"/>
        <v>1</v>
      </c>
      <c r="F26257" t="b">
        <f t="shared" si="2464"/>
        <v>0</v>
      </c>
    </row>
    <row r="26258" spans="1:6">
      <c r="A26258" s="1">
        <f t="shared" si="2466"/>
        <v>26623</v>
      </c>
      <c r="B26258">
        <f t="shared" si="2465"/>
        <v>1972</v>
      </c>
      <c r="C26258">
        <f t="shared" si="2467"/>
        <v>11</v>
      </c>
      <c r="D26258">
        <f t="shared" si="2468"/>
        <v>20</v>
      </c>
      <c r="E26258">
        <f t="shared" si="2469"/>
        <v>2</v>
      </c>
      <c r="F26258" t="b">
        <f t="shared" si="2464"/>
        <v>0</v>
      </c>
    </row>
    <row r="26259" spans="1:6">
      <c r="A26259" s="1">
        <f t="shared" si="2466"/>
        <v>26624</v>
      </c>
      <c r="B26259">
        <f t="shared" si="2465"/>
        <v>1972</v>
      </c>
      <c r="C26259">
        <f t="shared" si="2467"/>
        <v>11</v>
      </c>
      <c r="D26259">
        <f t="shared" si="2468"/>
        <v>21</v>
      </c>
      <c r="E26259">
        <f t="shared" si="2469"/>
        <v>3</v>
      </c>
      <c r="F26259" t="b">
        <f t="shared" si="2464"/>
        <v>0</v>
      </c>
    </row>
    <row r="26260" spans="1:6">
      <c r="A26260" s="1">
        <f t="shared" si="2466"/>
        <v>26625</v>
      </c>
      <c r="B26260">
        <f t="shared" si="2465"/>
        <v>1972</v>
      </c>
      <c r="C26260">
        <f t="shared" si="2467"/>
        <v>11</v>
      </c>
      <c r="D26260">
        <f t="shared" si="2468"/>
        <v>22</v>
      </c>
      <c r="E26260">
        <f t="shared" si="2469"/>
        <v>4</v>
      </c>
      <c r="F26260" t="b">
        <f t="shared" si="2464"/>
        <v>0</v>
      </c>
    </row>
    <row r="26261" spans="1:6">
      <c r="A26261" s="1">
        <f t="shared" si="2466"/>
        <v>26626</v>
      </c>
      <c r="B26261">
        <f t="shared" si="2465"/>
        <v>1972</v>
      </c>
      <c r="C26261">
        <f t="shared" si="2467"/>
        <v>11</v>
      </c>
      <c r="D26261">
        <f t="shared" si="2468"/>
        <v>23</v>
      </c>
      <c r="E26261">
        <f t="shared" si="2469"/>
        <v>5</v>
      </c>
      <c r="F26261" t="b">
        <f t="shared" si="2464"/>
        <v>0</v>
      </c>
    </row>
    <row r="26262" spans="1:6">
      <c r="A26262" s="1">
        <f t="shared" si="2466"/>
        <v>26627</v>
      </c>
      <c r="B26262">
        <f t="shared" si="2465"/>
        <v>1972</v>
      </c>
      <c r="C26262">
        <f t="shared" si="2467"/>
        <v>11</v>
      </c>
      <c r="D26262">
        <f t="shared" si="2468"/>
        <v>24</v>
      </c>
      <c r="E26262">
        <f t="shared" si="2469"/>
        <v>6</v>
      </c>
      <c r="F26262" t="b">
        <f t="shared" si="2464"/>
        <v>0</v>
      </c>
    </row>
    <row r="26263" spans="1:6">
      <c r="A26263" s="1">
        <f t="shared" si="2466"/>
        <v>26628</v>
      </c>
      <c r="B26263">
        <f t="shared" si="2465"/>
        <v>1972</v>
      </c>
      <c r="C26263">
        <f t="shared" si="2467"/>
        <v>11</v>
      </c>
      <c r="D26263">
        <f t="shared" si="2468"/>
        <v>25</v>
      </c>
      <c r="E26263">
        <f t="shared" si="2469"/>
        <v>7</v>
      </c>
      <c r="F26263" t="b">
        <f t="shared" si="2464"/>
        <v>0</v>
      </c>
    </row>
    <row r="26264" spans="1:6">
      <c r="A26264" s="1">
        <f t="shared" si="2466"/>
        <v>26629</v>
      </c>
      <c r="B26264">
        <f t="shared" si="2465"/>
        <v>1972</v>
      </c>
      <c r="C26264">
        <f t="shared" si="2467"/>
        <v>11</v>
      </c>
      <c r="D26264">
        <f t="shared" si="2468"/>
        <v>26</v>
      </c>
      <c r="E26264">
        <f t="shared" si="2469"/>
        <v>1</v>
      </c>
      <c r="F26264" t="b">
        <f t="shared" si="2464"/>
        <v>0</v>
      </c>
    </row>
    <row r="26265" spans="1:6">
      <c r="A26265" s="1">
        <f t="shared" si="2466"/>
        <v>26630</v>
      </c>
      <c r="B26265">
        <f t="shared" si="2465"/>
        <v>1972</v>
      </c>
      <c r="C26265">
        <f t="shared" si="2467"/>
        <v>11</v>
      </c>
      <c r="D26265">
        <f t="shared" si="2468"/>
        <v>27</v>
      </c>
      <c r="E26265">
        <f t="shared" si="2469"/>
        <v>2</v>
      </c>
      <c r="F26265" t="b">
        <f t="shared" si="2464"/>
        <v>0</v>
      </c>
    </row>
    <row r="26266" spans="1:6">
      <c r="A26266" s="1">
        <f t="shared" si="2466"/>
        <v>26631</v>
      </c>
      <c r="B26266">
        <f t="shared" si="2465"/>
        <v>1972</v>
      </c>
      <c r="C26266">
        <f t="shared" si="2467"/>
        <v>11</v>
      </c>
      <c r="D26266">
        <f t="shared" si="2468"/>
        <v>28</v>
      </c>
      <c r="E26266">
        <f t="shared" si="2469"/>
        <v>3</v>
      </c>
      <c r="F26266" t="b">
        <f t="shared" si="2464"/>
        <v>0</v>
      </c>
    </row>
    <row r="26267" spans="1:6">
      <c r="A26267" s="1">
        <f t="shared" si="2466"/>
        <v>26632</v>
      </c>
      <c r="B26267">
        <f t="shared" si="2465"/>
        <v>1972</v>
      </c>
      <c r="C26267">
        <f t="shared" si="2467"/>
        <v>11</v>
      </c>
      <c r="D26267">
        <f t="shared" si="2468"/>
        <v>29</v>
      </c>
      <c r="E26267">
        <f t="shared" si="2469"/>
        <v>4</v>
      </c>
      <c r="F26267" t="b">
        <f t="shared" si="2464"/>
        <v>0</v>
      </c>
    </row>
    <row r="26268" spans="1:6">
      <c r="A26268" s="1">
        <f t="shared" si="2466"/>
        <v>26633</v>
      </c>
      <c r="B26268">
        <f t="shared" si="2465"/>
        <v>1972</v>
      </c>
      <c r="C26268">
        <f t="shared" si="2467"/>
        <v>11</v>
      </c>
      <c r="D26268">
        <f t="shared" si="2468"/>
        <v>30</v>
      </c>
      <c r="E26268">
        <f t="shared" si="2469"/>
        <v>5</v>
      </c>
      <c r="F26268" t="b">
        <f t="shared" si="2464"/>
        <v>0</v>
      </c>
    </row>
    <row r="26269" spans="1:6">
      <c r="A26269" s="1">
        <f t="shared" si="2466"/>
        <v>26634</v>
      </c>
      <c r="B26269">
        <f t="shared" si="2465"/>
        <v>1972</v>
      </c>
      <c r="C26269">
        <f t="shared" si="2467"/>
        <v>12</v>
      </c>
      <c r="D26269">
        <f t="shared" si="2468"/>
        <v>1</v>
      </c>
      <c r="E26269">
        <f t="shared" si="2469"/>
        <v>6</v>
      </c>
      <c r="F26269" t="b">
        <f t="shared" si="2464"/>
        <v>0</v>
      </c>
    </row>
    <row r="26270" spans="1:6">
      <c r="A26270" s="1">
        <f t="shared" si="2466"/>
        <v>26635</v>
      </c>
      <c r="B26270">
        <f t="shared" si="2465"/>
        <v>1972</v>
      </c>
      <c r="C26270">
        <f t="shared" si="2467"/>
        <v>12</v>
      </c>
      <c r="D26270">
        <f t="shared" si="2468"/>
        <v>2</v>
      </c>
      <c r="E26270">
        <f t="shared" si="2469"/>
        <v>7</v>
      </c>
      <c r="F26270" t="b">
        <f t="shared" si="2464"/>
        <v>0</v>
      </c>
    </row>
    <row r="26271" spans="1:6">
      <c r="A26271" s="1">
        <f t="shared" si="2466"/>
        <v>26636</v>
      </c>
      <c r="B26271">
        <f t="shared" si="2465"/>
        <v>1972</v>
      </c>
      <c r="C26271">
        <f t="shared" si="2467"/>
        <v>12</v>
      </c>
      <c r="D26271">
        <f t="shared" si="2468"/>
        <v>3</v>
      </c>
      <c r="E26271">
        <f t="shared" si="2469"/>
        <v>1</v>
      </c>
      <c r="F26271" t="b">
        <f t="shared" si="2464"/>
        <v>0</v>
      </c>
    </row>
    <row r="26272" spans="1:6">
      <c r="A26272" s="1">
        <f t="shared" si="2466"/>
        <v>26637</v>
      </c>
      <c r="B26272">
        <f t="shared" si="2465"/>
        <v>1972</v>
      </c>
      <c r="C26272">
        <f t="shared" si="2467"/>
        <v>12</v>
      </c>
      <c r="D26272">
        <f t="shared" si="2468"/>
        <v>4</v>
      </c>
      <c r="E26272">
        <f t="shared" si="2469"/>
        <v>2</v>
      </c>
      <c r="F26272" t="b">
        <f t="shared" si="2464"/>
        <v>0</v>
      </c>
    </row>
    <row r="26273" spans="1:6">
      <c r="A26273" s="1">
        <f t="shared" si="2466"/>
        <v>26638</v>
      </c>
      <c r="B26273">
        <f t="shared" si="2465"/>
        <v>1972</v>
      </c>
      <c r="C26273">
        <f t="shared" si="2467"/>
        <v>12</v>
      </c>
      <c r="D26273">
        <f t="shared" si="2468"/>
        <v>5</v>
      </c>
      <c r="E26273">
        <f t="shared" si="2469"/>
        <v>3</v>
      </c>
      <c r="F26273" t="b">
        <f t="shared" si="2464"/>
        <v>0</v>
      </c>
    </row>
    <row r="26274" spans="1:6">
      <c r="A26274" s="1">
        <f t="shared" si="2466"/>
        <v>26639</v>
      </c>
      <c r="B26274">
        <f t="shared" si="2465"/>
        <v>1972</v>
      </c>
      <c r="C26274">
        <f t="shared" si="2467"/>
        <v>12</v>
      </c>
      <c r="D26274">
        <f t="shared" si="2468"/>
        <v>6</v>
      </c>
      <c r="E26274">
        <f t="shared" si="2469"/>
        <v>4</v>
      </c>
      <c r="F26274" t="b">
        <f t="shared" si="2464"/>
        <v>0</v>
      </c>
    </row>
    <row r="26275" spans="1:6">
      <c r="A26275" s="1">
        <f t="shared" si="2466"/>
        <v>26640</v>
      </c>
      <c r="B26275">
        <f t="shared" si="2465"/>
        <v>1972</v>
      </c>
      <c r="C26275">
        <f t="shared" si="2467"/>
        <v>12</v>
      </c>
      <c r="D26275">
        <f t="shared" si="2468"/>
        <v>7</v>
      </c>
      <c r="E26275">
        <f t="shared" si="2469"/>
        <v>5</v>
      </c>
      <c r="F26275" t="b">
        <f t="shared" si="2464"/>
        <v>0</v>
      </c>
    </row>
    <row r="26276" spans="1:6">
      <c r="A26276" s="1">
        <f t="shared" si="2466"/>
        <v>26641</v>
      </c>
      <c r="B26276">
        <f t="shared" si="2465"/>
        <v>1972</v>
      </c>
      <c r="C26276">
        <f t="shared" si="2467"/>
        <v>12</v>
      </c>
      <c r="D26276">
        <f t="shared" si="2468"/>
        <v>8</v>
      </c>
      <c r="E26276">
        <f t="shared" si="2469"/>
        <v>6</v>
      </c>
      <c r="F26276" t="b">
        <f t="shared" si="2464"/>
        <v>0</v>
      </c>
    </row>
    <row r="26277" spans="1:6">
      <c r="A26277" s="1">
        <f t="shared" si="2466"/>
        <v>26642</v>
      </c>
      <c r="B26277">
        <f t="shared" si="2465"/>
        <v>1972</v>
      </c>
      <c r="C26277">
        <f t="shared" si="2467"/>
        <v>12</v>
      </c>
      <c r="D26277">
        <f t="shared" si="2468"/>
        <v>9</v>
      </c>
      <c r="E26277">
        <f t="shared" si="2469"/>
        <v>7</v>
      </c>
      <c r="F26277" t="b">
        <f t="shared" si="2464"/>
        <v>0</v>
      </c>
    </row>
    <row r="26278" spans="1:6">
      <c r="A26278" s="1">
        <f t="shared" si="2466"/>
        <v>26643</v>
      </c>
      <c r="B26278">
        <f t="shared" si="2465"/>
        <v>1972</v>
      </c>
      <c r="C26278">
        <f t="shared" si="2467"/>
        <v>12</v>
      </c>
      <c r="D26278">
        <f t="shared" si="2468"/>
        <v>10</v>
      </c>
      <c r="E26278">
        <f t="shared" si="2469"/>
        <v>1</v>
      </c>
      <c r="F26278" t="b">
        <f t="shared" si="2464"/>
        <v>0</v>
      </c>
    </row>
    <row r="26279" spans="1:6">
      <c r="A26279" s="1">
        <f t="shared" si="2466"/>
        <v>26644</v>
      </c>
      <c r="B26279">
        <f t="shared" si="2465"/>
        <v>1972</v>
      </c>
      <c r="C26279">
        <f t="shared" si="2467"/>
        <v>12</v>
      </c>
      <c r="D26279">
        <f t="shared" si="2468"/>
        <v>11</v>
      </c>
      <c r="E26279">
        <f t="shared" si="2469"/>
        <v>2</v>
      </c>
      <c r="F26279" t="b">
        <f t="shared" si="2464"/>
        <v>0</v>
      </c>
    </row>
    <row r="26280" spans="1:6">
      <c r="A26280" s="1">
        <f t="shared" si="2466"/>
        <v>26645</v>
      </c>
      <c r="B26280">
        <f t="shared" si="2465"/>
        <v>1972</v>
      </c>
      <c r="C26280">
        <f t="shared" si="2467"/>
        <v>12</v>
      </c>
      <c r="D26280">
        <f t="shared" si="2468"/>
        <v>12</v>
      </c>
      <c r="E26280">
        <f t="shared" si="2469"/>
        <v>3</v>
      </c>
      <c r="F26280" t="b">
        <f t="shared" si="2464"/>
        <v>0</v>
      </c>
    </row>
    <row r="26281" spans="1:6">
      <c r="A26281" s="1">
        <f t="shared" si="2466"/>
        <v>26646</v>
      </c>
      <c r="B26281">
        <f t="shared" si="2465"/>
        <v>1972</v>
      </c>
      <c r="C26281">
        <f t="shared" si="2467"/>
        <v>12</v>
      </c>
      <c r="D26281">
        <f t="shared" si="2468"/>
        <v>13</v>
      </c>
      <c r="E26281">
        <f t="shared" si="2469"/>
        <v>4</v>
      </c>
      <c r="F26281" t="b">
        <f t="shared" si="2464"/>
        <v>0</v>
      </c>
    </row>
    <row r="26282" spans="1:6">
      <c r="A26282" s="1">
        <f t="shared" si="2466"/>
        <v>26647</v>
      </c>
      <c r="B26282">
        <f t="shared" si="2465"/>
        <v>1972</v>
      </c>
      <c r="C26282">
        <f t="shared" si="2467"/>
        <v>12</v>
      </c>
      <c r="D26282">
        <f t="shared" si="2468"/>
        <v>14</v>
      </c>
      <c r="E26282">
        <f t="shared" si="2469"/>
        <v>5</v>
      </c>
      <c r="F26282" t="b">
        <f t="shared" si="2464"/>
        <v>0</v>
      </c>
    </row>
    <row r="26283" spans="1:6">
      <c r="A26283" s="1">
        <f t="shared" si="2466"/>
        <v>26648</v>
      </c>
      <c r="B26283">
        <f t="shared" si="2465"/>
        <v>1972</v>
      </c>
      <c r="C26283">
        <f t="shared" si="2467"/>
        <v>12</v>
      </c>
      <c r="D26283">
        <f t="shared" si="2468"/>
        <v>15</v>
      </c>
      <c r="E26283">
        <f t="shared" si="2469"/>
        <v>6</v>
      </c>
      <c r="F26283" t="b">
        <f t="shared" si="2464"/>
        <v>0</v>
      </c>
    </row>
    <row r="26284" spans="1:6">
      <c r="A26284" s="1">
        <f t="shared" si="2466"/>
        <v>26649</v>
      </c>
      <c r="B26284">
        <f t="shared" si="2465"/>
        <v>1972</v>
      </c>
      <c r="C26284">
        <f t="shared" si="2467"/>
        <v>12</v>
      </c>
      <c r="D26284">
        <f t="shared" si="2468"/>
        <v>16</v>
      </c>
      <c r="E26284">
        <f t="shared" si="2469"/>
        <v>7</v>
      </c>
      <c r="F26284" t="b">
        <f t="shared" si="2464"/>
        <v>0</v>
      </c>
    </row>
    <row r="26285" spans="1:6">
      <c r="A26285" s="1">
        <f t="shared" si="2466"/>
        <v>26650</v>
      </c>
      <c r="B26285">
        <f t="shared" si="2465"/>
        <v>1972</v>
      </c>
      <c r="C26285">
        <f t="shared" si="2467"/>
        <v>12</v>
      </c>
      <c r="D26285">
        <f t="shared" si="2468"/>
        <v>17</v>
      </c>
      <c r="E26285">
        <f t="shared" si="2469"/>
        <v>1</v>
      </c>
      <c r="F26285" t="b">
        <f t="shared" si="2464"/>
        <v>0</v>
      </c>
    </row>
    <row r="26286" spans="1:6">
      <c r="A26286" s="1">
        <f t="shared" si="2466"/>
        <v>26651</v>
      </c>
      <c r="B26286">
        <f t="shared" si="2465"/>
        <v>1972</v>
      </c>
      <c r="C26286">
        <f t="shared" si="2467"/>
        <v>12</v>
      </c>
      <c r="D26286">
        <f t="shared" si="2468"/>
        <v>18</v>
      </c>
      <c r="E26286">
        <f t="shared" si="2469"/>
        <v>2</v>
      </c>
      <c r="F26286" t="b">
        <f t="shared" si="2464"/>
        <v>0</v>
      </c>
    </row>
    <row r="26287" spans="1:6">
      <c r="A26287" s="1">
        <f t="shared" si="2466"/>
        <v>26652</v>
      </c>
      <c r="B26287">
        <f t="shared" si="2465"/>
        <v>1972</v>
      </c>
      <c r="C26287">
        <f t="shared" si="2467"/>
        <v>12</v>
      </c>
      <c r="D26287">
        <f t="shared" si="2468"/>
        <v>19</v>
      </c>
      <c r="E26287">
        <f t="shared" si="2469"/>
        <v>3</v>
      </c>
      <c r="F26287" t="b">
        <f t="shared" si="2464"/>
        <v>0</v>
      </c>
    </row>
    <row r="26288" spans="1:6">
      <c r="A26288" s="1">
        <f t="shared" si="2466"/>
        <v>26653</v>
      </c>
      <c r="B26288">
        <f t="shared" si="2465"/>
        <v>1972</v>
      </c>
      <c r="C26288">
        <f t="shared" si="2467"/>
        <v>12</v>
      </c>
      <c r="D26288">
        <f t="shared" si="2468"/>
        <v>20</v>
      </c>
      <c r="E26288">
        <f t="shared" si="2469"/>
        <v>4</v>
      </c>
      <c r="F26288" t="b">
        <f t="shared" si="2464"/>
        <v>0</v>
      </c>
    </row>
    <row r="26289" spans="1:6">
      <c r="A26289" s="1">
        <f t="shared" si="2466"/>
        <v>26654</v>
      </c>
      <c r="B26289">
        <f t="shared" si="2465"/>
        <v>1972</v>
      </c>
      <c r="C26289">
        <f t="shared" si="2467"/>
        <v>12</v>
      </c>
      <c r="D26289">
        <f t="shared" si="2468"/>
        <v>21</v>
      </c>
      <c r="E26289">
        <f t="shared" si="2469"/>
        <v>5</v>
      </c>
      <c r="F26289" t="b">
        <f t="shared" si="2464"/>
        <v>0</v>
      </c>
    </row>
    <row r="26290" spans="1:6">
      <c r="A26290" s="1">
        <f t="shared" si="2466"/>
        <v>26655</v>
      </c>
      <c r="B26290">
        <f t="shared" si="2465"/>
        <v>1972</v>
      </c>
      <c r="C26290">
        <f t="shared" si="2467"/>
        <v>12</v>
      </c>
      <c r="D26290">
        <f t="shared" si="2468"/>
        <v>22</v>
      </c>
      <c r="E26290">
        <f t="shared" si="2469"/>
        <v>6</v>
      </c>
      <c r="F26290" t="b">
        <f t="shared" si="2464"/>
        <v>0</v>
      </c>
    </row>
    <row r="26291" spans="1:6">
      <c r="A26291" s="1">
        <f t="shared" si="2466"/>
        <v>26656</v>
      </c>
      <c r="B26291">
        <f t="shared" si="2465"/>
        <v>1972</v>
      </c>
      <c r="C26291">
        <f t="shared" si="2467"/>
        <v>12</v>
      </c>
      <c r="D26291">
        <f t="shared" si="2468"/>
        <v>23</v>
      </c>
      <c r="E26291">
        <f t="shared" si="2469"/>
        <v>7</v>
      </c>
      <c r="F26291" t="b">
        <f t="shared" si="2464"/>
        <v>0</v>
      </c>
    </row>
    <row r="26292" spans="1:6">
      <c r="A26292" s="1">
        <f t="shared" si="2466"/>
        <v>26657</v>
      </c>
      <c r="B26292">
        <f t="shared" si="2465"/>
        <v>1972</v>
      </c>
      <c r="C26292">
        <f t="shared" si="2467"/>
        <v>12</v>
      </c>
      <c r="D26292">
        <f t="shared" si="2468"/>
        <v>24</v>
      </c>
      <c r="E26292">
        <f t="shared" si="2469"/>
        <v>1</v>
      </c>
      <c r="F26292" t="b">
        <f t="shared" si="2464"/>
        <v>0</v>
      </c>
    </row>
    <row r="26293" spans="1:6">
      <c r="A26293" s="1">
        <f t="shared" si="2466"/>
        <v>26658</v>
      </c>
      <c r="B26293">
        <f t="shared" si="2465"/>
        <v>1972</v>
      </c>
      <c r="C26293">
        <f t="shared" si="2467"/>
        <v>12</v>
      </c>
      <c r="D26293">
        <f t="shared" si="2468"/>
        <v>25</v>
      </c>
      <c r="E26293">
        <f t="shared" si="2469"/>
        <v>2</v>
      </c>
      <c r="F26293" t="b">
        <f t="shared" si="2464"/>
        <v>0</v>
      </c>
    </row>
    <row r="26294" spans="1:6">
      <c r="A26294" s="1">
        <f t="shared" si="2466"/>
        <v>26659</v>
      </c>
      <c r="B26294">
        <f t="shared" si="2465"/>
        <v>1972</v>
      </c>
      <c r="C26294">
        <f t="shared" si="2467"/>
        <v>12</v>
      </c>
      <c r="D26294">
        <f t="shared" si="2468"/>
        <v>26</v>
      </c>
      <c r="E26294">
        <f t="shared" si="2469"/>
        <v>3</v>
      </c>
      <c r="F26294" t="b">
        <f t="shared" si="2464"/>
        <v>0</v>
      </c>
    </row>
    <row r="26295" spans="1:6">
      <c r="A26295" s="1">
        <f t="shared" si="2466"/>
        <v>26660</v>
      </c>
      <c r="B26295">
        <f t="shared" si="2465"/>
        <v>1972</v>
      </c>
      <c r="C26295">
        <f t="shared" si="2467"/>
        <v>12</v>
      </c>
      <c r="D26295">
        <f t="shared" si="2468"/>
        <v>27</v>
      </c>
      <c r="E26295">
        <f t="shared" si="2469"/>
        <v>4</v>
      </c>
      <c r="F26295" t="b">
        <f t="shared" si="2464"/>
        <v>0</v>
      </c>
    </row>
    <row r="26296" spans="1:6">
      <c r="A26296" s="1">
        <f t="shared" si="2466"/>
        <v>26661</v>
      </c>
      <c r="B26296">
        <f t="shared" si="2465"/>
        <v>1972</v>
      </c>
      <c r="C26296">
        <f t="shared" si="2467"/>
        <v>12</v>
      </c>
      <c r="D26296">
        <f t="shared" si="2468"/>
        <v>28</v>
      </c>
      <c r="E26296">
        <f t="shared" si="2469"/>
        <v>5</v>
      </c>
      <c r="F26296" t="b">
        <f t="shared" si="2464"/>
        <v>0</v>
      </c>
    </row>
    <row r="26297" spans="1:6">
      <c r="A26297" s="1">
        <f t="shared" si="2466"/>
        <v>26662</v>
      </c>
      <c r="B26297">
        <f t="shared" si="2465"/>
        <v>1972</v>
      </c>
      <c r="C26297">
        <f t="shared" si="2467"/>
        <v>12</v>
      </c>
      <c r="D26297">
        <f t="shared" si="2468"/>
        <v>29</v>
      </c>
      <c r="E26297">
        <f t="shared" si="2469"/>
        <v>6</v>
      </c>
      <c r="F26297" t="b">
        <f t="shared" si="2464"/>
        <v>0</v>
      </c>
    </row>
    <row r="26298" spans="1:6">
      <c r="A26298" s="1">
        <f t="shared" si="2466"/>
        <v>26663</v>
      </c>
      <c r="B26298">
        <f t="shared" si="2465"/>
        <v>1972</v>
      </c>
      <c r="C26298">
        <f t="shared" si="2467"/>
        <v>12</v>
      </c>
      <c r="D26298">
        <f t="shared" si="2468"/>
        <v>30</v>
      </c>
      <c r="E26298">
        <f t="shared" si="2469"/>
        <v>7</v>
      </c>
      <c r="F26298" t="b">
        <f t="shared" si="2464"/>
        <v>0</v>
      </c>
    </row>
    <row r="26299" spans="1:6">
      <c r="A26299" s="1">
        <f t="shared" si="2466"/>
        <v>26664</v>
      </c>
      <c r="B26299">
        <f t="shared" si="2465"/>
        <v>1972</v>
      </c>
      <c r="C26299">
        <f t="shared" si="2467"/>
        <v>12</v>
      </c>
      <c r="D26299">
        <f t="shared" si="2468"/>
        <v>31</v>
      </c>
      <c r="E26299">
        <f t="shared" si="2469"/>
        <v>1</v>
      </c>
      <c r="F26299" t="b">
        <f t="shared" si="2464"/>
        <v>0</v>
      </c>
    </row>
    <row r="26300" spans="1:6">
      <c r="A26300" s="1">
        <f t="shared" si="2466"/>
        <v>26665</v>
      </c>
      <c r="B26300">
        <f t="shared" si="2465"/>
        <v>1973</v>
      </c>
      <c r="C26300">
        <f t="shared" si="2467"/>
        <v>1</v>
      </c>
      <c r="D26300">
        <f t="shared" si="2468"/>
        <v>1</v>
      </c>
      <c r="E26300">
        <f t="shared" si="2469"/>
        <v>2</v>
      </c>
      <c r="F26300" t="b">
        <f t="shared" si="2464"/>
        <v>0</v>
      </c>
    </row>
    <row r="26301" spans="1:6">
      <c r="A26301" s="1">
        <f t="shared" si="2466"/>
        <v>26666</v>
      </c>
      <c r="B26301">
        <f t="shared" si="2465"/>
        <v>1973</v>
      </c>
      <c r="C26301">
        <f t="shared" si="2467"/>
        <v>1</v>
      </c>
      <c r="D26301">
        <f t="shared" si="2468"/>
        <v>2</v>
      </c>
      <c r="E26301">
        <f t="shared" si="2469"/>
        <v>3</v>
      </c>
      <c r="F26301" t="b">
        <f t="shared" si="2464"/>
        <v>0</v>
      </c>
    </row>
    <row r="26302" spans="1:6">
      <c r="A26302" s="1">
        <f t="shared" si="2466"/>
        <v>26667</v>
      </c>
      <c r="B26302">
        <f t="shared" si="2465"/>
        <v>1973</v>
      </c>
      <c r="C26302">
        <f t="shared" si="2467"/>
        <v>1</v>
      </c>
      <c r="D26302">
        <f t="shared" si="2468"/>
        <v>3</v>
      </c>
      <c r="E26302">
        <f t="shared" si="2469"/>
        <v>4</v>
      </c>
      <c r="F26302" t="b">
        <f t="shared" si="2464"/>
        <v>0</v>
      </c>
    </row>
    <row r="26303" spans="1:6">
      <c r="A26303" s="1">
        <f t="shared" si="2466"/>
        <v>26668</v>
      </c>
      <c r="B26303">
        <f t="shared" si="2465"/>
        <v>1973</v>
      </c>
      <c r="C26303">
        <f t="shared" si="2467"/>
        <v>1</v>
      </c>
      <c r="D26303">
        <f t="shared" si="2468"/>
        <v>4</v>
      </c>
      <c r="E26303">
        <f t="shared" si="2469"/>
        <v>5</v>
      </c>
      <c r="F26303" t="b">
        <f t="shared" si="2464"/>
        <v>0</v>
      </c>
    </row>
    <row r="26304" spans="1:6">
      <c r="A26304" s="1">
        <f t="shared" si="2466"/>
        <v>26669</v>
      </c>
      <c r="B26304">
        <f t="shared" si="2465"/>
        <v>1973</v>
      </c>
      <c r="C26304">
        <f t="shared" si="2467"/>
        <v>1</v>
      </c>
      <c r="D26304">
        <f t="shared" si="2468"/>
        <v>5</v>
      </c>
      <c r="E26304">
        <f t="shared" si="2469"/>
        <v>6</v>
      </c>
      <c r="F26304" t="b">
        <f t="shared" si="2464"/>
        <v>0</v>
      </c>
    </row>
    <row r="26305" spans="1:6">
      <c r="A26305" s="1">
        <f t="shared" si="2466"/>
        <v>26670</v>
      </c>
      <c r="B26305">
        <f t="shared" si="2465"/>
        <v>1973</v>
      </c>
      <c r="C26305">
        <f t="shared" si="2467"/>
        <v>1</v>
      </c>
      <c r="D26305">
        <f t="shared" si="2468"/>
        <v>6</v>
      </c>
      <c r="E26305">
        <f t="shared" si="2469"/>
        <v>7</v>
      </c>
      <c r="F26305" t="b">
        <f t="shared" si="2464"/>
        <v>0</v>
      </c>
    </row>
    <row r="26306" spans="1:6">
      <c r="A26306" s="1">
        <f t="shared" si="2466"/>
        <v>26671</v>
      </c>
      <c r="B26306">
        <f t="shared" si="2465"/>
        <v>1973</v>
      </c>
      <c r="C26306">
        <f t="shared" si="2467"/>
        <v>1</v>
      </c>
      <c r="D26306">
        <f t="shared" si="2468"/>
        <v>7</v>
      </c>
      <c r="E26306">
        <f t="shared" si="2469"/>
        <v>1</v>
      </c>
      <c r="F26306" t="b">
        <f t="shared" ref="F26306:F26369" si="2470">AND(D26306=MonthdayWanted, E26306=WeekdayWanted)</f>
        <v>0</v>
      </c>
    </row>
    <row r="26307" spans="1:6">
      <c r="A26307" s="1">
        <f t="shared" si="2466"/>
        <v>26672</v>
      </c>
      <c r="B26307">
        <f t="shared" ref="B26307:B26370" si="2471">YEAR(A26307)</f>
        <v>1973</v>
      </c>
      <c r="C26307">
        <f t="shared" si="2467"/>
        <v>1</v>
      </c>
      <c r="D26307">
        <f t="shared" si="2468"/>
        <v>8</v>
      </c>
      <c r="E26307">
        <f t="shared" si="2469"/>
        <v>2</v>
      </c>
      <c r="F26307" t="b">
        <f t="shared" si="2470"/>
        <v>0</v>
      </c>
    </row>
    <row r="26308" spans="1:6">
      <c r="A26308" s="1">
        <f t="shared" si="2466"/>
        <v>26673</v>
      </c>
      <c r="B26308">
        <f t="shared" si="2471"/>
        <v>1973</v>
      </c>
      <c r="C26308">
        <f t="shared" si="2467"/>
        <v>1</v>
      </c>
      <c r="D26308">
        <f t="shared" si="2468"/>
        <v>9</v>
      </c>
      <c r="E26308">
        <f t="shared" si="2469"/>
        <v>3</v>
      </c>
      <c r="F26308" t="b">
        <f t="shared" si="2470"/>
        <v>0</v>
      </c>
    </row>
    <row r="26309" spans="1:6">
      <c r="A26309" s="1">
        <f t="shared" si="2466"/>
        <v>26674</v>
      </c>
      <c r="B26309">
        <f t="shared" si="2471"/>
        <v>1973</v>
      </c>
      <c r="C26309">
        <f t="shared" si="2467"/>
        <v>1</v>
      </c>
      <c r="D26309">
        <f t="shared" si="2468"/>
        <v>10</v>
      </c>
      <c r="E26309">
        <f t="shared" si="2469"/>
        <v>4</v>
      </c>
      <c r="F26309" t="b">
        <f t="shared" si="2470"/>
        <v>0</v>
      </c>
    </row>
    <row r="26310" spans="1:6">
      <c r="A26310" s="1">
        <f t="shared" si="2466"/>
        <v>26675</v>
      </c>
      <c r="B26310">
        <f t="shared" si="2471"/>
        <v>1973</v>
      </c>
      <c r="C26310">
        <f t="shared" si="2467"/>
        <v>1</v>
      </c>
      <c r="D26310">
        <f t="shared" si="2468"/>
        <v>11</v>
      </c>
      <c r="E26310">
        <f t="shared" si="2469"/>
        <v>5</v>
      </c>
      <c r="F26310" t="b">
        <f t="shared" si="2470"/>
        <v>0</v>
      </c>
    </row>
    <row r="26311" spans="1:6">
      <c r="A26311" s="1">
        <f t="shared" si="2466"/>
        <v>26676</v>
      </c>
      <c r="B26311">
        <f t="shared" si="2471"/>
        <v>1973</v>
      </c>
      <c r="C26311">
        <f t="shared" si="2467"/>
        <v>1</v>
      </c>
      <c r="D26311">
        <f t="shared" si="2468"/>
        <v>12</v>
      </c>
      <c r="E26311">
        <f t="shared" si="2469"/>
        <v>6</v>
      </c>
      <c r="F26311" t="b">
        <f t="shared" si="2470"/>
        <v>0</v>
      </c>
    </row>
    <row r="26312" spans="1:6">
      <c r="A26312" s="1">
        <f t="shared" si="2466"/>
        <v>26677</v>
      </c>
      <c r="B26312">
        <f t="shared" si="2471"/>
        <v>1973</v>
      </c>
      <c r="C26312">
        <f t="shared" si="2467"/>
        <v>1</v>
      </c>
      <c r="D26312">
        <f t="shared" si="2468"/>
        <v>13</v>
      </c>
      <c r="E26312">
        <f t="shared" si="2469"/>
        <v>7</v>
      </c>
      <c r="F26312" t="b">
        <f t="shared" si="2470"/>
        <v>0</v>
      </c>
    </row>
    <row r="26313" spans="1:6">
      <c r="A26313" s="1">
        <f t="shared" si="2466"/>
        <v>26678</v>
      </c>
      <c r="B26313">
        <f t="shared" si="2471"/>
        <v>1973</v>
      </c>
      <c r="C26313">
        <f t="shared" si="2467"/>
        <v>1</v>
      </c>
      <c r="D26313">
        <f t="shared" si="2468"/>
        <v>14</v>
      </c>
      <c r="E26313">
        <f t="shared" si="2469"/>
        <v>1</v>
      </c>
      <c r="F26313" t="b">
        <f t="shared" si="2470"/>
        <v>0</v>
      </c>
    </row>
    <row r="26314" spans="1:6">
      <c r="A26314" s="1">
        <f t="shared" si="2466"/>
        <v>26679</v>
      </c>
      <c r="B26314">
        <f t="shared" si="2471"/>
        <v>1973</v>
      </c>
      <c r="C26314">
        <f t="shared" si="2467"/>
        <v>1</v>
      </c>
      <c r="D26314">
        <f t="shared" si="2468"/>
        <v>15</v>
      </c>
      <c r="E26314">
        <f t="shared" si="2469"/>
        <v>2</v>
      </c>
      <c r="F26314" t="b">
        <f t="shared" si="2470"/>
        <v>0</v>
      </c>
    </row>
    <row r="26315" spans="1:6">
      <c r="A26315" s="1">
        <f t="shared" si="2466"/>
        <v>26680</v>
      </c>
      <c r="B26315">
        <f t="shared" si="2471"/>
        <v>1973</v>
      </c>
      <c r="C26315">
        <f t="shared" si="2467"/>
        <v>1</v>
      </c>
      <c r="D26315">
        <f t="shared" si="2468"/>
        <v>16</v>
      </c>
      <c r="E26315">
        <f t="shared" si="2469"/>
        <v>3</v>
      </c>
      <c r="F26315" t="b">
        <f t="shared" si="2470"/>
        <v>0</v>
      </c>
    </row>
    <row r="26316" spans="1:6">
      <c r="A26316" s="1">
        <f t="shared" si="2466"/>
        <v>26681</v>
      </c>
      <c r="B26316">
        <f t="shared" si="2471"/>
        <v>1973</v>
      </c>
      <c r="C26316">
        <f t="shared" si="2467"/>
        <v>1</v>
      </c>
      <c r="D26316">
        <f t="shared" si="2468"/>
        <v>17</v>
      </c>
      <c r="E26316">
        <f t="shared" si="2469"/>
        <v>4</v>
      </c>
      <c r="F26316" t="b">
        <f t="shared" si="2470"/>
        <v>0</v>
      </c>
    </row>
    <row r="26317" spans="1:6">
      <c r="A26317" s="1">
        <f t="shared" si="2466"/>
        <v>26682</v>
      </c>
      <c r="B26317">
        <f t="shared" si="2471"/>
        <v>1973</v>
      </c>
      <c r="C26317">
        <f t="shared" si="2467"/>
        <v>1</v>
      </c>
      <c r="D26317">
        <f t="shared" si="2468"/>
        <v>18</v>
      </c>
      <c r="E26317">
        <f t="shared" si="2469"/>
        <v>5</v>
      </c>
      <c r="F26317" t="b">
        <f t="shared" si="2470"/>
        <v>0</v>
      </c>
    </row>
    <row r="26318" spans="1:6">
      <c r="A26318" s="1">
        <f t="shared" ref="A26318:A26381" si="2472">A26317+1</f>
        <v>26683</v>
      </c>
      <c r="B26318">
        <f t="shared" si="2471"/>
        <v>1973</v>
      </c>
      <c r="C26318">
        <f t="shared" ref="C26318:C26381" si="2473">MONTH(A26318)</f>
        <v>1</v>
      </c>
      <c r="D26318">
        <f t="shared" ref="D26318:D26381" si="2474">DAY(A26318)</f>
        <v>19</v>
      </c>
      <c r="E26318">
        <f t="shared" ref="E26318:E26381" si="2475">WEEKDAY(A26318)</f>
        <v>6</v>
      </c>
      <c r="F26318" t="b">
        <f t="shared" si="2470"/>
        <v>0</v>
      </c>
    </row>
    <row r="26319" spans="1:6">
      <c r="A26319" s="1">
        <f t="shared" si="2472"/>
        <v>26684</v>
      </c>
      <c r="B26319">
        <f t="shared" si="2471"/>
        <v>1973</v>
      </c>
      <c r="C26319">
        <f t="shared" si="2473"/>
        <v>1</v>
      </c>
      <c r="D26319">
        <f t="shared" si="2474"/>
        <v>20</v>
      </c>
      <c r="E26319">
        <f t="shared" si="2475"/>
        <v>7</v>
      </c>
      <c r="F26319" t="b">
        <f t="shared" si="2470"/>
        <v>0</v>
      </c>
    </row>
    <row r="26320" spans="1:6">
      <c r="A26320" s="1">
        <f t="shared" si="2472"/>
        <v>26685</v>
      </c>
      <c r="B26320">
        <f t="shared" si="2471"/>
        <v>1973</v>
      </c>
      <c r="C26320">
        <f t="shared" si="2473"/>
        <v>1</v>
      </c>
      <c r="D26320">
        <f t="shared" si="2474"/>
        <v>21</v>
      </c>
      <c r="E26320">
        <f t="shared" si="2475"/>
        <v>1</v>
      </c>
      <c r="F26320" t="b">
        <f t="shared" si="2470"/>
        <v>0</v>
      </c>
    </row>
    <row r="26321" spans="1:6">
      <c r="A26321" s="1">
        <f t="shared" si="2472"/>
        <v>26686</v>
      </c>
      <c r="B26321">
        <f t="shared" si="2471"/>
        <v>1973</v>
      </c>
      <c r="C26321">
        <f t="shared" si="2473"/>
        <v>1</v>
      </c>
      <c r="D26321">
        <f t="shared" si="2474"/>
        <v>22</v>
      </c>
      <c r="E26321">
        <f t="shared" si="2475"/>
        <v>2</v>
      </c>
      <c r="F26321" t="b">
        <f t="shared" si="2470"/>
        <v>0</v>
      </c>
    </row>
    <row r="26322" spans="1:6">
      <c r="A26322" s="1">
        <f t="shared" si="2472"/>
        <v>26687</v>
      </c>
      <c r="B26322">
        <f t="shared" si="2471"/>
        <v>1973</v>
      </c>
      <c r="C26322">
        <f t="shared" si="2473"/>
        <v>1</v>
      </c>
      <c r="D26322">
        <f t="shared" si="2474"/>
        <v>23</v>
      </c>
      <c r="E26322">
        <f t="shared" si="2475"/>
        <v>3</v>
      </c>
      <c r="F26322" t="b">
        <f t="shared" si="2470"/>
        <v>0</v>
      </c>
    </row>
    <row r="26323" spans="1:6">
      <c r="A26323" s="1">
        <f t="shared" si="2472"/>
        <v>26688</v>
      </c>
      <c r="B26323">
        <f t="shared" si="2471"/>
        <v>1973</v>
      </c>
      <c r="C26323">
        <f t="shared" si="2473"/>
        <v>1</v>
      </c>
      <c r="D26323">
        <f t="shared" si="2474"/>
        <v>24</v>
      </c>
      <c r="E26323">
        <f t="shared" si="2475"/>
        <v>4</v>
      </c>
      <c r="F26323" t="b">
        <f t="shared" si="2470"/>
        <v>0</v>
      </c>
    </row>
    <row r="26324" spans="1:6">
      <c r="A26324" s="1">
        <f t="shared" si="2472"/>
        <v>26689</v>
      </c>
      <c r="B26324">
        <f t="shared" si="2471"/>
        <v>1973</v>
      </c>
      <c r="C26324">
        <f t="shared" si="2473"/>
        <v>1</v>
      </c>
      <c r="D26324">
        <f t="shared" si="2474"/>
        <v>25</v>
      </c>
      <c r="E26324">
        <f t="shared" si="2475"/>
        <v>5</v>
      </c>
      <c r="F26324" t="b">
        <f t="shared" si="2470"/>
        <v>0</v>
      </c>
    </row>
    <row r="26325" spans="1:6">
      <c r="A26325" s="1">
        <f t="shared" si="2472"/>
        <v>26690</v>
      </c>
      <c r="B26325">
        <f t="shared" si="2471"/>
        <v>1973</v>
      </c>
      <c r="C26325">
        <f t="shared" si="2473"/>
        <v>1</v>
      </c>
      <c r="D26325">
        <f t="shared" si="2474"/>
        <v>26</v>
      </c>
      <c r="E26325">
        <f t="shared" si="2475"/>
        <v>6</v>
      </c>
      <c r="F26325" t="b">
        <f t="shared" si="2470"/>
        <v>0</v>
      </c>
    </row>
    <row r="26326" spans="1:6">
      <c r="A26326" s="1">
        <f t="shared" si="2472"/>
        <v>26691</v>
      </c>
      <c r="B26326">
        <f t="shared" si="2471"/>
        <v>1973</v>
      </c>
      <c r="C26326">
        <f t="shared" si="2473"/>
        <v>1</v>
      </c>
      <c r="D26326">
        <f t="shared" si="2474"/>
        <v>27</v>
      </c>
      <c r="E26326">
        <f t="shared" si="2475"/>
        <v>7</v>
      </c>
      <c r="F26326" t="b">
        <f t="shared" si="2470"/>
        <v>0</v>
      </c>
    </row>
    <row r="26327" spans="1:6">
      <c r="A26327" s="1">
        <f t="shared" si="2472"/>
        <v>26692</v>
      </c>
      <c r="B26327">
        <f t="shared" si="2471"/>
        <v>1973</v>
      </c>
      <c r="C26327">
        <f t="shared" si="2473"/>
        <v>1</v>
      </c>
      <c r="D26327">
        <f t="shared" si="2474"/>
        <v>28</v>
      </c>
      <c r="E26327">
        <f t="shared" si="2475"/>
        <v>1</v>
      </c>
      <c r="F26327" t="b">
        <f t="shared" si="2470"/>
        <v>0</v>
      </c>
    </row>
    <row r="26328" spans="1:6">
      <c r="A26328" s="1">
        <f t="shared" si="2472"/>
        <v>26693</v>
      </c>
      <c r="B26328">
        <f t="shared" si="2471"/>
        <v>1973</v>
      </c>
      <c r="C26328">
        <f t="shared" si="2473"/>
        <v>1</v>
      </c>
      <c r="D26328">
        <f t="shared" si="2474"/>
        <v>29</v>
      </c>
      <c r="E26328">
        <f t="shared" si="2475"/>
        <v>2</v>
      </c>
      <c r="F26328" t="b">
        <f t="shared" si="2470"/>
        <v>0</v>
      </c>
    </row>
    <row r="26329" spans="1:6">
      <c r="A26329" s="1">
        <f t="shared" si="2472"/>
        <v>26694</v>
      </c>
      <c r="B26329">
        <f t="shared" si="2471"/>
        <v>1973</v>
      </c>
      <c r="C26329">
        <f t="shared" si="2473"/>
        <v>1</v>
      </c>
      <c r="D26329">
        <f t="shared" si="2474"/>
        <v>30</v>
      </c>
      <c r="E26329">
        <f t="shared" si="2475"/>
        <v>3</v>
      </c>
      <c r="F26329" t="b">
        <f t="shared" si="2470"/>
        <v>0</v>
      </c>
    </row>
    <row r="26330" spans="1:6">
      <c r="A26330" s="1">
        <f t="shared" si="2472"/>
        <v>26695</v>
      </c>
      <c r="B26330">
        <f t="shared" si="2471"/>
        <v>1973</v>
      </c>
      <c r="C26330">
        <f t="shared" si="2473"/>
        <v>1</v>
      </c>
      <c r="D26330">
        <f t="shared" si="2474"/>
        <v>31</v>
      </c>
      <c r="E26330">
        <f t="shared" si="2475"/>
        <v>4</v>
      </c>
      <c r="F26330" t="b">
        <f t="shared" si="2470"/>
        <v>0</v>
      </c>
    </row>
    <row r="26331" spans="1:6">
      <c r="A26331" s="1">
        <f t="shared" si="2472"/>
        <v>26696</v>
      </c>
      <c r="B26331">
        <f t="shared" si="2471"/>
        <v>1973</v>
      </c>
      <c r="C26331">
        <f t="shared" si="2473"/>
        <v>2</v>
      </c>
      <c r="D26331">
        <f t="shared" si="2474"/>
        <v>1</v>
      </c>
      <c r="E26331">
        <f t="shared" si="2475"/>
        <v>5</v>
      </c>
      <c r="F26331" t="b">
        <f t="shared" si="2470"/>
        <v>0</v>
      </c>
    </row>
    <row r="26332" spans="1:6">
      <c r="A26332" s="1">
        <f t="shared" si="2472"/>
        <v>26697</v>
      </c>
      <c r="B26332">
        <f t="shared" si="2471"/>
        <v>1973</v>
      </c>
      <c r="C26332">
        <f t="shared" si="2473"/>
        <v>2</v>
      </c>
      <c r="D26332">
        <f t="shared" si="2474"/>
        <v>2</v>
      </c>
      <c r="E26332">
        <f t="shared" si="2475"/>
        <v>6</v>
      </c>
      <c r="F26332" t="b">
        <f t="shared" si="2470"/>
        <v>0</v>
      </c>
    </row>
    <row r="26333" spans="1:6">
      <c r="A26333" s="1">
        <f t="shared" si="2472"/>
        <v>26698</v>
      </c>
      <c r="B26333">
        <f t="shared" si="2471"/>
        <v>1973</v>
      </c>
      <c r="C26333">
        <f t="shared" si="2473"/>
        <v>2</v>
      </c>
      <c r="D26333">
        <f t="shared" si="2474"/>
        <v>3</v>
      </c>
      <c r="E26333">
        <f t="shared" si="2475"/>
        <v>7</v>
      </c>
      <c r="F26333" t="b">
        <f t="shared" si="2470"/>
        <v>0</v>
      </c>
    </row>
    <row r="26334" spans="1:6">
      <c r="A26334" s="1">
        <f t="shared" si="2472"/>
        <v>26699</v>
      </c>
      <c r="B26334">
        <f t="shared" si="2471"/>
        <v>1973</v>
      </c>
      <c r="C26334">
        <f t="shared" si="2473"/>
        <v>2</v>
      </c>
      <c r="D26334">
        <f t="shared" si="2474"/>
        <v>4</v>
      </c>
      <c r="E26334">
        <f t="shared" si="2475"/>
        <v>1</v>
      </c>
      <c r="F26334" t="b">
        <f t="shared" si="2470"/>
        <v>0</v>
      </c>
    </row>
    <row r="26335" spans="1:6">
      <c r="A26335" s="1">
        <f t="shared" si="2472"/>
        <v>26700</v>
      </c>
      <c r="B26335">
        <f t="shared" si="2471"/>
        <v>1973</v>
      </c>
      <c r="C26335">
        <f t="shared" si="2473"/>
        <v>2</v>
      </c>
      <c r="D26335">
        <f t="shared" si="2474"/>
        <v>5</v>
      </c>
      <c r="E26335">
        <f t="shared" si="2475"/>
        <v>2</v>
      </c>
      <c r="F26335" t="b">
        <f t="shared" si="2470"/>
        <v>0</v>
      </c>
    </row>
    <row r="26336" spans="1:6">
      <c r="A26336" s="1">
        <f t="shared" si="2472"/>
        <v>26701</v>
      </c>
      <c r="B26336">
        <f t="shared" si="2471"/>
        <v>1973</v>
      </c>
      <c r="C26336">
        <f t="shared" si="2473"/>
        <v>2</v>
      </c>
      <c r="D26336">
        <f t="shared" si="2474"/>
        <v>6</v>
      </c>
      <c r="E26336">
        <f t="shared" si="2475"/>
        <v>3</v>
      </c>
      <c r="F26336" t="b">
        <f t="shared" si="2470"/>
        <v>0</v>
      </c>
    </row>
    <row r="26337" spans="1:6">
      <c r="A26337" s="1">
        <f t="shared" si="2472"/>
        <v>26702</v>
      </c>
      <c r="B26337">
        <f t="shared" si="2471"/>
        <v>1973</v>
      </c>
      <c r="C26337">
        <f t="shared" si="2473"/>
        <v>2</v>
      </c>
      <c r="D26337">
        <f t="shared" si="2474"/>
        <v>7</v>
      </c>
      <c r="E26337">
        <f t="shared" si="2475"/>
        <v>4</v>
      </c>
      <c r="F26337" t="b">
        <f t="shared" si="2470"/>
        <v>0</v>
      </c>
    </row>
    <row r="26338" spans="1:6">
      <c r="A26338" s="1">
        <f t="shared" si="2472"/>
        <v>26703</v>
      </c>
      <c r="B26338">
        <f t="shared" si="2471"/>
        <v>1973</v>
      </c>
      <c r="C26338">
        <f t="shared" si="2473"/>
        <v>2</v>
      </c>
      <c r="D26338">
        <f t="shared" si="2474"/>
        <v>8</v>
      </c>
      <c r="E26338">
        <f t="shared" si="2475"/>
        <v>5</v>
      </c>
      <c r="F26338" t="b">
        <f t="shared" si="2470"/>
        <v>0</v>
      </c>
    </row>
    <row r="26339" spans="1:6">
      <c r="A26339" s="1">
        <f t="shared" si="2472"/>
        <v>26704</v>
      </c>
      <c r="B26339">
        <f t="shared" si="2471"/>
        <v>1973</v>
      </c>
      <c r="C26339">
        <f t="shared" si="2473"/>
        <v>2</v>
      </c>
      <c r="D26339">
        <f t="shared" si="2474"/>
        <v>9</v>
      </c>
      <c r="E26339">
        <f t="shared" si="2475"/>
        <v>6</v>
      </c>
      <c r="F26339" t="b">
        <f t="shared" si="2470"/>
        <v>0</v>
      </c>
    </row>
    <row r="26340" spans="1:6">
      <c r="A26340" s="1">
        <f t="shared" si="2472"/>
        <v>26705</v>
      </c>
      <c r="B26340">
        <f t="shared" si="2471"/>
        <v>1973</v>
      </c>
      <c r="C26340">
        <f t="shared" si="2473"/>
        <v>2</v>
      </c>
      <c r="D26340">
        <f t="shared" si="2474"/>
        <v>10</v>
      </c>
      <c r="E26340">
        <f t="shared" si="2475"/>
        <v>7</v>
      </c>
      <c r="F26340" t="b">
        <f t="shared" si="2470"/>
        <v>0</v>
      </c>
    </row>
    <row r="26341" spans="1:6">
      <c r="A26341" s="1">
        <f t="shared" si="2472"/>
        <v>26706</v>
      </c>
      <c r="B26341">
        <f t="shared" si="2471"/>
        <v>1973</v>
      </c>
      <c r="C26341">
        <f t="shared" si="2473"/>
        <v>2</v>
      </c>
      <c r="D26341">
        <f t="shared" si="2474"/>
        <v>11</v>
      </c>
      <c r="E26341">
        <f t="shared" si="2475"/>
        <v>1</v>
      </c>
      <c r="F26341" t="b">
        <f t="shared" si="2470"/>
        <v>0</v>
      </c>
    </row>
    <row r="26342" spans="1:6">
      <c r="A26342" s="1">
        <f t="shared" si="2472"/>
        <v>26707</v>
      </c>
      <c r="B26342">
        <f t="shared" si="2471"/>
        <v>1973</v>
      </c>
      <c r="C26342">
        <f t="shared" si="2473"/>
        <v>2</v>
      </c>
      <c r="D26342">
        <f t="shared" si="2474"/>
        <v>12</v>
      </c>
      <c r="E26342">
        <f t="shared" si="2475"/>
        <v>2</v>
      </c>
      <c r="F26342" t="b">
        <f t="shared" si="2470"/>
        <v>0</v>
      </c>
    </row>
    <row r="26343" spans="1:6">
      <c r="A26343" s="1">
        <f t="shared" si="2472"/>
        <v>26708</v>
      </c>
      <c r="B26343">
        <f t="shared" si="2471"/>
        <v>1973</v>
      </c>
      <c r="C26343">
        <f t="shared" si="2473"/>
        <v>2</v>
      </c>
      <c r="D26343">
        <f t="shared" si="2474"/>
        <v>13</v>
      </c>
      <c r="E26343">
        <f t="shared" si="2475"/>
        <v>3</v>
      </c>
      <c r="F26343" t="b">
        <f t="shared" si="2470"/>
        <v>0</v>
      </c>
    </row>
    <row r="26344" spans="1:6">
      <c r="A26344" s="1">
        <f t="shared" si="2472"/>
        <v>26709</v>
      </c>
      <c r="B26344">
        <f t="shared" si="2471"/>
        <v>1973</v>
      </c>
      <c r="C26344">
        <f t="shared" si="2473"/>
        <v>2</v>
      </c>
      <c r="D26344">
        <f t="shared" si="2474"/>
        <v>14</v>
      </c>
      <c r="E26344">
        <f t="shared" si="2475"/>
        <v>4</v>
      </c>
      <c r="F26344" t="b">
        <f t="shared" si="2470"/>
        <v>0</v>
      </c>
    </row>
    <row r="26345" spans="1:6">
      <c r="A26345" s="1">
        <f t="shared" si="2472"/>
        <v>26710</v>
      </c>
      <c r="B26345">
        <f t="shared" si="2471"/>
        <v>1973</v>
      </c>
      <c r="C26345">
        <f t="shared" si="2473"/>
        <v>2</v>
      </c>
      <c r="D26345">
        <f t="shared" si="2474"/>
        <v>15</v>
      </c>
      <c r="E26345">
        <f t="shared" si="2475"/>
        <v>5</v>
      </c>
      <c r="F26345" t="b">
        <f t="shared" si="2470"/>
        <v>0</v>
      </c>
    </row>
    <row r="26346" spans="1:6">
      <c r="A26346" s="1">
        <f t="shared" si="2472"/>
        <v>26711</v>
      </c>
      <c r="B26346">
        <f t="shared" si="2471"/>
        <v>1973</v>
      </c>
      <c r="C26346">
        <f t="shared" si="2473"/>
        <v>2</v>
      </c>
      <c r="D26346">
        <f t="shared" si="2474"/>
        <v>16</v>
      </c>
      <c r="E26346">
        <f t="shared" si="2475"/>
        <v>6</v>
      </c>
      <c r="F26346" t="b">
        <f t="shared" si="2470"/>
        <v>0</v>
      </c>
    </row>
    <row r="26347" spans="1:6">
      <c r="A26347" s="1">
        <f t="shared" si="2472"/>
        <v>26712</v>
      </c>
      <c r="B26347">
        <f t="shared" si="2471"/>
        <v>1973</v>
      </c>
      <c r="C26347">
        <f t="shared" si="2473"/>
        <v>2</v>
      </c>
      <c r="D26347">
        <f t="shared" si="2474"/>
        <v>17</v>
      </c>
      <c r="E26347">
        <f t="shared" si="2475"/>
        <v>7</v>
      </c>
      <c r="F26347" t="b">
        <f t="shared" si="2470"/>
        <v>0</v>
      </c>
    </row>
    <row r="26348" spans="1:6">
      <c r="A26348" s="1">
        <f t="shared" si="2472"/>
        <v>26713</v>
      </c>
      <c r="B26348">
        <f t="shared" si="2471"/>
        <v>1973</v>
      </c>
      <c r="C26348">
        <f t="shared" si="2473"/>
        <v>2</v>
      </c>
      <c r="D26348">
        <f t="shared" si="2474"/>
        <v>18</v>
      </c>
      <c r="E26348">
        <f t="shared" si="2475"/>
        <v>1</v>
      </c>
      <c r="F26348" t="b">
        <f t="shared" si="2470"/>
        <v>0</v>
      </c>
    </row>
    <row r="26349" spans="1:6">
      <c r="A26349" s="1">
        <f t="shared" si="2472"/>
        <v>26714</v>
      </c>
      <c r="B26349">
        <f t="shared" si="2471"/>
        <v>1973</v>
      </c>
      <c r="C26349">
        <f t="shared" si="2473"/>
        <v>2</v>
      </c>
      <c r="D26349">
        <f t="shared" si="2474"/>
        <v>19</v>
      </c>
      <c r="E26349">
        <f t="shared" si="2475"/>
        <v>2</v>
      </c>
      <c r="F26349" t="b">
        <f t="shared" si="2470"/>
        <v>0</v>
      </c>
    </row>
    <row r="26350" spans="1:6">
      <c r="A26350" s="1">
        <f t="shared" si="2472"/>
        <v>26715</v>
      </c>
      <c r="B26350">
        <f t="shared" si="2471"/>
        <v>1973</v>
      </c>
      <c r="C26350">
        <f t="shared" si="2473"/>
        <v>2</v>
      </c>
      <c r="D26350">
        <f t="shared" si="2474"/>
        <v>20</v>
      </c>
      <c r="E26350">
        <f t="shared" si="2475"/>
        <v>3</v>
      </c>
      <c r="F26350" t="b">
        <f t="shared" si="2470"/>
        <v>0</v>
      </c>
    </row>
    <row r="26351" spans="1:6">
      <c r="A26351" s="1">
        <f t="shared" si="2472"/>
        <v>26716</v>
      </c>
      <c r="B26351">
        <f t="shared" si="2471"/>
        <v>1973</v>
      </c>
      <c r="C26351">
        <f t="shared" si="2473"/>
        <v>2</v>
      </c>
      <c r="D26351">
        <f t="shared" si="2474"/>
        <v>21</v>
      </c>
      <c r="E26351">
        <f t="shared" si="2475"/>
        <v>4</v>
      </c>
      <c r="F26351" t="b">
        <f t="shared" si="2470"/>
        <v>0</v>
      </c>
    </row>
    <row r="26352" spans="1:6">
      <c r="A26352" s="1">
        <f t="shared" si="2472"/>
        <v>26717</v>
      </c>
      <c r="B26352">
        <f t="shared" si="2471"/>
        <v>1973</v>
      </c>
      <c r="C26352">
        <f t="shared" si="2473"/>
        <v>2</v>
      </c>
      <c r="D26352">
        <f t="shared" si="2474"/>
        <v>22</v>
      </c>
      <c r="E26352">
        <f t="shared" si="2475"/>
        <v>5</v>
      </c>
      <c r="F26352" t="b">
        <f t="shared" si="2470"/>
        <v>0</v>
      </c>
    </row>
    <row r="26353" spans="1:6">
      <c r="A26353" s="1">
        <f t="shared" si="2472"/>
        <v>26718</v>
      </c>
      <c r="B26353">
        <f t="shared" si="2471"/>
        <v>1973</v>
      </c>
      <c r="C26353">
        <f t="shared" si="2473"/>
        <v>2</v>
      </c>
      <c r="D26353">
        <f t="shared" si="2474"/>
        <v>23</v>
      </c>
      <c r="E26353">
        <f t="shared" si="2475"/>
        <v>6</v>
      </c>
      <c r="F26353" t="b">
        <f t="shared" si="2470"/>
        <v>0</v>
      </c>
    </row>
    <row r="26354" spans="1:6">
      <c r="A26354" s="1">
        <f t="shared" si="2472"/>
        <v>26719</v>
      </c>
      <c r="B26354">
        <f t="shared" si="2471"/>
        <v>1973</v>
      </c>
      <c r="C26354">
        <f t="shared" si="2473"/>
        <v>2</v>
      </c>
      <c r="D26354">
        <f t="shared" si="2474"/>
        <v>24</v>
      </c>
      <c r="E26354">
        <f t="shared" si="2475"/>
        <v>7</v>
      </c>
      <c r="F26354" t="b">
        <f t="shared" si="2470"/>
        <v>0</v>
      </c>
    </row>
    <row r="26355" spans="1:6">
      <c r="A26355" s="1">
        <f t="shared" si="2472"/>
        <v>26720</v>
      </c>
      <c r="B26355">
        <f t="shared" si="2471"/>
        <v>1973</v>
      </c>
      <c r="C26355">
        <f t="shared" si="2473"/>
        <v>2</v>
      </c>
      <c r="D26355">
        <f t="shared" si="2474"/>
        <v>25</v>
      </c>
      <c r="E26355">
        <f t="shared" si="2475"/>
        <v>1</v>
      </c>
      <c r="F26355" t="b">
        <f t="shared" si="2470"/>
        <v>0</v>
      </c>
    </row>
    <row r="26356" spans="1:6">
      <c r="A26356" s="1">
        <f t="shared" si="2472"/>
        <v>26721</v>
      </c>
      <c r="B26356">
        <f t="shared" si="2471"/>
        <v>1973</v>
      </c>
      <c r="C26356">
        <f t="shared" si="2473"/>
        <v>2</v>
      </c>
      <c r="D26356">
        <f t="shared" si="2474"/>
        <v>26</v>
      </c>
      <c r="E26356">
        <f t="shared" si="2475"/>
        <v>2</v>
      </c>
      <c r="F26356" t="b">
        <f t="shared" si="2470"/>
        <v>0</v>
      </c>
    </row>
    <row r="26357" spans="1:6">
      <c r="A26357" s="1">
        <f t="shared" si="2472"/>
        <v>26722</v>
      </c>
      <c r="B26357">
        <f t="shared" si="2471"/>
        <v>1973</v>
      </c>
      <c r="C26357">
        <f t="shared" si="2473"/>
        <v>2</v>
      </c>
      <c r="D26357">
        <f t="shared" si="2474"/>
        <v>27</v>
      </c>
      <c r="E26357">
        <f t="shared" si="2475"/>
        <v>3</v>
      </c>
      <c r="F26357" t="b">
        <f t="shared" si="2470"/>
        <v>0</v>
      </c>
    </row>
    <row r="26358" spans="1:6">
      <c r="A26358" s="1">
        <f t="shared" si="2472"/>
        <v>26723</v>
      </c>
      <c r="B26358">
        <f t="shared" si="2471"/>
        <v>1973</v>
      </c>
      <c r="C26358">
        <f t="shared" si="2473"/>
        <v>2</v>
      </c>
      <c r="D26358">
        <f t="shared" si="2474"/>
        <v>28</v>
      </c>
      <c r="E26358">
        <f t="shared" si="2475"/>
        <v>4</v>
      </c>
      <c r="F26358" t="b">
        <f t="shared" si="2470"/>
        <v>0</v>
      </c>
    </row>
    <row r="26359" spans="1:6">
      <c r="A26359" s="1">
        <f t="shared" si="2472"/>
        <v>26724</v>
      </c>
      <c r="B26359">
        <f t="shared" si="2471"/>
        <v>1973</v>
      </c>
      <c r="C26359">
        <f t="shared" si="2473"/>
        <v>3</v>
      </c>
      <c r="D26359">
        <f t="shared" si="2474"/>
        <v>1</v>
      </c>
      <c r="E26359">
        <f t="shared" si="2475"/>
        <v>5</v>
      </c>
      <c r="F26359" t="b">
        <f t="shared" si="2470"/>
        <v>0</v>
      </c>
    </row>
    <row r="26360" spans="1:6">
      <c r="A26360" s="1">
        <f t="shared" si="2472"/>
        <v>26725</v>
      </c>
      <c r="B26360">
        <f t="shared" si="2471"/>
        <v>1973</v>
      </c>
      <c r="C26360">
        <f t="shared" si="2473"/>
        <v>3</v>
      </c>
      <c r="D26360">
        <f t="shared" si="2474"/>
        <v>2</v>
      </c>
      <c r="E26360">
        <f t="shared" si="2475"/>
        <v>6</v>
      </c>
      <c r="F26360" t="b">
        <f t="shared" si="2470"/>
        <v>0</v>
      </c>
    </row>
    <row r="26361" spans="1:6">
      <c r="A26361" s="1">
        <f t="shared" si="2472"/>
        <v>26726</v>
      </c>
      <c r="B26361">
        <f t="shared" si="2471"/>
        <v>1973</v>
      </c>
      <c r="C26361">
        <f t="shared" si="2473"/>
        <v>3</v>
      </c>
      <c r="D26361">
        <f t="shared" si="2474"/>
        <v>3</v>
      </c>
      <c r="E26361">
        <f t="shared" si="2475"/>
        <v>7</v>
      </c>
      <c r="F26361" t="b">
        <f t="shared" si="2470"/>
        <v>0</v>
      </c>
    </row>
    <row r="26362" spans="1:6">
      <c r="A26362" s="1">
        <f t="shared" si="2472"/>
        <v>26727</v>
      </c>
      <c r="B26362">
        <f t="shared" si="2471"/>
        <v>1973</v>
      </c>
      <c r="C26362">
        <f t="shared" si="2473"/>
        <v>3</v>
      </c>
      <c r="D26362">
        <f t="shared" si="2474"/>
        <v>4</v>
      </c>
      <c r="E26362">
        <f t="shared" si="2475"/>
        <v>1</v>
      </c>
      <c r="F26362" t="b">
        <f t="shared" si="2470"/>
        <v>0</v>
      </c>
    </row>
    <row r="26363" spans="1:6">
      <c r="A26363" s="1">
        <f t="shared" si="2472"/>
        <v>26728</v>
      </c>
      <c r="B26363">
        <f t="shared" si="2471"/>
        <v>1973</v>
      </c>
      <c r="C26363">
        <f t="shared" si="2473"/>
        <v>3</v>
      </c>
      <c r="D26363">
        <f t="shared" si="2474"/>
        <v>5</v>
      </c>
      <c r="E26363">
        <f t="shared" si="2475"/>
        <v>2</v>
      </c>
      <c r="F26363" t="b">
        <f t="shared" si="2470"/>
        <v>0</v>
      </c>
    </row>
    <row r="26364" spans="1:6">
      <c r="A26364" s="1">
        <f t="shared" si="2472"/>
        <v>26729</v>
      </c>
      <c r="B26364">
        <f t="shared" si="2471"/>
        <v>1973</v>
      </c>
      <c r="C26364">
        <f t="shared" si="2473"/>
        <v>3</v>
      </c>
      <c r="D26364">
        <f t="shared" si="2474"/>
        <v>6</v>
      </c>
      <c r="E26364">
        <f t="shared" si="2475"/>
        <v>3</v>
      </c>
      <c r="F26364" t="b">
        <f t="shared" si="2470"/>
        <v>0</v>
      </c>
    </row>
    <row r="26365" spans="1:6">
      <c r="A26365" s="1">
        <f t="shared" si="2472"/>
        <v>26730</v>
      </c>
      <c r="B26365">
        <f t="shared" si="2471"/>
        <v>1973</v>
      </c>
      <c r="C26365">
        <f t="shared" si="2473"/>
        <v>3</v>
      </c>
      <c r="D26365">
        <f t="shared" si="2474"/>
        <v>7</v>
      </c>
      <c r="E26365">
        <f t="shared" si="2475"/>
        <v>4</v>
      </c>
      <c r="F26365" t="b">
        <f t="shared" si="2470"/>
        <v>0</v>
      </c>
    </row>
    <row r="26366" spans="1:6">
      <c r="A26366" s="1">
        <f t="shared" si="2472"/>
        <v>26731</v>
      </c>
      <c r="B26366">
        <f t="shared" si="2471"/>
        <v>1973</v>
      </c>
      <c r="C26366">
        <f t="shared" si="2473"/>
        <v>3</v>
      </c>
      <c r="D26366">
        <f t="shared" si="2474"/>
        <v>8</v>
      </c>
      <c r="E26366">
        <f t="shared" si="2475"/>
        <v>5</v>
      </c>
      <c r="F26366" t="b">
        <f t="shared" si="2470"/>
        <v>0</v>
      </c>
    </row>
    <row r="26367" spans="1:6">
      <c r="A26367" s="1">
        <f t="shared" si="2472"/>
        <v>26732</v>
      </c>
      <c r="B26367">
        <f t="shared" si="2471"/>
        <v>1973</v>
      </c>
      <c r="C26367">
        <f t="shared" si="2473"/>
        <v>3</v>
      </c>
      <c r="D26367">
        <f t="shared" si="2474"/>
        <v>9</v>
      </c>
      <c r="E26367">
        <f t="shared" si="2475"/>
        <v>6</v>
      </c>
      <c r="F26367" t="b">
        <f t="shared" si="2470"/>
        <v>0</v>
      </c>
    </row>
    <row r="26368" spans="1:6">
      <c r="A26368" s="1">
        <f t="shared" si="2472"/>
        <v>26733</v>
      </c>
      <c r="B26368">
        <f t="shared" si="2471"/>
        <v>1973</v>
      </c>
      <c r="C26368">
        <f t="shared" si="2473"/>
        <v>3</v>
      </c>
      <c r="D26368">
        <f t="shared" si="2474"/>
        <v>10</v>
      </c>
      <c r="E26368">
        <f t="shared" si="2475"/>
        <v>7</v>
      </c>
      <c r="F26368" t="b">
        <f t="shared" si="2470"/>
        <v>0</v>
      </c>
    </row>
    <row r="26369" spans="1:6">
      <c r="A26369" s="1">
        <f t="shared" si="2472"/>
        <v>26734</v>
      </c>
      <c r="B26369">
        <f t="shared" si="2471"/>
        <v>1973</v>
      </c>
      <c r="C26369">
        <f t="shared" si="2473"/>
        <v>3</v>
      </c>
      <c r="D26369">
        <f t="shared" si="2474"/>
        <v>11</v>
      </c>
      <c r="E26369">
        <f t="shared" si="2475"/>
        <v>1</v>
      </c>
      <c r="F26369" t="b">
        <f t="shared" si="2470"/>
        <v>0</v>
      </c>
    </row>
    <row r="26370" spans="1:6">
      <c r="A26370" s="1">
        <f t="shared" si="2472"/>
        <v>26735</v>
      </c>
      <c r="B26370">
        <f t="shared" si="2471"/>
        <v>1973</v>
      </c>
      <c r="C26370">
        <f t="shared" si="2473"/>
        <v>3</v>
      </c>
      <c r="D26370">
        <f t="shared" si="2474"/>
        <v>12</v>
      </c>
      <c r="E26370">
        <f t="shared" si="2475"/>
        <v>2</v>
      </c>
      <c r="F26370" t="b">
        <f t="shared" ref="F26370:F26433" si="2476">AND(D26370=MonthdayWanted, E26370=WeekdayWanted)</f>
        <v>0</v>
      </c>
    </row>
    <row r="26371" spans="1:6">
      <c r="A26371" s="1">
        <f t="shared" si="2472"/>
        <v>26736</v>
      </c>
      <c r="B26371">
        <f t="shared" ref="B26371:B26434" si="2477">YEAR(A26371)</f>
        <v>1973</v>
      </c>
      <c r="C26371">
        <f t="shared" si="2473"/>
        <v>3</v>
      </c>
      <c r="D26371">
        <f t="shared" si="2474"/>
        <v>13</v>
      </c>
      <c r="E26371">
        <f t="shared" si="2475"/>
        <v>3</v>
      </c>
      <c r="F26371" t="b">
        <f t="shared" si="2476"/>
        <v>0</v>
      </c>
    </row>
    <row r="26372" spans="1:6">
      <c r="A26372" s="1">
        <f t="shared" si="2472"/>
        <v>26737</v>
      </c>
      <c r="B26372">
        <f t="shared" si="2477"/>
        <v>1973</v>
      </c>
      <c r="C26372">
        <f t="shared" si="2473"/>
        <v>3</v>
      </c>
      <c r="D26372">
        <f t="shared" si="2474"/>
        <v>14</v>
      </c>
      <c r="E26372">
        <f t="shared" si="2475"/>
        <v>4</v>
      </c>
      <c r="F26372" t="b">
        <f t="shared" si="2476"/>
        <v>0</v>
      </c>
    </row>
    <row r="26373" spans="1:6">
      <c r="A26373" s="1">
        <f t="shared" si="2472"/>
        <v>26738</v>
      </c>
      <c r="B26373">
        <f t="shared" si="2477"/>
        <v>1973</v>
      </c>
      <c r="C26373">
        <f t="shared" si="2473"/>
        <v>3</v>
      </c>
      <c r="D26373">
        <f t="shared" si="2474"/>
        <v>15</v>
      </c>
      <c r="E26373">
        <f t="shared" si="2475"/>
        <v>5</v>
      </c>
      <c r="F26373" t="b">
        <f t="shared" si="2476"/>
        <v>0</v>
      </c>
    </row>
    <row r="26374" spans="1:6">
      <c r="A26374" s="1">
        <f t="shared" si="2472"/>
        <v>26739</v>
      </c>
      <c r="B26374">
        <f t="shared" si="2477"/>
        <v>1973</v>
      </c>
      <c r="C26374">
        <f t="shared" si="2473"/>
        <v>3</v>
      </c>
      <c r="D26374">
        <f t="shared" si="2474"/>
        <v>16</v>
      </c>
      <c r="E26374">
        <f t="shared" si="2475"/>
        <v>6</v>
      </c>
      <c r="F26374" t="b">
        <f t="shared" si="2476"/>
        <v>0</v>
      </c>
    </row>
    <row r="26375" spans="1:6">
      <c r="A26375" s="1">
        <f t="shared" si="2472"/>
        <v>26740</v>
      </c>
      <c r="B26375">
        <f t="shared" si="2477"/>
        <v>1973</v>
      </c>
      <c r="C26375">
        <f t="shared" si="2473"/>
        <v>3</v>
      </c>
      <c r="D26375">
        <f t="shared" si="2474"/>
        <v>17</v>
      </c>
      <c r="E26375">
        <f t="shared" si="2475"/>
        <v>7</v>
      </c>
      <c r="F26375" t="b">
        <f t="shared" si="2476"/>
        <v>0</v>
      </c>
    </row>
    <row r="26376" spans="1:6">
      <c r="A26376" s="1">
        <f t="shared" si="2472"/>
        <v>26741</v>
      </c>
      <c r="B26376">
        <f t="shared" si="2477"/>
        <v>1973</v>
      </c>
      <c r="C26376">
        <f t="shared" si="2473"/>
        <v>3</v>
      </c>
      <c r="D26376">
        <f t="shared" si="2474"/>
        <v>18</v>
      </c>
      <c r="E26376">
        <f t="shared" si="2475"/>
        <v>1</v>
      </c>
      <c r="F26376" t="b">
        <f t="shared" si="2476"/>
        <v>0</v>
      </c>
    </row>
    <row r="26377" spans="1:6">
      <c r="A26377" s="1">
        <f t="shared" si="2472"/>
        <v>26742</v>
      </c>
      <c r="B26377">
        <f t="shared" si="2477"/>
        <v>1973</v>
      </c>
      <c r="C26377">
        <f t="shared" si="2473"/>
        <v>3</v>
      </c>
      <c r="D26377">
        <f t="shared" si="2474"/>
        <v>19</v>
      </c>
      <c r="E26377">
        <f t="shared" si="2475"/>
        <v>2</v>
      </c>
      <c r="F26377" t="b">
        <f t="shared" si="2476"/>
        <v>0</v>
      </c>
    </row>
    <row r="26378" spans="1:6">
      <c r="A26378" s="1">
        <f t="shared" si="2472"/>
        <v>26743</v>
      </c>
      <c r="B26378">
        <f t="shared" si="2477"/>
        <v>1973</v>
      </c>
      <c r="C26378">
        <f t="shared" si="2473"/>
        <v>3</v>
      </c>
      <c r="D26378">
        <f t="shared" si="2474"/>
        <v>20</v>
      </c>
      <c r="E26378">
        <f t="shared" si="2475"/>
        <v>3</v>
      </c>
      <c r="F26378" t="b">
        <f t="shared" si="2476"/>
        <v>0</v>
      </c>
    </row>
    <row r="26379" spans="1:6">
      <c r="A26379" s="1">
        <f t="shared" si="2472"/>
        <v>26744</v>
      </c>
      <c r="B26379">
        <f t="shared" si="2477"/>
        <v>1973</v>
      </c>
      <c r="C26379">
        <f t="shared" si="2473"/>
        <v>3</v>
      </c>
      <c r="D26379">
        <f t="shared" si="2474"/>
        <v>21</v>
      </c>
      <c r="E26379">
        <f t="shared" si="2475"/>
        <v>4</v>
      </c>
      <c r="F26379" t="b">
        <f t="shared" si="2476"/>
        <v>0</v>
      </c>
    </row>
    <row r="26380" spans="1:6">
      <c r="A26380" s="1">
        <f t="shared" si="2472"/>
        <v>26745</v>
      </c>
      <c r="B26380">
        <f t="shared" si="2477"/>
        <v>1973</v>
      </c>
      <c r="C26380">
        <f t="shared" si="2473"/>
        <v>3</v>
      </c>
      <c r="D26380">
        <f t="shared" si="2474"/>
        <v>22</v>
      </c>
      <c r="E26380">
        <f t="shared" si="2475"/>
        <v>5</v>
      </c>
      <c r="F26380" t="b">
        <f t="shared" si="2476"/>
        <v>0</v>
      </c>
    </row>
    <row r="26381" spans="1:6">
      <c r="A26381" s="1">
        <f t="shared" si="2472"/>
        <v>26746</v>
      </c>
      <c r="B26381">
        <f t="shared" si="2477"/>
        <v>1973</v>
      </c>
      <c r="C26381">
        <f t="shared" si="2473"/>
        <v>3</v>
      </c>
      <c r="D26381">
        <f t="shared" si="2474"/>
        <v>23</v>
      </c>
      <c r="E26381">
        <f t="shared" si="2475"/>
        <v>6</v>
      </c>
      <c r="F26381" t="b">
        <f t="shared" si="2476"/>
        <v>0</v>
      </c>
    </row>
    <row r="26382" spans="1:6">
      <c r="A26382" s="1">
        <f t="shared" ref="A26382:A26445" si="2478">A26381+1</f>
        <v>26747</v>
      </c>
      <c r="B26382">
        <f t="shared" si="2477"/>
        <v>1973</v>
      </c>
      <c r="C26382">
        <f t="shared" ref="C26382:C26445" si="2479">MONTH(A26382)</f>
        <v>3</v>
      </c>
      <c r="D26382">
        <f t="shared" ref="D26382:D26445" si="2480">DAY(A26382)</f>
        <v>24</v>
      </c>
      <c r="E26382">
        <f t="shared" ref="E26382:E26445" si="2481">WEEKDAY(A26382)</f>
        <v>7</v>
      </c>
      <c r="F26382" t="b">
        <f t="shared" si="2476"/>
        <v>0</v>
      </c>
    </row>
    <row r="26383" spans="1:6">
      <c r="A26383" s="1">
        <f t="shared" si="2478"/>
        <v>26748</v>
      </c>
      <c r="B26383">
        <f t="shared" si="2477"/>
        <v>1973</v>
      </c>
      <c r="C26383">
        <f t="shared" si="2479"/>
        <v>3</v>
      </c>
      <c r="D26383">
        <f t="shared" si="2480"/>
        <v>25</v>
      </c>
      <c r="E26383">
        <f t="shared" si="2481"/>
        <v>1</v>
      </c>
      <c r="F26383" t="b">
        <f t="shared" si="2476"/>
        <v>0</v>
      </c>
    </row>
    <row r="26384" spans="1:6">
      <c r="A26384" s="1">
        <f t="shared" si="2478"/>
        <v>26749</v>
      </c>
      <c r="B26384">
        <f t="shared" si="2477"/>
        <v>1973</v>
      </c>
      <c r="C26384">
        <f t="shared" si="2479"/>
        <v>3</v>
      </c>
      <c r="D26384">
        <f t="shared" si="2480"/>
        <v>26</v>
      </c>
      <c r="E26384">
        <f t="shared" si="2481"/>
        <v>2</v>
      </c>
      <c r="F26384" t="b">
        <f t="shared" si="2476"/>
        <v>0</v>
      </c>
    </row>
    <row r="26385" spans="1:6">
      <c r="A26385" s="1">
        <f t="shared" si="2478"/>
        <v>26750</v>
      </c>
      <c r="B26385">
        <f t="shared" si="2477"/>
        <v>1973</v>
      </c>
      <c r="C26385">
        <f t="shared" si="2479"/>
        <v>3</v>
      </c>
      <c r="D26385">
        <f t="shared" si="2480"/>
        <v>27</v>
      </c>
      <c r="E26385">
        <f t="shared" si="2481"/>
        <v>3</v>
      </c>
      <c r="F26385" t="b">
        <f t="shared" si="2476"/>
        <v>0</v>
      </c>
    </row>
    <row r="26386" spans="1:6">
      <c r="A26386" s="1">
        <f t="shared" si="2478"/>
        <v>26751</v>
      </c>
      <c r="B26386">
        <f t="shared" si="2477"/>
        <v>1973</v>
      </c>
      <c r="C26386">
        <f t="shared" si="2479"/>
        <v>3</v>
      </c>
      <c r="D26386">
        <f t="shared" si="2480"/>
        <v>28</v>
      </c>
      <c r="E26386">
        <f t="shared" si="2481"/>
        <v>4</v>
      </c>
      <c r="F26386" t="b">
        <f t="shared" si="2476"/>
        <v>0</v>
      </c>
    </row>
    <row r="26387" spans="1:6">
      <c r="A26387" s="1">
        <f t="shared" si="2478"/>
        <v>26752</v>
      </c>
      <c r="B26387">
        <f t="shared" si="2477"/>
        <v>1973</v>
      </c>
      <c r="C26387">
        <f t="shared" si="2479"/>
        <v>3</v>
      </c>
      <c r="D26387">
        <f t="shared" si="2480"/>
        <v>29</v>
      </c>
      <c r="E26387">
        <f t="shared" si="2481"/>
        <v>5</v>
      </c>
      <c r="F26387" t="b">
        <f t="shared" si="2476"/>
        <v>0</v>
      </c>
    </row>
    <row r="26388" spans="1:6">
      <c r="A26388" s="1">
        <f t="shared" si="2478"/>
        <v>26753</v>
      </c>
      <c r="B26388">
        <f t="shared" si="2477"/>
        <v>1973</v>
      </c>
      <c r="C26388">
        <f t="shared" si="2479"/>
        <v>3</v>
      </c>
      <c r="D26388">
        <f t="shared" si="2480"/>
        <v>30</v>
      </c>
      <c r="E26388">
        <f t="shared" si="2481"/>
        <v>6</v>
      </c>
      <c r="F26388" t="b">
        <f t="shared" si="2476"/>
        <v>0</v>
      </c>
    </row>
    <row r="26389" spans="1:6">
      <c r="A26389" s="1">
        <f t="shared" si="2478"/>
        <v>26754</v>
      </c>
      <c r="B26389">
        <f t="shared" si="2477"/>
        <v>1973</v>
      </c>
      <c r="C26389">
        <f t="shared" si="2479"/>
        <v>3</v>
      </c>
      <c r="D26389">
        <f t="shared" si="2480"/>
        <v>31</v>
      </c>
      <c r="E26389">
        <f t="shared" si="2481"/>
        <v>7</v>
      </c>
      <c r="F26389" t="b">
        <f t="shared" si="2476"/>
        <v>0</v>
      </c>
    </row>
    <row r="26390" spans="1:6">
      <c r="A26390" s="1">
        <f t="shared" si="2478"/>
        <v>26755</v>
      </c>
      <c r="B26390">
        <f t="shared" si="2477"/>
        <v>1973</v>
      </c>
      <c r="C26390">
        <f t="shared" si="2479"/>
        <v>4</v>
      </c>
      <c r="D26390">
        <f t="shared" si="2480"/>
        <v>1</v>
      </c>
      <c r="E26390">
        <f t="shared" si="2481"/>
        <v>1</v>
      </c>
      <c r="F26390" t="b">
        <f t="shared" si="2476"/>
        <v>1</v>
      </c>
    </row>
    <row r="26391" spans="1:6">
      <c r="A26391" s="1">
        <f t="shared" si="2478"/>
        <v>26756</v>
      </c>
      <c r="B26391">
        <f t="shared" si="2477"/>
        <v>1973</v>
      </c>
      <c r="C26391">
        <f t="shared" si="2479"/>
        <v>4</v>
      </c>
      <c r="D26391">
        <f t="shared" si="2480"/>
        <v>2</v>
      </c>
      <c r="E26391">
        <f t="shared" si="2481"/>
        <v>2</v>
      </c>
      <c r="F26391" t="b">
        <f t="shared" si="2476"/>
        <v>0</v>
      </c>
    </row>
    <row r="26392" spans="1:6">
      <c r="A26392" s="1">
        <f t="shared" si="2478"/>
        <v>26757</v>
      </c>
      <c r="B26392">
        <f t="shared" si="2477"/>
        <v>1973</v>
      </c>
      <c r="C26392">
        <f t="shared" si="2479"/>
        <v>4</v>
      </c>
      <c r="D26392">
        <f t="shared" si="2480"/>
        <v>3</v>
      </c>
      <c r="E26392">
        <f t="shared" si="2481"/>
        <v>3</v>
      </c>
      <c r="F26392" t="b">
        <f t="shared" si="2476"/>
        <v>0</v>
      </c>
    </row>
    <row r="26393" spans="1:6">
      <c r="A26393" s="1">
        <f t="shared" si="2478"/>
        <v>26758</v>
      </c>
      <c r="B26393">
        <f t="shared" si="2477"/>
        <v>1973</v>
      </c>
      <c r="C26393">
        <f t="shared" si="2479"/>
        <v>4</v>
      </c>
      <c r="D26393">
        <f t="shared" si="2480"/>
        <v>4</v>
      </c>
      <c r="E26393">
        <f t="shared" si="2481"/>
        <v>4</v>
      </c>
      <c r="F26393" t="b">
        <f t="shared" si="2476"/>
        <v>0</v>
      </c>
    </row>
    <row r="26394" spans="1:6">
      <c r="A26394" s="1">
        <f t="shared" si="2478"/>
        <v>26759</v>
      </c>
      <c r="B26394">
        <f t="shared" si="2477"/>
        <v>1973</v>
      </c>
      <c r="C26394">
        <f t="shared" si="2479"/>
        <v>4</v>
      </c>
      <c r="D26394">
        <f t="shared" si="2480"/>
        <v>5</v>
      </c>
      <c r="E26394">
        <f t="shared" si="2481"/>
        <v>5</v>
      </c>
      <c r="F26394" t="b">
        <f t="shared" si="2476"/>
        <v>0</v>
      </c>
    </row>
    <row r="26395" spans="1:6">
      <c r="A26395" s="1">
        <f t="shared" si="2478"/>
        <v>26760</v>
      </c>
      <c r="B26395">
        <f t="shared" si="2477"/>
        <v>1973</v>
      </c>
      <c r="C26395">
        <f t="shared" si="2479"/>
        <v>4</v>
      </c>
      <c r="D26395">
        <f t="shared" si="2480"/>
        <v>6</v>
      </c>
      <c r="E26395">
        <f t="shared" si="2481"/>
        <v>6</v>
      </c>
      <c r="F26395" t="b">
        <f t="shared" si="2476"/>
        <v>0</v>
      </c>
    </row>
    <row r="26396" spans="1:6">
      <c r="A26396" s="1">
        <f t="shared" si="2478"/>
        <v>26761</v>
      </c>
      <c r="B26396">
        <f t="shared" si="2477"/>
        <v>1973</v>
      </c>
      <c r="C26396">
        <f t="shared" si="2479"/>
        <v>4</v>
      </c>
      <c r="D26396">
        <f t="shared" si="2480"/>
        <v>7</v>
      </c>
      <c r="E26396">
        <f t="shared" si="2481"/>
        <v>7</v>
      </c>
      <c r="F26396" t="b">
        <f t="shared" si="2476"/>
        <v>0</v>
      </c>
    </row>
    <row r="26397" spans="1:6">
      <c r="A26397" s="1">
        <f t="shared" si="2478"/>
        <v>26762</v>
      </c>
      <c r="B26397">
        <f t="shared" si="2477"/>
        <v>1973</v>
      </c>
      <c r="C26397">
        <f t="shared" si="2479"/>
        <v>4</v>
      </c>
      <c r="D26397">
        <f t="shared" si="2480"/>
        <v>8</v>
      </c>
      <c r="E26397">
        <f t="shared" si="2481"/>
        <v>1</v>
      </c>
      <c r="F26397" t="b">
        <f t="shared" si="2476"/>
        <v>0</v>
      </c>
    </row>
    <row r="26398" spans="1:6">
      <c r="A26398" s="1">
        <f t="shared" si="2478"/>
        <v>26763</v>
      </c>
      <c r="B26398">
        <f t="shared" si="2477"/>
        <v>1973</v>
      </c>
      <c r="C26398">
        <f t="shared" si="2479"/>
        <v>4</v>
      </c>
      <c r="D26398">
        <f t="shared" si="2480"/>
        <v>9</v>
      </c>
      <c r="E26398">
        <f t="shared" si="2481"/>
        <v>2</v>
      </c>
      <c r="F26398" t="b">
        <f t="shared" si="2476"/>
        <v>0</v>
      </c>
    </row>
    <row r="26399" spans="1:6">
      <c r="A26399" s="1">
        <f t="shared" si="2478"/>
        <v>26764</v>
      </c>
      <c r="B26399">
        <f t="shared" si="2477"/>
        <v>1973</v>
      </c>
      <c r="C26399">
        <f t="shared" si="2479"/>
        <v>4</v>
      </c>
      <c r="D26399">
        <f t="shared" si="2480"/>
        <v>10</v>
      </c>
      <c r="E26399">
        <f t="shared" si="2481"/>
        <v>3</v>
      </c>
      <c r="F26399" t="b">
        <f t="shared" si="2476"/>
        <v>0</v>
      </c>
    </row>
    <row r="26400" spans="1:6">
      <c r="A26400" s="1">
        <f t="shared" si="2478"/>
        <v>26765</v>
      </c>
      <c r="B26400">
        <f t="shared" si="2477"/>
        <v>1973</v>
      </c>
      <c r="C26400">
        <f t="shared" si="2479"/>
        <v>4</v>
      </c>
      <c r="D26400">
        <f t="shared" si="2480"/>
        <v>11</v>
      </c>
      <c r="E26400">
        <f t="shared" si="2481"/>
        <v>4</v>
      </c>
      <c r="F26400" t="b">
        <f t="shared" si="2476"/>
        <v>0</v>
      </c>
    </row>
    <row r="26401" spans="1:6">
      <c r="A26401" s="1">
        <f t="shared" si="2478"/>
        <v>26766</v>
      </c>
      <c r="B26401">
        <f t="shared" si="2477"/>
        <v>1973</v>
      </c>
      <c r="C26401">
        <f t="shared" si="2479"/>
        <v>4</v>
      </c>
      <c r="D26401">
        <f t="shared" si="2480"/>
        <v>12</v>
      </c>
      <c r="E26401">
        <f t="shared" si="2481"/>
        <v>5</v>
      </c>
      <c r="F26401" t="b">
        <f t="shared" si="2476"/>
        <v>0</v>
      </c>
    </row>
    <row r="26402" spans="1:6">
      <c r="A26402" s="1">
        <f t="shared" si="2478"/>
        <v>26767</v>
      </c>
      <c r="B26402">
        <f t="shared" si="2477"/>
        <v>1973</v>
      </c>
      <c r="C26402">
        <f t="shared" si="2479"/>
        <v>4</v>
      </c>
      <c r="D26402">
        <f t="shared" si="2480"/>
        <v>13</v>
      </c>
      <c r="E26402">
        <f t="shared" si="2481"/>
        <v>6</v>
      </c>
      <c r="F26402" t="b">
        <f t="shared" si="2476"/>
        <v>0</v>
      </c>
    </row>
    <row r="26403" spans="1:6">
      <c r="A26403" s="1">
        <f t="shared" si="2478"/>
        <v>26768</v>
      </c>
      <c r="B26403">
        <f t="shared" si="2477"/>
        <v>1973</v>
      </c>
      <c r="C26403">
        <f t="shared" si="2479"/>
        <v>4</v>
      </c>
      <c r="D26403">
        <f t="shared" si="2480"/>
        <v>14</v>
      </c>
      <c r="E26403">
        <f t="shared" si="2481"/>
        <v>7</v>
      </c>
      <c r="F26403" t="b">
        <f t="shared" si="2476"/>
        <v>0</v>
      </c>
    </row>
    <row r="26404" spans="1:6">
      <c r="A26404" s="1">
        <f t="shared" si="2478"/>
        <v>26769</v>
      </c>
      <c r="B26404">
        <f t="shared" si="2477"/>
        <v>1973</v>
      </c>
      <c r="C26404">
        <f t="shared" si="2479"/>
        <v>4</v>
      </c>
      <c r="D26404">
        <f t="shared" si="2480"/>
        <v>15</v>
      </c>
      <c r="E26404">
        <f t="shared" si="2481"/>
        <v>1</v>
      </c>
      <c r="F26404" t="b">
        <f t="shared" si="2476"/>
        <v>0</v>
      </c>
    </row>
    <row r="26405" spans="1:6">
      <c r="A26405" s="1">
        <f t="shared" si="2478"/>
        <v>26770</v>
      </c>
      <c r="B26405">
        <f t="shared" si="2477"/>
        <v>1973</v>
      </c>
      <c r="C26405">
        <f t="shared" si="2479"/>
        <v>4</v>
      </c>
      <c r="D26405">
        <f t="shared" si="2480"/>
        <v>16</v>
      </c>
      <c r="E26405">
        <f t="shared" si="2481"/>
        <v>2</v>
      </c>
      <c r="F26405" t="b">
        <f t="shared" si="2476"/>
        <v>0</v>
      </c>
    </row>
    <row r="26406" spans="1:6">
      <c r="A26406" s="1">
        <f t="shared" si="2478"/>
        <v>26771</v>
      </c>
      <c r="B26406">
        <f t="shared" si="2477"/>
        <v>1973</v>
      </c>
      <c r="C26406">
        <f t="shared" si="2479"/>
        <v>4</v>
      </c>
      <c r="D26406">
        <f t="shared" si="2480"/>
        <v>17</v>
      </c>
      <c r="E26406">
        <f t="shared" si="2481"/>
        <v>3</v>
      </c>
      <c r="F26406" t="b">
        <f t="shared" si="2476"/>
        <v>0</v>
      </c>
    </row>
    <row r="26407" spans="1:6">
      <c r="A26407" s="1">
        <f t="shared" si="2478"/>
        <v>26772</v>
      </c>
      <c r="B26407">
        <f t="shared" si="2477"/>
        <v>1973</v>
      </c>
      <c r="C26407">
        <f t="shared" si="2479"/>
        <v>4</v>
      </c>
      <c r="D26407">
        <f t="shared" si="2480"/>
        <v>18</v>
      </c>
      <c r="E26407">
        <f t="shared" si="2481"/>
        <v>4</v>
      </c>
      <c r="F26407" t="b">
        <f t="shared" si="2476"/>
        <v>0</v>
      </c>
    </row>
    <row r="26408" spans="1:6">
      <c r="A26408" s="1">
        <f t="shared" si="2478"/>
        <v>26773</v>
      </c>
      <c r="B26408">
        <f t="shared" si="2477"/>
        <v>1973</v>
      </c>
      <c r="C26408">
        <f t="shared" si="2479"/>
        <v>4</v>
      </c>
      <c r="D26408">
        <f t="shared" si="2480"/>
        <v>19</v>
      </c>
      <c r="E26408">
        <f t="shared" si="2481"/>
        <v>5</v>
      </c>
      <c r="F26408" t="b">
        <f t="shared" si="2476"/>
        <v>0</v>
      </c>
    </row>
    <row r="26409" spans="1:6">
      <c r="A26409" s="1">
        <f t="shared" si="2478"/>
        <v>26774</v>
      </c>
      <c r="B26409">
        <f t="shared" si="2477"/>
        <v>1973</v>
      </c>
      <c r="C26409">
        <f t="shared" si="2479"/>
        <v>4</v>
      </c>
      <c r="D26409">
        <f t="shared" si="2480"/>
        <v>20</v>
      </c>
      <c r="E26409">
        <f t="shared" si="2481"/>
        <v>6</v>
      </c>
      <c r="F26409" t="b">
        <f t="shared" si="2476"/>
        <v>0</v>
      </c>
    </row>
    <row r="26410" spans="1:6">
      <c r="A26410" s="1">
        <f t="shared" si="2478"/>
        <v>26775</v>
      </c>
      <c r="B26410">
        <f t="shared" si="2477"/>
        <v>1973</v>
      </c>
      <c r="C26410">
        <f t="shared" si="2479"/>
        <v>4</v>
      </c>
      <c r="D26410">
        <f t="shared" si="2480"/>
        <v>21</v>
      </c>
      <c r="E26410">
        <f t="shared" si="2481"/>
        <v>7</v>
      </c>
      <c r="F26410" t="b">
        <f t="shared" si="2476"/>
        <v>0</v>
      </c>
    </row>
    <row r="26411" spans="1:6">
      <c r="A26411" s="1">
        <f t="shared" si="2478"/>
        <v>26776</v>
      </c>
      <c r="B26411">
        <f t="shared" si="2477"/>
        <v>1973</v>
      </c>
      <c r="C26411">
        <f t="shared" si="2479"/>
        <v>4</v>
      </c>
      <c r="D26411">
        <f t="shared" si="2480"/>
        <v>22</v>
      </c>
      <c r="E26411">
        <f t="shared" si="2481"/>
        <v>1</v>
      </c>
      <c r="F26411" t="b">
        <f t="shared" si="2476"/>
        <v>0</v>
      </c>
    </row>
    <row r="26412" spans="1:6">
      <c r="A26412" s="1">
        <f t="shared" si="2478"/>
        <v>26777</v>
      </c>
      <c r="B26412">
        <f t="shared" si="2477"/>
        <v>1973</v>
      </c>
      <c r="C26412">
        <f t="shared" si="2479"/>
        <v>4</v>
      </c>
      <c r="D26412">
        <f t="shared" si="2480"/>
        <v>23</v>
      </c>
      <c r="E26412">
        <f t="shared" si="2481"/>
        <v>2</v>
      </c>
      <c r="F26412" t="b">
        <f t="shared" si="2476"/>
        <v>0</v>
      </c>
    </row>
    <row r="26413" spans="1:6">
      <c r="A26413" s="1">
        <f t="shared" si="2478"/>
        <v>26778</v>
      </c>
      <c r="B26413">
        <f t="shared" si="2477"/>
        <v>1973</v>
      </c>
      <c r="C26413">
        <f t="shared" si="2479"/>
        <v>4</v>
      </c>
      <c r="D26413">
        <f t="shared" si="2480"/>
        <v>24</v>
      </c>
      <c r="E26413">
        <f t="shared" si="2481"/>
        <v>3</v>
      </c>
      <c r="F26413" t="b">
        <f t="shared" si="2476"/>
        <v>0</v>
      </c>
    </row>
    <row r="26414" spans="1:6">
      <c r="A26414" s="1">
        <f t="shared" si="2478"/>
        <v>26779</v>
      </c>
      <c r="B26414">
        <f t="shared" si="2477"/>
        <v>1973</v>
      </c>
      <c r="C26414">
        <f t="shared" si="2479"/>
        <v>4</v>
      </c>
      <c r="D26414">
        <f t="shared" si="2480"/>
        <v>25</v>
      </c>
      <c r="E26414">
        <f t="shared" si="2481"/>
        <v>4</v>
      </c>
      <c r="F26414" t="b">
        <f t="shared" si="2476"/>
        <v>0</v>
      </c>
    </row>
    <row r="26415" spans="1:6">
      <c r="A26415" s="1">
        <f t="shared" si="2478"/>
        <v>26780</v>
      </c>
      <c r="B26415">
        <f t="shared" si="2477"/>
        <v>1973</v>
      </c>
      <c r="C26415">
        <f t="shared" si="2479"/>
        <v>4</v>
      </c>
      <c r="D26415">
        <f t="shared" si="2480"/>
        <v>26</v>
      </c>
      <c r="E26415">
        <f t="shared" si="2481"/>
        <v>5</v>
      </c>
      <c r="F26415" t="b">
        <f t="shared" si="2476"/>
        <v>0</v>
      </c>
    </row>
    <row r="26416" spans="1:6">
      <c r="A26416" s="1">
        <f t="shared" si="2478"/>
        <v>26781</v>
      </c>
      <c r="B26416">
        <f t="shared" si="2477"/>
        <v>1973</v>
      </c>
      <c r="C26416">
        <f t="shared" si="2479"/>
        <v>4</v>
      </c>
      <c r="D26416">
        <f t="shared" si="2480"/>
        <v>27</v>
      </c>
      <c r="E26416">
        <f t="shared" si="2481"/>
        <v>6</v>
      </c>
      <c r="F26416" t="b">
        <f t="shared" si="2476"/>
        <v>0</v>
      </c>
    </row>
    <row r="26417" spans="1:6">
      <c r="A26417" s="1">
        <f t="shared" si="2478"/>
        <v>26782</v>
      </c>
      <c r="B26417">
        <f t="shared" si="2477"/>
        <v>1973</v>
      </c>
      <c r="C26417">
        <f t="shared" si="2479"/>
        <v>4</v>
      </c>
      <c r="D26417">
        <f t="shared" si="2480"/>
        <v>28</v>
      </c>
      <c r="E26417">
        <f t="shared" si="2481"/>
        <v>7</v>
      </c>
      <c r="F26417" t="b">
        <f t="shared" si="2476"/>
        <v>0</v>
      </c>
    </row>
    <row r="26418" spans="1:6">
      <c r="A26418" s="1">
        <f t="shared" si="2478"/>
        <v>26783</v>
      </c>
      <c r="B26418">
        <f t="shared" si="2477"/>
        <v>1973</v>
      </c>
      <c r="C26418">
        <f t="shared" si="2479"/>
        <v>4</v>
      </c>
      <c r="D26418">
        <f t="shared" si="2480"/>
        <v>29</v>
      </c>
      <c r="E26418">
        <f t="shared" si="2481"/>
        <v>1</v>
      </c>
      <c r="F26418" t="b">
        <f t="shared" si="2476"/>
        <v>0</v>
      </c>
    </row>
    <row r="26419" spans="1:6">
      <c r="A26419" s="1">
        <f t="shared" si="2478"/>
        <v>26784</v>
      </c>
      <c r="B26419">
        <f t="shared" si="2477"/>
        <v>1973</v>
      </c>
      <c r="C26419">
        <f t="shared" si="2479"/>
        <v>4</v>
      </c>
      <c r="D26419">
        <f t="shared" si="2480"/>
        <v>30</v>
      </c>
      <c r="E26419">
        <f t="shared" si="2481"/>
        <v>2</v>
      </c>
      <c r="F26419" t="b">
        <f t="shared" si="2476"/>
        <v>0</v>
      </c>
    </row>
    <row r="26420" spans="1:6">
      <c r="A26420" s="1">
        <f t="shared" si="2478"/>
        <v>26785</v>
      </c>
      <c r="B26420">
        <f t="shared" si="2477"/>
        <v>1973</v>
      </c>
      <c r="C26420">
        <f t="shared" si="2479"/>
        <v>5</v>
      </c>
      <c r="D26420">
        <f t="shared" si="2480"/>
        <v>1</v>
      </c>
      <c r="E26420">
        <f t="shared" si="2481"/>
        <v>3</v>
      </c>
      <c r="F26420" t="b">
        <f t="shared" si="2476"/>
        <v>0</v>
      </c>
    </row>
    <row r="26421" spans="1:6">
      <c r="A26421" s="1">
        <f t="shared" si="2478"/>
        <v>26786</v>
      </c>
      <c r="B26421">
        <f t="shared" si="2477"/>
        <v>1973</v>
      </c>
      <c r="C26421">
        <f t="shared" si="2479"/>
        <v>5</v>
      </c>
      <c r="D26421">
        <f t="shared" si="2480"/>
        <v>2</v>
      </c>
      <c r="E26421">
        <f t="shared" si="2481"/>
        <v>4</v>
      </c>
      <c r="F26421" t="b">
        <f t="shared" si="2476"/>
        <v>0</v>
      </c>
    </row>
    <row r="26422" spans="1:6">
      <c r="A26422" s="1">
        <f t="shared" si="2478"/>
        <v>26787</v>
      </c>
      <c r="B26422">
        <f t="shared" si="2477"/>
        <v>1973</v>
      </c>
      <c r="C26422">
        <f t="shared" si="2479"/>
        <v>5</v>
      </c>
      <c r="D26422">
        <f t="shared" si="2480"/>
        <v>3</v>
      </c>
      <c r="E26422">
        <f t="shared" si="2481"/>
        <v>5</v>
      </c>
      <c r="F26422" t="b">
        <f t="shared" si="2476"/>
        <v>0</v>
      </c>
    </row>
    <row r="26423" spans="1:6">
      <c r="A26423" s="1">
        <f t="shared" si="2478"/>
        <v>26788</v>
      </c>
      <c r="B26423">
        <f t="shared" si="2477"/>
        <v>1973</v>
      </c>
      <c r="C26423">
        <f t="shared" si="2479"/>
        <v>5</v>
      </c>
      <c r="D26423">
        <f t="shared" si="2480"/>
        <v>4</v>
      </c>
      <c r="E26423">
        <f t="shared" si="2481"/>
        <v>6</v>
      </c>
      <c r="F26423" t="b">
        <f t="shared" si="2476"/>
        <v>0</v>
      </c>
    </row>
    <row r="26424" spans="1:6">
      <c r="A26424" s="1">
        <f t="shared" si="2478"/>
        <v>26789</v>
      </c>
      <c r="B26424">
        <f t="shared" si="2477"/>
        <v>1973</v>
      </c>
      <c r="C26424">
        <f t="shared" si="2479"/>
        <v>5</v>
      </c>
      <c r="D26424">
        <f t="shared" si="2480"/>
        <v>5</v>
      </c>
      <c r="E26424">
        <f t="shared" si="2481"/>
        <v>7</v>
      </c>
      <c r="F26424" t="b">
        <f t="shared" si="2476"/>
        <v>0</v>
      </c>
    </row>
    <row r="26425" spans="1:6">
      <c r="A26425" s="1">
        <f t="shared" si="2478"/>
        <v>26790</v>
      </c>
      <c r="B26425">
        <f t="shared" si="2477"/>
        <v>1973</v>
      </c>
      <c r="C26425">
        <f t="shared" si="2479"/>
        <v>5</v>
      </c>
      <c r="D26425">
        <f t="shared" si="2480"/>
        <v>6</v>
      </c>
      <c r="E26425">
        <f t="shared" si="2481"/>
        <v>1</v>
      </c>
      <c r="F26425" t="b">
        <f t="shared" si="2476"/>
        <v>0</v>
      </c>
    </row>
    <row r="26426" spans="1:6">
      <c r="A26426" s="1">
        <f t="shared" si="2478"/>
        <v>26791</v>
      </c>
      <c r="B26426">
        <f t="shared" si="2477"/>
        <v>1973</v>
      </c>
      <c r="C26426">
        <f t="shared" si="2479"/>
        <v>5</v>
      </c>
      <c r="D26426">
        <f t="shared" si="2480"/>
        <v>7</v>
      </c>
      <c r="E26426">
        <f t="shared" si="2481"/>
        <v>2</v>
      </c>
      <c r="F26426" t="b">
        <f t="shared" si="2476"/>
        <v>0</v>
      </c>
    </row>
    <row r="26427" spans="1:6">
      <c r="A26427" s="1">
        <f t="shared" si="2478"/>
        <v>26792</v>
      </c>
      <c r="B26427">
        <f t="shared" si="2477"/>
        <v>1973</v>
      </c>
      <c r="C26427">
        <f t="shared" si="2479"/>
        <v>5</v>
      </c>
      <c r="D26427">
        <f t="shared" si="2480"/>
        <v>8</v>
      </c>
      <c r="E26427">
        <f t="shared" si="2481"/>
        <v>3</v>
      </c>
      <c r="F26427" t="b">
        <f t="shared" si="2476"/>
        <v>0</v>
      </c>
    </row>
    <row r="26428" spans="1:6">
      <c r="A26428" s="1">
        <f t="shared" si="2478"/>
        <v>26793</v>
      </c>
      <c r="B26428">
        <f t="shared" si="2477"/>
        <v>1973</v>
      </c>
      <c r="C26428">
        <f t="shared" si="2479"/>
        <v>5</v>
      </c>
      <c r="D26428">
        <f t="shared" si="2480"/>
        <v>9</v>
      </c>
      <c r="E26428">
        <f t="shared" si="2481"/>
        <v>4</v>
      </c>
      <c r="F26428" t="b">
        <f t="shared" si="2476"/>
        <v>0</v>
      </c>
    </row>
    <row r="26429" spans="1:6">
      <c r="A26429" s="1">
        <f t="shared" si="2478"/>
        <v>26794</v>
      </c>
      <c r="B26429">
        <f t="shared" si="2477"/>
        <v>1973</v>
      </c>
      <c r="C26429">
        <f t="shared" si="2479"/>
        <v>5</v>
      </c>
      <c r="D26429">
        <f t="shared" si="2480"/>
        <v>10</v>
      </c>
      <c r="E26429">
        <f t="shared" si="2481"/>
        <v>5</v>
      </c>
      <c r="F26429" t="b">
        <f t="shared" si="2476"/>
        <v>0</v>
      </c>
    </row>
    <row r="26430" spans="1:6">
      <c r="A26430" s="1">
        <f t="shared" si="2478"/>
        <v>26795</v>
      </c>
      <c r="B26430">
        <f t="shared" si="2477"/>
        <v>1973</v>
      </c>
      <c r="C26430">
        <f t="shared" si="2479"/>
        <v>5</v>
      </c>
      <c r="D26430">
        <f t="shared" si="2480"/>
        <v>11</v>
      </c>
      <c r="E26430">
        <f t="shared" si="2481"/>
        <v>6</v>
      </c>
      <c r="F26430" t="b">
        <f t="shared" si="2476"/>
        <v>0</v>
      </c>
    </row>
    <row r="26431" spans="1:6">
      <c r="A26431" s="1">
        <f t="shared" si="2478"/>
        <v>26796</v>
      </c>
      <c r="B26431">
        <f t="shared" si="2477"/>
        <v>1973</v>
      </c>
      <c r="C26431">
        <f t="shared" si="2479"/>
        <v>5</v>
      </c>
      <c r="D26431">
        <f t="shared" si="2480"/>
        <v>12</v>
      </c>
      <c r="E26431">
        <f t="shared" si="2481"/>
        <v>7</v>
      </c>
      <c r="F26431" t="b">
        <f t="shared" si="2476"/>
        <v>0</v>
      </c>
    </row>
    <row r="26432" spans="1:6">
      <c r="A26432" s="1">
        <f t="shared" si="2478"/>
        <v>26797</v>
      </c>
      <c r="B26432">
        <f t="shared" si="2477"/>
        <v>1973</v>
      </c>
      <c r="C26432">
        <f t="shared" si="2479"/>
        <v>5</v>
      </c>
      <c r="D26432">
        <f t="shared" si="2480"/>
        <v>13</v>
      </c>
      <c r="E26432">
        <f t="shared" si="2481"/>
        <v>1</v>
      </c>
      <c r="F26432" t="b">
        <f t="shared" si="2476"/>
        <v>0</v>
      </c>
    </row>
    <row r="26433" spans="1:6">
      <c r="A26433" s="1">
        <f t="shared" si="2478"/>
        <v>26798</v>
      </c>
      <c r="B26433">
        <f t="shared" si="2477"/>
        <v>1973</v>
      </c>
      <c r="C26433">
        <f t="shared" si="2479"/>
        <v>5</v>
      </c>
      <c r="D26433">
        <f t="shared" si="2480"/>
        <v>14</v>
      </c>
      <c r="E26433">
        <f t="shared" si="2481"/>
        <v>2</v>
      </c>
      <c r="F26433" t="b">
        <f t="shared" si="2476"/>
        <v>0</v>
      </c>
    </row>
    <row r="26434" spans="1:6">
      <c r="A26434" s="1">
        <f t="shared" si="2478"/>
        <v>26799</v>
      </c>
      <c r="B26434">
        <f t="shared" si="2477"/>
        <v>1973</v>
      </c>
      <c r="C26434">
        <f t="shared" si="2479"/>
        <v>5</v>
      </c>
      <c r="D26434">
        <f t="shared" si="2480"/>
        <v>15</v>
      </c>
      <c r="E26434">
        <f t="shared" si="2481"/>
        <v>3</v>
      </c>
      <c r="F26434" t="b">
        <f t="shared" ref="F26434:F26497" si="2482">AND(D26434=MonthdayWanted, E26434=WeekdayWanted)</f>
        <v>0</v>
      </c>
    </row>
    <row r="26435" spans="1:6">
      <c r="A26435" s="1">
        <f t="shared" si="2478"/>
        <v>26800</v>
      </c>
      <c r="B26435">
        <f t="shared" ref="B26435:B26498" si="2483">YEAR(A26435)</f>
        <v>1973</v>
      </c>
      <c r="C26435">
        <f t="shared" si="2479"/>
        <v>5</v>
      </c>
      <c r="D26435">
        <f t="shared" si="2480"/>
        <v>16</v>
      </c>
      <c r="E26435">
        <f t="shared" si="2481"/>
        <v>4</v>
      </c>
      <c r="F26435" t="b">
        <f t="shared" si="2482"/>
        <v>0</v>
      </c>
    </row>
    <row r="26436" spans="1:6">
      <c r="A26436" s="1">
        <f t="shared" si="2478"/>
        <v>26801</v>
      </c>
      <c r="B26436">
        <f t="shared" si="2483"/>
        <v>1973</v>
      </c>
      <c r="C26436">
        <f t="shared" si="2479"/>
        <v>5</v>
      </c>
      <c r="D26436">
        <f t="shared" si="2480"/>
        <v>17</v>
      </c>
      <c r="E26436">
        <f t="shared" si="2481"/>
        <v>5</v>
      </c>
      <c r="F26436" t="b">
        <f t="shared" si="2482"/>
        <v>0</v>
      </c>
    </row>
    <row r="26437" spans="1:6">
      <c r="A26437" s="1">
        <f t="shared" si="2478"/>
        <v>26802</v>
      </c>
      <c r="B26437">
        <f t="shared" si="2483"/>
        <v>1973</v>
      </c>
      <c r="C26437">
        <f t="shared" si="2479"/>
        <v>5</v>
      </c>
      <c r="D26437">
        <f t="shared" si="2480"/>
        <v>18</v>
      </c>
      <c r="E26437">
        <f t="shared" si="2481"/>
        <v>6</v>
      </c>
      <c r="F26437" t="b">
        <f t="shared" si="2482"/>
        <v>0</v>
      </c>
    </row>
    <row r="26438" spans="1:6">
      <c r="A26438" s="1">
        <f t="shared" si="2478"/>
        <v>26803</v>
      </c>
      <c r="B26438">
        <f t="shared" si="2483"/>
        <v>1973</v>
      </c>
      <c r="C26438">
        <f t="shared" si="2479"/>
        <v>5</v>
      </c>
      <c r="D26438">
        <f t="shared" si="2480"/>
        <v>19</v>
      </c>
      <c r="E26438">
        <f t="shared" si="2481"/>
        <v>7</v>
      </c>
      <c r="F26438" t="b">
        <f t="shared" si="2482"/>
        <v>0</v>
      </c>
    </row>
    <row r="26439" spans="1:6">
      <c r="A26439" s="1">
        <f t="shared" si="2478"/>
        <v>26804</v>
      </c>
      <c r="B26439">
        <f t="shared" si="2483"/>
        <v>1973</v>
      </c>
      <c r="C26439">
        <f t="shared" si="2479"/>
        <v>5</v>
      </c>
      <c r="D26439">
        <f t="shared" si="2480"/>
        <v>20</v>
      </c>
      <c r="E26439">
        <f t="shared" si="2481"/>
        <v>1</v>
      </c>
      <c r="F26439" t="b">
        <f t="shared" si="2482"/>
        <v>0</v>
      </c>
    </row>
    <row r="26440" spans="1:6">
      <c r="A26440" s="1">
        <f t="shared" si="2478"/>
        <v>26805</v>
      </c>
      <c r="B26440">
        <f t="shared" si="2483"/>
        <v>1973</v>
      </c>
      <c r="C26440">
        <f t="shared" si="2479"/>
        <v>5</v>
      </c>
      <c r="D26440">
        <f t="shared" si="2480"/>
        <v>21</v>
      </c>
      <c r="E26440">
        <f t="shared" si="2481"/>
        <v>2</v>
      </c>
      <c r="F26440" t="b">
        <f t="shared" si="2482"/>
        <v>0</v>
      </c>
    </row>
    <row r="26441" spans="1:6">
      <c r="A26441" s="1">
        <f t="shared" si="2478"/>
        <v>26806</v>
      </c>
      <c r="B26441">
        <f t="shared" si="2483"/>
        <v>1973</v>
      </c>
      <c r="C26441">
        <f t="shared" si="2479"/>
        <v>5</v>
      </c>
      <c r="D26441">
        <f t="shared" si="2480"/>
        <v>22</v>
      </c>
      <c r="E26441">
        <f t="shared" si="2481"/>
        <v>3</v>
      </c>
      <c r="F26441" t="b">
        <f t="shared" si="2482"/>
        <v>0</v>
      </c>
    </row>
    <row r="26442" spans="1:6">
      <c r="A26442" s="1">
        <f t="shared" si="2478"/>
        <v>26807</v>
      </c>
      <c r="B26442">
        <f t="shared" si="2483"/>
        <v>1973</v>
      </c>
      <c r="C26442">
        <f t="shared" si="2479"/>
        <v>5</v>
      </c>
      <c r="D26442">
        <f t="shared" si="2480"/>
        <v>23</v>
      </c>
      <c r="E26442">
        <f t="shared" si="2481"/>
        <v>4</v>
      </c>
      <c r="F26442" t="b">
        <f t="shared" si="2482"/>
        <v>0</v>
      </c>
    </row>
    <row r="26443" spans="1:6">
      <c r="A26443" s="1">
        <f t="shared" si="2478"/>
        <v>26808</v>
      </c>
      <c r="B26443">
        <f t="shared" si="2483"/>
        <v>1973</v>
      </c>
      <c r="C26443">
        <f t="shared" si="2479"/>
        <v>5</v>
      </c>
      <c r="D26443">
        <f t="shared" si="2480"/>
        <v>24</v>
      </c>
      <c r="E26443">
        <f t="shared" si="2481"/>
        <v>5</v>
      </c>
      <c r="F26443" t="b">
        <f t="shared" si="2482"/>
        <v>0</v>
      </c>
    </row>
    <row r="26444" spans="1:6">
      <c r="A26444" s="1">
        <f t="shared" si="2478"/>
        <v>26809</v>
      </c>
      <c r="B26444">
        <f t="shared" si="2483"/>
        <v>1973</v>
      </c>
      <c r="C26444">
        <f t="shared" si="2479"/>
        <v>5</v>
      </c>
      <c r="D26444">
        <f t="shared" si="2480"/>
        <v>25</v>
      </c>
      <c r="E26444">
        <f t="shared" si="2481"/>
        <v>6</v>
      </c>
      <c r="F26444" t="b">
        <f t="shared" si="2482"/>
        <v>0</v>
      </c>
    </row>
    <row r="26445" spans="1:6">
      <c r="A26445" s="1">
        <f t="shared" si="2478"/>
        <v>26810</v>
      </c>
      <c r="B26445">
        <f t="shared" si="2483"/>
        <v>1973</v>
      </c>
      <c r="C26445">
        <f t="shared" si="2479"/>
        <v>5</v>
      </c>
      <c r="D26445">
        <f t="shared" si="2480"/>
        <v>26</v>
      </c>
      <c r="E26445">
        <f t="shared" si="2481"/>
        <v>7</v>
      </c>
      <c r="F26445" t="b">
        <f t="shared" si="2482"/>
        <v>0</v>
      </c>
    </row>
    <row r="26446" spans="1:6">
      <c r="A26446" s="1">
        <f t="shared" ref="A26446:A26509" si="2484">A26445+1</f>
        <v>26811</v>
      </c>
      <c r="B26446">
        <f t="shared" si="2483"/>
        <v>1973</v>
      </c>
      <c r="C26446">
        <f t="shared" ref="C26446:C26509" si="2485">MONTH(A26446)</f>
        <v>5</v>
      </c>
      <c r="D26446">
        <f t="shared" ref="D26446:D26509" si="2486">DAY(A26446)</f>
        <v>27</v>
      </c>
      <c r="E26446">
        <f t="shared" ref="E26446:E26509" si="2487">WEEKDAY(A26446)</f>
        <v>1</v>
      </c>
      <c r="F26446" t="b">
        <f t="shared" si="2482"/>
        <v>0</v>
      </c>
    </row>
    <row r="26447" spans="1:6">
      <c r="A26447" s="1">
        <f t="shared" si="2484"/>
        <v>26812</v>
      </c>
      <c r="B26447">
        <f t="shared" si="2483"/>
        <v>1973</v>
      </c>
      <c r="C26447">
        <f t="shared" si="2485"/>
        <v>5</v>
      </c>
      <c r="D26447">
        <f t="shared" si="2486"/>
        <v>28</v>
      </c>
      <c r="E26447">
        <f t="shared" si="2487"/>
        <v>2</v>
      </c>
      <c r="F26447" t="b">
        <f t="shared" si="2482"/>
        <v>0</v>
      </c>
    </row>
    <row r="26448" spans="1:6">
      <c r="A26448" s="1">
        <f t="shared" si="2484"/>
        <v>26813</v>
      </c>
      <c r="B26448">
        <f t="shared" si="2483"/>
        <v>1973</v>
      </c>
      <c r="C26448">
        <f t="shared" si="2485"/>
        <v>5</v>
      </c>
      <c r="D26448">
        <f t="shared" si="2486"/>
        <v>29</v>
      </c>
      <c r="E26448">
        <f t="shared" si="2487"/>
        <v>3</v>
      </c>
      <c r="F26448" t="b">
        <f t="shared" si="2482"/>
        <v>0</v>
      </c>
    </row>
    <row r="26449" spans="1:6">
      <c r="A26449" s="1">
        <f t="shared" si="2484"/>
        <v>26814</v>
      </c>
      <c r="B26449">
        <f t="shared" si="2483"/>
        <v>1973</v>
      </c>
      <c r="C26449">
        <f t="shared" si="2485"/>
        <v>5</v>
      </c>
      <c r="D26449">
        <f t="shared" si="2486"/>
        <v>30</v>
      </c>
      <c r="E26449">
        <f t="shared" si="2487"/>
        <v>4</v>
      </c>
      <c r="F26449" t="b">
        <f t="shared" si="2482"/>
        <v>0</v>
      </c>
    </row>
    <row r="26450" spans="1:6">
      <c r="A26450" s="1">
        <f t="shared" si="2484"/>
        <v>26815</v>
      </c>
      <c r="B26450">
        <f t="shared" si="2483"/>
        <v>1973</v>
      </c>
      <c r="C26450">
        <f t="shared" si="2485"/>
        <v>5</v>
      </c>
      <c r="D26450">
        <f t="shared" si="2486"/>
        <v>31</v>
      </c>
      <c r="E26450">
        <f t="shared" si="2487"/>
        <v>5</v>
      </c>
      <c r="F26450" t="b">
        <f t="shared" si="2482"/>
        <v>0</v>
      </c>
    </row>
    <row r="26451" spans="1:6">
      <c r="A26451" s="1">
        <f t="shared" si="2484"/>
        <v>26816</v>
      </c>
      <c r="B26451">
        <f t="shared" si="2483"/>
        <v>1973</v>
      </c>
      <c r="C26451">
        <f t="shared" si="2485"/>
        <v>6</v>
      </c>
      <c r="D26451">
        <f t="shared" si="2486"/>
        <v>1</v>
      </c>
      <c r="E26451">
        <f t="shared" si="2487"/>
        <v>6</v>
      </c>
      <c r="F26451" t="b">
        <f t="shared" si="2482"/>
        <v>0</v>
      </c>
    </row>
    <row r="26452" spans="1:6">
      <c r="A26452" s="1">
        <f t="shared" si="2484"/>
        <v>26817</v>
      </c>
      <c r="B26452">
        <f t="shared" si="2483"/>
        <v>1973</v>
      </c>
      <c r="C26452">
        <f t="shared" si="2485"/>
        <v>6</v>
      </c>
      <c r="D26452">
        <f t="shared" si="2486"/>
        <v>2</v>
      </c>
      <c r="E26452">
        <f t="shared" si="2487"/>
        <v>7</v>
      </c>
      <c r="F26452" t="b">
        <f t="shared" si="2482"/>
        <v>0</v>
      </c>
    </row>
    <row r="26453" spans="1:6">
      <c r="A26453" s="1">
        <f t="shared" si="2484"/>
        <v>26818</v>
      </c>
      <c r="B26453">
        <f t="shared" si="2483"/>
        <v>1973</v>
      </c>
      <c r="C26453">
        <f t="shared" si="2485"/>
        <v>6</v>
      </c>
      <c r="D26453">
        <f t="shared" si="2486"/>
        <v>3</v>
      </c>
      <c r="E26453">
        <f t="shared" si="2487"/>
        <v>1</v>
      </c>
      <c r="F26453" t="b">
        <f t="shared" si="2482"/>
        <v>0</v>
      </c>
    </row>
    <row r="26454" spans="1:6">
      <c r="A26454" s="1">
        <f t="shared" si="2484"/>
        <v>26819</v>
      </c>
      <c r="B26454">
        <f t="shared" si="2483"/>
        <v>1973</v>
      </c>
      <c r="C26454">
        <f t="shared" si="2485"/>
        <v>6</v>
      </c>
      <c r="D26454">
        <f t="shared" si="2486"/>
        <v>4</v>
      </c>
      <c r="E26454">
        <f t="shared" si="2487"/>
        <v>2</v>
      </c>
      <c r="F26454" t="b">
        <f t="shared" si="2482"/>
        <v>0</v>
      </c>
    </row>
    <row r="26455" spans="1:6">
      <c r="A26455" s="1">
        <f t="shared" si="2484"/>
        <v>26820</v>
      </c>
      <c r="B26455">
        <f t="shared" si="2483"/>
        <v>1973</v>
      </c>
      <c r="C26455">
        <f t="shared" si="2485"/>
        <v>6</v>
      </c>
      <c r="D26455">
        <f t="shared" si="2486"/>
        <v>5</v>
      </c>
      <c r="E26455">
        <f t="shared" si="2487"/>
        <v>3</v>
      </c>
      <c r="F26455" t="b">
        <f t="shared" si="2482"/>
        <v>0</v>
      </c>
    </row>
    <row r="26456" spans="1:6">
      <c r="A26456" s="1">
        <f t="shared" si="2484"/>
        <v>26821</v>
      </c>
      <c r="B26456">
        <f t="shared" si="2483"/>
        <v>1973</v>
      </c>
      <c r="C26456">
        <f t="shared" si="2485"/>
        <v>6</v>
      </c>
      <c r="D26456">
        <f t="shared" si="2486"/>
        <v>6</v>
      </c>
      <c r="E26456">
        <f t="shared" si="2487"/>
        <v>4</v>
      </c>
      <c r="F26456" t="b">
        <f t="shared" si="2482"/>
        <v>0</v>
      </c>
    </row>
    <row r="26457" spans="1:6">
      <c r="A26457" s="1">
        <f t="shared" si="2484"/>
        <v>26822</v>
      </c>
      <c r="B26457">
        <f t="shared" si="2483"/>
        <v>1973</v>
      </c>
      <c r="C26457">
        <f t="shared" si="2485"/>
        <v>6</v>
      </c>
      <c r="D26457">
        <f t="shared" si="2486"/>
        <v>7</v>
      </c>
      <c r="E26457">
        <f t="shared" si="2487"/>
        <v>5</v>
      </c>
      <c r="F26457" t="b">
        <f t="shared" si="2482"/>
        <v>0</v>
      </c>
    </row>
    <row r="26458" spans="1:6">
      <c r="A26458" s="1">
        <f t="shared" si="2484"/>
        <v>26823</v>
      </c>
      <c r="B26458">
        <f t="shared" si="2483"/>
        <v>1973</v>
      </c>
      <c r="C26458">
        <f t="shared" si="2485"/>
        <v>6</v>
      </c>
      <c r="D26458">
        <f t="shared" si="2486"/>
        <v>8</v>
      </c>
      <c r="E26458">
        <f t="shared" si="2487"/>
        <v>6</v>
      </c>
      <c r="F26458" t="b">
        <f t="shared" si="2482"/>
        <v>0</v>
      </c>
    </row>
    <row r="26459" spans="1:6">
      <c r="A26459" s="1">
        <f t="shared" si="2484"/>
        <v>26824</v>
      </c>
      <c r="B26459">
        <f t="shared" si="2483"/>
        <v>1973</v>
      </c>
      <c r="C26459">
        <f t="shared" si="2485"/>
        <v>6</v>
      </c>
      <c r="D26459">
        <f t="shared" si="2486"/>
        <v>9</v>
      </c>
      <c r="E26459">
        <f t="shared" si="2487"/>
        <v>7</v>
      </c>
      <c r="F26459" t="b">
        <f t="shared" si="2482"/>
        <v>0</v>
      </c>
    </row>
    <row r="26460" spans="1:6">
      <c r="A26460" s="1">
        <f t="shared" si="2484"/>
        <v>26825</v>
      </c>
      <c r="B26460">
        <f t="shared" si="2483"/>
        <v>1973</v>
      </c>
      <c r="C26460">
        <f t="shared" si="2485"/>
        <v>6</v>
      </c>
      <c r="D26460">
        <f t="shared" si="2486"/>
        <v>10</v>
      </c>
      <c r="E26460">
        <f t="shared" si="2487"/>
        <v>1</v>
      </c>
      <c r="F26460" t="b">
        <f t="shared" si="2482"/>
        <v>0</v>
      </c>
    </row>
    <row r="26461" spans="1:6">
      <c r="A26461" s="1">
        <f t="shared" si="2484"/>
        <v>26826</v>
      </c>
      <c r="B26461">
        <f t="shared" si="2483"/>
        <v>1973</v>
      </c>
      <c r="C26461">
        <f t="shared" si="2485"/>
        <v>6</v>
      </c>
      <c r="D26461">
        <f t="shared" si="2486"/>
        <v>11</v>
      </c>
      <c r="E26461">
        <f t="shared" si="2487"/>
        <v>2</v>
      </c>
      <c r="F26461" t="b">
        <f t="shared" si="2482"/>
        <v>0</v>
      </c>
    </row>
    <row r="26462" spans="1:6">
      <c r="A26462" s="1">
        <f t="shared" si="2484"/>
        <v>26827</v>
      </c>
      <c r="B26462">
        <f t="shared" si="2483"/>
        <v>1973</v>
      </c>
      <c r="C26462">
        <f t="shared" si="2485"/>
        <v>6</v>
      </c>
      <c r="D26462">
        <f t="shared" si="2486"/>
        <v>12</v>
      </c>
      <c r="E26462">
        <f t="shared" si="2487"/>
        <v>3</v>
      </c>
      <c r="F26462" t="b">
        <f t="shared" si="2482"/>
        <v>0</v>
      </c>
    </row>
    <row r="26463" spans="1:6">
      <c r="A26463" s="1">
        <f t="shared" si="2484"/>
        <v>26828</v>
      </c>
      <c r="B26463">
        <f t="shared" si="2483"/>
        <v>1973</v>
      </c>
      <c r="C26463">
        <f t="shared" si="2485"/>
        <v>6</v>
      </c>
      <c r="D26463">
        <f t="shared" si="2486"/>
        <v>13</v>
      </c>
      <c r="E26463">
        <f t="shared" si="2487"/>
        <v>4</v>
      </c>
      <c r="F26463" t="b">
        <f t="shared" si="2482"/>
        <v>0</v>
      </c>
    </row>
    <row r="26464" spans="1:6">
      <c r="A26464" s="1">
        <f t="shared" si="2484"/>
        <v>26829</v>
      </c>
      <c r="B26464">
        <f t="shared" si="2483"/>
        <v>1973</v>
      </c>
      <c r="C26464">
        <f t="shared" si="2485"/>
        <v>6</v>
      </c>
      <c r="D26464">
        <f t="shared" si="2486"/>
        <v>14</v>
      </c>
      <c r="E26464">
        <f t="shared" si="2487"/>
        <v>5</v>
      </c>
      <c r="F26464" t="b">
        <f t="shared" si="2482"/>
        <v>0</v>
      </c>
    </row>
    <row r="26465" spans="1:6">
      <c r="A26465" s="1">
        <f t="shared" si="2484"/>
        <v>26830</v>
      </c>
      <c r="B26465">
        <f t="shared" si="2483"/>
        <v>1973</v>
      </c>
      <c r="C26465">
        <f t="shared" si="2485"/>
        <v>6</v>
      </c>
      <c r="D26465">
        <f t="shared" si="2486"/>
        <v>15</v>
      </c>
      <c r="E26465">
        <f t="shared" si="2487"/>
        <v>6</v>
      </c>
      <c r="F26465" t="b">
        <f t="shared" si="2482"/>
        <v>0</v>
      </c>
    </row>
    <row r="26466" spans="1:6">
      <c r="A26466" s="1">
        <f t="shared" si="2484"/>
        <v>26831</v>
      </c>
      <c r="B26466">
        <f t="shared" si="2483"/>
        <v>1973</v>
      </c>
      <c r="C26466">
        <f t="shared" si="2485"/>
        <v>6</v>
      </c>
      <c r="D26466">
        <f t="shared" si="2486"/>
        <v>16</v>
      </c>
      <c r="E26466">
        <f t="shared" si="2487"/>
        <v>7</v>
      </c>
      <c r="F26466" t="b">
        <f t="shared" si="2482"/>
        <v>0</v>
      </c>
    </row>
    <row r="26467" spans="1:6">
      <c r="A26467" s="1">
        <f t="shared" si="2484"/>
        <v>26832</v>
      </c>
      <c r="B26467">
        <f t="shared" si="2483"/>
        <v>1973</v>
      </c>
      <c r="C26467">
        <f t="shared" si="2485"/>
        <v>6</v>
      </c>
      <c r="D26467">
        <f t="shared" si="2486"/>
        <v>17</v>
      </c>
      <c r="E26467">
        <f t="shared" si="2487"/>
        <v>1</v>
      </c>
      <c r="F26467" t="b">
        <f t="shared" si="2482"/>
        <v>0</v>
      </c>
    </row>
    <row r="26468" spans="1:6">
      <c r="A26468" s="1">
        <f t="shared" si="2484"/>
        <v>26833</v>
      </c>
      <c r="B26468">
        <f t="shared" si="2483"/>
        <v>1973</v>
      </c>
      <c r="C26468">
        <f t="shared" si="2485"/>
        <v>6</v>
      </c>
      <c r="D26468">
        <f t="shared" si="2486"/>
        <v>18</v>
      </c>
      <c r="E26468">
        <f t="shared" si="2487"/>
        <v>2</v>
      </c>
      <c r="F26468" t="b">
        <f t="shared" si="2482"/>
        <v>0</v>
      </c>
    </row>
    <row r="26469" spans="1:6">
      <c r="A26469" s="1">
        <f t="shared" si="2484"/>
        <v>26834</v>
      </c>
      <c r="B26469">
        <f t="shared" si="2483"/>
        <v>1973</v>
      </c>
      <c r="C26469">
        <f t="shared" si="2485"/>
        <v>6</v>
      </c>
      <c r="D26469">
        <f t="shared" si="2486"/>
        <v>19</v>
      </c>
      <c r="E26469">
        <f t="shared" si="2487"/>
        <v>3</v>
      </c>
      <c r="F26469" t="b">
        <f t="shared" si="2482"/>
        <v>0</v>
      </c>
    </row>
    <row r="26470" spans="1:6">
      <c r="A26470" s="1">
        <f t="shared" si="2484"/>
        <v>26835</v>
      </c>
      <c r="B26470">
        <f t="shared" si="2483"/>
        <v>1973</v>
      </c>
      <c r="C26470">
        <f t="shared" si="2485"/>
        <v>6</v>
      </c>
      <c r="D26470">
        <f t="shared" si="2486"/>
        <v>20</v>
      </c>
      <c r="E26470">
        <f t="shared" si="2487"/>
        <v>4</v>
      </c>
      <c r="F26470" t="b">
        <f t="shared" si="2482"/>
        <v>0</v>
      </c>
    </row>
    <row r="26471" spans="1:6">
      <c r="A26471" s="1">
        <f t="shared" si="2484"/>
        <v>26836</v>
      </c>
      <c r="B26471">
        <f t="shared" si="2483"/>
        <v>1973</v>
      </c>
      <c r="C26471">
        <f t="shared" si="2485"/>
        <v>6</v>
      </c>
      <c r="D26471">
        <f t="shared" si="2486"/>
        <v>21</v>
      </c>
      <c r="E26471">
        <f t="shared" si="2487"/>
        <v>5</v>
      </c>
      <c r="F26471" t="b">
        <f t="shared" si="2482"/>
        <v>0</v>
      </c>
    </row>
    <row r="26472" spans="1:6">
      <c r="A26472" s="1">
        <f t="shared" si="2484"/>
        <v>26837</v>
      </c>
      <c r="B26472">
        <f t="shared" si="2483"/>
        <v>1973</v>
      </c>
      <c r="C26472">
        <f t="shared" si="2485"/>
        <v>6</v>
      </c>
      <c r="D26472">
        <f t="shared" si="2486"/>
        <v>22</v>
      </c>
      <c r="E26472">
        <f t="shared" si="2487"/>
        <v>6</v>
      </c>
      <c r="F26472" t="b">
        <f t="shared" si="2482"/>
        <v>0</v>
      </c>
    </row>
    <row r="26473" spans="1:6">
      <c r="A26473" s="1">
        <f t="shared" si="2484"/>
        <v>26838</v>
      </c>
      <c r="B26473">
        <f t="shared" si="2483"/>
        <v>1973</v>
      </c>
      <c r="C26473">
        <f t="shared" si="2485"/>
        <v>6</v>
      </c>
      <c r="D26473">
        <f t="shared" si="2486"/>
        <v>23</v>
      </c>
      <c r="E26473">
        <f t="shared" si="2487"/>
        <v>7</v>
      </c>
      <c r="F26473" t="b">
        <f t="shared" si="2482"/>
        <v>0</v>
      </c>
    </row>
    <row r="26474" spans="1:6">
      <c r="A26474" s="1">
        <f t="shared" si="2484"/>
        <v>26839</v>
      </c>
      <c r="B26474">
        <f t="shared" si="2483"/>
        <v>1973</v>
      </c>
      <c r="C26474">
        <f t="shared" si="2485"/>
        <v>6</v>
      </c>
      <c r="D26474">
        <f t="shared" si="2486"/>
        <v>24</v>
      </c>
      <c r="E26474">
        <f t="shared" si="2487"/>
        <v>1</v>
      </c>
      <c r="F26474" t="b">
        <f t="shared" si="2482"/>
        <v>0</v>
      </c>
    </row>
    <row r="26475" spans="1:6">
      <c r="A26475" s="1">
        <f t="shared" si="2484"/>
        <v>26840</v>
      </c>
      <c r="B26475">
        <f t="shared" si="2483"/>
        <v>1973</v>
      </c>
      <c r="C26475">
        <f t="shared" si="2485"/>
        <v>6</v>
      </c>
      <c r="D26475">
        <f t="shared" si="2486"/>
        <v>25</v>
      </c>
      <c r="E26475">
        <f t="shared" si="2487"/>
        <v>2</v>
      </c>
      <c r="F26475" t="b">
        <f t="shared" si="2482"/>
        <v>0</v>
      </c>
    </row>
    <row r="26476" spans="1:6">
      <c r="A26476" s="1">
        <f t="shared" si="2484"/>
        <v>26841</v>
      </c>
      <c r="B26476">
        <f t="shared" si="2483"/>
        <v>1973</v>
      </c>
      <c r="C26476">
        <f t="shared" si="2485"/>
        <v>6</v>
      </c>
      <c r="D26476">
        <f t="shared" si="2486"/>
        <v>26</v>
      </c>
      <c r="E26476">
        <f t="shared" si="2487"/>
        <v>3</v>
      </c>
      <c r="F26476" t="b">
        <f t="shared" si="2482"/>
        <v>0</v>
      </c>
    </row>
    <row r="26477" spans="1:6">
      <c r="A26477" s="1">
        <f t="shared" si="2484"/>
        <v>26842</v>
      </c>
      <c r="B26477">
        <f t="shared" si="2483"/>
        <v>1973</v>
      </c>
      <c r="C26477">
        <f t="shared" si="2485"/>
        <v>6</v>
      </c>
      <c r="D26477">
        <f t="shared" si="2486"/>
        <v>27</v>
      </c>
      <c r="E26477">
        <f t="shared" si="2487"/>
        <v>4</v>
      </c>
      <c r="F26477" t="b">
        <f t="shared" si="2482"/>
        <v>0</v>
      </c>
    </row>
    <row r="26478" spans="1:6">
      <c r="A26478" s="1">
        <f t="shared" si="2484"/>
        <v>26843</v>
      </c>
      <c r="B26478">
        <f t="shared" si="2483"/>
        <v>1973</v>
      </c>
      <c r="C26478">
        <f t="shared" si="2485"/>
        <v>6</v>
      </c>
      <c r="D26478">
        <f t="shared" si="2486"/>
        <v>28</v>
      </c>
      <c r="E26478">
        <f t="shared" si="2487"/>
        <v>5</v>
      </c>
      <c r="F26478" t="b">
        <f t="shared" si="2482"/>
        <v>0</v>
      </c>
    </row>
    <row r="26479" spans="1:6">
      <c r="A26479" s="1">
        <f t="shared" si="2484"/>
        <v>26844</v>
      </c>
      <c r="B26479">
        <f t="shared" si="2483"/>
        <v>1973</v>
      </c>
      <c r="C26479">
        <f t="shared" si="2485"/>
        <v>6</v>
      </c>
      <c r="D26479">
        <f t="shared" si="2486"/>
        <v>29</v>
      </c>
      <c r="E26479">
        <f t="shared" si="2487"/>
        <v>6</v>
      </c>
      <c r="F26479" t="b">
        <f t="shared" si="2482"/>
        <v>0</v>
      </c>
    </row>
    <row r="26480" spans="1:6">
      <c r="A26480" s="1">
        <f t="shared" si="2484"/>
        <v>26845</v>
      </c>
      <c r="B26480">
        <f t="shared" si="2483"/>
        <v>1973</v>
      </c>
      <c r="C26480">
        <f t="shared" si="2485"/>
        <v>6</v>
      </c>
      <c r="D26480">
        <f t="shared" si="2486"/>
        <v>30</v>
      </c>
      <c r="E26480">
        <f t="shared" si="2487"/>
        <v>7</v>
      </c>
      <c r="F26480" t="b">
        <f t="shared" si="2482"/>
        <v>0</v>
      </c>
    </row>
    <row r="26481" spans="1:6">
      <c r="A26481" s="1">
        <f t="shared" si="2484"/>
        <v>26846</v>
      </c>
      <c r="B26481">
        <f t="shared" si="2483"/>
        <v>1973</v>
      </c>
      <c r="C26481">
        <f t="shared" si="2485"/>
        <v>7</v>
      </c>
      <c r="D26481">
        <f t="shared" si="2486"/>
        <v>1</v>
      </c>
      <c r="E26481">
        <f t="shared" si="2487"/>
        <v>1</v>
      </c>
      <c r="F26481" t="b">
        <f t="shared" si="2482"/>
        <v>1</v>
      </c>
    </row>
    <row r="26482" spans="1:6">
      <c r="A26482" s="1">
        <f t="shared" si="2484"/>
        <v>26847</v>
      </c>
      <c r="B26482">
        <f t="shared" si="2483"/>
        <v>1973</v>
      </c>
      <c r="C26482">
        <f t="shared" si="2485"/>
        <v>7</v>
      </c>
      <c r="D26482">
        <f t="shared" si="2486"/>
        <v>2</v>
      </c>
      <c r="E26482">
        <f t="shared" si="2487"/>
        <v>2</v>
      </c>
      <c r="F26482" t="b">
        <f t="shared" si="2482"/>
        <v>0</v>
      </c>
    </row>
    <row r="26483" spans="1:6">
      <c r="A26483" s="1">
        <f t="shared" si="2484"/>
        <v>26848</v>
      </c>
      <c r="B26483">
        <f t="shared" si="2483"/>
        <v>1973</v>
      </c>
      <c r="C26483">
        <f t="shared" si="2485"/>
        <v>7</v>
      </c>
      <c r="D26483">
        <f t="shared" si="2486"/>
        <v>3</v>
      </c>
      <c r="E26483">
        <f t="shared" si="2487"/>
        <v>3</v>
      </c>
      <c r="F26483" t="b">
        <f t="shared" si="2482"/>
        <v>0</v>
      </c>
    </row>
    <row r="26484" spans="1:6">
      <c r="A26484" s="1">
        <f t="shared" si="2484"/>
        <v>26849</v>
      </c>
      <c r="B26484">
        <f t="shared" si="2483"/>
        <v>1973</v>
      </c>
      <c r="C26484">
        <f t="shared" si="2485"/>
        <v>7</v>
      </c>
      <c r="D26484">
        <f t="shared" si="2486"/>
        <v>4</v>
      </c>
      <c r="E26484">
        <f t="shared" si="2487"/>
        <v>4</v>
      </c>
      <c r="F26484" t="b">
        <f t="shared" si="2482"/>
        <v>0</v>
      </c>
    </row>
    <row r="26485" spans="1:6">
      <c r="A26485" s="1">
        <f t="shared" si="2484"/>
        <v>26850</v>
      </c>
      <c r="B26485">
        <f t="shared" si="2483"/>
        <v>1973</v>
      </c>
      <c r="C26485">
        <f t="shared" si="2485"/>
        <v>7</v>
      </c>
      <c r="D26485">
        <f t="shared" si="2486"/>
        <v>5</v>
      </c>
      <c r="E26485">
        <f t="shared" si="2487"/>
        <v>5</v>
      </c>
      <c r="F26485" t="b">
        <f t="shared" si="2482"/>
        <v>0</v>
      </c>
    </row>
    <row r="26486" spans="1:6">
      <c r="A26486" s="1">
        <f t="shared" si="2484"/>
        <v>26851</v>
      </c>
      <c r="B26486">
        <f t="shared" si="2483"/>
        <v>1973</v>
      </c>
      <c r="C26486">
        <f t="shared" si="2485"/>
        <v>7</v>
      </c>
      <c r="D26486">
        <f t="shared" si="2486"/>
        <v>6</v>
      </c>
      <c r="E26486">
        <f t="shared" si="2487"/>
        <v>6</v>
      </c>
      <c r="F26486" t="b">
        <f t="shared" si="2482"/>
        <v>0</v>
      </c>
    </row>
    <row r="26487" spans="1:6">
      <c r="A26487" s="1">
        <f t="shared" si="2484"/>
        <v>26852</v>
      </c>
      <c r="B26487">
        <f t="shared" si="2483"/>
        <v>1973</v>
      </c>
      <c r="C26487">
        <f t="shared" si="2485"/>
        <v>7</v>
      </c>
      <c r="D26487">
        <f t="shared" si="2486"/>
        <v>7</v>
      </c>
      <c r="E26487">
        <f t="shared" si="2487"/>
        <v>7</v>
      </c>
      <c r="F26487" t="b">
        <f t="shared" si="2482"/>
        <v>0</v>
      </c>
    </row>
    <row r="26488" spans="1:6">
      <c r="A26488" s="1">
        <f t="shared" si="2484"/>
        <v>26853</v>
      </c>
      <c r="B26488">
        <f t="shared" si="2483"/>
        <v>1973</v>
      </c>
      <c r="C26488">
        <f t="shared" si="2485"/>
        <v>7</v>
      </c>
      <c r="D26488">
        <f t="shared" si="2486"/>
        <v>8</v>
      </c>
      <c r="E26488">
        <f t="shared" si="2487"/>
        <v>1</v>
      </c>
      <c r="F26488" t="b">
        <f t="shared" si="2482"/>
        <v>0</v>
      </c>
    </row>
    <row r="26489" spans="1:6">
      <c r="A26489" s="1">
        <f t="shared" si="2484"/>
        <v>26854</v>
      </c>
      <c r="B26489">
        <f t="shared" si="2483"/>
        <v>1973</v>
      </c>
      <c r="C26489">
        <f t="shared" si="2485"/>
        <v>7</v>
      </c>
      <c r="D26489">
        <f t="shared" si="2486"/>
        <v>9</v>
      </c>
      <c r="E26489">
        <f t="shared" si="2487"/>
        <v>2</v>
      </c>
      <c r="F26489" t="b">
        <f t="shared" si="2482"/>
        <v>0</v>
      </c>
    </row>
    <row r="26490" spans="1:6">
      <c r="A26490" s="1">
        <f t="shared" si="2484"/>
        <v>26855</v>
      </c>
      <c r="B26490">
        <f t="shared" si="2483"/>
        <v>1973</v>
      </c>
      <c r="C26490">
        <f t="shared" si="2485"/>
        <v>7</v>
      </c>
      <c r="D26490">
        <f t="shared" si="2486"/>
        <v>10</v>
      </c>
      <c r="E26490">
        <f t="shared" si="2487"/>
        <v>3</v>
      </c>
      <c r="F26490" t="b">
        <f t="shared" si="2482"/>
        <v>0</v>
      </c>
    </row>
    <row r="26491" spans="1:6">
      <c r="A26491" s="1">
        <f t="shared" si="2484"/>
        <v>26856</v>
      </c>
      <c r="B26491">
        <f t="shared" si="2483"/>
        <v>1973</v>
      </c>
      <c r="C26491">
        <f t="shared" si="2485"/>
        <v>7</v>
      </c>
      <c r="D26491">
        <f t="shared" si="2486"/>
        <v>11</v>
      </c>
      <c r="E26491">
        <f t="shared" si="2487"/>
        <v>4</v>
      </c>
      <c r="F26491" t="b">
        <f t="shared" si="2482"/>
        <v>0</v>
      </c>
    </row>
    <row r="26492" spans="1:6">
      <c r="A26492" s="1">
        <f t="shared" si="2484"/>
        <v>26857</v>
      </c>
      <c r="B26492">
        <f t="shared" si="2483"/>
        <v>1973</v>
      </c>
      <c r="C26492">
        <f t="shared" si="2485"/>
        <v>7</v>
      </c>
      <c r="D26492">
        <f t="shared" si="2486"/>
        <v>12</v>
      </c>
      <c r="E26492">
        <f t="shared" si="2487"/>
        <v>5</v>
      </c>
      <c r="F26492" t="b">
        <f t="shared" si="2482"/>
        <v>0</v>
      </c>
    </row>
    <row r="26493" spans="1:6">
      <c r="A26493" s="1">
        <f t="shared" si="2484"/>
        <v>26858</v>
      </c>
      <c r="B26493">
        <f t="shared" si="2483"/>
        <v>1973</v>
      </c>
      <c r="C26493">
        <f t="shared" si="2485"/>
        <v>7</v>
      </c>
      <c r="D26493">
        <f t="shared" si="2486"/>
        <v>13</v>
      </c>
      <c r="E26493">
        <f t="shared" si="2487"/>
        <v>6</v>
      </c>
      <c r="F26493" t="b">
        <f t="shared" si="2482"/>
        <v>0</v>
      </c>
    </row>
    <row r="26494" spans="1:6">
      <c r="A26494" s="1">
        <f t="shared" si="2484"/>
        <v>26859</v>
      </c>
      <c r="B26494">
        <f t="shared" si="2483"/>
        <v>1973</v>
      </c>
      <c r="C26494">
        <f t="shared" si="2485"/>
        <v>7</v>
      </c>
      <c r="D26494">
        <f t="shared" si="2486"/>
        <v>14</v>
      </c>
      <c r="E26494">
        <f t="shared" si="2487"/>
        <v>7</v>
      </c>
      <c r="F26494" t="b">
        <f t="shared" si="2482"/>
        <v>0</v>
      </c>
    </row>
    <row r="26495" spans="1:6">
      <c r="A26495" s="1">
        <f t="shared" si="2484"/>
        <v>26860</v>
      </c>
      <c r="B26495">
        <f t="shared" si="2483"/>
        <v>1973</v>
      </c>
      <c r="C26495">
        <f t="shared" si="2485"/>
        <v>7</v>
      </c>
      <c r="D26495">
        <f t="shared" si="2486"/>
        <v>15</v>
      </c>
      <c r="E26495">
        <f t="shared" si="2487"/>
        <v>1</v>
      </c>
      <c r="F26495" t="b">
        <f t="shared" si="2482"/>
        <v>0</v>
      </c>
    </row>
    <row r="26496" spans="1:6">
      <c r="A26496" s="1">
        <f t="shared" si="2484"/>
        <v>26861</v>
      </c>
      <c r="B26496">
        <f t="shared" si="2483"/>
        <v>1973</v>
      </c>
      <c r="C26496">
        <f t="shared" si="2485"/>
        <v>7</v>
      </c>
      <c r="D26496">
        <f t="shared" si="2486"/>
        <v>16</v>
      </c>
      <c r="E26496">
        <f t="shared" si="2487"/>
        <v>2</v>
      </c>
      <c r="F26496" t="b">
        <f t="shared" si="2482"/>
        <v>0</v>
      </c>
    </row>
    <row r="26497" spans="1:6">
      <c r="A26497" s="1">
        <f t="shared" si="2484"/>
        <v>26862</v>
      </c>
      <c r="B26497">
        <f t="shared" si="2483"/>
        <v>1973</v>
      </c>
      <c r="C26497">
        <f t="shared" si="2485"/>
        <v>7</v>
      </c>
      <c r="D26497">
        <f t="shared" si="2486"/>
        <v>17</v>
      </c>
      <c r="E26497">
        <f t="shared" si="2487"/>
        <v>3</v>
      </c>
      <c r="F26497" t="b">
        <f t="shared" si="2482"/>
        <v>0</v>
      </c>
    </row>
    <row r="26498" spans="1:6">
      <c r="A26498" s="1">
        <f t="shared" si="2484"/>
        <v>26863</v>
      </c>
      <c r="B26498">
        <f t="shared" si="2483"/>
        <v>1973</v>
      </c>
      <c r="C26498">
        <f t="shared" si="2485"/>
        <v>7</v>
      </c>
      <c r="D26498">
        <f t="shared" si="2486"/>
        <v>18</v>
      </c>
      <c r="E26498">
        <f t="shared" si="2487"/>
        <v>4</v>
      </c>
      <c r="F26498" t="b">
        <f t="shared" ref="F26498:F26561" si="2488">AND(D26498=MonthdayWanted, E26498=WeekdayWanted)</f>
        <v>0</v>
      </c>
    </row>
    <row r="26499" spans="1:6">
      <c r="A26499" s="1">
        <f t="shared" si="2484"/>
        <v>26864</v>
      </c>
      <c r="B26499">
        <f t="shared" ref="B26499:B26562" si="2489">YEAR(A26499)</f>
        <v>1973</v>
      </c>
      <c r="C26499">
        <f t="shared" si="2485"/>
        <v>7</v>
      </c>
      <c r="D26499">
        <f t="shared" si="2486"/>
        <v>19</v>
      </c>
      <c r="E26499">
        <f t="shared" si="2487"/>
        <v>5</v>
      </c>
      <c r="F26499" t="b">
        <f t="shared" si="2488"/>
        <v>0</v>
      </c>
    </row>
    <row r="26500" spans="1:6">
      <c r="A26500" s="1">
        <f t="shared" si="2484"/>
        <v>26865</v>
      </c>
      <c r="B26500">
        <f t="shared" si="2489"/>
        <v>1973</v>
      </c>
      <c r="C26500">
        <f t="shared" si="2485"/>
        <v>7</v>
      </c>
      <c r="D26500">
        <f t="shared" si="2486"/>
        <v>20</v>
      </c>
      <c r="E26500">
        <f t="shared" si="2487"/>
        <v>6</v>
      </c>
      <c r="F26500" t="b">
        <f t="shared" si="2488"/>
        <v>0</v>
      </c>
    </row>
    <row r="26501" spans="1:6">
      <c r="A26501" s="1">
        <f t="shared" si="2484"/>
        <v>26866</v>
      </c>
      <c r="B26501">
        <f t="shared" si="2489"/>
        <v>1973</v>
      </c>
      <c r="C26501">
        <f t="shared" si="2485"/>
        <v>7</v>
      </c>
      <c r="D26501">
        <f t="shared" si="2486"/>
        <v>21</v>
      </c>
      <c r="E26501">
        <f t="shared" si="2487"/>
        <v>7</v>
      </c>
      <c r="F26501" t="b">
        <f t="shared" si="2488"/>
        <v>0</v>
      </c>
    </row>
    <row r="26502" spans="1:6">
      <c r="A26502" s="1">
        <f t="shared" si="2484"/>
        <v>26867</v>
      </c>
      <c r="B26502">
        <f t="shared" si="2489"/>
        <v>1973</v>
      </c>
      <c r="C26502">
        <f t="shared" si="2485"/>
        <v>7</v>
      </c>
      <c r="D26502">
        <f t="shared" si="2486"/>
        <v>22</v>
      </c>
      <c r="E26502">
        <f t="shared" si="2487"/>
        <v>1</v>
      </c>
      <c r="F26502" t="b">
        <f t="shared" si="2488"/>
        <v>0</v>
      </c>
    </row>
    <row r="26503" spans="1:6">
      <c r="A26503" s="1">
        <f t="shared" si="2484"/>
        <v>26868</v>
      </c>
      <c r="B26503">
        <f t="shared" si="2489"/>
        <v>1973</v>
      </c>
      <c r="C26503">
        <f t="shared" si="2485"/>
        <v>7</v>
      </c>
      <c r="D26503">
        <f t="shared" si="2486"/>
        <v>23</v>
      </c>
      <c r="E26503">
        <f t="shared" si="2487"/>
        <v>2</v>
      </c>
      <c r="F26503" t="b">
        <f t="shared" si="2488"/>
        <v>0</v>
      </c>
    </row>
    <row r="26504" spans="1:6">
      <c r="A26504" s="1">
        <f t="shared" si="2484"/>
        <v>26869</v>
      </c>
      <c r="B26504">
        <f t="shared" si="2489"/>
        <v>1973</v>
      </c>
      <c r="C26504">
        <f t="shared" si="2485"/>
        <v>7</v>
      </c>
      <c r="D26504">
        <f t="shared" si="2486"/>
        <v>24</v>
      </c>
      <c r="E26504">
        <f t="shared" si="2487"/>
        <v>3</v>
      </c>
      <c r="F26504" t="b">
        <f t="shared" si="2488"/>
        <v>0</v>
      </c>
    </row>
    <row r="26505" spans="1:6">
      <c r="A26505" s="1">
        <f t="shared" si="2484"/>
        <v>26870</v>
      </c>
      <c r="B26505">
        <f t="shared" si="2489"/>
        <v>1973</v>
      </c>
      <c r="C26505">
        <f t="shared" si="2485"/>
        <v>7</v>
      </c>
      <c r="D26505">
        <f t="shared" si="2486"/>
        <v>25</v>
      </c>
      <c r="E26505">
        <f t="shared" si="2487"/>
        <v>4</v>
      </c>
      <c r="F26505" t="b">
        <f t="shared" si="2488"/>
        <v>0</v>
      </c>
    </row>
    <row r="26506" spans="1:6">
      <c r="A26506" s="1">
        <f t="shared" si="2484"/>
        <v>26871</v>
      </c>
      <c r="B26506">
        <f t="shared" si="2489"/>
        <v>1973</v>
      </c>
      <c r="C26506">
        <f t="shared" si="2485"/>
        <v>7</v>
      </c>
      <c r="D26506">
        <f t="shared" si="2486"/>
        <v>26</v>
      </c>
      <c r="E26506">
        <f t="shared" si="2487"/>
        <v>5</v>
      </c>
      <c r="F26506" t="b">
        <f t="shared" si="2488"/>
        <v>0</v>
      </c>
    </row>
    <row r="26507" spans="1:6">
      <c r="A26507" s="1">
        <f t="shared" si="2484"/>
        <v>26872</v>
      </c>
      <c r="B26507">
        <f t="shared" si="2489"/>
        <v>1973</v>
      </c>
      <c r="C26507">
        <f t="shared" si="2485"/>
        <v>7</v>
      </c>
      <c r="D26507">
        <f t="shared" si="2486"/>
        <v>27</v>
      </c>
      <c r="E26507">
        <f t="shared" si="2487"/>
        <v>6</v>
      </c>
      <c r="F26507" t="b">
        <f t="shared" si="2488"/>
        <v>0</v>
      </c>
    </row>
    <row r="26508" spans="1:6">
      <c r="A26508" s="1">
        <f t="shared" si="2484"/>
        <v>26873</v>
      </c>
      <c r="B26508">
        <f t="shared" si="2489"/>
        <v>1973</v>
      </c>
      <c r="C26508">
        <f t="shared" si="2485"/>
        <v>7</v>
      </c>
      <c r="D26508">
        <f t="shared" si="2486"/>
        <v>28</v>
      </c>
      <c r="E26508">
        <f t="shared" si="2487"/>
        <v>7</v>
      </c>
      <c r="F26508" t="b">
        <f t="shared" si="2488"/>
        <v>0</v>
      </c>
    </row>
    <row r="26509" spans="1:6">
      <c r="A26509" s="1">
        <f t="shared" si="2484"/>
        <v>26874</v>
      </c>
      <c r="B26509">
        <f t="shared" si="2489"/>
        <v>1973</v>
      </c>
      <c r="C26509">
        <f t="shared" si="2485"/>
        <v>7</v>
      </c>
      <c r="D26509">
        <f t="shared" si="2486"/>
        <v>29</v>
      </c>
      <c r="E26509">
        <f t="shared" si="2487"/>
        <v>1</v>
      </c>
      <c r="F26509" t="b">
        <f t="shared" si="2488"/>
        <v>0</v>
      </c>
    </row>
    <row r="26510" spans="1:6">
      <c r="A26510" s="1">
        <f t="shared" ref="A26510:A26573" si="2490">A26509+1</f>
        <v>26875</v>
      </c>
      <c r="B26510">
        <f t="shared" si="2489"/>
        <v>1973</v>
      </c>
      <c r="C26510">
        <f t="shared" ref="C26510:C26573" si="2491">MONTH(A26510)</f>
        <v>7</v>
      </c>
      <c r="D26510">
        <f t="shared" ref="D26510:D26573" si="2492">DAY(A26510)</f>
        <v>30</v>
      </c>
      <c r="E26510">
        <f t="shared" ref="E26510:E26573" si="2493">WEEKDAY(A26510)</f>
        <v>2</v>
      </c>
      <c r="F26510" t="b">
        <f t="shared" si="2488"/>
        <v>0</v>
      </c>
    </row>
    <row r="26511" spans="1:6">
      <c r="A26511" s="1">
        <f t="shared" si="2490"/>
        <v>26876</v>
      </c>
      <c r="B26511">
        <f t="shared" si="2489"/>
        <v>1973</v>
      </c>
      <c r="C26511">
        <f t="shared" si="2491"/>
        <v>7</v>
      </c>
      <c r="D26511">
        <f t="shared" si="2492"/>
        <v>31</v>
      </c>
      <c r="E26511">
        <f t="shared" si="2493"/>
        <v>3</v>
      </c>
      <c r="F26511" t="b">
        <f t="shared" si="2488"/>
        <v>0</v>
      </c>
    </row>
    <row r="26512" spans="1:6">
      <c r="A26512" s="1">
        <f t="shared" si="2490"/>
        <v>26877</v>
      </c>
      <c r="B26512">
        <f t="shared" si="2489"/>
        <v>1973</v>
      </c>
      <c r="C26512">
        <f t="shared" si="2491"/>
        <v>8</v>
      </c>
      <c r="D26512">
        <f t="shared" si="2492"/>
        <v>1</v>
      </c>
      <c r="E26512">
        <f t="shared" si="2493"/>
        <v>4</v>
      </c>
      <c r="F26512" t="b">
        <f t="shared" si="2488"/>
        <v>0</v>
      </c>
    </row>
    <row r="26513" spans="1:6">
      <c r="A26513" s="1">
        <f t="shared" si="2490"/>
        <v>26878</v>
      </c>
      <c r="B26513">
        <f t="shared" si="2489"/>
        <v>1973</v>
      </c>
      <c r="C26513">
        <f t="shared" si="2491"/>
        <v>8</v>
      </c>
      <c r="D26513">
        <f t="shared" si="2492"/>
        <v>2</v>
      </c>
      <c r="E26513">
        <f t="shared" si="2493"/>
        <v>5</v>
      </c>
      <c r="F26513" t="b">
        <f t="shared" si="2488"/>
        <v>0</v>
      </c>
    </row>
    <row r="26514" spans="1:6">
      <c r="A26514" s="1">
        <f t="shared" si="2490"/>
        <v>26879</v>
      </c>
      <c r="B26514">
        <f t="shared" si="2489"/>
        <v>1973</v>
      </c>
      <c r="C26514">
        <f t="shared" si="2491"/>
        <v>8</v>
      </c>
      <c r="D26514">
        <f t="shared" si="2492"/>
        <v>3</v>
      </c>
      <c r="E26514">
        <f t="shared" si="2493"/>
        <v>6</v>
      </c>
      <c r="F26514" t="b">
        <f t="shared" si="2488"/>
        <v>0</v>
      </c>
    </row>
    <row r="26515" spans="1:6">
      <c r="A26515" s="1">
        <f t="shared" si="2490"/>
        <v>26880</v>
      </c>
      <c r="B26515">
        <f t="shared" si="2489"/>
        <v>1973</v>
      </c>
      <c r="C26515">
        <f t="shared" si="2491"/>
        <v>8</v>
      </c>
      <c r="D26515">
        <f t="shared" si="2492"/>
        <v>4</v>
      </c>
      <c r="E26515">
        <f t="shared" si="2493"/>
        <v>7</v>
      </c>
      <c r="F26515" t="b">
        <f t="shared" si="2488"/>
        <v>0</v>
      </c>
    </row>
    <row r="26516" spans="1:6">
      <c r="A26516" s="1">
        <f t="shared" si="2490"/>
        <v>26881</v>
      </c>
      <c r="B26516">
        <f t="shared" si="2489"/>
        <v>1973</v>
      </c>
      <c r="C26516">
        <f t="shared" si="2491"/>
        <v>8</v>
      </c>
      <c r="D26516">
        <f t="shared" si="2492"/>
        <v>5</v>
      </c>
      <c r="E26516">
        <f t="shared" si="2493"/>
        <v>1</v>
      </c>
      <c r="F26516" t="b">
        <f t="shared" si="2488"/>
        <v>0</v>
      </c>
    </row>
    <row r="26517" spans="1:6">
      <c r="A26517" s="1">
        <f t="shared" si="2490"/>
        <v>26882</v>
      </c>
      <c r="B26517">
        <f t="shared" si="2489"/>
        <v>1973</v>
      </c>
      <c r="C26517">
        <f t="shared" si="2491"/>
        <v>8</v>
      </c>
      <c r="D26517">
        <f t="shared" si="2492"/>
        <v>6</v>
      </c>
      <c r="E26517">
        <f t="shared" si="2493"/>
        <v>2</v>
      </c>
      <c r="F26517" t="b">
        <f t="shared" si="2488"/>
        <v>0</v>
      </c>
    </row>
    <row r="26518" spans="1:6">
      <c r="A26518" s="1">
        <f t="shared" si="2490"/>
        <v>26883</v>
      </c>
      <c r="B26518">
        <f t="shared" si="2489"/>
        <v>1973</v>
      </c>
      <c r="C26518">
        <f t="shared" si="2491"/>
        <v>8</v>
      </c>
      <c r="D26518">
        <f t="shared" si="2492"/>
        <v>7</v>
      </c>
      <c r="E26518">
        <f t="shared" si="2493"/>
        <v>3</v>
      </c>
      <c r="F26518" t="b">
        <f t="shared" si="2488"/>
        <v>0</v>
      </c>
    </row>
    <row r="26519" spans="1:6">
      <c r="A26519" s="1">
        <f t="shared" si="2490"/>
        <v>26884</v>
      </c>
      <c r="B26519">
        <f t="shared" si="2489"/>
        <v>1973</v>
      </c>
      <c r="C26519">
        <f t="shared" si="2491"/>
        <v>8</v>
      </c>
      <c r="D26519">
        <f t="shared" si="2492"/>
        <v>8</v>
      </c>
      <c r="E26519">
        <f t="shared" si="2493"/>
        <v>4</v>
      </c>
      <c r="F26519" t="b">
        <f t="shared" si="2488"/>
        <v>0</v>
      </c>
    </row>
    <row r="26520" spans="1:6">
      <c r="A26520" s="1">
        <f t="shared" si="2490"/>
        <v>26885</v>
      </c>
      <c r="B26520">
        <f t="shared" si="2489"/>
        <v>1973</v>
      </c>
      <c r="C26520">
        <f t="shared" si="2491"/>
        <v>8</v>
      </c>
      <c r="D26520">
        <f t="shared" si="2492"/>
        <v>9</v>
      </c>
      <c r="E26520">
        <f t="shared" si="2493"/>
        <v>5</v>
      </c>
      <c r="F26520" t="b">
        <f t="shared" si="2488"/>
        <v>0</v>
      </c>
    </row>
    <row r="26521" spans="1:6">
      <c r="A26521" s="1">
        <f t="shared" si="2490"/>
        <v>26886</v>
      </c>
      <c r="B26521">
        <f t="shared" si="2489"/>
        <v>1973</v>
      </c>
      <c r="C26521">
        <f t="shared" si="2491"/>
        <v>8</v>
      </c>
      <c r="D26521">
        <f t="shared" si="2492"/>
        <v>10</v>
      </c>
      <c r="E26521">
        <f t="shared" si="2493"/>
        <v>6</v>
      </c>
      <c r="F26521" t="b">
        <f t="shared" si="2488"/>
        <v>0</v>
      </c>
    </row>
    <row r="26522" spans="1:6">
      <c r="A26522" s="1">
        <f t="shared" si="2490"/>
        <v>26887</v>
      </c>
      <c r="B26522">
        <f t="shared" si="2489"/>
        <v>1973</v>
      </c>
      <c r="C26522">
        <f t="shared" si="2491"/>
        <v>8</v>
      </c>
      <c r="D26522">
        <f t="shared" si="2492"/>
        <v>11</v>
      </c>
      <c r="E26522">
        <f t="shared" si="2493"/>
        <v>7</v>
      </c>
      <c r="F26522" t="b">
        <f t="shared" si="2488"/>
        <v>0</v>
      </c>
    </row>
    <row r="26523" spans="1:6">
      <c r="A26523" s="1">
        <f t="shared" si="2490"/>
        <v>26888</v>
      </c>
      <c r="B26523">
        <f t="shared" si="2489"/>
        <v>1973</v>
      </c>
      <c r="C26523">
        <f t="shared" si="2491"/>
        <v>8</v>
      </c>
      <c r="D26523">
        <f t="shared" si="2492"/>
        <v>12</v>
      </c>
      <c r="E26523">
        <f t="shared" si="2493"/>
        <v>1</v>
      </c>
      <c r="F26523" t="b">
        <f t="shared" si="2488"/>
        <v>0</v>
      </c>
    </row>
    <row r="26524" spans="1:6">
      <c r="A26524" s="1">
        <f t="shared" si="2490"/>
        <v>26889</v>
      </c>
      <c r="B26524">
        <f t="shared" si="2489"/>
        <v>1973</v>
      </c>
      <c r="C26524">
        <f t="shared" si="2491"/>
        <v>8</v>
      </c>
      <c r="D26524">
        <f t="shared" si="2492"/>
        <v>13</v>
      </c>
      <c r="E26524">
        <f t="shared" si="2493"/>
        <v>2</v>
      </c>
      <c r="F26524" t="b">
        <f t="shared" si="2488"/>
        <v>0</v>
      </c>
    </row>
    <row r="26525" spans="1:6">
      <c r="A26525" s="1">
        <f t="shared" si="2490"/>
        <v>26890</v>
      </c>
      <c r="B26525">
        <f t="shared" si="2489"/>
        <v>1973</v>
      </c>
      <c r="C26525">
        <f t="shared" si="2491"/>
        <v>8</v>
      </c>
      <c r="D26525">
        <f t="shared" si="2492"/>
        <v>14</v>
      </c>
      <c r="E26525">
        <f t="shared" si="2493"/>
        <v>3</v>
      </c>
      <c r="F26525" t="b">
        <f t="shared" si="2488"/>
        <v>0</v>
      </c>
    </row>
    <row r="26526" spans="1:6">
      <c r="A26526" s="1">
        <f t="shared" si="2490"/>
        <v>26891</v>
      </c>
      <c r="B26526">
        <f t="shared" si="2489"/>
        <v>1973</v>
      </c>
      <c r="C26526">
        <f t="shared" si="2491"/>
        <v>8</v>
      </c>
      <c r="D26526">
        <f t="shared" si="2492"/>
        <v>15</v>
      </c>
      <c r="E26526">
        <f t="shared" si="2493"/>
        <v>4</v>
      </c>
      <c r="F26526" t="b">
        <f t="shared" si="2488"/>
        <v>0</v>
      </c>
    </row>
    <row r="26527" spans="1:6">
      <c r="A26527" s="1">
        <f t="shared" si="2490"/>
        <v>26892</v>
      </c>
      <c r="B26527">
        <f t="shared" si="2489"/>
        <v>1973</v>
      </c>
      <c r="C26527">
        <f t="shared" si="2491"/>
        <v>8</v>
      </c>
      <c r="D26527">
        <f t="shared" si="2492"/>
        <v>16</v>
      </c>
      <c r="E26527">
        <f t="shared" si="2493"/>
        <v>5</v>
      </c>
      <c r="F26527" t="b">
        <f t="shared" si="2488"/>
        <v>0</v>
      </c>
    </row>
    <row r="26528" spans="1:6">
      <c r="A26528" s="1">
        <f t="shared" si="2490"/>
        <v>26893</v>
      </c>
      <c r="B26528">
        <f t="shared" si="2489"/>
        <v>1973</v>
      </c>
      <c r="C26528">
        <f t="shared" si="2491"/>
        <v>8</v>
      </c>
      <c r="D26528">
        <f t="shared" si="2492"/>
        <v>17</v>
      </c>
      <c r="E26528">
        <f t="shared" si="2493"/>
        <v>6</v>
      </c>
      <c r="F26528" t="b">
        <f t="shared" si="2488"/>
        <v>0</v>
      </c>
    </row>
    <row r="26529" spans="1:6">
      <c r="A26529" s="1">
        <f t="shared" si="2490"/>
        <v>26894</v>
      </c>
      <c r="B26529">
        <f t="shared" si="2489"/>
        <v>1973</v>
      </c>
      <c r="C26529">
        <f t="shared" si="2491"/>
        <v>8</v>
      </c>
      <c r="D26529">
        <f t="shared" si="2492"/>
        <v>18</v>
      </c>
      <c r="E26529">
        <f t="shared" si="2493"/>
        <v>7</v>
      </c>
      <c r="F26529" t="b">
        <f t="shared" si="2488"/>
        <v>0</v>
      </c>
    </row>
    <row r="26530" spans="1:6">
      <c r="A26530" s="1">
        <f t="shared" si="2490"/>
        <v>26895</v>
      </c>
      <c r="B26530">
        <f t="shared" si="2489"/>
        <v>1973</v>
      </c>
      <c r="C26530">
        <f t="shared" si="2491"/>
        <v>8</v>
      </c>
      <c r="D26530">
        <f t="shared" si="2492"/>
        <v>19</v>
      </c>
      <c r="E26530">
        <f t="shared" si="2493"/>
        <v>1</v>
      </c>
      <c r="F26530" t="b">
        <f t="shared" si="2488"/>
        <v>0</v>
      </c>
    </row>
    <row r="26531" spans="1:6">
      <c r="A26531" s="1">
        <f t="shared" si="2490"/>
        <v>26896</v>
      </c>
      <c r="B26531">
        <f t="shared" si="2489"/>
        <v>1973</v>
      </c>
      <c r="C26531">
        <f t="shared" si="2491"/>
        <v>8</v>
      </c>
      <c r="D26531">
        <f t="shared" si="2492"/>
        <v>20</v>
      </c>
      <c r="E26531">
        <f t="shared" si="2493"/>
        <v>2</v>
      </c>
      <c r="F26531" t="b">
        <f t="shared" si="2488"/>
        <v>0</v>
      </c>
    </row>
    <row r="26532" spans="1:6">
      <c r="A26532" s="1">
        <f t="shared" si="2490"/>
        <v>26897</v>
      </c>
      <c r="B26532">
        <f t="shared" si="2489"/>
        <v>1973</v>
      </c>
      <c r="C26532">
        <f t="shared" si="2491"/>
        <v>8</v>
      </c>
      <c r="D26532">
        <f t="shared" si="2492"/>
        <v>21</v>
      </c>
      <c r="E26532">
        <f t="shared" si="2493"/>
        <v>3</v>
      </c>
      <c r="F26532" t="b">
        <f t="shared" si="2488"/>
        <v>0</v>
      </c>
    </row>
    <row r="26533" spans="1:6">
      <c r="A26533" s="1">
        <f t="shared" si="2490"/>
        <v>26898</v>
      </c>
      <c r="B26533">
        <f t="shared" si="2489"/>
        <v>1973</v>
      </c>
      <c r="C26533">
        <f t="shared" si="2491"/>
        <v>8</v>
      </c>
      <c r="D26533">
        <f t="shared" si="2492"/>
        <v>22</v>
      </c>
      <c r="E26533">
        <f t="shared" si="2493"/>
        <v>4</v>
      </c>
      <c r="F26533" t="b">
        <f t="shared" si="2488"/>
        <v>0</v>
      </c>
    </row>
    <row r="26534" spans="1:6">
      <c r="A26534" s="1">
        <f t="shared" si="2490"/>
        <v>26899</v>
      </c>
      <c r="B26534">
        <f t="shared" si="2489"/>
        <v>1973</v>
      </c>
      <c r="C26534">
        <f t="shared" si="2491"/>
        <v>8</v>
      </c>
      <c r="D26534">
        <f t="shared" si="2492"/>
        <v>23</v>
      </c>
      <c r="E26534">
        <f t="shared" si="2493"/>
        <v>5</v>
      </c>
      <c r="F26534" t="b">
        <f t="shared" si="2488"/>
        <v>0</v>
      </c>
    </row>
    <row r="26535" spans="1:6">
      <c r="A26535" s="1">
        <f t="shared" si="2490"/>
        <v>26900</v>
      </c>
      <c r="B26535">
        <f t="shared" si="2489"/>
        <v>1973</v>
      </c>
      <c r="C26535">
        <f t="shared" si="2491"/>
        <v>8</v>
      </c>
      <c r="D26535">
        <f t="shared" si="2492"/>
        <v>24</v>
      </c>
      <c r="E26535">
        <f t="shared" si="2493"/>
        <v>6</v>
      </c>
      <c r="F26535" t="b">
        <f t="shared" si="2488"/>
        <v>0</v>
      </c>
    </row>
    <row r="26536" spans="1:6">
      <c r="A26536" s="1">
        <f t="shared" si="2490"/>
        <v>26901</v>
      </c>
      <c r="B26536">
        <f t="shared" si="2489"/>
        <v>1973</v>
      </c>
      <c r="C26536">
        <f t="shared" si="2491"/>
        <v>8</v>
      </c>
      <c r="D26536">
        <f t="shared" si="2492"/>
        <v>25</v>
      </c>
      <c r="E26536">
        <f t="shared" si="2493"/>
        <v>7</v>
      </c>
      <c r="F26536" t="b">
        <f t="shared" si="2488"/>
        <v>0</v>
      </c>
    </row>
    <row r="26537" spans="1:6">
      <c r="A26537" s="1">
        <f t="shared" si="2490"/>
        <v>26902</v>
      </c>
      <c r="B26537">
        <f t="shared" si="2489"/>
        <v>1973</v>
      </c>
      <c r="C26537">
        <f t="shared" si="2491"/>
        <v>8</v>
      </c>
      <c r="D26537">
        <f t="shared" si="2492"/>
        <v>26</v>
      </c>
      <c r="E26537">
        <f t="shared" si="2493"/>
        <v>1</v>
      </c>
      <c r="F26537" t="b">
        <f t="shared" si="2488"/>
        <v>0</v>
      </c>
    </row>
    <row r="26538" spans="1:6">
      <c r="A26538" s="1">
        <f t="shared" si="2490"/>
        <v>26903</v>
      </c>
      <c r="B26538">
        <f t="shared" si="2489"/>
        <v>1973</v>
      </c>
      <c r="C26538">
        <f t="shared" si="2491"/>
        <v>8</v>
      </c>
      <c r="D26538">
        <f t="shared" si="2492"/>
        <v>27</v>
      </c>
      <c r="E26538">
        <f t="shared" si="2493"/>
        <v>2</v>
      </c>
      <c r="F26538" t="b">
        <f t="shared" si="2488"/>
        <v>0</v>
      </c>
    </row>
    <row r="26539" spans="1:6">
      <c r="A26539" s="1">
        <f t="shared" si="2490"/>
        <v>26904</v>
      </c>
      <c r="B26539">
        <f t="shared" si="2489"/>
        <v>1973</v>
      </c>
      <c r="C26539">
        <f t="shared" si="2491"/>
        <v>8</v>
      </c>
      <c r="D26539">
        <f t="shared" si="2492"/>
        <v>28</v>
      </c>
      <c r="E26539">
        <f t="shared" si="2493"/>
        <v>3</v>
      </c>
      <c r="F26539" t="b">
        <f t="shared" si="2488"/>
        <v>0</v>
      </c>
    </row>
    <row r="26540" spans="1:6">
      <c r="A26540" s="1">
        <f t="shared" si="2490"/>
        <v>26905</v>
      </c>
      <c r="B26540">
        <f t="shared" si="2489"/>
        <v>1973</v>
      </c>
      <c r="C26540">
        <f t="shared" si="2491"/>
        <v>8</v>
      </c>
      <c r="D26540">
        <f t="shared" si="2492"/>
        <v>29</v>
      </c>
      <c r="E26540">
        <f t="shared" si="2493"/>
        <v>4</v>
      </c>
      <c r="F26540" t="b">
        <f t="shared" si="2488"/>
        <v>0</v>
      </c>
    </row>
    <row r="26541" spans="1:6">
      <c r="A26541" s="1">
        <f t="shared" si="2490"/>
        <v>26906</v>
      </c>
      <c r="B26541">
        <f t="shared" si="2489"/>
        <v>1973</v>
      </c>
      <c r="C26541">
        <f t="shared" si="2491"/>
        <v>8</v>
      </c>
      <c r="D26541">
        <f t="shared" si="2492"/>
        <v>30</v>
      </c>
      <c r="E26541">
        <f t="shared" si="2493"/>
        <v>5</v>
      </c>
      <c r="F26541" t="b">
        <f t="shared" si="2488"/>
        <v>0</v>
      </c>
    </row>
    <row r="26542" spans="1:6">
      <c r="A26542" s="1">
        <f t="shared" si="2490"/>
        <v>26907</v>
      </c>
      <c r="B26542">
        <f t="shared" si="2489"/>
        <v>1973</v>
      </c>
      <c r="C26542">
        <f t="shared" si="2491"/>
        <v>8</v>
      </c>
      <c r="D26542">
        <f t="shared" si="2492"/>
        <v>31</v>
      </c>
      <c r="E26542">
        <f t="shared" si="2493"/>
        <v>6</v>
      </c>
      <c r="F26542" t="b">
        <f t="shared" si="2488"/>
        <v>0</v>
      </c>
    </row>
    <row r="26543" spans="1:6">
      <c r="A26543" s="1">
        <f t="shared" si="2490"/>
        <v>26908</v>
      </c>
      <c r="B26543">
        <f t="shared" si="2489"/>
        <v>1973</v>
      </c>
      <c r="C26543">
        <f t="shared" si="2491"/>
        <v>9</v>
      </c>
      <c r="D26543">
        <f t="shared" si="2492"/>
        <v>1</v>
      </c>
      <c r="E26543">
        <f t="shared" si="2493"/>
        <v>7</v>
      </c>
      <c r="F26543" t="b">
        <f t="shared" si="2488"/>
        <v>0</v>
      </c>
    </row>
    <row r="26544" spans="1:6">
      <c r="A26544" s="1">
        <f t="shared" si="2490"/>
        <v>26909</v>
      </c>
      <c r="B26544">
        <f t="shared" si="2489"/>
        <v>1973</v>
      </c>
      <c r="C26544">
        <f t="shared" si="2491"/>
        <v>9</v>
      </c>
      <c r="D26544">
        <f t="shared" si="2492"/>
        <v>2</v>
      </c>
      <c r="E26544">
        <f t="shared" si="2493"/>
        <v>1</v>
      </c>
      <c r="F26544" t="b">
        <f t="shared" si="2488"/>
        <v>0</v>
      </c>
    </row>
    <row r="26545" spans="1:6">
      <c r="A26545" s="1">
        <f t="shared" si="2490"/>
        <v>26910</v>
      </c>
      <c r="B26545">
        <f t="shared" si="2489"/>
        <v>1973</v>
      </c>
      <c r="C26545">
        <f t="shared" si="2491"/>
        <v>9</v>
      </c>
      <c r="D26545">
        <f t="shared" si="2492"/>
        <v>3</v>
      </c>
      <c r="E26545">
        <f t="shared" si="2493"/>
        <v>2</v>
      </c>
      <c r="F26545" t="b">
        <f t="shared" si="2488"/>
        <v>0</v>
      </c>
    </row>
    <row r="26546" spans="1:6">
      <c r="A26546" s="1">
        <f t="shared" si="2490"/>
        <v>26911</v>
      </c>
      <c r="B26546">
        <f t="shared" si="2489"/>
        <v>1973</v>
      </c>
      <c r="C26546">
        <f t="shared" si="2491"/>
        <v>9</v>
      </c>
      <c r="D26546">
        <f t="shared" si="2492"/>
        <v>4</v>
      </c>
      <c r="E26546">
        <f t="shared" si="2493"/>
        <v>3</v>
      </c>
      <c r="F26546" t="b">
        <f t="shared" si="2488"/>
        <v>0</v>
      </c>
    </row>
    <row r="26547" spans="1:6">
      <c r="A26547" s="1">
        <f t="shared" si="2490"/>
        <v>26912</v>
      </c>
      <c r="B26547">
        <f t="shared" si="2489"/>
        <v>1973</v>
      </c>
      <c r="C26547">
        <f t="shared" si="2491"/>
        <v>9</v>
      </c>
      <c r="D26547">
        <f t="shared" si="2492"/>
        <v>5</v>
      </c>
      <c r="E26547">
        <f t="shared" si="2493"/>
        <v>4</v>
      </c>
      <c r="F26547" t="b">
        <f t="shared" si="2488"/>
        <v>0</v>
      </c>
    </row>
    <row r="26548" spans="1:6">
      <c r="A26548" s="1">
        <f t="shared" si="2490"/>
        <v>26913</v>
      </c>
      <c r="B26548">
        <f t="shared" si="2489"/>
        <v>1973</v>
      </c>
      <c r="C26548">
        <f t="shared" si="2491"/>
        <v>9</v>
      </c>
      <c r="D26548">
        <f t="shared" si="2492"/>
        <v>6</v>
      </c>
      <c r="E26548">
        <f t="shared" si="2493"/>
        <v>5</v>
      </c>
      <c r="F26548" t="b">
        <f t="shared" si="2488"/>
        <v>0</v>
      </c>
    </row>
    <row r="26549" spans="1:6">
      <c r="A26549" s="1">
        <f t="shared" si="2490"/>
        <v>26914</v>
      </c>
      <c r="B26549">
        <f t="shared" si="2489"/>
        <v>1973</v>
      </c>
      <c r="C26549">
        <f t="shared" si="2491"/>
        <v>9</v>
      </c>
      <c r="D26549">
        <f t="shared" si="2492"/>
        <v>7</v>
      </c>
      <c r="E26549">
        <f t="shared" si="2493"/>
        <v>6</v>
      </c>
      <c r="F26549" t="b">
        <f t="shared" si="2488"/>
        <v>0</v>
      </c>
    </row>
    <row r="26550" spans="1:6">
      <c r="A26550" s="1">
        <f t="shared" si="2490"/>
        <v>26915</v>
      </c>
      <c r="B26550">
        <f t="shared" si="2489"/>
        <v>1973</v>
      </c>
      <c r="C26550">
        <f t="shared" si="2491"/>
        <v>9</v>
      </c>
      <c r="D26550">
        <f t="shared" si="2492"/>
        <v>8</v>
      </c>
      <c r="E26550">
        <f t="shared" si="2493"/>
        <v>7</v>
      </c>
      <c r="F26550" t="b">
        <f t="shared" si="2488"/>
        <v>0</v>
      </c>
    </row>
    <row r="26551" spans="1:6">
      <c r="A26551" s="1">
        <f t="shared" si="2490"/>
        <v>26916</v>
      </c>
      <c r="B26551">
        <f t="shared" si="2489"/>
        <v>1973</v>
      </c>
      <c r="C26551">
        <f t="shared" si="2491"/>
        <v>9</v>
      </c>
      <c r="D26551">
        <f t="shared" si="2492"/>
        <v>9</v>
      </c>
      <c r="E26551">
        <f t="shared" si="2493"/>
        <v>1</v>
      </c>
      <c r="F26551" t="b">
        <f t="shared" si="2488"/>
        <v>0</v>
      </c>
    </row>
    <row r="26552" spans="1:6">
      <c r="A26552" s="1">
        <f t="shared" si="2490"/>
        <v>26917</v>
      </c>
      <c r="B26552">
        <f t="shared" si="2489"/>
        <v>1973</v>
      </c>
      <c r="C26552">
        <f t="shared" si="2491"/>
        <v>9</v>
      </c>
      <c r="D26552">
        <f t="shared" si="2492"/>
        <v>10</v>
      </c>
      <c r="E26552">
        <f t="shared" si="2493"/>
        <v>2</v>
      </c>
      <c r="F26552" t="b">
        <f t="shared" si="2488"/>
        <v>0</v>
      </c>
    </row>
    <row r="26553" spans="1:6">
      <c r="A26553" s="1">
        <f t="shared" si="2490"/>
        <v>26918</v>
      </c>
      <c r="B26553">
        <f t="shared" si="2489"/>
        <v>1973</v>
      </c>
      <c r="C26553">
        <f t="shared" si="2491"/>
        <v>9</v>
      </c>
      <c r="D26553">
        <f t="shared" si="2492"/>
        <v>11</v>
      </c>
      <c r="E26553">
        <f t="shared" si="2493"/>
        <v>3</v>
      </c>
      <c r="F26553" t="b">
        <f t="shared" si="2488"/>
        <v>0</v>
      </c>
    </row>
    <row r="26554" spans="1:6">
      <c r="A26554" s="1">
        <f t="shared" si="2490"/>
        <v>26919</v>
      </c>
      <c r="B26554">
        <f t="shared" si="2489"/>
        <v>1973</v>
      </c>
      <c r="C26554">
        <f t="shared" si="2491"/>
        <v>9</v>
      </c>
      <c r="D26554">
        <f t="shared" si="2492"/>
        <v>12</v>
      </c>
      <c r="E26554">
        <f t="shared" si="2493"/>
        <v>4</v>
      </c>
      <c r="F26554" t="b">
        <f t="shared" si="2488"/>
        <v>0</v>
      </c>
    </row>
    <row r="26555" spans="1:6">
      <c r="A26555" s="1">
        <f t="shared" si="2490"/>
        <v>26920</v>
      </c>
      <c r="B26555">
        <f t="shared" si="2489"/>
        <v>1973</v>
      </c>
      <c r="C26555">
        <f t="shared" si="2491"/>
        <v>9</v>
      </c>
      <c r="D26555">
        <f t="shared" si="2492"/>
        <v>13</v>
      </c>
      <c r="E26555">
        <f t="shared" si="2493"/>
        <v>5</v>
      </c>
      <c r="F26555" t="b">
        <f t="shared" si="2488"/>
        <v>0</v>
      </c>
    </row>
    <row r="26556" spans="1:6">
      <c r="A26556" s="1">
        <f t="shared" si="2490"/>
        <v>26921</v>
      </c>
      <c r="B26556">
        <f t="shared" si="2489"/>
        <v>1973</v>
      </c>
      <c r="C26556">
        <f t="shared" si="2491"/>
        <v>9</v>
      </c>
      <c r="D26556">
        <f t="shared" si="2492"/>
        <v>14</v>
      </c>
      <c r="E26556">
        <f t="shared" si="2493"/>
        <v>6</v>
      </c>
      <c r="F26556" t="b">
        <f t="shared" si="2488"/>
        <v>0</v>
      </c>
    </row>
    <row r="26557" spans="1:6">
      <c r="A26557" s="1">
        <f t="shared" si="2490"/>
        <v>26922</v>
      </c>
      <c r="B26557">
        <f t="shared" si="2489"/>
        <v>1973</v>
      </c>
      <c r="C26557">
        <f t="shared" si="2491"/>
        <v>9</v>
      </c>
      <c r="D26557">
        <f t="shared" si="2492"/>
        <v>15</v>
      </c>
      <c r="E26557">
        <f t="shared" si="2493"/>
        <v>7</v>
      </c>
      <c r="F26557" t="b">
        <f t="shared" si="2488"/>
        <v>0</v>
      </c>
    </row>
    <row r="26558" spans="1:6">
      <c r="A26558" s="1">
        <f t="shared" si="2490"/>
        <v>26923</v>
      </c>
      <c r="B26558">
        <f t="shared" si="2489"/>
        <v>1973</v>
      </c>
      <c r="C26558">
        <f t="shared" si="2491"/>
        <v>9</v>
      </c>
      <c r="D26558">
        <f t="shared" si="2492"/>
        <v>16</v>
      </c>
      <c r="E26558">
        <f t="shared" si="2493"/>
        <v>1</v>
      </c>
      <c r="F26558" t="b">
        <f t="shared" si="2488"/>
        <v>0</v>
      </c>
    </row>
    <row r="26559" spans="1:6">
      <c r="A26559" s="1">
        <f t="shared" si="2490"/>
        <v>26924</v>
      </c>
      <c r="B26559">
        <f t="shared" si="2489"/>
        <v>1973</v>
      </c>
      <c r="C26559">
        <f t="shared" si="2491"/>
        <v>9</v>
      </c>
      <c r="D26559">
        <f t="shared" si="2492"/>
        <v>17</v>
      </c>
      <c r="E26559">
        <f t="shared" si="2493"/>
        <v>2</v>
      </c>
      <c r="F26559" t="b">
        <f t="shared" si="2488"/>
        <v>0</v>
      </c>
    </row>
    <row r="26560" spans="1:6">
      <c r="A26560" s="1">
        <f t="shared" si="2490"/>
        <v>26925</v>
      </c>
      <c r="B26560">
        <f t="shared" si="2489"/>
        <v>1973</v>
      </c>
      <c r="C26560">
        <f t="shared" si="2491"/>
        <v>9</v>
      </c>
      <c r="D26560">
        <f t="shared" si="2492"/>
        <v>18</v>
      </c>
      <c r="E26560">
        <f t="shared" si="2493"/>
        <v>3</v>
      </c>
      <c r="F26560" t="b">
        <f t="shared" si="2488"/>
        <v>0</v>
      </c>
    </row>
    <row r="26561" spans="1:6">
      <c r="A26561" s="1">
        <f t="shared" si="2490"/>
        <v>26926</v>
      </c>
      <c r="B26561">
        <f t="shared" si="2489"/>
        <v>1973</v>
      </c>
      <c r="C26561">
        <f t="shared" si="2491"/>
        <v>9</v>
      </c>
      <c r="D26561">
        <f t="shared" si="2492"/>
        <v>19</v>
      </c>
      <c r="E26561">
        <f t="shared" si="2493"/>
        <v>4</v>
      </c>
      <c r="F26561" t="b">
        <f t="shared" si="2488"/>
        <v>0</v>
      </c>
    </row>
    <row r="26562" spans="1:6">
      <c r="A26562" s="1">
        <f t="shared" si="2490"/>
        <v>26927</v>
      </c>
      <c r="B26562">
        <f t="shared" si="2489"/>
        <v>1973</v>
      </c>
      <c r="C26562">
        <f t="shared" si="2491"/>
        <v>9</v>
      </c>
      <c r="D26562">
        <f t="shared" si="2492"/>
        <v>20</v>
      </c>
      <c r="E26562">
        <f t="shared" si="2493"/>
        <v>5</v>
      </c>
      <c r="F26562" t="b">
        <f t="shared" ref="F26562:F26625" si="2494">AND(D26562=MonthdayWanted, E26562=WeekdayWanted)</f>
        <v>0</v>
      </c>
    </row>
    <row r="26563" spans="1:6">
      <c r="A26563" s="1">
        <f t="shared" si="2490"/>
        <v>26928</v>
      </c>
      <c r="B26563">
        <f t="shared" ref="B26563:B26626" si="2495">YEAR(A26563)</f>
        <v>1973</v>
      </c>
      <c r="C26563">
        <f t="shared" si="2491"/>
        <v>9</v>
      </c>
      <c r="D26563">
        <f t="shared" si="2492"/>
        <v>21</v>
      </c>
      <c r="E26563">
        <f t="shared" si="2493"/>
        <v>6</v>
      </c>
      <c r="F26563" t="b">
        <f t="shared" si="2494"/>
        <v>0</v>
      </c>
    </row>
    <row r="26564" spans="1:6">
      <c r="A26564" s="1">
        <f t="shared" si="2490"/>
        <v>26929</v>
      </c>
      <c r="B26564">
        <f t="shared" si="2495"/>
        <v>1973</v>
      </c>
      <c r="C26564">
        <f t="shared" si="2491"/>
        <v>9</v>
      </c>
      <c r="D26564">
        <f t="shared" si="2492"/>
        <v>22</v>
      </c>
      <c r="E26564">
        <f t="shared" si="2493"/>
        <v>7</v>
      </c>
      <c r="F26564" t="b">
        <f t="shared" si="2494"/>
        <v>0</v>
      </c>
    </row>
    <row r="26565" spans="1:6">
      <c r="A26565" s="1">
        <f t="shared" si="2490"/>
        <v>26930</v>
      </c>
      <c r="B26565">
        <f t="shared" si="2495"/>
        <v>1973</v>
      </c>
      <c r="C26565">
        <f t="shared" si="2491"/>
        <v>9</v>
      </c>
      <c r="D26565">
        <f t="shared" si="2492"/>
        <v>23</v>
      </c>
      <c r="E26565">
        <f t="shared" si="2493"/>
        <v>1</v>
      </c>
      <c r="F26565" t="b">
        <f t="shared" si="2494"/>
        <v>0</v>
      </c>
    </row>
    <row r="26566" spans="1:6">
      <c r="A26566" s="1">
        <f t="shared" si="2490"/>
        <v>26931</v>
      </c>
      <c r="B26566">
        <f t="shared" si="2495"/>
        <v>1973</v>
      </c>
      <c r="C26566">
        <f t="shared" si="2491"/>
        <v>9</v>
      </c>
      <c r="D26566">
        <f t="shared" si="2492"/>
        <v>24</v>
      </c>
      <c r="E26566">
        <f t="shared" si="2493"/>
        <v>2</v>
      </c>
      <c r="F26566" t="b">
        <f t="shared" si="2494"/>
        <v>0</v>
      </c>
    </row>
    <row r="26567" spans="1:6">
      <c r="A26567" s="1">
        <f t="shared" si="2490"/>
        <v>26932</v>
      </c>
      <c r="B26567">
        <f t="shared" si="2495"/>
        <v>1973</v>
      </c>
      <c r="C26567">
        <f t="shared" si="2491"/>
        <v>9</v>
      </c>
      <c r="D26567">
        <f t="shared" si="2492"/>
        <v>25</v>
      </c>
      <c r="E26567">
        <f t="shared" si="2493"/>
        <v>3</v>
      </c>
      <c r="F26567" t="b">
        <f t="shared" si="2494"/>
        <v>0</v>
      </c>
    </row>
    <row r="26568" spans="1:6">
      <c r="A26568" s="1">
        <f t="shared" si="2490"/>
        <v>26933</v>
      </c>
      <c r="B26568">
        <f t="shared" si="2495"/>
        <v>1973</v>
      </c>
      <c r="C26568">
        <f t="shared" si="2491"/>
        <v>9</v>
      </c>
      <c r="D26568">
        <f t="shared" si="2492"/>
        <v>26</v>
      </c>
      <c r="E26568">
        <f t="shared" si="2493"/>
        <v>4</v>
      </c>
      <c r="F26568" t="b">
        <f t="shared" si="2494"/>
        <v>0</v>
      </c>
    </row>
    <row r="26569" spans="1:6">
      <c r="A26569" s="1">
        <f t="shared" si="2490"/>
        <v>26934</v>
      </c>
      <c r="B26569">
        <f t="shared" si="2495"/>
        <v>1973</v>
      </c>
      <c r="C26569">
        <f t="shared" si="2491"/>
        <v>9</v>
      </c>
      <c r="D26569">
        <f t="shared" si="2492"/>
        <v>27</v>
      </c>
      <c r="E26569">
        <f t="shared" si="2493"/>
        <v>5</v>
      </c>
      <c r="F26569" t="b">
        <f t="shared" si="2494"/>
        <v>0</v>
      </c>
    </row>
    <row r="26570" spans="1:6">
      <c r="A26570" s="1">
        <f t="shared" si="2490"/>
        <v>26935</v>
      </c>
      <c r="B26570">
        <f t="shared" si="2495"/>
        <v>1973</v>
      </c>
      <c r="C26570">
        <f t="shared" si="2491"/>
        <v>9</v>
      </c>
      <c r="D26570">
        <f t="shared" si="2492"/>
        <v>28</v>
      </c>
      <c r="E26570">
        <f t="shared" si="2493"/>
        <v>6</v>
      </c>
      <c r="F26570" t="b">
        <f t="shared" si="2494"/>
        <v>0</v>
      </c>
    </row>
    <row r="26571" spans="1:6">
      <c r="A26571" s="1">
        <f t="shared" si="2490"/>
        <v>26936</v>
      </c>
      <c r="B26571">
        <f t="shared" si="2495"/>
        <v>1973</v>
      </c>
      <c r="C26571">
        <f t="shared" si="2491"/>
        <v>9</v>
      </c>
      <c r="D26571">
        <f t="shared" si="2492"/>
        <v>29</v>
      </c>
      <c r="E26571">
        <f t="shared" si="2493"/>
        <v>7</v>
      </c>
      <c r="F26571" t="b">
        <f t="shared" si="2494"/>
        <v>0</v>
      </c>
    </row>
    <row r="26572" spans="1:6">
      <c r="A26572" s="1">
        <f t="shared" si="2490"/>
        <v>26937</v>
      </c>
      <c r="B26572">
        <f t="shared" si="2495"/>
        <v>1973</v>
      </c>
      <c r="C26572">
        <f t="shared" si="2491"/>
        <v>9</v>
      </c>
      <c r="D26572">
        <f t="shared" si="2492"/>
        <v>30</v>
      </c>
      <c r="E26572">
        <f t="shared" si="2493"/>
        <v>1</v>
      </c>
      <c r="F26572" t="b">
        <f t="shared" si="2494"/>
        <v>0</v>
      </c>
    </row>
    <row r="26573" spans="1:6">
      <c r="A26573" s="1">
        <f t="shared" si="2490"/>
        <v>26938</v>
      </c>
      <c r="B26573">
        <f t="shared" si="2495"/>
        <v>1973</v>
      </c>
      <c r="C26573">
        <f t="shared" si="2491"/>
        <v>10</v>
      </c>
      <c r="D26573">
        <f t="shared" si="2492"/>
        <v>1</v>
      </c>
      <c r="E26573">
        <f t="shared" si="2493"/>
        <v>2</v>
      </c>
      <c r="F26573" t="b">
        <f t="shared" si="2494"/>
        <v>0</v>
      </c>
    </row>
    <row r="26574" spans="1:6">
      <c r="A26574" s="1">
        <f t="shared" ref="A26574:A26637" si="2496">A26573+1</f>
        <v>26939</v>
      </c>
      <c r="B26574">
        <f t="shared" si="2495"/>
        <v>1973</v>
      </c>
      <c r="C26574">
        <f t="shared" ref="C26574:C26637" si="2497">MONTH(A26574)</f>
        <v>10</v>
      </c>
      <c r="D26574">
        <f t="shared" ref="D26574:D26637" si="2498">DAY(A26574)</f>
        <v>2</v>
      </c>
      <c r="E26574">
        <f t="shared" ref="E26574:E26637" si="2499">WEEKDAY(A26574)</f>
        <v>3</v>
      </c>
      <c r="F26574" t="b">
        <f t="shared" si="2494"/>
        <v>0</v>
      </c>
    </row>
    <row r="26575" spans="1:6">
      <c r="A26575" s="1">
        <f t="shared" si="2496"/>
        <v>26940</v>
      </c>
      <c r="B26575">
        <f t="shared" si="2495"/>
        <v>1973</v>
      </c>
      <c r="C26575">
        <f t="shared" si="2497"/>
        <v>10</v>
      </c>
      <c r="D26575">
        <f t="shared" si="2498"/>
        <v>3</v>
      </c>
      <c r="E26575">
        <f t="shared" si="2499"/>
        <v>4</v>
      </c>
      <c r="F26575" t="b">
        <f t="shared" si="2494"/>
        <v>0</v>
      </c>
    </row>
    <row r="26576" spans="1:6">
      <c r="A26576" s="1">
        <f t="shared" si="2496"/>
        <v>26941</v>
      </c>
      <c r="B26576">
        <f t="shared" si="2495"/>
        <v>1973</v>
      </c>
      <c r="C26576">
        <f t="shared" si="2497"/>
        <v>10</v>
      </c>
      <c r="D26576">
        <f t="shared" si="2498"/>
        <v>4</v>
      </c>
      <c r="E26576">
        <f t="shared" si="2499"/>
        <v>5</v>
      </c>
      <c r="F26576" t="b">
        <f t="shared" si="2494"/>
        <v>0</v>
      </c>
    </row>
    <row r="26577" spans="1:6">
      <c r="A26577" s="1">
        <f t="shared" si="2496"/>
        <v>26942</v>
      </c>
      <c r="B26577">
        <f t="shared" si="2495"/>
        <v>1973</v>
      </c>
      <c r="C26577">
        <f t="shared" si="2497"/>
        <v>10</v>
      </c>
      <c r="D26577">
        <f t="shared" si="2498"/>
        <v>5</v>
      </c>
      <c r="E26577">
        <f t="shared" si="2499"/>
        <v>6</v>
      </c>
      <c r="F26577" t="b">
        <f t="shared" si="2494"/>
        <v>0</v>
      </c>
    </row>
    <row r="26578" spans="1:6">
      <c r="A26578" s="1">
        <f t="shared" si="2496"/>
        <v>26943</v>
      </c>
      <c r="B26578">
        <f t="shared" si="2495"/>
        <v>1973</v>
      </c>
      <c r="C26578">
        <f t="shared" si="2497"/>
        <v>10</v>
      </c>
      <c r="D26578">
        <f t="shared" si="2498"/>
        <v>6</v>
      </c>
      <c r="E26578">
        <f t="shared" si="2499"/>
        <v>7</v>
      </c>
      <c r="F26578" t="b">
        <f t="shared" si="2494"/>
        <v>0</v>
      </c>
    </row>
    <row r="26579" spans="1:6">
      <c r="A26579" s="1">
        <f t="shared" si="2496"/>
        <v>26944</v>
      </c>
      <c r="B26579">
        <f t="shared" si="2495"/>
        <v>1973</v>
      </c>
      <c r="C26579">
        <f t="shared" si="2497"/>
        <v>10</v>
      </c>
      <c r="D26579">
        <f t="shared" si="2498"/>
        <v>7</v>
      </c>
      <c r="E26579">
        <f t="shared" si="2499"/>
        <v>1</v>
      </c>
      <c r="F26579" t="b">
        <f t="shared" si="2494"/>
        <v>0</v>
      </c>
    </row>
    <row r="26580" spans="1:6">
      <c r="A26580" s="1">
        <f t="shared" si="2496"/>
        <v>26945</v>
      </c>
      <c r="B26580">
        <f t="shared" si="2495"/>
        <v>1973</v>
      </c>
      <c r="C26580">
        <f t="shared" si="2497"/>
        <v>10</v>
      </c>
      <c r="D26580">
        <f t="shared" si="2498"/>
        <v>8</v>
      </c>
      <c r="E26580">
        <f t="shared" si="2499"/>
        <v>2</v>
      </c>
      <c r="F26580" t="b">
        <f t="shared" si="2494"/>
        <v>0</v>
      </c>
    </row>
    <row r="26581" spans="1:6">
      <c r="A26581" s="1">
        <f t="shared" si="2496"/>
        <v>26946</v>
      </c>
      <c r="B26581">
        <f t="shared" si="2495"/>
        <v>1973</v>
      </c>
      <c r="C26581">
        <f t="shared" si="2497"/>
        <v>10</v>
      </c>
      <c r="D26581">
        <f t="shared" si="2498"/>
        <v>9</v>
      </c>
      <c r="E26581">
        <f t="shared" si="2499"/>
        <v>3</v>
      </c>
      <c r="F26581" t="b">
        <f t="shared" si="2494"/>
        <v>0</v>
      </c>
    </row>
    <row r="26582" spans="1:6">
      <c r="A26582" s="1">
        <f t="shared" si="2496"/>
        <v>26947</v>
      </c>
      <c r="B26582">
        <f t="shared" si="2495"/>
        <v>1973</v>
      </c>
      <c r="C26582">
        <f t="shared" si="2497"/>
        <v>10</v>
      </c>
      <c r="D26582">
        <f t="shared" si="2498"/>
        <v>10</v>
      </c>
      <c r="E26582">
        <f t="shared" si="2499"/>
        <v>4</v>
      </c>
      <c r="F26582" t="b">
        <f t="shared" si="2494"/>
        <v>0</v>
      </c>
    </row>
    <row r="26583" spans="1:6">
      <c r="A26583" s="1">
        <f t="shared" si="2496"/>
        <v>26948</v>
      </c>
      <c r="B26583">
        <f t="shared" si="2495"/>
        <v>1973</v>
      </c>
      <c r="C26583">
        <f t="shared" si="2497"/>
        <v>10</v>
      </c>
      <c r="D26583">
        <f t="shared" si="2498"/>
        <v>11</v>
      </c>
      <c r="E26583">
        <f t="shared" si="2499"/>
        <v>5</v>
      </c>
      <c r="F26583" t="b">
        <f t="shared" si="2494"/>
        <v>0</v>
      </c>
    </row>
    <row r="26584" spans="1:6">
      <c r="A26584" s="1">
        <f t="shared" si="2496"/>
        <v>26949</v>
      </c>
      <c r="B26584">
        <f t="shared" si="2495"/>
        <v>1973</v>
      </c>
      <c r="C26584">
        <f t="shared" si="2497"/>
        <v>10</v>
      </c>
      <c r="D26584">
        <f t="shared" si="2498"/>
        <v>12</v>
      </c>
      <c r="E26584">
        <f t="shared" si="2499"/>
        <v>6</v>
      </c>
      <c r="F26584" t="b">
        <f t="shared" si="2494"/>
        <v>0</v>
      </c>
    </row>
    <row r="26585" spans="1:6">
      <c r="A26585" s="1">
        <f t="shared" si="2496"/>
        <v>26950</v>
      </c>
      <c r="B26585">
        <f t="shared" si="2495"/>
        <v>1973</v>
      </c>
      <c r="C26585">
        <f t="shared" si="2497"/>
        <v>10</v>
      </c>
      <c r="D26585">
        <f t="shared" si="2498"/>
        <v>13</v>
      </c>
      <c r="E26585">
        <f t="shared" si="2499"/>
        <v>7</v>
      </c>
      <c r="F26585" t="b">
        <f t="shared" si="2494"/>
        <v>0</v>
      </c>
    </row>
    <row r="26586" spans="1:6">
      <c r="A26586" s="1">
        <f t="shared" si="2496"/>
        <v>26951</v>
      </c>
      <c r="B26586">
        <f t="shared" si="2495"/>
        <v>1973</v>
      </c>
      <c r="C26586">
        <f t="shared" si="2497"/>
        <v>10</v>
      </c>
      <c r="D26586">
        <f t="shared" si="2498"/>
        <v>14</v>
      </c>
      <c r="E26586">
        <f t="shared" si="2499"/>
        <v>1</v>
      </c>
      <c r="F26586" t="b">
        <f t="shared" si="2494"/>
        <v>0</v>
      </c>
    </row>
    <row r="26587" spans="1:6">
      <c r="A26587" s="1">
        <f t="shared" si="2496"/>
        <v>26952</v>
      </c>
      <c r="B26587">
        <f t="shared" si="2495"/>
        <v>1973</v>
      </c>
      <c r="C26587">
        <f t="shared" si="2497"/>
        <v>10</v>
      </c>
      <c r="D26587">
        <f t="shared" si="2498"/>
        <v>15</v>
      </c>
      <c r="E26587">
        <f t="shared" si="2499"/>
        <v>2</v>
      </c>
      <c r="F26587" t="b">
        <f t="shared" si="2494"/>
        <v>0</v>
      </c>
    </row>
    <row r="26588" spans="1:6">
      <c r="A26588" s="1">
        <f t="shared" si="2496"/>
        <v>26953</v>
      </c>
      <c r="B26588">
        <f t="shared" si="2495"/>
        <v>1973</v>
      </c>
      <c r="C26588">
        <f t="shared" si="2497"/>
        <v>10</v>
      </c>
      <c r="D26588">
        <f t="shared" si="2498"/>
        <v>16</v>
      </c>
      <c r="E26588">
        <f t="shared" si="2499"/>
        <v>3</v>
      </c>
      <c r="F26588" t="b">
        <f t="shared" si="2494"/>
        <v>0</v>
      </c>
    </row>
    <row r="26589" spans="1:6">
      <c r="A26589" s="1">
        <f t="shared" si="2496"/>
        <v>26954</v>
      </c>
      <c r="B26589">
        <f t="shared" si="2495"/>
        <v>1973</v>
      </c>
      <c r="C26589">
        <f t="shared" si="2497"/>
        <v>10</v>
      </c>
      <c r="D26589">
        <f t="shared" si="2498"/>
        <v>17</v>
      </c>
      <c r="E26589">
        <f t="shared" si="2499"/>
        <v>4</v>
      </c>
      <c r="F26589" t="b">
        <f t="shared" si="2494"/>
        <v>0</v>
      </c>
    </row>
    <row r="26590" spans="1:6">
      <c r="A26590" s="1">
        <f t="shared" si="2496"/>
        <v>26955</v>
      </c>
      <c r="B26590">
        <f t="shared" si="2495"/>
        <v>1973</v>
      </c>
      <c r="C26590">
        <f t="shared" si="2497"/>
        <v>10</v>
      </c>
      <c r="D26590">
        <f t="shared" si="2498"/>
        <v>18</v>
      </c>
      <c r="E26590">
        <f t="shared" si="2499"/>
        <v>5</v>
      </c>
      <c r="F26590" t="b">
        <f t="shared" si="2494"/>
        <v>0</v>
      </c>
    </row>
    <row r="26591" spans="1:6">
      <c r="A26591" s="1">
        <f t="shared" si="2496"/>
        <v>26956</v>
      </c>
      <c r="B26591">
        <f t="shared" si="2495"/>
        <v>1973</v>
      </c>
      <c r="C26591">
        <f t="shared" si="2497"/>
        <v>10</v>
      </c>
      <c r="D26591">
        <f t="shared" si="2498"/>
        <v>19</v>
      </c>
      <c r="E26591">
        <f t="shared" si="2499"/>
        <v>6</v>
      </c>
      <c r="F26591" t="b">
        <f t="shared" si="2494"/>
        <v>0</v>
      </c>
    </row>
    <row r="26592" spans="1:6">
      <c r="A26592" s="1">
        <f t="shared" si="2496"/>
        <v>26957</v>
      </c>
      <c r="B26592">
        <f t="shared" si="2495"/>
        <v>1973</v>
      </c>
      <c r="C26592">
        <f t="shared" si="2497"/>
        <v>10</v>
      </c>
      <c r="D26592">
        <f t="shared" si="2498"/>
        <v>20</v>
      </c>
      <c r="E26592">
        <f t="shared" si="2499"/>
        <v>7</v>
      </c>
      <c r="F26592" t="b">
        <f t="shared" si="2494"/>
        <v>0</v>
      </c>
    </row>
    <row r="26593" spans="1:6">
      <c r="A26593" s="1">
        <f t="shared" si="2496"/>
        <v>26958</v>
      </c>
      <c r="B26593">
        <f t="shared" si="2495"/>
        <v>1973</v>
      </c>
      <c r="C26593">
        <f t="shared" si="2497"/>
        <v>10</v>
      </c>
      <c r="D26593">
        <f t="shared" si="2498"/>
        <v>21</v>
      </c>
      <c r="E26593">
        <f t="shared" si="2499"/>
        <v>1</v>
      </c>
      <c r="F26593" t="b">
        <f t="shared" si="2494"/>
        <v>0</v>
      </c>
    </row>
    <row r="26594" spans="1:6">
      <c r="A26594" s="1">
        <f t="shared" si="2496"/>
        <v>26959</v>
      </c>
      <c r="B26594">
        <f t="shared" si="2495"/>
        <v>1973</v>
      </c>
      <c r="C26594">
        <f t="shared" si="2497"/>
        <v>10</v>
      </c>
      <c r="D26594">
        <f t="shared" si="2498"/>
        <v>22</v>
      </c>
      <c r="E26594">
        <f t="shared" si="2499"/>
        <v>2</v>
      </c>
      <c r="F26594" t="b">
        <f t="shared" si="2494"/>
        <v>0</v>
      </c>
    </row>
    <row r="26595" spans="1:6">
      <c r="A26595" s="1">
        <f t="shared" si="2496"/>
        <v>26960</v>
      </c>
      <c r="B26595">
        <f t="shared" si="2495"/>
        <v>1973</v>
      </c>
      <c r="C26595">
        <f t="shared" si="2497"/>
        <v>10</v>
      </c>
      <c r="D26595">
        <f t="shared" si="2498"/>
        <v>23</v>
      </c>
      <c r="E26595">
        <f t="shared" si="2499"/>
        <v>3</v>
      </c>
      <c r="F26595" t="b">
        <f t="shared" si="2494"/>
        <v>0</v>
      </c>
    </row>
    <row r="26596" spans="1:6">
      <c r="A26596" s="1">
        <f t="shared" si="2496"/>
        <v>26961</v>
      </c>
      <c r="B26596">
        <f t="shared" si="2495"/>
        <v>1973</v>
      </c>
      <c r="C26596">
        <f t="shared" si="2497"/>
        <v>10</v>
      </c>
      <c r="D26596">
        <f t="shared" si="2498"/>
        <v>24</v>
      </c>
      <c r="E26596">
        <f t="shared" si="2499"/>
        <v>4</v>
      </c>
      <c r="F26596" t="b">
        <f t="shared" si="2494"/>
        <v>0</v>
      </c>
    </row>
    <row r="26597" spans="1:6">
      <c r="A26597" s="1">
        <f t="shared" si="2496"/>
        <v>26962</v>
      </c>
      <c r="B26597">
        <f t="shared" si="2495"/>
        <v>1973</v>
      </c>
      <c r="C26597">
        <f t="shared" si="2497"/>
        <v>10</v>
      </c>
      <c r="D26597">
        <f t="shared" si="2498"/>
        <v>25</v>
      </c>
      <c r="E26597">
        <f t="shared" si="2499"/>
        <v>5</v>
      </c>
      <c r="F26597" t="b">
        <f t="shared" si="2494"/>
        <v>0</v>
      </c>
    </row>
    <row r="26598" spans="1:6">
      <c r="A26598" s="1">
        <f t="shared" si="2496"/>
        <v>26963</v>
      </c>
      <c r="B26598">
        <f t="shared" si="2495"/>
        <v>1973</v>
      </c>
      <c r="C26598">
        <f t="shared" si="2497"/>
        <v>10</v>
      </c>
      <c r="D26598">
        <f t="shared" si="2498"/>
        <v>26</v>
      </c>
      <c r="E26598">
        <f t="shared" si="2499"/>
        <v>6</v>
      </c>
      <c r="F26598" t="b">
        <f t="shared" si="2494"/>
        <v>0</v>
      </c>
    </row>
    <row r="26599" spans="1:6">
      <c r="A26599" s="1">
        <f t="shared" si="2496"/>
        <v>26964</v>
      </c>
      <c r="B26599">
        <f t="shared" si="2495"/>
        <v>1973</v>
      </c>
      <c r="C26599">
        <f t="shared" si="2497"/>
        <v>10</v>
      </c>
      <c r="D26599">
        <f t="shared" si="2498"/>
        <v>27</v>
      </c>
      <c r="E26599">
        <f t="shared" si="2499"/>
        <v>7</v>
      </c>
      <c r="F26599" t="b">
        <f t="shared" si="2494"/>
        <v>0</v>
      </c>
    </row>
    <row r="26600" spans="1:6">
      <c r="A26600" s="1">
        <f t="shared" si="2496"/>
        <v>26965</v>
      </c>
      <c r="B26600">
        <f t="shared" si="2495"/>
        <v>1973</v>
      </c>
      <c r="C26600">
        <f t="shared" si="2497"/>
        <v>10</v>
      </c>
      <c r="D26600">
        <f t="shared" si="2498"/>
        <v>28</v>
      </c>
      <c r="E26600">
        <f t="shared" si="2499"/>
        <v>1</v>
      </c>
      <c r="F26600" t="b">
        <f t="shared" si="2494"/>
        <v>0</v>
      </c>
    </row>
    <row r="26601" spans="1:6">
      <c r="A26601" s="1">
        <f t="shared" si="2496"/>
        <v>26966</v>
      </c>
      <c r="B26601">
        <f t="shared" si="2495"/>
        <v>1973</v>
      </c>
      <c r="C26601">
        <f t="shared" si="2497"/>
        <v>10</v>
      </c>
      <c r="D26601">
        <f t="shared" si="2498"/>
        <v>29</v>
      </c>
      <c r="E26601">
        <f t="shared" si="2499"/>
        <v>2</v>
      </c>
      <c r="F26601" t="b">
        <f t="shared" si="2494"/>
        <v>0</v>
      </c>
    </row>
    <row r="26602" spans="1:6">
      <c r="A26602" s="1">
        <f t="shared" si="2496"/>
        <v>26967</v>
      </c>
      <c r="B26602">
        <f t="shared" si="2495"/>
        <v>1973</v>
      </c>
      <c r="C26602">
        <f t="shared" si="2497"/>
        <v>10</v>
      </c>
      <c r="D26602">
        <f t="shared" si="2498"/>
        <v>30</v>
      </c>
      <c r="E26602">
        <f t="shared" si="2499"/>
        <v>3</v>
      </c>
      <c r="F26602" t="b">
        <f t="shared" si="2494"/>
        <v>0</v>
      </c>
    </row>
    <row r="26603" spans="1:6">
      <c r="A26603" s="1">
        <f t="shared" si="2496"/>
        <v>26968</v>
      </c>
      <c r="B26603">
        <f t="shared" si="2495"/>
        <v>1973</v>
      </c>
      <c r="C26603">
        <f t="shared" si="2497"/>
        <v>10</v>
      </c>
      <c r="D26603">
        <f t="shared" si="2498"/>
        <v>31</v>
      </c>
      <c r="E26603">
        <f t="shared" si="2499"/>
        <v>4</v>
      </c>
      <c r="F26603" t="b">
        <f t="shared" si="2494"/>
        <v>0</v>
      </c>
    </row>
    <row r="26604" spans="1:6">
      <c r="A26604" s="1">
        <f t="shared" si="2496"/>
        <v>26969</v>
      </c>
      <c r="B26604">
        <f t="shared" si="2495"/>
        <v>1973</v>
      </c>
      <c r="C26604">
        <f t="shared" si="2497"/>
        <v>11</v>
      </c>
      <c r="D26604">
        <f t="shared" si="2498"/>
        <v>1</v>
      </c>
      <c r="E26604">
        <f t="shared" si="2499"/>
        <v>5</v>
      </c>
      <c r="F26604" t="b">
        <f t="shared" si="2494"/>
        <v>0</v>
      </c>
    </row>
    <row r="26605" spans="1:6">
      <c r="A26605" s="1">
        <f t="shared" si="2496"/>
        <v>26970</v>
      </c>
      <c r="B26605">
        <f t="shared" si="2495"/>
        <v>1973</v>
      </c>
      <c r="C26605">
        <f t="shared" si="2497"/>
        <v>11</v>
      </c>
      <c r="D26605">
        <f t="shared" si="2498"/>
        <v>2</v>
      </c>
      <c r="E26605">
        <f t="shared" si="2499"/>
        <v>6</v>
      </c>
      <c r="F26605" t="b">
        <f t="shared" si="2494"/>
        <v>0</v>
      </c>
    </row>
    <row r="26606" spans="1:6">
      <c r="A26606" s="1">
        <f t="shared" si="2496"/>
        <v>26971</v>
      </c>
      <c r="B26606">
        <f t="shared" si="2495"/>
        <v>1973</v>
      </c>
      <c r="C26606">
        <f t="shared" si="2497"/>
        <v>11</v>
      </c>
      <c r="D26606">
        <f t="shared" si="2498"/>
        <v>3</v>
      </c>
      <c r="E26606">
        <f t="shared" si="2499"/>
        <v>7</v>
      </c>
      <c r="F26606" t="b">
        <f t="shared" si="2494"/>
        <v>0</v>
      </c>
    </row>
    <row r="26607" spans="1:6">
      <c r="A26607" s="1">
        <f t="shared" si="2496"/>
        <v>26972</v>
      </c>
      <c r="B26607">
        <f t="shared" si="2495"/>
        <v>1973</v>
      </c>
      <c r="C26607">
        <f t="shared" si="2497"/>
        <v>11</v>
      </c>
      <c r="D26607">
        <f t="shared" si="2498"/>
        <v>4</v>
      </c>
      <c r="E26607">
        <f t="shared" si="2499"/>
        <v>1</v>
      </c>
      <c r="F26607" t="b">
        <f t="shared" si="2494"/>
        <v>0</v>
      </c>
    </row>
    <row r="26608" spans="1:6">
      <c r="A26608" s="1">
        <f t="shared" si="2496"/>
        <v>26973</v>
      </c>
      <c r="B26608">
        <f t="shared" si="2495"/>
        <v>1973</v>
      </c>
      <c r="C26608">
        <f t="shared" si="2497"/>
        <v>11</v>
      </c>
      <c r="D26608">
        <f t="shared" si="2498"/>
        <v>5</v>
      </c>
      <c r="E26608">
        <f t="shared" si="2499"/>
        <v>2</v>
      </c>
      <c r="F26608" t="b">
        <f t="shared" si="2494"/>
        <v>0</v>
      </c>
    </row>
    <row r="26609" spans="1:6">
      <c r="A26609" s="1">
        <f t="shared" si="2496"/>
        <v>26974</v>
      </c>
      <c r="B26609">
        <f t="shared" si="2495"/>
        <v>1973</v>
      </c>
      <c r="C26609">
        <f t="shared" si="2497"/>
        <v>11</v>
      </c>
      <c r="D26609">
        <f t="shared" si="2498"/>
        <v>6</v>
      </c>
      <c r="E26609">
        <f t="shared" si="2499"/>
        <v>3</v>
      </c>
      <c r="F26609" t="b">
        <f t="shared" si="2494"/>
        <v>0</v>
      </c>
    </row>
    <row r="26610" spans="1:6">
      <c r="A26610" s="1">
        <f t="shared" si="2496"/>
        <v>26975</v>
      </c>
      <c r="B26610">
        <f t="shared" si="2495"/>
        <v>1973</v>
      </c>
      <c r="C26610">
        <f t="shared" si="2497"/>
        <v>11</v>
      </c>
      <c r="D26610">
        <f t="shared" si="2498"/>
        <v>7</v>
      </c>
      <c r="E26610">
        <f t="shared" si="2499"/>
        <v>4</v>
      </c>
      <c r="F26610" t="b">
        <f t="shared" si="2494"/>
        <v>0</v>
      </c>
    </row>
    <row r="26611" spans="1:6">
      <c r="A26611" s="1">
        <f t="shared" si="2496"/>
        <v>26976</v>
      </c>
      <c r="B26611">
        <f t="shared" si="2495"/>
        <v>1973</v>
      </c>
      <c r="C26611">
        <f t="shared" si="2497"/>
        <v>11</v>
      </c>
      <c r="D26611">
        <f t="shared" si="2498"/>
        <v>8</v>
      </c>
      <c r="E26611">
        <f t="shared" si="2499"/>
        <v>5</v>
      </c>
      <c r="F26611" t="b">
        <f t="shared" si="2494"/>
        <v>0</v>
      </c>
    </row>
    <row r="26612" spans="1:6">
      <c r="A26612" s="1">
        <f t="shared" si="2496"/>
        <v>26977</v>
      </c>
      <c r="B26612">
        <f t="shared" si="2495"/>
        <v>1973</v>
      </c>
      <c r="C26612">
        <f t="shared" si="2497"/>
        <v>11</v>
      </c>
      <c r="D26612">
        <f t="shared" si="2498"/>
        <v>9</v>
      </c>
      <c r="E26612">
        <f t="shared" si="2499"/>
        <v>6</v>
      </c>
      <c r="F26612" t="b">
        <f t="shared" si="2494"/>
        <v>0</v>
      </c>
    </row>
    <row r="26613" spans="1:6">
      <c r="A26613" s="1">
        <f t="shared" si="2496"/>
        <v>26978</v>
      </c>
      <c r="B26613">
        <f t="shared" si="2495"/>
        <v>1973</v>
      </c>
      <c r="C26613">
        <f t="shared" si="2497"/>
        <v>11</v>
      </c>
      <c r="D26613">
        <f t="shared" si="2498"/>
        <v>10</v>
      </c>
      <c r="E26613">
        <f t="shared" si="2499"/>
        <v>7</v>
      </c>
      <c r="F26613" t="b">
        <f t="shared" si="2494"/>
        <v>0</v>
      </c>
    </row>
    <row r="26614" spans="1:6">
      <c r="A26614" s="1">
        <f t="shared" si="2496"/>
        <v>26979</v>
      </c>
      <c r="B26614">
        <f t="shared" si="2495"/>
        <v>1973</v>
      </c>
      <c r="C26614">
        <f t="shared" si="2497"/>
        <v>11</v>
      </c>
      <c r="D26614">
        <f t="shared" si="2498"/>
        <v>11</v>
      </c>
      <c r="E26614">
        <f t="shared" si="2499"/>
        <v>1</v>
      </c>
      <c r="F26614" t="b">
        <f t="shared" si="2494"/>
        <v>0</v>
      </c>
    </row>
    <row r="26615" spans="1:6">
      <c r="A26615" s="1">
        <f t="shared" si="2496"/>
        <v>26980</v>
      </c>
      <c r="B26615">
        <f t="shared" si="2495"/>
        <v>1973</v>
      </c>
      <c r="C26615">
        <f t="shared" si="2497"/>
        <v>11</v>
      </c>
      <c r="D26615">
        <f t="shared" si="2498"/>
        <v>12</v>
      </c>
      <c r="E26615">
        <f t="shared" si="2499"/>
        <v>2</v>
      </c>
      <c r="F26615" t="b">
        <f t="shared" si="2494"/>
        <v>0</v>
      </c>
    </row>
    <row r="26616" spans="1:6">
      <c r="A26616" s="1">
        <f t="shared" si="2496"/>
        <v>26981</v>
      </c>
      <c r="B26616">
        <f t="shared" si="2495"/>
        <v>1973</v>
      </c>
      <c r="C26616">
        <f t="shared" si="2497"/>
        <v>11</v>
      </c>
      <c r="D26616">
        <f t="shared" si="2498"/>
        <v>13</v>
      </c>
      <c r="E26616">
        <f t="shared" si="2499"/>
        <v>3</v>
      </c>
      <c r="F26616" t="b">
        <f t="shared" si="2494"/>
        <v>0</v>
      </c>
    </row>
    <row r="26617" spans="1:6">
      <c r="A26617" s="1">
        <f t="shared" si="2496"/>
        <v>26982</v>
      </c>
      <c r="B26617">
        <f t="shared" si="2495"/>
        <v>1973</v>
      </c>
      <c r="C26617">
        <f t="shared" si="2497"/>
        <v>11</v>
      </c>
      <c r="D26617">
        <f t="shared" si="2498"/>
        <v>14</v>
      </c>
      <c r="E26617">
        <f t="shared" si="2499"/>
        <v>4</v>
      </c>
      <c r="F26617" t="b">
        <f t="shared" si="2494"/>
        <v>0</v>
      </c>
    </row>
    <row r="26618" spans="1:6">
      <c r="A26618" s="1">
        <f t="shared" si="2496"/>
        <v>26983</v>
      </c>
      <c r="B26618">
        <f t="shared" si="2495"/>
        <v>1973</v>
      </c>
      <c r="C26618">
        <f t="shared" si="2497"/>
        <v>11</v>
      </c>
      <c r="D26618">
        <f t="shared" si="2498"/>
        <v>15</v>
      </c>
      <c r="E26618">
        <f t="shared" si="2499"/>
        <v>5</v>
      </c>
      <c r="F26618" t="b">
        <f t="shared" si="2494"/>
        <v>0</v>
      </c>
    </row>
    <row r="26619" spans="1:6">
      <c r="A26619" s="1">
        <f t="shared" si="2496"/>
        <v>26984</v>
      </c>
      <c r="B26619">
        <f t="shared" si="2495"/>
        <v>1973</v>
      </c>
      <c r="C26619">
        <f t="shared" si="2497"/>
        <v>11</v>
      </c>
      <c r="D26619">
        <f t="shared" si="2498"/>
        <v>16</v>
      </c>
      <c r="E26619">
        <f t="shared" si="2499"/>
        <v>6</v>
      </c>
      <c r="F26619" t="b">
        <f t="shared" si="2494"/>
        <v>0</v>
      </c>
    </row>
    <row r="26620" spans="1:6">
      <c r="A26620" s="1">
        <f t="shared" si="2496"/>
        <v>26985</v>
      </c>
      <c r="B26620">
        <f t="shared" si="2495"/>
        <v>1973</v>
      </c>
      <c r="C26620">
        <f t="shared" si="2497"/>
        <v>11</v>
      </c>
      <c r="D26620">
        <f t="shared" si="2498"/>
        <v>17</v>
      </c>
      <c r="E26620">
        <f t="shared" si="2499"/>
        <v>7</v>
      </c>
      <c r="F26620" t="b">
        <f t="shared" si="2494"/>
        <v>0</v>
      </c>
    </row>
    <row r="26621" spans="1:6">
      <c r="A26621" s="1">
        <f t="shared" si="2496"/>
        <v>26986</v>
      </c>
      <c r="B26621">
        <f t="shared" si="2495"/>
        <v>1973</v>
      </c>
      <c r="C26621">
        <f t="shared" si="2497"/>
        <v>11</v>
      </c>
      <c r="D26621">
        <f t="shared" si="2498"/>
        <v>18</v>
      </c>
      <c r="E26621">
        <f t="shared" si="2499"/>
        <v>1</v>
      </c>
      <c r="F26621" t="b">
        <f t="shared" si="2494"/>
        <v>0</v>
      </c>
    </row>
    <row r="26622" spans="1:6">
      <c r="A26622" s="1">
        <f t="shared" si="2496"/>
        <v>26987</v>
      </c>
      <c r="B26622">
        <f t="shared" si="2495"/>
        <v>1973</v>
      </c>
      <c r="C26622">
        <f t="shared" si="2497"/>
        <v>11</v>
      </c>
      <c r="D26622">
        <f t="shared" si="2498"/>
        <v>19</v>
      </c>
      <c r="E26622">
        <f t="shared" si="2499"/>
        <v>2</v>
      </c>
      <c r="F26622" t="b">
        <f t="shared" si="2494"/>
        <v>0</v>
      </c>
    </row>
    <row r="26623" spans="1:6">
      <c r="A26623" s="1">
        <f t="shared" si="2496"/>
        <v>26988</v>
      </c>
      <c r="B26623">
        <f t="shared" si="2495"/>
        <v>1973</v>
      </c>
      <c r="C26623">
        <f t="shared" si="2497"/>
        <v>11</v>
      </c>
      <c r="D26623">
        <f t="shared" si="2498"/>
        <v>20</v>
      </c>
      <c r="E26623">
        <f t="shared" si="2499"/>
        <v>3</v>
      </c>
      <c r="F26623" t="b">
        <f t="shared" si="2494"/>
        <v>0</v>
      </c>
    </row>
    <row r="26624" spans="1:6">
      <c r="A26624" s="1">
        <f t="shared" si="2496"/>
        <v>26989</v>
      </c>
      <c r="B26624">
        <f t="shared" si="2495"/>
        <v>1973</v>
      </c>
      <c r="C26624">
        <f t="shared" si="2497"/>
        <v>11</v>
      </c>
      <c r="D26624">
        <f t="shared" si="2498"/>
        <v>21</v>
      </c>
      <c r="E26624">
        <f t="shared" si="2499"/>
        <v>4</v>
      </c>
      <c r="F26624" t="b">
        <f t="shared" si="2494"/>
        <v>0</v>
      </c>
    </row>
    <row r="26625" spans="1:6">
      <c r="A26625" s="1">
        <f t="shared" si="2496"/>
        <v>26990</v>
      </c>
      <c r="B26625">
        <f t="shared" si="2495"/>
        <v>1973</v>
      </c>
      <c r="C26625">
        <f t="shared" si="2497"/>
        <v>11</v>
      </c>
      <c r="D26625">
        <f t="shared" si="2498"/>
        <v>22</v>
      </c>
      <c r="E26625">
        <f t="shared" si="2499"/>
        <v>5</v>
      </c>
      <c r="F26625" t="b">
        <f t="shared" si="2494"/>
        <v>0</v>
      </c>
    </row>
    <row r="26626" spans="1:6">
      <c r="A26626" s="1">
        <f t="shared" si="2496"/>
        <v>26991</v>
      </c>
      <c r="B26626">
        <f t="shared" si="2495"/>
        <v>1973</v>
      </c>
      <c r="C26626">
        <f t="shared" si="2497"/>
        <v>11</v>
      </c>
      <c r="D26626">
        <f t="shared" si="2498"/>
        <v>23</v>
      </c>
      <c r="E26626">
        <f t="shared" si="2499"/>
        <v>6</v>
      </c>
      <c r="F26626" t="b">
        <f t="shared" ref="F26626:F26689" si="2500">AND(D26626=MonthdayWanted, E26626=WeekdayWanted)</f>
        <v>0</v>
      </c>
    </row>
    <row r="26627" spans="1:6">
      <c r="A26627" s="1">
        <f t="shared" si="2496"/>
        <v>26992</v>
      </c>
      <c r="B26627">
        <f t="shared" ref="B26627:B26690" si="2501">YEAR(A26627)</f>
        <v>1973</v>
      </c>
      <c r="C26627">
        <f t="shared" si="2497"/>
        <v>11</v>
      </c>
      <c r="D26627">
        <f t="shared" si="2498"/>
        <v>24</v>
      </c>
      <c r="E26627">
        <f t="shared" si="2499"/>
        <v>7</v>
      </c>
      <c r="F26627" t="b">
        <f t="shared" si="2500"/>
        <v>0</v>
      </c>
    </row>
    <row r="26628" spans="1:6">
      <c r="A26628" s="1">
        <f t="shared" si="2496"/>
        <v>26993</v>
      </c>
      <c r="B26628">
        <f t="shared" si="2501"/>
        <v>1973</v>
      </c>
      <c r="C26628">
        <f t="shared" si="2497"/>
        <v>11</v>
      </c>
      <c r="D26628">
        <f t="shared" si="2498"/>
        <v>25</v>
      </c>
      <c r="E26628">
        <f t="shared" si="2499"/>
        <v>1</v>
      </c>
      <c r="F26628" t="b">
        <f t="shared" si="2500"/>
        <v>0</v>
      </c>
    </row>
    <row r="26629" spans="1:6">
      <c r="A26629" s="1">
        <f t="shared" si="2496"/>
        <v>26994</v>
      </c>
      <c r="B26629">
        <f t="shared" si="2501"/>
        <v>1973</v>
      </c>
      <c r="C26629">
        <f t="shared" si="2497"/>
        <v>11</v>
      </c>
      <c r="D26629">
        <f t="shared" si="2498"/>
        <v>26</v>
      </c>
      <c r="E26629">
        <f t="shared" si="2499"/>
        <v>2</v>
      </c>
      <c r="F26629" t="b">
        <f t="shared" si="2500"/>
        <v>0</v>
      </c>
    </row>
    <row r="26630" spans="1:6">
      <c r="A26630" s="1">
        <f t="shared" si="2496"/>
        <v>26995</v>
      </c>
      <c r="B26630">
        <f t="shared" si="2501"/>
        <v>1973</v>
      </c>
      <c r="C26630">
        <f t="shared" si="2497"/>
        <v>11</v>
      </c>
      <c r="D26630">
        <f t="shared" si="2498"/>
        <v>27</v>
      </c>
      <c r="E26630">
        <f t="shared" si="2499"/>
        <v>3</v>
      </c>
      <c r="F26630" t="b">
        <f t="shared" si="2500"/>
        <v>0</v>
      </c>
    </row>
    <row r="26631" spans="1:6">
      <c r="A26631" s="1">
        <f t="shared" si="2496"/>
        <v>26996</v>
      </c>
      <c r="B26631">
        <f t="shared" si="2501"/>
        <v>1973</v>
      </c>
      <c r="C26631">
        <f t="shared" si="2497"/>
        <v>11</v>
      </c>
      <c r="D26631">
        <f t="shared" si="2498"/>
        <v>28</v>
      </c>
      <c r="E26631">
        <f t="shared" si="2499"/>
        <v>4</v>
      </c>
      <c r="F26631" t="b">
        <f t="shared" si="2500"/>
        <v>0</v>
      </c>
    </row>
    <row r="26632" spans="1:6">
      <c r="A26632" s="1">
        <f t="shared" si="2496"/>
        <v>26997</v>
      </c>
      <c r="B26632">
        <f t="shared" si="2501"/>
        <v>1973</v>
      </c>
      <c r="C26632">
        <f t="shared" si="2497"/>
        <v>11</v>
      </c>
      <c r="D26632">
        <f t="shared" si="2498"/>
        <v>29</v>
      </c>
      <c r="E26632">
        <f t="shared" si="2499"/>
        <v>5</v>
      </c>
      <c r="F26632" t="b">
        <f t="shared" si="2500"/>
        <v>0</v>
      </c>
    </row>
    <row r="26633" spans="1:6">
      <c r="A26633" s="1">
        <f t="shared" si="2496"/>
        <v>26998</v>
      </c>
      <c r="B26633">
        <f t="shared" si="2501"/>
        <v>1973</v>
      </c>
      <c r="C26633">
        <f t="shared" si="2497"/>
        <v>11</v>
      </c>
      <c r="D26633">
        <f t="shared" si="2498"/>
        <v>30</v>
      </c>
      <c r="E26633">
        <f t="shared" si="2499"/>
        <v>6</v>
      </c>
      <c r="F26633" t="b">
        <f t="shared" si="2500"/>
        <v>0</v>
      </c>
    </row>
    <row r="26634" spans="1:6">
      <c r="A26634" s="1">
        <f t="shared" si="2496"/>
        <v>26999</v>
      </c>
      <c r="B26634">
        <f t="shared" si="2501"/>
        <v>1973</v>
      </c>
      <c r="C26634">
        <f t="shared" si="2497"/>
        <v>12</v>
      </c>
      <c r="D26634">
        <f t="shared" si="2498"/>
        <v>1</v>
      </c>
      <c r="E26634">
        <f t="shared" si="2499"/>
        <v>7</v>
      </c>
      <c r="F26634" t="b">
        <f t="shared" si="2500"/>
        <v>0</v>
      </c>
    </row>
    <row r="26635" spans="1:6">
      <c r="A26635" s="1">
        <f t="shared" si="2496"/>
        <v>27000</v>
      </c>
      <c r="B26635">
        <f t="shared" si="2501"/>
        <v>1973</v>
      </c>
      <c r="C26635">
        <f t="shared" si="2497"/>
        <v>12</v>
      </c>
      <c r="D26635">
        <f t="shared" si="2498"/>
        <v>2</v>
      </c>
      <c r="E26635">
        <f t="shared" si="2499"/>
        <v>1</v>
      </c>
      <c r="F26635" t="b">
        <f t="shared" si="2500"/>
        <v>0</v>
      </c>
    </row>
    <row r="26636" spans="1:6">
      <c r="A26636" s="1">
        <f t="shared" si="2496"/>
        <v>27001</v>
      </c>
      <c r="B26636">
        <f t="shared" si="2501"/>
        <v>1973</v>
      </c>
      <c r="C26636">
        <f t="shared" si="2497"/>
        <v>12</v>
      </c>
      <c r="D26636">
        <f t="shared" si="2498"/>
        <v>3</v>
      </c>
      <c r="E26636">
        <f t="shared" si="2499"/>
        <v>2</v>
      </c>
      <c r="F26636" t="b">
        <f t="shared" si="2500"/>
        <v>0</v>
      </c>
    </row>
    <row r="26637" spans="1:6">
      <c r="A26637" s="1">
        <f t="shared" si="2496"/>
        <v>27002</v>
      </c>
      <c r="B26637">
        <f t="shared" si="2501"/>
        <v>1973</v>
      </c>
      <c r="C26637">
        <f t="shared" si="2497"/>
        <v>12</v>
      </c>
      <c r="D26637">
        <f t="shared" si="2498"/>
        <v>4</v>
      </c>
      <c r="E26637">
        <f t="shared" si="2499"/>
        <v>3</v>
      </c>
      <c r="F26637" t="b">
        <f t="shared" si="2500"/>
        <v>0</v>
      </c>
    </row>
    <row r="26638" spans="1:6">
      <c r="A26638" s="1">
        <f t="shared" ref="A26638:A26701" si="2502">A26637+1</f>
        <v>27003</v>
      </c>
      <c r="B26638">
        <f t="shared" si="2501"/>
        <v>1973</v>
      </c>
      <c r="C26638">
        <f t="shared" ref="C26638:C26701" si="2503">MONTH(A26638)</f>
        <v>12</v>
      </c>
      <c r="D26638">
        <f t="shared" ref="D26638:D26701" si="2504">DAY(A26638)</f>
        <v>5</v>
      </c>
      <c r="E26638">
        <f t="shared" ref="E26638:E26701" si="2505">WEEKDAY(A26638)</f>
        <v>4</v>
      </c>
      <c r="F26638" t="b">
        <f t="shared" si="2500"/>
        <v>0</v>
      </c>
    </row>
    <row r="26639" spans="1:6">
      <c r="A26639" s="1">
        <f t="shared" si="2502"/>
        <v>27004</v>
      </c>
      <c r="B26639">
        <f t="shared" si="2501"/>
        <v>1973</v>
      </c>
      <c r="C26639">
        <f t="shared" si="2503"/>
        <v>12</v>
      </c>
      <c r="D26639">
        <f t="shared" si="2504"/>
        <v>6</v>
      </c>
      <c r="E26639">
        <f t="shared" si="2505"/>
        <v>5</v>
      </c>
      <c r="F26639" t="b">
        <f t="shared" si="2500"/>
        <v>0</v>
      </c>
    </row>
    <row r="26640" spans="1:6">
      <c r="A26640" s="1">
        <f t="shared" si="2502"/>
        <v>27005</v>
      </c>
      <c r="B26640">
        <f t="shared" si="2501"/>
        <v>1973</v>
      </c>
      <c r="C26640">
        <f t="shared" si="2503"/>
        <v>12</v>
      </c>
      <c r="D26640">
        <f t="shared" si="2504"/>
        <v>7</v>
      </c>
      <c r="E26640">
        <f t="shared" si="2505"/>
        <v>6</v>
      </c>
      <c r="F26640" t="b">
        <f t="shared" si="2500"/>
        <v>0</v>
      </c>
    </row>
    <row r="26641" spans="1:6">
      <c r="A26641" s="1">
        <f t="shared" si="2502"/>
        <v>27006</v>
      </c>
      <c r="B26641">
        <f t="shared" si="2501"/>
        <v>1973</v>
      </c>
      <c r="C26641">
        <f t="shared" si="2503"/>
        <v>12</v>
      </c>
      <c r="D26641">
        <f t="shared" si="2504"/>
        <v>8</v>
      </c>
      <c r="E26641">
        <f t="shared" si="2505"/>
        <v>7</v>
      </c>
      <c r="F26641" t="b">
        <f t="shared" si="2500"/>
        <v>0</v>
      </c>
    </row>
    <row r="26642" spans="1:6">
      <c r="A26642" s="1">
        <f t="shared" si="2502"/>
        <v>27007</v>
      </c>
      <c r="B26642">
        <f t="shared" si="2501"/>
        <v>1973</v>
      </c>
      <c r="C26642">
        <f t="shared" si="2503"/>
        <v>12</v>
      </c>
      <c r="D26642">
        <f t="shared" si="2504"/>
        <v>9</v>
      </c>
      <c r="E26642">
        <f t="shared" si="2505"/>
        <v>1</v>
      </c>
      <c r="F26642" t="b">
        <f t="shared" si="2500"/>
        <v>0</v>
      </c>
    </row>
    <row r="26643" spans="1:6">
      <c r="A26643" s="1">
        <f t="shared" si="2502"/>
        <v>27008</v>
      </c>
      <c r="B26643">
        <f t="shared" si="2501"/>
        <v>1973</v>
      </c>
      <c r="C26643">
        <f t="shared" si="2503"/>
        <v>12</v>
      </c>
      <c r="D26643">
        <f t="shared" si="2504"/>
        <v>10</v>
      </c>
      <c r="E26643">
        <f t="shared" si="2505"/>
        <v>2</v>
      </c>
      <c r="F26643" t="b">
        <f t="shared" si="2500"/>
        <v>0</v>
      </c>
    </row>
    <row r="26644" spans="1:6">
      <c r="A26644" s="1">
        <f t="shared" si="2502"/>
        <v>27009</v>
      </c>
      <c r="B26644">
        <f t="shared" si="2501"/>
        <v>1973</v>
      </c>
      <c r="C26644">
        <f t="shared" si="2503"/>
        <v>12</v>
      </c>
      <c r="D26644">
        <f t="shared" si="2504"/>
        <v>11</v>
      </c>
      <c r="E26644">
        <f t="shared" si="2505"/>
        <v>3</v>
      </c>
      <c r="F26644" t="b">
        <f t="shared" si="2500"/>
        <v>0</v>
      </c>
    </row>
    <row r="26645" spans="1:6">
      <c r="A26645" s="1">
        <f t="shared" si="2502"/>
        <v>27010</v>
      </c>
      <c r="B26645">
        <f t="shared" si="2501"/>
        <v>1973</v>
      </c>
      <c r="C26645">
        <f t="shared" si="2503"/>
        <v>12</v>
      </c>
      <c r="D26645">
        <f t="shared" si="2504"/>
        <v>12</v>
      </c>
      <c r="E26645">
        <f t="shared" si="2505"/>
        <v>4</v>
      </c>
      <c r="F26645" t="b">
        <f t="shared" si="2500"/>
        <v>0</v>
      </c>
    </row>
    <row r="26646" spans="1:6">
      <c r="A26646" s="1">
        <f t="shared" si="2502"/>
        <v>27011</v>
      </c>
      <c r="B26646">
        <f t="shared" si="2501"/>
        <v>1973</v>
      </c>
      <c r="C26646">
        <f t="shared" si="2503"/>
        <v>12</v>
      </c>
      <c r="D26646">
        <f t="shared" si="2504"/>
        <v>13</v>
      </c>
      <c r="E26646">
        <f t="shared" si="2505"/>
        <v>5</v>
      </c>
      <c r="F26646" t="b">
        <f t="shared" si="2500"/>
        <v>0</v>
      </c>
    </row>
    <row r="26647" spans="1:6">
      <c r="A26647" s="1">
        <f t="shared" si="2502"/>
        <v>27012</v>
      </c>
      <c r="B26647">
        <f t="shared" si="2501"/>
        <v>1973</v>
      </c>
      <c r="C26647">
        <f t="shared" si="2503"/>
        <v>12</v>
      </c>
      <c r="D26647">
        <f t="shared" si="2504"/>
        <v>14</v>
      </c>
      <c r="E26647">
        <f t="shared" si="2505"/>
        <v>6</v>
      </c>
      <c r="F26647" t="b">
        <f t="shared" si="2500"/>
        <v>0</v>
      </c>
    </row>
    <row r="26648" spans="1:6">
      <c r="A26648" s="1">
        <f t="shared" si="2502"/>
        <v>27013</v>
      </c>
      <c r="B26648">
        <f t="shared" si="2501"/>
        <v>1973</v>
      </c>
      <c r="C26648">
        <f t="shared" si="2503"/>
        <v>12</v>
      </c>
      <c r="D26648">
        <f t="shared" si="2504"/>
        <v>15</v>
      </c>
      <c r="E26648">
        <f t="shared" si="2505"/>
        <v>7</v>
      </c>
      <c r="F26648" t="b">
        <f t="shared" si="2500"/>
        <v>0</v>
      </c>
    </row>
    <row r="26649" spans="1:6">
      <c r="A26649" s="1">
        <f t="shared" si="2502"/>
        <v>27014</v>
      </c>
      <c r="B26649">
        <f t="shared" si="2501"/>
        <v>1973</v>
      </c>
      <c r="C26649">
        <f t="shared" si="2503"/>
        <v>12</v>
      </c>
      <c r="D26649">
        <f t="shared" si="2504"/>
        <v>16</v>
      </c>
      <c r="E26649">
        <f t="shared" si="2505"/>
        <v>1</v>
      </c>
      <c r="F26649" t="b">
        <f t="shared" si="2500"/>
        <v>0</v>
      </c>
    </row>
    <row r="26650" spans="1:6">
      <c r="A26650" s="1">
        <f t="shared" si="2502"/>
        <v>27015</v>
      </c>
      <c r="B26650">
        <f t="shared" si="2501"/>
        <v>1973</v>
      </c>
      <c r="C26650">
        <f t="shared" si="2503"/>
        <v>12</v>
      </c>
      <c r="D26650">
        <f t="shared" si="2504"/>
        <v>17</v>
      </c>
      <c r="E26650">
        <f t="shared" si="2505"/>
        <v>2</v>
      </c>
      <c r="F26650" t="b">
        <f t="shared" si="2500"/>
        <v>0</v>
      </c>
    </row>
    <row r="26651" spans="1:6">
      <c r="A26651" s="1">
        <f t="shared" si="2502"/>
        <v>27016</v>
      </c>
      <c r="B26651">
        <f t="shared" si="2501"/>
        <v>1973</v>
      </c>
      <c r="C26651">
        <f t="shared" si="2503"/>
        <v>12</v>
      </c>
      <c r="D26651">
        <f t="shared" si="2504"/>
        <v>18</v>
      </c>
      <c r="E26651">
        <f t="shared" si="2505"/>
        <v>3</v>
      </c>
      <c r="F26651" t="b">
        <f t="shared" si="2500"/>
        <v>0</v>
      </c>
    </row>
    <row r="26652" spans="1:6">
      <c r="A26652" s="1">
        <f t="shared" si="2502"/>
        <v>27017</v>
      </c>
      <c r="B26652">
        <f t="shared" si="2501"/>
        <v>1973</v>
      </c>
      <c r="C26652">
        <f t="shared" si="2503"/>
        <v>12</v>
      </c>
      <c r="D26652">
        <f t="shared" si="2504"/>
        <v>19</v>
      </c>
      <c r="E26652">
        <f t="shared" si="2505"/>
        <v>4</v>
      </c>
      <c r="F26652" t="b">
        <f t="shared" si="2500"/>
        <v>0</v>
      </c>
    </row>
    <row r="26653" spans="1:6">
      <c r="A26653" s="1">
        <f t="shared" si="2502"/>
        <v>27018</v>
      </c>
      <c r="B26653">
        <f t="shared" si="2501"/>
        <v>1973</v>
      </c>
      <c r="C26653">
        <f t="shared" si="2503"/>
        <v>12</v>
      </c>
      <c r="D26653">
        <f t="shared" si="2504"/>
        <v>20</v>
      </c>
      <c r="E26653">
        <f t="shared" si="2505"/>
        <v>5</v>
      </c>
      <c r="F26653" t="b">
        <f t="shared" si="2500"/>
        <v>0</v>
      </c>
    </row>
    <row r="26654" spans="1:6">
      <c r="A26654" s="1">
        <f t="shared" si="2502"/>
        <v>27019</v>
      </c>
      <c r="B26654">
        <f t="shared" si="2501"/>
        <v>1973</v>
      </c>
      <c r="C26654">
        <f t="shared" si="2503"/>
        <v>12</v>
      </c>
      <c r="D26654">
        <f t="shared" si="2504"/>
        <v>21</v>
      </c>
      <c r="E26654">
        <f t="shared" si="2505"/>
        <v>6</v>
      </c>
      <c r="F26654" t="b">
        <f t="shared" si="2500"/>
        <v>0</v>
      </c>
    </row>
    <row r="26655" spans="1:6">
      <c r="A26655" s="1">
        <f t="shared" si="2502"/>
        <v>27020</v>
      </c>
      <c r="B26655">
        <f t="shared" si="2501"/>
        <v>1973</v>
      </c>
      <c r="C26655">
        <f t="shared" si="2503"/>
        <v>12</v>
      </c>
      <c r="D26655">
        <f t="shared" si="2504"/>
        <v>22</v>
      </c>
      <c r="E26655">
        <f t="shared" si="2505"/>
        <v>7</v>
      </c>
      <c r="F26655" t="b">
        <f t="shared" si="2500"/>
        <v>0</v>
      </c>
    </row>
    <row r="26656" spans="1:6">
      <c r="A26656" s="1">
        <f t="shared" si="2502"/>
        <v>27021</v>
      </c>
      <c r="B26656">
        <f t="shared" si="2501"/>
        <v>1973</v>
      </c>
      <c r="C26656">
        <f t="shared" si="2503"/>
        <v>12</v>
      </c>
      <c r="D26656">
        <f t="shared" si="2504"/>
        <v>23</v>
      </c>
      <c r="E26656">
        <f t="shared" si="2505"/>
        <v>1</v>
      </c>
      <c r="F26656" t="b">
        <f t="shared" si="2500"/>
        <v>0</v>
      </c>
    </row>
    <row r="26657" spans="1:6">
      <c r="A26657" s="1">
        <f t="shared" si="2502"/>
        <v>27022</v>
      </c>
      <c r="B26657">
        <f t="shared" si="2501"/>
        <v>1973</v>
      </c>
      <c r="C26657">
        <f t="shared" si="2503"/>
        <v>12</v>
      </c>
      <c r="D26657">
        <f t="shared" si="2504"/>
        <v>24</v>
      </c>
      <c r="E26657">
        <f t="shared" si="2505"/>
        <v>2</v>
      </c>
      <c r="F26657" t="b">
        <f t="shared" si="2500"/>
        <v>0</v>
      </c>
    </row>
    <row r="26658" spans="1:6">
      <c r="A26658" s="1">
        <f t="shared" si="2502"/>
        <v>27023</v>
      </c>
      <c r="B26658">
        <f t="shared" si="2501"/>
        <v>1973</v>
      </c>
      <c r="C26658">
        <f t="shared" si="2503"/>
        <v>12</v>
      </c>
      <c r="D26658">
        <f t="shared" si="2504"/>
        <v>25</v>
      </c>
      <c r="E26658">
        <f t="shared" si="2505"/>
        <v>3</v>
      </c>
      <c r="F26658" t="b">
        <f t="shared" si="2500"/>
        <v>0</v>
      </c>
    </row>
    <row r="26659" spans="1:6">
      <c r="A26659" s="1">
        <f t="shared" si="2502"/>
        <v>27024</v>
      </c>
      <c r="B26659">
        <f t="shared" si="2501"/>
        <v>1973</v>
      </c>
      <c r="C26659">
        <f t="shared" si="2503"/>
        <v>12</v>
      </c>
      <c r="D26659">
        <f t="shared" si="2504"/>
        <v>26</v>
      </c>
      <c r="E26659">
        <f t="shared" si="2505"/>
        <v>4</v>
      </c>
      <c r="F26659" t="b">
        <f t="shared" si="2500"/>
        <v>0</v>
      </c>
    </row>
    <row r="26660" spans="1:6">
      <c r="A26660" s="1">
        <f t="shared" si="2502"/>
        <v>27025</v>
      </c>
      <c r="B26660">
        <f t="shared" si="2501"/>
        <v>1973</v>
      </c>
      <c r="C26660">
        <f t="shared" si="2503"/>
        <v>12</v>
      </c>
      <c r="D26660">
        <f t="shared" si="2504"/>
        <v>27</v>
      </c>
      <c r="E26660">
        <f t="shared" si="2505"/>
        <v>5</v>
      </c>
      <c r="F26660" t="b">
        <f t="shared" si="2500"/>
        <v>0</v>
      </c>
    </row>
    <row r="26661" spans="1:6">
      <c r="A26661" s="1">
        <f t="shared" si="2502"/>
        <v>27026</v>
      </c>
      <c r="B26661">
        <f t="shared" si="2501"/>
        <v>1973</v>
      </c>
      <c r="C26661">
        <f t="shared" si="2503"/>
        <v>12</v>
      </c>
      <c r="D26661">
        <f t="shared" si="2504"/>
        <v>28</v>
      </c>
      <c r="E26661">
        <f t="shared" si="2505"/>
        <v>6</v>
      </c>
      <c r="F26661" t="b">
        <f t="shared" si="2500"/>
        <v>0</v>
      </c>
    </row>
    <row r="26662" spans="1:6">
      <c r="A26662" s="1">
        <f t="shared" si="2502"/>
        <v>27027</v>
      </c>
      <c r="B26662">
        <f t="shared" si="2501"/>
        <v>1973</v>
      </c>
      <c r="C26662">
        <f t="shared" si="2503"/>
        <v>12</v>
      </c>
      <c r="D26662">
        <f t="shared" si="2504"/>
        <v>29</v>
      </c>
      <c r="E26662">
        <f t="shared" si="2505"/>
        <v>7</v>
      </c>
      <c r="F26662" t="b">
        <f t="shared" si="2500"/>
        <v>0</v>
      </c>
    </row>
    <row r="26663" spans="1:6">
      <c r="A26663" s="1">
        <f t="shared" si="2502"/>
        <v>27028</v>
      </c>
      <c r="B26663">
        <f t="shared" si="2501"/>
        <v>1973</v>
      </c>
      <c r="C26663">
        <f t="shared" si="2503"/>
        <v>12</v>
      </c>
      <c r="D26663">
        <f t="shared" si="2504"/>
        <v>30</v>
      </c>
      <c r="E26663">
        <f t="shared" si="2505"/>
        <v>1</v>
      </c>
      <c r="F26663" t="b">
        <f t="shared" si="2500"/>
        <v>0</v>
      </c>
    </row>
    <row r="26664" spans="1:6">
      <c r="A26664" s="1">
        <f t="shared" si="2502"/>
        <v>27029</v>
      </c>
      <c r="B26664">
        <f t="shared" si="2501"/>
        <v>1973</v>
      </c>
      <c r="C26664">
        <f t="shared" si="2503"/>
        <v>12</v>
      </c>
      <c r="D26664">
        <f t="shared" si="2504"/>
        <v>31</v>
      </c>
      <c r="E26664">
        <f t="shared" si="2505"/>
        <v>2</v>
      </c>
      <c r="F26664" t="b">
        <f t="shared" si="2500"/>
        <v>0</v>
      </c>
    </row>
    <row r="26665" spans="1:6">
      <c r="A26665" s="1">
        <f t="shared" si="2502"/>
        <v>27030</v>
      </c>
      <c r="B26665">
        <f t="shared" si="2501"/>
        <v>1974</v>
      </c>
      <c r="C26665">
        <f t="shared" si="2503"/>
        <v>1</v>
      </c>
      <c r="D26665">
        <f t="shared" si="2504"/>
        <v>1</v>
      </c>
      <c r="E26665">
        <f t="shared" si="2505"/>
        <v>3</v>
      </c>
      <c r="F26665" t="b">
        <f t="shared" si="2500"/>
        <v>0</v>
      </c>
    </row>
    <row r="26666" spans="1:6">
      <c r="A26666" s="1">
        <f t="shared" si="2502"/>
        <v>27031</v>
      </c>
      <c r="B26666">
        <f t="shared" si="2501"/>
        <v>1974</v>
      </c>
      <c r="C26666">
        <f t="shared" si="2503"/>
        <v>1</v>
      </c>
      <c r="D26666">
        <f t="shared" si="2504"/>
        <v>2</v>
      </c>
      <c r="E26666">
        <f t="shared" si="2505"/>
        <v>4</v>
      </c>
      <c r="F26666" t="b">
        <f t="shared" si="2500"/>
        <v>0</v>
      </c>
    </row>
    <row r="26667" spans="1:6">
      <c r="A26667" s="1">
        <f t="shared" si="2502"/>
        <v>27032</v>
      </c>
      <c r="B26667">
        <f t="shared" si="2501"/>
        <v>1974</v>
      </c>
      <c r="C26667">
        <f t="shared" si="2503"/>
        <v>1</v>
      </c>
      <c r="D26667">
        <f t="shared" si="2504"/>
        <v>3</v>
      </c>
      <c r="E26667">
        <f t="shared" si="2505"/>
        <v>5</v>
      </c>
      <c r="F26667" t="b">
        <f t="shared" si="2500"/>
        <v>0</v>
      </c>
    </row>
    <row r="26668" spans="1:6">
      <c r="A26668" s="1">
        <f t="shared" si="2502"/>
        <v>27033</v>
      </c>
      <c r="B26668">
        <f t="shared" si="2501"/>
        <v>1974</v>
      </c>
      <c r="C26668">
        <f t="shared" si="2503"/>
        <v>1</v>
      </c>
      <c r="D26668">
        <f t="shared" si="2504"/>
        <v>4</v>
      </c>
      <c r="E26668">
        <f t="shared" si="2505"/>
        <v>6</v>
      </c>
      <c r="F26668" t="b">
        <f t="shared" si="2500"/>
        <v>0</v>
      </c>
    </row>
    <row r="26669" spans="1:6">
      <c r="A26669" s="1">
        <f t="shared" si="2502"/>
        <v>27034</v>
      </c>
      <c r="B26669">
        <f t="shared" si="2501"/>
        <v>1974</v>
      </c>
      <c r="C26669">
        <f t="shared" si="2503"/>
        <v>1</v>
      </c>
      <c r="D26669">
        <f t="shared" si="2504"/>
        <v>5</v>
      </c>
      <c r="E26669">
        <f t="shared" si="2505"/>
        <v>7</v>
      </c>
      <c r="F26669" t="b">
        <f t="shared" si="2500"/>
        <v>0</v>
      </c>
    </row>
    <row r="26670" spans="1:6">
      <c r="A26670" s="1">
        <f t="shared" si="2502"/>
        <v>27035</v>
      </c>
      <c r="B26670">
        <f t="shared" si="2501"/>
        <v>1974</v>
      </c>
      <c r="C26670">
        <f t="shared" si="2503"/>
        <v>1</v>
      </c>
      <c r="D26670">
        <f t="shared" si="2504"/>
        <v>6</v>
      </c>
      <c r="E26670">
        <f t="shared" si="2505"/>
        <v>1</v>
      </c>
      <c r="F26670" t="b">
        <f t="shared" si="2500"/>
        <v>0</v>
      </c>
    </row>
    <row r="26671" spans="1:6">
      <c r="A26671" s="1">
        <f t="shared" si="2502"/>
        <v>27036</v>
      </c>
      <c r="B26671">
        <f t="shared" si="2501"/>
        <v>1974</v>
      </c>
      <c r="C26671">
        <f t="shared" si="2503"/>
        <v>1</v>
      </c>
      <c r="D26671">
        <f t="shared" si="2504"/>
        <v>7</v>
      </c>
      <c r="E26671">
        <f t="shared" si="2505"/>
        <v>2</v>
      </c>
      <c r="F26671" t="b">
        <f t="shared" si="2500"/>
        <v>0</v>
      </c>
    </row>
    <row r="26672" spans="1:6">
      <c r="A26672" s="1">
        <f t="shared" si="2502"/>
        <v>27037</v>
      </c>
      <c r="B26672">
        <f t="shared" si="2501"/>
        <v>1974</v>
      </c>
      <c r="C26672">
        <f t="shared" si="2503"/>
        <v>1</v>
      </c>
      <c r="D26672">
        <f t="shared" si="2504"/>
        <v>8</v>
      </c>
      <c r="E26672">
        <f t="shared" si="2505"/>
        <v>3</v>
      </c>
      <c r="F26672" t="b">
        <f t="shared" si="2500"/>
        <v>0</v>
      </c>
    </row>
    <row r="26673" spans="1:6">
      <c r="A26673" s="1">
        <f t="shared" si="2502"/>
        <v>27038</v>
      </c>
      <c r="B26673">
        <f t="shared" si="2501"/>
        <v>1974</v>
      </c>
      <c r="C26673">
        <f t="shared" si="2503"/>
        <v>1</v>
      </c>
      <c r="D26673">
        <f t="shared" si="2504"/>
        <v>9</v>
      </c>
      <c r="E26673">
        <f t="shared" si="2505"/>
        <v>4</v>
      </c>
      <c r="F26673" t="b">
        <f t="shared" si="2500"/>
        <v>0</v>
      </c>
    </row>
    <row r="26674" spans="1:6">
      <c r="A26674" s="1">
        <f t="shared" si="2502"/>
        <v>27039</v>
      </c>
      <c r="B26674">
        <f t="shared" si="2501"/>
        <v>1974</v>
      </c>
      <c r="C26674">
        <f t="shared" si="2503"/>
        <v>1</v>
      </c>
      <c r="D26674">
        <f t="shared" si="2504"/>
        <v>10</v>
      </c>
      <c r="E26674">
        <f t="shared" si="2505"/>
        <v>5</v>
      </c>
      <c r="F26674" t="b">
        <f t="shared" si="2500"/>
        <v>0</v>
      </c>
    </row>
    <row r="26675" spans="1:6">
      <c r="A26675" s="1">
        <f t="shared" si="2502"/>
        <v>27040</v>
      </c>
      <c r="B26675">
        <f t="shared" si="2501"/>
        <v>1974</v>
      </c>
      <c r="C26675">
        <f t="shared" si="2503"/>
        <v>1</v>
      </c>
      <c r="D26675">
        <f t="shared" si="2504"/>
        <v>11</v>
      </c>
      <c r="E26675">
        <f t="shared" si="2505"/>
        <v>6</v>
      </c>
      <c r="F26675" t="b">
        <f t="shared" si="2500"/>
        <v>0</v>
      </c>
    </row>
    <row r="26676" spans="1:6">
      <c r="A26676" s="1">
        <f t="shared" si="2502"/>
        <v>27041</v>
      </c>
      <c r="B26676">
        <f t="shared" si="2501"/>
        <v>1974</v>
      </c>
      <c r="C26676">
        <f t="shared" si="2503"/>
        <v>1</v>
      </c>
      <c r="D26676">
        <f t="shared" si="2504"/>
        <v>12</v>
      </c>
      <c r="E26676">
        <f t="shared" si="2505"/>
        <v>7</v>
      </c>
      <c r="F26676" t="b">
        <f t="shared" si="2500"/>
        <v>0</v>
      </c>
    </row>
    <row r="26677" spans="1:6">
      <c r="A26677" s="1">
        <f t="shared" si="2502"/>
        <v>27042</v>
      </c>
      <c r="B26677">
        <f t="shared" si="2501"/>
        <v>1974</v>
      </c>
      <c r="C26677">
        <f t="shared" si="2503"/>
        <v>1</v>
      </c>
      <c r="D26677">
        <f t="shared" si="2504"/>
        <v>13</v>
      </c>
      <c r="E26677">
        <f t="shared" si="2505"/>
        <v>1</v>
      </c>
      <c r="F26677" t="b">
        <f t="shared" si="2500"/>
        <v>0</v>
      </c>
    </row>
    <row r="26678" spans="1:6">
      <c r="A26678" s="1">
        <f t="shared" si="2502"/>
        <v>27043</v>
      </c>
      <c r="B26678">
        <f t="shared" si="2501"/>
        <v>1974</v>
      </c>
      <c r="C26678">
        <f t="shared" si="2503"/>
        <v>1</v>
      </c>
      <c r="D26678">
        <f t="shared" si="2504"/>
        <v>14</v>
      </c>
      <c r="E26678">
        <f t="shared" si="2505"/>
        <v>2</v>
      </c>
      <c r="F26678" t="b">
        <f t="shared" si="2500"/>
        <v>0</v>
      </c>
    </row>
    <row r="26679" spans="1:6">
      <c r="A26679" s="1">
        <f t="shared" si="2502"/>
        <v>27044</v>
      </c>
      <c r="B26679">
        <f t="shared" si="2501"/>
        <v>1974</v>
      </c>
      <c r="C26679">
        <f t="shared" si="2503"/>
        <v>1</v>
      </c>
      <c r="D26679">
        <f t="shared" si="2504"/>
        <v>15</v>
      </c>
      <c r="E26679">
        <f t="shared" si="2505"/>
        <v>3</v>
      </c>
      <c r="F26679" t="b">
        <f t="shared" si="2500"/>
        <v>0</v>
      </c>
    </row>
    <row r="26680" spans="1:6">
      <c r="A26680" s="1">
        <f t="shared" si="2502"/>
        <v>27045</v>
      </c>
      <c r="B26680">
        <f t="shared" si="2501"/>
        <v>1974</v>
      </c>
      <c r="C26680">
        <f t="shared" si="2503"/>
        <v>1</v>
      </c>
      <c r="D26680">
        <f t="shared" si="2504"/>
        <v>16</v>
      </c>
      <c r="E26680">
        <f t="shared" si="2505"/>
        <v>4</v>
      </c>
      <c r="F26680" t="b">
        <f t="shared" si="2500"/>
        <v>0</v>
      </c>
    </row>
    <row r="26681" spans="1:6">
      <c r="A26681" s="1">
        <f t="shared" si="2502"/>
        <v>27046</v>
      </c>
      <c r="B26681">
        <f t="shared" si="2501"/>
        <v>1974</v>
      </c>
      <c r="C26681">
        <f t="shared" si="2503"/>
        <v>1</v>
      </c>
      <c r="D26681">
        <f t="shared" si="2504"/>
        <v>17</v>
      </c>
      <c r="E26681">
        <f t="shared" si="2505"/>
        <v>5</v>
      </c>
      <c r="F26681" t="b">
        <f t="shared" si="2500"/>
        <v>0</v>
      </c>
    </row>
    <row r="26682" spans="1:6">
      <c r="A26682" s="1">
        <f t="shared" si="2502"/>
        <v>27047</v>
      </c>
      <c r="B26682">
        <f t="shared" si="2501"/>
        <v>1974</v>
      </c>
      <c r="C26682">
        <f t="shared" si="2503"/>
        <v>1</v>
      </c>
      <c r="D26682">
        <f t="shared" si="2504"/>
        <v>18</v>
      </c>
      <c r="E26682">
        <f t="shared" si="2505"/>
        <v>6</v>
      </c>
      <c r="F26682" t="b">
        <f t="shared" si="2500"/>
        <v>0</v>
      </c>
    </row>
    <row r="26683" spans="1:6">
      <c r="A26683" s="1">
        <f t="shared" si="2502"/>
        <v>27048</v>
      </c>
      <c r="B26683">
        <f t="shared" si="2501"/>
        <v>1974</v>
      </c>
      <c r="C26683">
        <f t="shared" si="2503"/>
        <v>1</v>
      </c>
      <c r="D26683">
        <f t="shared" si="2504"/>
        <v>19</v>
      </c>
      <c r="E26683">
        <f t="shared" si="2505"/>
        <v>7</v>
      </c>
      <c r="F26683" t="b">
        <f t="shared" si="2500"/>
        <v>0</v>
      </c>
    </row>
    <row r="26684" spans="1:6">
      <c r="A26684" s="1">
        <f t="shared" si="2502"/>
        <v>27049</v>
      </c>
      <c r="B26684">
        <f t="shared" si="2501"/>
        <v>1974</v>
      </c>
      <c r="C26684">
        <f t="shared" si="2503"/>
        <v>1</v>
      </c>
      <c r="D26684">
        <f t="shared" si="2504"/>
        <v>20</v>
      </c>
      <c r="E26684">
        <f t="shared" si="2505"/>
        <v>1</v>
      </c>
      <c r="F26684" t="b">
        <f t="shared" si="2500"/>
        <v>0</v>
      </c>
    </row>
    <row r="26685" spans="1:6">
      <c r="A26685" s="1">
        <f t="shared" si="2502"/>
        <v>27050</v>
      </c>
      <c r="B26685">
        <f t="shared" si="2501"/>
        <v>1974</v>
      </c>
      <c r="C26685">
        <f t="shared" si="2503"/>
        <v>1</v>
      </c>
      <c r="D26685">
        <f t="shared" si="2504"/>
        <v>21</v>
      </c>
      <c r="E26685">
        <f t="shared" si="2505"/>
        <v>2</v>
      </c>
      <c r="F26685" t="b">
        <f t="shared" si="2500"/>
        <v>0</v>
      </c>
    </row>
    <row r="26686" spans="1:6">
      <c r="A26686" s="1">
        <f t="shared" si="2502"/>
        <v>27051</v>
      </c>
      <c r="B26686">
        <f t="shared" si="2501"/>
        <v>1974</v>
      </c>
      <c r="C26686">
        <f t="shared" si="2503"/>
        <v>1</v>
      </c>
      <c r="D26686">
        <f t="shared" si="2504"/>
        <v>22</v>
      </c>
      <c r="E26686">
        <f t="shared" si="2505"/>
        <v>3</v>
      </c>
      <c r="F26686" t="b">
        <f t="shared" si="2500"/>
        <v>0</v>
      </c>
    </row>
    <row r="26687" spans="1:6">
      <c r="A26687" s="1">
        <f t="shared" si="2502"/>
        <v>27052</v>
      </c>
      <c r="B26687">
        <f t="shared" si="2501"/>
        <v>1974</v>
      </c>
      <c r="C26687">
        <f t="shared" si="2503"/>
        <v>1</v>
      </c>
      <c r="D26687">
        <f t="shared" si="2504"/>
        <v>23</v>
      </c>
      <c r="E26687">
        <f t="shared" si="2505"/>
        <v>4</v>
      </c>
      <c r="F26687" t="b">
        <f t="shared" si="2500"/>
        <v>0</v>
      </c>
    </row>
    <row r="26688" spans="1:6">
      <c r="A26688" s="1">
        <f t="shared" si="2502"/>
        <v>27053</v>
      </c>
      <c r="B26688">
        <f t="shared" si="2501"/>
        <v>1974</v>
      </c>
      <c r="C26688">
        <f t="shared" si="2503"/>
        <v>1</v>
      </c>
      <c r="D26688">
        <f t="shared" si="2504"/>
        <v>24</v>
      </c>
      <c r="E26688">
        <f t="shared" si="2505"/>
        <v>5</v>
      </c>
      <c r="F26688" t="b">
        <f t="shared" si="2500"/>
        <v>0</v>
      </c>
    </row>
    <row r="26689" spans="1:6">
      <c r="A26689" s="1">
        <f t="shared" si="2502"/>
        <v>27054</v>
      </c>
      <c r="B26689">
        <f t="shared" si="2501"/>
        <v>1974</v>
      </c>
      <c r="C26689">
        <f t="shared" si="2503"/>
        <v>1</v>
      </c>
      <c r="D26689">
        <f t="shared" si="2504"/>
        <v>25</v>
      </c>
      <c r="E26689">
        <f t="shared" si="2505"/>
        <v>6</v>
      </c>
      <c r="F26689" t="b">
        <f t="shared" si="2500"/>
        <v>0</v>
      </c>
    </row>
    <row r="26690" spans="1:6">
      <c r="A26690" s="1">
        <f t="shared" si="2502"/>
        <v>27055</v>
      </c>
      <c r="B26690">
        <f t="shared" si="2501"/>
        <v>1974</v>
      </c>
      <c r="C26690">
        <f t="shared" si="2503"/>
        <v>1</v>
      </c>
      <c r="D26690">
        <f t="shared" si="2504"/>
        <v>26</v>
      </c>
      <c r="E26690">
        <f t="shared" si="2505"/>
        <v>7</v>
      </c>
      <c r="F26690" t="b">
        <f t="shared" ref="F26690:F26753" si="2506">AND(D26690=MonthdayWanted, E26690=WeekdayWanted)</f>
        <v>0</v>
      </c>
    </row>
    <row r="26691" spans="1:6">
      <c r="A26691" s="1">
        <f t="shared" si="2502"/>
        <v>27056</v>
      </c>
      <c r="B26691">
        <f t="shared" ref="B26691:B26754" si="2507">YEAR(A26691)</f>
        <v>1974</v>
      </c>
      <c r="C26691">
        <f t="shared" si="2503"/>
        <v>1</v>
      </c>
      <c r="D26691">
        <f t="shared" si="2504"/>
        <v>27</v>
      </c>
      <c r="E26691">
        <f t="shared" si="2505"/>
        <v>1</v>
      </c>
      <c r="F26691" t="b">
        <f t="shared" si="2506"/>
        <v>0</v>
      </c>
    </row>
    <row r="26692" spans="1:6">
      <c r="A26692" s="1">
        <f t="shared" si="2502"/>
        <v>27057</v>
      </c>
      <c r="B26692">
        <f t="shared" si="2507"/>
        <v>1974</v>
      </c>
      <c r="C26692">
        <f t="shared" si="2503"/>
        <v>1</v>
      </c>
      <c r="D26692">
        <f t="shared" si="2504"/>
        <v>28</v>
      </c>
      <c r="E26692">
        <f t="shared" si="2505"/>
        <v>2</v>
      </c>
      <c r="F26692" t="b">
        <f t="shared" si="2506"/>
        <v>0</v>
      </c>
    </row>
    <row r="26693" spans="1:6">
      <c r="A26693" s="1">
        <f t="shared" si="2502"/>
        <v>27058</v>
      </c>
      <c r="B26693">
        <f t="shared" si="2507"/>
        <v>1974</v>
      </c>
      <c r="C26693">
        <f t="shared" si="2503"/>
        <v>1</v>
      </c>
      <c r="D26693">
        <f t="shared" si="2504"/>
        <v>29</v>
      </c>
      <c r="E26693">
        <f t="shared" si="2505"/>
        <v>3</v>
      </c>
      <c r="F26693" t="b">
        <f t="shared" si="2506"/>
        <v>0</v>
      </c>
    </row>
    <row r="26694" spans="1:6">
      <c r="A26694" s="1">
        <f t="shared" si="2502"/>
        <v>27059</v>
      </c>
      <c r="B26694">
        <f t="shared" si="2507"/>
        <v>1974</v>
      </c>
      <c r="C26694">
        <f t="shared" si="2503"/>
        <v>1</v>
      </c>
      <c r="D26694">
        <f t="shared" si="2504"/>
        <v>30</v>
      </c>
      <c r="E26694">
        <f t="shared" si="2505"/>
        <v>4</v>
      </c>
      <c r="F26694" t="b">
        <f t="shared" si="2506"/>
        <v>0</v>
      </c>
    </row>
    <row r="26695" spans="1:6">
      <c r="A26695" s="1">
        <f t="shared" si="2502"/>
        <v>27060</v>
      </c>
      <c r="B26695">
        <f t="shared" si="2507"/>
        <v>1974</v>
      </c>
      <c r="C26695">
        <f t="shared" si="2503"/>
        <v>1</v>
      </c>
      <c r="D26695">
        <f t="shared" si="2504"/>
        <v>31</v>
      </c>
      <c r="E26695">
        <f t="shared" si="2505"/>
        <v>5</v>
      </c>
      <c r="F26695" t="b">
        <f t="shared" si="2506"/>
        <v>0</v>
      </c>
    </row>
    <row r="26696" spans="1:6">
      <c r="A26696" s="1">
        <f t="shared" si="2502"/>
        <v>27061</v>
      </c>
      <c r="B26696">
        <f t="shared" si="2507"/>
        <v>1974</v>
      </c>
      <c r="C26696">
        <f t="shared" si="2503"/>
        <v>2</v>
      </c>
      <c r="D26696">
        <f t="shared" si="2504"/>
        <v>1</v>
      </c>
      <c r="E26696">
        <f t="shared" si="2505"/>
        <v>6</v>
      </c>
      <c r="F26696" t="b">
        <f t="shared" si="2506"/>
        <v>0</v>
      </c>
    </row>
    <row r="26697" spans="1:6">
      <c r="A26697" s="1">
        <f t="shared" si="2502"/>
        <v>27062</v>
      </c>
      <c r="B26697">
        <f t="shared" si="2507"/>
        <v>1974</v>
      </c>
      <c r="C26697">
        <f t="shared" si="2503"/>
        <v>2</v>
      </c>
      <c r="D26697">
        <f t="shared" si="2504"/>
        <v>2</v>
      </c>
      <c r="E26697">
        <f t="shared" si="2505"/>
        <v>7</v>
      </c>
      <c r="F26697" t="b">
        <f t="shared" si="2506"/>
        <v>0</v>
      </c>
    </row>
    <row r="26698" spans="1:6">
      <c r="A26698" s="1">
        <f t="shared" si="2502"/>
        <v>27063</v>
      </c>
      <c r="B26698">
        <f t="shared" si="2507"/>
        <v>1974</v>
      </c>
      <c r="C26698">
        <f t="shared" si="2503"/>
        <v>2</v>
      </c>
      <c r="D26698">
        <f t="shared" si="2504"/>
        <v>3</v>
      </c>
      <c r="E26698">
        <f t="shared" si="2505"/>
        <v>1</v>
      </c>
      <c r="F26698" t="b">
        <f t="shared" si="2506"/>
        <v>0</v>
      </c>
    </row>
    <row r="26699" spans="1:6">
      <c r="A26699" s="1">
        <f t="shared" si="2502"/>
        <v>27064</v>
      </c>
      <c r="B26699">
        <f t="shared" si="2507"/>
        <v>1974</v>
      </c>
      <c r="C26699">
        <f t="shared" si="2503"/>
        <v>2</v>
      </c>
      <c r="D26699">
        <f t="shared" si="2504"/>
        <v>4</v>
      </c>
      <c r="E26699">
        <f t="shared" si="2505"/>
        <v>2</v>
      </c>
      <c r="F26699" t="b">
        <f t="shared" si="2506"/>
        <v>0</v>
      </c>
    </row>
    <row r="26700" spans="1:6">
      <c r="A26700" s="1">
        <f t="shared" si="2502"/>
        <v>27065</v>
      </c>
      <c r="B26700">
        <f t="shared" si="2507"/>
        <v>1974</v>
      </c>
      <c r="C26700">
        <f t="shared" si="2503"/>
        <v>2</v>
      </c>
      <c r="D26700">
        <f t="shared" si="2504"/>
        <v>5</v>
      </c>
      <c r="E26700">
        <f t="shared" si="2505"/>
        <v>3</v>
      </c>
      <c r="F26700" t="b">
        <f t="shared" si="2506"/>
        <v>0</v>
      </c>
    </row>
    <row r="26701" spans="1:6">
      <c r="A26701" s="1">
        <f t="shared" si="2502"/>
        <v>27066</v>
      </c>
      <c r="B26701">
        <f t="shared" si="2507"/>
        <v>1974</v>
      </c>
      <c r="C26701">
        <f t="shared" si="2503"/>
        <v>2</v>
      </c>
      <c r="D26701">
        <f t="shared" si="2504"/>
        <v>6</v>
      </c>
      <c r="E26701">
        <f t="shared" si="2505"/>
        <v>4</v>
      </c>
      <c r="F26701" t="b">
        <f t="shared" si="2506"/>
        <v>0</v>
      </c>
    </row>
    <row r="26702" spans="1:6">
      <c r="A26702" s="1">
        <f t="shared" ref="A26702:A26765" si="2508">A26701+1</f>
        <v>27067</v>
      </c>
      <c r="B26702">
        <f t="shared" si="2507"/>
        <v>1974</v>
      </c>
      <c r="C26702">
        <f t="shared" ref="C26702:C26765" si="2509">MONTH(A26702)</f>
        <v>2</v>
      </c>
      <c r="D26702">
        <f t="shared" ref="D26702:D26765" si="2510">DAY(A26702)</f>
        <v>7</v>
      </c>
      <c r="E26702">
        <f t="shared" ref="E26702:E26765" si="2511">WEEKDAY(A26702)</f>
        <v>5</v>
      </c>
      <c r="F26702" t="b">
        <f t="shared" si="2506"/>
        <v>0</v>
      </c>
    </row>
    <row r="26703" spans="1:6">
      <c r="A26703" s="1">
        <f t="shared" si="2508"/>
        <v>27068</v>
      </c>
      <c r="B26703">
        <f t="shared" si="2507"/>
        <v>1974</v>
      </c>
      <c r="C26703">
        <f t="shared" si="2509"/>
        <v>2</v>
      </c>
      <c r="D26703">
        <f t="shared" si="2510"/>
        <v>8</v>
      </c>
      <c r="E26703">
        <f t="shared" si="2511"/>
        <v>6</v>
      </c>
      <c r="F26703" t="b">
        <f t="shared" si="2506"/>
        <v>0</v>
      </c>
    </row>
    <row r="26704" spans="1:6">
      <c r="A26704" s="1">
        <f t="shared" si="2508"/>
        <v>27069</v>
      </c>
      <c r="B26704">
        <f t="shared" si="2507"/>
        <v>1974</v>
      </c>
      <c r="C26704">
        <f t="shared" si="2509"/>
        <v>2</v>
      </c>
      <c r="D26704">
        <f t="shared" si="2510"/>
        <v>9</v>
      </c>
      <c r="E26704">
        <f t="shared" si="2511"/>
        <v>7</v>
      </c>
      <c r="F26704" t="b">
        <f t="shared" si="2506"/>
        <v>0</v>
      </c>
    </row>
    <row r="26705" spans="1:6">
      <c r="A26705" s="1">
        <f t="shared" si="2508"/>
        <v>27070</v>
      </c>
      <c r="B26705">
        <f t="shared" si="2507"/>
        <v>1974</v>
      </c>
      <c r="C26705">
        <f t="shared" si="2509"/>
        <v>2</v>
      </c>
      <c r="D26705">
        <f t="shared" si="2510"/>
        <v>10</v>
      </c>
      <c r="E26705">
        <f t="shared" si="2511"/>
        <v>1</v>
      </c>
      <c r="F26705" t="b">
        <f t="shared" si="2506"/>
        <v>0</v>
      </c>
    </row>
    <row r="26706" spans="1:6">
      <c r="A26706" s="1">
        <f t="shared" si="2508"/>
        <v>27071</v>
      </c>
      <c r="B26706">
        <f t="shared" si="2507"/>
        <v>1974</v>
      </c>
      <c r="C26706">
        <f t="shared" si="2509"/>
        <v>2</v>
      </c>
      <c r="D26706">
        <f t="shared" si="2510"/>
        <v>11</v>
      </c>
      <c r="E26706">
        <f t="shared" si="2511"/>
        <v>2</v>
      </c>
      <c r="F26706" t="b">
        <f t="shared" si="2506"/>
        <v>0</v>
      </c>
    </row>
    <row r="26707" spans="1:6">
      <c r="A26707" s="1">
        <f t="shared" si="2508"/>
        <v>27072</v>
      </c>
      <c r="B26707">
        <f t="shared" si="2507"/>
        <v>1974</v>
      </c>
      <c r="C26707">
        <f t="shared" si="2509"/>
        <v>2</v>
      </c>
      <c r="D26707">
        <f t="shared" si="2510"/>
        <v>12</v>
      </c>
      <c r="E26707">
        <f t="shared" si="2511"/>
        <v>3</v>
      </c>
      <c r="F26707" t="b">
        <f t="shared" si="2506"/>
        <v>0</v>
      </c>
    </row>
    <row r="26708" spans="1:6">
      <c r="A26708" s="1">
        <f t="shared" si="2508"/>
        <v>27073</v>
      </c>
      <c r="B26708">
        <f t="shared" si="2507"/>
        <v>1974</v>
      </c>
      <c r="C26708">
        <f t="shared" si="2509"/>
        <v>2</v>
      </c>
      <c r="D26708">
        <f t="shared" si="2510"/>
        <v>13</v>
      </c>
      <c r="E26708">
        <f t="shared" si="2511"/>
        <v>4</v>
      </c>
      <c r="F26708" t="b">
        <f t="shared" si="2506"/>
        <v>0</v>
      </c>
    </row>
    <row r="26709" spans="1:6">
      <c r="A26709" s="1">
        <f t="shared" si="2508"/>
        <v>27074</v>
      </c>
      <c r="B26709">
        <f t="shared" si="2507"/>
        <v>1974</v>
      </c>
      <c r="C26709">
        <f t="shared" si="2509"/>
        <v>2</v>
      </c>
      <c r="D26709">
        <f t="shared" si="2510"/>
        <v>14</v>
      </c>
      <c r="E26709">
        <f t="shared" si="2511"/>
        <v>5</v>
      </c>
      <c r="F26709" t="b">
        <f t="shared" si="2506"/>
        <v>0</v>
      </c>
    </row>
    <row r="26710" spans="1:6">
      <c r="A26710" s="1">
        <f t="shared" si="2508"/>
        <v>27075</v>
      </c>
      <c r="B26710">
        <f t="shared" si="2507"/>
        <v>1974</v>
      </c>
      <c r="C26710">
        <f t="shared" si="2509"/>
        <v>2</v>
      </c>
      <c r="D26710">
        <f t="shared" si="2510"/>
        <v>15</v>
      </c>
      <c r="E26710">
        <f t="shared" si="2511"/>
        <v>6</v>
      </c>
      <c r="F26710" t="b">
        <f t="shared" si="2506"/>
        <v>0</v>
      </c>
    </row>
    <row r="26711" spans="1:6">
      <c r="A26711" s="1">
        <f t="shared" si="2508"/>
        <v>27076</v>
      </c>
      <c r="B26711">
        <f t="shared" si="2507"/>
        <v>1974</v>
      </c>
      <c r="C26711">
        <f t="shared" si="2509"/>
        <v>2</v>
      </c>
      <c r="D26711">
        <f t="shared" si="2510"/>
        <v>16</v>
      </c>
      <c r="E26711">
        <f t="shared" si="2511"/>
        <v>7</v>
      </c>
      <c r="F26711" t="b">
        <f t="shared" si="2506"/>
        <v>0</v>
      </c>
    </row>
    <row r="26712" spans="1:6">
      <c r="A26712" s="1">
        <f t="shared" si="2508"/>
        <v>27077</v>
      </c>
      <c r="B26712">
        <f t="shared" si="2507"/>
        <v>1974</v>
      </c>
      <c r="C26712">
        <f t="shared" si="2509"/>
        <v>2</v>
      </c>
      <c r="D26712">
        <f t="shared" si="2510"/>
        <v>17</v>
      </c>
      <c r="E26712">
        <f t="shared" si="2511"/>
        <v>1</v>
      </c>
      <c r="F26712" t="b">
        <f t="shared" si="2506"/>
        <v>0</v>
      </c>
    </row>
    <row r="26713" spans="1:6">
      <c r="A26713" s="1">
        <f t="shared" si="2508"/>
        <v>27078</v>
      </c>
      <c r="B26713">
        <f t="shared" si="2507"/>
        <v>1974</v>
      </c>
      <c r="C26713">
        <f t="shared" si="2509"/>
        <v>2</v>
      </c>
      <c r="D26713">
        <f t="shared" si="2510"/>
        <v>18</v>
      </c>
      <c r="E26713">
        <f t="shared" si="2511"/>
        <v>2</v>
      </c>
      <c r="F26713" t="b">
        <f t="shared" si="2506"/>
        <v>0</v>
      </c>
    </row>
    <row r="26714" spans="1:6">
      <c r="A26714" s="1">
        <f t="shared" si="2508"/>
        <v>27079</v>
      </c>
      <c r="B26714">
        <f t="shared" si="2507"/>
        <v>1974</v>
      </c>
      <c r="C26714">
        <f t="shared" si="2509"/>
        <v>2</v>
      </c>
      <c r="D26714">
        <f t="shared" si="2510"/>
        <v>19</v>
      </c>
      <c r="E26714">
        <f t="shared" si="2511"/>
        <v>3</v>
      </c>
      <c r="F26714" t="b">
        <f t="shared" si="2506"/>
        <v>0</v>
      </c>
    </row>
    <row r="26715" spans="1:6">
      <c r="A26715" s="1">
        <f t="shared" si="2508"/>
        <v>27080</v>
      </c>
      <c r="B26715">
        <f t="shared" si="2507"/>
        <v>1974</v>
      </c>
      <c r="C26715">
        <f t="shared" si="2509"/>
        <v>2</v>
      </c>
      <c r="D26715">
        <f t="shared" si="2510"/>
        <v>20</v>
      </c>
      <c r="E26715">
        <f t="shared" si="2511"/>
        <v>4</v>
      </c>
      <c r="F26715" t="b">
        <f t="shared" si="2506"/>
        <v>0</v>
      </c>
    </row>
    <row r="26716" spans="1:6">
      <c r="A26716" s="1">
        <f t="shared" si="2508"/>
        <v>27081</v>
      </c>
      <c r="B26716">
        <f t="shared" si="2507"/>
        <v>1974</v>
      </c>
      <c r="C26716">
        <f t="shared" si="2509"/>
        <v>2</v>
      </c>
      <c r="D26716">
        <f t="shared" si="2510"/>
        <v>21</v>
      </c>
      <c r="E26716">
        <f t="shared" si="2511"/>
        <v>5</v>
      </c>
      <c r="F26716" t="b">
        <f t="shared" si="2506"/>
        <v>0</v>
      </c>
    </row>
    <row r="26717" spans="1:6">
      <c r="A26717" s="1">
        <f t="shared" si="2508"/>
        <v>27082</v>
      </c>
      <c r="B26717">
        <f t="shared" si="2507"/>
        <v>1974</v>
      </c>
      <c r="C26717">
        <f t="shared" si="2509"/>
        <v>2</v>
      </c>
      <c r="D26717">
        <f t="shared" si="2510"/>
        <v>22</v>
      </c>
      <c r="E26717">
        <f t="shared" si="2511"/>
        <v>6</v>
      </c>
      <c r="F26717" t="b">
        <f t="shared" si="2506"/>
        <v>0</v>
      </c>
    </row>
    <row r="26718" spans="1:6">
      <c r="A26718" s="1">
        <f t="shared" si="2508"/>
        <v>27083</v>
      </c>
      <c r="B26718">
        <f t="shared" si="2507"/>
        <v>1974</v>
      </c>
      <c r="C26718">
        <f t="shared" si="2509"/>
        <v>2</v>
      </c>
      <c r="D26718">
        <f t="shared" si="2510"/>
        <v>23</v>
      </c>
      <c r="E26718">
        <f t="shared" si="2511"/>
        <v>7</v>
      </c>
      <c r="F26718" t="b">
        <f t="shared" si="2506"/>
        <v>0</v>
      </c>
    </row>
    <row r="26719" spans="1:6">
      <c r="A26719" s="1">
        <f t="shared" si="2508"/>
        <v>27084</v>
      </c>
      <c r="B26719">
        <f t="shared" si="2507"/>
        <v>1974</v>
      </c>
      <c r="C26719">
        <f t="shared" si="2509"/>
        <v>2</v>
      </c>
      <c r="D26719">
        <f t="shared" si="2510"/>
        <v>24</v>
      </c>
      <c r="E26719">
        <f t="shared" si="2511"/>
        <v>1</v>
      </c>
      <c r="F26719" t="b">
        <f t="shared" si="2506"/>
        <v>0</v>
      </c>
    </row>
    <row r="26720" spans="1:6">
      <c r="A26720" s="1">
        <f t="shared" si="2508"/>
        <v>27085</v>
      </c>
      <c r="B26720">
        <f t="shared" si="2507"/>
        <v>1974</v>
      </c>
      <c r="C26720">
        <f t="shared" si="2509"/>
        <v>2</v>
      </c>
      <c r="D26720">
        <f t="shared" si="2510"/>
        <v>25</v>
      </c>
      <c r="E26720">
        <f t="shared" si="2511"/>
        <v>2</v>
      </c>
      <c r="F26720" t="b">
        <f t="shared" si="2506"/>
        <v>0</v>
      </c>
    </row>
    <row r="26721" spans="1:6">
      <c r="A26721" s="1">
        <f t="shared" si="2508"/>
        <v>27086</v>
      </c>
      <c r="B26721">
        <f t="shared" si="2507"/>
        <v>1974</v>
      </c>
      <c r="C26721">
        <f t="shared" si="2509"/>
        <v>2</v>
      </c>
      <c r="D26721">
        <f t="shared" si="2510"/>
        <v>26</v>
      </c>
      <c r="E26721">
        <f t="shared" si="2511"/>
        <v>3</v>
      </c>
      <c r="F26721" t="b">
        <f t="shared" si="2506"/>
        <v>0</v>
      </c>
    </row>
    <row r="26722" spans="1:6">
      <c r="A26722" s="1">
        <f t="shared" si="2508"/>
        <v>27087</v>
      </c>
      <c r="B26722">
        <f t="shared" si="2507"/>
        <v>1974</v>
      </c>
      <c r="C26722">
        <f t="shared" si="2509"/>
        <v>2</v>
      </c>
      <c r="D26722">
        <f t="shared" si="2510"/>
        <v>27</v>
      </c>
      <c r="E26722">
        <f t="shared" si="2511"/>
        <v>4</v>
      </c>
      <c r="F26722" t="b">
        <f t="shared" si="2506"/>
        <v>0</v>
      </c>
    </row>
    <row r="26723" spans="1:6">
      <c r="A26723" s="1">
        <f t="shared" si="2508"/>
        <v>27088</v>
      </c>
      <c r="B26723">
        <f t="shared" si="2507"/>
        <v>1974</v>
      </c>
      <c r="C26723">
        <f t="shared" si="2509"/>
        <v>2</v>
      </c>
      <c r="D26723">
        <f t="shared" si="2510"/>
        <v>28</v>
      </c>
      <c r="E26723">
        <f t="shared" si="2511"/>
        <v>5</v>
      </c>
      <c r="F26723" t="b">
        <f t="shared" si="2506"/>
        <v>0</v>
      </c>
    </row>
    <row r="26724" spans="1:6">
      <c r="A26724" s="1">
        <f t="shared" si="2508"/>
        <v>27089</v>
      </c>
      <c r="B26724">
        <f t="shared" si="2507"/>
        <v>1974</v>
      </c>
      <c r="C26724">
        <f t="shared" si="2509"/>
        <v>3</v>
      </c>
      <c r="D26724">
        <f t="shared" si="2510"/>
        <v>1</v>
      </c>
      <c r="E26724">
        <f t="shared" si="2511"/>
        <v>6</v>
      </c>
      <c r="F26724" t="b">
        <f t="shared" si="2506"/>
        <v>0</v>
      </c>
    </row>
    <row r="26725" spans="1:6">
      <c r="A26725" s="1">
        <f t="shared" si="2508"/>
        <v>27090</v>
      </c>
      <c r="B26725">
        <f t="shared" si="2507"/>
        <v>1974</v>
      </c>
      <c r="C26725">
        <f t="shared" si="2509"/>
        <v>3</v>
      </c>
      <c r="D26725">
        <f t="shared" si="2510"/>
        <v>2</v>
      </c>
      <c r="E26725">
        <f t="shared" si="2511"/>
        <v>7</v>
      </c>
      <c r="F26725" t="b">
        <f t="shared" si="2506"/>
        <v>0</v>
      </c>
    </row>
    <row r="26726" spans="1:6">
      <c r="A26726" s="1">
        <f t="shared" si="2508"/>
        <v>27091</v>
      </c>
      <c r="B26726">
        <f t="shared" si="2507"/>
        <v>1974</v>
      </c>
      <c r="C26726">
        <f t="shared" si="2509"/>
        <v>3</v>
      </c>
      <c r="D26726">
        <f t="shared" si="2510"/>
        <v>3</v>
      </c>
      <c r="E26726">
        <f t="shared" si="2511"/>
        <v>1</v>
      </c>
      <c r="F26726" t="b">
        <f t="shared" si="2506"/>
        <v>0</v>
      </c>
    </row>
    <row r="26727" spans="1:6">
      <c r="A26727" s="1">
        <f t="shared" si="2508"/>
        <v>27092</v>
      </c>
      <c r="B26727">
        <f t="shared" si="2507"/>
        <v>1974</v>
      </c>
      <c r="C26727">
        <f t="shared" si="2509"/>
        <v>3</v>
      </c>
      <c r="D26727">
        <f t="shared" si="2510"/>
        <v>4</v>
      </c>
      <c r="E26727">
        <f t="shared" si="2511"/>
        <v>2</v>
      </c>
      <c r="F26727" t="b">
        <f t="shared" si="2506"/>
        <v>0</v>
      </c>
    </row>
    <row r="26728" spans="1:6">
      <c r="A26728" s="1">
        <f t="shared" si="2508"/>
        <v>27093</v>
      </c>
      <c r="B26728">
        <f t="shared" si="2507"/>
        <v>1974</v>
      </c>
      <c r="C26728">
        <f t="shared" si="2509"/>
        <v>3</v>
      </c>
      <c r="D26728">
        <f t="shared" si="2510"/>
        <v>5</v>
      </c>
      <c r="E26728">
        <f t="shared" si="2511"/>
        <v>3</v>
      </c>
      <c r="F26728" t="b">
        <f t="shared" si="2506"/>
        <v>0</v>
      </c>
    </row>
    <row r="26729" spans="1:6">
      <c r="A26729" s="1">
        <f t="shared" si="2508"/>
        <v>27094</v>
      </c>
      <c r="B26729">
        <f t="shared" si="2507"/>
        <v>1974</v>
      </c>
      <c r="C26729">
        <f t="shared" si="2509"/>
        <v>3</v>
      </c>
      <c r="D26729">
        <f t="shared" si="2510"/>
        <v>6</v>
      </c>
      <c r="E26729">
        <f t="shared" si="2511"/>
        <v>4</v>
      </c>
      <c r="F26729" t="b">
        <f t="shared" si="2506"/>
        <v>0</v>
      </c>
    </row>
    <row r="26730" spans="1:6">
      <c r="A26730" s="1">
        <f t="shared" si="2508"/>
        <v>27095</v>
      </c>
      <c r="B26730">
        <f t="shared" si="2507"/>
        <v>1974</v>
      </c>
      <c r="C26730">
        <f t="shared" si="2509"/>
        <v>3</v>
      </c>
      <c r="D26730">
        <f t="shared" si="2510"/>
        <v>7</v>
      </c>
      <c r="E26730">
        <f t="shared" si="2511"/>
        <v>5</v>
      </c>
      <c r="F26730" t="b">
        <f t="shared" si="2506"/>
        <v>0</v>
      </c>
    </row>
    <row r="26731" spans="1:6">
      <c r="A26731" s="1">
        <f t="shared" si="2508"/>
        <v>27096</v>
      </c>
      <c r="B26731">
        <f t="shared" si="2507"/>
        <v>1974</v>
      </c>
      <c r="C26731">
        <f t="shared" si="2509"/>
        <v>3</v>
      </c>
      <c r="D26731">
        <f t="shared" si="2510"/>
        <v>8</v>
      </c>
      <c r="E26731">
        <f t="shared" si="2511"/>
        <v>6</v>
      </c>
      <c r="F26731" t="b">
        <f t="shared" si="2506"/>
        <v>0</v>
      </c>
    </row>
    <row r="26732" spans="1:6">
      <c r="A26732" s="1">
        <f t="shared" si="2508"/>
        <v>27097</v>
      </c>
      <c r="B26732">
        <f t="shared" si="2507"/>
        <v>1974</v>
      </c>
      <c r="C26732">
        <f t="shared" si="2509"/>
        <v>3</v>
      </c>
      <c r="D26732">
        <f t="shared" si="2510"/>
        <v>9</v>
      </c>
      <c r="E26732">
        <f t="shared" si="2511"/>
        <v>7</v>
      </c>
      <c r="F26732" t="b">
        <f t="shared" si="2506"/>
        <v>0</v>
      </c>
    </row>
    <row r="26733" spans="1:6">
      <c r="A26733" s="1">
        <f t="shared" si="2508"/>
        <v>27098</v>
      </c>
      <c r="B26733">
        <f t="shared" si="2507"/>
        <v>1974</v>
      </c>
      <c r="C26733">
        <f t="shared" si="2509"/>
        <v>3</v>
      </c>
      <c r="D26733">
        <f t="shared" si="2510"/>
        <v>10</v>
      </c>
      <c r="E26733">
        <f t="shared" si="2511"/>
        <v>1</v>
      </c>
      <c r="F26733" t="b">
        <f t="shared" si="2506"/>
        <v>0</v>
      </c>
    </row>
    <row r="26734" spans="1:6">
      <c r="A26734" s="1">
        <f t="shared" si="2508"/>
        <v>27099</v>
      </c>
      <c r="B26734">
        <f t="shared" si="2507"/>
        <v>1974</v>
      </c>
      <c r="C26734">
        <f t="shared" si="2509"/>
        <v>3</v>
      </c>
      <c r="D26734">
        <f t="shared" si="2510"/>
        <v>11</v>
      </c>
      <c r="E26734">
        <f t="shared" si="2511"/>
        <v>2</v>
      </c>
      <c r="F26734" t="b">
        <f t="shared" si="2506"/>
        <v>0</v>
      </c>
    </row>
    <row r="26735" spans="1:6">
      <c r="A26735" s="1">
        <f t="shared" si="2508"/>
        <v>27100</v>
      </c>
      <c r="B26735">
        <f t="shared" si="2507"/>
        <v>1974</v>
      </c>
      <c r="C26735">
        <f t="shared" si="2509"/>
        <v>3</v>
      </c>
      <c r="D26735">
        <f t="shared" si="2510"/>
        <v>12</v>
      </c>
      <c r="E26735">
        <f t="shared" si="2511"/>
        <v>3</v>
      </c>
      <c r="F26735" t="b">
        <f t="shared" si="2506"/>
        <v>0</v>
      </c>
    </row>
    <row r="26736" spans="1:6">
      <c r="A26736" s="1">
        <f t="shared" si="2508"/>
        <v>27101</v>
      </c>
      <c r="B26736">
        <f t="shared" si="2507"/>
        <v>1974</v>
      </c>
      <c r="C26736">
        <f t="shared" si="2509"/>
        <v>3</v>
      </c>
      <c r="D26736">
        <f t="shared" si="2510"/>
        <v>13</v>
      </c>
      <c r="E26736">
        <f t="shared" si="2511"/>
        <v>4</v>
      </c>
      <c r="F26736" t="b">
        <f t="shared" si="2506"/>
        <v>0</v>
      </c>
    </row>
    <row r="26737" spans="1:6">
      <c r="A26737" s="1">
        <f t="shared" si="2508"/>
        <v>27102</v>
      </c>
      <c r="B26737">
        <f t="shared" si="2507"/>
        <v>1974</v>
      </c>
      <c r="C26737">
        <f t="shared" si="2509"/>
        <v>3</v>
      </c>
      <c r="D26737">
        <f t="shared" si="2510"/>
        <v>14</v>
      </c>
      <c r="E26737">
        <f t="shared" si="2511"/>
        <v>5</v>
      </c>
      <c r="F26737" t="b">
        <f t="shared" si="2506"/>
        <v>0</v>
      </c>
    </row>
    <row r="26738" spans="1:6">
      <c r="A26738" s="1">
        <f t="shared" si="2508"/>
        <v>27103</v>
      </c>
      <c r="B26738">
        <f t="shared" si="2507"/>
        <v>1974</v>
      </c>
      <c r="C26738">
        <f t="shared" si="2509"/>
        <v>3</v>
      </c>
      <c r="D26738">
        <f t="shared" si="2510"/>
        <v>15</v>
      </c>
      <c r="E26738">
        <f t="shared" si="2511"/>
        <v>6</v>
      </c>
      <c r="F26738" t="b">
        <f t="shared" si="2506"/>
        <v>0</v>
      </c>
    </row>
    <row r="26739" spans="1:6">
      <c r="A26739" s="1">
        <f t="shared" si="2508"/>
        <v>27104</v>
      </c>
      <c r="B26739">
        <f t="shared" si="2507"/>
        <v>1974</v>
      </c>
      <c r="C26739">
        <f t="shared" si="2509"/>
        <v>3</v>
      </c>
      <c r="D26739">
        <f t="shared" si="2510"/>
        <v>16</v>
      </c>
      <c r="E26739">
        <f t="shared" si="2511"/>
        <v>7</v>
      </c>
      <c r="F26739" t="b">
        <f t="shared" si="2506"/>
        <v>0</v>
      </c>
    </row>
    <row r="26740" spans="1:6">
      <c r="A26740" s="1">
        <f t="shared" si="2508"/>
        <v>27105</v>
      </c>
      <c r="B26740">
        <f t="shared" si="2507"/>
        <v>1974</v>
      </c>
      <c r="C26740">
        <f t="shared" si="2509"/>
        <v>3</v>
      </c>
      <c r="D26740">
        <f t="shared" si="2510"/>
        <v>17</v>
      </c>
      <c r="E26740">
        <f t="shared" si="2511"/>
        <v>1</v>
      </c>
      <c r="F26740" t="b">
        <f t="shared" si="2506"/>
        <v>0</v>
      </c>
    </row>
    <row r="26741" spans="1:6">
      <c r="A26741" s="1">
        <f t="shared" si="2508"/>
        <v>27106</v>
      </c>
      <c r="B26741">
        <f t="shared" si="2507"/>
        <v>1974</v>
      </c>
      <c r="C26741">
        <f t="shared" si="2509"/>
        <v>3</v>
      </c>
      <c r="D26741">
        <f t="shared" si="2510"/>
        <v>18</v>
      </c>
      <c r="E26741">
        <f t="shared" si="2511"/>
        <v>2</v>
      </c>
      <c r="F26741" t="b">
        <f t="shared" si="2506"/>
        <v>0</v>
      </c>
    </row>
    <row r="26742" spans="1:6">
      <c r="A26742" s="1">
        <f t="shared" si="2508"/>
        <v>27107</v>
      </c>
      <c r="B26742">
        <f t="shared" si="2507"/>
        <v>1974</v>
      </c>
      <c r="C26742">
        <f t="shared" si="2509"/>
        <v>3</v>
      </c>
      <c r="D26742">
        <f t="shared" si="2510"/>
        <v>19</v>
      </c>
      <c r="E26742">
        <f t="shared" si="2511"/>
        <v>3</v>
      </c>
      <c r="F26742" t="b">
        <f t="shared" si="2506"/>
        <v>0</v>
      </c>
    </row>
    <row r="26743" spans="1:6">
      <c r="A26743" s="1">
        <f t="shared" si="2508"/>
        <v>27108</v>
      </c>
      <c r="B26743">
        <f t="shared" si="2507"/>
        <v>1974</v>
      </c>
      <c r="C26743">
        <f t="shared" si="2509"/>
        <v>3</v>
      </c>
      <c r="D26743">
        <f t="shared" si="2510"/>
        <v>20</v>
      </c>
      <c r="E26743">
        <f t="shared" si="2511"/>
        <v>4</v>
      </c>
      <c r="F26743" t="b">
        <f t="shared" si="2506"/>
        <v>0</v>
      </c>
    </row>
    <row r="26744" spans="1:6">
      <c r="A26744" s="1">
        <f t="shared" si="2508"/>
        <v>27109</v>
      </c>
      <c r="B26744">
        <f t="shared" si="2507"/>
        <v>1974</v>
      </c>
      <c r="C26744">
        <f t="shared" si="2509"/>
        <v>3</v>
      </c>
      <c r="D26744">
        <f t="shared" si="2510"/>
        <v>21</v>
      </c>
      <c r="E26744">
        <f t="shared" si="2511"/>
        <v>5</v>
      </c>
      <c r="F26744" t="b">
        <f t="shared" si="2506"/>
        <v>0</v>
      </c>
    </row>
    <row r="26745" spans="1:6">
      <c r="A26745" s="1">
        <f t="shared" si="2508"/>
        <v>27110</v>
      </c>
      <c r="B26745">
        <f t="shared" si="2507"/>
        <v>1974</v>
      </c>
      <c r="C26745">
        <f t="shared" si="2509"/>
        <v>3</v>
      </c>
      <c r="D26745">
        <f t="shared" si="2510"/>
        <v>22</v>
      </c>
      <c r="E26745">
        <f t="shared" si="2511"/>
        <v>6</v>
      </c>
      <c r="F26745" t="b">
        <f t="shared" si="2506"/>
        <v>0</v>
      </c>
    </row>
    <row r="26746" spans="1:6">
      <c r="A26746" s="1">
        <f t="shared" si="2508"/>
        <v>27111</v>
      </c>
      <c r="B26746">
        <f t="shared" si="2507"/>
        <v>1974</v>
      </c>
      <c r="C26746">
        <f t="shared" si="2509"/>
        <v>3</v>
      </c>
      <c r="D26746">
        <f t="shared" si="2510"/>
        <v>23</v>
      </c>
      <c r="E26746">
        <f t="shared" si="2511"/>
        <v>7</v>
      </c>
      <c r="F26746" t="b">
        <f t="shared" si="2506"/>
        <v>0</v>
      </c>
    </row>
    <row r="26747" spans="1:6">
      <c r="A26747" s="1">
        <f t="shared" si="2508"/>
        <v>27112</v>
      </c>
      <c r="B26747">
        <f t="shared" si="2507"/>
        <v>1974</v>
      </c>
      <c r="C26747">
        <f t="shared" si="2509"/>
        <v>3</v>
      </c>
      <c r="D26747">
        <f t="shared" si="2510"/>
        <v>24</v>
      </c>
      <c r="E26747">
        <f t="shared" si="2511"/>
        <v>1</v>
      </c>
      <c r="F26747" t="b">
        <f t="shared" si="2506"/>
        <v>0</v>
      </c>
    </row>
    <row r="26748" spans="1:6">
      <c r="A26748" s="1">
        <f t="shared" si="2508"/>
        <v>27113</v>
      </c>
      <c r="B26748">
        <f t="shared" si="2507"/>
        <v>1974</v>
      </c>
      <c r="C26748">
        <f t="shared" si="2509"/>
        <v>3</v>
      </c>
      <c r="D26748">
        <f t="shared" si="2510"/>
        <v>25</v>
      </c>
      <c r="E26748">
        <f t="shared" si="2511"/>
        <v>2</v>
      </c>
      <c r="F26748" t="b">
        <f t="shared" si="2506"/>
        <v>0</v>
      </c>
    </row>
    <row r="26749" spans="1:6">
      <c r="A26749" s="1">
        <f t="shared" si="2508"/>
        <v>27114</v>
      </c>
      <c r="B26749">
        <f t="shared" si="2507"/>
        <v>1974</v>
      </c>
      <c r="C26749">
        <f t="shared" si="2509"/>
        <v>3</v>
      </c>
      <c r="D26749">
        <f t="shared" si="2510"/>
        <v>26</v>
      </c>
      <c r="E26749">
        <f t="shared" si="2511"/>
        <v>3</v>
      </c>
      <c r="F26749" t="b">
        <f t="shared" si="2506"/>
        <v>0</v>
      </c>
    </row>
    <row r="26750" spans="1:6">
      <c r="A26750" s="1">
        <f t="shared" si="2508"/>
        <v>27115</v>
      </c>
      <c r="B26750">
        <f t="shared" si="2507"/>
        <v>1974</v>
      </c>
      <c r="C26750">
        <f t="shared" si="2509"/>
        <v>3</v>
      </c>
      <c r="D26750">
        <f t="shared" si="2510"/>
        <v>27</v>
      </c>
      <c r="E26750">
        <f t="shared" si="2511"/>
        <v>4</v>
      </c>
      <c r="F26750" t="b">
        <f t="shared" si="2506"/>
        <v>0</v>
      </c>
    </row>
    <row r="26751" spans="1:6">
      <c r="A26751" s="1">
        <f t="shared" si="2508"/>
        <v>27116</v>
      </c>
      <c r="B26751">
        <f t="shared" si="2507"/>
        <v>1974</v>
      </c>
      <c r="C26751">
        <f t="shared" si="2509"/>
        <v>3</v>
      </c>
      <c r="D26751">
        <f t="shared" si="2510"/>
        <v>28</v>
      </c>
      <c r="E26751">
        <f t="shared" si="2511"/>
        <v>5</v>
      </c>
      <c r="F26751" t="b">
        <f t="shared" si="2506"/>
        <v>0</v>
      </c>
    </row>
    <row r="26752" spans="1:6">
      <c r="A26752" s="1">
        <f t="shared" si="2508"/>
        <v>27117</v>
      </c>
      <c r="B26752">
        <f t="shared" si="2507"/>
        <v>1974</v>
      </c>
      <c r="C26752">
        <f t="shared" si="2509"/>
        <v>3</v>
      </c>
      <c r="D26752">
        <f t="shared" si="2510"/>
        <v>29</v>
      </c>
      <c r="E26752">
        <f t="shared" si="2511"/>
        <v>6</v>
      </c>
      <c r="F26752" t="b">
        <f t="shared" si="2506"/>
        <v>0</v>
      </c>
    </row>
    <row r="26753" spans="1:6">
      <c r="A26753" s="1">
        <f t="shared" si="2508"/>
        <v>27118</v>
      </c>
      <c r="B26753">
        <f t="shared" si="2507"/>
        <v>1974</v>
      </c>
      <c r="C26753">
        <f t="shared" si="2509"/>
        <v>3</v>
      </c>
      <c r="D26753">
        <f t="shared" si="2510"/>
        <v>30</v>
      </c>
      <c r="E26753">
        <f t="shared" si="2511"/>
        <v>7</v>
      </c>
      <c r="F26753" t="b">
        <f t="shared" si="2506"/>
        <v>0</v>
      </c>
    </row>
    <row r="26754" spans="1:6">
      <c r="A26754" s="1">
        <f t="shared" si="2508"/>
        <v>27119</v>
      </c>
      <c r="B26754">
        <f t="shared" si="2507"/>
        <v>1974</v>
      </c>
      <c r="C26754">
        <f t="shared" si="2509"/>
        <v>3</v>
      </c>
      <c r="D26754">
        <f t="shared" si="2510"/>
        <v>31</v>
      </c>
      <c r="E26754">
        <f t="shared" si="2511"/>
        <v>1</v>
      </c>
      <c r="F26754" t="b">
        <f t="shared" ref="F26754:F26817" si="2512">AND(D26754=MonthdayWanted, E26754=WeekdayWanted)</f>
        <v>0</v>
      </c>
    </row>
    <row r="26755" spans="1:6">
      <c r="A26755" s="1">
        <f t="shared" si="2508"/>
        <v>27120</v>
      </c>
      <c r="B26755">
        <f t="shared" ref="B26755:B26818" si="2513">YEAR(A26755)</f>
        <v>1974</v>
      </c>
      <c r="C26755">
        <f t="shared" si="2509"/>
        <v>4</v>
      </c>
      <c r="D26755">
        <f t="shared" si="2510"/>
        <v>1</v>
      </c>
      <c r="E26755">
        <f t="shared" si="2511"/>
        <v>2</v>
      </c>
      <c r="F26755" t="b">
        <f t="shared" si="2512"/>
        <v>0</v>
      </c>
    </row>
    <row r="26756" spans="1:6">
      <c r="A26756" s="1">
        <f t="shared" si="2508"/>
        <v>27121</v>
      </c>
      <c r="B26756">
        <f t="shared" si="2513"/>
        <v>1974</v>
      </c>
      <c r="C26756">
        <f t="shared" si="2509"/>
        <v>4</v>
      </c>
      <c r="D26756">
        <f t="shared" si="2510"/>
        <v>2</v>
      </c>
      <c r="E26756">
        <f t="shared" si="2511"/>
        <v>3</v>
      </c>
      <c r="F26756" t="b">
        <f t="shared" si="2512"/>
        <v>0</v>
      </c>
    </row>
    <row r="26757" spans="1:6">
      <c r="A26757" s="1">
        <f t="shared" si="2508"/>
        <v>27122</v>
      </c>
      <c r="B26757">
        <f t="shared" si="2513"/>
        <v>1974</v>
      </c>
      <c r="C26757">
        <f t="shared" si="2509"/>
        <v>4</v>
      </c>
      <c r="D26757">
        <f t="shared" si="2510"/>
        <v>3</v>
      </c>
      <c r="E26757">
        <f t="shared" si="2511"/>
        <v>4</v>
      </c>
      <c r="F26757" t="b">
        <f t="shared" si="2512"/>
        <v>0</v>
      </c>
    </row>
    <row r="26758" spans="1:6">
      <c r="A26758" s="1">
        <f t="shared" si="2508"/>
        <v>27123</v>
      </c>
      <c r="B26758">
        <f t="shared" si="2513"/>
        <v>1974</v>
      </c>
      <c r="C26758">
        <f t="shared" si="2509"/>
        <v>4</v>
      </c>
      <c r="D26758">
        <f t="shared" si="2510"/>
        <v>4</v>
      </c>
      <c r="E26758">
        <f t="shared" si="2511"/>
        <v>5</v>
      </c>
      <c r="F26758" t="b">
        <f t="shared" si="2512"/>
        <v>0</v>
      </c>
    </row>
    <row r="26759" spans="1:6">
      <c r="A26759" s="1">
        <f t="shared" si="2508"/>
        <v>27124</v>
      </c>
      <c r="B26759">
        <f t="shared" si="2513"/>
        <v>1974</v>
      </c>
      <c r="C26759">
        <f t="shared" si="2509"/>
        <v>4</v>
      </c>
      <c r="D26759">
        <f t="shared" si="2510"/>
        <v>5</v>
      </c>
      <c r="E26759">
        <f t="shared" si="2511"/>
        <v>6</v>
      </c>
      <c r="F26759" t="b">
        <f t="shared" si="2512"/>
        <v>0</v>
      </c>
    </row>
    <row r="26760" spans="1:6">
      <c r="A26760" s="1">
        <f t="shared" si="2508"/>
        <v>27125</v>
      </c>
      <c r="B26760">
        <f t="shared" si="2513"/>
        <v>1974</v>
      </c>
      <c r="C26760">
        <f t="shared" si="2509"/>
        <v>4</v>
      </c>
      <c r="D26760">
        <f t="shared" si="2510"/>
        <v>6</v>
      </c>
      <c r="E26760">
        <f t="shared" si="2511"/>
        <v>7</v>
      </c>
      <c r="F26760" t="b">
        <f t="shared" si="2512"/>
        <v>0</v>
      </c>
    </row>
    <row r="26761" spans="1:6">
      <c r="A26761" s="1">
        <f t="shared" si="2508"/>
        <v>27126</v>
      </c>
      <c r="B26761">
        <f t="shared" si="2513"/>
        <v>1974</v>
      </c>
      <c r="C26761">
        <f t="shared" si="2509"/>
        <v>4</v>
      </c>
      <c r="D26761">
        <f t="shared" si="2510"/>
        <v>7</v>
      </c>
      <c r="E26761">
        <f t="shared" si="2511"/>
        <v>1</v>
      </c>
      <c r="F26761" t="b">
        <f t="shared" si="2512"/>
        <v>0</v>
      </c>
    </row>
    <row r="26762" spans="1:6">
      <c r="A26762" s="1">
        <f t="shared" si="2508"/>
        <v>27127</v>
      </c>
      <c r="B26762">
        <f t="shared" si="2513"/>
        <v>1974</v>
      </c>
      <c r="C26762">
        <f t="shared" si="2509"/>
        <v>4</v>
      </c>
      <c r="D26762">
        <f t="shared" si="2510"/>
        <v>8</v>
      </c>
      <c r="E26762">
        <f t="shared" si="2511"/>
        <v>2</v>
      </c>
      <c r="F26762" t="b">
        <f t="shared" si="2512"/>
        <v>0</v>
      </c>
    </row>
    <row r="26763" spans="1:6">
      <c r="A26763" s="1">
        <f t="shared" si="2508"/>
        <v>27128</v>
      </c>
      <c r="B26763">
        <f t="shared" si="2513"/>
        <v>1974</v>
      </c>
      <c r="C26763">
        <f t="shared" si="2509"/>
        <v>4</v>
      </c>
      <c r="D26763">
        <f t="shared" si="2510"/>
        <v>9</v>
      </c>
      <c r="E26763">
        <f t="shared" si="2511"/>
        <v>3</v>
      </c>
      <c r="F26763" t="b">
        <f t="shared" si="2512"/>
        <v>0</v>
      </c>
    </row>
    <row r="26764" spans="1:6">
      <c r="A26764" s="1">
        <f t="shared" si="2508"/>
        <v>27129</v>
      </c>
      <c r="B26764">
        <f t="shared" si="2513"/>
        <v>1974</v>
      </c>
      <c r="C26764">
        <f t="shared" si="2509"/>
        <v>4</v>
      </c>
      <c r="D26764">
        <f t="shared" si="2510"/>
        <v>10</v>
      </c>
      <c r="E26764">
        <f t="shared" si="2511"/>
        <v>4</v>
      </c>
      <c r="F26764" t="b">
        <f t="shared" si="2512"/>
        <v>0</v>
      </c>
    </row>
    <row r="26765" spans="1:6">
      <c r="A26765" s="1">
        <f t="shared" si="2508"/>
        <v>27130</v>
      </c>
      <c r="B26765">
        <f t="shared" si="2513"/>
        <v>1974</v>
      </c>
      <c r="C26765">
        <f t="shared" si="2509"/>
        <v>4</v>
      </c>
      <c r="D26765">
        <f t="shared" si="2510"/>
        <v>11</v>
      </c>
      <c r="E26765">
        <f t="shared" si="2511"/>
        <v>5</v>
      </c>
      <c r="F26765" t="b">
        <f t="shared" si="2512"/>
        <v>0</v>
      </c>
    </row>
    <row r="26766" spans="1:6">
      <c r="A26766" s="1">
        <f t="shared" ref="A26766:A26829" si="2514">A26765+1</f>
        <v>27131</v>
      </c>
      <c r="B26766">
        <f t="shared" si="2513"/>
        <v>1974</v>
      </c>
      <c r="C26766">
        <f t="shared" ref="C26766:C26829" si="2515">MONTH(A26766)</f>
        <v>4</v>
      </c>
      <c r="D26766">
        <f t="shared" ref="D26766:D26829" si="2516">DAY(A26766)</f>
        <v>12</v>
      </c>
      <c r="E26766">
        <f t="shared" ref="E26766:E26829" si="2517">WEEKDAY(A26766)</f>
        <v>6</v>
      </c>
      <c r="F26766" t="b">
        <f t="shared" si="2512"/>
        <v>0</v>
      </c>
    </row>
    <row r="26767" spans="1:6">
      <c r="A26767" s="1">
        <f t="shared" si="2514"/>
        <v>27132</v>
      </c>
      <c r="B26767">
        <f t="shared" si="2513"/>
        <v>1974</v>
      </c>
      <c r="C26767">
        <f t="shared" si="2515"/>
        <v>4</v>
      </c>
      <c r="D26767">
        <f t="shared" si="2516"/>
        <v>13</v>
      </c>
      <c r="E26767">
        <f t="shared" si="2517"/>
        <v>7</v>
      </c>
      <c r="F26767" t="b">
        <f t="shared" si="2512"/>
        <v>0</v>
      </c>
    </row>
    <row r="26768" spans="1:6">
      <c r="A26768" s="1">
        <f t="shared" si="2514"/>
        <v>27133</v>
      </c>
      <c r="B26768">
        <f t="shared" si="2513"/>
        <v>1974</v>
      </c>
      <c r="C26768">
        <f t="shared" si="2515"/>
        <v>4</v>
      </c>
      <c r="D26768">
        <f t="shared" si="2516"/>
        <v>14</v>
      </c>
      <c r="E26768">
        <f t="shared" si="2517"/>
        <v>1</v>
      </c>
      <c r="F26768" t="b">
        <f t="shared" si="2512"/>
        <v>0</v>
      </c>
    </row>
    <row r="26769" spans="1:6">
      <c r="A26769" s="1">
        <f t="shared" si="2514"/>
        <v>27134</v>
      </c>
      <c r="B26769">
        <f t="shared" si="2513"/>
        <v>1974</v>
      </c>
      <c r="C26769">
        <f t="shared" si="2515"/>
        <v>4</v>
      </c>
      <c r="D26769">
        <f t="shared" si="2516"/>
        <v>15</v>
      </c>
      <c r="E26769">
        <f t="shared" si="2517"/>
        <v>2</v>
      </c>
      <c r="F26769" t="b">
        <f t="shared" si="2512"/>
        <v>0</v>
      </c>
    </row>
    <row r="26770" spans="1:6">
      <c r="A26770" s="1">
        <f t="shared" si="2514"/>
        <v>27135</v>
      </c>
      <c r="B26770">
        <f t="shared" si="2513"/>
        <v>1974</v>
      </c>
      <c r="C26770">
        <f t="shared" si="2515"/>
        <v>4</v>
      </c>
      <c r="D26770">
        <f t="shared" si="2516"/>
        <v>16</v>
      </c>
      <c r="E26770">
        <f t="shared" si="2517"/>
        <v>3</v>
      </c>
      <c r="F26770" t="b">
        <f t="shared" si="2512"/>
        <v>0</v>
      </c>
    </row>
    <row r="26771" spans="1:6">
      <c r="A26771" s="1">
        <f t="shared" si="2514"/>
        <v>27136</v>
      </c>
      <c r="B26771">
        <f t="shared" si="2513"/>
        <v>1974</v>
      </c>
      <c r="C26771">
        <f t="shared" si="2515"/>
        <v>4</v>
      </c>
      <c r="D26771">
        <f t="shared" si="2516"/>
        <v>17</v>
      </c>
      <c r="E26771">
        <f t="shared" si="2517"/>
        <v>4</v>
      </c>
      <c r="F26771" t="b">
        <f t="shared" si="2512"/>
        <v>0</v>
      </c>
    </row>
    <row r="26772" spans="1:6">
      <c r="A26772" s="1">
        <f t="shared" si="2514"/>
        <v>27137</v>
      </c>
      <c r="B26772">
        <f t="shared" si="2513"/>
        <v>1974</v>
      </c>
      <c r="C26772">
        <f t="shared" si="2515"/>
        <v>4</v>
      </c>
      <c r="D26772">
        <f t="shared" si="2516"/>
        <v>18</v>
      </c>
      <c r="E26772">
        <f t="shared" si="2517"/>
        <v>5</v>
      </c>
      <c r="F26772" t="b">
        <f t="shared" si="2512"/>
        <v>0</v>
      </c>
    </row>
    <row r="26773" spans="1:6">
      <c r="A26773" s="1">
        <f t="shared" si="2514"/>
        <v>27138</v>
      </c>
      <c r="B26773">
        <f t="shared" si="2513"/>
        <v>1974</v>
      </c>
      <c r="C26773">
        <f t="shared" si="2515"/>
        <v>4</v>
      </c>
      <c r="D26773">
        <f t="shared" si="2516"/>
        <v>19</v>
      </c>
      <c r="E26773">
        <f t="shared" si="2517"/>
        <v>6</v>
      </c>
      <c r="F26773" t="b">
        <f t="shared" si="2512"/>
        <v>0</v>
      </c>
    </row>
    <row r="26774" spans="1:6">
      <c r="A26774" s="1">
        <f t="shared" si="2514"/>
        <v>27139</v>
      </c>
      <c r="B26774">
        <f t="shared" si="2513"/>
        <v>1974</v>
      </c>
      <c r="C26774">
        <f t="shared" si="2515"/>
        <v>4</v>
      </c>
      <c r="D26774">
        <f t="shared" si="2516"/>
        <v>20</v>
      </c>
      <c r="E26774">
        <f t="shared" si="2517"/>
        <v>7</v>
      </c>
      <c r="F26774" t="b">
        <f t="shared" si="2512"/>
        <v>0</v>
      </c>
    </row>
    <row r="26775" spans="1:6">
      <c r="A26775" s="1">
        <f t="shared" si="2514"/>
        <v>27140</v>
      </c>
      <c r="B26775">
        <f t="shared" si="2513"/>
        <v>1974</v>
      </c>
      <c r="C26775">
        <f t="shared" si="2515"/>
        <v>4</v>
      </c>
      <c r="D26775">
        <f t="shared" si="2516"/>
        <v>21</v>
      </c>
      <c r="E26775">
        <f t="shared" si="2517"/>
        <v>1</v>
      </c>
      <c r="F26775" t="b">
        <f t="shared" si="2512"/>
        <v>0</v>
      </c>
    </row>
    <row r="26776" spans="1:6">
      <c r="A26776" s="1">
        <f t="shared" si="2514"/>
        <v>27141</v>
      </c>
      <c r="B26776">
        <f t="shared" si="2513"/>
        <v>1974</v>
      </c>
      <c r="C26776">
        <f t="shared" si="2515"/>
        <v>4</v>
      </c>
      <c r="D26776">
        <f t="shared" si="2516"/>
        <v>22</v>
      </c>
      <c r="E26776">
        <f t="shared" si="2517"/>
        <v>2</v>
      </c>
      <c r="F26776" t="b">
        <f t="shared" si="2512"/>
        <v>0</v>
      </c>
    </row>
    <row r="26777" spans="1:6">
      <c r="A26777" s="1">
        <f t="shared" si="2514"/>
        <v>27142</v>
      </c>
      <c r="B26777">
        <f t="shared" si="2513"/>
        <v>1974</v>
      </c>
      <c r="C26777">
        <f t="shared" si="2515"/>
        <v>4</v>
      </c>
      <c r="D26777">
        <f t="shared" si="2516"/>
        <v>23</v>
      </c>
      <c r="E26777">
        <f t="shared" si="2517"/>
        <v>3</v>
      </c>
      <c r="F26777" t="b">
        <f t="shared" si="2512"/>
        <v>0</v>
      </c>
    </row>
    <row r="26778" spans="1:6">
      <c r="A26778" s="1">
        <f t="shared" si="2514"/>
        <v>27143</v>
      </c>
      <c r="B26778">
        <f t="shared" si="2513"/>
        <v>1974</v>
      </c>
      <c r="C26778">
        <f t="shared" si="2515"/>
        <v>4</v>
      </c>
      <c r="D26778">
        <f t="shared" si="2516"/>
        <v>24</v>
      </c>
      <c r="E26778">
        <f t="shared" si="2517"/>
        <v>4</v>
      </c>
      <c r="F26778" t="b">
        <f t="shared" si="2512"/>
        <v>0</v>
      </c>
    </row>
    <row r="26779" spans="1:6">
      <c r="A26779" s="1">
        <f t="shared" si="2514"/>
        <v>27144</v>
      </c>
      <c r="B26779">
        <f t="shared" si="2513"/>
        <v>1974</v>
      </c>
      <c r="C26779">
        <f t="shared" si="2515"/>
        <v>4</v>
      </c>
      <c r="D26779">
        <f t="shared" si="2516"/>
        <v>25</v>
      </c>
      <c r="E26779">
        <f t="shared" si="2517"/>
        <v>5</v>
      </c>
      <c r="F26779" t="b">
        <f t="shared" si="2512"/>
        <v>0</v>
      </c>
    </row>
    <row r="26780" spans="1:6">
      <c r="A26780" s="1">
        <f t="shared" si="2514"/>
        <v>27145</v>
      </c>
      <c r="B26780">
        <f t="shared" si="2513"/>
        <v>1974</v>
      </c>
      <c r="C26780">
        <f t="shared" si="2515"/>
        <v>4</v>
      </c>
      <c r="D26780">
        <f t="shared" si="2516"/>
        <v>26</v>
      </c>
      <c r="E26780">
        <f t="shared" si="2517"/>
        <v>6</v>
      </c>
      <c r="F26780" t="b">
        <f t="shared" si="2512"/>
        <v>0</v>
      </c>
    </row>
    <row r="26781" spans="1:6">
      <c r="A26781" s="1">
        <f t="shared" si="2514"/>
        <v>27146</v>
      </c>
      <c r="B26781">
        <f t="shared" si="2513"/>
        <v>1974</v>
      </c>
      <c r="C26781">
        <f t="shared" si="2515"/>
        <v>4</v>
      </c>
      <c r="D26781">
        <f t="shared" si="2516"/>
        <v>27</v>
      </c>
      <c r="E26781">
        <f t="shared" si="2517"/>
        <v>7</v>
      </c>
      <c r="F26781" t="b">
        <f t="shared" si="2512"/>
        <v>0</v>
      </c>
    </row>
    <row r="26782" spans="1:6">
      <c r="A26782" s="1">
        <f t="shared" si="2514"/>
        <v>27147</v>
      </c>
      <c r="B26782">
        <f t="shared" si="2513"/>
        <v>1974</v>
      </c>
      <c r="C26782">
        <f t="shared" si="2515"/>
        <v>4</v>
      </c>
      <c r="D26782">
        <f t="shared" si="2516"/>
        <v>28</v>
      </c>
      <c r="E26782">
        <f t="shared" si="2517"/>
        <v>1</v>
      </c>
      <c r="F26782" t="b">
        <f t="shared" si="2512"/>
        <v>0</v>
      </c>
    </row>
    <row r="26783" spans="1:6">
      <c r="A26783" s="1">
        <f t="shared" si="2514"/>
        <v>27148</v>
      </c>
      <c r="B26783">
        <f t="shared" si="2513"/>
        <v>1974</v>
      </c>
      <c r="C26783">
        <f t="shared" si="2515"/>
        <v>4</v>
      </c>
      <c r="D26783">
        <f t="shared" si="2516"/>
        <v>29</v>
      </c>
      <c r="E26783">
        <f t="shared" si="2517"/>
        <v>2</v>
      </c>
      <c r="F26783" t="b">
        <f t="shared" si="2512"/>
        <v>0</v>
      </c>
    </row>
    <row r="26784" spans="1:6">
      <c r="A26784" s="1">
        <f t="shared" si="2514"/>
        <v>27149</v>
      </c>
      <c r="B26784">
        <f t="shared" si="2513"/>
        <v>1974</v>
      </c>
      <c r="C26784">
        <f t="shared" si="2515"/>
        <v>4</v>
      </c>
      <c r="D26784">
        <f t="shared" si="2516"/>
        <v>30</v>
      </c>
      <c r="E26784">
        <f t="shared" si="2517"/>
        <v>3</v>
      </c>
      <c r="F26784" t="b">
        <f t="shared" si="2512"/>
        <v>0</v>
      </c>
    </row>
    <row r="26785" spans="1:6">
      <c r="A26785" s="1">
        <f t="shared" si="2514"/>
        <v>27150</v>
      </c>
      <c r="B26785">
        <f t="shared" si="2513"/>
        <v>1974</v>
      </c>
      <c r="C26785">
        <f t="shared" si="2515"/>
        <v>5</v>
      </c>
      <c r="D26785">
        <f t="shared" si="2516"/>
        <v>1</v>
      </c>
      <c r="E26785">
        <f t="shared" si="2517"/>
        <v>4</v>
      </c>
      <c r="F26785" t="b">
        <f t="shared" si="2512"/>
        <v>0</v>
      </c>
    </row>
    <row r="26786" spans="1:6">
      <c r="A26786" s="1">
        <f t="shared" si="2514"/>
        <v>27151</v>
      </c>
      <c r="B26786">
        <f t="shared" si="2513"/>
        <v>1974</v>
      </c>
      <c r="C26786">
        <f t="shared" si="2515"/>
        <v>5</v>
      </c>
      <c r="D26786">
        <f t="shared" si="2516"/>
        <v>2</v>
      </c>
      <c r="E26786">
        <f t="shared" si="2517"/>
        <v>5</v>
      </c>
      <c r="F26786" t="b">
        <f t="shared" si="2512"/>
        <v>0</v>
      </c>
    </row>
    <row r="26787" spans="1:6">
      <c r="A26787" s="1">
        <f t="shared" si="2514"/>
        <v>27152</v>
      </c>
      <c r="B26787">
        <f t="shared" si="2513"/>
        <v>1974</v>
      </c>
      <c r="C26787">
        <f t="shared" si="2515"/>
        <v>5</v>
      </c>
      <c r="D26787">
        <f t="shared" si="2516"/>
        <v>3</v>
      </c>
      <c r="E26787">
        <f t="shared" si="2517"/>
        <v>6</v>
      </c>
      <c r="F26787" t="b">
        <f t="shared" si="2512"/>
        <v>0</v>
      </c>
    </row>
    <row r="26788" spans="1:6">
      <c r="A26788" s="1">
        <f t="shared" si="2514"/>
        <v>27153</v>
      </c>
      <c r="B26788">
        <f t="shared" si="2513"/>
        <v>1974</v>
      </c>
      <c r="C26788">
        <f t="shared" si="2515"/>
        <v>5</v>
      </c>
      <c r="D26788">
        <f t="shared" si="2516"/>
        <v>4</v>
      </c>
      <c r="E26788">
        <f t="shared" si="2517"/>
        <v>7</v>
      </c>
      <c r="F26788" t="b">
        <f t="shared" si="2512"/>
        <v>0</v>
      </c>
    </row>
    <row r="26789" spans="1:6">
      <c r="A26789" s="1">
        <f t="shared" si="2514"/>
        <v>27154</v>
      </c>
      <c r="B26789">
        <f t="shared" si="2513"/>
        <v>1974</v>
      </c>
      <c r="C26789">
        <f t="shared" si="2515"/>
        <v>5</v>
      </c>
      <c r="D26789">
        <f t="shared" si="2516"/>
        <v>5</v>
      </c>
      <c r="E26789">
        <f t="shared" si="2517"/>
        <v>1</v>
      </c>
      <c r="F26789" t="b">
        <f t="shared" si="2512"/>
        <v>0</v>
      </c>
    </row>
    <row r="26790" spans="1:6">
      <c r="A26790" s="1">
        <f t="shared" si="2514"/>
        <v>27155</v>
      </c>
      <c r="B26790">
        <f t="shared" si="2513"/>
        <v>1974</v>
      </c>
      <c r="C26790">
        <f t="shared" si="2515"/>
        <v>5</v>
      </c>
      <c r="D26790">
        <f t="shared" si="2516"/>
        <v>6</v>
      </c>
      <c r="E26790">
        <f t="shared" si="2517"/>
        <v>2</v>
      </c>
      <c r="F26790" t="b">
        <f t="shared" si="2512"/>
        <v>0</v>
      </c>
    </row>
    <row r="26791" spans="1:6">
      <c r="A26791" s="1">
        <f t="shared" si="2514"/>
        <v>27156</v>
      </c>
      <c r="B26791">
        <f t="shared" si="2513"/>
        <v>1974</v>
      </c>
      <c r="C26791">
        <f t="shared" si="2515"/>
        <v>5</v>
      </c>
      <c r="D26791">
        <f t="shared" si="2516"/>
        <v>7</v>
      </c>
      <c r="E26791">
        <f t="shared" si="2517"/>
        <v>3</v>
      </c>
      <c r="F26791" t="b">
        <f t="shared" si="2512"/>
        <v>0</v>
      </c>
    </row>
    <row r="26792" spans="1:6">
      <c r="A26792" s="1">
        <f t="shared" si="2514"/>
        <v>27157</v>
      </c>
      <c r="B26792">
        <f t="shared" si="2513"/>
        <v>1974</v>
      </c>
      <c r="C26792">
        <f t="shared" si="2515"/>
        <v>5</v>
      </c>
      <c r="D26792">
        <f t="shared" si="2516"/>
        <v>8</v>
      </c>
      <c r="E26792">
        <f t="shared" si="2517"/>
        <v>4</v>
      </c>
      <c r="F26792" t="b">
        <f t="shared" si="2512"/>
        <v>0</v>
      </c>
    </row>
    <row r="26793" spans="1:6">
      <c r="A26793" s="1">
        <f t="shared" si="2514"/>
        <v>27158</v>
      </c>
      <c r="B26793">
        <f t="shared" si="2513"/>
        <v>1974</v>
      </c>
      <c r="C26793">
        <f t="shared" si="2515"/>
        <v>5</v>
      </c>
      <c r="D26793">
        <f t="shared" si="2516"/>
        <v>9</v>
      </c>
      <c r="E26793">
        <f t="shared" si="2517"/>
        <v>5</v>
      </c>
      <c r="F26793" t="b">
        <f t="shared" si="2512"/>
        <v>0</v>
      </c>
    </row>
    <row r="26794" spans="1:6">
      <c r="A26794" s="1">
        <f t="shared" si="2514"/>
        <v>27159</v>
      </c>
      <c r="B26794">
        <f t="shared" si="2513"/>
        <v>1974</v>
      </c>
      <c r="C26794">
        <f t="shared" si="2515"/>
        <v>5</v>
      </c>
      <c r="D26794">
        <f t="shared" si="2516"/>
        <v>10</v>
      </c>
      <c r="E26794">
        <f t="shared" si="2517"/>
        <v>6</v>
      </c>
      <c r="F26794" t="b">
        <f t="shared" si="2512"/>
        <v>0</v>
      </c>
    </row>
    <row r="26795" spans="1:6">
      <c r="A26795" s="1">
        <f t="shared" si="2514"/>
        <v>27160</v>
      </c>
      <c r="B26795">
        <f t="shared" si="2513"/>
        <v>1974</v>
      </c>
      <c r="C26795">
        <f t="shared" si="2515"/>
        <v>5</v>
      </c>
      <c r="D26795">
        <f t="shared" si="2516"/>
        <v>11</v>
      </c>
      <c r="E26795">
        <f t="shared" si="2517"/>
        <v>7</v>
      </c>
      <c r="F26795" t="b">
        <f t="shared" si="2512"/>
        <v>0</v>
      </c>
    </row>
    <row r="26796" spans="1:6">
      <c r="A26796" s="1">
        <f t="shared" si="2514"/>
        <v>27161</v>
      </c>
      <c r="B26796">
        <f t="shared" si="2513"/>
        <v>1974</v>
      </c>
      <c r="C26796">
        <f t="shared" si="2515"/>
        <v>5</v>
      </c>
      <c r="D26796">
        <f t="shared" si="2516"/>
        <v>12</v>
      </c>
      <c r="E26796">
        <f t="shared" si="2517"/>
        <v>1</v>
      </c>
      <c r="F26796" t="b">
        <f t="shared" si="2512"/>
        <v>0</v>
      </c>
    </row>
    <row r="26797" spans="1:6">
      <c r="A26797" s="1">
        <f t="shared" si="2514"/>
        <v>27162</v>
      </c>
      <c r="B26797">
        <f t="shared" si="2513"/>
        <v>1974</v>
      </c>
      <c r="C26797">
        <f t="shared" si="2515"/>
        <v>5</v>
      </c>
      <c r="D26797">
        <f t="shared" si="2516"/>
        <v>13</v>
      </c>
      <c r="E26797">
        <f t="shared" si="2517"/>
        <v>2</v>
      </c>
      <c r="F26797" t="b">
        <f t="shared" si="2512"/>
        <v>0</v>
      </c>
    </row>
    <row r="26798" spans="1:6">
      <c r="A26798" s="1">
        <f t="shared" si="2514"/>
        <v>27163</v>
      </c>
      <c r="B26798">
        <f t="shared" si="2513"/>
        <v>1974</v>
      </c>
      <c r="C26798">
        <f t="shared" si="2515"/>
        <v>5</v>
      </c>
      <c r="D26798">
        <f t="shared" si="2516"/>
        <v>14</v>
      </c>
      <c r="E26798">
        <f t="shared" si="2517"/>
        <v>3</v>
      </c>
      <c r="F26798" t="b">
        <f t="shared" si="2512"/>
        <v>0</v>
      </c>
    </row>
    <row r="26799" spans="1:6">
      <c r="A26799" s="1">
        <f t="shared" si="2514"/>
        <v>27164</v>
      </c>
      <c r="B26799">
        <f t="shared" si="2513"/>
        <v>1974</v>
      </c>
      <c r="C26799">
        <f t="shared" si="2515"/>
        <v>5</v>
      </c>
      <c r="D26799">
        <f t="shared" si="2516"/>
        <v>15</v>
      </c>
      <c r="E26799">
        <f t="shared" si="2517"/>
        <v>4</v>
      </c>
      <c r="F26799" t="b">
        <f t="shared" si="2512"/>
        <v>0</v>
      </c>
    </row>
    <row r="26800" spans="1:6">
      <c r="A26800" s="1">
        <f t="shared" si="2514"/>
        <v>27165</v>
      </c>
      <c r="B26800">
        <f t="shared" si="2513"/>
        <v>1974</v>
      </c>
      <c r="C26800">
        <f t="shared" si="2515"/>
        <v>5</v>
      </c>
      <c r="D26800">
        <f t="shared" si="2516"/>
        <v>16</v>
      </c>
      <c r="E26800">
        <f t="shared" si="2517"/>
        <v>5</v>
      </c>
      <c r="F26800" t="b">
        <f t="shared" si="2512"/>
        <v>0</v>
      </c>
    </row>
    <row r="26801" spans="1:6">
      <c r="A26801" s="1">
        <f t="shared" si="2514"/>
        <v>27166</v>
      </c>
      <c r="B26801">
        <f t="shared" si="2513"/>
        <v>1974</v>
      </c>
      <c r="C26801">
        <f t="shared" si="2515"/>
        <v>5</v>
      </c>
      <c r="D26801">
        <f t="shared" si="2516"/>
        <v>17</v>
      </c>
      <c r="E26801">
        <f t="shared" si="2517"/>
        <v>6</v>
      </c>
      <c r="F26801" t="b">
        <f t="shared" si="2512"/>
        <v>0</v>
      </c>
    </row>
    <row r="26802" spans="1:6">
      <c r="A26802" s="1">
        <f t="shared" si="2514"/>
        <v>27167</v>
      </c>
      <c r="B26802">
        <f t="shared" si="2513"/>
        <v>1974</v>
      </c>
      <c r="C26802">
        <f t="shared" si="2515"/>
        <v>5</v>
      </c>
      <c r="D26802">
        <f t="shared" si="2516"/>
        <v>18</v>
      </c>
      <c r="E26802">
        <f t="shared" si="2517"/>
        <v>7</v>
      </c>
      <c r="F26802" t="b">
        <f t="shared" si="2512"/>
        <v>0</v>
      </c>
    </row>
    <row r="26803" spans="1:6">
      <c r="A26803" s="1">
        <f t="shared" si="2514"/>
        <v>27168</v>
      </c>
      <c r="B26803">
        <f t="shared" si="2513"/>
        <v>1974</v>
      </c>
      <c r="C26803">
        <f t="shared" si="2515"/>
        <v>5</v>
      </c>
      <c r="D26803">
        <f t="shared" si="2516"/>
        <v>19</v>
      </c>
      <c r="E26803">
        <f t="shared" si="2517"/>
        <v>1</v>
      </c>
      <c r="F26803" t="b">
        <f t="shared" si="2512"/>
        <v>0</v>
      </c>
    </row>
    <row r="26804" spans="1:6">
      <c r="A26804" s="1">
        <f t="shared" si="2514"/>
        <v>27169</v>
      </c>
      <c r="B26804">
        <f t="shared" si="2513"/>
        <v>1974</v>
      </c>
      <c r="C26804">
        <f t="shared" si="2515"/>
        <v>5</v>
      </c>
      <c r="D26804">
        <f t="shared" si="2516"/>
        <v>20</v>
      </c>
      <c r="E26804">
        <f t="shared" si="2517"/>
        <v>2</v>
      </c>
      <c r="F26804" t="b">
        <f t="shared" si="2512"/>
        <v>0</v>
      </c>
    </row>
    <row r="26805" spans="1:6">
      <c r="A26805" s="1">
        <f t="shared" si="2514"/>
        <v>27170</v>
      </c>
      <c r="B26805">
        <f t="shared" si="2513"/>
        <v>1974</v>
      </c>
      <c r="C26805">
        <f t="shared" si="2515"/>
        <v>5</v>
      </c>
      <c r="D26805">
        <f t="shared" si="2516"/>
        <v>21</v>
      </c>
      <c r="E26805">
        <f t="shared" si="2517"/>
        <v>3</v>
      </c>
      <c r="F26805" t="b">
        <f t="shared" si="2512"/>
        <v>0</v>
      </c>
    </row>
    <row r="26806" spans="1:6">
      <c r="A26806" s="1">
        <f t="shared" si="2514"/>
        <v>27171</v>
      </c>
      <c r="B26806">
        <f t="shared" si="2513"/>
        <v>1974</v>
      </c>
      <c r="C26806">
        <f t="shared" si="2515"/>
        <v>5</v>
      </c>
      <c r="D26806">
        <f t="shared" si="2516"/>
        <v>22</v>
      </c>
      <c r="E26806">
        <f t="shared" si="2517"/>
        <v>4</v>
      </c>
      <c r="F26806" t="b">
        <f t="shared" si="2512"/>
        <v>0</v>
      </c>
    </row>
    <row r="26807" spans="1:6">
      <c r="A26807" s="1">
        <f t="shared" si="2514"/>
        <v>27172</v>
      </c>
      <c r="B26807">
        <f t="shared" si="2513"/>
        <v>1974</v>
      </c>
      <c r="C26807">
        <f t="shared" si="2515"/>
        <v>5</v>
      </c>
      <c r="D26807">
        <f t="shared" si="2516"/>
        <v>23</v>
      </c>
      <c r="E26807">
        <f t="shared" si="2517"/>
        <v>5</v>
      </c>
      <c r="F26807" t="b">
        <f t="shared" si="2512"/>
        <v>0</v>
      </c>
    </row>
    <row r="26808" spans="1:6">
      <c r="A26808" s="1">
        <f t="shared" si="2514"/>
        <v>27173</v>
      </c>
      <c r="B26808">
        <f t="shared" si="2513"/>
        <v>1974</v>
      </c>
      <c r="C26808">
        <f t="shared" si="2515"/>
        <v>5</v>
      </c>
      <c r="D26808">
        <f t="shared" si="2516"/>
        <v>24</v>
      </c>
      <c r="E26808">
        <f t="shared" si="2517"/>
        <v>6</v>
      </c>
      <c r="F26808" t="b">
        <f t="shared" si="2512"/>
        <v>0</v>
      </c>
    </row>
    <row r="26809" spans="1:6">
      <c r="A26809" s="1">
        <f t="shared" si="2514"/>
        <v>27174</v>
      </c>
      <c r="B26809">
        <f t="shared" si="2513"/>
        <v>1974</v>
      </c>
      <c r="C26809">
        <f t="shared" si="2515"/>
        <v>5</v>
      </c>
      <c r="D26809">
        <f t="shared" si="2516"/>
        <v>25</v>
      </c>
      <c r="E26809">
        <f t="shared" si="2517"/>
        <v>7</v>
      </c>
      <c r="F26809" t="b">
        <f t="shared" si="2512"/>
        <v>0</v>
      </c>
    </row>
    <row r="26810" spans="1:6">
      <c r="A26810" s="1">
        <f t="shared" si="2514"/>
        <v>27175</v>
      </c>
      <c r="B26810">
        <f t="shared" si="2513"/>
        <v>1974</v>
      </c>
      <c r="C26810">
        <f t="shared" si="2515"/>
        <v>5</v>
      </c>
      <c r="D26810">
        <f t="shared" si="2516"/>
        <v>26</v>
      </c>
      <c r="E26810">
        <f t="shared" si="2517"/>
        <v>1</v>
      </c>
      <c r="F26810" t="b">
        <f t="shared" si="2512"/>
        <v>0</v>
      </c>
    </row>
    <row r="26811" spans="1:6">
      <c r="A26811" s="1">
        <f t="shared" si="2514"/>
        <v>27176</v>
      </c>
      <c r="B26811">
        <f t="shared" si="2513"/>
        <v>1974</v>
      </c>
      <c r="C26811">
        <f t="shared" si="2515"/>
        <v>5</v>
      </c>
      <c r="D26811">
        <f t="shared" si="2516"/>
        <v>27</v>
      </c>
      <c r="E26811">
        <f t="shared" si="2517"/>
        <v>2</v>
      </c>
      <c r="F26811" t="b">
        <f t="shared" si="2512"/>
        <v>0</v>
      </c>
    </row>
    <row r="26812" spans="1:6">
      <c r="A26812" s="1">
        <f t="shared" si="2514"/>
        <v>27177</v>
      </c>
      <c r="B26812">
        <f t="shared" si="2513"/>
        <v>1974</v>
      </c>
      <c r="C26812">
        <f t="shared" si="2515"/>
        <v>5</v>
      </c>
      <c r="D26812">
        <f t="shared" si="2516"/>
        <v>28</v>
      </c>
      <c r="E26812">
        <f t="shared" si="2517"/>
        <v>3</v>
      </c>
      <c r="F26812" t="b">
        <f t="shared" si="2512"/>
        <v>0</v>
      </c>
    </row>
    <row r="26813" spans="1:6">
      <c r="A26813" s="1">
        <f t="shared" si="2514"/>
        <v>27178</v>
      </c>
      <c r="B26813">
        <f t="shared" si="2513"/>
        <v>1974</v>
      </c>
      <c r="C26813">
        <f t="shared" si="2515"/>
        <v>5</v>
      </c>
      <c r="D26813">
        <f t="shared" si="2516"/>
        <v>29</v>
      </c>
      <c r="E26813">
        <f t="shared" si="2517"/>
        <v>4</v>
      </c>
      <c r="F26813" t="b">
        <f t="shared" si="2512"/>
        <v>0</v>
      </c>
    </row>
    <row r="26814" spans="1:6">
      <c r="A26814" s="1">
        <f t="shared" si="2514"/>
        <v>27179</v>
      </c>
      <c r="B26814">
        <f t="shared" si="2513"/>
        <v>1974</v>
      </c>
      <c r="C26814">
        <f t="shared" si="2515"/>
        <v>5</v>
      </c>
      <c r="D26814">
        <f t="shared" si="2516"/>
        <v>30</v>
      </c>
      <c r="E26814">
        <f t="shared" si="2517"/>
        <v>5</v>
      </c>
      <c r="F26814" t="b">
        <f t="shared" si="2512"/>
        <v>0</v>
      </c>
    </row>
    <row r="26815" spans="1:6">
      <c r="A26815" s="1">
        <f t="shared" si="2514"/>
        <v>27180</v>
      </c>
      <c r="B26815">
        <f t="shared" si="2513"/>
        <v>1974</v>
      </c>
      <c r="C26815">
        <f t="shared" si="2515"/>
        <v>5</v>
      </c>
      <c r="D26815">
        <f t="shared" si="2516"/>
        <v>31</v>
      </c>
      <c r="E26815">
        <f t="shared" si="2517"/>
        <v>6</v>
      </c>
      <c r="F26815" t="b">
        <f t="shared" si="2512"/>
        <v>0</v>
      </c>
    </row>
    <row r="26816" spans="1:6">
      <c r="A26816" s="1">
        <f t="shared" si="2514"/>
        <v>27181</v>
      </c>
      <c r="B26816">
        <f t="shared" si="2513"/>
        <v>1974</v>
      </c>
      <c r="C26816">
        <f t="shared" si="2515"/>
        <v>6</v>
      </c>
      <c r="D26816">
        <f t="shared" si="2516"/>
        <v>1</v>
      </c>
      <c r="E26816">
        <f t="shared" si="2517"/>
        <v>7</v>
      </c>
      <c r="F26816" t="b">
        <f t="shared" si="2512"/>
        <v>0</v>
      </c>
    </row>
    <row r="26817" spans="1:6">
      <c r="A26817" s="1">
        <f t="shared" si="2514"/>
        <v>27182</v>
      </c>
      <c r="B26817">
        <f t="shared" si="2513"/>
        <v>1974</v>
      </c>
      <c r="C26817">
        <f t="shared" si="2515"/>
        <v>6</v>
      </c>
      <c r="D26817">
        <f t="shared" si="2516"/>
        <v>2</v>
      </c>
      <c r="E26817">
        <f t="shared" si="2517"/>
        <v>1</v>
      </c>
      <c r="F26817" t="b">
        <f t="shared" si="2512"/>
        <v>0</v>
      </c>
    </row>
    <row r="26818" spans="1:6">
      <c r="A26818" s="1">
        <f t="shared" si="2514"/>
        <v>27183</v>
      </c>
      <c r="B26818">
        <f t="shared" si="2513"/>
        <v>1974</v>
      </c>
      <c r="C26818">
        <f t="shared" si="2515"/>
        <v>6</v>
      </c>
      <c r="D26818">
        <f t="shared" si="2516"/>
        <v>3</v>
      </c>
      <c r="E26818">
        <f t="shared" si="2517"/>
        <v>2</v>
      </c>
      <c r="F26818" t="b">
        <f t="shared" ref="F26818:F26881" si="2518">AND(D26818=MonthdayWanted, E26818=WeekdayWanted)</f>
        <v>0</v>
      </c>
    </row>
    <row r="26819" spans="1:6">
      <c r="A26819" s="1">
        <f t="shared" si="2514"/>
        <v>27184</v>
      </c>
      <c r="B26819">
        <f t="shared" ref="B26819:B26882" si="2519">YEAR(A26819)</f>
        <v>1974</v>
      </c>
      <c r="C26819">
        <f t="shared" si="2515"/>
        <v>6</v>
      </c>
      <c r="D26819">
        <f t="shared" si="2516"/>
        <v>4</v>
      </c>
      <c r="E26819">
        <f t="shared" si="2517"/>
        <v>3</v>
      </c>
      <c r="F26819" t="b">
        <f t="shared" si="2518"/>
        <v>0</v>
      </c>
    </row>
    <row r="26820" spans="1:6">
      <c r="A26820" s="1">
        <f t="shared" si="2514"/>
        <v>27185</v>
      </c>
      <c r="B26820">
        <f t="shared" si="2519"/>
        <v>1974</v>
      </c>
      <c r="C26820">
        <f t="shared" si="2515"/>
        <v>6</v>
      </c>
      <c r="D26820">
        <f t="shared" si="2516"/>
        <v>5</v>
      </c>
      <c r="E26820">
        <f t="shared" si="2517"/>
        <v>4</v>
      </c>
      <c r="F26820" t="b">
        <f t="shared" si="2518"/>
        <v>0</v>
      </c>
    </row>
    <row r="26821" spans="1:6">
      <c r="A26821" s="1">
        <f t="shared" si="2514"/>
        <v>27186</v>
      </c>
      <c r="B26821">
        <f t="shared" si="2519"/>
        <v>1974</v>
      </c>
      <c r="C26821">
        <f t="shared" si="2515"/>
        <v>6</v>
      </c>
      <c r="D26821">
        <f t="shared" si="2516"/>
        <v>6</v>
      </c>
      <c r="E26821">
        <f t="shared" si="2517"/>
        <v>5</v>
      </c>
      <c r="F26821" t="b">
        <f t="shared" si="2518"/>
        <v>0</v>
      </c>
    </row>
    <row r="26822" spans="1:6">
      <c r="A26822" s="1">
        <f t="shared" si="2514"/>
        <v>27187</v>
      </c>
      <c r="B26822">
        <f t="shared" si="2519"/>
        <v>1974</v>
      </c>
      <c r="C26822">
        <f t="shared" si="2515"/>
        <v>6</v>
      </c>
      <c r="D26822">
        <f t="shared" si="2516"/>
        <v>7</v>
      </c>
      <c r="E26822">
        <f t="shared" si="2517"/>
        <v>6</v>
      </c>
      <c r="F26822" t="b">
        <f t="shared" si="2518"/>
        <v>0</v>
      </c>
    </row>
    <row r="26823" spans="1:6">
      <c r="A26823" s="1">
        <f t="shared" si="2514"/>
        <v>27188</v>
      </c>
      <c r="B26823">
        <f t="shared" si="2519"/>
        <v>1974</v>
      </c>
      <c r="C26823">
        <f t="shared" si="2515"/>
        <v>6</v>
      </c>
      <c r="D26823">
        <f t="shared" si="2516"/>
        <v>8</v>
      </c>
      <c r="E26823">
        <f t="shared" si="2517"/>
        <v>7</v>
      </c>
      <c r="F26823" t="b">
        <f t="shared" si="2518"/>
        <v>0</v>
      </c>
    </row>
    <row r="26824" spans="1:6">
      <c r="A26824" s="1">
        <f t="shared" si="2514"/>
        <v>27189</v>
      </c>
      <c r="B26824">
        <f t="shared" si="2519"/>
        <v>1974</v>
      </c>
      <c r="C26824">
        <f t="shared" si="2515"/>
        <v>6</v>
      </c>
      <c r="D26824">
        <f t="shared" si="2516"/>
        <v>9</v>
      </c>
      <c r="E26824">
        <f t="shared" si="2517"/>
        <v>1</v>
      </c>
      <c r="F26824" t="b">
        <f t="shared" si="2518"/>
        <v>0</v>
      </c>
    </row>
    <row r="26825" spans="1:6">
      <c r="A26825" s="1">
        <f t="shared" si="2514"/>
        <v>27190</v>
      </c>
      <c r="B26825">
        <f t="shared" si="2519"/>
        <v>1974</v>
      </c>
      <c r="C26825">
        <f t="shared" si="2515"/>
        <v>6</v>
      </c>
      <c r="D26825">
        <f t="shared" si="2516"/>
        <v>10</v>
      </c>
      <c r="E26825">
        <f t="shared" si="2517"/>
        <v>2</v>
      </c>
      <c r="F26825" t="b">
        <f t="shared" si="2518"/>
        <v>0</v>
      </c>
    </row>
    <row r="26826" spans="1:6">
      <c r="A26826" s="1">
        <f t="shared" si="2514"/>
        <v>27191</v>
      </c>
      <c r="B26826">
        <f t="shared" si="2519"/>
        <v>1974</v>
      </c>
      <c r="C26826">
        <f t="shared" si="2515"/>
        <v>6</v>
      </c>
      <c r="D26826">
        <f t="shared" si="2516"/>
        <v>11</v>
      </c>
      <c r="E26826">
        <f t="shared" si="2517"/>
        <v>3</v>
      </c>
      <c r="F26826" t="b">
        <f t="shared" si="2518"/>
        <v>0</v>
      </c>
    </row>
    <row r="26827" spans="1:6">
      <c r="A26827" s="1">
        <f t="shared" si="2514"/>
        <v>27192</v>
      </c>
      <c r="B26827">
        <f t="shared" si="2519"/>
        <v>1974</v>
      </c>
      <c r="C26827">
        <f t="shared" si="2515"/>
        <v>6</v>
      </c>
      <c r="D26827">
        <f t="shared" si="2516"/>
        <v>12</v>
      </c>
      <c r="E26827">
        <f t="shared" si="2517"/>
        <v>4</v>
      </c>
      <c r="F26827" t="b">
        <f t="shared" si="2518"/>
        <v>0</v>
      </c>
    </row>
    <row r="26828" spans="1:6">
      <c r="A26828" s="1">
        <f t="shared" si="2514"/>
        <v>27193</v>
      </c>
      <c r="B26828">
        <f t="shared" si="2519"/>
        <v>1974</v>
      </c>
      <c r="C26828">
        <f t="shared" si="2515"/>
        <v>6</v>
      </c>
      <c r="D26828">
        <f t="shared" si="2516"/>
        <v>13</v>
      </c>
      <c r="E26828">
        <f t="shared" si="2517"/>
        <v>5</v>
      </c>
      <c r="F26828" t="b">
        <f t="shared" si="2518"/>
        <v>0</v>
      </c>
    </row>
    <row r="26829" spans="1:6">
      <c r="A26829" s="1">
        <f t="shared" si="2514"/>
        <v>27194</v>
      </c>
      <c r="B26829">
        <f t="shared" si="2519"/>
        <v>1974</v>
      </c>
      <c r="C26829">
        <f t="shared" si="2515"/>
        <v>6</v>
      </c>
      <c r="D26829">
        <f t="shared" si="2516"/>
        <v>14</v>
      </c>
      <c r="E26829">
        <f t="shared" si="2517"/>
        <v>6</v>
      </c>
      <c r="F26829" t="b">
        <f t="shared" si="2518"/>
        <v>0</v>
      </c>
    </row>
    <row r="26830" spans="1:6">
      <c r="A26830" s="1">
        <f t="shared" ref="A26830:A26893" si="2520">A26829+1</f>
        <v>27195</v>
      </c>
      <c r="B26830">
        <f t="shared" si="2519"/>
        <v>1974</v>
      </c>
      <c r="C26830">
        <f t="shared" ref="C26830:C26893" si="2521">MONTH(A26830)</f>
        <v>6</v>
      </c>
      <c r="D26830">
        <f t="shared" ref="D26830:D26893" si="2522">DAY(A26830)</f>
        <v>15</v>
      </c>
      <c r="E26830">
        <f t="shared" ref="E26830:E26893" si="2523">WEEKDAY(A26830)</f>
        <v>7</v>
      </c>
      <c r="F26830" t="b">
        <f t="shared" si="2518"/>
        <v>0</v>
      </c>
    </row>
    <row r="26831" spans="1:6">
      <c r="A26831" s="1">
        <f t="shared" si="2520"/>
        <v>27196</v>
      </c>
      <c r="B26831">
        <f t="shared" si="2519"/>
        <v>1974</v>
      </c>
      <c r="C26831">
        <f t="shared" si="2521"/>
        <v>6</v>
      </c>
      <c r="D26831">
        <f t="shared" si="2522"/>
        <v>16</v>
      </c>
      <c r="E26831">
        <f t="shared" si="2523"/>
        <v>1</v>
      </c>
      <c r="F26831" t="b">
        <f t="shared" si="2518"/>
        <v>0</v>
      </c>
    </row>
    <row r="26832" spans="1:6">
      <c r="A26832" s="1">
        <f t="shared" si="2520"/>
        <v>27197</v>
      </c>
      <c r="B26832">
        <f t="shared" si="2519"/>
        <v>1974</v>
      </c>
      <c r="C26832">
        <f t="shared" si="2521"/>
        <v>6</v>
      </c>
      <c r="D26832">
        <f t="shared" si="2522"/>
        <v>17</v>
      </c>
      <c r="E26832">
        <f t="shared" si="2523"/>
        <v>2</v>
      </c>
      <c r="F26832" t="b">
        <f t="shared" si="2518"/>
        <v>0</v>
      </c>
    </row>
    <row r="26833" spans="1:6">
      <c r="A26833" s="1">
        <f t="shared" si="2520"/>
        <v>27198</v>
      </c>
      <c r="B26833">
        <f t="shared" si="2519"/>
        <v>1974</v>
      </c>
      <c r="C26833">
        <f t="shared" si="2521"/>
        <v>6</v>
      </c>
      <c r="D26833">
        <f t="shared" si="2522"/>
        <v>18</v>
      </c>
      <c r="E26833">
        <f t="shared" si="2523"/>
        <v>3</v>
      </c>
      <c r="F26833" t="b">
        <f t="shared" si="2518"/>
        <v>0</v>
      </c>
    </row>
    <row r="26834" spans="1:6">
      <c r="A26834" s="1">
        <f t="shared" si="2520"/>
        <v>27199</v>
      </c>
      <c r="B26834">
        <f t="shared" si="2519"/>
        <v>1974</v>
      </c>
      <c r="C26834">
        <f t="shared" si="2521"/>
        <v>6</v>
      </c>
      <c r="D26834">
        <f t="shared" si="2522"/>
        <v>19</v>
      </c>
      <c r="E26834">
        <f t="shared" si="2523"/>
        <v>4</v>
      </c>
      <c r="F26834" t="b">
        <f t="shared" si="2518"/>
        <v>0</v>
      </c>
    </row>
    <row r="26835" spans="1:6">
      <c r="A26835" s="1">
        <f t="shared" si="2520"/>
        <v>27200</v>
      </c>
      <c r="B26835">
        <f t="shared" si="2519"/>
        <v>1974</v>
      </c>
      <c r="C26835">
        <f t="shared" si="2521"/>
        <v>6</v>
      </c>
      <c r="D26835">
        <f t="shared" si="2522"/>
        <v>20</v>
      </c>
      <c r="E26835">
        <f t="shared" si="2523"/>
        <v>5</v>
      </c>
      <c r="F26835" t="b">
        <f t="shared" si="2518"/>
        <v>0</v>
      </c>
    </row>
    <row r="26836" spans="1:6">
      <c r="A26836" s="1">
        <f t="shared" si="2520"/>
        <v>27201</v>
      </c>
      <c r="B26836">
        <f t="shared" si="2519"/>
        <v>1974</v>
      </c>
      <c r="C26836">
        <f t="shared" si="2521"/>
        <v>6</v>
      </c>
      <c r="D26836">
        <f t="shared" si="2522"/>
        <v>21</v>
      </c>
      <c r="E26836">
        <f t="shared" si="2523"/>
        <v>6</v>
      </c>
      <c r="F26836" t="b">
        <f t="shared" si="2518"/>
        <v>0</v>
      </c>
    </row>
    <row r="26837" spans="1:6">
      <c r="A26837" s="1">
        <f t="shared" si="2520"/>
        <v>27202</v>
      </c>
      <c r="B26837">
        <f t="shared" si="2519"/>
        <v>1974</v>
      </c>
      <c r="C26837">
        <f t="shared" si="2521"/>
        <v>6</v>
      </c>
      <c r="D26837">
        <f t="shared" si="2522"/>
        <v>22</v>
      </c>
      <c r="E26837">
        <f t="shared" si="2523"/>
        <v>7</v>
      </c>
      <c r="F26837" t="b">
        <f t="shared" si="2518"/>
        <v>0</v>
      </c>
    </row>
    <row r="26838" spans="1:6">
      <c r="A26838" s="1">
        <f t="shared" si="2520"/>
        <v>27203</v>
      </c>
      <c r="B26838">
        <f t="shared" si="2519"/>
        <v>1974</v>
      </c>
      <c r="C26838">
        <f t="shared" si="2521"/>
        <v>6</v>
      </c>
      <c r="D26838">
        <f t="shared" si="2522"/>
        <v>23</v>
      </c>
      <c r="E26838">
        <f t="shared" si="2523"/>
        <v>1</v>
      </c>
      <c r="F26838" t="b">
        <f t="shared" si="2518"/>
        <v>0</v>
      </c>
    </row>
    <row r="26839" spans="1:6">
      <c r="A26839" s="1">
        <f t="shared" si="2520"/>
        <v>27204</v>
      </c>
      <c r="B26839">
        <f t="shared" si="2519"/>
        <v>1974</v>
      </c>
      <c r="C26839">
        <f t="shared" si="2521"/>
        <v>6</v>
      </c>
      <c r="D26839">
        <f t="shared" si="2522"/>
        <v>24</v>
      </c>
      <c r="E26839">
        <f t="shared" si="2523"/>
        <v>2</v>
      </c>
      <c r="F26839" t="b">
        <f t="shared" si="2518"/>
        <v>0</v>
      </c>
    </row>
    <row r="26840" spans="1:6">
      <c r="A26840" s="1">
        <f t="shared" si="2520"/>
        <v>27205</v>
      </c>
      <c r="B26840">
        <f t="shared" si="2519"/>
        <v>1974</v>
      </c>
      <c r="C26840">
        <f t="shared" si="2521"/>
        <v>6</v>
      </c>
      <c r="D26840">
        <f t="shared" si="2522"/>
        <v>25</v>
      </c>
      <c r="E26840">
        <f t="shared" si="2523"/>
        <v>3</v>
      </c>
      <c r="F26840" t="b">
        <f t="shared" si="2518"/>
        <v>0</v>
      </c>
    </row>
    <row r="26841" spans="1:6">
      <c r="A26841" s="1">
        <f t="shared" si="2520"/>
        <v>27206</v>
      </c>
      <c r="B26841">
        <f t="shared" si="2519"/>
        <v>1974</v>
      </c>
      <c r="C26841">
        <f t="shared" si="2521"/>
        <v>6</v>
      </c>
      <c r="D26841">
        <f t="shared" si="2522"/>
        <v>26</v>
      </c>
      <c r="E26841">
        <f t="shared" si="2523"/>
        <v>4</v>
      </c>
      <c r="F26841" t="b">
        <f t="shared" si="2518"/>
        <v>0</v>
      </c>
    </row>
    <row r="26842" spans="1:6">
      <c r="A26842" s="1">
        <f t="shared" si="2520"/>
        <v>27207</v>
      </c>
      <c r="B26842">
        <f t="shared" si="2519"/>
        <v>1974</v>
      </c>
      <c r="C26842">
        <f t="shared" si="2521"/>
        <v>6</v>
      </c>
      <c r="D26842">
        <f t="shared" si="2522"/>
        <v>27</v>
      </c>
      <c r="E26842">
        <f t="shared" si="2523"/>
        <v>5</v>
      </c>
      <c r="F26842" t="b">
        <f t="shared" si="2518"/>
        <v>0</v>
      </c>
    </row>
    <row r="26843" spans="1:6">
      <c r="A26843" s="1">
        <f t="shared" si="2520"/>
        <v>27208</v>
      </c>
      <c r="B26843">
        <f t="shared" si="2519"/>
        <v>1974</v>
      </c>
      <c r="C26843">
        <f t="shared" si="2521"/>
        <v>6</v>
      </c>
      <c r="D26843">
        <f t="shared" si="2522"/>
        <v>28</v>
      </c>
      <c r="E26843">
        <f t="shared" si="2523"/>
        <v>6</v>
      </c>
      <c r="F26843" t="b">
        <f t="shared" si="2518"/>
        <v>0</v>
      </c>
    </row>
    <row r="26844" spans="1:6">
      <c r="A26844" s="1">
        <f t="shared" si="2520"/>
        <v>27209</v>
      </c>
      <c r="B26844">
        <f t="shared" si="2519"/>
        <v>1974</v>
      </c>
      <c r="C26844">
        <f t="shared" si="2521"/>
        <v>6</v>
      </c>
      <c r="D26844">
        <f t="shared" si="2522"/>
        <v>29</v>
      </c>
      <c r="E26844">
        <f t="shared" si="2523"/>
        <v>7</v>
      </c>
      <c r="F26844" t="b">
        <f t="shared" si="2518"/>
        <v>0</v>
      </c>
    </row>
    <row r="26845" spans="1:6">
      <c r="A26845" s="1">
        <f t="shared" si="2520"/>
        <v>27210</v>
      </c>
      <c r="B26845">
        <f t="shared" si="2519"/>
        <v>1974</v>
      </c>
      <c r="C26845">
        <f t="shared" si="2521"/>
        <v>6</v>
      </c>
      <c r="D26845">
        <f t="shared" si="2522"/>
        <v>30</v>
      </c>
      <c r="E26845">
        <f t="shared" si="2523"/>
        <v>1</v>
      </c>
      <c r="F26845" t="b">
        <f t="shared" si="2518"/>
        <v>0</v>
      </c>
    </row>
    <row r="26846" spans="1:6">
      <c r="A26846" s="1">
        <f t="shared" si="2520"/>
        <v>27211</v>
      </c>
      <c r="B26846">
        <f t="shared" si="2519"/>
        <v>1974</v>
      </c>
      <c r="C26846">
        <f t="shared" si="2521"/>
        <v>7</v>
      </c>
      <c r="D26846">
        <f t="shared" si="2522"/>
        <v>1</v>
      </c>
      <c r="E26846">
        <f t="shared" si="2523"/>
        <v>2</v>
      </c>
      <c r="F26846" t="b">
        <f t="shared" si="2518"/>
        <v>0</v>
      </c>
    </row>
    <row r="26847" spans="1:6">
      <c r="A26847" s="1">
        <f t="shared" si="2520"/>
        <v>27212</v>
      </c>
      <c r="B26847">
        <f t="shared" si="2519"/>
        <v>1974</v>
      </c>
      <c r="C26847">
        <f t="shared" si="2521"/>
        <v>7</v>
      </c>
      <c r="D26847">
        <f t="shared" si="2522"/>
        <v>2</v>
      </c>
      <c r="E26847">
        <f t="shared" si="2523"/>
        <v>3</v>
      </c>
      <c r="F26847" t="b">
        <f t="shared" si="2518"/>
        <v>0</v>
      </c>
    </row>
    <row r="26848" spans="1:6">
      <c r="A26848" s="1">
        <f t="shared" si="2520"/>
        <v>27213</v>
      </c>
      <c r="B26848">
        <f t="shared" si="2519"/>
        <v>1974</v>
      </c>
      <c r="C26848">
        <f t="shared" si="2521"/>
        <v>7</v>
      </c>
      <c r="D26848">
        <f t="shared" si="2522"/>
        <v>3</v>
      </c>
      <c r="E26848">
        <f t="shared" si="2523"/>
        <v>4</v>
      </c>
      <c r="F26848" t="b">
        <f t="shared" si="2518"/>
        <v>0</v>
      </c>
    </row>
    <row r="26849" spans="1:6">
      <c r="A26849" s="1">
        <f t="shared" si="2520"/>
        <v>27214</v>
      </c>
      <c r="B26849">
        <f t="shared" si="2519"/>
        <v>1974</v>
      </c>
      <c r="C26849">
        <f t="shared" si="2521"/>
        <v>7</v>
      </c>
      <c r="D26849">
        <f t="shared" si="2522"/>
        <v>4</v>
      </c>
      <c r="E26849">
        <f t="shared" si="2523"/>
        <v>5</v>
      </c>
      <c r="F26849" t="b">
        <f t="shared" si="2518"/>
        <v>0</v>
      </c>
    </row>
    <row r="26850" spans="1:6">
      <c r="A26850" s="1">
        <f t="shared" si="2520"/>
        <v>27215</v>
      </c>
      <c r="B26850">
        <f t="shared" si="2519"/>
        <v>1974</v>
      </c>
      <c r="C26850">
        <f t="shared" si="2521"/>
        <v>7</v>
      </c>
      <c r="D26850">
        <f t="shared" si="2522"/>
        <v>5</v>
      </c>
      <c r="E26850">
        <f t="shared" si="2523"/>
        <v>6</v>
      </c>
      <c r="F26850" t="b">
        <f t="shared" si="2518"/>
        <v>0</v>
      </c>
    </row>
    <row r="26851" spans="1:6">
      <c r="A26851" s="1">
        <f t="shared" si="2520"/>
        <v>27216</v>
      </c>
      <c r="B26851">
        <f t="shared" si="2519"/>
        <v>1974</v>
      </c>
      <c r="C26851">
        <f t="shared" si="2521"/>
        <v>7</v>
      </c>
      <c r="D26851">
        <f t="shared" si="2522"/>
        <v>6</v>
      </c>
      <c r="E26851">
        <f t="shared" si="2523"/>
        <v>7</v>
      </c>
      <c r="F26851" t="b">
        <f t="shared" si="2518"/>
        <v>0</v>
      </c>
    </row>
    <row r="26852" spans="1:6">
      <c r="A26852" s="1">
        <f t="shared" si="2520"/>
        <v>27217</v>
      </c>
      <c r="B26852">
        <f t="shared" si="2519"/>
        <v>1974</v>
      </c>
      <c r="C26852">
        <f t="shared" si="2521"/>
        <v>7</v>
      </c>
      <c r="D26852">
        <f t="shared" si="2522"/>
        <v>7</v>
      </c>
      <c r="E26852">
        <f t="shared" si="2523"/>
        <v>1</v>
      </c>
      <c r="F26852" t="b">
        <f t="shared" si="2518"/>
        <v>0</v>
      </c>
    </row>
    <row r="26853" spans="1:6">
      <c r="A26853" s="1">
        <f t="shared" si="2520"/>
        <v>27218</v>
      </c>
      <c r="B26853">
        <f t="shared" si="2519"/>
        <v>1974</v>
      </c>
      <c r="C26853">
        <f t="shared" si="2521"/>
        <v>7</v>
      </c>
      <c r="D26853">
        <f t="shared" si="2522"/>
        <v>8</v>
      </c>
      <c r="E26853">
        <f t="shared" si="2523"/>
        <v>2</v>
      </c>
      <c r="F26853" t="b">
        <f t="shared" si="2518"/>
        <v>0</v>
      </c>
    </row>
    <row r="26854" spans="1:6">
      <c r="A26854" s="1">
        <f t="shared" si="2520"/>
        <v>27219</v>
      </c>
      <c r="B26854">
        <f t="shared" si="2519"/>
        <v>1974</v>
      </c>
      <c r="C26854">
        <f t="shared" si="2521"/>
        <v>7</v>
      </c>
      <c r="D26854">
        <f t="shared" si="2522"/>
        <v>9</v>
      </c>
      <c r="E26854">
        <f t="shared" si="2523"/>
        <v>3</v>
      </c>
      <c r="F26854" t="b">
        <f t="shared" si="2518"/>
        <v>0</v>
      </c>
    </row>
    <row r="26855" spans="1:6">
      <c r="A26855" s="1">
        <f t="shared" si="2520"/>
        <v>27220</v>
      </c>
      <c r="B26855">
        <f t="shared" si="2519"/>
        <v>1974</v>
      </c>
      <c r="C26855">
        <f t="shared" si="2521"/>
        <v>7</v>
      </c>
      <c r="D26855">
        <f t="shared" si="2522"/>
        <v>10</v>
      </c>
      <c r="E26855">
        <f t="shared" si="2523"/>
        <v>4</v>
      </c>
      <c r="F26855" t="b">
        <f t="shared" si="2518"/>
        <v>0</v>
      </c>
    </row>
    <row r="26856" spans="1:6">
      <c r="A26856" s="1">
        <f t="shared" si="2520"/>
        <v>27221</v>
      </c>
      <c r="B26856">
        <f t="shared" si="2519"/>
        <v>1974</v>
      </c>
      <c r="C26856">
        <f t="shared" si="2521"/>
        <v>7</v>
      </c>
      <c r="D26856">
        <f t="shared" si="2522"/>
        <v>11</v>
      </c>
      <c r="E26856">
        <f t="shared" si="2523"/>
        <v>5</v>
      </c>
      <c r="F26856" t="b">
        <f t="shared" si="2518"/>
        <v>0</v>
      </c>
    </row>
    <row r="26857" spans="1:6">
      <c r="A26857" s="1">
        <f t="shared" si="2520"/>
        <v>27222</v>
      </c>
      <c r="B26857">
        <f t="shared" si="2519"/>
        <v>1974</v>
      </c>
      <c r="C26857">
        <f t="shared" si="2521"/>
        <v>7</v>
      </c>
      <c r="D26857">
        <f t="shared" si="2522"/>
        <v>12</v>
      </c>
      <c r="E26857">
        <f t="shared" si="2523"/>
        <v>6</v>
      </c>
      <c r="F26857" t="b">
        <f t="shared" si="2518"/>
        <v>0</v>
      </c>
    </row>
    <row r="26858" spans="1:6">
      <c r="A26858" s="1">
        <f t="shared" si="2520"/>
        <v>27223</v>
      </c>
      <c r="B26858">
        <f t="shared" si="2519"/>
        <v>1974</v>
      </c>
      <c r="C26858">
        <f t="shared" si="2521"/>
        <v>7</v>
      </c>
      <c r="D26858">
        <f t="shared" si="2522"/>
        <v>13</v>
      </c>
      <c r="E26858">
        <f t="shared" si="2523"/>
        <v>7</v>
      </c>
      <c r="F26858" t="b">
        <f t="shared" si="2518"/>
        <v>0</v>
      </c>
    </row>
    <row r="26859" spans="1:6">
      <c r="A26859" s="1">
        <f t="shared" si="2520"/>
        <v>27224</v>
      </c>
      <c r="B26859">
        <f t="shared" si="2519"/>
        <v>1974</v>
      </c>
      <c r="C26859">
        <f t="shared" si="2521"/>
        <v>7</v>
      </c>
      <c r="D26859">
        <f t="shared" si="2522"/>
        <v>14</v>
      </c>
      <c r="E26859">
        <f t="shared" si="2523"/>
        <v>1</v>
      </c>
      <c r="F26859" t="b">
        <f t="shared" si="2518"/>
        <v>0</v>
      </c>
    </row>
    <row r="26860" spans="1:6">
      <c r="A26860" s="1">
        <f t="shared" si="2520"/>
        <v>27225</v>
      </c>
      <c r="B26860">
        <f t="shared" si="2519"/>
        <v>1974</v>
      </c>
      <c r="C26860">
        <f t="shared" si="2521"/>
        <v>7</v>
      </c>
      <c r="D26860">
        <f t="shared" si="2522"/>
        <v>15</v>
      </c>
      <c r="E26860">
        <f t="shared" si="2523"/>
        <v>2</v>
      </c>
      <c r="F26860" t="b">
        <f t="shared" si="2518"/>
        <v>0</v>
      </c>
    </row>
    <row r="26861" spans="1:6">
      <c r="A26861" s="1">
        <f t="shared" si="2520"/>
        <v>27226</v>
      </c>
      <c r="B26861">
        <f t="shared" si="2519"/>
        <v>1974</v>
      </c>
      <c r="C26861">
        <f t="shared" si="2521"/>
        <v>7</v>
      </c>
      <c r="D26861">
        <f t="shared" si="2522"/>
        <v>16</v>
      </c>
      <c r="E26861">
        <f t="shared" si="2523"/>
        <v>3</v>
      </c>
      <c r="F26861" t="b">
        <f t="shared" si="2518"/>
        <v>0</v>
      </c>
    </row>
    <row r="26862" spans="1:6">
      <c r="A26862" s="1">
        <f t="shared" si="2520"/>
        <v>27227</v>
      </c>
      <c r="B26862">
        <f t="shared" si="2519"/>
        <v>1974</v>
      </c>
      <c r="C26862">
        <f t="shared" si="2521"/>
        <v>7</v>
      </c>
      <c r="D26862">
        <f t="shared" si="2522"/>
        <v>17</v>
      </c>
      <c r="E26862">
        <f t="shared" si="2523"/>
        <v>4</v>
      </c>
      <c r="F26862" t="b">
        <f t="shared" si="2518"/>
        <v>0</v>
      </c>
    </row>
    <row r="26863" spans="1:6">
      <c r="A26863" s="1">
        <f t="shared" si="2520"/>
        <v>27228</v>
      </c>
      <c r="B26863">
        <f t="shared" si="2519"/>
        <v>1974</v>
      </c>
      <c r="C26863">
        <f t="shared" si="2521"/>
        <v>7</v>
      </c>
      <c r="D26863">
        <f t="shared" si="2522"/>
        <v>18</v>
      </c>
      <c r="E26863">
        <f t="shared" si="2523"/>
        <v>5</v>
      </c>
      <c r="F26863" t="b">
        <f t="shared" si="2518"/>
        <v>0</v>
      </c>
    </row>
    <row r="26864" spans="1:6">
      <c r="A26864" s="1">
        <f t="shared" si="2520"/>
        <v>27229</v>
      </c>
      <c r="B26864">
        <f t="shared" si="2519"/>
        <v>1974</v>
      </c>
      <c r="C26864">
        <f t="shared" si="2521"/>
        <v>7</v>
      </c>
      <c r="D26864">
        <f t="shared" si="2522"/>
        <v>19</v>
      </c>
      <c r="E26864">
        <f t="shared" si="2523"/>
        <v>6</v>
      </c>
      <c r="F26864" t="b">
        <f t="shared" si="2518"/>
        <v>0</v>
      </c>
    </row>
    <row r="26865" spans="1:6">
      <c r="A26865" s="1">
        <f t="shared" si="2520"/>
        <v>27230</v>
      </c>
      <c r="B26865">
        <f t="shared" si="2519"/>
        <v>1974</v>
      </c>
      <c r="C26865">
        <f t="shared" si="2521"/>
        <v>7</v>
      </c>
      <c r="D26865">
        <f t="shared" si="2522"/>
        <v>20</v>
      </c>
      <c r="E26865">
        <f t="shared" si="2523"/>
        <v>7</v>
      </c>
      <c r="F26865" t="b">
        <f t="shared" si="2518"/>
        <v>0</v>
      </c>
    </row>
    <row r="26866" spans="1:6">
      <c r="A26866" s="1">
        <f t="shared" si="2520"/>
        <v>27231</v>
      </c>
      <c r="B26866">
        <f t="shared" si="2519"/>
        <v>1974</v>
      </c>
      <c r="C26866">
        <f t="shared" si="2521"/>
        <v>7</v>
      </c>
      <c r="D26866">
        <f t="shared" si="2522"/>
        <v>21</v>
      </c>
      <c r="E26866">
        <f t="shared" si="2523"/>
        <v>1</v>
      </c>
      <c r="F26866" t="b">
        <f t="shared" si="2518"/>
        <v>0</v>
      </c>
    </row>
    <row r="26867" spans="1:6">
      <c r="A26867" s="1">
        <f t="shared" si="2520"/>
        <v>27232</v>
      </c>
      <c r="B26867">
        <f t="shared" si="2519"/>
        <v>1974</v>
      </c>
      <c r="C26867">
        <f t="shared" si="2521"/>
        <v>7</v>
      </c>
      <c r="D26867">
        <f t="shared" si="2522"/>
        <v>22</v>
      </c>
      <c r="E26867">
        <f t="shared" si="2523"/>
        <v>2</v>
      </c>
      <c r="F26867" t="b">
        <f t="shared" si="2518"/>
        <v>0</v>
      </c>
    </row>
    <row r="26868" spans="1:6">
      <c r="A26868" s="1">
        <f t="shared" si="2520"/>
        <v>27233</v>
      </c>
      <c r="B26868">
        <f t="shared" si="2519"/>
        <v>1974</v>
      </c>
      <c r="C26868">
        <f t="shared" si="2521"/>
        <v>7</v>
      </c>
      <c r="D26868">
        <f t="shared" si="2522"/>
        <v>23</v>
      </c>
      <c r="E26868">
        <f t="shared" si="2523"/>
        <v>3</v>
      </c>
      <c r="F26868" t="b">
        <f t="shared" si="2518"/>
        <v>0</v>
      </c>
    </row>
    <row r="26869" spans="1:6">
      <c r="A26869" s="1">
        <f t="shared" si="2520"/>
        <v>27234</v>
      </c>
      <c r="B26869">
        <f t="shared" si="2519"/>
        <v>1974</v>
      </c>
      <c r="C26869">
        <f t="shared" si="2521"/>
        <v>7</v>
      </c>
      <c r="D26869">
        <f t="shared" si="2522"/>
        <v>24</v>
      </c>
      <c r="E26869">
        <f t="shared" si="2523"/>
        <v>4</v>
      </c>
      <c r="F26869" t="b">
        <f t="shared" si="2518"/>
        <v>0</v>
      </c>
    </row>
    <row r="26870" spans="1:6">
      <c r="A26870" s="1">
        <f t="shared" si="2520"/>
        <v>27235</v>
      </c>
      <c r="B26870">
        <f t="shared" si="2519"/>
        <v>1974</v>
      </c>
      <c r="C26870">
        <f t="shared" si="2521"/>
        <v>7</v>
      </c>
      <c r="D26870">
        <f t="shared" si="2522"/>
        <v>25</v>
      </c>
      <c r="E26870">
        <f t="shared" si="2523"/>
        <v>5</v>
      </c>
      <c r="F26870" t="b">
        <f t="shared" si="2518"/>
        <v>0</v>
      </c>
    </row>
    <row r="26871" spans="1:6">
      <c r="A26871" s="1">
        <f t="shared" si="2520"/>
        <v>27236</v>
      </c>
      <c r="B26871">
        <f t="shared" si="2519"/>
        <v>1974</v>
      </c>
      <c r="C26871">
        <f t="shared" si="2521"/>
        <v>7</v>
      </c>
      <c r="D26871">
        <f t="shared" si="2522"/>
        <v>26</v>
      </c>
      <c r="E26871">
        <f t="shared" si="2523"/>
        <v>6</v>
      </c>
      <c r="F26871" t="b">
        <f t="shared" si="2518"/>
        <v>0</v>
      </c>
    </row>
    <row r="26872" spans="1:6">
      <c r="A26872" s="1">
        <f t="shared" si="2520"/>
        <v>27237</v>
      </c>
      <c r="B26872">
        <f t="shared" si="2519"/>
        <v>1974</v>
      </c>
      <c r="C26872">
        <f t="shared" si="2521"/>
        <v>7</v>
      </c>
      <c r="D26872">
        <f t="shared" si="2522"/>
        <v>27</v>
      </c>
      <c r="E26872">
        <f t="shared" si="2523"/>
        <v>7</v>
      </c>
      <c r="F26872" t="b">
        <f t="shared" si="2518"/>
        <v>0</v>
      </c>
    </row>
    <row r="26873" spans="1:6">
      <c r="A26873" s="1">
        <f t="shared" si="2520"/>
        <v>27238</v>
      </c>
      <c r="B26873">
        <f t="shared" si="2519"/>
        <v>1974</v>
      </c>
      <c r="C26873">
        <f t="shared" si="2521"/>
        <v>7</v>
      </c>
      <c r="D26873">
        <f t="shared" si="2522"/>
        <v>28</v>
      </c>
      <c r="E26873">
        <f t="shared" si="2523"/>
        <v>1</v>
      </c>
      <c r="F26873" t="b">
        <f t="shared" si="2518"/>
        <v>0</v>
      </c>
    </row>
    <row r="26874" spans="1:6">
      <c r="A26874" s="1">
        <f t="shared" si="2520"/>
        <v>27239</v>
      </c>
      <c r="B26874">
        <f t="shared" si="2519"/>
        <v>1974</v>
      </c>
      <c r="C26874">
        <f t="shared" si="2521"/>
        <v>7</v>
      </c>
      <c r="D26874">
        <f t="shared" si="2522"/>
        <v>29</v>
      </c>
      <c r="E26874">
        <f t="shared" si="2523"/>
        <v>2</v>
      </c>
      <c r="F26874" t="b">
        <f t="shared" si="2518"/>
        <v>0</v>
      </c>
    </row>
    <row r="26875" spans="1:6">
      <c r="A26875" s="1">
        <f t="shared" si="2520"/>
        <v>27240</v>
      </c>
      <c r="B26875">
        <f t="shared" si="2519"/>
        <v>1974</v>
      </c>
      <c r="C26875">
        <f t="shared" si="2521"/>
        <v>7</v>
      </c>
      <c r="D26875">
        <f t="shared" si="2522"/>
        <v>30</v>
      </c>
      <c r="E26875">
        <f t="shared" si="2523"/>
        <v>3</v>
      </c>
      <c r="F26875" t="b">
        <f t="shared" si="2518"/>
        <v>0</v>
      </c>
    </row>
    <row r="26876" spans="1:6">
      <c r="A26876" s="1">
        <f t="shared" si="2520"/>
        <v>27241</v>
      </c>
      <c r="B26876">
        <f t="shared" si="2519"/>
        <v>1974</v>
      </c>
      <c r="C26876">
        <f t="shared" si="2521"/>
        <v>7</v>
      </c>
      <c r="D26876">
        <f t="shared" si="2522"/>
        <v>31</v>
      </c>
      <c r="E26876">
        <f t="shared" si="2523"/>
        <v>4</v>
      </c>
      <c r="F26876" t="b">
        <f t="shared" si="2518"/>
        <v>0</v>
      </c>
    </row>
    <row r="26877" spans="1:6">
      <c r="A26877" s="1">
        <f t="shared" si="2520"/>
        <v>27242</v>
      </c>
      <c r="B26877">
        <f t="shared" si="2519"/>
        <v>1974</v>
      </c>
      <c r="C26877">
        <f t="shared" si="2521"/>
        <v>8</v>
      </c>
      <c r="D26877">
        <f t="shared" si="2522"/>
        <v>1</v>
      </c>
      <c r="E26877">
        <f t="shared" si="2523"/>
        <v>5</v>
      </c>
      <c r="F26877" t="b">
        <f t="shared" si="2518"/>
        <v>0</v>
      </c>
    </row>
    <row r="26878" spans="1:6">
      <c r="A26878" s="1">
        <f t="shared" si="2520"/>
        <v>27243</v>
      </c>
      <c r="B26878">
        <f t="shared" si="2519"/>
        <v>1974</v>
      </c>
      <c r="C26878">
        <f t="shared" si="2521"/>
        <v>8</v>
      </c>
      <c r="D26878">
        <f t="shared" si="2522"/>
        <v>2</v>
      </c>
      <c r="E26878">
        <f t="shared" si="2523"/>
        <v>6</v>
      </c>
      <c r="F26878" t="b">
        <f t="shared" si="2518"/>
        <v>0</v>
      </c>
    </row>
    <row r="26879" spans="1:6">
      <c r="A26879" s="1">
        <f t="shared" si="2520"/>
        <v>27244</v>
      </c>
      <c r="B26879">
        <f t="shared" si="2519"/>
        <v>1974</v>
      </c>
      <c r="C26879">
        <f t="shared" si="2521"/>
        <v>8</v>
      </c>
      <c r="D26879">
        <f t="shared" si="2522"/>
        <v>3</v>
      </c>
      <c r="E26879">
        <f t="shared" si="2523"/>
        <v>7</v>
      </c>
      <c r="F26879" t="b">
        <f t="shared" si="2518"/>
        <v>0</v>
      </c>
    </row>
    <row r="26880" spans="1:6">
      <c r="A26880" s="1">
        <f t="shared" si="2520"/>
        <v>27245</v>
      </c>
      <c r="B26880">
        <f t="shared" si="2519"/>
        <v>1974</v>
      </c>
      <c r="C26880">
        <f t="shared" si="2521"/>
        <v>8</v>
      </c>
      <c r="D26880">
        <f t="shared" si="2522"/>
        <v>4</v>
      </c>
      <c r="E26880">
        <f t="shared" si="2523"/>
        <v>1</v>
      </c>
      <c r="F26880" t="b">
        <f t="shared" si="2518"/>
        <v>0</v>
      </c>
    </row>
    <row r="26881" spans="1:6">
      <c r="A26881" s="1">
        <f t="shared" si="2520"/>
        <v>27246</v>
      </c>
      <c r="B26881">
        <f t="shared" si="2519"/>
        <v>1974</v>
      </c>
      <c r="C26881">
        <f t="shared" si="2521"/>
        <v>8</v>
      </c>
      <c r="D26881">
        <f t="shared" si="2522"/>
        <v>5</v>
      </c>
      <c r="E26881">
        <f t="shared" si="2523"/>
        <v>2</v>
      </c>
      <c r="F26881" t="b">
        <f t="shared" si="2518"/>
        <v>0</v>
      </c>
    </row>
    <row r="26882" spans="1:6">
      <c r="A26882" s="1">
        <f t="shared" si="2520"/>
        <v>27247</v>
      </c>
      <c r="B26882">
        <f t="shared" si="2519"/>
        <v>1974</v>
      </c>
      <c r="C26882">
        <f t="shared" si="2521"/>
        <v>8</v>
      </c>
      <c r="D26882">
        <f t="shared" si="2522"/>
        <v>6</v>
      </c>
      <c r="E26882">
        <f t="shared" si="2523"/>
        <v>3</v>
      </c>
      <c r="F26882" t="b">
        <f t="shared" ref="F26882:F26945" si="2524">AND(D26882=MonthdayWanted, E26882=WeekdayWanted)</f>
        <v>0</v>
      </c>
    </row>
    <row r="26883" spans="1:6">
      <c r="A26883" s="1">
        <f t="shared" si="2520"/>
        <v>27248</v>
      </c>
      <c r="B26883">
        <f t="shared" ref="B26883:B26946" si="2525">YEAR(A26883)</f>
        <v>1974</v>
      </c>
      <c r="C26883">
        <f t="shared" si="2521"/>
        <v>8</v>
      </c>
      <c r="D26883">
        <f t="shared" si="2522"/>
        <v>7</v>
      </c>
      <c r="E26883">
        <f t="shared" si="2523"/>
        <v>4</v>
      </c>
      <c r="F26883" t="b">
        <f t="shared" si="2524"/>
        <v>0</v>
      </c>
    </row>
    <row r="26884" spans="1:6">
      <c r="A26884" s="1">
        <f t="shared" si="2520"/>
        <v>27249</v>
      </c>
      <c r="B26884">
        <f t="shared" si="2525"/>
        <v>1974</v>
      </c>
      <c r="C26884">
        <f t="shared" si="2521"/>
        <v>8</v>
      </c>
      <c r="D26884">
        <f t="shared" si="2522"/>
        <v>8</v>
      </c>
      <c r="E26884">
        <f t="shared" si="2523"/>
        <v>5</v>
      </c>
      <c r="F26884" t="b">
        <f t="shared" si="2524"/>
        <v>0</v>
      </c>
    </row>
    <row r="26885" spans="1:6">
      <c r="A26885" s="1">
        <f t="shared" si="2520"/>
        <v>27250</v>
      </c>
      <c r="B26885">
        <f t="shared" si="2525"/>
        <v>1974</v>
      </c>
      <c r="C26885">
        <f t="shared" si="2521"/>
        <v>8</v>
      </c>
      <c r="D26885">
        <f t="shared" si="2522"/>
        <v>9</v>
      </c>
      <c r="E26885">
        <f t="shared" si="2523"/>
        <v>6</v>
      </c>
      <c r="F26885" t="b">
        <f t="shared" si="2524"/>
        <v>0</v>
      </c>
    </row>
    <row r="26886" spans="1:6">
      <c r="A26886" s="1">
        <f t="shared" si="2520"/>
        <v>27251</v>
      </c>
      <c r="B26886">
        <f t="shared" si="2525"/>
        <v>1974</v>
      </c>
      <c r="C26886">
        <f t="shared" si="2521"/>
        <v>8</v>
      </c>
      <c r="D26886">
        <f t="shared" si="2522"/>
        <v>10</v>
      </c>
      <c r="E26886">
        <f t="shared" si="2523"/>
        <v>7</v>
      </c>
      <c r="F26886" t="b">
        <f t="shared" si="2524"/>
        <v>0</v>
      </c>
    </row>
    <row r="26887" spans="1:6">
      <c r="A26887" s="1">
        <f t="shared" si="2520"/>
        <v>27252</v>
      </c>
      <c r="B26887">
        <f t="shared" si="2525"/>
        <v>1974</v>
      </c>
      <c r="C26887">
        <f t="shared" si="2521"/>
        <v>8</v>
      </c>
      <c r="D26887">
        <f t="shared" si="2522"/>
        <v>11</v>
      </c>
      <c r="E26887">
        <f t="shared" si="2523"/>
        <v>1</v>
      </c>
      <c r="F26887" t="b">
        <f t="shared" si="2524"/>
        <v>0</v>
      </c>
    </row>
    <row r="26888" spans="1:6">
      <c r="A26888" s="1">
        <f t="shared" si="2520"/>
        <v>27253</v>
      </c>
      <c r="B26888">
        <f t="shared" si="2525"/>
        <v>1974</v>
      </c>
      <c r="C26888">
        <f t="shared" si="2521"/>
        <v>8</v>
      </c>
      <c r="D26888">
        <f t="shared" si="2522"/>
        <v>12</v>
      </c>
      <c r="E26888">
        <f t="shared" si="2523"/>
        <v>2</v>
      </c>
      <c r="F26888" t="b">
        <f t="shared" si="2524"/>
        <v>0</v>
      </c>
    </row>
    <row r="26889" spans="1:6">
      <c r="A26889" s="1">
        <f t="shared" si="2520"/>
        <v>27254</v>
      </c>
      <c r="B26889">
        <f t="shared" si="2525"/>
        <v>1974</v>
      </c>
      <c r="C26889">
        <f t="shared" si="2521"/>
        <v>8</v>
      </c>
      <c r="D26889">
        <f t="shared" si="2522"/>
        <v>13</v>
      </c>
      <c r="E26889">
        <f t="shared" si="2523"/>
        <v>3</v>
      </c>
      <c r="F26889" t="b">
        <f t="shared" si="2524"/>
        <v>0</v>
      </c>
    </row>
    <row r="26890" spans="1:6">
      <c r="A26890" s="1">
        <f t="shared" si="2520"/>
        <v>27255</v>
      </c>
      <c r="B26890">
        <f t="shared" si="2525"/>
        <v>1974</v>
      </c>
      <c r="C26890">
        <f t="shared" si="2521"/>
        <v>8</v>
      </c>
      <c r="D26890">
        <f t="shared" si="2522"/>
        <v>14</v>
      </c>
      <c r="E26890">
        <f t="shared" si="2523"/>
        <v>4</v>
      </c>
      <c r="F26890" t="b">
        <f t="shared" si="2524"/>
        <v>0</v>
      </c>
    </row>
    <row r="26891" spans="1:6">
      <c r="A26891" s="1">
        <f t="shared" si="2520"/>
        <v>27256</v>
      </c>
      <c r="B26891">
        <f t="shared" si="2525"/>
        <v>1974</v>
      </c>
      <c r="C26891">
        <f t="shared" si="2521"/>
        <v>8</v>
      </c>
      <c r="D26891">
        <f t="shared" si="2522"/>
        <v>15</v>
      </c>
      <c r="E26891">
        <f t="shared" si="2523"/>
        <v>5</v>
      </c>
      <c r="F26891" t="b">
        <f t="shared" si="2524"/>
        <v>0</v>
      </c>
    </row>
    <row r="26892" spans="1:6">
      <c r="A26892" s="1">
        <f t="shared" si="2520"/>
        <v>27257</v>
      </c>
      <c r="B26892">
        <f t="shared" si="2525"/>
        <v>1974</v>
      </c>
      <c r="C26892">
        <f t="shared" si="2521"/>
        <v>8</v>
      </c>
      <c r="D26892">
        <f t="shared" si="2522"/>
        <v>16</v>
      </c>
      <c r="E26892">
        <f t="shared" si="2523"/>
        <v>6</v>
      </c>
      <c r="F26892" t="b">
        <f t="shared" si="2524"/>
        <v>0</v>
      </c>
    </row>
    <row r="26893" spans="1:6">
      <c r="A26893" s="1">
        <f t="shared" si="2520"/>
        <v>27258</v>
      </c>
      <c r="B26893">
        <f t="shared" si="2525"/>
        <v>1974</v>
      </c>
      <c r="C26893">
        <f t="shared" si="2521"/>
        <v>8</v>
      </c>
      <c r="D26893">
        <f t="shared" si="2522"/>
        <v>17</v>
      </c>
      <c r="E26893">
        <f t="shared" si="2523"/>
        <v>7</v>
      </c>
      <c r="F26893" t="b">
        <f t="shared" si="2524"/>
        <v>0</v>
      </c>
    </row>
    <row r="26894" spans="1:6">
      <c r="A26894" s="1">
        <f t="shared" ref="A26894:A26957" si="2526">A26893+1</f>
        <v>27259</v>
      </c>
      <c r="B26894">
        <f t="shared" si="2525"/>
        <v>1974</v>
      </c>
      <c r="C26894">
        <f t="shared" ref="C26894:C26957" si="2527">MONTH(A26894)</f>
        <v>8</v>
      </c>
      <c r="D26894">
        <f t="shared" ref="D26894:D26957" si="2528">DAY(A26894)</f>
        <v>18</v>
      </c>
      <c r="E26894">
        <f t="shared" ref="E26894:E26957" si="2529">WEEKDAY(A26894)</f>
        <v>1</v>
      </c>
      <c r="F26894" t="b">
        <f t="shared" si="2524"/>
        <v>0</v>
      </c>
    </row>
    <row r="26895" spans="1:6">
      <c r="A26895" s="1">
        <f t="shared" si="2526"/>
        <v>27260</v>
      </c>
      <c r="B26895">
        <f t="shared" si="2525"/>
        <v>1974</v>
      </c>
      <c r="C26895">
        <f t="shared" si="2527"/>
        <v>8</v>
      </c>
      <c r="D26895">
        <f t="shared" si="2528"/>
        <v>19</v>
      </c>
      <c r="E26895">
        <f t="shared" si="2529"/>
        <v>2</v>
      </c>
      <c r="F26895" t="b">
        <f t="shared" si="2524"/>
        <v>0</v>
      </c>
    </row>
    <row r="26896" spans="1:6">
      <c r="A26896" s="1">
        <f t="shared" si="2526"/>
        <v>27261</v>
      </c>
      <c r="B26896">
        <f t="shared" si="2525"/>
        <v>1974</v>
      </c>
      <c r="C26896">
        <f t="shared" si="2527"/>
        <v>8</v>
      </c>
      <c r="D26896">
        <f t="shared" si="2528"/>
        <v>20</v>
      </c>
      <c r="E26896">
        <f t="shared" si="2529"/>
        <v>3</v>
      </c>
      <c r="F26896" t="b">
        <f t="shared" si="2524"/>
        <v>0</v>
      </c>
    </row>
    <row r="26897" spans="1:6">
      <c r="A26897" s="1">
        <f t="shared" si="2526"/>
        <v>27262</v>
      </c>
      <c r="B26897">
        <f t="shared" si="2525"/>
        <v>1974</v>
      </c>
      <c r="C26897">
        <f t="shared" si="2527"/>
        <v>8</v>
      </c>
      <c r="D26897">
        <f t="shared" si="2528"/>
        <v>21</v>
      </c>
      <c r="E26897">
        <f t="shared" si="2529"/>
        <v>4</v>
      </c>
      <c r="F26897" t="b">
        <f t="shared" si="2524"/>
        <v>0</v>
      </c>
    </row>
    <row r="26898" spans="1:6">
      <c r="A26898" s="1">
        <f t="shared" si="2526"/>
        <v>27263</v>
      </c>
      <c r="B26898">
        <f t="shared" si="2525"/>
        <v>1974</v>
      </c>
      <c r="C26898">
        <f t="shared" si="2527"/>
        <v>8</v>
      </c>
      <c r="D26898">
        <f t="shared" si="2528"/>
        <v>22</v>
      </c>
      <c r="E26898">
        <f t="shared" si="2529"/>
        <v>5</v>
      </c>
      <c r="F26898" t="b">
        <f t="shared" si="2524"/>
        <v>0</v>
      </c>
    </row>
    <row r="26899" spans="1:6">
      <c r="A26899" s="1">
        <f t="shared" si="2526"/>
        <v>27264</v>
      </c>
      <c r="B26899">
        <f t="shared" si="2525"/>
        <v>1974</v>
      </c>
      <c r="C26899">
        <f t="shared" si="2527"/>
        <v>8</v>
      </c>
      <c r="D26899">
        <f t="shared" si="2528"/>
        <v>23</v>
      </c>
      <c r="E26899">
        <f t="shared" si="2529"/>
        <v>6</v>
      </c>
      <c r="F26899" t="b">
        <f t="shared" si="2524"/>
        <v>0</v>
      </c>
    </row>
    <row r="26900" spans="1:6">
      <c r="A26900" s="1">
        <f t="shared" si="2526"/>
        <v>27265</v>
      </c>
      <c r="B26900">
        <f t="shared" si="2525"/>
        <v>1974</v>
      </c>
      <c r="C26900">
        <f t="shared" si="2527"/>
        <v>8</v>
      </c>
      <c r="D26900">
        <f t="shared" si="2528"/>
        <v>24</v>
      </c>
      <c r="E26900">
        <f t="shared" si="2529"/>
        <v>7</v>
      </c>
      <c r="F26900" t="b">
        <f t="shared" si="2524"/>
        <v>0</v>
      </c>
    </row>
    <row r="26901" spans="1:6">
      <c r="A26901" s="1">
        <f t="shared" si="2526"/>
        <v>27266</v>
      </c>
      <c r="B26901">
        <f t="shared" si="2525"/>
        <v>1974</v>
      </c>
      <c r="C26901">
        <f t="shared" si="2527"/>
        <v>8</v>
      </c>
      <c r="D26901">
        <f t="shared" si="2528"/>
        <v>25</v>
      </c>
      <c r="E26901">
        <f t="shared" si="2529"/>
        <v>1</v>
      </c>
      <c r="F26901" t="b">
        <f t="shared" si="2524"/>
        <v>0</v>
      </c>
    </row>
    <row r="26902" spans="1:6">
      <c r="A26902" s="1">
        <f t="shared" si="2526"/>
        <v>27267</v>
      </c>
      <c r="B26902">
        <f t="shared" si="2525"/>
        <v>1974</v>
      </c>
      <c r="C26902">
        <f t="shared" si="2527"/>
        <v>8</v>
      </c>
      <c r="D26902">
        <f t="shared" si="2528"/>
        <v>26</v>
      </c>
      <c r="E26902">
        <f t="shared" si="2529"/>
        <v>2</v>
      </c>
      <c r="F26902" t="b">
        <f t="shared" si="2524"/>
        <v>0</v>
      </c>
    </row>
    <row r="26903" spans="1:6">
      <c r="A26903" s="1">
        <f t="shared" si="2526"/>
        <v>27268</v>
      </c>
      <c r="B26903">
        <f t="shared" si="2525"/>
        <v>1974</v>
      </c>
      <c r="C26903">
        <f t="shared" si="2527"/>
        <v>8</v>
      </c>
      <c r="D26903">
        <f t="shared" si="2528"/>
        <v>27</v>
      </c>
      <c r="E26903">
        <f t="shared" si="2529"/>
        <v>3</v>
      </c>
      <c r="F26903" t="b">
        <f t="shared" si="2524"/>
        <v>0</v>
      </c>
    </row>
    <row r="26904" spans="1:6">
      <c r="A26904" s="1">
        <f t="shared" si="2526"/>
        <v>27269</v>
      </c>
      <c r="B26904">
        <f t="shared" si="2525"/>
        <v>1974</v>
      </c>
      <c r="C26904">
        <f t="shared" si="2527"/>
        <v>8</v>
      </c>
      <c r="D26904">
        <f t="shared" si="2528"/>
        <v>28</v>
      </c>
      <c r="E26904">
        <f t="shared" si="2529"/>
        <v>4</v>
      </c>
      <c r="F26904" t="b">
        <f t="shared" si="2524"/>
        <v>0</v>
      </c>
    </row>
    <row r="26905" spans="1:6">
      <c r="A26905" s="1">
        <f t="shared" si="2526"/>
        <v>27270</v>
      </c>
      <c r="B26905">
        <f t="shared" si="2525"/>
        <v>1974</v>
      </c>
      <c r="C26905">
        <f t="shared" si="2527"/>
        <v>8</v>
      </c>
      <c r="D26905">
        <f t="shared" si="2528"/>
        <v>29</v>
      </c>
      <c r="E26905">
        <f t="shared" si="2529"/>
        <v>5</v>
      </c>
      <c r="F26905" t="b">
        <f t="shared" si="2524"/>
        <v>0</v>
      </c>
    </row>
    <row r="26906" spans="1:6">
      <c r="A26906" s="1">
        <f t="shared" si="2526"/>
        <v>27271</v>
      </c>
      <c r="B26906">
        <f t="shared" si="2525"/>
        <v>1974</v>
      </c>
      <c r="C26906">
        <f t="shared" si="2527"/>
        <v>8</v>
      </c>
      <c r="D26906">
        <f t="shared" si="2528"/>
        <v>30</v>
      </c>
      <c r="E26906">
        <f t="shared" si="2529"/>
        <v>6</v>
      </c>
      <c r="F26906" t="b">
        <f t="shared" si="2524"/>
        <v>0</v>
      </c>
    </row>
    <row r="26907" spans="1:6">
      <c r="A26907" s="1">
        <f t="shared" si="2526"/>
        <v>27272</v>
      </c>
      <c r="B26907">
        <f t="shared" si="2525"/>
        <v>1974</v>
      </c>
      <c r="C26907">
        <f t="shared" si="2527"/>
        <v>8</v>
      </c>
      <c r="D26907">
        <f t="shared" si="2528"/>
        <v>31</v>
      </c>
      <c r="E26907">
        <f t="shared" si="2529"/>
        <v>7</v>
      </c>
      <c r="F26907" t="b">
        <f t="shared" si="2524"/>
        <v>0</v>
      </c>
    </row>
    <row r="26908" spans="1:6">
      <c r="A26908" s="1">
        <f t="shared" si="2526"/>
        <v>27273</v>
      </c>
      <c r="B26908">
        <f t="shared" si="2525"/>
        <v>1974</v>
      </c>
      <c r="C26908">
        <f t="shared" si="2527"/>
        <v>9</v>
      </c>
      <c r="D26908">
        <f t="shared" si="2528"/>
        <v>1</v>
      </c>
      <c r="E26908">
        <f t="shared" si="2529"/>
        <v>1</v>
      </c>
      <c r="F26908" t="b">
        <f t="shared" si="2524"/>
        <v>1</v>
      </c>
    </row>
    <row r="26909" spans="1:6">
      <c r="A26909" s="1">
        <f t="shared" si="2526"/>
        <v>27274</v>
      </c>
      <c r="B26909">
        <f t="shared" si="2525"/>
        <v>1974</v>
      </c>
      <c r="C26909">
        <f t="shared" si="2527"/>
        <v>9</v>
      </c>
      <c r="D26909">
        <f t="shared" si="2528"/>
        <v>2</v>
      </c>
      <c r="E26909">
        <f t="shared" si="2529"/>
        <v>2</v>
      </c>
      <c r="F26909" t="b">
        <f t="shared" si="2524"/>
        <v>0</v>
      </c>
    </row>
    <row r="26910" spans="1:6">
      <c r="A26910" s="1">
        <f t="shared" si="2526"/>
        <v>27275</v>
      </c>
      <c r="B26910">
        <f t="shared" si="2525"/>
        <v>1974</v>
      </c>
      <c r="C26910">
        <f t="shared" si="2527"/>
        <v>9</v>
      </c>
      <c r="D26910">
        <f t="shared" si="2528"/>
        <v>3</v>
      </c>
      <c r="E26910">
        <f t="shared" si="2529"/>
        <v>3</v>
      </c>
      <c r="F26910" t="b">
        <f t="shared" si="2524"/>
        <v>0</v>
      </c>
    </row>
    <row r="26911" spans="1:6">
      <c r="A26911" s="1">
        <f t="shared" si="2526"/>
        <v>27276</v>
      </c>
      <c r="B26911">
        <f t="shared" si="2525"/>
        <v>1974</v>
      </c>
      <c r="C26911">
        <f t="shared" si="2527"/>
        <v>9</v>
      </c>
      <c r="D26911">
        <f t="shared" si="2528"/>
        <v>4</v>
      </c>
      <c r="E26911">
        <f t="shared" si="2529"/>
        <v>4</v>
      </c>
      <c r="F26911" t="b">
        <f t="shared" si="2524"/>
        <v>0</v>
      </c>
    </row>
    <row r="26912" spans="1:6">
      <c r="A26912" s="1">
        <f t="shared" si="2526"/>
        <v>27277</v>
      </c>
      <c r="B26912">
        <f t="shared" si="2525"/>
        <v>1974</v>
      </c>
      <c r="C26912">
        <f t="shared" si="2527"/>
        <v>9</v>
      </c>
      <c r="D26912">
        <f t="shared" si="2528"/>
        <v>5</v>
      </c>
      <c r="E26912">
        <f t="shared" si="2529"/>
        <v>5</v>
      </c>
      <c r="F26912" t="b">
        <f t="shared" si="2524"/>
        <v>0</v>
      </c>
    </row>
    <row r="26913" spans="1:6">
      <c r="A26913" s="1">
        <f t="shared" si="2526"/>
        <v>27278</v>
      </c>
      <c r="B26913">
        <f t="shared" si="2525"/>
        <v>1974</v>
      </c>
      <c r="C26913">
        <f t="shared" si="2527"/>
        <v>9</v>
      </c>
      <c r="D26913">
        <f t="shared" si="2528"/>
        <v>6</v>
      </c>
      <c r="E26913">
        <f t="shared" si="2529"/>
        <v>6</v>
      </c>
      <c r="F26913" t="b">
        <f t="shared" si="2524"/>
        <v>0</v>
      </c>
    </row>
    <row r="26914" spans="1:6">
      <c r="A26914" s="1">
        <f t="shared" si="2526"/>
        <v>27279</v>
      </c>
      <c r="B26914">
        <f t="shared" si="2525"/>
        <v>1974</v>
      </c>
      <c r="C26914">
        <f t="shared" si="2527"/>
        <v>9</v>
      </c>
      <c r="D26914">
        <f t="shared" si="2528"/>
        <v>7</v>
      </c>
      <c r="E26914">
        <f t="shared" si="2529"/>
        <v>7</v>
      </c>
      <c r="F26914" t="b">
        <f t="shared" si="2524"/>
        <v>0</v>
      </c>
    </row>
    <row r="26915" spans="1:6">
      <c r="A26915" s="1">
        <f t="shared" si="2526"/>
        <v>27280</v>
      </c>
      <c r="B26915">
        <f t="shared" si="2525"/>
        <v>1974</v>
      </c>
      <c r="C26915">
        <f t="shared" si="2527"/>
        <v>9</v>
      </c>
      <c r="D26915">
        <f t="shared" si="2528"/>
        <v>8</v>
      </c>
      <c r="E26915">
        <f t="shared" si="2529"/>
        <v>1</v>
      </c>
      <c r="F26915" t="b">
        <f t="shared" si="2524"/>
        <v>0</v>
      </c>
    </row>
    <row r="26916" spans="1:6">
      <c r="A26916" s="1">
        <f t="shared" si="2526"/>
        <v>27281</v>
      </c>
      <c r="B26916">
        <f t="shared" si="2525"/>
        <v>1974</v>
      </c>
      <c r="C26916">
        <f t="shared" si="2527"/>
        <v>9</v>
      </c>
      <c r="D26916">
        <f t="shared" si="2528"/>
        <v>9</v>
      </c>
      <c r="E26916">
        <f t="shared" si="2529"/>
        <v>2</v>
      </c>
      <c r="F26916" t="b">
        <f t="shared" si="2524"/>
        <v>0</v>
      </c>
    </row>
    <row r="26917" spans="1:6">
      <c r="A26917" s="1">
        <f t="shared" si="2526"/>
        <v>27282</v>
      </c>
      <c r="B26917">
        <f t="shared" si="2525"/>
        <v>1974</v>
      </c>
      <c r="C26917">
        <f t="shared" si="2527"/>
        <v>9</v>
      </c>
      <c r="D26917">
        <f t="shared" si="2528"/>
        <v>10</v>
      </c>
      <c r="E26917">
        <f t="shared" si="2529"/>
        <v>3</v>
      </c>
      <c r="F26917" t="b">
        <f t="shared" si="2524"/>
        <v>0</v>
      </c>
    </row>
    <row r="26918" spans="1:6">
      <c r="A26918" s="1">
        <f t="shared" si="2526"/>
        <v>27283</v>
      </c>
      <c r="B26918">
        <f t="shared" si="2525"/>
        <v>1974</v>
      </c>
      <c r="C26918">
        <f t="shared" si="2527"/>
        <v>9</v>
      </c>
      <c r="D26918">
        <f t="shared" si="2528"/>
        <v>11</v>
      </c>
      <c r="E26918">
        <f t="shared" si="2529"/>
        <v>4</v>
      </c>
      <c r="F26918" t="b">
        <f t="shared" si="2524"/>
        <v>0</v>
      </c>
    </row>
    <row r="26919" spans="1:6">
      <c r="A26919" s="1">
        <f t="shared" si="2526"/>
        <v>27284</v>
      </c>
      <c r="B26919">
        <f t="shared" si="2525"/>
        <v>1974</v>
      </c>
      <c r="C26919">
        <f t="shared" si="2527"/>
        <v>9</v>
      </c>
      <c r="D26919">
        <f t="shared" si="2528"/>
        <v>12</v>
      </c>
      <c r="E26919">
        <f t="shared" si="2529"/>
        <v>5</v>
      </c>
      <c r="F26919" t="b">
        <f t="shared" si="2524"/>
        <v>0</v>
      </c>
    </row>
    <row r="26920" spans="1:6">
      <c r="A26920" s="1">
        <f t="shared" si="2526"/>
        <v>27285</v>
      </c>
      <c r="B26920">
        <f t="shared" si="2525"/>
        <v>1974</v>
      </c>
      <c r="C26920">
        <f t="shared" si="2527"/>
        <v>9</v>
      </c>
      <c r="D26920">
        <f t="shared" si="2528"/>
        <v>13</v>
      </c>
      <c r="E26920">
        <f t="shared" si="2529"/>
        <v>6</v>
      </c>
      <c r="F26920" t="b">
        <f t="shared" si="2524"/>
        <v>0</v>
      </c>
    </row>
    <row r="26921" spans="1:6">
      <c r="A26921" s="1">
        <f t="shared" si="2526"/>
        <v>27286</v>
      </c>
      <c r="B26921">
        <f t="shared" si="2525"/>
        <v>1974</v>
      </c>
      <c r="C26921">
        <f t="shared" si="2527"/>
        <v>9</v>
      </c>
      <c r="D26921">
        <f t="shared" si="2528"/>
        <v>14</v>
      </c>
      <c r="E26921">
        <f t="shared" si="2529"/>
        <v>7</v>
      </c>
      <c r="F26921" t="b">
        <f t="shared" si="2524"/>
        <v>0</v>
      </c>
    </row>
    <row r="26922" spans="1:6">
      <c r="A26922" s="1">
        <f t="shared" si="2526"/>
        <v>27287</v>
      </c>
      <c r="B26922">
        <f t="shared" si="2525"/>
        <v>1974</v>
      </c>
      <c r="C26922">
        <f t="shared" si="2527"/>
        <v>9</v>
      </c>
      <c r="D26922">
        <f t="shared" si="2528"/>
        <v>15</v>
      </c>
      <c r="E26922">
        <f t="shared" si="2529"/>
        <v>1</v>
      </c>
      <c r="F26922" t="b">
        <f t="shared" si="2524"/>
        <v>0</v>
      </c>
    </row>
    <row r="26923" spans="1:6">
      <c r="A26923" s="1">
        <f t="shared" si="2526"/>
        <v>27288</v>
      </c>
      <c r="B26923">
        <f t="shared" si="2525"/>
        <v>1974</v>
      </c>
      <c r="C26923">
        <f t="shared" si="2527"/>
        <v>9</v>
      </c>
      <c r="D26923">
        <f t="shared" si="2528"/>
        <v>16</v>
      </c>
      <c r="E26923">
        <f t="shared" si="2529"/>
        <v>2</v>
      </c>
      <c r="F26923" t="b">
        <f t="shared" si="2524"/>
        <v>0</v>
      </c>
    </row>
    <row r="26924" spans="1:6">
      <c r="A26924" s="1">
        <f t="shared" si="2526"/>
        <v>27289</v>
      </c>
      <c r="B26924">
        <f t="shared" si="2525"/>
        <v>1974</v>
      </c>
      <c r="C26924">
        <f t="shared" si="2527"/>
        <v>9</v>
      </c>
      <c r="D26924">
        <f t="shared" si="2528"/>
        <v>17</v>
      </c>
      <c r="E26924">
        <f t="shared" si="2529"/>
        <v>3</v>
      </c>
      <c r="F26924" t="b">
        <f t="shared" si="2524"/>
        <v>0</v>
      </c>
    </row>
    <row r="26925" spans="1:6">
      <c r="A26925" s="1">
        <f t="shared" si="2526"/>
        <v>27290</v>
      </c>
      <c r="B26925">
        <f t="shared" si="2525"/>
        <v>1974</v>
      </c>
      <c r="C26925">
        <f t="shared" si="2527"/>
        <v>9</v>
      </c>
      <c r="D26925">
        <f t="shared" si="2528"/>
        <v>18</v>
      </c>
      <c r="E26925">
        <f t="shared" si="2529"/>
        <v>4</v>
      </c>
      <c r="F26925" t="b">
        <f t="shared" si="2524"/>
        <v>0</v>
      </c>
    </row>
    <row r="26926" spans="1:6">
      <c r="A26926" s="1">
        <f t="shared" si="2526"/>
        <v>27291</v>
      </c>
      <c r="B26926">
        <f t="shared" si="2525"/>
        <v>1974</v>
      </c>
      <c r="C26926">
        <f t="shared" si="2527"/>
        <v>9</v>
      </c>
      <c r="D26926">
        <f t="shared" si="2528"/>
        <v>19</v>
      </c>
      <c r="E26926">
        <f t="shared" si="2529"/>
        <v>5</v>
      </c>
      <c r="F26926" t="b">
        <f t="shared" si="2524"/>
        <v>0</v>
      </c>
    </row>
    <row r="26927" spans="1:6">
      <c r="A26927" s="1">
        <f t="shared" si="2526"/>
        <v>27292</v>
      </c>
      <c r="B26927">
        <f t="shared" si="2525"/>
        <v>1974</v>
      </c>
      <c r="C26927">
        <f t="shared" si="2527"/>
        <v>9</v>
      </c>
      <c r="D26927">
        <f t="shared" si="2528"/>
        <v>20</v>
      </c>
      <c r="E26927">
        <f t="shared" si="2529"/>
        <v>6</v>
      </c>
      <c r="F26927" t="b">
        <f t="shared" si="2524"/>
        <v>0</v>
      </c>
    </row>
    <row r="26928" spans="1:6">
      <c r="A26928" s="1">
        <f t="shared" si="2526"/>
        <v>27293</v>
      </c>
      <c r="B26928">
        <f t="shared" si="2525"/>
        <v>1974</v>
      </c>
      <c r="C26928">
        <f t="shared" si="2527"/>
        <v>9</v>
      </c>
      <c r="D26928">
        <f t="shared" si="2528"/>
        <v>21</v>
      </c>
      <c r="E26928">
        <f t="shared" si="2529"/>
        <v>7</v>
      </c>
      <c r="F26928" t="b">
        <f t="shared" si="2524"/>
        <v>0</v>
      </c>
    </row>
    <row r="26929" spans="1:6">
      <c r="A26929" s="1">
        <f t="shared" si="2526"/>
        <v>27294</v>
      </c>
      <c r="B26929">
        <f t="shared" si="2525"/>
        <v>1974</v>
      </c>
      <c r="C26929">
        <f t="shared" si="2527"/>
        <v>9</v>
      </c>
      <c r="D26929">
        <f t="shared" si="2528"/>
        <v>22</v>
      </c>
      <c r="E26929">
        <f t="shared" si="2529"/>
        <v>1</v>
      </c>
      <c r="F26929" t="b">
        <f t="shared" si="2524"/>
        <v>0</v>
      </c>
    </row>
    <row r="26930" spans="1:6">
      <c r="A26930" s="1">
        <f t="shared" si="2526"/>
        <v>27295</v>
      </c>
      <c r="B26930">
        <f t="shared" si="2525"/>
        <v>1974</v>
      </c>
      <c r="C26930">
        <f t="shared" si="2527"/>
        <v>9</v>
      </c>
      <c r="D26930">
        <f t="shared" si="2528"/>
        <v>23</v>
      </c>
      <c r="E26930">
        <f t="shared" si="2529"/>
        <v>2</v>
      </c>
      <c r="F26930" t="b">
        <f t="shared" si="2524"/>
        <v>0</v>
      </c>
    </row>
    <row r="26931" spans="1:6">
      <c r="A26931" s="1">
        <f t="shared" si="2526"/>
        <v>27296</v>
      </c>
      <c r="B26931">
        <f t="shared" si="2525"/>
        <v>1974</v>
      </c>
      <c r="C26931">
        <f t="shared" si="2527"/>
        <v>9</v>
      </c>
      <c r="D26931">
        <f t="shared" si="2528"/>
        <v>24</v>
      </c>
      <c r="E26931">
        <f t="shared" si="2529"/>
        <v>3</v>
      </c>
      <c r="F26931" t="b">
        <f t="shared" si="2524"/>
        <v>0</v>
      </c>
    </row>
    <row r="26932" spans="1:6">
      <c r="A26932" s="1">
        <f t="shared" si="2526"/>
        <v>27297</v>
      </c>
      <c r="B26932">
        <f t="shared" si="2525"/>
        <v>1974</v>
      </c>
      <c r="C26932">
        <f t="shared" si="2527"/>
        <v>9</v>
      </c>
      <c r="D26932">
        <f t="shared" si="2528"/>
        <v>25</v>
      </c>
      <c r="E26932">
        <f t="shared" si="2529"/>
        <v>4</v>
      </c>
      <c r="F26932" t="b">
        <f t="shared" si="2524"/>
        <v>0</v>
      </c>
    </row>
    <row r="26933" spans="1:6">
      <c r="A26933" s="1">
        <f t="shared" si="2526"/>
        <v>27298</v>
      </c>
      <c r="B26933">
        <f t="shared" si="2525"/>
        <v>1974</v>
      </c>
      <c r="C26933">
        <f t="shared" si="2527"/>
        <v>9</v>
      </c>
      <c r="D26933">
        <f t="shared" si="2528"/>
        <v>26</v>
      </c>
      <c r="E26933">
        <f t="shared" si="2529"/>
        <v>5</v>
      </c>
      <c r="F26933" t="b">
        <f t="shared" si="2524"/>
        <v>0</v>
      </c>
    </row>
    <row r="26934" spans="1:6">
      <c r="A26934" s="1">
        <f t="shared" si="2526"/>
        <v>27299</v>
      </c>
      <c r="B26934">
        <f t="shared" si="2525"/>
        <v>1974</v>
      </c>
      <c r="C26934">
        <f t="shared" si="2527"/>
        <v>9</v>
      </c>
      <c r="D26934">
        <f t="shared" si="2528"/>
        <v>27</v>
      </c>
      <c r="E26934">
        <f t="shared" si="2529"/>
        <v>6</v>
      </c>
      <c r="F26934" t="b">
        <f t="shared" si="2524"/>
        <v>0</v>
      </c>
    </row>
    <row r="26935" spans="1:6">
      <c r="A26935" s="1">
        <f t="shared" si="2526"/>
        <v>27300</v>
      </c>
      <c r="B26935">
        <f t="shared" si="2525"/>
        <v>1974</v>
      </c>
      <c r="C26935">
        <f t="shared" si="2527"/>
        <v>9</v>
      </c>
      <c r="D26935">
        <f t="shared" si="2528"/>
        <v>28</v>
      </c>
      <c r="E26935">
        <f t="shared" si="2529"/>
        <v>7</v>
      </c>
      <c r="F26935" t="b">
        <f t="shared" si="2524"/>
        <v>0</v>
      </c>
    </row>
    <row r="26936" spans="1:6">
      <c r="A26936" s="1">
        <f t="shared" si="2526"/>
        <v>27301</v>
      </c>
      <c r="B26936">
        <f t="shared" si="2525"/>
        <v>1974</v>
      </c>
      <c r="C26936">
        <f t="shared" si="2527"/>
        <v>9</v>
      </c>
      <c r="D26936">
        <f t="shared" si="2528"/>
        <v>29</v>
      </c>
      <c r="E26936">
        <f t="shared" si="2529"/>
        <v>1</v>
      </c>
      <c r="F26936" t="b">
        <f t="shared" si="2524"/>
        <v>0</v>
      </c>
    </row>
    <row r="26937" spans="1:6">
      <c r="A26937" s="1">
        <f t="shared" si="2526"/>
        <v>27302</v>
      </c>
      <c r="B26937">
        <f t="shared" si="2525"/>
        <v>1974</v>
      </c>
      <c r="C26937">
        <f t="shared" si="2527"/>
        <v>9</v>
      </c>
      <c r="D26937">
        <f t="shared" si="2528"/>
        <v>30</v>
      </c>
      <c r="E26937">
        <f t="shared" si="2529"/>
        <v>2</v>
      </c>
      <c r="F26937" t="b">
        <f t="shared" si="2524"/>
        <v>0</v>
      </c>
    </row>
    <row r="26938" spans="1:6">
      <c r="A26938" s="1">
        <f t="shared" si="2526"/>
        <v>27303</v>
      </c>
      <c r="B26938">
        <f t="shared" si="2525"/>
        <v>1974</v>
      </c>
      <c r="C26938">
        <f t="shared" si="2527"/>
        <v>10</v>
      </c>
      <c r="D26938">
        <f t="shared" si="2528"/>
        <v>1</v>
      </c>
      <c r="E26938">
        <f t="shared" si="2529"/>
        <v>3</v>
      </c>
      <c r="F26938" t="b">
        <f t="shared" si="2524"/>
        <v>0</v>
      </c>
    </row>
    <row r="26939" spans="1:6">
      <c r="A26939" s="1">
        <f t="shared" si="2526"/>
        <v>27304</v>
      </c>
      <c r="B26939">
        <f t="shared" si="2525"/>
        <v>1974</v>
      </c>
      <c r="C26939">
        <f t="shared" si="2527"/>
        <v>10</v>
      </c>
      <c r="D26939">
        <f t="shared" si="2528"/>
        <v>2</v>
      </c>
      <c r="E26939">
        <f t="shared" si="2529"/>
        <v>4</v>
      </c>
      <c r="F26939" t="b">
        <f t="shared" si="2524"/>
        <v>0</v>
      </c>
    </row>
    <row r="26940" spans="1:6">
      <c r="A26940" s="1">
        <f t="shared" si="2526"/>
        <v>27305</v>
      </c>
      <c r="B26940">
        <f t="shared" si="2525"/>
        <v>1974</v>
      </c>
      <c r="C26940">
        <f t="shared" si="2527"/>
        <v>10</v>
      </c>
      <c r="D26940">
        <f t="shared" si="2528"/>
        <v>3</v>
      </c>
      <c r="E26940">
        <f t="shared" si="2529"/>
        <v>5</v>
      </c>
      <c r="F26940" t="b">
        <f t="shared" si="2524"/>
        <v>0</v>
      </c>
    </row>
    <row r="26941" spans="1:6">
      <c r="A26941" s="1">
        <f t="shared" si="2526"/>
        <v>27306</v>
      </c>
      <c r="B26941">
        <f t="shared" si="2525"/>
        <v>1974</v>
      </c>
      <c r="C26941">
        <f t="shared" si="2527"/>
        <v>10</v>
      </c>
      <c r="D26941">
        <f t="shared" si="2528"/>
        <v>4</v>
      </c>
      <c r="E26941">
        <f t="shared" si="2529"/>
        <v>6</v>
      </c>
      <c r="F26941" t="b">
        <f t="shared" si="2524"/>
        <v>0</v>
      </c>
    </row>
    <row r="26942" spans="1:6">
      <c r="A26942" s="1">
        <f t="shared" si="2526"/>
        <v>27307</v>
      </c>
      <c r="B26942">
        <f t="shared" si="2525"/>
        <v>1974</v>
      </c>
      <c r="C26942">
        <f t="shared" si="2527"/>
        <v>10</v>
      </c>
      <c r="D26942">
        <f t="shared" si="2528"/>
        <v>5</v>
      </c>
      <c r="E26942">
        <f t="shared" si="2529"/>
        <v>7</v>
      </c>
      <c r="F26942" t="b">
        <f t="shared" si="2524"/>
        <v>0</v>
      </c>
    </row>
    <row r="26943" spans="1:6">
      <c r="A26943" s="1">
        <f t="shared" si="2526"/>
        <v>27308</v>
      </c>
      <c r="B26943">
        <f t="shared" si="2525"/>
        <v>1974</v>
      </c>
      <c r="C26943">
        <f t="shared" si="2527"/>
        <v>10</v>
      </c>
      <c r="D26943">
        <f t="shared" si="2528"/>
        <v>6</v>
      </c>
      <c r="E26943">
        <f t="shared" si="2529"/>
        <v>1</v>
      </c>
      <c r="F26943" t="b">
        <f t="shared" si="2524"/>
        <v>0</v>
      </c>
    </row>
    <row r="26944" spans="1:6">
      <c r="A26944" s="1">
        <f t="shared" si="2526"/>
        <v>27309</v>
      </c>
      <c r="B26944">
        <f t="shared" si="2525"/>
        <v>1974</v>
      </c>
      <c r="C26944">
        <f t="shared" si="2527"/>
        <v>10</v>
      </c>
      <c r="D26944">
        <f t="shared" si="2528"/>
        <v>7</v>
      </c>
      <c r="E26944">
        <f t="shared" si="2529"/>
        <v>2</v>
      </c>
      <c r="F26944" t="b">
        <f t="shared" si="2524"/>
        <v>0</v>
      </c>
    </row>
    <row r="26945" spans="1:6">
      <c r="A26945" s="1">
        <f t="shared" si="2526"/>
        <v>27310</v>
      </c>
      <c r="B26945">
        <f t="shared" si="2525"/>
        <v>1974</v>
      </c>
      <c r="C26945">
        <f t="shared" si="2527"/>
        <v>10</v>
      </c>
      <c r="D26945">
        <f t="shared" si="2528"/>
        <v>8</v>
      </c>
      <c r="E26945">
        <f t="shared" si="2529"/>
        <v>3</v>
      </c>
      <c r="F26945" t="b">
        <f t="shared" si="2524"/>
        <v>0</v>
      </c>
    </row>
    <row r="26946" spans="1:6">
      <c r="A26946" s="1">
        <f t="shared" si="2526"/>
        <v>27311</v>
      </c>
      <c r="B26946">
        <f t="shared" si="2525"/>
        <v>1974</v>
      </c>
      <c r="C26946">
        <f t="shared" si="2527"/>
        <v>10</v>
      </c>
      <c r="D26946">
        <f t="shared" si="2528"/>
        <v>9</v>
      </c>
      <c r="E26946">
        <f t="shared" si="2529"/>
        <v>4</v>
      </c>
      <c r="F26946" t="b">
        <f t="shared" ref="F26946:F27009" si="2530">AND(D26946=MonthdayWanted, E26946=WeekdayWanted)</f>
        <v>0</v>
      </c>
    </row>
    <row r="26947" spans="1:6">
      <c r="A26947" s="1">
        <f t="shared" si="2526"/>
        <v>27312</v>
      </c>
      <c r="B26947">
        <f t="shared" ref="B26947:B27010" si="2531">YEAR(A26947)</f>
        <v>1974</v>
      </c>
      <c r="C26947">
        <f t="shared" si="2527"/>
        <v>10</v>
      </c>
      <c r="D26947">
        <f t="shared" si="2528"/>
        <v>10</v>
      </c>
      <c r="E26947">
        <f t="shared" si="2529"/>
        <v>5</v>
      </c>
      <c r="F26947" t="b">
        <f t="shared" si="2530"/>
        <v>0</v>
      </c>
    </row>
    <row r="26948" spans="1:6">
      <c r="A26948" s="1">
        <f t="shared" si="2526"/>
        <v>27313</v>
      </c>
      <c r="B26948">
        <f t="shared" si="2531"/>
        <v>1974</v>
      </c>
      <c r="C26948">
        <f t="shared" si="2527"/>
        <v>10</v>
      </c>
      <c r="D26948">
        <f t="shared" si="2528"/>
        <v>11</v>
      </c>
      <c r="E26948">
        <f t="shared" si="2529"/>
        <v>6</v>
      </c>
      <c r="F26948" t="b">
        <f t="shared" si="2530"/>
        <v>0</v>
      </c>
    </row>
    <row r="26949" spans="1:6">
      <c r="A26949" s="1">
        <f t="shared" si="2526"/>
        <v>27314</v>
      </c>
      <c r="B26949">
        <f t="shared" si="2531"/>
        <v>1974</v>
      </c>
      <c r="C26949">
        <f t="shared" si="2527"/>
        <v>10</v>
      </c>
      <c r="D26949">
        <f t="shared" si="2528"/>
        <v>12</v>
      </c>
      <c r="E26949">
        <f t="shared" si="2529"/>
        <v>7</v>
      </c>
      <c r="F26949" t="b">
        <f t="shared" si="2530"/>
        <v>0</v>
      </c>
    </row>
    <row r="26950" spans="1:6">
      <c r="A26950" s="1">
        <f t="shared" si="2526"/>
        <v>27315</v>
      </c>
      <c r="B26950">
        <f t="shared" si="2531"/>
        <v>1974</v>
      </c>
      <c r="C26950">
        <f t="shared" si="2527"/>
        <v>10</v>
      </c>
      <c r="D26950">
        <f t="shared" si="2528"/>
        <v>13</v>
      </c>
      <c r="E26950">
        <f t="shared" si="2529"/>
        <v>1</v>
      </c>
      <c r="F26950" t="b">
        <f t="shared" si="2530"/>
        <v>0</v>
      </c>
    </row>
    <row r="26951" spans="1:6">
      <c r="A26951" s="1">
        <f t="shared" si="2526"/>
        <v>27316</v>
      </c>
      <c r="B26951">
        <f t="shared" si="2531"/>
        <v>1974</v>
      </c>
      <c r="C26951">
        <f t="shared" si="2527"/>
        <v>10</v>
      </c>
      <c r="D26951">
        <f t="shared" si="2528"/>
        <v>14</v>
      </c>
      <c r="E26951">
        <f t="shared" si="2529"/>
        <v>2</v>
      </c>
      <c r="F26951" t="b">
        <f t="shared" si="2530"/>
        <v>0</v>
      </c>
    </row>
    <row r="26952" spans="1:6">
      <c r="A26952" s="1">
        <f t="shared" si="2526"/>
        <v>27317</v>
      </c>
      <c r="B26952">
        <f t="shared" si="2531"/>
        <v>1974</v>
      </c>
      <c r="C26952">
        <f t="shared" si="2527"/>
        <v>10</v>
      </c>
      <c r="D26952">
        <f t="shared" si="2528"/>
        <v>15</v>
      </c>
      <c r="E26952">
        <f t="shared" si="2529"/>
        <v>3</v>
      </c>
      <c r="F26952" t="b">
        <f t="shared" si="2530"/>
        <v>0</v>
      </c>
    </row>
    <row r="26953" spans="1:6">
      <c r="A26953" s="1">
        <f t="shared" si="2526"/>
        <v>27318</v>
      </c>
      <c r="B26953">
        <f t="shared" si="2531"/>
        <v>1974</v>
      </c>
      <c r="C26953">
        <f t="shared" si="2527"/>
        <v>10</v>
      </c>
      <c r="D26953">
        <f t="shared" si="2528"/>
        <v>16</v>
      </c>
      <c r="E26953">
        <f t="shared" si="2529"/>
        <v>4</v>
      </c>
      <c r="F26953" t="b">
        <f t="shared" si="2530"/>
        <v>0</v>
      </c>
    </row>
    <row r="26954" spans="1:6">
      <c r="A26954" s="1">
        <f t="shared" si="2526"/>
        <v>27319</v>
      </c>
      <c r="B26954">
        <f t="shared" si="2531"/>
        <v>1974</v>
      </c>
      <c r="C26954">
        <f t="shared" si="2527"/>
        <v>10</v>
      </c>
      <c r="D26954">
        <f t="shared" si="2528"/>
        <v>17</v>
      </c>
      <c r="E26954">
        <f t="shared" si="2529"/>
        <v>5</v>
      </c>
      <c r="F26954" t="b">
        <f t="shared" si="2530"/>
        <v>0</v>
      </c>
    </row>
    <row r="26955" spans="1:6">
      <c r="A26955" s="1">
        <f t="shared" si="2526"/>
        <v>27320</v>
      </c>
      <c r="B26955">
        <f t="shared" si="2531"/>
        <v>1974</v>
      </c>
      <c r="C26955">
        <f t="shared" si="2527"/>
        <v>10</v>
      </c>
      <c r="D26955">
        <f t="shared" si="2528"/>
        <v>18</v>
      </c>
      <c r="E26955">
        <f t="shared" si="2529"/>
        <v>6</v>
      </c>
      <c r="F26955" t="b">
        <f t="shared" si="2530"/>
        <v>0</v>
      </c>
    </row>
    <row r="26956" spans="1:6">
      <c r="A26956" s="1">
        <f t="shared" si="2526"/>
        <v>27321</v>
      </c>
      <c r="B26956">
        <f t="shared" si="2531"/>
        <v>1974</v>
      </c>
      <c r="C26956">
        <f t="shared" si="2527"/>
        <v>10</v>
      </c>
      <c r="D26956">
        <f t="shared" si="2528"/>
        <v>19</v>
      </c>
      <c r="E26956">
        <f t="shared" si="2529"/>
        <v>7</v>
      </c>
      <c r="F26956" t="b">
        <f t="shared" si="2530"/>
        <v>0</v>
      </c>
    </row>
    <row r="26957" spans="1:6">
      <c r="A26957" s="1">
        <f t="shared" si="2526"/>
        <v>27322</v>
      </c>
      <c r="B26957">
        <f t="shared" si="2531"/>
        <v>1974</v>
      </c>
      <c r="C26957">
        <f t="shared" si="2527"/>
        <v>10</v>
      </c>
      <c r="D26957">
        <f t="shared" si="2528"/>
        <v>20</v>
      </c>
      <c r="E26957">
        <f t="shared" si="2529"/>
        <v>1</v>
      </c>
      <c r="F26957" t="b">
        <f t="shared" si="2530"/>
        <v>0</v>
      </c>
    </row>
    <row r="26958" spans="1:6">
      <c r="A26958" s="1">
        <f t="shared" ref="A26958:A27021" si="2532">A26957+1</f>
        <v>27323</v>
      </c>
      <c r="B26958">
        <f t="shared" si="2531"/>
        <v>1974</v>
      </c>
      <c r="C26958">
        <f t="shared" ref="C26958:C27021" si="2533">MONTH(A26958)</f>
        <v>10</v>
      </c>
      <c r="D26958">
        <f t="shared" ref="D26958:D27021" si="2534">DAY(A26958)</f>
        <v>21</v>
      </c>
      <c r="E26958">
        <f t="shared" ref="E26958:E27021" si="2535">WEEKDAY(A26958)</f>
        <v>2</v>
      </c>
      <c r="F26958" t="b">
        <f t="shared" si="2530"/>
        <v>0</v>
      </c>
    </row>
    <row r="26959" spans="1:6">
      <c r="A26959" s="1">
        <f t="shared" si="2532"/>
        <v>27324</v>
      </c>
      <c r="B26959">
        <f t="shared" si="2531"/>
        <v>1974</v>
      </c>
      <c r="C26959">
        <f t="shared" si="2533"/>
        <v>10</v>
      </c>
      <c r="D26959">
        <f t="shared" si="2534"/>
        <v>22</v>
      </c>
      <c r="E26959">
        <f t="shared" si="2535"/>
        <v>3</v>
      </c>
      <c r="F26959" t="b">
        <f t="shared" si="2530"/>
        <v>0</v>
      </c>
    </row>
    <row r="26960" spans="1:6">
      <c r="A26960" s="1">
        <f t="shared" si="2532"/>
        <v>27325</v>
      </c>
      <c r="B26960">
        <f t="shared" si="2531"/>
        <v>1974</v>
      </c>
      <c r="C26960">
        <f t="shared" si="2533"/>
        <v>10</v>
      </c>
      <c r="D26960">
        <f t="shared" si="2534"/>
        <v>23</v>
      </c>
      <c r="E26960">
        <f t="shared" si="2535"/>
        <v>4</v>
      </c>
      <c r="F26960" t="b">
        <f t="shared" si="2530"/>
        <v>0</v>
      </c>
    </row>
    <row r="26961" spans="1:6">
      <c r="A26961" s="1">
        <f t="shared" si="2532"/>
        <v>27326</v>
      </c>
      <c r="B26961">
        <f t="shared" si="2531"/>
        <v>1974</v>
      </c>
      <c r="C26961">
        <f t="shared" si="2533"/>
        <v>10</v>
      </c>
      <c r="D26961">
        <f t="shared" si="2534"/>
        <v>24</v>
      </c>
      <c r="E26961">
        <f t="shared" si="2535"/>
        <v>5</v>
      </c>
      <c r="F26961" t="b">
        <f t="shared" si="2530"/>
        <v>0</v>
      </c>
    </row>
    <row r="26962" spans="1:6">
      <c r="A26962" s="1">
        <f t="shared" si="2532"/>
        <v>27327</v>
      </c>
      <c r="B26962">
        <f t="shared" si="2531"/>
        <v>1974</v>
      </c>
      <c r="C26962">
        <f t="shared" si="2533"/>
        <v>10</v>
      </c>
      <c r="D26962">
        <f t="shared" si="2534"/>
        <v>25</v>
      </c>
      <c r="E26962">
        <f t="shared" si="2535"/>
        <v>6</v>
      </c>
      <c r="F26962" t="b">
        <f t="shared" si="2530"/>
        <v>0</v>
      </c>
    </row>
    <row r="26963" spans="1:6">
      <c r="A26963" s="1">
        <f t="shared" si="2532"/>
        <v>27328</v>
      </c>
      <c r="B26963">
        <f t="shared" si="2531"/>
        <v>1974</v>
      </c>
      <c r="C26963">
        <f t="shared" si="2533"/>
        <v>10</v>
      </c>
      <c r="D26963">
        <f t="shared" si="2534"/>
        <v>26</v>
      </c>
      <c r="E26963">
        <f t="shared" si="2535"/>
        <v>7</v>
      </c>
      <c r="F26963" t="b">
        <f t="shared" si="2530"/>
        <v>0</v>
      </c>
    </row>
    <row r="26964" spans="1:6">
      <c r="A26964" s="1">
        <f t="shared" si="2532"/>
        <v>27329</v>
      </c>
      <c r="B26964">
        <f t="shared" si="2531"/>
        <v>1974</v>
      </c>
      <c r="C26964">
        <f t="shared" si="2533"/>
        <v>10</v>
      </c>
      <c r="D26964">
        <f t="shared" si="2534"/>
        <v>27</v>
      </c>
      <c r="E26964">
        <f t="shared" si="2535"/>
        <v>1</v>
      </c>
      <c r="F26964" t="b">
        <f t="shared" si="2530"/>
        <v>0</v>
      </c>
    </row>
    <row r="26965" spans="1:6">
      <c r="A26965" s="1">
        <f t="shared" si="2532"/>
        <v>27330</v>
      </c>
      <c r="B26965">
        <f t="shared" si="2531"/>
        <v>1974</v>
      </c>
      <c r="C26965">
        <f t="shared" si="2533"/>
        <v>10</v>
      </c>
      <c r="D26965">
        <f t="shared" si="2534"/>
        <v>28</v>
      </c>
      <c r="E26965">
        <f t="shared" si="2535"/>
        <v>2</v>
      </c>
      <c r="F26965" t="b">
        <f t="shared" si="2530"/>
        <v>0</v>
      </c>
    </row>
    <row r="26966" spans="1:6">
      <c r="A26966" s="1">
        <f t="shared" si="2532"/>
        <v>27331</v>
      </c>
      <c r="B26966">
        <f t="shared" si="2531"/>
        <v>1974</v>
      </c>
      <c r="C26966">
        <f t="shared" si="2533"/>
        <v>10</v>
      </c>
      <c r="D26966">
        <f t="shared" si="2534"/>
        <v>29</v>
      </c>
      <c r="E26966">
        <f t="shared" si="2535"/>
        <v>3</v>
      </c>
      <c r="F26966" t="b">
        <f t="shared" si="2530"/>
        <v>0</v>
      </c>
    </row>
    <row r="26967" spans="1:6">
      <c r="A26967" s="1">
        <f t="shared" si="2532"/>
        <v>27332</v>
      </c>
      <c r="B26967">
        <f t="shared" si="2531"/>
        <v>1974</v>
      </c>
      <c r="C26967">
        <f t="shared" si="2533"/>
        <v>10</v>
      </c>
      <c r="D26967">
        <f t="shared" si="2534"/>
        <v>30</v>
      </c>
      <c r="E26967">
        <f t="shared" si="2535"/>
        <v>4</v>
      </c>
      <c r="F26967" t="b">
        <f t="shared" si="2530"/>
        <v>0</v>
      </c>
    </row>
    <row r="26968" spans="1:6">
      <c r="A26968" s="1">
        <f t="shared" si="2532"/>
        <v>27333</v>
      </c>
      <c r="B26968">
        <f t="shared" si="2531"/>
        <v>1974</v>
      </c>
      <c r="C26968">
        <f t="shared" si="2533"/>
        <v>10</v>
      </c>
      <c r="D26968">
        <f t="shared" si="2534"/>
        <v>31</v>
      </c>
      <c r="E26968">
        <f t="shared" si="2535"/>
        <v>5</v>
      </c>
      <c r="F26968" t="b">
        <f t="shared" si="2530"/>
        <v>0</v>
      </c>
    </row>
    <row r="26969" spans="1:6">
      <c r="A26969" s="1">
        <f t="shared" si="2532"/>
        <v>27334</v>
      </c>
      <c r="B26969">
        <f t="shared" si="2531"/>
        <v>1974</v>
      </c>
      <c r="C26969">
        <f t="shared" si="2533"/>
        <v>11</v>
      </c>
      <c r="D26969">
        <f t="shared" si="2534"/>
        <v>1</v>
      </c>
      <c r="E26969">
        <f t="shared" si="2535"/>
        <v>6</v>
      </c>
      <c r="F26969" t="b">
        <f t="shared" si="2530"/>
        <v>0</v>
      </c>
    </row>
    <row r="26970" spans="1:6">
      <c r="A26970" s="1">
        <f t="shared" si="2532"/>
        <v>27335</v>
      </c>
      <c r="B26970">
        <f t="shared" si="2531"/>
        <v>1974</v>
      </c>
      <c r="C26970">
        <f t="shared" si="2533"/>
        <v>11</v>
      </c>
      <c r="D26970">
        <f t="shared" si="2534"/>
        <v>2</v>
      </c>
      <c r="E26970">
        <f t="shared" si="2535"/>
        <v>7</v>
      </c>
      <c r="F26970" t="b">
        <f t="shared" si="2530"/>
        <v>0</v>
      </c>
    </row>
    <row r="26971" spans="1:6">
      <c r="A26971" s="1">
        <f t="shared" si="2532"/>
        <v>27336</v>
      </c>
      <c r="B26971">
        <f t="shared" si="2531"/>
        <v>1974</v>
      </c>
      <c r="C26971">
        <f t="shared" si="2533"/>
        <v>11</v>
      </c>
      <c r="D26971">
        <f t="shared" si="2534"/>
        <v>3</v>
      </c>
      <c r="E26971">
        <f t="shared" si="2535"/>
        <v>1</v>
      </c>
      <c r="F26971" t="b">
        <f t="shared" si="2530"/>
        <v>0</v>
      </c>
    </row>
    <row r="26972" spans="1:6">
      <c r="A26972" s="1">
        <f t="shared" si="2532"/>
        <v>27337</v>
      </c>
      <c r="B26972">
        <f t="shared" si="2531"/>
        <v>1974</v>
      </c>
      <c r="C26972">
        <f t="shared" si="2533"/>
        <v>11</v>
      </c>
      <c r="D26972">
        <f t="shared" si="2534"/>
        <v>4</v>
      </c>
      <c r="E26972">
        <f t="shared" si="2535"/>
        <v>2</v>
      </c>
      <c r="F26972" t="b">
        <f t="shared" si="2530"/>
        <v>0</v>
      </c>
    </row>
    <row r="26973" spans="1:6">
      <c r="A26973" s="1">
        <f t="shared" si="2532"/>
        <v>27338</v>
      </c>
      <c r="B26973">
        <f t="shared" si="2531"/>
        <v>1974</v>
      </c>
      <c r="C26973">
        <f t="shared" si="2533"/>
        <v>11</v>
      </c>
      <c r="D26973">
        <f t="shared" si="2534"/>
        <v>5</v>
      </c>
      <c r="E26973">
        <f t="shared" si="2535"/>
        <v>3</v>
      </c>
      <c r="F26973" t="b">
        <f t="shared" si="2530"/>
        <v>0</v>
      </c>
    </row>
    <row r="26974" spans="1:6">
      <c r="A26974" s="1">
        <f t="shared" si="2532"/>
        <v>27339</v>
      </c>
      <c r="B26974">
        <f t="shared" si="2531"/>
        <v>1974</v>
      </c>
      <c r="C26974">
        <f t="shared" si="2533"/>
        <v>11</v>
      </c>
      <c r="D26974">
        <f t="shared" si="2534"/>
        <v>6</v>
      </c>
      <c r="E26974">
        <f t="shared" si="2535"/>
        <v>4</v>
      </c>
      <c r="F26974" t="b">
        <f t="shared" si="2530"/>
        <v>0</v>
      </c>
    </row>
    <row r="26975" spans="1:6">
      <c r="A26975" s="1">
        <f t="shared" si="2532"/>
        <v>27340</v>
      </c>
      <c r="B26975">
        <f t="shared" si="2531"/>
        <v>1974</v>
      </c>
      <c r="C26975">
        <f t="shared" si="2533"/>
        <v>11</v>
      </c>
      <c r="D26975">
        <f t="shared" si="2534"/>
        <v>7</v>
      </c>
      <c r="E26975">
        <f t="shared" si="2535"/>
        <v>5</v>
      </c>
      <c r="F26975" t="b">
        <f t="shared" si="2530"/>
        <v>0</v>
      </c>
    </row>
    <row r="26976" spans="1:6">
      <c r="A26976" s="1">
        <f t="shared" si="2532"/>
        <v>27341</v>
      </c>
      <c r="B26976">
        <f t="shared" si="2531"/>
        <v>1974</v>
      </c>
      <c r="C26976">
        <f t="shared" si="2533"/>
        <v>11</v>
      </c>
      <c r="D26976">
        <f t="shared" si="2534"/>
        <v>8</v>
      </c>
      <c r="E26976">
        <f t="shared" si="2535"/>
        <v>6</v>
      </c>
      <c r="F26976" t="b">
        <f t="shared" si="2530"/>
        <v>0</v>
      </c>
    </row>
    <row r="26977" spans="1:6">
      <c r="A26977" s="1">
        <f t="shared" si="2532"/>
        <v>27342</v>
      </c>
      <c r="B26977">
        <f t="shared" si="2531"/>
        <v>1974</v>
      </c>
      <c r="C26977">
        <f t="shared" si="2533"/>
        <v>11</v>
      </c>
      <c r="D26977">
        <f t="shared" si="2534"/>
        <v>9</v>
      </c>
      <c r="E26977">
        <f t="shared" si="2535"/>
        <v>7</v>
      </c>
      <c r="F26977" t="b">
        <f t="shared" si="2530"/>
        <v>0</v>
      </c>
    </row>
    <row r="26978" spans="1:6">
      <c r="A26978" s="1">
        <f t="shared" si="2532"/>
        <v>27343</v>
      </c>
      <c r="B26978">
        <f t="shared" si="2531"/>
        <v>1974</v>
      </c>
      <c r="C26978">
        <f t="shared" si="2533"/>
        <v>11</v>
      </c>
      <c r="D26978">
        <f t="shared" si="2534"/>
        <v>10</v>
      </c>
      <c r="E26978">
        <f t="shared" si="2535"/>
        <v>1</v>
      </c>
      <c r="F26978" t="b">
        <f t="shared" si="2530"/>
        <v>0</v>
      </c>
    </row>
    <row r="26979" spans="1:6">
      <c r="A26979" s="1">
        <f t="shared" si="2532"/>
        <v>27344</v>
      </c>
      <c r="B26979">
        <f t="shared" si="2531"/>
        <v>1974</v>
      </c>
      <c r="C26979">
        <f t="shared" si="2533"/>
        <v>11</v>
      </c>
      <c r="D26979">
        <f t="shared" si="2534"/>
        <v>11</v>
      </c>
      <c r="E26979">
        <f t="shared" si="2535"/>
        <v>2</v>
      </c>
      <c r="F26979" t="b">
        <f t="shared" si="2530"/>
        <v>0</v>
      </c>
    </row>
    <row r="26980" spans="1:6">
      <c r="A26980" s="1">
        <f t="shared" si="2532"/>
        <v>27345</v>
      </c>
      <c r="B26980">
        <f t="shared" si="2531"/>
        <v>1974</v>
      </c>
      <c r="C26980">
        <f t="shared" si="2533"/>
        <v>11</v>
      </c>
      <c r="D26980">
        <f t="shared" si="2534"/>
        <v>12</v>
      </c>
      <c r="E26980">
        <f t="shared" si="2535"/>
        <v>3</v>
      </c>
      <c r="F26980" t="b">
        <f t="shared" si="2530"/>
        <v>0</v>
      </c>
    </row>
    <row r="26981" spans="1:6">
      <c r="A26981" s="1">
        <f t="shared" si="2532"/>
        <v>27346</v>
      </c>
      <c r="B26981">
        <f t="shared" si="2531"/>
        <v>1974</v>
      </c>
      <c r="C26981">
        <f t="shared" si="2533"/>
        <v>11</v>
      </c>
      <c r="D26981">
        <f t="shared" si="2534"/>
        <v>13</v>
      </c>
      <c r="E26981">
        <f t="shared" si="2535"/>
        <v>4</v>
      </c>
      <c r="F26981" t="b">
        <f t="shared" si="2530"/>
        <v>0</v>
      </c>
    </row>
    <row r="26982" spans="1:6">
      <c r="A26982" s="1">
        <f t="shared" si="2532"/>
        <v>27347</v>
      </c>
      <c r="B26982">
        <f t="shared" si="2531"/>
        <v>1974</v>
      </c>
      <c r="C26982">
        <f t="shared" si="2533"/>
        <v>11</v>
      </c>
      <c r="D26982">
        <f t="shared" si="2534"/>
        <v>14</v>
      </c>
      <c r="E26982">
        <f t="shared" si="2535"/>
        <v>5</v>
      </c>
      <c r="F26982" t="b">
        <f t="shared" si="2530"/>
        <v>0</v>
      </c>
    </row>
    <row r="26983" spans="1:6">
      <c r="A26983" s="1">
        <f t="shared" si="2532"/>
        <v>27348</v>
      </c>
      <c r="B26983">
        <f t="shared" si="2531"/>
        <v>1974</v>
      </c>
      <c r="C26983">
        <f t="shared" si="2533"/>
        <v>11</v>
      </c>
      <c r="D26983">
        <f t="shared" si="2534"/>
        <v>15</v>
      </c>
      <c r="E26983">
        <f t="shared" si="2535"/>
        <v>6</v>
      </c>
      <c r="F26983" t="b">
        <f t="shared" si="2530"/>
        <v>0</v>
      </c>
    </row>
    <row r="26984" spans="1:6">
      <c r="A26984" s="1">
        <f t="shared" si="2532"/>
        <v>27349</v>
      </c>
      <c r="B26984">
        <f t="shared" si="2531"/>
        <v>1974</v>
      </c>
      <c r="C26984">
        <f t="shared" si="2533"/>
        <v>11</v>
      </c>
      <c r="D26984">
        <f t="shared" si="2534"/>
        <v>16</v>
      </c>
      <c r="E26984">
        <f t="shared" si="2535"/>
        <v>7</v>
      </c>
      <c r="F26984" t="b">
        <f t="shared" si="2530"/>
        <v>0</v>
      </c>
    </row>
    <row r="26985" spans="1:6">
      <c r="A26985" s="1">
        <f t="shared" si="2532"/>
        <v>27350</v>
      </c>
      <c r="B26985">
        <f t="shared" si="2531"/>
        <v>1974</v>
      </c>
      <c r="C26985">
        <f t="shared" si="2533"/>
        <v>11</v>
      </c>
      <c r="D26985">
        <f t="shared" si="2534"/>
        <v>17</v>
      </c>
      <c r="E26985">
        <f t="shared" si="2535"/>
        <v>1</v>
      </c>
      <c r="F26985" t="b">
        <f t="shared" si="2530"/>
        <v>0</v>
      </c>
    </row>
    <row r="26986" spans="1:6">
      <c r="A26986" s="1">
        <f t="shared" si="2532"/>
        <v>27351</v>
      </c>
      <c r="B26986">
        <f t="shared" si="2531"/>
        <v>1974</v>
      </c>
      <c r="C26986">
        <f t="shared" si="2533"/>
        <v>11</v>
      </c>
      <c r="D26986">
        <f t="shared" si="2534"/>
        <v>18</v>
      </c>
      <c r="E26986">
        <f t="shared" si="2535"/>
        <v>2</v>
      </c>
      <c r="F26986" t="b">
        <f t="shared" si="2530"/>
        <v>0</v>
      </c>
    </row>
    <row r="26987" spans="1:6">
      <c r="A26987" s="1">
        <f t="shared" si="2532"/>
        <v>27352</v>
      </c>
      <c r="B26987">
        <f t="shared" si="2531"/>
        <v>1974</v>
      </c>
      <c r="C26987">
        <f t="shared" si="2533"/>
        <v>11</v>
      </c>
      <c r="D26987">
        <f t="shared" si="2534"/>
        <v>19</v>
      </c>
      <c r="E26987">
        <f t="shared" si="2535"/>
        <v>3</v>
      </c>
      <c r="F26987" t="b">
        <f t="shared" si="2530"/>
        <v>0</v>
      </c>
    </row>
    <row r="26988" spans="1:6">
      <c r="A26988" s="1">
        <f t="shared" si="2532"/>
        <v>27353</v>
      </c>
      <c r="B26988">
        <f t="shared" si="2531"/>
        <v>1974</v>
      </c>
      <c r="C26988">
        <f t="shared" si="2533"/>
        <v>11</v>
      </c>
      <c r="D26988">
        <f t="shared" si="2534"/>
        <v>20</v>
      </c>
      <c r="E26988">
        <f t="shared" si="2535"/>
        <v>4</v>
      </c>
      <c r="F26988" t="b">
        <f t="shared" si="2530"/>
        <v>0</v>
      </c>
    </row>
    <row r="26989" spans="1:6">
      <c r="A26989" s="1">
        <f t="shared" si="2532"/>
        <v>27354</v>
      </c>
      <c r="B26989">
        <f t="shared" si="2531"/>
        <v>1974</v>
      </c>
      <c r="C26989">
        <f t="shared" si="2533"/>
        <v>11</v>
      </c>
      <c r="D26989">
        <f t="shared" si="2534"/>
        <v>21</v>
      </c>
      <c r="E26989">
        <f t="shared" si="2535"/>
        <v>5</v>
      </c>
      <c r="F26989" t="b">
        <f t="shared" si="2530"/>
        <v>0</v>
      </c>
    </row>
    <row r="26990" spans="1:6">
      <c r="A26990" s="1">
        <f t="shared" si="2532"/>
        <v>27355</v>
      </c>
      <c r="B26990">
        <f t="shared" si="2531"/>
        <v>1974</v>
      </c>
      <c r="C26990">
        <f t="shared" si="2533"/>
        <v>11</v>
      </c>
      <c r="D26990">
        <f t="shared" si="2534"/>
        <v>22</v>
      </c>
      <c r="E26990">
        <f t="shared" si="2535"/>
        <v>6</v>
      </c>
      <c r="F26990" t="b">
        <f t="shared" si="2530"/>
        <v>0</v>
      </c>
    </row>
    <row r="26991" spans="1:6">
      <c r="A26991" s="1">
        <f t="shared" si="2532"/>
        <v>27356</v>
      </c>
      <c r="B26991">
        <f t="shared" si="2531"/>
        <v>1974</v>
      </c>
      <c r="C26991">
        <f t="shared" si="2533"/>
        <v>11</v>
      </c>
      <c r="D26991">
        <f t="shared" si="2534"/>
        <v>23</v>
      </c>
      <c r="E26991">
        <f t="shared" si="2535"/>
        <v>7</v>
      </c>
      <c r="F26991" t="b">
        <f t="shared" si="2530"/>
        <v>0</v>
      </c>
    </row>
    <row r="26992" spans="1:6">
      <c r="A26992" s="1">
        <f t="shared" si="2532"/>
        <v>27357</v>
      </c>
      <c r="B26992">
        <f t="shared" si="2531"/>
        <v>1974</v>
      </c>
      <c r="C26992">
        <f t="shared" si="2533"/>
        <v>11</v>
      </c>
      <c r="D26992">
        <f t="shared" si="2534"/>
        <v>24</v>
      </c>
      <c r="E26992">
        <f t="shared" si="2535"/>
        <v>1</v>
      </c>
      <c r="F26992" t="b">
        <f t="shared" si="2530"/>
        <v>0</v>
      </c>
    </row>
    <row r="26993" spans="1:6">
      <c r="A26993" s="1">
        <f t="shared" si="2532"/>
        <v>27358</v>
      </c>
      <c r="B26993">
        <f t="shared" si="2531"/>
        <v>1974</v>
      </c>
      <c r="C26993">
        <f t="shared" si="2533"/>
        <v>11</v>
      </c>
      <c r="D26993">
        <f t="shared" si="2534"/>
        <v>25</v>
      </c>
      <c r="E26993">
        <f t="shared" si="2535"/>
        <v>2</v>
      </c>
      <c r="F26993" t="b">
        <f t="shared" si="2530"/>
        <v>0</v>
      </c>
    </row>
    <row r="26994" spans="1:6">
      <c r="A26994" s="1">
        <f t="shared" si="2532"/>
        <v>27359</v>
      </c>
      <c r="B26994">
        <f t="shared" si="2531"/>
        <v>1974</v>
      </c>
      <c r="C26994">
        <f t="shared" si="2533"/>
        <v>11</v>
      </c>
      <c r="D26994">
        <f t="shared" si="2534"/>
        <v>26</v>
      </c>
      <c r="E26994">
        <f t="shared" si="2535"/>
        <v>3</v>
      </c>
      <c r="F26994" t="b">
        <f t="shared" si="2530"/>
        <v>0</v>
      </c>
    </row>
    <row r="26995" spans="1:6">
      <c r="A26995" s="1">
        <f t="shared" si="2532"/>
        <v>27360</v>
      </c>
      <c r="B26995">
        <f t="shared" si="2531"/>
        <v>1974</v>
      </c>
      <c r="C26995">
        <f t="shared" si="2533"/>
        <v>11</v>
      </c>
      <c r="D26995">
        <f t="shared" si="2534"/>
        <v>27</v>
      </c>
      <c r="E26995">
        <f t="shared" si="2535"/>
        <v>4</v>
      </c>
      <c r="F26995" t="b">
        <f t="shared" si="2530"/>
        <v>0</v>
      </c>
    </row>
    <row r="26996" spans="1:6">
      <c r="A26996" s="1">
        <f t="shared" si="2532"/>
        <v>27361</v>
      </c>
      <c r="B26996">
        <f t="shared" si="2531"/>
        <v>1974</v>
      </c>
      <c r="C26996">
        <f t="shared" si="2533"/>
        <v>11</v>
      </c>
      <c r="D26996">
        <f t="shared" si="2534"/>
        <v>28</v>
      </c>
      <c r="E26996">
        <f t="shared" si="2535"/>
        <v>5</v>
      </c>
      <c r="F26996" t="b">
        <f t="shared" si="2530"/>
        <v>0</v>
      </c>
    </row>
    <row r="26997" spans="1:6">
      <c r="A26997" s="1">
        <f t="shared" si="2532"/>
        <v>27362</v>
      </c>
      <c r="B26997">
        <f t="shared" si="2531"/>
        <v>1974</v>
      </c>
      <c r="C26997">
        <f t="shared" si="2533"/>
        <v>11</v>
      </c>
      <c r="D26997">
        <f t="shared" si="2534"/>
        <v>29</v>
      </c>
      <c r="E26997">
        <f t="shared" si="2535"/>
        <v>6</v>
      </c>
      <c r="F26997" t="b">
        <f t="shared" si="2530"/>
        <v>0</v>
      </c>
    </row>
    <row r="26998" spans="1:6">
      <c r="A26998" s="1">
        <f t="shared" si="2532"/>
        <v>27363</v>
      </c>
      <c r="B26998">
        <f t="shared" si="2531"/>
        <v>1974</v>
      </c>
      <c r="C26998">
        <f t="shared" si="2533"/>
        <v>11</v>
      </c>
      <c r="D26998">
        <f t="shared" si="2534"/>
        <v>30</v>
      </c>
      <c r="E26998">
        <f t="shared" si="2535"/>
        <v>7</v>
      </c>
      <c r="F26998" t="b">
        <f t="shared" si="2530"/>
        <v>0</v>
      </c>
    </row>
    <row r="26999" spans="1:6">
      <c r="A26999" s="1">
        <f t="shared" si="2532"/>
        <v>27364</v>
      </c>
      <c r="B26999">
        <f t="shared" si="2531"/>
        <v>1974</v>
      </c>
      <c r="C26999">
        <f t="shared" si="2533"/>
        <v>12</v>
      </c>
      <c r="D26999">
        <f t="shared" si="2534"/>
        <v>1</v>
      </c>
      <c r="E26999">
        <f t="shared" si="2535"/>
        <v>1</v>
      </c>
      <c r="F26999" t="b">
        <f t="shared" si="2530"/>
        <v>1</v>
      </c>
    </row>
    <row r="27000" spans="1:6">
      <c r="A27000" s="1">
        <f t="shared" si="2532"/>
        <v>27365</v>
      </c>
      <c r="B27000">
        <f t="shared" si="2531"/>
        <v>1974</v>
      </c>
      <c r="C27000">
        <f t="shared" si="2533"/>
        <v>12</v>
      </c>
      <c r="D27000">
        <f t="shared" si="2534"/>
        <v>2</v>
      </c>
      <c r="E27000">
        <f t="shared" si="2535"/>
        <v>2</v>
      </c>
      <c r="F27000" t="b">
        <f t="shared" si="2530"/>
        <v>0</v>
      </c>
    </row>
    <row r="27001" spans="1:6">
      <c r="A27001" s="1">
        <f t="shared" si="2532"/>
        <v>27366</v>
      </c>
      <c r="B27001">
        <f t="shared" si="2531"/>
        <v>1974</v>
      </c>
      <c r="C27001">
        <f t="shared" si="2533"/>
        <v>12</v>
      </c>
      <c r="D27001">
        <f t="shared" si="2534"/>
        <v>3</v>
      </c>
      <c r="E27001">
        <f t="shared" si="2535"/>
        <v>3</v>
      </c>
      <c r="F27001" t="b">
        <f t="shared" si="2530"/>
        <v>0</v>
      </c>
    </row>
    <row r="27002" spans="1:6">
      <c r="A27002" s="1">
        <f t="shared" si="2532"/>
        <v>27367</v>
      </c>
      <c r="B27002">
        <f t="shared" si="2531"/>
        <v>1974</v>
      </c>
      <c r="C27002">
        <f t="shared" si="2533"/>
        <v>12</v>
      </c>
      <c r="D27002">
        <f t="shared" si="2534"/>
        <v>4</v>
      </c>
      <c r="E27002">
        <f t="shared" si="2535"/>
        <v>4</v>
      </c>
      <c r="F27002" t="b">
        <f t="shared" si="2530"/>
        <v>0</v>
      </c>
    </row>
    <row r="27003" spans="1:6">
      <c r="A27003" s="1">
        <f t="shared" si="2532"/>
        <v>27368</v>
      </c>
      <c r="B27003">
        <f t="shared" si="2531"/>
        <v>1974</v>
      </c>
      <c r="C27003">
        <f t="shared" si="2533"/>
        <v>12</v>
      </c>
      <c r="D27003">
        <f t="shared" si="2534"/>
        <v>5</v>
      </c>
      <c r="E27003">
        <f t="shared" si="2535"/>
        <v>5</v>
      </c>
      <c r="F27003" t="b">
        <f t="shared" si="2530"/>
        <v>0</v>
      </c>
    </row>
    <row r="27004" spans="1:6">
      <c r="A27004" s="1">
        <f t="shared" si="2532"/>
        <v>27369</v>
      </c>
      <c r="B27004">
        <f t="shared" si="2531"/>
        <v>1974</v>
      </c>
      <c r="C27004">
        <f t="shared" si="2533"/>
        <v>12</v>
      </c>
      <c r="D27004">
        <f t="shared" si="2534"/>
        <v>6</v>
      </c>
      <c r="E27004">
        <f t="shared" si="2535"/>
        <v>6</v>
      </c>
      <c r="F27004" t="b">
        <f t="shared" si="2530"/>
        <v>0</v>
      </c>
    </row>
    <row r="27005" spans="1:6">
      <c r="A27005" s="1">
        <f t="shared" si="2532"/>
        <v>27370</v>
      </c>
      <c r="B27005">
        <f t="shared" si="2531"/>
        <v>1974</v>
      </c>
      <c r="C27005">
        <f t="shared" si="2533"/>
        <v>12</v>
      </c>
      <c r="D27005">
        <f t="shared" si="2534"/>
        <v>7</v>
      </c>
      <c r="E27005">
        <f t="shared" si="2535"/>
        <v>7</v>
      </c>
      <c r="F27005" t="b">
        <f t="shared" si="2530"/>
        <v>0</v>
      </c>
    </row>
    <row r="27006" spans="1:6">
      <c r="A27006" s="1">
        <f t="shared" si="2532"/>
        <v>27371</v>
      </c>
      <c r="B27006">
        <f t="shared" si="2531"/>
        <v>1974</v>
      </c>
      <c r="C27006">
        <f t="shared" si="2533"/>
        <v>12</v>
      </c>
      <c r="D27006">
        <f t="shared" si="2534"/>
        <v>8</v>
      </c>
      <c r="E27006">
        <f t="shared" si="2535"/>
        <v>1</v>
      </c>
      <c r="F27006" t="b">
        <f t="shared" si="2530"/>
        <v>0</v>
      </c>
    </row>
    <row r="27007" spans="1:6">
      <c r="A27007" s="1">
        <f t="shared" si="2532"/>
        <v>27372</v>
      </c>
      <c r="B27007">
        <f t="shared" si="2531"/>
        <v>1974</v>
      </c>
      <c r="C27007">
        <f t="shared" si="2533"/>
        <v>12</v>
      </c>
      <c r="D27007">
        <f t="shared" si="2534"/>
        <v>9</v>
      </c>
      <c r="E27007">
        <f t="shared" si="2535"/>
        <v>2</v>
      </c>
      <c r="F27007" t="b">
        <f t="shared" si="2530"/>
        <v>0</v>
      </c>
    </row>
    <row r="27008" spans="1:6">
      <c r="A27008" s="1">
        <f t="shared" si="2532"/>
        <v>27373</v>
      </c>
      <c r="B27008">
        <f t="shared" si="2531"/>
        <v>1974</v>
      </c>
      <c r="C27008">
        <f t="shared" si="2533"/>
        <v>12</v>
      </c>
      <c r="D27008">
        <f t="shared" si="2534"/>
        <v>10</v>
      </c>
      <c r="E27008">
        <f t="shared" si="2535"/>
        <v>3</v>
      </c>
      <c r="F27008" t="b">
        <f t="shared" si="2530"/>
        <v>0</v>
      </c>
    </row>
    <row r="27009" spans="1:6">
      <c r="A27009" s="1">
        <f t="shared" si="2532"/>
        <v>27374</v>
      </c>
      <c r="B27009">
        <f t="shared" si="2531"/>
        <v>1974</v>
      </c>
      <c r="C27009">
        <f t="shared" si="2533"/>
        <v>12</v>
      </c>
      <c r="D27009">
        <f t="shared" si="2534"/>
        <v>11</v>
      </c>
      <c r="E27009">
        <f t="shared" si="2535"/>
        <v>4</v>
      </c>
      <c r="F27009" t="b">
        <f t="shared" si="2530"/>
        <v>0</v>
      </c>
    </row>
    <row r="27010" spans="1:6">
      <c r="A27010" s="1">
        <f t="shared" si="2532"/>
        <v>27375</v>
      </c>
      <c r="B27010">
        <f t="shared" si="2531"/>
        <v>1974</v>
      </c>
      <c r="C27010">
        <f t="shared" si="2533"/>
        <v>12</v>
      </c>
      <c r="D27010">
        <f t="shared" si="2534"/>
        <v>12</v>
      </c>
      <c r="E27010">
        <f t="shared" si="2535"/>
        <v>5</v>
      </c>
      <c r="F27010" t="b">
        <f t="shared" ref="F27010:F27073" si="2536">AND(D27010=MonthdayWanted, E27010=WeekdayWanted)</f>
        <v>0</v>
      </c>
    </row>
    <row r="27011" spans="1:6">
      <c r="A27011" s="1">
        <f t="shared" si="2532"/>
        <v>27376</v>
      </c>
      <c r="B27011">
        <f t="shared" ref="B27011:B27074" si="2537">YEAR(A27011)</f>
        <v>1974</v>
      </c>
      <c r="C27011">
        <f t="shared" si="2533"/>
        <v>12</v>
      </c>
      <c r="D27011">
        <f t="shared" si="2534"/>
        <v>13</v>
      </c>
      <c r="E27011">
        <f t="shared" si="2535"/>
        <v>6</v>
      </c>
      <c r="F27011" t="b">
        <f t="shared" si="2536"/>
        <v>0</v>
      </c>
    </row>
    <row r="27012" spans="1:6">
      <c r="A27012" s="1">
        <f t="shared" si="2532"/>
        <v>27377</v>
      </c>
      <c r="B27012">
        <f t="shared" si="2537"/>
        <v>1974</v>
      </c>
      <c r="C27012">
        <f t="shared" si="2533"/>
        <v>12</v>
      </c>
      <c r="D27012">
        <f t="shared" si="2534"/>
        <v>14</v>
      </c>
      <c r="E27012">
        <f t="shared" si="2535"/>
        <v>7</v>
      </c>
      <c r="F27012" t="b">
        <f t="shared" si="2536"/>
        <v>0</v>
      </c>
    </row>
    <row r="27013" spans="1:6">
      <c r="A27013" s="1">
        <f t="shared" si="2532"/>
        <v>27378</v>
      </c>
      <c r="B27013">
        <f t="shared" si="2537"/>
        <v>1974</v>
      </c>
      <c r="C27013">
        <f t="shared" si="2533"/>
        <v>12</v>
      </c>
      <c r="D27013">
        <f t="shared" si="2534"/>
        <v>15</v>
      </c>
      <c r="E27013">
        <f t="shared" si="2535"/>
        <v>1</v>
      </c>
      <c r="F27013" t="b">
        <f t="shared" si="2536"/>
        <v>0</v>
      </c>
    </row>
    <row r="27014" spans="1:6">
      <c r="A27014" s="1">
        <f t="shared" si="2532"/>
        <v>27379</v>
      </c>
      <c r="B27014">
        <f t="shared" si="2537"/>
        <v>1974</v>
      </c>
      <c r="C27014">
        <f t="shared" si="2533"/>
        <v>12</v>
      </c>
      <c r="D27014">
        <f t="shared" si="2534"/>
        <v>16</v>
      </c>
      <c r="E27014">
        <f t="shared" si="2535"/>
        <v>2</v>
      </c>
      <c r="F27014" t="b">
        <f t="shared" si="2536"/>
        <v>0</v>
      </c>
    </row>
    <row r="27015" spans="1:6">
      <c r="A27015" s="1">
        <f t="shared" si="2532"/>
        <v>27380</v>
      </c>
      <c r="B27015">
        <f t="shared" si="2537"/>
        <v>1974</v>
      </c>
      <c r="C27015">
        <f t="shared" si="2533"/>
        <v>12</v>
      </c>
      <c r="D27015">
        <f t="shared" si="2534"/>
        <v>17</v>
      </c>
      <c r="E27015">
        <f t="shared" si="2535"/>
        <v>3</v>
      </c>
      <c r="F27015" t="b">
        <f t="shared" si="2536"/>
        <v>0</v>
      </c>
    </row>
    <row r="27016" spans="1:6">
      <c r="A27016" s="1">
        <f t="shared" si="2532"/>
        <v>27381</v>
      </c>
      <c r="B27016">
        <f t="shared" si="2537"/>
        <v>1974</v>
      </c>
      <c r="C27016">
        <f t="shared" si="2533"/>
        <v>12</v>
      </c>
      <c r="D27016">
        <f t="shared" si="2534"/>
        <v>18</v>
      </c>
      <c r="E27016">
        <f t="shared" si="2535"/>
        <v>4</v>
      </c>
      <c r="F27016" t="b">
        <f t="shared" si="2536"/>
        <v>0</v>
      </c>
    </row>
    <row r="27017" spans="1:6">
      <c r="A27017" s="1">
        <f t="shared" si="2532"/>
        <v>27382</v>
      </c>
      <c r="B27017">
        <f t="shared" si="2537"/>
        <v>1974</v>
      </c>
      <c r="C27017">
        <f t="shared" si="2533"/>
        <v>12</v>
      </c>
      <c r="D27017">
        <f t="shared" si="2534"/>
        <v>19</v>
      </c>
      <c r="E27017">
        <f t="shared" si="2535"/>
        <v>5</v>
      </c>
      <c r="F27017" t="b">
        <f t="shared" si="2536"/>
        <v>0</v>
      </c>
    </row>
    <row r="27018" spans="1:6">
      <c r="A27018" s="1">
        <f t="shared" si="2532"/>
        <v>27383</v>
      </c>
      <c r="B27018">
        <f t="shared" si="2537"/>
        <v>1974</v>
      </c>
      <c r="C27018">
        <f t="shared" si="2533"/>
        <v>12</v>
      </c>
      <c r="D27018">
        <f t="shared" si="2534"/>
        <v>20</v>
      </c>
      <c r="E27018">
        <f t="shared" si="2535"/>
        <v>6</v>
      </c>
      <c r="F27018" t="b">
        <f t="shared" si="2536"/>
        <v>0</v>
      </c>
    </row>
    <row r="27019" spans="1:6">
      <c r="A27019" s="1">
        <f t="shared" si="2532"/>
        <v>27384</v>
      </c>
      <c r="B27019">
        <f t="shared" si="2537"/>
        <v>1974</v>
      </c>
      <c r="C27019">
        <f t="shared" si="2533"/>
        <v>12</v>
      </c>
      <c r="D27019">
        <f t="shared" si="2534"/>
        <v>21</v>
      </c>
      <c r="E27019">
        <f t="shared" si="2535"/>
        <v>7</v>
      </c>
      <c r="F27019" t="b">
        <f t="shared" si="2536"/>
        <v>0</v>
      </c>
    </row>
    <row r="27020" spans="1:6">
      <c r="A27020" s="1">
        <f t="shared" si="2532"/>
        <v>27385</v>
      </c>
      <c r="B27020">
        <f t="shared" si="2537"/>
        <v>1974</v>
      </c>
      <c r="C27020">
        <f t="shared" si="2533"/>
        <v>12</v>
      </c>
      <c r="D27020">
        <f t="shared" si="2534"/>
        <v>22</v>
      </c>
      <c r="E27020">
        <f t="shared" si="2535"/>
        <v>1</v>
      </c>
      <c r="F27020" t="b">
        <f t="shared" si="2536"/>
        <v>0</v>
      </c>
    </row>
    <row r="27021" spans="1:6">
      <c r="A27021" s="1">
        <f t="shared" si="2532"/>
        <v>27386</v>
      </c>
      <c r="B27021">
        <f t="shared" si="2537"/>
        <v>1974</v>
      </c>
      <c r="C27021">
        <f t="shared" si="2533"/>
        <v>12</v>
      </c>
      <c r="D27021">
        <f t="shared" si="2534"/>
        <v>23</v>
      </c>
      <c r="E27021">
        <f t="shared" si="2535"/>
        <v>2</v>
      </c>
      <c r="F27021" t="b">
        <f t="shared" si="2536"/>
        <v>0</v>
      </c>
    </row>
    <row r="27022" spans="1:6">
      <c r="A27022" s="1">
        <f t="shared" ref="A27022:A27085" si="2538">A27021+1</f>
        <v>27387</v>
      </c>
      <c r="B27022">
        <f t="shared" si="2537"/>
        <v>1974</v>
      </c>
      <c r="C27022">
        <f t="shared" ref="C27022:C27085" si="2539">MONTH(A27022)</f>
        <v>12</v>
      </c>
      <c r="D27022">
        <f t="shared" ref="D27022:D27085" si="2540">DAY(A27022)</f>
        <v>24</v>
      </c>
      <c r="E27022">
        <f t="shared" ref="E27022:E27085" si="2541">WEEKDAY(A27022)</f>
        <v>3</v>
      </c>
      <c r="F27022" t="b">
        <f t="shared" si="2536"/>
        <v>0</v>
      </c>
    </row>
    <row r="27023" spans="1:6">
      <c r="A27023" s="1">
        <f t="shared" si="2538"/>
        <v>27388</v>
      </c>
      <c r="B27023">
        <f t="shared" si="2537"/>
        <v>1974</v>
      </c>
      <c r="C27023">
        <f t="shared" si="2539"/>
        <v>12</v>
      </c>
      <c r="D27023">
        <f t="shared" si="2540"/>
        <v>25</v>
      </c>
      <c r="E27023">
        <f t="shared" si="2541"/>
        <v>4</v>
      </c>
      <c r="F27023" t="b">
        <f t="shared" si="2536"/>
        <v>0</v>
      </c>
    </row>
    <row r="27024" spans="1:6">
      <c r="A27024" s="1">
        <f t="shared" si="2538"/>
        <v>27389</v>
      </c>
      <c r="B27024">
        <f t="shared" si="2537"/>
        <v>1974</v>
      </c>
      <c r="C27024">
        <f t="shared" si="2539"/>
        <v>12</v>
      </c>
      <c r="D27024">
        <f t="shared" si="2540"/>
        <v>26</v>
      </c>
      <c r="E27024">
        <f t="shared" si="2541"/>
        <v>5</v>
      </c>
      <c r="F27024" t="b">
        <f t="shared" si="2536"/>
        <v>0</v>
      </c>
    </row>
    <row r="27025" spans="1:6">
      <c r="A27025" s="1">
        <f t="shared" si="2538"/>
        <v>27390</v>
      </c>
      <c r="B27025">
        <f t="shared" si="2537"/>
        <v>1974</v>
      </c>
      <c r="C27025">
        <f t="shared" si="2539"/>
        <v>12</v>
      </c>
      <c r="D27025">
        <f t="shared" si="2540"/>
        <v>27</v>
      </c>
      <c r="E27025">
        <f t="shared" si="2541"/>
        <v>6</v>
      </c>
      <c r="F27025" t="b">
        <f t="shared" si="2536"/>
        <v>0</v>
      </c>
    </row>
    <row r="27026" spans="1:6">
      <c r="A27026" s="1">
        <f t="shared" si="2538"/>
        <v>27391</v>
      </c>
      <c r="B27026">
        <f t="shared" si="2537"/>
        <v>1974</v>
      </c>
      <c r="C27026">
        <f t="shared" si="2539"/>
        <v>12</v>
      </c>
      <c r="D27026">
        <f t="shared" si="2540"/>
        <v>28</v>
      </c>
      <c r="E27026">
        <f t="shared" si="2541"/>
        <v>7</v>
      </c>
      <c r="F27026" t="b">
        <f t="shared" si="2536"/>
        <v>0</v>
      </c>
    </row>
    <row r="27027" spans="1:6">
      <c r="A27027" s="1">
        <f t="shared" si="2538"/>
        <v>27392</v>
      </c>
      <c r="B27027">
        <f t="shared" si="2537"/>
        <v>1974</v>
      </c>
      <c r="C27027">
        <f t="shared" si="2539"/>
        <v>12</v>
      </c>
      <c r="D27027">
        <f t="shared" si="2540"/>
        <v>29</v>
      </c>
      <c r="E27027">
        <f t="shared" si="2541"/>
        <v>1</v>
      </c>
      <c r="F27027" t="b">
        <f t="shared" si="2536"/>
        <v>0</v>
      </c>
    </row>
    <row r="27028" spans="1:6">
      <c r="A27028" s="1">
        <f t="shared" si="2538"/>
        <v>27393</v>
      </c>
      <c r="B27028">
        <f t="shared" si="2537"/>
        <v>1974</v>
      </c>
      <c r="C27028">
        <f t="shared" si="2539"/>
        <v>12</v>
      </c>
      <c r="D27028">
        <f t="shared" si="2540"/>
        <v>30</v>
      </c>
      <c r="E27028">
        <f t="shared" si="2541"/>
        <v>2</v>
      </c>
      <c r="F27028" t="b">
        <f t="shared" si="2536"/>
        <v>0</v>
      </c>
    </row>
    <row r="27029" spans="1:6">
      <c r="A27029" s="1">
        <f t="shared" si="2538"/>
        <v>27394</v>
      </c>
      <c r="B27029">
        <f t="shared" si="2537"/>
        <v>1974</v>
      </c>
      <c r="C27029">
        <f t="shared" si="2539"/>
        <v>12</v>
      </c>
      <c r="D27029">
        <f t="shared" si="2540"/>
        <v>31</v>
      </c>
      <c r="E27029">
        <f t="shared" si="2541"/>
        <v>3</v>
      </c>
      <c r="F27029" t="b">
        <f t="shared" si="2536"/>
        <v>0</v>
      </c>
    </row>
    <row r="27030" spans="1:6">
      <c r="A27030" s="1">
        <f t="shared" si="2538"/>
        <v>27395</v>
      </c>
      <c r="B27030">
        <f t="shared" si="2537"/>
        <v>1975</v>
      </c>
      <c r="C27030">
        <f t="shared" si="2539"/>
        <v>1</v>
      </c>
      <c r="D27030">
        <f t="shared" si="2540"/>
        <v>1</v>
      </c>
      <c r="E27030">
        <f t="shared" si="2541"/>
        <v>4</v>
      </c>
      <c r="F27030" t="b">
        <f t="shared" si="2536"/>
        <v>0</v>
      </c>
    </row>
    <row r="27031" spans="1:6">
      <c r="A27031" s="1">
        <f t="shared" si="2538"/>
        <v>27396</v>
      </c>
      <c r="B27031">
        <f t="shared" si="2537"/>
        <v>1975</v>
      </c>
      <c r="C27031">
        <f t="shared" si="2539"/>
        <v>1</v>
      </c>
      <c r="D27031">
        <f t="shared" si="2540"/>
        <v>2</v>
      </c>
      <c r="E27031">
        <f t="shared" si="2541"/>
        <v>5</v>
      </c>
      <c r="F27031" t="b">
        <f t="shared" si="2536"/>
        <v>0</v>
      </c>
    </row>
    <row r="27032" spans="1:6">
      <c r="A27032" s="1">
        <f t="shared" si="2538"/>
        <v>27397</v>
      </c>
      <c r="B27032">
        <f t="shared" si="2537"/>
        <v>1975</v>
      </c>
      <c r="C27032">
        <f t="shared" si="2539"/>
        <v>1</v>
      </c>
      <c r="D27032">
        <f t="shared" si="2540"/>
        <v>3</v>
      </c>
      <c r="E27032">
        <f t="shared" si="2541"/>
        <v>6</v>
      </c>
      <c r="F27032" t="b">
        <f t="shared" si="2536"/>
        <v>0</v>
      </c>
    </row>
    <row r="27033" spans="1:6">
      <c r="A27033" s="1">
        <f t="shared" si="2538"/>
        <v>27398</v>
      </c>
      <c r="B27033">
        <f t="shared" si="2537"/>
        <v>1975</v>
      </c>
      <c r="C27033">
        <f t="shared" si="2539"/>
        <v>1</v>
      </c>
      <c r="D27033">
        <f t="shared" si="2540"/>
        <v>4</v>
      </c>
      <c r="E27033">
        <f t="shared" si="2541"/>
        <v>7</v>
      </c>
      <c r="F27033" t="b">
        <f t="shared" si="2536"/>
        <v>0</v>
      </c>
    </row>
    <row r="27034" spans="1:6">
      <c r="A27034" s="1">
        <f t="shared" si="2538"/>
        <v>27399</v>
      </c>
      <c r="B27034">
        <f t="shared" si="2537"/>
        <v>1975</v>
      </c>
      <c r="C27034">
        <f t="shared" si="2539"/>
        <v>1</v>
      </c>
      <c r="D27034">
        <f t="shared" si="2540"/>
        <v>5</v>
      </c>
      <c r="E27034">
        <f t="shared" si="2541"/>
        <v>1</v>
      </c>
      <c r="F27034" t="b">
        <f t="shared" si="2536"/>
        <v>0</v>
      </c>
    </row>
    <row r="27035" spans="1:6">
      <c r="A27035" s="1">
        <f t="shared" si="2538"/>
        <v>27400</v>
      </c>
      <c r="B27035">
        <f t="shared" si="2537"/>
        <v>1975</v>
      </c>
      <c r="C27035">
        <f t="shared" si="2539"/>
        <v>1</v>
      </c>
      <c r="D27035">
        <f t="shared" si="2540"/>
        <v>6</v>
      </c>
      <c r="E27035">
        <f t="shared" si="2541"/>
        <v>2</v>
      </c>
      <c r="F27035" t="b">
        <f t="shared" si="2536"/>
        <v>0</v>
      </c>
    </row>
    <row r="27036" spans="1:6">
      <c r="A27036" s="1">
        <f t="shared" si="2538"/>
        <v>27401</v>
      </c>
      <c r="B27036">
        <f t="shared" si="2537"/>
        <v>1975</v>
      </c>
      <c r="C27036">
        <f t="shared" si="2539"/>
        <v>1</v>
      </c>
      <c r="D27036">
        <f t="shared" si="2540"/>
        <v>7</v>
      </c>
      <c r="E27036">
        <f t="shared" si="2541"/>
        <v>3</v>
      </c>
      <c r="F27036" t="b">
        <f t="shared" si="2536"/>
        <v>0</v>
      </c>
    </row>
    <row r="27037" spans="1:6">
      <c r="A27037" s="1">
        <f t="shared" si="2538"/>
        <v>27402</v>
      </c>
      <c r="B27037">
        <f t="shared" si="2537"/>
        <v>1975</v>
      </c>
      <c r="C27037">
        <f t="shared" si="2539"/>
        <v>1</v>
      </c>
      <c r="D27037">
        <f t="shared" si="2540"/>
        <v>8</v>
      </c>
      <c r="E27037">
        <f t="shared" si="2541"/>
        <v>4</v>
      </c>
      <c r="F27037" t="b">
        <f t="shared" si="2536"/>
        <v>0</v>
      </c>
    </row>
    <row r="27038" spans="1:6">
      <c r="A27038" s="1">
        <f t="shared" si="2538"/>
        <v>27403</v>
      </c>
      <c r="B27038">
        <f t="shared" si="2537"/>
        <v>1975</v>
      </c>
      <c r="C27038">
        <f t="shared" si="2539"/>
        <v>1</v>
      </c>
      <c r="D27038">
        <f t="shared" si="2540"/>
        <v>9</v>
      </c>
      <c r="E27038">
        <f t="shared" si="2541"/>
        <v>5</v>
      </c>
      <c r="F27038" t="b">
        <f t="shared" si="2536"/>
        <v>0</v>
      </c>
    </row>
    <row r="27039" spans="1:6">
      <c r="A27039" s="1">
        <f t="shared" si="2538"/>
        <v>27404</v>
      </c>
      <c r="B27039">
        <f t="shared" si="2537"/>
        <v>1975</v>
      </c>
      <c r="C27039">
        <f t="shared" si="2539"/>
        <v>1</v>
      </c>
      <c r="D27039">
        <f t="shared" si="2540"/>
        <v>10</v>
      </c>
      <c r="E27039">
        <f t="shared" si="2541"/>
        <v>6</v>
      </c>
      <c r="F27039" t="b">
        <f t="shared" si="2536"/>
        <v>0</v>
      </c>
    </row>
    <row r="27040" spans="1:6">
      <c r="A27040" s="1">
        <f t="shared" si="2538"/>
        <v>27405</v>
      </c>
      <c r="B27040">
        <f t="shared" si="2537"/>
        <v>1975</v>
      </c>
      <c r="C27040">
        <f t="shared" si="2539"/>
        <v>1</v>
      </c>
      <c r="D27040">
        <f t="shared" si="2540"/>
        <v>11</v>
      </c>
      <c r="E27040">
        <f t="shared" si="2541"/>
        <v>7</v>
      </c>
      <c r="F27040" t="b">
        <f t="shared" si="2536"/>
        <v>0</v>
      </c>
    </row>
    <row r="27041" spans="1:6">
      <c r="A27041" s="1">
        <f t="shared" si="2538"/>
        <v>27406</v>
      </c>
      <c r="B27041">
        <f t="shared" si="2537"/>
        <v>1975</v>
      </c>
      <c r="C27041">
        <f t="shared" si="2539"/>
        <v>1</v>
      </c>
      <c r="D27041">
        <f t="shared" si="2540"/>
        <v>12</v>
      </c>
      <c r="E27041">
        <f t="shared" si="2541"/>
        <v>1</v>
      </c>
      <c r="F27041" t="b">
        <f t="shared" si="2536"/>
        <v>0</v>
      </c>
    </row>
    <row r="27042" spans="1:6">
      <c r="A27042" s="1">
        <f t="shared" si="2538"/>
        <v>27407</v>
      </c>
      <c r="B27042">
        <f t="shared" si="2537"/>
        <v>1975</v>
      </c>
      <c r="C27042">
        <f t="shared" si="2539"/>
        <v>1</v>
      </c>
      <c r="D27042">
        <f t="shared" si="2540"/>
        <v>13</v>
      </c>
      <c r="E27042">
        <f t="shared" si="2541"/>
        <v>2</v>
      </c>
      <c r="F27042" t="b">
        <f t="shared" si="2536"/>
        <v>0</v>
      </c>
    </row>
    <row r="27043" spans="1:6">
      <c r="A27043" s="1">
        <f t="shared" si="2538"/>
        <v>27408</v>
      </c>
      <c r="B27043">
        <f t="shared" si="2537"/>
        <v>1975</v>
      </c>
      <c r="C27043">
        <f t="shared" si="2539"/>
        <v>1</v>
      </c>
      <c r="D27043">
        <f t="shared" si="2540"/>
        <v>14</v>
      </c>
      <c r="E27043">
        <f t="shared" si="2541"/>
        <v>3</v>
      </c>
      <c r="F27043" t="b">
        <f t="shared" si="2536"/>
        <v>0</v>
      </c>
    </row>
    <row r="27044" spans="1:6">
      <c r="A27044" s="1">
        <f t="shared" si="2538"/>
        <v>27409</v>
      </c>
      <c r="B27044">
        <f t="shared" si="2537"/>
        <v>1975</v>
      </c>
      <c r="C27044">
        <f t="shared" si="2539"/>
        <v>1</v>
      </c>
      <c r="D27044">
        <f t="shared" si="2540"/>
        <v>15</v>
      </c>
      <c r="E27044">
        <f t="shared" si="2541"/>
        <v>4</v>
      </c>
      <c r="F27044" t="b">
        <f t="shared" si="2536"/>
        <v>0</v>
      </c>
    </row>
    <row r="27045" spans="1:6">
      <c r="A27045" s="1">
        <f t="shared" si="2538"/>
        <v>27410</v>
      </c>
      <c r="B27045">
        <f t="shared" si="2537"/>
        <v>1975</v>
      </c>
      <c r="C27045">
        <f t="shared" si="2539"/>
        <v>1</v>
      </c>
      <c r="D27045">
        <f t="shared" si="2540"/>
        <v>16</v>
      </c>
      <c r="E27045">
        <f t="shared" si="2541"/>
        <v>5</v>
      </c>
      <c r="F27045" t="b">
        <f t="shared" si="2536"/>
        <v>0</v>
      </c>
    </row>
    <row r="27046" spans="1:6">
      <c r="A27046" s="1">
        <f t="shared" si="2538"/>
        <v>27411</v>
      </c>
      <c r="B27046">
        <f t="shared" si="2537"/>
        <v>1975</v>
      </c>
      <c r="C27046">
        <f t="shared" si="2539"/>
        <v>1</v>
      </c>
      <c r="D27046">
        <f t="shared" si="2540"/>
        <v>17</v>
      </c>
      <c r="E27046">
        <f t="shared" si="2541"/>
        <v>6</v>
      </c>
      <c r="F27046" t="b">
        <f t="shared" si="2536"/>
        <v>0</v>
      </c>
    </row>
    <row r="27047" spans="1:6">
      <c r="A27047" s="1">
        <f t="shared" si="2538"/>
        <v>27412</v>
      </c>
      <c r="B27047">
        <f t="shared" si="2537"/>
        <v>1975</v>
      </c>
      <c r="C27047">
        <f t="shared" si="2539"/>
        <v>1</v>
      </c>
      <c r="D27047">
        <f t="shared" si="2540"/>
        <v>18</v>
      </c>
      <c r="E27047">
        <f t="shared" si="2541"/>
        <v>7</v>
      </c>
      <c r="F27047" t="b">
        <f t="shared" si="2536"/>
        <v>0</v>
      </c>
    </row>
    <row r="27048" spans="1:6">
      <c r="A27048" s="1">
        <f t="shared" si="2538"/>
        <v>27413</v>
      </c>
      <c r="B27048">
        <f t="shared" si="2537"/>
        <v>1975</v>
      </c>
      <c r="C27048">
        <f t="shared" si="2539"/>
        <v>1</v>
      </c>
      <c r="D27048">
        <f t="shared" si="2540"/>
        <v>19</v>
      </c>
      <c r="E27048">
        <f t="shared" si="2541"/>
        <v>1</v>
      </c>
      <c r="F27048" t="b">
        <f t="shared" si="2536"/>
        <v>0</v>
      </c>
    </row>
    <row r="27049" spans="1:6">
      <c r="A27049" s="1">
        <f t="shared" si="2538"/>
        <v>27414</v>
      </c>
      <c r="B27049">
        <f t="shared" si="2537"/>
        <v>1975</v>
      </c>
      <c r="C27049">
        <f t="shared" si="2539"/>
        <v>1</v>
      </c>
      <c r="D27049">
        <f t="shared" si="2540"/>
        <v>20</v>
      </c>
      <c r="E27049">
        <f t="shared" si="2541"/>
        <v>2</v>
      </c>
      <c r="F27049" t="b">
        <f t="shared" si="2536"/>
        <v>0</v>
      </c>
    </row>
    <row r="27050" spans="1:6">
      <c r="A27050" s="1">
        <f t="shared" si="2538"/>
        <v>27415</v>
      </c>
      <c r="B27050">
        <f t="shared" si="2537"/>
        <v>1975</v>
      </c>
      <c r="C27050">
        <f t="shared" si="2539"/>
        <v>1</v>
      </c>
      <c r="D27050">
        <f t="shared" si="2540"/>
        <v>21</v>
      </c>
      <c r="E27050">
        <f t="shared" si="2541"/>
        <v>3</v>
      </c>
      <c r="F27050" t="b">
        <f t="shared" si="2536"/>
        <v>0</v>
      </c>
    </row>
    <row r="27051" spans="1:6">
      <c r="A27051" s="1">
        <f t="shared" si="2538"/>
        <v>27416</v>
      </c>
      <c r="B27051">
        <f t="shared" si="2537"/>
        <v>1975</v>
      </c>
      <c r="C27051">
        <f t="shared" si="2539"/>
        <v>1</v>
      </c>
      <c r="D27051">
        <f t="shared" si="2540"/>
        <v>22</v>
      </c>
      <c r="E27051">
        <f t="shared" si="2541"/>
        <v>4</v>
      </c>
      <c r="F27051" t="b">
        <f t="shared" si="2536"/>
        <v>0</v>
      </c>
    </row>
    <row r="27052" spans="1:6">
      <c r="A27052" s="1">
        <f t="shared" si="2538"/>
        <v>27417</v>
      </c>
      <c r="B27052">
        <f t="shared" si="2537"/>
        <v>1975</v>
      </c>
      <c r="C27052">
        <f t="shared" si="2539"/>
        <v>1</v>
      </c>
      <c r="D27052">
        <f t="shared" si="2540"/>
        <v>23</v>
      </c>
      <c r="E27052">
        <f t="shared" si="2541"/>
        <v>5</v>
      </c>
      <c r="F27052" t="b">
        <f t="shared" si="2536"/>
        <v>0</v>
      </c>
    </row>
    <row r="27053" spans="1:6">
      <c r="A27053" s="1">
        <f t="shared" si="2538"/>
        <v>27418</v>
      </c>
      <c r="B27053">
        <f t="shared" si="2537"/>
        <v>1975</v>
      </c>
      <c r="C27053">
        <f t="shared" si="2539"/>
        <v>1</v>
      </c>
      <c r="D27053">
        <f t="shared" si="2540"/>
        <v>24</v>
      </c>
      <c r="E27053">
        <f t="shared" si="2541"/>
        <v>6</v>
      </c>
      <c r="F27053" t="b">
        <f t="shared" si="2536"/>
        <v>0</v>
      </c>
    </row>
    <row r="27054" spans="1:6">
      <c r="A27054" s="1">
        <f t="shared" si="2538"/>
        <v>27419</v>
      </c>
      <c r="B27054">
        <f t="shared" si="2537"/>
        <v>1975</v>
      </c>
      <c r="C27054">
        <f t="shared" si="2539"/>
        <v>1</v>
      </c>
      <c r="D27054">
        <f t="shared" si="2540"/>
        <v>25</v>
      </c>
      <c r="E27054">
        <f t="shared" si="2541"/>
        <v>7</v>
      </c>
      <c r="F27054" t="b">
        <f t="shared" si="2536"/>
        <v>0</v>
      </c>
    </row>
    <row r="27055" spans="1:6">
      <c r="A27055" s="1">
        <f t="shared" si="2538"/>
        <v>27420</v>
      </c>
      <c r="B27055">
        <f t="shared" si="2537"/>
        <v>1975</v>
      </c>
      <c r="C27055">
        <f t="shared" si="2539"/>
        <v>1</v>
      </c>
      <c r="D27055">
        <f t="shared" si="2540"/>
        <v>26</v>
      </c>
      <c r="E27055">
        <f t="shared" si="2541"/>
        <v>1</v>
      </c>
      <c r="F27055" t="b">
        <f t="shared" si="2536"/>
        <v>0</v>
      </c>
    </row>
    <row r="27056" spans="1:6">
      <c r="A27056" s="1">
        <f t="shared" si="2538"/>
        <v>27421</v>
      </c>
      <c r="B27056">
        <f t="shared" si="2537"/>
        <v>1975</v>
      </c>
      <c r="C27056">
        <f t="shared" si="2539"/>
        <v>1</v>
      </c>
      <c r="D27056">
        <f t="shared" si="2540"/>
        <v>27</v>
      </c>
      <c r="E27056">
        <f t="shared" si="2541"/>
        <v>2</v>
      </c>
      <c r="F27056" t="b">
        <f t="shared" si="2536"/>
        <v>0</v>
      </c>
    </row>
    <row r="27057" spans="1:6">
      <c r="A27057" s="1">
        <f t="shared" si="2538"/>
        <v>27422</v>
      </c>
      <c r="B27057">
        <f t="shared" si="2537"/>
        <v>1975</v>
      </c>
      <c r="C27057">
        <f t="shared" si="2539"/>
        <v>1</v>
      </c>
      <c r="D27057">
        <f t="shared" si="2540"/>
        <v>28</v>
      </c>
      <c r="E27057">
        <f t="shared" si="2541"/>
        <v>3</v>
      </c>
      <c r="F27057" t="b">
        <f t="shared" si="2536"/>
        <v>0</v>
      </c>
    </row>
    <row r="27058" spans="1:6">
      <c r="A27058" s="1">
        <f t="shared" si="2538"/>
        <v>27423</v>
      </c>
      <c r="B27058">
        <f t="shared" si="2537"/>
        <v>1975</v>
      </c>
      <c r="C27058">
        <f t="shared" si="2539"/>
        <v>1</v>
      </c>
      <c r="D27058">
        <f t="shared" si="2540"/>
        <v>29</v>
      </c>
      <c r="E27058">
        <f t="shared" si="2541"/>
        <v>4</v>
      </c>
      <c r="F27058" t="b">
        <f t="shared" si="2536"/>
        <v>0</v>
      </c>
    </row>
    <row r="27059" spans="1:6">
      <c r="A27059" s="1">
        <f t="shared" si="2538"/>
        <v>27424</v>
      </c>
      <c r="B27059">
        <f t="shared" si="2537"/>
        <v>1975</v>
      </c>
      <c r="C27059">
        <f t="shared" si="2539"/>
        <v>1</v>
      </c>
      <c r="D27059">
        <f t="shared" si="2540"/>
        <v>30</v>
      </c>
      <c r="E27059">
        <f t="shared" si="2541"/>
        <v>5</v>
      </c>
      <c r="F27059" t="b">
        <f t="shared" si="2536"/>
        <v>0</v>
      </c>
    </row>
    <row r="27060" spans="1:6">
      <c r="A27060" s="1">
        <f t="shared" si="2538"/>
        <v>27425</v>
      </c>
      <c r="B27060">
        <f t="shared" si="2537"/>
        <v>1975</v>
      </c>
      <c r="C27060">
        <f t="shared" si="2539"/>
        <v>1</v>
      </c>
      <c r="D27060">
        <f t="shared" si="2540"/>
        <v>31</v>
      </c>
      <c r="E27060">
        <f t="shared" si="2541"/>
        <v>6</v>
      </c>
      <c r="F27060" t="b">
        <f t="shared" si="2536"/>
        <v>0</v>
      </c>
    </row>
    <row r="27061" spans="1:6">
      <c r="A27061" s="1">
        <f t="shared" si="2538"/>
        <v>27426</v>
      </c>
      <c r="B27061">
        <f t="shared" si="2537"/>
        <v>1975</v>
      </c>
      <c r="C27061">
        <f t="shared" si="2539"/>
        <v>2</v>
      </c>
      <c r="D27061">
        <f t="shared" si="2540"/>
        <v>1</v>
      </c>
      <c r="E27061">
        <f t="shared" si="2541"/>
        <v>7</v>
      </c>
      <c r="F27061" t="b">
        <f t="shared" si="2536"/>
        <v>0</v>
      </c>
    </row>
    <row r="27062" spans="1:6">
      <c r="A27062" s="1">
        <f t="shared" si="2538"/>
        <v>27427</v>
      </c>
      <c r="B27062">
        <f t="shared" si="2537"/>
        <v>1975</v>
      </c>
      <c r="C27062">
        <f t="shared" si="2539"/>
        <v>2</v>
      </c>
      <c r="D27062">
        <f t="shared" si="2540"/>
        <v>2</v>
      </c>
      <c r="E27062">
        <f t="shared" si="2541"/>
        <v>1</v>
      </c>
      <c r="F27062" t="b">
        <f t="shared" si="2536"/>
        <v>0</v>
      </c>
    </row>
    <row r="27063" spans="1:6">
      <c r="A27063" s="1">
        <f t="shared" si="2538"/>
        <v>27428</v>
      </c>
      <c r="B27063">
        <f t="shared" si="2537"/>
        <v>1975</v>
      </c>
      <c r="C27063">
        <f t="shared" si="2539"/>
        <v>2</v>
      </c>
      <c r="D27063">
        <f t="shared" si="2540"/>
        <v>3</v>
      </c>
      <c r="E27063">
        <f t="shared" si="2541"/>
        <v>2</v>
      </c>
      <c r="F27063" t="b">
        <f t="shared" si="2536"/>
        <v>0</v>
      </c>
    </row>
    <row r="27064" spans="1:6">
      <c r="A27064" s="1">
        <f t="shared" si="2538"/>
        <v>27429</v>
      </c>
      <c r="B27064">
        <f t="shared" si="2537"/>
        <v>1975</v>
      </c>
      <c r="C27064">
        <f t="shared" si="2539"/>
        <v>2</v>
      </c>
      <c r="D27064">
        <f t="shared" si="2540"/>
        <v>4</v>
      </c>
      <c r="E27064">
        <f t="shared" si="2541"/>
        <v>3</v>
      </c>
      <c r="F27064" t="b">
        <f t="shared" si="2536"/>
        <v>0</v>
      </c>
    </row>
    <row r="27065" spans="1:6">
      <c r="A27065" s="1">
        <f t="shared" si="2538"/>
        <v>27430</v>
      </c>
      <c r="B27065">
        <f t="shared" si="2537"/>
        <v>1975</v>
      </c>
      <c r="C27065">
        <f t="shared" si="2539"/>
        <v>2</v>
      </c>
      <c r="D27065">
        <f t="shared" si="2540"/>
        <v>5</v>
      </c>
      <c r="E27065">
        <f t="shared" si="2541"/>
        <v>4</v>
      </c>
      <c r="F27065" t="b">
        <f t="shared" si="2536"/>
        <v>0</v>
      </c>
    </row>
    <row r="27066" spans="1:6">
      <c r="A27066" s="1">
        <f t="shared" si="2538"/>
        <v>27431</v>
      </c>
      <c r="B27066">
        <f t="shared" si="2537"/>
        <v>1975</v>
      </c>
      <c r="C27066">
        <f t="shared" si="2539"/>
        <v>2</v>
      </c>
      <c r="D27066">
        <f t="shared" si="2540"/>
        <v>6</v>
      </c>
      <c r="E27066">
        <f t="shared" si="2541"/>
        <v>5</v>
      </c>
      <c r="F27066" t="b">
        <f t="shared" si="2536"/>
        <v>0</v>
      </c>
    </row>
    <row r="27067" spans="1:6">
      <c r="A27067" s="1">
        <f t="shared" si="2538"/>
        <v>27432</v>
      </c>
      <c r="B27067">
        <f t="shared" si="2537"/>
        <v>1975</v>
      </c>
      <c r="C27067">
        <f t="shared" si="2539"/>
        <v>2</v>
      </c>
      <c r="D27067">
        <f t="shared" si="2540"/>
        <v>7</v>
      </c>
      <c r="E27067">
        <f t="shared" si="2541"/>
        <v>6</v>
      </c>
      <c r="F27067" t="b">
        <f t="shared" si="2536"/>
        <v>0</v>
      </c>
    </row>
    <row r="27068" spans="1:6">
      <c r="A27068" s="1">
        <f t="shared" si="2538"/>
        <v>27433</v>
      </c>
      <c r="B27068">
        <f t="shared" si="2537"/>
        <v>1975</v>
      </c>
      <c r="C27068">
        <f t="shared" si="2539"/>
        <v>2</v>
      </c>
      <c r="D27068">
        <f t="shared" si="2540"/>
        <v>8</v>
      </c>
      <c r="E27068">
        <f t="shared" si="2541"/>
        <v>7</v>
      </c>
      <c r="F27068" t="b">
        <f t="shared" si="2536"/>
        <v>0</v>
      </c>
    </row>
    <row r="27069" spans="1:6">
      <c r="A27069" s="1">
        <f t="shared" si="2538"/>
        <v>27434</v>
      </c>
      <c r="B27069">
        <f t="shared" si="2537"/>
        <v>1975</v>
      </c>
      <c r="C27069">
        <f t="shared" si="2539"/>
        <v>2</v>
      </c>
      <c r="D27069">
        <f t="shared" si="2540"/>
        <v>9</v>
      </c>
      <c r="E27069">
        <f t="shared" si="2541"/>
        <v>1</v>
      </c>
      <c r="F27069" t="b">
        <f t="shared" si="2536"/>
        <v>0</v>
      </c>
    </row>
    <row r="27070" spans="1:6">
      <c r="A27070" s="1">
        <f t="shared" si="2538"/>
        <v>27435</v>
      </c>
      <c r="B27070">
        <f t="shared" si="2537"/>
        <v>1975</v>
      </c>
      <c r="C27070">
        <f t="shared" si="2539"/>
        <v>2</v>
      </c>
      <c r="D27070">
        <f t="shared" si="2540"/>
        <v>10</v>
      </c>
      <c r="E27070">
        <f t="shared" si="2541"/>
        <v>2</v>
      </c>
      <c r="F27070" t="b">
        <f t="shared" si="2536"/>
        <v>0</v>
      </c>
    </row>
    <row r="27071" spans="1:6">
      <c r="A27071" s="1">
        <f t="shared" si="2538"/>
        <v>27436</v>
      </c>
      <c r="B27071">
        <f t="shared" si="2537"/>
        <v>1975</v>
      </c>
      <c r="C27071">
        <f t="shared" si="2539"/>
        <v>2</v>
      </c>
      <c r="D27071">
        <f t="shared" si="2540"/>
        <v>11</v>
      </c>
      <c r="E27071">
        <f t="shared" si="2541"/>
        <v>3</v>
      </c>
      <c r="F27071" t="b">
        <f t="shared" si="2536"/>
        <v>0</v>
      </c>
    </row>
    <row r="27072" spans="1:6">
      <c r="A27072" s="1">
        <f t="shared" si="2538"/>
        <v>27437</v>
      </c>
      <c r="B27072">
        <f t="shared" si="2537"/>
        <v>1975</v>
      </c>
      <c r="C27072">
        <f t="shared" si="2539"/>
        <v>2</v>
      </c>
      <c r="D27072">
        <f t="shared" si="2540"/>
        <v>12</v>
      </c>
      <c r="E27072">
        <f t="shared" si="2541"/>
        <v>4</v>
      </c>
      <c r="F27072" t="b">
        <f t="shared" si="2536"/>
        <v>0</v>
      </c>
    </row>
    <row r="27073" spans="1:6">
      <c r="A27073" s="1">
        <f t="shared" si="2538"/>
        <v>27438</v>
      </c>
      <c r="B27073">
        <f t="shared" si="2537"/>
        <v>1975</v>
      </c>
      <c r="C27073">
        <f t="shared" si="2539"/>
        <v>2</v>
      </c>
      <c r="D27073">
        <f t="shared" si="2540"/>
        <v>13</v>
      </c>
      <c r="E27073">
        <f t="shared" si="2541"/>
        <v>5</v>
      </c>
      <c r="F27073" t="b">
        <f t="shared" si="2536"/>
        <v>0</v>
      </c>
    </row>
    <row r="27074" spans="1:6">
      <c r="A27074" s="1">
        <f t="shared" si="2538"/>
        <v>27439</v>
      </c>
      <c r="B27074">
        <f t="shared" si="2537"/>
        <v>1975</v>
      </c>
      <c r="C27074">
        <f t="shared" si="2539"/>
        <v>2</v>
      </c>
      <c r="D27074">
        <f t="shared" si="2540"/>
        <v>14</v>
      </c>
      <c r="E27074">
        <f t="shared" si="2541"/>
        <v>6</v>
      </c>
      <c r="F27074" t="b">
        <f t="shared" ref="F27074:F27137" si="2542">AND(D27074=MonthdayWanted, E27074=WeekdayWanted)</f>
        <v>0</v>
      </c>
    </row>
    <row r="27075" spans="1:6">
      <c r="A27075" s="1">
        <f t="shared" si="2538"/>
        <v>27440</v>
      </c>
      <c r="B27075">
        <f t="shared" ref="B27075:B27138" si="2543">YEAR(A27075)</f>
        <v>1975</v>
      </c>
      <c r="C27075">
        <f t="shared" si="2539"/>
        <v>2</v>
      </c>
      <c r="D27075">
        <f t="shared" si="2540"/>
        <v>15</v>
      </c>
      <c r="E27075">
        <f t="shared" si="2541"/>
        <v>7</v>
      </c>
      <c r="F27075" t="b">
        <f t="shared" si="2542"/>
        <v>0</v>
      </c>
    </row>
    <row r="27076" spans="1:6">
      <c r="A27076" s="1">
        <f t="shared" si="2538"/>
        <v>27441</v>
      </c>
      <c r="B27076">
        <f t="shared" si="2543"/>
        <v>1975</v>
      </c>
      <c r="C27076">
        <f t="shared" si="2539"/>
        <v>2</v>
      </c>
      <c r="D27076">
        <f t="shared" si="2540"/>
        <v>16</v>
      </c>
      <c r="E27076">
        <f t="shared" si="2541"/>
        <v>1</v>
      </c>
      <c r="F27076" t="b">
        <f t="shared" si="2542"/>
        <v>0</v>
      </c>
    </row>
    <row r="27077" spans="1:6">
      <c r="A27077" s="1">
        <f t="shared" si="2538"/>
        <v>27442</v>
      </c>
      <c r="B27077">
        <f t="shared" si="2543"/>
        <v>1975</v>
      </c>
      <c r="C27077">
        <f t="shared" si="2539"/>
        <v>2</v>
      </c>
      <c r="D27077">
        <f t="shared" si="2540"/>
        <v>17</v>
      </c>
      <c r="E27077">
        <f t="shared" si="2541"/>
        <v>2</v>
      </c>
      <c r="F27077" t="b">
        <f t="shared" si="2542"/>
        <v>0</v>
      </c>
    </row>
    <row r="27078" spans="1:6">
      <c r="A27078" s="1">
        <f t="shared" si="2538"/>
        <v>27443</v>
      </c>
      <c r="B27078">
        <f t="shared" si="2543"/>
        <v>1975</v>
      </c>
      <c r="C27078">
        <f t="shared" si="2539"/>
        <v>2</v>
      </c>
      <c r="D27078">
        <f t="shared" si="2540"/>
        <v>18</v>
      </c>
      <c r="E27078">
        <f t="shared" si="2541"/>
        <v>3</v>
      </c>
      <c r="F27078" t="b">
        <f t="shared" si="2542"/>
        <v>0</v>
      </c>
    </row>
    <row r="27079" spans="1:6">
      <c r="A27079" s="1">
        <f t="shared" si="2538"/>
        <v>27444</v>
      </c>
      <c r="B27079">
        <f t="shared" si="2543"/>
        <v>1975</v>
      </c>
      <c r="C27079">
        <f t="shared" si="2539"/>
        <v>2</v>
      </c>
      <c r="D27079">
        <f t="shared" si="2540"/>
        <v>19</v>
      </c>
      <c r="E27079">
        <f t="shared" si="2541"/>
        <v>4</v>
      </c>
      <c r="F27079" t="b">
        <f t="shared" si="2542"/>
        <v>0</v>
      </c>
    </row>
    <row r="27080" spans="1:6">
      <c r="A27080" s="1">
        <f t="shared" si="2538"/>
        <v>27445</v>
      </c>
      <c r="B27080">
        <f t="shared" si="2543"/>
        <v>1975</v>
      </c>
      <c r="C27080">
        <f t="shared" si="2539"/>
        <v>2</v>
      </c>
      <c r="D27080">
        <f t="shared" si="2540"/>
        <v>20</v>
      </c>
      <c r="E27080">
        <f t="shared" si="2541"/>
        <v>5</v>
      </c>
      <c r="F27080" t="b">
        <f t="shared" si="2542"/>
        <v>0</v>
      </c>
    </row>
    <row r="27081" spans="1:6">
      <c r="A27081" s="1">
        <f t="shared" si="2538"/>
        <v>27446</v>
      </c>
      <c r="B27081">
        <f t="shared" si="2543"/>
        <v>1975</v>
      </c>
      <c r="C27081">
        <f t="shared" si="2539"/>
        <v>2</v>
      </c>
      <c r="D27081">
        <f t="shared" si="2540"/>
        <v>21</v>
      </c>
      <c r="E27081">
        <f t="shared" si="2541"/>
        <v>6</v>
      </c>
      <c r="F27081" t="b">
        <f t="shared" si="2542"/>
        <v>0</v>
      </c>
    </row>
    <row r="27082" spans="1:6">
      <c r="A27082" s="1">
        <f t="shared" si="2538"/>
        <v>27447</v>
      </c>
      <c r="B27082">
        <f t="shared" si="2543"/>
        <v>1975</v>
      </c>
      <c r="C27082">
        <f t="shared" si="2539"/>
        <v>2</v>
      </c>
      <c r="D27082">
        <f t="shared" si="2540"/>
        <v>22</v>
      </c>
      <c r="E27082">
        <f t="shared" si="2541"/>
        <v>7</v>
      </c>
      <c r="F27082" t="b">
        <f t="shared" si="2542"/>
        <v>0</v>
      </c>
    </row>
    <row r="27083" spans="1:6">
      <c r="A27083" s="1">
        <f t="shared" si="2538"/>
        <v>27448</v>
      </c>
      <c r="B27083">
        <f t="shared" si="2543"/>
        <v>1975</v>
      </c>
      <c r="C27083">
        <f t="shared" si="2539"/>
        <v>2</v>
      </c>
      <c r="D27083">
        <f t="shared" si="2540"/>
        <v>23</v>
      </c>
      <c r="E27083">
        <f t="shared" si="2541"/>
        <v>1</v>
      </c>
      <c r="F27083" t="b">
        <f t="shared" si="2542"/>
        <v>0</v>
      </c>
    </row>
    <row r="27084" spans="1:6">
      <c r="A27084" s="1">
        <f t="shared" si="2538"/>
        <v>27449</v>
      </c>
      <c r="B27084">
        <f t="shared" si="2543"/>
        <v>1975</v>
      </c>
      <c r="C27084">
        <f t="shared" si="2539"/>
        <v>2</v>
      </c>
      <c r="D27084">
        <f t="shared" si="2540"/>
        <v>24</v>
      </c>
      <c r="E27084">
        <f t="shared" si="2541"/>
        <v>2</v>
      </c>
      <c r="F27084" t="b">
        <f t="shared" si="2542"/>
        <v>0</v>
      </c>
    </row>
    <row r="27085" spans="1:6">
      <c r="A27085" s="1">
        <f t="shared" si="2538"/>
        <v>27450</v>
      </c>
      <c r="B27085">
        <f t="shared" si="2543"/>
        <v>1975</v>
      </c>
      <c r="C27085">
        <f t="shared" si="2539"/>
        <v>2</v>
      </c>
      <c r="D27085">
        <f t="shared" si="2540"/>
        <v>25</v>
      </c>
      <c r="E27085">
        <f t="shared" si="2541"/>
        <v>3</v>
      </c>
      <c r="F27085" t="b">
        <f t="shared" si="2542"/>
        <v>0</v>
      </c>
    </row>
    <row r="27086" spans="1:6">
      <c r="A27086" s="1">
        <f t="shared" ref="A27086:A27149" si="2544">A27085+1</f>
        <v>27451</v>
      </c>
      <c r="B27086">
        <f t="shared" si="2543"/>
        <v>1975</v>
      </c>
      <c r="C27086">
        <f t="shared" ref="C27086:C27149" si="2545">MONTH(A27086)</f>
        <v>2</v>
      </c>
      <c r="D27086">
        <f t="shared" ref="D27086:D27149" si="2546">DAY(A27086)</f>
        <v>26</v>
      </c>
      <c r="E27086">
        <f t="shared" ref="E27086:E27149" si="2547">WEEKDAY(A27086)</f>
        <v>4</v>
      </c>
      <c r="F27086" t="b">
        <f t="shared" si="2542"/>
        <v>0</v>
      </c>
    </row>
    <row r="27087" spans="1:6">
      <c r="A27087" s="1">
        <f t="shared" si="2544"/>
        <v>27452</v>
      </c>
      <c r="B27087">
        <f t="shared" si="2543"/>
        <v>1975</v>
      </c>
      <c r="C27087">
        <f t="shared" si="2545"/>
        <v>2</v>
      </c>
      <c r="D27087">
        <f t="shared" si="2546"/>
        <v>27</v>
      </c>
      <c r="E27087">
        <f t="shared" si="2547"/>
        <v>5</v>
      </c>
      <c r="F27087" t="b">
        <f t="shared" si="2542"/>
        <v>0</v>
      </c>
    </row>
    <row r="27088" spans="1:6">
      <c r="A27088" s="1">
        <f t="shared" si="2544"/>
        <v>27453</v>
      </c>
      <c r="B27088">
        <f t="shared" si="2543"/>
        <v>1975</v>
      </c>
      <c r="C27088">
        <f t="shared" si="2545"/>
        <v>2</v>
      </c>
      <c r="D27088">
        <f t="shared" si="2546"/>
        <v>28</v>
      </c>
      <c r="E27088">
        <f t="shared" si="2547"/>
        <v>6</v>
      </c>
      <c r="F27088" t="b">
        <f t="shared" si="2542"/>
        <v>0</v>
      </c>
    </row>
    <row r="27089" spans="1:6">
      <c r="A27089" s="1">
        <f t="shared" si="2544"/>
        <v>27454</v>
      </c>
      <c r="B27089">
        <f t="shared" si="2543"/>
        <v>1975</v>
      </c>
      <c r="C27089">
        <f t="shared" si="2545"/>
        <v>3</v>
      </c>
      <c r="D27089">
        <f t="shared" si="2546"/>
        <v>1</v>
      </c>
      <c r="E27089">
        <f t="shared" si="2547"/>
        <v>7</v>
      </c>
      <c r="F27089" t="b">
        <f t="shared" si="2542"/>
        <v>0</v>
      </c>
    </row>
    <row r="27090" spans="1:6">
      <c r="A27090" s="1">
        <f t="shared" si="2544"/>
        <v>27455</v>
      </c>
      <c r="B27090">
        <f t="shared" si="2543"/>
        <v>1975</v>
      </c>
      <c r="C27090">
        <f t="shared" si="2545"/>
        <v>3</v>
      </c>
      <c r="D27090">
        <f t="shared" si="2546"/>
        <v>2</v>
      </c>
      <c r="E27090">
        <f t="shared" si="2547"/>
        <v>1</v>
      </c>
      <c r="F27090" t="b">
        <f t="shared" si="2542"/>
        <v>0</v>
      </c>
    </row>
    <row r="27091" spans="1:6">
      <c r="A27091" s="1">
        <f t="shared" si="2544"/>
        <v>27456</v>
      </c>
      <c r="B27091">
        <f t="shared" si="2543"/>
        <v>1975</v>
      </c>
      <c r="C27091">
        <f t="shared" si="2545"/>
        <v>3</v>
      </c>
      <c r="D27091">
        <f t="shared" si="2546"/>
        <v>3</v>
      </c>
      <c r="E27091">
        <f t="shared" si="2547"/>
        <v>2</v>
      </c>
      <c r="F27091" t="b">
        <f t="shared" si="2542"/>
        <v>0</v>
      </c>
    </row>
    <row r="27092" spans="1:6">
      <c r="A27092" s="1">
        <f t="shared" si="2544"/>
        <v>27457</v>
      </c>
      <c r="B27092">
        <f t="shared" si="2543"/>
        <v>1975</v>
      </c>
      <c r="C27092">
        <f t="shared" si="2545"/>
        <v>3</v>
      </c>
      <c r="D27092">
        <f t="shared" si="2546"/>
        <v>4</v>
      </c>
      <c r="E27092">
        <f t="shared" si="2547"/>
        <v>3</v>
      </c>
      <c r="F27092" t="b">
        <f t="shared" si="2542"/>
        <v>0</v>
      </c>
    </row>
    <row r="27093" spans="1:6">
      <c r="A27093" s="1">
        <f t="shared" si="2544"/>
        <v>27458</v>
      </c>
      <c r="B27093">
        <f t="shared" si="2543"/>
        <v>1975</v>
      </c>
      <c r="C27093">
        <f t="shared" si="2545"/>
        <v>3</v>
      </c>
      <c r="D27093">
        <f t="shared" si="2546"/>
        <v>5</v>
      </c>
      <c r="E27093">
        <f t="shared" si="2547"/>
        <v>4</v>
      </c>
      <c r="F27093" t="b">
        <f t="shared" si="2542"/>
        <v>0</v>
      </c>
    </row>
    <row r="27094" spans="1:6">
      <c r="A27094" s="1">
        <f t="shared" si="2544"/>
        <v>27459</v>
      </c>
      <c r="B27094">
        <f t="shared" si="2543"/>
        <v>1975</v>
      </c>
      <c r="C27094">
        <f t="shared" si="2545"/>
        <v>3</v>
      </c>
      <c r="D27094">
        <f t="shared" si="2546"/>
        <v>6</v>
      </c>
      <c r="E27094">
        <f t="shared" si="2547"/>
        <v>5</v>
      </c>
      <c r="F27094" t="b">
        <f t="shared" si="2542"/>
        <v>0</v>
      </c>
    </row>
    <row r="27095" spans="1:6">
      <c r="A27095" s="1">
        <f t="shared" si="2544"/>
        <v>27460</v>
      </c>
      <c r="B27095">
        <f t="shared" si="2543"/>
        <v>1975</v>
      </c>
      <c r="C27095">
        <f t="shared" si="2545"/>
        <v>3</v>
      </c>
      <c r="D27095">
        <f t="shared" si="2546"/>
        <v>7</v>
      </c>
      <c r="E27095">
        <f t="shared" si="2547"/>
        <v>6</v>
      </c>
      <c r="F27095" t="b">
        <f t="shared" si="2542"/>
        <v>0</v>
      </c>
    </row>
    <row r="27096" spans="1:6">
      <c r="A27096" s="1">
        <f t="shared" si="2544"/>
        <v>27461</v>
      </c>
      <c r="B27096">
        <f t="shared" si="2543"/>
        <v>1975</v>
      </c>
      <c r="C27096">
        <f t="shared" si="2545"/>
        <v>3</v>
      </c>
      <c r="D27096">
        <f t="shared" si="2546"/>
        <v>8</v>
      </c>
      <c r="E27096">
        <f t="shared" si="2547"/>
        <v>7</v>
      </c>
      <c r="F27096" t="b">
        <f t="shared" si="2542"/>
        <v>0</v>
      </c>
    </row>
    <row r="27097" spans="1:6">
      <c r="A27097" s="1">
        <f t="shared" si="2544"/>
        <v>27462</v>
      </c>
      <c r="B27097">
        <f t="shared" si="2543"/>
        <v>1975</v>
      </c>
      <c r="C27097">
        <f t="shared" si="2545"/>
        <v>3</v>
      </c>
      <c r="D27097">
        <f t="shared" si="2546"/>
        <v>9</v>
      </c>
      <c r="E27097">
        <f t="shared" si="2547"/>
        <v>1</v>
      </c>
      <c r="F27097" t="b">
        <f t="shared" si="2542"/>
        <v>0</v>
      </c>
    </row>
    <row r="27098" spans="1:6">
      <c r="A27098" s="1">
        <f t="shared" si="2544"/>
        <v>27463</v>
      </c>
      <c r="B27098">
        <f t="shared" si="2543"/>
        <v>1975</v>
      </c>
      <c r="C27098">
        <f t="shared" si="2545"/>
        <v>3</v>
      </c>
      <c r="D27098">
        <f t="shared" si="2546"/>
        <v>10</v>
      </c>
      <c r="E27098">
        <f t="shared" si="2547"/>
        <v>2</v>
      </c>
      <c r="F27098" t="b">
        <f t="shared" si="2542"/>
        <v>0</v>
      </c>
    </row>
    <row r="27099" spans="1:6">
      <c r="A27099" s="1">
        <f t="shared" si="2544"/>
        <v>27464</v>
      </c>
      <c r="B27099">
        <f t="shared" si="2543"/>
        <v>1975</v>
      </c>
      <c r="C27099">
        <f t="shared" si="2545"/>
        <v>3</v>
      </c>
      <c r="D27099">
        <f t="shared" si="2546"/>
        <v>11</v>
      </c>
      <c r="E27099">
        <f t="shared" si="2547"/>
        <v>3</v>
      </c>
      <c r="F27099" t="b">
        <f t="shared" si="2542"/>
        <v>0</v>
      </c>
    </row>
    <row r="27100" spans="1:6">
      <c r="A27100" s="1">
        <f t="shared" si="2544"/>
        <v>27465</v>
      </c>
      <c r="B27100">
        <f t="shared" si="2543"/>
        <v>1975</v>
      </c>
      <c r="C27100">
        <f t="shared" si="2545"/>
        <v>3</v>
      </c>
      <c r="D27100">
        <f t="shared" si="2546"/>
        <v>12</v>
      </c>
      <c r="E27100">
        <f t="shared" si="2547"/>
        <v>4</v>
      </c>
      <c r="F27100" t="b">
        <f t="shared" si="2542"/>
        <v>0</v>
      </c>
    </row>
    <row r="27101" spans="1:6">
      <c r="A27101" s="1">
        <f t="shared" si="2544"/>
        <v>27466</v>
      </c>
      <c r="B27101">
        <f t="shared" si="2543"/>
        <v>1975</v>
      </c>
      <c r="C27101">
        <f t="shared" si="2545"/>
        <v>3</v>
      </c>
      <c r="D27101">
        <f t="shared" si="2546"/>
        <v>13</v>
      </c>
      <c r="E27101">
        <f t="shared" si="2547"/>
        <v>5</v>
      </c>
      <c r="F27101" t="b">
        <f t="shared" si="2542"/>
        <v>0</v>
      </c>
    </row>
    <row r="27102" spans="1:6">
      <c r="A27102" s="1">
        <f t="shared" si="2544"/>
        <v>27467</v>
      </c>
      <c r="B27102">
        <f t="shared" si="2543"/>
        <v>1975</v>
      </c>
      <c r="C27102">
        <f t="shared" si="2545"/>
        <v>3</v>
      </c>
      <c r="D27102">
        <f t="shared" si="2546"/>
        <v>14</v>
      </c>
      <c r="E27102">
        <f t="shared" si="2547"/>
        <v>6</v>
      </c>
      <c r="F27102" t="b">
        <f t="shared" si="2542"/>
        <v>0</v>
      </c>
    </row>
    <row r="27103" spans="1:6">
      <c r="A27103" s="1">
        <f t="shared" si="2544"/>
        <v>27468</v>
      </c>
      <c r="B27103">
        <f t="shared" si="2543"/>
        <v>1975</v>
      </c>
      <c r="C27103">
        <f t="shared" si="2545"/>
        <v>3</v>
      </c>
      <c r="D27103">
        <f t="shared" si="2546"/>
        <v>15</v>
      </c>
      <c r="E27103">
        <f t="shared" si="2547"/>
        <v>7</v>
      </c>
      <c r="F27103" t="b">
        <f t="shared" si="2542"/>
        <v>0</v>
      </c>
    </row>
    <row r="27104" spans="1:6">
      <c r="A27104" s="1">
        <f t="shared" si="2544"/>
        <v>27469</v>
      </c>
      <c r="B27104">
        <f t="shared" si="2543"/>
        <v>1975</v>
      </c>
      <c r="C27104">
        <f t="shared" si="2545"/>
        <v>3</v>
      </c>
      <c r="D27104">
        <f t="shared" si="2546"/>
        <v>16</v>
      </c>
      <c r="E27104">
        <f t="shared" si="2547"/>
        <v>1</v>
      </c>
      <c r="F27104" t="b">
        <f t="shared" si="2542"/>
        <v>0</v>
      </c>
    </row>
    <row r="27105" spans="1:6">
      <c r="A27105" s="1">
        <f t="shared" si="2544"/>
        <v>27470</v>
      </c>
      <c r="B27105">
        <f t="shared" si="2543"/>
        <v>1975</v>
      </c>
      <c r="C27105">
        <f t="shared" si="2545"/>
        <v>3</v>
      </c>
      <c r="D27105">
        <f t="shared" si="2546"/>
        <v>17</v>
      </c>
      <c r="E27105">
        <f t="shared" si="2547"/>
        <v>2</v>
      </c>
      <c r="F27105" t="b">
        <f t="shared" si="2542"/>
        <v>0</v>
      </c>
    </row>
    <row r="27106" spans="1:6">
      <c r="A27106" s="1">
        <f t="shared" si="2544"/>
        <v>27471</v>
      </c>
      <c r="B27106">
        <f t="shared" si="2543"/>
        <v>1975</v>
      </c>
      <c r="C27106">
        <f t="shared" si="2545"/>
        <v>3</v>
      </c>
      <c r="D27106">
        <f t="shared" si="2546"/>
        <v>18</v>
      </c>
      <c r="E27106">
        <f t="shared" si="2547"/>
        <v>3</v>
      </c>
      <c r="F27106" t="b">
        <f t="shared" si="2542"/>
        <v>0</v>
      </c>
    </row>
    <row r="27107" spans="1:6">
      <c r="A27107" s="1">
        <f t="shared" si="2544"/>
        <v>27472</v>
      </c>
      <c r="B27107">
        <f t="shared" si="2543"/>
        <v>1975</v>
      </c>
      <c r="C27107">
        <f t="shared" si="2545"/>
        <v>3</v>
      </c>
      <c r="D27107">
        <f t="shared" si="2546"/>
        <v>19</v>
      </c>
      <c r="E27107">
        <f t="shared" si="2547"/>
        <v>4</v>
      </c>
      <c r="F27107" t="b">
        <f t="shared" si="2542"/>
        <v>0</v>
      </c>
    </row>
    <row r="27108" spans="1:6">
      <c r="A27108" s="1">
        <f t="shared" si="2544"/>
        <v>27473</v>
      </c>
      <c r="B27108">
        <f t="shared" si="2543"/>
        <v>1975</v>
      </c>
      <c r="C27108">
        <f t="shared" si="2545"/>
        <v>3</v>
      </c>
      <c r="D27108">
        <f t="shared" si="2546"/>
        <v>20</v>
      </c>
      <c r="E27108">
        <f t="shared" si="2547"/>
        <v>5</v>
      </c>
      <c r="F27108" t="b">
        <f t="shared" si="2542"/>
        <v>0</v>
      </c>
    </row>
    <row r="27109" spans="1:6">
      <c r="A27109" s="1">
        <f t="shared" si="2544"/>
        <v>27474</v>
      </c>
      <c r="B27109">
        <f t="shared" si="2543"/>
        <v>1975</v>
      </c>
      <c r="C27109">
        <f t="shared" si="2545"/>
        <v>3</v>
      </c>
      <c r="D27109">
        <f t="shared" si="2546"/>
        <v>21</v>
      </c>
      <c r="E27109">
        <f t="shared" si="2547"/>
        <v>6</v>
      </c>
      <c r="F27109" t="b">
        <f t="shared" si="2542"/>
        <v>0</v>
      </c>
    </row>
    <row r="27110" spans="1:6">
      <c r="A27110" s="1">
        <f t="shared" si="2544"/>
        <v>27475</v>
      </c>
      <c r="B27110">
        <f t="shared" si="2543"/>
        <v>1975</v>
      </c>
      <c r="C27110">
        <f t="shared" si="2545"/>
        <v>3</v>
      </c>
      <c r="D27110">
        <f t="shared" si="2546"/>
        <v>22</v>
      </c>
      <c r="E27110">
        <f t="shared" si="2547"/>
        <v>7</v>
      </c>
      <c r="F27110" t="b">
        <f t="shared" si="2542"/>
        <v>0</v>
      </c>
    </row>
    <row r="27111" spans="1:6">
      <c r="A27111" s="1">
        <f t="shared" si="2544"/>
        <v>27476</v>
      </c>
      <c r="B27111">
        <f t="shared" si="2543"/>
        <v>1975</v>
      </c>
      <c r="C27111">
        <f t="shared" si="2545"/>
        <v>3</v>
      </c>
      <c r="D27111">
        <f t="shared" si="2546"/>
        <v>23</v>
      </c>
      <c r="E27111">
        <f t="shared" si="2547"/>
        <v>1</v>
      </c>
      <c r="F27111" t="b">
        <f t="shared" si="2542"/>
        <v>0</v>
      </c>
    </row>
    <row r="27112" spans="1:6">
      <c r="A27112" s="1">
        <f t="shared" si="2544"/>
        <v>27477</v>
      </c>
      <c r="B27112">
        <f t="shared" si="2543"/>
        <v>1975</v>
      </c>
      <c r="C27112">
        <f t="shared" si="2545"/>
        <v>3</v>
      </c>
      <c r="D27112">
        <f t="shared" si="2546"/>
        <v>24</v>
      </c>
      <c r="E27112">
        <f t="shared" si="2547"/>
        <v>2</v>
      </c>
      <c r="F27112" t="b">
        <f t="shared" si="2542"/>
        <v>0</v>
      </c>
    </row>
    <row r="27113" spans="1:6">
      <c r="A27113" s="1">
        <f t="shared" si="2544"/>
        <v>27478</v>
      </c>
      <c r="B27113">
        <f t="shared" si="2543"/>
        <v>1975</v>
      </c>
      <c r="C27113">
        <f t="shared" si="2545"/>
        <v>3</v>
      </c>
      <c r="D27113">
        <f t="shared" si="2546"/>
        <v>25</v>
      </c>
      <c r="E27113">
        <f t="shared" si="2547"/>
        <v>3</v>
      </c>
      <c r="F27113" t="b">
        <f t="shared" si="2542"/>
        <v>0</v>
      </c>
    </row>
    <row r="27114" spans="1:6">
      <c r="A27114" s="1">
        <f t="shared" si="2544"/>
        <v>27479</v>
      </c>
      <c r="B27114">
        <f t="shared" si="2543"/>
        <v>1975</v>
      </c>
      <c r="C27114">
        <f t="shared" si="2545"/>
        <v>3</v>
      </c>
      <c r="D27114">
        <f t="shared" si="2546"/>
        <v>26</v>
      </c>
      <c r="E27114">
        <f t="shared" si="2547"/>
        <v>4</v>
      </c>
      <c r="F27114" t="b">
        <f t="shared" si="2542"/>
        <v>0</v>
      </c>
    </row>
    <row r="27115" spans="1:6">
      <c r="A27115" s="1">
        <f t="shared" si="2544"/>
        <v>27480</v>
      </c>
      <c r="B27115">
        <f t="shared" si="2543"/>
        <v>1975</v>
      </c>
      <c r="C27115">
        <f t="shared" si="2545"/>
        <v>3</v>
      </c>
      <c r="D27115">
        <f t="shared" si="2546"/>
        <v>27</v>
      </c>
      <c r="E27115">
        <f t="shared" si="2547"/>
        <v>5</v>
      </c>
      <c r="F27115" t="b">
        <f t="shared" si="2542"/>
        <v>0</v>
      </c>
    </row>
    <row r="27116" spans="1:6">
      <c r="A27116" s="1">
        <f t="shared" si="2544"/>
        <v>27481</v>
      </c>
      <c r="B27116">
        <f t="shared" si="2543"/>
        <v>1975</v>
      </c>
      <c r="C27116">
        <f t="shared" si="2545"/>
        <v>3</v>
      </c>
      <c r="D27116">
        <f t="shared" si="2546"/>
        <v>28</v>
      </c>
      <c r="E27116">
        <f t="shared" si="2547"/>
        <v>6</v>
      </c>
      <c r="F27116" t="b">
        <f t="shared" si="2542"/>
        <v>0</v>
      </c>
    </row>
    <row r="27117" spans="1:6">
      <c r="A27117" s="1">
        <f t="shared" si="2544"/>
        <v>27482</v>
      </c>
      <c r="B27117">
        <f t="shared" si="2543"/>
        <v>1975</v>
      </c>
      <c r="C27117">
        <f t="shared" si="2545"/>
        <v>3</v>
      </c>
      <c r="D27117">
        <f t="shared" si="2546"/>
        <v>29</v>
      </c>
      <c r="E27117">
        <f t="shared" si="2547"/>
        <v>7</v>
      </c>
      <c r="F27117" t="b">
        <f t="shared" si="2542"/>
        <v>0</v>
      </c>
    </row>
    <row r="27118" spans="1:6">
      <c r="A27118" s="1">
        <f t="shared" si="2544"/>
        <v>27483</v>
      </c>
      <c r="B27118">
        <f t="shared" si="2543"/>
        <v>1975</v>
      </c>
      <c r="C27118">
        <f t="shared" si="2545"/>
        <v>3</v>
      </c>
      <c r="D27118">
        <f t="shared" si="2546"/>
        <v>30</v>
      </c>
      <c r="E27118">
        <f t="shared" si="2547"/>
        <v>1</v>
      </c>
      <c r="F27118" t="b">
        <f t="shared" si="2542"/>
        <v>0</v>
      </c>
    </row>
    <row r="27119" spans="1:6">
      <c r="A27119" s="1">
        <f t="shared" si="2544"/>
        <v>27484</v>
      </c>
      <c r="B27119">
        <f t="shared" si="2543"/>
        <v>1975</v>
      </c>
      <c r="C27119">
        <f t="shared" si="2545"/>
        <v>3</v>
      </c>
      <c r="D27119">
        <f t="shared" si="2546"/>
        <v>31</v>
      </c>
      <c r="E27119">
        <f t="shared" si="2547"/>
        <v>2</v>
      </c>
      <c r="F27119" t="b">
        <f t="shared" si="2542"/>
        <v>0</v>
      </c>
    </row>
    <row r="27120" spans="1:6">
      <c r="A27120" s="1">
        <f t="shared" si="2544"/>
        <v>27485</v>
      </c>
      <c r="B27120">
        <f t="shared" si="2543"/>
        <v>1975</v>
      </c>
      <c r="C27120">
        <f t="shared" si="2545"/>
        <v>4</v>
      </c>
      <c r="D27120">
        <f t="shared" si="2546"/>
        <v>1</v>
      </c>
      <c r="E27120">
        <f t="shared" si="2547"/>
        <v>3</v>
      </c>
      <c r="F27120" t="b">
        <f t="shared" si="2542"/>
        <v>0</v>
      </c>
    </row>
    <row r="27121" spans="1:6">
      <c r="A27121" s="1">
        <f t="shared" si="2544"/>
        <v>27486</v>
      </c>
      <c r="B27121">
        <f t="shared" si="2543"/>
        <v>1975</v>
      </c>
      <c r="C27121">
        <f t="shared" si="2545"/>
        <v>4</v>
      </c>
      <c r="D27121">
        <f t="shared" si="2546"/>
        <v>2</v>
      </c>
      <c r="E27121">
        <f t="shared" si="2547"/>
        <v>4</v>
      </c>
      <c r="F27121" t="b">
        <f t="shared" si="2542"/>
        <v>0</v>
      </c>
    </row>
    <row r="27122" spans="1:6">
      <c r="A27122" s="1">
        <f t="shared" si="2544"/>
        <v>27487</v>
      </c>
      <c r="B27122">
        <f t="shared" si="2543"/>
        <v>1975</v>
      </c>
      <c r="C27122">
        <f t="shared" si="2545"/>
        <v>4</v>
      </c>
      <c r="D27122">
        <f t="shared" si="2546"/>
        <v>3</v>
      </c>
      <c r="E27122">
        <f t="shared" si="2547"/>
        <v>5</v>
      </c>
      <c r="F27122" t="b">
        <f t="shared" si="2542"/>
        <v>0</v>
      </c>
    </row>
    <row r="27123" spans="1:6">
      <c r="A27123" s="1">
        <f t="shared" si="2544"/>
        <v>27488</v>
      </c>
      <c r="B27123">
        <f t="shared" si="2543"/>
        <v>1975</v>
      </c>
      <c r="C27123">
        <f t="shared" si="2545"/>
        <v>4</v>
      </c>
      <c r="D27123">
        <f t="shared" si="2546"/>
        <v>4</v>
      </c>
      <c r="E27123">
        <f t="shared" si="2547"/>
        <v>6</v>
      </c>
      <c r="F27123" t="b">
        <f t="shared" si="2542"/>
        <v>0</v>
      </c>
    </row>
    <row r="27124" spans="1:6">
      <c r="A27124" s="1">
        <f t="shared" si="2544"/>
        <v>27489</v>
      </c>
      <c r="B27124">
        <f t="shared" si="2543"/>
        <v>1975</v>
      </c>
      <c r="C27124">
        <f t="shared" si="2545"/>
        <v>4</v>
      </c>
      <c r="D27124">
        <f t="shared" si="2546"/>
        <v>5</v>
      </c>
      <c r="E27124">
        <f t="shared" si="2547"/>
        <v>7</v>
      </c>
      <c r="F27124" t="b">
        <f t="shared" si="2542"/>
        <v>0</v>
      </c>
    </row>
    <row r="27125" spans="1:6">
      <c r="A27125" s="1">
        <f t="shared" si="2544"/>
        <v>27490</v>
      </c>
      <c r="B27125">
        <f t="shared" si="2543"/>
        <v>1975</v>
      </c>
      <c r="C27125">
        <f t="shared" si="2545"/>
        <v>4</v>
      </c>
      <c r="D27125">
        <f t="shared" si="2546"/>
        <v>6</v>
      </c>
      <c r="E27125">
        <f t="shared" si="2547"/>
        <v>1</v>
      </c>
      <c r="F27125" t="b">
        <f t="shared" si="2542"/>
        <v>0</v>
      </c>
    </row>
    <row r="27126" spans="1:6">
      <c r="A27126" s="1">
        <f t="shared" si="2544"/>
        <v>27491</v>
      </c>
      <c r="B27126">
        <f t="shared" si="2543"/>
        <v>1975</v>
      </c>
      <c r="C27126">
        <f t="shared" si="2545"/>
        <v>4</v>
      </c>
      <c r="D27126">
        <f t="shared" si="2546"/>
        <v>7</v>
      </c>
      <c r="E27126">
        <f t="shared" si="2547"/>
        <v>2</v>
      </c>
      <c r="F27126" t="b">
        <f t="shared" si="2542"/>
        <v>0</v>
      </c>
    </row>
    <row r="27127" spans="1:6">
      <c r="A27127" s="1">
        <f t="shared" si="2544"/>
        <v>27492</v>
      </c>
      <c r="B27127">
        <f t="shared" si="2543"/>
        <v>1975</v>
      </c>
      <c r="C27127">
        <f t="shared" si="2545"/>
        <v>4</v>
      </c>
      <c r="D27127">
        <f t="shared" si="2546"/>
        <v>8</v>
      </c>
      <c r="E27127">
        <f t="shared" si="2547"/>
        <v>3</v>
      </c>
      <c r="F27127" t="b">
        <f t="shared" si="2542"/>
        <v>0</v>
      </c>
    </row>
    <row r="27128" spans="1:6">
      <c r="A27128" s="1">
        <f t="shared" si="2544"/>
        <v>27493</v>
      </c>
      <c r="B27128">
        <f t="shared" si="2543"/>
        <v>1975</v>
      </c>
      <c r="C27128">
        <f t="shared" si="2545"/>
        <v>4</v>
      </c>
      <c r="D27128">
        <f t="shared" si="2546"/>
        <v>9</v>
      </c>
      <c r="E27128">
        <f t="shared" si="2547"/>
        <v>4</v>
      </c>
      <c r="F27128" t="b">
        <f t="shared" si="2542"/>
        <v>0</v>
      </c>
    </row>
    <row r="27129" spans="1:6">
      <c r="A27129" s="1">
        <f t="shared" si="2544"/>
        <v>27494</v>
      </c>
      <c r="B27129">
        <f t="shared" si="2543"/>
        <v>1975</v>
      </c>
      <c r="C27129">
        <f t="shared" si="2545"/>
        <v>4</v>
      </c>
      <c r="D27129">
        <f t="shared" si="2546"/>
        <v>10</v>
      </c>
      <c r="E27129">
        <f t="shared" si="2547"/>
        <v>5</v>
      </c>
      <c r="F27129" t="b">
        <f t="shared" si="2542"/>
        <v>0</v>
      </c>
    </row>
    <row r="27130" spans="1:6">
      <c r="A27130" s="1">
        <f t="shared" si="2544"/>
        <v>27495</v>
      </c>
      <c r="B27130">
        <f t="shared" si="2543"/>
        <v>1975</v>
      </c>
      <c r="C27130">
        <f t="shared" si="2545"/>
        <v>4</v>
      </c>
      <c r="D27130">
        <f t="shared" si="2546"/>
        <v>11</v>
      </c>
      <c r="E27130">
        <f t="shared" si="2547"/>
        <v>6</v>
      </c>
      <c r="F27130" t="b">
        <f t="shared" si="2542"/>
        <v>0</v>
      </c>
    </row>
    <row r="27131" spans="1:6">
      <c r="A27131" s="1">
        <f t="shared" si="2544"/>
        <v>27496</v>
      </c>
      <c r="B27131">
        <f t="shared" si="2543"/>
        <v>1975</v>
      </c>
      <c r="C27131">
        <f t="shared" si="2545"/>
        <v>4</v>
      </c>
      <c r="D27131">
        <f t="shared" si="2546"/>
        <v>12</v>
      </c>
      <c r="E27131">
        <f t="shared" si="2547"/>
        <v>7</v>
      </c>
      <c r="F27131" t="b">
        <f t="shared" si="2542"/>
        <v>0</v>
      </c>
    </row>
    <row r="27132" spans="1:6">
      <c r="A27132" s="1">
        <f t="shared" si="2544"/>
        <v>27497</v>
      </c>
      <c r="B27132">
        <f t="shared" si="2543"/>
        <v>1975</v>
      </c>
      <c r="C27132">
        <f t="shared" si="2545"/>
        <v>4</v>
      </c>
      <c r="D27132">
        <f t="shared" si="2546"/>
        <v>13</v>
      </c>
      <c r="E27132">
        <f t="shared" si="2547"/>
        <v>1</v>
      </c>
      <c r="F27132" t="b">
        <f t="shared" si="2542"/>
        <v>0</v>
      </c>
    </row>
    <row r="27133" spans="1:6">
      <c r="A27133" s="1">
        <f t="shared" si="2544"/>
        <v>27498</v>
      </c>
      <c r="B27133">
        <f t="shared" si="2543"/>
        <v>1975</v>
      </c>
      <c r="C27133">
        <f t="shared" si="2545"/>
        <v>4</v>
      </c>
      <c r="D27133">
        <f t="shared" si="2546"/>
        <v>14</v>
      </c>
      <c r="E27133">
        <f t="shared" si="2547"/>
        <v>2</v>
      </c>
      <c r="F27133" t="b">
        <f t="shared" si="2542"/>
        <v>0</v>
      </c>
    </row>
    <row r="27134" spans="1:6">
      <c r="A27134" s="1">
        <f t="shared" si="2544"/>
        <v>27499</v>
      </c>
      <c r="B27134">
        <f t="shared" si="2543"/>
        <v>1975</v>
      </c>
      <c r="C27134">
        <f t="shared" si="2545"/>
        <v>4</v>
      </c>
      <c r="D27134">
        <f t="shared" si="2546"/>
        <v>15</v>
      </c>
      <c r="E27134">
        <f t="shared" si="2547"/>
        <v>3</v>
      </c>
      <c r="F27134" t="b">
        <f t="shared" si="2542"/>
        <v>0</v>
      </c>
    </row>
    <row r="27135" spans="1:6">
      <c r="A27135" s="1">
        <f t="shared" si="2544"/>
        <v>27500</v>
      </c>
      <c r="B27135">
        <f t="shared" si="2543"/>
        <v>1975</v>
      </c>
      <c r="C27135">
        <f t="shared" si="2545"/>
        <v>4</v>
      </c>
      <c r="D27135">
        <f t="shared" si="2546"/>
        <v>16</v>
      </c>
      <c r="E27135">
        <f t="shared" si="2547"/>
        <v>4</v>
      </c>
      <c r="F27135" t="b">
        <f t="shared" si="2542"/>
        <v>0</v>
      </c>
    </row>
    <row r="27136" spans="1:6">
      <c r="A27136" s="1">
        <f t="shared" si="2544"/>
        <v>27501</v>
      </c>
      <c r="B27136">
        <f t="shared" si="2543"/>
        <v>1975</v>
      </c>
      <c r="C27136">
        <f t="shared" si="2545"/>
        <v>4</v>
      </c>
      <c r="D27136">
        <f t="shared" si="2546"/>
        <v>17</v>
      </c>
      <c r="E27136">
        <f t="shared" si="2547"/>
        <v>5</v>
      </c>
      <c r="F27136" t="b">
        <f t="shared" si="2542"/>
        <v>0</v>
      </c>
    </row>
    <row r="27137" spans="1:6">
      <c r="A27137" s="1">
        <f t="shared" si="2544"/>
        <v>27502</v>
      </c>
      <c r="B27137">
        <f t="shared" si="2543"/>
        <v>1975</v>
      </c>
      <c r="C27137">
        <f t="shared" si="2545"/>
        <v>4</v>
      </c>
      <c r="D27137">
        <f t="shared" si="2546"/>
        <v>18</v>
      </c>
      <c r="E27137">
        <f t="shared" si="2547"/>
        <v>6</v>
      </c>
      <c r="F27137" t="b">
        <f t="shared" si="2542"/>
        <v>0</v>
      </c>
    </row>
    <row r="27138" spans="1:6">
      <c r="A27138" s="1">
        <f t="shared" si="2544"/>
        <v>27503</v>
      </c>
      <c r="B27138">
        <f t="shared" si="2543"/>
        <v>1975</v>
      </c>
      <c r="C27138">
        <f t="shared" si="2545"/>
        <v>4</v>
      </c>
      <c r="D27138">
        <f t="shared" si="2546"/>
        <v>19</v>
      </c>
      <c r="E27138">
        <f t="shared" si="2547"/>
        <v>7</v>
      </c>
      <c r="F27138" t="b">
        <f t="shared" ref="F27138:F27201" si="2548">AND(D27138=MonthdayWanted, E27138=WeekdayWanted)</f>
        <v>0</v>
      </c>
    </row>
    <row r="27139" spans="1:6">
      <c r="A27139" s="1">
        <f t="shared" si="2544"/>
        <v>27504</v>
      </c>
      <c r="B27139">
        <f t="shared" ref="B27139:B27202" si="2549">YEAR(A27139)</f>
        <v>1975</v>
      </c>
      <c r="C27139">
        <f t="shared" si="2545"/>
        <v>4</v>
      </c>
      <c r="D27139">
        <f t="shared" si="2546"/>
        <v>20</v>
      </c>
      <c r="E27139">
        <f t="shared" si="2547"/>
        <v>1</v>
      </c>
      <c r="F27139" t="b">
        <f t="shared" si="2548"/>
        <v>0</v>
      </c>
    </row>
    <row r="27140" spans="1:6">
      <c r="A27140" s="1">
        <f t="shared" si="2544"/>
        <v>27505</v>
      </c>
      <c r="B27140">
        <f t="shared" si="2549"/>
        <v>1975</v>
      </c>
      <c r="C27140">
        <f t="shared" si="2545"/>
        <v>4</v>
      </c>
      <c r="D27140">
        <f t="shared" si="2546"/>
        <v>21</v>
      </c>
      <c r="E27140">
        <f t="shared" si="2547"/>
        <v>2</v>
      </c>
      <c r="F27140" t="b">
        <f t="shared" si="2548"/>
        <v>0</v>
      </c>
    </row>
    <row r="27141" spans="1:6">
      <c r="A27141" s="1">
        <f t="shared" si="2544"/>
        <v>27506</v>
      </c>
      <c r="B27141">
        <f t="shared" si="2549"/>
        <v>1975</v>
      </c>
      <c r="C27141">
        <f t="shared" si="2545"/>
        <v>4</v>
      </c>
      <c r="D27141">
        <f t="shared" si="2546"/>
        <v>22</v>
      </c>
      <c r="E27141">
        <f t="shared" si="2547"/>
        <v>3</v>
      </c>
      <c r="F27141" t="b">
        <f t="shared" si="2548"/>
        <v>0</v>
      </c>
    </row>
    <row r="27142" spans="1:6">
      <c r="A27142" s="1">
        <f t="shared" si="2544"/>
        <v>27507</v>
      </c>
      <c r="B27142">
        <f t="shared" si="2549"/>
        <v>1975</v>
      </c>
      <c r="C27142">
        <f t="shared" si="2545"/>
        <v>4</v>
      </c>
      <c r="D27142">
        <f t="shared" si="2546"/>
        <v>23</v>
      </c>
      <c r="E27142">
        <f t="shared" si="2547"/>
        <v>4</v>
      </c>
      <c r="F27142" t="b">
        <f t="shared" si="2548"/>
        <v>0</v>
      </c>
    </row>
    <row r="27143" spans="1:6">
      <c r="A27143" s="1">
        <f t="shared" si="2544"/>
        <v>27508</v>
      </c>
      <c r="B27143">
        <f t="shared" si="2549"/>
        <v>1975</v>
      </c>
      <c r="C27143">
        <f t="shared" si="2545"/>
        <v>4</v>
      </c>
      <c r="D27143">
        <f t="shared" si="2546"/>
        <v>24</v>
      </c>
      <c r="E27143">
        <f t="shared" si="2547"/>
        <v>5</v>
      </c>
      <c r="F27143" t="b">
        <f t="shared" si="2548"/>
        <v>0</v>
      </c>
    </row>
    <row r="27144" spans="1:6">
      <c r="A27144" s="1">
        <f t="shared" si="2544"/>
        <v>27509</v>
      </c>
      <c r="B27144">
        <f t="shared" si="2549"/>
        <v>1975</v>
      </c>
      <c r="C27144">
        <f t="shared" si="2545"/>
        <v>4</v>
      </c>
      <c r="D27144">
        <f t="shared" si="2546"/>
        <v>25</v>
      </c>
      <c r="E27144">
        <f t="shared" si="2547"/>
        <v>6</v>
      </c>
      <c r="F27144" t="b">
        <f t="shared" si="2548"/>
        <v>0</v>
      </c>
    </row>
    <row r="27145" spans="1:6">
      <c r="A27145" s="1">
        <f t="shared" si="2544"/>
        <v>27510</v>
      </c>
      <c r="B27145">
        <f t="shared" si="2549"/>
        <v>1975</v>
      </c>
      <c r="C27145">
        <f t="shared" si="2545"/>
        <v>4</v>
      </c>
      <c r="D27145">
        <f t="shared" si="2546"/>
        <v>26</v>
      </c>
      <c r="E27145">
        <f t="shared" si="2547"/>
        <v>7</v>
      </c>
      <c r="F27145" t="b">
        <f t="shared" si="2548"/>
        <v>0</v>
      </c>
    </row>
    <row r="27146" spans="1:6">
      <c r="A27146" s="1">
        <f t="shared" si="2544"/>
        <v>27511</v>
      </c>
      <c r="B27146">
        <f t="shared" si="2549"/>
        <v>1975</v>
      </c>
      <c r="C27146">
        <f t="shared" si="2545"/>
        <v>4</v>
      </c>
      <c r="D27146">
        <f t="shared" si="2546"/>
        <v>27</v>
      </c>
      <c r="E27146">
        <f t="shared" si="2547"/>
        <v>1</v>
      </c>
      <c r="F27146" t="b">
        <f t="shared" si="2548"/>
        <v>0</v>
      </c>
    </row>
    <row r="27147" spans="1:6">
      <c r="A27147" s="1">
        <f t="shared" si="2544"/>
        <v>27512</v>
      </c>
      <c r="B27147">
        <f t="shared" si="2549"/>
        <v>1975</v>
      </c>
      <c r="C27147">
        <f t="shared" si="2545"/>
        <v>4</v>
      </c>
      <c r="D27147">
        <f t="shared" si="2546"/>
        <v>28</v>
      </c>
      <c r="E27147">
        <f t="shared" si="2547"/>
        <v>2</v>
      </c>
      <c r="F27147" t="b">
        <f t="shared" si="2548"/>
        <v>0</v>
      </c>
    </row>
    <row r="27148" spans="1:6">
      <c r="A27148" s="1">
        <f t="shared" si="2544"/>
        <v>27513</v>
      </c>
      <c r="B27148">
        <f t="shared" si="2549"/>
        <v>1975</v>
      </c>
      <c r="C27148">
        <f t="shared" si="2545"/>
        <v>4</v>
      </c>
      <c r="D27148">
        <f t="shared" si="2546"/>
        <v>29</v>
      </c>
      <c r="E27148">
        <f t="shared" si="2547"/>
        <v>3</v>
      </c>
      <c r="F27148" t="b">
        <f t="shared" si="2548"/>
        <v>0</v>
      </c>
    </row>
    <row r="27149" spans="1:6">
      <c r="A27149" s="1">
        <f t="shared" si="2544"/>
        <v>27514</v>
      </c>
      <c r="B27149">
        <f t="shared" si="2549"/>
        <v>1975</v>
      </c>
      <c r="C27149">
        <f t="shared" si="2545"/>
        <v>4</v>
      </c>
      <c r="D27149">
        <f t="shared" si="2546"/>
        <v>30</v>
      </c>
      <c r="E27149">
        <f t="shared" si="2547"/>
        <v>4</v>
      </c>
      <c r="F27149" t="b">
        <f t="shared" si="2548"/>
        <v>0</v>
      </c>
    </row>
    <row r="27150" spans="1:6">
      <c r="A27150" s="1">
        <f t="shared" ref="A27150:A27213" si="2550">A27149+1</f>
        <v>27515</v>
      </c>
      <c r="B27150">
        <f t="shared" si="2549"/>
        <v>1975</v>
      </c>
      <c r="C27150">
        <f t="shared" ref="C27150:C27213" si="2551">MONTH(A27150)</f>
        <v>5</v>
      </c>
      <c r="D27150">
        <f t="shared" ref="D27150:D27213" si="2552">DAY(A27150)</f>
        <v>1</v>
      </c>
      <c r="E27150">
        <f t="shared" ref="E27150:E27213" si="2553">WEEKDAY(A27150)</f>
        <v>5</v>
      </c>
      <c r="F27150" t="b">
        <f t="shared" si="2548"/>
        <v>0</v>
      </c>
    </row>
    <row r="27151" spans="1:6">
      <c r="A27151" s="1">
        <f t="shared" si="2550"/>
        <v>27516</v>
      </c>
      <c r="B27151">
        <f t="shared" si="2549"/>
        <v>1975</v>
      </c>
      <c r="C27151">
        <f t="shared" si="2551"/>
        <v>5</v>
      </c>
      <c r="D27151">
        <f t="shared" si="2552"/>
        <v>2</v>
      </c>
      <c r="E27151">
        <f t="shared" si="2553"/>
        <v>6</v>
      </c>
      <c r="F27151" t="b">
        <f t="shared" si="2548"/>
        <v>0</v>
      </c>
    </row>
    <row r="27152" spans="1:6">
      <c r="A27152" s="1">
        <f t="shared" si="2550"/>
        <v>27517</v>
      </c>
      <c r="B27152">
        <f t="shared" si="2549"/>
        <v>1975</v>
      </c>
      <c r="C27152">
        <f t="shared" si="2551"/>
        <v>5</v>
      </c>
      <c r="D27152">
        <f t="shared" si="2552"/>
        <v>3</v>
      </c>
      <c r="E27152">
        <f t="shared" si="2553"/>
        <v>7</v>
      </c>
      <c r="F27152" t="b">
        <f t="shared" si="2548"/>
        <v>0</v>
      </c>
    </row>
    <row r="27153" spans="1:6">
      <c r="A27153" s="1">
        <f t="shared" si="2550"/>
        <v>27518</v>
      </c>
      <c r="B27153">
        <f t="shared" si="2549"/>
        <v>1975</v>
      </c>
      <c r="C27153">
        <f t="shared" si="2551"/>
        <v>5</v>
      </c>
      <c r="D27153">
        <f t="shared" si="2552"/>
        <v>4</v>
      </c>
      <c r="E27153">
        <f t="shared" si="2553"/>
        <v>1</v>
      </c>
      <c r="F27153" t="b">
        <f t="shared" si="2548"/>
        <v>0</v>
      </c>
    </row>
    <row r="27154" spans="1:6">
      <c r="A27154" s="1">
        <f t="shared" si="2550"/>
        <v>27519</v>
      </c>
      <c r="B27154">
        <f t="shared" si="2549"/>
        <v>1975</v>
      </c>
      <c r="C27154">
        <f t="shared" si="2551"/>
        <v>5</v>
      </c>
      <c r="D27154">
        <f t="shared" si="2552"/>
        <v>5</v>
      </c>
      <c r="E27154">
        <f t="shared" si="2553"/>
        <v>2</v>
      </c>
      <c r="F27154" t="b">
        <f t="shared" si="2548"/>
        <v>0</v>
      </c>
    </row>
    <row r="27155" spans="1:6">
      <c r="A27155" s="1">
        <f t="shared" si="2550"/>
        <v>27520</v>
      </c>
      <c r="B27155">
        <f t="shared" si="2549"/>
        <v>1975</v>
      </c>
      <c r="C27155">
        <f t="shared" si="2551"/>
        <v>5</v>
      </c>
      <c r="D27155">
        <f t="shared" si="2552"/>
        <v>6</v>
      </c>
      <c r="E27155">
        <f t="shared" si="2553"/>
        <v>3</v>
      </c>
      <c r="F27155" t="b">
        <f t="shared" si="2548"/>
        <v>0</v>
      </c>
    </row>
    <row r="27156" spans="1:6">
      <c r="A27156" s="1">
        <f t="shared" si="2550"/>
        <v>27521</v>
      </c>
      <c r="B27156">
        <f t="shared" si="2549"/>
        <v>1975</v>
      </c>
      <c r="C27156">
        <f t="shared" si="2551"/>
        <v>5</v>
      </c>
      <c r="D27156">
        <f t="shared" si="2552"/>
        <v>7</v>
      </c>
      <c r="E27156">
        <f t="shared" si="2553"/>
        <v>4</v>
      </c>
      <c r="F27156" t="b">
        <f t="shared" si="2548"/>
        <v>0</v>
      </c>
    </row>
    <row r="27157" spans="1:6">
      <c r="A27157" s="1">
        <f t="shared" si="2550"/>
        <v>27522</v>
      </c>
      <c r="B27157">
        <f t="shared" si="2549"/>
        <v>1975</v>
      </c>
      <c r="C27157">
        <f t="shared" si="2551"/>
        <v>5</v>
      </c>
      <c r="D27157">
        <f t="shared" si="2552"/>
        <v>8</v>
      </c>
      <c r="E27157">
        <f t="shared" si="2553"/>
        <v>5</v>
      </c>
      <c r="F27157" t="b">
        <f t="shared" si="2548"/>
        <v>0</v>
      </c>
    </row>
    <row r="27158" spans="1:6">
      <c r="A27158" s="1">
        <f t="shared" si="2550"/>
        <v>27523</v>
      </c>
      <c r="B27158">
        <f t="shared" si="2549"/>
        <v>1975</v>
      </c>
      <c r="C27158">
        <f t="shared" si="2551"/>
        <v>5</v>
      </c>
      <c r="D27158">
        <f t="shared" si="2552"/>
        <v>9</v>
      </c>
      <c r="E27158">
        <f t="shared" si="2553"/>
        <v>6</v>
      </c>
      <c r="F27158" t="b">
        <f t="shared" si="2548"/>
        <v>0</v>
      </c>
    </row>
    <row r="27159" spans="1:6">
      <c r="A27159" s="1">
        <f t="shared" si="2550"/>
        <v>27524</v>
      </c>
      <c r="B27159">
        <f t="shared" si="2549"/>
        <v>1975</v>
      </c>
      <c r="C27159">
        <f t="shared" si="2551"/>
        <v>5</v>
      </c>
      <c r="D27159">
        <f t="shared" si="2552"/>
        <v>10</v>
      </c>
      <c r="E27159">
        <f t="shared" si="2553"/>
        <v>7</v>
      </c>
      <c r="F27159" t="b">
        <f t="shared" si="2548"/>
        <v>0</v>
      </c>
    </row>
    <row r="27160" spans="1:6">
      <c r="A27160" s="1">
        <f t="shared" si="2550"/>
        <v>27525</v>
      </c>
      <c r="B27160">
        <f t="shared" si="2549"/>
        <v>1975</v>
      </c>
      <c r="C27160">
        <f t="shared" si="2551"/>
        <v>5</v>
      </c>
      <c r="D27160">
        <f t="shared" si="2552"/>
        <v>11</v>
      </c>
      <c r="E27160">
        <f t="shared" si="2553"/>
        <v>1</v>
      </c>
      <c r="F27160" t="b">
        <f t="shared" si="2548"/>
        <v>0</v>
      </c>
    </row>
    <row r="27161" spans="1:6">
      <c r="A27161" s="1">
        <f t="shared" si="2550"/>
        <v>27526</v>
      </c>
      <c r="B27161">
        <f t="shared" si="2549"/>
        <v>1975</v>
      </c>
      <c r="C27161">
        <f t="shared" si="2551"/>
        <v>5</v>
      </c>
      <c r="D27161">
        <f t="shared" si="2552"/>
        <v>12</v>
      </c>
      <c r="E27161">
        <f t="shared" si="2553"/>
        <v>2</v>
      </c>
      <c r="F27161" t="b">
        <f t="shared" si="2548"/>
        <v>0</v>
      </c>
    </row>
    <row r="27162" spans="1:6">
      <c r="A27162" s="1">
        <f t="shared" si="2550"/>
        <v>27527</v>
      </c>
      <c r="B27162">
        <f t="shared" si="2549"/>
        <v>1975</v>
      </c>
      <c r="C27162">
        <f t="shared" si="2551"/>
        <v>5</v>
      </c>
      <c r="D27162">
        <f t="shared" si="2552"/>
        <v>13</v>
      </c>
      <c r="E27162">
        <f t="shared" si="2553"/>
        <v>3</v>
      </c>
      <c r="F27162" t="b">
        <f t="shared" si="2548"/>
        <v>0</v>
      </c>
    </row>
    <row r="27163" spans="1:6">
      <c r="A27163" s="1">
        <f t="shared" si="2550"/>
        <v>27528</v>
      </c>
      <c r="B27163">
        <f t="shared" si="2549"/>
        <v>1975</v>
      </c>
      <c r="C27163">
        <f t="shared" si="2551"/>
        <v>5</v>
      </c>
      <c r="D27163">
        <f t="shared" si="2552"/>
        <v>14</v>
      </c>
      <c r="E27163">
        <f t="shared" si="2553"/>
        <v>4</v>
      </c>
      <c r="F27163" t="b">
        <f t="shared" si="2548"/>
        <v>0</v>
      </c>
    </row>
    <row r="27164" spans="1:6">
      <c r="A27164" s="1">
        <f t="shared" si="2550"/>
        <v>27529</v>
      </c>
      <c r="B27164">
        <f t="shared" si="2549"/>
        <v>1975</v>
      </c>
      <c r="C27164">
        <f t="shared" si="2551"/>
        <v>5</v>
      </c>
      <c r="D27164">
        <f t="shared" si="2552"/>
        <v>15</v>
      </c>
      <c r="E27164">
        <f t="shared" si="2553"/>
        <v>5</v>
      </c>
      <c r="F27164" t="b">
        <f t="shared" si="2548"/>
        <v>0</v>
      </c>
    </row>
    <row r="27165" spans="1:6">
      <c r="A27165" s="1">
        <f t="shared" si="2550"/>
        <v>27530</v>
      </c>
      <c r="B27165">
        <f t="shared" si="2549"/>
        <v>1975</v>
      </c>
      <c r="C27165">
        <f t="shared" si="2551"/>
        <v>5</v>
      </c>
      <c r="D27165">
        <f t="shared" si="2552"/>
        <v>16</v>
      </c>
      <c r="E27165">
        <f t="shared" si="2553"/>
        <v>6</v>
      </c>
      <c r="F27165" t="b">
        <f t="shared" si="2548"/>
        <v>0</v>
      </c>
    </row>
    <row r="27166" spans="1:6">
      <c r="A27166" s="1">
        <f t="shared" si="2550"/>
        <v>27531</v>
      </c>
      <c r="B27166">
        <f t="shared" si="2549"/>
        <v>1975</v>
      </c>
      <c r="C27166">
        <f t="shared" si="2551"/>
        <v>5</v>
      </c>
      <c r="D27166">
        <f t="shared" si="2552"/>
        <v>17</v>
      </c>
      <c r="E27166">
        <f t="shared" si="2553"/>
        <v>7</v>
      </c>
      <c r="F27166" t="b">
        <f t="shared" si="2548"/>
        <v>0</v>
      </c>
    </row>
    <row r="27167" spans="1:6">
      <c r="A27167" s="1">
        <f t="shared" si="2550"/>
        <v>27532</v>
      </c>
      <c r="B27167">
        <f t="shared" si="2549"/>
        <v>1975</v>
      </c>
      <c r="C27167">
        <f t="shared" si="2551"/>
        <v>5</v>
      </c>
      <c r="D27167">
        <f t="shared" si="2552"/>
        <v>18</v>
      </c>
      <c r="E27167">
        <f t="shared" si="2553"/>
        <v>1</v>
      </c>
      <c r="F27167" t="b">
        <f t="shared" si="2548"/>
        <v>0</v>
      </c>
    </row>
    <row r="27168" spans="1:6">
      <c r="A27168" s="1">
        <f t="shared" si="2550"/>
        <v>27533</v>
      </c>
      <c r="B27168">
        <f t="shared" si="2549"/>
        <v>1975</v>
      </c>
      <c r="C27168">
        <f t="shared" si="2551"/>
        <v>5</v>
      </c>
      <c r="D27168">
        <f t="shared" si="2552"/>
        <v>19</v>
      </c>
      <c r="E27168">
        <f t="shared" si="2553"/>
        <v>2</v>
      </c>
      <c r="F27168" t="b">
        <f t="shared" si="2548"/>
        <v>0</v>
      </c>
    </row>
    <row r="27169" spans="1:6">
      <c r="A27169" s="1">
        <f t="shared" si="2550"/>
        <v>27534</v>
      </c>
      <c r="B27169">
        <f t="shared" si="2549"/>
        <v>1975</v>
      </c>
      <c r="C27169">
        <f t="shared" si="2551"/>
        <v>5</v>
      </c>
      <c r="D27169">
        <f t="shared" si="2552"/>
        <v>20</v>
      </c>
      <c r="E27169">
        <f t="shared" si="2553"/>
        <v>3</v>
      </c>
      <c r="F27169" t="b">
        <f t="shared" si="2548"/>
        <v>0</v>
      </c>
    </row>
    <row r="27170" spans="1:6">
      <c r="A27170" s="1">
        <f t="shared" si="2550"/>
        <v>27535</v>
      </c>
      <c r="B27170">
        <f t="shared" si="2549"/>
        <v>1975</v>
      </c>
      <c r="C27170">
        <f t="shared" si="2551"/>
        <v>5</v>
      </c>
      <c r="D27170">
        <f t="shared" si="2552"/>
        <v>21</v>
      </c>
      <c r="E27170">
        <f t="shared" si="2553"/>
        <v>4</v>
      </c>
      <c r="F27170" t="b">
        <f t="shared" si="2548"/>
        <v>0</v>
      </c>
    </row>
    <row r="27171" spans="1:6">
      <c r="A27171" s="1">
        <f t="shared" si="2550"/>
        <v>27536</v>
      </c>
      <c r="B27171">
        <f t="shared" si="2549"/>
        <v>1975</v>
      </c>
      <c r="C27171">
        <f t="shared" si="2551"/>
        <v>5</v>
      </c>
      <c r="D27171">
        <f t="shared" si="2552"/>
        <v>22</v>
      </c>
      <c r="E27171">
        <f t="shared" si="2553"/>
        <v>5</v>
      </c>
      <c r="F27171" t="b">
        <f t="shared" si="2548"/>
        <v>0</v>
      </c>
    </row>
    <row r="27172" spans="1:6">
      <c r="A27172" s="1">
        <f t="shared" si="2550"/>
        <v>27537</v>
      </c>
      <c r="B27172">
        <f t="shared" si="2549"/>
        <v>1975</v>
      </c>
      <c r="C27172">
        <f t="shared" si="2551"/>
        <v>5</v>
      </c>
      <c r="D27172">
        <f t="shared" si="2552"/>
        <v>23</v>
      </c>
      <c r="E27172">
        <f t="shared" si="2553"/>
        <v>6</v>
      </c>
      <c r="F27172" t="b">
        <f t="shared" si="2548"/>
        <v>0</v>
      </c>
    </row>
    <row r="27173" spans="1:6">
      <c r="A27173" s="1">
        <f t="shared" si="2550"/>
        <v>27538</v>
      </c>
      <c r="B27173">
        <f t="shared" si="2549"/>
        <v>1975</v>
      </c>
      <c r="C27173">
        <f t="shared" si="2551"/>
        <v>5</v>
      </c>
      <c r="D27173">
        <f t="shared" si="2552"/>
        <v>24</v>
      </c>
      <c r="E27173">
        <f t="shared" si="2553"/>
        <v>7</v>
      </c>
      <c r="F27173" t="b">
        <f t="shared" si="2548"/>
        <v>0</v>
      </c>
    </row>
    <row r="27174" spans="1:6">
      <c r="A27174" s="1">
        <f t="shared" si="2550"/>
        <v>27539</v>
      </c>
      <c r="B27174">
        <f t="shared" si="2549"/>
        <v>1975</v>
      </c>
      <c r="C27174">
        <f t="shared" si="2551"/>
        <v>5</v>
      </c>
      <c r="D27174">
        <f t="shared" si="2552"/>
        <v>25</v>
      </c>
      <c r="E27174">
        <f t="shared" si="2553"/>
        <v>1</v>
      </c>
      <c r="F27174" t="b">
        <f t="shared" si="2548"/>
        <v>0</v>
      </c>
    </row>
    <row r="27175" spans="1:6">
      <c r="A27175" s="1">
        <f t="shared" si="2550"/>
        <v>27540</v>
      </c>
      <c r="B27175">
        <f t="shared" si="2549"/>
        <v>1975</v>
      </c>
      <c r="C27175">
        <f t="shared" si="2551"/>
        <v>5</v>
      </c>
      <c r="D27175">
        <f t="shared" si="2552"/>
        <v>26</v>
      </c>
      <c r="E27175">
        <f t="shared" si="2553"/>
        <v>2</v>
      </c>
      <c r="F27175" t="b">
        <f t="shared" si="2548"/>
        <v>0</v>
      </c>
    </row>
    <row r="27176" spans="1:6">
      <c r="A27176" s="1">
        <f t="shared" si="2550"/>
        <v>27541</v>
      </c>
      <c r="B27176">
        <f t="shared" si="2549"/>
        <v>1975</v>
      </c>
      <c r="C27176">
        <f t="shared" si="2551"/>
        <v>5</v>
      </c>
      <c r="D27176">
        <f t="shared" si="2552"/>
        <v>27</v>
      </c>
      <c r="E27176">
        <f t="shared" si="2553"/>
        <v>3</v>
      </c>
      <c r="F27176" t="b">
        <f t="shared" si="2548"/>
        <v>0</v>
      </c>
    </row>
    <row r="27177" spans="1:6">
      <c r="A27177" s="1">
        <f t="shared" si="2550"/>
        <v>27542</v>
      </c>
      <c r="B27177">
        <f t="shared" si="2549"/>
        <v>1975</v>
      </c>
      <c r="C27177">
        <f t="shared" si="2551"/>
        <v>5</v>
      </c>
      <c r="D27177">
        <f t="shared" si="2552"/>
        <v>28</v>
      </c>
      <c r="E27177">
        <f t="shared" si="2553"/>
        <v>4</v>
      </c>
      <c r="F27177" t="b">
        <f t="shared" si="2548"/>
        <v>0</v>
      </c>
    </row>
    <row r="27178" spans="1:6">
      <c r="A27178" s="1">
        <f t="shared" si="2550"/>
        <v>27543</v>
      </c>
      <c r="B27178">
        <f t="shared" si="2549"/>
        <v>1975</v>
      </c>
      <c r="C27178">
        <f t="shared" si="2551"/>
        <v>5</v>
      </c>
      <c r="D27178">
        <f t="shared" si="2552"/>
        <v>29</v>
      </c>
      <c r="E27178">
        <f t="shared" si="2553"/>
        <v>5</v>
      </c>
      <c r="F27178" t="b">
        <f t="shared" si="2548"/>
        <v>0</v>
      </c>
    </row>
    <row r="27179" spans="1:6">
      <c r="A27179" s="1">
        <f t="shared" si="2550"/>
        <v>27544</v>
      </c>
      <c r="B27179">
        <f t="shared" si="2549"/>
        <v>1975</v>
      </c>
      <c r="C27179">
        <f t="shared" si="2551"/>
        <v>5</v>
      </c>
      <c r="D27179">
        <f t="shared" si="2552"/>
        <v>30</v>
      </c>
      <c r="E27179">
        <f t="shared" si="2553"/>
        <v>6</v>
      </c>
      <c r="F27179" t="b">
        <f t="shared" si="2548"/>
        <v>0</v>
      </c>
    </row>
    <row r="27180" spans="1:6">
      <c r="A27180" s="1">
        <f t="shared" si="2550"/>
        <v>27545</v>
      </c>
      <c r="B27180">
        <f t="shared" si="2549"/>
        <v>1975</v>
      </c>
      <c r="C27180">
        <f t="shared" si="2551"/>
        <v>5</v>
      </c>
      <c r="D27180">
        <f t="shared" si="2552"/>
        <v>31</v>
      </c>
      <c r="E27180">
        <f t="shared" si="2553"/>
        <v>7</v>
      </c>
      <c r="F27180" t="b">
        <f t="shared" si="2548"/>
        <v>0</v>
      </c>
    </row>
    <row r="27181" spans="1:6">
      <c r="A27181" s="1">
        <f t="shared" si="2550"/>
        <v>27546</v>
      </c>
      <c r="B27181">
        <f t="shared" si="2549"/>
        <v>1975</v>
      </c>
      <c r="C27181">
        <f t="shared" si="2551"/>
        <v>6</v>
      </c>
      <c r="D27181">
        <f t="shared" si="2552"/>
        <v>1</v>
      </c>
      <c r="E27181">
        <f t="shared" si="2553"/>
        <v>1</v>
      </c>
      <c r="F27181" t="b">
        <f t="shared" si="2548"/>
        <v>1</v>
      </c>
    </row>
    <row r="27182" spans="1:6">
      <c r="A27182" s="1">
        <f t="shared" si="2550"/>
        <v>27547</v>
      </c>
      <c r="B27182">
        <f t="shared" si="2549"/>
        <v>1975</v>
      </c>
      <c r="C27182">
        <f t="shared" si="2551"/>
        <v>6</v>
      </c>
      <c r="D27182">
        <f t="shared" si="2552"/>
        <v>2</v>
      </c>
      <c r="E27182">
        <f t="shared" si="2553"/>
        <v>2</v>
      </c>
      <c r="F27182" t="b">
        <f t="shared" si="2548"/>
        <v>0</v>
      </c>
    </row>
    <row r="27183" spans="1:6">
      <c r="A27183" s="1">
        <f t="shared" si="2550"/>
        <v>27548</v>
      </c>
      <c r="B27183">
        <f t="shared" si="2549"/>
        <v>1975</v>
      </c>
      <c r="C27183">
        <f t="shared" si="2551"/>
        <v>6</v>
      </c>
      <c r="D27183">
        <f t="shared" si="2552"/>
        <v>3</v>
      </c>
      <c r="E27183">
        <f t="shared" si="2553"/>
        <v>3</v>
      </c>
      <c r="F27183" t="b">
        <f t="shared" si="2548"/>
        <v>0</v>
      </c>
    </row>
    <row r="27184" spans="1:6">
      <c r="A27184" s="1">
        <f t="shared" si="2550"/>
        <v>27549</v>
      </c>
      <c r="B27184">
        <f t="shared" si="2549"/>
        <v>1975</v>
      </c>
      <c r="C27184">
        <f t="shared" si="2551"/>
        <v>6</v>
      </c>
      <c r="D27184">
        <f t="shared" si="2552"/>
        <v>4</v>
      </c>
      <c r="E27184">
        <f t="shared" si="2553"/>
        <v>4</v>
      </c>
      <c r="F27184" t="b">
        <f t="shared" si="2548"/>
        <v>0</v>
      </c>
    </row>
    <row r="27185" spans="1:6">
      <c r="A27185" s="1">
        <f t="shared" si="2550"/>
        <v>27550</v>
      </c>
      <c r="B27185">
        <f t="shared" si="2549"/>
        <v>1975</v>
      </c>
      <c r="C27185">
        <f t="shared" si="2551"/>
        <v>6</v>
      </c>
      <c r="D27185">
        <f t="shared" si="2552"/>
        <v>5</v>
      </c>
      <c r="E27185">
        <f t="shared" si="2553"/>
        <v>5</v>
      </c>
      <c r="F27185" t="b">
        <f t="shared" si="2548"/>
        <v>0</v>
      </c>
    </row>
    <row r="27186" spans="1:6">
      <c r="A27186" s="1">
        <f t="shared" si="2550"/>
        <v>27551</v>
      </c>
      <c r="B27186">
        <f t="shared" si="2549"/>
        <v>1975</v>
      </c>
      <c r="C27186">
        <f t="shared" si="2551"/>
        <v>6</v>
      </c>
      <c r="D27186">
        <f t="shared" si="2552"/>
        <v>6</v>
      </c>
      <c r="E27186">
        <f t="shared" si="2553"/>
        <v>6</v>
      </c>
      <c r="F27186" t="b">
        <f t="shared" si="2548"/>
        <v>0</v>
      </c>
    </row>
    <row r="27187" spans="1:6">
      <c r="A27187" s="1">
        <f t="shared" si="2550"/>
        <v>27552</v>
      </c>
      <c r="B27187">
        <f t="shared" si="2549"/>
        <v>1975</v>
      </c>
      <c r="C27187">
        <f t="shared" si="2551"/>
        <v>6</v>
      </c>
      <c r="D27187">
        <f t="shared" si="2552"/>
        <v>7</v>
      </c>
      <c r="E27187">
        <f t="shared" si="2553"/>
        <v>7</v>
      </c>
      <c r="F27187" t="b">
        <f t="shared" si="2548"/>
        <v>0</v>
      </c>
    </row>
    <row r="27188" spans="1:6">
      <c r="A27188" s="1">
        <f t="shared" si="2550"/>
        <v>27553</v>
      </c>
      <c r="B27188">
        <f t="shared" si="2549"/>
        <v>1975</v>
      </c>
      <c r="C27188">
        <f t="shared" si="2551"/>
        <v>6</v>
      </c>
      <c r="D27188">
        <f t="shared" si="2552"/>
        <v>8</v>
      </c>
      <c r="E27188">
        <f t="shared" si="2553"/>
        <v>1</v>
      </c>
      <c r="F27188" t="b">
        <f t="shared" si="2548"/>
        <v>0</v>
      </c>
    </row>
    <row r="27189" spans="1:6">
      <c r="A27189" s="1">
        <f t="shared" si="2550"/>
        <v>27554</v>
      </c>
      <c r="B27189">
        <f t="shared" si="2549"/>
        <v>1975</v>
      </c>
      <c r="C27189">
        <f t="shared" si="2551"/>
        <v>6</v>
      </c>
      <c r="D27189">
        <f t="shared" si="2552"/>
        <v>9</v>
      </c>
      <c r="E27189">
        <f t="shared" si="2553"/>
        <v>2</v>
      </c>
      <c r="F27189" t="b">
        <f t="shared" si="2548"/>
        <v>0</v>
      </c>
    </row>
    <row r="27190" spans="1:6">
      <c r="A27190" s="1">
        <f t="shared" si="2550"/>
        <v>27555</v>
      </c>
      <c r="B27190">
        <f t="shared" si="2549"/>
        <v>1975</v>
      </c>
      <c r="C27190">
        <f t="shared" si="2551"/>
        <v>6</v>
      </c>
      <c r="D27190">
        <f t="shared" si="2552"/>
        <v>10</v>
      </c>
      <c r="E27190">
        <f t="shared" si="2553"/>
        <v>3</v>
      </c>
      <c r="F27190" t="b">
        <f t="shared" si="2548"/>
        <v>0</v>
      </c>
    </row>
    <row r="27191" spans="1:6">
      <c r="A27191" s="1">
        <f t="shared" si="2550"/>
        <v>27556</v>
      </c>
      <c r="B27191">
        <f t="shared" si="2549"/>
        <v>1975</v>
      </c>
      <c r="C27191">
        <f t="shared" si="2551"/>
        <v>6</v>
      </c>
      <c r="D27191">
        <f t="shared" si="2552"/>
        <v>11</v>
      </c>
      <c r="E27191">
        <f t="shared" si="2553"/>
        <v>4</v>
      </c>
      <c r="F27191" t="b">
        <f t="shared" si="2548"/>
        <v>0</v>
      </c>
    </row>
    <row r="27192" spans="1:6">
      <c r="A27192" s="1">
        <f t="shared" si="2550"/>
        <v>27557</v>
      </c>
      <c r="B27192">
        <f t="shared" si="2549"/>
        <v>1975</v>
      </c>
      <c r="C27192">
        <f t="shared" si="2551"/>
        <v>6</v>
      </c>
      <c r="D27192">
        <f t="shared" si="2552"/>
        <v>12</v>
      </c>
      <c r="E27192">
        <f t="shared" si="2553"/>
        <v>5</v>
      </c>
      <c r="F27192" t="b">
        <f t="shared" si="2548"/>
        <v>0</v>
      </c>
    </row>
    <row r="27193" spans="1:6">
      <c r="A27193" s="1">
        <f t="shared" si="2550"/>
        <v>27558</v>
      </c>
      <c r="B27193">
        <f t="shared" si="2549"/>
        <v>1975</v>
      </c>
      <c r="C27193">
        <f t="shared" si="2551"/>
        <v>6</v>
      </c>
      <c r="D27193">
        <f t="shared" si="2552"/>
        <v>13</v>
      </c>
      <c r="E27193">
        <f t="shared" si="2553"/>
        <v>6</v>
      </c>
      <c r="F27193" t="b">
        <f t="shared" si="2548"/>
        <v>0</v>
      </c>
    </row>
    <row r="27194" spans="1:6">
      <c r="A27194" s="1">
        <f t="shared" si="2550"/>
        <v>27559</v>
      </c>
      <c r="B27194">
        <f t="shared" si="2549"/>
        <v>1975</v>
      </c>
      <c r="C27194">
        <f t="shared" si="2551"/>
        <v>6</v>
      </c>
      <c r="D27194">
        <f t="shared" si="2552"/>
        <v>14</v>
      </c>
      <c r="E27194">
        <f t="shared" si="2553"/>
        <v>7</v>
      </c>
      <c r="F27194" t="b">
        <f t="shared" si="2548"/>
        <v>0</v>
      </c>
    </row>
    <row r="27195" spans="1:6">
      <c r="A27195" s="1">
        <f t="shared" si="2550"/>
        <v>27560</v>
      </c>
      <c r="B27195">
        <f t="shared" si="2549"/>
        <v>1975</v>
      </c>
      <c r="C27195">
        <f t="shared" si="2551"/>
        <v>6</v>
      </c>
      <c r="D27195">
        <f t="shared" si="2552"/>
        <v>15</v>
      </c>
      <c r="E27195">
        <f t="shared" si="2553"/>
        <v>1</v>
      </c>
      <c r="F27195" t="b">
        <f t="shared" si="2548"/>
        <v>0</v>
      </c>
    </row>
    <row r="27196" spans="1:6">
      <c r="A27196" s="1">
        <f t="shared" si="2550"/>
        <v>27561</v>
      </c>
      <c r="B27196">
        <f t="shared" si="2549"/>
        <v>1975</v>
      </c>
      <c r="C27196">
        <f t="shared" si="2551"/>
        <v>6</v>
      </c>
      <c r="D27196">
        <f t="shared" si="2552"/>
        <v>16</v>
      </c>
      <c r="E27196">
        <f t="shared" si="2553"/>
        <v>2</v>
      </c>
      <c r="F27196" t="b">
        <f t="shared" si="2548"/>
        <v>0</v>
      </c>
    </row>
    <row r="27197" spans="1:6">
      <c r="A27197" s="1">
        <f t="shared" si="2550"/>
        <v>27562</v>
      </c>
      <c r="B27197">
        <f t="shared" si="2549"/>
        <v>1975</v>
      </c>
      <c r="C27197">
        <f t="shared" si="2551"/>
        <v>6</v>
      </c>
      <c r="D27197">
        <f t="shared" si="2552"/>
        <v>17</v>
      </c>
      <c r="E27197">
        <f t="shared" si="2553"/>
        <v>3</v>
      </c>
      <c r="F27197" t="b">
        <f t="shared" si="2548"/>
        <v>0</v>
      </c>
    </row>
    <row r="27198" spans="1:6">
      <c r="A27198" s="1">
        <f t="shared" si="2550"/>
        <v>27563</v>
      </c>
      <c r="B27198">
        <f t="shared" si="2549"/>
        <v>1975</v>
      </c>
      <c r="C27198">
        <f t="shared" si="2551"/>
        <v>6</v>
      </c>
      <c r="D27198">
        <f t="shared" si="2552"/>
        <v>18</v>
      </c>
      <c r="E27198">
        <f t="shared" si="2553"/>
        <v>4</v>
      </c>
      <c r="F27198" t="b">
        <f t="shared" si="2548"/>
        <v>0</v>
      </c>
    </row>
    <row r="27199" spans="1:6">
      <c r="A27199" s="1">
        <f t="shared" si="2550"/>
        <v>27564</v>
      </c>
      <c r="B27199">
        <f t="shared" si="2549"/>
        <v>1975</v>
      </c>
      <c r="C27199">
        <f t="shared" si="2551"/>
        <v>6</v>
      </c>
      <c r="D27199">
        <f t="shared" si="2552"/>
        <v>19</v>
      </c>
      <c r="E27199">
        <f t="shared" si="2553"/>
        <v>5</v>
      </c>
      <c r="F27199" t="b">
        <f t="shared" si="2548"/>
        <v>0</v>
      </c>
    </row>
    <row r="27200" spans="1:6">
      <c r="A27200" s="1">
        <f t="shared" si="2550"/>
        <v>27565</v>
      </c>
      <c r="B27200">
        <f t="shared" si="2549"/>
        <v>1975</v>
      </c>
      <c r="C27200">
        <f t="shared" si="2551"/>
        <v>6</v>
      </c>
      <c r="D27200">
        <f t="shared" si="2552"/>
        <v>20</v>
      </c>
      <c r="E27200">
        <f t="shared" si="2553"/>
        <v>6</v>
      </c>
      <c r="F27200" t="b">
        <f t="shared" si="2548"/>
        <v>0</v>
      </c>
    </row>
    <row r="27201" spans="1:6">
      <c r="A27201" s="1">
        <f t="shared" si="2550"/>
        <v>27566</v>
      </c>
      <c r="B27201">
        <f t="shared" si="2549"/>
        <v>1975</v>
      </c>
      <c r="C27201">
        <f t="shared" si="2551"/>
        <v>6</v>
      </c>
      <c r="D27201">
        <f t="shared" si="2552"/>
        <v>21</v>
      </c>
      <c r="E27201">
        <f t="shared" si="2553"/>
        <v>7</v>
      </c>
      <c r="F27201" t="b">
        <f t="shared" si="2548"/>
        <v>0</v>
      </c>
    </row>
    <row r="27202" spans="1:6">
      <c r="A27202" s="1">
        <f t="shared" si="2550"/>
        <v>27567</v>
      </c>
      <c r="B27202">
        <f t="shared" si="2549"/>
        <v>1975</v>
      </c>
      <c r="C27202">
        <f t="shared" si="2551"/>
        <v>6</v>
      </c>
      <c r="D27202">
        <f t="shared" si="2552"/>
        <v>22</v>
      </c>
      <c r="E27202">
        <f t="shared" si="2553"/>
        <v>1</v>
      </c>
      <c r="F27202" t="b">
        <f t="shared" ref="F27202:F27265" si="2554">AND(D27202=MonthdayWanted, E27202=WeekdayWanted)</f>
        <v>0</v>
      </c>
    </row>
    <row r="27203" spans="1:6">
      <c r="A27203" s="1">
        <f t="shared" si="2550"/>
        <v>27568</v>
      </c>
      <c r="B27203">
        <f t="shared" ref="B27203:B27266" si="2555">YEAR(A27203)</f>
        <v>1975</v>
      </c>
      <c r="C27203">
        <f t="shared" si="2551"/>
        <v>6</v>
      </c>
      <c r="D27203">
        <f t="shared" si="2552"/>
        <v>23</v>
      </c>
      <c r="E27203">
        <f t="shared" si="2553"/>
        <v>2</v>
      </c>
      <c r="F27203" t="b">
        <f t="shared" si="2554"/>
        <v>0</v>
      </c>
    </row>
    <row r="27204" spans="1:6">
      <c r="A27204" s="1">
        <f t="shared" si="2550"/>
        <v>27569</v>
      </c>
      <c r="B27204">
        <f t="shared" si="2555"/>
        <v>1975</v>
      </c>
      <c r="C27204">
        <f t="shared" si="2551"/>
        <v>6</v>
      </c>
      <c r="D27204">
        <f t="shared" si="2552"/>
        <v>24</v>
      </c>
      <c r="E27204">
        <f t="shared" si="2553"/>
        <v>3</v>
      </c>
      <c r="F27204" t="b">
        <f t="shared" si="2554"/>
        <v>0</v>
      </c>
    </row>
    <row r="27205" spans="1:6">
      <c r="A27205" s="1">
        <f t="shared" si="2550"/>
        <v>27570</v>
      </c>
      <c r="B27205">
        <f t="shared" si="2555"/>
        <v>1975</v>
      </c>
      <c r="C27205">
        <f t="shared" si="2551"/>
        <v>6</v>
      </c>
      <c r="D27205">
        <f t="shared" si="2552"/>
        <v>25</v>
      </c>
      <c r="E27205">
        <f t="shared" si="2553"/>
        <v>4</v>
      </c>
      <c r="F27205" t="b">
        <f t="shared" si="2554"/>
        <v>0</v>
      </c>
    </row>
    <row r="27206" spans="1:6">
      <c r="A27206" s="1">
        <f t="shared" si="2550"/>
        <v>27571</v>
      </c>
      <c r="B27206">
        <f t="shared" si="2555"/>
        <v>1975</v>
      </c>
      <c r="C27206">
        <f t="shared" si="2551"/>
        <v>6</v>
      </c>
      <c r="D27206">
        <f t="shared" si="2552"/>
        <v>26</v>
      </c>
      <c r="E27206">
        <f t="shared" si="2553"/>
        <v>5</v>
      </c>
      <c r="F27206" t="b">
        <f t="shared" si="2554"/>
        <v>0</v>
      </c>
    </row>
    <row r="27207" spans="1:6">
      <c r="A27207" s="1">
        <f t="shared" si="2550"/>
        <v>27572</v>
      </c>
      <c r="B27207">
        <f t="shared" si="2555"/>
        <v>1975</v>
      </c>
      <c r="C27207">
        <f t="shared" si="2551"/>
        <v>6</v>
      </c>
      <c r="D27207">
        <f t="shared" si="2552"/>
        <v>27</v>
      </c>
      <c r="E27207">
        <f t="shared" si="2553"/>
        <v>6</v>
      </c>
      <c r="F27207" t="b">
        <f t="shared" si="2554"/>
        <v>0</v>
      </c>
    </row>
    <row r="27208" spans="1:6">
      <c r="A27208" s="1">
        <f t="shared" si="2550"/>
        <v>27573</v>
      </c>
      <c r="B27208">
        <f t="shared" si="2555"/>
        <v>1975</v>
      </c>
      <c r="C27208">
        <f t="shared" si="2551"/>
        <v>6</v>
      </c>
      <c r="D27208">
        <f t="shared" si="2552"/>
        <v>28</v>
      </c>
      <c r="E27208">
        <f t="shared" si="2553"/>
        <v>7</v>
      </c>
      <c r="F27208" t="b">
        <f t="shared" si="2554"/>
        <v>0</v>
      </c>
    </row>
    <row r="27209" spans="1:6">
      <c r="A27209" s="1">
        <f t="shared" si="2550"/>
        <v>27574</v>
      </c>
      <c r="B27209">
        <f t="shared" si="2555"/>
        <v>1975</v>
      </c>
      <c r="C27209">
        <f t="shared" si="2551"/>
        <v>6</v>
      </c>
      <c r="D27209">
        <f t="shared" si="2552"/>
        <v>29</v>
      </c>
      <c r="E27209">
        <f t="shared" si="2553"/>
        <v>1</v>
      </c>
      <c r="F27209" t="b">
        <f t="shared" si="2554"/>
        <v>0</v>
      </c>
    </row>
    <row r="27210" spans="1:6">
      <c r="A27210" s="1">
        <f t="shared" si="2550"/>
        <v>27575</v>
      </c>
      <c r="B27210">
        <f t="shared" si="2555"/>
        <v>1975</v>
      </c>
      <c r="C27210">
        <f t="shared" si="2551"/>
        <v>6</v>
      </c>
      <c r="D27210">
        <f t="shared" si="2552"/>
        <v>30</v>
      </c>
      <c r="E27210">
        <f t="shared" si="2553"/>
        <v>2</v>
      </c>
      <c r="F27210" t="b">
        <f t="shared" si="2554"/>
        <v>0</v>
      </c>
    </row>
    <row r="27211" spans="1:6">
      <c r="A27211" s="1">
        <f t="shared" si="2550"/>
        <v>27576</v>
      </c>
      <c r="B27211">
        <f t="shared" si="2555"/>
        <v>1975</v>
      </c>
      <c r="C27211">
        <f t="shared" si="2551"/>
        <v>7</v>
      </c>
      <c r="D27211">
        <f t="shared" si="2552"/>
        <v>1</v>
      </c>
      <c r="E27211">
        <f t="shared" si="2553"/>
        <v>3</v>
      </c>
      <c r="F27211" t="b">
        <f t="shared" si="2554"/>
        <v>0</v>
      </c>
    </row>
    <row r="27212" spans="1:6">
      <c r="A27212" s="1">
        <f t="shared" si="2550"/>
        <v>27577</v>
      </c>
      <c r="B27212">
        <f t="shared" si="2555"/>
        <v>1975</v>
      </c>
      <c r="C27212">
        <f t="shared" si="2551"/>
        <v>7</v>
      </c>
      <c r="D27212">
        <f t="shared" si="2552"/>
        <v>2</v>
      </c>
      <c r="E27212">
        <f t="shared" si="2553"/>
        <v>4</v>
      </c>
      <c r="F27212" t="b">
        <f t="shared" si="2554"/>
        <v>0</v>
      </c>
    </row>
    <row r="27213" spans="1:6">
      <c r="A27213" s="1">
        <f t="shared" si="2550"/>
        <v>27578</v>
      </c>
      <c r="B27213">
        <f t="shared" si="2555"/>
        <v>1975</v>
      </c>
      <c r="C27213">
        <f t="shared" si="2551"/>
        <v>7</v>
      </c>
      <c r="D27213">
        <f t="shared" si="2552"/>
        <v>3</v>
      </c>
      <c r="E27213">
        <f t="shared" si="2553"/>
        <v>5</v>
      </c>
      <c r="F27213" t="b">
        <f t="shared" si="2554"/>
        <v>0</v>
      </c>
    </row>
    <row r="27214" spans="1:6">
      <c r="A27214" s="1">
        <f t="shared" ref="A27214:A27277" si="2556">A27213+1</f>
        <v>27579</v>
      </c>
      <c r="B27214">
        <f t="shared" si="2555"/>
        <v>1975</v>
      </c>
      <c r="C27214">
        <f t="shared" ref="C27214:C27277" si="2557">MONTH(A27214)</f>
        <v>7</v>
      </c>
      <c r="D27214">
        <f t="shared" ref="D27214:D27277" si="2558">DAY(A27214)</f>
        <v>4</v>
      </c>
      <c r="E27214">
        <f t="shared" ref="E27214:E27277" si="2559">WEEKDAY(A27214)</f>
        <v>6</v>
      </c>
      <c r="F27214" t="b">
        <f t="shared" si="2554"/>
        <v>0</v>
      </c>
    </row>
    <row r="27215" spans="1:6">
      <c r="A27215" s="1">
        <f t="shared" si="2556"/>
        <v>27580</v>
      </c>
      <c r="B27215">
        <f t="shared" si="2555"/>
        <v>1975</v>
      </c>
      <c r="C27215">
        <f t="shared" si="2557"/>
        <v>7</v>
      </c>
      <c r="D27215">
        <f t="shared" si="2558"/>
        <v>5</v>
      </c>
      <c r="E27215">
        <f t="shared" si="2559"/>
        <v>7</v>
      </c>
      <c r="F27215" t="b">
        <f t="shared" si="2554"/>
        <v>0</v>
      </c>
    </row>
    <row r="27216" spans="1:6">
      <c r="A27216" s="1">
        <f t="shared" si="2556"/>
        <v>27581</v>
      </c>
      <c r="B27216">
        <f t="shared" si="2555"/>
        <v>1975</v>
      </c>
      <c r="C27216">
        <f t="shared" si="2557"/>
        <v>7</v>
      </c>
      <c r="D27216">
        <f t="shared" si="2558"/>
        <v>6</v>
      </c>
      <c r="E27216">
        <f t="shared" si="2559"/>
        <v>1</v>
      </c>
      <c r="F27216" t="b">
        <f t="shared" si="2554"/>
        <v>0</v>
      </c>
    </row>
    <row r="27217" spans="1:6">
      <c r="A27217" s="1">
        <f t="shared" si="2556"/>
        <v>27582</v>
      </c>
      <c r="B27217">
        <f t="shared" si="2555"/>
        <v>1975</v>
      </c>
      <c r="C27217">
        <f t="shared" si="2557"/>
        <v>7</v>
      </c>
      <c r="D27217">
        <f t="shared" si="2558"/>
        <v>7</v>
      </c>
      <c r="E27217">
        <f t="shared" si="2559"/>
        <v>2</v>
      </c>
      <c r="F27217" t="b">
        <f t="shared" si="2554"/>
        <v>0</v>
      </c>
    </row>
    <row r="27218" spans="1:6">
      <c r="A27218" s="1">
        <f t="shared" si="2556"/>
        <v>27583</v>
      </c>
      <c r="B27218">
        <f t="shared" si="2555"/>
        <v>1975</v>
      </c>
      <c r="C27218">
        <f t="shared" si="2557"/>
        <v>7</v>
      </c>
      <c r="D27218">
        <f t="shared" si="2558"/>
        <v>8</v>
      </c>
      <c r="E27218">
        <f t="shared" si="2559"/>
        <v>3</v>
      </c>
      <c r="F27218" t="b">
        <f t="shared" si="2554"/>
        <v>0</v>
      </c>
    </row>
    <row r="27219" spans="1:6">
      <c r="A27219" s="1">
        <f t="shared" si="2556"/>
        <v>27584</v>
      </c>
      <c r="B27219">
        <f t="shared" si="2555"/>
        <v>1975</v>
      </c>
      <c r="C27219">
        <f t="shared" si="2557"/>
        <v>7</v>
      </c>
      <c r="D27219">
        <f t="shared" si="2558"/>
        <v>9</v>
      </c>
      <c r="E27219">
        <f t="shared" si="2559"/>
        <v>4</v>
      </c>
      <c r="F27219" t="b">
        <f t="shared" si="2554"/>
        <v>0</v>
      </c>
    </row>
    <row r="27220" spans="1:6">
      <c r="A27220" s="1">
        <f t="shared" si="2556"/>
        <v>27585</v>
      </c>
      <c r="B27220">
        <f t="shared" si="2555"/>
        <v>1975</v>
      </c>
      <c r="C27220">
        <f t="shared" si="2557"/>
        <v>7</v>
      </c>
      <c r="D27220">
        <f t="shared" si="2558"/>
        <v>10</v>
      </c>
      <c r="E27220">
        <f t="shared" si="2559"/>
        <v>5</v>
      </c>
      <c r="F27220" t="b">
        <f t="shared" si="2554"/>
        <v>0</v>
      </c>
    </row>
    <row r="27221" spans="1:6">
      <c r="A27221" s="1">
        <f t="shared" si="2556"/>
        <v>27586</v>
      </c>
      <c r="B27221">
        <f t="shared" si="2555"/>
        <v>1975</v>
      </c>
      <c r="C27221">
        <f t="shared" si="2557"/>
        <v>7</v>
      </c>
      <c r="D27221">
        <f t="shared" si="2558"/>
        <v>11</v>
      </c>
      <c r="E27221">
        <f t="shared" si="2559"/>
        <v>6</v>
      </c>
      <c r="F27221" t="b">
        <f t="shared" si="2554"/>
        <v>0</v>
      </c>
    </row>
    <row r="27222" spans="1:6">
      <c r="A27222" s="1">
        <f t="shared" si="2556"/>
        <v>27587</v>
      </c>
      <c r="B27222">
        <f t="shared" si="2555"/>
        <v>1975</v>
      </c>
      <c r="C27222">
        <f t="shared" si="2557"/>
        <v>7</v>
      </c>
      <c r="D27222">
        <f t="shared" si="2558"/>
        <v>12</v>
      </c>
      <c r="E27222">
        <f t="shared" si="2559"/>
        <v>7</v>
      </c>
      <c r="F27222" t="b">
        <f t="shared" si="2554"/>
        <v>0</v>
      </c>
    </row>
    <row r="27223" spans="1:6">
      <c r="A27223" s="1">
        <f t="shared" si="2556"/>
        <v>27588</v>
      </c>
      <c r="B27223">
        <f t="shared" si="2555"/>
        <v>1975</v>
      </c>
      <c r="C27223">
        <f t="shared" si="2557"/>
        <v>7</v>
      </c>
      <c r="D27223">
        <f t="shared" si="2558"/>
        <v>13</v>
      </c>
      <c r="E27223">
        <f t="shared" si="2559"/>
        <v>1</v>
      </c>
      <c r="F27223" t="b">
        <f t="shared" si="2554"/>
        <v>0</v>
      </c>
    </row>
    <row r="27224" spans="1:6">
      <c r="A27224" s="1">
        <f t="shared" si="2556"/>
        <v>27589</v>
      </c>
      <c r="B27224">
        <f t="shared" si="2555"/>
        <v>1975</v>
      </c>
      <c r="C27224">
        <f t="shared" si="2557"/>
        <v>7</v>
      </c>
      <c r="D27224">
        <f t="shared" si="2558"/>
        <v>14</v>
      </c>
      <c r="E27224">
        <f t="shared" si="2559"/>
        <v>2</v>
      </c>
      <c r="F27224" t="b">
        <f t="shared" si="2554"/>
        <v>0</v>
      </c>
    </row>
    <row r="27225" spans="1:6">
      <c r="A27225" s="1">
        <f t="shared" si="2556"/>
        <v>27590</v>
      </c>
      <c r="B27225">
        <f t="shared" si="2555"/>
        <v>1975</v>
      </c>
      <c r="C27225">
        <f t="shared" si="2557"/>
        <v>7</v>
      </c>
      <c r="D27225">
        <f t="shared" si="2558"/>
        <v>15</v>
      </c>
      <c r="E27225">
        <f t="shared" si="2559"/>
        <v>3</v>
      </c>
      <c r="F27225" t="b">
        <f t="shared" si="2554"/>
        <v>0</v>
      </c>
    </row>
    <row r="27226" spans="1:6">
      <c r="A27226" s="1">
        <f t="shared" si="2556"/>
        <v>27591</v>
      </c>
      <c r="B27226">
        <f t="shared" si="2555"/>
        <v>1975</v>
      </c>
      <c r="C27226">
        <f t="shared" si="2557"/>
        <v>7</v>
      </c>
      <c r="D27226">
        <f t="shared" si="2558"/>
        <v>16</v>
      </c>
      <c r="E27226">
        <f t="shared" si="2559"/>
        <v>4</v>
      </c>
      <c r="F27226" t="b">
        <f t="shared" si="2554"/>
        <v>0</v>
      </c>
    </row>
    <row r="27227" spans="1:6">
      <c r="A27227" s="1">
        <f t="shared" si="2556"/>
        <v>27592</v>
      </c>
      <c r="B27227">
        <f t="shared" si="2555"/>
        <v>1975</v>
      </c>
      <c r="C27227">
        <f t="shared" si="2557"/>
        <v>7</v>
      </c>
      <c r="D27227">
        <f t="shared" si="2558"/>
        <v>17</v>
      </c>
      <c r="E27227">
        <f t="shared" si="2559"/>
        <v>5</v>
      </c>
      <c r="F27227" t="b">
        <f t="shared" si="2554"/>
        <v>0</v>
      </c>
    </row>
    <row r="27228" spans="1:6">
      <c r="A27228" s="1">
        <f t="shared" si="2556"/>
        <v>27593</v>
      </c>
      <c r="B27228">
        <f t="shared" si="2555"/>
        <v>1975</v>
      </c>
      <c r="C27228">
        <f t="shared" si="2557"/>
        <v>7</v>
      </c>
      <c r="D27228">
        <f t="shared" si="2558"/>
        <v>18</v>
      </c>
      <c r="E27228">
        <f t="shared" si="2559"/>
        <v>6</v>
      </c>
      <c r="F27228" t="b">
        <f t="shared" si="2554"/>
        <v>0</v>
      </c>
    </row>
    <row r="27229" spans="1:6">
      <c r="A27229" s="1">
        <f t="shared" si="2556"/>
        <v>27594</v>
      </c>
      <c r="B27229">
        <f t="shared" si="2555"/>
        <v>1975</v>
      </c>
      <c r="C27229">
        <f t="shared" si="2557"/>
        <v>7</v>
      </c>
      <c r="D27229">
        <f t="shared" si="2558"/>
        <v>19</v>
      </c>
      <c r="E27229">
        <f t="shared" si="2559"/>
        <v>7</v>
      </c>
      <c r="F27229" t="b">
        <f t="shared" si="2554"/>
        <v>0</v>
      </c>
    </row>
    <row r="27230" spans="1:6">
      <c r="A27230" s="1">
        <f t="shared" si="2556"/>
        <v>27595</v>
      </c>
      <c r="B27230">
        <f t="shared" si="2555"/>
        <v>1975</v>
      </c>
      <c r="C27230">
        <f t="shared" si="2557"/>
        <v>7</v>
      </c>
      <c r="D27230">
        <f t="shared" si="2558"/>
        <v>20</v>
      </c>
      <c r="E27230">
        <f t="shared" si="2559"/>
        <v>1</v>
      </c>
      <c r="F27230" t="b">
        <f t="shared" si="2554"/>
        <v>0</v>
      </c>
    </row>
    <row r="27231" spans="1:6">
      <c r="A27231" s="1">
        <f t="shared" si="2556"/>
        <v>27596</v>
      </c>
      <c r="B27231">
        <f t="shared" si="2555"/>
        <v>1975</v>
      </c>
      <c r="C27231">
        <f t="shared" si="2557"/>
        <v>7</v>
      </c>
      <c r="D27231">
        <f t="shared" si="2558"/>
        <v>21</v>
      </c>
      <c r="E27231">
        <f t="shared" si="2559"/>
        <v>2</v>
      </c>
      <c r="F27231" t="b">
        <f t="shared" si="2554"/>
        <v>0</v>
      </c>
    </row>
    <row r="27232" spans="1:6">
      <c r="A27232" s="1">
        <f t="shared" si="2556"/>
        <v>27597</v>
      </c>
      <c r="B27232">
        <f t="shared" si="2555"/>
        <v>1975</v>
      </c>
      <c r="C27232">
        <f t="shared" si="2557"/>
        <v>7</v>
      </c>
      <c r="D27232">
        <f t="shared" si="2558"/>
        <v>22</v>
      </c>
      <c r="E27232">
        <f t="shared" si="2559"/>
        <v>3</v>
      </c>
      <c r="F27232" t="b">
        <f t="shared" si="2554"/>
        <v>0</v>
      </c>
    </row>
    <row r="27233" spans="1:6">
      <c r="A27233" s="1">
        <f t="shared" si="2556"/>
        <v>27598</v>
      </c>
      <c r="B27233">
        <f t="shared" si="2555"/>
        <v>1975</v>
      </c>
      <c r="C27233">
        <f t="shared" si="2557"/>
        <v>7</v>
      </c>
      <c r="D27233">
        <f t="shared" si="2558"/>
        <v>23</v>
      </c>
      <c r="E27233">
        <f t="shared" si="2559"/>
        <v>4</v>
      </c>
      <c r="F27233" t="b">
        <f t="shared" si="2554"/>
        <v>0</v>
      </c>
    </row>
    <row r="27234" spans="1:6">
      <c r="A27234" s="1">
        <f t="shared" si="2556"/>
        <v>27599</v>
      </c>
      <c r="B27234">
        <f t="shared" si="2555"/>
        <v>1975</v>
      </c>
      <c r="C27234">
        <f t="shared" si="2557"/>
        <v>7</v>
      </c>
      <c r="D27234">
        <f t="shared" si="2558"/>
        <v>24</v>
      </c>
      <c r="E27234">
        <f t="shared" si="2559"/>
        <v>5</v>
      </c>
      <c r="F27234" t="b">
        <f t="shared" si="2554"/>
        <v>0</v>
      </c>
    </row>
    <row r="27235" spans="1:6">
      <c r="A27235" s="1">
        <f t="shared" si="2556"/>
        <v>27600</v>
      </c>
      <c r="B27235">
        <f t="shared" si="2555"/>
        <v>1975</v>
      </c>
      <c r="C27235">
        <f t="shared" si="2557"/>
        <v>7</v>
      </c>
      <c r="D27235">
        <f t="shared" si="2558"/>
        <v>25</v>
      </c>
      <c r="E27235">
        <f t="shared" si="2559"/>
        <v>6</v>
      </c>
      <c r="F27235" t="b">
        <f t="shared" si="2554"/>
        <v>0</v>
      </c>
    </row>
    <row r="27236" spans="1:6">
      <c r="A27236" s="1">
        <f t="shared" si="2556"/>
        <v>27601</v>
      </c>
      <c r="B27236">
        <f t="shared" si="2555"/>
        <v>1975</v>
      </c>
      <c r="C27236">
        <f t="shared" si="2557"/>
        <v>7</v>
      </c>
      <c r="D27236">
        <f t="shared" si="2558"/>
        <v>26</v>
      </c>
      <c r="E27236">
        <f t="shared" si="2559"/>
        <v>7</v>
      </c>
      <c r="F27236" t="b">
        <f t="shared" si="2554"/>
        <v>0</v>
      </c>
    </row>
    <row r="27237" spans="1:6">
      <c r="A27237" s="1">
        <f t="shared" si="2556"/>
        <v>27602</v>
      </c>
      <c r="B27237">
        <f t="shared" si="2555"/>
        <v>1975</v>
      </c>
      <c r="C27237">
        <f t="shared" si="2557"/>
        <v>7</v>
      </c>
      <c r="D27237">
        <f t="shared" si="2558"/>
        <v>27</v>
      </c>
      <c r="E27237">
        <f t="shared" si="2559"/>
        <v>1</v>
      </c>
      <c r="F27237" t="b">
        <f t="shared" si="2554"/>
        <v>0</v>
      </c>
    </row>
    <row r="27238" spans="1:6">
      <c r="A27238" s="1">
        <f t="shared" si="2556"/>
        <v>27603</v>
      </c>
      <c r="B27238">
        <f t="shared" si="2555"/>
        <v>1975</v>
      </c>
      <c r="C27238">
        <f t="shared" si="2557"/>
        <v>7</v>
      </c>
      <c r="D27238">
        <f t="shared" si="2558"/>
        <v>28</v>
      </c>
      <c r="E27238">
        <f t="shared" si="2559"/>
        <v>2</v>
      </c>
      <c r="F27238" t="b">
        <f t="shared" si="2554"/>
        <v>0</v>
      </c>
    </row>
    <row r="27239" spans="1:6">
      <c r="A27239" s="1">
        <f t="shared" si="2556"/>
        <v>27604</v>
      </c>
      <c r="B27239">
        <f t="shared" si="2555"/>
        <v>1975</v>
      </c>
      <c r="C27239">
        <f t="shared" si="2557"/>
        <v>7</v>
      </c>
      <c r="D27239">
        <f t="shared" si="2558"/>
        <v>29</v>
      </c>
      <c r="E27239">
        <f t="shared" si="2559"/>
        <v>3</v>
      </c>
      <c r="F27239" t="b">
        <f t="shared" si="2554"/>
        <v>0</v>
      </c>
    </row>
    <row r="27240" spans="1:6">
      <c r="A27240" s="1">
        <f t="shared" si="2556"/>
        <v>27605</v>
      </c>
      <c r="B27240">
        <f t="shared" si="2555"/>
        <v>1975</v>
      </c>
      <c r="C27240">
        <f t="shared" si="2557"/>
        <v>7</v>
      </c>
      <c r="D27240">
        <f t="shared" si="2558"/>
        <v>30</v>
      </c>
      <c r="E27240">
        <f t="shared" si="2559"/>
        <v>4</v>
      </c>
      <c r="F27240" t="b">
        <f t="shared" si="2554"/>
        <v>0</v>
      </c>
    </row>
    <row r="27241" spans="1:6">
      <c r="A27241" s="1">
        <f t="shared" si="2556"/>
        <v>27606</v>
      </c>
      <c r="B27241">
        <f t="shared" si="2555"/>
        <v>1975</v>
      </c>
      <c r="C27241">
        <f t="shared" si="2557"/>
        <v>7</v>
      </c>
      <c r="D27241">
        <f t="shared" si="2558"/>
        <v>31</v>
      </c>
      <c r="E27241">
        <f t="shared" si="2559"/>
        <v>5</v>
      </c>
      <c r="F27241" t="b">
        <f t="shared" si="2554"/>
        <v>0</v>
      </c>
    </row>
    <row r="27242" spans="1:6">
      <c r="A27242" s="1">
        <f t="shared" si="2556"/>
        <v>27607</v>
      </c>
      <c r="B27242">
        <f t="shared" si="2555"/>
        <v>1975</v>
      </c>
      <c r="C27242">
        <f t="shared" si="2557"/>
        <v>8</v>
      </c>
      <c r="D27242">
        <f t="shared" si="2558"/>
        <v>1</v>
      </c>
      <c r="E27242">
        <f t="shared" si="2559"/>
        <v>6</v>
      </c>
      <c r="F27242" t="b">
        <f t="shared" si="2554"/>
        <v>0</v>
      </c>
    </row>
    <row r="27243" spans="1:6">
      <c r="A27243" s="1">
        <f t="shared" si="2556"/>
        <v>27608</v>
      </c>
      <c r="B27243">
        <f t="shared" si="2555"/>
        <v>1975</v>
      </c>
      <c r="C27243">
        <f t="shared" si="2557"/>
        <v>8</v>
      </c>
      <c r="D27243">
        <f t="shared" si="2558"/>
        <v>2</v>
      </c>
      <c r="E27243">
        <f t="shared" si="2559"/>
        <v>7</v>
      </c>
      <c r="F27243" t="b">
        <f t="shared" si="2554"/>
        <v>0</v>
      </c>
    </row>
    <row r="27244" spans="1:6">
      <c r="A27244" s="1">
        <f t="shared" si="2556"/>
        <v>27609</v>
      </c>
      <c r="B27244">
        <f t="shared" si="2555"/>
        <v>1975</v>
      </c>
      <c r="C27244">
        <f t="shared" si="2557"/>
        <v>8</v>
      </c>
      <c r="D27244">
        <f t="shared" si="2558"/>
        <v>3</v>
      </c>
      <c r="E27244">
        <f t="shared" si="2559"/>
        <v>1</v>
      </c>
      <c r="F27244" t="b">
        <f t="shared" si="2554"/>
        <v>0</v>
      </c>
    </row>
    <row r="27245" spans="1:6">
      <c r="A27245" s="1">
        <f t="shared" si="2556"/>
        <v>27610</v>
      </c>
      <c r="B27245">
        <f t="shared" si="2555"/>
        <v>1975</v>
      </c>
      <c r="C27245">
        <f t="shared" si="2557"/>
        <v>8</v>
      </c>
      <c r="D27245">
        <f t="shared" si="2558"/>
        <v>4</v>
      </c>
      <c r="E27245">
        <f t="shared" si="2559"/>
        <v>2</v>
      </c>
      <c r="F27245" t="b">
        <f t="shared" si="2554"/>
        <v>0</v>
      </c>
    </row>
    <row r="27246" spans="1:6">
      <c r="A27246" s="1">
        <f t="shared" si="2556"/>
        <v>27611</v>
      </c>
      <c r="B27246">
        <f t="shared" si="2555"/>
        <v>1975</v>
      </c>
      <c r="C27246">
        <f t="shared" si="2557"/>
        <v>8</v>
      </c>
      <c r="D27246">
        <f t="shared" si="2558"/>
        <v>5</v>
      </c>
      <c r="E27246">
        <f t="shared" si="2559"/>
        <v>3</v>
      </c>
      <c r="F27246" t="b">
        <f t="shared" si="2554"/>
        <v>0</v>
      </c>
    </row>
    <row r="27247" spans="1:6">
      <c r="A27247" s="1">
        <f t="shared" si="2556"/>
        <v>27612</v>
      </c>
      <c r="B27247">
        <f t="shared" si="2555"/>
        <v>1975</v>
      </c>
      <c r="C27247">
        <f t="shared" si="2557"/>
        <v>8</v>
      </c>
      <c r="D27247">
        <f t="shared" si="2558"/>
        <v>6</v>
      </c>
      <c r="E27247">
        <f t="shared" si="2559"/>
        <v>4</v>
      </c>
      <c r="F27247" t="b">
        <f t="shared" si="2554"/>
        <v>0</v>
      </c>
    </row>
    <row r="27248" spans="1:6">
      <c r="A27248" s="1">
        <f t="shared" si="2556"/>
        <v>27613</v>
      </c>
      <c r="B27248">
        <f t="shared" si="2555"/>
        <v>1975</v>
      </c>
      <c r="C27248">
        <f t="shared" si="2557"/>
        <v>8</v>
      </c>
      <c r="D27248">
        <f t="shared" si="2558"/>
        <v>7</v>
      </c>
      <c r="E27248">
        <f t="shared" si="2559"/>
        <v>5</v>
      </c>
      <c r="F27248" t="b">
        <f t="shared" si="2554"/>
        <v>0</v>
      </c>
    </row>
    <row r="27249" spans="1:6">
      <c r="A27249" s="1">
        <f t="shared" si="2556"/>
        <v>27614</v>
      </c>
      <c r="B27249">
        <f t="shared" si="2555"/>
        <v>1975</v>
      </c>
      <c r="C27249">
        <f t="shared" si="2557"/>
        <v>8</v>
      </c>
      <c r="D27249">
        <f t="shared" si="2558"/>
        <v>8</v>
      </c>
      <c r="E27249">
        <f t="shared" si="2559"/>
        <v>6</v>
      </c>
      <c r="F27249" t="b">
        <f t="shared" si="2554"/>
        <v>0</v>
      </c>
    </row>
    <row r="27250" spans="1:6">
      <c r="A27250" s="1">
        <f t="shared" si="2556"/>
        <v>27615</v>
      </c>
      <c r="B27250">
        <f t="shared" si="2555"/>
        <v>1975</v>
      </c>
      <c r="C27250">
        <f t="shared" si="2557"/>
        <v>8</v>
      </c>
      <c r="D27250">
        <f t="shared" si="2558"/>
        <v>9</v>
      </c>
      <c r="E27250">
        <f t="shared" si="2559"/>
        <v>7</v>
      </c>
      <c r="F27250" t="b">
        <f t="shared" si="2554"/>
        <v>0</v>
      </c>
    </row>
    <row r="27251" spans="1:6">
      <c r="A27251" s="1">
        <f t="shared" si="2556"/>
        <v>27616</v>
      </c>
      <c r="B27251">
        <f t="shared" si="2555"/>
        <v>1975</v>
      </c>
      <c r="C27251">
        <f t="shared" si="2557"/>
        <v>8</v>
      </c>
      <c r="D27251">
        <f t="shared" si="2558"/>
        <v>10</v>
      </c>
      <c r="E27251">
        <f t="shared" si="2559"/>
        <v>1</v>
      </c>
      <c r="F27251" t="b">
        <f t="shared" si="2554"/>
        <v>0</v>
      </c>
    </row>
    <row r="27252" spans="1:6">
      <c r="A27252" s="1">
        <f t="shared" si="2556"/>
        <v>27617</v>
      </c>
      <c r="B27252">
        <f t="shared" si="2555"/>
        <v>1975</v>
      </c>
      <c r="C27252">
        <f t="shared" si="2557"/>
        <v>8</v>
      </c>
      <c r="D27252">
        <f t="shared" si="2558"/>
        <v>11</v>
      </c>
      <c r="E27252">
        <f t="shared" si="2559"/>
        <v>2</v>
      </c>
      <c r="F27252" t="b">
        <f t="shared" si="2554"/>
        <v>0</v>
      </c>
    </row>
    <row r="27253" spans="1:6">
      <c r="A27253" s="1">
        <f t="shared" si="2556"/>
        <v>27618</v>
      </c>
      <c r="B27253">
        <f t="shared" si="2555"/>
        <v>1975</v>
      </c>
      <c r="C27253">
        <f t="shared" si="2557"/>
        <v>8</v>
      </c>
      <c r="D27253">
        <f t="shared" si="2558"/>
        <v>12</v>
      </c>
      <c r="E27253">
        <f t="shared" si="2559"/>
        <v>3</v>
      </c>
      <c r="F27253" t="b">
        <f t="shared" si="2554"/>
        <v>0</v>
      </c>
    </row>
    <row r="27254" spans="1:6">
      <c r="A27254" s="1">
        <f t="shared" si="2556"/>
        <v>27619</v>
      </c>
      <c r="B27254">
        <f t="shared" si="2555"/>
        <v>1975</v>
      </c>
      <c r="C27254">
        <f t="shared" si="2557"/>
        <v>8</v>
      </c>
      <c r="D27254">
        <f t="shared" si="2558"/>
        <v>13</v>
      </c>
      <c r="E27254">
        <f t="shared" si="2559"/>
        <v>4</v>
      </c>
      <c r="F27254" t="b">
        <f t="shared" si="2554"/>
        <v>0</v>
      </c>
    </row>
    <row r="27255" spans="1:6">
      <c r="A27255" s="1">
        <f t="shared" si="2556"/>
        <v>27620</v>
      </c>
      <c r="B27255">
        <f t="shared" si="2555"/>
        <v>1975</v>
      </c>
      <c r="C27255">
        <f t="shared" si="2557"/>
        <v>8</v>
      </c>
      <c r="D27255">
        <f t="shared" si="2558"/>
        <v>14</v>
      </c>
      <c r="E27255">
        <f t="shared" si="2559"/>
        <v>5</v>
      </c>
      <c r="F27255" t="b">
        <f t="shared" si="2554"/>
        <v>0</v>
      </c>
    </row>
    <row r="27256" spans="1:6">
      <c r="A27256" s="1">
        <f t="shared" si="2556"/>
        <v>27621</v>
      </c>
      <c r="B27256">
        <f t="shared" si="2555"/>
        <v>1975</v>
      </c>
      <c r="C27256">
        <f t="shared" si="2557"/>
        <v>8</v>
      </c>
      <c r="D27256">
        <f t="shared" si="2558"/>
        <v>15</v>
      </c>
      <c r="E27256">
        <f t="shared" si="2559"/>
        <v>6</v>
      </c>
      <c r="F27256" t="b">
        <f t="shared" si="2554"/>
        <v>0</v>
      </c>
    </row>
    <row r="27257" spans="1:6">
      <c r="A27257" s="1">
        <f t="shared" si="2556"/>
        <v>27622</v>
      </c>
      <c r="B27257">
        <f t="shared" si="2555"/>
        <v>1975</v>
      </c>
      <c r="C27257">
        <f t="shared" si="2557"/>
        <v>8</v>
      </c>
      <c r="D27257">
        <f t="shared" si="2558"/>
        <v>16</v>
      </c>
      <c r="E27257">
        <f t="shared" si="2559"/>
        <v>7</v>
      </c>
      <c r="F27257" t="b">
        <f t="shared" si="2554"/>
        <v>0</v>
      </c>
    </row>
    <row r="27258" spans="1:6">
      <c r="A27258" s="1">
        <f t="shared" si="2556"/>
        <v>27623</v>
      </c>
      <c r="B27258">
        <f t="shared" si="2555"/>
        <v>1975</v>
      </c>
      <c r="C27258">
        <f t="shared" si="2557"/>
        <v>8</v>
      </c>
      <c r="D27258">
        <f t="shared" si="2558"/>
        <v>17</v>
      </c>
      <c r="E27258">
        <f t="shared" si="2559"/>
        <v>1</v>
      </c>
      <c r="F27258" t="b">
        <f t="shared" si="2554"/>
        <v>0</v>
      </c>
    </row>
    <row r="27259" spans="1:6">
      <c r="A27259" s="1">
        <f t="shared" si="2556"/>
        <v>27624</v>
      </c>
      <c r="B27259">
        <f t="shared" si="2555"/>
        <v>1975</v>
      </c>
      <c r="C27259">
        <f t="shared" si="2557"/>
        <v>8</v>
      </c>
      <c r="D27259">
        <f t="shared" si="2558"/>
        <v>18</v>
      </c>
      <c r="E27259">
        <f t="shared" si="2559"/>
        <v>2</v>
      </c>
      <c r="F27259" t="b">
        <f t="shared" si="2554"/>
        <v>0</v>
      </c>
    </row>
    <row r="27260" spans="1:6">
      <c r="A27260" s="1">
        <f t="shared" si="2556"/>
        <v>27625</v>
      </c>
      <c r="B27260">
        <f t="shared" si="2555"/>
        <v>1975</v>
      </c>
      <c r="C27260">
        <f t="shared" si="2557"/>
        <v>8</v>
      </c>
      <c r="D27260">
        <f t="shared" si="2558"/>
        <v>19</v>
      </c>
      <c r="E27260">
        <f t="shared" si="2559"/>
        <v>3</v>
      </c>
      <c r="F27260" t="b">
        <f t="shared" si="2554"/>
        <v>0</v>
      </c>
    </row>
    <row r="27261" spans="1:6">
      <c r="A27261" s="1">
        <f t="shared" si="2556"/>
        <v>27626</v>
      </c>
      <c r="B27261">
        <f t="shared" si="2555"/>
        <v>1975</v>
      </c>
      <c r="C27261">
        <f t="shared" si="2557"/>
        <v>8</v>
      </c>
      <c r="D27261">
        <f t="shared" si="2558"/>
        <v>20</v>
      </c>
      <c r="E27261">
        <f t="shared" si="2559"/>
        <v>4</v>
      </c>
      <c r="F27261" t="b">
        <f t="shared" si="2554"/>
        <v>0</v>
      </c>
    </row>
    <row r="27262" spans="1:6">
      <c r="A27262" s="1">
        <f t="shared" si="2556"/>
        <v>27627</v>
      </c>
      <c r="B27262">
        <f t="shared" si="2555"/>
        <v>1975</v>
      </c>
      <c r="C27262">
        <f t="shared" si="2557"/>
        <v>8</v>
      </c>
      <c r="D27262">
        <f t="shared" si="2558"/>
        <v>21</v>
      </c>
      <c r="E27262">
        <f t="shared" si="2559"/>
        <v>5</v>
      </c>
      <c r="F27262" t="b">
        <f t="shared" si="2554"/>
        <v>0</v>
      </c>
    </row>
    <row r="27263" spans="1:6">
      <c r="A27263" s="1">
        <f t="shared" si="2556"/>
        <v>27628</v>
      </c>
      <c r="B27263">
        <f t="shared" si="2555"/>
        <v>1975</v>
      </c>
      <c r="C27263">
        <f t="shared" si="2557"/>
        <v>8</v>
      </c>
      <c r="D27263">
        <f t="shared" si="2558"/>
        <v>22</v>
      </c>
      <c r="E27263">
        <f t="shared" si="2559"/>
        <v>6</v>
      </c>
      <c r="F27263" t="b">
        <f t="shared" si="2554"/>
        <v>0</v>
      </c>
    </row>
    <row r="27264" spans="1:6">
      <c r="A27264" s="1">
        <f t="shared" si="2556"/>
        <v>27629</v>
      </c>
      <c r="B27264">
        <f t="shared" si="2555"/>
        <v>1975</v>
      </c>
      <c r="C27264">
        <f t="shared" si="2557"/>
        <v>8</v>
      </c>
      <c r="D27264">
        <f t="shared" si="2558"/>
        <v>23</v>
      </c>
      <c r="E27264">
        <f t="shared" si="2559"/>
        <v>7</v>
      </c>
      <c r="F27264" t="b">
        <f t="shared" si="2554"/>
        <v>0</v>
      </c>
    </row>
    <row r="27265" spans="1:6">
      <c r="A27265" s="1">
        <f t="shared" si="2556"/>
        <v>27630</v>
      </c>
      <c r="B27265">
        <f t="shared" si="2555"/>
        <v>1975</v>
      </c>
      <c r="C27265">
        <f t="shared" si="2557"/>
        <v>8</v>
      </c>
      <c r="D27265">
        <f t="shared" si="2558"/>
        <v>24</v>
      </c>
      <c r="E27265">
        <f t="shared" si="2559"/>
        <v>1</v>
      </c>
      <c r="F27265" t="b">
        <f t="shared" si="2554"/>
        <v>0</v>
      </c>
    </row>
    <row r="27266" spans="1:6">
      <c r="A27266" s="1">
        <f t="shared" si="2556"/>
        <v>27631</v>
      </c>
      <c r="B27266">
        <f t="shared" si="2555"/>
        <v>1975</v>
      </c>
      <c r="C27266">
        <f t="shared" si="2557"/>
        <v>8</v>
      </c>
      <c r="D27266">
        <f t="shared" si="2558"/>
        <v>25</v>
      </c>
      <c r="E27266">
        <f t="shared" si="2559"/>
        <v>2</v>
      </c>
      <c r="F27266" t="b">
        <f t="shared" ref="F27266:F27329" si="2560">AND(D27266=MonthdayWanted, E27266=WeekdayWanted)</f>
        <v>0</v>
      </c>
    </row>
    <row r="27267" spans="1:6">
      <c r="A27267" s="1">
        <f t="shared" si="2556"/>
        <v>27632</v>
      </c>
      <c r="B27267">
        <f t="shared" ref="B27267:B27330" si="2561">YEAR(A27267)</f>
        <v>1975</v>
      </c>
      <c r="C27267">
        <f t="shared" si="2557"/>
        <v>8</v>
      </c>
      <c r="D27267">
        <f t="shared" si="2558"/>
        <v>26</v>
      </c>
      <c r="E27267">
        <f t="shared" si="2559"/>
        <v>3</v>
      </c>
      <c r="F27267" t="b">
        <f t="shared" si="2560"/>
        <v>0</v>
      </c>
    </row>
    <row r="27268" spans="1:6">
      <c r="A27268" s="1">
        <f t="shared" si="2556"/>
        <v>27633</v>
      </c>
      <c r="B27268">
        <f t="shared" si="2561"/>
        <v>1975</v>
      </c>
      <c r="C27268">
        <f t="shared" si="2557"/>
        <v>8</v>
      </c>
      <c r="D27268">
        <f t="shared" si="2558"/>
        <v>27</v>
      </c>
      <c r="E27268">
        <f t="shared" si="2559"/>
        <v>4</v>
      </c>
      <c r="F27268" t="b">
        <f t="shared" si="2560"/>
        <v>0</v>
      </c>
    </row>
    <row r="27269" spans="1:6">
      <c r="A27269" s="1">
        <f t="shared" si="2556"/>
        <v>27634</v>
      </c>
      <c r="B27269">
        <f t="shared" si="2561"/>
        <v>1975</v>
      </c>
      <c r="C27269">
        <f t="shared" si="2557"/>
        <v>8</v>
      </c>
      <c r="D27269">
        <f t="shared" si="2558"/>
        <v>28</v>
      </c>
      <c r="E27269">
        <f t="shared" si="2559"/>
        <v>5</v>
      </c>
      <c r="F27269" t="b">
        <f t="shared" si="2560"/>
        <v>0</v>
      </c>
    </row>
    <row r="27270" spans="1:6">
      <c r="A27270" s="1">
        <f t="shared" si="2556"/>
        <v>27635</v>
      </c>
      <c r="B27270">
        <f t="shared" si="2561"/>
        <v>1975</v>
      </c>
      <c r="C27270">
        <f t="shared" si="2557"/>
        <v>8</v>
      </c>
      <c r="D27270">
        <f t="shared" si="2558"/>
        <v>29</v>
      </c>
      <c r="E27270">
        <f t="shared" si="2559"/>
        <v>6</v>
      </c>
      <c r="F27270" t="b">
        <f t="shared" si="2560"/>
        <v>0</v>
      </c>
    </row>
    <row r="27271" spans="1:6">
      <c r="A27271" s="1">
        <f t="shared" si="2556"/>
        <v>27636</v>
      </c>
      <c r="B27271">
        <f t="shared" si="2561"/>
        <v>1975</v>
      </c>
      <c r="C27271">
        <f t="shared" si="2557"/>
        <v>8</v>
      </c>
      <c r="D27271">
        <f t="shared" si="2558"/>
        <v>30</v>
      </c>
      <c r="E27271">
        <f t="shared" si="2559"/>
        <v>7</v>
      </c>
      <c r="F27271" t="b">
        <f t="shared" si="2560"/>
        <v>0</v>
      </c>
    </row>
    <row r="27272" spans="1:6">
      <c r="A27272" s="1">
        <f t="shared" si="2556"/>
        <v>27637</v>
      </c>
      <c r="B27272">
        <f t="shared" si="2561"/>
        <v>1975</v>
      </c>
      <c r="C27272">
        <f t="shared" si="2557"/>
        <v>8</v>
      </c>
      <c r="D27272">
        <f t="shared" si="2558"/>
        <v>31</v>
      </c>
      <c r="E27272">
        <f t="shared" si="2559"/>
        <v>1</v>
      </c>
      <c r="F27272" t="b">
        <f t="shared" si="2560"/>
        <v>0</v>
      </c>
    </row>
    <row r="27273" spans="1:6">
      <c r="A27273" s="1">
        <f t="shared" si="2556"/>
        <v>27638</v>
      </c>
      <c r="B27273">
        <f t="shared" si="2561"/>
        <v>1975</v>
      </c>
      <c r="C27273">
        <f t="shared" si="2557"/>
        <v>9</v>
      </c>
      <c r="D27273">
        <f t="shared" si="2558"/>
        <v>1</v>
      </c>
      <c r="E27273">
        <f t="shared" si="2559"/>
        <v>2</v>
      </c>
      <c r="F27273" t="b">
        <f t="shared" si="2560"/>
        <v>0</v>
      </c>
    </row>
    <row r="27274" spans="1:6">
      <c r="A27274" s="1">
        <f t="shared" si="2556"/>
        <v>27639</v>
      </c>
      <c r="B27274">
        <f t="shared" si="2561"/>
        <v>1975</v>
      </c>
      <c r="C27274">
        <f t="shared" si="2557"/>
        <v>9</v>
      </c>
      <c r="D27274">
        <f t="shared" si="2558"/>
        <v>2</v>
      </c>
      <c r="E27274">
        <f t="shared" si="2559"/>
        <v>3</v>
      </c>
      <c r="F27274" t="b">
        <f t="shared" si="2560"/>
        <v>0</v>
      </c>
    </row>
    <row r="27275" spans="1:6">
      <c r="A27275" s="1">
        <f t="shared" si="2556"/>
        <v>27640</v>
      </c>
      <c r="B27275">
        <f t="shared" si="2561"/>
        <v>1975</v>
      </c>
      <c r="C27275">
        <f t="shared" si="2557"/>
        <v>9</v>
      </c>
      <c r="D27275">
        <f t="shared" si="2558"/>
        <v>3</v>
      </c>
      <c r="E27275">
        <f t="shared" si="2559"/>
        <v>4</v>
      </c>
      <c r="F27275" t="b">
        <f t="shared" si="2560"/>
        <v>0</v>
      </c>
    </row>
    <row r="27276" spans="1:6">
      <c r="A27276" s="1">
        <f t="shared" si="2556"/>
        <v>27641</v>
      </c>
      <c r="B27276">
        <f t="shared" si="2561"/>
        <v>1975</v>
      </c>
      <c r="C27276">
        <f t="shared" si="2557"/>
        <v>9</v>
      </c>
      <c r="D27276">
        <f t="shared" si="2558"/>
        <v>4</v>
      </c>
      <c r="E27276">
        <f t="shared" si="2559"/>
        <v>5</v>
      </c>
      <c r="F27276" t="b">
        <f t="shared" si="2560"/>
        <v>0</v>
      </c>
    </row>
    <row r="27277" spans="1:6">
      <c r="A27277" s="1">
        <f t="shared" si="2556"/>
        <v>27642</v>
      </c>
      <c r="B27277">
        <f t="shared" si="2561"/>
        <v>1975</v>
      </c>
      <c r="C27277">
        <f t="shared" si="2557"/>
        <v>9</v>
      </c>
      <c r="D27277">
        <f t="shared" si="2558"/>
        <v>5</v>
      </c>
      <c r="E27277">
        <f t="shared" si="2559"/>
        <v>6</v>
      </c>
      <c r="F27277" t="b">
        <f t="shared" si="2560"/>
        <v>0</v>
      </c>
    </row>
    <row r="27278" spans="1:6">
      <c r="A27278" s="1">
        <f t="shared" ref="A27278:A27341" si="2562">A27277+1</f>
        <v>27643</v>
      </c>
      <c r="B27278">
        <f t="shared" si="2561"/>
        <v>1975</v>
      </c>
      <c r="C27278">
        <f t="shared" ref="C27278:C27341" si="2563">MONTH(A27278)</f>
        <v>9</v>
      </c>
      <c r="D27278">
        <f t="shared" ref="D27278:D27341" si="2564">DAY(A27278)</f>
        <v>6</v>
      </c>
      <c r="E27278">
        <f t="shared" ref="E27278:E27341" si="2565">WEEKDAY(A27278)</f>
        <v>7</v>
      </c>
      <c r="F27278" t="b">
        <f t="shared" si="2560"/>
        <v>0</v>
      </c>
    </row>
    <row r="27279" spans="1:6">
      <c r="A27279" s="1">
        <f t="shared" si="2562"/>
        <v>27644</v>
      </c>
      <c r="B27279">
        <f t="shared" si="2561"/>
        <v>1975</v>
      </c>
      <c r="C27279">
        <f t="shared" si="2563"/>
        <v>9</v>
      </c>
      <c r="D27279">
        <f t="shared" si="2564"/>
        <v>7</v>
      </c>
      <c r="E27279">
        <f t="shared" si="2565"/>
        <v>1</v>
      </c>
      <c r="F27279" t="b">
        <f t="shared" si="2560"/>
        <v>0</v>
      </c>
    </row>
    <row r="27280" spans="1:6">
      <c r="A27280" s="1">
        <f t="shared" si="2562"/>
        <v>27645</v>
      </c>
      <c r="B27280">
        <f t="shared" si="2561"/>
        <v>1975</v>
      </c>
      <c r="C27280">
        <f t="shared" si="2563"/>
        <v>9</v>
      </c>
      <c r="D27280">
        <f t="shared" si="2564"/>
        <v>8</v>
      </c>
      <c r="E27280">
        <f t="shared" si="2565"/>
        <v>2</v>
      </c>
      <c r="F27280" t="b">
        <f t="shared" si="2560"/>
        <v>0</v>
      </c>
    </row>
    <row r="27281" spans="1:6">
      <c r="A27281" s="1">
        <f t="shared" si="2562"/>
        <v>27646</v>
      </c>
      <c r="B27281">
        <f t="shared" si="2561"/>
        <v>1975</v>
      </c>
      <c r="C27281">
        <f t="shared" si="2563"/>
        <v>9</v>
      </c>
      <c r="D27281">
        <f t="shared" si="2564"/>
        <v>9</v>
      </c>
      <c r="E27281">
        <f t="shared" si="2565"/>
        <v>3</v>
      </c>
      <c r="F27281" t="b">
        <f t="shared" si="2560"/>
        <v>0</v>
      </c>
    </row>
    <row r="27282" spans="1:6">
      <c r="A27282" s="1">
        <f t="shared" si="2562"/>
        <v>27647</v>
      </c>
      <c r="B27282">
        <f t="shared" si="2561"/>
        <v>1975</v>
      </c>
      <c r="C27282">
        <f t="shared" si="2563"/>
        <v>9</v>
      </c>
      <c r="D27282">
        <f t="shared" si="2564"/>
        <v>10</v>
      </c>
      <c r="E27282">
        <f t="shared" si="2565"/>
        <v>4</v>
      </c>
      <c r="F27282" t="b">
        <f t="shared" si="2560"/>
        <v>0</v>
      </c>
    </row>
    <row r="27283" spans="1:6">
      <c r="A27283" s="1">
        <f t="shared" si="2562"/>
        <v>27648</v>
      </c>
      <c r="B27283">
        <f t="shared" si="2561"/>
        <v>1975</v>
      </c>
      <c r="C27283">
        <f t="shared" si="2563"/>
        <v>9</v>
      </c>
      <c r="D27283">
        <f t="shared" si="2564"/>
        <v>11</v>
      </c>
      <c r="E27283">
        <f t="shared" si="2565"/>
        <v>5</v>
      </c>
      <c r="F27283" t="b">
        <f t="shared" si="2560"/>
        <v>0</v>
      </c>
    </row>
    <row r="27284" spans="1:6">
      <c r="A27284" s="1">
        <f t="shared" si="2562"/>
        <v>27649</v>
      </c>
      <c r="B27284">
        <f t="shared" si="2561"/>
        <v>1975</v>
      </c>
      <c r="C27284">
        <f t="shared" si="2563"/>
        <v>9</v>
      </c>
      <c r="D27284">
        <f t="shared" si="2564"/>
        <v>12</v>
      </c>
      <c r="E27284">
        <f t="shared" si="2565"/>
        <v>6</v>
      </c>
      <c r="F27284" t="b">
        <f t="shared" si="2560"/>
        <v>0</v>
      </c>
    </row>
    <row r="27285" spans="1:6">
      <c r="A27285" s="1">
        <f t="shared" si="2562"/>
        <v>27650</v>
      </c>
      <c r="B27285">
        <f t="shared" si="2561"/>
        <v>1975</v>
      </c>
      <c r="C27285">
        <f t="shared" si="2563"/>
        <v>9</v>
      </c>
      <c r="D27285">
        <f t="shared" si="2564"/>
        <v>13</v>
      </c>
      <c r="E27285">
        <f t="shared" si="2565"/>
        <v>7</v>
      </c>
      <c r="F27285" t="b">
        <f t="shared" si="2560"/>
        <v>0</v>
      </c>
    </row>
    <row r="27286" spans="1:6">
      <c r="A27286" s="1">
        <f t="shared" si="2562"/>
        <v>27651</v>
      </c>
      <c r="B27286">
        <f t="shared" si="2561"/>
        <v>1975</v>
      </c>
      <c r="C27286">
        <f t="shared" si="2563"/>
        <v>9</v>
      </c>
      <c r="D27286">
        <f t="shared" si="2564"/>
        <v>14</v>
      </c>
      <c r="E27286">
        <f t="shared" si="2565"/>
        <v>1</v>
      </c>
      <c r="F27286" t="b">
        <f t="shared" si="2560"/>
        <v>0</v>
      </c>
    </row>
    <row r="27287" spans="1:6">
      <c r="A27287" s="1">
        <f t="shared" si="2562"/>
        <v>27652</v>
      </c>
      <c r="B27287">
        <f t="shared" si="2561"/>
        <v>1975</v>
      </c>
      <c r="C27287">
        <f t="shared" si="2563"/>
        <v>9</v>
      </c>
      <c r="D27287">
        <f t="shared" si="2564"/>
        <v>15</v>
      </c>
      <c r="E27287">
        <f t="shared" si="2565"/>
        <v>2</v>
      </c>
      <c r="F27287" t="b">
        <f t="shared" si="2560"/>
        <v>0</v>
      </c>
    </row>
    <row r="27288" spans="1:6">
      <c r="A27288" s="1">
        <f t="shared" si="2562"/>
        <v>27653</v>
      </c>
      <c r="B27288">
        <f t="shared" si="2561"/>
        <v>1975</v>
      </c>
      <c r="C27288">
        <f t="shared" si="2563"/>
        <v>9</v>
      </c>
      <c r="D27288">
        <f t="shared" si="2564"/>
        <v>16</v>
      </c>
      <c r="E27288">
        <f t="shared" si="2565"/>
        <v>3</v>
      </c>
      <c r="F27288" t="b">
        <f t="shared" si="2560"/>
        <v>0</v>
      </c>
    </row>
    <row r="27289" spans="1:6">
      <c r="A27289" s="1">
        <f t="shared" si="2562"/>
        <v>27654</v>
      </c>
      <c r="B27289">
        <f t="shared" si="2561"/>
        <v>1975</v>
      </c>
      <c r="C27289">
        <f t="shared" si="2563"/>
        <v>9</v>
      </c>
      <c r="D27289">
        <f t="shared" si="2564"/>
        <v>17</v>
      </c>
      <c r="E27289">
        <f t="shared" si="2565"/>
        <v>4</v>
      </c>
      <c r="F27289" t="b">
        <f t="shared" si="2560"/>
        <v>0</v>
      </c>
    </row>
    <row r="27290" spans="1:6">
      <c r="A27290" s="1">
        <f t="shared" si="2562"/>
        <v>27655</v>
      </c>
      <c r="B27290">
        <f t="shared" si="2561"/>
        <v>1975</v>
      </c>
      <c r="C27290">
        <f t="shared" si="2563"/>
        <v>9</v>
      </c>
      <c r="D27290">
        <f t="shared" si="2564"/>
        <v>18</v>
      </c>
      <c r="E27290">
        <f t="shared" si="2565"/>
        <v>5</v>
      </c>
      <c r="F27290" t="b">
        <f t="shared" si="2560"/>
        <v>0</v>
      </c>
    </row>
    <row r="27291" spans="1:6">
      <c r="A27291" s="1">
        <f t="shared" si="2562"/>
        <v>27656</v>
      </c>
      <c r="B27291">
        <f t="shared" si="2561"/>
        <v>1975</v>
      </c>
      <c r="C27291">
        <f t="shared" si="2563"/>
        <v>9</v>
      </c>
      <c r="D27291">
        <f t="shared" si="2564"/>
        <v>19</v>
      </c>
      <c r="E27291">
        <f t="shared" si="2565"/>
        <v>6</v>
      </c>
      <c r="F27291" t="b">
        <f t="shared" si="2560"/>
        <v>0</v>
      </c>
    </row>
    <row r="27292" spans="1:6">
      <c r="A27292" s="1">
        <f t="shared" si="2562"/>
        <v>27657</v>
      </c>
      <c r="B27292">
        <f t="shared" si="2561"/>
        <v>1975</v>
      </c>
      <c r="C27292">
        <f t="shared" si="2563"/>
        <v>9</v>
      </c>
      <c r="D27292">
        <f t="shared" si="2564"/>
        <v>20</v>
      </c>
      <c r="E27292">
        <f t="shared" si="2565"/>
        <v>7</v>
      </c>
      <c r="F27292" t="b">
        <f t="shared" si="2560"/>
        <v>0</v>
      </c>
    </row>
    <row r="27293" spans="1:6">
      <c r="A27293" s="1">
        <f t="shared" si="2562"/>
        <v>27658</v>
      </c>
      <c r="B27293">
        <f t="shared" si="2561"/>
        <v>1975</v>
      </c>
      <c r="C27293">
        <f t="shared" si="2563"/>
        <v>9</v>
      </c>
      <c r="D27293">
        <f t="shared" si="2564"/>
        <v>21</v>
      </c>
      <c r="E27293">
        <f t="shared" si="2565"/>
        <v>1</v>
      </c>
      <c r="F27293" t="b">
        <f t="shared" si="2560"/>
        <v>0</v>
      </c>
    </row>
    <row r="27294" spans="1:6">
      <c r="A27294" s="1">
        <f t="shared" si="2562"/>
        <v>27659</v>
      </c>
      <c r="B27294">
        <f t="shared" si="2561"/>
        <v>1975</v>
      </c>
      <c r="C27294">
        <f t="shared" si="2563"/>
        <v>9</v>
      </c>
      <c r="D27294">
        <f t="shared" si="2564"/>
        <v>22</v>
      </c>
      <c r="E27294">
        <f t="shared" si="2565"/>
        <v>2</v>
      </c>
      <c r="F27294" t="b">
        <f t="shared" si="2560"/>
        <v>0</v>
      </c>
    </row>
    <row r="27295" spans="1:6">
      <c r="A27295" s="1">
        <f t="shared" si="2562"/>
        <v>27660</v>
      </c>
      <c r="B27295">
        <f t="shared" si="2561"/>
        <v>1975</v>
      </c>
      <c r="C27295">
        <f t="shared" si="2563"/>
        <v>9</v>
      </c>
      <c r="D27295">
        <f t="shared" si="2564"/>
        <v>23</v>
      </c>
      <c r="E27295">
        <f t="shared" si="2565"/>
        <v>3</v>
      </c>
      <c r="F27295" t="b">
        <f t="shared" si="2560"/>
        <v>0</v>
      </c>
    </row>
    <row r="27296" spans="1:6">
      <c r="A27296" s="1">
        <f t="shared" si="2562"/>
        <v>27661</v>
      </c>
      <c r="B27296">
        <f t="shared" si="2561"/>
        <v>1975</v>
      </c>
      <c r="C27296">
        <f t="shared" si="2563"/>
        <v>9</v>
      </c>
      <c r="D27296">
        <f t="shared" si="2564"/>
        <v>24</v>
      </c>
      <c r="E27296">
        <f t="shared" si="2565"/>
        <v>4</v>
      </c>
      <c r="F27296" t="b">
        <f t="shared" si="2560"/>
        <v>0</v>
      </c>
    </row>
    <row r="27297" spans="1:6">
      <c r="A27297" s="1">
        <f t="shared" si="2562"/>
        <v>27662</v>
      </c>
      <c r="B27297">
        <f t="shared" si="2561"/>
        <v>1975</v>
      </c>
      <c r="C27297">
        <f t="shared" si="2563"/>
        <v>9</v>
      </c>
      <c r="D27297">
        <f t="shared" si="2564"/>
        <v>25</v>
      </c>
      <c r="E27297">
        <f t="shared" si="2565"/>
        <v>5</v>
      </c>
      <c r="F27297" t="b">
        <f t="shared" si="2560"/>
        <v>0</v>
      </c>
    </row>
    <row r="27298" spans="1:6">
      <c r="A27298" s="1">
        <f t="shared" si="2562"/>
        <v>27663</v>
      </c>
      <c r="B27298">
        <f t="shared" si="2561"/>
        <v>1975</v>
      </c>
      <c r="C27298">
        <f t="shared" si="2563"/>
        <v>9</v>
      </c>
      <c r="D27298">
        <f t="shared" si="2564"/>
        <v>26</v>
      </c>
      <c r="E27298">
        <f t="shared" si="2565"/>
        <v>6</v>
      </c>
      <c r="F27298" t="b">
        <f t="shared" si="2560"/>
        <v>0</v>
      </c>
    </row>
    <row r="27299" spans="1:6">
      <c r="A27299" s="1">
        <f t="shared" si="2562"/>
        <v>27664</v>
      </c>
      <c r="B27299">
        <f t="shared" si="2561"/>
        <v>1975</v>
      </c>
      <c r="C27299">
        <f t="shared" si="2563"/>
        <v>9</v>
      </c>
      <c r="D27299">
        <f t="shared" si="2564"/>
        <v>27</v>
      </c>
      <c r="E27299">
        <f t="shared" si="2565"/>
        <v>7</v>
      </c>
      <c r="F27299" t="b">
        <f t="shared" si="2560"/>
        <v>0</v>
      </c>
    </row>
    <row r="27300" spans="1:6">
      <c r="A27300" s="1">
        <f t="shared" si="2562"/>
        <v>27665</v>
      </c>
      <c r="B27300">
        <f t="shared" si="2561"/>
        <v>1975</v>
      </c>
      <c r="C27300">
        <f t="shared" si="2563"/>
        <v>9</v>
      </c>
      <c r="D27300">
        <f t="shared" si="2564"/>
        <v>28</v>
      </c>
      <c r="E27300">
        <f t="shared" si="2565"/>
        <v>1</v>
      </c>
      <c r="F27300" t="b">
        <f t="shared" si="2560"/>
        <v>0</v>
      </c>
    </row>
    <row r="27301" spans="1:6">
      <c r="A27301" s="1">
        <f t="shared" si="2562"/>
        <v>27666</v>
      </c>
      <c r="B27301">
        <f t="shared" si="2561"/>
        <v>1975</v>
      </c>
      <c r="C27301">
        <f t="shared" si="2563"/>
        <v>9</v>
      </c>
      <c r="D27301">
        <f t="shared" si="2564"/>
        <v>29</v>
      </c>
      <c r="E27301">
        <f t="shared" si="2565"/>
        <v>2</v>
      </c>
      <c r="F27301" t="b">
        <f t="shared" si="2560"/>
        <v>0</v>
      </c>
    </row>
    <row r="27302" spans="1:6">
      <c r="A27302" s="1">
        <f t="shared" si="2562"/>
        <v>27667</v>
      </c>
      <c r="B27302">
        <f t="shared" si="2561"/>
        <v>1975</v>
      </c>
      <c r="C27302">
        <f t="shared" si="2563"/>
        <v>9</v>
      </c>
      <c r="D27302">
        <f t="shared" si="2564"/>
        <v>30</v>
      </c>
      <c r="E27302">
        <f t="shared" si="2565"/>
        <v>3</v>
      </c>
      <c r="F27302" t="b">
        <f t="shared" si="2560"/>
        <v>0</v>
      </c>
    </row>
    <row r="27303" spans="1:6">
      <c r="A27303" s="1">
        <f t="shared" si="2562"/>
        <v>27668</v>
      </c>
      <c r="B27303">
        <f t="shared" si="2561"/>
        <v>1975</v>
      </c>
      <c r="C27303">
        <f t="shared" si="2563"/>
        <v>10</v>
      </c>
      <c r="D27303">
        <f t="shared" si="2564"/>
        <v>1</v>
      </c>
      <c r="E27303">
        <f t="shared" si="2565"/>
        <v>4</v>
      </c>
      <c r="F27303" t="b">
        <f t="shared" si="2560"/>
        <v>0</v>
      </c>
    </row>
    <row r="27304" spans="1:6">
      <c r="A27304" s="1">
        <f t="shared" si="2562"/>
        <v>27669</v>
      </c>
      <c r="B27304">
        <f t="shared" si="2561"/>
        <v>1975</v>
      </c>
      <c r="C27304">
        <f t="shared" si="2563"/>
        <v>10</v>
      </c>
      <c r="D27304">
        <f t="shared" si="2564"/>
        <v>2</v>
      </c>
      <c r="E27304">
        <f t="shared" si="2565"/>
        <v>5</v>
      </c>
      <c r="F27304" t="b">
        <f t="shared" si="2560"/>
        <v>0</v>
      </c>
    </row>
    <row r="27305" spans="1:6">
      <c r="A27305" s="1">
        <f t="shared" si="2562"/>
        <v>27670</v>
      </c>
      <c r="B27305">
        <f t="shared" si="2561"/>
        <v>1975</v>
      </c>
      <c r="C27305">
        <f t="shared" si="2563"/>
        <v>10</v>
      </c>
      <c r="D27305">
        <f t="shared" si="2564"/>
        <v>3</v>
      </c>
      <c r="E27305">
        <f t="shared" si="2565"/>
        <v>6</v>
      </c>
      <c r="F27305" t="b">
        <f t="shared" si="2560"/>
        <v>0</v>
      </c>
    </row>
    <row r="27306" spans="1:6">
      <c r="A27306" s="1">
        <f t="shared" si="2562"/>
        <v>27671</v>
      </c>
      <c r="B27306">
        <f t="shared" si="2561"/>
        <v>1975</v>
      </c>
      <c r="C27306">
        <f t="shared" si="2563"/>
        <v>10</v>
      </c>
      <c r="D27306">
        <f t="shared" si="2564"/>
        <v>4</v>
      </c>
      <c r="E27306">
        <f t="shared" si="2565"/>
        <v>7</v>
      </c>
      <c r="F27306" t="b">
        <f t="shared" si="2560"/>
        <v>0</v>
      </c>
    </row>
    <row r="27307" spans="1:6">
      <c r="A27307" s="1">
        <f t="shared" si="2562"/>
        <v>27672</v>
      </c>
      <c r="B27307">
        <f t="shared" si="2561"/>
        <v>1975</v>
      </c>
      <c r="C27307">
        <f t="shared" si="2563"/>
        <v>10</v>
      </c>
      <c r="D27307">
        <f t="shared" si="2564"/>
        <v>5</v>
      </c>
      <c r="E27307">
        <f t="shared" si="2565"/>
        <v>1</v>
      </c>
      <c r="F27307" t="b">
        <f t="shared" si="2560"/>
        <v>0</v>
      </c>
    </row>
    <row r="27308" spans="1:6">
      <c r="A27308" s="1">
        <f t="shared" si="2562"/>
        <v>27673</v>
      </c>
      <c r="B27308">
        <f t="shared" si="2561"/>
        <v>1975</v>
      </c>
      <c r="C27308">
        <f t="shared" si="2563"/>
        <v>10</v>
      </c>
      <c r="D27308">
        <f t="shared" si="2564"/>
        <v>6</v>
      </c>
      <c r="E27308">
        <f t="shared" si="2565"/>
        <v>2</v>
      </c>
      <c r="F27308" t="b">
        <f t="shared" si="2560"/>
        <v>0</v>
      </c>
    </row>
    <row r="27309" spans="1:6">
      <c r="A27309" s="1">
        <f t="shared" si="2562"/>
        <v>27674</v>
      </c>
      <c r="B27309">
        <f t="shared" si="2561"/>
        <v>1975</v>
      </c>
      <c r="C27309">
        <f t="shared" si="2563"/>
        <v>10</v>
      </c>
      <c r="D27309">
        <f t="shared" si="2564"/>
        <v>7</v>
      </c>
      <c r="E27309">
        <f t="shared" si="2565"/>
        <v>3</v>
      </c>
      <c r="F27309" t="b">
        <f t="shared" si="2560"/>
        <v>0</v>
      </c>
    </row>
    <row r="27310" spans="1:6">
      <c r="A27310" s="1">
        <f t="shared" si="2562"/>
        <v>27675</v>
      </c>
      <c r="B27310">
        <f t="shared" si="2561"/>
        <v>1975</v>
      </c>
      <c r="C27310">
        <f t="shared" si="2563"/>
        <v>10</v>
      </c>
      <c r="D27310">
        <f t="shared" si="2564"/>
        <v>8</v>
      </c>
      <c r="E27310">
        <f t="shared" si="2565"/>
        <v>4</v>
      </c>
      <c r="F27310" t="b">
        <f t="shared" si="2560"/>
        <v>0</v>
      </c>
    </row>
    <row r="27311" spans="1:6">
      <c r="A27311" s="1">
        <f t="shared" si="2562"/>
        <v>27676</v>
      </c>
      <c r="B27311">
        <f t="shared" si="2561"/>
        <v>1975</v>
      </c>
      <c r="C27311">
        <f t="shared" si="2563"/>
        <v>10</v>
      </c>
      <c r="D27311">
        <f t="shared" si="2564"/>
        <v>9</v>
      </c>
      <c r="E27311">
        <f t="shared" si="2565"/>
        <v>5</v>
      </c>
      <c r="F27311" t="b">
        <f t="shared" si="2560"/>
        <v>0</v>
      </c>
    </row>
    <row r="27312" spans="1:6">
      <c r="A27312" s="1">
        <f t="shared" si="2562"/>
        <v>27677</v>
      </c>
      <c r="B27312">
        <f t="shared" si="2561"/>
        <v>1975</v>
      </c>
      <c r="C27312">
        <f t="shared" si="2563"/>
        <v>10</v>
      </c>
      <c r="D27312">
        <f t="shared" si="2564"/>
        <v>10</v>
      </c>
      <c r="E27312">
        <f t="shared" si="2565"/>
        <v>6</v>
      </c>
      <c r="F27312" t="b">
        <f t="shared" si="2560"/>
        <v>0</v>
      </c>
    </row>
    <row r="27313" spans="1:6">
      <c r="A27313" s="1">
        <f t="shared" si="2562"/>
        <v>27678</v>
      </c>
      <c r="B27313">
        <f t="shared" si="2561"/>
        <v>1975</v>
      </c>
      <c r="C27313">
        <f t="shared" si="2563"/>
        <v>10</v>
      </c>
      <c r="D27313">
        <f t="shared" si="2564"/>
        <v>11</v>
      </c>
      <c r="E27313">
        <f t="shared" si="2565"/>
        <v>7</v>
      </c>
      <c r="F27313" t="b">
        <f t="shared" si="2560"/>
        <v>0</v>
      </c>
    </row>
    <row r="27314" spans="1:6">
      <c r="A27314" s="1">
        <f t="shared" si="2562"/>
        <v>27679</v>
      </c>
      <c r="B27314">
        <f t="shared" si="2561"/>
        <v>1975</v>
      </c>
      <c r="C27314">
        <f t="shared" si="2563"/>
        <v>10</v>
      </c>
      <c r="D27314">
        <f t="shared" si="2564"/>
        <v>12</v>
      </c>
      <c r="E27314">
        <f t="shared" si="2565"/>
        <v>1</v>
      </c>
      <c r="F27314" t="b">
        <f t="shared" si="2560"/>
        <v>0</v>
      </c>
    </row>
    <row r="27315" spans="1:6">
      <c r="A27315" s="1">
        <f t="shared" si="2562"/>
        <v>27680</v>
      </c>
      <c r="B27315">
        <f t="shared" si="2561"/>
        <v>1975</v>
      </c>
      <c r="C27315">
        <f t="shared" si="2563"/>
        <v>10</v>
      </c>
      <c r="D27315">
        <f t="shared" si="2564"/>
        <v>13</v>
      </c>
      <c r="E27315">
        <f t="shared" si="2565"/>
        <v>2</v>
      </c>
      <c r="F27315" t="b">
        <f t="shared" si="2560"/>
        <v>0</v>
      </c>
    </row>
    <row r="27316" spans="1:6">
      <c r="A27316" s="1">
        <f t="shared" si="2562"/>
        <v>27681</v>
      </c>
      <c r="B27316">
        <f t="shared" si="2561"/>
        <v>1975</v>
      </c>
      <c r="C27316">
        <f t="shared" si="2563"/>
        <v>10</v>
      </c>
      <c r="D27316">
        <f t="shared" si="2564"/>
        <v>14</v>
      </c>
      <c r="E27316">
        <f t="shared" si="2565"/>
        <v>3</v>
      </c>
      <c r="F27316" t="b">
        <f t="shared" si="2560"/>
        <v>0</v>
      </c>
    </row>
    <row r="27317" spans="1:6">
      <c r="A27317" s="1">
        <f t="shared" si="2562"/>
        <v>27682</v>
      </c>
      <c r="B27317">
        <f t="shared" si="2561"/>
        <v>1975</v>
      </c>
      <c r="C27317">
        <f t="shared" si="2563"/>
        <v>10</v>
      </c>
      <c r="D27317">
        <f t="shared" si="2564"/>
        <v>15</v>
      </c>
      <c r="E27317">
        <f t="shared" si="2565"/>
        <v>4</v>
      </c>
      <c r="F27317" t="b">
        <f t="shared" si="2560"/>
        <v>0</v>
      </c>
    </row>
    <row r="27318" spans="1:6">
      <c r="A27318" s="1">
        <f t="shared" si="2562"/>
        <v>27683</v>
      </c>
      <c r="B27318">
        <f t="shared" si="2561"/>
        <v>1975</v>
      </c>
      <c r="C27318">
        <f t="shared" si="2563"/>
        <v>10</v>
      </c>
      <c r="D27318">
        <f t="shared" si="2564"/>
        <v>16</v>
      </c>
      <c r="E27318">
        <f t="shared" si="2565"/>
        <v>5</v>
      </c>
      <c r="F27318" t="b">
        <f t="shared" si="2560"/>
        <v>0</v>
      </c>
    </row>
    <row r="27319" spans="1:6">
      <c r="A27319" s="1">
        <f t="shared" si="2562"/>
        <v>27684</v>
      </c>
      <c r="B27319">
        <f t="shared" si="2561"/>
        <v>1975</v>
      </c>
      <c r="C27319">
        <f t="shared" si="2563"/>
        <v>10</v>
      </c>
      <c r="D27319">
        <f t="shared" si="2564"/>
        <v>17</v>
      </c>
      <c r="E27319">
        <f t="shared" si="2565"/>
        <v>6</v>
      </c>
      <c r="F27319" t="b">
        <f t="shared" si="2560"/>
        <v>0</v>
      </c>
    </row>
    <row r="27320" spans="1:6">
      <c r="A27320" s="1">
        <f t="shared" si="2562"/>
        <v>27685</v>
      </c>
      <c r="B27320">
        <f t="shared" si="2561"/>
        <v>1975</v>
      </c>
      <c r="C27320">
        <f t="shared" si="2563"/>
        <v>10</v>
      </c>
      <c r="D27320">
        <f t="shared" si="2564"/>
        <v>18</v>
      </c>
      <c r="E27320">
        <f t="shared" si="2565"/>
        <v>7</v>
      </c>
      <c r="F27320" t="b">
        <f t="shared" si="2560"/>
        <v>0</v>
      </c>
    </row>
    <row r="27321" spans="1:6">
      <c r="A27321" s="1">
        <f t="shared" si="2562"/>
        <v>27686</v>
      </c>
      <c r="B27321">
        <f t="shared" si="2561"/>
        <v>1975</v>
      </c>
      <c r="C27321">
        <f t="shared" si="2563"/>
        <v>10</v>
      </c>
      <c r="D27321">
        <f t="shared" si="2564"/>
        <v>19</v>
      </c>
      <c r="E27321">
        <f t="shared" si="2565"/>
        <v>1</v>
      </c>
      <c r="F27321" t="b">
        <f t="shared" si="2560"/>
        <v>0</v>
      </c>
    </row>
    <row r="27322" spans="1:6">
      <c r="A27322" s="1">
        <f t="shared" si="2562"/>
        <v>27687</v>
      </c>
      <c r="B27322">
        <f t="shared" si="2561"/>
        <v>1975</v>
      </c>
      <c r="C27322">
        <f t="shared" si="2563"/>
        <v>10</v>
      </c>
      <c r="D27322">
        <f t="shared" si="2564"/>
        <v>20</v>
      </c>
      <c r="E27322">
        <f t="shared" si="2565"/>
        <v>2</v>
      </c>
      <c r="F27322" t="b">
        <f t="shared" si="2560"/>
        <v>0</v>
      </c>
    </row>
    <row r="27323" spans="1:6">
      <c r="A27323" s="1">
        <f t="shared" si="2562"/>
        <v>27688</v>
      </c>
      <c r="B27323">
        <f t="shared" si="2561"/>
        <v>1975</v>
      </c>
      <c r="C27323">
        <f t="shared" si="2563"/>
        <v>10</v>
      </c>
      <c r="D27323">
        <f t="shared" si="2564"/>
        <v>21</v>
      </c>
      <c r="E27323">
        <f t="shared" si="2565"/>
        <v>3</v>
      </c>
      <c r="F27323" t="b">
        <f t="shared" si="2560"/>
        <v>0</v>
      </c>
    </row>
    <row r="27324" spans="1:6">
      <c r="A27324" s="1">
        <f t="shared" si="2562"/>
        <v>27689</v>
      </c>
      <c r="B27324">
        <f t="shared" si="2561"/>
        <v>1975</v>
      </c>
      <c r="C27324">
        <f t="shared" si="2563"/>
        <v>10</v>
      </c>
      <c r="D27324">
        <f t="shared" si="2564"/>
        <v>22</v>
      </c>
      <c r="E27324">
        <f t="shared" si="2565"/>
        <v>4</v>
      </c>
      <c r="F27324" t="b">
        <f t="shared" si="2560"/>
        <v>0</v>
      </c>
    </row>
    <row r="27325" spans="1:6">
      <c r="A27325" s="1">
        <f t="shared" si="2562"/>
        <v>27690</v>
      </c>
      <c r="B27325">
        <f t="shared" si="2561"/>
        <v>1975</v>
      </c>
      <c r="C27325">
        <f t="shared" si="2563"/>
        <v>10</v>
      </c>
      <c r="D27325">
        <f t="shared" si="2564"/>
        <v>23</v>
      </c>
      <c r="E27325">
        <f t="shared" si="2565"/>
        <v>5</v>
      </c>
      <c r="F27325" t="b">
        <f t="shared" si="2560"/>
        <v>0</v>
      </c>
    </row>
    <row r="27326" spans="1:6">
      <c r="A27326" s="1">
        <f t="shared" si="2562"/>
        <v>27691</v>
      </c>
      <c r="B27326">
        <f t="shared" si="2561"/>
        <v>1975</v>
      </c>
      <c r="C27326">
        <f t="shared" si="2563"/>
        <v>10</v>
      </c>
      <c r="D27326">
        <f t="shared" si="2564"/>
        <v>24</v>
      </c>
      <c r="E27326">
        <f t="shared" si="2565"/>
        <v>6</v>
      </c>
      <c r="F27326" t="b">
        <f t="shared" si="2560"/>
        <v>0</v>
      </c>
    </row>
    <row r="27327" spans="1:6">
      <c r="A27327" s="1">
        <f t="shared" si="2562"/>
        <v>27692</v>
      </c>
      <c r="B27327">
        <f t="shared" si="2561"/>
        <v>1975</v>
      </c>
      <c r="C27327">
        <f t="shared" si="2563"/>
        <v>10</v>
      </c>
      <c r="D27327">
        <f t="shared" si="2564"/>
        <v>25</v>
      </c>
      <c r="E27327">
        <f t="shared" si="2565"/>
        <v>7</v>
      </c>
      <c r="F27327" t="b">
        <f t="shared" si="2560"/>
        <v>0</v>
      </c>
    </row>
    <row r="27328" spans="1:6">
      <c r="A27328" s="1">
        <f t="shared" si="2562"/>
        <v>27693</v>
      </c>
      <c r="B27328">
        <f t="shared" si="2561"/>
        <v>1975</v>
      </c>
      <c r="C27328">
        <f t="shared" si="2563"/>
        <v>10</v>
      </c>
      <c r="D27328">
        <f t="shared" si="2564"/>
        <v>26</v>
      </c>
      <c r="E27328">
        <f t="shared" si="2565"/>
        <v>1</v>
      </c>
      <c r="F27328" t="b">
        <f t="shared" si="2560"/>
        <v>0</v>
      </c>
    </row>
    <row r="27329" spans="1:6">
      <c r="A27329" s="1">
        <f t="shared" si="2562"/>
        <v>27694</v>
      </c>
      <c r="B27329">
        <f t="shared" si="2561"/>
        <v>1975</v>
      </c>
      <c r="C27329">
        <f t="shared" si="2563"/>
        <v>10</v>
      </c>
      <c r="D27329">
        <f t="shared" si="2564"/>
        <v>27</v>
      </c>
      <c r="E27329">
        <f t="shared" si="2565"/>
        <v>2</v>
      </c>
      <c r="F27329" t="b">
        <f t="shared" si="2560"/>
        <v>0</v>
      </c>
    </row>
    <row r="27330" spans="1:6">
      <c r="A27330" s="1">
        <f t="shared" si="2562"/>
        <v>27695</v>
      </c>
      <c r="B27330">
        <f t="shared" si="2561"/>
        <v>1975</v>
      </c>
      <c r="C27330">
        <f t="shared" si="2563"/>
        <v>10</v>
      </c>
      <c r="D27330">
        <f t="shared" si="2564"/>
        <v>28</v>
      </c>
      <c r="E27330">
        <f t="shared" si="2565"/>
        <v>3</v>
      </c>
      <c r="F27330" t="b">
        <f t="shared" ref="F27330:F27393" si="2566">AND(D27330=MonthdayWanted, E27330=WeekdayWanted)</f>
        <v>0</v>
      </c>
    </row>
    <row r="27331" spans="1:6">
      <c r="A27331" s="1">
        <f t="shared" si="2562"/>
        <v>27696</v>
      </c>
      <c r="B27331">
        <f t="shared" ref="B27331:B27394" si="2567">YEAR(A27331)</f>
        <v>1975</v>
      </c>
      <c r="C27331">
        <f t="shared" si="2563"/>
        <v>10</v>
      </c>
      <c r="D27331">
        <f t="shared" si="2564"/>
        <v>29</v>
      </c>
      <c r="E27331">
        <f t="shared" si="2565"/>
        <v>4</v>
      </c>
      <c r="F27331" t="b">
        <f t="shared" si="2566"/>
        <v>0</v>
      </c>
    </row>
    <row r="27332" spans="1:6">
      <c r="A27332" s="1">
        <f t="shared" si="2562"/>
        <v>27697</v>
      </c>
      <c r="B27332">
        <f t="shared" si="2567"/>
        <v>1975</v>
      </c>
      <c r="C27332">
        <f t="shared" si="2563"/>
        <v>10</v>
      </c>
      <c r="D27332">
        <f t="shared" si="2564"/>
        <v>30</v>
      </c>
      <c r="E27332">
        <f t="shared" si="2565"/>
        <v>5</v>
      </c>
      <c r="F27332" t="b">
        <f t="shared" si="2566"/>
        <v>0</v>
      </c>
    </row>
    <row r="27333" spans="1:6">
      <c r="A27333" s="1">
        <f t="shared" si="2562"/>
        <v>27698</v>
      </c>
      <c r="B27333">
        <f t="shared" si="2567"/>
        <v>1975</v>
      </c>
      <c r="C27333">
        <f t="shared" si="2563"/>
        <v>10</v>
      </c>
      <c r="D27333">
        <f t="shared" si="2564"/>
        <v>31</v>
      </c>
      <c r="E27333">
        <f t="shared" si="2565"/>
        <v>6</v>
      </c>
      <c r="F27333" t="b">
        <f t="shared" si="2566"/>
        <v>0</v>
      </c>
    </row>
    <row r="27334" spans="1:6">
      <c r="A27334" s="1">
        <f t="shared" si="2562"/>
        <v>27699</v>
      </c>
      <c r="B27334">
        <f t="shared" si="2567"/>
        <v>1975</v>
      </c>
      <c r="C27334">
        <f t="shared" si="2563"/>
        <v>11</v>
      </c>
      <c r="D27334">
        <f t="shared" si="2564"/>
        <v>1</v>
      </c>
      <c r="E27334">
        <f t="shared" si="2565"/>
        <v>7</v>
      </c>
      <c r="F27334" t="b">
        <f t="shared" si="2566"/>
        <v>0</v>
      </c>
    </row>
    <row r="27335" spans="1:6">
      <c r="A27335" s="1">
        <f t="shared" si="2562"/>
        <v>27700</v>
      </c>
      <c r="B27335">
        <f t="shared" si="2567"/>
        <v>1975</v>
      </c>
      <c r="C27335">
        <f t="shared" si="2563"/>
        <v>11</v>
      </c>
      <c r="D27335">
        <f t="shared" si="2564"/>
        <v>2</v>
      </c>
      <c r="E27335">
        <f t="shared" si="2565"/>
        <v>1</v>
      </c>
      <c r="F27335" t="b">
        <f t="shared" si="2566"/>
        <v>0</v>
      </c>
    </row>
    <row r="27336" spans="1:6">
      <c r="A27336" s="1">
        <f t="shared" si="2562"/>
        <v>27701</v>
      </c>
      <c r="B27336">
        <f t="shared" si="2567"/>
        <v>1975</v>
      </c>
      <c r="C27336">
        <f t="shared" si="2563"/>
        <v>11</v>
      </c>
      <c r="D27336">
        <f t="shared" si="2564"/>
        <v>3</v>
      </c>
      <c r="E27336">
        <f t="shared" si="2565"/>
        <v>2</v>
      </c>
      <c r="F27336" t="b">
        <f t="shared" si="2566"/>
        <v>0</v>
      </c>
    </row>
    <row r="27337" spans="1:6">
      <c r="A27337" s="1">
        <f t="shared" si="2562"/>
        <v>27702</v>
      </c>
      <c r="B27337">
        <f t="shared" si="2567"/>
        <v>1975</v>
      </c>
      <c r="C27337">
        <f t="shared" si="2563"/>
        <v>11</v>
      </c>
      <c r="D27337">
        <f t="shared" si="2564"/>
        <v>4</v>
      </c>
      <c r="E27337">
        <f t="shared" si="2565"/>
        <v>3</v>
      </c>
      <c r="F27337" t="b">
        <f t="shared" si="2566"/>
        <v>0</v>
      </c>
    </row>
    <row r="27338" spans="1:6">
      <c r="A27338" s="1">
        <f t="shared" si="2562"/>
        <v>27703</v>
      </c>
      <c r="B27338">
        <f t="shared" si="2567"/>
        <v>1975</v>
      </c>
      <c r="C27338">
        <f t="shared" si="2563"/>
        <v>11</v>
      </c>
      <c r="D27338">
        <f t="shared" si="2564"/>
        <v>5</v>
      </c>
      <c r="E27338">
        <f t="shared" si="2565"/>
        <v>4</v>
      </c>
      <c r="F27338" t="b">
        <f t="shared" si="2566"/>
        <v>0</v>
      </c>
    </row>
    <row r="27339" spans="1:6">
      <c r="A27339" s="1">
        <f t="shared" si="2562"/>
        <v>27704</v>
      </c>
      <c r="B27339">
        <f t="shared" si="2567"/>
        <v>1975</v>
      </c>
      <c r="C27339">
        <f t="shared" si="2563"/>
        <v>11</v>
      </c>
      <c r="D27339">
        <f t="shared" si="2564"/>
        <v>6</v>
      </c>
      <c r="E27339">
        <f t="shared" si="2565"/>
        <v>5</v>
      </c>
      <c r="F27339" t="b">
        <f t="shared" si="2566"/>
        <v>0</v>
      </c>
    </row>
    <row r="27340" spans="1:6">
      <c r="A27340" s="1">
        <f t="shared" si="2562"/>
        <v>27705</v>
      </c>
      <c r="B27340">
        <f t="shared" si="2567"/>
        <v>1975</v>
      </c>
      <c r="C27340">
        <f t="shared" si="2563"/>
        <v>11</v>
      </c>
      <c r="D27340">
        <f t="shared" si="2564"/>
        <v>7</v>
      </c>
      <c r="E27340">
        <f t="shared" si="2565"/>
        <v>6</v>
      </c>
      <c r="F27340" t="b">
        <f t="shared" si="2566"/>
        <v>0</v>
      </c>
    </row>
    <row r="27341" spans="1:6">
      <c r="A27341" s="1">
        <f t="shared" si="2562"/>
        <v>27706</v>
      </c>
      <c r="B27341">
        <f t="shared" si="2567"/>
        <v>1975</v>
      </c>
      <c r="C27341">
        <f t="shared" si="2563"/>
        <v>11</v>
      </c>
      <c r="D27341">
        <f t="shared" si="2564"/>
        <v>8</v>
      </c>
      <c r="E27341">
        <f t="shared" si="2565"/>
        <v>7</v>
      </c>
      <c r="F27341" t="b">
        <f t="shared" si="2566"/>
        <v>0</v>
      </c>
    </row>
    <row r="27342" spans="1:6">
      <c r="A27342" s="1">
        <f t="shared" ref="A27342:A27405" si="2568">A27341+1</f>
        <v>27707</v>
      </c>
      <c r="B27342">
        <f t="shared" si="2567"/>
        <v>1975</v>
      </c>
      <c r="C27342">
        <f t="shared" ref="C27342:C27405" si="2569">MONTH(A27342)</f>
        <v>11</v>
      </c>
      <c r="D27342">
        <f t="shared" ref="D27342:D27405" si="2570">DAY(A27342)</f>
        <v>9</v>
      </c>
      <c r="E27342">
        <f t="shared" ref="E27342:E27405" si="2571">WEEKDAY(A27342)</f>
        <v>1</v>
      </c>
      <c r="F27342" t="b">
        <f t="shared" si="2566"/>
        <v>0</v>
      </c>
    </row>
    <row r="27343" spans="1:6">
      <c r="A27343" s="1">
        <f t="shared" si="2568"/>
        <v>27708</v>
      </c>
      <c r="B27343">
        <f t="shared" si="2567"/>
        <v>1975</v>
      </c>
      <c r="C27343">
        <f t="shared" si="2569"/>
        <v>11</v>
      </c>
      <c r="D27343">
        <f t="shared" si="2570"/>
        <v>10</v>
      </c>
      <c r="E27343">
        <f t="shared" si="2571"/>
        <v>2</v>
      </c>
      <c r="F27343" t="b">
        <f t="shared" si="2566"/>
        <v>0</v>
      </c>
    </row>
    <row r="27344" spans="1:6">
      <c r="A27344" s="1">
        <f t="shared" si="2568"/>
        <v>27709</v>
      </c>
      <c r="B27344">
        <f t="shared" si="2567"/>
        <v>1975</v>
      </c>
      <c r="C27344">
        <f t="shared" si="2569"/>
        <v>11</v>
      </c>
      <c r="D27344">
        <f t="shared" si="2570"/>
        <v>11</v>
      </c>
      <c r="E27344">
        <f t="shared" si="2571"/>
        <v>3</v>
      </c>
      <c r="F27344" t="b">
        <f t="shared" si="2566"/>
        <v>0</v>
      </c>
    </row>
    <row r="27345" spans="1:6">
      <c r="A27345" s="1">
        <f t="shared" si="2568"/>
        <v>27710</v>
      </c>
      <c r="B27345">
        <f t="shared" si="2567"/>
        <v>1975</v>
      </c>
      <c r="C27345">
        <f t="shared" si="2569"/>
        <v>11</v>
      </c>
      <c r="D27345">
        <f t="shared" si="2570"/>
        <v>12</v>
      </c>
      <c r="E27345">
        <f t="shared" si="2571"/>
        <v>4</v>
      </c>
      <c r="F27345" t="b">
        <f t="shared" si="2566"/>
        <v>0</v>
      </c>
    </row>
    <row r="27346" spans="1:6">
      <c r="A27346" s="1">
        <f t="shared" si="2568"/>
        <v>27711</v>
      </c>
      <c r="B27346">
        <f t="shared" si="2567"/>
        <v>1975</v>
      </c>
      <c r="C27346">
        <f t="shared" si="2569"/>
        <v>11</v>
      </c>
      <c r="D27346">
        <f t="shared" si="2570"/>
        <v>13</v>
      </c>
      <c r="E27346">
        <f t="shared" si="2571"/>
        <v>5</v>
      </c>
      <c r="F27346" t="b">
        <f t="shared" si="2566"/>
        <v>0</v>
      </c>
    </row>
    <row r="27347" spans="1:6">
      <c r="A27347" s="1">
        <f t="shared" si="2568"/>
        <v>27712</v>
      </c>
      <c r="B27347">
        <f t="shared" si="2567"/>
        <v>1975</v>
      </c>
      <c r="C27347">
        <f t="shared" si="2569"/>
        <v>11</v>
      </c>
      <c r="D27347">
        <f t="shared" si="2570"/>
        <v>14</v>
      </c>
      <c r="E27347">
        <f t="shared" si="2571"/>
        <v>6</v>
      </c>
      <c r="F27347" t="b">
        <f t="shared" si="2566"/>
        <v>0</v>
      </c>
    </row>
    <row r="27348" spans="1:6">
      <c r="A27348" s="1">
        <f t="shared" si="2568"/>
        <v>27713</v>
      </c>
      <c r="B27348">
        <f t="shared" si="2567"/>
        <v>1975</v>
      </c>
      <c r="C27348">
        <f t="shared" si="2569"/>
        <v>11</v>
      </c>
      <c r="D27348">
        <f t="shared" si="2570"/>
        <v>15</v>
      </c>
      <c r="E27348">
        <f t="shared" si="2571"/>
        <v>7</v>
      </c>
      <c r="F27348" t="b">
        <f t="shared" si="2566"/>
        <v>0</v>
      </c>
    </row>
    <row r="27349" spans="1:6">
      <c r="A27349" s="1">
        <f t="shared" si="2568"/>
        <v>27714</v>
      </c>
      <c r="B27349">
        <f t="shared" si="2567"/>
        <v>1975</v>
      </c>
      <c r="C27349">
        <f t="shared" si="2569"/>
        <v>11</v>
      </c>
      <c r="D27349">
        <f t="shared" si="2570"/>
        <v>16</v>
      </c>
      <c r="E27349">
        <f t="shared" si="2571"/>
        <v>1</v>
      </c>
      <c r="F27349" t="b">
        <f t="shared" si="2566"/>
        <v>0</v>
      </c>
    </row>
    <row r="27350" spans="1:6">
      <c r="A27350" s="1">
        <f t="shared" si="2568"/>
        <v>27715</v>
      </c>
      <c r="B27350">
        <f t="shared" si="2567"/>
        <v>1975</v>
      </c>
      <c r="C27350">
        <f t="shared" si="2569"/>
        <v>11</v>
      </c>
      <c r="D27350">
        <f t="shared" si="2570"/>
        <v>17</v>
      </c>
      <c r="E27350">
        <f t="shared" si="2571"/>
        <v>2</v>
      </c>
      <c r="F27350" t="b">
        <f t="shared" si="2566"/>
        <v>0</v>
      </c>
    </row>
    <row r="27351" spans="1:6">
      <c r="A27351" s="1">
        <f t="shared" si="2568"/>
        <v>27716</v>
      </c>
      <c r="B27351">
        <f t="shared" si="2567"/>
        <v>1975</v>
      </c>
      <c r="C27351">
        <f t="shared" si="2569"/>
        <v>11</v>
      </c>
      <c r="D27351">
        <f t="shared" si="2570"/>
        <v>18</v>
      </c>
      <c r="E27351">
        <f t="shared" si="2571"/>
        <v>3</v>
      </c>
      <c r="F27351" t="b">
        <f t="shared" si="2566"/>
        <v>0</v>
      </c>
    </row>
    <row r="27352" spans="1:6">
      <c r="A27352" s="1">
        <f t="shared" si="2568"/>
        <v>27717</v>
      </c>
      <c r="B27352">
        <f t="shared" si="2567"/>
        <v>1975</v>
      </c>
      <c r="C27352">
        <f t="shared" si="2569"/>
        <v>11</v>
      </c>
      <c r="D27352">
        <f t="shared" si="2570"/>
        <v>19</v>
      </c>
      <c r="E27352">
        <f t="shared" si="2571"/>
        <v>4</v>
      </c>
      <c r="F27352" t="b">
        <f t="shared" si="2566"/>
        <v>0</v>
      </c>
    </row>
    <row r="27353" spans="1:6">
      <c r="A27353" s="1">
        <f t="shared" si="2568"/>
        <v>27718</v>
      </c>
      <c r="B27353">
        <f t="shared" si="2567"/>
        <v>1975</v>
      </c>
      <c r="C27353">
        <f t="shared" si="2569"/>
        <v>11</v>
      </c>
      <c r="D27353">
        <f t="shared" si="2570"/>
        <v>20</v>
      </c>
      <c r="E27353">
        <f t="shared" si="2571"/>
        <v>5</v>
      </c>
      <c r="F27353" t="b">
        <f t="shared" si="2566"/>
        <v>0</v>
      </c>
    </row>
    <row r="27354" spans="1:6">
      <c r="A27354" s="1">
        <f t="shared" si="2568"/>
        <v>27719</v>
      </c>
      <c r="B27354">
        <f t="shared" si="2567"/>
        <v>1975</v>
      </c>
      <c r="C27354">
        <f t="shared" si="2569"/>
        <v>11</v>
      </c>
      <c r="D27354">
        <f t="shared" si="2570"/>
        <v>21</v>
      </c>
      <c r="E27354">
        <f t="shared" si="2571"/>
        <v>6</v>
      </c>
      <c r="F27354" t="b">
        <f t="shared" si="2566"/>
        <v>0</v>
      </c>
    </row>
    <row r="27355" spans="1:6">
      <c r="A27355" s="1">
        <f t="shared" si="2568"/>
        <v>27720</v>
      </c>
      <c r="B27355">
        <f t="shared" si="2567"/>
        <v>1975</v>
      </c>
      <c r="C27355">
        <f t="shared" si="2569"/>
        <v>11</v>
      </c>
      <c r="D27355">
        <f t="shared" si="2570"/>
        <v>22</v>
      </c>
      <c r="E27355">
        <f t="shared" si="2571"/>
        <v>7</v>
      </c>
      <c r="F27355" t="b">
        <f t="shared" si="2566"/>
        <v>0</v>
      </c>
    </row>
    <row r="27356" spans="1:6">
      <c r="A27356" s="1">
        <f t="shared" si="2568"/>
        <v>27721</v>
      </c>
      <c r="B27356">
        <f t="shared" si="2567"/>
        <v>1975</v>
      </c>
      <c r="C27356">
        <f t="shared" si="2569"/>
        <v>11</v>
      </c>
      <c r="D27356">
        <f t="shared" si="2570"/>
        <v>23</v>
      </c>
      <c r="E27356">
        <f t="shared" si="2571"/>
        <v>1</v>
      </c>
      <c r="F27356" t="b">
        <f t="shared" si="2566"/>
        <v>0</v>
      </c>
    </row>
    <row r="27357" spans="1:6">
      <c r="A27357" s="1">
        <f t="shared" si="2568"/>
        <v>27722</v>
      </c>
      <c r="B27357">
        <f t="shared" si="2567"/>
        <v>1975</v>
      </c>
      <c r="C27357">
        <f t="shared" si="2569"/>
        <v>11</v>
      </c>
      <c r="D27357">
        <f t="shared" si="2570"/>
        <v>24</v>
      </c>
      <c r="E27357">
        <f t="shared" si="2571"/>
        <v>2</v>
      </c>
      <c r="F27357" t="b">
        <f t="shared" si="2566"/>
        <v>0</v>
      </c>
    </row>
    <row r="27358" spans="1:6">
      <c r="A27358" s="1">
        <f t="shared" si="2568"/>
        <v>27723</v>
      </c>
      <c r="B27358">
        <f t="shared" si="2567"/>
        <v>1975</v>
      </c>
      <c r="C27358">
        <f t="shared" si="2569"/>
        <v>11</v>
      </c>
      <c r="D27358">
        <f t="shared" si="2570"/>
        <v>25</v>
      </c>
      <c r="E27358">
        <f t="shared" si="2571"/>
        <v>3</v>
      </c>
      <c r="F27358" t="b">
        <f t="shared" si="2566"/>
        <v>0</v>
      </c>
    </row>
    <row r="27359" spans="1:6">
      <c r="A27359" s="1">
        <f t="shared" si="2568"/>
        <v>27724</v>
      </c>
      <c r="B27359">
        <f t="shared" si="2567"/>
        <v>1975</v>
      </c>
      <c r="C27359">
        <f t="shared" si="2569"/>
        <v>11</v>
      </c>
      <c r="D27359">
        <f t="shared" si="2570"/>
        <v>26</v>
      </c>
      <c r="E27359">
        <f t="shared" si="2571"/>
        <v>4</v>
      </c>
      <c r="F27359" t="b">
        <f t="shared" si="2566"/>
        <v>0</v>
      </c>
    </row>
    <row r="27360" spans="1:6">
      <c r="A27360" s="1">
        <f t="shared" si="2568"/>
        <v>27725</v>
      </c>
      <c r="B27360">
        <f t="shared" si="2567"/>
        <v>1975</v>
      </c>
      <c r="C27360">
        <f t="shared" si="2569"/>
        <v>11</v>
      </c>
      <c r="D27360">
        <f t="shared" si="2570"/>
        <v>27</v>
      </c>
      <c r="E27360">
        <f t="shared" si="2571"/>
        <v>5</v>
      </c>
      <c r="F27360" t="b">
        <f t="shared" si="2566"/>
        <v>0</v>
      </c>
    </row>
    <row r="27361" spans="1:6">
      <c r="A27361" s="1">
        <f t="shared" si="2568"/>
        <v>27726</v>
      </c>
      <c r="B27361">
        <f t="shared" si="2567"/>
        <v>1975</v>
      </c>
      <c r="C27361">
        <f t="shared" si="2569"/>
        <v>11</v>
      </c>
      <c r="D27361">
        <f t="shared" si="2570"/>
        <v>28</v>
      </c>
      <c r="E27361">
        <f t="shared" si="2571"/>
        <v>6</v>
      </c>
      <c r="F27361" t="b">
        <f t="shared" si="2566"/>
        <v>0</v>
      </c>
    </row>
    <row r="27362" spans="1:6">
      <c r="A27362" s="1">
        <f t="shared" si="2568"/>
        <v>27727</v>
      </c>
      <c r="B27362">
        <f t="shared" si="2567"/>
        <v>1975</v>
      </c>
      <c r="C27362">
        <f t="shared" si="2569"/>
        <v>11</v>
      </c>
      <c r="D27362">
        <f t="shared" si="2570"/>
        <v>29</v>
      </c>
      <c r="E27362">
        <f t="shared" si="2571"/>
        <v>7</v>
      </c>
      <c r="F27362" t="b">
        <f t="shared" si="2566"/>
        <v>0</v>
      </c>
    </row>
    <row r="27363" spans="1:6">
      <c r="A27363" s="1">
        <f t="shared" si="2568"/>
        <v>27728</v>
      </c>
      <c r="B27363">
        <f t="shared" si="2567"/>
        <v>1975</v>
      </c>
      <c r="C27363">
        <f t="shared" si="2569"/>
        <v>11</v>
      </c>
      <c r="D27363">
        <f t="shared" si="2570"/>
        <v>30</v>
      </c>
      <c r="E27363">
        <f t="shared" si="2571"/>
        <v>1</v>
      </c>
      <c r="F27363" t="b">
        <f t="shared" si="2566"/>
        <v>0</v>
      </c>
    </row>
    <row r="27364" spans="1:6">
      <c r="A27364" s="1">
        <f t="shared" si="2568"/>
        <v>27729</v>
      </c>
      <c r="B27364">
        <f t="shared" si="2567"/>
        <v>1975</v>
      </c>
      <c r="C27364">
        <f t="shared" si="2569"/>
        <v>12</v>
      </c>
      <c r="D27364">
        <f t="shared" si="2570"/>
        <v>1</v>
      </c>
      <c r="E27364">
        <f t="shared" si="2571"/>
        <v>2</v>
      </c>
      <c r="F27364" t="b">
        <f t="shared" si="2566"/>
        <v>0</v>
      </c>
    </row>
    <row r="27365" spans="1:6">
      <c r="A27365" s="1">
        <f t="shared" si="2568"/>
        <v>27730</v>
      </c>
      <c r="B27365">
        <f t="shared" si="2567"/>
        <v>1975</v>
      </c>
      <c r="C27365">
        <f t="shared" si="2569"/>
        <v>12</v>
      </c>
      <c r="D27365">
        <f t="shared" si="2570"/>
        <v>2</v>
      </c>
      <c r="E27365">
        <f t="shared" si="2571"/>
        <v>3</v>
      </c>
      <c r="F27365" t="b">
        <f t="shared" si="2566"/>
        <v>0</v>
      </c>
    </row>
    <row r="27366" spans="1:6">
      <c r="A27366" s="1">
        <f t="shared" si="2568"/>
        <v>27731</v>
      </c>
      <c r="B27366">
        <f t="shared" si="2567"/>
        <v>1975</v>
      </c>
      <c r="C27366">
        <f t="shared" si="2569"/>
        <v>12</v>
      </c>
      <c r="D27366">
        <f t="shared" si="2570"/>
        <v>3</v>
      </c>
      <c r="E27366">
        <f t="shared" si="2571"/>
        <v>4</v>
      </c>
      <c r="F27366" t="b">
        <f t="shared" si="2566"/>
        <v>0</v>
      </c>
    </row>
    <row r="27367" spans="1:6">
      <c r="A27367" s="1">
        <f t="shared" si="2568"/>
        <v>27732</v>
      </c>
      <c r="B27367">
        <f t="shared" si="2567"/>
        <v>1975</v>
      </c>
      <c r="C27367">
        <f t="shared" si="2569"/>
        <v>12</v>
      </c>
      <c r="D27367">
        <f t="shared" si="2570"/>
        <v>4</v>
      </c>
      <c r="E27367">
        <f t="shared" si="2571"/>
        <v>5</v>
      </c>
      <c r="F27367" t="b">
        <f t="shared" si="2566"/>
        <v>0</v>
      </c>
    </row>
    <row r="27368" spans="1:6">
      <c r="A27368" s="1">
        <f t="shared" si="2568"/>
        <v>27733</v>
      </c>
      <c r="B27368">
        <f t="shared" si="2567"/>
        <v>1975</v>
      </c>
      <c r="C27368">
        <f t="shared" si="2569"/>
        <v>12</v>
      </c>
      <c r="D27368">
        <f t="shared" si="2570"/>
        <v>5</v>
      </c>
      <c r="E27368">
        <f t="shared" si="2571"/>
        <v>6</v>
      </c>
      <c r="F27368" t="b">
        <f t="shared" si="2566"/>
        <v>0</v>
      </c>
    </row>
    <row r="27369" spans="1:6">
      <c r="A27369" s="1">
        <f t="shared" si="2568"/>
        <v>27734</v>
      </c>
      <c r="B27369">
        <f t="shared" si="2567"/>
        <v>1975</v>
      </c>
      <c r="C27369">
        <f t="shared" si="2569"/>
        <v>12</v>
      </c>
      <c r="D27369">
        <f t="shared" si="2570"/>
        <v>6</v>
      </c>
      <c r="E27369">
        <f t="shared" si="2571"/>
        <v>7</v>
      </c>
      <c r="F27369" t="b">
        <f t="shared" si="2566"/>
        <v>0</v>
      </c>
    </row>
    <row r="27370" spans="1:6">
      <c r="A27370" s="1">
        <f t="shared" si="2568"/>
        <v>27735</v>
      </c>
      <c r="B27370">
        <f t="shared" si="2567"/>
        <v>1975</v>
      </c>
      <c r="C27370">
        <f t="shared" si="2569"/>
        <v>12</v>
      </c>
      <c r="D27370">
        <f t="shared" si="2570"/>
        <v>7</v>
      </c>
      <c r="E27370">
        <f t="shared" si="2571"/>
        <v>1</v>
      </c>
      <c r="F27370" t="b">
        <f t="shared" si="2566"/>
        <v>0</v>
      </c>
    </row>
    <row r="27371" spans="1:6">
      <c r="A27371" s="1">
        <f t="shared" si="2568"/>
        <v>27736</v>
      </c>
      <c r="B27371">
        <f t="shared" si="2567"/>
        <v>1975</v>
      </c>
      <c r="C27371">
        <f t="shared" si="2569"/>
        <v>12</v>
      </c>
      <c r="D27371">
        <f t="shared" si="2570"/>
        <v>8</v>
      </c>
      <c r="E27371">
        <f t="shared" si="2571"/>
        <v>2</v>
      </c>
      <c r="F27371" t="b">
        <f t="shared" si="2566"/>
        <v>0</v>
      </c>
    </row>
    <row r="27372" spans="1:6">
      <c r="A27372" s="1">
        <f t="shared" si="2568"/>
        <v>27737</v>
      </c>
      <c r="B27372">
        <f t="shared" si="2567"/>
        <v>1975</v>
      </c>
      <c r="C27372">
        <f t="shared" si="2569"/>
        <v>12</v>
      </c>
      <c r="D27372">
        <f t="shared" si="2570"/>
        <v>9</v>
      </c>
      <c r="E27372">
        <f t="shared" si="2571"/>
        <v>3</v>
      </c>
      <c r="F27372" t="b">
        <f t="shared" si="2566"/>
        <v>0</v>
      </c>
    </row>
    <row r="27373" spans="1:6">
      <c r="A27373" s="1">
        <f t="shared" si="2568"/>
        <v>27738</v>
      </c>
      <c r="B27373">
        <f t="shared" si="2567"/>
        <v>1975</v>
      </c>
      <c r="C27373">
        <f t="shared" si="2569"/>
        <v>12</v>
      </c>
      <c r="D27373">
        <f t="shared" si="2570"/>
        <v>10</v>
      </c>
      <c r="E27373">
        <f t="shared" si="2571"/>
        <v>4</v>
      </c>
      <c r="F27373" t="b">
        <f t="shared" si="2566"/>
        <v>0</v>
      </c>
    </row>
    <row r="27374" spans="1:6">
      <c r="A27374" s="1">
        <f t="shared" si="2568"/>
        <v>27739</v>
      </c>
      <c r="B27374">
        <f t="shared" si="2567"/>
        <v>1975</v>
      </c>
      <c r="C27374">
        <f t="shared" si="2569"/>
        <v>12</v>
      </c>
      <c r="D27374">
        <f t="shared" si="2570"/>
        <v>11</v>
      </c>
      <c r="E27374">
        <f t="shared" si="2571"/>
        <v>5</v>
      </c>
      <c r="F27374" t="b">
        <f t="shared" si="2566"/>
        <v>0</v>
      </c>
    </row>
    <row r="27375" spans="1:6">
      <c r="A27375" s="1">
        <f t="shared" si="2568"/>
        <v>27740</v>
      </c>
      <c r="B27375">
        <f t="shared" si="2567"/>
        <v>1975</v>
      </c>
      <c r="C27375">
        <f t="shared" si="2569"/>
        <v>12</v>
      </c>
      <c r="D27375">
        <f t="shared" si="2570"/>
        <v>12</v>
      </c>
      <c r="E27375">
        <f t="shared" si="2571"/>
        <v>6</v>
      </c>
      <c r="F27375" t="b">
        <f t="shared" si="2566"/>
        <v>0</v>
      </c>
    </row>
    <row r="27376" spans="1:6">
      <c r="A27376" s="1">
        <f t="shared" si="2568"/>
        <v>27741</v>
      </c>
      <c r="B27376">
        <f t="shared" si="2567"/>
        <v>1975</v>
      </c>
      <c r="C27376">
        <f t="shared" si="2569"/>
        <v>12</v>
      </c>
      <c r="D27376">
        <f t="shared" si="2570"/>
        <v>13</v>
      </c>
      <c r="E27376">
        <f t="shared" si="2571"/>
        <v>7</v>
      </c>
      <c r="F27376" t="b">
        <f t="shared" si="2566"/>
        <v>0</v>
      </c>
    </row>
    <row r="27377" spans="1:6">
      <c r="A27377" s="1">
        <f t="shared" si="2568"/>
        <v>27742</v>
      </c>
      <c r="B27377">
        <f t="shared" si="2567"/>
        <v>1975</v>
      </c>
      <c r="C27377">
        <f t="shared" si="2569"/>
        <v>12</v>
      </c>
      <c r="D27377">
        <f t="shared" si="2570"/>
        <v>14</v>
      </c>
      <c r="E27377">
        <f t="shared" si="2571"/>
        <v>1</v>
      </c>
      <c r="F27377" t="b">
        <f t="shared" si="2566"/>
        <v>0</v>
      </c>
    </row>
    <row r="27378" spans="1:6">
      <c r="A27378" s="1">
        <f t="shared" si="2568"/>
        <v>27743</v>
      </c>
      <c r="B27378">
        <f t="shared" si="2567"/>
        <v>1975</v>
      </c>
      <c r="C27378">
        <f t="shared" si="2569"/>
        <v>12</v>
      </c>
      <c r="D27378">
        <f t="shared" si="2570"/>
        <v>15</v>
      </c>
      <c r="E27378">
        <f t="shared" si="2571"/>
        <v>2</v>
      </c>
      <c r="F27378" t="b">
        <f t="shared" si="2566"/>
        <v>0</v>
      </c>
    </row>
    <row r="27379" spans="1:6">
      <c r="A27379" s="1">
        <f t="shared" si="2568"/>
        <v>27744</v>
      </c>
      <c r="B27379">
        <f t="shared" si="2567"/>
        <v>1975</v>
      </c>
      <c r="C27379">
        <f t="shared" si="2569"/>
        <v>12</v>
      </c>
      <c r="D27379">
        <f t="shared" si="2570"/>
        <v>16</v>
      </c>
      <c r="E27379">
        <f t="shared" si="2571"/>
        <v>3</v>
      </c>
      <c r="F27379" t="b">
        <f t="shared" si="2566"/>
        <v>0</v>
      </c>
    </row>
    <row r="27380" spans="1:6">
      <c r="A27380" s="1">
        <f t="shared" si="2568"/>
        <v>27745</v>
      </c>
      <c r="B27380">
        <f t="shared" si="2567"/>
        <v>1975</v>
      </c>
      <c r="C27380">
        <f t="shared" si="2569"/>
        <v>12</v>
      </c>
      <c r="D27380">
        <f t="shared" si="2570"/>
        <v>17</v>
      </c>
      <c r="E27380">
        <f t="shared" si="2571"/>
        <v>4</v>
      </c>
      <c r="F27380" t="b">
        <f t="shared" si="2566"/>
        <v>0</v>
      </c>
    </row>
    <row r="27381" spans="1:6">
      <c r="A27381" s="1">
        <f t="shared" si="2568"/>
        <v>27746</v>
      </c>
      <c r="B27381">
        <f t="shared" si="2567"/>
        <v>1975</v>
      </c>
      <c r="C27381">
        <f t="shared" si="2569"/>
        <v>12</v>
      </c>
      <c r="D27381">
        <f t="shared" si="2570"/>
        <v>18</v>
      </c>
      <c r="E27381">
        <f t="shared" si="2571"/>
        <v>5</v>
      </c>
      <c r="F27381" t="b">
        <f t="shared" si="2566"/>
        <v>0</v>
      </c>
    </row>
    <row r="27382" spans="1:6">
      <c r="A27382" s="1">
        <f t="shared" si="2568"/>
        <v>27747</v>
      </c>
      <c r="B27382">
        <f t="shared" si="2567"/>
        <v>1975</v>
      </c>
      <c r="C27382">
        <f t="shared" si="2569"/>
        <v>12</v>
      </c>
      <c r="D27382">
        <f t="shared" si="2570"/>
        <v>19</v>
      </c>
      <c r="E27382">
        <f t="shared" si="2571"/>
        <v>6</v>
      </c>
      <c r="F27382" t="b">
        <f t="shared" si="2566"/>
        <v>0</v>
      </c>
    </row>
    <row r="27383" spans="1:6">
      <c r="A27383" s="1">
        <f t="shared" si="2568"/>
        <v>27748</v>
      </c>
      <c r="B27383">
        <f t="shared" si="2567"/>
        <v>1975</v>
      </c>
      <c r="C27383">
        <f t="shared" si="2569"/>
        <v>12</v>
      </c>
      <c r="D27383">
        <f t="shared" si="2570"/>
        <v>20</v>
      </c>
      <c r="E27383">
        <f t="shared" si="2571"/>
        <v>7</v>
      </c>
      <c r="F27383" t="b">
        <f t="shared" si="2566"/>
        <v>0</v>
      </c>
    </row>
    <row r="27384" spans="1:6">
      <c r="A27384" s="1">
        <f t="shared" si="2568"/>
        <v>27749</v>
      </c>
      <c r="B27384">
        <f t="shared" si="2567"/>
        <v>1975</v>
      </c>
      <c r="C27384">
        <f t="shared" si="2569"/>
        <v>12</v>
      </c>
      <c r="D27384">
        <f t="shared" si="2570"/>
        <v>21</v>
      </c>
      <c r="E27384">
        <f t="shared" si="2571"/>
        <v>1</v>
      </c>
      <c r="F27384" t="b">
        <f t="shared" si="2566"/>
        <v>0</v>
      </c>
    </row>
    <row r="27385" spans="1:6">
      <c r="A27385" s="1">
        <f t="shared" si="2568"/>
        <v>27750</v>
      </c>
      <c r="B27385">
        <f t="shared" si="2567"/>
        <v>1975</v>
      </c>
      <c r="C27385">
        <f t="shared" si="2569"/>
        <v>12</v>
      </c>
      <c r="D27385">
        <f t="shared" si="2570"/>
        <v>22</v>
      </c>
      <c r="E27385">
        <f t="shared" si="2571"/>
        <v>2</v>
      </c>
      <c r="F27385" t="b">
        <f t="shared" si="2566"/>
        <v>0</v>
      </c>
    </row>
    <row r="27386" spans="1:6">
      <c r="A27386" s="1">
        <f t="shared" si="2568"/>
        <v>27751</v>
      </c>
      <c r="B27386">
        <f t="shared" si="2567"/>
        <v>1975</v>
      </c>
      <c r="C27386">
        <f t="shared" si="2569"/>
        <v>12</v>
      </c>
      <c r="D27386">
        <f t="shared" si="2570"/>
        <v>23</v>
      </c>
      <c r="E27386">
        <f t="shared" si="2571"/>
        <v>3</v>
      </c>
      <c r="F27386" t="b">
        <f t="shared" si="2566"/>
        <v>0</v>
      </c>
    </row>
    <row r="27387" spans="1:6">
      <c r="A27387" s="1">
        <f t="shared" si="2568"/>
        <v>27752</v>
      </c>
      <c r="B27387">
        <f t="shared" si="2567"/>
        <v>1975</v>
      </c>
      <c r="C27387">
        <f t="shared" si="2569"/>
        <v>12</v>
      </c>
      <c r="D27387">
        <f t="shared" si="2570"/>
        <v>24</v>
      </c>
      <c r="E27387">
        <f t="shared" si="2571"/>
        <v>4</v>
      </c>
      <c r="F27387" t="b">
        <f t="shared" si="2566"/>
        <v>0</v>
      </c>
    </row>
    <row r="27388" spans="1:6">
      <c r="A27388" s="1">
        <f t="shared" si="2568"/>
        <v>27753</v>
      </c>
      <c r="B27388">
        <f t="shared" si="2567"/>
        <v>1975</v>
      </c>
      <c r="C27388">
        <f t="shared" si="2569"/>
        <v>12</v>
      </c>
      <c r="D27388">
        <f t="shared" si="2570"/>
        <v>25</v>
      </c>
      <c r="E27388">
        <f t="shared" si="2571"/>
        <v>5</v>
      </c>
      <c r="F27388" t="b">
        <f t="shared" si="2566"/>
        <v>0</v>
      </c>
    </row>
    <row r="27389" spans="1:6">
      <c r="A27389" s="1">
        <f t="shared" si="2568"/>
        <v>27754</v>
      </c>
      <c r="B27389">
        <f t="shared" si="2567"/>
        <v>1975</v>
      </c>
      <c r="C27389">
        <f t="shared" si="2569"/>
        <v>12</v>
      </c>
      <c r="D27389">
        <f t="shared" si="2570"/>
        <v>26</v>
      </c>
      <c r="E27389">
        <f t="shared" si="2571"/>
        <v>6</v>
      </c>
      <c r="F27389" t="b">
        <f t="shared" si="2566"/>
        <v>0</v>
      </c>
    </row>
    <row r="27390" spans="1:6">
      <c r="A27390" s="1">
        <f t="shared" si="2568"/>
        <v>27755</v>
      </c>
      <c r="B27390">
        <f t="shared" si="2567"/>
        <v>1975</v>
      </c>
      <c r="C27390">
        <f t="shared" si="2569"/>
        <v>12</v>
      </c>
      <c r="D27390">
        <f t="shared" si="2570"/>
        <v>27</v>
      </c>
      <c r="E27390">
        <f t="shared" si="2571"/>
        <v>7</v>
      </c>
      <c r="F27390" t="b">
        <f t="shared" si="2566"/>
        <v>0</v>
      </c>
    </row>
    <row r="27391" spans="1:6">
      <c r="A27391" s="1">
        <f t="shared" si="2568"/>
        <v>27756</v>
      </c>
      <c r="B27391">
        <f t="shared" si="2567"/>
        <v>1975</v>
      </c>
      <c r="C27391">
        <f t="shared" si="2569"/>
        <v>12</v>
      </c>
      <c r="D27391">
        <f t="shared" si="2570"/>
        <v>28</v>
      </c>
      <c r="E27391">
        <f t="shared" si="2571"/>
        <v>1</v>
      </c>
      <c r="F27391" t="b">
        <f t="shared" si="2566"/>
        <v>0</v>
      </c>
    </row>
    <row r="27392" spans="1:6">
      <c r="A27392" s="1">
        <f t="shared" si="2568"/>
        <v>27757</v>
      </c>
      <c r="B27392">
        <f t="shared" si="2567"/>
        <v>1975</v>
      </c>
      <c r="C27392">
        <f t="shared" si="2569"/>
        <v>12</v>
      </c>
      <c r="D27392">
        <f t="shared" si="2570"/>
        <v>29</v>
      </c>
      <c r="E27392">
        <f t="shared" si="2571"/>
        <v>2</v>
      </c>
      <c r="F27392" t="b">
        <f t="shared" si="2566"/>
        <v>0</v>
      </c>
    </row>
    <row r="27393" spans="1:6">
      <c r="A27393" s="1">
        <f t="shared" si="2568"/>
        <v>27758</v>
      </c>
      <c r="B27393">
        <f t="shared" si="2567"/>
        <v>1975</v>
      </c>
      <c r="C27393">
        <f t="shared" si="2569"/>
        <v>12</v>
      </c>
      <c r="D27393">
        <f t="shared" si="2570"/>
        <v>30</v>
      </c>
      <c r="E27393">
        <f t="shared" si="2571"/>
        <v>3</v>
      </c>
      <c r="F27393" t="b">
        <f t="shared" si="2566"/>
        <v>0</v>
      </c>
    </row>
    <row r="27394" spans="1:6">
      <c r="A27394" s="1">
        <f t="shared" si="2568"/>
        <v>27759</v>
      </c>
      <c r="B27394">
        <f t="shared" si="2567"/>
        <v>1975</v>
      </c>
      <c r="C27394">
        <f t="shared" si="2569"/>
        <v>12</v>
      </c>
      <c r="D27394">
        <f t="shared" si="2570"/>
        <v>31</v>
      </c>
      <c r="E27394">
        <f t="shared" si="2571"/>
        <v>4</v>
      </c>
      <c r="F27394" t="b">
        <f t="shared" ref="F27394:F27457" si="2572">AND(D27394=MonthdayWanted, E27394=WeekdayWanted)</f>
        <v>0</v>
      </c>
    </row>
    <row r="27395" spans="1:6">
      <c r="A27395" s="1">
        <f t="shared" si="2568"/>
        <v>27760</v>
      </c>
      <c r="B27395">
        <f t="shared" ref="B27395:B27458" si="2573">YEAR(A27395)</f>
        <v>1976</v>
      </c>
      <c r="C27395">
        <f t="shared" si="2569"/>
        <v>1</v>
      </c>
      <c r="D27395">
        <f t="shared" si="2570"/>
        <v>1</v>
      </c>
      <c r="E27395">
        <f t="shared" si="2571"/>
        <v>5</v>
      </c>
      <c r="F27395" t="b">
        <f t="shared" si="2572"/>
        <v>0</v>
      </c>
    </row>
    <row r="27396" spans="1:6">
      <c r="A27396" s="1">
        <f t="shared" si="2568"/>
        <v>27761</v>
      </c>
      <c r="B27396">
        <f t="shared" si="2573"/>
        <v>1976</v>
      </c>
      <c r="C27396">
        <f t="shared" si="2569"/>
        <v>1</v>
      </c>
      <c r="D27396">
        <f t="shared" si="2570"/>
        <v>2</v>
      </c>
      <c r="E27396">
        <f t="shared" si="2571"/>
        <v>6</v>
      </c>
      <c r="F27396" t="b">
        <f t="shared" si="2572"/>
        <v>0</v>
      </c>
    </row>
    <row r="27397" spans="1:6">
      <c r="A27397" s="1">
        <f t="shared" si="2568"/>
        <v>27762</v>
      </c>
      <c r="B27397">
        <f t="shared" si="2573"/>
        <v>1976</v>
      </c>
      <c r="C27397">
        <f t="shared" si="2569"/>
        <v>1</v>
      </c>
      <c r="D27397">
        <f t="shared" si="2570"/>
        <v>3</v>
      </c>
      <c r="E27397">
        <f t="shared" si="2571"/>
        <v>7</v>
      </c>
      <c r="F27397" t="b">
        <f t="shared" si="2572"/>
        <v>0</v>
      </c>
    </row>
    <row r="27398" spans="1:6">
      <c r="A27398" s="1">
        <f t="shared" si="2568"/>
        <v>27763</v>
      </c>
      <c r="B27398">
        <f t="shared" si="2573"/>
        <v>1976</v>
      </c>
      <c r="C27398">
        <f t="shared" si="2569"/>
        <v>1</v>
      </c>
      <c r="D27398">
        <f t="shared" si="2570"/>
        <v>4</v>
      </c>
      <c r="E27398">
        <f t="shared" si="2571"/>
        <v>1</v>
      </c>
      <c r="F27398" t="b">
        <f t="shared" si="2572"/>
        <v>0</v>
      </c>
    </row>
    <row r="27399" spans="1:6">
      <c r="A27399" s="1">
        <f t="shared" si="2568"/>
        <v>27764</v>
      </c>
      <c r="B27399">
        <f t="shared" si="2573"/>
        <v>1976</v>
      </c>
      <c r="C27399">
        <f t="shared" si="2569"/>
        <v>1</v>
      </c>
      <c r="D27399">
        <f t="shared" si="2570"/>
        <v>5</v>
      </c>
      <c r="E27399">
        <f t="shared" si="2571"/>
        <v>2</v>
      </c>
      <c r="F27399" t="b">
        <f t="shared" si="2572"/>
        <v>0</v>
      </c>
    </row>
    <row r="27400" spans="1:6">
      <c r="A27400" s="1">
        <f t="shared" si="2568"/>
        <v>27765</v>
      </c>
      <c r="B27400">
        <f t="shared" si="2573"/>
        <v>1976</v>
      </c>
      <c r="C27400">
        <f t="shared" si="2569"/>
        <v>1</v>
      </c>
      <c r="D27400">
        <f t="shared" si="2570"/>
        <v>6</v>
      </c>
      <c r="E27400">
        <f t="shared" si="2571"/>
        <v>3</v>
      </c>
      <c r="F27400" t="b">
        <f t="shared" si="2572"/>
        <v>0</v>
      </c>
    </row>
    <row r="27401" spans="1:6">
      <c r="A27401" s="1">
        <f t="shared" si="2568"/>
        <v>27766</v>
      </c>
      <c r="B27401">
        <f t="shared" si="2573"/>
        <v>1976</v>
      </c>
      <c r="C27401">
        <f t="shared" si="2569"/>
        <v>1</v>
      </c>
      <c r="D27401">
        <f t="shared" si="2570"/>
        <v>7</v>
      </c>
      <c r="E27401">
        <f t="shared" si="2571"/>
        <v>4</v>
      </c>
      <c r="F27401" t="b">
        <f t="shared" si="2572"/>
        <v>0</v>
      </c>
    </row>
    <row r="27402" spans="1:6">
      <c r="A27402" s="1">
        <f t="shared" si="2568"/>
        <v>27767</v>
      </c>
      <c r="B27402">
        <f t="shared" si="2573"/>
        <v>1976</v>
      </c>
      <c r="C27402">
        <f t="shared" si="2569"/>
        <v>1</v>
      </c>
      <c r="D27402">
        <f t="shared" si="2570"/>
        <v>8</v>
      </c>
      <c r="E27402">
        <f t="shared" si="2571"/>
        <v>5</v>
      </c>
      <c r="F27402" t="b">
        <f t="shared" si="2572"/>
        <v>0</v>
      </c>
    </row>
    <row r="27403" spans="1:6">
      <c r="A27403" s="1">
        <f t="shared" si="2568"/>
        <v>27768</v>
      </c>
      <c r="B27403">
        <f t="shared" si="2573"/>
        <v>1976</v>
      </c>
      <c r="C27403">
        <f t="shared" si="2569"/>
        <v>1</v>
      </c>
      <c r="D27403">
        <f t="shared" si="2570"/>
        <v>9</v>
      </c>
      <c r="E27403">
        <f t="shared" si="2571"/>
        <v>6</v>
      </c>
      <c r="F27403" t="b">
        <f t="shared" si="2572"/>
        <v>0</v>
      </c>
    </row>
    <row r="27404" spans="1:6">
      <c r="A27404" s="1">
        <f t="shared" si="2568"/>
        <v>27769</v>
      </c>
      <c r="B27404">
        <f t="shared" si="2573"/>
        <v>1976</v>
      </c>
      <c r="C27404">
        <f t="shared" si="2569"/>
        <v>1</v>
      </c>
      <c r="D27404">
        <f t="shared" si="2570"/>
        <v>10</v>
      </c>
      <c r="E27404">
        <f t="shared" si="2571"/>
        <v>7</v>
      </c>
      <c r="F27404" t="b">
        <f t="shared" si="2572"/>
        <v>0</v>
      </c>
    </row>
    <row r="27405" spans="1:6">
      <c r="A27405" s="1">
        <f t="shared" si="2568"/>
        <v>27770</v>
      </c>
      <c r="B27405">
        <f t="shared" si="2573"/>
        <v>1976</v>
      </c>
      <c r="C27405">
        <f t="shared" si="2569"/>
        <v>1</v>
      </c>
      <c r="D27405">
        <f t="shared" si="2570"/>
        <v>11</v>
      </c>
      <c r="E27405">
        <f t="shared" si="2571"/>
        <v>1</v>
      </c>
      <c r="F27405" t="b">
        <f t="shared" si="2572"/>
        <v>0</v>
      </c>
    </row>
    <row r="27406" spans="1:6">
      <c r="A27406" s="1">
        <f t="shared" ref="A27406:A27469" si="2574">A27405+1</f>
        <v>27771</v>
      </c>
      <c r="B27406">
        <f t="shared" si="2573"/>
        <v>1976</v>
      </c>
      <c r="C27406">
        <f t="shared" ref="C27406:C27469" si="2575">MONTH(A27406)</f>
        <v>1</v>
      </c>
      <c r="D27406">
        <f t="shared" ref="D27406:D27469" si="2576">DAY(A27406)</f>
        <v>12</v>
      </c>
      <c r="E27406">
        <f t="shared" ref="E27406:E27469" si="2577">WEEKDAY(A27406)</f>
        <v>2</v>
      </c>
      <c r="F27406" t="b">
        <f t="shared" si="2572"/>
        <v>0</v>
      </c>
    </row>
    <row r="27407" spans="1:6">
      <c r="A27407" s="1">
        <f t="shared" si="2574"/>
        <v>27772</v>
      </c>
      <c r="B27407">
        <f t="shared" si="2573"/>
        <v>1976</v>
      </c>
      <c r="C27407">
        <f t="shared" si="2575"/>
        <v>1</v>
      </c>
      <c r="D27407">
        <f t="shared" si="2576"/>
        <v>13</v>
      </c>
      <c r="E27407">
        <f t="shared" si="2577"/>
        <v>3</v>
      </c>
      <c r="F27407" t="b">
        <f t="shared" si="2572"/>
        <v>0</v>
      </c>
    </row>
    <row r="27408" spans="1:6">
      <c r="A27408" s="1">
        <f t="shared" si="2574"/>
        <v>27773</v>
      </c>
      <c r="B27408">
        <f t="shared" si="2573"/>
        <v>1976</v>
      </c>
      <c r="C27408">
        <f t="shared" si="2575"/>
        <v>1</v>
      </c>
      <c r="D27408">
        <f t="shared" si="2576"/>
        <v>14</v>
      </c>
      <c r="E27408">
        <f t="shared" si="2577"/>
        <v>4</v>
      </c>
      <c r="F27408" t="b">
        <f t="shared" si="2572"/>
        <v>0</v>
      </c>
    </row>
    <row r="27409" spans="1:6">
      <c r="A27409" s="1">
        <f t="shared" si="2574"/>
        <v>27774</v>
      </c>
      <c r="B27409">
        <f t="shared" si="2573"/>
        <v>1976</v>
      </c>
      <c r="C27409">
        <f t="shared" si="2575"/>
        <v>1</v>
      </c>
      <c r="D27409">
        <f t="shared" si="2576"/>
        <v>15</v>
      </c>
      <c r="E27409">
        <f t="shared" si="2577"/>
        <v>5</v>
      </c>
      <c r="F27409" t="b">
        <f t="shared" si="2572"/>
        <v>0</v>
      </c>
    </row>
    <row r="27410" spans="1:6">
      <c r="A27410" s="1">
        <f t="shared" si="2574"/>
        <v>27775</v>
      </c>
      <c r="B27410">
        <f t="shared" si="2573"/>
        <v>1976</v>
      </c>
      <c r="C27410">
        <f t="shared" si="2575"/>
        <v>1</v>
      </c>
      <c r="D27410">
        <f t="shared" si="2576"/>
        <v>16</v>
      </c>
      <c r="E27410">
        <f t="shared" si="2577"/>
        <v>6</v>
      </c>
      <c r="F27410" t="b">
        <f t="shared" si="2572"/>
        <v>0</v>
      </c>
    </row>
    <row r="27411" spans="1:6">
      <c r="A27411" s="1">
        <f t="shared" si="2574"/>
        <v>27776</v>
      </c>
      <c r="B27411">
        <f t="shared" si="2573"/>
        <v>1976</v>
      </c>
      <c r="C27411">
        <f t="shared" si="2575"/>
        <v>1</v>
      </c>
      <c r="D27411">
        <f t="shared" si="2576"/>
        <v>17</v>
      </c>
      <c r="E27411">
        <f t="shared" si="2577"/>
        <v>7</v>
      </c>
      <c r="F27411" t="b">
        <f t="shared" si="2572"/>
        <v>0</v>
      </c>
    </row>
    <row r="27412" spans="1:6">
      <c r="A27412" s="1">
        <f t="shared" si="2574"/>
        <v>27777</v>
      </c>
      <c r="B27412">
        <f t="shared" si="2573"/>
        <v>1976</v>
      </c>
      <c r="C27412">
        <f t="shared" si="2575"/>
        <v>1</v>
      </c>
      <c r="D27412">
        <f t="shared" si="2576"/>
        <v>18</v>
      </c>
      <c r="E27412">
        <f t="shared" si="2577"/>
        <v>1</v>
      </c>
      <c r="F27412" t="b">
        <f t="shared" si="2572"/>
        <v>0</v>
      </c>
    </row>
    <row r="27413" spans="1:6">
      <c r="A27413" s="1">
        <f t="shared" si="2574"/>
        <v>27778</v>
      </c>
      <c r="B27413">
        <f t="shared" si="2573"/>
        <v>1976</v>
      </c>
      <c r="C27413">
        <f t="shared" si="2575"/>
        <v>1</v>
      </c>
      <c r="D27413">
        <f t="shared" si="2576"/>
        <v>19</v>
      </c>
      <c r="E27413">
        <f t="shared" si="2577"/>
        <v>2</v>
      </c>
      <c r="F27413" t="b">
        <f t="shared" si="2572"/>
        <v>0</v>
      </c>
    </row>
    <row r="27414" spans="1:6">
      <c r="A27414" s="1">
        <f t="shared" si="2574"/>
        <v>27779</v>
      </c>
      <c r="B27414">
        <f t="shared" si="2573"/>
        <v>1976</v>
      </c>
      <c r="C27414">
        <f t="shared" si="2575"/>
        <v>1</v>
      </c>
      <c r="D27414">
        <f t="shared" si="2576"/>
        <v>20</v>
      </c>
      <c r="E27414">
        <f t="shared" si="2577"/>
        <v>3</v>
      </c>
      <c r="F27414" t="b">
        <f t="shared" si="2572"/>
        <v>0</v>
      </c>
    </row>
    <row r="27415" spans="1:6">
      <c r="A27415" s="1">
        <f t="shared" si="2574"/>
        <v>27780</v>
      </c>
      <c r="B27415">
        <f t="shared" si="2573"/>
        <v>1976</v>
      </c>
      <c r="C27415">
        <f t="shared" si="2575"/>
        <v>1</v>
      </c>
      <c r="D27415">
        <f t="shared" si="2576"/>
        <v>21</v>
      </c>
      <c r="E27415">
        <f t="shared" si="2577"/>
        <v>4</v>
      </c>
      <c r="F27415" t="b">
        <f t="shared" si="2572"/>
        <v>0</v>
      </c>
    </row>
    <row r="27416" spans="1:6">
      <c r="A27416" s="1">
        <f t="shared" si="2574"/>
        <v>27781</v>
      </c>
      <c r="B27416">
        <f t="shared" si="2573"/>
        <v>1976</v>
      </c>
      <c r="C27416">
        <f t="shared" si="2575"/>
        <v>1</v>
      </c>
      <c r="D27416">
        <f t="shared" si="2576"/>
        <v>22</v>
      </c>
      <c r="E27416">
        <f t="shared" si="2577"/>
        <v>5</v>
      </c>
      <c r="F27416" t="b">
        <f t="shared" si="2572"/>
        <v>0</v>
      </c>
    </row>
    <row r="27417" spans="1:6">
      <c r="A27417" s="1">
        <f t="shared" si="2574"/>
        <v>27782</v>
      </c>
      <c r="B27417">
        <f t="shared" si="2573"/>
        <v>1976</v>
      </c>
      <c r="C27417">
        <f t="shared" si="2575"/>
        <v>1</v>
      </c>
      <c r="D27417">
        <f t="shared" si="2576"/>
        <v>23</v>
      </c>
      <c r="E27417">
        <f t="shared" si="2577"/>
        <v>6</v>
      </c>
      <c r="F27417" t="b">
        <f t="shared" si="2572"/>
        <v>0</v>
      </c>
    </row>
    <row r="27418" spans="1:6">
      <c r="A27418" s="1">
        <f t="shared" si="2574"/>
        <v>27783</v>
      </c>
      <c r="B27418">
        <f t="shared" si="2573"/>
        <v>1976</v>
      </c>
      <c r="C27418">
        <f t="shared" si="2575"/>
        <v>1</v>
      </c>
      <c r="D27418">
        <f t="shared" si="2576"/>
        <v>24</v>
      </c>
      <c r="E27418">
        <f t="shared" si="2577"/>
        <v>7</v>
      </c>
      <c r="F27418" t="b">
        <f t="shared" si="2572"/>
        <v>0</v>
      </c>
    </row>
    <row r="27419" spans="1:6">
      <c r="A27419" s="1">
        <f t="shared" si="2574"/>
        <v>27784</v>
      </c>
      <c r="B27419">
        <f t="shared" si="2573"/>
        <v>1976</v>
      </c>
      <c r="C27419">
        <f t="shared" si="2575"/>
        <v>1</v>
      </c>
      <c r="D27419">
        <f t="shared" si="2576"/>
        <v>25</v>
      </c>
      <c r="E27419">
        <f t="shared" si="2577"/>
        <v>1</v>
      </c>
      <c r="F27419" t="b">
        <f t="shared" si="2572"/>
        <v>0</v>
      </c>
    </row>
    <row r="27420" spans="1:6">
      <c r="A27420" s="1">
        <f t="shared" si="2574"/>
        <v>27785</v>
      </c>
      <c r="B27420">
        <f t="shared" si="2573"/>
        <v>1976</v>
      </c>
      <c r="C27420">
        <f t="shared" si="2575"/>
        <v>1</v>
      </c>
      <c r="D27420">
        <f t="shared" si="2576"/>
        <v>26</v>
      </c>
      <c r="E27420">
        <f t="shared" si="2577"/>
        <v>2</v>
      </c>
      <c r="F27420" t="b">
        <f t="shared" si="2572"/>
        <v>0</v>
      </c>
    </row>
    <row r="27421" spans="1:6">
      <c r="A27421" s="1">
        <f t="shared" si="2574"/>
        <v>27786</v>
      </c>
      <c r="B27421">
        <f t="shared" si="2573"/>
        <v>1976</v>
      </c>
      <c r="C27421">
        <f t="shared" si="2575"/>
        <v>1</v>
      </c>
      <c r="D27421">
        <f t="shared" si="2576"/>
        <v>27</v>
      </c>
      <c r="E27421">
        <f t="shared" si="2577"/>
        <v>3</v>
      </c>
      <c r="F27421" t="b">
        <f t="shared" si="2572"/>
        <v>0</v>
      </c>
    </row>
    <row r="27422" spans="1:6">
      <c r="A27422" s="1">
        <f t="shared" si="2574"/>
        <v>27787</v>
      </c>
      <c r="B27422">
        <f t="shared" si="2573"/>
        <v>1976</v>
      </c>
      <c r="C27422">
        <f t="shared" si="2575"/>
        <v>1</v>
      </c>
      <c r="D27422">
        <f t="shared" si="2576"/>
        <v>28</v>
      </c>
      <c r="E27422">
        <f t="shared" si="2577"/>
        <v>4</v>
      </c>
      <c r="F27422" t="b">
        <f t="shared" si="2572"/>
        <v>0</v>
      </c>
    </row>
    <row r="27423" spans="1:6">
      <c r="A27423" s="1">
        <f t="shared" si="2574"/>
        <v>27788</v>
      </c>
      <c r="B27423">
        <f t="shared" si="2573"/>
        <v>1976</v>
      </c>
      <c r="C27423">
        <f t="shared" si="2575"/>
        <v>1</v>
      </c>
      <c r="D27423">
        <f t="shared" si="2576"/>
        <v>29</v>
      </c>
      <c r="E27423">
        <f t="shared" si="2577"/>
        <v>5</v>
      </c>
      <c r="F27423" t="b">
        <f t="shared" si="2572"/>
        <v>0</v>
      </c>
    </row>
    <row r="27424" spans="1:6">
      <c r="A27424" s="1">
        <f t="shared" si="2574"/>
        <v>27789</v>
      </c>
      <c r="B27424">
        <f t="shared" si="2573"/>
        <v>1976</v>
      </c>
      <c r="C27424">
        <f t="shared" si="2575"/>
        <v>1</v>
      </c>
      <c r="D27424">
        <f t="shared" si="2576"/>
        <v>30</v>
      </c>
      <c r="E27424">
        <f t="shared" si="2577"/>
        <v>6</v>
      </c>
      <c r="F27424" t="b">
        <f t="shared" si="2572"/>
        <v>0</v>
      </c>
    </row>
    <row r="27425" spans="1:6">
      <c r="A27425" s="1">
        <f t="shared" si="2574"/>
        <v>27790</v>
      </c>
      <c r="B27425">
        <f t="shared" si="2573"/>
        <v>1976</v>
      </c>
      <c r="C27425">
        <f t="shared" si="2575"/>
        <v>1</v>
      </c>
      <c r="D27425">
        <f t="shared" si="2576"/>
        <v>31</v>
      </c>
      <c r="E27425">
        <f t="shared" si="2577"/>
        <v>7</v>
      </c>
      <c r="F27425" t="b">
        <f t="shared" si="2572"/>
        <v>0</v>
      </c>
    </row>
    <row r="27426" spans="1:6">
      <c r="A27426" s="1">
        <f t="shared" si="2574"/>
        <v>27791</v>
      </c>
      <c r="B27426">
        <f t="shared" si="2573"/>
        <v>1976</v>
      </c>
      <c r="C27426">
        <f t="shared" si="2575"/>
        <v>2</v>
      </c>
      <c r="D27426">
        <f t="shared" si="2576"/>
        <v>1</v>
      </c>
      <c r="E27426">
        <f t="shared" si="2577"/>
        <v>1</v>
      </c>
      <c r="F27426" t="b">
        <f t="shared" si="2572"/>
        <v>1</v>
      </c>
    </row>
    <row r="27427" spans="1:6">
      <c r="A27427" s="1">
        <f t="shared" si="2574"/>
        <v>27792</v>
      </c>
      <c r="B27427">
        <f t="shared" si="2573"/>
        <v>1976</v>
      </c>
      <c r="C27427">
        <f t="shared" si="2575"/>
        <v>2</v>
      </c>
      <c r="D27427">
        <f t="shared" si="2576"/>
        <v>2</v>
      </c>
      <c r="E27427">
        <f t="shared" si="2577"/>
        <v>2</v>
      </c>
      <c r="F27427" t="b">
        <f t="shared" si="2572"/>
        <v>0</v>
      </c>
    </row>
    <row r="27428" spans="1:6">
      <c r="A27428" s="1">
        <f t="shared" si="2574"/>
        <v>27793</v>
      </c>
      <c r="B27428">
        <f t="shared" si="2573"/>
        <v>1976</v>
      </c>
      <c r="C27428">
        <f t="shared" si="2575"/>
        <v>2</v>
      </c>
      <c r="D27428">
        <f t="shared" si="2576"/>
        <v>3</v>
      </c>
      <c r="E27428">
        <f t="shared" si="2577"/>
        <v>3</v>
      </c>
      <c r="F27428" t="b">
        <f t="shared" si="2572"/>
        <v>0</v>
      </c>
    </row>
    <row r="27429" spans="1:6">
      <c r="A27429" s="1">
        <f t="shared" si="2574"/>
        <v>27794</v>
      </c>
      <c r="B27429">
        <f t="shared" si="2573"/>
        <v>1976</v>
      </c>
      <c r="C27429">
        <f t="shared" si="2575"/>
        <v>2</v>
      </c>
      <c r="D27429">
        <f t="shared" si="2576"/>
        <v>4</v>
      </c>
      <c r="E27429">
        <f t="shared" si="2577"/>
        <v>4</v>
      </c>
      <c r="F27429" t="b">
        <f t="shared" si="2572"/>
        <v>0</v>
      </c>
    </row>
    <row r="27430" spans="1:6">
      <c r="A27430" s="1">
        <f t="shared" si="2574"/>
        <v>27795</v>
      </c>
      <c r="B27430">
        <f t="shared" si="2573"/>
        <v>1976</v>
      </c>
      <c r="C27430">
        <f t="shared" si="2575"/>
        <v>2</v>
      </c>
      <c r="D27430">
        <f t="shared" si="2576"/>
        <v>5</v>
      </c>
      <c r="E27430">
        <f t="shared" si="2577"/>
        <v>5</v>
      </c>
      <c r="F27430" t="b">
        <f t="shared" si="2572"/>
        <v>0</v>
      </c>
    </row>
    <row r="27431" spans="1:6">
      <c r="A27431" s="1">
        <f t="shared" si="2574"/>
        <v>27796</v>
      </c>
      <c r="B27431">
        <f t="shared" si="2573"/>
        <v>1976</v>
      </c>
      <c r="C27431">
        <f t="shared" si="2575"/>
        <v>2</v>
      </c>
      <c r="D27431">
        <f t="shared" si="2576"/>
        <v>6</v>
      </c>
      <c r="E27431">
        <f t="shared" si="2577"/>
        <v>6</v>
      </c>
      <c r="F27431" t="b">
        <f t="shared" si="2572"/>
        <v>0</v>
      </c>
    </row>
    <row r="27432" spans="1:6">
      <c r="A27432" s="1">
        <f t="shared" si="2574"/>
        <v>27797</v>
      </c>
      <c r="B27432">
        <f t="shared" si="2573"/>
        <v>1976</v>
      </c>
      <c r="C27432">
        <f t="shared" si="2575"/>
        <v>2</v>
      </c>
      <c r="D27432">
        <f t="shared" si="2576"/>
        <v>7</v>
      </c>
      <c r="E27432">
        <f t="shared" si="2577"/>
        <v>7</v>
      </c>
      <c r="F27432" t="b">
        <f t="shared" si="2572"/>
        <v>0</v>
      </c>
    </row>
    <row r="27433" spans="1:6">
      <c r="A27433" s="1">
        <f t="shared" si="2574"/>
        <v>27798</v>
      </c>
      <c r="B27433">
        <f t="shared" si="2573"/>
        <v>1976</v>
      </c>
      <c r="C27433">
        <f t="shared" si="2575"/>
        <v>2</v>
      </c>
      <c r="D27433">
        <f t="shared" si="2576"/>
        <v>8</v>
      </c>
      <c r="E27433">
        <f t="shared" si="2577"/>
        <v>1</v>
      </c>
      <c r="F27433" t="b">
        <f t="shared" si="2572"/>
        <v>0</v>
      </c>
    </row>
    <row r="27434" spans="1:6">
      <c r="A27434" s="1">
        <f t="shared" si="2574"/>
        <v>27799</v>
      </c>
      <c r="B27434">
        <f t="shared" si="2573"/>
        <v>1976</v>
      </c>
      <c r="C27434">
        <f t="shared" si="2575"/>
        <v>2</v>
      </c>
      <c r="D27434">
        <f t="shared" si="2576"/>
        <v>9</v>
      </c>
      <c r="E27434">
        <f t="shared" si="2577"/>
        <v>2</v>
      </c>
      <c r="F27434" t="b">
        <f t="shared" si="2572"/>
        <v>0</v>
      </c>
    </row>
    <row r="27435" spans="1:6">
      <c r="A27435" s="1">
        <f t="shared" si="2574"/>
        <v>27800</v>
      </c>
      <c r="B27435">
        <f t="shared" si="2573"/>
        <v>1976</v>
      </c>
      <c r="C27435">
        <f t="shared" si="2575"/>
        <v>2</v>
      </c>
      <c r="D27435">
        <f t="shared" si="2576"/>
        <v>10</v>
      </c>
      <c r="E27435">
        <f t="shared" si="2577"/>
        <v>3</v>
      </c>
      <c r="F27435" t="b">
        <f t="shared" si="2572"/>
        <v>0</v>
      </c>
    </row>
    <row r="27436" spans="1:6">
      <c r="A27436" s="1">
        <f t="shared" si="2574"/>
        <v>27801</v>
      </c>
      <c r="B27436">
        <f t="shared" si="2573"/>
        <v>1976</v>
      </c>
      <c r="C27436">
        <f t="shared" si="2575"/>
        <v>2</v>
      </c>
      <c r="D27436">
        <f t="shared" si="2576"/>
        <v>11</v>
      </c>
      <c r="E27436">
        <f t="shared" si="2577"/>
        <v>4</v>
      </c>
      <c r="F27436" t="b">
        <f t="shared" si="2572"/>
        <v>0</v>
      </c>
    </row>
    <row r="27437" spans="1:6">
      <c r="A27437" s="1">
        <f t="shared" si="2574"/>
        <v>27802</v>
      </c>
      <c r="B27437">
        <f t="shared" si="2573"/>
        <v>1976</v>
      </c>
      <c r="C27437">
        <f t="shared" si="2575"/>
        <v>2</v>
      </c>
      <c r="D27437">
        <f t="shared" si="2576"/>
        <v>12</v>
      </c>
      <c r="E27437">
        <f t="shared" si="2577"/>
        <v>5</v>
      </c>
      <c r="F27437" t="b">
        <f t="shared" si="2572"/>
        <v>0</v>
      </c>
    </row>
    <row r="27438" spans="1:6">
      <c r="A27438" s="1">
        <f t="shared" si="2574"/>
        <v>27803</v>
      </c>
      <c r="B27438">
        <f t="shared" si="2573"/>
        <v>1976</v>
      </c>
      <c r="C27438">
        <f t="shared" si="2575"/>
        <v>2</v>
      </c>
      <c r="D27438">
        <f t="shared" si="2576"/>
        <v>13</v>
      </c>
      <c r="E27438">
        <f t="shared" si="2577"/>
        <v>6</v>
      </c>
      <c r="F27438" t="b">
        <f t="shared" si="2572"/>
        <v>0</v>
      </c>
    </row>
    <row r="27439" spans="1:6">
      <c r="A27439" s="1">
        <f t="shared" si="2574"/>
        <v>27804</v>
      </c>
      <c r="B27439">
        <f t="shared" si="2573"/>
        <v>1976</v>
      </c>
      <c r="C27439">
        <f t="shared" si="2575"/>
        <v>2</v>
      </c>
      <c r="D27439">
        <f t="shared" si="2576"/>
        <v>14</v>
      </c>
      <c r="E27439">
        <f t="shared" si="2577"/>
        <v>7</v>
      </c>
      <c r="F27439" t="b">
        <f t="shared" si="2572"/>
        <v>0</v>
      </c>
    </row>
    <row r="27440" spans="1:6">
      <c r="A27440" s="1">
        <f t="shared" si="2574"/>
        <v>27805</v>
      </c>
      <c r="B27440">
        <f t="shared" si="2573"/>
        <v>1976</v>
      </c>
      <c r="C27440">
        <f t="shared" si="2575"/>
        <v>2</v>
      </c>
      <c r="D27440">
        <f t="shared" si="2576"/>
        <v>15</v>
      </c>
      <c r="E27440">
        <f t="shared" si="2577"/>
        <v>1</v>
      </c>
      <c r="F27440" t="b">
        <f t="shared" si="2572"/>
        <v>0</v>
      </c>
    </row>
    <row r="27441" spans="1:6">
      <c r="A27441" s="1">
        <f t="shared" si="2574"/>
        <v>27806</v>
      </c>
      <c r="B27441">
        <f t="shared" si="2573"/>
        <v>1976</v>
      </c>
      <c r="C27441">
        <f t="shared" si="2575"/>
        <v>2</v>
      </c>
      <c r="D27441">
        <f t="shared" si="2576"/>
        <v>16</v>
      </c>
      <c r="E27441">
        <f t="shared" si="2577"/>
        <v>2</v>
      </c>
      <c r="F27441" t="b">
        <f t="shared" si="2572"/>
        <v>0</v>
      </c>
    </row>
    <row r="27442" spans="1:6">
      <c r="A27442" s="1">
        <f t="shared" si="2574"/>
        <v>27807</v>
      </c>
      <c r="B27442">
        <f t="shared" si="2573"/>
        <v>1976</v>
      </c>
      <c r="C27442">
        <f t="shared" si="2575"/>
        <v>2</v>
      </c>
      <c r="D27442">
        <f t="shared" si="2576"/>
        <v>17</v>
      </c>
      <c r="E27442">
        <f t="shared" si="2577"/>
        <v>3</v>
      </c>
      <c r="F27442" t="b">
        <f t="shared" si="2572"/>
        <v>0</v>
      </c>
    </row>
    <row r="27443" spans="1:6">
      <c r="A27443" s="1">
        <f t="shared" si="2574"/>
        <v>27808</v>
      </c>
      <c r="B27443">
        <f t="shared" si="2573"/>
        <v>1976</v>
      </c>
      <c r="C27443">
        <f t="shared" si="2575"/>
        <v>2</v>
      </c>
      <c r="D27443">
        <f t="shared" si="2576"/>
        <v>18</v>
      </c>
      <c r="E27443">
        <f t="shared" si="2577"/>
        <v>4</v>
      </c>
      <c r="F27443" t="b">
        <f t="shared" si="2572"/>
        <v>0</v>
      </c>
    </row>
    <row r="27444" spans="1:6">
      <c r="A27444" s="1">
        <f t="shared" si="2574"/>
        <v>27809</v>
      </c>
      <c r="B27444">
        <f t="shared" si="2573"/>
        <v>1976</v>
      </c>
      <c r="C27444">
        <f t="shared" si="2575"/>
        <v>2</v>
      </c>
      <c r="D27444">
        <f t="shared" si="2576"/>
        <v>19</v>
      </c>
      <c r="E27444">
        <f t="shared" si="2577"/>
        <v>5</v>
      </c>
      <c r="F27444" t="b">
        <f t="shared" si="2572"/>
        <v>0</v>
      </c>
    </row>
    <row r="27445" spans="1:6">
      <c r="A27445" s="1">
        <f t="shared" si="2574"/>
        <v>27810</v>
      </c>
      <c r="B27445">
        <f t="shared" si="2573"/>
        <v>1976</v>
      </c>
      <c r="C27445">
        <f t="shared" si="2575"/>
        <v>2</v>
      </c>
      <c r="D27445">
        <f t="shared" si="2576"/>
        <v>20</v>
      </c>
      <c r="E27445">
        <f t="shared" si="2577"/>
        <v>6</v>
      </c>
      <c r="F27445" t="b">
        <f t="shared" si="2572"/>
        <v>0</v>
      </c>
    </row>
    <row r="27446" spans="1:6">
      <c r="A27446" s="1">
        <f t="shared" si="2574"/>
        <v>27811</v>
      </c>
      <c r="B27446">
        <f t="shared" si="2573"/>
        <v>1976</v>
      </c>
      <c r="C27446">
        <f t="shared" si="2575"/>
        <v>2</v>
      </c>
      <c r="D27446">
        <f t="shared" si="2576"/>
        <v>21</v>
      </c>
      <c r="E27446">
        <f t="shared" si="2577"/>
        <v>7</v>
      </c>
      <c r="F27446" t="b">
        <f t="shared" si="2572"/>
        <v>0</v>
      </c>
    </row>
    <row r="27447" spans="1:6">
      <c r="A27447" s="1">
        <f t="shared" si="2574"/>
        <v>27812</v>
      </c>
      <c r="B27447">
        <f t="shared" si="2573"/>
        <v>1976</v>
      </c>
      <c r="C27447">
        <f t="shared" si="2575"/>
        <v>2</v>
      </c>
      <c r="D27447">
        <f t="shared" si="2576"/>
        <v>22</v>
      </c>
      <c r="E27447">
        <f t="shared" si="2577"/>
        <v>1</v>
      </c>
      <c r="F27447" t="b">
        <f t="shared" si="2572"/>
        <v>0</v>
      </c>
    </row>
    <row r="27448" spans="1:6">
      <c r="A27448" s="1">
        <f t="shared" si="2574"/>
        <v>27813</v>
      </c>
      <c r="B27448">
        <f t="shared" si="2573"/>
        <v>1976</v>
      </c>
      <c r="C27448">
        <f t="shared" si="2575"/>
        <v>2</v>
      </c>
      <c r="D27448">
        <f t="shared" si="2576"/>
        <v>23</v>
      </c>
      <c r="E27448">
        <f t="shared" si="2577"/>
        <v>2</v>
      </c>
      <c r="F27448" t="b">
        <f t="shared" si="2572"/>
        <v>0</v>
      </c>
    </row>
    <row r="27449" spans="1:6">
      <c r="A27449" s="1">
        <f t="shared" si="2574"/>
        <v>27814</v>
      </c>
      <c r="B27449">
        <f t="shared" si="2573"/>
        <v>1976</v>
      </c>
      <c r="C27449">
        <f t="shared" si="2575"/>
        <v>2</v>
      </c>
      <c r="D27449">
        <f t="shared" si="2576"/>
        <v>24</v>
      </c>
      <c r="E27449">
        <f t="shared" si="2577"/>
        <v>3</v>
      </c>
      <c r="F27449" t="b">
        <f t="shared" si="2572"/>
        <v>0</v>
      </c>
    </row>
    <row r="27450" spans="1:6">
      <c r="A27450" s="1">
        <f t="shared" si="2574"/>
        <v>27815</v>
      </c>
      <c r="B27450">
        <f t="shared" si="2573"/>
        <v>1976</v>
      </c>
      <c r="C27450">
        <f t="shared" si="2575"/>
        <v>2</v>
      </c>
      <c r="D27450">
        <f t="shared" si="2576"/>
        <v>25</v>
      </c>
      <c r="E27450">
        <f t="shared" si="2577"/>
        <v>4</v>
      </c>
      <c r="F27450" t="b">
        <f t="shared" si="2572"/>
        <v>0</v>
      </c>
    </row>
    <row r="27451" spans="1:6">
      <c r="A27451" s="1">
        <f t="shared" si="2574"/>
        <v>27816</v>
      </c>
      <c r="B27451">
        <f t="shared" si="2573"/>
        <v>1976</v>
      </c>
      <c r="C27451">
        <f t="shared" si="2575"/>
        <v>2</v>
      </c>
      <c r="D27451">
        <f t="shared" si="2576"/>
        <v>26</v>
      </c>
      <c r="E27451">
        <f t="shared" si="2577"/>
        <v>5</v>
      </c>
      <c r="F27451" t="b">
        <f t="shared" si="2572"/>
        <v>0</v>
      </c>
    </row>
    <row r="27452" spans="1:6">
      <c r="A27452" s="1">
        <f t="shared" si="2574"/>
        <v>27817</v>
      </c>
      <c r="B27452">
        <f t="shared" si="2573"/>
        <v>1976</v>
      </c>
      <c r="C27452">
        <f t="shared" si="2575"/>
        <v>2</v>
      </c>
      <c r="D27452">
        <f t="shared" si="2576"/>
        <v>27</v>
      </c>
      <c r="E27452">
        <f t="shared" si="2577"/>
        <v>6</v>
      </c>
      <c r="F27452" t="b">
        <f t="shared" si="2572"/>
        <v>0</v>
      </c>
    </row>
    <row r="27453" spans="1:6">
      <c r="A27453" s="1">
        <f t="shared" si="2574"/>
        <v>27818</v>
      </c>
      <c r="B27453">
        <f t="shared" si="2573"/>
        <v>1976</v>
      </c>
      <c r="C27453">
        <f t="shared" si="2575"/>
        <v>2</v>
      </c>
      <c r="D27453">
        <f t="shared" si="2576"/>
        <v>28</v>
      </c>
      <c r="E27453">
        <f t="shared" si="2577"/>
        <v>7</v>
      </c>
      <c r="F27453" t="b">
        <f t="shared" si="2572"/>
        <v>0</v>
      </c>
    </row>
    <row r="27454" spans="1:6">
      <c r="A27454" s="1">
        <f t="shared" si="2574"/>
        <v>27819</v>
      </c>
      <c r="B27454">
        <f t="shared" si="2573"/>
        <v>1976</v>
      </c>
      <c r="C27454">
        <f t="shared" si="2575"/>
        <v>2</v>
      </c>
      <c r="D27454">
        <f t="shared" si="2576"/>
        <v>29</v>
      </c>
      <c r="E27454">
        <f t="shared" si="2577"/>
        <v>1</v>
      </c>
      <c r="F27454" t="b">
        <f t="shared" si="2572"/>
        <v>0</v>
      </c>
    </row>
    <row r="27455" spans="1:6">
      <c r="A27455" s="1">
        <f t="shared" si="2574"/>
        <v>27820</v>
      </c>
      <c r="B27455">
        <f t="shared" si="2573"/>
        <v>1976</v>
      </c>
      <c r="C27455">
        <f t="shared" si="2575"/>
        <v>3</v>
      </c>
      <c r="D27455">
        <f t="shared" si="2576"/>
        <v>1</v>
      </c>
      <c r="E27455">
        <f t="shared" si="2577"/>
        <v>2</v>
      </c>
      <c r="F27455" t="b">
        <f t="shared" si="2572"/>
        <v>0</v>
      </c>
    </row>
    <row r="27456" spans="1:6">
      <c r="A27456" s="1">
        <f t="shared" si="2574"/>
        <v>27821</v>
      </c>
      <c r="B27456">
        <f t="shared" si="2573"/>
        <v>1976</v>
      </c>
      <c r="C27456">
        <f t="shared" si="2575"/>
        <v>3</v>
      </c>
      <c r="D27456">
        <f t="shared" si="2576"/>
        <v>2</v>
      </c>
      <c r="E27456">
        <f t="shared" si="2577"/>
        <v>3</v>
      </c>
      <c r="F27456" t="b">
        <f t="shared" si="2572"/>
        <v>0</v>
      </c>
    </row>
    <row r="27457" spans="1:6">
      <c r="A27457" s="1">
        <f t="shared" si="2574"/>
        <v>27822</v>
      </c>
      <c r="B27457">
        <f t="shared" si="2573"/>
        <v>1976</v>
      </c>
      <c r="C27457">
        <f t="shared" si="2575"/>
        <v>3</v>
      </c>
      <c r="D27457">
        <f t="shared" si="2576"/>
        <v>3</v>
      </c>
      <c r="E27457">
        <f t="shared" si="2577"/>
        <v>4</v>
      </c>
      <c r="F27457" t="b">
        <f t="shared" si="2572"/>
        <v>0</v>
      </c>
    </row>
    <row r="27458" spans="1:6">
      <c r="A27458" s="1">
        <f t="shared" si="2574"/>
        <v>27823</v>
      </c>
      <c r="B27458">
        <f t="shared" si="2573"/>
        <v>1976</v>
      </c>
      <c r="C27458">
        <f t="shared" si="2575"/>
        <v>3</v>
      </c>
      <c r="D27458">
        <f t="shared" si="2576"/>
        <v>4</v>
      </c>
      <c r="E27458">
        <f t="shared" si="2577"/>
        <v>5</v>
      </c>
      <c r="F27458" t="b">
        <f t="shared" ref="F27458:F27521" si="2578">AND(D27458=MonthdayWanted, E27458=WeekdayWanted)</f>
        <v>0</v>
      </c>
    </row>
    <row r="27459" spans="1:6">
      <c r="A27459" s="1">
        <f t="shared" si="2574"/>
        <v>27824</v>
      </c>
      <c r="B27459">
        <f t="shared" ref="B27459:B27522" si="2579">YEAR(A27459)</f>
        <v>1976</v>
      </c>
      <c r="C27459">
        <f t="shared" si="2575"/>
        <v>3</v>
      </c>
      <c r="D27459">
        <f t="shared" si="2576"/>
        <v>5</v>
      </c>
      <c r="E27459">
        <f t="shared" si="2577"/>
        <v>6</v>
      </c>
      <c r="F27459" t="b">
        <f t="shared" si="2578"/>
        <v>0</v>
      </c>
    </row>
    <row r="27460" spans="1:6">
      <c r="A27460" s="1">
        <f t="shared" si="2574"/>
        <v>27825</v>
      </c>
      <c r="B27460">
        <f t="shared" si="2579"/>
        <v>1976</v>
      </c>
      <c r="C27460">
        <f t="shared" si="2575"/>
        <v>3</v>
      </c>
      <c r="D27460">
        <f t="shared" si="2576"/>
        <v>6</v>
      </c>
      <c r="E27460">
        <f t="shared" si="2577"/>
        <v>7</v>
      </c>
      <c r="F27460" t="b">
        <f t="shared" si="2578"/>
        <v>0</v>
      </c>
    </row>
    <row r="27461" spans="1:6">
      <c r="A27461" s="1">
        <f t="shared" si="2574"/>
        <v>27826</v>
      </c>
      <c r="B27461">
        <f t="shared" si="2579"/>
        <v>1976</v>
      </c>
      <c r="C27461">
        <f t="shared" si="2575"/>
        <v>3</v>
      </c>
      <c r="D27461">
        <f t="shared" si="2576"/>
        <v>7</v>
      </c>
      <c r="E27461">
        <f t="shared" si="2577"/>
        <v>1</v>
      </c>
      <c r="F27461" t="b">
        <f t="shared" si="2578"/>
        <v>0</v>
      </c>
    </row>
    <row r="27462" spans="1:6">
      <c r="A27462" s="1">
        <f t="shared" si="2574"/>
        <v>27827</v>
      </c>
      <c r="B27462">
        <f t="shared" si="2579"/>
        <v>1976</v>
      </c>
      <c r="C27462">
        <f t="shared" si="2575"/>
        <v>3</v>
      </c>
      <c r="D27462">
        <f t="shared" si="2576"/>
        <v>8</v>
      </c>
      <c r="E27462">
        <f t="shared" si="2577"/>
        <v>2</v>
      </c>
      <c r="F27462" t="b">
        <f t="shared" si="2578"/>
        <v>0</v>
      </c>
    </row>
    <row r="27463" spans="1:6">
      <c r="A27463" s="1">
        <f t="shared" si="2574"/>
        <v>27828</v>
      </c>
      <c r="B27463">
        <f t="shared" si="2579"/>
        <v>1976</v>
      </c>
      <c r="C27463">
        <f t="shared" si="2575"/>
        <v>3</v>
      </c>
      <c r="D27463">
        <f t="shared" si="2576"/>
        <v>9</v>
      </c>
      <c r="E27463">
        <f t="shared" si="2577"/>
        <v>3</v>
      </c>
      <c r="F27463" t="b">
        <f t="shared" si="2578"/>
        <v>0</v>
      </c>
    </row>
    <row r="27464" spans="1:6">
      <c r="A27464" s="1">
        <f t="shared" si="2574"/>
        <v>27829</v>
      </c>
      <c r="B27464">
        <f t="shared" si="2579"/>
        <v>1976</v>
      </c>
      <c r="C27464">
        <f t="shared" si="2575"/>
        <v>3</v>
      </c>
      <c r="D27464">
        <f t="shared" si="2576"/>
        <v>10</v>
      </c>
      <c r="E27464">
        <f t="shared" si="2577"/>
        <v>4</v>
      </c>
      <c r="F27464" t="b">
        <f t="shared" si="2578"/>
        <v>0</v>
      </c>
    </row>
    <row r="27465" spans="1:6">
      <c r="A27465" s="1">
        <f t="shared" si="2574"/>
        <v>27830</v>
      </c>
      <c r="B27465">
        <f t="shared" si="2579"/>
        <v>1976</v>
      </c>
      <c r="C27465">
        <f t="shared" si="2575"/>
        <v>3</v>
      </c>
      <c r="D27465">
        <f t="shared" si="2576"/>
        <v>11</v>
      </c>
      <c r="E27465">
        <f t="shared" si="2577"/>
        <v>5</v>
      </c>
      <c r="F27465" t="b">
        <f t="shared" si="2578"/>
        <v>0</v>
      </c>
    </row>
    <row r="27466" spans="1:6">
      <c r="A27466" s="1">
        <f t="shared" si="2574"/>
        <v>27831</v>
      </c>
      <c r="B27466">
        <f t="shared" si="2579"/>
        <v>1976</v>
      </c>
      <c r="C27466">
        <f t="shared" si="2575"/>
        <v>3</v>
      </c>
      <c r="D27466">
        <f t="shared" si="2576"/>
        <v>12</v>
      </c>
      <c r="E27466">
        <f t="shared" si="2577"/>
        <v>6</v>
      </c>
      <c r="F27466" t="b">
        <f t="shared" si="2578"/>
        <v>0</v>
      </c>
    </row>
    <row r="27467" spans="1:6">
      <c r="A27467" s="1">
        <f t="shared" si="2574"/>
        <v>27832</v>
      </c>
      <c r="B27467">
        <f t="shared" si="2579"/>
        <v>1976</v>
      </c>
      <c r="C27467">
        <f t="shared" si="2575"/>
        <v>3</v>
      </c>
      <c r="D27467">
        <f t="shared" si="2576"/>
        <v>13</v>
      </c>
      <c r="E27467">
        <f t="shared" si="2577"/>
        <v>7</v>
      </c>
      <c r="F27467" t="b">
        <f t="shared" si="2578"/>
        <v>0</v>
      </c>
    </row>
    <row r="27468" spans="1:6">
      <c r="A27468" s="1">
        <f t="shared" si="2574"/>
        <v>27833</v>
      </c>
      <c r="B27468">
        <f t="shared" si="2579"/>
        <v>1976</v>
      </c>
      <c r="C27468">
        <f t="shared" si="2575"/>
        <v>3</v>
      </c>
      <c r="D27468">
        <f t="shared" si="2576"/>
        <v>14</v>
      </c>
      <c r="E27468">
        <f t="shared" si="2577"/>
        <v>1</v>
      </c>
      <c r="F27468" t="b">
        <f t="shared" si="2578"/>
        <v>0</v>
      </c>
    </row>
    <row r="27469" spans="1:6">
      <c r="A27469" s="1">
        <f t="shared" si="2574"/>
        <v>27834</v>
      </c>
      <c r="B27469">
        <f t="shared" si="2579"/>
        <v>1976</v>
      </c>
      <c r="C27469">
        <f t="shared" si="2575"/>
        <v>3</v>
      </c>
      <c r="D27469">
        <f t="shared" si="2576"/>
        <v>15</v>
      </c>
      <c r="E27469">
        <f t="shared" si="2577"/>
        <v>2</v>
      </c>
      <c r="F27469" t="b">
        <f t="shared" si="2578"/>
        <v>0</v>
      </c>
    </row>
    <row r="27470" spans="1:6">
      <c r="A27470" s="1">
        <f t="shared" ref="A27470:A27533" si="2580">A27469+1</f>
        <v>27835</v>
      </c>
      <c r="B27470">
        <f t="shared" si="2579"/>
        <v>1976</v>
      </c>
      <c r="C27470">
        <f t="shared" ref="C27470:C27533" si="2581">MONTH(A27470)</f>
        <v>3</v>
      </c>
      <c r="D27470">
        <f t="shared" ref="D27470:D27533" si="2582">DAY(A27470)</f>
        <v>16</v>
      </c>
      <c r="E27470">
        <f t="shared" ref="E27470:E27533" si="2583">WEEKDAY(A27470)</f>
        <v>3</v>
      </c>
      <c r="F27470" t="b">
        <f t="shared" si="2578"/>
        <v>0</v>
      </c>
    </row>
    <row r="27471" spans="1:6">
      <c r="A27471" s="1">
        <f t="shared" si="2580"/>
        <v>27836</v>
      </c>
      <c r="B27471">
        <f t="shared" si="2579"/>
        <v>1976</v>
      </c>
      <c r="C27471">
        <f t="shared" si="2581"/>
        <v>3</v>
      </c>
      <c r="D27471">
        <f t="shared" si="2582"/>
        <v>17</v>
      </c>
      <c r="E27471">
        <f t="shared" si="2583"/>
        <v>4</v>
      </c>
      <c r="F27471" t="b">
        <f t="shared" si="2578"/>
        <v>0</v>
      </c>
    </row>
    <row r="27472" spans="1:6">
      <c r="A27472" s="1">
        <f t="shared" si="2580"/>
        <v>27837</v>
      </c>
      <c r="B27472">
        <f t="shared" si="2579"/>
        <v>1976</v>
      </c>
      <c r="C27472">
        <f t="shared" si="2581"/>
        <v>3</v>
      </c>
      <c r="D27472">
        <f t="shared" si="2582"/>
        <v>18</v>
      </c>
      <c r="E27472">
        <f t="shared" si="2583"/>
        <v>5</v>
      </c>
      <c r="F27472" t="b">
        <f t="shared" si="2578"/>
        <v>0</v>
      </c>
    </row>
    <row r="27473" spans="1:6">
      <c r="A27473" s="1">
        <f t="shared" si="2580"/>
        <v>27838</v>
      </c>
      <c r="B27473">
        <f t="shared" si="2579"/>
        <v>1976</v>
      </c>
      <c r="C27473">
        <f t="shared" si="2581"/>
        <v>3</v>
      </c>
      <c r="D27473">
        <f t="shared" si="2582"/>
        <v>19</v>
      </c>
      <c r="E27473">
        <f t="shared" si="2583"/>
        <v>6</v>
      </c>
      <c r="F27473" t="b">
        <f t="shared" si="2578"/>
        <v>0</v>
      </c>
    </row>
    <row r="27474" spans="1:6">
      <c r="A27474" s="1">
        <f t="shared" si="2580"/>
        <v>27839</v>
      </c>
      <c r="B27474">
        <f t="shared" si="2579"/>
        <v>1976</v>
      </c>
      <c r="C27474">
        <f t="shared" si="2581"/>
        <v>3</v>
      </c>
      <c r="D27474">
        <f t="shared" si="2582"/>
        <v>20</v>
      </c>
      <c r="E27474">
        <f t="shared" si="2583"/>
        <v>7</v>
      </c>
      <c r="F27474" t="b">
        <f t="shared" si="2578"/>
        <v>0</v>
      </c>
    </row>
    <row r="27475" spans="1:6">
      <c r="A27475" s="1">
        <f t="shared" si="2580"/>
        <v>27840</v>
      </c>
      <c r="B27475">
        <f t="shared" si="2579"/>
        <v>1976</v>
      </c>
      <c r="C27475">
        <f t="shared" si="2581"/>
        <v>3</v>
      </c>
      <c r="D27475">
        <f t="shared" si="2582"/>
        <v>21</v>
      </c>
      <c r="E27475">
        <f t="shared" si="2583"/>
        <v>1</v>
      </c>
      <c r="F27475" t="b">
        <f t="shared" si="2578"/>
        <v>0</v>
      </c>
    </row>
    <row r="27476" spans="1:6">
      <c r="A27476" s="1">
        <f t="shared" si="2580"/>
        <v>27841</v>
      </c>
      <c r="B27476">
        <f t="shared" si="2579"/>
        <v>1976</v>
      </c>
      <c r="C27476">
        <f t="shared" si="2581"/>
        <v>3</v>
      </c>
      <c r="D27476">
        <f t="shared" si="2582"/>
        <v>22</v>
      </c>
      <c r="E27476">
        <f t="shared" si="2583"/>
        <v>2</v>
      </c>
      <c r="F27476" t="b">
        <f t="shared" si="2578"/>
        <v>0</v>
      </c>
    </row>
    <row r="27477" spans="1:6">
      <c r="A27477" s="1">
        <f t="shared" si="2580"/>
        <v>27842</v>
      </c>
      <c r="B27477">
        <f t="shared" si="2579"/>
        <v>1976</v>
      </c>
      <c r="C27477">
        <f t="shared" si="2581"/>
        <v>3</v>
      </c>
      <c r="D27477">
        <f t="shared" si="2582"/>
        <v>23</v>
      </c>
      <c r="E27477">
        <f t="shared" si="2583"/>
        <v>3</v>
      </c>
      <c r="F27477" t="b">
        <f t="shared" si="2578"/>
        <v>0</v>
      </c>
    </row>
    <row r="27478" spans="1:6">
      <c r="A27478" s="1">
        <f t="shared" si="2580"/>
        <v>27843</v>
      </c>
      <c r="B27478">
        <f t="shared" si="2579"/>
        <v>1976</v>
      </c>
      <c r="C27478">
        <f t="shared" si="2581"/>
        <v>3</v>
      </c>
      <c r="D27478">
        <f t="shared" si="2582"/>
        <v>24</v>
      </c>
      <c r="E27478">
        <f t="shared" si="2583"/>
        <v>4</v>
      </c>
      <c r="F27478" t="b">
        <f t="shared" si="2578"/>
        <v>0</v>
      </c>
    </row>
    <row r="27479" spans="1:6">
      <c r="A27479" s="1">
        <f t="shared" si="2580"/>
        <v>27844</v>
      </c>
      <c r="B27479">
        <f t="shared" si="2579"/>
        <v>1976</v>
      </c>
      <c r="C27479">
        <f t="shared" si="2581"/>
        <v>3</v>
      </c>
      <c r="D27479">
        <f t="shared" si="2582"/>
        <v>25</v>
      </c>
      <c r="E27479">
        <f t="shared" si="2583"/>
        <v>5</v>
      </c>
      <c r="F27479" t="b">
        <f t="shared" si="2578"/>
        <v>0</v>
      </c>
    </row>
    <row r="27480" spans="1:6">
      <c r="A27480" s="1">
        <f t="shared" si="2580"/>
        <v>27845</v>
      </c>
      <c r="B27480">
        <f t="shared" si="2579"/>
        <v>1976</v>
      </c>
      <c r="C27480">
        <f t="shared" si="2581"/>
        <v>3</v>
      </c>
      <c r="D27480">
        <f t="shared" si="2582"/>
        <v>26</v>
      </c>
      <c r="E27480">
        <f t="shared" si="2583"/>
        <v>6</v>
      </c>
      <c r="F27480" t="b">
        <f t="shared" si="2578"/>
        <v>0</v>
      </c>
    </row>
    <row r="27481" spans="1:6">
      <c r="A27481" s="1">
        <f t="shared" si="2580"/>
        <v>27846</v>
      </c>
      <c r="B27481">
        <f t="shared" si="2579"/>
        <v>1976</v>
      </c>
      <c r="C27481">
        <f t="shared" si="2581"/>
        <v>3</v>
      </c>
      <c r="D27481">
        <f t="shared" si="2582"/>
        <v>27</v>
      </c>
      <c r="E27481">
        <f t="shared" si="2583"/>
        <v>7</v>
      </c>
      <c r="F27481" t="b">
        <f t="shared" si="2578"/>
        <v>0</v>
      </c>
    </row>
    <row r="27482" spans="1:6">
      <c r="A27482" s="1">
        <f t="shared" si="2580"/>
        <v>27847</v>
      </c>
      <c r="B27482">
        <f t="shared" si="2579"/>
        <v>1976</v>
      </c>
      <c r="C27482">
        <f t="shared" si="2581"/>
        <v>3</v>
      </c>
      <c r="D27482">
        <f t="shared" si="2582"/>
        <v>28</v>
      </c>
      <c r="E27482">
        <f t="shared" si="2583"/>
        <v>1</v>
      </c>
      <c r="F27482" t="b">
        <f t="shared" si="2578"/>
        <v>0</v>
      </c>
    </row>
    <row r="27483" spans="1:6">
      <c r="A27483" s="1">
        <f t="shared" si="2580"/>
        <v>27848</v>
      </c>
      <c r="B27483">
        <f t="shared" si="2579"/>
        <v>1976</v>
      </c>
      <c r="C27483">
        <f t="shared" si="2581"/>
        <v>3</v>
      </c>
      <c r="D27483">
        <f t="shared" si="2582"/>
        <v>29</v>
      </c>
      <c r="E27483">
        <f t="shared" si="2583"/>
        <v>2</v>
      </c>
      <c r="F27483" t="b">
        <f t="shared" si="2578"/>
        <v>0</v>
      </c>
    </row>
    <row r="27484" spans="1:6">
      <c r="A27484" s="1">
        <f t="shared" si="2580"/>
        <v>27849</v>
      </c>
      <c r="B27484">
        <f t="shared" si="2579"/>
        <v>1976</v>
      </c>
      <c r="C27484">
        <f t="shared" si="2581"/>
        <v>3</v>
      </c>
      <c r="D27484">
        <f t="shared" si="2582"/>
        <v>30</v>
      </c>
      <c r="E27484">
        <f t="shared" si="2583"/>
        <v>3</v>
      </c>
      <c r="F27484" t="b">
        <f t="shared" si="2578"/>
        <v>0</v>
      </c>
    </row>
    <row r="27485" spans="1:6">
      <c r="A27485" s="1">
        <f t="shared" si="2580"/>
        <v>27850</v>
      </c>
      <c r="B27485">
        <f t="shared" si="2579"/>
        <v>1976</v>
      </c>
      <c r="C27485">
        <f t="shared" si="2581"/>
        <v>3</v>
      </c>
      <c r="D27485">
        <f t="shared" si="2582"/>
        <v>31</v>
      </c>
      <c r="E27485">
        <f t="shared" si="2583"/>
        <v>4</v>
      </c>
      <c r="F27485" t="b">
        <f t="shared" si="2578"/>
        <v>0</v>
      </c>
    </row>
    <row r="27486" spans="1:6">
      <c r="A27486" s="1">
        <f t="shared" si="2580"/>
        <v>27851</v>
      </c>
      <c r="B27486">
        <f t="shared" si="2579"/>
        <v>1976</v>
      </c>
      <c r="C27486">
        <f t="shared" si="2581"/>
        <v>4</v>
      </c>
      <c r="D27486">
        <f t="shared" si="2582"/>
        <v>1</v>
      </c>
      <c r="E27486">
        <f t="shared" si="2583"/>
        <v>5</v>
      </c>
      <c r="F27486" t="b">
        <f t="shared" si="2578"/>
        <v>0</v>
      </c>
    </row>
    <row r="27487" spans="1:6">
      <c r="A27487" s="1">
        <f t="shared" si="2580"/>
        <v>27852</v>
      </c>
      <c r="B27487">
        <f t="shared" si="2579"/>
        <v>1976</v>
      </c>
      <c r="C27487">
        <f t="shared" si="2581"/>
        <v>4</v>
      </c>
      <c r="D27487">
        <f t="shared" si="2582"/>
        <v>2</v>
      </c>
      <c r="E27487">
        <f t="shared" si="2583"/>
        <v>6</v>
      </c>
      <c r="F27487" t="b">
        <f t="shared" si="2578"/>
        <v>0</v>
      </c>
    </row>
    <row r="27488" spans="1:6">
      <c r="A27488" s="1">
        <f t="shared" si="2580"/>
        <v>27853</v>
      </c>
      <c r="B27488">
        <f t="shared" si="2579"/>
        <v>1976</v>
      </c>
      <c r="C27488">
        <f t="shared" si="2581"/>
        <v>4</v>
      </c>
      <c r="D27488">
        <f t="shared" si="2582"/>
        <v>3</v>
      </c>
      <c r="E27488">
        <f t="shared" si="2583"/>
        <v>7</v>
      </c>
      <c r="F27488" t="b">
        <f t="shared" si="2578"/>
        <v>0</v>
      </c>
    </row>
    <row r="27489" spans="1:6">
      <c r="A27489" s="1">
        <f t="shared" si="2580"/>
        <v>27854</v>
      </c>
      <c r="B27489">
        <f t="shared" si="2579"/>
        <v>1976</v>
      </c>
      <c r="C27489">
        <f t="shared" si="2581"/>
        <v>4</v>
      </c>
      <c r="D27489">
        <f t="shared" si="2582"/>
        <v>4</v>
      </c>
      <c r="E27489">
        <f t="shared" si="2583"/>
        <v>1</v>
      </c>
      <c r="F27489" t="b">
        <f t="shared" si="2578"/>
        <v>0</v>
      </c>
    </row>
    <row r="27490" spans="1:6">
      <c r="A27490" s="1">
        <f t="shared" si="2580"/>
        <v>27855</v>
      </c>
      <c r="B27490">
        <f t="shared" si="2579"/>
        <v>1976</v>
      </c>
      <c r="C27490">
        <f t="shared" si="2581"/>
        <v>4</v>
      </c>
      <c r="D27490">
        <f t="shared" si="2582"/>
        <v>5</v>
      </c>
      <c r="E27490">
        <f t="shared" si="2583"/>
        <v>2</v>
      </c>
      <c r="F27490" t="b">
        <f t="shared" si="2578"/>
        <v>0</v>
      </c>
    </row>
    <row r="27491" spans="1:6">
      <c r="A27491" s="1">
        <f t="shared" si="2580"/>
        <v>27856</v>
      </c>
      <c r="B27491">
        <f t="shared" si="2579"/>
        <v>1976</v>
      </c>
      <c r="C27491">
        <f t="shared" si="2581"/>
        <v>4</v>
      </c>
      <c r="D27491">
        <f t="shared" si="2582"/>
        <v>6</v>
      </c>
      <c r="E27491">
        <f t="shared" si="2583"/>
        <v>3</v>
      </c>
      <c r="F27491" t="b">
        <f t="shared" si="2578"/>
        <v>0</v>
      </c>
    </row>
    <row r="27492" spans="1:6">
      <c r="A27492" s="1">
        <f t="shared" si="2580"/>
        <v>27857</v>
      </c>
      <c r="B27492">
        <f t="shared" si="2579"/>
        <v>1976</v>
      </c>
      <c r="C27492">
        <f t="shared" si="2581"/>
        <v>4</v>
      </c>
      <c r="D27492">
        <f t="shared" si="2582"/>
        <v>7</v>
      </c>
      <c r="E27492">
        <f t="shared" si="2583"/>
        <v>4</v>
      </c>
      <c r="F27492" t="b">
        <f t="shared" si="2578"/>
        <v>0</v>
      </c>
    </row>
    <row r="27493" spans="1:6">
      <c r="A27493" s="1">
        <f t="shared" si="2580"/>
        <v>27858</v>
      </c>
      <c r="B27493">
        <f t="shared" si="2579"/>
        <v>1976</v>
      </c>
      <c r="C27493">
        <f t="shared" si="2581"/>
        <v>4</v>
      </c>
      <c r="D27493">
        <f t="shared" si="2582"/>
        <v>8</v>
      </c>
      <c r="E27493">
        <f t="shared" si="2583"/>
        <v>5</v>
      </c>
      <c r="F27493" t="b">
        <f t="shared" si="2578"/>
        <v>0</v>
      </c>
    </row>
    <row r="27494" spans="1:6">
      <c r="A27494" s="1">
        <f t="shared" si="2580"/>
        <v>27859</v>
      </c>
      <c r="B27494">
        <f t="shared" si="2579"/>
        <v>1976</v>
      </c>
      <c r="C27494">
        <f t="shared" si="2581"/>
        <v>4</v>
      </c>
      <c r="D27494">
        <f t="shared" si="2582"/>
        <v>9</v>
      </c>
      <c r="E27494">
        <f t="shared" si="2583"/>
        <v>6</v>
      </c>
      <c r="F27494" t="b">
        <f t="shared" si="2578"/>
        <v>0</v>
      </c>
    </row>
    <row r="27495" spans="1:6">
      <c r="A27495" s="1">
        <f t="shared" si="2580"/>
        <v>27860</v>
      </c>
      <c r="B27495">
        <f t="shared" si="2579"/>
        <v>1976</v>
      </c>
      <c r="C27495">
        <f t="shared" si="2581"/>
        <v>4</v>
      </c>
      <c r="D27495">
        <f t="shared" si="2582"/>
        <v>10</v>
      </c>
      <c r="E27495">
        <f t="shared" si="2583"/>
        <v>7</v>
      </c>
      <c r="F27495" t="b">
        <f t="shared" si="2578"/>
        <v>0</v>
      </c>
    </row>
    <row r="27496" spans="1:6">
      <c r="A27496" s="1">
        <f t="shared" si="2580"/>
        <v>27861</v>
      </c>
      <c r="B27496">
        <f t="shared" si="2579"/>
        <v>1976</v>
      </c>
      <c r="C27496">
        <f t="shared" si="2581"/>
        <v>4</v>
      </c>
      <c r="D27496">
        <f t="shared" si="2582"/>
        <v>11</v>
      </c>
      <c r="E27496">
        <f t="shared" si="2583"/>
        <v>1</v>
      </c>
      <c r="F27496" t="b">
        <f t="shared" si="2578"/>
        <v>0</v>
      </c>
    </row>
    <row r="27497" spans="1:6">
      <c r="A27497" s="1">
        <f t="shared" si="2580"/>
        <v>27862</v>
      </c>
      <c r="B27497">
        <f t="shared" si="2579"/>
        <v>1976</v>
      </c>
      <c r="C27497">
        <f t="shared" si="2581"/>
        <v>4</v>
      </c>
      <c r="D27497">
        <f t="shared" si="2582"/>
        <v>12</v>
      </c>
      <c r="E27497">
        <f t="shared" si="2583"/>
        <v>2</v>
      </c>
      <c r="F27497" t="b">
        <f t="shared" si="2578"/>
        <v>0</v>
      </c>
    </row>
    <row r="27498" spans="1:6">
      <c r="A27498" s="1">
        <f t="shared" si="2580"/>
        <v>27863</v>
      </c>
      <c r="B27498">
        <f t="shared" si="2579"/>
        <v>1976</v>
      </c>
      <c r="C27498">
        <f t="shared" si="2581"/>
        <v>4</v>
      </c>
      <c r="D27498">
        <f t="shared" si="2582"/>
        <v>13</v>
      </c>
      <c r="E27498">
        <f t="shared" si="2583"/>
        <v>3</v>
      </c>
      <c r="F27498" t="b">
        <f t="shared" si="2578"/>
        <v>0</v>
      </c>
    </row>
    <row r="27499" spans="1:6">
      <c r="A27499" s="1">
        <f t="shared" si="2580"/>
        <v>27864</v>
      </c>
      <c r="B27499">
        <f t="shared" si="2579"/>
        <v>1976</v>
      </c>
      <c r="C27499">
        <f t="shared" si="2581"/>
        <v>4</v>
      </c>
      <c r="D27499">
        <f t="shared" si="2582"/>
        <v>14</v>
      </c>
      <c r="E27499">
        <f t="shared" si="2583"/>
        <v>4</v>
      </c>
      <c r="F27499" t="b">
        <f t="shared" si="2578"/>
        <v>0</v>
      </c>
    </row>
    <row r="27500" spans="1:6">
      <c r="A27500" s="1">
        <f t="shared" si="2580"/>
        <v>27865</v>
      </c>
      <c r="B27500">
        <f t="shared" si="2579"/>
        <v>1976</v>
      </c>
      <c r="C27500">
        <f t="shared" si="2581"/>
        <v>4</v>
      </c>
      <c r="D27500">
        <f t="shared" si="2582"/>
        <v>15</v>
      </c>
      <c r="E27500">
        <f t="shared" si="2583"/>
        <v>5</v>
      </c>
      <c r="F27500" t="b">
        <f t="shared" si="2578"/>
        <v>0</v>
      </c>
    </row>
    <row r="27501" spans="1:6">
      <c r="A27501" s="1">
        <f t="shared" si="2580"/>
        <v>27866</v>
      </c>
      <c r="B27501">
        <f t="shared" si="2579"/>
        <v>1976</v>
      </c>
      <c r="C27501">
        <f t="shared" si="2581"/>
        <v>4</v>
      </c>
      <c r="D27501">
        <f t="shared" si="2582"/>
        <v>16</v>
      </c>
      <c r="E27501">
        <f t="shared" si="2583"/>
        <v>6</v>
      </c>
      <c r="F27501" t="b">
        <f t="shared" si="2578"/>
        <v>0</v>
      </c>
    </row>
    <row r="27502" spans="1:6">
      <c r="A27502" s="1">
        <f t="shared" si="2580"/>
        <v>27867</v>
      </c>
      <c r="B27502">
        <f t="shared" si="2579"/>
        <v>1976</v>
      </c>
      <c r="C27502">
        <f t="shared" si="2581"/>
        <v>4</v>
      </c>
      <c r="D27502">
        <f t="shared" si="2582"/>
        <v>17</v>
      </c>
      <c r="E27502">
        <f t="shared" si="2583"/>
        <v>7</v>
      </c>
      <c r="F27502" t="b">
        <f t="shared" si="2578"/>
        <v>0</v>
      </c>
    </row>
    <row r="27503" spans="1:6">
      <c r="A27503" s="1">
        <f t="shared" si="2580"/>
        <v>27868</v>
      </c>
      <c r="B27503">
        <f t="shared" si="2579"/>
        <v>1976</v>
      </c>
      <c r="C27503">
        <f t="shared" si="2581"/>
        <v>4</v>
      </c>
      <c r="D27503">
        <f t="shared" si="2582"/>
        <v>18</v>
      </c>
      <c r="E27503">
        <f t="shared" si="2583"/>
        <v>1</v>
      </c>
      <c r="F27503" t="b">
        <f t="shared" si="2578"/>
        <v>0</v>
      </c>
    </row>
    <row r="27504" spans="1:6">
      <c r="A27504" s="1">
        <f t="shared" si="2580"/>
        <v>27869</v>
      </c>
      <c r="B27504">
        <f t="shared" si="2579"/>
        <v>1976</v>
      </c>
      <c r="C27504">
        <f t="shared" si="2581"/>
        <v>4</v>
      </c>
      <c r="D27504">
        <f t="shared" si="2582"/>
        <v>19</v>
      </c>
      <c r="E27504">
        <f t="shared" si="2583"/>
        <v>2</v>
      </c>
      <c r="F27504" t="b">
        <f t="shared" si="2578"/>
        <v>0</v>
      </c>
    </row>
    <row r="27505" spans="1:6">
      <c r="A27505" s="1">
        <f t="shared" si="2580"/>
        <v>27870</v>
      </c>
      <c r="B27505">
        <f t="shared" si="2579"/>
        <v>1976</v>
      </c>
      <c r="C27505">
        <f t="shared" si="2581"/>
        <v>4</v>
      </c>
      <c r="D27505">
        <f t="shared" si="2582"/>
        <v>20</v>
      </c>
      <c r="E27505">
        <f t="shared" si="2583"/>
        <v>3</v>
      </c>
      <c r="F27505" t="b">
        <f t="shared" si="2578"/>
        <v>0</v>
      </c>
    </row>
    <row r="27506" spans="1:6">
      <c r="A27506" s="1">
        <f t="shared" si="2580"/>
        <v>27871</v>
      </c>
      <c r="B27506">
        <f t="shared" si="2579"/>
        <v>1976</v>
      </c>
      <c r="C27506">
        <f t="shared" si="2581"/>
        <v>4</v>
      </c>
      <c r="D27506">
        <f t="shared" si="2582"/>
        <v>21</v>
      </c>
      <c r="E27506">
        <f t="shared" si="2583"/>
        <v>4</v>
      </c>
      <c r="F27506" t="b">
        <f t="shared" si="2578"/>
        <v>0</v>
      </c>
    </row>
    <row r="27507" spans="1:6">
      <c r="A27507" s="1">
        <f t="shared" si="2580"/>
        <v>27872</v>
      </c>
      <c r="B27507">
        <f t="shared" si="2579"/>
        <v>1976</v>
      </c>
      <c r="C27507">
        <f t="shared" si="2581"/>
        <v>4</v>
      </c>
      <c r="D27507">
        <f t="shared" si="2582"/>
        <v>22</v>
      </c>
      <c r="E27507">
        <f t="shared" si="2583"/>
        <v>5</v>
      </c>
      <c r="F27507" t="b">
        <f t="shared" si="2578"/>
        <v>0</v>
      </c>
    </row>
    <row r="27508" spans="1:6">
      <c r="A27508" s="1">
        <f t="shared" si="2580"/>
        <v>27873</v>
      </c>
      <c r="B27508">
        <f t="shared" si="2579"/>
        <v>1976</v>
      </c>
      <c r="C27508">
        <f t="shared" si="2581"/>
        <v>4</v>
      </c>
      <c r="D27508">
        <f t="shared" si="2582"/>
        <v>23</v>
      </c>
      <c r="E27508">
        <f t="shared" si="2583"/>
        <v>6</v>
      </c>
      <c r="F27508" t="b">
        <f t="shared" si="2578"/>
        <v>0</v>
      </c>
    </row>
    <row r="27509" spans="1:6">
      <c r="A27509" s="1">
        <f t="shared" si="2580"/>
        <v>27874</v>
      </c>
      <c r="B27509">
        <f t="shared" si="2579"/>
        <v>1976</v>
      </c>
      <c r="C27509">
        <f t="shared" si="2581"/>
        <v>4</v>
      </c>
      <c r="D27509">
        <f t="shared" si="2582"/>
        <v>24</v>
      </c>
      <c r="E27509">
        <f t="shared" si="2583"/>
        <v>7</v>
      </c>
      <c r="F27509" t="b">
        <f t="shared" si="2578"/>
        <v>0</v>
      </c>
    </row>
    <row r="27510" spans="1:6">
      <c r="A27510" s="1">
        <f t="shared" si="2580"/>
        <v>27875</v>
      </c>
      <c r="B27510">
        <f t="shared" si="2579"/>
        <v>1976</v>
      </c>
      <c r="C27510">
        <f t="shared" si="2581"/>
        <v>4</v>
      </c>
      <c r="D27510">
        <f t="shared" si="2582"/>
        <v>25</v>
      </c>
      <c r="E27510">
        <f t="shared" si="2583"/>
        <v>1</v>
      </c>
      <c r="F27510" t="b">
        <f t="shared" si="2578"/>
        <v>0</v>
      </c>
    </row>
    <row r="27511" spans="1:6">
      <c r="A27511" s="1">
        <f t="shared" si="2580"/>
        <v>27876</v>
      </c>
      <c r="B27511">
        <f t="shared" si="2579"/>
        <v>1976</v>
      </c>
      <c r="C27511">
        <f t="shared" si="2581"/>
        <v>4</v>
      </c>
      <c r="D27511">
        <f t="shared" si="2582"/>
        <v>26</v>
      </c>
      <c r="E27511">
        <f t="shared" si="2583"/>
        <v>2</v>
      </c>
      <c r="F27511" t="b">
        <f t="shared" si="2578"/>
        <v>0</v>
      </c>
    </row>
    <row r="27512" spans="1:6">
      <c r="A27512" s="1">
        <f t="shared" si="2580"/>
        <v>27877</v>
      </c>
      <c r="B27512">
        <f t="shared" si="2579"/>
        <v>1976</v>
      </c>
      <c r="C27512">
        <f t="shared" si="2581"/>
        <v>4</v>
      </c>
      <c r="D27512">
        <f t="shared" si="2582"/>
        <v>27</v>
      </c>
      <c r="E27512">
        <f t="shared" si="2583"/>
        <v>3</v>
      </c>
      <c r="F27512" t="b">
        <f t="shared" si="2578"/>
        <v>0</v>
      </c>
    </row>
    <row r="27513" spans="1:6">
      <c r="A27513" s="1">
        <f t="shared" si="2580"/>
        <v>27878</v>
      </c>
      <c r="B27513">
        <f t="shared" si="2579"/>
        <v>1976</v>
      </c>
      <c r="C27513">
        <f t="shared" si="2581"/>
        <v>4</v>
      </c>
      <c r="D27513">
        <f t="shared" si="2582"/>
        <v>28</v>
      </c>
      <c r="E27513">
        <f t="shared" si="2583"/>
        <v>4</v>
      </c>
      <c r="F27513" t="b">
        <f t="shared" si="2578"/>
        <v>0</v>
      </c>
    </row>
    <row r="27514" spans="1:6">
      <c r="A27514" s="1">
        <f t="shared" si="2580"/>
        <v>27879</v>
      </c>
      <c r="B27514">
        <f t="shared" si="2579"/>
        <v>1976</v>
      </c>
      <c r="C27514">
        <f t="shared" si="2581"/>
        <v>4</v>
      </c>
      <c r="D27514">
        <f t="shared" si="2582"/>
        <v>29</v>
      </c>
      <c r="E27514">
        <f t="shared" si="2583"/>
        <v>5</v>
      </c>
      <c r="F27514" t="b">
        <f t="shared" si="2578"/>
        <v>0</v>
      </c>
    </row>
    <row r="27515" spans="1:6">
      <c r="A27515" s="1">
        <f t="shared" si="2580"/>
        <v>27880</v>
      </c>
      <c r="B27515">
        <f t="shared" si="2579"/>
        <v>1976</v>
      </c>
      <c r="C27515">
        <f t="shared" si="2581"/>
        <v>4</v>
      </c>
      <c r="D27515">
        <f t="shared" si="2582"/>
        <v>30</v>
      </c>
      <c r="E27515">
        <f t="shared" si="2583"/>
        <v>6</v>
      </c>
      <c r="F27515" t="b">
        <f t="shared" si="2578"/>
        <v>0</v>
      </c>
    </row>
    <row r="27516" spans="1:6">
      <c r="A27516" s="1">
        <f t="shared" si="2580"/>
        <v>27881</v>
      </c>
      <c r="B27516">
        <f t="shared" si="2579"/>
        <v>1976</v>
      </c>
      <c r="C27516">
        <f t="shared" si="2581"/>
        <v>5</v>
      </c>
      <c r="D27516">
        <f t="shared" si="2582"/>
        <v>1</v>
      </c>
      <c r="E27516">
        <f t="shared" si="2583"/>
        <v>7</v>
      </c>
      <c r="F27516" t="b">
        <f t="shared" si="2578"/>
        <v>0</v>
      </c>
    </row>
    <row r="27517" spans="1:6">
      <c r="A27517" s="1">
        <f t="shared" si="2580"/>
        <v>27882</v>
      </c>
      <c r="B27517">
        <f t="shared" si="2579"/>
        <v>1976</v>
      </c>
      <c r="C27517">
        <f t="shared" si="2581"/>
        <v>5</v>
      </c>
      <c r="D27517">
        <f t="shared" si="2582"/>
        <v>2</v>
      </c>
      <c r="E27517">
        <f t="shared" si="2583"/>
        <v>1</v>
      </c>
      <c r="F27517" t="b">
        <f t="shared" si="2578"/>
        <v>0</v>
      </c>
    </row>
    <row r="27518" spans="1:6">
      <c r="A27518" s="1">
        <f t="shared" si="2580"/>
        <v>27883</v>
      </c>
      <c r="B27518">
        <f t="shared" si="2579"/>
        <v>1976</v>
      </c>
      <c r="C27518">
        <f t="shared" si="2581"/>
        <v>5</v>
      </c>
      <c r="D27518">
        <f t="shared" si="2582"/>
        <v>3</v>
      </c>
      <c r="E27518">
        <f t="shared" si="2583"/>
        <v>2</v>
      </c>
      <c r="F27518" t="b">
        <f t="shared" si="2578"/>
        <v>0</v>
      </c>
    </row>
    <row r="27519" spans="1:6">
      <c r="A27519" s="1">
        <f t="shared" si="2580"/>
        <v>27884</v>
      </c>
      <c r="B27519">
        <f t="shared" si="2579"/>
        <v>1976</v>
      </c>
      <c r="C27519">
        <f t="shared" si="2581"/>
        <v>5</v>
      </c>
      <c r="D27519">
        <f t="shared" si="2582"/>
        <v>4</v>
      </c>
      <c r="E27519">
        <f t="shared" si="2583"/>
        <v>3</v>
      </c>
      <c r="F27519" t="b">
        <f t="shared" si="2578"/>
        <v>0</v>
      </c>
    </row>
    <row r="27520" spans="1:6">
      <c r="A27520" s="1">
        <f t="shared" si="2580"/>
        <v>27885</v>
      </c>
      <c r="B27520">
        <f t="shared" si="2579"/>
        <v>1976</v>
      </c>
      <c r="C27520">
        <f t="shared" si="2581"/>
        <v>5</v>
      </c>
      <c r="D27520">
        <f t="shared" si="2582"/>
        <v>5</v>
      </c>
      <c r="E27520">
        <f t="shared" si="2583"/>
        <v>4</v>
      </c>
      <c r="F27520" t="b">
        <f t="shared" si="2578"/>
        <v>0</v>
      </c>
    </row>
    <row r="27521" spans="1:6">
      <c r="A27521" s="1">
        <f t="shared" si="2580"/>
        <v>27886</v>
      </c>
      <c r="B27521">
        <f t="shared" si="2579"/>
        <v>1976</v>
      </c>
      <c r="C27521">
        <f t="shared" si="2581"/>
        <v>5</v>
      </c>
      <c r="D27521">
        <f t="shared" si="2582"/>
        <v>6</v>
      </c>
      <c r="E27521">
        <f t="shared" si="2583"/>
        <v>5</v>
      </c>
      <c r="F27521" t="b">
        <f t="shared" si="2578"/>
        <v>0</v>
      </c>
    </row>
    <row r="27522" spans="1:6">
      <c r="A27522" s="1">
        <f t="shared" si="2580"/>
        <v>27887</v>
      </c>
      <c r="B27522">
        <f t="shared" si="2579"/>
        <v>1976</v>
      </c>
      <c r="C27522">
        <f t="shared" si="2581"/>
        <v>5</v>
      </c>
      <c r="D27522">
        <f t="shared" si="2582"/>
        <v>7</v>
      </c>
      <c r="E27522">
        <f t="shared" si="2583"/>
        <v>6</v>
      </c>
      <c r="F27522" t="b">
        <f t="shared" ref="F27522:F27585" si="2584">AND(D27522=MonthdayWanted, E27522=WeekdayWanted)</f>
        <v>0</v>
      </c>
    </row>
    <row r="27523" spans="1:6">
      <c r="A27523" s="1">
        <f t="shared" si="2580"/>
        <v>27888</v>
      </c>
      <c r="B27523">
        <f t="shared" ref="B27523:B27586" si="2585">YEAR(A27523)</f>
        <v>1976</v>
      </c>
      <c r="C27523">
        <f t="shared" si="2581"/>
        <v>5</v>
      </c>
      <c r="D27523">
        <f t="shared" si="2582"/>
        <v>8</v>
      </c>
      <c r="E27523">
        <f t="shared" si="2583"/>
        <v>7</v>
      </c>
      <c r="F27523" t="b">
        <f t="shared" si="2584"/>
        <v>0</v>
      </c>
    </row>
    <row r="27524" spans="1:6">
      <c r="A27524" s="1">
        <f t="shared" si="2580"/>
        <v>27889</v>
      </c>
      <c r="B27524">
        <f t="shared" si="2585"/>
        <v>1976</v>
      </c>
      <c r="C27524">
        <f t="shared" si="2581"/>
        <v>5</v>
      </c>
      <c r="D27524">
        <f t="shared" si="2582"/>
        <v>9</v>
      </c>
      <c r="E27524">
        <f t="shared" si="2583"/>
        <v>1</v>
      </c>
      <c r="F27524" t="b">
        <f t="shared" si="2584"/>
        <v>0</v>
      </c>
    </row>
    <row r="27525" spans="1:6">
      <c r="A27525" s="1">
        <f t="shared" si="2580"/>
        <v>27890</v>
      </c>
      <c r="B27525">
        <f t="shared" si="2585"/>
        <v>1976</v>
      </c>
      <c r="C27525">
        <f t="shared" si="2581"/>
        <v>5</v>
      </c>
      <c r="D27525">
        <f t="shared" si="2582"/>
        <v>10</v>
      </c>
      <c r="E27525">
        <f t="shared" si="2583"/>
        <v>2</v>
      </c>
      <c r="F27525" t="b">
        <f t="shared" si="2584"/>
        <v>0</v>
      </c>
    </row>
    <row r="27526" spans="1:6">
      <c r="A27526" s="1">
        <f t="shared" si="2580"/>
        <v>27891</v>
      </c>
      <c r="B27526">
        <f t="shared" si="2585"/>
        <v>1976</v>
      </c>
      <c r="C27526">
        <f t="shared" si="2581"/>
        <v>5</v>
      </c>
      <c r="D27526">
        <f t="shared" si="2582"/>
        <v>11</v>
      </c>
      <c r="E27526">
        <f t="shared" si="2583"/>
        <v>3</v>
      </c>
      <c r="F27526" t="b">
        <f t="shared" si="2584"/>
        <v>0</v>
      </c>
    </row>
    <row r="27527" spans="1:6">
      <c r="A27527" s="1">
        <f t="shared" si="2580"/>
        <v>27892</v>
      </c>
      <c r="B27527">
        <f t="shared" si="2585"/>
        <v>1976</v>
      </c>
      <c r="C27527">
        <f t="shared" si="2581"/>
        <v>5</v>
      </c>
      <c r="D27527">
        <f t="shared" si="2582"/>
        <v>12</v>
      </c>
      <c r="E27527">
        <f t="shared" si="2583"/>
        <v>4</v>
      </c>
      <c r="F27527" t="b">
        <f t="shared" si="2584"/>
        <v>0</v>
      </c>
    </row>
    <row r="27528" spans="1:6">
      <c r="A27528" s="1">
        <f t="shared" si="2580"/>
        <v>27893</v>
      </c>
      <c r="B27528">
        <f t="shared" si="2585"/>
        <v>1976</v>
      </c>
      <c r="C27528">
        <f t="shared" si="2581"/>
        <v>5</v>
      </c>
      <c r="D27528">
        <f t="shared" si="2582"/>
        <v>13</v>
      </c>
      <c r="E27528">
        <f t="shared" si="2583"/>
        <v>5</v>
      </c>
      <c r="F27528" t="b">
        <f t="shared" si="2584"/>
        <v>0</v>
      </c>
    </row>
    <row r="27529" spans="1:6">
      <c r="A27529" s="1">
        <f t="shared" si="2580"/>
        <v>27894</v>
      </c>
      <c r="B27529">
        <f t="shared" si="2585"/>
        <v>1976</v>
      </c>
      <c r="C27529">
        <f t="shared" si="2581"/>
        <v>5</v>
      </c>
      <c r="D27529">
        <f t="shared" si="2582"/>
        <v>14</v>
      </c>
      <c r="E27529">
        <f t="shared" si="2583"/>
        <v>6</v>
      </c>
      <c r="F27529" t="b">
        <f t="shared" si="2584"/>
        <v>0</v>
      </c>
    </row>
    <row r="27530" spans="1:6">
      <c r="A27530" s="1">
        <f t="shared" si="2580"/>
        <v>27895</v>
      </c>
      <c r="B27530">
        <f t="shared" si="2585"/>
        <v>1976</v>
      </c>
      <c r="C27530">
        <f t="shared" si="2581"/>
        <v>5</v>
      </c>
      <c r="D27530">
        <f t="shared" si="2582"/>
        <v>15</v>
      </c>
      <c r="E27530">
        <f t="shared" si="2583"/>
        <v>7</v>
      </c>
      <c r="F27530" t="b">
        <f t="shared" si="2584"/>
        <v>0</v>
      </c>
    </row>
    <row r="27531" spans="1:6">
      <c r="A27531" s="1">
        <f t="shared" si="2580"/>
        <v>27896</v>
      </c>
      <c r="B27531">
        <f t="shared" si="2585"/>
        <v>1976</v>
      </c>
      <c r="C27531">
        <f t="shared" si="2581"/>
        <v>5</v>
      </c>
      <c r="D27531">
        <f t="shared" si="2582"/>
        <v>16</v>
      </c>
      <c r="E27531">
        <f t="shared" si="2583"/>
        <v>1</v>
      </c>
      <c r="F27531" t="b">
        <f t="shared" si="2584"/>
        <v>0</v>
      </c>
    </row>
    <row r="27532" spans="1:6">
      <c r="A27532" s="1">
        <f t="shared" si="2580"/>
        <v>27897</v>
      </c>
      <c r="B27532">
        <f t="shared" si="2585"/>
        <v>1976</v>
      </c>
      <c r="C27532">
        <f t="shared" si="2581"/>
        <v>5</v>
      </c>
      <c r="D27532">
        <f t="shared" si="2582"/>
        <v>17</v>
      </c>
      <c r="E27532">
        <f t="shared" si="2583"/>
        <v>2</v>
      </c>
      <c r="F27532" t="b">
        <f t="shared" si="2584"/>
        <v>0</v>
      </c>
    </row>
    <row r="27533" spans="1:6">
      <c r="A27533" s="1">
        <f t="shared" si="2580"/>
        <v>27898</v>
      </c>
      <c r="B27533">
        <f t="shared" si="2585"/>
        <v>1976</v>
      </c>
      <c r="C27533">
        <f t="shared" si="2581"/>
        <v>5</v>
      </c>
      <c r="D27533">
        <f t="shared" si="2582"/>
        <v>18</v>
      </c>
      <c r="E27533">
        <f t="shared" si="2583"/>
        <v>3</v>
      </c>
      <c r="F27533" t="b">
        <f t="shared" si="2584"/>
        <v>0</v>
      </c>
    </row>
    <row r="27534" spans="1:6">
      <c r="A27534" s="1">
        <f t="shared" ref="A27534:A27597" si="2586">A27533+1</f>
        <v>27899</v>
      </c>
      <c r="B27534">
        <f t="shared" si="2585"/>
        <v>1976</v>
      </c>
      <c r="C27534">
        <f t="shared" ref="C27534:C27597" si="2587">MONTH(A27534)</f>
        <v>5</v>
      </c>
      <c r="D27534">
        <f t="shared" ref="D27534:D27597" si="2588">DAY(A27534)</f>
        <v>19</v>
      </c>
      <c r="E27534">
        <f t="shared" ref="E27534:E27597" si="2589">WEEKDAY(A27534)</f>
        <v>4</v>
      </c>
      <c r="F27534" t="b">
        <f t="shared" si="2584"/>
        <v>0</v>
      </c>
    </row>
    <row r="27535" spans="1:6">
      <c r="A27535" s="1">
        <f t="shared" si="2586"/>
        <v>27900</v>
      </c>
      <c r="B27535">
        <f t="shared" si="2585"/>
        <v>1976</v>
      </c>
      <c r="C27535">
        <f t="shared" si="2587"/>
        <v>5</v>
      </c>
      <c r="D27535">
        <f t="shared" si="2588"/>
        <v>20</v>
      </c>
      <c r="E27535">
        <f t="shared" si="2589"/>
        <v>5</v>
      </c>
      <c r="F27535" t="b">
        <f t="shared" si="2584"/>
        <v>0</v>
      </c>
    </row>
    <row r="27536" spans="1:6">
      <c r="A27536" s="1">
        <f t="shared" si="2586"/>
        <v>27901</v>
      </c>
      <c r="B27536">
        <f t="shared" si="2585"/>
        <v>1976</v>
      </c>
      <c r="C27536">
        <f t="shared" si="2587"/>
        <v>5</v>
      </c>
      <c r="D27536">
        <f t="shared" si="2588"/>
        <v>21</v>
      </c>
      <c r="E27536">
        <f t="shared" si="2589"/>
        <v>6</v>
      </c>
      <c r="F27536" t="b">
        <f t="shared" si="2584"/>
        <v>0</v>
      </c>
    </row>
    <row r="27537" spans="1:6">
      <c r="A27537" s="1">
        <f t="shared" si="2586"/>
        <v>27902</v>
      </c>
      <c r="B27537">
        <f t="shared" si="2585"/>
        <v>1976</v>
      </c>
      <c r="C27537">
        <f t="shared" si="2587"/>
        <v>5</v>
      </c>
      <c r="D27537">
        <f t="shared" si="2588"/>
        <v>22</v>
      </c>
      <c r="E27537">
        <f t="shared" si="2589"/>
        <v>7</v>
      </c>
      <c r="F27537" t="b">
        <f t="shared" si="2584"/>
        <v>0</v>
      </c>
    </row>
    <row r="27538" spans="1:6">
      <c r="A27538" s="1">
        <f t="shared" si="2586"/>
        <v>27903</v>
      </c>
      <c r="B27538">
        <f t="shared" si="2585"/>
        <v>1976</v>
      </c>
      <c r="C27538">
        <f t="shared" si="2587"/>
        <v>5</v>
      </c>
      <c r="D27538">
        <f t="shared" si="2588"/>
        <v>23</v>
      </c>
      <c r="E27538">
        <f t="shared" si="2589"/>
        <v>1</v>
      </c>
      <c r="F27538" t="b">
        <f t="shared" si="2584"/>
        <v>0</v>
      </c>
    </row>
    <row r="27539" spans="1:6">
      <c r="A27539" s="1">
        <f t="shared" si="2586"/>
        <v>27904</v>
      </c>
      <c r="B27539">
        <f t="shared" si="2585"/>
        <v>1976</v>
      </c>
      <c r="C27539">
        <f t="shared" si="2587"/>
        <v>5</v>
      </c>
      <c r="D27539">
        <f t="shared" si="2588"/>
        <v>24</v>
      </c>
      <c r="E27539">
        <f t="shared" si="2589"/>
        <v>2</v>
      </c>
      <c r="F27539" t="b">
        <f t="shared" si="2584"/>
        <v>0</v>
      </c>
    </row>
    <row r="27540" spans="1:6">
      <c r="A27540" s="1">
        <f t="shared" si="2586"/>
        <v>27905</v>
      </c>
      <c r="B27540">
        <f t="shared" si="2585"/>
        <v>1976</v>
      </c>
      <c r="C27540">
        <f t="shared" si="2587"/>
        <v>5</v>
      </c>
      <c r="D27540">
        <f t="shared" si="2588"/>
        <v>25</v>
      </c>
      <c r="E27540">
        <f t="shared" si="2589"/>
        <v>3</v>
      </c>
      <c r="F27540" t="b">
        <f t="shared" si="2584"/>
        <v>0</v>
      </c>
    </row>
    <row r="27541" spans="1:6">
      <c r="A27541" s="1">
        <f t="shared" si="2586"/>
        <v>27906</v>
      </c>
      <c r="B27541">
        <f t="shared" si="2585"/>
        <v>1976</v>
      </c>
      <c r="C27541">
        <f t="shared" si="2587"/>
        <v>5</v>
      </c>
      <c r="D27541">
        <f t="shared" si="2588"/>
        <v>26</v>
      </c>
      <c r="E27541">
        <f t="shared" si="2589"/>
        <v>4</v>
      </c>
      <c r="F27541" t="b">
        <f t="shared" si="2584"/>
        <v>0</v>
      </c>
    </row>
    <row r="27542" spans="1:6">
      <c r="A27542" s="1">
        <f t="shared" si="2586"/>
        <v>27907</v>
      </c>
      <c r="B27542">
        <f t="shared" si="2585"/>
        <v>1976</v>
      </c>
      <c r="C27542">
        <f t="shared" si="2587"/>
        <v>5</v>
      </c>
      <c r="D27542">
        <f t="shared" si="2588"/>
        <v>27</v>
      </c>
      <c r="E27542">
        <f t="shared" si="2589"/>
        <v>5</v>
      </c>
      <c r="F27542" t="b">
        <f t="shared" si="2584"/>
        <v>0</v>
      </c>
    </row>
    <row r="27543" spans="1:6">
      <c r="A27543" s="1">
        <f t="shared" si="2586"/>
        <v>27908</v>
      </c>
      <c r="B27543">
        <f t="shared" si="2585"/>
        <v>1976</v>
      </c>
      <c r="C27543">
        <f t="shared" si="2587"/>
        <v>5</v>
      </c>
      <c r="D27543">
        <f t="shared" si="2588"/>
        <v>28</v>
      </c>
      <c r="E27543">
        <f t="shared" si="2589"/>
        <v>6</v>
      </c>
      <c r="F27543" t="b">
        <f t="shared" si="2584"/>
        <v>0</v>
      </c>
    </row>
    <row r="27544" spans="1:6">
      <c r="A27544" s="1">
        <f t="shared" si="2586"/>
        <v>27909</v>
      </c>
      <c r="B27544">
        <f t="shared" si="2585"/>
        <v>1976</v>
      </c>
      <c r="C27544">
        <f t="shared" si="2587"/>
        <v>5</v>
      </c>
      <c r="D27544">
        <f t="shared" si="2588"/>
        <v>29</v>
      </c>
      <c r="E27544">
        <f t="shared" si="2589"/>
        <v>7</v>
      </c>
      <c r="F27544" t="b">
        <f t="shared" si="2584"/>
        <v>0</v>
      </c>
    </row>
    <row r="27545" spans="1:6">
      <c r="A27545" s="1">
        <f t="shared" si="2586"/>
        <v>27910</v>
      </c>
      <c r="B27545">
        <f t="shared" si="2585"/>
        <v>1976</v>
      </c>
      <c r="C27545">
        <f t="shared" si="2587"/>
        <v>5</v>
      </c>
      <c r="D27545">
        <f t="shared" si="2588"/>
        <v>30</v>
      </c>
      <c r="E27545">
        <f t="shared" si="2589"/>
        <v>1</v>
      </c>
      <c r="F27545" t="b">
        <f t="shared" si="2584"/>
        <v>0</v>
      </c>
    </row>
    <row r="27546" spans="1:6">
      <c r="A27546" s="1">
        <f t="shared" si="2586"/>
        <v>27911</v>
      </c>
      <c r="B27546">
        <f t="shared" si="2585"/>
        <v>1976</v>
      </c>
      <c r="C27546">
        <f t="shared" si="2587"/>
        <v>5</v>
      </c>
      <c r="D27546">
        <f t="shared" si="2588"/>
        <v>31</v>
      </c>
      <c r="E27546">
        <f t="shared" si="2589"/>
        <v>2</v>
      </c>
      <c r="F27546" t="b">
        <f t="shared" si="2584"/>
        <v>0</v>
      </c>
    </row>
    <row r="27547" spans="1:6">
      <c r="A27547" s="1">
        <f t="shared" si="2586"/>
        <v>27912</v>
      </c>
      <c r="B27547">
        <f t="shared" si="2585"/>
        <v>1976</v>
      </c>
      <c r="C27547">
        <f t="shared" si="2587"/>
        <v>6</v>
      </c>
      <c r="D27547">
        <f t="shared" si="2588"/>
        <v>1</v>
      </c>
      <c r="E27547">
        <f t="shared" si="2589"/>
        <v>3</v>
      </c>
      <c r="F27547" t="b">
        <f t="shared" si="2584"/>
        <v>0</v>
      </c>
    </row>
    <row r="27548" spans="1:6">
      <c r="A27548" s="1">
        <f t="shared" si="2586"/>
        <v>27913</v>
      </c>
      <c r="B27548">
        <f t="shared" si="2585"/>
        <v>1976</v>
      </c>
      <c r="C27548">
        <f t="shared" si="2587"/>
        <v>6</v>
      </c>
      <c r="D27548">
        <f t="shared" si="2588"/>
        <v>2</v>
      </c>
      <c r="E27548">
        <f t="shared" si="2589"/>
        <v>4</v>
      </c>
      <c r="F27548" t="b">
        <f t="shared" si="2584"/>
        <v>0</v>
      </c>
    </row>
    <row r="27549" spans="1:6">
      <c r="A27549" s="1">
        <f t="shared" si="2586"/>
        <v>27914</v>
      </c>
      <c r="B27549">
        <f t="shared" si="2585"/>
        <v>1976</v>
      </c>
      <c r="C27549">
        <f t="shared" si="2587"/>
        <v>6</v>
      </c>
      <c r="D27549">
        <f t="shared" si="2588"/>
        <v>3</v>
      </c>
      <c r="E27549">
        <f t="shared" si="2589"/>
        <v>5</v>
      </c>
      <c r="F27549" t="b">
        <f t="shared" si="2584"/>
        <v>0</v>
      </c>
    </row>
    <row r="27550" spans="1:6">
      <c r="A27550" s="1">
        <f t="shared" si="2586"/>
        <v>27915</v>
      </c>
      <c r="B27550">
        <f t="shared" si="2585"/>
        <v>1976</v>
      </c>
      <c r="C27550">
        <f t="shared" si="2587"/>
        <v>6</v>
      </c>
      <c r="D27550">
        <f t="shared" si="2588"/>
        <v>4</v>
      </c>
      <c r="E27550">
        <f t="shared" si="2589"/>
        <v>6</v>
      </c>
      <c r="F27550" t="b">
        <f t="shared" si="2584"/>
        <v>0</v>
      </c>
    </row>
    <row r="27551" spans="1:6">
      <c r="A27551" s="1">
        <f t="shared" si="2586"/>
        <v>27916</v>
      </c>
      <c r="B27551">
        <f t="shared" si="2585"/>
        <v>1976</v>
      </c>
      <c r="C27551">
        <f t="shared" si="2587"/>
        <v>6</v>
      </c>
      <c r="D27551">
        <f t="shared" si="2588"/>
        <v>5</v>
      </c>
      <c r="E27551">
        <f t="shared" si="2589"/>
        <v>7</v>
      </c>
      <c r="F27551" t="b">
        <f t="shared" si="2584"/>
        <v>0</v>
      </c>
    </row>
    <row r="27552" spans="1:6">
      <c r="A27552" s="1">
        <f t="shared" si="2586"/>
        <v>27917</v>
      </c>
      <c r="B27552">
        <f t="shared" si="2585"/>
        <v>1976</v>
      </c>
      <c r="C27552">
        <f t="shared" si="2587"/>
        <v>6</v>
      </c>
      <c r="D27552">
        <f t="shared" si="2588"/>
        <v>6</v>
      </c>
      <c r="E27552">
        <f t="shared" si="2589"/>
        <v>1</v>
      </c>
      <c r="F27552" t="b">
        <f t="shared" si="2584"/>
        <v>0</v>
      </c>
    </row>
    <row r="27553" spans="1:6">
      <c r="A27553" s="1">
        <f t="shared" si="2586"/>
        <v>27918</v>
      </c>
      <c r="B27553">
        <f t="shared" si="2585"/>
        <v>1976</v>
      </c>
      <c r="C27553">
        <f t="shared" si="2587"/>
        <v>6</v>
      </c>
      <c r="D27553">
        <f t="shared" si="2588"/>
        <v>7</v>
      </c>
      <c r="E27553">
        <f t="shared" si="2589"/>
        <v>2</v>
      </c>
      <c r="F27553" t="b">
        <f t="shared" si="2584"/>
        <v>0</v>
      </c>
    </row>
    <row r="27554" spans="1:6">
      <c r="A27554" s="1">
        <f t="shared" si="2586"/>
        <v>27919</v>
      </c>
      <c r="B27554">
        <f t="shared" si="2585"/>
        <v>1976</v>
      </c>
      <c r="C27554">
        <f t="shared" si="2587"/>
        <v>6</v>
      </c>
      <c r="D27554">
        <f t="shared" si="2588"/>
        <v>8</v>
      </c>
      <c r="E27554">
        <f t="shared" si="2589"/>
        <v>3</v>
      </c>
      <c r="F27554" t="b">
        <f t="shared" si="2584"/>
        <v>0</v>
      </c>
    </row>
    <row r="27555" spans="1:6">
      <c r="A27555" s="1">
        <f t="shared" si="2586"/>
        <v>27920</v>
      </c>
      <c r="B27555">
        <f t="shared" si="2585"/>
        <v>1976</v>
      </c>
      <c r="C27555">
        <f t="shared" si="2587"/>
        <v>6</v>
      </c>
      <c r="D27555">
        <f t="shared" si="2588"/>
        <v>9</v>
      </c>
      <c r="E27555">
        <f t="shared" si="2589"/>
        <v>4</v>
      </c>
      <c r="F27555" t="b">
        <f t="shared" si="2584"/>
        <v>0</v>
      </c>
    </row>
    <row r="27556" spans="1:6">
      <c r="A27556" s="1">
        <f t="shared" si="2586"/>
        <v>27921</v>
      </c>
      <c r="B27556">
        <f t="shared" si="2585"/>
        <v>1976</v>
      </c>
      <c r="C27556">
        <f t="shared" si="2587"/>
        <v>6</v>
      </c>
      <c r="D27556">
        <f t="shared" si="2588"/>
        <v>10</v>
      </c>
      <c r="E27556">
        <f t="shared" si="2589"/>
        <v>5</v>
      </c>
      <c r="F27556" t="b">
        <f t="shared" si="2584"/>
        <v>0</v>
      </c>
    </row>
    <row r="27557" spans="1:6">
      <c r="A27557" s="1">
        <f t="shared" si="2586"/>
        <v>27922</v>
      </c>
      <c r="B27557">
        <f t="shared" si="2585"/>
        <v>1976</v>
      </c>
      <c r="C27557">
        <f t="shared" si="2587"/>
        <v>6</v>
      </c>
      <c r="D27557">
        <f t="shared" si="2588"/>
        <v>11</v>
      </c>
      <c r="E27557">
        <f t="shared" si="2589"/>
        <v>6</v>
      </c>
      <c r="F27557" t="b">
        <f t="shared" si="2584"/>
        <v>0</v>
      </c>
    </row>
    <row r="27558" spans="1:6">
      <c r="A27558" s="1">
        <f t="shared" si="2586"/>
        <v>27923</v>
      </c>
      <c r="B27558">
        <f t="shared" si="2585"/>
        <v>1976</v>
      </c>
      <c r="C27558">
        <f t="shared" si="2587"/>
        <v>6</v>
      </c>
      <c r="D27558">
        <f t="shared" si="2588"/>
        <v>12</v>
      </c>
      <c r="E27558">
        <f t="shared" si="2589"/>
        <v>7</v>
      </c>
      <c r="F27558" t="b">
        <f t="shared" si="2584"/>
        <v>0</v>
      </c>
    </row>
    <row r="27559" spans="1:6">
      <c r="A27559" s="1">
        <f t="shared" si="2586"/>
        <v>27924</v>
      </c>
      <c r="B27559">
        <f t="shared" si="2585"/>
        <v>1976</v>
      </c>
      <c r="C27559">
        <f t="shared" si="2587"/>
        <v>6</v>
      </c>
      <c r="D27559">
        <f t="shared" si="2588"/>
        <v>13</v>
      </c>
      <c r="E27559">
        <f t="shared" si="2589"/>
        <v>1</v>
      </c>
      <c r="F27559" t="b">
        <f t="shared" si="2584"/>
        <v>0</v>
      </c>
    </row>
    <row r="27560" spans="1:6">
      <c r="A27560" s="1">
        <f t="shared" si="2586"/>
        <v>27925</v>
      </c>
      <c r="B27560">
        <f t="shared" si="2585"/>
        <v>1976</v>
      </c>
      <c r="C27560">
        <f t="shared" si="2587"/>
        <v>6</v>
      </c>
      <c r="D27560">
        <f t="shared" si="2588"/>
        <v>14</v>
      </c>
      <c r="E27560">
        <f t="shared" si="2589"/>
        <v>2</v>
      </c>
      <c r="F27560" t="b">
        <f t="shared" si="2584"/>
        <v>0</v>
      </c>
    </row>
    <row r="27561" spans="1:6">
      <c r="A27561" s="1">
        <f t="shared" si="2586"/>
        <v>27926</v>
      </c>
      <c r="B27561">
        <f t="shared" si="2585"/>
        <v>1976</v>
      </c>
      <c r="C27561">
        <f t="shared" si="2587"/>
        <v>6</v>
      </c>
      <c r="D27561">
        <f t="shared" si="2588"/>
        <v>15</v>
      </c>
      <c r="E27561">
        <f t="shared" si="2589"/>
        <v>3</v>
      </c>
      <c r="F27561" t="b">
        <f t="shared" si="2584"/>
        <v>0</v>
      </c>
    </row>
    <row r="27562" spans="1:6">
      <c r="A27562" s="1">
        <f t="shared" si="2586"/>
        <v>27927</v>
      </c>
      <c r="B27562">
        <f t="shared" si="2585"/>
        <v>1976</v>
      </c>
      <c r="C27562">
        <f t="shared" si="2587"/>
        <v>6</v>
      </c>
      <c r="D27562">
        <f t="shared" si="2588"/>
        <v>16</v>
      </c>
      <c r="E27562">
        <f t="shared" si="2589"/>
        <v>4</v>
      </c>
      <c r="F27562" t="b">
        <f t="shared" si="2584"/>
        <v>0</v>
      </c>
    </row>
    <row r="27563" spans="1:6">
      <c r="A27563" s="1">
        <f t="shared" si="2586"/>
        <v>27928</v>
      </c>
      <c r="B27563">
        <f t="shared" si="2585"/>
        <v>1976</v>
      </c>
      <c r="C27563">
        <f t="shared" si="2587"/>
        <v>6</v>
      </c>
      <c r="D27563">
        <f t="shared" si="2588"/>
        <v>17</v>
      </c>
      <c r="E27563">
        <f t="shared" si="2589"/>
        <v>5</v>
      </c>
      <c r="F27563" t="b">
        <f t="shared" si="2584"/>
        <v>0</v>
      </c>
    </row>
    <row r="27564" spans="1:6">
      <c r="A27564" s="1">
        <f t="shared" si="2586"/>
        <v>27929</v>
      </c>
      <c r="B27564">
        <f t="shared" si="2585"/>
        <v>1976</v>
      </c>
      <c r="C27564">
        <f t="shared" si="2587"/>
        <v>6</v>
      </c>
      <c r="D27564">
        <f t="shared" si="2588"/>
        <v>18</v>
      </c>
      <c r="E27564">
        <f t="shared" si="2589"/>
        <v>6</v>
      </c>
      <c r="F27564" t="b">
        <f t="shared" si="2584"/>
        <v>0</v>
      </c>
    </row>
    <row r="27565" spans="1:6">
      <c r="A27565" s="1">
        <f t="shared" si="2586"/>
        <v>27930</v>
      </c>
      <c r="B27565">
        <f t="shared" si="2585"/>
        <v>1976</v>
      </c>
      <c r="C27565">
        <f t="shared" si="2587"/>
        <v>6</v>
      </c>
      <c r="D27565">
        <f t="shared" si="2588"/>
        <v>19</v>
      </c>
      <c r="E27565">
        <f t="shared" si="2589"/>
        <v>7</v>
      </c>
      <c r="F27565" t="b">
        <f t="shared" si="2584"/>
        <v>0</v>
      </c>
    </row>
    <row r="27566" spans="1:6">
      <c r="A27566" s="1">
        <f t="shared" si="2586"/>
        <v>27931</v>
      </c>
      <c r="B27566">
        <f t="shared" si="2585"/>
        <v>1976</v>
      </c>
      <c r="C27566">
        <f t="shared" si="2587"/>
        <v>6</v>
      </c>
      <c r="D27566">
        <f t="shared" si="2588"/>
        <v>20</v>
      </c>
      <c r="E27566">
        <f t="shared" si="2589"/>
        <v>1</v>
      </c>
      <c r="F27566" t="b">
        <f t="shared" si="2584"/>
        <v>0</v>
      </c>
    </row>
    <row r="27567" spans="1:6">
      <c r="A27567" s="1">
        <f t="shared" si="2586"/>
        <v>27932</v>
      </c>
      <c r="B27567">
        <f t="shared" si="2585"/>
        <v>1976</v>
      </c>
      <c r="C27567">
        <f t="shared" si="2587"/>
        <v>6</v>
      </c>
      <c r="D27567">
        <f t="shared" si="2588"/>
        <v>21</v>
      </c>
      <c r="E27567">
        <f t="shared" si="2589"/>
        <v>2</v>
      </c>
      <c r="F27567" t="b">
        <f t="shared" si="2584"/>
        <v>0</v>
      </c>
    </row>
    <row r="27568" spans="1:6">
      <c r="A27568" s="1">
        <f t="shared" si="2586"/>
        <v>27933</v>
      </c>
      <c r="B27568">
        <f t="shared" si="2585"/>
        <v>1976</v>
      </c>
      <c r="C27568">
        <f t="shared" si="2587"/>
        <v>6</v>
      </c>
      <c r="D27568">
        <f t="shared" si="2588"/>
        <v>22</v>
      </c>
      <c r="E27568">
        <f t="shared" si="2589"/>
        <v>3</v>
      </c>
      <c r="F27568" t="b">
        <f t="shared" si="2584"/>
        <v>0</v>
      </c>
    </row>
    <row r="27569" spans="1:6">
      <c r="A27569" s="1">
        <f t="shared" si="2586"/>
        <v>27934</v>
      </c>
      <c r="B27569">
        <f t="shared" si="2585"/>
        <v>1976</v>
      </c>
      <c r="C27569">
        <f t="shared" si="2587"/>
        <v>6</v>
      </c>
      <c r="D27569">
        <f t="shared" si="2588"/>
        <v>23</v>
      </c>
      <c r="E27569">
        <f t="shared" si="2589"/>
        <v>4</v>
      </c>
      <c r="F27569" t="b">
        <f t="shared" si="2584"/>
        <v>0</v>
      </c>
    </row>
    <row r="27570" spans="1:6">
      <c r="A27570" s="1">
        <f t="shared" si="2586"/>
        <v>27935</v>
      </c>
      <c r="B27570">
        <f t="shared" si="2585"/>
        <v>1976</v>
      </c>
      <c r="C27570">
        <f t="shared" si="2587"/>
        <v>6</v>
      </c>
      <c r="D27570">
        <f t="shared" si="2588"/>
        <v>24</v>
      </c>
      <c r="E27570">
        <f t="shared" si="2589"/>
        <v>5</v>
      </c>
      <c r="F27570" t="b">
        <f t="shared" si="2584"/>
        <v>0</v>
      </c>
    </row>
    <row r="27571" spans="1:6">
      <c r="A27571" s="1">
        <f t="shared" si="2586"/>
        <v>27936</v>
      </c>
      <c r="B27571">
        <f t="shared" si="2585"/>
        <v>1976</v>
      </c>
      <c r="C27571">
        <f t="shared" si="2587"/>
        <v>6</v>
      </c>
      <c r="D27571">
        <f t="shared" si="2588"/>
        <v>25</v>
      </c>
      <c r="E27571">
        <f t="shared" si="2589"/>
        <v>6</v>
      </c>
      <c r="F27571" t="b">
        <f t="shared" si="2584"/>
        <v>0</v>
      </c>
    </row>
    <row r="27572" spans="1:6">
      <c r="A27572" s="1">
        <f t="shared" si="2586"/>
        <v>27937</v>
      </c>
      <c r="B27572">
        <f t="shared" si="2585"/>
        <v>1976</v>
      </c>
      <c r="C27572">
        <f t="shared" si="2587"/>
        <v>6</v>
      </c>
      <c r="D27572">
        <f t="shared" si="2588"/>
        <v>26</v>
      </c>
      <c r="E27572">
        <f t="shared" si="2589"/>
        <v>7</v>
      </c>
      <c r="F27572" t="b">
        <f t="shared" si="2584"/>
        <v>0</v>
      </c>
    </row>
    <row r="27573" spans="1:6">
      <c r="A27573" s="1">
        <f t="shared" si="2586"/>
        <v>27938</v>
      </c>
      <c r="B27573">
        <f t="shared" si="2585"/>
        <v>1976</v>
      </c>
      <c r="C27573">
        <f t="shared" si="2587"/>
        <v>6</v>
      </c>
      <c r="D27573">
        <f t="shared" si="2588"/>
        <v>27</v>
      </c>
      <c r="E27573">
        <f t="shared" si="2589"/>
        <v>1</v>
      </c>
      <c r="F27573" t="b">
        <f t="shared" si="2584"/>
        <v>0</v>
      </c>
    </row>
    <row r="27574" spans="1:6">
      <c r="A27574" s="1">
        <f t="shared" si="2586"/>
        <v>27939</v>
      </c>
      <c r="B27574">
        <f t="shared" si="2585"/>
        <v>1976</v>
      </c>
      <c r="C27574">
        <f t="shared" si="2587"/>
        <v>6</v>
      </c>
      <c r="D27574">
        <f t="shared" si="2588"/>
        <v>28</v>
      </c>
      <c r="E27574">
        <f t="shared" si="2589"/>
        <v>2</v>
      </c>
      <c r="F27574" t="b">
        <f t="shared" si="2584"/>
        <v>0</v>
      </c>
    </row>
    <row r="27575" spans="1:6">
      <c r="A27575" s="1">
        <f t="shared" si="2586"/>
        <v>27940</v>
      </c>
      <c r="B27575">
        <f t="shared" si="2585"/>
        <v>1976</v>
      </c>
      <c r="C27575">
        <f t="shared" si="2587"/>
        <v>6</v>
      </c>
      <c r="D27575">
        <f t="shared" si="2588"/>
        <v>29</v>
      </c>
      <c r="E27575">
        <f t="shared" si="2589"/>
        <v>3</v>
      </c>
      <c r="F27575" t="b">
        <f t="shared" si="2584"/>
        <v>0</v>
      </c>
    </row>
    <row r="27576" spans="1:6">
      <c r="A27576" s="1">
        <f t="shared" si="2586"/>
        <v>27941</v>
      </c>
      <c r="B27576">
        <f t="shared" si="2585"/>
        <v>1976</v>
      </c>
      <c r="C27576">
        <f t="shared" si="2587"/>
        <v>6</v>
      </c>
      <c r="D27576">
        <f t="shared" si="2588"/>
        <v>30</v>
      </c>
      <c r="E27576">
        <f t="shared" si="2589"/>
        <v>4</v>
      </c>
      <c r="F27576" t="b">
        <f t="shared" si="2584"/>
        <v>0</v>
      </c>
    </row>
    <row r="27577" spans="1:6">
      <c r="A27577" s="1">
        <f t="shared" si="2586"/>
        <v>27942</v>
      </c>
      <c r="B27577">
        <f t="shared" si="2585"/>
        <v>1976</v>
      </c>
      <c r="C27577">
        <f t="shared" si="2587"/>
        <v>7</v>
      </c>
      <c r="D27577">
        <f t="shared" si="2588"/>
        <v>1</v>
      </c>
      <c r="E27577">
        <f t="shared" si="2589"/>
        <v>5</v>
      </c>
      <c r="F27577" t="b">
        <f t="shared" si="2584"/>
        <v>0</v>
      </c>
    </row>
    <row r="27578" spans="1:6">
      <c r="A27578" s="1">
        <f t="shared" si="2586"/>
        <v>27943</v>
      </c>
      <c r="B27578">
        <f t="shared" si="2585"/>
        <v>1976</v>
      </c>
      <c r="C27578">
        <f t="shared" si="2587"/>
        <v>7</v>
      </c>
      <c r="D27578">
        <f t="shared" si="2588"/>
        <v>2</v>
      </c>
      <c r="E27578">
        <f t="shared" si="2589"/>
        <v>6</v>
      </c>
      <c r="F27578" t="b">
        <f t="shared" si="2584"/>
        <v>0</v>
      </c>
    </row>
    <row r="27579" spans="1:6">
      <c r="A27579" s="1">
        <f t="shared" si="2586"/>
        <v>27944</v>
      </c>
      <c r="B27579">
        <f t="shared" si="2585"/>
        <v>1976</v>
      </c>
      <c r="C27579">
        <f t="shared" si="2587"/>
        <v>7</v>
      </c>
      <c r="D27579">
        <f t="shared" si="2588"/>
        <v>3</v>
      </c>
      <c r="E27579">
        <f t="shared" si="2589"/>
        <v>7</v>
      </c>
      <c r="F27579" t="b">
        <f t="shared" si="2584"/>
        <v>0</v>
      </c>
    </row>
    <row r="27580" spans="1:6">
      <c r="A27580" s="1">
        <f t="shared" si="2586"/>
        <v>27945</v>
      </c>
      <c r="B27580">
        <f t="shared" si="2585"/>
        <v>1976</v>
      </c>
      <c r="C27580">
        <f t="shared" si="2587"/>
        <v>7</v>
      </c>
      <c r="D27580">
        <f t="shared" si="2588"/>
        <v>4</v>
      </c>
      <c r="E27580">
        <f t="shared" si="2589"/>
        <v>1</v>
      </c>
      <c r="F27580" t="b">
        <f t="shared" si="2584"/>
        <v>0</v>
      </c>
    </row>
    <row r="27581" spans="1:6">
      <c r="A27581" s="1">
        <f t="shared" si="2586"/>
        <v>27946</v>
      </c>
      <c r="B27581">
        <f t="shared" si="2585"/>
        <v>1976</v>
      </c>
      <c r="C27581">
        <f t="shared" si="2587"/>
        <v>7</v>
      </c>
      <c r="D27581">
        <f t="shared" si="2588"/>
        <v>5</v>
      </c>
      <c r="E27581">
        <f t="shared" si="2589"/>
        <v>2</v>
      </c>
      <c r="F27581" t="b">
        <f t="shared" si="2584"/>
        <v>0</v>
      </c>
    </row>
    <row r="27582" spans="1:6">
      <c r="A27582" s="1">
        <f t="shared" si="2586"/>
        <v>27947</v>
      </c>
      <c r="B27582">
        <f t="shared" si="2585"/>
        <v>1976</v>
      </c>
      <c r="C27582">
        <f t="shared" si="2587"/>
        <v>7</v>
      </c>
      <c r="D27582">
        <f t="shared" si="2588"/>
        <v>6</v>
      </c>
      <c r="E27582">
        <f t="shared" si="2589"/>
        <v>3</v>
      </c>
      <c r="F27582" t="b">
        <f t="shared" si="2584"/>
        <v>0</v>
      </c>
    </row>
    <row r="27583" spans="1:6">
      <c r="A27583" s="1">
        <f t="shared" si="2586"/>
        <v>27948</v>
      </c>
      <c r="B27583">
        <f t="shared" si="2585"/>
        <v>1976</v>
      </c>
      <c r="C27583">
        <f t="shared" si="2587"/>
        <v>7</v>
      </c>
      <c r="D27583">
        <f t="shared" si="2588"/>
        <v>7</v>
      </c>
      <c r="E27583">
        <f t="shared" si="2589"/>
        <v>4</v>
      </c>
      <c r="F27583" t="b">
        <f t="shared" si="2584"/>
        <v>0</v>
      </c>
    </row>
    <row r="27584" spans="1:6">
      <c r="A27584" s="1">
        <f t="shared" si="2586"/>
        <v>27949</v>
      </c>
      <c r="B27584">
        <f t="shared" si="2585"/>
        <v>1976</v>
      </c>
      <c r="C27584">
        <f t="shared" si="2587"/>
        <v>7</v>
      </c>
      <c r="D27584">
        <f t="shared" si="2588"/>
        <v>8</v>
      </c>
      <c r="E27584">
        <f t="shared" si="2589"/>
        <v>5</v>
      </c>
      <c r="F27584" t="b">
        <f t="shared" si="2584"/>
        <v>0</v>
      </c>
    </row>
    <row r="27585" spans="1:6">
      <c r="A27585" s="1">
        <f t="shared" si="2586"/>
        <v>27950</v>
      </c>
      <c r="B27585">
        <f t="shared" si="2585"/>
        <v>1976</v>
      </c>
      <c r="C27585">
        <f t="shared" si="2587"/>
        <v>7</v>
      </c>
      <c r="D27585">
        <f t="shared" si="2588"/>
        <v>9</v>
      </c>
      <c r="E27585">
        <f t="shared" si="2589"/>
        <v>6</v>
      </c>
      <c r="F27585" t="b">
        <f t="shared" si="2584"/>
        <v>0</v>
      </c>
    </row>
    <row r="27586" spans="1:6">
      <c r="A27586" s="1">
        <f t="shared" si="2586"/>
        <v>27951</v>
      </c>
      <c r="B27586">
        <f t="shared" si="2585"/>
        <v>1976</v>
      </c>
      <c r="C27586">
        <f t="shared" si="2587"/>
        <v>7</v>
      </c>
      <c r="D27586">
        <f t="shared" si="2588"/>
        <v>10</v>
      </c>
      <c r="E27586">
        <f t="shared" si="2589"/>
        <v>7</v>
      </c>
      <c r="F27586" t="b">
        <f t="shared" ref="F27586:F27649" si="2590">AND(D27586=MonthdayWanted, E27586=WeekdayWanted)</f>
        <v>0</v>
      </c>
    </row>
    <row r="27587" spans="1:6">
      <c r="A27587" s="1">
        <f t="shared" si="2586"/>
        <v>27952</v>
      </c>
      <c r="B27587">
        <f t="shared" ref="B27587:B27650" si="2591">YEAR(A27587)</f>
        <v>1976</v>
      </c>
      <c r="C27587">
        <f t="shared" si="2587"/>
        <v>7</v>
      </c>
      <c r="D27587">
        <f t="shared" si="2588"/>
        <v>11</v>
      </c>
      <c r="E27587">
        <f t="shared" si="2589"/>
        <v>1</v>
      </c>
      <c r="F27587" t="b">
        <f t="shared" si="2590"/>
        <v>0</v>
      </c>
    </row>
    <row r="27588" spans="1:6">
      <c r="A27588" s="1">
        <f t="shared" si="2586"/>
        <v>27953</v>
      </c>
      <c r="B27588">
        <f t="shared" si="2591"/>
        <v>1976</v>
      </c>
      <c r="C27588">
        <f t="shared" si="2587"/>
        <v>7</v>
      </c>
      <c r="D27588">
        <f t="shared" si="2588"/>
        <v>12</v>
      </c>
      <c r="E27588">
        <f t="shared" si="2589"/>
        <v>2</v>
      </c>
      <c r="F27588" t="b">
        <f t="shared" si="2590"/>
        <v>0</v>
      </c>
    </row>
    <row r="27589" spans="1:6">
      <c r="A27589" s="1">
        <f t="shared" si="2586"/>
        <v>27954</v>
      </c>
      <c r="B27589">
        <f t="shared" si="2591"/>
        <v>1976</v>
      </c>
      <c r="C27589">
        <f t="shared" si="2587"/>
        <v>7</v>
      </c>
      <c r="D27589">
        <f t="shared" si="2588"/>
        <v>13</v>
      </c>
      <c r="E27589">
        <f t="shared" si="2589"/>
        <v>3</v>
      </c>
      <c r="F27589" t="b">
        <f t="shared" si="2590"/>
        <v>0</v>
      </c>
    </row>
    <row r="27590" spans="1:6">
      <c r="A27590" s="1">
        <f t="shared" si="2586"/>
        <v>27955</v>
      </c>
      <c r="B27590">
        <f t="shared" si="2591"/>
        <v>1976</v>
      </c>
      <c r="C27590">
        <f t="shared" si="2587"/>
        <v>7</v>
      </c>
      <c r="D27590">
        <f t="shared" si="2588"/>
        <v>14</v>
      </c>
      <c r="E27590">
        <f t="shared" si="2589"/>
        <v>4</v>
      </c>
      <c r="F27590" t="b">
        <f t="shared" si="2590"/>
        <v>0</v>
      </c>
    </row>
    <row r="27591" spans="1:6">
      <c r="A27591" s="1">
        <f t="shared" si="2586"/>
        <v>27956</v>
      </c>
      <c r="B27591">
        <f t="shared" si="2591"/>
        <v>1976</v>
      </c>
      <c r="C27591">
        <f t="shared" si="2587"/>
        <v>7</v>
      </c>
      <c r="D27591">
        <f t="shared" si="2588"/>
        <v>15</v>
      </c>
      <c r="E27591">
        <f t="shared" si="2589"/>
        <v>5</v>
      </c>
      <c r="F27591" t="b">
        <f t="shared" si="2590"/>
        <v>0</v>
      </c>
    </row>
    <row r="27592" spans="1:6">
      <c r="A27592" s="1">
        <f t="shared" si="2586"/>
        <v>27957</v>
      </c>
      <c r="B27592">
        <f t="shared" si="2591"/>
        <v>1976</v>
      </c>
      <c r="C27592">
        <f t="shared" si="2587"/>
        <v>7</v>
      </c>
      <c r="D27592">
        <f t="shared" si="2588"/>
        <v>16</v>
      </c>
      <c r="E27592">
        <f t="shared" si="2589"/>
        <v>6</v>
      </c>
      <c r="F27592" t="b">
        <f t="shared" si="2590"/>
        <v>0</v>
      </c>
    </row>
    <row r="27593" spans="1:6">
      <c r="A27593" s="1">
        <f t="shared" si="2586"/>
        <v>27958</v>
      </c>
      <c r="B27593">
        <f t="shared" si="2591"/>
        <v>1976</v>
      </c>
      <c r="C27593">
        <f t="shared" si="2587"/>
        <v>7</v>
      </c>
      <c r="D27593">
        <f t="shared" si="2588"/>
        <v>17</v>
      </c>
      <c r="E27593">
        <f t="shared" si="2589"/>
        <v>7</v>
      </c>
      <c r="F27593" t="b">
        <f t="shared" si="2590"/>
        <v>0</v>
      </c>
    </row>
    <row r="27594" spans="1:6">
      <c r="A27594" s="1">
        <f t="shared" si="2586"/>
        <v>27959</v>
      </c>
      <c r="B27594">
        <f t="shared" si="2591"/>
        <v>1976</v>
      </c>
      <c r="C27594">
        <f t="shared" si="2587"/>
        <v>7</v>
      </c>
      <c r="D27594">
        <f t="shared" si="2588"/>
        <v>18</v>
      </c>
      <c r="E27594">
        <f t="shared" si="2589"/>
        <v>1</v>
      </c>
      <c r="F27594" t="b">
        <f t="shared" si="2590"/>
        <v>0</v>
      </c>
    </row>
    <row r="27595" spans="1:6">
      <c r="A27595" s="1">
        <f t="shared" si="2586"/>
        <v>27960</v>
      </c>
      <c r="B27595">
        <f t="shared" si="2591"/>
        <v>1976</v>
      </c>
      <c r="C27595">
        <f t="shared" si="2587"/>
        <v>7</v>
      </c>
      <c r="D27595">
        <f t="shared" si="2588"/>
        <v>19</v>
      </c>
      <c r="E27595">
        <f t="shared" si="2589"/>
        <v>2</v>
      </c>
      <c r="F27595" t="b">
        <f t="shared" si="2590"/>
        <v>0</v>
      </c>
    </row>
    <row r="27596" spans="1:6">
      <c r="A27596" s="1">
        <f t="shared" si="2586"/>
        <v>27961</v>
      </c>
      <c r="B27596">
        <f t="shared" si="2591"/>
        <v>1976</v>
      </c>
      <c r="C27596">
        <f t="shared" si="2587"/>
        <v>7</v>
      </c>
      <c r="D27596">
        <f t="shared" si="2588"/>
        <v>20</v>
      </c>
      <c r="E27596">
        <f t="shared" si="2589"/>
        <v>3</v>
      </c>
      <c r="F27596" t="b">
        <f t="shared" si="2590"/>
        <v>0</v>
      </c>
    </row>
    <row r="27597" spans="1:6">
      <c r="A27597" s="1">
        <f t="shared" si="2586"/>
        <v>27962</v>
      </c>
      <c r="B27597">
        <f t="shared" si="2591"/>
        <v>1976</v>
      </c>
      <c r="C27597">
        <f t="shared" si="2587"/>
        <v>7</v>
      </c>
      <c r="D27597">
        <f t="shared" si="2588"/>
        <v>21</v>
      </c>
      <c r="E27597">
        <f t="shared" si="2589"/>
        <v>4</v>
      </c>
      <c r="F27597" t="b">
        <f t="shared" si="2590"/>
        <v>0</v>
      </c>
    </row>
    <row r="27598" spans="1:6">
      <c r="A27598" s="1">
        <f t="shared" ref="A27598:A27661" si="2592">A27597+1</f>
        <v>27963</v>
      </c>
      <c r="B27598">
        <f t="shared" si="2591"/>
        <v>1976</v>
      </c>
      <c r="C27598">
        <f t="shared" ref="C27598:C27661" si="2593">MONTH(A27598)</f>
        <v>7</v>
      </c>
      <c r="D27598">
        <f t="shared" ref="D27598:D27661" si="2594">DAY(A27598)</f>
        <v>22</v>
      </c>
      <c r="E27598">
        <f t="shared" ref="E27598:E27661" si="2595">WEEKDAY(A27598)</f>
        <v>5</v>
      </c>
      <c r="F27598" t="b">
        <f t="shared" si="2590"/>
        <v>0</v>
      </c>
    </row>
    <row r="27599" spans="1:6">
      <c r="A27599" s="1">
        <f t="shared" si="2592"/>
        <v>27964</v>
      </c>
      <c r="B27599">
        <f t="shared" si="2591"/>
        <v>1976</v>
      </c>
      <c r="C27599">
        <f t="shared" si="2593"/>
        <v>7</v>
      </c>
      <c r="D27599">
        <f t="shared" si="2594"/>
        <v>23</v>
      </c>
      <c r="E27599">
        <f t="shared" si="2595"/>
        <v>6</v>
      </c>
      <c r="F27599" t="b">
        <f t="shared" si="2590"/>
        <v>0</v>
      </c>
    </row>
    <row r="27600" spans="1:6">
      <c r="A27600" s="1">
        <f t="shared" si="2592"/>
        <v>27965</v>
      </c>
      <c r="B27600">
        <f t="shared" si="2591"/>
        <v>1976</v>
      </c>
      <c r="C27600">
        <f t="shared" si="2593"/>
        <v>7</v>
      </c>
      <c r="D27600">
        <f t="shared" si="2594"/>
        <v>24</v>
      </c>
      <c r="E27600">
        <f t="shared" si="2595"/>
        <v>7</v>
      </c>
      <c r="F27600" t="b">
        <f t="shared" si="2590"/>
        <v>0</v>
      </c>
    </row>
    <row r="27601" spans="1:6">
      <c r="A27601" s="1">
        <f t="shared" si="2592"/>
        <v>27966</v>
      </c>
      <c r="B27601">
        <f t="shared" si="2591"/>
        <v>1976</v>
      </c>
      <c r="C27601">
        <f t="shared" si="2593"/>
        <v>7</v>
      </c>
      <c r="D27601">
        <f t="shared" si="2594"/>
        <v>25</v>
      </c>
      <c r="E27601">
        <f t="shared" si="2595"/>
        <v>1</v>
      </c>
      <c r="F27601" t="b">
        <f t="shared" si="2590"/>
        <v>0</v>
      </c>
    </row>
    <row r="27602" spans="1:6">
      <c r="A27602" s="1">
        <f t="shared" si="2592"/>
        <v>27967</v>
      </c>
      <c r="B27602">
        <f t="shared" si="2591"/>
        <v>1976</v>
      </c>
      <c r="C27602">
        <f t="shared" si="2593"/>
        <v>7</v>
      </c>
      <c r="D27602">
        <f t="shared" si="2594"/>
        <v>26</v>
      </c>
      <c r="E27602">
        <f t="shared" si="2595"/>
        <v>2</v>
      </c>
      <c r="F27602" t="b">
        <f t="shared" si="2590"/>
        <v>0</v>
      </c>
    </row>
    <row r="27603" spans="1:6">
      <c r="A27603" s="1">
        <f t="shared" si="2592"/>
        <v>27968</v>
      </c>
      <c r="B27603">
        <f t="shared" si="2591"/>
        <v>1976</v>
      </c>
      <c r="C27603">
        <f t="shared" si="2593"/>
        <v>7</v>
      </c>
      <c r="D27603">
        <f t="shared" si="2594"/>
        <v>27</v>
      </c>
      <c r="E27603">
        <f t="shared" si="2595"/>
        <v>3</v>
      </c>
      <c r="F27603" t="b">
        <f t="shared" si="2590"/>
        <v>0</v>
      </c>
    </row>
    <row r="27604" spans="1:6">
      <c r="A27604" s="1">
        <f t="shared" si="2592"/>
        <v>27969</v>
      </c>
      <c r="B27604">
        <f t="shared" si="2591"/>
        <v>1976</v>
      </c>
      <c r="C27604">
        <f t="shared" si="2593"/>
        <v>7</v>
      </c>
      <c r="D27604">
        <f t="shared" si="2594"/>
        <v>28</v>
      </c>
      <c r="E27604">
        <f t="shared" si="2595"/>
        <v>4</v>
      </c>
      <c r="F27604" t="b">
        <f t="shared" si="2590"/>
        <v>0</v>
      </c>
    </row>
    <row r="27605" spans="1:6">
      <c r="A27605" s="1">
        <f t="shared" si="2592"/>
        <v>27970</v>
      </c>
      <c r="B27605">
        <f t="shared" si="2591"/>
        <v>1976</v>
      </c>
      <c r="C27605">
        <f t="shared" si="2593"/>
        <v>7</v>
      </c>
      <c r="D27605">
        <f t="shared" si="2594"/>
        <v>29</v>
      </c>
      <c r="E27605">
        <f t="shared" si="2595"/>
        <v>5</v>
      </c>
      <c r="F27605" t="b">
        <f t="shared" si="2590"/>
        <v>0</v>
      </c>
    </row>
    <row r="27606" spans="1:6">
      <c r="A27606" s="1">
        <f t="shared" si="2592"/>
        <v>27971</v>
      </c>
      <c r="B27606">
        <f t="shared" si="2591"/>
        <v>1976</v>
      </c>
      <c r="C27606">
        <f t="shared" si="2593"/>
        <v>7</v>
      </c>
      <c r="D27606">
        <f t="shared" si="2594"/>
        <v>30</v>
      </c>
      <c r="E27606">
        <f t="shared" si="2595"/>
        <v>6</v>
      </c>
      <c r="F27606" t="b">
        <f t="shared" si="2590"/>
        <v>0</v>
      </c>
    </row>
    <row r="27607" spans="1:6">
      <c r="A27607" s="1">
        <f t="shared" si="2592"/>
        <v>27972</v>
      </c>
      <c r="B27607">
        <f t="shared" si="2591"/>
        <v>1976</v>
      </c>
      <c r="C27607">
        <f t="shared" si="2593"/>
        <v>7</v>
      </c>
      <c r="D27607">
        <f t="shared" si="2594"/>
        <v>31</v>
      </c>
      <c r="E27607">
        <f t="shared" si="2595"/>
        <v>7</v>
      </c>
      <c r="F27607" t="b">
        <f t="shared" si="2590"/>
        <v>0</v>
      </c>
    </row>
    <row r="27608" spans="1:6">
      <c r="A27608" s="1">
        <f t="shared" si="2592"/>
        <v>27973</v>
      </c>
      <c r="B27608">
        <f t="shared" si="2591"/>
        <v>1976</v>
      </c>
      <c r="C27608">
        <f t="shared" si="2593"/>
        <v>8</v>
      </c>
      <c r="D27608">
        <f t="shared" si="2594"/>
        <v>1</v>
      </c>
      <c r="E27608">
        <f t="shared" si="2595"/>
        <v>1</v>
      </c>
      <c r="F27608" t="b">
        <f t="shared" si="2590"/>
        <v>1</v>
      </c>
    </row>
    <row r="27609" spans="1:6">
      <c r="A27609" s="1">
        <f t="shared" si="2592"/>
        <v>27974</v>
      </c>
      <c r="B27609">
        <f t="shared" si="2591"/>
        <v>1976</v>
      </c>
      <c r="C27609">
        <f t="shared" si="2593"/>
        <v>8</v>
      </c>
      <c r="D27609">
        <f t="shared" si="2594"/>
        <v>2</v>
      </c>
      <c r="E27609">
        <f t="shared" si="2595"/>
        <v>2</v>
      </c>
      <c r="F27609" t="b">
        <f t="shared" si="2590"/>
        <v>0</v>
      </c>
    </row>
    <row r="27610" spans="1:6">
      <c r="A27610" s="1">
        <f t="shared" si="2592"/>
        <v>27975</v>
      </c>
      <c r="B27610">
        <f t="shared" si="2591"/>
        <v>1976</v>
      </c>
      <c r="C27610">
        <f t="shared" si="2593"/>
        <v>8</v>
      </c>
      <c r="D27610">
        <f t="shared" si="2594"/>
        <v>3</v>
      </c>
      <c r="E27610">
        <f t="shared" si="2595"/>
        <v>3</v>
      </c>
      <c r="F27610" t="b">
        <f t="shared" si="2590"/>
        <v>0</v>
      </c>
    </row>
    <row r="27611" spans="1:6">
      <c r="A27611" s="1">
        <f t="shared" si="2592"/>
        <v>27976</v>
      </c>
      <c r="B27611">
        <f t="shared" si="2591"/>
        <v>1976</v>
      </c>
      <c r="C27611">
        <f t="shared" si="2593"/>
        <v>8</v>
      </c>
      <c r="D27611">
        <f t="shared" si="2594"/>
        <v>4</v>
      </c>
      <c r="E27611">
        <f t="shared" si="2595"/>
        <v>4</v>
      </c>
      <c r="F27611" t="b">
        <f t="shared" si="2590"/>
        <v>0</v>
      </c>
    </row>
    <row r="27612" spans="1:6">
      <c r="A27612" s="1">
        <f t="shared" si="2592"/>
        <v>27977</v>
      </c>
      <c r="B27612">
        <f t="shared" si="2591"/>
        <v>1976</v>
      </c>
      <c r="C27612">
        <f t="shared" si="2593"/>
        <v>8</v>
      </c>
      <c r="D27612">
        <f t="shared" si="2594"/>
        <v>5</v>
      </c>
      <c r="E27612">
        <f t="shared" si="2595"/>
        <v>5</v>
      </c>
      <c r="F27612" t="b">
        <f t="shared" si="2590"/>
        <v>0</v>
      </c>
    </row>
    <row r="27613" spans="1:6">
      <c r="A27613" s="1">
        <f t="shared" si="2592"/>
        <v>27978</v>
      </c>
      <c r="B27613">
        <f t="shared" si="2591"/>
        <v>1976</v>
      </c>
      <c r="C27613">
        <f t="shared" si="2593"/>
        <v>8</v>
      </c>
      <c r="D27613">
        <f t="shared" si="2594"/>
        <v>6</v>
      </c>
      <c r="E27613">
        <f t="shared" si="2595"/>
        <v>6</v>
      </c>
      <c r="F27613" t="b">
        <f t="shared" si="2590"/>
        <v>0</v>
      </c>
    </row>
    <row r="27614" spans="1:6">
      <c r="A27614" s="1">
        <f t="shared" si="2592"/>
        <v>27979</v>
      </c>
      <c r="B27614">
        <f t="shared" si="2591"/>
        <v>1976</v>
      </c>
      <c r="C27614">
        <f t="shared" si="2593"/>
        <v>8</v>
      </c>
      <c r="D27614">
        <f t="shared" si="2594"/>
        <v>7</v>
      </c>
      <c r="E27614">
        <f t="shared" si="2595"/>
        <v>7</v>
      </c>
      <c r="F27614" t="b">
        <f t="shared" si="2590"/>
        <v>0</v>
      </c>
    </row>
    <row r="27615" spans="1:6">
      <c r="A27615" s="1">
        <f t="shared" si="2592"/>
        <v>27980</v>
      </c>
      <c r="B27615">
        <f t="shared" si="2591"/>
        <v>1976</v>
      </c>
      <c r="C27615">
        <f t="shared" si="2593"/>
        <v>8</v>
      </c>
      <c r="D27615">
        <f t="shared" si="2594"/>
        <v>8</v>
      </c>
      <c r="E27615">
        <f t="shared" si="2595"/>
        <v>1</v>
      </c>
      <c r="F27615" t="b">
        <f t="shared" si="2590"/>
        <v>0</v>
      </c>
    </row>
    <row r="27616" spans="1:6">
      <c r="A27616" s="1">
        <f t="shared" si="2592"/>
        <v>27981</v>
      </c>
      <c r="B27616">
        <f t="shared" si="2591"/>
        <v>1976</v>
      </c>
      <c r="C27616">
        <f t="shared" si="2593"/>
        <v>8</v>
      </c>
      <c r="D27616">
        <f t="shared" si="2594"/>
        <v>9</v>
      </c>
      <c r="E27616">
        <f t="shared" si="2595"/>
        <v>2</v>
      </c>
      <c r="F27616" t="b">
        <f t="shared" si="2590"/>
        <v>0</v>
      </c>
    </row>
    <row r="27617" spans="1:6">
      <c r="A27617" s="1">
        <f t="shared" si="2592"/>
        <v>27982</v>
      </c>
      <c r="B27617">
        <f t="shared" si="2591"/>
        <v>1976</v>
      </c>
      <c r="C27617">
        <f t="shared" si="2593"/>
        <v>8</v>
      </c>
      <c r="D27617">
        <f t="shared" si="2594"/>
        <v>10</v>
      </c>
      <c r="E27617">
        <f t="shared" si="2595"/>
        <v>3</v>
      </c>
      <c r="F27617" t="b">
        <f t="shared" si="2590"/>
        <v>0</v>
      </c>
    </row>
    <row r="27618" spans="1:6">
      <c r="A27618" s="1">
        <f t="shared" si="2592"/>
        <v>27983</v>
      </c>
      <c r="B27618">
        <f t="shared" si="2591"/>
        <v>1976</v>
      </c>
      <c r="C27618">
        <f t="shared" si="2593"/>
        <v>8</v>
      </c>
      <c r="D27618">
        <f t="shared" si="2594"/>
        <v>11</v>
      </c>
      <c r="E27618">
        <f t="shared" si="2595"/>
        <v>4</v>
      </c>
      <c r="F27618" t="b">
        <f t="shared" si="2590"/>
        <v>0</v>
      </c>
    </row>
    <row r="27619" spans="1:6">
      <c r="A27619" s="1">
        <f t="shared" si="2592"/>
        <v>27984</v>
      </c>
      <c r="B27619">
        <f t="shared" si="2591"/>
        <v>1976</v>
      </c>
      <c r="C27619">
        <f t="shared" si="2593"/>
        <v>8</v>
      </c>
      <c r="D27619">
        <f t="shared" si="2594"/>
        <v>12</v>
      </c>
      <c r="E27619">
        <f t="shared" si="2595"/>
        <v>5</v>
      </c>
      <c r="F27619" t="b">
        <f t="shared" si="2590"/>
        <v>0</v>
      </c>
    </row>
    <row r="27620" spans="1:6">
      <c r="A27620" s="1">
        <f t="shared" si="2592"/>
        <v>27985</v>
      </c>
      <c r="B27620">
        <f t="shared" si="2591"/>
        <v>1976</v>
      </c>
      <c r="C27620">
        <f t="shared" si="2593"/>
        <v>8</v>
      </c>
      <c r="D27620">
        <f t="shared" si="2594"/>
        <v>13</v>
      </c>
      <c r="E27620">
        <f t="shared" si="2595"/>
        <v>6</v>
      </c>
      <c r="F27620" t="b">
        <f t="shared" si="2590"/>
        <v>0</v>
      </c>
    </row>
    <row r="27621" spans="1:6">
      <c r="A27621" s="1">
        <f t="shared" si="2592"/>
        <v>27986</v>
      </c>
      <c r="B27621">
        <f t="shared" si="2591"/>
        <v>1976</v>
      </c>
      <c r="C27621">
        <f t="shared" si="2593"/>
        <v>8</v>
      </c>
      <c r="D27621">
        <f t="shared" si="2594"/>
        <v>14</v>
      </c>
      <c r="E27621">
        <f t="shared" si="2595"/>
        <v>7</v>
      </c>
      <c r="F27621" t="b">
        <f t="shared" si="2590"/>
        <v>0</v>
      </c>
    </row>
    <row r="27622" spans="1:6">
      <c r="A27622" s="1">
        <f t="shared" si="2592"/>
        <v>27987</v>
      </c>
      <c r="B27622">
        <f t="shared" si="2591"/>
        <v>1976</v>
      </c>
      <c r="C27622">
        <f t="shared" si="2593"/>
        <v>8</v>
      </c>
      <c r="D27622">
        <f t="shared" si="2594"/>
        <v>15</v>
      </c>
      <c r="E27622">
        <f t="shared" si="2595"/>
        <v>1</v>
      </c>
      <c r="F27622" t="b">
        <f t="shared" si="2590"/>
        <v>0</v>
      </c>
    </row>
    <row r="27623" spans="1:6">
      <c r="A27623" s="1">
        <f t="shared" si="2592"/>
        <v>27988</v>
      </c>
      <c r="B27623">
        <f t="shared" si="2591"/>
        <v>1976</v>
      </c>
      <c r="C27623">
        <f t="shared" si="2593"/>
        <v>8</v>
      </c>
      <c r="D27623">
        <f t="shared" si="2594"/>
        <v>16</v>
      </c>
      <c r="E27623">
        <f t="shared" si="2595"/>
        <v>2</v>
      </c>
      <c r="F27623" t="b">
        <f t="shared" si="2590"/>
        <v>0</v>
      </c>
    </row>
    <row r="27624" spans="1:6">
      <c r="A27624" s="1">
        <f t="shared" si="2592"/>
        <v>27989</v>
      </c>
      <c r="B27624">
        <f t="shared" si="2591"/>
        <v>1976</v>
      </c>
      <c r="C27624">
        <f t="shared" si="2593"/>
        <v>8</v>
      </c>
      <c r="D27624">
        <f t="shared" si="2594"/>
        <v>17</v>
      </c>
      <c r="E27624">
        <f t="shared" si="2595"/>
        <v>3</v>
      </c>
      <c r="F27624" t="b">
        <f t="shared" si="2590"/>
        <v>0</v>
      </c>
    </row>
    <row r="27625" spans="1:6">
      <c r="A27625" s="1">
        <f t="shared" si="2592"/>
        <v>27990</v>
      </c>
      <c r="B27625">
        <f t="shared" si="2591"/>
        <v>1976</v>
      </c>
      <c r="C27625">
        <f t="shared" si="2593"/>
        <v>8</v>
      </c>
      <c r="D27625">
        <f t="shared" si="2594"/>
        <v>18</v>
      </c>
      <c r="E27625">
        <f t="shared" si="2595"/>
        <v>4</v>
      </c>
      <c r="F27625" t="b">
        <f t="shared" si="2590"/>
        <v>0</v>
      </c>
    </row>
    <row r="27626" spans="1:6">
      <c r="A27626" s="1">
        <f t="shared" si="2592"/>
        <v>27991</v>
      </c>
      <c r="B27626">
        <f t="shared" si="2591"/>
        <v>1976</v>
      </c>
      <c r="C27626">
        <f t="shared" si="2593"/>
        <v>8</v>
      </c>
      <c r="D27626">
        <f t="shared" si="2594"/>
        <v>19</v>
      </c>
      <c r="E27626">
        <f t="shared" si="2595"/>
        <v>5</v>
      </c>
      <c r="F27626" t="b">
        <f t="shared" si="2590"/>
        <v>0</v>
      </c>
    </row>
    <row r="27627" spans="1:6">
      <c r="A27627" s="1">
        <f t="shared" si="2592"/>
        <v>27992</v>
      </c>
      <c r="B27627">
        <f t="shared" si="2591"/>
        <v>1976</v>
      </c>
      <c r="C27627">
        <f t="shared" si="2593"/>
        <v>8</v>
      </c>
      <c r="D27627">
        <f t="shared" si="2594"/>
        <v>20</v>
      </c>
      <c r="E27627">
        <f t="shared" si="2595"/>
        <v>6</v>
      </c>
      <c r="F27627" t="b">
        <f t="shared" si="2590"/>
        <v>0</v>
      </c>
    </row>
    <row r="27628" spans="1:6">
      <c r="A27628" s="1">
        <f t="shared" si="2592"/>
        <v>27993</v>
      </c>
      <c r="B27628">
        <f t="shared" si="2591"/>
        <v>1976</v>
      </c>
      <c r="C27628">
        <f t="shared" si="2593"/>
        <v>8</v>
      </c>
      <c r="D27628">
        <f t="shared" si="2594"/>
        <v>21</v>
      </c>
      <c r="E27628">
        <f t="shared" si="2595"/>
        <v>7</v>
      </c>
      <c r="F27628" t="b">
        <f t="shared" si="2590"/>
        <v>0</v>
      </c>
    </row>
    <row r="27629" spans="1:6">
      <c r="A27629" s="1">
        <f t="shared" si="2592"/>
        <v>27994</v>
      </c>
      <c r="B27629">
        <f t="shared" si="2591"/>
        <v>1976</v>
      </c>
      <c r="C27629">
        <f t="shared" si="2593"/>
        <v>8</v>
      </c>
      <c r="D27629">
        <f t="shared" si="2594"/>
        <v>22</v>
      </c>
      <c r="E27629">
        <f t="shared" si="2595"/>
        <v>1</v>
      </c>
      <c r="F27629" t="b">
        <f t="shared" si="2590"/>
        <v>0</v>
      </c>
    </row>
    <row r="27630" spans="1:6">
      <c r="A27630" s="1">
        <f t="shared" si="2592"/>
        <v>27995</v>
      </c>
      <c r="B27630">
        <f t="shared" si="2591"/>
        <v>1976</v>
      </c>
      <c r="C27630">
        <f t="shared" si="2593"/>
        <v>8</v>
      </c>
      <c r="D27630">
        <f t="shared" si="2594"/>
        <v>23</v>
      </c>
      <c r="E27630">
        <f t="shared" si="2595"/>
        <v>2</v>
      </c>
      <c r="F27630" t="b">
        <f t="shared" si="2590"/>
        <v>0</v>
      </c>
    </row>
    <row r="27631" spans="1:6">
      <c r="A27631" s="1">
        <f t="shared" si="2592"/>
        <v>27996</v>
      </c>
      <c r="B27631">
        <f t="shared" si="2591"/>
        <v>1976</v>
      </c>
      <c r="C27631">
        <f t="shared" si="2593"/>
        <v>8</v>
      </c>
      <c r="D27631">
        <f t="shared" si="2594"/>
        <v>24</v>
      </c>
      <c r="E27631">
        <f t="shared" si="2595"/>
        <v>3</v>
      </c>
      <c r="F27631" t="b">
        <f t="shared" si="2590"/>
        <v>0</v>
      </c>
    </row>
    <row r="27632" spans="1:6">
      <c r="A27632" s="1">
        <f t="shared" si="2592"/>
        <v>27997</v>
      </c>
      <c r="B27632">
        <f t="shared" si="2591"/>
        <v>1976</v>
      </c>
      <c r="C27632">
        <f t="shared" si="2593"/>
        <v>8</v>
      </c>
      <c r="D27632">
        <f t="shared" si="2594"/>
        <v>25</v>
      </c>
      <c r="E27632">
        <f t="shared" si="2595"/>
        <v>4</v>
      </c>
      <c r="F27632" t="b">
        <f t="shared" si="2590"/>
        <v>0</v>
      </c>
    </row>
    <row r="27633" spans="1:6">
      <c r="A27633" s="1">
        <f t="shared" si="2592"/>
        <v>27998</v>
      </c>
      <c r="B27633">
        <f t="shared" si="2591"/>
        <v>1976</v>
      </c>
      <c r="C27633">
        <f t="shared" si="2593"/>
        <v>8</v>
      </c>
      <c r="D27633">
        <f t="shared" si="2594"/>
        <v>26</v>
      </c>
      <c r="E27633">
        <f t="shared" si="2595"/>
        <v>5</v>
      </c>
      <c r="F27633" t="b">
        <f t="shared" si="2590"/>
        <v>0</v>
      </c>
    </row>
    <row r="27634" spans="1:6">
      <c r="A27634" s="1">
        <f t="shared" si="2592"/>
        <v>27999</v>
      </c>
      <c r="B27634">
        <f t="shared" si="2591"/>
        <v>1976</v>
      </c>
      <c r="C27634">
        <f t="shared" si="2593"/>
        <v>8</v>
      </c>
      <c r="D27634">
        <f t="shared" si="2594"/>
        <v>27</v>
      </c>
      <c r="E27634">
        <f t="shared" si="2595"/>
        <v>6</v>
      </c>
      <c r="F27634" t="b">
        <f t="shared" si="2590"/>
        <v>0</v>
      </c>
    </row>
    <row r="27635" spans="1:6">
      <c r="A27635" s="1">
        <f t="shared" si="2592"/>
        <v>28000</v>
      </c>
      <c r="B27635">
        <f t="shared" si="2591"/>
        <v>1976</v>
      </c>
      <c r="C27635">
        <f t="shared" si="2593"/>
        <v>8</v>
      </c>
      <c r="D27635">
        <f t="shared" si="2594"/>
        <v>28</v>
      </c>
      <c r="E27635">
        <f t="shared" si="2595"/>
        <v>7</v>
      </c>
      <c r="F27635" t="b">
        <f t="shared" si="2590"/>
        <v>0</v>
      </c>
    </row>
    <row r="27636" spans="1:6">
      <c r="A27636" s="1">
        <f t="shared" si="2592"/>
        <v>28001</v>
      </c>
      <c r="B27636">
        <f t="shared" si="2591"/>
        <v>1976</v>
      </c>
      <c r="C27636">
        <f t="shared" si="2593"/>
        <v>8</v>
      </c>
      <c r="D27636">
        <f t="shared" si="2594"/>
        <v>29</v>
      </c>
      <c r="E27636">
        <f t="shared" si="2595"/>
        <v>1</v>
      </c>
      <c r="F27636" t="b">
        <f t="shared" si="2590"/>
        <v>0</v>
      </c>
    </row>
    <row r="27637" spans="1:6">
      <c r="A27637" s="1">
        <f t="shared" si="2592"/>
        <v>28002</v>
      </c>
      <c r="B27637">
        <f t="shared" si="2591"/>
        <v>1976</v>
      </c>
      <c r="C27637">
        <f t="shared" si="2593"/>
        <v>8</v>
      </c>
      <c r="D27637">
        <f t="shared" si="2594"/>
        <v>30</v>
      </c>
      <c r="E27637">
        <f t="shared" si="2595"/>
        <v>2</v>
      </c>
      <c r="F27637" t="b">
        <f t="shared" si="2590"/>
        <v>0</v>
      </c>
    </row>
    <row r="27638" spans="1:6">
      <c r="A27638" s="1">
        <f t="shared" si="2592"/>
        <v>28003</v>
      </c>
      <c r="B27638">
        <f t="shared" si="2591"/>
        <v>1976</v>
      </c>
      <c r="C27638">
        <f t="shared" si="2593"/>
        <v>8</v>
      </c>
      <c r="D27638">
        <f t="shared" si="2594"/>
        <v>31</v>
      </c>
      <c r="E27638">
        <f t="shared" si="2595"/>
        <v>3</v>
      </c>
      <c r="F27638" t="b">
        <f t="shared" si="2590"/>
        <v>0</v>
      </c>
    </row>
    <row r="27639" spans="1:6">
      <c r="A27639" s="1">
        <f t="shared" si="2592"/>
        <v>28004</v>
      </c>
      <c r="B27639">
        <f t="shared" si="2591"/>
        <v>1976</v>
      </c>
      <c r="C27639">
        <f t="shared" si="2593"/>
        <v>9</v>
      </c>
      <c r="D27639">
        <f t="shared" si="2594"/>
        <v>1</v>
      </c>
      <c r="E27639">
        <f t="shared" si="2595"/>
        <v>4</v>
      </c>
      <c r="F27639" t="b">
        <f t="shared" si="2590"/>
        <v>0</v>
      </c>
    </row>
    <row r="27640" spans="1:6">
      <c r="A27640" s="1">
        <f t="shared" si="2592"/>
        <v>28005</v>
      </c>
      <c r="B27640">
        <f t="shared" si="2591"/>
        <v>1976</v>
      </c>
      <c r="C27640">
        <f t="shared" si="2593"/>
        <v>9</v>
      </c>
      <c r="D27640">
        <f t="shared" si="2594"/>
        <v>2</v>
      </c>
      <c r="E27640">
        <f t="shared" si="2595"/>
        <v>5</v>
      </c>
      <c r="F27640" t="b">
        <f t="shared" si="2590"/>
        <v>0</v>
      </c>
    </row>
    <row r="27641" spans="1:6">
      <c r="A27641" s="1">
        <f t="shared" si="2592"/>
        <v>28006</v>
      </c>
      <c r="B27641">
        <f t="shared" si="2591"/>
        <v>1976</v>
      </c>
      <c r="C27641">
        <f t="shared" si="2593"/>
        <v>9</v>
      </c>
      <c r="D27641">
        <f t="shared" si="2594"/>
        <v>3</v>
      </c>
      <c r="E27641">
        <f t="shared" si="2595"/>
        <v>6</v>
      </c>
      <c r="F27641" t="b">
        <f t="shared" si="2590"/>
        <v>0</v>
      </c>
    </row>
    <row r="27642" spans="1:6">
      <c r="A27642" s="1">
        <f t="shared" si="2592"/>
        <v>28007</v>
      </c>
      <c r="B27642">
        <f t="shared" si="2591"/>
        <v>1976</v>
      </c>
      <c r="C27642">
        <f t="shared" si="2593"/>
        <v>9</v>
      </c>
      <c r="D27642">
        <f t="shared" si="2594"/>
        <v>4</v>
      </c>
      <c r="E27642">
        <f t="shared" si="2595"/>
        <v>7</v>
      </c>
      <c r="F27642" t="b">
        <f t="shared" si="2590"/>
        <v>0</v>
      </c>
    </row>
    <row r="27643" spans="1:6">
      <c r="A27643" s="1">
        <f t="shared" si="2592"/>
        <v>28008</v>
      </c>
      <c r="B27643">
        <f t="shared" si="2591"/>
        <v>1976</v>
      </c>
      <c r="C27643">
        <f t="shared" si="2593"/>
        <v>9</v>
      </c>
      <c r="D27643">
        <f t="shared" si="2594"/>
        <v>5</v>
      </c>
      <c r="E27643">
        <f t="shared" si="2595"/>
        <v>1</v>
      </c>
      <c r="F27643" t="b">
        <f t="shared" si="2590"/>
        <v>0</v>
      </c>
    </row>
    <row r="27644" spans="1:6">
      <c r="A27644" s="1">
        <f t="shared" si="2592"/>
        <v>28009</v>
      </c>
      <c r="B27644">
        <f t="shared" si="2591"/>
        <v>1976</v>
      </c>
      <c r="C27644">
        <f t="shared" si="2593"/>
        <v>9</v>
      </c>
      <c r="D27644">
        <f t="shared" si="2594"/>
        <v>6</v>
      </c>
      <c r="E27644">
        <f t="shared" si="2595"/>
        <v>2</v>
      </c>
      <c r="F27644" t="b">
        <f t="shared" si="2590"/>
        <v>0</v>
      </c>
    </row>
    <row r="27645" spans="1:6">
      <c r="A27645" s="1">
        <f t="shared" si="2592"/>
        <v>28010</v>
      </c>
      <c r="B27645">
        <f t="shared" si="2591"/>
        <v>1976</v>
      </c>
      <c r="C27645">
        <f t="shared" si="2593"/>
        <v>9</v>
      </c>
      <c r="D27645">
        <f t="shared" si="2594"/>
        <v>7</v>
      </c>
      <c r="E27645">
        <f t="shared" si="2595"/>
        <v>3</v>
      </c>
      <c r="F27645" t="b">
        <f t="shared" si="2590"/>
        <v>0</v>
      </c>
    </row>
    <row r="27646" spans="1:6">
      <c r="A27646" s="1">
        <f t="shared" si="2592"/>
        <v>28011</v>
      </c>
      <c r="B27646">
        <f t="shared" si="2591"/>
        <v>1976</v>
      </c>
      <c r="C27646">
        <f t="shared" si="2593"/>
        <v>9</v>
      </c>
      <c r="D27646">
        <f t="shared" si="2594"/>
        <v>8</v>
      </c>
      <c r="E27646">
        <f t="shared" si="2595"/>
        <v>4</v>
      </c>
      <c r="F27646" t="b">
        <f t="shared" si="2590"/>
        <v>0</v>
      </c>
    </row>
    <row r="27647" spans="1:6">
      <c r="A27647" s="1">
        <f t="shared" si="2592"/>
        <v>28012</v>
      </c>
      <c r="B27647">
        <f t="shared" si="2591"/>
        <v>1976</v>
      </c>
      <c r="C27647">
        <f t="shared" si="2593"/>
        <v>9</v>
      </c>
      <c r="D27647">
        <f t="shared" si="2594"/>
        <v>9</v>
      </c>
      <c r="E27647">
        <f t="shared" si="2595"/>
        <v>5</v>
      </c>
      <c r="F27647" t="b">
        <f t="shared" si="2590"/>
        <v>0</v>
      </c>
    </row>
    <row r="27648" spans="1:6">
      <c r="A27648" s="1">
        <f t="shared" si="2592"/>
        <v>28013</v>
      </c>
      <c r="B27648">
        <f t="shared" si="2591"/>
        <v>1976</v>
      </c>
      <c r="C27648">
        <f t="shared" si="2593"/>
        <v>9</v>
      </c>
      <c r="D27648">
        <f t="shared" si="2594"/>
        <v>10</v>
      </c>
      <c r="E27648">
        <f t="shared" si="2595"/>
        <v>6</v>
      </c>
      <c r="F27648" t="b">
        <f t="shared" si="2590"/>
        <v>0</v>
      </c>
    </row>
    <row r="27649" spans="1:6">
      <c r="A27649" s="1">
        <f t="shared" si="2592"/>
        <v>28014</v>
      </c>
      <c r="B27649">
        <f t="shared" si="2591"/>
        <v>1976</v>
      </c>
      <c r="C27649">
        <f t="shared" si="2593"/>
        <v>9</v>
      </c>
      <c r="D27649">
        <f t="shared" si="2594"/>
        <v>11</v>
      </c>
      <c r="E27649">
        <f t="shared" si="2595"/>
        <v>7</v>
      </c>
      <c r="F27649" t="b">
        <f t="shared" si="2590"/>
        <v>0</v>
      </c>
    </row>
    <row r="27650" spans="1:6">
      <c r="A27650" s="1">
        <f t="shared" si="2592"/>
        <v>28015</v>
      </c>
      <c r="B27650">
        <f t="shared" si="2591"/>
        <v>1976</v>
      </c>
      <c r="C27650">
        <f t="shared" si="2593"/>
        <v>9</v>
      </c>
      <c r="D27650">
        <f t="shared" si="2594"/>
        <v>12</v>
      </c>
      <c r="E27650">
        <f t="shared" si="2595"/>
        <v>1</v>
      </c>
      <c r="F27650" t="b">
        <f t="shared" ref="F27650:F27713" si="2596">AND(D27650=MonthdayWanted, E27650=WeekdayWanted)</f>
        <v>0</v>
      </c>
    </row>
    <row r="27651" spans="1:6">
      <c r="A27651" s="1">
        <f t="shared" si="2592"/>
        <v>28016</v>
      </c>
      <c r="B27651">
        <f t="shared" ref="B27651:B27714" si="2597">YEAR(A27651)</f>
        <v>1976</v>
      </c>
      <c r="C27651">
        <f t="shared" si="2593"/>
        <v>9</v>
      </c>
      <c r="D27651">
        <f t="shared" si="2594"/>
        <v>13</v>
      </c>
      <c r="E27651">
        <f t="shared" si="2595"/>
        <v>2</v>
      </c>
      <c r="F27651" t="b">
        <f t="shared" si="2596"/>
        <v>0</v>
      </c>
    </row>
    <row r="27652" spans="1:6">
      <c r="A27652" s="1">
        <f t="shared" si="2592"/>
        <v>28017</v>
      </c>
      <c r="B27652">
        <f t="shared" si="2597"/>
        <v>1976</v>
      </c>
      <c r="C27652">
        <f t="shared" si="2593"/>
        <v>9</v>
      </c>
      <c r="D27652">
        <f t="shared" si="2594"/>
        <v>14</v>
      </c>
      <c r="E27652">
        <f t="shared" si="2595"/>
        <v>3</v>
      </c>
      <c r="F27652" t="b">
        <f t="shared" si="2596"/>
        <v>0</v>
      </c>
    </row>
    <row r="27653" spans="1:6">
      <c r="A27653" s="1">
        <f t="shared" si="2592"/>
        <v>28018</v>
      </c>
      <c r="B27653">
        <f t="shared" si="2597"/>
        <v>1976</v>
      </c>
      <c r="C27653">
        <f t="shared" si="2593"/>
        <v>9</v>
      </c>
      <c r="D27653">
        <f t="shared" si="2594"/>
        <v>15</v>
      </c>
      <c r="E27653">
        <f t="shared" si="2595"/>
        <v>4</v>
      </c>
      <c r="F27653" t="b">
        <f t="shared" si="2596"/>
        <v>0</v>
      </c>
    </row>
    <row r="27654" spans="1:6">
      <c r="A27654" s="1">
        <f t="shared" si="2592"/>
        <v>28019</v>
      </c>
      <c r="B27654">
        <f t="shared" si="2597"/>
        <v>1976</v>
      </c>
      <c r="C27654">
        <f t="shared" si="2593"/>
        <v>9</v>
      </c>
      <c r="D27654">
        <f t="shared" si="2594"/>
        <v>16</v>
      </c>
      <c r="E27654">
        <f t="shared" si="2595"/>
        <v>5</v>
      </c>
      <c r="F27654" t="b">
        <f t="shared" si="2596"/>
        <v>0</v>
      </c>
    </row>
    <row r="27655" spans="1:6">
      <c r="A27655" s="1">
        <f t="shared" si="2592"/>
        <v>28020</v>
      </c>
      <c r="B27655">
        <f t="shared" si="2597"/>
        <v>1976</v>
      </c>
      <c r="C27655">
        <f t="shared" si="2593"/>
        <v>9</v>
      </c>
      <c r="D27655">
        <f t="shared" si="2594"/>
        <v>17</v>
      </c>
      <c r="E27655">
        <f t="shared" si="2595"/>
        <v>6</v>
      </c>
      <c r="F27655" t="b">
        <f t="shared" si="2596"/>
        <v>0</v>
      </c>
    </row>
    <row r="27656" spans="1:6">
      <c r="A27656" s="1">
        <f t="shared" si="2592"/>
        <v>28021</v>
      </c>
      <c r="B27656">
        <f t="shared" si="2597"/>
        <v>1976</v>
      </c>
      <c r="C27656">
        <f t="shared" si="2593"/>
        <v>9</v>
      </c>
      <c r="D27656">
        <f t="shared" si="2594"/>
        <v>18</v>
      </c>
      <c r="E27656">
        <f t="shared" si="2595"/>
        <v>7</v>
      </c>
      <c r="F27656" t="b">
        <f t="shared" si="2596"/>
        <v>0</v>
      </c>
    </row>
    <row r="27657" spans="1:6">
      <c r="A27657" s="1">
        <f t="shared" si="2592"/>
        <v>28022</v>
      </c>
      <c r="B27657">
        <f t="shared" si="2597"/>
        <v>1976</v>
      </c>
      <c r="C27657">
        <f t="shared" si="2593"/>
        <v>9</v>
      </c>
      <c r="D27657">
        <f t="shared" si="2594"/>
        <v>19</v>
      </c>
      <c r="E27657">
        <f t="shared" si="2595"/>
        <v>1</v>
      </c>
      <c r="F27657" t="b">
        <f t="shared" si="2596"/>
        <v>0</v>
      </c>
    </row>
    <row r="27658" spans="1:6">
      <c r="A27658" s="1">
        <f t="shared" si="2592"/>
        <v>28023</v>
      </c>
      <c r="B27658">
        <f t="shared" si="2597"/>
        <v>1976</v>
      </c>
      <c r="C27658">
        <f t="shared" si="2593"/>
        <v>9</v>
      </c>
      <c r="D27658">
        <f t="shared" si="2594"/>
        <v>20</v>
      </c>
      <c r="E27658">
        <f t="shared" si="2595"/>
        <v>2</v>
      </c>
      <c r="F27658" t="b">
        <f t="shared" si="2596"/>
        <v>0</v>
      </c>
    </row>
    <row r="27659" spans="1:6">
      <c r="A27659" s="1">
        <f t="shared" si="2592"/>
        <v>28024</v>
      </c>
      <c r="B27659">
        <f t="shared" si="2597"/>
        <v>1976</v>
      </c>
      <c r="C27659">
        <f t="shared" si="2593"/>
        <v>9</v>
      </c>
      <c r="D27659">
        <f t="shared" si="2594"/>
        <v>21</v>
      </c>
      <c r="E27659">
        <f t="shared" si="2595"/>
        <v>3</v>
      </c>
      <c r="F27659" t="b">
        <f t="shared" si="2596"/>
        <v>0</v>
      </c>
    </row>
    <row r="27660" spans="1:6">
      <c r="A27660" s="1">
        <f t="shared" si="2592"/>
        <v>28025</v>
      </c>
      <c r="B27660">
        <f t="shared" si="2597"/>
        <v>1976</v>
      </c>
      <c r="C27660">
        <f t="shared" si="2593"/>
        <v>9</v>
      </c>
      <c r="D27660">
        <f t="shared" si="2594"/>
        <v>22</v>
      </c>
      <c r="E27660">
        <f t="shared" si="2595"/>
        <v>4</v>
      </c>
      <c r="F27660" t="b">
        <f t="shared" si="2596"/>
        <v>0</v>
      </c>
    </row>
    <row r="27661" spans="1:6">
      <c r="A27661" s="1">
        <f t="shared" si="2592"/>
        <v>28026</v>
      </c>
      <c r="B27661">
        <f t="shared" si="2597"/>
        <v>1976</v>
      </c>
      <c r="C27661">
        <f t="shared" si="2593"/>
        <v>9</v>
      </c>
      <c r="D27661">
        <f t="shared" si="2594"/>
        <v>23</v>
      </c>
      <c r="E27661">
        <f t="shared" si="2595"/>
        <v>5</v>
      </c>
      <c r="F27661" t="b">
        <f t="shared" si="2596"/>
        <v>0</v>
      </c>
    </row>
    <row r="27662" spans="1:6">
      <c r="A27662" s="1">
        <f t="shared" ref="A27662:A27725" si="2598">A27661+1</f>
        <v>28027</v>
      </c>
      <c r="B27662">
        <f t="shared" si="2597"/>
        <v>1976</v>
      </c>
      <c r="C27662">
        <f t="shared" ref="C27662:C27725" si="2599">MONTH(A27662)</f>
        <v>9</v>
      </c>
      <c r="D27662">
        <f t="shared" ref="D27662:D27725" si="2600">DAY(A27662)</f>
        <v>24</v>
      </c>
      <c r="E27662">
        <f t="shared" ref="E27662:E27725" si="2601">WEEKDAY(A27662)</f>
        <v>6</v>
      </c>
      <c r="F27662" t="b">
        <f t="shared" si="2596"/>
        <v>0</v>
      </c>
    </row>
    <row r="27663" spans="1:6">
      <c r="A27663" s="1">
        <f t="shared" si="2598"/>
        <v>28028</v>
      </c>
      <c r="B27663">
        <f t="shared" si="2597"/>
        <v>1976</v>
      </c>
      <c r="C27663">
        <f t="shared" si="2599"/>
        <v>9</v>
      </c>
      <c r="D27663">
        <f t="shared" si="2600"/>
        <v>25</v>
      </c>
      <c r="E27663">
        <f t="shared" si="2601"/>
        <v>7</v>
      </c>
      <c r="F27663" t="b">
        <f t="shared" si="2596"/>
        <v>0</v>
      </c>
    </row>
    <row r="27664" spans="1:6">
      <c r="A27664" s="1">
        <f t="shared" si="2598"/>
        <v>28029</v>
      </c>
      <c r="B27664">
        <f t="shared" si="2597"/>
        <v>1976</v>
      </c>
      <c r="C27664">
        <f t="shared" si="2599"/>
        <v>9</v>
      </c>
      <c r="D27664">
        <f t="shared" si="2600"/>
        <v>26</v>
      </c>
      <c r="E27664">
        <f t="shared" si="2601"/>
        <v>1</v>
      </c>
      <c r="F27664" t="b">
        <f t="shared" si="2596"/>
        <v>0</v>
      </c>
    </row>
    <row r="27665" spans="1:6">
      <c r="A27665" s="1">
        <f t="shared" si="2598"/>
        <v>28030</v>
      </c>
      <c r="B27665">
        <f t="shared" si="2597"/>
        <v>1976</v>
      </c>
      <c r="C27665">
        <f t="shared" si="2599"/>
        <v>9</v>
      </c>
      <c r="D27665">
        <f t="shared" si="2600"/>
        <v>27</v>
      </c>
      <c r="E27665">
        <f t="shared" si="2601"/>
        <v>2</v>
      </c>
      <c r="F27665" t="b">
        <f t="shared" si="2596"/>
        <v>0</v>
      </c>
    </row>
    <row r="27666" spans="1:6">
      <c r="A27666" s="1">
        <f t="shared" si="2598"/>
        <v>28031</v>
      </c>
      <c r="B27666">
        <f t="shared" si="2597"/>
        <v>1976</v>
      </c>
      <c r="C27666">
        <f t="shared" si="2599"/>
        <v>9</v>
      </c>
      <c r="D27666">
        <f t="shared" si="2600"/>
        <v>28</v>
      </c>
      <c r="E27666">
        <f t="shared" si="2601"/>
        <v>3</v>
      </c>
      <c r="F27666" t="b">
        <f t="shared" si="2596"/>
        <v>0</v>
      </c>
    </row>
    <row r="27667" spans="1:6">
      <c r="A27667" s="1">
        <f t="shared" si="2598"/>
        <v>28032</v>
      </c>
      <c r="B27667">
        <f t="shared" si="2597"/>
        <v>1976</v>
      </c>
      <c r="C27667">
        <f t="shared" si="2599"/>
        <v>9</v>
      </c>
      <c r="D27667">
        <f t="shared" si="2600"/>
        <v>29</v>
      </c>
      <c r="E27667">
        <f t="shared" si="2601"/>
        <v>4</v>
      </c>
      <c r="F27667" t="b">
        <f t="shared" si="2596"/>
        <v>0</v>
      </c>
    </row>
    <row r="27668" spans="1:6">
      <c r="A27668" s="1">
        <f t="shared" si="2598"/>
        <v>28033</v>
      </c>
      <c r="B27668">
        <f t="shared" si="2597"/>
        <v>1976</v>
      </c>
      <c r="C27668">
        <f t="shared" si="2599"/>
        <v>9</v>
      </c>
      <c r="D27668">
        <f t="shared" si="2600"/>
        <v>30</v>
      </c>
      <c r="E27668">
        <f t="shared" si="2601"/>
        <v>5</v>
      </c>
      <c r="F27668" t="b">
        <f t="shared" si="2596"/>
        <v>0</v>
      </c>
    </row>
    <row r="27669" spans="1:6">
      <c r="A27669" s="1">
        <f t="shared" si="2598"/>
        <v>28034</v>
      </c>
      <c r="B27669">
        <f t="shared" si="2597"/>
        <v>1976</v>
      </c>
      <c r="C27669">
        <f t="shared" si="2599"/>
        <v>10</v>
      </c>
      <c r="D27669">
        <f t="shared" si="2600"/>
        <v>1</v>
      </c>
      <c r="E27669">
        <f t="shared" si="2601"/>
        <v>6</v>
      </c>
      <c r="F27669" t="b">
        <f t="shared" si="2596"/>
        <v>0</v>
      </c>
    </row>
    <row r="27670" spans="1:6">
      <c r="A27670" s="1">
        <f t="shared" si="2598"/>
        <v>28035</v>
      </c>
      <c r="B27670">
        <f t="shared" si="2597"/>
        <v>1976</v>
      </c>
      <c r="C27670">
        <f t="shared" si="2599"/>
        <v>10</v>
      </c>
      <c r="D27670">
        <f t="shared" si="2600"/>
        <v>2</v>
      </c>
      <c r="E27670">
        <f t="shared" si="2601"/>
        <v>7</v>
      </c>
      <c r="F27670" t="b">
        <f t="shared" si="2596"/>
        <v>0</v>
      </c>
    </row>
    <row r="27671" spans="1:6">
      <c r="A27671" s="1">
        <f t="shared" si="2598"/>
        <v>28036</v>
      </c>
      <c r="B27671">
        <f t="shared" si="2597"/>
        <v>1976</v>
      </c>
      <c r="C27671">
        <f t="shared" si="2599"/>
        <v>10</v>
      </c>
      <c r="D27671">
        <f t="shared" si="2600"/>
        <v>3</v>
      </c>
      <c r="E27671">
        <f t="shared" si="2601"/>
        <v>1</v>
      </c>
      <c r="F27671" t="b">
        <f t="shared" si="2596"/>
        <v>0</v>
      </c>
    </row>
    <row r="27672" spans="1:6">
      <c r="A27672" s="1">
        <f t="shared" si="2598"/>
        <v>28037</v>
      </c>
      <c r="B27672">
        <f t="shared" si="2597"/>
        <v>1976</v>
      </c>
      <c r="C27672">
        <f t="shared" si="2599"/>
        <v>10</v>
      </c>
      <c r="D27672">
        <f t="shared" si="2600"/>
        <v>4</v>
      </c>
      <c r="E27672">
        <f t="shared" si="2601"/>
        <v>2</v>
      </c>
      <c r="F27672" t="b">
        <f t="shared" si="2596"/>
        <v>0</v>
      </c>
    </row>
    <row r="27673" spans="1:6">
      <c r="A27673" s="1">
        <f t="shared" si="2598"/>
        <v>28038</v>
      </c>
      <c r="B27673">
        <f t="shared" si="2597"/>
        <v>1976</v>
      </c>
      <c r="C27673">
        <f t="shared" si="2599"/>
        <v>10</v>
      </c>
      <c r="D27673">
        <f t="shared" si="2600"/>
        <v>5</v>
      </c>
      <c r="E27673">
        <f t="shared" si="2601"/>
        <v>3</v>
      </c>
      <c r="F27673" t="b">
        <f t="shared" si="2596"/>
        <v>0</v>
      </c>
    </row>
    <row r="27674" spans="1:6">
      <c r="A27674" s="1">
        <f t="shared" si="2598"/>
        <v>28039</v>
      </c>
      <c r="B27674">
        <f t="shared" si="2597"/>
        <v>1976</v>
      </c>
      <c r="C27674">
        <f t="shared" si="2599"/>
        <v>10</v>
      </c>
      <c r="D27674">
        <f t="shared" si="2600"/>
        <v>6</v>
      </c>
      <c r="E27674">
        <f t="shared" si="2601"/>
        <v>4</v>
      </c>
      <c r="F27674" t="b">
        <f t="shared" si="2596"/>
        <v>0</v>
      </c>
    </row>
    <row r="27675" spans="1:6">
      <c r="A27675" s="1">
        <f t="shared" si="2598"/>
        <v>28040</v>
      </c>
      <c r="B27675">
        <f t="shared" si="2597"/>
        <v>1976</v>
      </c>
      <c r="C27675">
        <f t="shared" si="2599"/>
        <v>10</v>
      </c>
      <c r="D27675">
        <f t="shared" si="2600"/>
        <v>7</v>
      </c>
      <c r="E27675">
        <f t="shared" si="2601"/>
        <v>5</v>
      </c>
      <c r="F27675" t="b">
        <f t="shared" si="2596"/>
        <v>0</v>
      </c>
    </row>
    <row r="27676" spans="1:6">
      <c r="A27676" s="1">
        <f t="shared" si="2598"/>
        <v>28041</v>
      </c>
      <c r="B27676">
        <f t="shared" si="2597"/>
        <v>1976</v>
      </c>
      <c r="C27676">
        <f t="shared" si="2599"/>
        <v>10</v>
      </c>
      <c r="D27676">
        <f t="shared" si="2600"/>
        <v>8</v>
      </c>
      <c r="E27676">
        <f t="shared" si="2601"/>
        <v>6</v>
      </c>
      <c r="F27676" t="b">
        <f t="shared" si="2596"/>
        <v>0</v>
      </c>
    </row>
    <row r="27677" spans="1:6">
      <c r="A27677" s="1">
        <f t="shared" si="2598"/>
        <v>28042</v>
      </c>
      <c r="B27677">
        <f t="shared" si="2597"/>
        <v>1976</v>
      </c>
      <c r="C27677">
        <f t="shared" si="2599"/>
        <v>10</v>
      </c>
      <c r="D27677">
        <f t="shared" si="2600"/>
        <v>9</v>
      </c>
      <c r="E27677">
        <f t="shared" si="2601"/>
        <v>7</v>
      </c>
      <c r="F27677" t="b">
        <f t="shared" si="2596"/>
        <v>0</v>
      </c>
    </row>
    <row r="27678" spans="1:6">
      <c r="A27678" s="1">
        <f t="shared" si="2598"/>
        <v>28043</v>
      </c>
      <c r="B27678">
        <f t="shared" si="2597"/>
        <v>1976</v>
      </c>
      <c r="C27678">
        <f t="shared" si="2599"/>
        <v>10</v>
      </c>
      <c r="D27678">
        <f t="shared" si="2600"/>
        <v>10</v>
      </c>
      <c r="E27678">
        <f t="shared" si="2601"/>
        <v>1</v>
      </c>
      <c r="F27678" t="b">
        <f t="shared" si="2596"/>
        <v>0</v>
      </c>
    </row>
    <row r="27679" spans="1:6">
      <c r="A27679" s="1">
        <f t="shared" si="2598"/>
        <v>28044</v>
      </c>
      <c r="B27679">
        <f t="shared" si="2597"/>
        <v>1976</v>
      </c>
      <c r="C27679">
        <f t="shared" si="2599"/>
        <v>10</v>
      </c>
      <c r="D27679">
        <f t="shared" si="2600"/>
        <v>11</v>
      </c>
      <c r="E27679">
        <f t="shared" si="2601"/>
        <v>2</v>
      </c>
      <c r="F27679" t="b">
        <f t="shared" si="2596"/>
        <v>0</v>
      </c>
    </row>
    <row r="27680" spans="1:6">
      <c r="A27680" s="1">
        <f t="shared" si="2598"/>
        <v>28045</v>
      </c>
      <c r="B27680">
        <f t="shared" si="2597"/>
        <v>1976</v>
      </c>
      <c r="C27680">
        <f t="shared" si="2599"/>
        <v>10</v>
      </c>
      <c r="D27680">
        <f t="shared" si="2600"/>
        <v>12</v>
      </c>
      <c r="E27680">
        <f t="shared" si="2601"/>
        <v>3</v>
      </c>
      <c r="F27680" t="b">
        <f t="shared" si="2596"/>
        <v>0</v>
      </c>
    </row>
    <row r="27681" spans="1:6">
      <c r="A27681" s="1">
        <f t="shared" si="2598"/>
        <v>28046</v>
      </c>
      <c r="B27681">
        <f t="shared" si="2597"/>
        <v>1976</v>
      </c>
      <c r="C27681">
        <f t="shared" si="2599"/>
        <v>10</v>
      </c>
      <c r="D27681">
        <f t="shared" si="2600"/>
        <v>13</v>
      </c>
      <c r="E27681">
        <f t="shared" si="2601"/>
        <v>4</v>
      </c>
      <c r="F27681" t="b">
        <f t="shared" si="2596"/>
        <v>0</v>
      </c>
    </row>
    <row r="27682" spans="1:6">
      <c r="A27682" s="1">
        <f t="shared" si="2598"/>
        <v>28047</v>
      </c>
      <c r="B27682">
        <f t="shared" si="2597"/>
        <v>1976</v>
      </c>
      <c r="C27682">
        <f t="shared" si="2599"/>
        <v>10</v>
      </c>
      <c r="D27682">
        <f t="shared" si="2600"/>
        <v>14</v>
      </c>
      <c r="E27682">
        <f t="shared" si="2601"/>
        <v>5</v>
      </c>
      <c r="F27682" t="b">
        <f t="shared" si="2596"/>
        <v>0</v>
      </c>
    </row>
    <row r="27683" spans="1:6">
      <c r="A27683" s="1">
        <f t="shared" si="2598"/>
        <v>28048</v>
      </c>
      <c r="B27683">
        <f t="shared" si="2597"/>
        <v>1976</v>
      </c>
      <c r="C27683">
        <f t="shared" si="2599"/>
        <v>10</v>
      </c>
      <c r="D27683">
        <f t="shared" si="2600"/>
        <v>15</v>
      </c>
      <c r="E27683">
        <f t="shared" si="2601"/>
        <v>6</v>
      </c>
      <c r="F27683" t="b">
        <f t="shared" si="2596"/>
        <v>0</v>
      </c>
    </row>
    <row r="27684" spans="1:6">
      <c r="A27684" s="1">
        <f t="shared" si="2598"/>
        <v>28049</v>
      </c>
      <c r="B27684">
        <f t="shared" si="2597"/>
        <v>1976</v>
      </c>
      <c r="C27684">
        <f t="shared" si="2599"/>
        <v>10</v>
      </c>
      <c r="D27684">
        <f t="shared" si="2600"/>
        <v>16</v>
      </c>
      <c r="E27684">
        <f t="shared" si="2601"/>
        <v>7</v>
      </c>
      <c r="F27684" t="b">
        <f t="shared" si="2596"/>
        <v>0</v>
      </c>
    </row>
    <row r="27685" spans="1:6">
      <c r="A27685" s="1">
        <f t="shared" si="2598"/>
        <v>28050</v>
      </c>
      <c r="B27685">
        <f t="shared" si="2597"/>
        <v>1976</v>
      </c>
      <c r="C27685">
        <f t="shared" si="2599"/>
        <v>10</v>
      </c>
      <c r="D27685">
        <f t="shared" si="2600"/>
        <v>17</v>
      </c>
      <c r="E27685">
        <f t="shared" si="2601"/>
        <v>1</v>
      </c>
      <c r="F27685" t="b">
        <f t="shared" si="2596"/>
        <v>0</v>
      </c>
    </row>
    <row r="27686" spans="1:6">
      <c r="A27686" s="1">
        <f t="shared" si="2598"/>
        <v>28051</v>
      </c>
      <c r="B27686">
        <f t="shared" si="2597"/>
        <v>1976</v>
      </c>
      <c r="C27686">
        <f t="shared" si="2599"/>
        <v>10</v>
      </c>
      <c r="D27686">
        <f t="shared" si="2600"/>
        <v>18</v>
      </c>
      <c r="E27686">
        <f t="shared" si="2601"/>
        <v>2</v>
      </c>
      <c r="F27686" t="b">
        <f t="shared" si="2596"/>
        <v>0</v>
      </c>
    </row>
    <row r="27687" spans="1:6">
      <c r="A27687" s="1">
        <f t="shared" si="2598"/>
        <v>28052</v>
      </c>
      <c r="B27687">
        <f t="shared" si="2597"/>
        <v>1976</v>
      </c>
      <c r="C27687">
        <f t="shared" si="2599"/>
        <v>10</v>
      </c>
      <c r="D27687">
        <f t="shared" si="2600"/>
        <v>19</v>
      </c>
      <c r="E27687">
        <f t="shared" si="2601"/>
        <v>3</v>
      </c>
      <c r="F27687" t="b">
        <f t="shared" si="2596"/>
        <v>0</v>
      </c>
    </row>
    <row r="27688" spans="1:6">
      <c r="A27688" s="1">
        <f t="shared" si="2598"/>
        <v>28053</v>
      </c>
      <c r="B27688">
        <f t="shared" si="2597"/>
        <v>1976</v>
      </c>
      <c r="C27688">
        <f t="shared" si="2599"/>
        <v>10</v>
      </c>
      <c r="D27688">
        <f t="shared" si="2600"/>
        <v>20</v>
      </c>
      <c r="E27688">
        <f t="shared" si="2601"/>
        <v>4</v>
      </c>
      <c r="F27688" t="b">
        <f t="shared" si="2596"/>
        <v>0</v>
      </c>
    </row>
    <row r="27689" spans="1:6">
      <c r="A27689" s="1">
        <f t="shared" si="2598"/>
        <v>28054</v>
      </c>
      <c r="B27689">
        <f t="shared" si="2597"/>
        <v>1976</v>
      </c>
      <c r="C27689">
        <f t="shared" si="2599"/>
        <v>10</v>
      </c>
      <c r="D27689">
        <f t="shared" si="2600"/>
        <v>21</v>
      </c>
      <c r="E27689">
        <f t="shared" si="2601"/>
        <v>5</v>
      </c>
      <c r="F27689" t="b">
        <f t="shared" si="2596"/>
        <v>0</v>
      </c>
    </row>
    <row r="27690" spans="1:6">
      <c r="A27690" s="1">
        <f t="shared" si="2598"/>
        <v>28055</v>
      </c>
      <c r="B27690">
        <f t="shared" si="2597"/>
        <v>1976</v>
      </c>
      <c r="C27690">
        <f t="shared" si="2599"/>
        <v>10</v>
      </c>
      <c r="D27690">
        <f t="shared" si="2600"/>
        <v>22</v>
      </c>
      <c r="E27690">
        <f t="shared" si="2601"/>
        <v>6</v>
      </c>
      <c r="F27690" t="b">
        <f t="shared" si="2596"/>
        <v>0</v>
      </c>
    </row>
    <row r="27691" spans="1:6">
      <c r="A27691" s="1">
        <f t="shared" si="2598"/>
        <v>28056</v>
      </c>
      <c r="B27691">
        <f t="shared" si="2597"/>
        <v>1976</v>
      </c>
      <c r="C27691">
        <f t="shared" si="2599"/>
        <v>10</v>
      </c>
      <c r="D27691">
        <f t="shared" si="2600"/>
        <v>23</v>
      </c>
      <c r="E27691">
        <f t="shared" si="2601"/>
        <v>7</v>
      </c>
      <c r="F27691" t="b">
        <f t="shared" si="2596"/>
        <v>0</v>
      </c>
    </row>
    <row r="27692" spans="1:6">
      <c r="A27692" s="1">
        <f t="shared" si="2598"/>
        <v>28057</v>
      </c>
      <c r="B27692">
        <f t="shared" si="2597"/>
        <v>1976</v>
      </c>
      <c r="C27692">
        <f t="shared" si="2599"/>
        <v>10</v>
      </c>
      <c r="D27692">
        <f t="shared" si="2600"/>
        <v>24</v>
      </c>
      <c r="E27692">
        <f t="shared" si="2601"/>
        <v>1</v>
      </c>
      <c r="F27692" t="b">
        <f t="shared" si="2596"/>
        <v>0</v>
      </c>
    </row>
    <row r="27693" spans="1:6">
      <c r="A27693" s="1">
        <f t="shared" si="2598"/>
        <v>28058</v>
      </c>
      <c r="B27693">
        <f t="shared" si="2597"/>
        <v>1976</v>
      </c>
      <c r="C27693">
        <f t="shared" si="2599"/>
        <v>10</v>
      </c>
      <c r="D27693">
        <f t="shared" si="2600"/>
        <v>25</v>
      </c>
      <c r="E27693">
        <f t="shared" si="2601"/>
        <v>2</v>
      </c>
      <c r="F27693" t="b">
        <f t="shared" si="2596"/>
        <v>0</v>
      </c>
    </row>
    <row r="27694" spans="1:6">
      <c r="A27694" s="1">
        <f t="shared" si="2598"/>
        <v>28059</v>
      </c>
      <c r="B27694">
        <f t="shared" si="2597"/>
        <v>1976</v>
      </c>
      <c r="C27694">
        <f t="shared" si="2599"/>
        <v>10</v>
      </c>
      <c r="D27694">
        <f t="shared" si="2600"/>
        <v>26</v>
      </c>
      <c r="E27694">
        <f t="shared" si="2601"/>
        <v>3</v>
      </c>
      <c r="F27694" t="b">
        <f t="shared" si="2596"/>
        <v>0</v>
      </c>
    </row>
    <row r="27695" spans="1:6">
      <c r="A27695" s="1">
        <f t="shared" si="2598"/>
        <v>28060</v>
      </c>
      <c r="B27695">
        <f t="shared" si="2597"/>
        <v>1976</v>
      </c>
      <c r="C27695">
        <f t="shared" si="2599"/>
        <v>10</v>
      </c>
      <c r="D27695">
        <f t="shared" si="2600"/>
        <v>27</v>
      </c>
      <c r="E27695">
        <f t="shared" si="2601"/>
        <v>4</v>
      </c>
      <c r="F27695" t="b">
        <f t="shared" si="2596"/>
        <v>0</v>
      </c>
    </row>
    <row r="27696" spans="1:6">
      <c r="A27696" s="1">
        <f t="shared" si="2598"/>
        <v>28061</v>
      </c>
      <c r="B27696">
        <f t="shared" si="2597"/>
        <v>1976</v>
      </c>
      <c r="C27696">
        <f t="shared" si="2599"/>
        <v>10</v>
      </c>
      <c r="D27696">
        <f t="shared" si="2600"/>
        <v>28</v>
      </c>
      <c r="E27696">
        <f t="shared" si="2601"/>
        <v>5</v>
      </c>
      <c r="F27696" t="b">
        <f t="shared" si="2596"/>
        <v>0</v>
      </c>
    </row>
    <row r="27697" spans="1:6">
      <c r="A27697" s="1">
        <f t="shared" si="2598"/>
        <v>28062</v>
      </c>
      <c r="B27697">
        <f t="shared" si="2597"/>
        <v>1976</v>
      </c>
      <c r="C27697">
        <f t="shared" si="2599"/>
        <v>10</v>
      </c>
      <c r="D27697">
        <f t="shared" si="2600"/>
        <v>29</v>
      </c>
      <c r="E27697">
        <f t="shared" si="2601"/>
        <v>6</v>
      </c>
      <c r="F27697" t="b">
        <f t="shared" si="2596"/>
        <v>0</v>
      </c>
    </row>
    <row r="27698" spans="1:6">
      <c r="A27698" s="1">
        <f t="shared" si="2598"/>
        <v>28063</v>
      </c>
      <c r="B27698">
        <f t="shared" si="2597"/>
        <v>1976</v>
      </c>
      <c r="C27698">
        <f t="shared" si="2599"/>
        <v>10</v>
      </c>
      <c r="D27698">
        <f t="shared" si="2600"/>
        <v>30</v>
      </c>
      <c r="E27698">
        <f t="shared" si="2601"/>
        <v>7</v>
      </c>
      <c r="F27698" t="b">
        <f t="shared" si="2596"/>
        <v>0</v>
      </c>
    </row>
    <row r="27699" spans="1:6">
      <c r="A27699" s="1">
        <f t="shared" si="2598"/>
        <v>28064</v>
      </c>
      <c r="B27699">
        <f t="shared" si="2597"/>
        <v>1976</v>
      </c>
      <c r="C27699">
        <f t="shared" si="2599"/>
        <v>10</v>
      </c>
      <c r="D27699">
        <f t="shared" si="2600"/>
        <v>31</v>
      </c>
      <c r="E27699">
        <f t="shared" si="2601"/>
        <v>1</v>
      </c>
      <c r="F27699" t="b">
        <f t="shared" si="2596"/>
        <v>0</v>
      </c>
    </row>
    <row r="27700" spans="1:6">
      <c r="A27700" s="1">
        <f t="shared" si="2598"/>
        <v>28065</v>
      </c>
      <c r="B27700">
        <f t="shared" si="2597"/>
        <v>1976</v>
      </c>
      <c r="C27700">
        <f t="shared" si="2599"/>
        <v>11</v>
      </c>
      <c r="D27700">
        <f t="shared" si="2600"/>
        <v>1</v>
      </c>
      <c r="E27700">
        <f t="shared" si="2601"/>
        <v>2</v>
      </c>
      <c r="F27700" t="b">
        <f t="shared" si="2596"/>
        <v>0</v>
      </c>
    </row>
    <row r="27701" spans="1:6">
      <c r="A27701" s="1">
        <f t="shared" si="2598"/>
        <v>28066</v>
      </c>
      <c r="B27701">
        <f t="shared" si="2597"/>
        <v>1976</v>
      </c>
      <c r="C27701">
        <f t="shared" si="2599"/>
        <v>11</v>
      </c>
      <c r="D27701">
        <f t="shared" si="2600"/>
        <v>2</v>
      </c>
      <c r="E27701">
        <f t="shared" si="2601"/>
        <v>3</v>
      </c>
      <c r="F27701" t="b">
        <f t="shared" si="2596"/>
        <v>0</v>
      </c>
    </row>
    <row r="27702" spans="1:6">
      <c r="A27702" s="1">
        <f t="shared" si="2598"/>
        <v>28067</v>
      </c>
      <c r="B27702">
        <f t="shared" si="2597"/>
        <v>1976</v>
      </c>
      <c r="C27702">
        <f t="shared" si="2599"/>
        <v>11</v>
      </c>
      <c r="D27702">
        <f t="shared" si="2600"/>
        <v>3</v>
      </c>
      <c r="E27702">
        <f t="shared" si="2601"/>
        <v>4</v>
      </c>
      <c r="F27702" t="b">
        <f t="shared" si="2596"/>
        <v>0</v>
      </c>
    </row>
    <row r="27703" spans="1:6">
      <c r="A27703" s="1">
        <f t="shared" si="2598"/>
        <v>28068</v>
      </c>
      <c r="B27703">
        <f t="shared" si="2597"/>
        <v>1976</v>
      </c>
      <c r="C27703">
        <f t="shared" si="2599"/>
        <v>11</v>
      </c>
      <c r="D27703">
        <f t="shared" si="2600"/>
        <v>4</v>
      </c>
      <c r="E27703">
        <f t="shared" si="2601"/>
        <v>5</v>
      </c>
      <c r="F27703" t="b">
        <f t="shared" si="2596"/>
        <v>0</v>
      </c>
    </row>
    <row r="27704" spans="1:6">
      <c r="A27704" s="1">
        <f t="shared" si="2598"/>
        <v>28069</v>
      </c>
      <c r="B27704">
        <f t="shared" si="2597"/>
        <v>1976</v>
      </c>
      <c r="C27704">
        <f t="shared" si="2599"/>
        <v>11</v>
      </c>
      <c r="D27704">
        <f t="shared" si="2600"/>
        <v>5</v>
      </c>
      <c r="E27704">
        <f t="shared" si="2601"/>
        <v>6</v>
      </c>
      <c r="F27704" t="b">
        <f t="shared" si="2596"/>
        <v>0</v>
      </c>
    </row>
    <row r="27705" spans="1:6">
      <c r="A27705" s="1">
        <f t="shared" si="2598"/>
        <v>28070</v>
      </c>
      <c r="B27705">
        <f t="shared" si="2597"/>
        <v>1976</v>
      </c>
      <c r="C27705">
        <f t="shared" si="2599"/>
        <v>11</v>
      </c>
      <c r="D27705">
        <f t="shared" si="2600"/>
        <v>6</v>
      </c>
      <c r="E27705">
        <f t="shared" si="2601"/>
        <v>7</v>
      </c>
      <c r="F27705" t="b">
        <f t="shared" si="2596"/>
        <v>0</v>
      </c>
    </row>
    <row r="27706" spans="1:6">
      <c r="A27706" s="1">
        <f t="shared" si="2598"/>
        <v>28071</v>
      </c>
      <c r="B27706">
        <f t="shared" si="2597"/>
        <v>1976</v>
      </c>
      <c r="C27706">
        <f t="shared" si="2599"/>
        <v>11</v>
      </c>
      <c r="D27706">
        <f t="shared" si="2600"/>
        <v>7</v>
      </c>
      <c r="E27706">
        <f t="shared" si="2601"/>
        <v>1</v>
      </c>
      <c r="F27706" t="b">
        <f t="shared" si="2596"/>
        <v>0</v>
      </c>
    </row>
    <row r="27707" spans="1:6">
      <c r="A27707" s="1">
        <f t="shared" si="2598"/>
        <v>28072</v>
      </c>
      <c r="B27707">
        <f t="shared" si="2597"/>
        <v>1976</v>
      </c>
      <c r="C27707">
        <f t="shared" si="2599"/>
        <v>11</v>
      </c>
      <c r="D27707">
        <f t="shared" si="2600"/>
        <v>8</v>
      </c>
      <c r="E27707">
        <f t="shared" si="2601"/>
        <v>2</v>
      </c>
      <c r="F27707" t="b">
        <f t="shared" si="2596"/>
        <v>0</v>
      </c>
    </row>
    <row r="27708" spans="1:6">
      <c r="A27708" s="1">
        <f t="shared" si="2598"/>
        <v>28073</v>
      </c>
      <c r="B27708">
        <f t="shared" si="2597"/>
        <v>1976</v>
      </c>
      <c r="C27708">
        <f t="shared" si="2599"/>
        <v>11</v>
      </c>
      <c r="D27708">
        <f t="shared" si="2600"/>
        <v>9</v>
      </c>
      <c r="E27708">
        <f t="shared" si="2601"/>
        <v>3</v>
      </c>
      <c r="F27708" t="b">
        <f t="shared" si="2596"/>
        <v>0</v>
      </c>
    </row>
    <row r="27709" spans="1:6">
      <c r="A27709" s="1">
        <f t="shared" si="2598"/>
        <v>28074</v>
      </c>
      <c r="B27709">
        <f t="shared" si="2597"/>
        <v>1976</v>
      </c>
      <c r="C27709">
        <f t="shared" si="2599"/>
        <v>11</v>
      </c>
      <c r="D27709">
        <f t="shared" si="2600"/>
        <v>10</v>
      </c>
      <c r="E27709">
        <f t="shared" si="2601"/>
        <v>4</v>
      </c>
      <c r="F27709" t="b">
        <f t="shared" si="2596"/>
        <v>0</v>
      </c>
    </row>
    <row r="27710" spans="1:6">
      <c r="A27710" s="1">
        <f t="shared" si="2598"/>
        <v>28075</v>
      </c>
      <c r="B27710">
        <f t="shared" si="2597"/>
        <v>1976</v>
      </c>
      <c r="C27710">
        <f t="shared" si="2599"/>
        <v>11</v>
      </c>
      <c r="D27710">
        <f t="shared" si="2600"/>
        <v>11</v>
      </c>
      <c r="E27710">
        <f t="shared" si="2601"/>
        <v>5</v>
      </c>
      <c r="F27710" t="b">
        <f t="shared" si="2596"/>
        <v>0</v>
      </c>
    </row>
    <row r="27711" spans="1:6">
      <c r="A27711" s="1">
        <f t="shared" si="2598"/>
        <v>28076</v>
      </c>
      <c r="B27711">
        <f t="shared" si="2597"/>
        <v>1976</v>
      </c>
      <c r="C27711">
        <f t="shared" si="2599"/>
        <v>11</v>
      </c>
      <c r="D27711">
        <f t="shared" si="2600"/>
        <v>12</v>
      </c>
      <c r="E27711">
        <f t="shared" si="2601"/>
        <v>6</v>
      </c>
      <c r="F27711" t="b">
        <f t="shared" si="2596"/>
        <v>0</v>
      </c>
    </row>
    <row r="27712" spans="1:6">
      <c r="A27712" s="1">
        <f t="shared" si="2598"/>
        <v>28077</v>
      </c>
      <c r="B27712">
        <f t="shared" si="2597"/>
        <v>1976</v>
      </c>
      <c r="C27712">
        <f t="shared" si="2599"/>
        <v>11</v>
      </c>
      <c r="D27712">
        <f t="shared" si="2600"/>
        <v>13</v>
      </c>
      <c r="E27712">
        <f t="shared" si="2601"/>
        <v>7</v>
      </c>
      <c r="F27712" t="b">
        <f t="shared" si="2596"/>
        <v>0</v>
      </c>
    </row>
    <row r="27713" spans="1:6">
      <c r="A27713" s="1">
        <f t="shared" si="2598"/>
        <v>28078</v>
      </c>
      <c r="B27713">
        <f t="shared" si="2597"/>
        <v>1976</v>
      </c>
      <c r="C27713">
        <f t="shared" si="2599"/>
        <v>11</v>
      </c>
      <c r="D27713">
        <f t="shared" si="2600"/>
        <v>14</v>
      </c>
      <c r="E27713">
        <f t="shared" si="2601"/>
        <v>1</v>
      </c>
      <c r="F27713" t="b">
        <f t="shared" si="2596"/>
        <v>0</v>
      </c>
    </row>
    <row r="27714" spans="1:6">
      <c r="A27714" s="1">
        <f t="shared" si="2598"/>
        <v>28079</v>
      </c>
      <c r="B27714">
        <f t="shared" si="2597"/>
        <v>1976</v>
      </c>
      <c r="C27714">
        <f t="shared" si="2599"/>
        <v>11</v>
      </c>
      <c r="D27714">
        <f t="shared" si="2600"/>
        <v>15</v>
      </c>
      <c r="E27714">
        <f t="shared" si="2601"/>
        <v>2</v>
      </c>
      <c r="F27714" t="b">
        <f t="shared" ref="F27714:F27777" si="2602">AND(D27714=MonthdayWanted, E27714=WeekdayWanted)</f>
        <v>0</v>
      </c>
    </row>
    <row r="27715" spans="1:6">
      <c r="A27715" s="1">
        <f t="shared" si="2598"/>
        <v>28080</v>
      </c>
      <c r="B27715">
        <f t="shared" ref="B27715:B27778" si="2603">YEAR(A27715)</f>
        <v>1976</v>
      </c>
      <c r="C27715">
        <f t="shared" si="2599"/>
        <v>11</v>
      </c>
      <c r="D27715">
        <f t="shared" si="2600"/>
        <v>16</v>
      </c>
      <c r="E27715">
        <f t="shared" si="2601"/>
        <v>3</v>
      </c>
      <c r="F27715" t="b">
        <f t="shared" si="2602"/>
        <v>0</v>
      </c>
    </row>
    <row r="27716" spans="1:6">
      <c r="A27716" s="1">
        <f t="shared" si="2598"/>
        <v>28081</v>
      </c>
      <c r="B27716">
        <f t="shared" si="2603"/>
        <v>1976</v>
      </c>
      <c r="C27716">
        <f t="shared" si="2599"/>
        <v>11</v>
      </c>
      <c r="D27716">
        <f t="shared" si="2600"/>
        <v>17</v>
      </c>
      <c r="E27716">
        <f t="shared" si="2601"/>
        <v>4</v>
      </c>
      <c r="F27716" t="b">
        <f t="shared" si="2602"/>
        <v>0</v>
      </c>
    </row>
    <row r="27717" spans="1:6">
      <c r="A27717" s="1">
        <f t="shared" si="2598"/>
        <v>28082</v>
      </c>
      <c r="B27717">
        <f t="shared" si="2603"/>
        <v>1976</v>
      </c>
      <c r="C27717">
        <f t="shared" si="2599"/>
        <v>11</v>
      </c>
      <c r="D27717">
        <f t="shared" si="2600"/>
        <v>18</v>
      </c>
      <c r="E27717">
        <f t="shared" si="2601"/>
        <v>5</v>
      </c>
      <c r="F27717" t="b">
        <f t="shared" si="2602"/>
        <v>0</v>
      </c>
    </row>
    <row r="27718" spans="1:6">
      <c r="A27718" s="1">
        <f t="shared" si="2598"/>
        <v>28083</v>
      </c>
      <c r="B27718">
        <f t="shared" si="2603"/>
        <v>1976</v>
      </c>
      <c r="C27718">
        <f t="shared" si="2599"/>
        <v>11</v>
      </c>
      <c r="D27718">
        <f t="shared" si="2600"/>
        <v>19</v>
      </c>
      <c r="E27718">
        <f t="shared" si="2601"/>
        <v>6</v>
      </c>
      <c r="F27718" t="b">
        <f t="shared" si="2602"/>
        <v>0</v>
      </c>
    </row>
    <row r="27719" spans="1:6">
      <c r="A27719" s="1">
        <f t="shared" si="2598"/>
        <v>28084</v>
      </c>
      <c r="B27719">
        <f t="shared" si="2603"/>
        <v>1976</v>
      </c>
      <c r="C27719">
        <f t="shared" si="2599"/>
        <v>11</v>
      </c>
      <c r="D27719">
        <f t="shared" si="2600"/>
        <v>20</v>
      </c>
      <c r="E27719">
        <f t="shared" si="2601"/>
        <v>7</v>
      </c>
      <c r="F27719" t="b">
        <f t="shared" si="2602"/>
        <v>0</v>
      </c>
    </row>
    <row r="27720" spans="1:6">
      <c r="A27720" s="1">
        <f t="shared" si="2598"/>
        <v>28085</v>
      </c>
      <c r="B27720">
        <f t="shared" si="2603"/>
        <v>1976</v>
      </c>
      <c r="C27720">
        <f t="shared" si="2599"/>
        <v>11</v>
      </c>
      <c r="D27720">
        <f t="shared" si="2600"/>
        <v>21</v>
      </c>
      <c r="E27720">
        <f t="shared" si="2601"/>
        <v>1</v>
      </c>
      <c r="F27720" t="b">
        <f t="shared" si="2602"/>
        <v>0</v>
      </c>
    </row>
    <row r="27721" spans="1:6">
      <c r="A27721" s="1">
        <f t="shared" si="2598"/>
        <v>28086</v>
      </c>
      <c r="B27721">
        <f t="shared" si="2603"/>
        <v>1976</v>
      </c>
      <c r="C27721">
        <f t="shared" si="2599"/>
        <v>11</v>
      </c>
      <c r="D27721">
        <f t="shared" si="2600"/>
        <v>22</v>
      </c>
      <c r="E27721">
        <f t="shared" si="2601"/>
        <v>2</v>
      </c>
      <c r="F27721" t="b">
        <f t="shared" si="2602"/>
        <v>0</v>
      </c>
    </row>
    <row r="27722" spans="1:6">
      <c r="A27722" s="1">
        <f t="shared" si="2598"/>
        <v>28087</v>
      </c>
      <c r="B27722">
        <f t="shared" si="2603"/>
        <v>1976</v>
      </c>
      <c r="C27722">
        <f t="shared" si="2599"/>
        <v>11</v>
      </c>
      <c r="D27722">
        <f t="shared" si="2600"/>
        <v>23</v>
      </c>
      <c r="E27722">
        <f t="shared" si="2601"/>
        <v>3</v>
      </c>
      <c r="F27722" t="b">
        <f t="shared" si="2602"/>
        <v>0</v>
      </c>
    </row>
    <row r="27723" spans="1:6">
      <c r="A27723" s="1">
        <f t="shared" si="2598"/>
        <v>28088</v>
      </c>
      <c r="B27723">
        <f t="shared" si="2603"/>
        <v>1976</v>
      </c>
      <c r="C27723">
        <f t="shared" si="2599"/>
        <v>11</v>
      </c>
      <c r="D27723">
        <f t="shared" si="2600"/>
        <v>24</v>
      </c>
      <c r="E27723">
        <f t="shared" si="2601"/>
        <v>4</v>
      </c>
      <c r="F27723" t="b">
        <f t="shared" si="2602"/>
        <v>0</v>
      </c>
    </row>
    <row r="27724" spans="1:6">
      <c r="A27724" s="1">
        <f t="shared" si="2598"/>
        <v>28089</v>
      </c>
      <c r="B27724">
        <f t="shared" si="2603"/>
        <v>1976</v>
      </c>
      <c r="C27724">
        <f t="shared" si="2599"/>
        <v>11</v>
      </c>
      <c r="D27724">
        <f t="shared" si="2600"/>
        <v>25</v>
      </c>
      <c r="E27724">
        <f t="shared" si="2601"/>
        <v>5</v>
      </c>
      <c r="F27724" t="b">
        <f t="shared" si="2602"/>
        <v>0</v>
      </c>
    </row>
    <row r="27725" spans="1:6">
      <c r="A27725" s="1">
        <f t="shared" si="2598"/>
        <v>28090</v>
      </c>
      <c r="B27725">
        <f t="shared" si="2603"/>
        <v>1976</v>
      </c>
      <c r="C27725">
        <f t="shared" si="2599"/>
        <v>11</v>
      </c>
      <c r="D27725">
        <f t="shared" si="2600"/>
        <v>26</v>
      </c>
      <c r="E27725">
        <f t="shared" si="2601"/>
        <v>6</v>
      </c>
      <c r="F27725" t="b">
        <f t="shared" si="2602"/>
        <v>0</v>
      </c>
    </row>
    <row r="27726" spans="1:6">
      <c r="A27726" s="1">
        <f t="shared" ref="A27726:A27789" si="2604">A27725+1</f>
        <v>28091</v>
      </c>
      <c r="B27726">
        <f t="shared" si="2603"/>
        <v>1976</v>
      </c>
      <c r="C27726">
        <f t="shared" ref="C27726:C27789" si="2605">MONTH(A27726)</f>
        <v>11</v>
      </c>
      <c r="D27726">
        <f t="shared" ref="D27726:D27789" si="2606">DAY(A27726)</f>
        <v>27</v>
      </c>
      <c r="E27726">
        <f t="shared" ref="E27726:E27789" si="2607">WEEKDAY(A27726)</f>
        <v>7</v>
      </c>
      <c r="F27726" t="b">
        <f t="shared" si="2602"/>
        <v>0</v>
      </c>
    </row>
    <row r="27727" spans="1:6">
      <c r="A27727" s="1">
        <f t="shared" si="2604"/>
        <v>28092</v>
      </c>
      <c r="B27727">
        <f t="shared" si="2603"/>
        <v>1976</v>
      </c>
      <c r="C27727">
        <f t="shared" si="2605"/>
        <v>11</v>
      </c>
      <c r="D27727">
        <f t="shared" si="2606"/>
        <v>28</v>
      </c>
      <c r="E27727">
        <f t="shared" si="2607"/>
        <v>1</v>
      </c>
      <c r="F27727" t="b">
        <f t="shared" si="2602"/>
        <v>0</v>
      </c>
    </row>
    <row r="27728" spans="1:6">
      <c r="A27728" s="1">
        <f t="shared" si="2604"/>
        <v>28093</v>
      </c>
      <c r="B27728">
        <f t="shared" si="2603"/>
        <v>1976</v>
      </c>
      <c r="C27728">
        <f t="shared" si="2605"/>
        <v>11</v>
      </c>
      <c r="D27728">
        <f t="shared" si="2606"/>
        <v>29</v>
      </c>
      <c r="E27728">
        <f t="shared" si="2607"/>
        <v>2</v>
      </c>
      <c r="F27728" t="b">
        <f t="shared" si="2602"/>
        <v>0</v>
      </c>
    </row>
    <row r="27729" spans="1:6">
      <c r="A27729" s="1">
        <f t="shared" si="2604"/>
        <v>28094</v>
      </c>
      <c r="B27729">
        <f t="shared" si="2603"/>
        <v>1976</v>
      </c>
      <c r="C27729">
        <f t="shared" si="2605"/>
        <v>11</v>
      </c>
      <c r="D27729">
        <f t="shared" si="2606"/>
        <v>30</v>
      </c>
      <c r="E27729">
        <f t="shared" si="2607"/>
        <v>3</v>
      </c>
      <c r="F27729" t="b">
        <f t="shared" si="2602"/>
        <v>0</v>
      </c>
    </row>
    <row r="27730" spans="1:6">
      <c r="A27730" s="1">
        <f t="shared" si="2604"/>
        <v>28095</v>
      </c>
      <c r="B27730">
        <f t="shared" si="2603"/>
        <v>1976</v>
      </c>
      <c r="C27730">
        <f t="shared" si="2605"/>
        <v>12</v>
      </c>
      <c r="D27730">
        <f t="shared" si="2606"/>
        <v>1</v>
      </c>
      <c r="E27730">
        <f t="shared" si="2607"/>
        <v>4</v>
      </c>
      <c r="F27730" t="b">
        <f t="shared" si="2602"/>
        <v>0</v>
      </c>
    </row>
    <row r="27731" spans="1:6">
      <c r="A27731" s="1">
        <f t="shared" si="2604"/>
        <v>28096</v>
      </c>
      <c r="B27731">
        <f t="shared" si="2603"/>
        <v>1976</v>
      </c>
      <c r="C27731">
        <f t="shared" si="2605"/>
        <v>12</v>
      </c>
      <c r="D27731">
        <f t="shared" si="2606"/>
        <v>2</v>
      </c>
      <c r="E27731">
        <f t="shared" si="2607"/>
        <v>5</v>
      </c>
      <c r="F27731" t="b">
        <f t="shared" si="2602"/>
        <v>0</v>
      </c>
    </row>
    <row r="27732" spans="1:6">
      <c r="A27732" s="1">
        <f t="shared" si="2604"/>
        <v>28097</v>
      </c>
      <c r="B27732">
        <f t="shared" si="2603"/>
        <v>1976</v>
      </c>
      <c r="C27732">
        <f t="shared" si="2605"/>
        <v>12</v>
      </c>
      <c r="D27732">
        <f t="shared" si="2606"/>
        <v>3</v>
      </c>
      <c r="E27732">
        <f t="shared" si="2607"/>
        <v>6</v>
      </c>
      <c r="F27732" t="b">
        <f t="shared" si="2602"/>
        <v>0</v>
      </c>
    </row>
    <row r="27733" spans="1:6">
      <c r="A27733" s="1">
        <f t="shared" si="2604"/>
        <v>28098</v>
      </c>
      <c r="B27733">
        <f t="shared" si="2603"/>
        <v>1976</v>
      </c>
      <c r="C27733">
        <f t="shared" si="2605"/>
        <v>12</v>
      </c>
      <c r="D27733">
        <f t="shared" si="2606"/>
        <v>4</v>
      </c>
      <c r="E27733">
        <f t="shared" si="2607"/>
        <v>7</v>
      </c>
      <c r="F27733" t="b">
        <f t="shared" si="2602"/>
        <v>0</v>
      </c>
    </row>
    <row r="27734" spans="1:6">
      <c r="A27734" s="1">
        <f t="shared" si="2604"/>
        <v>28099</v>
      </c>
      <c r="B27734">
        <f t="shared" si="2603"/>
        <v>1976</v>
      </c>
      <c r="C27734">
        <f t="shared" si="2605"/>
        <v>12</v>
      </c>
      <c r="D27734">
        <f t="shared" si="2606"/>
        <v>5</v>
      </c>
      <c r="E27734">
        <f t="shared" si="2607"/>
        <v>1</v>
      </c>
      <c r="F27734" t="b">
        <f t="shared" si="2602"/>
        <v>0</v>
      </c>
    </row>
    <row r="27735" spans="1:6">
      <c r="A27735" s="1">
        <f t="shared" si="2604"/>
        <v>28100</v>
      </c>
      <c r="B27735">
        <f t="shared" si="2603"/>
        <v>1976</v>
      </c>
      <c r="C27735">
        <f t="shared" si="2605"/>
        <v>12</v>
      </c>
      <c r="D27735">
        <f t="shared" si="2606"/>
        <v>6</v>
      </c>
      <c r="E27735">
        <f t="shared" si="2607"/>
        <v>2</v>
      </c>
      <c r="F27735" t="b">
        <f t="shared" si="2602"/>
        <v>0</v>
      </c>
    </row>
    <row r="27736" spans="1:6">
      <c r="A27736" s="1">
        <f t="shared" si="2604"/>
        <v>28101</v>
      </c>
      <c r="B27736">
        <f t="shared" si="2603"/>
        <v>1976</v>
      </c>
      <c r="C27736">
        <f t="shared" si="2605"/>
        <v>12</v>
      </c>
      <c r="D27736">
        <f t="shared" si="2606"/>
        <v>7</v>
      </c>
      <c r="E27736">
        <f t="shared" si="2607"/>
        <v>3</v>
      </c>
      <c r="F27736" t="b">
        <f t="shared" si="2602"/>
        <v>0</v>
      </c>
    </row>
    <row r="27737" spans="1:6">
      <c r="A27737" s="1">
        <f t="shared" si="2604"/>
        <v>28102</v>
      </c>
      <c r="B27737">
        <f t="shared" si="2603"/>
        <v>1976</v>
      </c>
      <c r="C27737">
        <f t="shared" si="2605"/>
        <v>12</v>
      </c>
      <c r="D27737">
        <f t="shared" si="2606"/>
        <v>8</v>
      </c>
      <c r="E27737">
        <f t="shared" si="2607"/>
        <v>4</v>
      </c>
      <c r="F27737" t="b">
        <f t="shared" si="2602"/>
        <v>0</v>
      </c>
    </row>
    <row r="27738" spans="1:6">
      <c r="A27738" s="1">
        <f t="shared" si="2604"/>
        <v>28103</v>
      </c>
      <c r="B27738">
        <f t="shared" si="2603"/>
        <v>1976</v>
      </c>
      <c r="C27738">
        <f t="shared" si="2605"/>
        <v>12</v>
      </c>
      <c r="D27738">
        <f t="shared" si="2606"/>
        <v>9</v>
      </c>
      <c r="E27738">
        <f t="shared" si="2607"/>
        <v>5</v>
      </c>
      <c r="F27738" t="b">
        <f t="shared" si="2602"/>
        <v>0</v>
      </c>
    </row>
    <row r="27739" spans="1:6">
      <c r="A27739" s="1">
        <f t="shared" si="2604"/>
        <v>28104</v>
      </c>
      <c r="B27739">
        <f t="shared" si="2603"/>
        <v>1976</v>
      </c>
      <c r="C27739">
        <f t="shared" si="2605"/>
        <v>12</v>
      </c>
      <c r="D27739">
        <f t="shared" si="2606"/>
        <v>10</v>
      </c>
      <c r="E27739">
        <f t="shared" si="2607"/>
        <v>6</v>
      </c>
      <c r="F27739" t="b">
        <f t="shared" si="2602"/>
        <v>0</v>
      </c>
    </row>
    <row r="27740" spans="1:6">
      <c r="A27740" s="1">
        <f t="shared" si="2604"/>
        <v>28105</v>
      </c>
      <c r="B27740">
        <f t="shared" si="2603"/>
        <v>1976</v>
      </c>
      <c r="C27740">
        <f t="shared" si="2605"/>
        <v>12</v>
      </c>
      <c r="D27740">
        <f t="shared" si="2606"/>
        <v>11</v>
      </c>
      <c r="E27740">
        <f t="shared" si="2607"/>
        <v>7</v>
      </c>
      <c r="F27740" t="b">
        <f t="shared" si="2602"/>
        <v>0</v>
      </c>
    </row>
    <row r="27741" spans="1:6">
      <c r="A27741" s="1">
        <f t="shared" si="2604"/>
        <v>28106</v>
      </c>
      <c r="B27741">
        <f t="shared" si="2603"/>
        <v>1976</v>
      </c>
      <c r="C27741">
        <f t="shared" si="2605"/>
        <v>12</v>
      </c>
      <c r="D27741">
        <f t="shared" si="2606"/>
        <v>12</v>
      </c>
      <c r="E27741">
        <f t="shared" si="2607"/>
        <v>1</v>
      </c>
      <c r="F27741" t="b">
        <f t="shared" si="2602"/>
        <v>0</v>
      </c>
    </row>
    <row r="27742" spans="1:6">
      <c r="A27742" s="1">
        <f t="shared" si="2604"/>
        <v>28107</v>
      </c>
      <c r="B27742">
        <f t="shared" si="2603"/>
        <v>1976</v>
      </c>
      <c r="C27742">
        <f t="shared" si="2605"/>
        <v>12</v>
      </c>
      <c r="D27742">
        <f t="shared" si="2606"/>
        <v>13</v>
      </c>
      <c r="E27742">
        <f t="shared" si="2607"/>
        <v>2</v>
      </c>
      <c r="F27742" t="b">
        <f t="shared" si="2602"/>
        <v>0</v>
      </c>
    </row>
    <row r="27743" spans="1:6">
      <c r="A27743" s="1">
        <f t="shared" si="2604"/>
        <v>28108</v>
      </c>
      <c r="B27743">
        <f t="shared" si="2603"/>
        <v>1976</v>
      </c>
      <c r="C27743">
        <f t="shared" si="2605"/>
        <v>12</v>
      </c>
      <c r="D27743">
        <f t="shared" si="2606"/>
        <v>14</v>
      </c>
      <c r="E27743">
        <f t="shared" si="2607"/>
        <v>3</v>
      </c>
      <c r="F27743" t="b">
        <f t="shared" si="2602"/>
        <v>0</v>
      </c>
    </row>
    <row r="27744" spans="1:6">
      <c r="A27744" s="1">
        <f t="shared" si="2604"/>
        <v>28109</v>
      </c>
      <c r="B27744">
        <f t="shared" si="2603"/>
        <v>1976</v>
      </c>
      <c r="C27744">
        <f t="shared" si="2605"/>
        <v>12</v>
      </c>
      <c r="D27744">
        <f t="shared" si="2606"/>
        <v>15</v>
      </c>
      <c r="E27744">
        <f t="shared" si="2607"/>
        <v>4</v>
      </c>
      <c r="F27744" t="b">
        <f t="shared" si="2602"/>
        <v>0</v>
      </c>
    </row>
    <row r="27745" spans="1:6">
      <c r="A27745" s="1">
        <f t="shared" si="2604"/>
        <v>28110</v>
      </c>
      <c r="B27745">
        <f t="shared" si="2603"/>
        <v>1976</v>
      </c>
      <c r="C27745">
        <f t="shared" si="2605"/>
        <v>12</v>
      </c>
      <c r="D27745">
        <f t="shared" si="2606"/>
        <v>16</v>
      </c>
      <c r="E27745">
        <f t="shared" si="2607"/>
        <v>5</v>
      </c>
      <c r="F27745" t="b">
        <f t="shared" si="2602"/>
        <v>0</v>
      </c>
    </row>
    <row r="27746" spans="1:6">
      <c r="A27746" s="1">
        <f t="shared" si="2604"/>
        <v>28111</v>
      </c>
      <c r="B27746">
        <f t="shared" si="2603"/>
        <v>1976</v>
      </c>
      <c r="C27746">
        <f t="shared" si="2605"/>
        <v>12</v>
      </c>
      <c r="D27746">
        <f t="shared" si="2606"/>
        <v>17</v>
      </c>
      <c r="E27746">
        <f t="shared" si="2607"/>
        <v>6</v>
      </c>
      <c r="F27746" t="b">
        <f t="shared" si="2602"/>
        <v>0</v>
      </c>
    </row>
    <row r="27747" spans="1:6">
      <c r="A27747" s="1">
        <f t="shared" si="2604"/>
        <v>28112</v>
      </c>
      <c r="B27747">
        <f t="shared" si="2603"/>
        <v>1976</v>
      </c>
      <c r="C27747">
        <f t="shared" si="2605"/>
        <v>12</v>
      </c>
      <c r="D27747">
        <f t="shared" si="2606"/>
        <v>18</v>
      </c>
      <c r="E27747">
        <f t="shared" si="2607"/>
        <v>7</v>
      </c>
      <c r="F27747" t="b">
        <f t="shared" si="2602"/>
        <v>0</v>
      </c>
    </row>
    <row r="27748" spans="1:6">
      <c r="A27748" s="1">
        <f t="shared" si="2604"/>
        <v>28113</v>
      </c>
      <c r="B27748">
        <f t="shared" si="2603"/>
        <v>1976</v>
      </c>
      <c r="C27748">
        <f t="shared" si="2605"/>
        <v>12</v>
      </c>
      <c r="D27748">
        <f t="shared" si="2606"/>
        <v>19</v>
      </c>
      <c r="E27748">
        <f t="shared" si="2607"/>
        <v>1</v>
      </c>
      <c r="F27748" t="b">
        <f t="shared" si="2602"/>
        <v>0</v>
      </c>
    </row>
    <row r="27749" spans="1:6">
      <c r="A27749" s="1">
        <f t="shared" si="2604"/>
        <v>28114</v>
      </c>
      <c r="B27749">
        <f t="shared" si="2603"/>
        <v>1976</v>
      </c>
      <c r="C27749">
        <f t="shared" si="2605"/>
        <v>12</v>
      </c>
      <c r="D27749">
        <f t="shared" si="2606"/>
        <v>20</v>
      </c>
      <c r="E27749">
        <f t="shared" si="2607"/>
        <v>2</v>
      </c>
      <c r="F27749" t="b">
        <f t="shared" si="2602"/>
        <v>0</v>
      </c>
    </row>
    <row r="27750" spans="1:6">
      <c r="A27750" s="1">
        <f t="shared" si="2604"/>
        <v>28115</v>
      </c>
      <c r="B27750">
        <f t="shared" si="2603"/>
        <v>1976</v>
      </c>
      <c r="C27750">
        <f t="shared" si="2605"/>
        <v>12</v>
      </c>
      <c r="D27750">
        <f t="shared" si="2606"/>
        <v>21</v>
      </c>
      <c r="E27750">
        <f t="shared" si="2607"/>
        <v>3</v>
      </c>
      <c r="F27750" t="b">
        <f t="shared" si="2602"/>
        <v>0</v>
      </c>
    </row>
    <row r="27751" spans="1:6">
      <c r="A27751" s="1">
        <f t="shared" si="2604"/>
        <v>28116</v>
      </c>
      <c r="B27751">
        <f t="shared" si="2603"/>
        <v>1976</v>
      </c>
      <c r="C27751">
        <f t="shared" si="2605"/>
        <v>12</v>
      </c>
      <c r="D27751">
        <f t="shared" si="2606"/>
        <v>22</v>
      </c>
      <c r="E27751">
        <f t="shared" si="2607"/>
        <v>4</v>
      </c>
      <c r="F27751" t="b">
        <f t="shared" si="2602"/>
        <v>0</v>
      </c>
    </row>
    <row r="27752" spans="1:6">
      <c r="A27752" s="1">
        <f t="shared" si="2604"/>
        <v>28117</v>
      </c>
      <c r="B27752">
        <f t="shared" si="2603"/>
        <v>1976</v>
      </c>
      <c r="C27752">
        <f t="shared" si="2605"/>
        <v>12</v>
      </c>
      <c r="D27752">
        <f t="shared" si="2606"/>
        <v>23</v>
      </c>
      <c r="E27752">
        <f t="shared" si="2607"/>
        <v>5</v>
      </c>
      <c r="F27752" t="b">
        <f t="shared" si="2602"/>
        <v>0</v>
      </c>
    </row>
    <row r="27753" spans="1:6">
      <c r="A27753" s="1">
        <f t="shared" si="2604"/>
        <v>28118</v>
      </c>
      <c r="B27753">
        <f t="shared" si="2603"/>
        <v>1976</v>
      </c>
      <c r="C27753">
        <f t="shared" si="2605"/>
        <v>12</v>
      </c>
      <c r="D27753">
        <f t="shared" si="2606"/>
        <v>24</v>
      </c>
      <c r="E27753">
        <f t="shared" si="2607"/>
        <v>6</v>
      </c>
      <c r="F27753" t="b">
        <f t="shared" si="2602"/>
        <v>0</v>
      </c>
    </row>
    <row r="27754" spans="1:6">
      <c r="A27754" s="1">
        <f t="shared" si="2604"/>
        <v>28119</v>
      </c>
      <c r="B27754">
        <f t="shared" si="2603"/>
        <v>1976</v>
      </c>
      <c r="C27754">
        <f t="shared" si="2605"/>
        <v>12</v>
      </c>
      <c r="D27754">
        <f t="shared" si="2606"/>
        <v>25</v>
      </c>
      <c r="E27754">
        <f t="shared" si="2607"/>
        <v>7</v>
      </c>
      <c r="F27754" t="b">
        <f t="shared" si="2602"/>
        <v>0</v>
      </c>
    </row>
    <row r="27755" spans="1:6">
      <c r="A27755" s="1">
        <f t="shared" si="2604"/>
        <v>28120</v>
      </c>
      <c r="B27755">
        <f t="shared" si="2603"/>
        <v>1976</v>
      </c>
      <c r="C27755">
        <f t="shared" si="2605"/>
        <v>12</v>
      </c>
      <c r="D27755">
        <f t="shared" si="2606"/>
        <v>26</v>
      </c>
      <c r="E27755">
        <f t="shared" si="2607"/>
        <v>1</v>
      </c>
      <c r="F27755" t="b">
        <f t="shared" si="2602"/>
        <v>0</v>
      </c>
    </row>
    <row r="27756" spans="1:6">
      <c r="A27756" s="1">
        <f t="shared" si="2604"/>
        <v>28121</v>
      </c>
      <c r="B27756">
        <f t="shared" si="2603"/>
        <v>1976</v>
      </c>
      <c r="C27756">
        <f t="shared" si="2605"/>
        <v>12</v>
      </c>
      <c r="D27756">
        <f t="shared" si="2606"/>
        <v>27</v>
      </c>
      <c r="E27756">
        <f t="shared" si="2607"/>
        <v>2</v>
      </c>
      <c r="F27756" t="b">
        <f t="shared" si="2602"/>
        <v>0</v>
      </c>
    </row>
    <row r="27757" spans="1:6">
      <c r="A27757" s="1">
        <f t="shared" si="2604"/>
        <v>28122</v>
      </c>
      <c r="B27757">
        <f t="shared" si="2603"/>
        <v>1976</v>
      </c>
      <c r="C27757">
        <f t="shared" si="2605"/>
        <v>12</v>
      </c>
      <c r="D27757">
        <f t="shared" si="2606"/>
        <v>28</v>
      </c>
      <c r="E27757">
        <f t="shared" si="2607"/>
        <v>3</v>
      </c>
      <c r="F27757" t="b">
        <f t="shared" si="2602"/>
        <v>0</v>
      </c>
    </row>
    <row r="27758" spans="1:6">
      <c r="A27758" s="1">
        <f t="shared" si="2604"/>
        <v>28123</v>
      </c>
      <c r="B27758">
        <f t="shared" si="2603"/>
        <v>1976</v>
      </c>
      <c r="C27758">
        <f t="shared" si="2605"/>
        <v>12</v>
      </c>
      <c r="D27758">
        <f t="shared" si="2606"/>
        <v>29</v>
      </c>
      <c r="E27758">
        <f t="shared" si="2607"/>
        <v>4</v>
      </c>
      <c r="F27758" t="b">
        <f t="shared" si="2602"/>
        <v>0</v>
      </c>
    </row>
    <row r="27759" spans="1:6">
      <c r="A27759" s="1">
        <f t="shared" si="2604"/>
        <v>28124</v>
      </c>
      <c r="B27759">
        <f t="shared" si="2603"/>
        <v>1976</v>
      </c>
      <c r="C27759">
        <f t="shared" si="2605"/>
        <v>12</v>
      </c>
      <c r="D27759">
        <f t="shared" si="2606"/>
        <v>30</v>
      </c>
      <c r="E27759">
        <f t="shared" si="2607"/>
        <v>5</v>
      </c>
      <c r="F27759" t="b">
        <f t="shared" si="2602"/>
        <v>0</v>
      </c>
    </row>
    <row r="27760" spans="1:6">
      <c r="A27760" s="1">
        <f t="shared" si="2604"/>
        <v>28125</v>
      </c>
      <c r="B27760">
        <f t="shared" si="2603"/>
        <v>1976</v>
      </c>
      <c r="C27760">
        <f t="shared" si="2605"/>
        <v>12</v>
      </c>
      <c r="D27760">
        <f t="shared" si="2606"/>
        <v>31</v>
      </c>
      <c r="E27760">
        <f t="shared" si="2607"/>
        <v>6</v>
      </c>
      <c r="F27760" t="b">
        <f t="shared" si="2602"/>
        <v>0</v>
      </c>
    </row>
    <row r="27761" spans="1:6">
      <c r="A27761" s="1">
        <f t="shared" si="2604"/>
        <v>28126</v>
      </c>
      <c r="B27761">
        <f t="shared" si="2603"/>
        <v>1977</v>
      </c>
      <c r="C27761">
        <f t="shared" si="2605"/>
        <v>1</v>
      </c>
      <c r="D27761">
        <f t="shared" si="2606"/>
        <v>1</v>
      </c>
      <c r="E27761">
        <f t="shared" si="2607"/>
        <v>7</v>
      </c>
      <c r="F27761" t="b">
        <f t="shared" si="2602"/>
        <v>0</v>
      </c>
    </row>
    <row r="27762" spans="1:6">
      <c r="A27762" s="1">
        <f t="shared" si="2604"/>
        <v>28127</v>
      </c>
      <c r="B27762">
        <f t="shared" si="2603"/>
        <v>1977</v>
      </c>
      <c r="C27762">
        <f t="shared" si="2605"/>
        <v>1</v>
      </c>
      <c r="D27762">
        <f t="shared" si="2606"/>
        <v>2</v>
      </c>
      <c r="E27762">
        <f t="shared" si="2607"/>
        <v>1</v>
      </c>
      <c r="F27762" t="b">
        <f t="shared" si="2602"/>
        <v>0</v>
      </c>
    </row>
    <row r="27763" spans="1:6">
      <c r="A27763" s="1">
        <f t="shared" si="2604"/>
        <v>28128</v>
      </c>
      <c r="B27763">
        <f t="shared" si="2603"/>
        <v>1977</v>
      </c>
      <c r="C27763">
        <f t="shared" si="2605"/>
        <v>1</v>
      </c>
      <c r="D27763">
        <f t="shared" si="2606"/>
        <v>3</v>
      </c>
      <c r="E27763">
        <f t="shared" si="2607"/>
        <v>2</v>
      </c>
      <c r="F27763" t="b">
        <f t="shared" si="2602"/>
        <v>0</v>
      </c>
    </row>
    <row r="27764" spans="1:6">
      <c r="A27764" s="1">
        <f t="shared" si="2604"/>
        <v>28129</v>
      </c>
      <c r="B27764">
        <f t="shared" si="2603"/>
        <v>1977</v>
      </c>
      <c r="C27764">
        <f t="shared" si="2605"/>
        <v>1</v>
      </c>
      <c r="D27764">
        <f t="shared" si="2606"/>
        <v>4</v>
      </c>
      <c r="E27764">
        <f t="shared" si="2607"/>
        <v>3</v>
      </c>
      <c r="F27764" t="b">
        <f t="shared" si="2602"/>
        <v>0</v>
      </c>
    </row>
    <row r="27765" spans="1:6">
      <c r="A27765" s="1">
        <f t="shared" si="2604"/>
        <v>28130</v>
      </c>
      <c r="B27765">
        <f t="shared" si="2603"/>
        <v>1977</v>
      </c>
      <c r="C27765">
        <f t="shared" si="2605"/>
        <v>1</v>
      </c>
      <c r="D27765">
        <f t="shared" si="2606"/>
        <v>5</v>
      </c>
      <c r="E27765">
        <f t="shared" si="2607"/>
        <v>4</v>
      </c>
      <c r="F27765" t="b">
        <f t="shared" si="2602"/>
        <v>0</v>
      </c>
    </row>
    <row r="27766" spans="1:6">
      <c r="A27766" s="1">
        <f t="shared" si="2604"/>
        <v>28131</v>
      </c>
      <c r="B27766">
        <f t="shared" si="2603"/>
        <v>1977</v>
      </c>
      <c r="C27766">
        <f t="shared" si="2605"/>
        <v>1</v>
      </c>
      <c r="D27766">
        <f t="shared" si="2606"/>
        <v>6</v>
      </c>
      <c r="E27766">
        <f t="shared" si="2607"/>
        <v>5</v>
      </c>
      <c r="F27766" t="b">
        <f t="shared" si="2602"/>
        <v>0</v>
      </c>
    </row>
    <row r="27767" spans="1:6">
      <c r="A27767" s="1">
        <f t="shared" si="2604"/>
        <v>28132</v>
      </c>
      <c r="B27767">
        <f t="shared" si="2603"/>
        <v>1977</v>
      </c>
      <c r="C27767">
        <f t="shared" si="2605"/>
        <v>1</v>
      </c>
      <c r="D27767">
        <f t="shared" si="2606"/>
        <v>7</v>
      </c>
      <c r="E27767">
        <f t="shared" si="2607"/>
        <v>6</v>
      </c>
      <c r="F27767" t="b">
        <f t="shared" si="2602"/>
        <v>0</v>
      </c>
    </row>
    <row r="27768" spans="1:6">
      <c r="A27768" s="1">
        <f t="shared" si="2604"/>
        <v>28133</v>
      </c>
      <c r="B27768">
        <f t="shared" si="2603"/>
        <v>1977</v>
      </c>
      <c r="C27768">
        <f t="shared" si="2605"/>
        <v>1</v>
      </c>
      <c r="D27768">
        <f t="shared" si="2606"/>
        <v>8</v>
      </c>
      <c r="E27768">
        <f t="shared" si="2607"/>
        <v>7</v>
      </c>
      <c r="F27768" t="b">
        <f t="shared" si="2602"/>
        <v>0</v>
      </c>
    </row>
    <row r="27769" spans="1:6">
      <c r="A27769" s="1">
        <f t="shared" si="2604"/>
        <v>28134</v>
      </c>
      <c r="B27769">
        <f t="shared" si="2603"/>
        <v>1977</v>
      </c>
      <c r="C27769">
        <f t="shared" si="2605"/>
        <v>1</v>
      </c>
      <c r="D27769">
        <f t="shared" si="2606"/>
        <v>9</v>
      </c>
      <c r="E27769">
        <f t="shared" si="2607"/>
        <v>1</v>
      </c>
      <c r="F27769" t="b">
        <f t="shared" si="2602"/>
        <v>0</v>
      </c>
    </row>
    <row r="27770" spans="1:6">
      <c r="A27770" s="1">
        <f t="shared" si="2604"/>
        <v>28135</v>
      </c>
      <c r="B27770">
        <f t="shared" si="2603"/>
        <v>1977</v>
      </c>
      <c r="C27770">
        <f t="shared" si="2605"/>
        <v>1</v>
      </c>
      <c r="D27770">
        <f t="shared" si="2606"/>
        <v>10</v>
      </c>
      <c r="E27770">
        <f t="shared" si="2607"/>
        <v>2</v>
      </c>
      <c r="F27770" t="b">
        <f t="shared" si="2602"/>
        <v>0</v>
      </c>
    </row>
    <row r="27771" spans="1:6">
      <c r="A27771" s="1">
        <f t="shared" si="2604"/>
        <v>28136</v>
      </c>
      <c r="B27771">
        <f t="shared" si="2603"/>
        <v>1977</v>
      </c>
      <c r="C27771">
        <f t="shared" si="2605"/>
        <v>1</v>
      </c>
      <c r="D27771">
        <f t="shared" si="2606"/>
        <v>11</v>
      </c>
      <c r="E27771">
        <f t="shared" si="2607"/>
        <v>3</v>
      </c>
      <c r="F27771" t="b">
        <f t="shared" si="2602"/>
        <v>0</v>
      </c>
    </row>
    <row r="27772" spans="1:6">
      <c r="A27772" s="1">
        <f t="shared" si="2604"/>
        <v>28137</v>
      </c>
      <c r="B27772">
        <f t="shared" si="2603"/>
        <v>1977</v>
      </c>
      <c r="C27772">
        <f t="shared" si="2605"/>
        <v>1</v>
      </c>
      <c r="D27772">
        <f t="shared" si="2606"/>
        <v>12</v>
      </c>
      <c r="E27772">
        <f t="shared" si="2607"/>
        <v>4</v>
      </c>
      <c r="F27772" t="b">
        <f t="shared" si="2602"/>
        <v>0</v>
      </c>
    </row>
    <row r="27773" spans="1:6">
      <c r="A27773" s="1">
        <f t="shared" si="2604"/>
        <v>28138</v>
      </c>
      <c r="B27773">
        <f t="shared" si="2603"/>
        <v>1977</v>
      </c>
      <c r="C27773">
        <f t="shared" si="2605"/>
        <v>1</v>
      </c>
      <c r="D27773">
        <f t="shared" si="2606"/>
        <v>13</v>
      </c>
      <c r="E27773">
        <f t="shared" si="2607"/>
        <v>5</v>
      </c>
      <c r="F27773" t="b">
        <f t="shared" si="2602"/>
        <v>0</v>
      </c>
    </row>
    <row r="27774" spans="1:6">
      <c r="A27774" s="1">
        <f t="shared" si="2604"/>
        <v>28139</v>
      </c>
      <c r="B27774">
        <f t="shared" si="2603"/>
        <v>1977</v>
      </c>
      <c r="C27774">
        <f t="shared" si="2605"/>
        <v>1</v>
      </c>
      <c r="D27774">
        <f t="shared" si="2606"/>
        <v>14</v>
      </c>
      <c r="E27774">
        <f t="shared" si="2607"/>
        <v>6</v>
      </c>
      <c r="F27774" t="b">
        <f t="shared" si="2602"/>
        <v>0</v>
      </c>
    </row>
    <row r="27775" spans="1:6">
      <c r="A27775" s="1">
        <f t="shared" si="2604"/>
        <v>28140</v>
      </c>
      <c r="B27775">
        <f t="shared" si="2603"/>
        <v>1977</v>
      </c>
      <c r="C27775">
        <f t="shared" si="2605"/>
        <v>1</v>
      </c>
      <c r="D27775">
        <f t="shared" si="2606"/>
        <v>15</v>
      </c>
      <c r="E27775">
        <f t="shared" si="2607"/>
        <v>7</v>
      </c>
      <c r="F27775" t="b">
        <f t="shared" si="2602"/>
        <v>0</v>
      </c>
    </row>
    <row r="27776" spans="1:6">
      <c r="A27776" s="1">
        <f t="shared" si="2604"/>
        <v>28141</v>
      </c>
      <c r="B27776">
        <f t="shared" si="2603"/>
        <v>1977</v>
      </c>
      <c r="C27776">
        <f t="shared" si="2605"/>
        <v>1</v>
      </c>
      <c r="D27776">
        <f t="shared" si="2606"/>
        <v>16</v>
      </c>
      <c r="E27776">
        <f t="shared" si="2607"/>
        <v>1</v>
      </c>
      <c r="F27776" t="b">
        <f t="shared" si="2602"/>
        <v>0</v>
      </c>
    </row>
    <row r="27777" spans="1:6">
      <c r="A27777" s="1">
        <f t="shared" si="2604"/>
        <v>28142</v>
      </c>
      <c r="B27777">
        <f t="shared" si="2603"/>
        <v>1977</v>
      </c>
      <c r="C27777">
        <f t="shared" si="2605"/>
        <v>1</v>
      </c>
      <c r="D27777">
        <f t="shared" si="2606"/>
        <v>17</v>
      </c>
      <c r="E27777">
        <f t="shared" si="2607"/>
        <v>2</v>
      </c>
      <c r="F27777" t="b">
        <f t="shared" si="2602"/>
        <v>0</v>
      </c>
    </row>
    <row r="27778" spans="1:6">
      <c r="A27778" s="1">
        <f t="shared" si="2604"/>
        <v>28143</v>
      </c>
      <c r="B27778">
        <f t="shared" si="2603"/>
        <v>1977</v>
      </c>
      <c r="C27778">
        <f t="shared" si="2605"/>
        <v>1</v>
      </c>
      <c r="D27778">
        <f t="shared" si="2606"/>
        <v>18</v>
      </c>
      <c r="E27778">
        <f t="shared" si="2607"/>
        <v>3</v>
      </c>
      <c r="F27778" t="b">
        <f t="shared" ref="F27778:F27841" si="2608">AND(D27778=MonthdayWanted, E27778=WeekdayWanted)</f>
        <v>0</v>
      </c>
    </row>
    <row r="27779" spans="1:6">
      <c r="A27779" s="1">
        <f t="shared" si="2604"/>
        <v>28144</v>
      </c>
      <c r="B27779">
        <f t="shared" ref="B27779:B27842" si="2609">YEAR(A27779)</f>
        <v>1977</v>
      </c>
      <c r="C27779">
        <f t="shared" si="2605"/>
        <v>1</v>
      </c>
      <c r="D27779">
        <f t="shared" si="2606"/>
        <v>19</v>
      </c>
      <c r="E27779">
        <f t="shared" si="2607"/>
        <v>4</v>
      </c>
      <c r="F27779" t="b">
        <f t="shared" si="2608"/>
        <v>0</v>
      </c>
    </row>
    <row r="27780" spans="1:6">
      <c r="A27780" s="1">
        <f t="shared" si="2604"/>
        <v>28145</v>
      </c>
      <c r="B27780">
        <f t="shared" si="2609"/>
        <v>1977</v>
      </c>
      <c r="C27780">
        <f t="shared" si="2605"/>
        <v>1</v>
      </c>
      <c r="D27780">
        <f t="shared" si="2606"/>
        <v>20</v>
      </c>
      <c r="E27780">
        <f t="shared" si="2607"/>
        <v>5</v>
      </c>
      <c r="F27780" t="b">
        <f t="shared" si="2608"/>
        <v>0</v>
      </c>
    </row>
    <row r="27781" spans="1:6">
      <c r="A27781" s="1">
        <f t="shared" si="2604"/>
        <v>28146</v>
      </c>
      <c r="B27781">
        <f t="shared" si="2609"/>
        <v>1977</v>
      </c>
      <c r="C27781">
        <f t="shared" si="2605"/>
        <v>1</v>
      </c>
      <c r="D27781">
        <f t="shared" si="2606"/>
        <v>21</v>
      </c>
      <c r="E27781">
        <f t="shared" si="2607"/>
        <v>6</v>
      </c>
      <c r="F27781" t="b">
        <f t="shared" si="2608"/>
        <v>0</v>
      </c>
    </row>
    <row r="27782" spans="1:6">
      <c r="A27782" s="1">
        <f t="shared" si="2604"/>
        <v>28147</v>
      </c>
      <c r="B27782">
        <f t="shared" si="2609"/>
        <v>1977</v>
      </c>
      <c r="C27782">
        <f t="shared" si="2605"/>
        <v>1</v>
      </c>
      <c r="D27782">
        <f t="shared" si="2606"/>
        <v>22</v>
      </c>
      <c r="E27782">
        <f t="shared" si="2607"/>
        <v>7</v>
      </c>
      <c r="F27782" t="b">
        <f t="shared" si="2608"/>
        <v>0</v>
      </c>
    </row>
    <row r="27783" spans="1:6">
      <c r="A27783" s="1">
        <f t="shared" si="2604"/>
        <v>28148</v>
      </c>
      <c r="B27783">
        <f t="shared" si="2609"/>
        <v>1977</v>
      </c>
      <c r="C27783">
        <f t="shared" si="2605"/>
        <v>1</v>
      </c>
      <c r="D27783">
        <f t="shared" si="2606"/>
        <v>23</v>
      </c>
      <c r="E27783">
        <f t="shared" si="2607"/>
        <v>1</v>
      </c>
      <c r="F27783" t="b">
        <f t="shared" si="2608"/>
        <v>0</v>
      </c>
    </row>
    <row r="27784" spans="1:6">
      <c r="A27784" s="1">
        <f t="shared" si="2604"/>
        <v>28149</v>
      </c>
      <c r="B27784">
        <f t="shared" si="2609"/>
        <v>1977</v>
      </c>
      <c r="C27784">
        <f t="shared" si="2605"/>
        <v>1</v>
      </c>
      <c r="D27784">
        <f t="shared" si="2606"/>
        <v>24</v>
      </c>
      <c r="E27784">
        <f t="shared" si="2607"/>
        <v>2</v>
      </c>
      <c r="F27784" t="b">
        <f t="shared" si="2608"/>
        <v>0</v>
      </c>
    </row>
    <row r="27785" spans="1:6">
      <c r="A27785" s="1">
        <f t="shared" si="2604"/>
        <v>28150</v>
      </c>
      <c r="B27785">
        <f t="shared" si="2609"/>
        <v>1977</v>
      </c>
      <c r="C27785">
        <f t="shared" si="2605"/>
        <v>1</v>
      </c>
      <c r="D27785">
        <f t="shared" si="2606"/>
        <v>25</v>
      </c>
      <c r="E27785">
        <f t="shared" si="2607"/>
        <v>3</v>
      </c>
      <c r="F27785" t="b">
        <f t="shared" si="2608"/>
        <v>0</v>
      </c>
    </row>
    <row r="27786" spans="1:6">
      <c r="A27786" s="1">
        <f t="shared" si="2604"/>
        <v>28151</v>
      </c>
      <c r="B27786">
        <f t="shared" si="2609"/>
        <v>1977</v>
      </c>
      <c r="C27786">
        <f t="shared" si="2605"/>
        <v>1</v>
      </c>
      <c r="D27786">
        <f t="shared" si="2606"/>
        <v>26</v>
      </c>
      <c r="E27786">
        <f t="shared" si="2607"/>
        <v>4</v>
      </c>
      <c r="F27786" t="b">
        <f t="shared" si="2608"/>
        <v>0</v>
      </c>
    </row>
    <row r="27787" spans="1:6">
      <c r="A27787" s="1">
        <f t="shared" si="2604"/>
        <v>28152</v>
      </c>
      <c r="B27787">
        <f t="shared" si="2609"/>
        <v>1977</v>
      </c>
      <c r="C27787">
        <f t="shared" si="2605"/>
        <v>1</v>
      </c>
      <c r="D27787">
        <f t="shared" si="2606"/>
        <v>27</v>
      </c>
      <c r="E27787">
        <f t="shared" si="2607"/>
        <v>5</v>
      </c>
      <c r="F27787" t="b">
        <f t="shared" si="2608"/>
        <v>0</v>
      </c>
    </row>
    <row r="27788" spans="1:6">
      <c r="A27788" s="1">
        <f t="shared" si="2604"/>
        <v>28153</v>
      </c>
      <c r="B27788">
        <f t="shared" si="2609"/>
        <v>1977</v>
      </c>
      <c r="C27788">
        <f t="shared" si="2605"/>
        <v>1</v>
      </c>
      <c r="D27788">
        <f t="shared" si="2606"/>
        <v>28</v>
      </c>
      <c r="E27788">
        <f t="shared" si="2607"/>
        <v>6</v>
      </c>
      <c r="F27788" t="b">
        <f t="shared" si="2608"/>
        <v>0</v>
      </c>
    </row>
    <row r="27789" spans="1:6">
      <c r="A27789" s="1">
        <f t="shared" si="2604"/>
        <v>28154</v>
      </c>
      <c r="B27789">
        <f t="shared" si="2609"/>
        <v>1977</v>
      </c>
      <c r="C27789">
        <f t="shared" si="2605"/>
        <v>1</v>
      </c>
      <c r="D27789">
        <f t="shared" si="2606"/>
        <v>29</v>
      </c>
      <c r="E27789">
        <f t="shared" si="2607"/>
        <v>7</v>
      </c>
      <c r="F27789" t="b">
        <f t="shared" si="2608"/>
        <v>0</v>
      </c>
    </row>
    <row r="27790" spans="1:6">
      <c r="A27790" s="1">
        <f t="shared" ref="A27790:A27853" si="2610">A27789+1</f>
        <v>28155</v>
      </c>
      <c r="B27790">
        <f t="shared" si="2609"/>
        <v>1977</v>
      </c>
      <c r="C27790">
        <f t="shared" ref="C27790:C27853" si="2611">MONTH(A27790)</f>
        <v>1</v>
      </c>
      <c r="D27790">
        <f t="shared" ref="D27790:D27853" si="2612">DAY(A27790)</f>
        <v>30</v>
      </c>
      <c r="E27790">
        <f t="shared" ref="E27790:E27853" si="2613">WEEKDAY(A27790)</f>
        <v>1</v>
      </c>
      <c r="F27790" t="b">
        <f t="shared" si="2608"/>
        <v>0</v>
      </c>
    </row>
    <row r="27791" spans="1:6">
      <c r="A27791" s="1">
        <f t="shared" si="2610"/>
        <v>28156</v>
      </c>
      <c r="B27791">
        <f t="shared" si="2609"/>
        <v>1977</v>
      </c>
      <c r="C27791">
        <f t="shared" si="2611"/>
        <v>1</v>
      </c>
      <c r="D27791">
        <f t="shared" si="2612"/>
        <v>31</v>
      </c>
      <c r="E27791">
        <f t="shared" si="2613"/>
        <v>2</v>
      </c>
      <c r="F27791" t="b">
        <f t="shared" si="2608"/>
        <v>0</v>
      </c>
    </row>
    <row r="27792" spans="1:6">
      <c r="A27792" s="1">
        <f t="shared" si="2610"/>
        <v>28157</v>
      </c>
      <c r="B27792">
        <f t="shared" si="2609"/>
        <v>1977</v>
      </c>
      <c r="C27792">
        <f t="shared" si="2611"/>
        <v>2</v>
      </c>
      <c r="D27792">
        <f t="shared" si="2612"/>
        <v>1</v>
      </c>
      <c r="E27792">
        <f t="shared" si="2613"/>
        <v>3</v>
      </c>
      <c r="F27792" t="b">
        <f t="shared" si="2608"/>
        <v>0</v>
      </c>
    </row>
    <row r="27793" spans="1:6">
      <c r="A27793" s="1">
        <f t="shared" si="2610"/>
        <v>28158</v>
      </c>
      <c r="B27793">
        <f t="shared" si="2609"/>
        <v>1977</v>
      </c>
      <c r="C27793">
        <f t="shared" si="2611"/>
        <v>2</v>
      </c>
      <c r="D27793">
        <f t="shared" si="2612"/>
        <v>2</v>
      </c>
      <c r="E27793">
        <f t="shared" si="2613"/>
        <v>4</v>
      </c>
      <c r="F27793" t="b">
        <f t="shared" si="2608"/>
        <v>0</v>
      </c>
    </row>
    <row r="27794" spans="1:6">
      <c r="A27794" s="1">
        <f t="shared" si="2610"/>
        <v>28159</v>
      </c>
      <c r="B27794">
        <f t="shared" si="2609"/>
        <v>1977</v>
      </c>
      <c r="C27794">
        <f t="shared" si="2611"/>
        <v>2</v>
      </c>
      <c r="D27794">
        <f t="shared" si="2612"/>
        <v>3</v>
      </c>
      <c r="E27794">
        <f t="shared" si="2613"/>
        <v>5</v>
      </c>
      <c r="F27794" t="b">
        <f t="shared" si="2608"/>
        <v>0</v>
      </c>
    </row>
    <row r="27795" spans="1:6">
      <c r="A27795" s="1">
        <f t="shared" si="2610"/>
        <v>28160</v>
      </c>
      <c r="B27795">
        <f t="shared" si="2609"/>
        <v>1977</v>
      </c>
      <c r="C27795">
        <f t="shared" si="2611"/>
        <v>2</v>
      </c>
      <c r="D27795">
        <f t="shared" si="2612"/>
        <v>4</v>
      </c>
      <c r="E27795">
        <f t="shared" si="2613"/>
        <v>6</v>
      </c>
      <c r="F27795" t="b">
        <f t="shared" si="2608"/>
        <v>0</v>
      </c>
    </row>
    <row r="27796" spans="1:6">
      <c r="A27796" s="1">
        <f t="shared" si="2610"/>
        <v>28161</v>
      </c>
      <c r="B27796">
        <f t="shared" si="2609"/>
        <v>1977</v>
      </c>
      <c r="C27796">
        <f t="shared" si="2611"/>
        <v>2</v>
      </c>
      <c r="D27796">
        <f t="shared" si="2612"/>
        <v>5</v>
      </c>
      <c r="E27796">
        <f t="shared" si="2613"/>
        <v>7</v>
      </c>
      <c r="F27796" t="b">
        <f t="shared" si="2608"/>
        <v>0</v>
      </c>
    </row>
    <row r="27797" spans="1:6">
      <c r="A27797" s="1">
        <f t="shared" si="2610"/>
        <v>28162</v>
      </c>
      <c r="B27797">
        <f t="shared" si="2609"/>
        <v>1977</v>
      </c>
      <c r="C27797">
        <f t="shared" si="2611"/>
        <v>2</v>
      </c>
      <c r="D27797">
        <f t="shared" si="2612"/>
        <v>6</v>
      </c>
      <c r="E27797">
        <f t="shared" si="2613"/>
        <v>1</v>
      </c>
      <c r="F27797" t="b">
        <f t="shared" si="2608"/>
        <v>0</v>
      </c>
    </row>
    <row r="27798" spans="1:6">
      <c r="A27798" s="1">
        <f t="shared" si="2610"/>
        <v>28163</v>
      </c>
      <c r="B27798">
        <f t="shared" si="2609"/>
        <v>1977</v>
      </c>
      <c r="C27798">
        <f t="shared" si="2611"/>
        <v>2</v>
      </c>
      <c r="D27798">
        <f t="shared" si="2612"/>
        <v>7</v>
      </c>
      <c r="E27798">
        <f t="shared" si="2613"/>
        <v>2</v>
      </c>
      <c r="F27798" t="b">
        <f t="shared" si="2608"/>
        <v>0</v>
      </c>
    </row>
    <row r="27799" spans="1:6">
      <c r="A27799" s="1">
        <f t="shared" si="2610"/>
        <v>28164</v>
      </c>
      <c r="B27799">
        <f t="shared" si="2609"/>
        <v>1977</v>
      </c>
      <c r="C27799">
        <f t="shared" si="2611"/>
        <v>2</v>
      </c>
      <c r="D27799">
        <f t="shared" si="2612"/>
        <v>8</v>
      </c>
      <c r="E27799">
        <f t="shared" si="2613"/>
        <v>3</v>
      </c>
      <c r="F27799" t="b">
        <f t="shared" si="2608"/>
        <v>0</v>
      </c>
    </row>
    <row r="27800" spans="1:6">
      <c r="A27800" s="1">
        <f t="shared" si="2610"/>
        <v>28165</v>
      </c>
      <c r="B27800">
        <f t="shared" si="2609"/>
        <v>1977</v>
      </c>
      <c r="C27800">
        <f t="shared" si="2611"/>
        <v>2</v>
      </c>
      <c r="D27800">
        <f t="shared" si="2612"/>
        <v>9</v>
      </c>
      <c r="E27800">
        <f t="shared" si="2613"/>
        <v>4</v>
      </c>
      <c r="F27800" t="b">
        <f t="shared" si="2608"/>
        <v>0</v>
      </c>
    </row>
    <row r="27801" spans="1:6">
      <c r="A27801" s="1">
        <f t="shared" si="2610"/>
        <v>28166</v>
      </c>
      <c r="B27801">
        <f t="shared" si="2609"/>
        <v>1977</v>
      </c>
      <c r="C27801">
        <f t="shared" si="2611"/>
        <v>2</v>
      </c>
      <c r="D27801">
        <f t="shared" si="2612"/>
        <v>10</v>
      </c>
      <c r="E27801">
        <f t="shared" si="2613"/>
        <v>5</v>
      </c>
      <c r="F27801" t="b">
        <f t="shared" si="2608"/>
        <v>0</v>
      </c>
    </row>
    <row r="27802" spans="1:6">
      <c r="A27802" s="1">
        <f t="shared" si="2610"/>
        <v>28167</v>
      </c>
      <c r="B27802">
        <f t="shared" si="2609"/>
        <v>1977</v>
      </c>
      <c r="C27802">
        <f t="shared" si="2611"/>
        <v>2</v>
      </c>
      <c r="D27802">
        <f t="shared" si="2612"/>
        <v>11</v>
      </c>
      <c r="E27802">
        <f t="shared" si="2613"/>
        <v>6</v>
      </c>
      <c r="F27802" t="b">
        <f t="shared" si="2608"/>
        <v>0</v>
      </c>
    </row>
    <row r="27803" spans="1:6">
      <c r="A27803" s="1">
        <f t="shared" si="2610"/>
        <v>28168</v>
      </c>
      <c r="B27803">
        <f t="shared" si="2609"/>
        <v>1977</v>
      </c>
      <c r="C27803">
        <f t="shared" si="2611"/>
        <v>2</v>
      </c>
      <c r="D27803">
        <f t="shared" si="2612"/>
        <v>12</v>
      </c>
      <c r="E27803">
        <f t="shared" si="2613"/>
        <v>7</v>
      </c>
      <c r="F27803" t="b">
        <f t="shared" si="2608"/>
        <v>0</v>
      </c>
    </row>
    <row r="27804" spans="1:6">
      <c r="A27804" s="1">
        <f t="shared" si="2610"/>
        <v>28169</v>
      </c>
      <c r="B27804">
        <f t="shared" si="2609"/>
        <v>1977</v>
      </c>
      <c r="C27804">
        <f t="shared" si="2611"/>
        <v>2</v>
      </c>
      <c r="D27804">
        <f t="shared" si="2612"/>
        <v>13</v>
      </c>
      <c r="E27804">
        <f t="shared" si="2613"/>
        <v>1</v>
      </c>
      <c r="F27804" t="b">
        <f t="shared" si="2608"/>
        <v>0</v>
      </c>
    </row>
    <row r="27805" spans="1:6">
      <c r="A27805" s="1">
        <f t="shared" si="2610"/>
        <v>28170</v>
      </c>
      <c r="B27805">
        <f t="shared" si="2609"/>
        <v>1977</v>
      </c>
      <c r="C27805">
        <f t="shared" si="2611"/>
        <v>2</v>
      </c>
      <c r="D27805">
        <f t="shared" si="2612"/>
        <v>14</v>
      </c>
      <c r="E27805">
        <f t="shared" si="2613"/>
        <v>2</v>
      </c>
      <c r="F27805" t="b">
        <f t="shared" si="2608"/>
        <v>0</v>
      </c>
    </row>
    <row r="27806" spans="1:6">
      <c r="A27806" s="1">
        <f t="shared" si="2610"/>
        <v>28171</v>
      </c>
      <c r="B27806">
        <f t="shared" si="2609"/>
        <v>1977</v>
      </c>
      <c r="C27806">
        <f t="shared" si="2611"/>
        <v>2</v>
      </c>
      <c r="D27806">
        <f t="shared" si="2612"/>
        <v>15</v>
      </c>
      <c r="E27806">
        <f t="shared" si="2613"/>
        <v>3</v>
      </c>
      <c r="F27806" t="b">
        <f t="shared" si="2608"/>
        <v>0</v>
      </c>
    </row>
    <row r="27807" spans="1:6">
      <c r="A27807" s="1">
        <f t="shared" si="2610"/>
        <v>28172</v>
      </c>
      <c r="B27807">
        <f t="shared" si="2609"/>
        <v>1977</v>
      </c>
      <c r="C27807">
        <f t="shared" si="2611"/>
        <v>2</v>
      </c>
      <c r="D27807">
        <f t="shared" si="2612"/>
        <v>16</v>
      </c>
      <c r="E27807">
        <f t="shared" si="2613"/>
        <v>4</v>
      </c>
      <c r="F27807" t="b">
        <f t="shared" si="2608"/>
        <v>0</v>
      </c>
    </row>
    <row r="27808" spans="1:6">
      <c r="A27808" s="1">
        <f t="shared" si="2610"/>
        <v>28173</v>
      </c>
      <c r="B27808">
        <f t="shared" si="2609"/>
        <v>1977</v>
      </c>
      <c r="C27808">
        <f t="shared" si="2611"/>
        <v>2</v>
      </c>
      <c r="D27808">
        <f t="shared" si="2612"/>
        <v>17</v>
      </c>
      <c r="E27808">
        <f t="shared" si="2613"/>
        <v>5</v>
      </c>
      <c r="F27808" t="b">
        <f t="shared" si="2608"/>
        <v>0</v>
      </c>
    </row>
    <row r="27809" spans="1:6">
      <c r="A27809" s="1">
        <f t="shared" si="2610"/>
        <v>28174</v>
      </c>
      <c r="B27809">
        <f t="shared" si="2609"/>
        <v>1977</v>
      </c>
      <c r="C27809">
        <f t="shared" si="2611"/>
        <v>2</v>
      </c>
      <c r="D27809">
        <f t="shared" si="2612"/>
        <v>18</v>
      </c>
      <c r="E27809">
        <f t="shared" si="2613"/>
        <v>6</v>
      </c>
      <c r="F27809" t="b">
        <f t="shared" si="2608"/>
        <v>0</v>
      </c>
    </row>
    <row r="27810" spans="1:6">
      <c r="A27810" s="1">
        <f t="shared" si="2610"/>
        <v>28175</v>
      </c>
      <c r="B27810">
        <f t="shared" si="2609"/>
        <v>1977</v>
      </c>
      <c r="C27810">
        <f t="shared" si="2611"/>
        <v>2</v>
      </c>
      <c r="D27810">
        <f t="shared" si="2612"/>
        <v>19</v>
      </c>
      <c r="E27810">
        <f t="shared" si="2613"/>
        <v>7</v>
      </c>
      <c r="F27810" t="b">
        <f t="shared" si="2608"/>
        <v>0</v>
      </c>
    </row>
    <row r="27811" spans="1:6">
      <c r="A27811" s="1">
        <f t="shared" si="2610"/>
        <v>28176</v>
      </c>
      <c r="B27811">
        <f t="shared" si="2609"/>
        <v>1977</v>
      </c>
      <c r="C27811">
        <f t="shared" si="2611"/>
        <v>2</v>
      </c>
      <c r="D27811">
        <f t="shared" si="2612"/>
        <v>20</v>
      </c>
      <c r="E27811">
        <f t="shared" si="2613"/>
        <v>1</v>
      </c>
      <c r="F27811" t="b">
        <f t="shared" si="2608"/>
        <v>0</v>
      </c>
    </row>
    <row r="27812" spans="1:6">
      <c r="A27812" s="1">
        <f t="shared" si="2610"/>
        <v>28177</v>
      </c>
      <c r="B27812">
        <f t="shared" si="2609"/>
        <v>1977</v>
      </c>
      <c r="C27812">
        <f t="shared" si="2611"/>
        <v>2</v>
      </c>
      <c r="D27812">
        <f t="shared" si="2612"/>
        <v>21</v>
      </c>
      <c r="E27812">
        <f t="shared" si="2613"/>
        <v>2</v>
      </c>
      <c r="F27812" t="b">
        <f t="shared" si="2608"/>
        <v>0</v>
      </c>
    </row>
    <row r="27813" spans="1:6">
      <c r="A27813" s="1">
        <f t="shared" si="2610"/>
        <v>28178</v>
      </c>
      <c r="B27813">
        <f t="shared" si="2609"/>
        <v>1977</v>
      </c>
      <c r="C27813">
        <f t="shared" si="2611"/>
        <v>2</v>
      </c>
      <c r="D27813">
        <f t="shared" si="2612"/>
        <v>22</v>
      </c>
      <c r="E27813">
        <f t="shared" si="2613"/>
        <v>3</v>
      </c>
      <c r="F27813" t="b">
        <f t="shared" si="2608"/>
        <v>0</v>
      </c>
    </row>
    <row r="27814" spans="1:6">
      <c r="A27814" s="1">
        <f t="shared" si="2610"/>
        <v>28179</v>
      </c>
      <c r="B27814">
        <f t="shared" si="2609"/>
        <v>1977</v>
      </c>
      <c r="C27814">
        <f t="shared" si="2611"/>
        <v>2</v>
      </c>
      <c r="D27814">
        <f t="shared" si="2612"/>
        <v>23</v>
      </c>
      <c r="E27814">
        <f t="shared" si="2613"/>
        <v>4</v>
      </c>
      <c r="F27814" t="b">
        <f t="shared" si="2608"/>
        <v>0</v>
      </c>
    </row>
    <row r="27815" spans="1:6">
      <c r="A27815" s="1">
        <f t="shared" si="2610"/>
        <v>28180</v>
      </c>
      <c r="B27815">
        <f t="shared" si="2609"/>
        <v>1977</v>
      </c>
      <c r="C27815">
        <f t="shared" si="2611"/>
        <v>2</v>
      </c>
      <c r="D27815">
        <f t="shared" si="2612"/>
        <v>24</v>
      </c>
      <c r="E27815">
        <f t="shared" si="2613"/>
        <v>5</v>
      </c>
      <c r="F27815" t="b">
        <f t="shared" si="2608"/>
        <v>0</v>
      </c>
    </row>
    <row r="27816" spans="1:6">
      <c r="A27816" s="1">
        <f t="shared" si="2610"/>
        <v>28181</v>
      </c>
      <c r="B27816">
        <f t="shared" si="2609"/>
        <v>1977</v>
      </c>
      <c r="C27816">
        <f t="shared" si="2611"/>
        <v>2</v>
      </c>
      <c r="D27816">
        <f t="shared" si="2612"/>
        <v>25</v>
      </c>
      <c r="E27816">
        <f t="shared" si="2613"/>
        <v>6</v>
      </c>
      <c r="F27816" t="b">
        <f t="shared" si="2608"/>
        <v>0</v>
      </c>
    </row>
    <row r="27817" spans="1:6">
      <c r="A27817" s="1">
        <f t="shared" si="2610"/>
        <v>28182</v>
      </c>
      <c r="B27817">
        <f t="shared" si="2609"/>
        <v>1977</v>
      </c>
      <c r="C27817">
        <f t="shared" si="2611"/>
        <v>2</v>
      </c>
      <c r="D27817">
        <f t="shared" si="2612"/>
        <v>26</v>
      </c>
      <c r="E27817">
        <f t="shared" si="2613"/>
        <v>7</v>
      </c>
      <c r="F27817" t="b">
        <f t="shared" si="2608"/>
        <v>0</v>
      </c>
    </row>
    <row r="27818" spans="1:6">
      <c r="A27818" s="1">
        <f t="shared" si="2610"/>
        <v>28183</v>
      </c>
      <c r="B27818">
        <f t="shared" si="2609"/>
        <v>1977</v>
      </c>
      <c r="C27818">
        <f t="shared" si="2611"/>
        <v>2</v>
      </c>
      <c r="D27818">
        <f t="shared" si="2612"/>
        <v>27</v>
      </c>
      <c r="E27818">
        <f t="shared" si="2613"/>
        <v>1</v>
      </c>
      <c r="F27818" t="b">
        <f t="shared" si="2608"/>
        <v>0</v>
      </c>
    </row>
    <row r="27819" spans="1:6">
      <c r="A27819" s="1">
        <f t="shared" si="2610"/>
        <v>28184</v>
      </c>
      <c r="B27819">
        <f t="shared" si="2609"/>
        <v>1977</v>
      </c>
      <c r="C27819">
        <f t="shared" si="2611"/>
        <v>2</v>
      </c>
      <c r="D27819">
        <f t="shared" si="2612"/>
        <v>28</v>
      </c>
      <c r="E27819">
        <f t="shared" si="2613"/>
        <v>2</v>
      </c>
      <c r="F27819" t="b">
        <f t="shared" si="2608"/>
        <v>0</v>
      </c>
    </row>
    <row r="27820" spans="1:6">
      <c r="A27820" s="1">
        <f t="shared" si="2610"/>
        <v>28185</v>
      </c>
      <c r="B27820">
        <f t="shared" si="2609"/>
        <v>1977</v>
      </c>
      <c r="C27820">
        <f t="shared" si="2611"/>
        <v>3</v>
      </c>
      <c r="D27820">
        <f t="shared" si="2612"/>
        <v>1</v>
      </c>
      <c r="E27820">
        <f t="shared" si="2613"/>
        <v>3</v>
      </c>
      <c r="F27820" t="b">
        <f t="shared" si="2608"/>
        <v>0</v>
      </c>
    </row>
    <row r="27821" spans="1:6">
      <c r="A27821" s="1">
        <f t="shared" si="2610"/>
        <v>28186</v>
      </c>
      <c r="B27821">
        <f t="shared" si="2609"/>
        <v>1977</v>
      </c>
      <c r="C27821">
        <f t="shared" si="2611"/>
        <v>3</v>
      </c>
      <c r="D27821">
        <f t="shared" si="2612"/>
        <v>2</v>
      </c>
      <c r="E27821">
        <f t="shared" si="2613"/>
        <v>4</v>
      </c>
      <c r="F27821" t="b">
        <f t="shared" si="2608"/>
        <v>0</v>
      </c>
    </row>
    <row r="27822" spans="1:6">
      <c r="A27822" s="1">
        <f t="shared" si="2610"/>
        <v>28187</v>
      </c>
      <c r="B27822">
        <f t="shared" si="2609"/>
        <v>1977</v>
      </c>
      <c r="C27822">
        <f t="shared" si="2611"/>
        <v>3</v>
      </c>
      <c r="D27822">
        <f t="shared" si="2612"/>
        <v>3</v>
      </c>
      <c r="E27822">
        <f t="shared" si="2613"/>
        <v>5</v>
      </c>
      <c r="F27822" t="b">
        <f t="shared" si="2608"/>
        <v>0</v>
      </c>
    </row>
    <row r="27823" spans="1:6">
      <c r="A27823" s="1">
        <f t="shared" si="2610"/>
        <v>28188</v>
      </c>
      <c r="B27823">
        <f t="shared" si="2609"/>
        <v>1977</v>
      </c>
      <c r="C27823">
        <f t="shared" si="2611"/>
        <v>3</v>
      </c>
      <c r="D27823">
        <f t="shared" si="2612"/>
        <v>4</v>
      </c>
      <c r="E27823">
        <f t="shared" si="2613"/>
        <v>6</v>
      </c>
      <c r="F27823" t="b">
        <f t="shared" si="2608"/>
        <v>0</v>
      </c>
    </row>
    <row r="27824" spans="1:6">
      <c r="A27824" s="1">
        <f t="shared" si="2610"/>
        <v>28189</v>
      </c>
      <c r="B27824">
        <f t="shared" si="2609"/>
        <v>1977</v>
      </c>
      <c r="C27824">
        <f t="shared" si="2611"/>
        <v>3</v>
      </c>
      <c r="D27824">
        <f t="shared" si="2612"/>
        <v>5</v>
      </c>
      <c r="E27824">
        <f t="shared" si="2613"/>
        <v>7</v>
      </c>
      <c r="F27824" t="b">
        <f t="shared" si="2608"/>
        <v>0</v>
      </c>
    </row>
    <row r="27825" spans="1:6">
      <c r="A27825" s="1">
        <f t="shared" si="2610"/>
        <v>28190</v>
      </c>
      <c r="B27825">
        <f t="shared" si="2609"/>
        <v>1977</v>
      </c>
      <c r="C27825">
        <f t="shared" si="2611"/>
        <v>3</v>
      </c>
      <c r="D27825">
        <f t="shared" si="2612"/>
        <v>6</v>
      </c>
      <c r="E27825">
        <f t="shared" si="2613"/>
        <v>1</v>
      </c>
      <c r="F27825" t="b">
        <f t="shared" si="2608"/>
        <v>0</v>
      </c>
    </row>
    <row r="27826" spans="1:6">
      <c r="A27826" s="1">
        <f t="shared" si="2610"/>
        <v>28191</v>
      </c>
      <c r="B27826">
        <f t="shared" si="2609"/>
        <v>1977</v>
      </c>
      <c r="C27826">
        <f t="shared" si="2611"/>
        <v>3</v>
      </c>
      <c r="D27826">
        <f t="shared" si="2612"/>
        <v>7</v>
      </c>
      <c r="E27826">
        <f t="shared" si="2613"/>
        <v>2</v>
      </c>
      <c r="F27826" t="b">
        <f t="shared" si="2608"/>
        <v>0</v>
      </c>
    </row>
    <row r="27827" spans="1:6">
      <c r="A27827" s="1">
        <f t="shared" si="2610"/>
        <v>28192</v>
      </c>
      <c r="B27827">
        <f t="shared" si="2609"/>
        <v>1977</v>
      </c>
      <c r="C27827">
        <f t="shared" si="2611"/>
        <v>3</v>
      </c>
      <c r="D27827">
        <f t="shared" si="2612"/>
        <v>8</v>
      </c>
      <c r="E27827">
        <f t="shared" si="2613"/>
        <v>3</v>
      </c>
      <c r="F27827" t="b">
        <f t="shared" si="2608"/>
        <v>0</v>
      </c>
    </row>
    <row r="27828" spans="1:6">
      <c r="A27828" s="1">
        <f t="shared" si="2610"/>
        <v>28193</v>
      </c>
      <c r="B27828">
        <f t="shared" si="2609"/>
        <v>1977</v>
      </c>
      <c r="C27828">
        <f t="shared" si="2611"/>
        <v>3</v>
      </c>
      <c r="D27828">
        <f t="shared" si="2612"/>
        <v>9</v>
      </c>
      <c r="E27828">
        <f t="shared" si="2613"/>
        <v>4</v>
      </c>
      <c r="F27828" t="b">
        <f t="shared" si="2608"/>
        <v>0</v>
      </c>
    </row>
    <row r="27829" spans="1:6">
      <c r="A27829" s="1">
        <f t="shared" si="2610"/>
        <v>28194</v>
      </c>
      <c r="B27829">
        <f t="shared" si="2609"/>
        <v>1977</v>
      </c>
      <c r="C27829">
        <f t="shared" si="2611"/>
        <v>3</v>
      </c>
      <c r="D27829">
        <f t="shared" si="2612"/>
        <v>10</v>
      </c>
      <c r="E27829">
        <f t="shared" si="2613"/>
        <v>5</v>
      </c>
      <c r="F27829" t="b">
        <f t="shared" si="2608"/>
        <v>0</v>
      </c>
    </row>
    <row r="27830" spans="1:6">
      <c r="A27830" s="1">
        <f t="shared" si="2610"/>
        <v>28195</v>
      </c>
      <c r="B27830">
        <f t="shared" si="2609"/>
        <v>1977</v>
      </c>
      <c r="C27830">
        <f t="shared" si="2611"/>
        <v>3</v>
      </c>
      <c r="D27830">
        <f t="shared" si="2612"/>
        <v>11</v>
      </c>
      <c r="E27830">
        <f t="shared" si="2613"/>
        <v>6</v>
      </c>
      <c r="F27830" t="b">
        <f t="shared" si="2608"/>
        <v>0</v>
      </c>
    </row>
    <row r="27831" spans="1:6">
      <c r="A27831" s="1">
        <f t="shared" si="2610"/>
        <v>28196</v>
      </c>
      <c r="B27831">
        <f t="shared" si="2609"/>
        <v>1977</v>
      </c>
      <c r="C27831">
        <f t="shared" si="2611"/>
        <v>3</v>
      </c>
      <c r="D27831">
        <f t="shared" si="2612"/>
        <v>12</v>
      </c>
      <c r="E27831">
        <f t="shared" si="2613"/>
        <v>7</v>
      </c>
      <c r="F27831" t="b">
        <f t="shared" si="2608"/>
        <v>0</v>
      </c>
    </row>
    <row r="27832" spans="1:6">
      <c r="A27832" s="1">
        <f t="shared" si="2610"/>
        <v>28197</v>
      </c>
      <c r="B27832">
        <f t="shared" si="2609"/>
        <v>1977</v>
      </c>
      <c r="C27832">
        <f t="shared" si="2611"/>
        <v>3</v>
      </c>
      <c r="D27832">
        <f t="shared" si="2612"/>
        <v>13</v>
      </c>
      <c r="E27832">
        <f t="shared" si="2613"/>
        <v>1</v>
      </c>
      <c r="F27832" t="b">
        <f t="shared" si="2608"/>
        <v>0</v>
      </c>
    </row>
    <row r="27833" spans="1:6">
      <c r="A27833" s="1">
        <f t="shared" si="2610"/>
        <v>28198</v>
      </c>
      <c r="B27833">
        <f t="shared" si="2609"/>
        <v>1977</v>
      </c>
      <c r="C27833">
        <f t="shared" si="2611"/>
        <v>3</v>
      </c>
      <c r="D27833">
        <f t="shared" si="2612"/>
        <v>14</v>
      </c>
      <c r="E27833">
        <f t="shared" si="2613"/>
        <v>2</v>
      </c>
      <c r="F27833" t="b">
        <f t="shared" si="2608"/>
        <v>0</v>
      </c>
    </row>
    <row r="27834" spans="1:6">
      <c r="A27834" s="1">
        <f t="shared" si="2610"/>
        <v>28199</v>
      </c>
      <c r="B27834">
        <f t="shared" si="2609"/>
        <v>1977</v>
      </c>
      <c r="C27834">
        <f t="shared" si="2611"/>
        <v>3</v>
      </c>
      <c r="D27834">
        <f t="shared" si="2612"/>
        <v>15</v>
      </c>
      <c r="E27834">
        <f t="shared" si="2613"/>
        <v>3</v>
      </c>
      <c r="F27834" t="b">
        <f t="shared" si="2608"/>
        <v>0</v>
      </c>
    </row>
    <row r="27835" spans="1:6">
      <c r="A27835" s="1">
        <f t="shared" si="2610"/>
        <v>28200</v>
      </c>
      <c r="B27835">
        <f t="shared" si="2609"/>
        <v>1977</v>
      </c>
      <c r="C27835">
        <f t="shared" si="2611"/>
        <v>3</v>
      </c>
      <c r="D27835">
        <f t="shared" si="2612"/>
        <v>16</v>
      </c>
      <c r="E27835">
        <f t="shared" si="2613"/>
        <v>4</v>
      </c>
      <c r="F27835" t="b">
        <f t="shared" si="2608"/>
        <v>0</v>
      </c>
    </row>
    <row r="27836" spans="1:6">
      <c r="A27836" s="1">
        <f t="shared" si="2610"/>
        <v>28201</v>
      </c>
      <c r="B27836">
        <f t="shared" si="2609"/>
        <v>1977</v>
      </c>
      <c r="C27836">
        <f t="shared" si="2611"/>
        <v>3</v>
      </c>
      <c r="D27836">
        <f t="shared" si="2612"/>
        <v>17</v>
      </c>
      <c r="E27836">
        <f t="shared" si="2613"/>
        <v>5</v>
      </c>
      <c r="F27836" t="b">
        <f t="shared" si="2608"/>
        <v>0</v>
      </c>
    </row>
    <row r="27837" spans="1:6">
      <c r="A27837" s="1">
        <f t="shared" si="2610"/>
        <v>28202</v>
      </c>
      <c r="B27837">
        <f t="shared" si="2609"/>
        <v>1977</v>
      </c>
      <c r="C27837">
        <f t="shared" si="2611"/>
        <v>3</v>
      </c>
      <c r="D27837">
        <f t="shared" si="2612"/>
        <v>18</v>
      </c>
      <c r="E27837">
        <f t="shared" si="2613"/>
        <v>6</v>
      </c>
      <c r="F27837" t="b">
        <f t="shared" si="2608"/>
        <v>0</v>
      </c>
    </row>
    <row r="27838" spans="1:6">
      <c r="A27838" s="1">
        <f t="shared" si="2610"/>
        <v>28203</v>
      </c>
      <c r="B27838">
        <f t="shared" si="2609"/>
        <v>1977</v>
      </c>
      <c r="C27838">
        <f t="shared" si="2611"/>
        <v>3</v>
      </c>
      <c r="D27838">
        <f t="shared" si="2612"/>
        <v>19</v>
      </c>
      <c r="E27838">
        <f t="shared" si="2613"/>
        <v>7</v>
      </c>
      <c r="F27838" t="b">
        <f t="shared" si="2608"/>
        <v>0</v>
      </c>
    </row>
    <row r="27839" spans="1:6">
      <c r="A27839" s="1">
        <f t="shared" si="2610"/>
        <v>28204</v>
      </c>
      <c r="B27839">
        <f t="shared" si="2609"/>
        <v>1977</v>
      </c>
      <c r="C27839">
        <f t="shared" si="2611"/>
        <v>3</v>
      </c>
      <c r="D27839">
        <f t="shared" si="2612"/>
        <v>20</v>
      </c>
      <c r="E27839">
        <f t="shared" si="2613"/>
        <v>1</v>
      </c>
      <c r="F27839" t="b">
        <f t="shared" si="2608"/>
        <v>0</v>
      </c>
    </row>
    <row r="27840" spans="1:6">
      <c r="A27840" s="1">
        <f t="shared" si="2610"/>
        <v>28205</v>
      </c>
      <c r="B27840">
        <f t="shared" si="2609"/>
        <v>1977</v>
      </c>
      <c r="C27840">
        <f t="shared" si="2611"/>
        <v>3</v>
      </c>
      <c r="D27840">
        <f t="shared" si="2612"/>
        <v>21</v>
      </c>
      <c r="E27840">
        <f t="shared" si="2613"/>
        <v>2</v>
      </c>
      <c r="F27840" t="b">
        <f t="shared" si="2608"/>
        <v>0</v>
      </c>
    </row>
    <row r="27841" spans="1:6">
      <c r="A27841" s="1">
        <f t="shared" si="2610"/>
        <v>28206</v>
      </c>
      <c r="B27841">
        <f t="shared" si="2609"/>
        <v>1977</v>
      </c>
      <c r="C27841">
        <f t="shared" si="2611"/>
        <v>3</v>
      </c>
      <c r="D27841">
        <f t="shared" si="2612"/>
        <v>22</v>
      </c>
      <c r="E27841">
        <f t="shared" si="2613"/>
        <v>3</v>
      </c>
      <c r="F27841" t="b">
        <f t="shared" si="2608"/>
        <v>0</v>
      </c>
    </row>
    <row r="27842" spans="1:6">
      <c r="A27842" s="1">
        <f t="shared" si="2610"/>
        <v>28207</v>
      </c>
      <c r="B27842">
        <f t="shared" si="2609"/>
        <v>1977</v>
      </c>
      <c r="C27842">
        <f t="shared" si="2611"/>
        <v>3</v>
      </c>
      <c r="D27842">
        <f t="shared" si="2612"/>
        <v>23</v>
      </c>
      <c r="E27842">
        <f t="shared" si="2613"/>
        <v>4</v>
      </c>
      <c r="F27842" t="b">
        <f t="shared" ref="F27842:F27905" si="2614">AND(D27842=MonthdayWanted, E27842=WeekdayWanted)</f>
        <v>0</v>
      </c>
    </row>
    <row r="27843" spans="1:6">
      <c r="A27843" s="1">
        <f t="shared" si="2610"/>
        <v>28208</v>
      </c>
      <c r="B27843">
        <f t="shared" ref="B27843:B27906" si="2615">YEAR(A27843)</f>
        <v>1977</v>
      </c>
      <c r="C27843">
        <f t="shared" si="2611"/>
        <v>3</v>
      </c>
      <c r="D27843">
        <f t="shared" si="2612"/>
        <v>24</v>
      </c>
      <c r="E27843">
        <f t="shared" si="2613"/>
        <v>5</v>
      </c>
      <c r="F27843" t="b">
        <f t="shared" si="2614"/>
        <v>0</v>
      </c>
    </row>
    <row r="27844" spans="1:6">
      <c r="A27844" s="1">
        <f t="shared" si="2610"/>
        <v>28209</v>
      </c>
      <c r="B27844">
        <f t="shared" si="2615"/>
        <v>1977</v>
      </c>
      <c r="C27844">
        <f t="shared" si="2611"/>
        <v>3</v>
      </c>
      <c r="D27844">
        <f t="shared" si="2612"/>
        <v>25</v>
      </c>
      <c r="E27844">
        <f t="shared" si="2613"/>
        <v>6</v>
      </c>
      <c r="F27844" t="b">
        <f t="shared" si="2614"/>
        <v>0</v>
      </c>
    </row>
    <row r="27845" spans="1:6">
      <c r="A27845" s="1">
        <f t="shared" si="2610"/>
        <v>28210</v>
      </c>
      <c r="B27845">
        <f t="shared" si="2615"/>
        <v>1977</v>
      </c>
      <c r="C27845">
        <f t="shared" si="2611"/>
        <v>3</v>
      </c>
      <c r="D27845">
        <f t="shared" si="2612"/>
        <v>26</v>
      </c>
      <c r="E27845">
        <f t="shared" si="2613"/>
        <v>7</v>
      </c>
      <c r="F27845" t="b">
        <f t="shared" si="2614"/>
        <v>0</v>
      </c>
    </row>
    <row r="27846" spans="1:6">
      <c r="A27846" s="1">
        <f t="shared" si="2610"/>
        <v>28211</v>
      </c>
      <c r="B27846">
        <f t="shared" si="2615"/>
        <v>1977</v>
      </c>
      <c r="C27846">
        <f t="shared" si="2611"/>
        <v>3</v>
      </c>
      <c r="D27846">
        <f t="shared" si="2612"/>
        <v>27</v>
      </c>
      <c r="E27846">
        <f t="shared" si="2613"/>
        <v>1</v>
      </c>
      <c r="F27846" t="b">
        <f t="shared" si="2614"/>
        <v>0</v>
      </c>
    </row>
    <row r="27847" spans="1:6">
      <c r="A27847" s="1">
        <f t="shared" si="2610"/>
        <v>28212</v>
      </c>
      <c r="B27847">
        <f t="shared" si="2615"/>
        <v>1977</v>
      </c>
      <c r="C27847">
        <f t="shared" si="2611"/>
        <v>3</v>
      </c>
      <c r="D27847">
        <f t="shared" si="2612"/>
        <v>28</v>
      </c>
      <c r="E27847">
        <f t="shared" si="2613"/>
        <v>2</v>
      </c>
      <c r="F27847" t="b">
        <f t="shared" si="2614"/>
        <v>0</v>
      </c>
    </row>
    <row r="27848" spans="1:6">
      <c r="A27848" s="1">
        <f t="shared" si="2610"/>
        <v>28213</v>
      </c>
      <c r="B27848">
        <f t="shared" si="2615"/>
        <v>1977</v>
      </c>
      <c r="C27848">
        <f t="shared" si="2611"/>
        <v>3</v>
      </c>
      <c r="D27848">
        <f t="shared" si="2612"/>
        <v>29</v>
      </c>
      <c r="E27848">
        <f t="shared" si="2613"/>
        <v>3</v>
      </c>
      <c r="F27848" t="b">
        <f t="shared" si="2614"/>
        <v>0</v>
      </c>
    </row>
    <row r="27849" spans="1:6">
      <c r="A27849" s="1">
        <f t="shared" si="2610"/>
        <v>28214</v>
      </c>
      <c r="B27849">
        <f t="shared" si="2615"/>
        <v>1977</v>
      </c>
      <c r="C27849">
        <f t="shared" si="2611"/>
        <v>3</v>
      </c>
      <c r="D27849">
        <f t="shared" si="2612"/>
        <v>30</v>
      </c>
      <c r="E27849">
        <f t="shared" si="2613"/>
        <v>4</v>
      </c>
      <c r="F27849" t="b">
        <f t="shared" si="2614"/>
        <v>0</v>
      </c>
    </row>
    <row r="27850" spans="1:6">
      <c r="A27850" s="1">
        <f t="shared" si="2610"/>
        <v>28215</v>
      </c>
      <c r="B27850">
        <f t="shared" si="2615"/>
        <v>1977</v>
      </c>
      <c r="C27850">
        <f t="shared" si="2611"/>
        <v>3</v>
      </c>
      <c r="D27850">
        <f t="shared" si="2612"/>
        <v>31</v>
      </c>
      <c r="E27850">
        <f t="shared" si="2613"/>
        <v>5</v>
      </c>
      <c r="F27850" t="b">
        <f t="shared" si="2614"/>
        <v>0</v>
      </c>
    </row>
    <row r="27851" spans="1:6">
      <c r="A27851" s="1">
        <f t="shared" si="2610"/>
        <v>28216</v>
      </c>
      <c r="B27851">
        <f t="shared" si="2615"/>
        <v>1977</v>
      </c>
      <c r="C27851">
        <f t="shared" si="2611"/>
        <v>4</v>
      </c>
      <c r="D27851">
        <f t="shared" si="2612"/>
        <v>1</v>
      </c>
      <c r="E27851">
        <f t="shared" si="2613"/>
        <v>6</v>
      </c>
      <c r="F27851" t="b">
        <f t="shared" si="2614"/>
        <v>0</v>
      </c>
    </row>
    <row r="27852" spans="1:6">
      <c r="A27852" s="1">
        <f t="shared" si="2610"/>
        <v>28217</v>
      </c>
      <c r="B27852">
        <f t="shared" si="2615"/>
        <v>1977</v>
      </c>
      <c r="C27852">
        <f t="shared" si="2611"/>
        <v>4</v>
      </c>
      <c r="D27852">
        <f t="shared" si="2612"/>
        <v>2</v>
      </c>
      <c r="E27852">
        <f t="shared" si="2613"/>
        <v>7</v>
      </c>
      <c r="F27852" t="b">
        <f t="shared" si="2614"/>
        <v>0</v>
      </c>
    </row>
    <row r="27853" spans="1:6">
      <c r="A27853" s="1">
        <f t="shared" si="2610"/>
        <v>28218</v>
      </c>
      <c r="B27853">
        <f t="shared" si="2615"/>
        <v>1977</v>
      </c>
      <c r="C27853">
        <f t="shared" si="2611"/>
        <v>4</v>
      </c>
      <c r="D27853">
        <f t="shared" si="2612"/>
        <v>3</v>
      </c>
      <c r="E27853">
        <f t="shared" si="2613"/>
        <v>1</v>
      </c>
      <c r="F27853" t="b">
        <f t="shared" si="2614"/>
        <v>0</v>
      </c>
    </row>
    <row r="27854" spans="1:6">
      <c r="A27854" s="1">
        <f t="shared" ref="A27854:A27917" si="2616">A27853+1</f>
        <v>28219</v>
      </c>
      <c r="B27854">
        <f t="shared" si="2615"/>
        <v>1977</v>
      </c>
      <c r="C27854">
        <f t="shared" ref="C27854:C27917" si="2617">MONTH(A27854)</f>
        <v>4</v>
      </c>
      <c r="D27854">
        <f t="shared" ref="D27854:D27917" si="2618">DAY(A27854)</f>
        <v>4</v>
      </c>
      <c r="E27854">
        <f t="shared" ref="E27854:E27917" si="2619">WEEKDAY(A27854)</f>
        <v>2</v>
      </c>
      <c r="F27854" t="b">
        <f t="shared" si="2614"/>
        <v>0</v>
      </c>
    </row>
    <row r="27855" spans="1:6">
      <c r="A27855" s="1">
        <f t="shared" si="2616"/>
        <v>28220</v>
      </c>
      <c r="B27855">
        <f t="shared" si="2615"/>
        <v>1977</v>
      </c>
      <c r="C27855">
        <f t="shared" si="2617"/>
        <v>4</v>
      </c>
      <c r="D27855">
        <f t="shared" si="2618"/>
        <v>5</v>
      </c>
      <c r="E27855">
        <f t="shared" si="2619"/>
        <v>3</v>
      </c>
      <c r="F27855" t="b">
        <f t="shared" si="2614"/>
        <v>0</v>
      </c>
    </row>
    <row r="27856" spans="1:6">
      <c r="A27856" s="1">
        <f t="shared" si="2616"/>
        <v>28221</v>
      </c>
      <c r="B27856">
        <f t="shared" si="2615"/>
        <v>1977</v>
      </c>
      <c r="C27856">
        <f t="shared" si="2617"/>
        <v>4</v>
      </c>
      <c r="D27856">
        <f t="shared" si="2618"/>
        <v>6</v>
      </c>
      <c r="E27856">
        <f t="shared" si="2619"/>
        <v>4</v>
      </c>
      <c r="F27856" t="b">
        <f t="shared" si="2614"/>
        <v>0</v>
      </c>
    </row>
    <row r="27857" spans="1:6">
      <c r="A27857" s="1">
        <f t="shared" si="2616"/>
        <v>28222</v>
      </c>
      <c r="B27857">
        <f t="shared" si="2615"/>
        <v>1977</v>
      </c>
      <c r="C27857">
        <f t="shared" si="2617"/>
        <v>4</v>
      </c>
      <c r="D27857">
        <f t="shared" si="2618"/>
        <v>7</v>
      </c>
      <c r="E27857">
        <f t="shared" si="2619"/>
        <v>5</v>
      </c>
      <c r="F27857" t="b">
        <f t="shared" si="2614"/>
        <v>0</v>
      </c>
    </row>
    <row r="27858" spans="1:6">
      <c r="A27858" s="1">
        <f t="shared" si="2616"/>
        <v>28223</v>
      </c>
      <c r="B27858">
        <f t="shared" si="2615"/>
        <v>1977</v>
      </c>
      <c r="C27858">
        <f t="shared" si="2617"/>
        <v>4</v>
      </c>
      <c r="D27858">
        <f t="shared" si="2618"/>
        <v>8</v>
      </c>
      <c r="E27858">
        <f t="shared" si="2619"/>
        <v>6</v>
      </c>
      <c r="F27858" t="b">
        <f t="shared" si="2614"/>
        <v>0</v>
      </c>
    </row>
    <row r="27859" spans="1:6">
      <c r="A27859" s="1">
        <f t="shared" si="2616"/>
        <v>28224</v>
      </c>
      <c r="B27859">
        <f t="shared" si="2615"/>
        <v>1977</v>
      </c>
      <c r="C27859">
        <f t="shared" si="2617"/>
        <v>4</v>
      </c>
      <c r="D27859">
        <f t="shared" si="2618"/>
        <v>9</v>
      </c>
      <c r="E27859">
        <f t="shared" si="2619"/>
        <v>7</v>
      </c>
      <c r="F27859" t="b">
        <f t="shared" si="2614"/>
        <v>0</v>
      </c>
    </row>
    <row r="27860" spans="1:6">
      <c r="A27860" s="1">
        <f t="shared" si="2616"/>
        <v>28225</v>
      </c>
      <c r="B27860">
        <f t="shared" si="2615"/>
        <v>1977</v>
      </c>
      <c r="C27860">
        <f t="shared" si="2617"/>
        <v>4</v>
      </c>
      <c r="D27860">
        <f t="shared" si="2618"/>
        <v>10</v>
      </c>
      <c r="E27860">
        <f t="shared" si="2619"/>
        <v>1</v>
      </c>
      <c r="F27860" t="b">
        <f t="shared" si="2614"/>
        <v>0</v>
      </c>
    </row>
    <row r="27861" spans="1:6">
      <c r="A27861" s="1">
        <f t="shared" si="2616"/>
        <v>28226</v>
      </c>
      <c r="B27861">
        <f t="shared" si="2615"/>
        <v>1977</v>
      </c>
      <c r="C27861">
        <f t="shared" si="2617"/>
        <v>4</v>
      </c>
      <c r="D27861">
        <f t="shared" si="2618"/>
        <v>11</v>
      </c>
      <c r="E27861">
        <f t="shared" si="2619"/>
        <v>2</v>
      </c>
      <c r="F27861" t="b">
        <f t="shared" si="2614"/>
        <v>0</v>
      </c>
    </row>
    <row r="27862" spans="1:6">
      <c r="A27862" s="1">
        <f t="shared" si="2616"/>
        <v>28227</v>
      </c>
      <c r="B27862">
        <f t="shared" si="2615"/>
        <v>1977</v>
      </c>
      <c r="C27862">
        <f t="shared" si="2617"/>
        <v>4</v>
      </c>
      <c r="D27862">
        <f t="shared" si="2618"/>
        <v>12</v>
      </c>
      <c r="E27862">
        <f t="shared" si="2619"/>
        <v>3</v>
      </c>
      <c r="F27862" t="b">
        <f t="shared" si="2614"/>
        <v>0</v>
      </c>
    </row>
    <row r="27863" spans="1:6">
      <c r="A27863" s="1">
        <f t="shared" si="2616"/>
        <v>28228</v>
      </c>
      <c r="B27863">
        <f t="shared" si="2615"/>
        <v>1977</v>
      </c>
      <c r="C27863">
        <f t="shared" si="2617"/>
        <v>4</v>
      </c>
      <c r="D27863">
        <f t="shared" si="2618"/>
        <v>13</v>
      </c>
      <c r="E27863">
        <f t="shared" si="2619"/>
        <v>4</v>
      </c>
      <c r="F27863" t="b">
        <f t="shared" si="2614"/>
        <v>0</v>
      </c>
    </row>
    <row r="27864" spans="1:6">
      <c r="A27864" s="1">
        <f t="shared" si="2616"/>
        <v>28229</v>
      </c>
      <c r="B27864">
        <f t="shared" si="2615"/>
        <v>1977</v>
      </c>
      <c r="C27864">
        <f t="shared" si="2617"/>
        <v>4</v>
      </c>
      <c r="D27864">
        <f t="shared" si="2618"/>
        <v>14</v>
      </c>
      <c r="E27864">
        <f t="shared" si="2619"/>
        <v>5</v>
      </c>
      <c r="F27864" t="b">
        <f t="shared" si="2614"/>
        <v>0</v>
      </c>
    </row>
    <row r="27865" spans="1:6">
      <c r="A27865" s="1">
        <f t="shared" si="2616"/>
        <v>28230</v>
      </c>
      <c r="B27865">
        <f t="shared" si="2615"/>
        <v>1977</v>
      </c>
      <c r="C27865">
        <f t="shared" si="2617"/>
        <v>4</v>
      </c>
      <c r="D27865">
        <f t="shared" si="2618"/>
        <v>15</v>
      </c>
      <c r="E27865">
        <f t="shared" si="2619"/>
        <v>6</v>
      </c>
      <c r="F27865" t="b">
        <f t="shared" si="2614"/>
        <v>0</v>
      </c>
    </row>
    <row r="27866" spans="1:6">
      <c r="A27866" s="1">
        <f t="shared" si="2616"/>
        <v>28231</v>
      </c>
      <c r="B27866">
        <f t="shared" si="2615"/>
        <v>1977</v>
      </c>
      <c r="C27866">
        <f t="shared" si="2617"/>
        <v>4</v>
      </c>
      <c r="D27866">
        <f t="shared" si="2618"/>
        <v>16</v>
      </c>
      <c r="E27866">
        <f t="shared" si="2619"/>
        <v>7</v>
      </c>
      <c r="F27866" t="b">
        <f t="shared" si="2614"/>
        <v>0</v>
      </c>
    </row>
    <row r="27867" spans="1:6">
      <c r="A27867" s="1">
        <f t="shared" si="2616"/>
        <v>28232</v>
      </c>
      <c r="B27867">
        <f t="shared" si="2615"/>
        <v>1977</v>
      </c>
      <c r="C27867">
        <f t="shared" si="2617"/>
        <v>4</v>
      </c>
      <c r="D27867">
        <f t="shared" si="2618"/>
        <v>17</v>
      </c>
      <c r="E27867">
        <f t="shared" si="2619"/>
        <v>1</v>
      </c>
      <c r="F27867" t="b">
        <f t="shared" si="2614"/>
        <v>0</v>
      </c>
    </row>
    <row r="27868" spans="1:6">
      <c r="A27868" s="1">
        <f t="shared" si="2616"/>
        <v>28233</v>
      </c>
      <c r="B27868">
        <f t="shared" si="2615"/>
        <v>1977</v>
      </c>
      <c r="C27868">
        <f t="shared" si="2617"/>
        <v>4</v>
      </c>
      <c r="D27868">
        <f t="shared" si="2618"/>
        <v>18</v>
      </c>
      <c r="E27868">
        <f t="shared" si="2619"/>
        <v>2</v>
      </c>
      <c r="F27868" t="b">
        <f t="shared" si="2614"/>
        <v>0</v>
      </c>
    </row>
    <row r="27869" spans="1:6">
      <c r="A27869" s="1">
        <f t="shared" si="2616"/>
        <v>28234</v>
      </c>
      <c r="B27869">
        <f t="shared" si="2615"/>
        <v>1977</v>
      </c>
      <c r="C27869">
        <f t="shared" si="2617"/>
        <v>4</v>
      </c>
      <c r="D27869">
        <f t="shared" si="2618"/>
        <v>19</v>
      </c>
      <c r="E27869">
        <f t="shared" si="2619"/>
        <v>3</v>
      </c>
      <c r="F27869" t="b">
        <f t="shared" si="2614"/>
        <v>0</v>
      </c>
    </row>
    <row r="27870" spans="1:6">
      <c r="A27870" s="1">
        <f t="shared" si="2616"/>
        <v>28235</v>
      </c>
      <c r="B27870">
        <f t="shared" si="2615"/>
        <v>1977</v>
      </c>
      <c r="C27870">
        <f t="shared" si="2617"/>
        <v>4</v>
      </c>
      <c r="D27870">
        <f t="shared" si="2618"/>
        <v>20</v>
      </c>
      <c r="E27870">
        <f t="shared" si="2619"/>
        <v>4</v>
      </c>
      <c r="F27870" t="b">
        <f t="shared" si="2614"/>
        <v>0</v>
      </c>
    </row>
    <row r="27871" spans="1:6">
      <c r="A27871" s="1">
        <f t="shared" si="2616"/>
        <v>28236</v>
      </c>
      <c r="B27871">
        <f t="shared" si="2615"/>
        <v>1977</v>
      </c>
      <c r="C27871">
        <f t="shared" si="2617"/>
        <v>4</v>
      </c>
      <c r="D27871">
        <f t="shared" si="2618"/>
        <v>21</v>
      </c>
      <c r="E27871">
        <f t="shared" si="2619"/>
        <v>5</v>
      </c>
      <c r="F27871" t="b">
        <f t="shared" si="2614"/>
        <v>0</v>
      </c>
    </row>
    <row r="27872" spans="1:6">
      <c r="A27872" s="1">
        <f t="shared" si="2616"/>
        <v>28237</v>
      </c>
      <c r="B27872">
        <f t="shared" si="2615"/>
        <v>1977</v>
      </c>
      <c r="C27872">
        <f t="shared" si="2617"/>
        <v>4</v>
      </c>
      <c r="D27872">
        <f t="shared" si="2618"/>
        <v>22</v>
      </c>
      <c r="E27872">
        <f t="shared" si="2619"/>
        <v>6</v>
      </c>
      <c r="F27872" t="b">
        <f t="shared" si="2614"/>
        <v>0</v>
      </c>
    </row>
    <row r="27873" spans="1:6">
      <c r="A27873" s="1">
        <f t="shared" si="2616"/>
        <v>28238</v>
      </c>
      <c r="B27873">
        <f t="shared" si="2615"/>
        <v>1977</v>
      </c>
      <c r="C27873">
        <f t="shared" si="2617"/>
        <v>4</v>
      </c>
      <c r="D27873">
        <f t="shared" si="2618"/>
        <v>23</v>
      </c>
      <c r="E27873">
        <f t="shared" si="2619"/>
        <v>7</v>
      </c>
      <c r="F27873" t="b">
        <f t="shared" si="2614"/>
        <v>0</v>
      </c>
    </row>
    <row r="27874" spans="1:6">
      <c r="A27874" s="1">
        <f t="shared" si="2616"/>
        <v>28239</v>
      </c>
      <c r="B27874">
        <f t="shared" si="2615"/>
        <v>1977</v>
      </c>
      <c r="C27874">
        <f t="shared" si="2617"/>
        <v>4</v>
      </c>
      <c r="D27874">
        <f t="shared" si="2618"/>
        <v>24</v>
      </c>
      <c r="E27874">
        <f t="shared" si="2619"/>
        <v>1</v>
      </c>
      <c r="F27874" t="b">
        <f t="shared" si="2614"/>
        <v>0</v>
      </c>
    </row>
    <row r="27875" spans="1:6">
      <c r="A27875" s="1">
        <f t="shared" si="2616"/>
        <v>28240</v>
      </c>
      <c r="B27875">
        <f t="shared" si="2615"/>
        <v>1977</v>
      </c>
      <c r="C27875">
        <f t="shared" si="2617"/>
        <v>4</v>
      </c>
      <c r="D27875">
        <f t="shared" si="2618"/>
        <v>25</v>
      </c>
      <c r="E27875">
        <f t="shared" si="2619"/>
        <v>2</v>
      </c>
      <c r="F27875" t="b">
        <f t="shared" si="2614"/>
        <v>0</v>
      </c>
    </row>
    <row r="27876" spans="1:6">
      <c r="A27876" s="1">
        <f t="shared" si="2616"/>
        <v>28241</v>
      </c>
      <c r="B27876">
        <f t="shared" si="2615"/>
        <v>1977</v>
      </c>
      <c r="C27876">
        <f t="shared" si="2617"/>
        <v>4</v>
      </c>
      <c r="D27876">
        <f t="shared" si="2618"/>
        <v>26</v>
      </c>
      <c r="E27876">
        <f t="shared" si="2619"/>
        <v>3</v>
      </c>
      <c r="F27876" t="b">
        <f t="shared" si="2614"/>
        <v>0</v>
      </c>
    </row>
    <row r="27877" spans="1:6">
      <c r="A27877" s="1">
        <f t="shared" si="2616"/>
        <v>28242</v>
      </c>
      <c r="B27877">
        <f t="shared" si="2615"/>
        <v>1977</v>
      </c>
      <c r="C27877">
        <f t="shared" si="2617"/>
        <v>4</v>
      </c>
      <c r="D27877">
        <f t="shared" si="2618"/>
        <v>27</v>
      </c>
      <c r="E27877">
        <f t="shared" si="2619"/>
        <v>4</v>
      </c>
      <c r="F27877" t="b">
        <f t="shared" si="2614"/>
        <v>0</v>
      </c>
    </row>
    <row r="27878" spans="1:6">
      <c r="A27878" s="1">
        <f t="shared" si="2616"/>
        <v>28243</v>
      </c>
      <c r="B27878">
        <f t="shared" si="2615"/>
        <v>1977</v>
      </c>
      <c r="C27878">
        <f t="shared" si="2617"/>
        <v>4</v>
      </c>
      <c r="D27878">
        <f t="shared" si="2618"/>
        <v>28</v>
      </c>
      <c r="E27878">
        <f t="shared" si="2619"/>
        <v>5</v>
      </c>
      <c r="F27878" t="b">
        <f t="shared" si="2614"/>
        <v>0</v>
      </c>
    </row>
    <row r="27879" spans="1:6">
      <c r="A27879" s="1">
        <f t="shared" si="2616"/>
        <v>28244</v>
      </c>
      <c r="B27879">
        <f t="shared" si="2615"/>
        <v>1977</v>
      </c>
      <c r="C27879">
        <f t="shared" si="2617"/>
        <v>4</v>
      </c>
      <c r="D27879">
        <f t="shared" si="2618"/>
        <v>29</v>
      </c>
      <c r="E27879">
        <f t="shared" si="2619"/>
        <v>6</v>
      </c>
      <c r="F27879" t="b">
        <f t="shared" si="2614"/>
        <v>0</v>
      </c>
    </row>
    <row r="27880" spans="1:6">
      <c r="A27880" s="1">
        <f t="shared" si="2616"/>
        <v>28245</v>
      </c>
      <c r="B27880">
        <f t="shared" si="2615"/>
        <v>1977</v>
      </c>
      <c r="C27880">
        <f t="shared" si="2617"/>
        <v>4</v>
      </c>
      <c r="D27880">
        <f t="shared" si="2618"/>
        <v>30</v>
      </c>
      <c r="E27880">
        <f t="shared" si="2619"/>
        <v>7</v>
      </c>
      <c r="F27880" t="b">
        <f t="shared" si="2614"/>
        <v>0</v>
      </c>
    </row>
    <row r="27881" spans="1:6">
      <c r="A27881" s="1">
        <f t="shared" si="2616"/>
        <v>28246</v>
      </c>
      <c r="B27881">
        <f t="shared" si="2615"/>
        <v>1977</v>
      </c>
      <c r="C27881">
        <f t="shared" si="2617"/>
        <v>5</v>
      </c>
      <c r="D27881">
        <f t="shared" si="2618"/>
        <v>1</v>
      </c>
      <c r="E27881">
        <f t="shared" si="2619"/>
        <v>1</v>
      </c>
      <c r="F27881" t="b">
        <f t="shared" si="2614"/>
        <v>1</v>
      </c>
    </row>
    <row r="27882" spans="1:6">
      <c r="A27882" s="1">
        <f t="shared" si="2616"/>
        <v>28247</v>
      </c>
      <c r="B27882">
        <f t="shared" si="2615"/>
        <v>1977</v>
      </c>
      <c r="C27882">
        <f t="shared" si="2617"/>
        <v>5</v>
      </c>
      <c r="D27882">
        <f t="shared" si="2618"/>
        <v>2</v>
      </c>
      <c r="E27882">
        <f t="shared" si="2619"/>
        <v>2</v>
      </c>
      <c r="F27882" t="b">
        <f t="shared" si="2614"/>
        <v>0</v>
      </c>
    </row>
    <row r="27883" spans="1:6">
      <c r="A27883" s="1">
        <f t="shared" si="2616"/>
        <v>28248</v>
      </c>
      <c r="B27883">
        <f t="shared" si="2615"/>
        <v>1977</v>
      </c>
      <c r="C27883">
        <f t="shared" si="2617"/>
        <v>5</v>
      </c>
      <c r="D27883">
        <f t="shared" si="2618"/>
        <v>3</v>
      </c>
      <c r="E27883">
        <f t="shared" si="2619"/>
        <v>3</v>
      </c>
      <c r="F27883" t="b">
        <f t="shared" si="2614"/>
        <v>0</v>
      </c>
    </row>
    <row r="27884" spans="1:6">
      <c r="A27884" s="1">
        <f t="shared" si="2616"/>
        <v>28249</v>
      </c>
      <c r="B27884">
        <f t="shared" si="2615"/>
        <v>1977</v>
      </c>
      <c r="C27884">
        <f t="shared" si="2617"/>
        <v>5</v>
      </c>
      <c r="D27884">
        <f t="shared" si="2618"/>
        <v>4</v>
      </c>
      <c r="E27884">
        <f t="shared" si="2619"/>
        <v>4</v>
      </c>
      <c r="F27884" t="b">
        <f t="shared" si="2614"/>
        <v>0</v>
      </c>
    </row>
    <row r="27885" spans="1:6">
      <c r="A27885" s="1">
        <f t="shared" si="2616"/>
        <v>28250</v>
      </c>
      <c r="B27885">
        <f t="shared" si="2615"/>
        <v>1977</v>
      </c>
      <c r="C27885">
        <f t="shared" si="2617"/>
        <v>5</v>
      </c>
      <c r="D27885">
        <f t="shared" si="2618"/>
        <v>5</v>
      </c>
      <c r="E27885">
        <f t="shared" si="2619"/>
        <v>5</v>
      </c>
      <c r="F27885" t="b">
        <f t="shared" si="2614"/>
        <v>0</v>
      </c>
    </row>
    <row r="27886" spans="1:6">
      <c r="A27886" s="1">
        <f t="shared" si="2616"/>
        <v>28251</v>
      </c>
      <c r="B27886">
        <f t="shared" si="2615"/>
        <v>1977</v>
      </c>
      <c r="C27886">
        <f t="shared" si="2617"/>
        <v>5</v>
      </c>
      <c r="D27886">
        <f t="shared" si="2618"/>
        <v>6</v>
      </c>
      <c r="E27886">
        <f t="shared" si="2619"/>
        <v>6</v>
      </c>
      <c r="F27886" t="b">
        <f t="shared" si="2614"/>
        <v>0</v>
      </c>
    </row>
    <row r="27887" spans="1:6">
      <c r="A27887" s="1">
        <f t="shared" si="2616"/>
        <v>28252</v>
      </c>
      <c r="B27887">
        <f t="shared" si="2615"/>
        <v>1977</v>
      </c>
      <c r="C27887">
        <f t="shared" si="2617"/>
        <v>5</v>
      </c>
      <c r="D27887">
        <f t="shared" si="2618"/>
        <v>7</v>
      </c>
      <c r="E27887">
        <f t="shared" si="2619"/>
        <v>7</v>
      </c>
      <c r="F27887" t="b">
        <f t="shared" si="2614"/>
        <v>0</v>
      </c>
    </row>
    <row r="27888" spans="1:6">
      <c r="A27888" s="1">
        <f t="shared" si="2616"/>
        <v>28253</v>
      </c>
      <c r="B27888">
        <f t="shared" si="2615"/>
        <v>1977</v>
      </c>
      <c r="C27888">
        <f t="shared" si="2617"/>
        <v>5</v>
      </c>
      <c r="D27888">
        <f t="shared" si="2618"/>
        <v>8</v>
      </c>
      <c r="E27888">
        <f t="shared" si="2619"/>
        <v>1</v>
      </c>
      <c r="F27888" t="b">
        <f t="shared" si="2614"/>
        <v>0</v>
      </c>
    </row>
    <row r="27889" spans="1:6">
      <c r="A27889" s="1">
        <f t="shared" si="2616"/>
        <v>28254</v>
      </c>
      <c r="B27889">
        <f t="shared" si="2615"/>
        <v>1977</v>
      </c>
      <c r="C27889">
        <f t="shared" si="2617"/>
        <v>5</v>
      </c>
      <c r="D27889">
        <f t="shared" si="2618"/>
        <v>9</v>
      </c>
      <c r="E27889">
        <f t="shared" si="2619"/>
        <v>2</v>
      </c>
      <c r="F27889" t="b">
        <f t="shared" si="2614"/>
        <v>0</v>
      </c>
    </row>
    <row r="27890" spans="1:6">
      <c r="A27890" s="1">
        <f t="shared" si="2616"/>
        <v>28255</v>
      </c>
      <c r="B27890">
        <f t="shared" si="2615"/>
        <v>1977</v>
      </c>
      <c r="C27890">
        <f t="shared" si="2617"/>
        <v>5</v>
      </c>
      <c r="D27890">
        <f t="shared" si="2618"/>
        <v>10</v>
      </c>
      <c r="E27890">
        <f t="shared" si="2619"/>
        <v>3</v>
      </c>
      <c r="F27890" t="b">
        <f t="shared" si="2614"/>
        <v>0</v>
      </c>
    </row>
    <row r="27891" spans="1:6">
      <c r="A27891" s="1">
        <f t="shared" si="2616"/>
        <v>28256</v>
      </c>
      <c r="B27891">
        <f t="shared" si="2615"/>
        <v>1977</v>
      </c>
      <c r="C27891">
        <f t="shared" si="2617"/>
        <v>5</v>
      </c>
      <c r="D27891">
        <f t="shared" si="2618"/>
        <v>11</v>
      </c>
      <c r="E27891">
        <f t="shared" si="2619"/>
        <v>4</v>
      </c>
      <c r="F27891" t="b">
        <f t="shared" si="2614"/>
        <v>0</v>
      </c>
    </row>
    <row r="27892" spans="1:6">
      <c r="A27892" s="1">
        <f t="shared" si="2616"/>
        <v>28257</v>
      </c>
      <c r="B27892">
        <f t="shared" si="2615"/>
        <v>1977</v>
      </c>
      <c r="C27892">
        <f t="shared" si="2617"/>
        <v>5</v>
      </c>
      <c r="D27892">
        <f t="shared" si="2618"/>
        <v>12</v>
      </c>
      <c r="E27892">
        <f t="shared" si="2619"/>
        <v>5</v>
      </c>
      <c r="F27892" t="b">
        <f t="shared" si="2614"/>
        <v>0</v>
      </c>
    </row>
    <row r="27893" spans="1:6">
      <c r="A27893" s="1">
        <f t="shared" si="2616"/>
        <v>28258</v>
      </c>
      <c r="B27893">
        <f t="shared" si="2615"/>
        <v>1977</v>
      </c>
      <c r="C27893">
        <f t="shared" si="2617"/>
        <v>5</v>
      </c>
      <c r="D27893">
        <f t="shared" si="2618"/>
        <v>13</v>
      </c>
      <c r="E27893">
        <f t="shared" si="2619"/>
        <v>6</v>
      </c>
      <c r="F27893" t="b">
        <f t="shared" si="2614"/>
        <v>0</v>
      </c>
    </row>
    <row r="27894" spans="1:6">
      <c r="A27894" s="1">
        <f t="shared" si="2616"/>
        <v>28259</v>
      </c>
      <c r="B27894">
        <f t="shared" si="2615"/>
        <v>1977</v>
      </c>
      <c r="C27894">
        <f t="shared" si="2617"/>
        <v>5</v>
      </c>
      <c r="D27894">
        <f t="shared" si="2618"/>
        <v>14</v>
      </c>
      <c r="E27894">
        <f t="shared" si="2619"/>
        <v>7</v>
      </c>
      <c r="F27894" t="b">
        <f t="shared" si="2614"/>
        <v>0</v>
      </c>
    </row>
    <row r="27895" spans="1:6">
      <c r="A27895" s="1">
        <f t="shared" si="2616"/>
        <v>28260</v>
      </c>
      <c r="B27895">
        <f t="shared" si="2615"/>
        <v>1977</v>
      </c>
      <c r="C27895">
        <f t="shared" si="2617"/>
        <v>5</v>
      </c>
      <c r="D27895">
        <f t="shared" si="2618"/>
        <v>15</v>
      </c>
      <c r="E27895">
        <f t="shared" si="2619"/>
        <v>1</v>
      </c>
      <c r="F27895" t="b">
        <f t="shared" si="2614"/>
        <v>0</v>
      </c>
    </row>
    <row r="27896" spans="1:6">
      <c r="A27896" s="1">
        <f t="shared" si="2616"/>
        <v>28261</v>
      </c>
      <c r="B27896">
        <f t="shared" si="2615"/>
        <v>1977</v>
      </c>
      <c r="C27896">
        <f t="shared" si="2617"/>
        <v>5</v>
      </c>
      <c r="D27896">
        <f t="shared" si="2618"/>
        <v>16</v>
      </c>
      <c r="E27896">
        <f t="shared" si="2619"/>
        <v>2</v>
      </c>
      <c r="F27896" t="b">
        <f t="shared" si="2614"/>
        <v>0</v>
      </c>
    </row>
    <row r="27897" spans="1:6">
      <c r="A27897" s="1">
        <f t="shared" si="2616"/>
        <v>28262</v>
      </c>
      <c r="B27897">
        <f t="shared" si="2615"/>
        <v>1977</v>
      </c>
      <c r="C27897">
        <f t="shared" si="2617"/>
        <v>5</v>
      </c>
      <c r="D27897">
        <f t="shared" si="2618"/>
        <v>17</v>
      </c>
      <c r="E27897">
        <f t="shared" si="2619"/>
        <v>3</v>
      </c>
      <c r="F27897" t="b">
        <f t="shared" si="2614"/>
        <v>0</v>
      </c>
    </row>
    <row r="27898" spans="1:6">
      <c r="A27898" s="1">
        <f t="shared" si="2616"/>
        <v>28263</v>
      </c>
      <c r="B27898">
        <f t="shared" si="2615"/>
        <v>1977</v>
      </c>
      <c r="C27898">
        <f t="shared" si="2617"/>
        <v>5</v>
      </c>
      <c r="D27898">
        <f t="shared" si="2618"/>
        <v>18</v>
      </c>
      <c r="E27898">
        <f t="shared" si="2619"/>
        <v>4</v>
      </c>
      <c r="F27898" t="b">
        <f t="shared" si="2614"/>
        <v>0</v>
      </c>
    </row>
    <row r="27899" spans="1:6">
      <c r="A27899" s="1">
        <f t="shared" si="2616"/>
        <v>28264</v>
      </c>
      <c r="B27899">
        <f t="shared" si="2615"/>
        <v>1977</v>
      </c>
      <c r="C27899">
        <f t="shared" si="2617"/>
        <v>5</v>
      </c>
      <c r="D27899">
        <f t="shared" si="2618"/>
        <v>19</v>
      </c>
      <c r="E27899">
        <f t="shared" si="2619"/>
        <v>5</v>
      </c>
      <c r="F27899" t="b">
        <f t="shared" si="2614"/>
        <v>0</v>
      </c>
    </row>
    <row r="27900" spans="1:6">
      <c r="A27900" s="1">
        <f t="shared" si="2616"/>
        <v>28265</v>
      </c>
      <c r="B27900">
        <f t="shared" si="2615"/>
        <v>1977</v>
      </c>
      <c r="C27900">
        <f t="shared" si="2617"/>
        <v>5</v>
      </c>
      <c r="D27900">
        <f t="shared" si="2618"/>
        <v>20</v>
      </c>
      <c r="E27900">
        <f t="shared" si="2619"/>
        <v>6</v>
      </c>
      <c r="F27900" t="b">
        <f t="shared" si="2614"/>
        <v>0</v>
      </c>
    </row>
    <row r="27901" spans="1:6">
      <c r="A27901" s="1">
        <f t="shared" si="2616"/>
        <v>28266</v>
      </c>
      <c r="B27901">
        <f t="shared" si="2615"/>
        <v>1977</v>
      </c>
      <c r="C27901">
        <f t="shared" si="2617"/>
        <v>5</v>
      </c>
      <c r="D27901">
        <f t="shared" si="2618"/>
        <v>21</v>
      </c>
      <c r="E27901">
        <f t="shared" si="2619"/>
        <v>7</v>
      </c>
      <c r="F27901" t="b">
        <f t="shared" si="2614"/>
        <v>0</v>
      </c>
    </row>
    <row r="27902" spans="1:6">
      <c r="A27902" s="1">
        <f t="shared" si="2616"/>
        <v>28267</v>
      </c>
      <c r="B27902">
        <f t="shared" si="2615"/>
        <v>1977</v>
      </c>
      <c r="C27902">
        <f t="shared" si="2617"/>
        <v>5</v>
      </c>
      <c r="D27902">
        <f t="shared" si="2618"/>
        <v>22</v>
      </c>
      <c r="E27902">
        <f t="shared" si="2619"/>
        <v>1</v>
      </c>
      <c r="F27902" t="b">
        <f t="shared" si="2614"/>
        <v>0</v>
      </c>
    </row>
    <row r="27903" spans="1:6">
      <c r="A27903" s="1">
        <f t="shared" si="2616"/>
        <v>28268</v>
      </c>
      <c r="B27903">
        <f t="shared" si="2615"/>
        <v>1977</v>
      </c>
      <c r="C27903">
        <f t="shared" si="2617"/>
        <v>5</v>
      </c>
      <c r="D27903">
        <f t="shared" si="2618"/>
        <v>23</v>
      </c>
      <c r="E27903">
        <f t="shared" si="2619"/>
        <v>2</v>
      </c>
      <c r="F27903" t="b">
        <f t="shared" si="2614"/>
        <v>0</v>
      </c>
    </row>
    <row r="27904" spans="1:6">
      <c r="A27904" s="1">
        <f t="shared" si="2616"/>
        <v>28269</v>
      </c>
      <c r="B27904">
        <f t="shared" si="2615"/>
        <v>1977</v>
      </c>
      <c r="C27904">
        <f t="shared" si="2617"/>
        <v>5</v>
      </c>
      <c r="D27904">
        <f t="shared" si="2618"/>
        <v>24</v>
      </c>
      <c r="E27904">
        <f t="shared" si="2619"/>
        <v>3</v>
      </c>
      <c r="F27904" t="b">
        <f t="shared" si="2614"/>
        <v>0</v>
      </c>
    </row>
    <row r="27905" spans="1:6">
      <c r="A27905" s="1">
        <f t="shared" si="2616"/>
        <v>28270</v>
      </c>
      <c r="B27905">
        <f t="shared" si="2615"/>
        <v>1977</v>
      </c>
      <c r="C27905">
        <f t="shared" si="2617"/>
        <v>5</v>
      </c>
      <c r="D27905">
        <f t="shared" si="2618"/>
        <v>25</v>
      </c>
      <c r="E27905">
        <f t="shared" si="2619"/>
        <v>4</v>
      </c>
      <c r="F27905" t="b">
        <f t="shared" si="2614"/>
        <v>0</v>
      </c>
    </row>
    <row r="27906" spans="1:6">
      <c r="A27906" s="1">
        <f t="shared" si="2616"/>
        <v>28271</v>
      </c>
      <c r="B27906">
        <f t="shared" si="2615"/>
        <v>1977</v>
      </c>
      <c r="C27906">
        <f t="shared" si="2617"/>
        <v>5</v>
      </c>
      <c r="D27906">
        <f t="shared" si="2618"/>
        <v>26</v>
      </c>
      <c r="E27906">
        <f t="shared" si="2619"/>
        <v>5</v>
      </c>
      <c r="F27906" t="b">
        <f t="shared" ref="F27906:F27969" si="2620">AND(D27906=MonthdayWanted, E27906=WeekdayWanted)</f>
        <v>0</v>
      </c>
    </row>
    <row r="27907" spans="1:6">
      <c r="A27907" s="1">
        <f t="shared" si="2616"/>
        <v>28272</v>
      </c>
      <c r="B27907">
        <f t="shared" ref="B27907:B27970" si="2621">YEAR(A27907)</f>
        <v>1977</v>
      </c>
      <c r="C27907">
        <f t="shared" si="2617"/>
        <v>5</v>
      </c>
      <c r="D27907">
        <f t="shared" si="2618"/>
        <v>27</v>
      </c>
      <c r="E27907">
        <f t="shared" si="2619"/>
        <v>6</v>
      </c>
      <c r="F27907" t="b">
        <f t="shared" si="2620"/>
        <v>0</v>
      </c>
    </row>
    <row r="27908" spans="1:6">
      <c r="A27908" s="1">
        <f t="shared" si="2616"/>
        <v>28273</v>
      </c>
      <c r="B27908">
        <f t="shared" si="2621"/>
        <v>1977</v>
      </c>
      <c r="C27908">
        <f t="shared" si="2617"/>
        <v>5</v>
      </c>
      <c r="D27908">
        <f t="shared" si="2618"/>
        <v>28</v>
      </c>
      <c r="E27908">
        <f t="shared" si="2619"/>
        <v>7</v>
      </c>
      <c r="F27908" t="b">
        <f t="shared" si="2620"/>
        <v>0</v>
      </c>
    </row>
    <row r="27909" spans="1:6">
      <c r="A27909" s="1">
        <f t="shared" si="2616"/>
        <v>28274</v>
      </c>
      <c r="B27909">
        <f t="shared" si="2621"/>
        <v>1977</v>
      </c>
      <c r="C27909">
        <f t="shared" si="2617"/>
        <v>5</v>
      </c>
      <c r="D27909">
        <f t="shared" si="2618"/>
        <v>29</v>
      </c>
      <c r="E27909">
        <f t="shared" si="2619"/>
        <v>1</v>
      </c>
      <c r="F27909" t="b">
        <f t="shared" si="2620"/>
        <v>0</v>
      </c>
    </row>
    <row r="27910" spans="1:6">
      <c r="A27910" s="1">
        <f t="shared" si="2616"/>
        <v>28275</v>
      </c>
      <c r="B27910">
        <f t="shared" si="2621"/>
        <v>1977</v>
      </c>
      <c r="C27910">
        <f t="shared" si="2617"/>
        <v>5</v>
      </c>
      <c r="D27910">
        <f t="shared" si="2618"/>
        <v>30</v>
      </c>
      <c r="E27910">
        <f t="shared" si="2619"/>
        <v>2</v>
      </c>
      <c r="F27910" t="b">
        <f t="shared" si="2620"/>
        <v>0</v>
      </c>
    </row>
    <row r="27911" spans="1:6">
      <c r="A27911" s="1">
        <f t="shared" si="2616"/>
        <v>28276</v>
      </c>
      <c r="B27911">
        <f t="shared" si="2621"/>
        <v>1977</v>
      </c>
      <c r="C27911">
        <f t="shared" si="2617"/>
        <v>5</v>
      </c>
      <c r="D27911">
        <f t="shared" si="2618"/>
        <v>31</v>
      </c>
      <c r="E27911">
        <f t="shared" si="2619"/>
        <v>3</v>
      </c>
      <c r="F27911" t="b">
        <f t="shared" si="2620"/>
        <v>0</v>
      </c>
    </row>
    <row r="27912" spans="1:6">
      <c r="A27912" s="1">
        <f t="shared" si="2616"/>
        <v>28277</v>
      </c>
      <c r="B27912">
        <f t="shared" si="2621"/>
        <v>1977</v>
      </c>
      <c r="C27912">
        <f t="shared" si="2617"/>
        <v>6</v>
      </c>
      <c r="D27912">
        <f t="shared" si="2618"/>
        <v>1</v>
      </c>
      <c r="E27912">
        <f t="shared" si="2619"/>
        <v>4</v>
      </c>
      <c r="F27912" t="b">
        <f t="shared" si="2620"/>
        <v>0</v>
      </c>
    </row>
    <row r="27913" spans="1:6">
      <c r="A27913" s="1">
        <f t="shared" si="2616"/>
        <v>28278</v>
      </c>
      <c r="B27913">
        <f t="shared" si="2621"/>
        <v>1977</v>
      </c>
      <c r="C27913">
        <f t="shared" si="2617"/>
        <v>6</v>
      </c>
      <c r="D27913">
        <f t="shared" si="2618"/>
        <v>2</v>
      </c>
      <c r="E27913">
        <f t="shared" si="2619"/>
        <v>5</v>
      </c>
      <c r="F27913" t="b">
        <f t="shared" si="2620"/>
        <v>0</v>
      </c>
    </row>
    <row r="27914" spans="1:6">
      <c r="A27914" s="1">
        <f t="shared" si="2616"/>
        <v>28279</v>
      </c>
      <c r="B27914">
        <f t="shared" si="2621"/>
        <v>1977</v>
      </c>
      <c r="C27914">
        <f t="shared" si="2617"/>
        <v>6</v>
      </c>
      <c r="D27914">
        <f t="shared" si="2618"/>
        <v>3</v>
      </c>
      <c r="E27914">
        <f t="shared" si="2619"/>
        <v>6</v>
      </c>
      <c r="F27914" t="b">
        <f t="shared" si="2620"/>
        <v>0</v>
      </c>
    </row>
    <row r="27915" spans="1:6">
      <c r="A27915" s="1">
        <f t="shared" si="2616"/>
        <v>28280</v>
      </c>
      <c r="B27915">
        <f t="shared" si="2621"/>
        <v>1977</v>
      </c>
      <c r="C27915">
        <f t="shared" si="2617"/>
        <v>6</v>
      </c>
      <c r="D27915">
        <f t="shared" si="2618"/>
        <v>4</v>
      </c>
      <c r="E27915">
        <f t="shared" si="2619"/>
        <v>7</v>
      </c>
      <c r="F27915" t="b">
        <f t="shared" si="2620"/>
        <v>0</v>
      </c>
    </row>
    <row r="27916" spans="1:6">
      <c r="A27916" s="1">
        <f t="shared" si="2616"/>
        <v>28281</v>
      </c>
      <c r="B27916">
        <f t="shared" si="2621"/>
        <v>1977</v>
      </c>
      <c r="C27916">
        <f t="shared" si="2617"/>
        <v>6</v>
      </c>
      <c r="D27916">
        <f t="shared" si="2618"/>
        <v>5</v>
      </c>
      <c r="E27916">
        <f t="shared" si="2619"/>
        <v>1</v>
      </c>
      <c r="F27916" t="b">
        <f t="shared" si="2620"/>
        <v>0</v>
      </c>
    </row>
    <row r="27917" spans="1:6">
      <c r="A27917" s="1">
        <f t="shared" si="2616"/>
        <v>28282</v>
      </c>
      <c r="B27917">
        <f t="shared" si="2621"/>
        <v>1977</v>
      </c>
      <c r="C27917">
        <f t="shared" si="2617"/>
        <v>6</v>
      </c>
      <c r="D27917">
        <f t="shared" si="2618"/>
        <v>6</v>
      </c>
      <c r="E27917">
        <f t="shared" si="2619"/>
        <v>2</v>
      </c>
      <c r="F27917" t="b">
        <f t="shared" si="2620"/>
        <v>0</v>
      </c>
    </row>
    <row r="27918" spans="1:6">
      <c r="A27918" s="1">
        <f t="shared" ref="A27918:A27981" si="2622">A27917+1</f>
        <v>28283</v>
      </c>
      <c r="B27918">
        <f t="shared" si="2621"/>
        <v>1977</v>
      </c>
      <c r="C27918">
        <f t="shared" ref="C27918:C27981" si="2623">MONTH(A27918)</f>
        <v>6</v>
      </c>
      <c r="D27918">
        <f t="shared" ref="D27918:D27981" si="2624">DAY(A27918)</f>
        <v>7</v>
      </c>
      <c r="E27918">
        <f t="shared" ref="E27918:E27981" si="2625">WEEKDAY(A27918)</f>
        <v>3</v>
      </c>
      <c r="F27918" t="b">
        <f t="shared" si="2620"/>
        <v>0</v>
      </c>
    </row>
    <row r="27919" spans="1:6">
      <c r="A27919" s="1">
        <f t="shared" si="2622"/>
        <v>28284</v>
      </c>
      <c r="B27919">
        <f t="shared" si="2621"/>
        <v>1977</v>
      </c>
      <c r="C27919">
        <f t="shared" si="2623"/>
        <v>6</v>
      </c>
      <c r="D27919">
        <f t="shared" si="2624"/>
        <v>8</v>
      </c>
      <c r="E27919">
        <f t="shared" si="2625"/>
        <v>4</v>
      </c>
      <c r="F27919" t="b">
        <f t="shared" si="2620"/>
        <v>0</v>
      </c>
    </row>
    <row r="27920" spans="1:6">
      <c r="A27920" s="1">
        <f t="shared" si="2622"/>
        <v>28285</v>
      </c>
      <c r="B27920">
        <f t="shared" si="2621"/>
        <v>1977</v>
      </c>
      <c r="C27920">
        <f t="shared" si="2623"/>
        <v>6</v>
      </c>
      <c r="D27920">
        <f t="shared" si="2624"/>
        <v>9</v>
      </c>
      <c r="E27920">
        <f t="shared" si="2625"/>
        <v>5</v>
      </c>
      <c r="F27920" t="b">
        <f t="shared" si="2620"/>
        <v>0</v>
      </c>
    </row>
    <row r="27921" spans="1:6">
      <c r="A27921" s="1">
        <f t="shared" si="2622"/>
        <v>28286</v>
      </c>
      <c r="B27921">
        <f t="shared" si="2621"/>
        <v>1977</v>
      </c>
      <c r="C27921">
        <f t="shared" si="2623"/>
        <v>6</v>
      </c>
      <c r="D27921">
        <f t="shared" si="2624"/>
        <v>10</v>
      </c>
      <c r="E27921">
        <f t="shared" si="2625"/>
        <v>6</v>
      </c>
      <c r="F27921" t="b">
        <f t="shared" si="2620"/>
        <v>0</v>
      </c>
    </row>
    <row r="27922" spans="1:6">
      <c r="A27922" s="1">
        <f t="shared" si="2622"/>
        <v>28287</v>
      </c>
      <c r="B27922">
        <f t="shared" si="2621"/>
        <v>1977</v>
      </c>
      <c r="C27922">
        <f t="shared" si="2623"/>
        <v>6</v>
      </c>
      <c r="D27922">
        <f t="shared" si="2624"/>
        <v>11</v>
      </c>
      <c r="E27922">
        <f t="shared" si="2625"/>
        <v>7</v>
      </c>
      <c r="F27922" t="b">
        <f t="shared" si="2620"/>
        <v>0</v>
      </c>
    </row>
    <row r="27923" spans="1:6">
      <c r="A27923" s="1">
        <f t="shared" si="2622"/>
        <v>28288</v>
      </c>
      <c r="B27923">
        <f t="shared" si="2621"/>
        <v>1977</v>
      </c>
      <c r="C27923">
        <f t="shared" si="2623"/>
        <v>6</v>
      </c>
      <c r="D27923">
        <f t="shared" si="2624"/>
        <v>12</v>
      </c>
      <c r="E27923">
        <f t="shared" si="2625"/>
        <v>1</v>
      </c>
      <c r="F27923" t="b">
        <f t="shared" si="2620"/>
        <v>0</v>
      </c>
    </row>
    <row r="27924" spans="1:6">
      <c r="A27924" s="1">
        <f t="shared" si="2622"/>
        <v>28289</v>
      </c>
      <c r="B27924">
        <f t="shared" si="2621"/>
        <v>1977</v>
      </c>
      <c r="C27924">
        <f t="shared" si="2623"/>
        <v>6</v>
      </c>
      <c r="D27924">
        <f t="shared" si="2624"/>
        <v>13</v>
      </c>
      <c r="E27924">
        <f t="shared" si="2625"/>
        <v>2</v>
      </c>
      <c r="F27924" t="b">
        <f t="shared" si="2620"/>
        <v>0</v>
      </c>
    </row>
    <row r="27925" spans="1:6">
      <c r="A27925" s="1">
        <f t="shared" si="2622"/>
        <v>28290</v>
      </c>
      <c r="B27925">
        <f t="shared" si="2621"/>
        <v>1977</v>
      </c>
      <c r="C27925">
        <f t="shared" si="2623"/>
        <v>6</v>
      </c>
      <c r="D27925">
        <f t="shared" si="2624"/>
        <v>14</v>
      </c>
      <c r="E27925">
        <f t="shared" si="2625"/>
        <v>3</v>
      </c>
      <c r="F27925" t="b">
        <f t="shared" si="2620"/>
        <v>0</v>
      </c>
    </row>
    <row r="27926" spans="1:6">
      <c r="A27926" s="1">
        <f t="shared" si="2622"/>
        <v>28291</v>
      </c>
      <c r="B27926">
        <f t="shared" si="2621"/>
        <v>1977</v>
      </c>
      <c r="C27926">
        <f t="shared" si="2623"/>
        <v>6</v>
      </c>
      <c r="D27926">
        <f t="shared" si="2624"/>
        <v>15</v>
      </c>
      <c r="E27926">
        <f t="shared" si="2625"/>
        <v>4</v>
      </c>
      <c r="F27926" t="b">
        <f t="shared" si="2620"/>
        <v>0</v>
      </c>
    </row>
    <row r="27927" spans="1:6">
      <c r="A27927" s="1">
        <f t="shared" si="2622"/>
        <v>28292</v>
      </c>
      <c r="B27927">
        <f t="shared" si="2621"/>
        <v>1977</v>
      </c>
      <c r="C27927">
        <f t="shared" si="2623"/>
        <v>6</v>
      </c>
      <c r="D27927">
        <f t="shared" si="2624"/>
        <v>16</v>
      </c>
      <c r="E27927">
        <f t="shared" si="2625"/>
        <v>5</v>
      </c>
      <c r="F27927" t="b">
        <f t="shared" si="2620"/>
        <v>0</v>
      </c>
    </row>
    <row r="27928" spans="1:6">
      <c r="A27928" s="1">
        <f t="shared" si="2622"/>
        <v>28293</v>
      </c>
      <c r="B27928">
        <f t="shared" si="2621"/>
        <v>1977</v>
      </c>
      <c r="C27928">
        <f t="shared" si="2623"/>
        <v>6</v>
      </c>
      <c r="D27928">
        <f t="shared" si="2624"/>
        <v>17</v>
      </c>
      <c r="E27928">
        <f t="shared" si="2625"/>
        <v>6</v>
      </c>
      <c r="F27928" t="b">
        <f t="shared" si="2620"/>
        <v>0</v>
      </c>
    </row>
    <row r="27929" spans="1:6">
      <c r="A27929" s="1">
        <f t="shared" si="2622"/>
        <v>28294</v>
      </c>
      <c r="B27929">
        <f t="shared" si="2621"/>
        <v>1977</v>
      </c>
      <c r="C27929">
        <f t="shared" si="2623"/>
        <v>6</v>
      </c>
      <c r="D27929">
        <f t="shared" si="2624"/>
        <v>18</v>
      </c>
      <c r="E27929">
        <f t="shared" si="2625"/>
        <v>7</v>
      </c>
      <c r="F27929" t="b">
        <f t="shared" si="2620"/>
        <v>0</v>
      </c>
    </row>
    <row r="27930" spans="1:6">
      <c r="A27930" s="1">
        <f t="shared" si="2622"/>
        <v>28295</v>
      </c>
      <c r="B27930">
        <f t="shared" si="2621"/>
        <v>1977</v>
      </c>
      <c r="C27930">
        <f t="shared" si="2623"/>
        <v>6</v>
      </c>
      <c r="D27930">
        <f t="shared" si="2624"/>
        <v>19</v>
      </c>
      <c r="E27930">
        <f t="shared" si="2625"/>
        <v>1</v>
      </c>
      <c r="F27930" t="b">
        <f t="shared" si="2620"/>
        <v>0</v>
      </c>
    </row>
    <row r="27931" spans="1:6">
      <c r="A27931" s="1">
        <f t="shared" si="2622"/>
        <v>28296</v>
      </c>
      <c r="B27931">
        <f t="shared" si="2621"/>
        <v>1977</v>
      </c>
      <c r="C27931">
        <f t="shared" si="2623"/>
        <v>6</v>
      </c>
      <c r="D27931">
        <f t="shared" si="2624"/>
        <v>20</v>
      </c>
      <c r="E27931">
        <f t="shared" si="2625"/>
        <v>2</v>
      </c>
      <c r="F27931" t="b">
        <f t="shared" si="2620"/>
        <v>0</v>
      </c>
    </row>
    <row r="27932" spans="1:6">
      <c r="A27932" s="1">
        <f t="shared" si="2622"/>
        <v>28297</v>
      </c>
      <c r="B27932">
        <f t="shared" si="2621"/>
        <v>1977</v>
      </c>
      <c r="C27932">
        <f t="shared" si="2623"/>
        <v>6</v>
      </c>
      <c r="D27932">
        <f t="shared" si="2624"/>
        <v>21</v>
      </c>
      <c r="E27932">
        <f t="shared" si="2625"/>
        <v>3</v>
      </c>
      <c r="F27932" t="b">
        <f t="shared" si="2620"/>
        <v>0</v>
      </c>
    </row>
    <row r="27933" spans="1:6">
      <c r="A27933" s="1">
        <f t="shared" si="2622"/>
        <v>28298</v>
      </c>
      <c r="B27933">
        <f t="shared" si="2621"/>
        <v>1977</v>
      </c>
      <c r="C27933">
        <f t="shared" si="2623"/>
        <v>6</v>
      </c>
      <c r="D27933">
        <f t="shared" si="2624"/>
        <v>22</v>
      </c>
      <c r="E27933">
        <f t="shared" si="2625"/>
        <v>4</v>
      </c>
      <c r="F27933" t="b">
        <f t="shared" si="2620"/>
        <v>0</v>
      </c>
    </row>
    <row r="27934" spans="1:6">
      <c r="A27934" s="1">
        <f t="shared" si="2622"/>
        <v>28299</v>
      </c>
      <c r="B27934">
        <f t="shared" si="2621"/>
        <v>1977</v>
      </c>
      <c r="C27934">
        <f t="shared" si="2623"/>
        <v>6</v>
      </c>
      <c r="D27934">
        <f t="shared" si="2624"/>
        <v>23</v>
      </c>
      <c r="E27934">
        <f t="shared" si="2625"/>
        <v>5</v>
      </c>
      <c r="F27934" t="b">
        <f t="shared" si="2620"/>
        <v>0</v>
      </c>
    </row>
    <row r="27935" spans="1:6">
      <c r="A27935" s="1">
        <f t="shared" si="2622"/>
        <v>28300</v>
      </c>
      <c r="B27935">
        <f t="shared" si="2621"/>
        <v>1977</v>
      </c>
      <c r="C27935">
        <f t="shared" si="2623"/>
        <v>6</v>
      </c>
      <c r="D27935">
        <f t="shared" si="2624"/>
        <v>24</v>
      </c>
      <c r="E27935">
        <f t="shared" si="2625"/>
        <v>6</v>
      </c>
      <c r="F27935" t="b">
        <f t="shared" si="2620"/>
        <v>0</v>
      </c>
    </row>
    <row r="27936" spans="1:6">
      <c r="A27936" s="1">
        <f t="shared" si="2622"/>
        <v>28301</v>
      </c>
      <c r="B27936">
        <f t="shared" si="2621"/>
        <v>1977</v>
      </c>
      <c r="C27936">
        <f t="shared" si="2623"/>
        <v>6</v>
      </c>
      <c r="D27936">
        <f t="shared" si="2624"/>
        <v>25</v>
      </c>
      <c r="E27936">
        <f t="shared" si="2625"/>
        <v>7</v>
      </c>
      <c r="F27936" t="b">
        <f t="shared" si="2620"/>
        <v>0</v>
      </c>
    </row>
    <row r="27937" spans="1:6">
      <c r="A27937" s="1">
        <f t="shared" si="2622"/>
        <v>28302</v>
      </c>
      <c r="B27937">
        <f t="shared" si="2621"/>
        <v>1977</v>
      </c>
      <c r="C27937">
        <f t="shared" si="2623"/>
        <v>6</v>
      </c>
      <c r="D27937">
        <f t="shared" si="2624"/>
        <v>26</v>
      </c>
      <c r="E27937">
        <f t="shared" si="2625"/>
        <v>1</v>
      </c>
      <c r="F27937" t="b">
        <f t="shared" si="2620"/>
        <v>0</v>
      </c>
    </row>
    <row r="27938" spans="1:6">
      <c r="A27938" s="1">
        <f t="shared" si="2622"/>
        <v>28303</v>
      </c>
      <c r="B27938">
        <f t="shared" si="2621"/>
        <v>1977</v>
      </c>
      <c r="C27938">
        <f t="shared" si="2623"/>
        <v>6</v>
      </c>
      <c r="D27938">
        <f t="shared" si="2624"/>
        <v>27</v>
      </c>
      <c r="E27938">
        <f t="shared" si="2625"/>
        <v>2</v>
      </c>
      <c r="F27938" t="b">
        <f t="shared" si="2620"/>
        <v>0</v>
      </c>
    </row>
    <row r="27939" spans="1:6">
      <c r="A27939" s="1">
        <f t="shared" si="2622"/>
        <v>28304</v>
      </c>
      <c r="B27939">
        <f t="shared" si="2621"/>
        <v>1977</v>
      </c>
      <c r="C27939">
        <f t="shared" si="2623"/>
        <v>6</v>
      </c>
      <c r="D27939">
        <f t="shared" si="2624"/>
        <v>28</v>
      </c>
      <c r="E27939">
        <f t="shared" si="2625"/>
        <v>3</v>
      </c>
      <c r="F27939" t="b">
        <f t="shared" si="2620"/>
        <v>0</v>
      </c>
    </row>
    <row r="27940" spans="1:6">
      <c r="A27940" s="1">
        <f t="shared" si="2622"/>
        <v>28305</v>
      </c>
      <c r="B27940">
        <f t="shared" si="2621"/>
        <v>1977</v>
      </c>
      <c r="C27940">
        <f t="shared" si="2623"/>
        <v>6</v>
      </c>
      <c r="D27940">
        <f t="shared" si="2624"/>
        <v>29</v>
      </c>
      <c r="E27940">
        <f t="shared" si="2625"/>
        <v>4</v>
      </c>
      <c r="F27940" t="b">
        <f t="shared" si="2620"/>
        <v>0</v>
      </c>
    </row>
    <row r="27941" spans="1:6">
      <c r="A27941" s="1">
        <f t="shared" si="2622"/>
        <v>28306</v>
      </c>
      <c r="B27941">
        <f t="shared" si="2621"/>
        <v>1977</v>
      </c>
      <c r="C27941">
        <f t="shared" si="2623"/>
        <v>6</v>
      </c>
      <c r="D27941">
        <f t="shared" si="2624"/>
        <v>30</v>
      </c>
      <c r="E27941">
        <f t="shared" si="2625"/>
        <v>5</v>
      </c>
      <c r="F27941" t="b">
        <f t="shared" si="2620"/>
        <v>0</v>
      </c>
    </row>
    <row r="27942" spans="1:6">
      <c r="A27942" s="1">
        <f t="shared" si="2622"/>
        <v>28307</v>
      </c>
      <c r="B27942">
        <f t="shared" si="2621"/>
        <v>1977</v>
      </c>
      <c r="C27942">
        <f t="shared" si="2623"/>
        <v>7</v>
      </c>
      <c r="D27942">
        <f t="shared" si="2624"/>
        <v>1</v>
      </c>
      <c r="E27942">
        <f t="shared" si="2625"/>
        <v>6</v>
      </c>
      <c r="F27942" t="b">
        <f t="shared" si="2620"/>
        <v>0</v>
      </c>
    </row>
    <row r="27943" spans="1:6">
      <c r="A27943" s="1">
        <f t="shared" si="2622"/>
        <v>28308</v>
      </c>
      <c r="B27943">
        <f t="shared" si="2621"/>
        <v>1977</v>
      </c>
      <c r="C27943">
        <f t="shared" si="2623"/>
        <v>7</v>
      </c>
      <c r="D27943">
        <f t="shared" si="2624"/>
        <v>2</v>
      </c>
      <c r="E27943">
        <f t="shared" si="2625"/>
        <v>7</v>
      </c>
      <c r="F27943" t="b">
        <f t="shared" si="2620"/>
        <v>0</v>
      </c>
    </row>
    <row r="27944" spans="1:6">
      <c r="A27944" s="1">
        <f t="shared" si="2622"/>
        <v>28309</v>
      </c>
      <c r="B27944">
        <f t="shared" si="2621"/>
        <v>1977</v>
      </c>
      <c r="C27944">
        <f t="shared" si="2623"/>
        <v>7</v>
      </c>
      <c r="D27944">
        <f t="shared" si="2624"/>
        <v>3</v>
      </c>
      <c r="E27944">
        <f t="shared" si="2625"/>
        <v>1</v>
      </c>
      <c r="F27944" t="b">
        <f t="shared" si="2620"/>
        <v>0</v>
      </c>
    </row>
    <row r="27945" spans="1:6">
      <c r="A27945" s="1">
        <f t="shared" si="2622"/>
        <v>28310</v>
      </c>
      <c r="B27945">
        <f t="shared" si="2621"/>
        <v>1977</v>
      </c>
      <c r="C27945">
        <f t="shared" si="2623"/>
        <v>7</v>
      </c>
      <c r="D27945">
        <f t="shared" si="2624"/>
        <v>4</v>
      </c>
      <c r="E27945">
        <f t="shared" si="2625"/>
        <v>2</v>
      </c>
      <c r="F27945" t="b">
        <f t="shared" si="2620"/>
        <v>0</v>
      </c>
    </row>
    <row r="27946" spans="1:6">
      <c r="A27946" s="1">
        <f t="shared" si="2622"/>
        <v>28311</v>
      </c>
      <c r="B27946">
        <f t="shared" si="2621"/>
        <v>1977</v>
      </c>
      <c r="C27946">
        <f t="shared" si="2623"/>
        <v>7</v>
      </c>
      <c r="D27946">
        <f t="shared" si="2624"/>
        <v>5</v>
      </c>
      <c r="E27946">
        <f t="shared" si="2625"/>
        <v>3</v>
      </c>
      <c r="F27946" t="b">
        <f t="shared" si="2620"/>
        <v>0</v>
      </c>
    </row>
    <row r="27947" spans="1:6">
      <c r="A27947" s="1">
        <f t="shared" si="2622"/>
        <v>28312</v>
      </c>
      <c r="B27947">
        <f t="shared" si="2621"/>
        <v>1977</v>
      </c>
      <c r="C27947">
        <f t="shared" si="2623"/>
        <v>7</v>
      </c>
      <c r="D27947">
        <f t="shared" si="2624"/>
        <v>6</v>
      </c>
      <c r="E27947">
        <f t="shared" si="2625"/>
        <v>4</v>
      </c>
      <c r="F27947" t="b">
        <f t="shared" si="2620"/>
        <v>0</v>
      </c>
    </row>
    <row r="27948" spans="1:6">
      <c r="A27948" s="1">
        <f t="shared" si="2622"/>
        <v>28313</v>
      </c>
      <c r="B27948">
        <f t="shared" si="2621"/>
        <v>1977</v>
      </c>
      <c r="C27948">
        <f t="shared" si="2623"/>
        <v>7</v>
      </c>
      <c r="D27948">
        <f t="shared" si="2624"/>
        <v>7</v>
      </c>
      <c r="E27948">
        <f t="shared" si="2625"/>
        <v>5</v>
      </c>
      <c r="F27948" t="b">
        <f t="shared" si="2620"/>
        <v>0</v>
      </c>
    </row>
    <row r="27949" spans="1:6">
      <c r="A27949" s="1">
        <f t="shared" si="2622"/>
        <v>28314</v>
      </c>
      <c r="B27949">
        <f t="shared" si="2621"/>
        <v>1977</v>
      </c>
      <c r="C27949">
        <f t="shared" si="2623"/>
        <v>7</v>
      </c>
      <c r="D27949">
        <f t="shared" si="2624"/>
        <v>8</v>
      </c>
      <c r="E27949">
        <f t="shared" si="2625"/>
        <v>6</v>
      </c>
      <c r="F27949" t="b">
        <f t="shared" si="2620"/>
        <v>0</v>
      </c>
    </row>
    <row r="27950" spans="1:6">
      <c r="A27950" s="1">
        <f t="shared" si="2622"/>
        <v>28315</v>
      </c>
      <c r="B27950">
        <f t="shared" si="2621"/>
        <v>1977</v>
      </c>
      <c r="C27950">
        <f t="shared" si="2623"/>
        <v>7</v>
      </c>
      <c r="D27950">
        <f t="shared" si="2624"/>
        <v>9</v>
      </c>
      <c r="E27950">
        <f t="shared" si="2625"/>
        <v>7</v>
      </c>
      <c r="F27950" t="b">
        <f t="shared" si="2620"/>
        <v>0</v>
      </c>
    </row>
    <row r="27951" spans="1:6">
      <c r="A27951" s="1">
        <f t="shared" si="2622"/>
        <v>28316</v>
      </c>
      <c r="B27951">
        <f t="shared" si="2621"/>
        <v>1977</v>
      </c>
      <c r="C27951">
        <f t="shared" si="2623"/>
        <v>7</v>
      </c>
      <c r="D27951">
        <f t="shared" si="2624"/>
        <v>10</v>
      </c>
      <c r="E27951">
        <f t="shared" si="2625"/>
        <v>1</v>
      </c>
      <c r="F27951" t="b">
        <f t="shared" si="2620"/>
        <v>0</v>
      </c>
    </row>
    <row r="27952" spans="1:6">
      <c r="A27952" s="1">
        <f t="shared" si="2622"/>
        <v>28317</v>
      </c>
      <c r="B27952">
        <f t="shared" si="2621"/>
        <v>1977</v>
      </c>
      <c r="C27952">
        <f t="shared" si="2623"/>
        <v>7</v>
      </c>
      <c r="D27952">
        <f t="shared" si="2624"/>
        <v>11</v>
      </c>
      <c r="E27952">
        <f t="shared" si="2625"/>
        <v>2</v>
      </c>
      <c r="F27952" t="b">
        <f t="shared" si="2620"/>
        <v>0</v>
      </c>
    </row>
    <row r="27953" spans="1:6">
      <c r="A27953" s="1">
        <f t="shared" si="2622"/>
        <v>28318</v>
      </c>
      <c r="B27953">
        <f t="shared" si="2621"/>
        <v>1977</v>
      </c>
      <c r="C27953">
        <f t="shared" si="2623"/>
        <v>7</v>
      </c>
      <c r="D27953">
        <f t="shared" si="2624"/>
        <v>12</v>
      </c>
      <c r="E27953">
        <f t="shared" si="2625"/>
        <v>3</v>
      </c>
      <c r="F27953" t="b">
        <f t="shared" si="2620"/>
        <v>0</v>
      </c>
    </row>
    <row r="27954" spans="1:6">
      <c r="A27954" s="1">
        <f t="shared" si="2622"/>
        <v>28319</v>
      </c>
      <c r="B27954">
        <f t="shared" si="2621"/>
        <v>1977</v>
      </c>
      <c r="C27954">
        <f t="shared" si="2623"/>
        <v>7</v>
      </c>
      <c r="D27954">
        <f t="shared" si="2624"/>
        <v>13</v>
      </c>
      <c r="E27954">
        <f t="shared" si="2625"/>
        <v>4</v>
      </c>
      <c r="F27954" t="b">
        <f t="shared" si="2620"/>
        <v>0</v>
      </c>
    </row>
    <row r="27955" spans="1:6">
      <c r="A27955" s="1">
        <f t="shared" si="2622"/>
        <v>28320</v>
      </c>
      <c r="B27955">
        <f t="shared" si="2621"/>
        <v>1977</v>
      </c>
      <c r="C27955">
        <f t="shared" si="2623"/>
        <v>7</v>
      </c>
      <c r="D27955">
        <f t="shared" si="2624"/>
        <v>14</v>
      </c>
      <c r="E27955">
        <f t="shared" si="2625"/>
        <v>5</v>
      </c>
      <c r="F27955" t="b">
        <f t="shared" si="2620"/>
        <v>0</v>
      </c>
    </row>
    <row r="27956" spans="1:6">
      <c r="A27956" s="1">
        <f t="shared" si="2622"/>
        <v>28321</v>
      </c>
      <c r="B27956">
        <f t="shared" si="2621"/>
        <v>1977</v>
      </c>
      <c r="C27956">
        <f t="shared" si="2623"/>
        <v>7</v>
      </c>
      <c r="D27956">
        <f t="shared" si="2624"/>
        <v>15</v>
      </c>
      <c r="E27956">
        <f t="shared" si="2625"/>
        <v>6</v>
      </c>
      <c r="F27956" t="b">
        <f t="shared" si="2620"/>
        <v>0</v>
      </c>
    </row>
    <row r="27957" spans="1:6">
      <c r="A27957" s="1">
        <f t="shared" si="2622"/>
        <v>28322</v>
      </c>
      <c r="B27957">
        <f t="shared" si="2621"/>
        <v>1977</v>
      </c>
      <c r="C27957">
        <f t="shared" si="2623"/>
        <v>7</v>
      </c>
      <c r="D27957">
        <f t="shared" si="2624"/>
        <v>16</v>
      </c>
      <c r="E27957">
        <f t="shared" si="2625"/>
        <v>7</v>
      </c>
      <c r="F27957" t="b">
        <f t="shared" si="2620"/>
        <v>0</v>
      </c>
    </row>
    <row r="27958" spans="1:6">
      <c r="A27958" s="1">
        <f t="shared" si="2622"/>
        <v>28323</v>
      </c>
      <c r="B27958">
        <f t="shared" si="2621"/>
        <v>1977</v>
      </c>
      <c r="C27958">
        <f t="shared" si="2623"/>
        <v>7</v>
      </c>
      <c r="D27958">
        <f t="shared" si="2624"/>
        <v>17</v>
      </c>
      <c r="E27958">
        <f t="shared" si="2625"/>
        <v>1</v>
      </c>
      <c r="F27958" t="b">
        <f t="shared" si="2620"/>
        <v>0</v>
      </c>
    </row>
    <row r="27959" spans="1:6">
      <c r="A27959" s="1">
        <f t="shared" si="2622"/>
        <v>28324</v>
      </c>
      <c r="B27959">
        <f t="shared" si="2621"/>
        <v>1977</v>
      </c>
      <c r="C27959">
        <f t="shared" si="2623"/>
        <v>7</v>
      </c>
      <c r="D27959">
        <f t="shared" si="2624"/>
        <v>18</v>
      </c>
      <c r="E27959">
        <f t="shared" si="2625"/>
        <v>2</v>
      </c>
      <c r="F27959" t="b">
        <f t="shared" si="2620"/>
        <v>0</v>
      </c>
    </row>
    <row r="27960" spans="1:6">
      <c r="A27960" s="1">
        <f t="shared" si="2622"/>
        <v>28325</v>
      </c>
      <c r="B27960">
        <f t="shared" si="2621"/>
        <v>1977</v>
      </c>
      <c r="C27960">
        <f t="shared" si="2623"/>
        <v>7</v>
      </c>
      <c r="D27960">
        <f t="shared" si="2624"/>
        <v>19</v>
      </c>
      <c r="E27960">
        <f t="shared" si="2625"/>
        <v>3</v>
      </c>
      <c r="F27960" t="b">
        <f t="shared" si="2620"/>
        <v>0</v>
      </c>
    </row>
    <row r="27961" spans="1:6">
      <c r="A27961" s="1">
        <f t="shared" si="2622"/>
        <v>28326</v>
      </c>
      <c r="B27961">
        <f t="shared" si="2621"/>
        <v>1977</v>
      </c>
      <c r="C27961">
        <f t="shared" si="2623"/>
        <v>7</v>
      </c>
      <c r="D27961">
        <f t="shared" si="2624"/>
        <v>20</v>
      </c>
      <c r="E27961">
        <f t="shared" si="2625"/>
        <v>4</v>
      </c>
      <c r="F27961" t="b">
        <f t="shared" si="2620"/>
        <v>0</v>
      </c>
    </row>
    <row r="27962" spans="1:6">
      <c r="A27962" s="1">
        <f t="shared" si="2622"/>
        <v>28327</v>
      </c>
      <c r="B27962">
        <f t="shared" si="2621"/>
        <v>1977</v>
      </c>
      <c r="C27962">
        <f t="shared" si="2623"/>
        <v>7</v>
      </c>
      <c r="D27962">
        <f t="shared" si="2624"/>
        <v>21</v>
      </c>
      <c r="E27962">
        <f t="shared" si="2625"/>
        <v>5</v>
      </c>
      <c r="F27962" t="b">
        <f t="shared" si="2620"/>
        <v>0</v>
      </c>
    </row>
    <row r="27963" spans="1:6">
      <c r="A27963" s="1">
        <f t="shared" si="2622"/>
        <v>28328</v>
      </c>
      <c r="B27963">
        <f t="shared" si="2621"/>
        <v>1977</v>
      </c>
      <c r="C27963">
        <f t="shared" si="2623"/>
        <v>7</v>
      </c>
      <c r="D27963">
        <f t="shared" si="2624"/>
        <v>22</v>
      </c>
      <c r="E27963">
        <f t="shared" si="2625"/>
        <v>6</v>
      </c>
      <c r="F27963" t="b">
        <f t="shared" si="2620"/>
        <v>0</v>
      </c>
    </row>
    <row r="27964" spans="1:6">
      <c r="A27964" s="1">
        <f t="shared" si="2622"/>
        <v>28329</v>
      </c>
      <c r="B27964">
        <f t="shared" si="2621"/>
        <v>1977</v>
      </c>
      <c r="C27964">
        <f t="shared" si="2623"/>
        <v>7</v>
      </c>
      <c r="D27964">
        <f t="shared" si="2624"/>
        <v>23</v>
      </c>
      <c r="E27964">
        <f t="shared" si="2625"/>
        <v>7</v>
      </c>
      <c r="F27964" t="b">
        <f t="shared" si="2620"/>
        <v>0</v>
      </c>
    </row>
    <row r="27965" spans="1:6">
      <c r="A27965" s="1">
        <f t="shared" si="2622"/>
        <v>28330</v>
      </c>
      <c r="B27965">
        <f t="shared" si="2621"/>
        <v>1977</v>
      </c>
      <c r="C27965">
        <f t="shared" si="2623"/>
        <v>7</v>
      </c>
      <c r="D27965">
        <f t="shared" si="2624"/>
        <v>24</v>
      </c>
      <c r="E27965">
        <f t="shared" si="2625"/>
        <v>1</v>
      </c>
      <c r="F27965" t="b">
        <f t="shared" si="2620"/>
        <v>0</v>
      </c>
    </row>
    <row r="27966" spans="1:6">
      <c r="A27966" s="1">
        <f t="shared" si="2622"/>
        <v>28331</v>
      </c>
      <c r="B27966">
        <f t="shared" si="2621"/>
        <v>1977</v>
      </c>
      <c r="C27966">
        <f t="shared" si="2623"/>
        <v>7</v>
      </c>
      <c r="D27966">
        <f t="shared" si="2624"/>
        <v>25</v>
      </c>
      <c r="E27966">
        <f t="shared" si="2625"/>
        <v>2</v>
      </c>
      <c r="F27966" t="b">
        <f t="shared" si="2620"/>
        <v>0</v>
      </c>
    </row>
    <row r="27967" spans="1:6">
      <c r="A27967" s="1">
        <f t="shared" si="2622"/>
        <v>28332</v>
      </c>
      <c r="B27967">
        <f t="shared" si="2621"/>
        <v>1977</v>
      </c>
      <c r="C27967">
        <f t="shared" si="2623"/>
        <v>7</v>
      </c>
      <c r="D27967">
        <f t="shared" si="2624"/>
        <v>26</v>
      </c>
      <c r="E27967">
        <f t="shared" si="2625"/>
        <v>3</v>
      </c>
      <c r="F27967" t="b">
        <f t="shared" si="2620"/>
        <v>0</v>
      </c>
    </row>
    <row r="27968" spans="1:6">
      <c r="A27968" s="1">
        <f t="shared" si="2622"/>
        <v>28333</v>
      </c>
      <c r="B27968">
        <f t="shared" si="2621"/>
        <v>1977</v>
      </c>
      <c r="C27968">
        <f t="shared" si="2623"/>
        <v>7</v>
      </c>
      <c r="D27968">
        <f t="shared" si="2624"/>
        <v>27</v>
      </c>
      <c r="E27968">
        <f t="shared" si="2625"/>
        <v>4</v>
      </c>
      <c r="F27968" t="b">
        <f t="shared" si="2620"/>
        <v>0</v>
      </c>
    </row>
    <row r="27969" spans="1:6">
      <c r="A27969" s="1">
        <f t="shared" si="2622"/>
        <v>28334</v>
      </c>
      <c r="B27969">
        <f t="shared" si="2621"/>
        <v>1977</v>
      </c>
      <c r="C27969">
        <f t="shared" si="2623"/>
        <v>7</v>
      </c>
      <c r="D27969">
        <f t="shared" si="2624"/>
        <v>28</v>
      </c>
      <c r="E27969">
        <f t="shared" si="2625"/>
        <v>5</v>
      </c>
      <c r="F27969" t="b">
        <f t="shared" si="2620"/>
        <v>0</v>
      </c>
    </row>
    <row r="27970" spans="1:6">
      <c r="A27970" s="1">
        <f t="shared" si="2622"/>
        <v>28335</v>
      </c>
      <c r="B27970">
        <f t="shared" si="2621"/>
        <v>1977</v>
      </c>
      <c r="C27970">
        <f t="shared" si="2623"/>
        <v>7</v>
      </c>
      <c r="D27970">
        <f t="shared" si="2624"/>
        <v>29</v>
      </c>
      <c r="E27970">
        <f t="shared" si="2625"/>
        <v>6</v>
      </c>
      <c r="F27970" t="b">
        <f t="shared" ref="F27970:F28033" si="2626">AND(D27970=MonthdayWanted, E27970=WeekdayWanted)</f>
        <v>0</v>
      </c>
    </row>
    <row r="27971" spans="1:6">
      <c r="A27971" s="1">
        <f t="shared" si="2622"/>
        <v>28336</v>
      </c>
      <c r="B27971">
        <f t="shared" ref="B27971:B28034" si="2627">YEAR(A27971)</f>
        <v>1977</v>
      </c>
      <c r="C27971">
        <f t="shared" si="2623"/>
        <v>7</v>
      </c>
      <c r="D27971">
        <f t="shared" si="2624"/>
        <v>30</v>
      </c>
      <c r="E27971">
        <f t="shared" si="2625"/>
        <v>7</v>
      </c>
      <c r="F27971" t="b">
        <f t="shared" si="2626"/>
        <v>0</v>
      </c>
    </row>
    <row r="27972" spans="1:6">
      <c r="A27972" s="1">
        <f t="shared" si="2622"/>
        <v>28337</v>
      </c>
      <c r="B27972">
        <f t="shared" si="2627"/>
        <v>1977</v>
      </c>
      <c r="C27972">
        <f t="shared" si="2623"/>
        <v>7</v>
      </c>
      <c r="D27972">
        <f t="shared" si="2624"/>
        <v>31</v>
      </c>
      <c r="E27972">
        <f t="shared" si="2625"/>
        <v>1</v>
      </c>
      <c r="F27972" t="b">
        <f t="shared" si="2626"/>
        <v>0</v>
      </c>
    </row>
    <row r="27973" spans="1:6">
      <c r="A27973" s="1">
        <f t="shared" si="2622"/>
        <v>28338</v>
      </c>
      <c r="B27973">
        <f t="shared" si="2627"/>
        <v>1977</v>
      </c>
      <c r="C27973">
        <f t="shared" si="2623"/>
        <v>8</v>
      </c>
      <c r="D27973">
        <f t="shared" si="2624"/>
        <v>1</v>
      </c>
      <c r="E27973">
        <f t="shared" si="2625"/>
        <v>2</v>
      </c>
      <c r="F27973" t="b">
        <f t="shared" si="2626"/>
        <v>0</v>
      </c>
    </row>
    <row r="27974" spans="1:6">
      <c r="A27974" s="1">
        <f t="shared" si="2622"/>
        <v>28339</v>
      </c>
      <c r="B27974">
        <f t="shared" si="2627"/>
        <v>1977</v>
      </c>
      <c r="C27974">
        <f t="shared" si="2623"/>
        <v>8</v>
      </c>
      <c r="D27974">
        <f t="shared" si="2624"/>
        <v>2</v>
      </c>
      <c r="E27974">
        <f t="shared" si="2625"/>
        <v>3</v>
      </c>
      <c r="F27974" t="b">
        <f t="shared" si="2626"/>
        <v>0</v>
      </c>
    </row>
    <row r="27975" spans="1:6">
      <c r="A27975" s="1">
        <f t="shared" si="2622"/>
        <v>28340</v>
      </c>
      <c r="B27975">
        <f t="shared" si="2627"/>
        <v>1977</v>
      </c>
      <c r="C27975">
        <f t="shared" si="2623"/>
        <v>8</v>
      </c>
      <c r="D27975">
        <f t="shared" si="2624"/>
        <v>3</v>
      </c>
      <c r="E27975">
        <f t="shared" si="2625"/>
        <v>4</v>
      </c>
      <c r="F27975" t="b">
        <f t="shared" si="2626"/>
        <v>0</v>
      </c>
    </row>
    <row r="27976" spans="1:6">
      <c r="A27976" s="1">
        <f t="shared" si="2622"/>
        <v>28341</v>
      </c>
      <c r="B27976">
        <f t="shared" si="2627"/>
        <v>1977</v>
      </c>
      <c r="C27976">
        <f t="shared" si="2623"/>
        <v>8</v>
      </c>
      <c r="D27976">
        <f t="shared" si="2624"/>
        <v>4</v>
      </c>
      <c r="E27976">
        <f t="shared" si="2625"/>
        <v>5</v>
      </c>
      <c r="F27976" t="b">
        <f t="shared" si="2626"/>
        <v>0</v>
      </c>
    </row>
    <row r="27977" spans="1:6">
      <c r="A27977" s="1">
        <f t="shared" si="2622"/>
        <v>28342</v>
      </c>
      <c r="B27977">
        <f t="shared" si="2627"/>
        <v>1977</v>
      </c>
      <c r="C27977">
        <f t="shared" si="2623"/>
        <v>8</v>
      </c>
      <c r="D27977">
        <f t="shared" si="2624"/>
        <v>5</v>
      </c>
      <c r="E27977">
        <f t="shared" si="2625"/>
        <v>6</v>
      </c>
      <c r="F27977" t="b">
        <f t="shared" si="2626"/>
        <v>0</v>
      </c>
    </row>
    <row r="27978" spans="1:6">
      <c r="A27978" s="1">
        <f t="shared" si="2622"/>
        <v>28343</v>
      </c>
      <c r="B27978">
        <f t="shared" si="2627"/>
        <v>1977</v>
      </c>
      <c r="C27978">
        <f t="shared" si="2623"/>
        <v>8</v>
      </c>
      <c r="D27978">
        <f t="shared" si="2624"/>
        <v>6</v>
      </c>
      <c r="E27978">
        <f t="shared" si="2625"/>
        <v>7</v>
      </c>
      <c r="F27978" t="b">
        <f t="shared" si="2626"/>
        <v>0</v>
      </c>
    </row>
    <row r="27979" spans="1:6">
      <c r="A27979" s="1">
        <f t="shared" si="2622"/>
        <v>28344</v>
      </c>
      <c r="B27979">
        <f t="shared" si="2627"/>
        <v>1977</v>
      </c>
      <c r="C27979">
        <f t="shared" si="2623"/>
        <v>8</v>
      </c>
      <c r="D27979">
        <f t="shared" si="2624"/>
        <v>7</v>
      </c>
      <c r="E27979">
        <f t="shared" si="2625"/>
        <v>1</v>
      </c>
      <c r="F27979" t="b">
        <f t="shared" si="2626"/>
        <v>0</v>
      </c>
    </row>
    <row r="27980" spans="1:6">
      <c r="A27980" s="1">
        <f t="shared" si="2622"/>
        <v>28345</v>
      </c>
      <c r="B27980">
        <f t="shared" si="2627"/>
        <v>1977</v>
      </c>
      <c r="C27980">
        <f t="shared" si="2623"/>
        <v>8</v>
      </c>
      <c r="D27980">
        <f t="shared" si="2624"/>
        <v>8</v>
      </c>
      <c r="E27980">
        <f t="shared" si="2625"/>
        <v>2</v>
      </c>
      <c r="F27980" t="b">
        <f t="shared" si="2626"/>
        <v>0</v>
      </c>
    </row>
    <row r="27981" spans="1:6">
      <c r="A27981" s="1">
        <f t="shared" si="2622"/>
        <v>28346</v>
      </c>
      <c r="B27981">
        <f t="shared" si="2627"/>
        <v>1977</v>
      </c>
      <c r="C27981">
        <f t="shared" si="2623"/>
        <v>8</v>
      </c>
      <c r="D27981">
        <f t="shared" si="2624"/>
        <v>9</v>
      </c>
      <c r="E27981">
        <f t="shared" si="2625"/>
        <v>3</v>
      </c>
      <c r="F27981" t="b">
        <f t="shared" si="2626"/>
        <v>0</v>
      </c>
    </row>
    <row r="27982" spans="1:6">
      <c r="A27982" s="1">
        <f t="shared" ref="A27982:A28045" si="2628">A27981+1</f>
        <v>28347</v>
      </c>
      <c r="B27982">
        <f t="shared" si="2627"/>
        <v>1977</v>
      </c>
      <c r="C27982">
        <f t="shared" ref="C27982:C28045" si="2629">MONTH(A27982)</f>
        <v>8</v>
      </c>
      <c r="D27982">
        <f t="shared" ref="D27982:D28045" si="2630">DAY(A27982)</f>
        <v>10</v>
      </c>
      <c r="E27982">
        <f t="shared" ref="E27982:E28045" si="2631">WEEKDAY(A27982)</f>
        <v>4</v>
      </c>
      <c r="F27982" t="b">
        <f t="shared" si="2626"/>
        <v>0</v>
      </c>
    </row>
    <row r="27983" spans="1:6">
      <c r="A27983" s="1">
        <f t="shared" si="2628"/>
        <v>28348</v>
      </c>
      <c r="B27983">
        <f t="shared" si="2627"/>
        <v>1977</v>
      </c>
      <c r="C27983">
        <f t="shared" si="2629"/>
        <v>8</v>
      </c>
      <c r="D27983">
        <f t="shared" si="2630"/>
        <v>11</v>
      </c>
      <c r="E27983">
        <f t="shared" si="2631"/>
        <v>5</v>
      </c>
      <c r="F27983" t="b">
        <f t="shared" si="2626"/>
        <v>0</v>
      </c>
    </row>
    <row r="27984" spans="1:6">
      <c r="A27984" s="1">
        <f t="shared" si="2628"/>
        <v>28349</v>
      </c>
      <c r="B27984">
        <f t="shared" si="2627"/>
        <v>1977</v>
      </c>
      <c r="C27984">
        <f t="shared" si="2629"/>
        <v>8</v>
      </c>
      <c r="D27984">
        <f t="shared" si="2630"/>
        <v>12</v>
      </c>
      <c r="E27984">
        <f t="shared" si="2631"/>
        <v>6</v>
      </c>
      <c r="F27984" t="b">
        <f t="shared" si="2626"/>
        <v>0</v>
      </c>
    </row>
    <row r="27985" spans="1:6">
      <c r="A27985" s="1">
        <f t="shared" si="2628"/>
        <v>28350</v>
      </c>
      <c r="B27985">
        <f t="shared" si="2627"/>
        <v>1977</v>
      </c>
      <c r="C27985">
        <f t="shared" si="2629"/>
        <v>8</v>
      </c>
      <c r="D27985">
        <f t="shared" si="2630"/>
        <v>13</v>
      </c>
      <c r="E27985">
        <f t="shared" si="2631"/>
        <v>7</v>
      </c>
      <c r="F27985" t="b">
        <f t="shared" si="2626"/>
        <v>0</v>
      </c>
    </row>
    <row r="27986" spans="1:6">
      <c r="A27986" s="1">
        <f t="shared" si="2628"/>
        <v>28351</v>
      </c>
      <c r="B27986">
        <f t="shared" si="2627"/>
        <v>1977</v>
      </c>
      <c r="C27986">
        <f t="shared" si="2629"/>
        <v>8</v>
      </c>
      <c r="D27986">
        <f t="shared" si="2630"/>
        <v>14</v>
      </c>
      <c r="E27986">
        <f t="shared" si="2631"/>
        <v>1</v>
      </c>
      <c r="F27986" t="b">
        <f t="shared" si="2626"/>
        <v>0</v>
      </c>
    </row>
    <row r="27987" spans="1:6">
      <c r="A27987" s="1">
        <f t="shared" si="2628"/>
        <v>28352</v>
      </c>
      <c r="B27987">
        <f t="shared" si="2627"/>
        <v>1977</v>
      </c>
      <c r="C27987">
        <f t="shared" si="2629"/>
        <v>8</v>
      </c>
      <c r="D27987">
        <f t="shared" si="2630"/>
        <v>15</v>
      </c>
      <c r="E27987">
        <f t="shared" si="2631"/>
        <v>2</v>
      </c>
      <c r="F27987" t="b">
        <f t="shared" si="2626"/>
        <v>0</v>
      </c>
    </row>
    <row r="27988" spans="1:6">
      <c r="A27988" s="1">
        <f t="shared" si="2628"/>
        <v>28353</v>
      </c>
      <c r="B27988">
        <f t="shared" si="2627"/>
        <v>1977</v>
      </c>
      <c r="C27988">
        <f t="shared" si="2629"/>
        <v>8</v>
      </c>
      <c r="D27988">
        <f t="shared" si="2630"/>
        <v>16</v>
      </c>
      <c r="E27988">
        <f t="shared" si="2631"/>
        <v>3</v>
      </c>
      <c r="F27988" t="b">
        <f t="shared" si="2626"/>
        <v>0</v>
      </c>
    </row>
    <row r="27989" spans="1:6">
      <c r="A27989" s="1">
        <f t="shared" si="2628"/>
        <v>28354</v>
      </c>
      <c r="B27989">
        <f t="shared" si="2627"/>
        <v>1977</v>
      </c>
      <c r="C27989">
        <f t="shared" si="2629"/>
        <v>8</v>
      </c>
      <c r="D27989">
        <f t="shared" si="2630"/>
        <v>17</v>
      </c>
      <c r="E27989">
        <f t="shared" si="2631"/>
        <v>4</v>
      </c>
      <c r="F27989" t="b">
        <f t="shared" si="2626"/>
        <v>0</v>
      </c>
    </row>
    <row r="27990" spans="1:6">
      <c r="A27990" s="1">
        <f t="shared" si="2628"/>
        <v>28355</v>
      </c>
      <c r="B27990">
        <f t="shared" si="2627"/>
        <v>1977</v>
      </c>
      <c r="C27990">
        <f t="shared" si="2629"/>
        <v>8</v>
      </c>
      <c r="D27990">
        <f t="shared" si="2630"/>
        <v>18</v>
      </c>
      <c r="E27990">
        <f t="shared" si="2631"/>
        <v>5</v>
      </c>
      <c r="F27990" t="b">
        <f t="shared" si="2626"/>
        <v>0</v>
      </c>
    </row>
    <row r="27991" spans="1:6">
      <c r="A27991" s="1">
        <f t="shared" si="2628"/>
        <v>28356</v>
      </c>
      <c r="B27991">
        <f t="shared" si="2627"/>
        <v>1977</v>
      </c>
      <c r="C27991">
        <f t="shared" si="2629"/>
        <v>8</v>
      </c>
      <c r="D27991">
        <f t="shared" si="2630"/>
        <v>19</v>
      </c>
      <c r="E27991">
        <f t="shared" si="2631"/>
        <v>6</v>
      </c>
      <c r="F27991" t="b">
        <f t="shared" si="2626"/>
        <v>0</v>
      </c>
    </row>
    <row r="27992" spans="1:6">
      <c r="A27992" s="1">
        <f t="shared" si="2628"/>
        <v>28357</v>
      </c>
      <c r="B27992">
        <f t="shared" si="2627"/>
        <v>1977</v>
      </c>
      <c r="C27992">
        <f t="shared" si="2629"/>
        <v>8</v>
      </c>
      <c r="D27992">
        <f t="shared" si="2630"/>
        <v>20</v>
      </c>
      <c r="E27992">
        <f t="shared" si="2631"/>
        <v>7</v>
      </c>
      <c r="F27992" t="b">
        <f t="shared" si="2626"/>
        <v>0</v>
      </c>
    </row>
    <row r="27993" spans="1:6">
      <c r="A27993" s="1">
        <f t="shared" si="2628"/>
        <v>28358</v>
      </c>
      <c r="B27993">
        <f t="shared" si="2627"/>
        <v>1977</v>
      </c>
      <c r="C27993">
        <f t="shared" si="2629"/>
        <v>8</v>
      </c>
      <c r="D27993">
        <f t="shared" si="2630"/>
        <v>21</v>
      </c>
      <c r="E27993">
        <f t="shared" si="2631"/>
        <v>1</v>
      </c>
      <c r="F27993" t="b">
        <f t="shared" si="2626"/>
        <v>0</v>
      </c>
    </row>
    <row r="27994" spans="1:6">
      <c r="A27994" s="1">
        <f t="shared" si="2628"/>
        <v>28359</v>
      </c>
      <c r="B27994">
        <f t="shared" si="2627"/>
        <v>1977</v>
      </c>
      <c r="C27994">
        <f t="shared" si="2629"/>
        <v>8</v>
      </c>
      <c r="D27994">
        <f t="shared" si="2630"/>
        <v>22</v>
      </c>
      <c r="E27994">
        <f t="shared" si="2631"/>
        <v>2</v>
      </c>
      <c r="F27994" t="b">
        <f t="shared" si="2626"/>
        <v>0</v>
      </c>
    </row>
    <row r="27995" spans="1:6">
      <c r="A27995" s="1">
        <f t="shared" si="2628"/>
        <v>28360</v>
      </c>
      <c r="B27995">
        <f t="shared" si="2627"/>
        <v>1977</v>
      </c>
      <c r="C27995">
        <f t="shared" si="2629"/>
        <v>8</v>
      </c>
      <c r="D27995">
        <f t="shared" si="2630"/>
        <v>23</v>
      </c>
      <c r="E27995">
        <f t="shared" si="2631"/>
        <v>3</v>
      </c>
      <c r="F27995" t="b">
        <f t="shared" si="2626"/>
        <v>0</v>
      </c>
    </row>
    <row r="27996" spans="1:6">
      <c r="A27996" s="1">
        <f t="shared" si="2628"/>
        <v>28361</v>
      </c>
      <c r="B27996">
        <f t="shared" si="2627"/>
        <v>1977</v>
      </c>
      <c r="C27996">
        <f t="shared" si="2629"/>
        <v>8</v>
      </c>
      <c r="D27996">
        <f t="shared" si="2630"/>
        <v>24</v>
      </c>
      <c r="E27996">
        <f t="shared" si="2631"/>
        <v>4</v>
      </c>
      <c r="F27996" t="b">
        <f t="shared" si="2626"/>
        <v>0</v>
      </c>
    </row>
    <row r="27997" spans="1:6">
      <c r="A27997" s="1">
        <f t="shared" si="2628"/>
        <v>28362</v>
      </c>
      <c r="B27997">
        <f t="shared" si="2627"/>
        <v>1977</v>
      </c>
      <c r="C27997">
        <f t="shared" si="2629"/>
        <v>8</v>
      </c>
      <c r="D27997">
        <f t="shared" si="2630"/>
        <v>25</v>
      </c>
      <c r="E27997">
        <f t="shared" si="2631"/>
        <v>5</v>
      </c>
      <c r="F27997" t="b">
        <f t="shared" si="2626"/>
        <v>0</v>
      </c>
    </row>
    <row r="27998" spans="1:6">
      <c r="A27998" s="1">
        <f t="shared" si="2628"/>
        <v>28363</v>
      </c>
      <c r="B27998">
        <f t="shared" si="2627"/>
        <v>1977</v>
      </c>
      <c r="C27998">
        <f t="shared" si="2629"/>
        <v>8</v>
      </c>
      <c r="D27998">
        <f t="shared" si="2630"/>
        <v>26</v>
      </c>
      <c r="E27998">
        <f t="shared" si="2631"/>
        <v>6</v>
      </c>
      <c r="F27998" t="b">
        <f t="shared" si="2626"/>
        <v>0</v>
      </c>
    </row>
    <row r="27999" spans="1:6">
      <c r="A27999" s="1">
        <f t="shared" si="2628"/>
        <v>28364</v>
      </c>
      <c r="B27999">
        <f t="shared" si="2627"/>
        <v>1977</v>
      </c>
      <c r="C27999">
        <f t="shared" si="2629"/>
        <v>8</v>
      </c>
      <c r="D27999">
        <f t="shared" si="2630"/>
        <v>27</v>
      </c>
      <c r="E27999">
        <f t="shared" si="2631"/>
        <v>7</v>
      </c>
      <c r="F27999" t="b">
        <f t="shared" si="2626"/>
        <v>0</v>
      </c>
    </row>
    <row r="28000" spans="1:6">
      <c r="A28000" s="1">
        <f t="shared" si="2628"/>
        <v>28365</v>
      </c>
      <c r="B28000">
        <f t="shared" si="2627"/>
        <v>1977</v>
      </c>
      <c r="C28000">
        <f t="shared" si="2629"/>
        <v>8</v>
      </c>
      <c r="D28000">
        <f t="shared" si="2630"/>
        <v>28</v>
      </c>
      <c r="E28000">
        <f t="shared" si="2631"/>
        <v>1</v>
      </c>
      <c r="F28000" t="b">
        <f t="shared" si="2626"/>
        <v>0</v>
      </c>
    </row>
    <row r="28001" spans="1:6">
      <c r="A28001" s="1">
        <f t="shared" si="2628"/>
        <v>28366</v>
      </c>
      <c r="B28001">
        <f t="shared" si="2627"/>
        <v>1977</v>
      </c>
      <c r="C28001">
        <f t="shared" si="2629"/>
        <v>8</v>
      </c>
      <c r="D28001">
        <f t="shared" si="2630"/>
        <v>29</v>
      </c>
      <c r="E28001">
        <f t="shared" si="2631"/>
        <v>2</v>
      </c>
      <c r="F28001" t="b">
        <f t="shared" si="2626"/>
        <v>0</v>
      </c>
    </row>
    <row r="28002" spans="1:6">
      <c r="A28002" s="1">
        <f t="shared" si="2628"/>
        <v>28367</v>
      </c>
      <c r="B28002">
        <f t="shared" si="2627"/>
        <v>1977</v>
      </c>
      <c r="C28002">
        <f t="shared" si="2629"/>
        <v>8</v>
      </c>
      <c r="D28002">
        <f t="shared" si="2630"/>
        <v>30</v>
      </c>
      <c r="E28002">
        <f t="shared" si="2631"/>
        <v>3</v>
      </c>
      <c r="F28002" t="b">
        <f t="shared" si="2626"/>
        <v>0</v>
      </c>
    </row>
    <row r="28003" spans="1:6">
      <c r="A28003" s="1">
        <f t="shared" si="2628"/>
        <v>28368</v>
      </c>
      <c r="B28003">
        <f t="shared" si="2627"/>
        <v>1977</v>
      </c>
      <c r="C28003">
        <f t="shared" si="2629"/>
        <v>8</v>
      </c>
      <c r="D28003">
        <f t="shared" si="2630"/>
        <v>31</v>
      </c>
      <c r="E28003">
        <f t="shared" si="2631"/>
        <v>4</v>
      </c>
      <c r="F28003" t="b">
        <f t="shared" si="2626"/>
        <v>0</v>
      </c>
    </row>
    <row r="28004" spans="1:6">
      <c r="A28004" s="1">
        <f t="shared" si="2628"/>
        <v>28369</v>
      </c>
      <c r="B28004">
        <f t="shared" si="2627"/>
        <v>1977</v>
      </c>
      <c r="C28004">
        <f t="shared" si="2629"/>
        <v>9</v>
      </c>
      <c r="D28004">
        <f t="shared" si="2630"/>
        <v>1</v>
      </c>
      <c r="E28004">
        <f t="shared" si="2631"/>
        <v>5</v>
      </c>
      <c r="F28004" t="b">
        <f t="shared" si="2626"/>
        <v>0</v>
      </c>
    </row>
    <row r="28005" spans="1:6">
      <c r="A28005" s="1">
        <f t="shared" si="2628"/>
        <v>28370</v>
      </c>
      <c r="B28005">
        <f t="shared" si="2627"/>
        <v>1977</v>
      </c>
      <c r="C28005">
        <f t="shared" si="2629"/>
        <v>9</v>
      </c>
      <c r="D28005">
        <f t="shared" si="2630"/>
        <v>2</v>
      </c>
      <c r="E28005">
        <f t="shared" si="2631"/>
        <v>6</v>
      </c>
      <c r="F28005" t="b">
        <f t="shared" si="2626"/>
        <v>0</v>
      </c>
    </row>
    <row r="28006" spans="1:6">
      <c r="A28006" s="1">
        <f t="shared" si="2628"/>
        <v>28371</v>
      </c>
      <c r="B28006">
        <f t="shared" si="2627"/>
        <v>1977</v>
      </c>
      <c r="C28006">
        <f t="shared" si="2629"/>
        <v>9</v>
      </c>
      <c r="D28006">
        <f t="shared" si="2630"/>
        <v>3</v>
      </c>
      <c r="E28006">
        <f t="shared" si="2631"/>
        <v>7</v>
      </c>
      <c r="F28006" t="b">
        <f t="shared" si="2626"/>
        <v>0</v>
      </c>
    </row>
    <row r="28007" spans="1:6">
      <c r="A28007" s="1">
        <f t="shared" si="2628"/>
        <v>28372</v>
      </c>
      <c r="B28007">
        <f t="shared" si="2627"/>
        <v>1977</v>
      </c>
      <c r="C28007">
        <f t="shared" si="2629"/>
        <v>9</v>
      </c>
      <c r="D28007">
        <f t="shared" si="2630"/>
        <v>4</v>
      </c>
      <c r="E28007">
        <f t="shared" si="2631"/>
        <v>1</v>
      </c>
      <c r="F28007" t="b">
        <f t="shared" si="2626"/>
        <v>0</v>
      </c>
    </row>
    <row r="28008" spans="1:6">
      <c r="A28008" s="1">
        <f t="shared" si="2628"/>
        <v>28373</v>
      </c>
      <c r="B28008">
        <f t="shared" si="2627"/>
        <v>1977</v>
      </c>
      <c r="C28008">
        <f t="shared" si="2629"/>
        <v>9</v>
      </c>
      <c r="D28008">
        <f t="shared" si="2630"/>
        <v>5</v>
      </c>
      <c r="E28008">
        <f t="shared" si="2631"/>
        <v>2</v>
      </c>
      <c r="F28008" t="b">
        <f t="shared" si="2626"/>
        <v>0</v>
      </c>
    </row>
    <row r="28009" spans="1:6">
      <c r="A28009" s="1">
        <f t="shared" si="2628"/>
        <v>28374</v>
      </c>
      <c r="B28009">
        <f t="shared" si="2627"/>
        <v>1977</v>
      </c>
      <c r="C28009">
        <f t="shared" si="2629"/>
        <v>9</v>
      </c>
      <c r="D28009">
        <f t="shared" si="2630"/>
        <v>6</v>
      </c>
      <c r="E28009">
        <f t="shared" si="2631"/>
        <v>3</v>
      </c>
      <c r="F28009" t="b">
        <f t="shared" si="2626"/>
        <v>0</v>
      </c>
    </row>
    <row r="28010" spans="1:6">
      <c r="A28010" s="1">
        <f t="shared" si="2628"/>
        <v>28375</v>
      </c>
      <c r="B28010">
        <f t="shared" si="2627"/>
        <v>1977</v>
      </c>
      <c r="C28010">
        <f t="shared" si="2629"/>
        <v>9</v>
      </c>
      <c r="D28010">
        <f t="shared" si="2630"/>
        <v>7</v>
      </c>
      <c r="E28010">
        <f t="shared" si="2631"/>
        <v>4</v>
      </c>
      <c r="F28010" t="b">
        <f t="shared" si="2626"/>
        <v>0</v>
      </c>
    </row>
    <row r="28011" spans="1:6">
      <c r="A28011" s="1">
        <f t="shared" si="2628"/>
        <v>28376</v>
      </c>
      <c r="B28011">
        <f t="shared" si="2627"/>
        <v>1977</v>
      </c>
      <c r="C28011">
        <f t="shared" si="2629"/>
        <v>9</v>
      </c>
      <c r="D28011">
        <f t="shared" si="2630"/>
        <v>8</v>
      </c>
      <c r="E28011">
        <f t="shared" si="2631"/>
        <v>5</v>
      </c>
      <c r="F28011" t="b">
        <f t="shared" si="2626"/>
        <v>0</v>
      </c>
    </row>
    <row r="28012" spans="1:6">
      <c r="A28012" s="1">
        <f t="shared" si="2628"/>
        <v>28377</v>
      </c>
      <c r="B28012">
        <f t="shared" si="2627"/>
        <v>1977</v>
      </c>
      <c r="C28012">
        <f t="shared" si="2629"/>
        <v>9</v>
      </c>
      <c r="D28012">
        <f t="shared" si="2630"/>
        <v>9</v>
      </c>
      <c r="E28012">
        <f t="shared" si="2631"/>
        <v>6</v>
      </c>
      <c r="F28012" t="b">
        <f t="shared" si="2626"/>
        <v>0</v>
      </c>
    </row>
    <row r="28013" spans="1:6">
      <c r="A28013" s="1">
        <f t="shared" si="2628"/>
        <v>28378</v>
      </c>
      <c r="B28013">
        <f t="shared" si="2627"/>
        <v>1977</v>
      </c>
      <c r="C28013">
        <f t="shared" si="2629"/>
        <v>9</v>
      </c>
      <c r="D28013">
        <f t="shared" si="2630"/>
        <v>10</v>
      </c>
      <c r="E28013">
        <f t="shared" si="2631"/>
        <v>7</v>
      </c>
      <c r="F28013" t="b">
        <f t="shared" si="2626"/>
        <v>0</v>
      </c>
    </row>
    <row r="28014" spans="1:6">
      <c r="A28014" s="1">
        <f t="shared" si="2628"/>
        <v>28379</v>
      </c>
      <c r="B28014">
        <f t="shared" si="2627"/>
        <v>1977</v>
      </c>
      <c r="C28014">
        <f t="shared" si="2629"/>
        <v>9</v>
      </c>
      <c r="D28014">
        <f t="shared" si="2630"/>
        <v>11</v>
      </c>
      <c r="E28014">
        <f t="shared" si="2631"/>
        <v>1</v>
      </c>
      <c r="F28014" t="b">
        <f t="shared" si="2626"/>
        <v>0</v>
      </c>
    </row>
    <row r="28015" spans="1:6">
      <c r="A28015" s="1">
        <f t="shared" si="2628"/>
        <v>28380</v>
      </c>
      <c r="B28015">
        <f t="shared" si="2627"/>
        <v>1977</v>
      </c>
      <c r="C28015">
        <f t="shared" si="2629"/>
        <v>9</v>
      </c>
      <c r="D28015">
        <f t="shared" si="2630"/>
        <v>12</v>
      </c>
      <c r="E28015">
        <f t="shared" si="2631"/>
        <v>2</v>
      </c>
      <c r="F28015" t="b">
        <f t="shared" si="2626"/>
        <v>0</v>
      </c>
    </row>
    <row r="28016" spans="1:6">
      <c r="A28016" s="1">
        <f t="shared" si="2628"/>
        <v>28381</v>
      </c>
      <c r="B28016">
        <f t="shared" si="2627"/>
        <v>1977</v>
      </c>
      <c r="C28016">
        <f t="shared" si="2629"/>
        <v>9</v>
      </c>
      <c r="D28016">
        <f t="shared" si="2630"/>
        <v>13</v>
      </c>
      <c r="E28016">
        <f t="shared" si="2631"/>
        <v>3</v>
      </c>
      <c r="F28016" t="b">
        <f t="shared" si="2626"/>
        <v>0</v>
      </c>
    </row>
    <row r="28017" spans="1:6">
      <c r="A28017" s="1">
        <f t="shared" si="2628"/>
        <v>28382</v>
      </c>
      <c r="B28017">
        <f t="shared" si="2627"/>
        <v>1977</v>
      </c>
      <c r="C28017">
        <f t="shared" si="2629"/>
        <v>9</v>
      </c>
      <c r="D28017">
        <f t="shared" si="2630"/>
        <v>14</v>
      </c>
      <c r="E28017">
        <f t="shared" si="2631"/>
        <v>4</v>
      </c>
      <c r="F28017" t="b">
        <f t="shared" si="2626"/>
        <v>0</v>
      </c>
    </row>
    <row r="28018" spans="1:6">
      <c r="A28018" s="1">
        <f t="shared" si="2628"/>
        <v>28383</v>
      </c>
      <c r="B28018">
        <f t="shared" si="2627"/>
        <v>1977</v>
      </c>
      <c r="C28018">
        <f t="shared" si="2629"/>
        <v>9</v>
      </c>
      <c r="D28018">
        <f t="shared" si="2630"/>
        <v>15</v>
      </c>
      <c r="E28018">
        <f t="shared" si="2631"/>
        <v>5</v>
      </c>
      <c r="F28018" t="b">
        <f t="shared" si="2626"/>
        <v>0</v>
      </c>
    </row>
    <row r="28019" spans="1:6">
      <c r="A28019" s="1">
        <f t="shared" si="2628"/>
        <v>28384</v>
      </c>
      <c r="B28019">
        <f t="shared" si="2627"/>
        <v>1977</v>
      </c>
      <c r="C28019">
        <f t="shared" si="2629"/>
        <v>9</v>
      </c>
      <c r="D28019">
        <f t="shared" si="2630"/>
        <v>16</v>
      </c>
      <c r="E28019">
        <f t="shared" si="2631"/>
        <v>6</v>
      </c>
      <c r="F28019" t="b">
        <f t="shared" si="2626"/>
        <v>0</v>
      </c>
    </row>
    <row r="28020" spans="1:6">
      <c r="A28020" s="1">
        <f t="shared" si="2628"/>
        <v>28385</v>
      </c>
      <c r="B28020">
        <f t="shared" si="2627"/>
        <v>1977</v>
      </c>
      <c r="C28020">
        <f t="shared" si="2629"/>
        <v>9</v>
      </c>
      <c r="D28020">
        <f t="shared" si="2630"/>
        <v>17</v>
      </c>
      <c r="E28020">
        <f t="shared" si="2631"/>
        <v>7</v>
      </c>
      <c r="F28020" t="b">
        <f t="shared" si="2626"/>
        <v>0</v>
      </c>
    </row>
    <row r="28021" spans="1:6">
      <c r="A28021" s="1">
        <f t="shared" si="2628"/>
        <v>28386</v>
      </c>
      <c r="B28021">
        <f t="shared" si="2627"/>
        <v>1977</v>
      </c>
      <c r="C28021">
        <f t="shared" si="2629"/>
        <v>9</v>
      </c>
      <c r="D28021">
        <f t="shared" si="2630"/>
        <v>18</v>
      </c>
      <c r="E28021">
        <f t="shared" si="2631"/>
        <v>1</v>
      </c>
      <c r="F28021" t="b">
        <f t="shared" si="2626"/>
        <v>0</v>
      </c>
    </row>
    <row r="28022" spans="1:6">
      <c r="A28022" s="1">
        <f t="shared" si="2628"/>
        <v>28387</v>
      </c>
      <c r="B28022">
        <f t="shared" si="2627"/>
        <v>1977</v>
      </c>
      <c r="C28022">
        <f t="shared" si="2629"/>
        <v>9</v>
      </c>
      <c r="D28022">
        <f t="shared" si="2630"/>
        <v>19</v>
      </c>
      <c r="E28022">
        <f t="shared" si="2631"/>
        <v>2</v>
      </c>
      <c r="F28022" t="b">
        <f t="shared" si="2626"/>
        <v>0</v>
      </c>
    </row>
    <row r="28023" spans="1:6">
      <c r="A28023" s="1">
        <f t="shared" si="2628"/>
        <v>28388</v>
      </c>
      <c r="B28023">
        <f t="shared" si="2627"/>
        <v>1977</v>
      </c>
      <c r="C28023">
        <f t="shared" si="2629"/>
        <v>9</v>
      </c>
      <c r="D28023">
        <f t="shared" si="2630"/>
        <v>20</v>
      </c>
      <c r="E28023">
        <f t="shared" si="2631"/>
        <v>3</v>
      </c>
      <c r="F28023" t="b">
        <f t="shared" si="2626"/>
        <v>0</v>
      </c>
    </row>
    <row r="28024" spans="1:6">
      <c r="A28024" s="1">
        <f t="shared" si="2628"/>
        <v>28389</v>
      </c>
      <c r="B28024">
        <f t="shared" si="2627"/>
        <v>1977</v>
      </c>
      <c r="C28024">
        <f t="shared" si="2629"/>
        <v>9</v>
      </c>
      <c r="D28024">
        <f t="shared" si="2630"/>
        <v>21</v>
      </c>
      <c r="E28024">
        <f t="shared" si="2631"/>
        <v>4</v>
      </c>
      <c r="F28024" t="b">
        <f t="shared" si="2626"/>
        <v>0</v>
      </c>
    </row>
    <row r="28025" spans="1:6">
      <c r="A28025" s="1">
        <f t="shared" si="2628"/>
        <v>28390</v>
      </c>
      <c r="B28025">
        <f t="shared" si="2627"/>
        <v>1977</v>
      </c>
      <c r="C28025">
        <f t="shared" si="2629"/>
        <v>9</v>
      </c>
      <c r="D28025">
        <f t="shared" si="2630"/>
        <v>22</v>
      </c>
      <c r="E28025">
        <f t="shared" si="2631"/>
        <v>5</v>
      </c>
      <c r="F28025" t="b">
        <f t="shared" si="2626"/>
        <v>0</v>
      </c>
    </row>
    <row r="28026" spans="1:6">
      <c r="A28026" s="1">
        <f t="shared" si="2628"/>
        <v>28391</v>
      </c>
      <c r="B28026">
        <f t="shared" si="2627"/>
        <v>1977</v>
      </c>
      <c r="C28026">
        <f t="shared" si="2629"/>
        <v>9</v>
      </c>
      <c r="D28026">
        <f t="shared" si="2630"/>
        <v>23</v>
      </c>
      <c r="E28026">
        <f t="shared" si="2631"/>
        <v>6</v>
      </c>
      <c r="F28026" t="b">
        <f t="shared" si="2626"/>
        <v>0</v>
      </c>
    </row>
    <row r="28027" spans="1:6">
      <c r="A28027" s="1">
        <f t="shared" si="2628"/>
        <v>28392</v>
      </c>
      <c r="B28027">
        <f t="shared" si="2627"/>
        <v>1977</v>
      </c>
      <c r="C28027">
        <f t="shared" si="2629"/>
        <v>9</v>
      </c>
      <c r="D28027">
        <f t="shared" si="2630"/>
        <v>24</v>
      </c>
      <c r="E28027">
        <f t="shared" si="2631"/>
        <v>7</v>
      </c>
      <c r="F28027" t="b">
        <f t="shared" si="2626"/>
        <v>0</v>
      </c>
    </row>
    <row r="28028" spans="1:6">
      <c r="A28028" s="1">
        <f t="shared" si="2628"/>
        <v>28393</v>
      </c>
      <c r="B28028">
        <f t="shared" si="2627"/>
        <v>1977</v>
      </c>
      <c r="C28028">
        <f t="shared" si="2629"/>
        <v>9</v>
      </c>
      <c r="D28028">
        <f t="shared" si="2630"/>
        <v>25</v>
      </c>
      <c r="E28028">
        <f t="shared" si="2631"/>
        <v>1</v>
      </c>
      <c r="F28028" t="b">
        <f t="shared" si="2626"/>
        <v>0</v>
      </c>
    </row>
    <row r="28029" spans="1:6">
      <c r="A28029" s="1">
        <f t="shared" si="2628"/>
        <v>28394</v>
      </c>
      <c r="B28029">
        <f t="shared" si="2627"/>
        <v>1977</v>
      </c>
      <c r="C28029">
        <f t="shared" si="2629"/>
        <v>9</v>
      </c>
      <c r="D28029">
        <f t="shared" si="2630"/>
        <v>26</v>
      </c>
      <c r="E28029">
        <f t="shared" si="2631"/>
        <v>2</v>
      </c>
      <c r="F28029" t="b">
        <f t="shared" si="2626"/>
        <v>0</v>
      </c>
    </row>
    <row r="28030" spans="1:6">
      <c r="A28030" s="1">
        <f t="shared" si="2628"/>
        <v>28395</v>
      </c>
      <c r="B28030">
        <f t="shared" si="2627"/>
        <v>1977</v>
      </c>
      <c r="C28030">
        <f t="shared" si="2629"/>
        <v>9</v>
      </c>
      <c r="D28030">
        <f t="shared" si="2630"/>
        <v>27</v>
      </c>
      <c r="E28030">
        <f t="shared" si="2631"/>
        <v>3</v>
      </c>
      <c r="F28030" t="b">
        <f t="shared" si="2626"/>
        <v>0</v>
      </c>
    </row>
    <row r="28031" spans="1:6">
      <c r="A28031" s="1">
        <f t="shared" si="2628"/>
        <v>28396</v>
      </c>
      <c r="B28031">
        <f t="shared" si="2627"/>
        <v>1977</v>
      </c>
      <c r="C28031">
        <f t="shared" si="2629"/>
        <v>9</v>
      </c>
      <c r="D28031">
        <f t="shared" si="2630"/>
        <v>28</v>
      </c>
      <c r="E28031">
        <f t="shared" si="2631"/>
        <v>4</v>
      </c>
      <c r="F28031" t="b">
        <f t="shared" si="2626"/>
        <v>0</v>
      </c>
    </row>
    <row r="28032" spans="1:6">
      <c r="A28032" s="1">
        <f t="shared" si="2628"/>
        <v>28397</v>
      </c>
      <c r="B28032">
        <f t="shared" si="2627"/>
        <v>1977</v>
      </c>
      <c r="C28032">
        <f t="shared" si="2629"/>
        <v>9</v>
      </c>
      <c r="D28032">
        <f t="shared" si="2630"/>
        <v>29</v>
      </c>
      <c r="E28032">
        <f t="shared" si="2631"/>
        <v>5</v>
      </c>
      <c r="F28032" t="b">
        <f t="shared" si="2626"/>
        <v>0</v>
      </c>
    </row>
    <row r="28033" spans="1:6">
      <c r="A28033" s="1">
        <f t="shared" si="2628"/>
        <v>28398</v>
      </c>
      <c r="B28033">
        <f t="shared" si="2627"/>
        <v>1977</v>
      </c>
      <c r="C28033">
        <f t="shared" si="2629"/>
        <v>9</v>
      </c>
      <c r="D28033">
        <f t="shared" si="2630"/>
        <v>30</v>
      </c>
      <c r="E28033">
        <f t="shared" si="2631"/>
        <v>6</v>
      </c>
      <c r="F28033" t="b">
        <f t="shared" si="2626"/>
        <v>0</v>
      </c>
    </row>
    <row r="28034" spans="1:6">
      <c r="A28034" s="1">
        <f t="shared" si="2628"/>
        <v>28399</v>
      </c>
      <c r="B28034">
        <f t="shared" si="2627"/>
        <v>1977</v>
      </c>
      <c r="C28034">
        <f t="shared" si="2629"/>
        <v>10</v>
      </c>
      <c r="D28034">
        <f t="shared" si="2630"/>
        <v>1</v>
      </c>
      <c r="E28034">
        <f t="shared" si="2631"/>
        <v>7</v>
      </c>
      <c r="F28034" t="b">
        <f t="shared" ref="F28034:F28097" si="2632">AND(D28034=MonthdayWanted, E28034=WeekdayWanted)</f>
        <v>0</v>
      </c>
    </row>
    <row r="28035" spans="1:6">
      <c r="A28035" s="1">
        <f t="shared" si="2628"/>
        <v>28400</v>
      </c>
      <c r="B28035">
        <f t="shared" ref="B28035:B28098" si="2633">YEAR(A28035)</f>
        <v>1977</v>
      </c>
      <c r="C28035">
        <f t="shared" si="2629"/>
        <v>10</v>
      </c>
      <c r="D28035">
        <f t="shared" si="2630"/>
        <v>2</v>
      </c>
      <c r="E28035">
        <f t="shared" si="2631"/>
        <v>1</v>
      </c>
      <c r="F28035" t="b">
        <f t="shared" si="2632"/>
        <v>0</v>
      </c>
    </row>
    <row r="28036" spans="1:6">
      <c r="A28036" s="1">
        <f t="shared" si="2628"/>
        <v>28401</v>
      </c>
      <c r="B28036">
        <f t="shared" si="2633"/>
        <v>1977</v>
      </c>
      <c r="C28036">
        <f t="shared" si="2629"/>
        <v>10</v>
      </c>
      <c r="D28036">
        <f t="shared" si="2630"/>
        <v>3</v>
      </c>
      <c r="E28036">
        <f t="shared" si="2631"/>
        <v>2</v>
      </c>
      <c r="F28036" t="b">
        <f t="shared" si="2632"/>
        <v>0</v>
      </c>
    </row>
    <row r="28037" spans="1:6">
      <c r="A28037" s="1">
        <f t="shared" si="2628"/>
        <v>28402</v>
      </c>
      <c r="B28037">
        <f t="shared" si="2633"/>
        <v>1977</v>
      </c>
      <c r="C28037">
        <f t="shared" si="2629"/>
        <v>10</v>
      </c>
      <c r="D28037">
        <f t="shared" si="2630"/>
        <v>4</v>
      </c>
      <c r="E28037">
        <f t="shared" si="2631"/>
        <v>3</v>
      </c>
      <c r="F28037" t="b">
        <f t="shared" si="2632"/>
        <v>0</v>
      </c>
    </row>
    <row r="28038" spans="1:6">
      <c r="A28038" s="1">
        <f t="shared" si="2628"/>
        <v>28403</v>
      </c>
      <c r="B28038">
        <f t="shared" si="2633"/>
        <v>1977</v>
      </c>
      <c r="C28038">
        <f t="shared" si="2629"/>
        <v>10</v>
      </c>
      <c r="D28038">
        <f t="shared" si="2630"/>
        <v>5</v>
      </c>
      <c r="E28038">
        <f t="shared" si="2631"/>
        <v>4</v>
      </c>
      <c r="F28038" t="b">
        <f t="shared" si="2632"/>
        <v>0</v>
      </c>
    </row>
    <row r="28039" spans="1:6">
      <c r="A28039" s="1">
        <f t="shared" si="2628"/>
        <v>28404</v>
      </c>
      <c r="B28039">
        <f t="shared" si="2633"/>
        <v>1977</v>
      </c>
      <c r="C28039">
        <f t="shared" si="2629"/>
        <v>10</v>
      </c>
      <c r="D28039">
        <f t="shared" si="2630"/>
        <v>6</v>
      </c>
      <c r="E28039">
        <f t="shared" si="2631"/>
        <v>5</v>
      </c>
      <c r="F28039" t="b">
        <f t="shared" si="2632"/>
        <v>0</v>
      </c>
    </row>
    <row r="28040" spans="1:6">
      <c r="A28040" s="1">
        <f t="shared" si="2628"/>
        <v>28405</v>
      </c>
      <c r="B28040">
        <f t="shared" si="2633"/>
        <v>1977</v>
      </c>
      <c r="C28040">
        <f t="shared" si="2629"/>
        <v>10</v>
      </c>
      <c r="D28040">
        <f t="shared" si="2630"/>
        <v>7</v>
      </c>
      <c r="E28040">
        <f t="shared" si="2631"/>
        <v>6</v>
      </c>
      <c r="F28040" t="b">
        <f t="shared" si="2632"/>
        <v>0</v>
      </c>
    </row>
    <row r="28041" spans="1:6">
      <c r="A28041" s="1">
        <f t="shared" si="2628"/>
        <v>28406</v>
      </c>
      <c r="B28041">
        <f t="shared" si="2633"/>
        <v>1977</v>
      </c>
      <c r="C28041">
        <f t="shared" si="2629"/>
        <v>10</v>
      </c>
      <c r="D28041">
        <f t="shared" si="2630"/>
        <v>8</v>
      </c>
      <c r="E28041">
        <f t="shared" si="2631"/>
        <v>7</v>
      </c>
      <c r="F28041" t="b">
        <f t="shared" si="2632"/>
        <v>0</v>
      </c>
    </row>
    <row r="28042" spans="1:6">
      <c r="A28042" s="1">
        <f t="shared" si="2628"/>
        <v>28407</v>
      </c>
      <c r="B28042">
        <f t="shared" si="2633"/>
        <v>1977</v>
      </c>
      <c r="C28042">
        <f t="shared" si="2629"/>
        <v>10</v>
      </c>
      <c r="D28042">
        <f t="shared" si="2630"/>
        <v>9</v>
      </c>
      <c r="E28042">
        <f t="shared" si="2631"/>
        <v>1</v>
      </c>
      <c r="F28042" t="b">
        <f t="shared" si="2632"/>
        <v>0</v>
      </c>
    </row>
    <row r="28043" spans="1:6">
      <c r="A28043" s="1">
        <f t="shared" si="2628"/>
        <v>28408</v>
      </c>
      <c r="B28043">
        <f t="shared" si="2633"/>
        <v>1977</v>
      </c>
      <c r="C28043">
        <f t="shared" si="2629"/>
        <v>10</v>
      </c>
      <c r="D28043">
        <f t="shared" si="2630"/>
        <v>10</v>
      </c>
      <c r="E28043">
        <f t="shared" si="2631"/>
        <v>2</v>
      </c>
      <c r="F28043" t="b">
        <f t="shared" si="2632"/>
        <v>0</v>
      </c>
    </row>
    <row r="28044" spans="1:6">
      <c r="A28044" s="1">
        <f t="shared" si="2628"/>
        <v>28409</v>
      </c>
      <c r="B28044">
        <f t="shared" si="2633"/>
        <v>1977</v>
      </c>
      <c r="C28044">
        <f t="shared" si="2629"/>
        <v>10</v>
      </c>
      <c r="D28044">
        <f t="shared" si="2630"/>
        <v>11</v>
      </c>
      <c r="E28044">
        <f t="shared" si="2631"/>
        <v>3</v>
      </c>
      <c r="F28044" t="b">
        <f t="shared" si="2632"/>
        <v>0</v>
      </c>
    </row>
    <row r="28045" spans="1:6">
      <c r="A28045" s="1">
        <f t="shared" si="2628"/>
        <v>28410</v>
      </c>
      <c r="B28045">
        <f t="shared" si="2633"/>
        <v>1977</v>
      </c>
      <c r="C28045">
        <f t="shared" si="2629"/>
        <v>10</v>
      </c>
      <c r="D28045">
        <f t="shared" si="2630"/>
        <v>12</v>
      </c>
      <c r="E28045">
        <f t="shared" si="2631"/>
        <v>4</v>
      </c>
      <c r="F28045" t="b">
        <f t="shared" si="2632"/>
        <v>0</v>
      </c>
    </row>
    <row r="28046" spans="1:6">
      <c r="A28046" s="1">
        <f t="shared" ref="A28046:A28109" si="2634">A28045+1</f>
        <v>28411</v>
      </c>
      <c r="B28046">
        <f t="shared" si="2633"/>
        <v>1977</v>
      </c>
      <c r="C28046">
        <f t="shared" ref="C28046:C28109" si="2635">MONTH(A28046)</f>
        <v>10</v>
      </c>
      <c r="D28046">
        <f t="shared" ref="D28046:D28109" si="2636">DAY(A28046)</f>
        <v>13</v>
      </c>
      <c r="E28046">
        <f t="shared" ref="E28046:E28109" si="2637">WEEKDAY(A28046)</f>
        <v>5</v>
      </c>
      <c r="F28046" t="b">
        <f t="shared" si="2632"/>
        <v>0</v>
      </c>
    </row>
    <row r="28047" spans="1:6">
      <c r="A28047" s="1">
        <f t="shared" si="2634"/>
        <v>28412</v>
      </c>
      <c r="B28047">
        <f t="shared" si="2633"/>
        <v>1977</v>
      </c>
      <c r="C28047">
        <f t="shared" si="2635"/>
        <v>10</v>
      </c>
      <c r="D28047">
        <f t="shared" si="2636"/>
        <v>14</v>
      </c>
      <c r="E28047">
        <f t="shared" si="2637"/>
        <v>6</v>
      </c>
      <c r="F28047" t="b">
        <f t="shared" si="2632"/>
        <v>0</v>
      </c>
    </row>
    <row r="28048" spans="1:6">
      <c r="A28048" s="1">
        <f t="shared" si="2634"/>
        <v>28413</v>
      </c>
      <c r="B28048">
        <f t="shared" si="2633"/>
        <v>1977</v>
      </c>
      <c r="C28048">
        <f t="shared" si="2635"/>
        <v>10</v>
      </c>
      <c r="D28048">
        <f t="shared" si="2636"/>
        <v>15</v>
      </c>
      <c r="E28048">
        <f t="shared" si="2637"/>
        <v>7</v>
      </c>
      <c r="F28048" t="b">
        <f t="shared" si="2632"/>
        <v>0</v>
      </c>
    </row>
    <row r="28049" spans="1:6">
      <c r="A28049" s="1">
        <f t="shared" si="2634"/>
        <v>28414</v>
      </c>
      <c r="B28049">
        <f t="shared" si="2633"/>
        <v>1977</v>
      </c>
      <c r="C28049">
        <f t="shared" si="2635"/>
        <v>10</v>
      </c>
      <c r="D28049">
        <f t="shared" si="2636"/>
        <v>16</v>
      </c>
      <c r="E28049">
        <f t="shared" si="2637"/>
        <v>1</v>
      </c>
      <c r="F28049" t="b">
        <f t="shared" si="2632"/>
        <v>0</v>
      </c>
    </row>
    <row r="28050" spans="1:6">
      <c r="A28050" s="1">
        <f t="shared" si="2634"/>
        <v>28415</v>
      </c>
      <c r="B28050">
        <f t="shared" si="2633"/>
        <v>1977</v>
      </c>
      <c r="C28050">
        <f t="shared" si="2635"/>
        <v>10</v>
      </c>
      <c r="D28050">
        <f t="shared" si="2636"/>
        <v>17</v>
      </c>
      <c r="E28050">
        <f t="shared" si="2637"/>
        <v>2</v>
      </c>
      <c r="F28050" t="b">
        <f t="shared" si="2632"/>
        <v>0</v>
      </c>
    </row>
    <row r="28051" spans="1:6">
      <c r="A28051" s="1">
        <f t="shared" si="2634"/>
        <v>28416</v>
      </c>
      <c r="B28051">
        <f t="shared" si="2633"/>
        <v>1977</v>
      </c>
      <c r="C28051">
        <f t="shared" si="2635"/>
        <v>10</v>
      </c>
      <c r="D28051">
        <f t="shared" si="2636"/>
        <v>18</v>
      </c>
      <c r="E28051">
        <f t="shared" si="2637"/>
        <v>3</v>
      </c>
      <c r="F28051" t="b">
        <f t="shared" si="2632"/>
        <v>0</v>
      </c>
    </row>
    <row r="28052" spans="1:6">
      <c r="A28052" s="1">
        <f t="shared" si="2634"/>
        <v>28417</v>
      </c>
      <c r="B28052">
        <f t="shared" si="2633"/>
        <v>1977</v>
      </c>
      <c r="C28052">
        <f t="shared" si="2635"/>
        <v>10</v>
      </c>
      <c r="D28052">
        <f t="shared" si="2636"/>
        <v>19</v>
      </c>
      <c r="E28052">
        <f t="shared" si="2637"/>
        <v>4</v>
      </c>
      <c r="F28052" t="b">
        <f t="shared" si="2632"/>
        <v>0</v>
      </c>
    </row>
    <row r="28053" spans="1:6">
      <c r="A28053" s="1">
        <f t="shared" si="2634"/>
        <v>28418</v>
      </c>
      <c r="B28053">
        <f t="shared" si="2633"/>
        <v>1977</v>
      </c>
      <c r="C28053">
        <f t="shared" si="2635"/>
        <v>10</v>
      </c>
      <c r="D28053">
        <f t="shared" si="2636"/>
        <v>20</v>
      </c>
      <c r="E28053">
        <f t="shared" si="2637"/>
        <v>5</v>
      </c>
      <c r="F28053" t="b">
        <f t="shared" si="2632"/>
        <v>0</v>
      </c>
    </row>
    <row r="28054" spans="1:6">
      <c r="A28054" s="1">
        <f t="shared" si="2634"/>
        <v>28419</v>
      </c>
      <c r="B28054">
        <f t="shared" si="2633"/>
        <v>1977</v>
      </c>
      <c r="C28054">
        <f t="shared" si="2635"/>
        <v>10</v>
      </c>
      <c r="D28054">
        <f t="shared" si="2636"/>
        <v>21</v>
      </c>
      <c r="E28054">
        <f t="shared" si="2637"/>
        <v>6</v>
      </c>
      <c r="F28054" t="b">
        <f t="shared" si="2632"/>
        <v>0</v>
      </c>
    </row>
    <row r="28055" spans="1:6">
      <c r="A28055" s="1">
        <f t="shared" si="2634"/>
        <v>28420</v>
      </c>
      <c r="B28055">
        <f t="shared" si="2633"/>
        <v>1977</v>
      </c>
      <c r="C28055">
        <f t="shared" si="2635"/>
        <v>10</v>
      </c>
      <c r="D28055">
        <f t="shared" si="2636"/>
        <v>22</v>
      </c>
      <c r="E28055">
        <f t="shared" si="2637"/>
        <v>7</v>
      </c>
      <c r="F28055" t="b">
        <f t="shared" si="2632"/>
        <v>0</v>
      </c>
    </row>
    <row r="28056" spans="1:6">
      <c r="A28056" s="1">
        <f t="shared" si="2634"/>
        <v>28421</v>
      </c>
      <c r="B28056">
        <f t="shared" si="2633"/>
        <v>1977</v>
      </c>
      <c r="C28056">
        <f t="shared" si="2635"/>
        <v>10</v>
      </c>
      <c r="D28056">
        <f t="shared" si="2636"/>
        <v>23</v>
      </c>
      <c r="E28056">
        <f t="shared" si="2637"/>
        <v>1</v>
      </c>
      <c r="F28056" t="b">
        <f t="shared" si="2632"/>
        <v>0</v>
      </c>
    </row>
    <row r="28057" spans="1:6">
      <c r="A28057" s="1">
        <f t="shared" si="2634"/>
        <v>28422</v>
      </c>
      <c r="B28057">
        <f t="shared" si="2633"/>
        <v>1977</v>
      </c>
      <c r="C28057">
        <f t="shared" si="2635"/>
        <v>10</v>
      </c>
      <c r="D28057">
        <f t="shared" si="2636"/>
        <v>24</v>
      </c>
      <c r="E28057">
        <f t="shared" si="2637"/>
        <v>2</v>
      </c>
      <c r="F28057" t="b">
        <f t="shared" si="2632"/>
        <v>0</v>
      </c>
    </row>
    <row r="28058" spans="1:6">
      <c r="A28058" s="1">
        <f t="shared" si="2634"/>
        <v>28423</v>
      </c>
      <c r="B28058">
        <f t="shared" si="2633"/>
        <v>1977</v>
      </c>
      <c r="C28058">
        <f t="shared" si="2635"/>
        <v>10</v>
      </c>
      <c r="D28058">
        <f t="shared" si="2636"/>
        <v>25</v>
      </c>
      <c r="E28058">
        <f t="shared" si="2637"/>
        <v>3</v>
      </c>
      <c r="F28058" t="b">
        <f t="shared" si="2632"/>
        <v>0</v>
      </c>
    </row>
    <row r="28059" spans="1:6">
      <c r="A28059" s="1">
        <f t="shared" si="2634"/>
        <v>28424</v>
      </c>
      <c r="B28059">
        <f t="shared" si="2633"/>
        <v>1977</v>
      </c>
      <c r="C28059">
        <f t="shared" si="2635"/>
        <v>10</v>
      </c>
      <c r="D28059">
        <f t="shared" si="2636"/>
        <v>26</v>
      </c>
      <c r="E28059">
        <f t="shared" si="2637"/>
        <v>4</v>
      </c>
      <c r="F28059" t="b">
        <f t="shared" si="2632"/>
        <v>0</v>
      </c>
    </row>
    <row r="28060" spans="1:6">
      <c r="A28060" s="1">
        <f t="shared" si="2634"/>
        <v>28425</v>
      </c>
      <c r="B28060">
        <f t="shared" si="2633"/>
        <v>1977</v>
      </c>
      <c r="C28060">
        <f t="shared" si="2635"/>
        <v>10</v>
      </c>
      <c r="D28060">
        <f t="shared" si="2636"/>
        <v>27</v>
      </c>
      <c r="E28060">
        <f t="shared" si="2637"/>
        <v>5</v>
      </c>
      <c r="F28060" t="b">
        <f t="shared" si="2632"/>
        <v>0</v>
      </c>
    </row>
    <row r="28061" spans="1:6">
      <c r="A28061" s="1">
        <f t="shared" si="2634"/>
        <v>28426</v>
      </c>
      <c r="B28061">
        <f t="shared" si="2633"/>
        <v>1977</v>
      </c>
      <c r="C28061">
        <f t="shared" si="2635"/>
        <v>10</v>
      </c>
      <c r="D28061">
        <f t="shared" si="2636"/>
        <v>28</v>
      </c>
      <c r="E28061">
        <f t="shared" si="2637"/>
        <v>6</v>
      </c>
      <c r="F28061" t="b">
        <f t="shared" si="2632"/>
        <v>0</v>
      </c>
    </row>
    <row r="28062" spans="1:6">
      <c r="A28062" s="1">
        <f t="shared" si="2634"/>
        <v>28427</v>
      </c>
      <c r="B28062">
        <f t="shared" si="2633"/>
        <v>1977</v>
      </c>
      <c r="C28062">
        <f t="shared" si="2635"/>
        <v>10</v>
      </c>
      <c r="D28062">
        <f t="shared" si="2636"/>
        <v>29</v>
      </c>
      <c r="E28062">
        <f t="shared" si="2637"/>
        <v>7</v>
      </c>
      <c r="F28062" t="b">
        <f t="shared" si="2632"/>
        <v>0</v>
      </c>
    </row>
    <row r="28063" spans="1:6">
      <c r="A28063" s="1">
        <f t="shared" si="2634"/>
        <v>28428</v>
      </c>
      <c r="B28063">
        <f t="shared" si="2633"/>
        <v>1977</v>
      </c>
      <c r="C28063">
        <f t="shared" si="2635"/>
        <v>10</v>
      </c>
      <c r="D28063">
        <f t="shared" si="2636"/>
        <v>30</v>
      </c>
      <c r="E28063">
        <f t="shared" si="2637"/>
        <v>1</v>
      </c>
      <c r="F28063" t="b">
        <f t="shared" si="2632"/>
        <v>0</v>
      </c>
    </row>
    <row r="28064" spans="1:6">
      <c r="A28064" s="1">
        <f t="shared" si="2634"/>
        <v>28429</v>
      </c>
      <c r="B28064">
        <f t="shared" si="2633"/>
        <v>1977</v>
      </c>
      <c r="C28064">
        <f t="shared" si="2635"/>
        <v>10</v>
      </c>
      <c r="D28064">
        <f t="shared" si="2636"/>
        <v>31</v>
      </c>
      <c r="E28064">
        <f t="shared" si="2637"/>
        <v>2</v>
      </c>
      <c r="F28064" t="b">
        <f t="shared" si="2632"/>
        <v>0</v>
      </c>
    </row>
    <row r="28065" spans="1:6">
      <c r="A28065" s="1">
        <f t="shared" si="2634"/>
        <v>28430</v>
      </c>
      <c r="B28065">
        <f t="shared" si="2633"/>
        <v>1977</v>
      </c>
      <c r="C28065">
        <f t="shared" si="2635"/>
        <v>11</v>
      </c>
      <c r="D28065">
        <f t="shared" si="2636"/>
        <v>1</v>
      </c>
      <c r="E28065">
        <f t="shared" si="2637"/>
        <v>3</v>
      </c>
      <c r="F28065" t="b">
        <f t="shared" si="2632"/>
        <v>0</v>
      </c>
    </row>
    <row r="28066" spans="1:6">
      <c r="A28066" s="1">
        <f t="shared" si="2634"/>
        <v>28431</v>
      </c>
      <c r="B28066">
        <f t="shared" si="2633"/>
        <v>1977</v>
      </c>
      <c r="C28066">
        <f t="shared" si="2635"/>
        <v>11</v>
      </c>
      <c r="D28066">
        <f t="shared" si="2636"/>
        <v>2</v>
      </c>
      <c r="E28066">
        <f t="shared" si="2637"/>
        <v>4</v>
      </c>
      <c r="F28066" t="b">
        <f t="shared" si="2632"/>
        <v>0</v>
      </c>
    </row>
    <row r="28067" spans="1:6">
      <c r="A28067" s="1">
        <f t="shared" si="2634"/>
        <v>28432</v>
      </c>
      <c r="B28067">
        <f t="shared" si="2633"/>
        <v>1977</v>
      </c>
      <c r="C28067">
        <f t="shared" si="2635"/>
        <v>11</v>
      </c>
      <c r="D28067">
        <f t="shared" si="2636"/>
        <v>3</v>
      </c>
      <c r="E28067">
        <f t="shared" si="2637"/>
        <v>5</v>
      </c>
      <c r="F28067" t="b">
        <f t="shared" si="2632"/>
        <v>0</v>
      </c>
    </row>
    <row r="28068" spans="1:6">
      <c r="A28068" s="1">
        <f t="shared" si="2634"/>
        <v>28433</v>
      </c>
      <c r="B28068">
        <f t="shared" si="2633"/>
        <v>1977</v>
      </c>
      <c r="C28068">
        <f t="shared" si="2635"/>
        <v>11</v>
      </c>
      <c r="D28068">
        <f t="shared" si="2636"/>
        <v>4</v>
      </c>
      <c r="E28068">
        <f t="shared" si="2637"/>
        <v>6</v>
      </c>
      <c r="F28068" t="b">
        <f t="shared" si="2632"/>
        <v>0</v>
      </c>
    </row>
    <row r="28069" spans="1:6">
      <c r="A28069" s="1">
        <f t="shared" si="2634"/>
        <v>28434</v>
      </c>
      <c r="B28069">
        <f t="shared" si="2633"/>
        <v>1977</v>
      </c>
      <c r="C28069">
        <f t="shared" si="2635"/>
        <v>11</v>
      </c>
      <c r="D28069">
        <f t="shared" si="2636"/>
        <v>5</v>
      </c>
      <c r="E28069">
        <f t="shared" si="2637"/>
        <v>7</v>
      </c>
      <c r="F28069" t="b">
        <f t="shared" si="2632"/>
        <v>0</v>
      </c>
    </row>
    <row r="28070" spans="1:6">
      <c r="A28070" s="1">
        <f t="shared" si="2634"/>
        <v>28435</v>
      </c>
      <c r="B28070">
        <f t="shared" si="2633"/>
        <v>1977</v>
      </c>
      <c r="C28070">
        <f t="shared" si="2635"/>
        <v>11</v>
      </c>
      <c r="D28070">
        <f t="shared" si="2636"/>
        <v>6</v>
      </c>
      <c r="E28070">
        <f t="shared" si="2637"/>
        <v>1</v>
      </c>
      <c r="F28070" t="b">
        <f t="shared" si="2632"/>
        <v>0</v>
      </c>
    </row>
    <row r="28071" spans="1:6">
      <c r="A28071" s="1">
        <f t="shared" si="2634"/>
        <v>28436</v>
      </c>
      <c r="B28071">
        <f t="shared" si="2633"/>
        <v>1977</v>
      </c>
      <c r="C28071">
        <f t="shared" si="2635"/>
        <v>11</v>
      </c>
      <c r="D28071">
        <f t="shared" si="2636"/>
        <v>7</v>
      </c>
      <c r="E28071">
        <f t="shared" si="2637"/>
        <v>2</v>
      </c>
      <c r="F28071" t="b">
        <f t="shared" si="2632"/>
        <v>0</v>
      </c>
    </row>
    <row r="28072" spans="1:6">
      <c r="A28072" s="1">
        <f t="shared" si="2634"/>
        <v>28437</v>
      </c>
      <c r="B28072">
        <f t="shared" si="2633"/>
        <v>1977</v>
      </c>
      <c r="C28072">
        <f t="shared" si="2635"/>
        <v>11</v>
      </c>
      <c r="D28072">
        <f t="shared" si="2636"/>
        <v>8</v>
      </c>
      <c r="E28072">
        <f t="shared" si="2637"/>
        <v>3</v>
      </c>
      <c r="F28072" t="b">
        <f t="shared" si="2632"/>
        <v>0</v>
      </c>
    </row>
    <row r="28073" spans="1:6">
      <c r="A28073" s="1">
        <f t="shared" si="2634"/>
        <v>28438</v>
      </c>
      <c r="B28073">
        <f t="shared" si="2633"/>
        <v>1977</v>
      </c>
      <c r="C28073">
        <f t="shared" si="2635"/>
        <v>11</v>
      </c>
      <c r="D28073">
        <f t="shared" si="2636"/>
        <v>9</v>
      </c>
      <c r="E28073">
        <f t="shared" si="2637"/>
        <v>4</v>
      </c>
      <c r="F28073" t="b">
        <f t="shared" si="2632"/>
        <v>0</v>
      </c>
    </row>
    <row r="28074" spans="1:6">
      <c r="A28074" s="1">
        <f t="shared" si="2634"/>
        <v>28439</v>
      </c>
      <c r="B28074">
        <f t="shared" si="2633"/>
        <v>1977</v>
      </c>
      <c r="C28074">
        <f t="shared" si="2635"/>
        <v>11</v>
      </c>
      <c r="D28074">
        <f t="shared" si="2636"/>
        <v>10</v>
      </c>
      <c r="E28074">
        <f t="shared" si="2637"/>
        <v>5</v>
      </c>
      <c r="F28074" t="b">
        <f t="shared" si="2632"/>
        <v>0</v>
      </c>
    </row>
    <row r="28075" spans="1:6">
      <c r="A28075" s="1">
        <f t="shared" si="2634"/>
        <v>28440</v>
      </c>
      <c r="B28075">
        <f t="shared" si="2633"/>
        <v>1977</v>
      </c>
      <c r="C28075">
        <f t="shared" si="2635"/>
        <v>11</v>
      </c>
      <c r="D28075">
        <f t="shared" si="2636"/>
        <v>11</v>
      </c>
      <c r="E28075">
        <f t="shared" si="2637"/>
        <v>6</v>
      </c>
      <c r="F28075" t="b">
        <f t="shared" si="2632"/>
        <v>0</v>
      </c>
    </row>
    <row r="28076" spans="1:6">
      <c r="A28076" s="1">
        <f t="shared" si="2634"/>
        <v>28441</v>
      </c>
      <c r="B28076">
        <f t="shared" si="2633"/>
        <v>1977</v>
      </c>
      <c r="C28076">
        <f t="shared" si="2635"/>
        <v>11</v>
      </c>
      <c r="D28076">
        <f t="shared" si="2636"/>
        <v>12</v>
      </c>
      <c r="E28076">
        <f t="shared" si="2637"/>
        <v>7</v>
      </c>
      <c r="F28076" t="b">
        <f t="shared" si="2632"/>
        <v>0</v>
      </c>
    </row>
    <row r="28077" spans="1:6">
      <c r="A28077" s="1">
        <f t="shared" si="2634"/>
        <v>28442</v>
      </c>
      <c r="B28077">
        <f t="shared" si="2633"/>
        <v>1977</v>
      </c>
      <c r="C28077">
        <f t="shared" si="2635"/>
        <v>11</v>
      </c>
      <c r="D28077">
        <f t="shared" si="2636"/>
        <v>13</v>
      </c>
      <c r="E28077">
        <f t="shared" si="2637"/>
        <v>1</v>
      </c>
      <c r="F28077" t="b">
        <f t="shared" si="2632"/>
        <v>0</v>
      </c>
    </row>
    <row r="28078" spans="1:6">
      <c r="A28078" s="1">
        <f t="shared" si="2634"/>
        <v>28443</v>
      </c>
      <c r="B28078">
        <f t="shared" si="2633"/>
        <v>1977</v>
      </c>
      <c r="C28078">
        <f t="shared" si="2635"/>
        <v>11</v>
      </c>
      <c r="D28078">
        <f t="shared" si="2636"/>
        <v>14</v>
      </c>
      <c r="E28078">
        <f t="shared" si="2637"/>
        <v>2</v>
      </c>
      <c r="F28078" t="b">
        <f t="shared" si="2632"/>
        <v>0</v>
      </c>
    </row>
    <row r="28079" spans="1:6">
      <c r="A28079" s="1">
        <f t="shared" si="2634"/>
        <v>28444</v>
      </c>
      <c r="B28079">
        <f t="shared" si="2633"/>
        <v>1977</v>
      </c>
      <c r="C28079">
        <f t="shared" si="2635"/>
        <v>11</v>
      </c>
      <c r="D28079">
        <f t="shared" si="2636"/>
        <v>15</v>
      </c>
      <c r="E28079">
        <f t="shared" si="2637"/>
        <v>3</v>
      </c>
      <c r="F28079" t="b">
        <f t="shared" si="2632"/>
        <v>0</v>
      </c>
    </row>
    <row r="28080" spans="1:6">
      <c r="A28080" s="1">
        <f t="shared" si="2634"/>
        <v>28445</v>
      </c>
      <c r="B28080">
        <f t="shared" si="2633"/>
        <v>1977</v>
      </c>
      <c r="C28080">
        <f t="shared" si="2635"/>
        <v>11</v>
      </c>
      <c r="D28080">
        <f t="shared" si="2636"/>
        <v>16</v>
      </c>
      <c r="E28080">
        <f t="shared" si="2637"/>
        <v>4</v>
      </c>
      <c r="F28080" t="b">
        <f t="shared" si="2632"/>
        <v>0</v>
      </c>
    </row>
    <row r="28081" spans="1:6">
      <c r="A28081" s="1">
        <f t="shared" si="2634"/>
        <v>28446</v>
      </c>
      <c r="B28081">
        <f t="shared" si="2633"/>
        <v>1977</v>
      </c>
      <c r="C28081">
        <f t="shared" si="2635"/>
        <v>11</v>
      </c>
      <c r="D28081">
        <f t="shared" si="2636"/>
        <v>17</v>
      </c>
      <c r="E28081">
        <f t="shared" si="2637"/>
        <v>5</v>
      </c>
      <c r="F28081" t="b">
        <f t="shared" si="2632"/>
        <v>0</v>
      </c>
    </row>
    <row r="28082" spans="1:6">
      <c r="A28082" s="1">
        <f t="shared" si="2634"/>
        <v>28447</v>
      </c>
      <c r="B28082">
        <f t="shared" si="2633"/>
        <v>1977</v>
      </c>
      <c r="C28082">
        <f t="shared" si="2635"/>
        <v>11</v>
      </c>
      <c r="D28082">
        <f t="shared" si="2636"/>
        <v>18</v>
      </c>
      <c r="E28082">
        <f t="shared" si="2637"/>
        <v>6</v>
      </c>
      <c r="F28082" t="b">
        <f t="shared" si="2632"/>
        <v>0</v>
      </c>
    </row>
    <row r="28083" spans="1:6">
      <c r="A28083" s="1">
        <f t="shared" si="2634"/>
        <v>28448</v>
      </c>
      <c r="B28083">
        <f t="shared" si="2633"/>
        <v>1977</v>
      </c>
      <c r="C28083">
        <f t="shared" si="2635"/>
        <v>11</v>
      </c>
      <c r="D28083">
        <f t="shared" si="2636"/>
        <v>19</v>
      </c>
      <c r="E28083">
        <f t="shared" si="2637"/>
        <v>7</v>
      </c>
      <c r="F28083" t="b">
        <f t="shared" si="2632"/>
        <v>0</v>
      </c>
    </row>
    <row r="28084" spans="1:6">
      <c r="A28084" s="1">
        <f t="shared" si="2634"/>
        <v>28449</v>
      </c>
      <c r="B28084">
        <f t="shared" si="2633"/>
        <v>1977</v>
      </c>
      <c r="C28084">
        <f t="shared" si="2635"/>
        <v>11</v>
      </c>
      <c r="D28084">
        <f t="shared" si="2636"/>
        <v>20</v>
      </c>
      <c r="E28084">
        <f t="shared" si="2637"/>
        <v>1</v>
      </c>
      <c r="F28084" t="b">
        <f t="shared" si="2632"/>
        <v>0</v>
      </c>
    </row>
    <row r="28085" spans="1:6">
      <c r="A28085" s="1">
        <f t="shared" si="2634"/>
        <v>28450</v>
      </c>
      <c r="B28085">
        <f t="shared" si="2633"/>
        <v>1977</v>
      </c>
      <c r="C28085">
        <f t="shared" si="2635"/>
        <v>11</v>
      </c>
      <c r="D28085">
        <f t="shared" si="2636"/>
        <v>21</v>
      </c>
      <c r="E28085">
        <f t="shared" si="2637"/>
        <v>2</v>
      </c>
      <c r="F28085" t="b">
        <f t="shared" si="2632"/>
        <v>0</v>
      </c>
    </row>
    <row r="28086" spans="1:6">
      <c r="A28086" s="1">
        <f t="shared" si="2634"/>
        <v>28451</v>
      </c>
      <c r="B28086">
        <f t="shared" si="2633"/>
        <v>1977</v>
      </c>
      <c r="C28086">
        <f t="shared" si="2635"/>
        <v>11</v>
      </c>
      <c r="D28086">
        <f t="shared" si="2636"/>
        <v>22</v>
      </c>
      <c r="E28086">
        <f t="shared" si="2637"/>
        <v>3</v>
      </c>
      <c r="F28086" t="b">
        <f t="shared" si="2632"/>
        <v>0</v>
      </c>
    </row>
    <row r="28087" spans="1:6">
      <c r="A28087" s="1">
        <f t="shared" si="2634"/>
        <v>28452</v>
      </c>
      <c r="B28087">
        <f t="shared" si="2633"/>
        <v>1977</v>
      </c>
      <c r="C28087">
        <f t="shared" si="2635"/>
        <v>11</v>
      </c>
      <c r="D28087">
        <f t="shared" si="2636"/>
        <v>23</v>
      </c>
      <c r="E28087">
        <f t="shared" si="2637"/>
        <v>4</v>
      </c>
      <c r="F28087" t="b">
        <f t="shared" si="2632"/>
        <v>0</v>
      </c>
    </row>
    <row r="28088" spans="1:6">
      <c r="A28088" s="1">
        <f t="shared" si="2634"/>
        <v>28453</v>
      </c>
      <c r="B28088">
        <f t="shared" si="2633"/>
        <v>1977</v>
      </c>
      <c r="C28088">
        <f t="shared" si="2635"/>
        <v>11</v>
      </c>
      <c r="D28088">
        <f t="shared" si="2636"/>
        <v>24</v>
      </c>
      <c r="E28088">
        <f t="shared" si="2637"/>
        <v>5</v>
      </c>
      <c r="F28088" t="b">
        <f t="shared" si="2632"/>
        <v>0</v>
      </c>
    </row>
    <row r="28089" spans="1:6">
      <c r="A28089" s="1">
        <f t="shared" si="2634"/>
        <v>28454</v>
      </c>
      <c r="B28089">
        <f t="shared" si="2633"/>
        <v>1977</v>
      </c>
      <c r="C28089">
        <f t="shared" si="2635"/>
        <v>11</v>
      </c>
      <c r="D28089">
        <f t="shared" si="2636"/>
        <v>25</v>
      </c>
      <c r="E28089">
        <f t="shared" si="2637"/>
        <v>6</v>
      </c>
      <c r="F28089" t="b">
        <f t="shared" si="2632"/>
        <v>0</v>
      </c>
    </row>
    <row r="28090" spans="1:6">
      <c r="A28090" s="1">
        <f t="shared" si="2634"/>
        <v>28455</v>
      </c>
      <c r="B28090">
        <f t="shared" si="2633"/>
        <v>1977</v>
      </c>
      <c r="C28090">
        <f t="shared" si="2635"/>
        <v>11</v>
      </c>
      <c r="D28090">
        <f t="shared" si="2636"/>
        <v>26</v>
      </c>
      <c r="E28090">
        <f t="shared" si="2637"/>
        <v>7</v>
      </c>
      <c r="F28090" t="b">
        <f t="shared" si="2632"/>
        <v>0</v>
      </c>
    </row>
    <row r="28091" spans="1:6">
      <c r="A28091" s="1">
        <f t="shared" si="2634"/>
        <v>28456</v>
      </c>
      <c r="B28091">
        <f t="shared" si="2633"/>
        <v>1977</v>
      </c>
      <c r="C28091">
        <f t="shared" si="2635"/>
        <v>11</v>
      </c>
      <c r="D28091">
        <f t="shared" si="2636"/>
        <v>27</v>
      </c>
      <c r="E28091">
        <f t="shared" si="2637"/>
        <v>1</v>
      </c>
      <c r="F28091" t="b">
        <f t="shared" si="2632"/>
        <v>0</v>
      </c>
    </row>
    <row r="28092" spans="1:6">
      <c r="A28092" s="1">
        <f t="shared" si="2634"/>
        <v>28457</v>
      </c>
      <c r="B28092">
        <f t="shared" si="2633"/>
        <v>1977</v>
      </c>
      <c r="C28092">
        <f t="shared" si="2635"/>
        <v>11</v>
      </c>
      <c r="D28092">
        <f t="shared" si="2636"/>
        <v>28</v>
      </c>
      <c r="E28092">
        <f t="shared" si="2637"/>
        <v>2</v>
      </c>
      <c r="F28092" t="b">
        <f t="shared" si="2632"/>
        <v>0</v>
      </c>
    </row>
    <row r="28093" spans="1:6">
      <c r="A28093" s="1">
        <f t="shared" si="2634"/>
        <v>28458</v>
      </c>
      <c r="B28093">
        <f t="shared" si="2633"/>
        <v>1977</v>
      </c>
      <c r="C28093">
        <f t="shared" si="2635"/>
        <v>11</v>
      </c>
      <c r="D28093">
        <f t="shared" si="2636"/>
        <v>29</v>
      </c>
      <c r="E28093">
        <f t="shared" si="2637"/>
        <v>3</v>
      </c>
      <c r="F28093" t="b">
        <f t="shared" si="2632"/>
        <v>0</v>
      </c>
    </row>
    <row r="28094" spans="1:6">
      <c r="A28094" s="1">
        <f t="shared" si="2634"/>
        <v>28459</v>
      </c>
      <c r="B28094">
        <f t="shared" si="2633"/>
        <v>1977</v>
      </c>
      <c r="C28094">
        <f t="shared" si="2635"/>
        <v>11</v>
      </c>
      <c r="D28094">
        <f t="shared" si="2636"/>
        <v>30</v>
      </c>
      <c r="E28094">
        <f t="shared" si="2637"/>
        <v>4</v>
      </c>
      <c r="F28094" t="b">
        <f t="shared" si="2632"/>
        <v>0</v>
      </c>
    </row>
    <row r="28095" spans="1:6">
      <c r="A28095" s="1">
        <f t="shared" si="2634"/>
        <v>28460</v>
      </c>
      <c r="B28095">
        <f t="shared" si="2633"/>
        <v>1977</v>
      </c>
      <c r="C28095">
        <f t="shared" si="2635"/>
        <v>12</v>
      </c>
      <c r="D28095">
        <f t="shared" si="2636"/>
        <v>1</v>
      </c>
      <c r="E28095">
        <f t="shared" si="2637"/>
        <v>5</v>
      </c>
      <c r="F28095" t="b">
        <f t="shared" si="2632"/>
        <v>0</v>
      </c>
    </row>
    <row r="28096" spans="1:6">
      <c r="A28096" s="1">
        <f t="shared" si="2634"/>
        <v>28461</v>
      </c>
      <c r="B28096">
        <f t="shared" si="2633"/>
        <v>1977</v>
      </c>
      <c r="C28096">
        <f t="shared" si="2635"/>
        <v>12</v>
      </c>
      <c r="D28096">
        <f t="shared" si="2636"/>
        <v>2</v>
      </c>
      <c r="E28096">
        <f t="shared" si="2637"/>
        <v>6</v>
      </c>
      <c r="F28096" t="b">
        <f t="shared" si="2632"/>
        <v>0</v>
      </c>
    </row>
    <row r="28097" spans="1:6">
      <c r="A28097" s="1">
        <f t="shared" si="2634"/>
        <v>28462</v>
      </c>
      <c r="B28097">
        <f t="shared" si="2633"/>
        <v>1977</v>
      </c>
      <c r="C28097">
        <f t="shared" si="2635"/>
        <v>12</v>
      </c>
      <c r="D28097">
        <f t="shared" si="2636"/>
        <v>3</v>
      </c>
      <c r="E28097">
        <f t="shared" si="2637"/>
        <v>7</v>
      </c>
      <c r="F28097" t="b">
        <f t="shared" si="2632"/>
        <v>0</v>
      </c>
    </row>
    <row r="28098" spans="1:6">
      <c r="A28098" s="1">
        <f t="shared" si="2634"/>
        <v>28463</v>
      </c>
      <c r="B28098">
        <f t="shared" si="2633"/>
        <v>1977</v>
      </c>
      <c r="C28098">
        <f t="shared" si="2635"/>
        <v>12</v>
      </c>
      <c r="D28098">
        <f t="shared" si="2636"/>
        <v>4</v>
      </c>
      <c r="E28098">
        <f t="shared" si="2637"/>
        <v>1</v>
      </c>
      <c r="F28098" t="b">
        <f t="shared" ref="F28098:F28161" si="2638">AND(D28098=MonthdayWanted, E28098=WeekdayWanted)</f>
        <v>0</v>
      </c>
    </row>
    <row r="28099" spans="1:6">
      <c r="A28099" s="1">
        <f t="shared" si="2634"/>
        <v>28464</v>
      </c>
      <c r="B28099">
        <f t="shared" ref="B28099:B28162" si="2639">YEAR(A28099)</f>
        <v>1977</v>
      </c>
      <c r="C28099">
        <f t="shared" si="2635"/>
        <v>12</v>
      </c>
      <c r="D28099">
        <f t="shared" si="2636"/>
        <v>5</v>
      </c>
      <c r="E28099">
        <f t="shared" si="2637"/>
        <v>2</v>
      </c>
      <c r="F28099" t="b">
        <f t="shared" si="2638"/>
        <v>0</v>
      </c>
    </row>
    <row r="28100" spans="1:6">
      <c r="A28100" s="1">
        <f t="shared" si="2634"/>
        <v>28465</v>
      </c>
      <c r="B28100">
        <f t="shared" si="2639"/>
        <v>1977</v>
      </c>
      <c r="C28100">
        <f t="shared" si="2635"/>
        <v>12</v>
      </c>
      <c r="D28100">
        <f t="shared" si="2636"/>
        <v>6</v>
      </c>
      <c r="E28100">
        <f t="shared" si="2637"/>
        <v>3</v>
      </c>
      <c r="F28100" t="b">
        <f t="shared" si="2638"/>
        <v>0</v>
      </c>
    </row>
    <row r="28101" spans="1:6">
      <c r="A28101" s="1">
        <f t="shared" si="2634"/>
        <v>28466</v>
      </c>
      <c r="B28101">
        <f t="shared" si="2639"/>
        <v>1977</v>
      </c>
      <c r="C28101">
        <f t="shared" si="2635"/>
        <v>12</v>
      </c>
      <c r="D28101">
        <f t="shared" si="2636"/>
        <v>7</v>
      </c>
      <c r="E28101">
        <f t="shared" si="2637"/>
        <v>4</v>
      </c>
      <c r="F28101" t="b">
        <f t="shared" si="2638"/>
        <v>0</v>
      </c>
    </row>
    <row r="28102" spans="1:6">
      <c r="A28102" s="1">
        <f t="shared" si="2634"/>
        <v>28467</v>
      </c>
      <c r="B28102">
        <f t="shared" si="2639"/>
        <v>1977</v>
      </c>
      <c r="C28102">
        <f t="shared" si="2635"/>
        <v>12</v>
      </c>
      <c r="D28102">
        <f t="shared" si="2636"/>
        <v>8</v>
      </c>
      <c r="E28102">
        <f t="shared" si="2637"/>
        <v>5</v>
      </c>
      <c r="F28102" t="b">
        <f t="shared" si="2638"/>
        <v>0</v>
      </c>
    </row>
    <row r="28103" spans="1:6">
      <c r="A28103" s="1">
        <f t="shared" si="2634"/>
        <v>28468</v>
      </c>
      <c r="B28103">
        <f t="shared" si="2639"/>
        <v>1977</v>
      </c>
      <c r="C28103">
        <f t="shared" si="2635"/>
        <v>12</v>
      </c>
      <c r="D28103">
        <f t="shared" si="2636"/>
        <v>9</v>
      </c>
      <c r="E28103">
        <f t="shared" si="2637"/>
        <v>6</v>
      </c>
      <c r="F28103" t="b">
        <f t="shared" si="2638"/>
        <v>0</v>
      </c>
    </row>
    <row r="28104" spans="1:6">
      <c r="A28104" s="1">
        <f t="shared" si="2634"/>
        <v>28469</v>
      </c>
      <c r="B28104">
        <f t="shared" si="2639"/>
        <v>1977</v>
      </c>
      <c r="C28104">
        <f t="shared" si="2635"/>
        <v>12</v>
      </c>
      <c r="D28104">
        <f t="shared" si="2636"/>
        <v>10</v>
      </c>
      <c r="E28104">
        <f t="shared" si="2637"/>
        <v>7</v>
      </c>
      <c r="F28104" t="b">
        <f t="shared" si="2638"/>
        <v>0</v>
      </c>
    </row>
    <row r="28105" spans="1:6">
      <c r="A28105" s="1">
        <f t="shared" si="2634"/>
        <v>28470</v>
      </c>
      <c r="B28105">
        <f t="shared" si="2639"/>
        <v>1977</v>
      </c>
      <c r="C28105">
        <f t="shared" si="2635"/>
        <v>12</v>
      </c>
      <c r="D28105">
        <f t="shared" si="2636"/>
        <v>11</v>
      </c>
      <c r="E28105">
        <f t="shared" si="2637"/>
        <v>1</v>
      </c>
      <c r="F28105" t="b">
        <f t="shared" si="2638"/>
        <v>0</v>
      </c>
    </row>
    <row r="28106" spans="1:6">
      <c r="A28106" s="1">
        <f t="shared" si="2634"/>
        <v>28471</v>
      </c>
      <c r="B28106">
        <f t="shared" si="2639"/>
        <v>1977</v>
      </c>
      <c r="C28106">
        <f t="shared" si="2635"/>
        <v>12</v>
      </c>
      <c r="D28106">
        <f t="shared" si="2636"/>
        <v>12</v>
      </c>
      <c r="E28106">
        <f t="shared" si="2637"/>
        <v>2</v>
      </c>
      <c r="F28106" t="b">
        <f t="shared" si="2638"/>
        <v>0</v>
      </c>
    </row>
    <row r="28107" spans="1:6">
      <c r="A28107" s="1">
        <f t="shared" si="2634"/>
        <v>28472</v>
      </c>
      <c r="B28107">
        <f t="shared" si="2639"/>
        <v>1977</v>
      </c>
      <c r="C28107">
        <f t="shared" si="2635"/>
        <v>12</v>
      </c>
      <c r="D28107">
        <f t="shared" si="2636"/>
        <v>13</v>
      </c>
      <c r="E28107">
        <f t="shared" si="2637"/>
        <v>3</v>
      </c>
      <c r="F28107" t="b">
        <f t="shared" si="2638"/>
        <v>0</v>
      </c>
    </row>
    <row r="28108" spans="1:6">
      <c r="A28108" s="1">
        <f t="shared" si="2634"/>
        <v>28473</v>
      </c>
      <c r="B28108">
        <f t="shared" si="2639"/>
        <v>1977</v>
      </c>
      <c r="C28108">
        <f t="shared" si="2635"/>
        <v>12</v>
      </c>
      <c r="D28108">
        <f t="shared" si="2636"/>
        <v>14</v>
      </c>
      <c r="E28108">
        <f t="shared" si="2637"/>
        <v>4</v>
      </c>
      <c r="F28108" t="b">
        <f t="shared" si="2638"/>
        <v>0</v>
      </c>
    </row>
    <row r="28109" spans="1:6">
      <c r="A28109" s="1">
        <f t="shared" si="2634"/>
        <v>28474</v>
      </c>
      <c r="B28109">
        <f t="shared" si="2639"/>
        <v>1977</v>
      </c>
      <c r="C28109">
        <f t="shared" si="2635"/>
        <v>12</v>
      </c>
      <c r="D28109">
        <f t="shared" si="2636"/>
        <v>15</v>
      </c>
      <c r="E28109">
        <f t="shared" si="2637"/>
        <v>5</v>
      </c>
      <c r="F28109" t="b">
        <f t="shared" si="2638"/>
        <v>0</v>
      </c>
    </row>
    <row r="28110" spans="1:6">
      <c r="A28110" s="1">
        <f t="shared" ref="A28110:A28173" si="2640">A28109+1</f>
        <v>28475</v>
      </c>
      <c r="B28110">
        <f t="shared" si="2639"/>
        <v>1977</v>
      </c>
      <c r="C28110">
        <f t="shared" ref="C28110:C28173" si="2641">MONTH(A28110)</f>
        <v>12</v>
      </c>
      <c r="D28110">
        <f t="shared" ref="D28110:D28173" si="2642">DAY(A28110)</f>
        <v>16</v>
      </c>
      <c r="E28110">
        <f t="shared" ref="E28110:E28173" si="2643">WEEKDAY(A28110)</f>
        <v>6</v>
      </c>
      <c r="F28110" t="b">
        <f t="shared" si="2638"/>
        <v>0</v>
      </c>
    </row>
    <row r="28111" spans="1:6">
      <c r="A28111" s="1">
        <f t="shared" si="2640"/>
        <v>28476</v>
      </c>
      <c r="B28111">
        <f t="shared" si="2639"/>
        <v>1977</v>
      </c>
      <c r="C28111">
        <f t="shared" si="2641"/>
        <v>12</v>
      </c>
      <c r="D28111">
        <f t="shared" si="2642"/>
        <v>17</v>
      </c>
      <c r="E28111">
        <f t="shared" si="2643"/>
        <v>7</v>
      </c>
      <c r="F28111" t="b">
        <f t="shared" si="2638"/>
        <v>0</v>
      </c>
    </row>
    <row r="28112" spans="1:6">
      <c r="A28112" s="1">
        <f t="shared" si="2640"/>
        <v>28477</v>
      </c>
      <c r="B28112">
        <f t="shared" si="2639"/>
        <v>1977</v>
      </c>
      <c r="C28112">
        <f t="shared" si="2641"/>
        <v>12</v>
      </c>
      <c r="D28112">
        <f t="shared" si="2642"/>
        <v>18</v>
      </c>
      <c r="E28112">
        <f t="shared" si="2643"/>
        <v>1</v>
      </c>
      <c r="F28112" t="b">
        <f t="shared" si="2638"/>
        <v>0</v>
      </c>
    </row>
    <row r="28113" spans="1:6">
      <c r="A28113" s="1">
        <f t="shared" si="2640"/>
        <v>28478</v>
      </c>
      <c r="B28113">
        <f t="shared" si="2639"/>
        <v>1977</v>
      </c>
      <c r="C28113">
        <f t="shared" si="2641"/>
        <v>12</v>
      </c>
      <c r="D28113">
        <f t="shared" si="2642"/>
        <v>19</v>
      </c>
      <c r="E28113">
        <f t="shared" si="2643"/>
        <v>2</v>
      </c>
      <c r="F28113" t="b">
        <f t="shared" si="2638"/>
        <v>0</v>
      </c>
    </row>
    <row r="28114" spans="1:6">
      <c r="A28114" s="1">
        <f t="shared" si="2640"/>
        <v>28479</v>
      </c>
      <c r="B28114">
        <f t="shared" si="2639"/>
        <v>1977</v>
      </c>
      <c r="C28114">
        <f t="shared" si="2641"/>
        <v>12</v>
      </c>
      <c r="D28114">
        <f t="shared" si="2642"/>
        <v>20</v>
      </c>
      <c r="E28114">
        <f t="shared" si="2643"/>
        <v>3</v>
      </c>
      <c r="F28114" t="b">
        <f t="shared" si="2638"/>
        <v>0</v>
      </c>
    </row>
    <row r="28115" spans="1:6">
      <c r="A28115" s="1">
        <f t="shared" si="2640"/>
        <v>28480</v>
      </c>
      <c r="B28115">
        <f t="shared" si="2639"/>
        <v>1977</v>
      </c>
      <c r="C28115">
        <f t="shared" si="2641"/>
        <v>12</v>
      </c>
      <c r="D28115">
        <f t="shared" si="2642"/>
        <v>21</v>
      </c>
      <c r="E28115">
        <f t="shared" si="2643"/>
        <v>4</v>
      </c>
      <c r="F28115" t="b">
        <f t="shared" si="2638"/>
        <v>0</v>
      </c>
    </row>
    <row r="28116" spans="1:6">
      <c r="A28116" s="1">
        <f t="shared" si="2640"/>
        <v>28481</v>
      </c>
      <c r="B28116">
        <f t="shared" si="2639"/>
        <v>1977</v>
      </c>
      <c r="C28116">
        <f t="shared" si="2641"/>
        <v>12</v>
      </c>
      <c r="D28116">
        <f t="shared" si="2642"/>
        <v>22</v>
      </c>
      <c r="E28116">
        <f t="shared" si="2643"/>
        <v>5</v>
      </c>
      <c r="F28116" t="b">
        <f t="shared" si="2638"/>
        <v>0</v>
      </c>
    </row>
    <row r="28117" spans="1:6">
      <c r="A28117" s="1">
        <f t="shared" si="2640"/>
        <v>28482</v>
      </c>
      <c r="B28117">
        <f t="shared" si="2639"/>
        <v>1977</v>
      </c>
      <c r="C28117">
        <f t="shared" si="2641"/>
        <v>12</v>
      </c>
      <c r="D28117">
        <f t="shared" si="2642"/>
        <v>23</v>
      </c>
      <c r="E28117">
        <f t="shared" si="2643"/>
        <v>6</v>
      </c>
      <c r="F28117" t="b">
        <f t="shared" si="2638"/>
        <v>0</v>
      </c>
    </row>
    <row r="28118" spans="1:6">
      <c r="A28118" s="1">
        <f t="shared" si="2640"/>
        <v>28483</v>
      </c>
      <c r="B28118">
        <f t="shared" si="2639"/>
        <v>1977</v>
      </c>
      <c r="C28118">
        <f t="shared" si="2641"/>
        <v>12</v>
      </c>
      <c r="D28118">
        <f t="shared" si="2642"/>
        <v>24</v>
      </c>
      <c r="E28118">
        <f t="shared" si="2643"/>
        <v>7</v>
      </c>
      <c r="F28118" t="b">
        <f t="shared" si="2638"/>
        <v>0</v>
      </c>
    </row>
    <row r="28119" spans="1:6">
      <c r="A28119" s="1">
        <f t="shared" si="2640"/>
        <v>28484</v>
      </c>
      <c r="B28119">
        <f t="shared" si="2639"/>
        <v>1977</v>
      </c>
      <c r="C28119">
        <f t="shared" si="2641"/>
        <v>12</v>
      </c>
      <c r="D28119">
        <f t="shared" si="2642"/>
        <v>25</v>
      </c>
      <c r="E28119">
        <f t="shared" si="2643"/>
        <v>1</v>
      </c>
      <c r="F28119" t="b">
        <f t="shared" si="2638"/>
        <v>0</v>
      </c>
    </row>
    <row r="28120" spans="1:6">
      <c r="A28120" s="1">
        <f t="shared" si="2640"/>
        <v>28485</v>
      </c>
      <c r="B28120">
        <f t="shared" si="2639"/>
        <v>1977</v>
      </c>
      <c r="C28120">
        <f t="shared" si="2641"/>
        <v>12</v>
      </c>
      <c r="D28120">
        <f t="shared" si="2642"/>
        <v>26</v>
      </c>
      <c r="E28120">
        <f t="shared" si="2643"/>
        <v>2</v>
      </c>
      <c r="F28120" t="b">
        <f t="shared" si="2638"/>
        <v>0</v>
      </c>
    </row>
    <row r="28121" spans="1:6">
      <c r="A28121" s="1">
        <f t="shared" si="2640"/>
        <v>28486</v>
      </c>
      <c r="B28121">
        <f t="shared" si="2639"/>
        <v>1977</v>
      </c>
      <c r="C28121">
        <f t="shared" si="2641"/>
        <v>12</v>
      </c>
      <c r="D28121">
        <f t="shared" si="2642"/>
        <v>27</v>
      </c>
      <c r="E28121">
        <f t="shared" si="2643"/>
        <v>3</v>
      </c>
      <c r="F28121" t="b">
        <f t="shared" si="2638"/>
        <v>0</v>
      </c>
    </row>
    <row r="28122" spans="1:6">
      <c r="A28122" s="1">
        <f t="shared" si="2640"/>
        <v>28487</v>
      </c>
      <c r="B28122">
        <f t="shared" si="2639"/>
        <v>1977</v>
      </c>
      <c r="C28122">
        <f t="shared" si="2641"/>
        <v>12</v>
      </c>
      <c r="D28122">
        <f t="shared" si="2642"/>
        <v>28</v>
      </c>
      <c r="E28122">
        <f t="shared" si="2643"/>
        <v>4</v>
      </c>
      <c r="F28122" t="b">
        <f t="shared" si="2638"/>
        <v>0</v>
      </c>
    </row>
    <row r="28123" spans="1:6">
      <c r="A28123" s="1">
        <f t="shared" si="2640"/>
        <v>28488</v>
      </c>
      <c r="B28123">
        <f t="shared" si="2639"/>
        <v>1977</v>
      </c>
      <c r="C28123">
        <f t="shared" si="2641"/>
        <v>12</v>
      </c>
      <c r="D28123">
        <f t="shared" si="2642"/>
        <v>29</v>
      </c>
      <c r="E28123">
        <f t="shared" si="2643"/>
        <v>5</v>
      </c>
      <c r="F28123" t="b">
        <f t="shared" si="2638"/>
        <v>0</v>
      </c>
    </row>
    <row r="28124" spans="1:6">
      <c r="A28124" s="1">
        <f t="shared" si="2640"/>
        <v>28489</v>
      </c>
      <c r="B28124">
        <f t="shared" si="2639"/>
        <v>1977</v>
      </c>
      <c r="C28124">
        <f t="shared" si="2641"/>
        <v>12</v>
      </c>
      <c r="D28124">
        <f t="shared" si="2642"/>
        <v>30</v>
      </c>
      <c r="E28124">
        <f t="shared" si="2643"/>
        <v>6</v>
      </c>
      <c r="F28124" t="b">
        <f t="shared" si="2638"/>
        <v>0</v>
      </c>
    </row>
    <row r="28125" spans="1:6">
      <c r="A28125" s="1">
        <f t="shared" si="2640"/>
        <v>28490</v>
      </c>
      <c r="B28125">
        <f t="shared" si="2639"/>
        <v>1977</v>
      </c>
      <c r="C28125">
        <f t="shared" si="2641"/>
        <v>12</v>
      </c>
      <c r="D28125">
        <f t="shared" si="2642"/>
        <v>31</v>
      </c>
      <c r="E28125">
        <f t="shared" si="2643"/>
        <v>7</v>
      </c>
      <c r="F28125" t="b">
        <f t="shared" si="2638"/>
        <v>0</v>
      </c>
    </row>
    <row r="28126" spans="1:6">
      <c r="A28126" s="1">
        <f t="shared" si="2640"/>
        <v>28491</v>
      </c>
      <c r="B28126">
        <f t="shared" si="2639"/>
        <v>1978</v>
      </c>
      <c r="C28126">
        <f t="shared" si="2641"/>
        <v>1</v>
      </c>
      <c r="D28126">
        <f t="shared" si="2642"/>
        <v>1</v>
      </c>
      <c r="E28126">
        <f t="shared" si="2643"/>
        <v>1</v>
      </c>
      <c r="F28126" t="b">
        <f t="shared" si="2638"/>
        <v>1</v>
      </c>
    </row>
    <row r="28127" spans="1:6">
      <c r="A28127" s="1">
        <f t="shared" si="2640"/>
        <v>28492</v>
      </c>
      <c r="B28127">
        <f t="shared" si="2639"/>
        <v>1978</v>
      </c>
      <c r="C28127">
        <f t="shared" si="2641"/>
        <v>1</v>
      </c>
      <c r="D28127">
        <f t="shared" si="2642"/>
        <v>2</v>
      </c>
      <c r="E28127">
        <f t="shared" si="2643"/>
        <v>2</v>
      </c>
      <c r="F28127" t="b">
        <f t="shared" si="2638"/>
        <v>0</v>
      </c>
    </row>
    <row r="28128" spans="1:6">
      <c r="A28128" s="1">
        <f t="shared" si="2640"/>
        <v>28493</v>
      </c>
      <c r="B28128">
        <f t="shared" si="2639"/>
        <v>1978</v>
      </c>
      <c r="C28128">
        <f t="shared" si="2641"/>
        <v>1</v>
      </c>
      <c r="D28128">
        <f t="shared" si="2642"/>
        <v>3</v>
      </c>
      <c r="E28128">
        <f t="shared" si="2643"/>
        <v>3</v>
      </c>
      <c r="F28128" t="b">
        <f t="shared" si="2638"/>
        <v>0</v>
      </c>
    </row>
    <row r="28129" spans="1:6">
      <c r="A28129" s="1">
        <f t="shared" si="2640"/>
        <v>28494</v>
      </c>
      <c r="B28129">
        <f t="shared" si="2639"/>
        <v>1978</v>
      </c>
      <c r="C28129">
        <f t="shared" si="2641"/>
        <v>1</v>
      </c>
      <c r="D28129">
        <f t="shared" si="2642"/>
        <v>4</v>
      </c>
      <c r="E28129">
        <f t="shared" si="2643"/>
        <v>4</v>
      </c>
      <c r="F28129" t="b">
        <f t="shared" si="2638"/>
        <v>0</v>
      </c>
    </row>
    <row r="28130" spans="1:6">
      <c r="A28130" s="1">
        <f t="shared" si="2640"/>
        <v>28495</v>
      </c>
      <c r="B28130">
        <f t="shared" si="2639"/>
        <v>1978</v>
      </c>
      <c r="C28130">
        <f t="shared" si="2641"/>
        <v>1</v>
      </c>
      <c r="D28130">
        <f t="shared" si="2642"/>
        <v>5</v>
      </c>
      <c r="E28130">
        <f t="shared" si="2643"/>
        <v>5</v>
      </c>
      <c r="F28130" t="b">
        <f t="shared" si="2638"/>
        <v>0</v>
      </c>
    </row>
    <row r="28131" spans="1:6">
      <c r="A28131" s="1">
        <f t="shared" si="2640"/>
        <v>28496</v>
      </c>
      <c r="B28131">
        <f t="shared" si="2639"/>
        <v>1978</v>
      </c>
      <c r="C28131">
        <f t="shared" si="2641"/>
        <v>1</v>
      </c>
      <c r="D28131">
        <f t="shared" si="2642"/>
        <v>6</v>
      </c>
      <c r="E28131">
        <f t="shared" si="2643"/>
        <v>6</v>
      </c>
      <c r="F28131" t="b">
        <f t="shared" si="2638"/>
        <v>0</v>
      </c>
    </row>
    <row r="28132" spans="1:6">
      <c r="A28132" s="1">
        <f t="shared" si="2640"/>
        <v>28497</v>
      </c>
      <c r="B28132">
        <f t="shared" si="2639"/>
        <v>1978</v>
      </c>
      <c r="C28132">
        <f t="shared" si="2641"/>
        <v>1</v>
      </c>
      <c r="D28132">
        <f t="shared" si="2642"/>
        <v>7</v>
      </c>
      <c r="E28132">
        <f t="shared" si="2643"/>
        <v>7</v>
      </c>
      <c r="F28132" t="b">
        <f t="shared" si="2638"/>
        <v>0</v>
      </c>
    </row>
    <row r="28133" spans="1:6">
      <c r="A28133" s="1">
        <f t="shared" si="2640"/>
        <v>28498</v>
      </c>
      <c r="B28133">
        <f t="shared" si="2639"/>
        <v>1978</v>
      </c>
      <c r="C28133">
        <f t="shared" si="2641"/>
        <v>1</v>
      </c>
      <c r="D28133">
        <f t="shared" si="2642"/>
        <v>8</v>
      </c>
      <c r="E28133">
        <f t="shared" si="2643"/>
        <v>1</v>
      </c>
      <c r="F28133" t="b">
        <f t="shared" si="2638"/>
        <v>0</v>
      </c>
    </row>
    <row r="28134" spans="1:6">
      <c r="A28134" s="1">
        <f t="shared" si="2640"/>
        <v>28499</v>
      </c>
      <c r="B28134">
        <f t="shared" si="2639"/>
        <v>1978</v>
      </c>
      <c r="C28134">
        <f t="shared" si="2641"/>
        <v>1</v>
      </c>
      <c r="D28134">
        <f t="shared" si="2642"/>
        <v>9</v>
      </c>
      <c r="E28134">
        <f t="shared" si="2643"/>
        <v>2</v>
      </c>
      <c r="F28134" t="b">
        <f t="shared" si="2638"/>
        <v>0</v>
      </c>
    </row>
    <row r="28135" spans="1:6">
      <c r="A28135" s="1">
        <f t="shared" si="2640"/>
        <v>28500</v>
      </c>
      <c r="B28135">
        <f t="shared" si="2639"/>
        <v>1978</v>
      </c>
      <c r="C28135">
        <f t="shared" si="2641"/>
        <v>1</v>
      </c>
      <c r="D28135">
        <f t="shared" si="2642"/>
        <v>10</v>
      </c>
      <c r="E28135">
        <f t="shared" si="2643"/>
        <v>3</v>
      </c>
      <c r="F28135" t="b">
        <f t="shared" si="2638"/>
        <v>0</v>
      </c>
    </row>
    <row r="28136" spans="1:6">
      <c r="A28136" s="1">
        <f t="shared" si="2640"/>
        <v>28501</v>
      </c>
      <c r="B28136">
        <f t="shared" si="2639"/>
        <v>1978</v>
      </c>
      <c r="C28136">
        <f t="shared" si="2641"/>
        <v>1</v>
      </c>
      <c r="D28136">
        <f t="shared" si="2642"/>
        <v>11</v>
      </c>
      <c r="E28136">
        <f t="shared" si="2643"/>
        <v>4</v>
      </c>
      <c r="F28136" t="b">
        <f t="shared" si="2638"/>
        <v>0</v>
      </c>
    </row>
    <row r="28137" spans="1:6">
      <c r="A28137" s="1">
        <f t="shared" si="2640"/>
        <v>28502</v>
      </c>
      <c r="B28137">
        <f t="shared" si="2639"/>
        <v>1978</v>
      </c>
      <c r="C28137">
        <f t="shared" si="2641"/>
        <v>1</v>
      </c>
      <c r="D28137">
        <f t="shared" si="2642"/>
        <v>12</v>
      </c>
      <c r="E28137">
        <f t="shared" si="2643"/>
        <v>5</v>
      </c>
      <c r="F28137" t="b">
        <f t="shared" si="2638"/>
        <v>0</v>
      </c>
    </row>
    <row r="28138" spans="1:6">
      <c r="A28138" s="1">
        <f t="shared" si="2640"/>
        <v>28503</v>
      </c>
      <c r="B28138">
        <f t="shared" si="2639"/>
        <v>1978</v>
      </c>
      <c r="C28138">
        <f t="shared" si="2641"/>
        <v>1</v>
      </c>
      <c r="D28138">
        <f t="shared" si="2642"/>
        <v>13</v>
      </c>
      <c r="E28138">
        <f t="shared" si="2643"/>
        <v>6</v>
      </c>
      <c r="F28138" t="b">
        <f t="shared" si="2638"/>
        <v>0</v>
      </c>
    </row>
    <row r="28139" spans="1:6">
      <c r="A28139" s="1">
        <f t="shared" si="2640"/>
        <v>28504</v>
      </c>
      <c r="B28139">
        <f t="shared" si="2639"/>
        <v>1978</v>
      </c>
      <c r="C28139">
        <f t="shared" si="2641"/>
        <v>1</v>
      </c>
      <c r="D28139">
        <f t="shared" si="2642"/>
        <v>14</v>
      </c>
      <c r="E28139">
        <f t="shared" si="2643"/>
        <v>7</v>
      </c>
      <c r="F28139" t="b">
        <f t="shared" si="2638"/>
        <v>0</v>
      </c>
    </row>
    <row r="28140" spans="1:6">
      <c r="A28140" s="1">
        <f t="shared" si="2640"/>
        <v>28505</v>
      </c>
      <c r="B28140">
        <f t="shared" si="2639"/>
        <v>1978</v>
      </c>
      <c r="C28140">
        <f t="shared" si="2641"/>
        <v>1</v>
      </c>
      <c r="D28140">
        <f t="shared" si="2642"/>
        <v>15</v>
      </c>
      <c r="E28140">
        <f t="shared" si="2643"/>
        <v>1</v>
      </c>
      <c r="F28140" t="b">
        <f t="shared" si="2638"/>
        <v>0</v>
      </c>
    </row>
    <row r="28141" spans="1:6">
      <c r="A28141" s="1">
        <f t="shared" si="2640"/>
        <v>28506</v>
      </c>
      <c r="B28141">
        <f t="shared" si="2639"/>
        <v>1978</v>
      </c>
      <c r="C28141">
        <f t="shared" si="2641"/>
        <v>1</v>
      </c>
      <c r="D28141">
        <f t="shared" si="2642"/>
        <v>16</v>
      </c>
      <c r="E28141">
        <f t="shared" si="2643"/>
        <v>2</v>
      </c>
      <c r="F28141" t="b">
        <f t="shared" si="2638"/>
        <v>0</v>
      </c>
    </row>
    <row r="28142" spans="1:6">
      <c r="A28142" s="1">
        <f t="shared" si="2640"/>
        <v>28507</v>
      </c>
      <c r="B28142">
        <f t="shared" si="2639"/>
        <v>1978</v>
      </c>
      <c r="C28142">
        <f t="shared" si="2641"/>
        <v>1</v>
      </c>
      <c r="D28142">
        <f t="shared" si="2642"/>
        <v>17</v>
      </c>
      <c r="E28142">
        <f t="shared" si="2643"/>
        <v>3</v>
      </c>
      <c r="F28142" t="b">
        <f t="shared" si="2638"/>
        <v>0</v>
      </c>
    </row>
    <row r="28143" spans="1:6">
      <c r="A28143" s="1">
        <f t="shared" si="2640"/>
        <v>28508</v>
      </c>
      <c r="B28143">
        <f t="shared" si="2639"/>
        <v>1978</v>
      </c>
      <c r="C28143">
        <f t="shared" si="2641"/>
        <v>1</v>
      </c>
      <c r="D28143">
        <f t="shared" si="2642"/>
        <v>18</v>
      </c>
      <c r="E28143">
        <f t="shared" si="2643"/>
        <v>4</v>
      </c>
      <c r="F28143" t="b">
        <f t="shared" si="2638"/>
        <v>0</v>
      </c>
    </row>
    <row r="28144" spans="1:6">
      <c r="A28144" s="1">
        <f t="shared" si="2640"/>
        <v>28509</v>
      </c>
      <c r="B28144">
        <f t="shared" si="2639"/>
        <v>1978</v>
      </c>
      <c r="C28144">
        <f t="shared" si="2641"/>
        <v>1</v>
      </c>
      <c r="D28144">
        <f t="shared" si="2642"/>
        <v>19</v>
      </c>
      <c r="E28144">
        <f t="shared" si="2643"/>
        <v>5</v>
      </c>
      <c r="F28144" t="b">
        <f t="shared" si="2638"/>
        <v>0</v>
      </c>
    </row>
    <row r="28145" spans="1:6">
      <c r="A28145" s="1">
        <f t="shared" si="2640"/>
        <v>28510</v>
      </c>
      <c r="B28145">
        <f t="shared" si="2639"/>
        <v>1978</v>
      </c>
      <c r="C28145">
        <f t="shared" si="2641"/>
        <v>1</v>
      </c>
      <c r="D28145">
        <f t="shared" si="2642"/>
        <v>20</v>
      </c>
      <c r="E28145">
        <f t="shared" si="2643"/>
        <v>6</v>
      </c>
      <c r="F28145" t="b">
        <f t="shared" si="2638"/>
        <v>0</v>
      </c>
    </row>
    <row r="28146" spans="1:6">
      <c r="A28146" s="1">
        <f t="shared" si="2640"/>
        <v>28511</v>
      </c>
      <c r="B28146">
        <f t="shared" si="2639"/>
        <v>1978</v>
      </c>
      <c r="C28146">
        <f t="shared" si="2641"/>
        <v>1</v>
      </c>
      <c r="D28146">
        <f t="shared" si="2642"/>
        <v>21</v>
      </c>
      <c r="E28146">
        <f t="shared" si="2643"/>
        <v>7</v>
      </c>
      <c r="F28146" t="b">
        <f t="shared" si="2638"/>
        <v>0</v>
      </c>
    </row>
    <row r="28147" spans="1:6">
      <c r="A28147" s="1">
        <f t="shared" si="2640"/>
        <v>28512</v>
      </c>
      <c r="B28147">
        <f t="shared" si="2639"/>
        <v>1978</v>
      </c>
      <c r="C28147">
        <f t="shared" si="2641"/>
        <v>1</v>
      </c>
      <c r="D28147">
        <f t="shared" si="2642"/>
        <v>22</v>
      </c>
      <c r="E28147">
        <f t="shared" si="2643"/>
        <v>1</v>
      </c>
      <c r="F28147" t="b">
        <f t="shared" si="2638"/>
        <v>0</v>
      </c>
    </row>
    <row r="28148" spans="1:6">
      <c r="A28148" s="1">
        <f t="shared" si="2640"/>
        <v>28513</v>
      </c>
      <c r="B28148">
        <f t="shared" si="2639"/>
        <v>1978</v>
      </c>
      <c r="C28148">
        <f t="shared" si="2641"/>
        <v>1</v>
      </c>
      <c r="D28148">
        <f t="shared" si="2642"/>
        <v>23</v>
      </c>
      <c r="E28148">
        <f t="shared" si="2643"/>
        <v>2</v>
      </c>
      <c r="F28148" t="b">
        <f t="shared" si="2638"/>
        <v>0</v>
      </c>
    </row>
    <row r="28149" spans="1:6">
      <c r="A28149" s="1">
        <f t="shared" si="2640"/>
        <v>28514</v>
      </c>
      <c r="B28149">
        <f t="shared" si="2639"/>
        <v>1978</v>
      </c>
      <c r="C28149">
        <f t="shared" si="2641"/>
        <v>1</v>
      </c>
      <c r="D28149">
        <f t="shared" si="2642"/>
        <v>24</v>
      </c>
      <c r="E28149">
        <f t="shared" si="2643"/>
        <v>3</v>
      </c>
      <c r="F28149" t="b">
        <f t="shared" si="2638"/>
        <v>0</v>
      </c>
    </row>
    <row r="28150" spans="1:6">
      <c r="A28150" s="1">
        <f t="shared" si="2640"/>
        <v>28515</v>
      </c>
      <c r="B28150">
        <f t="shared" si="2639"/>
        <v>1978</v>
      </c>
      <c r="C28150">
        <f t="shared" si="2641"/>
        <v>1</v>
      </c>
      <c r="D28150">
        <f t="shared" si="2642"/>
        <v>25</v>
      </c>
      <c r="E28150">
        <f t="shared" si="2643"/>
        <v>4</v>
      </c>
      <c r="F28150" t="b">
        <f t="shared" si="2638"/>
        <v>0</v>
      </c>
    </row>
    <row r="28151" spans="1:6">
      <c r="A28151" s="1">
        <f t="shared" si="2640"/>
        <v>28516</v>
      </c>
      <c r="B28151">
        <f t="shared" si="2639"/>
        <v>1978</v>
      </c>
      <c r="C28151">
        <f t="shared" si="2641"/>
        <v>1</v>
      </c>
      <c r="D28151">
        <f t="shared" si="2642"/>
        <v>26</v>
      </c>
      <c r="E28151">
        <f t="shared" si="2643"/>
        <v>5</v>
      </c>
      <c r="F28151" t="b">
        <f t="shared" si="2638"/>
        <v>0</v>
      </c>
    </row>
    <row r="28152" spans="1:6">
      <c r="A28152" s="1">
        <f t="shared" si="2640"/>
        <v>28517</v>
      </c>
      <c r="B28152">
        <f t="shared" si="2639"/>
        <v>1978</v>
      </c>
      <c r="C28152">
        <f t="shared" si="2641"/>
        <v>1</v>
      </c>
      <c r="D28152">
        <f t="shared" si="2642"/>
        <v>27</v>
      </c>
      <c r="E28152">
        <f t="shared" si="2643"/>
        <v>6</v>
      </c>
      <c r="F28152" t="b">
        <f t="shared" si="2638"/>
        <v>0</v>
      </c>
    </row>
    <row r="28153" spans="1:6">
      <c r="A28153" s="1">
        <f t="shared" si="2640"/>
        <v>28518</v>
      </c>
      <c r="B28153">
        <f t="shared" si="2639"/>
        <v>1978</v>
      </c>
      <c r="C28153">
        <f t="shared" si="2641"/>
        <v>1</v>
      </c>
      <c r="D28153">
        <f t="shared" si="2642"/>
        <v>28</v>
      </c>
      <c r="E28153">
        <f t="shared" si="2643"/>
        <v>7</v>
      </c>
      <c r="F28153" t="b">
        <f t="shared" si="2638"/>
        <v>0</v>
      </c>
    </row>
    <row r="28154" spans="1:6">
      <c r="A28154" s="1">
        <f t="shared" si="2640"/>
        <v>28519</v>
      </c>
      <c r="B28154">
        <f t="shared" si="2639"/>
        <v>1978</v>
      </c>
      <c r="C28154">
        <f t="shared" si="2641"/>
        <v>1</v>
      </c>
      <c r="D28154">
        <f t="shared" si="2642"/>
        <v>29</v>
      </c>
      <c r="E28154">
        <f t="shared" si="2643"/>
        <v>1</v>
      </c>
      <c r="F28154" t="b">
        <f t="shared" si="2638"/>
        <v>0</v>
      </c>
    </row>
    <row r="28155" spans="1:6">
      <c r="A28155" s="1">
        <f t="shared" si="2640"/>
        <v>28520</v>
      </c>
      <c r="B28155">
        <f t="shared" si="2639"/>
        <v>1978</v>
      </c>
      <c r="C28155">
        <f t="shared" si="2641"/>
        <v>1</v>
      </c>
      <c r="D28155">
        <f t="shared" si="2642"/>
        <v>30</v>
      </c>
      <c r="E28155">
        <f t="shared" si="2643"/>
        <v>2</v>
      </c>
      <c r="F28155" t="b">
        <f t="shared" si="2638"/>
        <v>0</v>
      </c>
    </row>
    <row r="28156" spans="1:6">
      <c r="A28156" s="1">
        <f t="shared" si="2640"/>
        <v>28521</v>
      </c>
      <c r="B28156">
        <f t="shared" si="2639"/>
        <v>1978</v>
      </c>
      <c r="C28156">
        <f t="shared" si="2641"/>
        <v>1</v>
      </c>
      <c r="D28156">
        <f t="shared" si="2642"/>
        <v>31</v>
      </c>
      <c r="E28156">
        <f t="shared" si="2643"/>
        <v>3</v>
      </c>
      <c r="F28156" t="b">
        <f t="shared" si="2638"/>
        <v>0</v>
      </c>
    </row>
    <row r="28157" spans="1:6">
      <c r="A28157" s="1">
        <f t="shared" si="2640"/>
        <v>28522</v>
      </c>
      <c r="B28157">
        <f t="shared" si="2639"/>
        <v>1978</v>
      </c>
      <c r="C28157">
        <f t="shared" si="2641"/>
        <v>2</v>
      </c>
      <c r="D28157">
        <f t="shared" si="2642"/>
        <v>1</v>
      </c>
      <c r="E28157">
        <f t="shared" si="2643"/>
        <v>4</v>
      </c>
      <c r="F28157" t="b">
        <f t="shared" si="2638"/>
        <v>0</v>
      </c>
    </row>
    <row r="28158" spans="1:6">
      <c r="A28158" s="1">
        <f t="shared" si="2640"/>
        <v>28523</v>
      </c>
      <c r="B28158">
        <f t="shared" si="2639"/>
        <v>1978</v>
      </c>
      <c r="C28158">
        <f t="shared" si="2641"/>
        <v>2</v>
      </c>
      <c r="D28158">
        <f t="shared" si="2642"/>
        <v>2</v>
      </c>
      <c r="E28158">
        <f t="shared" si="2643"/>
        <v>5</v>
      </c>
      <c r="F28158" t="b">
        <f t="shared" si="2638"/>
        <v>0</v>
      </c>
    </row>
    <row r="28159" spans="1:6">
      <c r="A28159" s="1">
        <f t="shared" si="2640"/>
        <v>28524</v>
      </c>
      <c r="B28159">
        <f t="shared" si="2639"/>
        <v>1978</v>
      </c>
      <c r="C28159">
        <f t="shared" si="2641"/>
        <v>2</v>
      </c>
      <c r="D28159">
        <f t="shared" si="2642"/>
        <v>3</v>
      </c>
      <c r="E28159">
        <f t="shared" si="2643"/>
        <v>6</v>
      </c>
      <c r="F28159" t="b">
        <f t="shared" si="2638"/>
        <v>0</v>
      </c>
    </row>
    <row r="28160" spans="1:6">
      <c r="A28160" s="1">
        <f t="shared" si="2640"/>
        <v>28525</v>
      </c>
      <c r="B28160">
        <f t="shared" si="2639"/>
        <v>1978</v>
      </c>
      <c r="C28160">
        <f t="shared" si="2641"/>
        <v>2</v>
      </c>
      <c r="D28160">
        <f t="shared" si="2642"/>
        <v>4</v>
      </c>
      <c r="E28160">
        <f t="shared" si="2643"/>
        <v>7</v>
      </c>
      <c r="F28160" t="b">
        <f t="shared" si="2638"/>
        <v>0</v>
      </c>
    </row>
    <row r="28161" spans="1:6">
      <c r="A28161" s="1">
        <f t="shared" si="2640"/>
        <v>28526</v>
      </c>
      <c r="B28161">
        <f t="shared" si="2639"/>
        <v>1978</v>
      </c>
      <c r="C28161">
        <f t="shared" si="2641"/>
        <v>2</v>
      </c>
      <c r="D28161">
        <f t="shared" si="2642"/>
        <v>5</v>
      </c>
      <c r="E28161">
        <f t="shared" si="2643"/>
        <v>1</v>
      </c>
      <c r="F28161" t="b">
        <f t="shared" si="2638"/>
        <v>0</v>
      </c>
    </row>
    <row r="28162" spans="1:6">
      <c r="A28162" s="1">
        <f t="shared" si="2640"/>
        <v>28527</v>
      </c>
      <c r="B28162">
        <f t="shared" si="2639"/>
        <v>1978</v>
      </c>
      <c r="C28162">
        <f t="shared" si="2641"/>
        <v>2</v>
      </c>
      <c r="D28162">
        <f t="shared" si="2642"/>
        <v>6</v>
      </c>
      <c r="E28162">
        <f t="shared" si="2643"/>
        <v>2</v>
      </c>
      <c r="F28162" t="b">
        <f t="shared" ref="F28162:F28225" si="2644">AND(D28162=MonthdayWanted, E28162=WeekdayWanted)</f>
        <v>0</v>
      </c>
    </row>
    <row r="28163" spans="1:6">
      <c r="A28163" s="1">
        <f t="shared" si="2640"/>
        <v>28528</v>
      </c>
      <c r="B28163">
        <f t="shared" ref="B28163:B28226" si="2645">YEAR(A28163)</f>
        <v>1978</v>
      </c>
      <c r="C28163">
        <f t="shared" si="2641"/>
        <v>2</v>
      </c>
      <c r="D28163">
        <f t="shared" si="2642"/>
        <v>7</v>
      </c>
      <c r="E28163">
        <f t="shared" si="2643"/>
        <v>3</v>
      </c>
      <c r="F28163" t="b">
        <f t="shared" si="2644"/>
        <v>0</v>
      </c>
    </row>
    <row r="28164" spans="1:6">
      <c r="A28164" s="1">
        <f t="shared" si="2640"/>
        <v>28529</v>
      </c>
      <c r="B28164">
        <f t="shared" si="2645"/>
        <v>1978</v>
      </c>
      <c r="C28164">
        <f t="shared" si="2641"/>
        <v>2</v>
      </c>
      <c r="D28164">
        <f t="shared" si="2642"/>
        <v>8</v>
      </c>
      <c r="E28164">
        <f t="shared" si="2643"/>
        <v>4</v>
      </c>
      <c r="F28164" t="b">
        <f t="shared" si="2644"/>
        <v>0</v>
      </c>
    </row>
    <row r="28165" spans="1:6">
      <c r="A28165" s="1">
        <f t="shared" si="2640"/>
        <v>28530</v>
      </c>
      <c r="B28165">
        <f t="shared" si="2645"/>
        <v>1978</v>
      </c>
      <c r="C28165">
        <f t="shared" si="2641"/>
        <v>2</v>
      </c>
      <c r="D28165">
        <f t="shared" si="2642"/>
        <v>9</v>
      </c>
      <c r="E28165">
        <f t="shared" si="2643"/>
        <v>5</v>
      </c>
      <c r="F28165" t="b">
        <f t="shared" si="2644"/>
        <v>0</v>
      </c>
    </row>
    <row r="28166" spans="1:6">
      <c r="A28166" s="1">
        <f t="shared" si="2640"/>
        <v>28531</v>
      </c>
      <c r="B28166">
        <f t="shared" si="2645"/>
        <v>1978</v>
      </c>
      <c r="C28166">
        <f t="shared" si="2641"/>
        <v>2</v>
      </c>
      <c r="D28166">
        <f t="shared" si="2642"/>
        <v>10</v>
      </c>
      <c r="E28166">
        <f t="shared" si="2643"/>
        <v>6</v>
      </c>
      <c r="F28166" t="b">
        <f t="shared" si="2644"/>
        <v>0</v>
      </c>
    </row>
    <row r="28167" spans="1:6">
      <c r="A28167" s="1">
        <f t="shared" si="2640"/>
        <v>28532</v>
      </c>
      <c r="B28167">
        <f t="shared" si="2645"/>
        <v>1978</v>
      </c>
      <c r="C28167">
        <f t="shared" si="2641"/>
        <v>2</v>
      </c>
      <c r="D28167">
        <f t="shared" si="2642"/>
        <v>11</v>
      </c>
      <c r="E28167">
        <f t="shared" si="2643"/>
        <v>7</v>
      </c>
      <c r="F28167" t="b">
        <f t="shared" si="2644"/>
        <v>0</v>
      </c>
    </row>
    <row r="28168" spans="1:6">
      <c r="A28168" s="1">
        <f t="shared" si="2640"/>
        <v>28533</v>
      </c>
      <c r="B28168">
        <f t="shared" si="2645"/>
        <v>1978</v>
      </c>
      <c r="C28168">
        <f t="shared" si="2641"/>
        <v>2</v>
      </c>
      <c r="D28168">
        <f t="shared" si="2642"/>
        <v>12</v>
      </c>
      <c r="E28168">
        <f t="shared" si="2643"/>
        <v>1</v>
      </c>
      <c r="F28168" t="b">
        <f t="shared" si="2644"/>
        <v>0</v>
      </c>
    </row>
    <row r="28169" spans="1:6">
      <c r="A28169" s="1">
        <f t="shared" si="2640"/>
        <v>28534</v>
      </c>
      <c r="B28169">
        <f t="shared" si="2645"/>
        <v>1978</v>
      </c>
      <c r="C28169">
        <f t="shared" si="2641"/>
        <v>2</v>
      </c>
      <c r="D28169">
        <f t="shared" si="2642"/>
        <v>13</v>
      </c>
      <c r="E28169">
        <f t="shared" si="2643"/>
        <v>2</v>
      </c>
      <c r="F28169" t="b">
        <f t="shared" si="2644"/>
        <v>0</v>
      </c>
    </row>
    <row r="28170" spans="1:6">
      <c r="A28170" s="1">
        <f t="shared" si="2640"/>
        <v>28535</v>
      </c>
      <c r="B28170">
        <f t="shared" si="2645"/>
        <v>1978</v>
      </c>
      <c r="C28170">
        <f t="shared" si="2641"/>
        <v>2</v>
      </c>
      <c r="D28170">
        <f t="shared" si="2642"/>
        <v>14</v>
      </c>
      <c r="E28170">
        <f t="shared" si="2643"/>
        <v>3</v>
      </c>
      <c r="F28170" t="b">
        <f t="shared" si="2644"/>
        <v>0</v>
      </c>
    </row>
    <row r="28171" spans="1:6">
      <c r="A28171" s="1">
        <f t="shared" si="2640"/>
        <v>28536</v>
      </c>
      <c r="B28171">
        <f t="shared" si="2645"/>
        <v>1978</v>
      </c>
      <c r="C28171">
        <f t="shared" si="2641"/>
        <v>2</v>
      </c>
      <c r="D28171">
        <f t="shared" si="2642"/>
        <v>15</v>
      </c>
      <c r="E28171">
        <f t="shared" si="2643"/>
        <v>4</v>
      </c>
      <c r="F28171" t="b">
        <f t="shared" si="2644"/>
        <v>0</v>
      </c>
    </row>
    <row r="28172" spans="1:6">
      <c r="A28172" s="1">
        <f t="shared" si="2640"/>
        <v>28537</v>
      </c>
      <c r="B28172">
        <f t="shared" si="2645"/>
        <v>1978</v>
      </c>
      <c r="C28172">
        <f t="shared" si="2641"/>
        <v>2</v>
      </c>
      <c r="D28172">
        <f t="shared" si="2642"/>
        <v>16</v>
      </c>
      <c r="E28172">
        <f t="shared" si="2643"/>
        <v>5</v>
      </c>
      <c r="F28172" t="b">
        <f t="shared" si="2644"/>
        <v>0</v>
      </c>
    </row>
    <row r="28173" spans="1:6">
      <c r="A28173" s="1">
        <f t="shared" si="2640"/>
        <v>28538</v>
      </c>
      <c r="B28173">
        <f t="shared" si="2645"/>
        <v>1978</v>
      </c>
      <c r="C28173">
        <f t="shared" si="2641"/>
        <v>2</v>
      </c>
      <c r="D28173">
        <f t="shared" si="2642"/>
        <v>17</v>
      </c>
      <c r="E28173">
        <f t="shared" si="2643"/>
        <v>6</v>
      </c>
      <c r="F28173" t="b">
        <f t="shared" si="2644"/>
        <v>0</v>
      </c>
    </row>
    <row r="28174" spans="1:6">
      <c r="A28174" s="1">
        <f t="shared" ref="A28174:A28237" si="2646">A28173+1</f>
        <v>28539</v>
      </c>
      <c r="B28174">
        <f t="shared" si="2645"/>
        <v>1978</v>
      </c>
      <c r="C28174">
        <f t="shared" ref="C28174:C28237" si="2647">MONTH(A28174)</f>
        <v>2</v>
      </c>
      <c r="D28174">
        <f t="shared" ref="D28174:D28237" si="2648">DAY(A28174)</f>
        <v>18</v>
      </c>
      <c r="E28174">
        <f t="shared" ref="E28174:E28237" si="2649">WEEKDAY(A28174)</f>
        <v>7</v>
      </c>
      <c r="F28174" t="b">
        <f t="shared" si="2644"/>
        <v>0</v>
      </c>
    </row>
    <row r="28175" spans="1:6">
      <c r="A28175" s="1">
        <f t="shared" si="2646"/>
        <v>28540</v>
      </c>
      <c r="B28175">
        <f t="shared" si="2645"/>
        <v>1978</v>
      </c>
      <c r="C28175">
        <f t="shared" si="2647"/>
        <v>2</v>
      </c>
      <c r="D28175">
        <f t="shared" si="2648"/>
        <v>19</v>
      </c>
      <c r="E28175">
        <f t="shared" si="2649"/>
        <v>1</v>
      </c>
      <c r="F28175" t="b">
        <f t="shared" si="2644"/>
        <v>0</v>
      </c>
    </row>
    <row r="28176" spans="1:6">
      <c r="A28176" s="1">
        <f t="shared" si="2646"/>
        <v>28541</v>
      </c>
      <c r="B28176">
        <f t="shared" si="2645"/>
        <v>1978</v>
      </c>
      <c r="C28176">
        <f t="shared" si="2647"/>
        <v>2</v>
      </c>
      <c r="D28176">
        <f t="shared" si="2648"/>
        <v>20</v>
      </c>
      <c r="E28176">
        <f t="shared" si="2649"/>
        <v>2</v>
      </c>
      <c r="F28176" t="b">
        <f t="shared" si="2644"/>
        <v>0</v>
      </c>
    </row>
    <row r="28177" spans="1:6">
      <c r="A28177" s="1">
        <f t="shared" si="2646"/>
        <v>28542</v>
      </c>
      <c r="B28177">
        <f t="shared" si="2645"/>
        <v>1978</v>
      </c>
      <c r="C28177">
        <f t="shared" si="2647"/>
        <v>2</v>
      </c>
      <c r="D28177">
        <f t="shared" si="2648"/>
        <v>21</v>
      </c>
      <c r="E28177">
        <f t="shared" si="2649"/>
        <v>3</v>
      </c>
      <c r="F28177" t="b">
        <f t="shared" si="2644"/>
        <v>0</v>
      </c>
    </row>
    <row r="28178" spans="1:6">
      <c r="A28178" s="1">
        <f t="shared" si="2646"/>
        <v>28543</v>
      </c>
      <c r="B28178">
        <f t="shared" si="2645"/>
        <v>1978</v>
      </c>
      <c r="C28178">
        <f t="shared" si="2647"/>
        <v>2</v>
      </c>
      <c r="D28178">
        <f t="shared" si="2648"/>
        <v>22</v>
      </c>
      <c r="E28178">
        <f t="shared" si="2649"/>
        <v>4</v>
      </c>
      <c r="F28178" t="b">
        <f t="shared" si="2644"/>
        <v>0</v>
      </c>
    </row>
    <row r="28179" spans="1:6">
      <c r="A28179" s="1">
        <f t="shared" si="2646"/>
        <v>28544</v>
      </c>
      <c r="B28179">
        <f t="shared" si="2645"/>
        <v>1978</v>
      </c>
      <c r="C28179">
        <f t="shared" si="2647"/>
        <v>2</v>
      </c>
      <c r="D28179">
        <f t="shared" si="2648"/>
        <v>23</v>
      </c>
      <c r="E28179">
        <f t="shared" si="2649"/>
        <v>5</v>
      </c>
      <c r="F28179" t="b">
        <f t="shared" si="2644"/>
        <v>0</v>
      </c>
    </row>
    <row r="28180" spans="1:6">
      <c r="A28180" s="1">
        <f t="shared" si="2646"/>
        <v>28545</v>
      </c>
      <c r="B28180">
        <f t="shared" si="2645"/>
        <v>1978</v>
      </c>
      <c r="C28180">
        <f t="shared" si="2647"/>
        <v>2</v>
      </c>
      <c r="D28180">
        <f t="shared" si="2648"/>
        <v>24</v>
      </c>
      <c r="E28180">
        <f t="shared" si="2649"/>
        <v>6</v>
      </c>
      <c r="F28180" t="b">
        <f t="shared" si="2644"/>
        <v>0</v>
      </c>
    </row>
    <row r="28181" spans="1:6">
      <c r="A28181" s="1">
        <f t="shared" si="2646"/>
        <v>28546</v>
      </c>
      <c r="B28181">
        <f t="shared" si="2645"/>
        <v>1978</v>
      </c>
      <c r="C28181">
        <f t="shared" si="2647"/>
        <v>2</v>
      </c>
      <c r="D28181">
        <f t="shared" si="2648"/>
        <v>25</v>
      </c>
      <c r="E28181">
        <f t="shared" si="2649"/>
        <v>7</v>
      </c>
      <c r="F28181" t="b">
        <f t="shared" si="2644"/>
        <v>0</v>
      </c>
    </row>
    <row r="28182" spans="1:6">
      <c r="A28182" s="1">
        <f t="shared" si="2646"/>
        <v>28547</v>
      </c>
      <c r="B28182">
        <f t="shared" si="2645"/>
        <v>1978</v>
      </c>
      <c r="C28182">
        <f t="shared" si="2647"/>
        <v>2</v>
      </c>
      <c r="D28182">
        <f t="shared" si="2648"/>
        <v>26</v>
      </c>
      <c r="E28182">
        <f t="shared" si="2649"/>
        <v>1</v>
      </c>
      <c r="F28182" t="b">
        <f t="shared" si="2644"/>
        <v>0</v>
      </c>
    </row>
    <row r="28183" spans="1:6">
      <c r="A28183" s="1">
        <f t="shared" si="2646"/>
        <v>28548</v>
      </c>
      <c r="B28183">
        <f t="shared" si="2645"/>
        <v>1978</v>
      </c>
      <c r="C28183">
        <f t="shared" si="2647"/>
        <v>2</v>
      </c>
      <c r="D28183">
        <f t="shared" si="2648"/>
        <v>27</v>
      </c>
      <c r="E28183">
        <f t="shared" si="2649"/>
        <v>2</v>
      </c>
      <c r="F28183" t="b">
        <f t="shared" si="2644"/>
        <v>0</v>
      </c>
    </row>
    <row r="28184" spans="1:6">
      <c r="A28184" s="1">
        <f t="shared" si="2646"/>
        <v>28549</v>
      </c>
      <c r="B28184">
        <f t="shared" si="2645"/>
        <v>1978</v>
      </c>
      <c r="C28184">
        <f t="shared" si="2647"/>
        <v>2</v>
      </c>
      <c r="D28184">
        <f t="shared" si="2648"/>
        <v>28</v>
      </c>
      <c r="E28184">
        <f t="shared" si="2649"/>
        <v>3</v>
      </c>
      <c r="F28184" t="b">
        <f t="shared" si="2644"/>
        <v>0</v>
      </c>
    </row>
    <row r="28185" spans="1:6">
      <c r="A28185" s="1">
        <f t="shared" si="2646"/>
        <v>28550</v>
      </c>
      <c r="B28185">
        <f t="shared" si="2645"/>
        <v>1978</v>
      </c>
      <c r="C28185">
        <f t="shared" si="2647"/>
        <v>3</v>
      </c>
      <c r="D28185">
        <f t="shared" si="2648"/>
        <v>1</v>
      </c>
      <c r="E28185">
        <f t="shared" si="2649"/>
        <v>4</v>
      </c>
      <c r="F28185" t="b">
        <f t="shared" si="2644"/>
        <v>0</v>
      </c>
    </row>
    <row r="28186" spans="1:6">
      <c r="A28186" s="1">
        <f t="shared" si="2646"/>
        <v>28551</v>
      </c>
      <c r="B28186">
        <f t="shared" si="2645"/>
        <v>1978</v>
      </c>
      <c r="C28186">
        <f t="shared" si="2647"/>
        <v>3</v>
      </c>
      <c r="D28186">
        <f t="shared" si="2648"/>
        <v>2</v>
      </c>
      <c r="E28186">
        <f t="shared" si="2649"/>
        <v>5</v>
      </c>
      <c r="F28186" t="b">
        <f t="shared" si="2644"/>
        <v>0</v>
      </c>
    </row>
    <row r="28187" spans="1:6">
      <c r="A28187" s="1">
        <f t="shared" si="2646"/>
        <v>28552</v>
      </c>
      <c r="B28187">
        <f t="shared" si="2645"/>
        <v>1978</v>
      </c>
      <c r="C28187">
        <f t="shared" si="2647"/>
        <v>3</v>
      </c>
      <c r="D28187">
        <f t="shared" si="2648"/>
        <v>3</v>
      </c>
      <c r="E28187">
        <f t="shared" si="2649"/>
        <v>6</v>
      </c>
      <c r="F28187" t="b">
        <f t="shared" si="2644"/>
        <v>0</v>
      </c>
    </row>
    <row r="28188" spans="1:6">
      <c r="A28188" s="1">
        <f t="shared" si="2646"/>
        <v>28553</v>
      </c>
      <c r="B28188">
        <f t="shared" si="2645"/>
        <v>1978</v>
      </c>
      <c r="C28188">
        <f t="shared" si="2647"/>
        <v>3</v>
      </c>
      <c r="D28188">
        <f t="shared" si="2648"/>
        <v>4</v>
      </c>
      <c r="E28188">
        <f t="shared" si="2649"/>
        <v>7</v>
      </c>
      <c r="F28188" t="b">
        <f t="shared" si="2644"/>
        <v>0</v>
      </c>
    </row>
    <row r="28189" spans="1:6">
      <c r="A28189" s="1">
        <f t="shared" si="2646"/>
        <v>28554</v>
      </c>
      <c r="B28189">
        <f t="shared" si="2645"/>
        <v>1978</v>
      </c>
      <c r="C28189">
        <f t="shared" si="2647"/>
        <v>3</v>
      </c>
      <c r="D28189">
        <f t="shared" si="2648"/>
        <v>5</v>
      </c>
      <c r="E28189">
        <f t="shared" si="2649"/>
        <v>1</v>
      </c>
      <c r="F28189" t="b">
        <f t="shared" si="2644"/>
        <v>0</v>
      </c>
    </row>
    <row r="28190" spans="1:6">
      <c r="A28190" s="1">
        <f t="shared" si="2646"/>
        <v>28555</v>
      </c>
      <c r="B28190">
        <f t="shared" si="2645"/>
        <v>1978</v>
      </c>
      <c r="C28190">
        <f t="shared" si="2647"/>
        <v>3</v>
      </c>
      <c r="D28190">
        <f t="shared" si="2648"/>
        <v>6</v>
      </c>
      <c r="E28190">
        <f t="shared" si="2649"/>
        <v>2</v>
      </c>
      <c r="F28190" t="b">
        <f t="shared" si="2644"/>
        <v>0</v>
      </c>
    </row>
    <row r="28191" spans="1:6">
      <c r="A28191" s="1">
        <f t="shared" si="2646"/>
        <v>28556</v>
      </c>
      <c r="B28191">
        <f t="shared" si="2645"/>
        <v>1978</v>
      </c>
      <c r="C28191">
        <f t="shared" si="2647"/>
        <v>3</v>
      </c>
      <c r="D28191">
        <f t="shared" si="2648"/>
        <v>7</v>
      </c>
      <c r="E28191">
        <f t="shared" si="2649"/>
        <v>3</v>
      </c>
      <c r="F28191" t="b">
        <f t="shared" si="2644"/>
        <v>0</v>
      </c>
    </row>
    <row r="28192" spans="1:6">
      <c r="A28192" s="1">
        <f t="shared" si="2646"/>
        <v>28557</v>
      </c>
      <c r="B28192">
        <f t="shared" si="2645"/>
        <v>1978</v>
      </c>
      <c r="C28192">
        <f t="shared" si="2647"/>
        <v>3</v>
      </c>
      <c r="D28192">
        <f t="shared" si="2648"/>
        <v>8</v>
      </c>
      <c r="E28192">
        <f t="shared" si="2649"/>
        <v>4</v>
      </c>
      <c r="F28192" t="b">
        <f t="shared" si="2644"/>
        <v>0</v>
      </c>
    </row>
    <row r="28193" spans="1:6">
      <c r="A28193" s="1">
        <f t="shared" si="2646"/>
        <v>28558</v>
      </c>
      <c r="B28193">
        <f t="shared" si="2645"/>
        <v>1978</v>
      </c>
      <c r="C28193">
        <f t="shared" si="2647"/>
        <v>3</v>
      </c>
      <c r="D28193">
        <f t="shared" si="2648"/>
        <v>9</v>
      </c>
      <c r="E28193">
        <f t="shared" si="2649"/>
        <v>5</v>
      </c>
      <c r="F28193" t="b">
        <f t="shared" si="2644"/>
        <v>0</v>
      </c>
    </row>
    <row r="28194" spans="1:6">
      <c r="A28194" s="1">
        <f t="shared" si="2646"/>
        <v>28559</v>
      </c>
      <c r="B28194">
        <f t="shared" si="2645"/>
        <v>1978</v>
      </c>
      <c r="C28194">
        <f t="shared" si="2647"/>
        <v>3</v>
      </c>
      <c r="D28194">
        <f t="shared" si="2648"/>
        <v>10</v>
      </c>
      <c r="E28194">
        <f t="shared" si="2649"/>
        <v>6</v>
      </c>
      <c r="F28194" t="b">
        <f t="shared" si="2644"/>
        <v>0</v>
      </c>
    </row>
    <row r="28195" spans="1:6">
      <c r="A28195" s="1">
        <f t="shared" si="2646"/>
        <v>28560</v>
      </c>
      <c r="B28195">
        <f t="shared" si="2645"/>
        <v>1978</v>
      </c>
      <c r="C28195">
        <f t="shared" si="2647"/>
        <v>3</v>
      </c>
      <c r="D28195">
        <f t="shared" si="2648"/>
        <v>11</v>
      </c>
      <c r="E28195">
        <f t="shared" si="2649"/>
        <v>7</v>
      </c>
      <c r="F28195" t="b">
        <f t="shared" si="2644"/>
        <v>0</v>
      </c>
    </row>
    <row r="28196" spans="1:6">
      <c r="A28196" s="1">
        <f t="shared" si="2646"/>
        <v>28561</v>
      </c>
      <c r="B28196">
        <f t="shared" si="2645"/>
        <v>1978</v>
      </c>
      <c r="C28196">
        <f t="shared" si="2647"/>
        <v>3</v>
      </c>
      <c r="D28196">
        <f t="shared" si="2648"/>
        <v>12</v>
      </c>
      <c r="E28196">
        <f t="shared" si="2649"/>
        <v>1</v>
      </c>
      <c r="F28196" t="b">
        <f t="shared" si="2644"/>
        <v>0</v>
      </c>
    </row>
    <row r="28197" spans="1:6">
      <c r="A28197" s="1">
        <f t="shared" si="2646"/>
        <v>28562</v>
      </c>
      <c r="B28197">
        <f t="shared" si="2645"/>
        <v>1978</v>
      </c>
      <c r="C28197">
        <f t="shared" si="2647"/>
        <v>3</v>
      </c>
      <c r="D28197">
        <f t="shared" si="2648"/>
        <v>13</v>
      </c>
      <c r="E28197">
        <f t="shared" si="2649"/>
        <v>2</v>
      </c>
      <c r="F28197" t="b">
        <f t="shared" si="2644"/>
        <v>0</v>
      </c>
    </row>
    <row r="28198" spans="1:6">
      <c r="A28198" s="1">
        <f t="shared" si="2646"/>
        <v>28563</v>
      </c>
      <c r="B28198">
        <f t="shared" si="2645"/>
        <v>1978</v>
      </c>
      <c r="C28198">
        <f t="shared" si="2647"/>
        <v>3</v>
      </c>
      <c r="D28198">
        <f t="shared" si="2648"/>
        <v>14</v>
      </c>
      <c r="E28198">
        <f t="shared" si="2649"/>
        <v>3</v>
      </c>
      <c r="F28198" t="b">
        <f t="shared" si="2644"/>
        <v>0</v>
      </c>
    </row>
    <row r="28199" spans="1:6">
      <c r="A28199" s="1">
        <f t="shared" si="2646"/>
        <v>28564</v>
      </c>
      <c r="B28199">
        <f t="shared" si="2645"/>
        <v>1978</v>
      </c>
      <c r="C28199">
        <f t="shared" si="2647"/>
        <v>3</v>
      </c>
      <c r="D28199">
        <f t="shared" si="2648"/>
        <v>15</v>
      </c>
      <c r="E28199">
        <f t="shared" si="2649"/>
        <v>4</v>
      </c>
      <c r="F28199" t="b">
        <f t="shared" si="2644"/>
        <v>0</v>
      </c>
    </row>
    <row r="28200" spans="1:6">
      <c r="A28200" s="1">
        <f t="shared" si="2646"/>
        <v>28565</v>
      </c>
      <c r="B28200">
        <f t="shared" si="2645"/>
        <v>1978</v>
      </c>
      <c r="C28200">
        <f t="shared" si="2647"/>
        <v>3</v>
      </c>
      <c r="D28200">
        <f t="shared" si="2648"/>
        <v>16</v>
      </c>
      <c r="E28200">
        <f t="shared" si="2649"/>
        <v>5</v>
      </c>
      <c r="F28200" t="b">
        <f t="shared" si="2644"/>
        <v>0</v>
      </c>
    </row>
    <row r="28201" spans="1:6">
      <c r="A28201" s="1">
        <f t="shared" si="2646"/>
        <v>28566</v>
      </c>
      <c r="B28201">
        <f t="shared" si="2645"/>
        <v>1978</v>
      </c>
      <c r="C28201">
        <f t="shared" si="2647"/>
        <v>3</v>
      </c>
      <c r="D28201">
        <f t="shared" si="2648"/>
        <v>17</v>
      </c>
      <c r="E28201">
        <f t="shared" si="2649"/>
        <v>6</v>
      </c>
      <c r="F28201" t="b">
        <f t="shared" si="2644"/>
        <v>0</v>
      </c>
    </row>
    <row r="28202" spans="1:6">
      <c r="A28202" s="1">
        <f t="shared" si="2646"/>
        <v>28567</v>
      </c>
      <c r="B28202">
        <f t="shared" si="2645"/>
        <v>1978</v>
      </c>
      <c r="C28202">
        <f t="shared" si="2647"/>
        <v>3</v>
      </c>
      <c r="D28202">
        <f t="shared" si="2648"/>
        <v>18</v>
      </c>
      <c r="E28202">
        <f t="shared" si="2649"/>
        <v>7</v>
      </c>
      <c r="F28202" t="b">
        <f t="shared" si="2644"/>
        <v>0</v>
      </c>
    </row>
    <row r="28203" spans="1:6">
      <c r="A28203" s="1">
        <f t="shared" si="2646"/>
        <v>28568</v>
      </c>
      <c r="B28203">
        <f t="shared" si="2645"/>
        <v>1978</v>
      </c>
      <c r="C28203">
        <f t="shared" si="2647"/>
        <v>3</v>
      </c>
      <c r="D28203">
        <f t="shared" si="2648"/>
        <v>19</v>
      </c>
      <c r="E28203">
        <f t="shared" si="2649"/>
        <v>1</v>
      </c>
      <c r="F28203" t="b">
        <f t="shared" si="2644"/>
        <v>0</v>
      </c>
    </row>
    <row r="28204" spans="1:6">
      <c r="A28204" s="1">
        <f t="shared" si="2646"/>
        <v>28569</v>
      </c>
      <c r="B28204">
        <f t="shared" si="2645"/>
        <v>1978</v>
      </c>
      <c r="C28204">
        <f t="shared" si="2647"/>
        <v>3</v>
      </c>
      <c r="D28204">
        <f t="shared" si="2648"/>
        <v>20</v>
      </c>
      <c r="E28204">
        <f t="shared" si="2649"/>
        <v>2</v>
      </c>
      <c r="F28204" t="b">
        <f t="shared" si="2644"/>
        <v>0</v>
      </c>
    </row>
    <row r="28205" spans="1:6">
      <c r="A28205" s="1">
        <f t="shared" si="2646"/>
        <v>28570</v>
      </c>
      <c r="B28205">
        <f t="shared" si="2645"/>
        <v>1978</v>
      </c>
      <c r="C28205">
        <f t="shared" si="2647"/>
        <v>3</v>
      </c>
      <c r="D28205">
        <f t="shared" si="2648"/>
        <v>21</v>
      </c>
      <c r="E28205">
        <f t="shared" si="2649"/>
        <v>3</v>
      </c>
      <c r="F28205" t="b">
        <f t="shared" si="2644"/>
        <v>0</v>
      </c>
    </row>
    <row r="28206" spans="1:6">
      <c r="A28206" s="1">
        <f t="shared" si="2646"/>
        <v>28571</v>
      </c>
      <c r="B28206">
        <f t="shared" si="2645"/>
        <v>1978</v>
      </c>
      <c r="C28206">
        <f t="shared" si="2647"/>
        <v>3</v>
      </c>
      <c r="D28206">
        <f t="shared" si="2648"/>
        <v>22</v>
      </c>
      <c r="E28206">
        <f t="shared" si="2649"/>
        <v>4</v>
      </c>
      <c r="F28206" t="b">
        <f t="shared" si="2644"/>
        <v>0</v>
      </c>
    </row>
    <row r="28207" spans="1:6">
      <c r="A28207" s="1">
        <f t="shared" si="2646"/>
        <v>28572</v>
      </c>
      <c r="B28207">
        <f t="shared" si="2645"/>
        <v>1978</v>
      </c>
      <c r="C28207">
        <f t="shared" si="2647"/>
        <v>3</v>
      </c>
      <c r="D28207">
        <f t="shared" si="2648"/>
        <v>23</v>
      </c>
      <c r="E28207">
        <f t="shared" si="2649"/>
        <v>5</v>
      </c>
      <c r="F28207" t="b">
        <f t="shared" si="2644"/>
        <v>0</v>
      </c>
    </row>
    <row r="28208" spans="1:6">
      <c r="A28208" s="1">
        <f t="shared" si="2646"/>
        <v>28573</v>
      </c>
      <c r="B28208">
        <f t="shared" si="2645"/>
        <v>1978</v>
      </c>
      <c r="C28208">
        <f t="shared" si="2647"/>
        <v>3</v>
      </c>
      <c r="D28208">
        <f t="shared" si="2648"/>
        <v>24</v>
      </c>
      <c r="E28208">
        <f t="shared" si="2649"/>
        <v>6</v>
      </c>
      <c r="F28208" t="b">
        <f t="shared" si="2644"/>
        <v>0</v>
      </c>
    </row>
    <row r="28209" spans="1:6">
      <c r="A28209" s="1">
        <f t="shared" si="2646"/>
        <v>28574</v>
      </c>
      <c r="B28209">
        <f t="shared" si="2645"/>
        <v>1978</v>
      </c>
      <c r="C28209">
        <f t="shared" si="2647"/>
        <v>3</v>
      </c>
      <c r="D28209">
        <f t="shared" si="2648"/>
        <v>25</v>
      </c>
      <c r="E28209">
        <f t="shared" si="2649"/>
        <v>7</v>
      </c>
      <c r="F28209" t="b">
        <f t="shared" si="2644"/>
        <v>0</v>
      </c>
    </row>
    <row r="28210" spans="1:6">
      <c r="A28210" s="1">
        <f t="shared" si="2646"/>
        <v>28575</v>
      </c>
      <c r="B28210">
        <f t="shared" si="2645"/>
        <v>1978</v>
      </c>
      <c r="C28210">
        <f t="shared" si="2647"/>
        <v>3</v>
      </c>
      <c r="D28210">
        <f t="shared" si="2648"/>
        <v>26</v>
      </c>
      <c r="E28210">
        <f t="shared" si="2649"/>
        <v>1</v>
      </c>
      <c r="F28210" t="b">
        <f t="shared" si="2644"/>
        <v>0</v>
      </c>
    </row>
    <row r="28211" spans="1:6">
      <c r="A28211" s="1">
        <f t="shared" si="2646"/>
        <v>28576</v>
      </c>
      <c r="B28211">
        <f t="shared" si="2645"/>
        <v>1978</v>
      </c>
      <c r="C28211">
        <f t="shared" si="2647"/>
        <v>3</v>
      </c>
      <c r="D28211">
        <f t="shared" si="2648"/>
        <v>27</v>
      </c>
      <c r="E28211">
        <f t="shared" si="2649"/>
        <v>2</v>
      </c>
      <c r="F28211" t="b">
        <f t="shared" si="2644"/>
        <v>0</v>
      </c>
    </row>
    <row r="28212" spans="1:6">
      <c r="A28212" s="1">
        <f t="shared" si="2646"/>
        <v>28577</v>
      </c>
      <c r="B28212">
        <f t="shared" si="2645"/>
        <v>1978</v>
      </c>
      <c r="C28212">
        <f t="shared" si="2647"/>
        <v>3</v>
      </c>
      <c r="D28212">
        <f t="shared" si="2648"/>
        <v>28</v>
      </c>
      <c r="E28212">
        <f t="shared" si="2649"/>
        <v>3</v>
      </c>
      <c r="F28212" t="b">
        <f t="shared" si="2644"/>
        <v>0</v>
      </c>
    </row>
    <row r="28213" spans="1:6">
      <c r="A28213" s="1">
        <f t="shared" si="2646"/>
        <v>28578</v>
      </c>
      <c r="B28213">
        <f t="shared" si="2645"/>
        <v>1978</v>
      </c>
      <c r="C28213">
        <f t="shared" si="2647"/>
        <v>3</v>
      </c>
      <c r="D28213">
        <f t="shared" si="2648"/>
        <v>29</v>
      </c>
      <c r="E28213">
        <f t="shared" si="2649"/>
        <v>4</v>
      </c>
      <c r="F28213" t="b">
        <f t="shared" si="2644"/>
        <v>0</v>
      </c>
    </row>
    <row r="28214" spans="1:6">
      <c r="A28214" s="1">
        <f t="shared" si="2646"/>
        <v>28579</v>
      </c>
      <c r="B28214">
        <f t="shared" si="2645"/>
        <v>1978</v>
      </c>
      <c r="C28214">
        <f t="shared" si="2647"/>
        <v>3</v>
      </c>
      <c r="D28214">
        <f t="shared" si="2648"/>
        <v>30</v>
      </c>
      <c r="E28214">
        <f t="shared" si="2649"/>
        <v>5</v>
      </c>
      <c r="F28214" t="b">
        <f t="shared" si="2644"/>
        <v>0</v>
      </c>
    </row>
    <row r="28215" spans="1:6">
      <c r="A28215" s="1">
        <f t="shared" si="2646"/>
        <v>28580</v>
      </c>
      <c r="B28215">
        <f t="shared" si="2645"/>
        <v>1978</v>
      </c>
      <c r="C28215">
        <f t="shared" si="2647"/>
        <v>3</v>
      </c>
      <c r="D28215">
        <f t="shared" si="2648"/>
        <v>31</v>
      </c>
      <c r="E28215">
        <f t="shared" si="2649"/>
        <v>6</v>
      </c>
      <c r="F28215" t="b">
        <f t="shared" si="2644"/>
        <v>0</v>
      </c>
    </row>
    <row r="28216" spans="1:6">
      <c r="A28216" s="1">
        <f t="shared" si="2646"/>
        <v>28581</v>
      </c>
      <c r="B28216">
        <f t="shared" si="2645"/>
        <v>1978</v>
      </c>
      <c r="C28216">
        <f t="shared" si="2647"/>
        <v>4</v>
      </c>
      <c r="D28216">
        <f t="shared" si="2648"/>
        <v>1</v>
      </c>
      <c r="E28216">
        <f t="shared" si="2649"/>
        <v>7</v>
      </c>
      <c r="F28216" t="b">
        <f t="shared" si="2644"/>
        <v>0</v>
      </c>
    </row>
    <row r="28217" spans="1:6">
      <c r="A28217" s="1">
        <f t="shared" si="2646"/>
        <v>28582</v>
      </c>
      <c r="B28217">
        <f t="shared" si="2645"/>
        <v>1978</v>
      </c>
      <c r="C28217">
        <f t="shared" si="2647"/>
        <v>4</v>
      </c>
      <c r="D28217">
        <f t="shared" si="2648"/>
        <v>2</v>
      </c>
      <c r="E28217">
        <f t="shared" si="2649"/>
        <v>1</v>
      </c>
      <c r="F28217" t="b">
        <f t="shared" si="2644"/>
        <v>0</v>
      </c>
    </row>
    <row r="28218" spans="1:6">
      <c r="A28218" s="1">
        <f t="shared" si="2646"/>
        <v>28583</v>
      </c>
      <c r="B28218">
        <f t="shared" si="2645"/>
        <v>1978</v>
      </c>
      <c r="C28218">
        <f t="shared" si="2647"/>
        <v>4</v>
      </c>
      <c r="D28218">
        <f t="shared" si="2648"/>
        <v>3</v>
      </c>
      <c r="E28218">
        <f t="shared" si="2649"/>
        <v>2</v>
      </c>
      <c r="F28218" t="b">
        <f t="shared" si="2644"/>
        <v>0</v>
      </c>
    </row>
    <row r="28219" spans="1:6">
      <c r="A28219" s="1">
        <f t="shared" si="2646"/>
        <v>28584</v>
      </c>
      <c r="B28219">
        <f t="shared" si="2645"/>
        <v>1978</v>
      </c>
      <c r="C28219">
        <f t="shared" si="2647"/>
        <v>4</v>
      </c>
      <c r="D28219">
        <f t="shared" si="2648"/>
        <v>4</v>
      </c>
      <c r="E28219">
        <f t="shared" si="2649"/>
        <v>3</v>
      </c>
      <c r="F28219" t="b">
        <f t="shared" si="2644"/>
        <v>0</v>
      </c>
    </row>
    <row r="28220" spans="1:6">
      <c r="A28220" s="1">
        <f t="shared" si="2646"/>
        <v>28585</v>
      </c>
      <c r="B28220">
        <f t="shared" si="2645"/>
        <v>1978</v>
      </c>
      <c r="C28220">
        <f t="shared" si="2647"/>
        <v>4</v>
      </c>
      <c r="D28220">
        <f t="shared" si="2648"/>
        <v>5</v>
      </c>
      <c r="E28220">
        <f t="shared" si="2649"/>
        <v>4</v>
      </c>
      <c r="F28220" t="b">
        <f t="shared" si="2644"/>
        <v>0</v>
      </c>
    </row>
    <row r="28221" spans="1:6">
      <c r="A28221" s="1">
        <f t="shared" si="2646"/>
        <v>28586</v>
      </c>
      <c r="B28221">
        <f t="shared" si="2645"/>
        <v>1978</v>
      </c>
      <c r="C28221">
        <f t="shared" si="2647"/>
        <v>4</v>
      </c>
      <c r="D28221">
        <f t="shared" si="2648"/>
        <v>6</v>
      </c>
      <c r="E28221">
        <f t="shared" si="2649"/>
        <v>5</v>
      </c>
      <c r="F28221" t="b">
        <f t="shared" si="2644"/>
        <v>0</v>
      </c>
    </row>
    <row r="28222" spans="1:6">
      <c r="A28222" s="1">
        <f t="shared" si="2646"/>
        <v>28587</v>
      </c>
      <c r="B28222">
        <f t="shared" si="2645"/>
        <v>1978</v>
      </c>
      <c r="C28222">
        <f t="shared" si="2647"/>
        <v>4</v>
      </c>
      <c r="D28222">
        <f t="shared" si="2648"/>
        <v>7</v>
      </c>
      <c r="E28222">
        <f t="shared" si="2649"/>
        <v>6</v>
      </c>
      <c r="F28222" t="b">
        <f t="shared" si="2644"/>
        <v>0</v>
      </c>
    </row>
    <row r="28223" spans="1:6">
      <c r="A28223" s="1">
        <f t="shared" si="2646"/>
        <v>28588</v>
      </c>
      <c r="B28223">
        <f t="shared" si="2645"/>
        <v>1978</v>
      </c>
      <c r="C28223">
        <f t="shared" si="2647"/>
        <v>4</v>
      </c>
      <c r="D28223">
        <f t="shared" si="2648"/>
        <v>8</v>
      </c>
      <c r="E28223">
        <f t="shared" si="2649"/>
        <v>7</v>
      </c>
      <c r="F28223" t="b">
        <f t="shared" si="2644"/>
        <v>0</v>
      </c>
    </row>
    <row r="28224" spans="1:6">
      <c r="A28224" s="1">
        <f t="shared" si="2646"/>
        <v>28589</v>
      </c>
      <c r="B28224">
        <f t="shared" si="2645"/>
        <v>1978</v>
      </c>
      <c r="C28224">
        <f t="shared" si="2647"/>
        <v>4</v>
      </c>
      <c r="D28224">
        <f t="shared" si="2648"/>
        <v>9</v>
      </c>
      <c r="E28224">
        <f t="shared" si="2649"/>
        <v>1</v>
      </c>
      <c r="F28224" t="b">
        <f t="shared" si="2644"/>
        <v>0</v>
      </c>
    </row>
    <row r="28225" spans="1:6">
      <c r="A28225" s="1">
        <f t="shared" si="2646"/>
        <v>28590</v>
      </c>
      <c r="B28225">
        <f t="shared" si="2645"/>
        <v>1978</v>
      </c>
      <c r="C28225">
        <f t="shared" si="2647"/>
        <v>4</v>
      </c>
      <c r="D28225">
        <f t="shared" si="2648"/>
        <v>10</v>
      </c>
      <c r="E28225">
        <f t="shared" si="2649"/>
        <v>2</v>
      </c>
      <c r="F28225" t="b">
        <f t="shared" si="2644"/>
        <v>0</v>
      </c>
    </row>
    <row r="28226" spans="1:6">
      <c r="A28226" s="1">
        <f t="shared" si="2646"/>
        <v>28591</v>
      </c>
      <c r="B28226">
        <f t="shared" si="2645"/>
        <v>1978</v>
      </c>
      <c r="C28226">
        <f t="shared" si="2647"/>
        <v>4</v>
      </c>
      <c r="D28226">
        <f t="shared" si="2648"/>
        <v>11</v>
      </c>
      <c r="E28226">
        <f t="shared" si="2649"/>
        <v>3</v>
      </c>
      <c r="F28226" t="b">
        <f t="shared" ref="F28226:F28289" si="2650">AND(D28226=MonthdayWanted, E28226=WeekdayWanted)</f>
        <v>0</v>
      </c>
    </row>
    <row r="28227" spans="1:6">
      <c r="A28227" s="1">
        <f t="shared" si="2646"/>
        <v>28592</v>
      </c>
      <c r="B28227">
        <f t="shared" ref="B28227:B28290" si="2651">YEAR(A28227)</f>
        <v>1978</v>
      </c>
      <c r="C28227">
        <f t="shared" si="2647"/>
        <v>4</v>
      </c>
      <c r="D28227">
        <f t="shared" si="2648"/>
        <v>12</v>
      </c>
      <c r="E28227">
        <f t="shared" si="2649"/>
        <v>4</v>
      </c>
      <c r="F28227" t="b">
        <f t="shared" si="2650"/>
        <v>0</v>
      </c>
    </row>
    <row r="28228" spans="1:6">
      <c r="A28228" s="1">
        <f t="shared" si="2646"/>
        <v>28593</v>
      </c>
      <c r="B28228">
        <f t="shared" si="2651"/>
        <v>1978</v>
      </c>
      <c r="C28228">
        <f t="shared" si="2647"/>
        <v>4</v>
      </c>
      <c r="D28228">
        <f t="shared" si="2648"/>
        <v>13</v>
      </c>
      <c r="E28228">
        <f t="shared" si="2649"/>
        <v>5</v>
      </c>
      <c r="F28228" t="b">
        <f t="shared" si="2650"/>
        <v>0</v>
      </c>
    </row>
    <row r="28229" spans="1:6">
      <c r="A28229" s="1">
        <f t="shared" si="2646"/>
        <v>28594</v>
      </c>
      <c r="B28229">
        <f t="shared" si="2651"/>
        <v>1978</v>
      </c>
      <c r="C28229">
        <f t="shared" si="2647"/>
        <v>4</v>
      </c>
      <c r="D28229">
        <f t="shared" si="2648"/>
        <v>14</v>
      </c>
      <c r="E28229">
        <f t="shared" si="2649"/>
        <v>6</v>
      </c>
      <c r="F28229" t="b">
        <f t="shared" si="2650"/>
        <v>0</v>
      </c>
    </row>
    <row r="28230" spans="1:6">
      <c r="A28230" s="1">
        <f t="shared" si="2646"/>
        <v>28595</v>
      </c>
      <c r="B28230">
        <f t="shared" si="2651"/>
        <v>1978</v>
      </c>
      <c r="C28230">
        <f t="shared" si="2647"/>
        <v>4</v>
      </c>
      <c r="D28230">
        <f t="shared" si="2648"/>
        <v>15</v>
      </c>
      <c r="E28230">
        <f t="shared" si="2649"/>
        <v>7</v>
      </c>
      <c r="F28230" t="b">
        <f t="shared" si="2650"/>
        <v>0</v>
      </c>
    </row>
    <row r="28231" spans="1:6">
      <c r="A28231" s="1">
        <f t="shared" si="2646"/>
        <v>28596</v>
      </c>
      <c r="B28231">
        <f t="shared" si="2651"/>
        <v>1978</v>
      </c>
      <c r="C28231">
        <f t="shared" si="2647"/>
        <v>4</v>
      </c>
      <c r="D28231">
        <f t="shared" si="2648"/>
        <v>16</v>
      </c>
      <c r="E28231">
        <f t="shared" si="2649"/>
        <v>1</v>
      </c>
      <c r="F28231" t="b">
        <f t="shared" si="2650"/>
        <v>0</v>
      </c>
    </row>
    <row r="28232" spans="1:6">
      <c r="A28232" s="1">
        <f t="shared" si="2646"/>
        <v>28597</v>
      </c>
      <c r="B28232">
        <f t="shared" si="2651"/>
        <v>1978</v>
      </c>
      <c r="C28232">
        <f t="shared" si="2647"/>
        <v>4</v>
      </c>
      <c r="D28232">
        <f t="shared" si="2648"/>
        <v>17</v>
      </c>
      <c r="E28232">
        <f t="shared" si="2649"/>
        <v>2</v>
      </c>
      <c r="F28232" t="b">
        <f t="shared" si="2650"/>
        <v>0</v>
      </c>
    </row>
    <row r="28233" spans="1:6">
      <c r="A28233" s="1">
        <f t="shared" si="2646"/>
        <v>28598</v>
      </c>
      <c r="B28233">
        <f t="shared" si="2651"/>
        <v>1978</v>
      </c>
      <c r="C28233">
        <f t="shared" si="2647"/>
        <v>4</v>
      </c>
      <c r="D28233">
        <f t="shared" si="2648"/>
        <v>18</v>
      </c>
      <c r="E28233">
        <f t="shared" si="2649"/>
        <v>3</v>
      </c>
      <c r="F28233" t="b">
        <f t="shared" si="2650"/>
        <v>0</v>
      </c>
    </row>
    <row r="28234" spans="1:6">
      <c r="A28234" s="1">
        <f t="shared" si="2646"/>
        <v>28599</v>
      </c>
      <c r="B28234">
        <f t="shared" si="2651"/>
        <v>1978</v>
      </c>
      <c r="C28234">
        <f t="shared" si="2647"/>
        <v>4</v>
      </c>
      <c r="D28234">
        <f t="shared" si="2648"/>
        <v>19</v>
      </c>
      <c r="E28234">
        <f t="shared" si="2649"/>
        <v>4</v>
      </c>
      <c r="F28234" t="b">
        <f t="shared" si="2650"/>
        <v>0</v>
      </c>
    </row>
    <row r="28235" spans="1:6">
      <c r="A28235" s="1">
        <f t="shared" si="2646"/>
        <v>28600</v>
      </c>
      <c r="B28235">
        <f t="shared" si="2651"/>
        <v>1978</v>
      </c>
      <c r="C28235">
        <f t="shared" si="2647"/>
        <v>4</v>
      </c>
      <c r="D28235">
        <f t="shared" si="2648"/>
        <v>20</v>
      </c>
      <c r="E28235">
        <f t="shared" si="2649"/>
        <v>5</v>
      </c>
      <c r="F28235" t="b">
        <f t="shared" si="2650"/>
        <v>0</v>
      </c>
    </row>
    <row r="28236" spans="1:6">
      <c r="A28236" s="1">
        <f t="shared" si="2646"/>
        <v>28601</v>
      </c>
      <c r="B28236">
        <f t="shared" si="2651"/>
        <v>1978</v>
      </c>
      <c r="C28236">
        <f t="shared" si="2647"/>
        <v>4</v>
      </c>
      <c r="D28236">
        <f t="shared" si="2648"/>
        <v>21</v>
      </c>
      <c r="E28236">
        <f t="shared" si="2649"/>
        <v>6</v>
      </c>
      <c r="F28236" t="b">
        <f t="shared" si="2650"/>
        <v>0</v>
      </c>
    </row>
    <row r="28237" spans="1:6">
      <c r="A28237" s="1">
        <f t="shared" si="2646"/>
        <v>28602</v>
      </c>
      <c r="B28237">
        <f t="shared" si="2651"/>
        <v>1978</v>
      </c>
      <c r="C28237">
        <f t="shared" si="2647"/>
        <v>4</v>
      </c>
      <c r="D28237">
        <f t="shared" si="2648"/>
        <v>22</v>
      </c>
      <c r="E28237">
        <f t="shared" si="2649"/>
        <v>7</v>
      </c>
      <c r="F28237" t="b">
        <f t="shared" si="2650"/>
        <v>0</v>
      </c>
    </row>
    <row r="28238" spans="1:6">
      <c r="A28238" s="1">
        <f t="shared" ref="A28238:A28301" si="2652">A28237+1</f>
        <v>28603</v>
      </c>
      <c r="B28238">
        <f t="shared" si="2651"/>
        <v>1978</v>
      </c>
      <c r="C28238">
        <f t="shared" ref="C28238:C28301" si="2653">MONTH(A28238)</f>
        <v>4</v>
      </c>
      <c r="D28238">
        <f t="shared" ref="D28238:D28301" si="2654">DAY(A28238)</f>
        <v>23</v>
      </c>
      <c r="E28238">
        <f t="shared" ref="E28238:E28301" si="2655">WEEKDAY(A28238)</f>
        <v>1</v>
      </c>
      <c r="F28238" t="b">
        <f t="shared" si="2650"/>
        <v>0</v>
      </c>
    </row>
    <row r="28239" spans="1:6">
      <c r="A28239" s="1">
        <f t="shared" si="2652"/>
        <v>28604</v>
      </c>
      <c r="B28239">
        <f t="shared" si="2651"/>
        <v>1978</v>
      </c>
      <c r="C28239">
        <f t="shared" si="2653"/>
        <v>4</v>
      </c>
      <c r="D28239">
        <f t="shared" si="2654"/>
        <v>24</v>
      </c>
      <c r="E28239">
        <f t="shared" si="2655"/>
        <v>2</v>
      </c>
      <c r="F28239" t="b">
        <f t="shared" si="2650"/>
        <v>0</v>
      </c>
    </row>
    <row r="28240" spans="1:6">
      <c r="A28240" s="1">
        <f t="shared" si="2652"/>
        <v>28605</v>
      </c>
      <c r="B28240">
        <f t="shared" si="2651"/>
        <v>1978</v>
      </c>
      <c r="C28240">
        <f t="shared" si="2653"/>
        <v>4</v>
      </c>
      <c r="D28240">
        <f t="shared" si="2654"/>
        <v>25</v>
      </c>
      <c r="E28240">
        <f t="shared" si="2655"/>
        <v>3</v>
      </c>
      <c r="F28240" t="b">
        <f t="shared" si="2650"/>
        <v>0</v>
      </c>
    </row>
    <row r="28241" spans="1:6">
      <c r="A28241" s="1">
        <f t="shared" si="2652"/>
        <v>28606</v>
      </c>
      <c r="B28241">
        <f t="shared" si="2651"/>
        <v>1978</v>
      </c>
      <c r="C28241">
        <f t="shared" si="2653"/>
        <v>4</v>
      </c>
      <c r="D28241">
        <f t="shared" si="2654"/>
        <v>26</v>
      </c>
      <c r="E28241">
        <f t="shared" si="2655"/>
        <v>4</v>
      </c>
      <c r="F28241" t="b">
        <f t="shared" si="2650"/>
        <v>0</v>
      </c>
    </row>
    <row r="28242" spans="1:6">
      <c r="A28242" s="1">
        <f t="shared" si="2652"/>
        <v>28607</v>
      </c>
      <c r="B28242">
        <f t="shared" si="2651"/>
        <v>1978</v>
      </c>
      <c r="C28242">
        <f t="shared" si="2653"/>
        <v>4</v>
      </c>
      <c r="D28242">
        <f t="shared" si="2654"/>
        <v>27</v>
      </c>
      <c r="E28242">
        <f t="shared" si="2655"/>
        <v>5</v>
      </c>
      <c r="F28242" t="b">
        <f t="shared" si="2650"/>
        <v>0</v>
      </c>
    </row>
    <row r="28243" spans="1:6">
      <c r="A28243" s="1">
        <f t="shared" si="2652"/>
        <v>28608</v>
      </c>
      <c r="B28243">
        <f t="shared" si="2651"/>
        <v>1978</v>
      </c>
      <c r="C28243">
        <f t="shared" si="2653"/>
        <v>4</v>
      </c>
      <c r="D28243">
        <f t="shared" si="2654"/>
        <v>28</v>
      </c>
      <c r="E28243">
        <f t="shared" si="2655"/>
        <v>6</v>
      </c>
      <c r="F28243" t="b">
        <f t="shared" si="2650"/>
        <v>0</v>
      </c>
    </row>
    <row r="28244" spans="1:6">
      <c r="A28244" s="1">
        <f t="shared" si="2652"/>
        <v>28609</v>
      </c>
      <c r="B28244">
        <f t="shared" si="2651"/>
        <v>1978</v>
      </c>
      <c r="C28244">
        <f t="shared" si="2653"/>
        <v>4</v>
      </c>
      <c r="D28244">
        <f t="shared" si="2654"/>
        <v>29</v>
      </c>
      <c r="E28244">
        <f t="shared" si="2655"/>
        <v>7</v>
      </c>
      <c r="F28244" t="b">
        <f t="shared" si="2650"/>
        <v>0</v>
      </c>
    </row>
    <row r="28245" spans="1:6">
      <c r="A28245" s="1">
        <f t="shared" si="2652"/>
        <v>28610</v>
      </c>
      <c r="B28245">
        <f t="shared" si="2651"/>
        <v>1978</v>
      </c>
      <c r="C28245">
        <f t="shared" si="2653"/>
        <v>4</v>
      </c>
      <c r="D28245">
        <f t="shared" si="2654"/>
        <v>30</v>
      </c>
      <c r="E28245">
        <f t="shared" si="2655"/>
        <v>1</v>
      </c>
      <c r="F28245" t="b">
        <f t="shared" si="2650"/>
        <v>0</v>
      </c>
    </row>
    <row r="28246" spans="1:6">
      <c r="A28246" s="1">
        <f t="shared" si="2652"/>
        <v>28611</v>
      </c>
      <c r="B28246">
        <f t="shared" si="2651"/>
        <v>1978</v>
      </c>
      <c r="C28246">
        <f t="shared" si="2653"/>
        <v>5</v>
      </c>
      <c r="D28246">
        <f t="shared" si="2654"/>
        <v>1</v>
      </c>
      <c r="E28246">
        <f t="shared" si="2655"/>
        <v>2</v>
      </c>
      <c r="F28246" t="b">
        <f t="shared" si="2650"/>
        <v>0</v>
      </c>
    </row>
    <row r="28247" spans="1:6">
      <c r="A28247" s="1">
        <f t="shared" si="2652"/>
        <v>28612</v>
      </c>
      <c r="B28247">
        <f t="shared" si="2651"/>
        <v>1978</v>
      </c>
      <c r="C28247">
        <f t="shared" si="2653"/>
        <v>5</v>
      </c>
      <c r="D28247">
        <f t="shared" si="2654"/>
        <v>2</v>
      </c>
      <c r="E28247">
        <f t="shared" si="2655"/>
        <v>3</v>
      </c>
      <c r="F28247" t="b">
        <f t="shared" si="2650"/>
        <v>0</v>
      </c>
    </row>
    <row r="28248" spans="1:6">
      <c r="A28248" s="1">
        <f t="shared" si="2652"/>
        <v>28613</v>
      </c>
      <c r="B28248">
        <f t="shared" si="2651"/>
        <v>1978</v>
      </c>
      <c r="C28248">
        <f t="shared" si="2653"/>
        <v>5</v>
      </c>
      <c r="D28248">
        <f t="shared" si="2654"/>
        <v>3</v>
      </c>
      <c r="E28248">
        <f t="shared" si="2655"/>
        <v>4</v>
      </c>
      <c r="F28248" t="b">
        <f t="shared" si="2650"/>
        <v>0</v>
      </c>
    </row>
    <row r="28249" spans="1:6">
      <c r="A28249" s="1">
        <f t="shared" si="2652"/>
        <v>28614</v>
      </c>
      <c r="B28249">
        <f t="shared" si="2651"/>
        <v>1978</v>
      </c>
      <c r="C28249">
        <f t="shared" si="2653"/>
        <v>5</v>
      </c>
      <c r="D28249">
        <f t="shared" si="2654"/>
        <v>4</v>
      </c>
      <c r="E28249">
        <f t="shared" si="2655"/>
        <v>5</v>
      </c>
      <c r="F28249" t="b">
        <f t="shared" si="2650"/>
        <v>0</v>
      </c>
    </row>
    <row r="28250" spans="1:6">
      <c r="A28250" s="1">
        <f t="shared" si="2652"/>
        <v>28615</v>
      </c>
      <c r="B28250">
        <f t="shared" si="2651"/>
        <v>1978</v>
      </c>
      <c r="C28250">
        <f t="shared" si="2653"/>
        <v>5</v>
      </c>
      <c r="D28250">
        <f t="shared" si="2654"/>
        <v>5</v>
      </c>
      <c r="E28250">
        <f t="shared" si="2655"/>
        <v>6</v>
      </c>
      <c r="F28250" t="b">
        <f t="shared" si="2650"/>
        <v>0</v>
      </c>
    </row>
    <row r="28251" spans="1:6">
      <c r="A28251" s="1">
        <f t="shared" si="2652"/>
        <v>28616</v>
      </c>
      <c r="B28251">
        <f t="shared" si="2651"/>
        <v>1978</v>
      </c>
      <c r="C28251">
        <f t="shared" si="2653"/>
        <v>5</v>
      </c>
      <c r="D28251">
        <f t="shared" si="2654"/>
        <v>6</v>
      </c>
      <c r="E28251">
        <f t="shared" si="2655"/>
        <v>7</v>
      </c>
      <c r="F28251" t="b">
        <f t="shared" si="2650"/>
        <v>0</v>
      </c>
    </row>
    <row r="28252" spans="1:6">
      <c r="A28252" s="1">
        <f t="shared" si="2652"/>
        <v>28617</v>
      </c>
      <c r="B28252">
        <f t="shared" si="2651"/>
        <v>1978</v>
      </c>
      <c r="C28252">
        <f t="shared" si="2653"/>
        <v>5</v>
      </c>
      <c r="D28252">
        <f t="shared" si="2654"/>
        <v>7</v>
      </c>
      <c r="E28252">
        <f t="shared" si="2655"/>
        <v>1</v>
      </c>
      <c r="F28252" t="b">
        <f t="shared" si="2650"/>
        <v>0</v>
      </c>
    </row>
    <row r="28253" spans="1:6">
      <c r="A28253" s="1">
        <f t="shared" si="2652"/>
        <v>28618</v>
      </c>
      <c r="B28253">
        <f t="shared" si="2651"/>
        <v>1978</v>
      </c>
      <c r="C28253">
        <f t="shared" si="2653"/>
        <v>5</v>
      </c>
      <c r="D28253">
        <f t="shared" si="2654"/>
        <v>8</v>
      </c>
      <c r="E28253">
        <f t="shared" si="2655"/>
        <v>2</v>
      </c>
      <c r="F28253" t="b">
        <f t="shared" si="2650"/>
        <v>0</v>
      </c>
    </row>
    <row r="28254" spans="1:6">
      <c r="A28254" s="1">
        <f t="shared" si="2652"/>
        <v>28619</v>
      </c>
      <c r="B28254">
        <f t="shared" si="2651"/>
        <v>1978</v>
      </c>
      <c r="C28254">
        <f t="shared" si="2653"/>
        <v>5</v>
      </c>
      <c r="D28254">
        <f t="shared" si="2654"/>
        <v>9</v>
      </c>
      <c r="E28254">
        <f t="shared" si="2655"/>
        <v>3</v>
      </c>
      <c r="F28254" t="b">
        <f t="shared" si="2650"/>
        <v>0</v>
      </c>
    </row>
    <row r="28255" spans="1:6">
      <c r="A28255" s="1">
        <f t="shared" si="2652"/>
        <v>28620</v>
      </c>
      <c r="B28255">
        <f t="shared" si="2651"/>
        <v>1978</v>
      </c>
      <c r="C28255">
        <f t="shared" si="2653"/>
        <v>5</v>
      </c>
      <c r="D28255">
        <f t="shared" si="2654"/>
        <v>10</v>
      </c>
      <c r="E28255">
        <f t="shared" si="2655"/>
        <v>4</v>
      </c>
      <c r="F28255" t="b">
        <f t="shared" si="2650"/>
        <v>0</v>
      </c>
    </row>
    <row r="28256" spans="1:6">
      <c r="A28256" s="1">
        <f t="shared" si="2652"/>
        <v>28621</v>
      </c>
      <c r="B28256">
        <f t="shared" si="2651"/>
        <v>1978</v>
      </c>
      <c r="C28256">
        <f t="shared" si="2653"/>
        <v>5</v>
      </c>
      <c r="D28256">
        <f t="shared" si="2654"/>
        <v>11</v>
      </c>
      <c r="E28256">
        <f t="shared" si="2655"/>
        <v>5</v>
      </c>
      <c r="F28256" t="b">
        <f t="shared" si="2650"/>
        <v>0</v>
      </c>
    </row>
    <row r="28257" spans="1:6">
      <c r="A28257" s="1">
        <f t="shared" si="2652"/>
        <v>28622</v>
      </c>
      <c r="B28257">
        <f t="shared" si="2651"/>
        <v>1978</v>
      </c>
      <c r="C28257">
        <f t="shared" si="2653"/>
        <v>5</v>
      </c>
      <c r="D28257">
        <f t="shared" si="2654"/>
        <v>12</v>
      </c>
      <c r="E28257">
        <f t="shared" si="2655"/>
        <v>6</v>
      </c>
      <c r="F28257" t="b">
        <f t="shared" si="2650"/>
        <v>0</v>
      </c>
    </row>
    <row r="28258" spans="1:6">
      <c r="A28258" s="1">
        <f t="shared" si="2652"/>
        <v>28623</v>
      </c>
      <c r="B28258">
        <f t="shared" si="2651"/>
        <v>1978</v>
      </c>
      <c r="C28258">
        <f t="shared" si="2653"/>
        <v>5</v>
      </c>
      <c r="D28258">
        <f t="shared" si="2654"/>
        <v>13</v>
      </c>
      <c r="E28258">
        <f t="shared" si="2655"/>
        <v>7</v>
      </c>
      <c r="F28258" t="b">
        <f t="shared" si="2650"/>
        <v>0</v>
      </c>
    </row>
    <row r="28259" spans="1:6">
      <c r="A28259" s="1">
        <f t="shared" si="2652"/>
        <v>28624</v>
      </c>
      <c r="B28259">
        <f t="shared" si="2651"/>
        <v>1978</v>
      </c>
      <c r="C28259">
        <f t="shared" si="2653"/>
        <v>5</v>
      </c>
      <c r="D28259">
        <f t="shared" si="2654"/>
        <v>14</v>
      </c>
      <c r="E28259">
        <f t="shared" si="2655"/>
        <v>1</v>
      </c>
      <c r="F28259" t="b">
        <f t="shared" si="2650"/>
        <v>0</v>
      </c>
    </row>
    <row r="28260" spans="1:6">
      <c r="A28260" s="1">
        <f t="shared" si="2652"/>
        <v>28625</v>
      </c>
      <c r="B28260">
        <f t="shared" si="2651"/>
        <v>1978</v>
      </c>
      <c r="C28260">
        <f t="shared" si="2653"/>
        <v>5</v>
      </c>
      <c r="D28260">
        <f t="shared" si="2654"/>
        <v>15</v>
      </c>
      <c r="E28260">
        <f t="shared" si="2655"/>
        <v>2</v>
      </c>
      <c r="F28260" t="b">
        <f t="shared" si="2650"/>
        <v>0</v>
      </c>
    </row>
    <row r="28261" spans="1:6">
      <c r="A28261" s="1">
        <f t="shared" si="2652"/>
        <v>28626</v>
      </c>
      <c r="B28261">
        <f t="shared" si="2651"/>
        <v>1978</v>
      </c>
      <c r="C28261">
        <f t="shared" si="2653"/>
        <v>5</v>
      </c>
      <c r="D28261">
        <f t="shared" si="2654"/>
        <v>16</v>
      </c>
      <c r="E28261">
        <f t="shared" si="2655"/>
        <v>3</v>
      </c>
      <c r="F28261" t="b">
        <f t="shared" si="2650"/>
        <v>0</v>
      </c>
    </row>
    <row r="28262" spans="1:6">
      <c r="A28262" s="1">
        <f t="shared" si="2652"/>
        <v>28627</v>
      </c>
      <c r="B28262">
        <f t="shared" si="2651"/>
        <v>1978</v>
      </c>
      <c r="C28262">
        <f t="shared" si="2653"/>
        <v>5</v>
      </c>
      <c r="D28262">
        <f t="shared" si="2654"/>
        <v>17</v>
      </c>
      <c r="E28262">
        <f t="shared" si="2655"/>
        <v>4</v>
      </c>
      <c r="F28262" t="b">
        <f t="shared" si="2650"/>
        <v>0</v>
      </c>
    </row>
    <row r="28263" spans="1:6">
      <c r="A28263" s="1">
        <f t="shared" si="2652"/>
        <v>28628</v>
      </c>
      <c r="B28263">
        <f t="shared" si="2651"/>
        <v>1978</v>
      </c>
      <c r="C28263">
        <f t="shared" si="2653"/>
        <v>5</v>
      </c>
      <c r="D28263">
        <f t="shared" si="2654"/>
        <v>18</v>
      </c>
      <c r="E28263">
        <f t="shared" si="2655"/>
        <v>5</v>
      </c>
      <c r="F28263" t="b">
        <f t="shared" si="2650"/>
        <v>0</v>
      </c>
    </row>
    <row r="28264" spans="1:6">
      <c r="A28264" s="1">
        <f t="shared" si="2652"/>
        <v>28629</v>
      </c>
      <c r="B28264">
        <f t="shared" si="2651"/>
        <v>1978</v>
      </c>
      <c r="C28264">
        <f t="shared" si="2653"/>
        <v>5</v>
      </c>
      <c r="D28264">
        <f t="shared" si="2654"/>
        <v>19</v>
      </c>
      <c r="E28264">
        <f t="shared" si="2655"/>
        <v>6</v>
      </c>
      <c r="F28264" t="b">
        <f t="shared" si="2650"/>
        <v>0</v>
      </c>
    </row>
    <row r="28265" spans="1:6">
      <c r="A28265" s="1">
        <f t="shared" si="2652"/>
        <v>28630</v>
      </c>
      <c r="B28265">
        <f t="shared" si="2651"/>
        <v>1978</v>
      </c>
      <c r="C28265">
        <f t="shared" si="2653"/>
        <v>5</v>
      </c>
      <c r="D28265">
        <f t="shared" si="2654"/>
        <v>20</v>
      </c>
      <c r="E28265">
        <f t="shared" si="2655"/>
        <v>7</v>
      </c>
      <c r="F28265" t="b">
        <f t="shared" si="2650"/>
        <v>0</v>
      </c>
    </row>
    <row r="28266" spans="1:6">
      <c r="A28266" s="1">
        <f t="shared" si="2652"/>
        <v>28631</v>
      </c>
      <c r="B28266">
        <f t="shared" si="2651"/>
        <v>1978</v>
      </c>
      <c r="C28266">
        <f t="shared" si="2653"/>
        <v>5</v>
      </c>
      <c r="D28266">
        <f t="shared" si="2654"/>
        <v>21</v>
      </c>
      <c r="E28266">
        <f t="shared" si="2655"/>
        <v>1</v>
      </c>
      <c r="F28266" t="b">
        <f t="shared" si="2650"/>
        <v>0</v>
      </c>
    </row>
    <row r="28267" spans="1:6">
      <c r="A28267" s="1">
        <f t="shared" si="2652"/>
        <v>28632</v>
      </c>
      <c r="B28267">
        <f t="shared" si="2651"/>
        <v>1978</v>
      </c>
      <c r="C28267">
        <f t="shared" si="2653"/>
        <v>5</v>
      </c>
      <c r="D28267">
        <f t="shared" si="2654"/>
        <v>22</v>
      </c>
      <c r="E28267">
        <f t="shared" si="2655"/>
        <v>2</v>
      </c>
      <c r="F28267" t="b">
        <f t="shared" si="2650"/>
        <v>0</v>
      </c>
    </row>
    <row r="28268" spans="1:6">
      <c r="A28268" s="1">
        <f t="shared" si="2652"/>
        <v>28633</v>
      </c>
      <c r="B28268">
        <f t="shared" si="2651"/>
        <v>1978</v>
      </c>
      <c r="C28268">
        <f t="shared" si="2653"/>
        <v>5</v>
      </c>
      <c r="D28268">
        <f t="shared" si="2654"/>
        <v>23</v>
      </c>
      <c r="E28268">
        <f t="shared" si="2655"/>
        <v>3</v>
      </c>
      <c r="F28268" t="b">
        <f t="shared" si="2650"/>
        <v>0</v>
      </c>
    </row>
    <row r="28269" spans="1:6">
      <c r="A28269" s="1">
        <f t="shared" si="2652"/>
        <v>28634</v>
      </c>
      <c r="B28269">
        <f t="shared" si="2651"/>
        <v>1978</v>
      </c>
      <c r="C28269">
        <f t="shared" si="2653"/>
        <v>5</v>
      </c>
      <c r="D28269">
        <f t="shared" si="2654"/>
        <v>24</v>
      </c>
      <c r="E28269">
        <f t="shared" si="2655"/>
        <v>4</v>
      </c>
      <c r="F28269" t="b">
        <f t="shared" si="2650"/>
        <v>0</v>
      </c>
    </row>
    <row r="28270" spans="1:6">
      <c r="A28270" s="1">
        <f t="shared" si="2652"/>
        <v>28635</v>
      </c>
      <c r="B28270">
        <f t="shared" si="2651"/>
        <v>1978</v>
      </c>
      <c r="C28270">
        <f t="shared" si="2653"/>
        <v>5</v>
      </c>
      <c r="D28270">
        <f t="shared" si="2654"/>
        <v>25</v>
      </c>
      <c r="E28270">
        <f t="shared" si="2655"/>
        <v>5</v>
      </c>
      <c r="F28270" t="b">
        <f t="shared" si="2650"/>
        <v>0</v>
      </c>
    </row>
    <row r="28271" spans="1:6">
      <c r="A28271" s="1">
        <f t="shared" si="2652"/>
        <v>28636</v>
      </c>
      <c r="B28271">
        <f t="shared" si="2651"/>
        <v>1978</v>
      </c>
      <c r="C28271">
        <f t="shared" si="2653"/>
        <v>5</v>
      </c>
      <c r="D28271">
        <f t="shared" si="2654"/>
        <v>26</v>
      </c>
      <c r="E28271">
        <f t="shared" si="2655"/>
        <v>6</v>
      </c>
      <c r="F28271" t="b">
        <f t="shared" si="2650"/>
        <v>0</v>
      </c>
    </row>
    <row r="28272" spans="1:6">
      <c r="A28272" s="1">
        <f t="shared" si="2652"/>
        <v>28637</v>
      </c>
      <c r="B28272">
        <f t="shared" si="2651"/>
        <v>1978</v>
      </c>
      <c r="C28272">
        <f t="shared" si="2653"/>
        <v>5</v>
      </c>
      <c r="D28272">
        <f t="shared" si="2654"/>
        <v>27</v>
      </c>
      <c r="E28272">
        <f t="shared" si="2655"/>
        <v>7</v>
      </c>
      <c r="F28272" t="b">
        <f t="shared" si="2650"/>
        <v>0</v>
      </c>
    </row>
    <row r="28273" spans="1:6">
      <c r="A28273" s="1">
        <f t="shared" si="2652"/>
        <v>28638</v>
      </c>
      <c r="B28273">
        <f t="shared" si="2651"/>
        <v>1978</v>
      </c>
      <c r="C28273">
        <f t="shared" si="2653"/>
        <v>5</v>
      </c>
      <c r="D28273">
        <f t="shared" si="2654"/>
        <v>28</v>
      </c>
      <c r="E28273">
        <f t="shared" si="2655"/>
        <v>1</v>
      </c>
      <c r="F28273" t="b">
        <f t="shared" si="2650"/>
        <v>0</v>
      </c>
    </row>
    <row r="28274" spans="1:6">
      <c r="A28274" s="1">
        <f t="shared" si="2652"/>
        <v>28639</v>
      </c>
      <c r="B28274">
        <f t="shared" si="2651"/>
        <v>1978</v>
      </c>
      <c r="C28274">
        <f t="shared" si="2653"/>
        <v>5</v>
      </c>
      <c r="D28274">
        <f t="shared" si="2654"/>
        <v>29</v>
      </c>
      <c r="E28274">
        <f t="shared" si="2655"/>
        <v>2</v>
      </c>
      <c r="F28274" t="b">
        <f t="shared" si="2650"/>
        <v>0</v>
      </c>
    </row>
    <row r="28275" spans="1:6">
      <c r="A28275" s="1">
        <f t="shared" si="2652"/>
        <v>28640</v>
      </c>
      <c r="B28275">
        <f t="shared" si="2651"/>
        <v>1978</v>
      </c>
      <c r="C28275">
        <f t="shared" si="2653"/>
        <v>5</v>
      </c>
      <c r="D28275">
        <f t="shared" si="2654"/>
        <v>30</v>
      </c>
      <c r="E28275">
        <f t="shared" si="2655"/>
        <v>3</v>
      </c>
      <c r="F28275" t="b">
        <f t="shared" si="2650"/>
        <v>0</v>
      </c>
    </row>
    <row r="28276" spans="1:6">
      <c r="A28276" s="1">
        <f t="shared" si="2652"/>
        <v>28641</v>
      </c>
      <c r="B28276">
        <f t="shared" si="2651"/>
        <v>1978</v>
      </c>
      <c r="C28276">
        <f t="shared" si="2653"/>
        <v>5</v>
      </c>
      <c r="D28276">
        <f t="shared" si="2654"/>
        <v>31</v>
      </c>
      <c r="E28276">
        <f t="shared" si="2655"/>
        <v>4</v>
      </c>
      <c r="F28276" t="b">
        <f t="shared" si="2650"/>
        <v>0</v>
      </c>
    </row>
    <row r="28277" spans="1:6">
      <c r="A28277" s="1">
        <f t="shared" si="2652"/>
        <v>28642</v>
      </c>
      <c r="B28277">
        <f t="shared" si="2651"/>
        <v>1978</v>
      </c>
      <c r="C28277">
        <f t="shared" si="2653"/>
        <v>6</v>
      </c>
      <c r="D28277">
        <f t="shared" si="2654"/>
        <v>1</v>
      </c>
      <c r="E28277">
        <f t="shared" si="2655"/>
        <v>5</v>
      </c>
      <c r="F28277" t="b">
        <f t="shared" si="2650"/>
        <v>0</v>
      </c>
    </row>
    <row r="28278" spans="1:6">
      <c r="A28278" s="1">
        <f t="shared" si="2652"/>
        <v>28643</v>
      </c>
      <c r="B28278">
        <f t="shared" si="2651"/>
        <v>1978</v>
      </c>
      <c r="C28278">
        <f t="shared" si="2653"/>
        <v>6</v>
      </c>
      <c r="D28278">
        <f t="shared" si="2654"/>
        <v>2</v>
      </c>
      <c r="E28278">
        <f t="shared" si="2655"/>
        <v>6</v>
      </c>
      <c r="F28278" t="b">
        <f t="shared" si="2650"/>
        <v>0</v>
      </c>
    </row>
    <row r="28279" spans="1:6">
      <c r="A28279" s="1">
        <f t="shared" si="2652"/>
        <v>28644</v>
      </c>
      <c r="B28279">
        <f t="shared" si="2651"/>
        <v>1978</v>
      </c>
      <c r="C28279">
        <f t="shared" si="2653"/>
        <v>6</v>
      </c>
      <c r="D28279">
        <f t="shared" si="2654"/>
        <v>3</v>
      </c>
      <c r="E28279">
        <f t="shared" si="2655"/>
        <v>7</v>
      </c>
      <c r="F28279" t="b">
        <f t="shared" si="2650"/>
        <v>0</v>
      </c>
    </row>
    <row r="28280" spans="1:6">
      <c r="A28280" s="1">
        <f t="shared" si="2652"/>
        <v>28645</v>
      </c>
      <c r="B28280">
        <f t="shared" si="2651"/>
        <v>1978</v>
      </c>
      <c r="C28280">
        <f t="shared" si="2653"/>
        <v>6</v>
      </c>
      <c r="D28280">
        <f t="shared" si="2654"/>
        <v>4</v>
      </c>
      <c r="E28280">
        <f t="shared" si="2655"/>
        <v>1</v>
      </c>
      <c r="F28280" t="b">
        <f t="shared" si="2650"/>
        <v>0</v>
      </c>
    </row>
    <row r="28281" spans="1:6">
      <c r="A28281" s="1">
        <f t="shared" si="2652"/>
        <v>28646</v>
      </c>
      <c r="B28281">
        <f t="shared" si="2651"/>
        <v>1978</v>
      </c>
      <c r="C28281">
        <f t="shared" si="2653"/>
        <v>6</v>
      </c>
      <c r="D28281">
        <f t="shared" si="2654"/>
        <v>5</v>
      </c>
      <c r="E28281">
        <f t="shared" si="2655"/>
        <v>2</v>
      </c>
      <c r="F28281" t="b">
        <f t="shared" si="2650"/>
        <v>0</v>
      </c>
    </row>
    <row r="28282" spans="1:6">
      <c r="A28282" s="1">
        <f t="shared" si="2652"/>
        <v>28647</v>
      </c>
      <c r="B28282">
        <f t="shared" si="2651"/>
        <v>1978</v>
      </c>
      <c r="C28282">
        <f t="shared" si="2653"/>
        <v>6</v>
      </c>
      <c r="D28282">
        <f t="shared" si="2654"/>
        <v>6</v>
      </c>
      <c r="E28282">
        <f t="shared" si="2655"/>
        <v>3</v>
      </c>
      <c r="F28282" t="b">
        <f t="shared" si="2650"/>
        <v>0</v>
      </c>
    </row>
    <row r="28283" spans="1:6">
      <c r="A28283" s="1">
        <f t="shared" si="2652"/>
        <v>28648</v>
      </c>
      <c r="B28283">
        <f t="shared" si="2651"/>
        <v>1978</v>
      </c>
      <c r="C28283">
        <f t="shared" si="2653"/>
        <v>6</v>
      </c>
      <c r="D28283">
        <f t="shared" si="2654"/>
        <v>7</v>
      </c>
      <c r="E28283">
        <f t="shared" si="2655"/>
        <v>4</v>
      </c>
      <c r="F28283" t="b">
        <f t="shared" si="2650"/>
        <v>0</v>
      </c>
    </row>
    <row r="28284" spans="1:6">
      <c r="A28284" s="1">
        <f t="shared" si="2652"/>
        <v>28649</v>
      </c>
      <c r="B28284">
        <f t="shared" si="2651"/>
        <v>1978</v>
      </c>
      <c r="C28284">
        <f t="shared" si="2653"/>
        <v>6</v>
      </c>
      <c r="D28284">
        <f t="shared" si="2654"/>
        <v>8</v>
      </c>
      <c r="E28284">
        <f t="shared" si="2655"/>
        <v>5</v>
      </c>
      <c r="F28284" t="b">
        <f t="shared" si="2650"/>
        <v>0</v>
      </c>
    </row>
    <row r="28285" spans="1:6">
      <c r="A28285" s="1">
        <f t="shared" si="2652"/>
        <v>28650</v>
      </c>
      <c r="B28285">
        <f t="shared" si="2651"/>
        <v>1978</v>
      </c>
      <c r="C28285">
        <f t="shared" si="2653"/>
        <v>6</v>
      </c>
      <c r="D28285">
        <f t="shared" si="2654"/>
        <v>9</v>
      </c>
      <c r="E28285">
        <f t="shared" si="2655"/>
        <v>6</v>
      </c>
      <c r="F28285" t="b">
        <f t="shared" si="2650"/>
        <v>0</v>
      </c>
    </row>
    <row r="28286" spans="1:6">
      <c r="A28286" s="1">
        <f t="shared" si="2652"/>
        <v>28651</v>
      </c>
      <c r="B28286">
        <f t="shared" si="2651"/>
        <v>1978</v>
      </c>
      <c r="C28286">
        <f t="shared" si="2653"/>
        <v>6</v>
      </c>
      <c r="D28286">
        <f t="shared" si="2654"/>
        <v>10</v>
      </c>
      <c r="E28286">
        <f t="shared" si="2655"/>
        <v>7</v>
      </c>
      <c r="F28286" t="b">
        <f t="shared" si="2650"/>
        <v>0</v>
      </c>
    </row>
    <row r="28287" spans="1:6">
      <c r="A28287" s="1">
        <f t="shared" si="2652"/>
        <v>28652</v>
      </c>
      <c r="B28287">
        <f t="shared" si="2651"/>
        <v>1978</v>
      </c>
      <c r="C28287">
        <f t="shared" si="2653"/>
        <v>6</v>
      </c>
      <c r="D28287">
        <f t="shared" si="2654"/>
        <v>11</v>
      </c>
      <c r="E28287">
        <f t="shared" si="2655"/>
        <v>1</v>
      </c>
      <c r="F28287" t="b">
        <f t="shared" si="2650"/>
        <v>0</v>
      </c>
    </row>
    <row r="28288" spans="1:6">
      <c r="A28288" s="1">
        <f t="shared" si="2652"/>
        <v>28653</v>
      </c>
      <c r="B28288">
        <f t="shared" si="2651"/>
        <v>1978</v>
      </c>
      <c r="C28288">
        <f t="shared" si="2653"/>
        <v>6</v>
      </c>
      <c r="D28288">
        <f t="shared" si="2654"/>
        <v>12</v>
      </c>
      <c r="E28288">
        <f t="shared" si="2655"/>
        <v>2</v>
      </c>
      <c r="F28288" t="b">
        <f t="shared" si="2650"/>
        <v>0</v>
      </c>
    </row>
    <row r="28289" spans="1:6">
      <c r="A28289" s="1">
        <f t="shared" si="2652"/>
        <v>28654</v>
      </c>
      <c r="B28289">
        <f t="shared" si="2651"/>
        <v>1978</v>
      </c>
      <c r="C28289">
        <f t="shared" si="2653"/>
        <v>6</v>
      </c>
      <c r="D28289">
        <f t="shared" si="2654"/>
        <v>13</v>
      </c>
      <c r="E28289">
        <f t="shared" si="2655"/>
        <v>3</v>
      </c>
      <c r="F28289" t="b">
        <f t="shared" si="2650"/>
        <v>0</v>
      </c>
    </row>
    <row r="28290" spans="1:6">
      <c r="A28290" s="1">
        <f t="shared" si="2652"/>
        <v>28655</v>
      </c>
      <c r="B28290">
        <f t="shared" si="2651"/>
        <v>1978</v>
      </c>
      <c r="C28290">
        <f t="shared" si="2653"/>
        <v>6</v>
      </c>
      <c r="D28290">
        <f t="shared" si="2654"/>
        <v>14</v>
      </c>
      <c r="E28290">
        <f t="shared" si="2655"/>
        <v>4</v>
      </c>
      <c r="F28290" t="b">
        <f t="shared" ref="F28290:F28353" si="2656">AND(D28290=MonthdayWanted, E28290=WeekdayWanted)</f>
        <v>0</v>
      </c>
    </row>
    <row r="28291" spans="1:6">
      <c r="A28291" s="1">
        <f t="shared" si="2652"/>
        <v>28656</v>
      </c>
      <c r="B28291">
        <f t="shared" ref="B28291:B28354" si="2657">YEAR(A28291)</f>
        <v>1978</v>
      </c>
      <c r="C28291">
        <f t="shared" si="2653"/>
        <v>6</v>
      </c>
      <c r="D28291">
        <f t="shared" si="2654"/>
        <v>15</v>
      </c>
      <c r="E28291">
        <f t="shared" si="2655"/>
        <v>5</v>
      </c>
      <c r="F28291" t="b">
        <f t="shared" si="2656"/>
        <v>0</v>
      </c>
    </row>
    <row r="28292" spans="1:6">
      <c r="A28292" s="1">
        <f t="shared" si="2652"/>
        <v>28657</v>
      </c>
      <c r="B28292">
        <f t="shared" si="2657"/>
        <v>1978</v>
      </c>
      <c r="C28292">
        <f t="shared" si="2653"/>
        <v>6</v>
      </c>
      <c r="D28292">
        <f t="shared" si="2654"/>
        <v>16</v>
      </c>
      <c r="E28292">
        <f t="shared" si="2655"/>
        <v>6</v>
      </c>
      <c r="F28292" t="b">
        <f t="shared" si="2656"/>
        <v>0</v>
      </c>
    </row>
    <row r="28293" spans="1:6">
      <c r="A28293" s="1">
        <f t="shared" si="2652"/>
        <v>28658</v>
      </c>
      <c r="B28293">
        <f t="shared" si="2657"/>
        <v>1978</v>
      </c>
      <c r="C28293">
        <f t="shared" si="2653"/>
        <v>6</v>
      </c>
      <c r="D28293">
        <f t="shared" si="2654"/>
        <v>17</v>
      </c>
      <c r="E28293">
        <f t="shared" si="2655"/>
        <v>7</v>
      </c>
      <c r="F28293" t="b">
        <f t="shared" si="2656"/>
        <v>0</v>
      </c>
    </row>
    <row r="28294" spans="1:6">
      <c r="A28294" s="1">
        <f t="shared" si="2652"/>
        <v>28659</v>
      </c>
      <c r="B28294">
        <f t="shared" si="2657"/>
        <v>1978</v>
      </c>
      <c r="C28294">
        <f t="shared" si="2653"/>
        <v>6</v>
      </c>
      <c r="D28294">
        <f t="shared" si="2654"/>
        <v>18</v>
      </c>
      <c r="E28294">
        <f t="shared" si="2655"/>
        <v>1</v>
      </c>
      <c r="F28294" t="b">
        <f t="shared" si="2656"/>
        <v>0</v>
      </c>
    </row>
    <row r="28295" spans="1:6">
      <c r="A28295" s="1">
        <f t="shared" si="2652"/>
        <v>28660</v>
      </c>
      <c r="B28295">
        <f t="shared" si="2657"/>
        <v>1978</v>
      </c>
      <c r="C28295">
        <f t="shared" si="2653"/>
        <v>6</v>
      </c>
      <c r="D28295">
        <f t="shared" si="2654"/>
        <v>19</v>
      </c>
      <c r="E28295">
        <f t="shared" si="2655"/>
        <v>2</v>
      </c>
      <c r="F28295" t="b">
        <f t="shared" si="2656"/>
        <v>0</v>
      </c>
    </row>
    <row r="28296" spans="1:6">
      <c r="A28296" s="1">
        <f t="shared" si="2652"/>
        <v>28661</v>
      </c>
      <c r="B28296">
        <f t="shared" si="2657"/>
        <v>1978</v>
      </c>
      <c r="C28296">
        <f t="shared" si="2653"/>
        <v>6</v>
      </c>
      <c r="D28296">
        <f t="shared" si="2654"/>
        <v>20</v>
      </c>
      <c r="E28296">
        <f t="shared" si="2655"/>
        <v>3</v>
      </c>
      <c r="F28296" t="b">
        <f t="shared" si="2656"/>
        <v>0</v>
      </c>
    </row>
    <row r="28297" spans="1:6">
      <c r="A28297" s="1">
        <f t="shared" si="2652"/>
        <v>28662</v>
      </c>
      <c r="B28297">
        <f t="shared" si="2657"/>
        <v>1978</v>
      </c>
      <c r="C28297">
        <f t="shared" si="2653"/>
        <v>6</v>
      </c>
      <c r="D28297">
        <f t="shared" si="2654"/>
        <v>21</v>
      </c>
      <c r="E28297">
        <f t="shared" si="2655"/>
        <v>4</v>
      </c>
      <c r="F28297" t="b">
        <f t="shared" si="2656"/>
        <v>0</v>
      </c>
    </row>
    <row r="28298" spans="1:6">
      <c r="A28298" s="1">
        <f t="shared" si="2652"/>
        <v>28663</v>
      </c>
      <c r="B28298">
        <f t="shared" si="2657"/>
        <v>1978</v>
      </c>
      <c r="C28298">
        <f t="shared" si="2653"/>
        <v>6</v>
      </c>
      <c r="D28298">
        <f t="shared" si="2654"/>
        <v>22</v>
      </c>
      <c r="E28298">
        <f t="shared" si="2655"/>
        <v>5</v>
      </c>
      <c r="F28298" t="b">
        <f t="shared" si="2656"/>
        <v>0</v>
      </c>
    </row>
    <row r="28299" spans="1:6">
      <c r="A28299" s="1">
        <f t="shared" si="2652"/>
        <v>28664</v>
      </c>
      <c r="B28299">
        <f t="shared" si="2657"/>
        <v>1978</v>
      </c>
      <c r="C28299">
        <f t="shared" si="2653"/>
        <v>6</v>
      </c>
      <c r="D28299">
        <f t="shared" si="2654"/>
        <v>23</v>
      </c>
      <c r="E28299">
        <f t="shared" si="2655"/>
        <v>6</v>
      </c>
      <c r="F28299" t="b">
        <f t="shared" si="2656"/>
        <v>0</v>
      </c>
    </row>
    <row r="28300" spans="1:6">
      <c r="A28300" s="1">
        <f t="shared" si="2652"/>
        <v>28665</v>
      </c>
      <c r="B28300">
        <f t="shared" si="2657"/>
        <v>1978</v>
      </c>
      <c r="C28300">
        <f t="shared" si="2653"/>
        <v>6</v>
      </c>
      <c r="D28300">
        <f t="shared" si="2654"/>
        <v>24</v>
      </c>
      <c r="E28300">
        <f t="shared" si="2655"/>
        <v>7</v>
      </c>
      <c r="F28300" t="b">
        <f t="shared" si="2656"/>
        <v>0</v>
      </c>
    </row>
    <row r="28301" spans="1:6">
      <c r="A28301" s="1">
        <f t="shared" si="2652"/>
        <v>28666</v>
      </c>
      <c r="B28301">
        <f t="shared" si="2657"/>
        <v>1978</v>
      </c>
      <c r="C28301">
        <f t="shared" si="2653"/>
        <v>6</v>
      </c>
      <c r="D28301">
        <f t="shared" si="2654"/>
        <v>25</v>
      </c>
      <c r="E28301">
        <f t="shared" si="2655"/>
        <v>1</v>
      </c>
      <c r="F28301" t="b">
        <f t="shared" si="2656"/>
        <v>0</v>
      </c>
    </row>
    <row r="28302" spans="1:6">
      <c r="A28302" s="1">
        <f t="shared" ref="A28302:A28365" si="2658">A28301+1</f>
        <v>28667</v>
      </c>
      <c r="B28302">
        <f t="shared" si="2657"/>
        <v>1978</v>
      </c>
      <c r="C28302">
        <f t="shared" ref="C28302:C28365" si="2659">MONTH(A28302)</f>
        <v>6</v>
      </c>
      <c r="D28302">
        <f t="shared" ref="D28302:D28365" si="2660">DAY(A28302)</f>
        <v>26</v>
      </c>
      <c r="E28302">
        <f t="shared" ref="E28302:E28365" si="2661">WEEKDAY(A28302)</f>
        <v>2</v>
      </c>
      <c r="F28302" t="b">
        <f t="shared" si="2656"/>
        <v>0</v>
      </c>
    </row>
    <row r="28303" spans="1:6">
      <c r="A28303" s="1">
        <f t="shared" si="2658"/>
        <v>28668</v>
      </c>
      <c r="B28303">
        <f t="shared" si="2657"/>
        <v>1978</v>
      </c>
      <c r="C28303">
        <f t="shared" si="2659"/>
        <v>6</v>
      </c>
      <c r="D28303">
        <f t="shared" si="2660"/>
        <v>27</v>
      </c>
      <c r="E28303">
        <f t="shared" si="2661"/>
        <v>3</v>
      </c>
      <c r="F28303" t="b">
        <f t="shared" si="2656"/>
        <v>0</v>
      </c>
    </row>
    <row r="28304" spans="1:6">
      <c r="A28304" s="1">
        <f t="shared" si="2658"/>
        <v>28669</v>
      </c>
      <c r="B28304">
        <f t="shared" si="2657"/>
        <v>1978</v>
      </c>
      <c r="C28304">
        <f t="shared" si="2659"/>
        <v>6</v>
      </c>
      <c r="D28304">
        <f t="shared" si="2660"/>
        <v>28</v>
      </c>
      <c r="E28304">
        <f t="shared" si="2661"/>
        <v>4</v>
      </c>
      <c r="F28304" t="b">
        <f t="shared" si="2656"/>
        <v>0</v>
      </c>
    </row>
    <row r="28305" spans="1:6">
      <c r="A28305" s="1">
        <f t="shared" si="2658"/>
        <v>28670</v>
      </c>
      <c r="B28305">
        <f t="shared" si="2657"/>
        <v>1978</v>
      </c>
      <c r="C28305">
        <f t="shared" si="2659"/>
        <v>6</v>
      </c>
      <c r="D28305">
        <f t="shared" si="2660"/>
        <v>29</v>
      </c>
      <c r="E28305">
        <f t="shared" si="2661"/>
        <v>5</v>
      </c>
      <c r="F28305" t="b">
        <f t="shared" si="2656"/>
        <v>0</v>
      </c>
    </row>
    <row r="28306" spans="1:6">
      <c r="A28306" s="1">
        <f t="shared" si="2658"/>
        <v>28671</v>
      </c>
      <c r="B28306">
        <f t="shared" si="2657"/>
        <v>1978</v>
      </c>
      <c r="C28306">
        <f t="shared" si="2659"/>
        <v>6</v>
      </c>
      <c r="D28306">
        <f t="shared" si="2660"/>
        <v>30</v>
      </c>
      <c r="E28306">
        <f t="shared" si="2661"/>
        <v>6</v>
      </c>
      <c r="F28306" t="b">
        <f t="shared" si="2656"/>
        <v>0</v>
      </c>
    </row>
    <row r="28307" spans="1:6">
      <c r="A28307" s="1">
        <f t="shared" si="2658"/>
        <v>28672</v>
      </c>
      <c r="B28307">
        <f t="shared" si="2657"/>
        <v>1978</v>
      </c>
      <c r="C28307">
        <f t="shared" si="2659"/>
        <v>7</v>
      </c>
      <c r="D28307">
        <f t="shared" si="2660"/>
        <v>1</v>
      </c>
      <c r="E28307">
        <f t="shared" si="2661"/>
        <v>7</v>
      </c>
      <c r="F28307" t="b">
        <f t="shared" si="2656"/>
        <v>0</v>
      </c>
    </row>
    <row r="28308" spans="1:6">
      <c r="A28308" s="1">
        <f t="shared" si="2658"/>
        <v>28673</v>
      </c>
      <c r="B28308">
        <f t="shared" si="2657"/>
        <v>1978</v>
      </c>
      <c r="C28308">
        <f t="shared" si="2659"/>
        <v>7</v>
      </c>
      <c r="D28308">
        <f t="shared" si="2660"/>
        <v>2</v>
      </c>
      <c r="E28308">
        <f t="shared" si="2661"/>
        <v>1</v>
      </c>
      <c r="F28308" t="b">
        <f t="shared" si="2656"/>
        <v>0</v>
      </c>
    </row>
    <row r="28309" spans="1:6">
      <c r="A28309" s="1">
        <f t="shared" si="2658"/>
        <v>28674</v>
      </c>
      <c r="B28309">
        <f t="shared" si="2657"/>
        <v>1978</v>
      </c>
      <c r="C28309">
        <f t="shared" si="2659"/>
        <v>7</v>
      </c>
      <c r="D28309">
        <f t="shared" si="2660"/>
        <v>3</v>
      </c>
      <c r="E28309">
        <f t="shared" si="2661"/>
        <v>2</v>
      </c>
      <c r="F28309" t="b">
        <f t="shared" si="2656"/>
        <v>0</v>
      </c>
    </row>
    <row r="28310" spans="1:6">
      <c r="A28310" s="1">
        <f t="shared" si="2658"/>
        <v>28675</v>
      </c>
      <c r="B28310">
        <f t="shared" si="2657"/>
        <v>1978</v>
      </c>
      <c r="C28310">
        <f t="shared" si="2659"/>
        <v>7</v>
      </c>
      <c r="D28310">
        <f t="shared" si="2660"/>
        <v>4</v>
      </c>
      <c r="E28310">
        <f t="shared" si="2661"/>
        <v>3</v>
      </c>
      <c r="F28310" t="b">
        <f t="shared" si="2656"/>
        <v>0</v>
      </c>
    </row>
    <row r="28311" spans="1:6">
      <c r="A28311" s="1">
        <f t="shared" si="2658"/>
        <v>28676</v>
      </c>
      <c r="B28311">
        <f t="shared" si="2657"/>
        <v>1978</v>
      </c>
      <c r="C28311">
        <f t="shared" si="2659"/>
        <v>7</v>
      </c>
      <c r="D28311">
        <f t="shared" si="2660"/>
        <v>5</v>
      </c>
      <c r="E28311">
        <f t="shared" si="2661"/>
        <v>4</v>
      </c>
      <c r="F28311" t="b">
        <f t="shared" si="2656"/>
        <v>0</v>
      </c>
    </row>
    <row r="28312" spans="1:6">
      <c r="A28312" s="1">
        <f t="shared" si="2658"/>
        <v>28677</v>
      </c>
      <c r="B28312">
        <f t="shared" si="2657"/>
        <v>1978</v>
      </c>
      <c r="C28312">
        <f t="shared" si="2659"/>
        <v>7</v>
      </c>
      <c r="D28312">
        <f t="shared" si="2660"/>
        <v>6</v>
      </c>
      <c r="E28312">
        <f t="shared" si="2661"/>
        <v>5</v>
      </c>
      <c r="F28312" t="b">
        <f t="shared" si="2656"/>
        <v>0</v>
      </c>
    </row>
    <row r="28313" spans="1:6">
      <c r="A28313" s="1">
        <f t="shared" si="2658"/>
        <v>28678</v>
      </c>
      <c r="B28313">
        <f t="shared" si="2657"/>
        <v>1978</v>
      </c>
      <c r="C28313">
        <f t="shared" si="2659"/>
        <v>7</v>
      </c>
      <c r="D28313">
        <f t="shared" si="2660"/>
        <v>7</v>
      </c>
      <c r="E28313">
        <f t="shared" si="2661"/>
        <v>6</v>
      </c>
      <c r="F28313" t="b">
        <f t="shared" si="2656"/>
        <v>0</v>
      </c>
    </row>
    <row r="28314" spans="1:6">
      <c r="A28314" s="1">
        <f t="shared" si="2658"/>
        <v>28679</v>
      </c>
      <c r="B28314">
        <f t="shared" si="2657"/>
        <v>1978</v>
      </c>
      <c r="C28314">
        <f t="shared" si="2659"/>
        <v>7</v>
      </c>
      <c r="D28314">
        <f t="shared" si="2660"/>
        <v>8</v>
      </c>
      <c r="E28314">
        <f t="shared" si="2661"/>
        <v>7</v>
      </c>
      <c r="F28314" t="b">
        <f t="shared" si="2656"/>
        <v>0</v>
      </c>
    </row>
    <row r="28315" spans="1:6">
      <c r="A28315" s="1">
        <f t="shared" si="2658"/>
        <v>28680</v>
      </c>
      <c r="B28315">
        <f t="shared" si="2657"/>
        <v>1978</v>
      </c>
      <c r="C28315">
        <f t="shared" si="2659"/>
        <v>7</v>
      </c>
      <c r="D28315">
        <f t="shared" si="2660"/>
        <v>9</v>
      </c>
      <c r="E28315">
        <f t="shared" si="2661"/>
        <v>1</v>
      </c>
      <c r="F28315" t="b">
        <f t="shared" si="2656"/>
        <v>0</v>
      </c>
    </row>
    <row r="28316" spans="1:6">
      <c r="A28316" s="1">
        <f t="shared" si="2658"/>
        <v>28681</v>
      </c>
      <c r="B28316">
        <f t="shared" si="2657"/>
        <v>1978</v>
      </c>
      <c r="C28316">
        <f t="shared" si="2659"/>
        <v>7</v>
      </c>
      <c r="D28316">
        <f t="shared" si="2660"/>
        <v>10</v>
      </c>
      <c r="E28316">
        <f t="shared" si="2661"/>
        <v>2</v>
      </c>
      <c r="F28316" t="b">
        <f t="shared" si="2656"/>
        <v>0</v>
      </c>
    </row>
    <row r="28317" spans="1:6">
      <c r="A28317" s="1">
        <f t="shared" si="2658"/>
        <v>28682</v>
      </c>
      <c r="B28317">
        <f t="shared" si="2657"/>
        <v>1978</v>
      </c>
      <c r="C28317">
        <f t="shared" si="2659"/>
        <v>7</v>
      </c>
      <c r="D28317">
        <f t="shared" si="2660"/>
        <v>11</v>
      </c>
      <c r="E28317">
        <f t="shared" si="2661"/>
        <v>3</v>
      </c>
      <c r="F28317" t="b">
        <f t="shared" si="2656"/>
        <v>0</v>
      </c>
    </row>
    <row r="28318" spans="1:6">
      <c r="A28318" s="1">
        <f t="shared" si="2658"/>
        <v>28683</v>
      </c>
      <c r="B28318">
        <f t="shared" si="2657"/>
        <v>1978</v>
      </c>
      <c r="C28318">
        <f t="shared" si="2659"/>
        <v>7</v>
      </c>
      <c r="D28318">
        <f t="shared" si="2660"/>
        <v>12</v>
      </c>
      <c r="E28318">
        <f t="shared" si="2661"/>
        <v>4</v>
      </c>
      <c r="F28318" t="b">
        <f t="shared" si="2656"/>
        <v>0</v>
      </c>
    </row>
    <row r="28319" spans="1:6">
      <c r="A28319" s="1">
        <f t="shared" si="2658"/>
        <v>28684</v>
      </c>
      <c r="B28319">
        <f t="shared" si="2657"/>
        <v>1978</v>
      </c>
      <c r="C28319">
        <f t="shared" si="2659"/>
        <v>7</v>
      </c>
      <c r="D28319">
        <f t="shared" si="2660"/>
        <v>13</v>
      </c>
      <c r="E28319">
        <f t="shared" si="2661"/>
        <v>5</v>
      </c>
      <c r="F28319" t="b">
        <f t="shared" si="2656"/>
        <v>0</v>
      </c>
    </row>
    <row r="28320" spans="1:6">
      <c r="A28320" s="1">
        <f t="shared" si="2658"/>
        <v>28685</v>
      </c>
      <c r="B28320">
        <f t="shared" si="2657"/>
        <v>1978</v>
      </c>
      <c r="C28320">
        <f t="shared" si="2659"/>
        <v>7</v>
      </c>
      <c r="D28320">
        <f t="shared" si="2660"/>
        <v>14</v>
      </c>
      <c r="E28320">
        <f t="shared" si="2661"/>
        <v>6</v>
      </c>
      <c r="F28320" t="b">
        <f t="shared" si="2656"/>
        <v>0</v>
      </c>
    </row>
    <row r="28321" spans="1:6">
      <c r="A28321" s="1">
        <f t="shared" si="2658"/>
        <v>28686</v>
      </c>
      <c r="B28321">
        <f t="shared" si="2657"/>
        <v>1978</v>
      </c>
      <c r="C28321">
        <f t="shared" si="2659"/>
        <v>7</v>
      </c>
      <c r="D28321">
        <f t="shared" si="2660"/>
        <v>15</v>
      </c>
      <c r="E28321">
        <f t="shared" si="2661"/>
        <v>7</v>
      </c>
      <c r="F28321" t="b">
        <f t="shared" si="2656"/>
        <v>0</v>
      </c>
    </row>
    <row r="28322" spans="1:6">
      <c r="A28322" s="1">
        <f t="shared" si="2658"/>
        <v>28687</v>
      </c>
      <c r="B28322">
        <f t="shared" si="2657"/>
        <v>1978</v>
      </c>
      <c r="C28322">
        <f t="shared" si="2659"/>
        <v>7</v>
      </c>
      <c r="D28322">
        <f t="shared" si="2660"/>
        <v>16</v>
      </c>
      <c r="E28322">
        <f t="shared" si="2661"/>
        <v>1</v>
      </c>
      <c r="F28322" t="b">
        <f t="shared" si="2656"/>
        <v>0</v>
      </c>
    </row>
    <row r="28323" spans="1:6">
      <c r="A28323" s="1">
        <f t="shared" si="2658"/>
        <v>28688</v>
      </c>
      <c r="B28323">
        <f t="shared" si="2657"/>
        <v>1978</v>
      </c>
      <c r="C28323">
        <f t="shared" si="2659"/>
        <v>7</v>
      </c>
      <c r="D28323">
        <f t="shared" si="2660"/>
        <v>17</v>
      </c>
      <c r="E28323">
        <f t="shared" si="2661"/>
        <v>2</v>
      </c>
      <c r="F28323" t="b">
        <f t="shared" si="2656"/>
        <v>0</v>
      </c>
    </row>
    <row r="28324" spans="1:6">
      <c r="A28324" s="1">
        <f t="shared" si="2658"/>
        <v>28689</v>
      </c>
      <c r="B28324">
        <f t="shared" si="2657"/>
        <v>1978</v>
      </c>
      <c r="C28324">
        <f t="shared" si="2659"/>
        <v>7</v>
      </c>
      <c r="D28324">
        <f t="shared" si="2660"/>
        <v>18</v>
      </c>
      <c r="E28324">
        <f t="shared" si="2661"/>
        <v>3</v>
      </c>
      <c r="F28324" t="b">
        <f t="shared" si="2656"/>
        <v>0</v>
      </c>
    </row>
    <row r="28325" spans="1:6">
      <c r="A28325" s="1">
        <f t="shared" si="2658"/>
        <v>28690</v>
      </c>
      <c r="B28325">
        <f t="shared" si="2657"/>
        <v>1978</v>
      </c>
      <c r="C28325">
        <f t="shared" si="2659"/>
        <v>7</v>
      </c>
      <c r="D28325">
        <f t="shared" si="2660"/>
        <v>19</v>
      </c>
      <c r="E28325">
        <f t="shared" si="2661"/>
        <v>4</v>
      </c>
      <c r="F28325" t="b">
        <f t="shared" si="2656"/>
        <v>0</v>
      </c>
    </row>
    <row r="28326" spans="1:6">
      <c r="A28326" s="1">
        <f t="shared" si="2658"/>
        <v>28691</v>
      </c>
      <c r="B28326">
        <f t="shared" si="2657"/>
        <v>1978</v>
      </c>
      <c r="C28326">
        <f t="shared" si="2659"/>
        <v>7</v>
      </c>
      <c r="D28326">
        <f t="shared" si="2660"/>
        <v>20</v>
      </c>
      <c r="E28326">
        <f t="shared" si="2661"/>
        <v>5</v>
      </c>
      <c r="F28326" t="b">
        <f t="shared" si="2656"/>
        <v>0</v>
      </c>
    </row>
    <row r="28327" spans="1:6">
      <c r="A28327" s="1">
        <f t="shared" si="2658"/>
        <v>28692</v>
      </c>
      <c r="B28327">
        <f t="shared" si="2657"/>
        <v>1978</v>
      </c>
      <c r="C28327">
        <f t="shared" si="2659"/>
        <v>7</v>
      </c>
      <c r="D28327">
        <f t="shared" si="2660"/>
        <v>21</v>
      </c>
      <c r="E28327">
        <f t="shared" si="2661"/>
        <v>6</v>
      </c>
      <c r="F28327" t="b">
        <f t="shared" si="2656"/>
        <v>0</v>
      </c>
    </row>
    <row r="28328" spans="1:6">
      <c r="A28328" s="1">
        <f t="shared" si="2658"/>
        <v>28693</v>
      </c>
      <c r="B28328">
        <f t="shared" si="2657"/>
        <v>1978</v>
      </c>
      <c r="C28328">
        <f t="shared" si="2659"/>
        <v>7</v>
      </c>
      <c r="D28328">
        <f t="shared" si="2660"/>
        <v>22</v>
      </c>
      <c r="E28328">
        <f t="shared" si="2661"/>
        <v>7</v>
      </c>
      <c r="F28328" t="b">
        <f t="shared" si="2656"/>
        <v>0</v>
      </c>
    </row>
    <row r="28329" spans="1:6">
      <c r="A28329" s="1">
        <f t="shared" si="2658"/>
        <v>28694</v>
      </c>
      <c r="B28329">
        <f t="shared" si="2657"/>
        <v>1978</v>
      </c>
      <c r="C28329">
        <f t="shared" si="2659"/>
        <v>7</v>
      </c>
      <c r="D28329">
        <f t="shared" si="2660"/>
        <v>23</v>
      </c>
      <c r="E28329">
        <f t="shared" si="2661"/>
        <v>1</v>
      </c>
      <c r="F28329" t="b">
        <f t="shared" si="2656"/>
        <v>0</v>
      </c>
    </row>
    <row r="28330" spans="1:6">
      <c r="A28330" s="1">
        <f t="shared" si="2658"/>
        <v>28695</v>
      </c>
      <c r="B28330">
        <f t="shared" si="2657"/>
        <v>1978</v>
      </c>
      <c r="C28330">
        <f t="shared" si="2659"/>
        <v>7</v>
      </c>
      <c r="D28330">
        <f t="shared" si="2660"/>
        <v>24</v>
      </c>
      <c r="E28330">
        <f t="shared" si="2661"/>
        <v>2</v>
      </c>
      <c r="F28330" t="b">
        <f t="shared" si="2656"/>
        <v>0</v>
      </c>
    </row>
    <row r="28331" spans="1:6">
      <c r="A28331" s="1">
        <f t="shared" si="2658"/>
        <v>28696</v>
      </c>
      <c r="B28331">
        <f t="shared" si="2657"/>
        <v>1978</v>
      </c>
      <c r="C28331">
        <f t="shared" si="2659"/>
        <v>7</v>
      </c>
      <c r="D28331">
        <f t="shared" si="2660"/>
        <v>25</v>
      </c>
      <c r="E28331">
        <f t="shared" si="2661"/>
        <v>3</v>
      </c>
      <c r="F28331" t="b">
        <f t="shared" si="2656"/>
        <v>0</v>
      </c>
    </row>
    <row r="28332" spans="1:6">
      <c r="A28332" s="1">
        <f t="shared" si="2658"/>
        <v>28697</v>
      </c>
      <c r="B28332">
        <f t="shared" si="2657"/>
        <v>1978</v>
      </c>
      <c r="C28332">
        <f t="shared" si="2659"/>
        <v>7</v>
      </c>
      <c r="D28332">
        <f t="shared" si="2660"/>
        <v>26</v>
      </c>
      <c r="E28332">
        <f t="shared" si="2661"/>
        <v>4</v>
      </c>
      <c r="F28332" t="b">
        <f t="shared" si="2656"/>
        <v>0</v>
      </c>
    </row>
    <row r="28333" spans="1:6">
      <c r="A28333" s="1">
        <f t="shared" si="2658"/>
        <v>28698</v>
      </c>
      <c r="B28333">
        <f t="shared" si="2657"/>
        <v>1978</v>
      </c>
      <c r="C28333">
        <f t="shared" si="2659"/>
        <v>7</v>
      </c>
      <c r="D28333">
        <f t="shared" si="2660"/>
        <v>27</v>
      </c>
      <c r="E28333">
        <f t="shared" si="2661"/>
        <v>5</v>
      </c>
      <c r="F28333" t="b">
        <f t="shared" si="2656"/>
        <v>0</v>
      </c>
    </row>
    <row r="28334" spans="1:6">
      <c r="A28334" s="1">
        <f t="shared" si="2658"/>
        <v>28699</v>
      </c>
      <c r="B28334">
        <f t="shared" si="2657"/>
        <v>1978</v>
      </c>
      <c r="C28334">
        <f t="shared" si="2659"/>
        <v>7</v>
      </c>
      <c r="D28334">
        <f t="shared" si="2660"/>
        <v>28</v>
      </c>
      <c r="E28334">
        <f t="shared" si="2661"/>
        <v>6</v>
      </c>
      <c r="F28334" t="b">
        <f t="shared" si="2656"/>
        <v>0</v>
      </c>
    </row>
    <row r="28335" spans="1:6">
      <c r="A28335" s="1">
        <f t="shared" si="2658"/>
        <v>28700</v>
      </c>
      <c r="B28335">
        <f t="shared" si="2657"/>
        <v>1978</v>
      </c>
      <c r="C28335">
        <f t="shared" si="2659"/>
        <v>7</v>
      </c>
      <c r="D28335">
        <f t="shared" si="2660"/>
        <v>29</v>
      </c>
      <c r="E28335">
        <f t="shared" si="2661"/>
        <v>7</v>
      </c>
      <c r="F28335" t="b">
        <f t="shared" si="2656"/>
        <v>0</v>
      </c>
    </row>
    <row r="28336" spans="1:6">
      <c r="A28336" s="1">
        <f t="shared" si="2658"/>
        <v>28701</v>
      </c>
      <c r="B28336">
        <f t="shared" si="2657"/>
        <v>1978</v>
      </c>
      <c r="C28336">
        <f t="shared" si="2659"/>
        <v>7</v>
      </c>
      <c r="D28336">
        <f t="shared" si="2660"/>
        <v>30</v>
      </c>
      <c r="E28336">
        <f t="shared" si="2661"/>
        <v>1</v>
      </c>
      <c r="F28336" t="b">
        <f t="shared" si="2656"/>
        <v>0</v>
      </c>
    </row>
    <row r="28337" spans="1:6">
      <c r="A28337" s="1">
        <f t="shared" si="2658"/>
        <v>28702</v>
      </c>
      <c r="B28337">
        <f t="shared" si="2657"/>
        <v>1978</v>
      </c>
      <c r="C28337">
        <f t="shared" si="2659"/>
        <v>7</v>
      </c>
      <c r="D28337">
        <f t="shared" si="2660"/>
        <v>31</v>
      </c>
      <c r="E28337">
        <f t="shared" si="2661"/>
        <v>2</v>
      </c>
      <c r="F28337" t="b">
        <f t="shared" si="2656"/>
        <v>0</v>
      </c>
    </row>
    <row r="28338" spans="1:6">
      <c r="A28338" s="1">
        <f t="shared" si="2658"/>
        <v>28703</v>
      </c>
      <c r="B28338">
        <f t="shared" si="2657"/>
        <v>1978</v>
      </c>
      <c r="C28338">
        <f t="shared" si="2659"/>
        <v>8</v>
      </c>
      <c r="D28338">
        <f t="shared" si="2660"/>
        <v>1</v>
      </c>
      <c r="E28338">
        <f t="shared" si="2661"/>
        <v>3</v>
      </c>
      <c r="F28338" t="b">
        <f t="shared" si="2656"/>
        <v>0</v>
      </c>
    </row>
    <row r="28339" spans="1:6">
      <c r="A28339" s="1">
        <f t="shared" si="2658"/>
        <v>28704</v>
      </c>
      <c r="B28339">
        <f t="shared" si="2657"/>
        <v>1978</v>
      </c>
      <c r="C28339">
        <f t="shared" si="2659"/>
        <v>8</v>
      </c>
      <c r="D28339">
        <f t="shared" si="2660"/>
        <v>2</v>
      </c>
      <c r="E28339">
        <f t="shared" si="2661"/>
        <v>4</v>
      </c>
      <c r="F28339" t="b">
        <f t="shared" si="2656"/>
        <v>0</v>
      </c>
    </row>
    <row r="28340" spans="1:6">
      <c r="A28340" s="1">
        <f t="shared" si="2658"/>
        <v>28705</v>
      </c>
      <c r="B28340">
        <f t="shared" si="2657"/>
        <v>1978</v>
      </c>
      <c r="C28340">
        <f t="shared" si="2659"/>
        <v>8</v>
      </c>
      <c r="D28340">
        <f t="shared" si="2660"/>
        <v>3</v>
      </c>
      <c r="E28340">
        <f t="shared" si="2661"/>
        <v>5</v>
      </c>
      <c r="F28340" t="b">
        <f t="shared" si="2656"/>
        <v>0</v>
      </c>
    </row>
    <row r="28341" spans="1:6">
      <c r="A28341" s="1">
        <f t="shared" si="2658"/>
        <v>28706</v>
      </c>
      <c r="B28341">
        <f t="shared" si="2657"/>
        <v>1978</v>
      </c>
      <c r="C28341">
        <f t="shared" si="2659"/>
        <v>8</v>
      </c>
      <c r="D28341">
        <f t="shared" si="2660"/>
        <v>4</v>
      </c>
      <c r="E28341">
        <f t="shared" si="2661"/>
        <v>6</v>
      </c>
      <c r="F28341" t="b">
        <f t="shared" si="2656"/>
        <v>0</v>
      </c>
    </row>
    <row r="28342" spans="1:6">
      <c r="A28342" s="1">
        <f t="shared" si="2658"/>
        <v>28707</v>
      </c>
      <c r="B28342">
        <f t="shared" si="2657"/>
        <v>1978</v>
      </c>
      <c r="C28342">
        <f t="shared" si="2659"/>
        <v>8</v>
      </c>
      <c r="D28342">
        <f t="shared" si="2660"/>
        <v>5</v>
      </c>
      <c r="E28342">
        <f t="shared" si="2661"/>
        <v>7</v>
      </c>
      <c r="F28342" t="b">
        <f t="shared" si="2656"/>
        <v>0</v>
      </c>
    </row>
    <row r="28343" spans="1:6">
      <c r="A28343" s="1">
        <f t="shared" si="2658"/>
        <v>28708</v>
      </c>
      <c r="B28343">
        <f t="shared" si="2657"/>
        <v>1978</v>
      </c>
      <c r="C28343">
        <f t="shared" si="2659"/>
        <v>8</v>
      </c>
      <c r="D28343">
        <f t="shared" si="2660"/>
        <v>6</v>
      </c>
      <c r="E28343">
        <f t="shared" si="2661"/>
        <v>1</v>
      </c>
      <c r="F28343" t="b">
        <f t="shared" si="2656"/>
        <v>0</v>
      </c>
    </row>
    <row r="28344" spans="1:6">
      <c r="A28344" s="1">
        <f t="shared" si="2658"/>
        <v>28709</v>
      </c>
      <c r="B28344">
        <f t="shared" si="2657"/>
        <v>1978</v>
      </c>
      <c r="C28344">
        <f t="shared" si="2659"/>
        <v>8</v>
      </c>
      <c r="D28344">
        <f t="shared" si="2660"/>
        <v>7</v>
      </c>
      <c r="E28344">
        <f t="shared" si="2661"/>
        <v>2</v>
      </c>
      <c r="F28344" t="b">
        <f t="shared" si="2656"/>
        <v>0</v>
      </c>
    </row>
    <row r="28345" spans="1:6">
      <c r="A28345" s="1">
        <f t="shared" si="2658"/>
        <v>28710</v>
      </c>
      <c r="B28345">
        <f t="shared" si="2657"/>
        <v>1978</v>
      </c>
      <c r="C28345">
        <f t="shared" si="2659"/>
        <v>8</v>
      </c>
      <c r="D28345">
        <f t="shared" si="2660"/>
        <v>8</v>
      </c>
      <c r="E28345">
        <f t="shared" si="2661"/>
        <v>3</v>
      </c>
      <c r="F28345" t="b">
        <f t="shared" si="2656"/>
        <v>0</v>
      </c>
    </row>
    <row r="28346" spans="1:6">
      <c r="A28346" s="1">
        <f t="shared" si="2658"/>
        <v>28711</v>
      </c>
      <c r="B28346">
        <f t="shared" si="2657"/>
        <v>1978</v>
      </c>
      <c r="C28346">
        <f t="shared" si="2659"/>
        <v>8</v>
      </c>
      <c r="D28346">
        <f t="shared" si="2660"/>
        <v>9</v>
      </c>
      <c r="E28346">
        <f t="shared" si="2661"/>
        <v>4</v>
      </c>
      <c r="F28346" t="b">
        <f t="shared" si="2656"/>
        <v>0</v>
      </c>
    </row>
    <row r="28347" spans="1:6">
      <c r="A28347" s="1">
        <f t="shared" si="2658"/>
        <v>28712</v>
      </c>
      <c r="B28347">
        <f t="shared" si="2657"/>
        <v>1978</v>
      </c>
      <c r="C28347">
        <f t="shared" si="2659"/>
        <v>8</v>
      </c>
      <c r="D28347">
        <f t="shared" si="2660"/>
        <v>10</v>
      </c>
      <c r="E28347">
        <f t="shared" si="2661"/>
        <v>5</v>
      </c>
      <c r="F28347" t="b">
        <f t="shared" si="2656"/>
        <v>0</v>
      </c>
    </row>
    <row r="28348" spans="1:6">
      <c r="A28348" s="1">
        <f t="shared" si="2658"/>
        <v>28713</v>
      </c>
      <c r="B28348">
        <f t="shared" si="2657"/>
        <v>1978</v>
      </c>
      <c r="C28348">
        <f t="shared" si="2659"/>
        <v>8</v>
      </c>
      <c r="D28348">
        <f t="shared" si="2660"/>
        <v>11</v>
      </c>
      <c r="E28348">
        <f t="shared" si="2661"/>
        <v>6</v>
      </c>
      <c r="F28348" t="b">
        <f t="shared" si="2656"/>
        <v>0</v>
      </c>
    </row>
    <row r="28349" spans="1:6">
      <c r="A28349" s="1">
        <f t="shared" si="2658"/>
        <v>28714</v>
      </c>
      <c r="B28349">
        <f t="shared" si="2657"/>
        <v>1978</v>
      </c>
      <c r="C28349">
        <f t="shared" si="2659"/>
        <v>8</v>
      </c>
      <c r="D28349">
        <f t="shared" si="2660"/>
        <v>12</v>
      </c>
      <c r="E28349">
        <f t="shared" si="2661"/>
        <v>7</v>
      </c>
      <c r="F28349" t="b">
        <f t="shared" si="2656"/>
        <v>0</v>
      </c>
    </row>
    <row r="28350" spans="1:6">
      <c r="A28350" s="1">
        <f t="shared" si="2658"/>
        <v>28715</v>
      </c>
      <c r="B28350">
        <f t="shared" si="2657"/>
        <v>1978</v>
      </c>
      <c r="C28350">
        <f t="shared" si="2659"/>
        <v>8</v>
      </c>
      <c r="D28350">
        <f t="shared" si="2660"/>
        <v>13</v>
      </c>
      <c r="E28350">
        <f t="shared" si="2661"/>
        <v>1</v>
      </c>
      <c r="F28350" t="b">
        <f t="shared" si="2656"/>
        <v>0</v>
      </c>
    </row>
    <row r="28351" spans="1:6">
      <c r="A28351" s="1">
        <f t="shared" si="2658"/>
        <v>28716</v>
      </c>
      <c r="B28351">
        <f t="shared" si="2657"/>
        <v>1978</v>
      </c>
      <c r="C28351">
        <f t="shared" si="2659"/>
        <v>8</v>
      </c>
      <c r="D28351">
        <f t="shared" si="2660"/>
        <v>14</v>
      </c>
      <c r="E28351">
        <f t="shared" si="2661"/>
        <v>2</v>
      </c>
      <c r="F28351" t="b">
        <f t="shared" si="2656"/>
        <v>0</v>
      </c>
    </row>
    <row r="28352" spans="1:6">
      <c r="A28352" s="1">
        <f t="shared" si="2658"/>
        <v>28717</v>
      </c>
      <c r="B28352">
        <f t="shared" si="2657"/>
        <v>1978</v>
      </c>
      <c r="C28352">
        <f t="shared" si="2659"/>
        <v>8</v>
      </c>
      <c r="D28352">
        <f t="shared" si="2660"/>
        <v>15</v>
      </c>
      <c r="E28352">
        <f t="shared" si="2661"/>
        <v>3</v>
      </c>
      <c r="F28352" t="b">
        <f t="shared" si="2656"/>
        <v>0</v>
      </c>
    </row>
    <row r="28353" spans="1:6">
      <c r="A28353" s="1">
        <f t="shared" si="2658"/>
        <v>28718</v>
      </c>
      <c r="B28353">
        <f t="shared" si="2657"/>
        <v>1978</v>
      </c>
      <c r="C28353">
        <f t="shared" si="2659"/>
        <v>8</v>
      </c>
      <c r="D28353">
        <f t="shared" si="2660"/>
        <v>16</v>
      </c>
      <c r="E28353">
        <f t="shared" si="2661"/>
        <v>4</v>
      </c>
      <c r="F28353" t="b">
        <f t="shared" si="2656"/>
        <v>0</v>
      </c>
    </row>
    <row r="28354" spans="1:6">
      <c r="A28354" s="1">
        <f t="shared" si="2658"/>
        <v>28719</v>
      </c>
      <c r="B28354">
        <f t="shared" si="2657"/>
        <v>1978</v>
      </c>
      <c r="C28354">
        <f t="shared" si="2659"/>
        <v>8</v>
      </c>
      <c r="D28354">
        <f t="shared" si="2660"/>
        <v>17</v>
      </c>
      <c r="E28354">
        <f t="shared" si="2661"/>
        <v>5</v>
      </c>
      <c r="F28354" t="b">
        <f t="shared" ref="F28354:F28417" si="2662">AND(D28354=MonthdayWanted, E28354=WeekdayWanted)</f>
        <v>0</v>
      </c>
    </row>
    <row r="28355" spans="1:6">
      <c r="A28355" s="1">
        <f t="shared" si="2658"/>
        <v>28720</v>
      </c>
      <c r="B28355">
        <f t="shared" ref="B28355:B28418" si="2663">YEAR(A28355)</f>
        <v>1978</v>
      </c>
      <c r="C28355">
        <f t="shared" si="2659"/>
        <v>8</v>
      </c>
      <c r="D28355">
        <f t="shared" si="2660"/>
        <v>18</v>
      </c>
      <c r="E28355">
        <f t="shared" si="2661"/>
        <v>6</v>
      </c>
      <c r="F28355" t="b">
        <f t="shared" si="2662"/>
        <v>0</v>
      </c>
    </row>
    <row r="28356" spans="1:6">
      <c r="A28356" s="1">
        <f t="shared" si="2658"/>
        <v>28721</v>
      </c>
      <c r="B28356">
        <f t="shared" si="2663"/>
        <v>1978</v>
      </c>
      <c r="C28356">
        <f t="shared" si="2659"/>
        <v>8</v>
      </c>
      <c r="D28356">
        <f t="shared" si="2660"/>
        <v>19</v>
      </c>
      <c r="E28356">
        <f t="shared" si="2661"/>
        <v>7</v>
      </c>
      <c r="F28356" t="b">
        <f t="shared" si="2662"/>
        <v>0</v>
      </c>
    </row>
    <row r="28357" spans="1:6">
      <c r="A28357" s="1">
        <f t="shared" si="2658"/>
        <v>28722</v>
      </c>
      <c r="B28357">
        <f t="shared" si="2663"/>
        <v>1978</v>
      </c>
      <c r="C28357">
        <f t="shared" si="2659"/>
        <v>8</v>
      </c>
      <c r="D28357">
        <f t="shared" si="2660"/>
        <v>20</v>
      </c>
      <c r="E28357">
        <f t="shared" si="2661"/>
        <v>1</v>
      </c>
      <c r="F28357" t="b">
        <f t="shared" si="2662"/>
        <v>0</v>
      </c>
    </row>
    <row r="28358" spans="1:6">
      <c r="A28358" s="1">
        <f t="shared" si="2658"/>
        <v>28723</v>
      </c>
      <c r="B28358">
        <f t="shared" si="2663"/>
        <v>1978</v>
      </c>
      <c r="C28358">
        <f t="shared" si="2659"/>
        <v>8</v>
      </c>
      <c r="D28358">
        <f t="shared" si="2660"/>
        <v>21</v>
      </c>
      <c r="E28358">
        <f t="shared" si="2661"/>
        <v>2</v>
      </c>
      <c r="F28358" t="b">
        <f t="shared" si="2662"/>
        <v>0</v>
      </c>
    </row>
    <row r="28359" spans="1:6">
      <c r="A28359" s="1">
        <f t="shared" si="2658"/>
        <v>28724</v>
      </c>
      <c r="B28359">
        <f t="shared" si="2663"/>
        <v>1978</v>
      </c>
      <c r="C28359">
        <f t="shared" si="2659"/>
        <v>8</v>
      </c>
      <c r="D28359">
        <f t="shared" si="2660"/>
        <v>22</v>
      </c>
      <c r="E28359">
        <f t="shared" si="2661"/>
        <v>3</v>
      </c>
      <c r="F28359" t="b">
        <f t="shared" si="2662"/>
        <v>0</v>
      </c>
    </row>
    <row r="28360" spans="1:6">
      <c r="A28360" s="1">
        <f t="shared" si="2658"/>
        <v>28725</v>
      </c>
      <c r="B28360">
        <f t="shared" si="2663"/>
        <v>1978</v>
      </c>
      <c r="C28360">
        <f t="shared" si="2659"/>
        <v>8</v>
      </c>
      <c r="D28360">
        <f t="shared" si="2660"/>
        <v>23</v>
      </c>
      <c r="E28360">
        <f t="shared" si="2661"/>
        <v>4</v>
      </c>
      <c r="F28360" t="b">
        <f t="shared" si="2662"/>
        <v>0</v>
      </c>
    </row>
    <row r="28361" spans="1:6">
      <c r="A28361" s="1">
        <f t="shared" si="2658"/>
        <v>28726</v>
      </c>
      <c r="B28361">
        <f t="shared" si="2663"/>
        <v>1978</v>
      </c>
      <c r="C28361">
        <f t="shared" si="2659"/>
        <v>8</v>
      </c>
      <c r="D28361">
        <f t="shared" si="2660"/>
        <v>24</v>
      </c>
      <c r="E28361">
        <f t="shared" si="2661"/>
        <v>5</v>
      </c>
      <c r="F28361" t="b">
        <f t="shared" si="2662"/>
        <v>0</v>
      </c>
    </row>
    <row r="28362" spans="1:6">
      <c r="A28362" s="1">
        <f t="shared" si="2658"/>
        <v>28727</v>
      </c>
      <c r="B28362">
        <f t="shared" si="2663"/>
        <v>1978</v>
      </c>
      <c r="C28362">
        <f t="shared" si="2659"/>
        <v>8</v>
      </c>
      <c r="D28362">
        <f t="shared" si="2660"/>
        <v>25</v>
      </c>
      <c r="E28362">
        <f t="shared" si="2661"/>
        <v>6</v>
      </c>
      <c r="F28362" t="b">
        <f t="shared" si="2662"/>
        <v>0</v>
      </c>
    </row>
    <row r="28363" spans="1:6">
      <c r="A28363" s="1">
        <f t="shared" si="2658"/>
        <v>28728</v>
      </c>
      <c r="B28363">
        <f t="shared" si="2663"/>
        <v>1978</v>
      </c>
      <c r="C28363">
        <f t="shared" si="2659"/>
        <v>8</v>
      </c>
      <c r="D28363">
        <f t="shared" si="2660"/>
        <v>26</v>
      </c>
      <c r="E28363">
        <f t="shared" si="2661"/>
        <v>7</v>
      </c>
      <c r="F28363" t="b">
        <f t="shared" si="2662"/>
        <v>0</v>
      </c>
    </row>
    <row r="28364" spans="1:6">
      <c r="A28364" s="1">
        <f t="shared" si="2658"/>
        <v>28729</v>
      </c>
      <c r="B28364">
        <f t="shared" si="2663"/>
        <v>1978</v>
      </c>
      <c r="C28364">
        <f t="shared" si="2659"/>
        <v>8</v>
      </c>
      <c r="D28364">
        <f t="shared" si="2660"/>
        <v>27</v>
      </c>
      <c r="E28364">
        <f t="shared" si="2661"/>
        <v>1</v>
      </c>
      <c r="F28364" t="b">
        <f t="shared" si="2662"/>
        <v>0</v>
      </c>
    </row>
    <row r="28365" spans="1:6">
      <c r="A28365" s="1">
        <f t="shared" si="2658"/>
        <v>28730</v>
      </c>
      <c r="B28365">
        <f t="shared" si="2663"/>
        <v>1978</v>
      </c>
      <c r="C28365">
        <f t="shared" si="2659"/>
        <v>8</v>
      </c>
      <c r="D28365">
        <f t="shared" si="2660"/>
        <v>28</v>
      </c>
      <c r="E28365">
        <f t="shared" si="2661"/>
        <v>2</v>
      </c>
      <c r="F28365" t="b">
        <f t="shared" si="2662"/>
        <v>0</v>
      </c>
    </row>
    <row r="28366" spans="1:6">
      <c r="A28366" s="1">
        <f t="shared" ref="A28366:A28429" si="2664">A28365+1</f>
        <v>28731</v>
      </c>
      <c r="B28366">
        <f t="shared" si="2663"/>
        <v>1978</v>
      </c>
      <c r="C28366">
        <f t="shared" ref="C28366:C28429" si="2665">MONTH(A28366)</f>
        <v>8</v>
      </c>
      <c r="D28366">
        <f t="shared" ref="D28366:D28429" si="2666">DAY(A28366)</f>
        <v>29</v>
      </c>
      <c r="E28366">
        <f t="shared" ref="E28366:E28429" si="2667">WEEKDAY(A28366)</f>
        <v>3</v>
      </c>
      <c r="F28366" t="b">
        <f t="shared" si="2662"/>
        <v>0</v>
      </c>
    </row>
    <row r="28367" spans="1:6">
      <c r="A28367" s="1">
        <f t="shared" si="2664"/>
        <v>28732</v>
      </c>
      <c r="B28367">
        <f t="shared" si="2663"/>
        <v>1978</v>
      </c>
      <c r="C28367">
        <f t="shared" si="2665"/>
        <v>8</v>
      </c>
      <c r="D28367">
        <f t="shared" si="2666"/>
        <v>30</v>
      </c>
      <c r="E28367">
        <f t="shared" si="2667"/>
        <v>4</v>
      </c>
      <c r="F28367" t="b">
        <f t="shared" si="2662"/>
        <v>0</v>
      </c>
    </row>
    <row r="28368" spans="1:6">
      <c r="A28368" s="1">
        <f t="shared" si="2664"/>
        <v>28733</v>
      </c>
      <c r="B28368">
        <f t="shared" si="2663"/>
        <v>1978</v>
      </c>
      <c r="C28368">
        <f t="shared" si="2665"/>
        <v>8</v>
      </c>
      <c r="D28368">
        <f t="shared" si="2666"/>
        <v>31</v>
      </c>
      <c r="E28368">
        <f t="shared" si="2667"/>
        <v>5</v>
      </c>
      <c r="F28368" t="b">
        <f t="shared" si="2662"/>
        <v>0</v>
      </c>
    </row>
    <row r="28369" spans="1:6">
      <c r="A28369" s="1">
        <f t="shared" si="2664"/>
        <v>28734</v>
      </c>
      <c r="B28369">
        <f t="shared" si="2663"/>
        <v>1978</v>
      </c>
      <c r="C28369">
        <f t="shared" si="2665"/>
        <v>9</v>
      </c>
      <c r="D28369">
        <f t="shared" si="2666"/>
        <v>1</v>
      </c>
      <c r="E28369">
        <f t="shared" si="2667"/>
        <v>6</v>
      </c>
      <c r="F28369" t="b">
        <f t="shared" si="2662"/>
        <v>0</v>
      </c>
    </row>
    <row r="28370" spans="1:6">
      <c r="A28370" s="1">
        <f t="shared" si="2664"/>
        <v>28735</v>
      </c>
      <c r="B28370">
        <f t="shared" si="2663"/>
        <v>1978</v>
      </c>
      <c r="C28370">
        <f t="shared" si="2665"/>
        <v>9</v>
      </c>
      <c r="D28370">
        <f t="shared" si="2666"/>
        <v>2</v>
      </c>
      <c r="E28370">
        <f t="shared" si="2667"/>
        <v>7</v>
      </c>
      <c r="F28370" t="b">
        <f t="shared" si="2662"/>
        <v>0</v>
      </c>
    </row>
    <row r="28371" spans="1:6">
      <c r="A28371" s="1">
        <f t="shared" si="2664"/>
        <v>28736</v>
      </c>
      <c r="B28371">
        <f t="shared" si="2663"/>
        <v>1978</v>
      </c>
      <c r="C28371">
        <f t="shared" si="2665"/>
        <v>9</v>
      </c>
      <c r="D28371">
        <f t="shared" si="2666"/>
        <v>3</v>
      </c>
      <c r="E28371">
        <f t="shared" si="2667"/>
        <v>1</v>
      </c>
      <c r="F28371" t="b">
        <f t="shared" si="2662"/>
        <v>0</v>
      </c>
    </row>
    <row r="28372" spans="1:6">
      <c r="A28372" s="1">
        <f t="shared" si="2664"/>
        <v>28737</v>
      </c>
      <c r="B28372">
        <f t="shared" si="2663"/>
        <v>1978</v>
      </c>
      <c r="C28372">
        <f t="shared" si="2665"/>
        <v>9</v>
      </c>
      <c r="D28372">
        <f t="shared" si="2666"/>
        <v>4</v>
      </c>
      <c r="E28372">
        <f t="shared" si="2667"/>
        <v>2</v>
      </c>
      <c r="F28372" t="b">
        <f t="shared" si="2662"/>
        <v>0</v>
      </c>
    </row>
    <row r="28373" spans="1:6">
      <c r="A28373" s="1">
        <f t="shared" si="2664"/>
        <v>28738</v>
      </c>
      <c r="B28373">
        <f t="shared" si="2663"/>
        <v>1978</v>
      </c>
      <c r="C28373">
        <f t="shared" si="2665"/>
        <v>9</v>
      </c>
      <c r="D28373">
        <f t="shared" si="2666"/>
        <v>5</v>
      </c>
      <c r="E28373">
        <f t="shared" si="2667"/>
        <v>3</v>
      </c>
      <c r="F28373" t="b">
        <f t="shared" si="2662"/>
        <v>0</v>
      </c>
    </row>
    <row r="28374" spans="1:6">
      <c r="A28374" s="1">
        <f t="shared" si="2664"/>
        <v>28739</v>
      </c>
      <c r="B28374">
        <f t="shared" si="2663"/>
        <v>1978</v>
      </c>
      <c r="C28374">
        <f t="shared" si="2665"/>
        <v>9</v>
      </c>
      <c r="D28374">
        <f t="shared" si="2666"/>
        <v>6</v>
      </c>
      <c r="E28374">
        <f t="shared" si="2667"/>
        <v>4</v>
      </c>
      <c r="F28374" t="b">
        <f t="shared" si="2662"/>
        <v>0</v>
      </c>
    </row>
    <row r="28375" spans="1:6">
      <c r="A28375" s="1">
        <f t="shared" si="2664"/>
        <v>28740</v>
      </c>
      <c r="B28375">
        <f t="shared" si="2663"/>
        <v>1978</v>
      </c>
      <c r="C28375">
        <f t="shared" si="2665"/>
        <v>9</v>
      </c>
      <c r="D28375">
        <f t="shared" si="2666"/>
        <v>7</v>
      </c>
      <c r="E28375">
        <f t="shared" si="2667"/>
        <v>5</v>
      </c>
      <c r="F28375" t="b">
        <f t="shared" si="2662"/>
        <v>0</v>
      </c>
    </row>
    <row r="28376" spans="1:6">
      <c r="A28376" s="1">
        <f t="shared" si="2664"/>
        <v>28741</v>
      </c>
      <c r="B28376">
        <f t="shared" si="2663"/>
        <v>1978</v>
      </c>
      <c r="C28376">
        <f t="shared" si="2665"/>
        <v>9</v>
      </c>
      <c r="D28376">
        <f t="shared" si="2666"/>
        <v>8</v>
      </c>
      <c r="E28376">
        <f t="shared" si="2667"/>
        <v>6</v>
      </c>
      <c r="F28376" t="b">
        <f t="shared" si="2662"/>
        <v>0</v>
      </c>
    </row>
    <row r="28377" spans="1:6">
      <c r="A28377" s="1">
        <f t="shared" si="2664"/>
        <v>28742</v>
      </c>
      <c r="B28377">
        <f t="shared" si="2663"/>
        <v>1978</v>
      </c>
      <c r="C28377">
        <f t="shared" si="2665"/>
        <v>9</v>
      </c>
      <c r="D28377">
        <f t="shared" si="2666"/>
        <v>9</v>
      </c>
      <c r="E28377">
        <f t="shared" si="2667"/>
        <v>7</v>
      </c>
      <c r="F28377" t="b">
        <f t="shared" si="2662"/>
        <v>0</v>
      </c>
    </row>
    <row r="28378" spans="1:6">
      <c r="A28378" s="1">
        <f t="shared" si="2664"/>
        <v>28743</v>
      </c>
      <c r="B28378">
        <f t="shared" si="2663"/>
        <v>1978</v>
      </c>
      <c r="C28378">
        <f t="shared" si="2665"/>
        <v>9</v>
      </c>
      <c r="D28378">
        <f t="shared" si="2666"/>
        <v>10</v>
      </c>
      <c r="E28378">
        <f t="shared" si="2667"/>
        <v>1</v>
      </c>
      <c r="F28378" t="b">
        <f t="shared" si="2662"/>
        <v>0</v>
      </c>
    </row>
    <row r="28379" spans="1:6">
      <c r="A28379" s="1">
        <f t="shared" si="2664"/>
        <v>28744</v>
      </c>
      <c r="B28379">
        <f t="shared" si="2663"/>
        <v>1978</v>
      </c>
      <c r="C28379">
        <f t="shared" si="2665"/>
        <v>9</v>
      </c>
      <c r="D28379">
        <f t="shared" si="2666"/>
        <v>11</v>
      </c>
      <c r="E28379">
        <f t="shared" si="2667"/>
        <v>2</v>
      </c>
      <c r="F28379" t="b">
        <f t="shared" si="2662"/>
        <v>0</v>
      </c>
    </row>
    <row r="28380" spans="1:6">
      <c r="A28380" s="1">
        <f t="shared" si="2664"/>
        <v>28745</v>
      </c>
      <c r="B28380">
        <f t="shared" si="2663"/>
        <v>1978</v>
      </c>
      <c r="C28380">
        <f t="shared" si="2665"/>
        <v>9</v>
      </c>
      <c r="D28380">
        <f t="shared" si="2666"/>
        <v>12</v>
      </c>
      <c r="E28380">
        <f t="shared" si="2667"/>
        <v>3</v>
      </c>
      <c r="F28380" t="b">
        <f t="shared" si="2662"/>
        <v>0</v>
      </c>
    </row>
    <row r="28381" spans="1:6">
      <c r="A28381" s="1">
        <f t="shared" si="2664"/>
        <v>28746</v>
      </c>
      <c r="B28381">
        <f t="shared" si="2663"/>
        <v>1978</v>
      </c>
      <c r="C28381">
        <f t="shared" si="2665"/>
        <v>9</v>
      </c>
      <c r="D28381">
        <f t="shared" si="2666"/>
        <v>13</v>
      </c>
      <c r="E28381">
        <f t="shared" si="2667"/>
        <v>4</v>
      </c>
      <c r="F28381" t="b">
        <f t="shared" si="2662"/>
        <v>0</v>
      </c>
    </row>
    <row r="28382" spans="1:6">
      <c r="A28382" s="1">
        <f t="shared" si="2664"/>
        <v>28747</v>
      </c>
      <c r="B28382">
        <f t="shared" si="2663"/>
        <v>1978</v>
      </c>
      <c r="C28382">
        <f t="shared" si="2665"/>
        <v>9</v>
      </c>
      <c r="D28382">
        <f t="shared" si="2666"/>
        <v>14</v>
      </c>
      <c r="E28382">
        <f t="shared" si="2667"/>
        <v>5</v>
      </c>
      <c r="F28382" t="b">
        <f t="shared" si="2662"/>
        <v>0</v>
      </c>
    </row>
    <row r="28383" spans="1:6">
      <c r="A28383" s="1">
        <f t="shared" si="2664"/>
        <v>28748</v>
      </c>
      <c r="B28383">
        <f t="shared" si="2663"/>
        <v>1978</v>
      </c>
      <c r="C28383">
        <f t="shared" si="2665"/>
        <v>9</v>
      </c>
      <c r="D28383">
        <f t="shared" si="2666"/>
        <v>15</v>
      </c>
      <c r="E28383">
        <f t="shared" si="2667"/>
        <v>6</v>
      </c>
      <c r="F28383" t="b">
        <f t="shared" si="2662"/>
        <v>0</v>
      </c>
    </row>
    <row r="28384" spans="1:6">
      <c r="A28384" s="1">
        <f t="shared" si="2664"/>
        <v>28749</v>
      </c>
      <c r="B28384">
        <f t="shared" si="2663"/>
        <v>1978</v>
      </c>
      <c r="C28384">
        <f t="shared" si="2665"/>
        <v>9</v>
      </c>
      <c r="D28384">
        <f t="shared" si="2666"/>
        <v>16</v>
      </c>
      <c r="E28384">
        <f t="shared" si="2667"/>
        <v>7</v>
      </c>
      <c r="F28384" t="b">
        <f t="shared" si="2662"/>
        <v>0</v>
      </c>
    </row>
    <row r="28385" spans="1:6">
      <c r="A28385" s="1">
        <f t="shared" si="2664"/>
        <v>28750</v>
      </c>
      <c r="B28385">
        <f t="shared" si="2663"/>
        <v>1978</v>
      </c>
      <c r="C28385">
        <f t="shared" si="2665"/>
        <v>9</v>
      </c>
      <c r="D28385">
        <f t="shared" si="2666"/>
        <v>17</v>
      </c>
      <c r="E28385">
        <f t="shared" si="2667"/>
        <v>1</v>
      </c>
      <c r="F28385" t="b">
        <f t="shared" si="2662"/>
        <v>0</v>
      </c>
    </row>
    <row r="28386" spans="1:6">
      <c r="A28386" s="1">
        <f t="shared" si="2664"/>
        <v>28751</v>
      </c>
      <c r="B28386">
        <f t="shared" si="2663"/>
        <v>1978</v>
      </c>
      <c r="C28386">
        <f t="shared" si="2665"/>
        <v>9</v>
      </c>
      <c r="D28386">
        <f t="shared" si="2666"/>
        <v>18</v>
      </c>
      <c r="E28386">
        <f t="shared" si="2667"/>
        <v>2</v>
      </c>
      <c r="F28386" t="b">
        <f t="shared" si="2662"/>
        <v>0</v>
      </c>
    </row>
    <row r="28387" spans="1:6">
      <c r="A28387" s="1">
        <f t="shared" si="2664"/>
        <v>28752</v>
      </c>
      <c r="B28387">
        <f t="shared" si="2663"/>
        <v>1978</v>
      </c>
      <c r="C28387">
        <f t="shared" si="2665"/>
        <v>9</v>
      </c>
      <c r="D28387">
        <f t="shared" si="2666"/>
        <v>19</v>
      </c>
      <c r="E28387">
        <f t="shared" si="2667"/>
        <v>3</v>
      </c>
      <c r="F28387" t="b">
        <f t="shared" si="2662"/>
        <v>0</v>
      </c>
    </row>
    <row r="28388" spans="1:6">
      <c r="A28388" s="1">
        <f t="shared" si="2664"/>
        <v>28753</v>
      </c>
      <c r="B28388">
        <f t="shared" si="2663"/>
        <v>1978</v>
      </c>
      <c r="C28388">
        <f t="shared" si="2665"/>
        <v>9</v>
      </c>
      <c r="D28388">
        <f t="shared" si="2666"/>
        <v>20</v>
      </c>
      <c r="E28388">
        <f t="shared" si="2667"/>
        <v>4</v>
      </c>
      <c r="F28388" t="b">
        <f t="shared" si="2662"/>
        <v>0</v>
      </c>
    </row>
    <row r="28389" spans="1:6">
      <c r="A28389" s="1">
        <f t="shared" si="2664"/>
        <v>28754</v>
      </c>
      <c r="B28389">
        <f t="shared" si="2663"/>
        <v>1978</v>
      </c>
      <c r="C28389">
        <f t="shared" si="2665"/>
        <v>9</v>
      </c>
      <c r="D28389">
        <f t="shared" si="2666"/>
        <v>21</v>
      </c>
      <c r="E28389">
        <f t="shared" si="2667"/>
        <v>5</v>
      </c>
      <c r="F28389" t="b">
        <f t="shared" si="2662"/>
        <v>0</v>
      </c>
    </row>
    <row r="28390" spans="1:6">
      <c r="A28390" s="1">
        <f t="shared" si="2664"/>
        <v>28755</v>
      </c>
      <c r="B28390">
        <f t="shared" si="2663"/>
        <v>1978</v>
      </c>
      <c r="C28390">
        <f t="shared" si="2665"/>
        <v>9</v>
      </c>
      <c r="D28390">
        <f t="shared" si="2666"/>
        <v>22</v>
      </c>
      <c r="E28390">
        <f t="shared" si="2667"/>
        <v>6</v>
      </c>
      <c r="F28390" t="b">
        <f t="shared" si="2662"/>
        <v>0</v>
      </c>
    </row>
    <row r="28391" spans="1:6">
      <c r="A28391" s="1">
        <f t="shared" si="2664"/>
        <v>28756</v>
      </c>
      <c r="B28391">
        <f t="shared" si="2663"/>
        <v>1978</v>
      </c>
      <c r="C28391">
        <f t="shared" si="2665"/>
        <v>9</v>
      </c>
      <c r="D28391">
        <f t="shared" si="2666"/>
        <v>23</v>
      </c>
      <c r="E28391">
        <f t="shared" si="2667"/>
        <v>7</v>
      </c>
      <c r="F28391" t="b">
        <f t="shared" si="2662"/>
        <v>0</v>
      </c>
    </row>
    <row r="28392" spans="1:6">
      <c r="A28392" s="1">
        <f t="shared" si="2664"/>
        <v>28757</v>
      </c>
      <c r="B28392">
        <f t="shared" si="2663"/>
        <v>1978</v>
      </c>
      <c r="C28392">
        <f t="shared" si="2665"/>
        <v>9</v>
      </c>
      <c r="D28392">
        <f t="shared" si="2666"/>
        <v>24</v>
      </c>
      <c r="E28392">
        <f t="shared" si="2667"/>
        <v>1</v>
      </c>
      <c r="F28392" t="b">
        <f t="shared" si="2662"/>
        <v>0</v>
      </c>
    </row>
    <row r="28393" spans="1:6">
      <c r="A28393" s="1">
        <f t="shared" si="2664"/>
        <v>28758</v>
      </c>
      <c r="B28393">
        <f t="shared" si="2663"/>
        <v>1978</v>
      </c>
      <c r="C28393">
        <f t="shared" si="2665"/>
        <v>9</v>
      </c>
      <c r="D28393">
        <f t="shared" si="2666"/>
        <v>25</v>
      </c>
      <c r="E28393">
        <f t="shared" si="2667"/>
        <v>2</v>
      </c>
      <c r="F28393" t="b">
        <f t="shared" si="2662"/>
        <v>0</v>
      </c>
    </row>
    <row r="28394" spans="1:6">
      <c r="A28394" s="1">
        <f t="shared" si="2664"/>
        <v>28759</v>
      </c>
      <c r="B28394">
        <f t="shared" si="2663"/>
        <v>1978</v>
      </c>
      <c r="C28394">
        <f t="shared" si="2665"/>
        <v>9</v>
      </c>
      <c r="D28394">
        <f t="shared" si="2666"/>
        <v>26</v>
      </c>
      <c r="E28394">
        <f t="shared" si="2667"/>
        <v>3</v>
      </c>
      <c r="F28394" t="b">
        <f t="shared" si="2662"/>
        <v>0</v>
      </c>
    </row>
    <row r="28395" spans="1:6">
      <c r="A28395" s="1">
        <f t="shared" si="2664"/>
        <v>28760</v>
      </c>
      <c r="B28395">
        <f t="shared" si="2663"/>
        <v>1978</v>
      </c>
      <c r="C28395">
        <f t="shared" si="2665"/>
        <v>9</v>
      </c>
      <c r="D28395">
        <f t="shared" si="2666"/>
        <v>27</v>
      </c>
      <c r="E28395">
        <f t="shared" si="2667"/>
        <v>4</v>
      </c>
      <c r="F28395" t="b">
        <f t="shared" si="2662"/>
        <v>0</v>
      </c>
    </row>
    <row r="28396" spans="1:6">
      <c r="A28396" s="1">
        <f t="shared" si="2664"/>
        <v>28761</v>
      </c>
      <c r="B28396">
        <f t="shared" si="2663"/>
        <v>1978</v>
      </c>
      <c r="C28396">
        <f t="shared" si="2665"/>
        <v>9</v>
      </c>
      <c r="D28396">
        <f t="shared" si="2666"/>
        <v>28</v>
      </c>
      <c r="E28396">
        <f t="shared" si="2667"/>
        <v>5</v>
      </c>
      <c r="F28396" t="b">
        <f t="shared" si="2662"/>
        <v>0</v>
      </c>
    </row>
    <row r="28397" spans="1:6">
      <c r="A28397" s="1">
        <f t="shared" si="2664"/>
        <v>28762</v>
      </c>
      <c r="B28397">
        <f t="shared" si="2663"/>
        <v>1978</v>
      </c>
      <c r="C28397">
        <f t="shared" si="2665"/>
        <v>9</v>
      </c>
      <c r="D28397">
        <f t="shared" si="2666"/>
        <v>29</v>
      </c>
      <c r="E28397">
        <f t="shared" si="2667"/>
        <v>6</v>
      </c>
      <c r="F28397" t="b">
        <f t="shared" si="2662"/>
        <v>0</v>
      </c>
    </row>
    <row r="28398" spans="1:6">
      <c r="A28398" s="1">
        <f t="shared" si="2664"/>
        <v>28763</v>
      </c>
      <c r="B28398">
        <f t="shared" si="2663"/>
        <v>1978</v>
      </c>
      <c r="C28398">
        <f t="shared" si="2665"/>
        <v>9</v>
      </c>
      <c r="D28398">
        <f t="shared" si="2666"/>
        <v>30</v>
      </c>
      <c r="E28398">
        <f t="shared" si="2667"/>
        <v>7</v>
      </c>
      <c r="F28398" t="b">
        <f t="shared" si="2662"/>
        <v>0</v>
      </c>
    </row>
    <row r="28399" spans="1:6">
      <c r="A28399" s="1">
        <f t="shared" si="2664"/>
        <v>28764</v>
      </c>
      <c r="B28399">
        <f t="shared" si="2663"/>
        <v>1978</v>
      </c>
      <c r="C28399">
        <f t="shared" si="2665"/>
        <v>10</v>
      </c>
      <c r="D28399">
        <f t="shared" si="2666"/>
        <v>1</v>
      </c>
      <c r="E28399">
        <f t="shared" si="2667"/>
        <v>1</v>
      </c>
      <c r="F28399" t="b">
        <f t="shared" si="2662"/>
        <v>1</v>
      </c>
    </row>
    <row r="28400" spans="1:6">
      <c r="A28400" s="1">
        <f t="shared" si="2664"/>
        <v>28765</v>
      </c>
      <c r="B28400">
        <f t="shared" si="2663"/>
        <v>1978</v>
      </c>
      <c r="C28400">
        <f t="shared" si="2665"/>
        <v>10</v>
      </c>
      <c r="D28400">
        <f t="shared" si="2666"/>
        <v>2</v>
      </c>
      <c r="E28400">
        <f t="shared" si="2667"/>
        <v>2</v>
      </c>
      <c r="F28400" t="b">
        <f t="shared" si="2662"/>
        <v>0</v>
      </c>
    </row>
    <row r="28401" spans="1:6">
      <c r="A28401" s="1">
        <f t="shared" si="2664"/>
        <v>28766</v>
      </c>
      <c r="B28401">
        <f t="shared" si="2663"/>
        <v>1978</v>
      </c>
      <c r="C28401">
        <f t="shared" si="2665"/>
        <v>10</v>
      </c>
      <c r="D28401">
        <f t="shared" si="2666"/>
        <v>3</v>
      </c>
      <c r="E28401">
        <f t="shared" si="2667"/>
        <v>3</v>
      </c>
      <c r="F28401" t="b">
        <f t="shared" si="2662"/>
        <v>0</v>
      </c>
    </row>
    <row r="28402" spans="1:6">
      <c r="A28402" s="1">
        <f t="shared" si="2664"/>
        <v>28767</v>
      </c>
      <c r="B28402">
        <f t="shared" si="2663"/>
        <v>1978</v>
      </c>
      <c r="C28402">
        <f t="shared" si="2665"/>
        <v>10</v>
      </c>
      <c r="D28402">
        <f t="shared" si="2666"/>
        <v>4</v>
      </c>
      <c r="E28402">
        <f t="shared" si="2667"/>
        <v>4</v>
      </c>
      <c r="F28402" t="b">
        <f t="shared" si="2662"/>
        <v>0</v>
      </c>
    </row>
    <row r="28403" spans="1:6">
      <c r="A28403" s="1">
        <f t="shared" si="2664"/>
        <v>28768</v>
      </c>
      <c r="B28403">
        <f t="shared" si="2663"/>
        <v>1978</v>
      </c>
      <c r="C28403">
        <f t="shared" si="2665"/>
        <v>10</v>
      </c>
      <c r="D28403">
        <f t="shared" si="2666"/>
        <v>5</v>
      </c>
      <c r="E28403">
        <f t="shared" si="2667"/>
        <v>5</v>
      </c>
      <c r="F28403" t="b">
        <f t="shared" si="2662"/>
        <v>0</v>
      </c>
    </row>
    <row r="28404" spans="1:6">
      <c r="A28404" s="1">
        <f t="shared" si="2664"/>
        <v>28769</v>
      </c>
      <c r="B28404">
        <f t="shared" si="2663"/>
        <v>1978</v>
      </c>
      <c r="C28404">
        <f t="shared" si="2665"/>
        <v>10</v>
      </c>
      <c r="D28404">
        <f t="shared" si="2666"/>
        <v>6</v>
      </c>
      <c r="E28404">
        <f t="shared" si="2667"/>
        <v>6</v>
      </c>
      <c r="F28404" t="b">
        <f t="shared" si="2662"/>
        <v>0</v>
      </c>
    </row>
    <row r="28405" spans="1:6">
      <c r="A28405" s="1">
        <f t="shared" si="2664"/>
        <v>28770</v>
      </c>
      <c r="B28405">
        <f t="shared" si="2663"/>
        <v>1978</v>
      </c>
      <c r="C28405">
        <f t="shared" si="2665"/>
        <v>10</v>
      </c>
      <c r="D28405">
        <f t="shared" si="2666"/>
        <v>7</v>
      </c>
      <c r="E28405">
        <f t="shared" si="2667"/>
        <v>7</v>
      </c>
      <c r="F28405" t="b">
        <f t="shared" si="2662"/>
        <v>0</v>
      </c>
    </row>
    <row r="28406" spans="1:6">
      <c r="A28406" s="1">
        <f t="shared" si="2664"/>
        <v>28771</v>
      </c>
      <c r="B28406">
        <f t="shared" si="2663"/>
        <v>1978</v>
      </c>
      <c r="C28406">
        <f t="shared" si="2665"/>
        <v>10</v>
      </c>
      <c r="D28406">
        <f t="shared" si="2666"/>
        <v>8</v>
      </c>
      <c r="E28406">
        <f t="shared" si="2667"/>
        <v>1</v>
      </c>
      <c r="F28406" t="b">
        <f t="shared" si="2662"/>
        <v>0</v>
      </c>
    </row>
    <row r="28407" spans="1:6">
      <c r="A28407" s="1">
        <f t="shared" si="2664"/>
        <v>28772</v>
      </c>
      <c r="B28407">
        <f t="shared" si="2663"/>
        <v>1978</v>
      </c>
      <c r="C28407">
        <f t="shared" si="2665"/>
        <v>10</v>
      </c>
      <c r="D28407">
        <f t="shared" si="2666"/>
        <v>9</v>
      </c>
      <c r="E28407">
        <f t="shared" si="2667"/>
        <v>2</v>
      </c>
      <c r="F28407" t="b">
        <f t="shared" si="2662"/>
        <v>0</v>
      </c>
    </row>
    <row r="28408" spans="1:6">
      <c r="A28408" s="1">
        <f t="shared" si="2664"/>
        <v>28773</v>
      </c>
      <c r="B28408">
        <f t="shared" si="2663"/>
        <v>1978</v>
      </c>
      <c r="C28408">
        <f t="shared" si="2665"/>
        <v>10</v>
      </c>
      <c r="D28408">
        <f t="shared" si="2666"/>
        <v>10</v>
      </c>
      <c r="E28408">
        <f t="shared" si="2667"/>
        <v>3</v>
      </c>
      <c r="F28408" t="b">
        <f t="shared" si="2662"/>
        <v>0</v>
      </c>
    </row>
    <row r="28409" spans="1:6">
      <c r="A28409" s="1">
        <f t="shared" si="2664"/>
        <v>28774</v>
      </c>
      <c r="B28409">
        <f t="shared" si="2663"/>
        <v>1978</v>
      </c>
      <c r="C28409">
        <f t="shared" si="2665"/>
        <v>10</v>
      </c>
      <c r="D28409">
        <f t="shared" si="2666"/>
        <v>11</v>
      </c>
      <c r="E28409">
        <f t="shared" si="2667"/>
        <v>4</v>
      </c>
      <c r="F28409" t="b">
        <f t="shared" si="2662"/>
        <v>0</v>
      </c>
    </row>
    <row r="28410" spans="1:6">
      <c r="A28410" s="1">
        <f t="shared" si="2664"/>
        <v>28775</v>
      </c>
      <c r="B28410">
        <f t="shared" si="2663"/>
        <v>1978</v>
      </c>
      <c r="C28410">
        <f t="shared" si="2665"/>
        <v>10</v>
      </c>
      <c r="D28410">
        <f t="shared" si="2666"/>
        <v>12</v>
      </c>
      <c r="E28410">
        <f t="shared" si="2667"/>
        <v>5</v>
      </c>
      <c r="F28410" t="b">
        <f t="shared" si="2662"/>
        <v>0</v>
      </c>
    </row>
    <row r="28411" spans="1:6">
      <c r="A28411" s="1">
        <f t="shared" si="2664"/>
        <v>28776</v>
      </c>
      <c r="B28411">
        <f t="shared" si="2663"/>
        <v>1978</v>
      </c>
      <c r="C28411">
        <f t="shared" si="2665"/>
        <v>10</v>
      </c>
      <c r="D28411">
        <f t="shared" si="2666"/>
        <v>13</v>
      </c>
      <c r="E28411">
        <f t="shared" si="2667"/>
        <v>6</v>
      </c>
      <c r="F28411" t="b">
        <f t="shared" si="2662"/>
        <v>0</v>
      </c>
    </row>
    <row r="28412" spans="1:6">
      <c r="A28412" s="1">
        <f t="shared" si="2664"/>
        <v>28777</v>
      </c>
      <c r="B28412">
        <f t="shared" si="2663"/>
        <v>1978</v>
      </c>
      <c r="C28412">
        <f t="shared" si="2665"/>
        <v>10</v>
      </c>
      <c r="D28412">
        <f t="shared" si="2666"/>
        <v>14</v>
      </c>
      <c r="E28412">
        <f t="shared" si="2667"/>
        <v>7</v>
      </c>
      <c r="F28412" t="b">
        <f t="shared" si="2662"/>
        <v>0</v>
      </c>
    </row>
    <row r="28413" spans="1:6">
      <c r="A28413" s="1">
        <f t="shared" si="2664"/>
        <v>28778</v>
      </c>
      <c r="B28413">
        <f t="shared" si="2663"/>
        <v>1978</v>
      </c>
      <c r="C28413">
        <f t="shared" si="2665"/>
        <v>10</v>
      </c>
      <c r="D28413">
        <f t="shared" si="2666"/>
        <v>15</v>
      </c>
      <c r="E28413">
        <f t="shared" si="2667"/>
        <v>1</v>
      </c>
      <c r="F28413" t="b">
        <f t="shared" si="2662"/>
        <v>0</v>
      </c>
    </row>
    <row r="28414" spans="1:6">
      <c r="A28414" s="1">
        <f t="shared" si="2664"/>
        <v>28779</v>
      </c>
      <c r="B28414">
        <f t="shared" si="2663"/>
        <v>1978</v>
      </c>
      <c r="C28414">
        <f t="shared" si="2665"/>
        <v>10</v>
      </c>
      <c r="D28414">
        <f t="shared" si="2666"/>
        <v>16</v>
      </c>
      <c r="E28414">
        <f t="shared" si="2667"/>
        <v>2</v>
      </c>
      <c r="F28414" t="b">
        <f t="shared" si="2662"/>
        <v>0</v>
      </c>
    </row>
    <row r="28415" spans="1:6">
      <c r="A28415" s="1">
        <f t="shared" si="2664"/>
        <v>28780</v>
      </c>
      <c r="B28415">
        <f t="shared" si="2663"/>
        <v>1978</v>
      </c>
      <c r="C28415">
        <f t="shared" si="2665"/>
        <v>10</v>
      </c>
      <c r="D28415">
        <f t="shared" si="2666"/>
        <v>17</v>
      </c>
      <c r="E28415">
        <f t="shared" si="2667"/>
        <v>3</v>
      </c>
      <c r="F28415" t="b">
        <f t="shared" si="2662"/>
        <v>0</v>
      </c>
    </row>
    <row r="28416" spans="1:6">
      <c r="A28416" s="1">
        <f t="shared" si="2664"/>
        <v>28781</v>
      </c>
      <c r="B28416">
        <f t="shared" si="2663"/>
        <v>1978</v>
      </c>
      <c r="C28416">
        <f t="shared" si="2665"/>
        <v>10</v>
      </c>
      <c r="D28416">
        <f t="shared" si="2666"/>
        <v>18</v>
      </c>
      <c r="E28416">
        <f t="shared" si="2667"/>
        <v>4</v>
      </c>
      <c r="F28416" t="b">
        <f t="shared" si="2662"/>
        <v>0</v>
      </c>
    </row>
    <row r="28417" spans="1:6">
      <c r="A28417" s="1">
        <f t="shared" si="2664"/>
        <v>28782</v>
      </c>
      <c r="B28417">
        <f t="shared" si="2663"/>
        <v>1978</v>
      </c>
      <c r="C28417">
        <f t="shared" si="2665"/>
        <v>10</v>
      </c>
      <c r="D28417">
        <f t="shared" si="2666"/>
        <v>19</v>
      </c>
      <c r="E28417">
        <f t="shared" si="2667"/>
        <v>5</v>
      </c>
      <c r="F28417" t="b">
        <f t="shared" si="2662"/>
        <v>0</v>
      </c>
    </row>
    <row r="28418" spans="1:6">
      <c r="A28418" s="1">
        <f t="shared" si="2664"/>
        <v>28783</v>
      </c>
      <c r="B28418">
        <f t="shared" si="2663"/>
        <v>1978</v>
      </c>
      <c r="C28418">
        <f t="shared" si="2665"/>
        <v>10</v>
      </c>
      <c r="D28418">
        <f t="shared" si="2666"/>
        <v>20</v>
      </c>
      <c r="E28418">
        <f t="shared" si="2667"/>
        <v>6</v>
      </c>
      <c r="F28418" t="b">
        <f t="shared" ref="F28418:F28481" si="2668">AND(D28418=MonthdayWanted, E28418=WeekdayWanted)</f>
        <v>0</v>
      </c>
    </row>
    <row r="28419" spans="1:6">
      <c r="A28419" s="1">
        <f t="shared" si="2664"/>
        <v>28784</v>
      </c>
      <c r="B28419">
        <f t="shared" ref="B28419:B28482" si="2669">YEAR(A28419)</f>
        <v>1978</v>
      </c>
      <c r="C28419">
        <f t="shared" si="2665"/>
        <v>10</v>
      </c>
      <c r="D28419">
        <f t="shared" si="2666"/>
        <v>21</v>
      </c>
      <c r="E28419">
        <f t="shared" si="2667"/>
        <v>7</v>
      </c>
      <c r="F28419" t="b">
        <f t="shared" si="2668"/>
        <v>0</v>
      </c>
    </row>
    <row r="28420" spans="1:6">
      <c r="A28420" s="1">
        <f t="shared" si="2664"/>
        <v>28785</v>
      </c>
      <c r="B28420">
        <f t="shared" si="2669"/>
        <v>1978</v>
      </c>
      <c r="C28420">
        <f t="shared" si="2665"/>
        <v>10</v>
      </c>
      <c r="D28420">
        <f t="shared" si="2666"/>
        <v>22</v>
      </c>
      <c r="E28420">
        <f t="shared" si="2667"/>
        <v>1</v>
      </c>
      <c r="F28420" t="b">
        <f t="shared" si="2668"/>
        <v>0</v>
      </c>
    </row>
    <row r="28421" spans="1:6">
      <c r="A28421" s="1">
        <f t="shared" si="2664"/>
        <v>28786</v>
      </c>
      <c r="B28421">
        <f t="shared" si="2669"/>
        <v>1978</v>
      </c>
      <c r="C28421">
        <f t="shared" si="2665"/>
        <v>10</v>
      </c>
      <c r="D28421">
        <f t="shared" si="2666"/>
        <v>23</v>
      </c>
      <c r="E28421">
        <f t="shared" si="2667"/>
        <v>2</v>
      </c>
      <c r="F28421" t="b">
        <f t="shared" si="2668"/>
        <v>0</v>
      </c>
    </row>
    <row r="28422" spans="1:6">
      <c r="A28422" s="1">
        <f t="shared" si="2664"/>
        <v>28787</v>
      </c>
      <c r="B28422">
        <f t="shared" si="2669"/>
        <v>1978</v>
      </c>
      <c r="C28422">
        <f t="shared" si="2665"/>
        <v>10</v>
      </c>
      <c r="D28422">
        <f t="shared" si="2666"/>
        <v>24</v>
      </c>
      <c r="E28422">
        <f t="shared" si="2667"/>
        <v>3</v>
      </c>
      <c r="F28422" t="b">
        <f t="shared" si="2668"/>
        <v>0</v>
      </c>
    </row>
    <row r="28423" spans="1:6">
      <c r="A28423" s="1">
        <f t="shared" si="2664"/>
        <v>28788</v>
      </c>
      <c r="B28423">
        <f t="shared" si="2669"/>
        <v>1978</v>
      </c>
      <c r="C28423">
        <f t="shared" si="2665"/>
        <v>10</v>
      </c>
      <c r="D28423">
        <f t="shared" si="2666"/>
        <v>25</v>
      </c>
      <c r="E28423">
        <f t="shared" si="2667"/>
        <v>4</v>
      </c>
      <c r="F28423" t="b">
        <f t="shared" si="2668"/>
        <v>0</v>
      </c>
    </row>
    <row r="28424" spans="1:6">
      <c r="A28424" s="1">
        <f t="shared" si="2664"/>
        <v>28789</v>
      </c>
      <c r="B28424">
        <f t="shared" si="2669"/>
        <v>1978</v>
      </c>
      <c r="C28424">
        <f t="shared" si="2665"/>
        <v>10</v>
      </c>
      <c r="D28424">
        <f t="shared" si="2666"/>
        <v>26</v>
      </c>
      <c r="E28424">
        <f t="shared" si="2667"/>
        <v>5</v>
      </c>
      <c r="F28424" t="b">
        <f t="shared" si="2668"/>
        <v>0</v>
      </c>
    </row>
    <row r="28425" spans="1:6">
      <c r="A28425" s="1">
        <f t="shared" si="2664"/>
        <v>28790</v>
      </c>
      <c r="B28425">
        <f t="shared" si="2669"/>
        <v>1978</v>
      </c>
      <c r="C28425">
        <f t="shared" si="2665"/>
        <v>10</v>
      </c>
      <c r="D28425">
        <f t="shared" si="2666"/>
        <v>27</v>
      </c>
      <c r="E28425">
        <f t="shared" si="2667"/>
        <v>6</v>
      </c>
      <c r="F28425" t="b">
        <f t="shared" si="2668"/>
        <v>0</v>
      </c>
    </row>
    <row r="28426" spans="1:6">
      <c r="A28426" s="1">
        <f t="shared" si="2664"/>
        <v>28791</v>
      </c>
      <c r="B28426">
        <f t="shared" si="2669"/>
        <v>1978</v>
      </c>
      <c r="C28426">
        <f t="shared" si="2665"/>
        <v>10</v>
      </c>
      <c r="D28426">
        <f t="shared" si="2666"/>
        <v>28</v>
      </c>
      <c r="E28426">
        <f t="shared" si="2667"/>
        <v>7</v>
      </c>
      <c r="F28426" t="b">
        <f t="shared" si="2668"/>
        <v>0</v>
      </c>
    </row>
    <row r="28427" spans="1:6">
      <c r="A28427" s="1">
        <f t="shared" si="2664"/>
        <v>28792</v>
      </c>
      <c r="B28427">
        <f t="shared" si="2669"/>
        <v>1978</v>
      </c>
      <c r="C28427">
        <f t="shared" si="2665"/>
        <v>10</v>
      </c>
      <c r="D28427">
        <f t="shared" si="2666"/>
        <v>29</v>
      </c>
      <c r="E28427">
        <f t="shared" si="2667"/>
        <v>1</v>
      </c>
      <c r="F28427" t="b">
        <f t="shared" si="2668"/>
        <v>0</v>
      </c>
    </row>
    <row r="28428" spans="1:6">
      <c r="A28428" s="1">
        <f t="shared" si="2664"/>
        <v>28793</v>
      </c>
      <c r="B28428">
        <f t="shared" si="2669"/>
        <v>1978</v>
      </c>
      <c r="C28428">
        <f t="shared" si="2665"/>
        <v>10</v>
      </c>
      <c r="D28428">
        <f t="shared" si="2666"/>
        <v>30</v>
      </c>
      <c r="E28428">
        <f t="shared" si="2667"/>
        <v>2</v>
      </c>
      <c r="F28428" t="b">
        <f t="shared" si="2668"/>
        <v>0</v>
      </c>
    </row>
    <row r="28429" spans="1:6">
      <c r="A28429" s="1">
        <f t="shared" si="2664"/>
        <v>28794</v>
      </c>
      <c r="B28429">
        <f t="shared" si="2669"/>
        <v>1978</v>
      </c>
      <c r="C28429">
        <f t="shared" si="2665"/>
        <v>10</v>
      </c>
      <c r="D28429">
        <f t="shared" si="2666"/>
        <v>31</v>
      </c>
      <c r="E28429">
        <f t="shared" si="2667"/>
        <v>3</v>
      </c>
      <c r="F28429" t="b">
        <f t="shared" si="2668"/>
        <v>0</v>
      </c>
    </row>
    <row r="28430" spans="1:6">
      <c r="A28430" s="1">
        <f t="shared" ref="A28430:A28493" si="2670">A28429+1</f>
        <v>28795</v>
      </c>
      <c r="B28430">
        <f t="shared" si="2669"/>
        <v>1978</v>
      </c>
      <c r="C28430">
        <f t="shared" ref="C28430:C28493" si="2671">MONTH(A28430)</f>
        <v>11</v>
      </c>
      <c r="D28430">
        <f t="shared" ref="D28430:D28493" si="2672">DAY(A28430)</f>
        <v>1</v>
      </c>
      <c r="E28430">
        <f t="shared" ref="E28430:E28493" si="2673">WEEKDAY(A28430)</f>
        <v>4</v>
      </c>
      <c r="F28430" t="b">
        <f t="shared" si="2668"/>
        <v>0</v>
      </c>
    </row>
    <row r="28431" spans="1:6">
      <c r="A28431" s="1">
        <f t="shared" si="2670"/>
        <v>28796</v>
      </c>
      <c r="B28431">
        <f t="shared" si="2669"/>
        <v>1978</v>
      </c>
      <c r="C28431">
        <f t="shared" si="2671"/>
        <v>11</v>
      </c>
      <c r="D28431">
        <f t="shared" si="2672"/>
        <v>2</v>
      </c>
      <c r="E28431">
        <f t="shared" si="2673"/>
        <v>5</v>
      </c>
      <c r="F28431" t="b">
        <f t="shared" si="2668"/>
        <v>0</v>
      </c>
    </row>
    <row r="28432" spans="1:6">
      <c r="A28432" s="1">
        <f t="shared" si="2670"/>
        <v>28797</v>
      </c>
      <c r="B28432">
        <f t="shared" si="2669"/>
        <v>1978</v>
      </c>
      <c r="C28432">
        <f t="shared" si="2671"/>
        <v>11</v>
      </c>
      <c r="D28432">
        <f t="shared" si="2672"/>
        <v>3</v>
      </c>
      <c r="E28432">
        <f t="shared" si="2673"/>
        <v>6</v>
      </c>
      <c r="F28432" t="b">
        <f t="shared" si="2668"/>
        <v>0</v>
      </c>
    </row>
    <row r="28433" spans="1:6">
      <c r="A28433" s="1">
        <f t="shared" si="2670"/>
        <v>28798</v>
      </c>
      <c r="B28433">
        <f t="shared" si="2669"/>
        <v>1978</v>
      </c>
      <c r="C28433">
        <f t="shared" si="2671"/>
        <v>11</v>
      </c>
      <c r="D28433">
        <f t="shared" si="2672"/>
        <v>4</v>
      </c>
      <c r="E28433">
        <f t="shared" si="2673"/>
        <v>7</v>
      </c>
      <c r="F28433" t="b">
        <f t="shared" si="2668"/>
        <v>0</v>
      </c>
    </row>
    <row r="28434" spans="1:6">
      <c r="A28434" s="1">
        <f t="shared" si="2670"/>
        <v>28799</v>
      </c>
      <c r="B28434">
        <f t="shared" si="2669"/>
        <v>1978</v>
      </c>
      <c r="C28434">
        <f t="shared" si="2671"/>
        <v>11</v>
      </c>
      <c r="D28434">
        <f t="shared" si="2672"/>
        <v>5</v>
      </c>
      <c r="E28434">
        <f t="shared" si="2673"/>
        <v>1</v>
      </c>
      <c r="F28434" t="b">
        <f t="shared" si="2668"/>
        <v>0</v>
      </c>
    </row>
    <row r="28435" spans="1:6">
      <c r="A28435" s="1">
        <f t="shared" si="2670"/>
        <v>28800</v>
      </c>
      <c r="B28435">
        <f t="shared" si="2669"/>
        <v>1978</v>
      </c>
      <c r="C28435">
        <f t="shared" si="2671"/>
        <v>11</v>
      </c>
      <c r="D28435">
        <f t="shared" si="2672"/>
        <v>6</v>
      </c>
      <c r="E28435">
        <f t="shared" si="2673"/>
        <v>2</v>
      </c>
      <c r="F28435" t="b">
        <f t="shared" si="2668"/>
        <v>0</v>
      </c>
    </row>
    <row r="28436" spans="1:6">
      <c r="A28436" s="1">
        <f t="shared" si="2670"/>
        <v>28801</v>
      </c>
      <c r="B28436">
        <f t="shared" si="2669"/>
        <v>1978</v>
      </c>
      <c r="C28436">
        <f t="shared" si="2671"/>
        <v>11</v>
      </c>
      <c r="D28436">
        <f t="shared" si="2672"/>
        <v>7</v>
      </c>
      <c r="E28436">
        <f t="shared" si="2673"/>
        <v>3</v>
      </c>
      <c r="F28436" t="b">
        <f t="shared" si="2668"/>
        <v>0</v>
      </c>
    </row>
    <row r="28437" spans="1:6">
      <c r="A28437" s="1">
        <f t="shared" si="2670"/>
        <v>28802</v>
      </c>
      <c r="B28437">
        <f t="shared" si="2669"/>
        <v>1978</v>
      </c>
      <c r="C28437">
        <f t="shared" si="2671"/>
        <v>11</v>
      </c>
      <c r="D28437">
        <f t="shared" si="2672"/>
        <v>8</v>
      </c>
      <c r="E28437">
        <f t="shared" si="2673"/>
        <v>4</v>
      </c>
      <c r="F28437" t="b">
        <f t="shared" si="2668"/>
        <v>0</v>
      </c>
    </row>
    <row r="28438" spans="1:6">
      <c r="A28438" s="1">
        <f t="shared" si="2670"/>
        <v>28803</v>
      </c>
      <c r="B28438">
        <f t="shared" si="2669"/>
        <v>1978</v>
      </c>
      <c r="C28438">
        <f t="shared" si="2671"/>
        <v>11</v>
      </c>
      <c r="D28438">
        <f t="shared" si="2672"/>
        <v>9</v>
      </c>
      <c r="E28438">
        <f t="shared" si="2673"/>
        <v>5</v>
      </c>
      <c r="F28438" t="b">
        <f t="shared" si="2668"/>
        <v>0</v>
      </c>
    </row>
    <row r="28439" spans="1:6">
      <c r="A28439" s="1">
        <f t="shared" si="2670"/>
        <v>28804</v>
      </c>
      <c r="B28439">
        <f t="shared" si="2669"/>
        <v>1978</v>
      </c>
      <c r="C28439">
        <f t="shared" si="2671"/>
        <v>11</v>
      </c>
      <c r="D28439">
        <f t="shared" si="2672"/>
        <v>10</v>
      </c>
      <c r="E28439">
        <f t="shared" si="2673"/>
        <v>6</v>
      </c>
      <c r="F28439" t="b">
        <f t="shared" si="2668"/>
        <v>0</v>
      </c>
    </row>
    <row r="28440" spans="1:6">
      <c r="A28440" s="1">
        <f t="shared" si="2670"/>
        <v>28805</v>
      </c>
      <c r="B28440">
        <f t="shared" si="2669"/>
        <v>1978</v>
      </c>
      <c r="C28440">
        <f t="shared" si="2671"/>
        <v>11</v>
      </c>
      <c r="D28440">
        <f t="shared" si="2672"/>
        <v>11</v>
      </c>
      <c r="E28440">
        <f t="shared" si="2673"/>
        <v>7</v>
      </c>
      <c r="F28440" t="b">
        <f t="shared" si="2668"/>
        <v>0</v>
      </c>
    </row>
    <row r="28441" spans="1:6">
      <c r="A28441" s="1">
        <f t="shared" si="2670"/>
        <v>28806</v>
      </c>
      <c r="B28441">
        <f t="shared" si="2669"/>
        <v>1978</v>
      </c>
      <c r="C28441">
        <f t="shared" si="2671"/>
        <v>11</v>
      </c>
      <c r="D28441">
        <f t="shared" si="2672"/>
        <v>12</v>
      </c>
      <c r="E28441">
        <f t="shared" si="2673"/>
        <v>1</v>
      </c>
      <c r="F28441" t="b">
        <f t="shared" si="2668"/>
        <v>0</v>
      </c>
    </row>
    <row r="28442" spans="1:6">
      <c r="A28442" s="1">
        <f t="shared" si="2670"/>
        <v>28807</v>
      </c>
      <c r="B28442">
        <f t="shared" si="2669"/>
        <v>1978</v>
      </c>
      <c r="C28442">
        <f t="shared" si="2671"/>
        <v>11</v>
      </c>
      <c r="D28442">
        <f t="shared" si="2672"/>
        <v>13</v>
      </c>
      <c r="E28442">
        <f t="shared" si="2673"/>
        <v>2</v>
      </c>
      <c r="F28442" t="b">
        <f t="shared" si="2668"/>
        <v>0</v>
      </c>
    </row>
    <row r="28443" spans="1:6">
      <c r="A28443" s="1">
        <f t="shared" si="2670"/>
        <v>28808</v>
      </c>
      <c r="B28443">
        <f t="shared" si="2669"/>
        <v>1978</v>
      </c>
      <c r="C28443">
        <f t="shared" si="2671"/>
        <v>11</v>
      </c>
      <c r="D28443">
        <f t="shared" si="2672"/>
        <v>14</v>
      </c>
      <c r="E28443">
        <f t="shared" si="2673"/>
        <v>3</v>
      </c>
      <c r="F28443" t="b">
        <f t="shared" si="2668"/>
        <v>0</v>
      </c>
    </row>
    <row r="28444" spans="1:6">
      <c r="A28444" s="1">
        <f t="shared" si="2670"/>
        <v>28809</v>
      </c>
      <c r="B28444">
        <f t="shared" si="2669"/>
        <v>1978</v>
      </c>
      <c r="C28444">
        <f t="shared" si="2671"/>
        <v>11</v>
      </c>
      <c r="D28444">
        <f t="shared" si="2672"/>
        <v>15</v>
      </c>
      <c r="E28444">
        <f t="shared" si="2673"/>
        <v>4</v>
      </c>
      <c r="F28444" t="b">
        <f t="shared" si="2668"/>
        <v>0</v>
      </c>
    </row>
    <row r="28445" spans="1:6">
      <c r="A28445" s="1">
        <f t="shared" si="2670"/>
        <v>28810</v>
      </c>
      <c r="B28445">
        <f t="shared" si="2669"/>
        <v>1978</v>
      </c>
      <c r="C28445">
        <f t="shared" si="2671"/>
        <v>11</v>
      </c>
      <c r="D28445">
        <f t="shared" si="2672"/>
        <v>16</v>
      </c>
      <c r="E28445">
        <f t="shared" si="2673"/>
        <v>5</v>
      </c>
      <c r="F28445" t="b">
        <f t="shared" si="2668"/>
        <v>0</v>
      </c>
    </row>
    <row r="28446" spans="1:6">
      <c r="A28446" s="1">
        <f t="shared" si="2670"/>
        <v>28811</v>
      </c>
      <c r="B28446">
        <f t="shared" si="2669"/>
        <v>1978</v>
      </c>
      <c r="C28446">
        <f t="shared" si="2671"/>
        <v>11</v>
      </c>
      <c r="D28446">
        <f t="shared" si="2672"/>
        <v>17</v>
      </c>
      <c r="E28446">
        <f t="shared" si="2673"/>
        <v>6</v>
      </c>
      <c r="F28446" t="b">
        <f t="shared" si="2668"/>
        <v>0</v>
      </c>
    </row>
    <row r="28447" spans="1:6">
      <c r="A28447" s="1">
        <f t="shared" si="2670"/>
        <v>28812</v>
      </c>
      <c r="B28447">
        <f t="shared" si="2669"/>
        <v>1978</v>
      </c>
      <c r="C28447">
        <f t="shared" si="2671"/>
        <v>11</v>
      </c>
      <c r="D28447">
        <f t="shared" si="2672"/>
        <v>18</v>
      </c>
      <c r="E28447">
        <f t="shared" si="2673"/>
        <v>7</v>
      </c>
      <c r="F28447" t="b">
        <f t="shared" si="2668"/>
        <v>0</v>
      </c>
    </row>
    <row r="28448" spans="1:6">
      <c r="A28448" s="1">
        <f t="shared" si="2670"/>
        <v>28813</v>
      </c>
      <c r="B28448">
        <f t="shared" si="2669"/>
        <v>1978</v>
      </c>
      <c r="C28448">
        <f t="shared" si="2671"/>
        <v>11</v>
      </c>
      <c r="D28448">
        <f t="shared" si="2672"/>
        <v>19</v>
      </c>
      <c r="E28448">
        <f t="shared" si="2673"/>
        <v>1</v>
      </c>
      <c r="F28448" t="b">
        <f t="shared" si="2668"/>
        <v>0</v>
      </c>
    </row>
    <row r="28449" spans="1:6">
      <c r="A28449" s="1">
        <f t="shared" si="2670"/>
        <v>28814</v>
      </c>
      <c r="B28449">
        <f t="shared" si="2669"/>
        <v>1978</v>
      </c>
      <c r="C28449">
        <f t="shared" si="2671"/>
        <v>11</v>
      </c>
      <c r="D28449">
        <f t="shared" si="2672"/>
        <v>20</v>
      </c>
      <c r="E28449">
        <f t="shared" si="2673"/>
        <v>2</v>
      </c>
      <c r="F28449" t="b">
        <f t="shared" si="2668"/>
        <v>0</v>
      </c>
    </row>
    <row r="28450" spans="1:6">
      <c r="A28450" s="1">
        <f t="shared" si="2670"/>
        <v>28815</v>
      </c>
      <c r="B28450">
        <f t="shared" si="2669"/>
        <v>1978</v>
      </c>
      <c r="C28450">
        <f t="shared" si="2671"/>
        <v>11</v>
      </c>
      <c r="D28450">
        <f t="shared" si="2672"/>
        <v>21</v>
      </c>
      <c r="E28450">
        <f t="shared" si="2673"/>
        <v>3</v>
      </c>
      <c r="F28450" t="b">
        <f t="shared" si="2668"/>
        <v>0</v>
      </c>
    </row>
    <row r="28451" spans="1:6">
      <c r="A28451" s="1">
        <f t="shared" si="2670"/>
        <v>28816</v>
      </c>
      <c r="B28451">
        <f t="shared" si="2669"/>
        <v>1978</v>
      </c>
      <c r="C28451">
        <f t="shared" si="2671"/>
        <v>11</v>
      </c>
      <c r="D28451">
        <f t="shared" si="2672"/>
        <v>22</v>
      </c>
      <c r="E28451">
        <f t="shared" si="2673"/>
        <v>4</v>
      </c>
      <c r="F28451" t="b">
        <f t="shared" si="2668"/>
        <v>0</v>
      </c>
    </row>
    <row r="28452" spans="1:6">
      <c r="A28452" s="1">
        <f t="shared" si="2670"/>
        <v>28817</v>
      </c>
      <c r="B28452">
        <f t="shared" si="2669"/>
        <v>1978</v>
      </c>
      <c r="C28452">
        <f t="shared" si="2671"/>
        <v>11</v>
      </c>
      <c r="D28452">
        <f t="shared" si="2672"/>
        <v>23</v>
      </c>
      <c r="E28452">
        <f t="shared" si="2673"/>
        <v>5</v>
      </c>
      <c r="F28452" t="b">
        <f t="shared" si="2668"/>
        <v>0</v>
      </c>
    </row>
    <row r="28453" spans="1:6">
      <c r="A28453" s="1">
        <f t="shared" si="2670"/>
        <v>28818</v>
      </c>
      <c r="B28453">
        <f t="shared" si="2669"/>
        <v>1978</v>
      </c>
      <c r="C28453">
        <f t="shared" si="2671"/>
        <v>11</v>
      </c>
      <c r="D28453">
        <f t="shared" si="2672"/>
        <v>24</v>
      </c>
      <c r="E28453">
        <f t="shared" si="2673"/>
        <v>6</v>
      </c>
      <c r="F28453" t="b">
        <f t="shared" si="2668"/>
        <v>0</v>
      </c>
    </row>
    <row r="28454" spans="1:6">
      <c r="A28454" s="1">
        <f t="shared" si="2670"/>
        <v>28819</v>
      </c>
      <c r="B28454">
        <f t="shared" si="2669"/>
        <v>1978</v>
      </c>
      <c r="C28454">
        <f t="shared" si="2671"/>
        <v>11</v>
      </c>
      <c r="D28454">
        <f t="shared" si="2672"/>
        <v>25</v>
      </c>
      <c r="E28454">
        <f t="shared" si="2673"/>
        <v>7</v>
      </c>
      <c r="F28454" t="b">
        <f t="shared" si="2668"/>
        <v>0</v>
      </c>
    </row>
    <row r="28455" spans="1:6">
      <c r="A28455" s="1">
        <f t="shared" si="2670"/>
        <v>28820</v>
      </c>
      <c r="B28455">
        <f t="shared" si="2669"/>
        <v>1978</v>
      </c>
      <c r="C28455">
        <f t="shared" si="2671"/>
        <v>11</v>
      </c>
      <c r="D28455">
        <f t="shared" si="2672"/>
        <v>26</v>
      </c>
      <c r="E28455">
        <f t="shared" si="2673"/>
        <v>1</v>
      </c>
      <c r="F28455" t="b">
        <f t="shared" si="2668"/>
        <v>0</v>
      </c>
    </row>
    <row r="28456" spans="1:6">
      <c r="A28456" s="1">
        <f t="shared" si="2670"/>
        <v>28821</v>
      </c>
      <c r="B28456">
        <f t="shared" si="2669"/>
        <v>1978</v>
      </c>
      <c r="C28456">
        <f t="shared" si="2671"/>
        <v>11</v>
      </c>
      <c r="D28456">
        <f t="shared" si="2672"/>
        <v>27</v>
      </c>
      <c r="E28456">
        <f t="shared" si="2673"/>
        <v>2</v>
      </c>
      <c r="F28456" t="b">
        <f t="shared" si="2668"/>
        <v>0</v>
      </c>
    </row>
    <row r="28457" spans="1:6">
      <c r="A28457" s="1">
        <f t="shared" si="2670"/>
        <v>28822</v>
      </c>
      <c r="B28457">
        <f t="shared" si="2669"/>
        <v>1978</v>
      </c>
      <c r="C28457">
        <f t="shared" si="2671"/>
        <v>11</v>
      </c>
      <c r="D28457">
        <f t="shared" si="2672"/>
        <v>28</v>
      </c>
      <c r="E28457">
        <f t="shared" si="2673"/>
        <v>3</v>
      </c>
      <c r="F28457" t="b">
        <f t="shared" si="2668"/>
        <v>0</v>
      </c>
    </row>
    <row r="28458" spans="1:6">
      <c r="A28458" s="1">
        <f t="shared" si="2670"/>
        <v>28823</v>
      </c>
      <c r="B28458">
        <f t="shared" si="2669"/>
        <v>1978</v>
      </c>
      <c r="C28458">
        <f t="shared" si="2671"/>
        <v>11</v>
      </c>
      <c r="D28458">
        <f t="shared" si="2672"/>
        <v>29</v>
      </c>
      <c r="E28458">
        <f t="shared" si="2673"/>
        <v>4</v>
      </c>
      <c r="F28458" t="b">
        <f t="shared" si="2668"/>
        <v>0</v>
      </c>
    </row>
    <row r="28459" spans="1:6">
      <c r="A28459" s="1">
        <f t="shared" si="2670"/>
        <v>28824</v>
      </c>
      <c r="B28459">
        <f t="shared" si="2669"/>
        <v>1978</v>
      </c>
      <c r="C28459">
        <f t="shared" si="2671"/>
        <v>11</v>
      </c>
      <c r="D28459">
        <f t="shared" si="2672"/>
        <v>30</v>
      </c>
      <c r="E28459">
        <f t="shared" si="2673"/>
        <v>5</v>
      </c>
      <c r="F28459" t="b">
        <f t="shared" si="2668"/>
        <v>0</v>
      </c>
    </row>
    <row r="28460" spans="1:6">
      <c r="A28460" s="1">
        <f t="shared" si="2670"/>
        <v>28825</v>
      </c>
      <c r="B28460">
        <f t="shared" si="2669"/>
        <v>1978</v>
      </c>
      <c r="C28460">
        <f t="shared" si="2671"/>
        <v>12</v>
      </c>
      <c r="D28460">
        <f t="shared" si="2672"/>
        <v>1</v>
      </c>
      <c r="E28460">
        <f t="shared" si="2673"/>
        <v>6</v>
      </c>
      <c r="F28460" t="b">
        <f t="shared" si="2668"/>
        <v>0</v>
      </c>
    </row>
    <row r="28461" spans="1:6">
      <c r="A28461" s="1">
        <f t="shared" si="2670"/>
        <v>28826</v>
      </c>
      <c r="B28461">
        <f t="shared" si="2669"/>
        <v>1978</v>
      </c>
      <c r="C28461">
        <f t="shared" si="2671"/>
        <v>12</v>
      </c>
      <c r="D28461">
        <f t="shared" si="2672"/>
        <v>2</v>
      </c>
      <c r="E28461">
        <f t="shared" si="2673"/>
        <v>7</v>
      </c>
      <c r="F28461" t="b">
        <f t="shared" si="2668"/>
        <v>0</v>
      </c>
    </row>
    <row r="28462" spans="1:6">
      <c r="A28462" s="1">
        <f t="shared" si="2670"/>
        <v>28827</v>
      </c>
      <c r="B28462">
        <f t="shared" si="2669"/>
        <v>1978</v>
      </c>
      <c r="C28462">
        <f t="shared" si="2671"/>
        <v>12</v>
      </c>
      <c r="D28462">
        <f t="shared" si="2672"/>
        <v>3</v>
      </c>
      <c r="E28462">
        <f t="shared" si="2673"/>
        <v>1</v>
      </c>
      <c r="F28462" t="b">
        <f t="shared" si="2668"/>
        <v>0</v>
      </c>
    </row>
    <row r="28463" spans="1:6">
      <c r="A28463" s="1">
        <f t="shared" si="2670"/>
        <v>28828</v>
      </c>
      <c r="B28463">
        <f t="shared" si="2669"/>
        <v>1978</v>
      </c>
      <c r="C28463">
        <f t="shared" si="2671"/>
        <v>12</v>
      </c>
      <c r="D28463">
        <f t="shared" si="2672"/>
        <v>4</v>
      </c>
      <c r="E28463">
        <f t="shared" si="2673"/>
        <v>2</v>
      </c>
      <c r="F28463" t="b">
        <f t="shared" si="2668"/>
        <v>0</v>
      </c>
    </row>
    <row r="28464" spans="1:6">
      <c r="A28464" s="1">
        <f t="shared" si="2670"/>
        <v>28829</v>
      </c>
      <c r="B28464">
        <f t="shared" si="2669"/>
        <v>1978</v>
      </c>
      <c r="C28464">
        <f t="shared" si="2671"/>
        <v>12</v>
      </c>
      <c r="D28464">
        <f t="shared" si="2672"/>
        <v>5</v>
      </c>
      <c r="E28464">
        <f t="shared" si="2673"/>
        <v>3</v>
      </c>
      <c r="F28464" t="b">
        <f t="shared" si="2668"/>
        <v>0</v>
      </c>
    </row>
    <row r="28465" spans="1:6">
      <c r="A28465" s="1">
        <f t="shared" si="2670"/>
        <v>28830</v>
      </c>
      <c r="B28465">
        <f t="shared" si="2669"/>
        <v>1978</v>
      </c>
      <c r="C28465">
        <f t="shared" si="2671"/>
        <v>12</v>
      </c>
      <c r="D28465">
        <f t="shared" si="2672"/>
        <v>6</v>
      </c>
      <c r="E28465">
        <f t="shared" si="2673"/>
        <v>4</v>
      </c>
      <c r="F28465" t="b">
        <f t="shared" si="2668"/>
        <v>0</v>
      </c>
    </row>
    <row r="28466" spans="1:6">
      <c r="A28466" s="1">
        <f t="shared" si="2670"/>
        <v>28831</v>
      </c>
      <c r="B28466">
        <f t="shared" si="2669"/>
        <v>1978</v>
      </c>
      <c r="C28466">
        <f t="shared" si="2671"/>
        <v>12</v>
      </c>
      <c r="D28466">
        <f t="shared" si="2672"/>
        <v>7</v>
      </c>
      <c r="E28466">
        <f t="shared" si="2673"/>
        <v>5</v>
      </c>
      <c r="F28466" t="b">
        <f t="shared" si="2668"/>
        <v>0</v>
      </c>
    </row>
    <row r="28467" spans="1:6">
      <c r="A28467" s="1">
        <f t="shared" si="2670"/>
        <v>28832</v>
      </c>
      <c r="B28467">
        <f t="shared" si="2669"/>
        <v>1978</v>
      </c>
      <c r="C28467">
        <f t="shared" si="2671"/>
        <v>12</v>
      </c>
      <c r="D28467">
        <f t="shared" si="2672"/>
        <v>8</v>
      </c>
      <c r="E28467">
        <f t="shared" si="2673"/>
        <v>6</v>
      </c>
      <c r="F28467" t="b">
        <f t="shared" si="2668"/>
        <v>0</v>
      </c>
    </row>
    <row r="28468" spans="1:6">
      <c r="A28468" s="1">
        <f t="shared" si="2670"/>
        <v>28833</v>
      </c>
      <c r="B28468">
        <f t="shared" si="2669"/>
        <v>1978</v>
      </c>
      <c r="C28468">
        <f t="shared" si="2671"/>
        <v>12</v>
      </c>
      <c r="D28468">
        <f t="shared" si="2672"/>
        <v>9</v>
      </c>
      <c r="E28468">
        <f t="shared" si="2673"/>
        <v>7</v>
      </c>
      <c r="F28468" t="b">
        <f t="shared" si="2668"/>
        <v>0</v>
      </c>
    </row>
    <row r="28469" spans="1:6">
      <c r="A28469" s="1">
        <f t="shared" si="2670"/>
        <v>28834</v>
      </c>
      <c r="B28469">
        <f t="shared" si="2669"/>
        <v>1978</v>
      </c>
      <c r="C28469">
        <f t="shared" si="2671"/>
        <v>12</v>
      </c>
      <c r="D28469">
        <f t="shared" si="2672"/>
        <v>10</v>
      </c>
      <c r="E28469">
        <f t="shared" si="2673"/>
        <v>1</v>
      </c>
      <c r="F28469" t="b">
        <f t="shared" si="2668"/>
        <v>0</v>
      </c>
    </row>
    <row r="28470" spans="1:6">
      <c r="A28470" s="1">
        <f t="shared" si="2670"/>
        <v>28835</v>
      </c>
      <c r="B28470">
        <f t="shared" si="2669"/>
        <v>1978</v>
      </c>
      <c r="C28470">
        <f t="shared" si="2671"/>
        <v>12</v>
      </c>
      <c r="D28470">
        <f t="shared" si="2672"/>
        <v>11</v>
      </c>
      <c r="E28470">
        <f t="shared" si="2673"/>
        <v>2</v>
      </c>
      <c r="F28470" t="b">
        <f t="shared" si="2668"/>
        <v>0</v>
      </c>
    </row>
    <row r="28471" spans="1:6">
      <c r="A28471" s="1">
        <f t="shared" si="2670"/>
        <v>28836</v>
      </c>
      <c r="B28471">
        <f t="shared" si="2669"/>
        <v>1978</v>
      </c>
      <c r="C28471">
        <f t="shared" si="2671"/>
        <v>12</v>
      </c>
      <c r="D28471">
        <f t="shared" si="2672"/>
        <v>12</v>
      </c>
      <c r="E28471">
        <f t="shared" si="2673"/>
        <v>3</v>
      </c>
      <c r="F28471" t="b">
        <f t="shared" si="2668"/>
        <v>0</v>
      </c>
    </row>
    <row r="28472" spans="1:6">
      <c r="A28472" s="1">
        <f t="shared" si="2670"/>
        <v>28837</v>
      </c>
      <c r="B28472">
        <f t="shared" si="2669"/>
        <v>1978</v>
      </c>
      <c r="C28472">
        <f t="shared" si="2671"/>
        <v>12</v>
      </c>
      <c r="D28472">
        <f t="shared" si="2672"/>
        <v>13</v>
      </c>
      <c r="E28472">
        <f t="shared" si="2673"/>
        <v>4</v>
      </c>
      <c r="F28472" t="b">
        <f t="shared" si="2668"/>
        <v>0</v>
      </c>
    </row>
    <row r="28473" spans="1:6">
      <c r="A28473" s="1">
        <f t="shared" si="2670"/>
        <v>28838</v>
      </c>
      <c r="B28473">
        <f t="shared" si="2669"/>
        <v>1978</v>
      </c>
      <c r="C28473">
        <f t="shared" si="2671"/>
        <v>12</v>
      </c>
      <c r="D28473">
        <f t="shared" si="2672"/>
        <v>14</v>
      </c>
      <c r="E28473">
        <f t="shared" si="2673"/>
        <v>5</v>
      </c>
      <c r="F28473" t="b">
        <f t="shared" si="2668"/>
        <v>0</v>
      </c>
    </row>
    <row r="28474" spans="1:6">
      <c r="A28474" s="1">
        <f t="shared" si="2670"/>
        <v>28839</v>
      </c>
      <c r="B28474">
        <f t="shared" si="2669"/>
        <v>1978</v>
      </c>
      <c r="C28474">
        <f t="shared" si="2671"/>
        <v>12</v>
      </c>
      <c r="D28474">
        <f t="shared" si="2672"/>
        <v>15</v>
      </c>
      <c r="E28474">
        <f t="shared" si="2673"/>
        <v>6</v>
      </c>
      <c r="F28474" t="b">
        <f t="shared" si="2668"/>
        <v>0</v>
      </c>
    </row>
    <row r="28475" spans="1:6">
      <c r="A28475" s="1">
        <f t="shared" si="2670"/>
        <v>28840</v>
      </c>
      <c r="B28475">
        <f t="shared" si="2669"/>
        <v>1978</v>
      </c>
      <c r="C28475">
        <f t="shared" si="2671"/>
        <v>12</v>
      </c>
      <c r="D28475">
        <f t="shared" si="2672"/>
        <v>16</v>
      </c>
      <c r="E28475">
        <f t="shared" si="2673"/>
        <v>7</v>
      </c>
      <c r="F28475" t="b">
        <f t="shared" si="2668"/>
        <v>0</v>
      </c>
    </row>
    <row r="28476" spans="1:6">
      <c r="A28476" s="1">
        <f t="shared" si="2670"/>
        <v>28841</v>
      </c>
      <c r="B28476">
        <f t="shared" si="2669"/>
        <v>1978</v>
      </c>
      <c r="C28476">
        <f t="shared" si="2671"/>
        <v>12</v>
      </c>
      <c r="D28476">
        <f t="shared" si="2672"/>
        <v>17</v>
      </c>
      <c r="E28476">
        <f t="shared" si="2673"/>
        <v>1</v>
      </c>
      <c r="F28476" t="b">
        <f t="shared" si="2668"/>
        <v>0</v>
      </c>
    </row>
    <row r="28477" spans="1:6">
      <c r="A28477" s="1">
        <f t="shared" si="2670"/>
        <v>28842</v>
      </c>
      <c r="B28477">
        <f t="shared" si="2669"/>
        <v>1978</v>
      </c>
      <c r="C28477">
        <f t="shared" si="2671"/>
        <v>12</v>
      </c>
      <c r="D28477">
        <f t="shared" si="2672"/>
        <v>18</v>
      </c>
      <c r="E28477">
        <f t="shared" si="2673"/>
        <v>2</v>
      </c>
      <c r="F28477" t="b">
        <f t="shared" si="2668"/>
        <v>0</v>
      </c>
    </row>
    <row r="28478" spans="1:6">
      <c r="A28478" s="1">
        <f t="shared" si="2670"/>
        <v>28843</v>
      </c>
      <c r="B28478">
        <f t="shared" si="2669"/>
        <v>1978</v>
      </c>
      <c r="C28478">
        <f t="shared" si="2671"/>
        <v>12</v>
      </c>
      <c r="D28478">
        <f t="shared" si="2672"/>
        <v>19</v>
      </c>
      <c r="E28478">
        <f t="shared" si="2673"/>
        <v>3</v>
      </c>
      <c r="F28478" t="b">
        <f t="shared" si="2668"/>
        <v>0</v>
      </c>
    </row>
    <row r="28479" spans="1:6">
      <c r="A28479" s="1">
        <f t="shared" si="2670"/>
        <v>28844</v>
      </c>
      <c r="B28479">
        <f t="shared" si="2669"/>
        <v>1978</v>
      </c>
      <c r="C28479">
        <f t="shared" si="2671"/>
        <v>12</v>
      </c>
      <c r="D28479">
        <f t="shared" si="2672"/>
        <v>20</v>
      </c>
      <c r="E28479">
        <f t="shared" si="2673"/>
        <v>4</v>
      </c>
      <c r="F28479" t="b">
        <f t="shared" si="2668"/>
        <v>0</v>
      </c>
    </row>
    <row r="28480" spans="1:6">
      <c r="A28480" s="1">
        <f t="shared" si="2670"/>
        <v>28845</v>
      </c>
      <c r="B28480">
        <f t="shared" si="2669"/>
        <v>1978</v>
      </c>
      <c r="C28480">
        <f t="shared" si="2671"/>
        <v>12</v>
      </c>
      <c r="D28480">
        <f t="shared" si="2672"/>
        <v>21</v>
      </c>
      <c r="E28480">
        <f t="shared" si="2673"/>
        <v>5</v>
      </c>
      <c r="F28480" t="b">
        <f t="shared" si="2668"/>
        <v>0</v>
      </c>
    </row>
    <row r="28481" spans="1:6">
      <c r="A28481" s="1">
        <f t="shared" si="2670"/>
        <v>28846</v>
      </c>
      <c r="B28481">
        <f t="shared" si="2669"/>
        <v>1978</v>
      </c>
      <c r="C28481">
        <f t="shared" si="2671"/>
        <v>12</v>
      </c>
      <c r="D28481">
        <f t="shared" si="2672"/>
        <v>22</v>
      </c>
      <c r="E28481">
        <f t="shared" si="2673"/>
        <v>6</v>
      </c>
      <c r="F28481" t="b">
        <f t="shared" si="2668"/>
        <v>0</v>
      </c>
    </row>
    <row r="28482" spans="1:6">
      <c r="A28482" s="1">
        <f t="shared" si="2670"/>
        <v>28847</v>
      </c>
      <c r="B28482">
        <f t="shared" si="2669"/>
        <v>1978</v>
      </c>
      <c r="C28482">
        <f t="shared" si="2671"/>
        <v>12</v>
      </c>
      <c r="D28482">
        <f t="shared" si="2672"/>
        <v>23</v>
      </c>
      <c r="E28482">
        <f t="shared" si="2673"/>
        <v>7</v>
      </c>
      <c r="F28482" t="b">
        <f t="shared" ref="F28482:F28545" si="2674">AND(D28482=MonthdayWanted, E28482=WeekdayWanted)</f>
        <v>0</v>
      </c>
    </row>
    <row r="28483" spans="1:6">
      <c r="A28483" s="1">
        <f t="shared" si="2670"/>
        <v>28848</v>
      </c>
      <c r="B28483">
        <f t="shared" ref="B28483:B28546" si="2675">YEAR(A28483)</f>
        <v>1978</v>
      </c>
      <c r="C28483">
        <f t="shared" si="2671"/>
        <v>12</v>
      </c>
      <c r="D28483">
        <f t="shared" si="2672"/>
        <v>24</v>
      </c>
      <c r="E28483">
        <f t="shared" si="2673"/>
        <v>1</v>
      </c>
      <c r="F28483" t="b">
        <f t="shared" si="2674"/>
        <v>0</v>
      </c>
    </row>
    <row r="28484" spans="1:6">
      <c r="A28484" s="1">
        <f t="shared" si="2670"/>
        <v>28849</v>
      </c>
      <c r="B28484">
        <f t="shared" si="2675"/>
        <v>1978</v>
      </c>
      <c r="C28484">
        <f t="shared" si="2671"/>
        <v>12</v>
      </c>
      <c r="D28484">
        <f t="shared" si="2672"/>
        <v>25</v>
      </c>
      <c r="E28484">
        <f t="shared" si="2673"/>
        <v>2</v>
      </c>
      <c r="F28484" t="b">
        <f t="shared" si="2674"/>
        <v>0</v>
      </c>
    </row>
    <row r="28485" spans="1:6">
      <c r="A28485" s="1">
        <f t="shared" si="2670"/>
        <v>28850</v>
      </c>
      <c r="B28485">
        <f t="shared" si="2675"/>
        <v>1978</v>
      </c>
      <c r="C28485">
        <f t="shared" si="2671"/>
        <v>12</v>
      </c>
      <c r="D28485">
        <f t="shared" si="2672"/>
        <v>26</v>
      </c>
      <c r="E28485">
        <f t="shared" si="2673"/>
        <v>3</v>
      </c>
      <c r="F28485" t="b">
        <f t="shared" si="2674"/>
        <v>0</v>
      </c>
    </row>
    <row r="28486" spans="1:6">
      <c r="A28486" s="1">
        <f t="shared" si="2670"/>
        <v>28851</v>
      </c>
      <c r="B28486">
        <f t="shared" si="2675"/>
        <v>1978</v>
      </c>
      <c r="C28486">
        <f t="shared" si="2671"/>
        <v>12</v>
      </c>
      <c r="D28486">
        <f t="shared" si="2672"/>
        <v>27</v>
      </c>
      <c r="E28486">
        <f t="shared" si="2673"/>
        <v>4</v>
      </c>
      <c r="F28486" t="b">
        <f t="shared" si="2674"/>
        <v>0</v>
      </c>
    </row>
    <row r="28487" spans="1:6">
      <c r="A28487" s="1">
        <f t="shared" si="2670"/>
        <v>28852</v>
      </c>
      <c r="B28487">
        <f t="shared" si="2675"/>
        <v>1978</v>
      </c>
      <c r="C28487">
        <f t="shared" si="2671"/>
        <v>12</v>
      </c>
      <c r="D28487">
        <f t="shared" si="2672"/>
        <v>28</v>
      </c>
      <c r="E28487">
        <f t="shared" si="2673"/>
        <v>5</v>
      </c>
      <c r="F28487" t="b">
        <f t="shared" si="2674"/>
        <v>0</v>
      </c>
    </row>
    <row r="28488" spans="1:6">
      <c r="A28488" s="1">
        <f t="shared" si="2670"/>
        <v>28853</v>
      </c>
      <c r="B28488">
        <f t="shared" si="2675"/>
        <v>1978</v>
      </c>
      <c r="C28488">
        <f t="shared" si="2671"/>
        <v>12</v>
      </c>
      <c r="D28488">
        <f t="shared" si="2672"/>
        <v>29</v>
      </c>
      <c r="E28488">
        <f t="shared" si="2673"/>
        <v>6</v>
      </c>
      <c r="F28488" t="b">
        <f t="shared" si="2674"/>
        <v>0</v>
      </c>
    </row>
    <row r="28489" spans="1:6">
      <c r="A28489" s="1">
        <f t="shared" si="2670"/>
        <v>28854</v>
      </c>
      <c r="B28489">
        <f t="shared" si="2675"/>
        <v>1978</v>
      </c>
      <c r="C28489">
        <f t="shared" si="2671"/>
        <v>12</v>
      </c>
      <c r="D28489">
        <f t="shared" si="2672"/>
        <v>30</v>
      </c>
      <c r="E28489">
        <f t="shared" si="2673"/>
        <v>7</v>
      </c>
      <c r="F28489" t="b">
        <f t="shared" si="2674"/>
        <v>0</v>
      </c>
    </row>
    <row r="28490" spans="1:6">
      <c r="A28490" s="1">
        <f t="shared" si="2670"/>
        <v>28855</v>
      </c>
      <c r="B28490">
        <f t="shared" si="2675"/>
        <v>1978</v>
      </c>
      <c r="C28490">
        <f t="shared" si="2671"/>
        <v>12</v>
      </c>
      <c r="D28490">
        <f t="shared" si="2672"/>
        <v>31</v>
      </c>
      <c r="E28490">
        <f t="shared" si="2673"/>
        <v>1</v>
      </c>
      <c r="F28490" t="b">
        <f t="shared" si="2674"/>
        <v>0</v>
      </c>
    </row>
    <row r="28491" spans="1:6">
      <c r="A28491" s="1">
        <f t="shared" si="2670"/>
        <v>28856</v>
      </c>
      <c r="B28491">
        <f t="shared" si="2675"/>
        <v>1979</v>
      </c>
      <c r="C28491">
        <f t="shared" si="2671"/>
        <v>1</v>
      </c>
      <c r="D28491">
        <f t="shared" si="2672"/>
        <v>1</v>
      </c>
      <c r="E28491">
        <f t="shared" si="2673"/>
        <v>2</v>
      </c>
      <c r="F28491" t="b">
        <f t="shared" si="2674"/>
        <v>0</v>
      </c>
    </row>
    <row r="28492" spans="1:6">
      <c r="A28492" s="1">
        <f t="shared" si="2670"/>
        <v>28857</v>
      </c>
      <c r="B28492">
        <f t="shared" si="2675"/>
        <v>1979</v>
      </c>
      <c r="C28492">
        <f t="shared" si="2671"/>
        <v>1</v>
      </c>
      <c r="D28492">
        <f t="shared" si="2672"/>
        <v>2</v>
      </c>
      <c r="E28492">
        <f t="shared" si="2673"/>
        <v>3</v>
      </c>
      <c r="F28492" t="b">
        <f t="shared" si="2674"/>
        <v>0</v>
      </c>
    </row>
    <row r="28493" spans="1:6">
      <c r="A28493" s="1">
        <f t="shared" si="2670"/>
        <v>28858</v>
      </c>
      <c r="B28493">
        <f t="shared" si="2675"/>
        <v>1979</v>
      </c>
      <c r="C28493">
        <f t="shared" si="2671"/>
        <v>1</v>
      </c>
      <c r="D28493">
        <f t="shared" si="2672"/>
        <v>3</v>
      </c>
      <c r="E28493">
        <f t="shared" si="2673"/>
        <v>4</v>
      </c>
      <c r="F28493" t="b">
        <f t="shared" si="2674"/>
        <v>0</v>
      </c>
    </row>
    <row r="28494" spans="1:6">
      <c r="A28494" s="1">
        <f t="shared" ref="A28494:A28557" si="2676">A28493+1</f>
        <v>28859</v>
      </c>
      <c r="B28494">
        <f t="shared" si="2675"/>
        <v>1979</v>
      </c>
      <c r="C28494">
        <f t="shared" ref="C28494:C28557" si="2677">MONTH(A28494)</f>
        <v>1</v>
      </c>
      <c r="D28494">
        <f t="shared" ref="D28494:D28557" si="2678">DAY(A28494)</f>
        <v>4</v>
      </c>
      <c r="E28494">
        <f t="shared" ref="E28494:E28557" si="2679">WEEKDAY(A28494)</f>
        <v>5</v>
      </c>
      <c r="F28494" t="b">
        <f t="shared" si="2674"/>
        <v>0</v>
      </c>
    </row>
    <row r="28495" spans="1:6">
      <c r="A28495" s="1">
        <f t="shared" si="2676"/>
        <v>28860</v>
      </c>
      <c r="B28495">
        <f t="shared" si="2675"/>
        <v>1979</v>
      </c>
      <c r="C28495">
        <f t="shared" si="2677"/>
        <v>1</v>
      </c>
      <c r="D28495">
        <f t="shared" si="2678"/>
        <v>5</v>
      </c>
      <c r="E28495">
        <f t="shared" si="2679"/>
        <v>6</v>
      </c>
      <c r="F28495" t="b">
        <f t="shared" si="2674"/>
        <v>0</v>
      </c>
    </row>
    <row r="28496" spans="1:6">
      <c r="A28496" s="1">
        <f t="shared" si="2676"/>
        <v>28861</v>
      </c>
      <c r="B28496">
        <f t="shared" si="2675"/>
        <v>1979</v>
      </c>
      <c r="C28496">
        <f t="shared" si="2677"/>
        <v>1</v>
      </c>
      <c r="D28496">
        <f t="shared" si="2678"/>
        <v>6</v>
      </c>
      <c r="E28496">
        <f t="shared" si="2679"/>
        <v>7</v>
      </c>
      <c r="F28496" t="b">
        <f t="shared" si="2674"/>
        <v>0</v>
      </c>
    </row>
    <row r="28497" spans="1:6">
      <c r="A28497" s="1">
        <f t="shared" si="2676"/>
        <v>28862</v>
      </c>
      <c r="B28497">
        <f t="shared" si="2675"/>
        <v>1979</v>
      </c>
      <c r="C28497">
        <f t="shared" si="2677"/>
        <v>1</v>
      </c>
      <c r="D28497">
        <f t="shared" si="2678"/>
        <v>7</v>
      </c>
      <c r="E28497">
        <f t="shared" si="2679"/>
        <v>1</v>
      </c>
      <c r="F28497" t="b">
        <f t="shared" si="2674"/>
        <v>0</v>
      </c>
    </row>
    <row r="28498" spans="1:6">
      <c r="A28498" s="1">
        <f t="shared" si="2676"/>
        <v>28863</v>
      </c>
      <c r="B28498">
        <f t="shared" si="2675"/>
        <v>1979</v>
      </c>
      <c r="C28498">
        <f t="shared" si="2677"/>
        <v>1</v>
      </c>
      <c r="D28498">
        <f t="shared" si="2678"/>
        <v>8</v>
      </c>
      <c r="E28498">
        <f t="shared" si="2679"/>
        <v>2</v>
      </c>
      <c r="F28498" t="b">
        <f t="shared" si="2674"/>
        <v>0</v>
      </c>
    </row>
    <row r="28499" spans="1:6">
      <c r="A28499" s="1">
        <f t="shared" si="2676"/>
        <v>28864</v>
      </c>
      <c r="B28499">
        <f t="shared" si="2675"/>
        <v>1979</v>
      </c>
      <c r="C28499">
        <f t="shared" si="2677"/>
        <v>1</v>
      </c>
      <c r="D28499">
        <f t="shared" si="2678"/>
        <v>9</v>
      </c>
      <c r="E28499">
        <f t="shared" si="2679"/>
        <v>3</v>
      </c>
      <c r="F28499" t="b">
        <f t="shared" si="2674"/>
        <v>0</v>
      </c>
    </row>
    <row r="28500" spans="1:6">
      <c r="A28500" s="1">
        <f t="shared" si="2676"/>
        <v>28865</v>
      </c>
      <c r="B28500">
        <f t="shared" si="2675"/>
        <v>1979</v>
      </c>
      <c r="C28500">
        <f t="shared" si="2677"/>
        <v>1</v>
      </c>
      <c r="D28500">
        <f t="shared" si="2678"/>
        <v>10</v>
      </c>
      <c r="E28500">
        <f t="shared" si="2679"/>
        <v>4</v>
      </c>
      <c r="F28500" t="b">
        <f t="shared" si="2674"/>
        <v>0</v>
      </c>
    </row>
    <row r="28501" spans="1:6">
      <c r="A28501" s="1">
        <f t="shared" si="2676"/>
        <v>28866</v>
      </c>
      <c r="B28501">
        <f t="shared" si="2675"/>
        <v>1979</v>
      </c>
      <c r="C28501">
        <f t="shared" si="2677"/>
        <v>1</v>
      </c>
      <c r="D28501">
        <f t="shared" si="2678"/>
        <v>11</v>
      </c>
      <c r="E28501">
        <f t="shared" si="2679"/>
        <v>5</v>
      </c>
      <c r="F28501" t="b">
        <f t="shared" si="2674"/>
        <v>0</v>
      </c>
    </row>
    <row r="28502" spans="1:6">
      <c r="A28502" s="1">
        <f t="shared" si="2676"/>
        <v>28867</v>
      </c>
      <c r="B28502">
        <f t="shared" si="2675"/>
        <v>1979</v>
      </c>
      <c r="C28502">
        <f t="shared" si="2677"/>
        <v>1</v>
      </c>
      <c r="D28502">
        <f t="shared" si="2678"/>
        <v>12</v>
      </c>
      <c r="E28502">
        <f t="shared" si="2679"/>
        <v>6</v>
      </c>
      <c r="F28502" t="b">
        <f t="shared" si="2674"/>
        <v>0</v>
      </c>
    </row>
    <row r="28503" spans="1:6">
      <c r="A28503" s="1">
        <f t="shared" si="2676"/>
        <v>28868</v>
      </c>
      <c r="B28503">
        <f t="shared" si="2675"/>
        <v>1979</v>
      </c>
      <c r="C28503">
        <f t="shared" si="2677"/>
        <v>1</v>
      </c>
      <c r="D28503">
        <f t="shared" si="2678"/>
        <v>13</v>
      </c>
      <c r="E28503">
        <f t="shared" si="2679"/>
        <v>7</v>
      </c>
      <c r="F28503" t="b">
        <f t="shared" si="2674"/>
        <v>0</v>
      </c>
    </row>
    <row r="28504" spans="1:6">
      <c r="A28504" s="1">
        <f t="shared" si="2676"/>
        <v>28869</v>
      </c>
      <c r="B28504">
        <f t="shared" si="2675"/>
        <v>1979</v>
      </c>
      <c r="C28504">
        <f t="shared" si="2677"/>
        <v>1</v>
      </c>
      <c r="D28504">
        <f t="shared" si="2678"/>
        <v>14</v>
      </c>
      <c r="E28504">
        <f t="shared" si="2679"/>
        <v>1</v>
      </c>
      <c r="F28504" t="b">
        <f t="shared" si="2674"/>
        <v>0</v>
      </c>
    </row>
    <row r="28505" spans="1:6">
      <c r="A28505" s="1">
        <f t="shared" si="2676"/>
        <v>28870</v>
      </c>
      <c r="B28505">
        <f t="shared" si="2675"/>
        <v>1979</v>
      </c>
      <c r="C28505">
        <f t="shared" si="2677"/>
        <v>1</v>
      </c>
      <c r="D28505">
        <f t="shared" si="2678"/>
        <v>15</v>
      </c>
      <c r="E28505">
        <f t="shared" si="2679"/>
        <v>2</v>
      </c>
      <c r="F28505" t="b">
        <f t="shared" si="2674"/>
        <v>0</v>
      </c>
    </row>
    <row r="28506" spans="1:6">
      <c r="A28506" s="1">
        <f t="shared" si="2676"/>
        <v>28871</v>
      </c>
      <c r="B28506">
        <f t="shared" si="2675"/>
        <v>1979</v>
      </c>
      <c r="C28506">
        <f t="shared" si="2677"/>
        <v>1</v>
      </c>
      <c r="D28506">
        <f t="shared" si="2678"/>
        <v>16</v>
      </c>
      <c r="E28506">
        <f t="shared" si="2679"/>
        <v>3</v>
      </c>
      <c r="F28506" t="b">
        <f t="shared" si="2674"/>
        <v>0</v>
      </c>
    </row>
    <row r="28507" spans="1:6">
      <c r="A28507" s="1">
        <f t="shared" si="2676"/>
        <v>28872</v>
      </c>
      <c r="B28507">
        <f t="shared" si="2675"/>
        <v>1979</v>
      </c>
      <c r="C28507">
        <f t="shared" si="2677"/>
        <v>1</v>
      </c>
      <c r="D28507">
        <f t="shared" si="2678"/>
        <v>17</v>
      </c>
      <c r="E28507">
        <f t="shared" si="2679"/>
        <v>4</v>
      </c>
      <c r="F28507" t="b">
        <f t="shared" si="2674"/>
        <v>0</v>
      </c>
    </row>
    <row r="28508" spans="1:6">
      <c r="A28508" s="1">
        <f t="shared" si="2676"/>
        <v>28873</v>
      </c>
      <c r="B28508">
        <f t="shared" si="2675"/>
        <v>1979</v>
      </c>
      <c r="C28508">
        <f t="shared" si="2677"/>
        <v>1</v>
      </c>
      <c r="D28508">
        <f t="shared" si="2678"/>
        <v>18</v>
      </c>
      <c r="E28508">
        <f t="shared" si="2679"/>
        <v>5</v>
      </c>
      <c r="F28508" t="b">
        <f t="shared" si="2674"/>
        <v>0</v>
      </c>
    </row>
    <row r="28509" spans="1:6">
      <c r="A28509" s="1">
        <f t="shared" si="2676"/>
        <v>28874</v>
      </c>
      <c r="B28509">
        <f t="shared" si="2675"/>
        <v>1979</v>
      </c>
      <c r="C28509">
        <f t="shared" si="2677"/>
        <v>1</v>
      </c>
      <c r="D28509">
        <f t="shared" si="2678"/>
        <v>19</v>
      </c>
      <c r="E28509">
        <f t="shared" si="2679"/>
        <v>6</v>
      </c>
      <c r="F28509" t="b">
        <f t="shared" si="2674"/>
        <v>0</v>
      </c>
    </row>
    <row r="28510" spans="1:6">
      <c r="A28510" s="1">
        <f t="shared" si="2676"/>
        <v>28875</v>
      </c>
      <c r="B28510">
        <f t="shared" si="2675"/>
        <v>1979</v>
      </c>
      <c r="C28510">
        <f t="shared" si="2677"/>
        <v>1</v>
      </c>
      <c r="D28510">
        <f t="shared" si="2678"/>
        <v>20</v>
      </c>
      <c r="E28510">
        <f t="shared" si="2679"/>
        <v>7</v>
      </c>
      <c r="F28510" t="b">
        <f t="shared" si="2674"/>
        <v>0</v>
      </c>
    </row>
    <row r="28511" spans="1:6">
      <c r="A28511" s="1">
        <f t="shared" si="2676"/>
        <v>28876</v>
      </c>
      <c r="B28511">
        <f t="shared" si="2675"/>
        <v>1979</v>
      </c>
      <c r="C28511">
        <f t="shared" si="2677"/>
        <v>1</v>
      </c>
      <c r="D28511">
        <f t="shared" si="2678"/>
        <v>21</v>
      </c>
      <c r="E28511">
        <f t="shared" si="2679"/>
        <v>1</v>
      </c>
      <c r="F28511" t="b">
        <f t="shared" si="2674"/>
        <v>0</v>
      </c>
    </row>
    <row r="28512" spans="1:6">
      <c r="A28512" s="1">
        <f t="shared" si="2676"/>
        <v>28877</v>
      </c>
      <c r="B28512">
        <f t="shared" si="2675"/>
        <v>1979</v>
      </c>
      <c r="C28512">
        <f t="shared" si="2677"/>
        <v>1</v>
      </c>
      <c r="D28512">
        <f t="shared" si="2678"/>
        <v>22</v>
      </c>
      <c r="E28512">
        <f t="shared" si="2679"/>
        <v>2</v>
      </c>
      <c r="F28512" t="b">
        <f t="shared" si="2674"/>
        <v>0</v>
      </c>
    </row>
    <row r="28513" spans="1:6">
      <c r="A28513" s="1">
        <f t="shared" si="2676"/>
        <v>28878</v>
      </c>
      <c r="B28513">
        <f t="shared" si="2675"/>
        <v>1979</v>
      </c>
      <c r="C28513">
        <f t="shared" si="2677"/>
        <v>1</v>
      </c>
      <c r="D28513">
        <f t="shared" si="2678"/>
        <v>23</v>
      </c>
      <c r="E28513">
        <f t="shared" si="2679"/>
        <v>3</v>
      </c>
      <c r="F28513" t="b">
        <f t="shared" si="2674"/>
        <v>0</v>
      </c>
    </row>
    <row r="28514" spans="1:6">
      <c r="A28514" s="1">
        <f t="shared" si="2676"/>
        <v>28879</v>
      </c>
      <c r="B28514">
        <f t="shared" si="2675"/>
        <v>1979</v>
      </c>
      <c r="C28514">
        <f t="shared" si="2677"/>
        <v>1</v>
      </c>
      <c r="D28514">
        <f t="shared" si="2678"/>
        <v>24</v>
      </c>
      <c r="E28514">
        <f t="shared" si="2679"/>
        <v>4</v>
      </c>
      <c r="F28514" t="b">
        <f t="shared" si="2674"/>
        <v>0</v>
      </c>
    </row>
    <row r="28515" spans="1:6">
      <c r="A28515" s="1">
        <f t="shared" si="2676"/>
        <v>28880</v>
      </c>
      <c r="B28515">
        <f t="shared" si="2675"/>
        <v>1979</v>
      </c>
      <c r="C28515">
        <f t="shared" si="2677"/>
        <v>1</v>
      </c>
      <c r="D28515">
        <f t="shared" si="2678"/>
        <v>25</v>
      </c>
      <c r="E28515">
        <f t="shared" si="2679"/>
        <v>5</v>
      </c>
      <c r="F28515" t="b">
        <f t="shared" si="2674"/>
        <v>0</v>
      </c>
    </row>
    <row r="28516" spans="1:6">
      <c r="A28516" s="1">
        <f t="shared" si="2676"/>
        <v>28881</v>
      </c>
      <c r="B28516">
        <f t="shared" si="2675"/>
        <v>1979</v>
      </c>
      <c r="C28516">
        <f t="shared" si="2677"/>
        <v>1</v>
      </c>
      <c r="D28516">
        <f t="shared" si="2678"/>
        <v>26</v>
      </c>
      <c r="E28516">
        <f t="shared" si="2679"/>
        <v>6</v>
      </c>
      <c r="F28516" t="b">
        <f t="shared" si="2674"/>
        <v>0</v>
      </c>
    </row>
    <row r="28517" spans="1:6">
      <c r="A28517" s="1">
        <f t="shared" si="2676"/>
        <v>28882</v>
      </c>
      <c r="B28517">
        <f t="shared" si="2675"/>
        <v>1979</v>
      </c>
      <c r="C28517">
        <f t="shared" si="2677"/>
        <v>1</v>
      </c>
      <c r="D28517">
        <f t="shared" si="2678"/>
        <v>27</v>
      </c>
      <c r="E28517">
        <f t="shared" si="2679"/>
        <v>7</v>
      </c>
      <c r="F28517" t="b">
        <f t="shared" si="2674"/>
        <v>0</v>
      </c>
    </row>
    <row r="28518" spans="1:6">
      <c r="A28518" s="1">
        <f t="shared" si="2676"/>
        <v>28883</v>
      </c>
      <c r="B28518">
        <f t="shared" si="2675"/>
        <v>1979</v>
      </c>
      <c r="C28518">
        <f t="shared" si="2677"/>
        <v>1</v>
      </c>
      <c r="D28518">
        <f t="shared" si="2678"/>
        <v>28</v>
      </c>
      <c r="E28518">
        <f t="shared" si="2679"/>
        <v>1</v>
      </c>
      <c r="F28518" t="b">
        <f t="shared" si="2674"/>
        <v>0</v>
      </c>
    </row>
    <row r="28519" spans="1:6">
      <c r="A28519" s="1">
        <f t="shared" si="2676"/>
        <v>28884</v>
      </c>
      <c r="B28519">
        <f t="shared" si="2675"/>
        <v>1979</v>
      </c>
      <c r="C28519">
        <f t="shared" si="2677"/>
        <v>1</v>
      </c>
      <c r="D28519">
        <f t="shared" si="2678"/>
        <v>29</v>
      </c>
      <c r="E28519">
        <f t="shared" si="2679"/>
        <v>2</v>
      </c>
      <c r="F28519" t="b">
        <f t="shared" si="2674"/>
        <v>0</v>
      </c>
    </row>
    <row r="28520" spans="1:6">
      <c r="A28520" s="1">
        <f t="shared" si="2676"/>
        <v>28885</v>
      </c>
      <c r="B28520">
        <f t="shared" si="2675"/>
        <v>1979</v>
      </c>
      <c r="C28520">
        <f t="shared" si="2677"/>
        <v>1</v>
      </c>
      <c r="D28520">
        <f t="shared" si="2678"/>
        <v>30</v>
      </c>
      <c r="E28520">
        <f t="shared" si="2679"/>
        <v>3</v>
      </c>
      <c r="F28520" t="b">
        <f t="shared" si="2674"/>
        <v>0</v>
      </c>
    </row>
    <row r="28521" spans="1:6">
      <c r="A28521" s="1">
        <f t="shared" si="2676"/>
        <v>28886</v>
      </c>
      <c r="B28521">
        <f t="shared" si="2675"/>
        <v>1979</v>
      </c>
      <c r="C28521">
        <f t="shared" si="2677"/>
        <v>1</v>
      </c>
      <c r="D28521">
        <f t="shared" si="2678"/>
        <v>31</v>
      </c>
      <c r="E28521">
        <f t="shared" si="2679"/>
        <v>4</v>
      </c>
      <c r="F28521" t="b">
        <f t="shared" si="2674"/>
        <v>0</v>
      </c>
    </row>
    <row r="28522" spans="1:6">
      <c r="A28522" s="1">
        <f t="shared" si="2676"/>
        <v>28887</v>
      </c>
      <c r="B28522">
        <f t="shared" si="2675"/>
        <v>1979</v>
      </c>
      <c r="C28522">
        <f t="shared" si="2677"/>
        <v>2</v>
      </c>
      <c r="D28522">
        <f t="shared" si="2678"/>
        <v>1</v>
      </c>
      <c r="E28522">
        <f t="shared" si="2679"/>
        <v>5</v>
      </c>
      <c r="F28522" t="b">
        <f t="shared" si="2674"/>
        <v>0</v>
      </c>
    </row>
    <row r="28523" spans="1:6">
      <c r="A28523" s="1">
        <f t="shared" si="2676"/>
        <v>28888</v>
      </c>
      <c r="B28523">
        <f t="shared" si="2675"/>
        <v>1979</v>
      </c>
      <c r="C28523">
        <f t="shared" si="2677"/>
        <v>2</v>
      </c>
      <c r="D28523">
        <f t="shared" si="2678"/>
        <v>2</v>
      </c>
      <c r="E28523">
        <f t="shared" si="2679"/>
        <v>6</v>
      </c>
      <c r="F28523" t="b">
        <f t="shared" si="2674"/>
        <v>0</v>
      </c>
    </row>
    <row r="28524" spans="1:6">
      <c r="A28524" s="1">
        <f t="shared" si="2676"/>
        <v>28889</v>
      </c>
      <c r="B28524">
        <f t="shared" si="2675"/>
        <v>1979</v>
      </c>
      <c r="C28524">
        <f t="shared" si="2677"/>
        <v>2</v>
      </c>
      <c r="D28524">
        <f t="shared" si="2678"/>
        <v>3</v>
      </c>
      <c r="E28524">
        <f t="shared" si="2679"/>
        <v>7</v>
      </c>
      <c r="F28524" t="b">
        <f t="shared" si="2674"/>
        <v>0</v>
      </c>
    </row>
    <row r="28525" spans="1:6">
      <c r="A28525" s="1">
        <f t="shared" si="2676"/>
        <v>28890</v>
      </c>
      <c r="B28525">
        <f t="shared" si="2675"/>
        <v>1979</v>
      </c>
      <c r="C28525">
        <f t="shared" si="2677"/>
        <v>2</v>
      </c>
      <c r="D28525">
        <f t="shared" si="2678"/>
        <v>4</v>
      </c>
      <c r="E28525">
        <f t="shared" si="2679"/>
        <v>1</v>
      </c>
      <c r="F28525" t="b">
        <f t="shared" si="2674"/>
        <v>0</v>
      </c>
    </row>
    <row r="28526" spans="1:6">
      <c r="A28526" s="1">
        <f t="shared" si="2676"/>
        <v>28891</v>
      </c>
      <c r="B28526">
        <f t="shared" si="2675"/>
        <v>1979</v>
      </c>
      <c r="C28526">
        <f t="shared" si="2677"/>
        <v>2</v>
      </c>
      <c r="D28526">
        <f t="shared" si="2678"/>
        <v>5</v>
      </c>
      <c r="E28526">
        <f t="shared" si="2679"/>
        <v>2</v>
      </c>
      <c r="F28526" t="b">
        <f t="shared" si="2674"/>
        <v>0</v>
      </c>
    </row>
    <row r="28527" spans="1:6">
      <c r="A28527" s="1">
        <f t="shared" si="2676"/>
        <v>28892</v>
      </c>
      <c r="B28527">
        <f t="shared" si="2675"/>
        <v>1979</v>
      </c>
      <c r="C28527">
        <f t="shared" si="2677"/>
        <v>2</v>
      </c>
      <c r="D28527">
        <f t="shared" si="2678"/>
        <v>6</v>
      </c>
      <c r="E28527">
        <f t="shared" si="2679"/>
        <v>3</v>
      </c>
      <c r="F28527" t="b">
        <f t="shared" si="2674"/>
        <v>0</v>
      </c>
    </row>
    <row r="28528" spans="1:6">
      <c r="A28528" s="1">
        <f t="shared" si="2676"/>
        <v>28893</v>
      </c>
      <c r="B28528">
        <f t="shared" si="2675"/>
        <v>1979</v>
      </c>
      <c r="C28528">
        <f t="shared" si="2677"/>
        <v>2</v>
      </c>
      <c r="D28528">
        <f t="shared" si="2678"/>
        <v>7</v>
      </c>
      <c r="E28528">
        <f t="shared" si="2679"/>
        <v>4</v>
      </c>
      <c r="F28528" t="b">
        <f t="shared" si="2674"/>
        <v>0</v>
      </c>
    </row>
    <row r="28529" spans="1:6">
      <c r="A28529" s="1">
        <f t="shared" si="2676"/>
        <v>28894</v>
      </c>
      <c r="B28529">
        <f t="shared" si="2675"/>
        <v>1979</v>
      </c>
      <c r="C28529">
        <f t="shared" si="2677"/>
        <v>2</v>
      </c>
      <c r="D28529">
        <f t="shared" si="2678"/>
        <v>8</v>
      </c>
      <c r="E28529">
        <f t="shared" si="2679"/>
        <v>5</v>
      </c>
      <c r="F28529" t="b">
        <f t="shared" si="2674"/>
        <v>0</v>
      </c>
    </row>
    <row r="28530" spans="1:6">
      <c r="A28530" s="1">
        <f t="shared" si="2676"/>
        <v>28895</v>
      </c>
      <c r="B28530">
        <f t="shared" si="2675"/>
        <v>1979</v>
      </c>
      <c r="C28530">
        <f t="shared" si="2677"/>
        <v>2</v>
      </c>
      <c r="D28530">
        <f t="shared" si="2678"/>
        <v>9</v>
      </c>
      <c r="E28530">
        <f t="shared" si="2679"/>
        <v>6</v>
      </c>
      <c r="F28530" t="b">
        <f t="shared" si="2674"/>
        <v>0</v>
      </c>
    </row>
    <row r="28531" spans="1:6">
      <c r="A28531" s="1">
        <f t="shared" si="2676"/>
        <v>28896</v>
      </c>
      <c r="B28531">
        <f t="shared" si="2675"/>
        <v>1979</v>
      </c>
      <c r="C28531">
        <f t="shared" si="2677"/>
        <v>2</v>
      </c>
      <c r="D28531">
        <f t="shared" si="2678"/>
        <v>10</v>
      </c>
      <c r="E28531">
        <f t="shared" si="2679"/>
        <v>7</v>
      </c>
      <c r="F28531" t="b">
        <f t="shared" si="2674"/>
        <v>0</v>
      </c>
    </row>
    <row r="28532" spans="1:6">
      <c r="A28532" s="1">
        <f t="shared" si="2676"/>
        <v>28897</v>
      </c>
      <c r="B28532">
        <f t="shared" si="2675"/>
        <v>1979</v>
      </c>
      <c r="C28532">
        <f t="shared" si="2677"/>
        <v>2</v>
      </c>
      <c r="D28532">
        <f t="shared" si="2678"/>
        <v>11</v>
      </c>
      <c r="E28532">
        <f t="shared" si="2679"/>
        <v>1</v>
      </c>
      <c r="F28532" t="b">
        <f t="shared" si="2674"/>
        <v>0</v>
      </c>
    </row>
    <row r="28533" spans="1:6">
      <c r="A28533" s="1">
        <f t="shared" si="2676"/>
        <v>28898</v>
      </c>
      <c r="B28533">
        <f t="shared" si="2675"/>
        <v>1979</v>
      </c>
      <c r="C28533">
        <f t="shared" si="2677"/>
        <v>2</v>
      </c>
      <c r="D28533">
        <f t="shared" si="2678"/>
        <v>12</v>
      </c>
      <c r="E28533">
        <f t="shared" si="2679"/>
        <v>2</v>
      </c>
      <c r="F28533" t="b">
        <f t="shared" si="2674"/>
        <v>0</v>
      </c>
    </row>
    <row r="28534" spans="1:6">
      <c r="A28534" s="1">
        <f t="shared" si="2676"/>
        <v>28899</v>
      </c>
      <c r="B28534">
        <f t="shared" si="2675"/>
        <v>1979</v>
      </c>
      <c r="C28534">
        <f t="shared" si="2677"/>
        <v>2</v>
      </c>
      <c r="D28534">
        <f t="shared" si="2678"/>
        <v>13</v>
      </c>
      <c r="E28534">
        <f t="shared" si="2679"/>
        <v>3</v>
      </c>
      <c r="F28534" t="b">
        <f t="shared" si="2674"/>
        <v>0</v>
      </c>
    </row>
    <row r="28535" spans="1:6">
      <c r="A28535" s="1">
        <f t="shared" si="2676"/>
        <v>28900</v>
      </c>
      <c r="B28535">
        <f t="shared" si="2675"/>
        <v>1979</v>
      </c>
      <c r="C28535">
        <f t="shared" si="2677"/>
        <v>2</v>
      </c>
      <c r="D28535">
        <f t="shared" si="2678"/>
        <v>14</v>
      </c>
      <c r="E28535">
        <f t="shared" si="2679"/>
        <v>4</v>
      </c>
      <c r="F28535" t="b">
        <f t="shared" si="2674"/>
        <v>0</v>
      </c>
    </row>
    <row r="28536" spans="1:6">
      <c r="A28536" s="1">
        <f t="shared" si="2676"/>
        <v>28901</v>
      </c>
      <c r="B28536">
        <f t="shared" si="2675"/>
        <v>1979</v>
      </c>
      <c r="C28536">
        <f t="shared" si="2677"/>
        <v>2</v>
      </c>
      <c r="D28536">
        <f t="shared" si="2678"/>
        <v>15</v>
      </c>
      <c r="E28536">
        <f t="shared" si="2679"/>
        <v>5</v>
      </c>
      <c r="F28536" t="b">
        <f t="shared" si="2674"/>
        <v>0</v>
      </c>
    </row>
    <row r="28537" spans="1:6">
      <c r="A28537" s="1">
        <f t="shared" si="2676"/>
        <v>28902</v>
      </c>
      <c r="B28537">
        <f t="shared" si="2675"/>
        <v>1979</v>
      </c>
      <c r="C28537">
        <f t="shared" si="2677"/>
        <v>2</v>
      </c>
      <c r="D28537">
        <f t="shared" si="2678"/>
        <v>16</v>
      </c>
      <c r="E28537">
        <f t="shared" si="2679"/>
        <v>6</v>
      </c>
      <c r="F28537" t="b">
        <f t="shared" si="2674"/>
        <v>0</v>
      </c>
    </row>
    <row r="28538" spans="1:6">
      <c r="A28538" s="1">
        <f t="shared" si="2676"/>
        <v>28903</v>
      </c>
      <c r="B28538">
        <f t="shared" si="2675"/>
        <v>1979</v>
      </c>
      <c r="C28538">
        <f t="shared" si="2677"/>
        <v>2</v>
      </c>
      <c r="D28538">
        <f t="shared" si="2678"/>
        <v>17</v>
      </c>
      <c r="E28538">
        <f t="shared" si="2679"/>
        <v>7</v>
      </c>
      <c r="F28538" t="b">
        <f t="shared" si="2674"/>
        <v>0</v>
      </c>
    </row>
    <row r="28539" spans="1:6">
      <c r="A28539" s="1">
        <f t="shared" si="2676"/>
        <v>28904</v>
      </c>
      <c r="B28539">
        <f t="shared" si="2675"/>
        <v>1979</v>
      </c>
      <c r="C28539">
        <f t="shared" si="2677"/>
        <v>2</v>
      </c>
      <c r="D28539">
        <f t="shared" si="2678"/>
        <v>18</v>
      </c>
      <c r="E28539">
        <f t="shared" si="2679"/>
        <v>1</v>
      </c>
      <c r="F28539" t="b">
        <f t="shared" si="2674"/>
        <v>0</v>
      </c>
    </row>
    <row r="28540" spans="1:6">
      <c r="A28540" s="1">
        <f t="shared" si="2676"/>
        <v>28905</v>
      </c>
      <c r="B28540">
        <f t="shared" si="2675"/>
        <v>1979</v>
      </c>
      <c r="C28540">
        <f t="shared" si="2677"/>
        <v>2</v>
      </c>
      <c r="D28540">
        <f t="shared" si="2678"/>
        <v>19</v>
      </c>
      <c r="E28540">
        <f t="shared" si="2679"/>
        <v>2</v>
      </c>
      <c r="F28540" t="b">
        <f t="shared" si="2674"/>
        <v>0</v>
      </c>
    </row>
    <row r="28541" spans="1:6">
      <c r="A28541" s="1">
        <f t="shared" si="2676"/>
        <v>28906</v>
      </c>
      <c r="B28541">
        <f t="shared" si="2675"/>
        <v>1979</v>
      </c>
      <c r="C28541">
        <f t="shared" si="2677"/>
        <v>2</v>
      </c>
      <c r="D28541">
        <f t="shared" si="2678"/>
        <v>20</v>
      </c>
      <c r="E28541">
        <f t="shared" si="2679"/>
        <v>3</v>
      </c>
      <c r="F28541" t="b">
        <f t="shared" si="2674"/>
        <v>0</v>
      </c>
    </row>
    <row r="28542" spans="1:6">
      <c r="A28542" s="1">
        <f t="shared" si="2676"/>
        <v>28907</v>
      </c>
      <c r="B28542">
        <f t="shared" si="2675"/>
        <v>1979</v>
      </c>
      <c r="C28542">
        <f t="shared" si="2677"/>
        <v>2</v>
      </c>
      <c r="D28542">
        <f t="shared" si="2678"/>
        <v>21</v>
      </c>
      <c r="E28542">
        <f t="shared" si="2679"/>
        <v>4</v>
      </c>
      <c r="F28542" t="b">
        <f t="shared" si="2674"/>
        <v>0</v>
      </c>
    </row>
    <row r="28543" spans="1:6">
      <c r="A28543" s="1">
        <f t="shared" si="2676"/>
        <v>28908</v>
      </c>
      <c r="B28543">
        <f t="shared" si="2675"/>
        <v>1979</v>
      </c>
      <c r="C28543">
        <f t="shared" si="2677"/>
        <v>2</v>
      </c>
      <c r="D28543">
        <f t="shared" si="2678"/>
        <v>22</v>
      </c>
      <c r="E28543">
        <f t="shared" si="2679"/>
        <v>5</v>
      </c>
      <c r="F28543" t="b">
        <f t="shared" si="2674"/>
        <v>0</v>
      </c>
    </row>
    <row r="28544" spans="1:6">
      <c r="A28544" s="1">
        <f t="shared" si="2676"/>
        <v>28909</v>
      </c>
      <c r="B28544">
        <f t="shared" si="2675"/>
        <v>1979</v>
      </c>
      <c r="C28544">
        <f t="shared" si="2677"/>
        <v>2</v>
      </c>
      <c r="D28544">
        <f t="shared" si="2678"/>
        <v>23</v>
      </c>
      <c r="E28544">
        <f t="shared" si="2679"/>
        <v>6</v>
      </c>
      <c r="F28544" t="b">
        <f t="shared" si="2674"/>
        <v>0</v>
      </c>
    </row>
    <row r="28545" spans="1:6">
      <c r="A28545" s="1">
        <f t="shared" si="2676"/>
        <v>28910</v>
      </c>
      <c r="B28545">
        <f t="shared" si="2675"/>
        <v>1979</v>
      </c>
      <c r="C28545">
        <f t="shared" si="2677"/>
        <v>2</v>
      </c>
      <c r="D28545">
        <f t="shared" si="2678"/>
        <v>24</v>
      </c>
      <c r="E28545">
        <f t="shared" si="2679"/>
        <v>7</v>
      </c>
      <c r="F28545" t="b">
        <f t="shared" si="2674"/>
        <v>0</v>
      </c>
    </row>
    <row r="28546" spans="1:6">
      <c r="A28546" s="1">
        <f t="shared" si="2676"/>
        <v>28911</v>
      </c>
      <c r="B28546">
        <f t="shared" si="2675"/>
        <v>1979</v>
      </c>
      <c r="C28546">
        <f t="shared" si="2677"/>
        <v>2</v>
      </c>
      <c r="D28546">
        <f t="shared" si="2678"/>
        <v>25</v>
      </c>
      <c r="E28546">
        <f t="shared" si="2679"/>
        <v>1</v>
      </c>
      <c r="F28546" t="b">
        <f t="shared" ref="F28546:F28609" si="2680">AND(D28546=MonthdayWanted, E28546=WeekdayWanted)</f>
        <v>0</v>
      </c>
    </row>
    <row r="28547" spans="1:6">
      <c r="A28547" s="1">
        <f t="shared" si="2676"/>
        <v>28912</v>
      </c>
      <c r="B28547">
        <f t="shared" ref="B28547:B28610" si="2681">YEAR(A28547)</f>
        <v>1979</v>
      </c>
      <c r="C28547">
        <f t="shared" si="2677"/>
        <v>2</v>
      </c>
      <c r="D28547">
        <f t="shared" si="2678"/>
        <v>26</v>
      </c>
      <c r="E28547">
        <f t="shared" si="2679"/>
        <v>2</v>
      </c>
      <c r="F28547" t="b">
        <f t="shared" si="2680"/>
        <v>0</v>
      </c>
    </row>
    <row r="28548" spans="1:6">
      <c r="A28548" s="1">
        <f t="shared" si="2676"/>
        <v>28913</v>
      </c>
      <c r="B28548">
        <f t="shared" si="2681"/>
        <v>1979</v>
      </c>
      <c r="C28548">
        <f t="shared" si="2677"/>
        <v>2</v>
      </c>
      <c r="D28548">
        <f t="shared" si="2678"/>
        <v>27</v>
      </c>
      <c r="E28548">
        <f t="shared" si="2679"/>
        <v>3</v>
      </c>
      <c r="F28548" t="b">
        <f t="shared" si="2680"/>
        <v>0</v>
      </c>
    </row>
    <row r="28549" spans="1:6">
      <c r="A28549" s="1">
        <f t="shared" si="2676"/>
        <v>28914</v>
      </c>
      <c r="B28549">
        <f t="shared" si="2681"/>
        <v>1979</v>
      </c>
      <c r="C28549">
        <f t="shared" si="2677"/>
        <v>2</v>
      </c>
      <c r="D28549">
        <f t="shared" si="2678"/>
        <v>28</v>
      </c>
      <c r="E28549">
        <f t="shared" si="2679"/>
        <v>4</v>
      </c>
      <c r="F28549" t="b">
        <f t="shared" si="2680"/>
        <v>0</v>
      </c>
    </row>
    <row r="28550" spans="1:6">
      <c r="A28550" s="1">
        <f t="shared" si="2676"/>
        <v>28915</v>
      </c>
      <c r="B28550">
        <f t="shared" si="2681"/>
        <v>1979</v>
      </c>
      <c r="C28550">
        <f t="shared" si="2677"/>
        <v>3</v>
      </c>
      <c r="D28550">
        <f t="shared" si="2678"/>
        <v>1</v>
      </c>
      <c r="E28550">
        <f t="shared" si="2679"/>
        <v>5</v>
      </c>
      <c r="F28550" t="b">
        <f t="shared" si="2680"/>
        <v>0</v>
      </c>
    </row>
    <row r="28551" spans="1:6">
      <c r="A28551" s="1">
        <f t="shared" si="2676"/>
        <v>28916</v>
      </c>
      <c r="B28551">
        <f t="shared" si="2681"/>
        <v>1979</v>
      </c>
      <c r="C28551">
        <f t="shared" si="2677"/>
        <v>3</v>
      </c>
      <c r="D28551">
        <f t="shared" si="2678"/>
        <v>2</v>
      </c>
      <c r="E28551">
        <f t="shared" si="2679"/>
        <v>6</v>
      </c>
      <c r="F28551" t="b">
        <f t="shared" si="2680"/>
        <v>0</v>
      </c>
    </row>
    <row r="28552" spans="1:6">
      <c r="A28552" s="1">
        <f t="shared" si="2676"/>
        <v>28917</v>
      </c>
      <c r="B28552">
        <f t="shared" si="2681"/>
        <v>1979</v>
      </c>
      <c r="C28552">
        <f t="shared" si="2677"/>
        <v>3</v>
      </c>
      <c r="D28552">
        <f t="shared" si="2678"/>
        <v>3</v>
      </c>
      <c r="E28552">
        <f t="shared" si="2679"/>
        <v>7</v>
      </c>
      <c r="F28552" t="b">
        <f t="shared" si="2680"/>
        <v>0</v>
      </c>
    </row>
    <row r="28553" spans="1:6">
      <c r="A28553" s="1">
        <f t="shared" si="2676"/>
        <v>28918</v>
      </c>
      <c r="B28553">
        <f t="shared" si="2681"/>
        <v>1979</v>
      </c>
      <c r="C28553">
        <f t="shared" si="2677"/>
        <v>3</v>
      </c>
      <c r="D28553">
        <f t="shared" si="2678"/>
        <v>4</v>
      </c>
      <c r="E28553">
        <f t="shared" si="2679"/>
        <v>1</v>
      </c>
      <c r="F28553" t="b">
        <f t="shared" si="2680"/>
        <v>0</v>
      </c>
    </row>
    <row r="28554" spans="1:6">
      <c r="A28554" s="1">
        <f t="shared" si="2676"/>
        <v>28919</v>
      </c>
      <c r="B28554">
        <f t="shared" si="2681"/>
        <v>1979</v>
      </c>
      <c r="C28554">
        <f t="shared" si="2677"/>
        <v>3</v>
      </c>
      <c r="D28554">
        <f t="shared" si="2678"/>
        <v>5</v>
      </c>
      <c r="E28554">
        <f t="shared" si="2679"/>
        <v>2</v>
      </c>
      <c r="F28554" t="b">
        <f t="shared" si="2680"/>
        <v>0</v>
      </c>
    </row>
    <row r="28555" spans="1:6">
      <c r="A28555" s="1">
        <f t="shared" si="2676"/>
        <v>28920</v>
      </c>
      <c r="B28555">
        <f t="shared" si="2681"/>
        <v>1979</v>
      </c>
      <c r="C28555">
        <f t="shared" si="2677"/>
        <v>3</v>
      </c>
      <c r="D28555">
        <f t="shared" si="2678"/>
        <v>6</v>
      </c>
      <c r="E28555">
        <f t="shared" si="2679"/>
        <v>3</v>
      </c>
      <c r="F28555" t="b">
        <f t="shared" si="2680"/>
        <v>0</v>
      </c>
    </row>
    <row r="28556" spans="1:6">
      <c r="A28556" s="1">
        <f t="shared" si="2676"/>
        <v>28921</v>
      </c>
      <c r="B28556">
        <f t="shared" si="2681"/>
        <v>1979</v>
      </c>
      <c r="C28556">
        <f t="shared" si="2677"/>
        <v>3</v>
      </c>
      <c r="D28556">
        <f t="shared" si="2678"/>
        <v>7</v>
      </c>
      <c r="E28556">
        <f t="shared" si="2679"/>
        <v>4</v>
      </c>
      <c r="F28556" t="b">
        <f t="shared" si="2680"/>
        <v>0</v>
      </c>
    </row>
    <row r="28557" spans="1:6">
      <c r="A28557" s="1">
        <f t="shared" si="2676"/>
        <v>28922</v>
      </c>
      <c r="B28557">
        <f t="shared" si="2681"/>
        <v>1979</v>
      </c>
      <c r="C28557">
        <f t="shared" si="2677"/>
        <v>3</v>
      </c>
      <c r="D28557">
        <f t="shared" si="2678"/>
        <v>8</v>
      </c>
      <c r="E28557">
        <f t="shared" si="2679"/>
        <v>5</v>
      </c>
      <c r="F28557" t="b">
        <f t="shared" si="2680"/>
        <v>0</v>
      </c>
    </row>
    <row r="28558" spans="1:6">
      <c r="A28558" s="1">
        <f t="shared" ref="A28558:A28621" si="2682">A28557+1</f>
        <v>28923</v>
      </c>
      <c r="B28558">
        <f t="shared" si="2681"/>
        <v>1979</v>
      </c>
      <c r="C28558">
        <f t="shared" ref="C28558:C28621" si="2683">MONTH(A28558)</f>
        <v>3</v>
      </c>
      <c r="D28558">
        <f t="shared" ref="D28558:D28621" si="2684">DAY(A28558)</f>
        <v>9</v>
      </c>
      <c r="E28558">
        <f t="shared" ref="E28558:E28621" si="2685">WEEKDAY(A28558)</f>
        <v>6</v>
      </c>
      <c r="F28558" t="b">
        <f t="shared" si="2680"/>
        <v>0</v>
      </c>
    </row>
    <row r="28559" spans="1:6">
      <c r="A28559" s="1">
        <f t="shared" si="2682"/>
        <v>28924</v>
      </c>
      <c r="B28559">
        <f t="shared" si="2681"/>
        <v>1979</v>
      </c>
      <c r="C28559">
        <f t="shared" si="2683"/>
        <v>3</v>
      </c>
      <c r="D28559">
        <f t="shared" si="2684"/>
        <v>10</v>
      </c>
      <c r="E28559">
        <f t="shared" si="2685"/>
        <v>7</v>
      </c>
      <c r="F28559" t="b">
        <f t="shared" si="2680"/>
        <v>0</v>
      </c>
    </row>
    <row r="28560" spans="1:6">
      <c r="A28560" s="1">
        <f t="shared" si="2682"/>
        <v>28925</v>
      </c>
      <c r="B28560">
        <f t="shared" si="2681"/>
        <v>1979</v>
      </c>
      <c r="C28560">
        <f t="shared" si="2683"/>
        <v>3</v>
      </c>
      <c r="D28560">
        <f t="shared" si="2684"/>
        <v>11</v>
      </c>
      <c r="E28560">
        <f t="shared" si="2685"/>
        <v>1</v>
      </c>
      <c r="F28560" t="b">
        <f t="shared" si="2680"/>
        <v>0</v>
      </c>
    </row>
    <row r="28561" spans="1:6">
      <c r="A28561" s="1">
        <f t="shared" si="2682"/>
        <v>28926</v>
      </c>
      <c r="B28561">
        <f t="shared" si="2681"/>
        <v>1979</v>
      </c>
      <c r="C28561">
        <f t="shared" si="2683"/>
        <v>3</v>
      </c>
      <c r="D28561">
        <f t="shared" si="2684"/>
        <v>12</v>
      </c>
      <c r="E28561">
        <f t="shared" si="2685"/>
        <v>2</v>
      </c>
      <c r="F28561" t="b">
        <f t="shared" si="2680"/>
        <v>0</v>
      </c>
    </row>
    <row r="28562" spans="1:6">
      <c r="A28562" s="1">
        <f t="shared" si="2682"/>
        <v>28927</v>
      </c>
      <c r="B28562">
        <f t="shared" si="2681"/>
        <v>1979</v>
      </c>
      <c r="C28562">
        <f t="shared" si="2683"/>
        <v>3</v>
      </c>
      <c r="D28562">
        <f t="shared" si="2684"/>
        <v>13</v>
      </c>
      <c r="E28562">
        <f t="shared" si="2685"/>
        <v>3</v>
      </c>
      <c r="F28562" t="b">
        <f t="shared" si="2680"/>
        <v>0</v>
      </c>
    </row>
    <row r="28563" spans="1:6">
      <c r="A28563" s="1">
        <f t="shared" si="2682"/>
        <v>28928</v>
      </c>
      <c r="B28563">
        <f t="shared" si="2681"/>
        <v>1979</v>
      </c>
      <c r="C28563">
        <f t="shared" si="2683"/>
        <v>3</v>
      </c>
      <c r="D28563">
        <f t="shared" si="2684"/>
        <v>14</v>
      </c>
      <c r="E28563">
        <f t="shared" si="2685"/>
        <v>4</v>
      </c>
      <c r="F28563" t="b">
        <f t="shared" si="2680"/>
        <v>0</v>
      </c>
    </row>
    <row r="28564" spans="1:6">
      <c r="A28564" s="1">
        <f t="shared" si="2682"/>
        <v>28929</v>
      </c>
      <c r="B28564">
        <f t="shared" si="2681"/>
        <v>1979</v>
      </c>
      <c r="C28564">
        <f t="shared" si="2683"/>
        <v>3</v>
      </c>
      <c r="D28564">
        <f t="shared" si="2684"/>
        <v>15</v>
      </c>
      <c r="E28564">
        <f t="shared" si="2685"/>
        <v>5</v>
      </c>
      <c r="F28564" t="b">
        <f t="shared" si="2680"/>
        <v>0</v>
      </c>
    </row>
    <row r="28565" spans="1:6">
      <c r="A28565" s="1">
        <f t="shared" si="2682"/>
        <v>28930</v>
      </c>
      <c r="B28565">
        <f t="shared" si="2681"/>
        <v>1979</v>
      </c>
      <c r="C28565">
        <f t="shared" si="2683"/>
        <v>3</v>
      </c>
      <c r="D28565">
        <f t="shared" si="2684"/>
        <v>16</v>
      </c>
      <c r="E28565">
        <f t="shared" si="2685"/>
        <v>6</v>
      </c>
      <c r="F28565" t="b">
        <f t="shared" si="2680"/>
        <v>0</v>
      </c>
    </row>
    <row r="28566" spans="1:6">
      <c r="A28566" s="1">
        <f t="shared" si="2682"/>
        <v>28931</v>
      </c>
      <c r="B28566">
        <f t="shared" si="2681"/>
        <v>1979</v>
      </c>
      <c r="C28566">
        <f t="shared" si="2683"/>
        <v>3</v>
      </c>
      <c r="D28566">
        <f t="shared" si="2684"/>
        <v>17</v>
      </c>
      <c r="E28566">
        <f t="shared" si="2685"/>
        <v>7</v>
      </c>
      <c r="F28566" t="b">
        <f t="shared" si="2680"/>
        <v>0</v>
      </c>
    </row>
    <row r="28567" spans="1:6">
      <c r="A28567" s="1">
        <f t="shared" si="2682"/>
        <v>28932</v>
      </c>
      <c r="B28567">
        <f t="shared" si="2681"/>
        <v>1979</v>
      </c>
      <c r="C28567">
        <f t="shared" si="2683"/>
        <v>3</v>
      </c>
      <c r="D28567">
        <f t="shared" si="2684"/>
        <v>18</v>
      </c>
      <c r="E28567">
        <f t="shared" si="2685"/>
        <v>1</v>
      </c>
      <c r="F28567" t="b">
        <f t="shared" si="2680"/>
        <v>0</v>
      </c>
    </row>
    <row r="28568" spans="1:6">
      <c r="A28568" s="1">
        <f t="shared" si="2682"/>
        <v>28933</v>
      </c>
      <c r="B28568">
        <f t="shared" si="2681"/>
        <v>1979</v>
      </c>
      <c r="C28568">
        <f t="shared" si="2683"/>
        <v>3</v>
      </c>
      <c r="D28568">
        <f t="shared" si="2684"/>
        <v>19</v>
      </c>
      <c r="E28568">
        <f t="shared" si="2685"/>
        <v>2</v>
      </c>
      <c r="F28568" t="b">
        <f t="shared" si="2680"/>
        <v>0</v>
      </c>
    </row>
    <row r="28569" spans="1:6">
      <c r="A28569" s="1">
        <f t="shared" si="2682"/>
        <v>28934</v>
      </c>
      <c r="B28569">
        <f t="shared" si="2681"/>
        <v>1979</v>
      </c>
      <c r="C28569">
        <f t="shared" si="2683"/>
        <v>3</v>
      </c>
      <c r="D28569">
        <f t="shared" si="2684"/>
        <v>20</v>
      </c>
      <c r="E28569">
        <f t="shared" si="2685"/>
        <v>3</v>
      </c>
      <c r="F28569" t="b">
        <f t="shared" si="2680"/>
        <v>0</v>
      </c>
    </row>
    <row r="28570" spans="1:6">
      <c r="A28570" s="1">
        <f t="shared" si="2682"/>
        <v>28935</v>
      </c>
      <c r="B28570">
        <f t="shared" si="2681"/>
        <v>1979</v>
      </c>
      <c r="C28570">
        <f t="shared" si="2683"/>
        <v>3</v>
      </c>
      <c r="D28570">
        <f t="shared" si="2684"/>
        <v>21</v>
      </c>
      <c r="E28570">
        <f t="shared" si="2685"/>
        <v>4</v>
      </c>
      <c r="F28570" t="b">
        <f t="shared" si="2680"/>
        <v>0</v>
      </c>
    </row>
    <row r="28571" spans="1:6">
      <c r="A28571" s="1">
        <f t="shared" si="2682"/>
        <v>28936</v>
      </c>
      <c r="B28571">
        <f t="shared" si="2681"/>
        <v>1979</v>
      </c>
      <c r="C28571">
        <f t="shared" si="2683"/>
        <v>3</v>
      </c>
      <c r="D28571">
        <f t="shared" si="2684"/>
        <v>22</v>
      </c>
      <c r="E28571">
        <f t="shared" si="2685"/>
        <v>5</v>
      </c>
      <c r="F28571" t="b">
        <f t="shared" si="2680"/>
        <v>0</v>
      </c>
    </row>
    <row r="28572" spans="1:6">
      <c r="A28572" s="1">
        <f t="shared" si="2682"/>
        <v>28937</v>
      </c>
      <c r="B28572">
        <f t="shared" si="2681"/>
        <v>1979</v>
      </c>
      <c r="C28572">
        <f t="shared" si="2683"/>
        <v>3</v>
      </c>
      <c r="D28572">
        <f t="shared" si="2684"/>
        <v>23</v>
      </c>
      <c r="E28572">
        <f t="shared" si="2685"/>
        <v>6</v>
      </c>
      <c r="F28572" t="b">
        <f t="shared" si="2680"/>
        <v>0</v>
      </c>
    </row>
    <row r="28573" spans="1:6">
      <c r="A28573" s="1">
        <f t="shared" si="2682"/>
        <v>28938</v>
      </c>
      <c r="B28573">
        <f t="shared" si="2681"/>
        <v>1979</v>
      </c>
      <c r="C28573">
        <f t="shared" si="2683"/>
        <v>3</v>
      </c>
      <c r="D28573">
        <f t="shared" si="2684"/>
        <v>24</v>
      </c>
      <c r="E28573">
        <f t="shared" si="2685"/>
        <v>7</v>
      </c>
      <c r="F28573" t="b">
        <f t="shared" si="2680"/>
        <v>0</v>
      </c>
    </row>
    <row r="28574" spans="1:6">
      <c r="A28574" s="1">
        <f t="shared" si="2682"/>
        <v>28939</v>
      </c>
      <c r="B28574">
        <f t="shared" si="2681"/>
        <v>1979</v>
      </c>
      <c r="C28574">
        <f t="shared" si="2683"/>
        <v>3</v>
      </c>
      <c r="D28574">
        <f t="shared" si="2684"/>
        <v>25</v>
      </c>
      <c r="E28574">
        <f t="shared" si="2685"/>
        <v>1</v>
      </c>
      <c r="F28574" t="b">
        <f t="shared" si="2680"/>
        <v>0</v>
      </c>
    </row>
    <row r="28575" spans="1:6">
      <c r="A28575" s="1">
        <f t="shared" si="2682"/>
        <v>28940</v>
      </c>
      <c r="B28575">
        <f t="shared" si="2681"/>
        <v>1979</v>
      </c>
      <c r="C28575">
        <f t="shared" si="2683"/>
        <v>3</v>
      </c>
      <c r="D28575">
        <f t="shared" si="2684"/>
        <v>26</v>
      </c>
      <c r="E28575">
        <f t="shared" si="2685"/>
        <v>2</v>
      </c>
      <c r="F28575" t="b">
        <f t="shared" si="2680"/>
        <v>0</v>
      </c>
    </row>
    <row r="28576" spans="1:6">
      <c r="A28576" s="1">
        <f t="shared" si="2682"/>
        <v>28941</v>
      </c>
      <c r="B28576">
        <f t="shared" si="2681"/>
        <v>1979</v>
      </c>
      <c r="C28576">
        <f t="shared" si="2683"/>
        <v>3</v>
      </c>
      <c r="D28576">
        <f t="shared" si="2684"/>
        <v>27</v>
      </c>
      <c r="E28576">
        <f t="shared" si="2685"/>
        <v>3</v>
      </c>
      <c r="F28576" t="b">
        <f t="shared" si="2680"/>
        <v>0</v>
      </c>
    </row>
    <row r="28577" spans="1:6">
      <c r="A28577" s="1">
        <f t="shared" si="2682"/>
        <v>28942</v>
      </c>
      <c r="B28577">
        <f t="shared" si="2681"/>
        <v>1979</v>
      </c>
      <c r="C28577">
        <f t="shared" si="2683"/>
        <v>3</v>
      </c>
      <c r="D28577">
        <f t="shared" si="2684"/>
        <v>28</v>
      </c>
      <c r="E28577">
        <f t="shared" si="2685"/>
        <v>4</v>
      </c>
      <c r="F28577" t="b">
        <f t="shared" si="2680"/>
        <v>0</v>
      </c>
    </row>
    <row r="28578" spans="1:6">
      <c r="A28578" s="1">
        <f t="shared" si="2682"/>
        <v>28943</v>
      </c>
      <c r="B28578">
        <f t="shared" si="2681"/>
        <v>1979</v>
      </c>
      <c r="C28578">
        <f t="shared" si="2683"/>
        <v>3</v>
      </c>
      <c r="D28578">
        <f t="shared" si="2684"/>
        <v>29</v>
      </c>
      <c r="E28578">
        <f t="shared" si="2685"/>
        <v>5</v>
      </c>
      <c r="F28578" t="b">
        <f t="shared" si="2680"/>
        <v>0</v>
      </c>
    </row>
    <row r="28579" spans="1:6">
      <c r="A28579" s="1">
        <f t="shared" si="2682"/>
        <v>28944</v>
      </c>
      <c r="B28579">
        <f t="shared" si="2681"/>
        <v>1979</v>
      </c>
      <c r="C28579">
        <f t="shared" si="2683"/>
        <v>3</v>
      </c>
      <c r="D28579">
        <f t="shared" si="2684"/>
        <v>30</v>
      </c>
      <c r="E28579">
        <f t="shared" si="2685"/>
        <v>6</v>
      </c>
      <c r="F28579" t="b">
        <f t="shared" si="2680"/>
        <v>0</v>
      </c>
    </row>
    <row r="28580" spans="1:6">
      <c r="A28580" s="1">
        <f t="shared" si="2682"/>
        <v>28945</v>
      </c>
      <c r="B28580">
        <f t="shared" si="2681"/>
        <v>1979</v>
      </c>
      <c r="C28580">
        <f t="shared" si="2683"/>
        <v>3</v>
      </c>
      <c r="D28580">
        <f t="shared" si="2684"/>
        <v>31</v>
      </c>
      <c r="E28580">
        <f t="shared" si="2685"/>
        <v>7</v>
      </c>
      <c r="F28580" t="b">
        <f t="shared" si="2680"/>
        <v>0</v>
      </c>
    </row>
    <row r="28581" spans="1:6">
      <c r="A28581" s="1">
        <f t="shared" si="2682"/>
        <v>28946</v>
      </c>
      <c r="B28581">
        <f t="shared" si="2681"/>
        <v>1979</v>
      </c>
      <c r="C28581">
        <f t="shared" si="2683"/>
        <v>4</v>
      </c>
      <c r="D28581">
        <f t="shared" si="2684"/>
        <v>1</v>
      </c>
      <c r="E28581">
        <f t="shared" si="2685"/>
        <v>1</v>
      </c>
      <c r="F28581" t="b">
        <f t="shared" si="2680"/>
        <v>1</v>
      </c>
    </row>
    <row r="28582" spans="1:6">
      <c r="A28582" s="1">
        <f t="shared" si="2682"/>
        <v>28947</v>
      </c>
      <c r="B28582">
        <f t="shared" si="2681"/>
        <v>1979</v>
      </c>
      <c r="C28582">
        <f t="shared" si="2683"/>
        <v>4</v>
      </c>
      <c r="D28582">
        <f t="shared" si="2684"/>
        <v>2</v>
      </c>
      <c r="E28582">
        <f t="shared" si="2685"/>
        <v>2</v>
      </c>
      <c r="F28582" t="b">
        <f t="shared" si="2680"/>
        <v>0</v>
      </c>
    </row>
    <row r="28583" spans="1:6">
      <c r="A28583" s="1">
        <f t="shared" si="2682"/>
        <v>28948</v>
      </c>
      <c r="B28583">
        <f t="shared" si="2681"/>
        <v>1979</v>
      </c>
      <c r="C28583">
        <f t="shared" si="2683"/>
        <v>4</v>
      </c>
      <c r="D28583">
        <f t="shared" si="2684"/>
        <v>3</v>
      </c>
      <c r="E28583">
        <f t="shared" si="2685"/>
        <v>3</v>
      </c>
      <c r="F28583" t="b">
        <f t="shared" si="2680"/>
        <v>0</v>
      </c>
    </row>
    <row r="28584" spans="1:6">
      <c r="A28584" s="1">
        <f t="shared" si="2682"/>
        <v>28949</v>
      </c>
      <c r="B28584">
        <f t="shared" si="2681"/>
        <v>1979</v>
      </c>
      <c r="C28584">
        <f t="shared" si="2683"/>
        <v>4</v>
      </c>
      <c r="D28584">
        <f t="shared" si="2684"/>
        <v>4</v>
      </c>
      <c r="E28584">
        <f t="shared" si="2685"/>
        <v>4</v>
      </c>
      <c r="F28584" t="b">
        <f t="shared" si="2680"/>
        <v>0</v>
      </c>
    </row>
    <row r="28585" spans="1:6">
      <c r="A28585" s="1">
        <f t="shared" si="2682"/>
        <v>28950</v>
      </c>
      <c r="B28585">
        <f t="shared" si="2681"/>
        <v>1979</v>
      </c>
      <c r="C28585">
        <f t="shared" si="2683"/>
        <v>4</v>
      </c>
      <c r="D28585">
        <f t="shared" si="2684"/>
        <v>5</v>
      </c>
      <c r="E28585">
        <f t="shared" si="2685"/>
        <v>5</v>
      </c>
      <c r="F28585" t="b">
        <f t="shared" si="2680"/>
        <v>0</v>
      </c>
    </row>
    <row r="28586" spans="1:6">
      <c r="A28586" s="1">
        <f t="shared" si="2682"/>
        <v>28951</v>
      </c>
      <c r="B28586">
        <f t="shared" si="2681"/>
        <v>1979</v>
      </c>
      <c r="C28586">
        <f t="shared" si="2683"/>
        <v>4</v>
      </c>
      <c r="D28586">
        <f t="shared" si="2684"/>
        <v>6</v>
      </c>
      <c r="E28586">
        <f t="shared" si="2685"/>
        <v>6</v>
      </c>
      <c r="F28586" t="b">
        <f t="shared" si="2680"/>
        <v>0</v>
      </c>
    </row>
    <row r="28587" spans="1:6">
      <c r="A28587" s="1">
        <f t="shared" si="2682"/>
        <v>28952</v>
      </c>
      <c r="B28587">
        <f t="shared" si="2681"/>
        <v>1979</v>
      </c>
      <c r="C28587">
        <f t="shared" si="2683"/>
        <v>4</v>
      </c>
      <c r="D28587">
        <f t="shared" si="2684"/>
        <v>7</v>
      </c>
      <c r="E28587">
        <f t="shared" si="2685"/>
        <v>7</v>
      </c>
      <c r="F28587" t="b">
        <f t="shared" si="2680"/>
        <v>0</v>
      </c>
    </row>
    <row r="28588" spans="1:6">
      <c r="A28588" s="1">
        <f t="shared" si="2682"/>
        <v>28953</v>
      </c>
      <c r="B28588">
        <f t="shared" si="2681"/>
        <v>1979</v>
      </c>
      <c r="C28588">
        <f t="shared" si="2683"/>
        <v>4</v>
      </c>
      <c r="D28588">
        <f t="shared" si="2684"/>
        <v>8</v>
      </c>
      <c r="E28588">
        <f t="shared" si="2685"/>
        <v>1</v>
      </c>
      <c r="F28588" t="b">
        <f t="shared" si="2680"/>
        <v>0</v>
      </c>
    </row>
    <row r="28589" spans="1:6">
      <c r="A28589" s="1">
        <f t="shared" si="2682"/>
        <v>28954</v>
      </c>
      <c r="B28589">
        <f t="shared" si="2681"/>
        <v>1979</v>
      </c>
      <c r="C28589">
        <f t="shared" si="2683"/>
        <v>4</v>
      </c>
      <c r="D28589">
        <f t="shared" si="2684"/>
        <v>9</v>
      </c>
      <c r="E28589">
        <f t="shared" si="2685"/>
        <v>2</v>
      </c>
      <c r="F28589" t="b">
        <f t="shared" si="2680"/>
        <v>0</v>
      </c>
    </row>
    <row r="28590" spans="1:6">
      <c r="A28590" s="1">
        <f t="shared" si="2682"/>
        <v>28955</v>
      </c>
      <c r="B28590">
        <f t="shared" si="2681"/>
        <v>1979</v>
      </c>
      <c r="C28590">
        <f t="shared" si="2683"/>
        <v>4</v>
      </c>
      <c r="D28590">
        <f t="shared" si="2684"/>
        <v>10</v>
      </c>
      <c r="E28590">
        <f t="shared" si="2685"/>
        <v>3</v>
      </c>
      <c r="F28590" t="b">
        <f t="shared" si="2680"/>
        <v>0</v>
      </c>
    </row>
    <row r="28591" spans="1:6">
      <c r="A28591" s="1">
        <f t="shared" si="2682"/>
        <v>28956</v>
      </c>
      <c r="B28591">
        <f t="shared" si="2681"/>
        <v>1979</v>
      </c>
      <c r="C28591">
        <f t="shared" si="2683"/>
        <v>4</v>
      </c>
      <c r="D28591">
        <f t="shared" si="2684"/>
        <v>11</v>
      </c>
      <c r="E28591">
        <f t="shared" si="2685"/>
        <v>4</v>
      </c>
      <c r="F28591" t="b">
        <f t="shared" si="2680"/>
        <v>0</v>
      </c>
    </row>
    <row r="28592" spans="1:6">
      <c r="A28592" s="1">
        <f t="shared" si="2682"/>
        <v>28957</v>
      </c>
      <c r="B28592">
        <f t="shared" si="2681"/>
        <v>1979</v>
      </c>
      <c r="C28592">
        <f t="shared" si="2683"/>
        <v>4</v>
      </c>
      <c r="D28592">
        <f t="shared" si="2684"/>
        <v>12</v>
      </c>
      <c r="E28592">
        <f t="shared" si="2685"/>
        <v>5</v>
      </c>
      <c r="F28592" t="b">
        <f t="shared" si="2680"/>
        <v>0</v>
      </c>
    </row>
    <row r="28593" spans="1:6">
      <c r="A28593" s="1">
        <f t="shared" si="2682"/>
        <v>28958</v>
      </c>
      <c r="B28593">
        <f t="shared" si="2681"/>
        <v>1979</v>
      </c>
      <c r="C28593">
        <f t="shared" si="2683"/>
        <v>4</v>
      </c>
      <c r="D28593">
        <f t="shared" si="2684"/>
        <v>13</v>
      </c>
      <c r="E28593">
        <f t="shared" si="2685"/>
        <v>6</v>
      </c>
      <c r="F28593" t="b">
        <f t="shared" si="2680"/>
        <v>0</v>
      </c>
    </row>
    <row r="28594" spans="1:6">
      <c r="A28594" s="1">
        <f t="shared" si="2682"/>
        <v>28959</v>
      </c>
      <c r="B28594">
        <f t="shared" si="2681"/>
        <v>1979</v>
      </c>
      <c r="C28594">
        <f t="shared" si="2683"/>
        <v>4</v>
      </c>
      <c r="D28594">
        <f t="shared" si="2684"/>
        <v>14</v>
      </c>
      <c r="E28594">
        <f t="shared" si="2685"/>
        <v>7</v>
      </c>
      <c r="F28594" t="b">
        <f t="shared" si="2680"/>
        <v>0</v>
      </c>
    </row>
    <row r="28595" spans="1:6">
      <c r="A28595" s="1">
        <f t="shared" si="2682"/>
        <v>28960</v>
      </c>
      <c r="B28595">
        <f t="shared" si="2681"/>
        <v>1979</v>
      </c>
      <c r="C28595">
        <f t="shared" si="2683"/>
        <v>4</v>
      </c>
      <c r="D28595">
        <f t="shared" si="2684"/>
        <v>15</v>
      </c>
      <c r="E28595">
        <f t="shared" si="2685"/>
        <v>1</v>
      </c>
      <c r="F28595" t="b">
        <f t="shared" si="2680"/>
        <v>0</v>
      </c>
    </row>
    <row r="28596" spans="1:6">
      <c r="A28596" s="1">
        <f t="shared" si="2682"/>
        <v>28961</v>
      </c>
      <c r="B28596">
        <f t="shared" si="2681"/>
        <v>1979</v>
      </c>
      <c r="C28596">
        <f t="shared" si="2683"/>
        <v>4</v>
      </c>
      <c r="D28596">
        <f t="shared" si="2684"/>
        <v>16</v>
      </c>
      <c r="E28596">
        <f t="shared" si="2685"/>
        <v>2</v>
      </c>
      <c r="F28596" t="b">
        <f t="shared" si="2680"/>
        <v>0</v>
      </c>
    </row>
    <row r="28597" spans="1:6">
      <c r="A28597" s="1">
        <f t="shared" si="2682"/>
        <v>28962</v>
      </c>
      <c r="B28597">
        <f t="shared" si="2681"/>
        <v>1979</v>
      </c>
      <c r="C28597">
        <f t="shared" si="2683"/>
        <v>4</v>
      </c>
      <c r="D28597">
        <f t="shared" si="2684"/>
        <v>17</v>
      </c>
      <c r="E28597">
        <f t="shared" si="2685"/>
        <v>3</v>
      </c>
      <c r="F28597" t="b">
        <f t="shared" si="2680"/>
        <v>0</v>
      </c>
    </row>
    <row r="28598" spans="1:6">
      <c r="A28598" s="1">
        <f t="shared" si="2682"/>
        <v>28963</v>
      </c>
      <c r="B28598">
        <f t="shared" si="2681"/>
        <v>1979</v>
      </c>
      <c r="C28598">
        <f t="shared" si="2683"/>
        <v>4</v>
      </c>
      <c r="D28598">
        <f t="shared" si="2684"/>
        <v>18</v>
      </c>
      <c r="E28598">
        <f t="shared" si="2685"/>
        <v>4</v>
      </c>
      <c r="F28598" t="b">
        <f t="shared" si="2680"/>
        <v>0</v>
      </c>
    </row>
    <row r="28599" spans="1:6">
      <c r="A28599" s="1">
        <f t="shared" si="2682"/>
        <v>28964</v>
      </c>
      <c r="B28599">
        <f t="shared" si="2681"/>
        <v>1979</v>
      </c>
      <c r="C28599">
        <f t="shared" si="2683"/>
        <v>4</v>
      </c>
      <c r="D28599">
        <f t="shared" si="2684"/>
        <v>19</v>
      </c>
      <c r="E28599">
        <f t="shared" si="2685"/>
        <v>5</v>
      </c>
      <c r="F28599" t="b">
        <f t="shared" si="2680"/>
        <v>0</v>
      </c>
    </row>
    <row r="28600" spans="1:6">
      <c r="A28600" s="1">
        <f t="shared" si="2682"/>
        <v>28965</v>
      </c>
      <c r="B28600">
        <f t="shared" si="2681"/>
        <v>1979</v>
      </c>
      <c r="C28600">
        <f t="shared" si="2683"/>
        <v>4</v>
      </c>
      <c r="D28600">
        <f t="shared" si="2684"/>
        <v>20</v>
      </c>
      <c r="E28600">
        <f t="shared" si="2685"/>
        <v>6</v>
      </c>
      <c r="F28600" t="b">
        <f t="shared" si="2680"/>
        <v>0</v>
      </c>
    </row>
    <row r="28601" spans="1:6">
      <c r="A28601" s="1">
        <f t="shared" si="2682"/>
        <v>28966</v>
      </c>
      <c r="B28601">
        <f t="shared" si="2681"/>
        <v>1979</v>
      </c>
      <c r="C28601">
        <f t="shared" si="2683"/>
        <v>4</v>
      </c>
      <c r="D28601">
        <f t="shared" si="2684"/>
        <v>21</v>
      </c>
      <c r="E28601">
        <f t="shared" si="2685"/>
        <v>7</v>
      </c>
      <c r="F28601" t="b">
        <f t="shared" si="2680"/>
        <v>0</v>
      </c>
    </row>
    <row r="28602" spans="1:6">
      <c r="A28602" s="1">
        <f t="shared" si="2682"/>
        <v>28967</v>
      </c>
      <c r="B28602">
        <f t="shared" si="2681"/>
        <v>1979</v>
      </c>
      <c r="C28602">
        <f t="shared" si="2683"/>
        <v>4</v>
      </c>
      <c r="D28602">
        <f t="shared" si="2684"/>
        <v>22</v>
      </c>
      <c r="E28602">
        <f t="shared" si="2685"/>
        <v>1</v>
      </c>
      <c r="F28602" t="b">
        <f t="shared" si="2680"/>
        <v>0</v>
      </c>
    </row>
    <row r="28603" spans="1:6">
      <c r="A28603" s="1">
        <f t="shared" si="2682"/>
        <v>28968</v>
      </c>
      <c r="B28603">
        <f t="shared" si="2681"/>
        <v>1979</v>
      </c>
      <c r="C28603">
        <f t="shared" si="2683"/>
        <v>4</v>
      </c>
      <c r="D28603">
        <f t="shared" si="2684"/>
        <v>23</v>
      </c>
      <c r="E28603">
        <f t="shared" si="2685"/>
        <v>2</v>
      </c>
      <c r="F28603" t="b">
        <f t="shared" si="2680"/>
        <v>0</v>
      </c>
    </row>
    <row r="28604" spans="1:6">
      <c r="A28604" s="1">
        <f t="shared" si="2682"/>
        <v>28969</v>
      </c>
      <c r="B28604">
        <f t="shared" si="2681"/>
        <v>1979</v>
      </c>
      <c r="C28604">
        <f t="shared" si="2683"/>
        <v>4</v>
      </c>
      <c r="D28604">
        <f t="shared" si="2684"/>
        <v>24</v>
      </c>
      <c r="E28604">
        <f t="shared" si="2685"/>
        <v>3</v>
      </c>
      <c r="F28604" t="b">
        <f t="shared" si="2680"/>
        <v>0</v>
      </c>
    </row>
    <row r="28605" spans="1:6">
      <c r="A28605" s="1">
        <f t="shared" si="2682"/>
        <v>28970</v>
      </c>
      <c r="B28605">
        <f t="shared" si="2681"/>
        <v>1979</v>
      </c>
      <c r="C28605">
        <f t="shared" si="2683"/>
        <v>4</v>
      </c>
      <c r="D28605">
        <f t="shared" si="2684"/>
        <v>25</v>
      </c>
      <c r="E28605">
        <f t="shared" si="2685"/>
        <v>4</v>
      </c>
      <c r="F28605" t="b">
        <f t="shared" si="2680"/>
        <v>0</v>
      </c>
    </row>
    <row r="28606" spans="1:6">
      <c r="A28606" s="1">
        <f t="shared" si="2682"/>
        <v>28971</v>
      </c>
      <c r="B28606">
        <f t="shared" si="2681"/>
        <v>1979</v>
      </c>
      <c r="C28606">
        <f t="shared" si="2683"/>
        <v>4</v>
      </c>
      <c r="D28606">
        <f t="shared" si="2684"/>
        <v>26</v>
      </c>
      <c r="E28606">
        <f t="shared" si="2685"/>
        <v>5</v>
      </c>
      <c r="F28606" t="b">
        <f t="shared" si="2680"/>
        <v>0</v>
      </c>
    </row>
    <row r="28607" spans="1:6">
      <c r="A28607" s="1">
        <f t="shared" si="2682"/>
        <v>28972</v>
      </c>
      <c r="B28607">
        <f t="shared" si="2681"/>
        <v>1979</v>
      </c>
      <c r="C28607">
        <f t="shared" si="2683"/>
        <v>4</v>
      </c>
      <c r="D28607">
        <f t="shared" si="2684"/>
        <v>27</v>
      </c>
      <c r="E28607">
        <f t="shared" si="2685"/>
        <v>6</v>
      </c>
      <c r="F28607" t="b">
        <f t="shared" si="2680"/>
        <v>0</v>
      </c>
    </row>
    <row r="28608" spans="1:6">
      <c r="A28608" s="1">
        <f t="shared" si="2682"/>
        <v>28973</v>
      </c>
      <c r="B28608">
        <f t="shared" si="2681"/>
        <v>1979</v>
      </c>
      <c r="C28608">
        <f t="shared" si="2683"/>
        <v>4</v>
      </c>
      <c r="D28608">
        <f t="shared" si="2684"/>
        <v>28</v>
      </c>
      <c r="E28608">
        <f t="shared" si="2685"/>
        <v>7</v>
      </c>
      <c r="F28608" t="b">
        <f t="shared" si="2680"/>
        <v>0</v>
      </c>
    </row>
    <row r="28609" spans="1:6">
      <c r="A28609" s="1">
        <f t="shared" si="2682"/>
        <v>28974</v>
      </c>
      <c r="B28609">
        <f t="shared" si="2681"/>
        <v>1979</v>
      </c>
      <c r="C28609">
        <f t="shared" si="2683"/>
        <v>4</v>
      </c>
      <c r="D28609">
        <f t="shared" si="2684"/>
        <v>29</v>
      </c>
      <c r="E28609">
        <f t="shared" si="2685"/>
        <v>1</v>
      </c>
      <c r="F28609" t="b">
        <f t="shared" si="2680"/>
        <v>0</v>
      </c>
    </row>
    <row r="28610" spans="1:6">
      <c r="A28610" s="1">
        <f t="shared" si="2682"/>
        <v>28975</v>
      </c>
      <c r="B28610">
        <f t="shared" si="2681"/>
        <v>1979</v>
      </c>
      <c r="C28610">
        <f t="shared" si="2683"/>
        <v>4</v>
      </c>
      <c r="D28610">
        <f t="shared" si="2684"/>
        <v>30</v>
      </c>
      <c r="E28610">
        <f t="shared" si="2685"/>
        <v>2</v>
      </c>
      <c r="F28610" t="b">
        <f t="shared" ref="F28610:F28673" si="2686">AND(D28610=MonthdayWanted, E28610=WeekdayWanted)</f>
        <v>0</v>
      </c>
    </row>
    <row r="28611" spans="1:6">
      <c r="A28611" s="1">
        <f t="shared" si="2682"/>
        <v>28976</v>
      </c>
      <c r="B28611">
        <f t="shared" ref="B28611:B28674" si="2687">YEAR(A28611)</f>
        <v>1979</v>
      </c>
      <c r="C28611">
        <f t="shared" si="2683"/>
        <v>5</v>
      </c>
      <c r="D28611">
        <f t="shared" si="2684"/>
        <v>1</v>
      </c>
      <c r="E28611">
        <f t="shared" si="2685"/>
        <v>3</v>
      </c>
      <c r="F28611" t="b">
        <f t="shared" si="2686"/>
        <v>0</v>
      </c>
    </row>
    <row r="28612" spans="1:6">
      <c r="A28612" s="1">
        <f t="shared" si="2682"/>
        <v>28977</v>
      </c>
      <c r="B28612">
        <f t="shared" si="2687"/>
        <v>1979</v>
      </c>
      <c r="C28612">
        <f t="shared" si="2683"/>
        <v>5</v>
      </c>
      <c r="D28612">
        <f t="shared" si="2684"/>
        <v>2</v>
      </c>
      <c r="E28612">
        <f t="shared" si="2685"/>
        <v>4</v>
      </c>
      <c r="F28612" t="b">
        <f t="shared" si="2686"/>
        <v>0</v>
      </c>
    </row>
    <row r="28613" spans="1:6">
      <c r="A28613" s="1">
        <f t="shared" si="2682"/>
        <v>28978</v>
      </c>
      <c r="B28613">
        <f t="shared" si="2687"/>
        <v>1979</v>
      </c>
      <c r="C28613">
        <f t="shared" si="2683"/>
        <v>5</v>
      </c>
      <c r="D28613">
        <f t="shared" si="2684"/>
        <v>3</v>
      </c>
      <c r="E28613">
        <f t="shared" si="2685"/>
        <v>5</v>
      </c>
      <c r="F28613" t="b">
        <f t="shared" si="2686"/>
        <v>0</v>
      </c>
    </row>
    <row r="28614" spans="1:6">
      <c r="A28614" s="1">
        <f t="shared" si="2682"/>
        <v>28979</v>
      </c>
      <c r="B28614">
        <f t="shared" si="2687"/>
        <v>1979</v>
      </c>
      <c r="C28614">
        <f t="shared" si="2683"/>
        <v>5</v>
      </c>
      <c r="D28614">
        <f t="shared" si="2684"/>
        <v>4</v>
      </c>
      <c r="E28614">
        <f t="shared" si="2685"/>
        <v>6</v>
      </c>
      <c r="F28614" t="b">
        <f t="shared" si="2686"/>
        <v>0</v>
      </c>
    </row>
    <row r="28615" spans="1:6">
      <c r="A28615" s="1">
        <f t="shared" si="2682"/>
        <v>28980</v>
      </c>
      <c r="B28615">
        <f t="shared" si="2687"/>
        <v>1979</v>
      </c>
      <c r="C28615">
        <f t="shared" si="2683"/>
        <v>5</v>
      </c>
      <c r="D28615">
        <f t="shared" si="2684"/>
        <v>5</v>
      </c>
      <c r="E28615">
        <f t="shared" si="2685"/>
        <v>7</v>
      </c>
      <c r="F28615" t="b">
        <f t="shared" si="2686"/>
        <v>0</v>
      </c>
    </row>
    <row r="28616" spans="1:6">
      <c r="A28616" s="1">
        <f t="shared" si="2682"/>
        <v>28981</v>
      </c>
      <c r="B28616">
        <f t="shared" si="2687"/>
        <v>1979</v>
      </c>
      <c r="C28616">
        <f t="shared" si="2683"/>
        <v>5</v>
      </c>
      <c r="D28616">
        <f t="shared" si="2684"/>
        <v>6</v>
      </c>
      <c r="E28616">
        <f t="shared" si="2685"/>
        <v>1</v>
      </c>
      <c r="F28616" t="b">
        <f t="shared" si="2686"/>
        <v>0</v>
      </c>
    </row>
    <row r="28617" spans="1:6">
      <c r="A28617" s="1">
        <f t="shared" si="2682"/>
        <v>28982</v>
      </c>
      <c r="B28617">
        <f t="shared" si="2687"/>
        <v>1979</v>
      </c>
      <c r="C28617">
        <f t="shared" si="2683"/>
        <v>5</v>
      </c>
      <c r="D28617">
        <f t="shared" si="2684"/>
        <v>7</v>
      </c>
      <c r="E28617">
        <f t="shared" si="2685"/>
        <v>2</v>
      </c>
      <c r="F28617" t="b">
        <f t="shared" si="2686"/>
        <v>0</v>
      </c>
    </row>
    <row r="28618" spans="1:6">
      <c r="A28618" s="1">
        <f t="shared" si="2682"/>
        <v>28983</v>
      </c>
      <c r="B28618">
        <f t="shared" si="2687"/>
        <v>1979</v>
      </c>
      <c r="C28618">
        <f t="shared" si="2683"/>
        <v>5</v>
      </c>
      <c r="D28618">
        <f t="shared" si="2684"/>
        <v>8</v>
      </c>
      <c r="E28618">
        <f t="shared" si="2685"/>
        <v>3</v>
      </c>
      <c r="F28618" t="b">
        <f t="shared" si="2686"/>
        <v>0</v>
      </c>
    </row>
    <row r="28619" spans="1:6">
      <c r="A28619" s="1">
        <f t="shared" si="2682"/>
        <v>28984</v>
      </c>
      <c r="B28619">
        <f t="shared" si="2687"/>
        <v>1979</v>
      </c>
      <c r="C28619">
        <f t="shared" si="2683"/>
        <v>5</v>
      </c>
      <c r="D28619">
        <f t="shared" si="2684"/>
        <v>9</v>
      </c>
      <c r="E28619">
        <f t="shared" si="2685"/>
        <v>4</v>
      </c>
      <c r="F28619" t="b">
        <f t="shared" si="2686"/>
        <v>0</v>
      </c>
    </row>
    <row r="28620" spans="1:6">
      <c r="A28620" s="1">
        <f t="shared" si="2682"/>
        <v>28985</v>
      </c>
      <c r="B28620">
        <f t="shared" si="2687"/>
        <v>1979</v>
      </c>
      <c r="C28620">
        <f t="shared" si="2683"/>
        <v>5</v>
      </c>
      <c r="D28620">
        <f t="shared" si="2684"/>
        <v>10</v>
      </c>
      <c r="E28620">
        <f t="shared" si="2685"/>
        <v>5</v>
      </c>
      <c r="F28620" t="b">
        <f t="shared" si="2686"/>
        <v>0</v>
      </c>
    </row>
    <row r="28621" spans="1:6">
      <c r="A28621" s="1">
        <f t="shared" si="2682"/>
        <v>28986</v>
      </c>
      <c r="B28621">
        <f t="shared" si="2687"/>
        <v>1979</v>
      </c>
      <c r="C28621">
        <f t="shared" si="2683"/>
        <v>5</v>
      </c>
      <c r="D28621">
        <f t="shared" si="2684"/>
        <v>11</v>
      </c>
      <c r="E28621">
        <f t="shared" si="2685"/>
        <v>6</v>
      </c>
      <c r="F28621" t="b">
        <f t="shared" si="2686"/>
        <v>0</v>
      </c>
    </row>
    <row r="28622" spans="1:6">
      <c r="A28622" s="1">
        <f t="shared" ref="A28622:A28685" si="2688">A28621+1</f>
        <v>28987</v>
      </c>
      <c r="B28622">
        <f t="shared" si="2687"/>
        <v>1979</v>
      </c>
      <c r="C28622">
        <f t="shared" ref="C28622:C28685" si="2689">MONTH(A28622)</f>
        <v>5</v>
      </c>
      <c r="D28622">
        <f t="shared" ref="D28622:D28685" si="2690">DAY(A28622)</f>
        <v>12</v>
      </c>
      <c r="E28622">
        <f t="shared" ref="E28622:E28685" si="2691">WEEKDAY(A28622)</f>
        <v>7</v>
      </c>
      <c r="F28622" t="b">
        <f t="shared" si="2686"/>
        <v>0</v>
      </c>
    </row>
    <row r="28623" spans="1:6">
      <c r="A28623" s="1">
        <f t="shared" si="2688"/>
        <v>28988</v>
      </c>
      <c r="B28623">
        <f t="shared" si="2687"/>
        <v>1979</v>
      </c>
      <c r="C28623">
        <f t="shared" si="2689"/>
        <v>5</v>
      </c>
      <c r="D28623">
        <f t="shared" si="2690"/>
        <v>13</v>
      </c>
      <c r="E28623">
        <f t="shared" si="2691"/>
        <v>1</v>
      </c>
      <c r="F28623" t="b">
        <f t="shared" si="2686"/>
        <v>0</v>
      </c>
    </row>
    <row r="28624" spans="1:6">
      <c r="A28624" s="1">
        <f t="shared" si="2688"/>
        <v>28989</v>
      </c>
      <c r="B28624">
        <f t="shared" si="2687"/>
        <v>1979</v>
      </c>
      <c r="C28624">
        <f t="shared" si="2689"/>
        <v>5</v>
      </c>
      <c r="D28624">
        <f t="shared" si="2690"/>
        <v>14</v>
      </c>
      <c r="E28624">
        <f t="shared" si="2691"/>
        <v>2</v>
      </c>
      <c r="F28624" t="b">
        <f t="shared" si="2686"/>
        <v>0</v>
      </c>
    </row>
    <row r="28625" spans="1:6">
      <c r="A28625" s="1">
        <f t="shared" si="2688"/>
        <v>28990</v>
      </c>
      <c r="B28625">
        <f t="shared" si="2687"/>
        <v>1979</v>
      </c>
      <c r="C28625">
        <f t="shared" si="2689"/>
        <v>5</v>
      </c>
      <c r="D28625">
        <f t="shared" si="2690"/>
        <v>15</v>
      </c>
      <c r="E28625">
        <f t="shared" si="2691"/>
        <v>3</v>
      </c>
      <c r="F28625" t="b">
        <f t="shared" si="2686"/>
        <v>0</v>
      </c>
    </row>
    <row r="28626" spans="1:6">
      <c r="A28626" s="1">
        <f t="shared" si="2688"/>
        <v>28991</v>
      </c>
      <c r="B28626">
        <f t="shared" si="2687"/>
        <v>1979</v>
      </c>
      <c r="C28626">
        <f t="shared" si="2689"/>
        <v>5</v>
      </c>
      <c r="D28626">
        <f t="shared" si="2690"/>
        <v>16</v>
      </c>
      <c r="E28626">
        <f t="shared" si="2691"/>
        <v>4</v>
      </c>
      <c r="F28626" t="b">
        <f t="shared" si="2686"/>
        <v>0</v>
      </c>
    </row>
    <row r="28627" spans="1:6">
      <c r="A28627" s="1">
        <f t="shared" si="2688"/>
        <v>28992</v>
      </c>
      <c r="B28627">
        <f t="shared" si="2687"/>
        <v>1979</v>
      </c>
      <c r="C28627">
        <f t="shared" si="2689"/>
        <v>5</v>
      </c>
      <c r="D28627">
        <f t="shared" si="2690"/>
        <v>17</v>
      </c>
      <c r="E28627">
        <f t="shared" si="2691"/>
        <v>5</v>
      </c>
      <c r="F28627" t="b">
        <f t="shared" si="2686"/>
        <v>0</v>
      </c>
    </row>
    <row r="28628" spans="1:6">
      <c r="A28628" s="1">
        <f t="shared" si="2688"/>
        <v>28993</v>
      </c>
      <c r="B28628">
        <f t="shared" si="2687"/>
        <v>1979</v>
      </c>
      <c r="C28628">
        <f t="shared" si="2689"/>
        <v>5</v>
      </c>
      <c r="D28628">
        <f t="shared" si="2690"/>
        <v>18</v>
      </c>
      <c r="E28628">
        <f t="shared" si="2691"/>
        <v>6</v>
      </c>
      <c r="F28628" t="b">
        <f t="shared" si="2686"/>
        <v>0</v>
      </c>
    </row>
    <row r="28629" spans="1:6">
      <c r="A28629" s="1">
        <f t="shared" si="2688"/>
        <v>28994</v>
      </c>
      <c r="B28629">
        <f t="shared" si="2687"/>
        <v>1979</v>
      </c>
      <c r="C28629">
        <f t="shared" si="2689"/>
        <v>5</v>
      </c>
      <c r="D28629">
        <f t="shared" si="2690"/>
        <v>19</v>
      </c>
      <c r="E28629">
        <f t="shared" si="2691"/>
        <v>7</v>
      </c>
      <c r="F28629" t="b">
        <f t="shared" si="2686"/>
        <v>0</v>
      </c>
    </row>
    <row r="28630" spans="1:6">
      <c r="A28630" s="1">
        <f t="shared" si="2688"/>
        <v>28995</v>
      </c>
      <c r="B28630">
        <f t="shared" si="2687"/>
        <v>1979</v>
      </c>
      <c r="C28630">
        <f t="shared" si="2689"/>
        <v>5</v>
      </c>
      <c r="D28630">
        <f t="shared" si="2690"/>
        <v>20</v>
      </c>
      <c r="E28630">
        <f t="shared" si="2691"/>
        <v>1</v>
      </c>
      <c r="F28630" t="b">
        <f t="shared" si="2686"/>
        <v>0</v>
      </c>
    </row>
    <row r="28631" spans="1:6">
      <c r="A28631" s="1">
        <f t="shared" si="2688"/>
        <v>28996</v>
      </c>
      <c r="B28631">
        <f t="shared" si="2687"/>
        <v>1979</v>
      </c>
      <c r="C28631">
        <f t="shared" si="2689"/>
        <v>5</v>
      </c>
      <c r="D28631">
        <f t="shared" si="2690"/>
        <v>21</v>
      </c>
      <c r="E28631">
        <f t="shared" si="2691"/>
        <v>2</v>
      </c>
      <c r="F28631" t="b">
        <f t="shared" si="2686"/>
        <v>0</v>
      </c>
    </row>
    <row r="28632" spans="1:6">
      <c r="A28632" s="1">
        <f t="shared" si="2688"/>
        <v>28997</v>
      </c>
      <c r="B28632">
        <f t="shared" si="2687"/>
        <v>1979</v>
      </c>
      <c r="C28632">
        <f t="shared" si="2689"/>
        <v>5</v>
      </c>
      <c r="D28632">
        <f t="shared" si="2690"/>
        <v>22</v>
      </c>
      <c r="E28632">
        <f t="shared" si="2691"/>
        <v>3</v>
      </c>
      <c r="F28632" t="b">
        <f t="shared" si="2686"/>
        <v>0</v>
      </c>
    </row>
    <row r="28633" spans="1:6">
      <c r="A28633" s="1">
        <f t="shared" si="2688"/>
        <v>28998</v>
      </c>
      <c r="B28633">
        <f t="shared" si="2687"/>
        <v>1979</v>
      </c>
      <c r="C28633">
        <f t="shared" si="2689"/>
        <v>5</v>
      </c>
      <c r="D28633">
        <f t="shared" si="2690"/>
        <v>23</v>
      </c>
      <c r="E28633">
        <f t="shared" si="2691"/>
        <v>4</v>
      </c>
      <c r="F28633" t="b">
        <f t="shared" si="2686"/>
        <v>0</v>
      </c>
    </row>
    <row r="28634" spans="1:6">
      <c r="A28634" s="1">
        <f t="shared" si="2688"/>
        <v>28999</v>
      </c>
      <c r="B28634">
        <f t="shared" si="2687"/>
        <v>1979</v>
      </c>
      <c r="C28634">
        <f t="shared" si="2689"/>
        <v>5</v>
      </c>
      <c r="D28634">
        <f t="shared" si="2690"/>
        <v>24</v>
      </c>
      <c r="E28634">
        <f t="shared" si="2691"/>
        <v>5</v>
      </c>
      <c r="F28634" t="b">
        <f t="shared" si="2686"/>
        <v>0</v>
      </c>
    </row>
    <row r="28635" spans="1:6">
      <c r="A28635" s="1">
        <f t="shared" si="2688"/>
        <v>29000</v>
      </c>
      <c r="B28635">
        <f t="shared" si="2687"/>
        <v>1979</v>
      </c>
      <c r="C28635">
        <f t="shared" si="2689"/>
        <v>5</v>
      </c>
      <c r="D28635">
        <f t="shared" si="2690"/>
        <v>25</v>
      </c>
      <c r="E28635">
        <f t="shared" si="2691"/>
        <v>6</v>
      </c>
      <c r="F28635" t="b">
        <f t="shared" si="2686"/>
        <v>0</v>
      </c>
    </row>
    <row r="28636" spans="1:6">
      <c r="A28636" s="1">
        <f t="shared" si="2688"/>
        <v>29001</v>
      </c>
      <c r="B28636">
        <f t="shared" si="2687"/>
        <v>1979</v>
      </c>
      <c r="C28636">
        <f t="shared" si="2689"/>
        <v>5</v>
      </c>
      <c r="D28636">
        <f t="shared" si="2690"/>
        <v>26</v>
      </c>
      <c r="E28636">
        <f t="shared" si="2691"/>
        <v>7</v>
      </c>
      <c r="F28636" t="b">
        <f t="shared" si="2686"/>
        <v>0</v>
      </c>
    </row>
    <row r="28637" spans="1:6">
      <c r="A28637" s="1">
        <f t="shared" si="2688"/>
        <v>29002</v>
      </c>
      <c r="B28637">
        <f t="shared" si="2687"/>
        <v>1979</v>
      </c>
      <c r="C28637">
        <f t="shared" si="2689"/>
        <v>5</v>
      </c>
      <c r="D28637">
        <f t="shared" si="2690"/>
        <v>27</v>
      </c>
      <c r="E28637">
        <f t="shared" si="2691"/>
        <v>1</v>
      </c>
      <c r="F28637" t="b">
        <f t="shared" si="2686"/>
        <v>0</v>
      </c>
    </row>
    <row r="28638" spans="1:6">
      <c r="A28638" s="1">
        <f t="shared" si="2688"/>
        <v>29003</v>
      </c>
      <c r="B28638">
        <f t="shared" si="2687"/>
        <v>1979</v>
      </c>
      <c r="C28638">
        <f t="shared" si="2689"/>
        <v>5</v>
      </c>
      <c r="D28638">
        <f t="shared" si="2690"/>
        <v>28</v>
      </c>
      <c r="E28638">
        <f t="shared" si="2691"/>
        <v>2</v>
      </c>
      <c r="F28638" t="b">
        <f t="shared" si="2686"/>
        <v>0</v>
      </c>
    </row>
    <row r="28639" spans="1:6">
      <c r="A28639" s="1">
        <f t="shared" si="2688"/>
        <v>29004</v>
      </c>
      <c r="B28639">
        <f t="shared" si="2687"/>
        <v>1979</v>
      </c>
      <c r="C28639">
        <f t="shared" si="2689"/>
        <v>5</v>
      </c>
      <c r="D28639">
        <f t="shared" si="2690"/>
        <v>29</v>
      </c>
      <c r="E28639">
        <f t="shared" si="2691"/>
        <v>3</v>
      </c>
      <c r="F28639" t="b">
        <f t="shared" si="2686"/>
        <v>0</v>
      </c>
    </row>
    <row r="28640" spans="1:6">
      <c r="A28640" s="1">
        <f t="shared" si="2688"/>
        <v>29005</v>
      </c>
      <c r="B28640">
        <f t="shared" si="2687"/>
        <v>1979</v>
      </c>
      <c r="C28640">
        <f t="shared" si="2689"/>
        <v>5</v>
      </c>
      <c r="D28640">
        <f t="shared" si="2690"/>
        <v>30</v>
      </c>
      <c r="E28640">
        <f t="shared" si="2691"/>
        <v>4</v>
      </c>
      <c r="F28640" t="b">
        <f t="shared" si="2686"/>
        <v>0</v>
      </c>
    </row>
    <row r="28641" spans="1:6">
      <c r="A28641" s="1">
        <f t="shared" si="2688"/>
        <v>29006</v>
      </c>
      <c r="B28641">
        <f t="shared" si="2687"/>
        <v>1979</v>
      </c>
      <c r="C28641">
        <f t="shared" si="2689"/>
        <v>5</v>
      </c>
      <c r="D28641">
        <f t="shared" si="2690"/>
        <v>31</v>
      </c>
      <c r="E28641">
        <f t="shared" si="2691"/>
        <v>5</v>
      </c>
      <c r="F28641" t="b">
        <f t="shared" si="2686"/>
        <v>0</v>
      </c>
    </row>
    <row r="28642" spans="1:6">
      <c r="A28642" s="1">
        <f t="shared" si="2688"/>
        <v>29007</v>
      </c>
      <c r="B28642">
        <f t="shared" si="2687"/>
        <v>1979</v>
      </c>
      <c r="C28642">
        <f t="shared" si="2689"/>
        <v>6</v>
      </c>
      <c r="D28642">
        <f t="shared" si="2690"/>
        <v>1</v>
      </c>
      <c r="E28642">
        <f t="shared" si="2691"/>
        <v>6</v>
      </c>
      <c r="F28642" t="b">
        <f t="shared" si="2686"/>
        <v>0</v>
      </c>
    </row>
    <row r="28643" spans="1:6">
      <c r="A28643" s="1">
        <f t="shared" si="2688"/>
        <v>29008</v>
      </c>
      <c r="B28643">
        <f t="shared" si="2687"/>
        <v>1979</v>
      </c>
      <c r="C28643">
        <f t="shared" si="2689"/>
        <v>6</v>
      </c>
      <c r="D28643">
        <f t="shared" si="2690"/>
        <v>2</v>
      </c>
      <c r="E28643">
        <f t="shared" si="2691"/>
        <v>7</v>
      </c>
      <c r="F28643" t="b">
        <f t="shared" si="2686"/>
        <v>0</v>
      </c>
    </row>
    <row r="28644" spans="1:6">
      <c r="A28644" s="1">
        <f t="shared" si="2688"/>
        <v>29009</v>
      </c>
      <c r="B28644">
        <f t="shared" si="2687"/>
        <v>1979</v>
      </c>
      <c r="C28644">
        <f t="shared" si="2689"/>
        <v>6</v>
      </c>
      <c r="D28644">
        <f t="shared" si="2690"/>
        <v>3</v>
      </c>
      <c r="E28644">
        <f t="shared" si="2691"/>
        <v>1</v>
      </c>
      <c r="F28644" t="b">
        <f t="shared" si="2686"/>
        <v>0</v>
      </c>
    </row>
    <row r="28645" spans="1:6">
      <c r="A28645" s="1">
        <f t="shared" si="2688"/>
        <v>29010</v>
      </c>
      <c r="B28645">
        <f t="shared" si="2687"/>
        <v>1979</v>
      </c>
      <c r="C28645">
        <f t="shared" si="2689"/>
        <v>6</v>
      </c>
      <c r="D28645">
        <f t="shared" si="2690"/>
        <v>4</v>
      </c>
      <c r="E28645">
        <f t="shared" si="2691"/>
        <v>2</v>
      </c>
      <c r="F28645" t="b">
        <f t="shared" si="2686"/>
        <v>0</v>
      </c>
    </row>
    <row r="28646" spans="1:6">
      <c r="A28646" s="1">
        <f t="shared" si="2688"/>
        <v>29011</v>
      </c>
      <c r="B28646">
        <f t="shared" si="2687"/>
        <v>1979</v>
      </c>
      <c r="C28646">
        <f t="shared" si="2689"/>
        <v>6</v>
      </c>
      <c r="D28646">
        <f t="shared" si="2690"/>
        <v>5</v>
      </c>
      <c r="E28646">
        <f t="shared" si="2691"/>
        <v>3</v>
      </c>
      <c r="F28646" t="b">
        <f t="shared" si="2686"/>
        <v>0</v>
      </c>
    </row>
    <row r="28647" spans="1:6">
      <c r="A28647" s="1">
        <f t="shared" si="2688"/>
        <v>29012</v>
      </c>
      <c r="B28647">
        <f t="shared" si="2687"/>
        <v>1979</v>
      </c>
      <c r="C28647">
        <f t="shared" si="2689"/>
        <v>6</v>
      </c>
      <c r="D28647">
        <f t="shared" si="2690"/>
        <v>6</v>
      </c>
      <c r="E28647">
        <f t="shared" si="2691"/>
        <v>4</v>
      </c>
      <c r="F28647" t="b">
        <f t="shared" si="2686"/>
        <v>0</v>
      </c>
    </row>
    <row r="28648" spans="1:6">
      <c r="A28648" s="1">
        <f t="shared" si="2688"/>
        <v>29013</v>
      </c>
      <c r="B28648">
        <f t="shared" si="2687"/>
        <v>1979</v>
      </c>
      <c r="C28648">
        <f t="shared" si="2689"/>
        <v>6</v>
      </c>
      <c r="D28648">
        <f t="shared" si="2690"/>
        <v>7</v>
      </c>
      <c r="E28648">
        <f t="shared" si="2691"/>
        <v>5</v>
      </c>
      <c r="F28648" t="b">
        <f t="shared" si="2686"/>
        <v>0</v>
      </c>
    </row>
    <row r="28649" spans="1:6">
      <c r="A28649" s="1">
        <f t="shared" si="2688"/>
        <v>29014</v>
      </c>
      <c r="B28649">
        <f t="shared" si="2687"/>
        <v>1979</v>
      </c>
      <c r="C28649">
        <f t="shared" si="2689"/>
        <v>6</v>
      </c>
      <c r="D28649">
        <f t="shared" si="2690"/>
        <v>8</v>
      </c>
      <c r="E28649">
        <f t="shared" si="2691"/>
        <v>6</v>
      </c>
      <c r="F28649" t="b">
        <f t="shared" si="2686"/>
        <v>0</v>
      </c>
    </row>
    <row r="28650" spans="1:6">
      <c r="A28650" s="1">
        <f t="shared" si="2688"/>
        <v>29015</v>
      </c>
      <c r="B28650">
        <f t="shared" si="2687"/>
        <v>1979</v>
      </c>
      <c r="C28650">
        <f t="shared" si="2689"/>
        <v>6</v>
      </c>
      <c r="D28650">
        <f t="shared" si="2690"/>
        <v>9</v>
      </c>
      <c r="E28650">
        <f t="shared" si="2691"/>
        <v>7</v>
      </c>
      <c r="F28650" t="b">
        <f t="shared" si="2686"/>
        <v>0</v>
      </c>
    </row>
    <row r="28651" spans="1:6">
      <c r="A28651" s="1">
        <f t="shared" si="2688"/>
        <v>29016</v>
      </c>
      <c r="B28651">
        <f t="shared" si="2687"/>
        <v>1979</v>
      </c>
      <c r="C28651">
        <f t="shared" si="2689"/>
        <v>6</v>
      </c>
      <c r="D28651">
        <f t="shared" si="2690"/>
        <v>10</v>
      </c>
      <c r="E28651">
        <f t="shared" si="2691"/>
        <v>1</v>
      </c>
      <c r="F28651" t="b">
        <f t="shared" si="2686"/>
        <v>0</v>
      </c>
    </row>
    <row r="28652" spans="1:6">
      <c r="A28652" s="1">
        <f t="shared" si="2688"/>
        <v>29017</v>
      </c>
      <c r="B28652">
        <f t="shared" si="2687"/>
        <v>1979</v>
      </c>
      <c r="C28652">
        <f t="shared" si="2689"/>
        <v>6</v>
      </c>
      <c r="D28652">
        <f t="shared" si="2690"/>
        <v>11</v>
      </c>
      <c r="E28652">
        <f t="shared" si="2691"/>
        <v>2</v>
      </c>
      <c r="F28652" t="b">
        <f t="shared" si="2686"/>
        <v>0</v>
      </c>
    </row>
    <row r="28653" spans="1:6">
      <c r="A28653" s="1">
        <f t="shared" si="2688"/>
        <v>29018</v>
      </c>
      <c r="B28653">
        <f t="shared" si="2687"/>
        <v>1979</v>
      </c>
      <c r="C28653">
        <f t="shared" si="2689"/>
        <v>6</v>
      </c>
      <c r="D28653">
        <f t="shared" si="2690"/>
        <v>12</v>
      </c>
      <c r="E28653">
        <f t="shared" si="2691"/>
        <v>3</v>
      </c>
      <c r="F28653" t="b">
        <f t="shared" si="2686"/>
        <v>0</v>
      </c>
    </row>
    <row r="28654" spans="1:6">
      <c r="A28654" s="1">
        <f t="shared" si="2688"/>
        <v>29019</v>
      </c>
      <c r="B28654">
        <f t="shared" si="2687"/>
        <v>1979</v>
      </c>
      <c r="C28654">
        <f t="shared" si="2689"/>
        <v>6</v>
      </c>
      <c r="D28654">
        <f t="shared" si="2690"/>
        <v>13</v>
      </c>
      <c r="E28654">
        <f t="shared" si="2691"/>
        <v>4</v>
      </c>
      <c r="F28654" t="b">
        <f t="shared" si="2686"/>
        <v>0</v>
      </c>
    </row>
    <row r="28655" spans="1:6">
      <c r="A28655" s="1">
        <f t="shared" si="2688"/>
        <v>29020</v>
      </c>
      <c r="B28655">
        <f t="shared" si="2687"/>
        <v>1979</v>
      </c>
      <c r="C28655">
        <f t="shared" si="2689"/>
        <v>6</v>
      </c>
      <c r="D28655">
        <f t="shared" si="2690"/>
        <v>14</v>
      </c>
      <c r="E28655">
        <f t="shared" si="2691"/>
        <v>5</v>
      </c>
      <c r="F28655" t="b">
        <f t="shared" si="2686"/>
        <v>0</v>
      </c>
    </row>
    <row r="28656" spans="1:6">
      <c r="A28656" s="1">
        <f t="shared" si="2688"/>
        <v>29021</v>
      </c>
      <c r="B28656">
        <f t="shared" si="2687"/>
        <v>1979</v>
      </c>
      <c r="C28656">
        <f t="shared" si="2689"/>
        <v>6</v>
      </c>
      <c r="D28656">
        <f t="shared" si="2690"/>
        <v>15</v>
      </c>
      <c r="E28656">
        <f t="shared" si="2691"/>
        <v>6</v>
      </c>
      <c r="F28656" t="b">
        <f t="shared" si="2686"/>
        <v>0</v>
      </c>
    </row>
    <row r="28657" spans="1:6">
      <c r="A28657" s="1">
        <f t="shared" si="2688"/>
        <v>29022</v>
      </c>
      <c r="B28657">
        <f t="shared" si="2687"/>
        <v>1979</v>
      </c>
      <c r="C28657">
        <f t="shared" si="2689"/>
        <v>6</v>
      </c>
      <c r="D28657">
        <f t="shared" si="2690"/>
        <v>16</v>
      </c>
      <c r="E28657">
        <f t="shared" si="2691"/>
        <v>7</v>
      </c>
      <c r="F28657" t="b">
        <f t="shared" si="2686"/>
        <v>0</v>
      </c>
    </row>
    <row r="28658" spans="1:6">
      <c r="A28658" s="1">
        <f t="shared" si="2688"/>
        <v>29023</v>
      </c>
      <c r="B28658">
        <f t="shared" si="2687"/>
        <v>1979</v>
      </c>
      <c r="C28658">
        <f t="shared" si="2689"/>
        <v>6</v>
      </c>
      <c r="D28658">
        <f t="shared" si="2690"/>
        <v>17</v>
      </c>
      <c r="E28658">
        <f t="shared" si="2691"/>
        <v>1</v>
      </c>
      <c r="F28658" t="b">
        <f t="shared" si="2686"/>
        <v>0</v>
      </c>
    </row>
    <row r="28659" spans="1:6">
      <c r="A28659" s="1">
        <f t="shared" si="2688"/>
        <v>29024</v>
      </c>
      <c r="B28659">
        <f t="shared" si="2687"/>
        <v>1979</v>
      </c>
      <c r="C28659">
        <f t="shared" si="2689"/>
        <v>6</v>
      </c>
      <c r="D28659">
        <f t="shared" si="2690"/>
        <v>18</v>
      </c>
      <c r="E28659">
        <f t="shared" si="2691"/>
        <v>2</v>
      </c>
      <c r="F28659" t="b">
        <f t="shared" si="2686"/>
        <v>0</v>
      </c>
    </row>
    <row r="28660" spans="1:6">
      <c r="A28660" s="1">
        <f t="shared" si="2688"/>
        <v>29025</v>
      </c>
      <c r="B28660">
        <f t="shared" si="2687"/>
        <v>1979</v>
      </c>
      <c r="C28660">
        <f t="shared" si="2689"/>
        <v>6</v>
      </c>
      <c r="D28660">
        <f t="shared" si="2690"/>
        <v>19</v>
      </c>
      <c r="E28660">
        <f t="shared" si="2691"/>
        <v>3</v>
      </c>
      <c r="F28660" t="b">
        <f t="shared" si="2686"/>
        <v>0</v>
      </c>
    </row>
    <row r="28661" spans="1:6">
      <c r="A28661" s="1">
        <f t="shared" si="2688"/>
        <v>29026</v>
      </c>
      <c r="B28661">
        <f t="shared" si="2687"/>
        <v>1979</v>
      </c>
      <c r="C28661">
        <f t="shared" si="2689"/>
        <v>6</v>
      </c>
      <c r="D28661">
        <f t="shared" si="2690"/>
        <v>20</v>
      </c>
      <c r="E28661">
        <f t="shared" si="2691"/>
        <v>4</v>
      </c>
      <c r="F28661" t="b">
        <f t="shared" si="2686"/>
        <v>0</v>
      </c>
    </row>
    <row r="28662" spans="1:6">
      <c r="A28662" s="1">
        <f t="shared" si="2688"/>
        <v>29027</v>
      </c>
      <c r="B28662">
        <f t="shared" si="2687"/>
        <v>1979</v>
      </c>
      <c r="C28662">
        <f t="shared" si="2689"/>
        <v>6</v>
      </c>
      <c r="D28662">
        <f t="shared" si="2690"/>
        <v>21</v>
      </c>
      <c r="E28662">
        <f t="shared" si="2691"/>
        <v>5</v>
      </c>
      <c r="F28662" t="b">
        <f t="shared" si="2686"/>
        <v>0</v>
      </c>
    </row>
    <row r="28663" spans="1:6">
      <c r="A28663" s="1">
        <f t="shared" si="2688"/>
        <v>29028</v>
      </c>
      <c r="B28663">
        <f t="shared" si="2687"/>
        <v>1979</v>
      </c>
      <c r="C28663">
        <f t="shared" si="2689"/>
        <v>6</v>
      </c>
      <c r="D28663">
        <f t="shared" si="2690"/>
        <v>22</v>
      </c>
      <c r="E28663">
        <f t="shared" si="2691"/>
        <v>6</v>
      </c>
      <c r="F28663" t="b">
        <f t="shared" si="2686"/>
        <v>0</v>
      </c>
    </row>
    <row r="28664" spans="1:6">
      <c r="A28664" s="1">
        <f t="shared" si="2688"/>
        <v>29029</v>
      </c>
      <c r="B28664">
        <f t="shared" si="2687"/>
        <v>1979</v>
      </c>
      <c r="C28664">
        <f t="shared" si="2689"/>
        <v>6</v>
      </c>
      <c r="D28664">
        <f t="shared" si="2690"/>
        <v>23</v>
      </c>
      <c r="E28664">
        <f t="shared" si="2691"/>
        <v>7</v>
      </c>
      <c r="F28664" t="b">
        <f t="shared" si="2686"/>
        <v>0</v>
      </c>
    </row>
    <row r="28665" spans="1:6">
      <c r="A28665" s="1">
        <f t="shared" si="2688"/>
        <v>29030</v>
      </c>
      <c r="B28665">
        <f t="shared" si="2687"/>
        <v>1979</v>
      </c>
      <c r="C28665">
        <f t="shared" si="2689"/>
        <v>6</v>
      </c>
      <c r="D28665">
        <f t="shared" si="2690"/>
        <v>24</v>
      </c>
      <c r="E28665">
        <f t="shared" si="2691"/>
        <v>1</v>
      </c>
      <c r="F28665" t="b">
        <f t="shared" si="2686"/>
        <v>0</v>
      </c>
    </row>
    <row r="28666" spans="1:6">
      <c r="A28666" s="1">
        <f t="shared" si="2688"/>
        <v>29031</v>
      </c>
      <c r="B28666">
        <f t="shared" si="2687"/>
        <v>1979</v>
      </c>
      <c r="C28666">
        <f t="shared" si="2689"/>
        <v>6</v>
      </c>
      <c r="D28666">
        <f t="shared" si="2690"/>
        <v>25</v>
      </c>
      <c r="E28666">
        <f t="shared" si="2691"/>
        <v>2</v>
      </c>
      <c r="F28666" t="b">
        <f t="shared" si="2686"/>
        <v>0</v>
      </c>
    </row>
    <row r="28667" spans="1:6">
      <c r="A28667" s="1">
        <f t="shared" si="2688"/>
        <v>29032</v>
      </c>
      <c r="B28667">
        <f t="shared" si="2687"/>
        <v>1979</v>
      </c>
      <c r="C28667">
        <f t="shared" si="2689"/>
        <v>6</v>
      </c>
      <c r="D28667">
        <f t="shared" si="2690"/>
        <v>26</v>
      </c>
      <c r="E28667">
        <f t="shared" si="2691"/>
        <v>3</v>
      </c>
      <c r="F28667" t="b">
        <f t="shared" si="2686"/>
        <v>0</v>
      </c>
    </row>
    <row r="28668" spans="1:6">
      <c r="A28668" s="1">
        <f t="shared" si="2688"/>
        <v>29033</v>
      </c>
      <c r="B28668">
        <f t="shared" si="2687"/>
        <v>1979</v>
      </c>
      <c r="C28668">
        <f t="shared" si="2689"/>
        <v>6</v>
      </c>
      <c r="D28668">
        <f t="shared" si="2690"/>
        <v>27</v>
      </c>
      <c r="E28668">
        <f t="shared" si="2691"/>
        <v>4</v>
      </c>
      <c r="F28668" t="b">
        <f t="shared" si="2686"/>
        <v>0</v>
      </c>
    </row>
    <row r="28669" spans="1:6">
      <c r="A28669" s="1">
        <f t="shared" si="2688"/>
        <v>29034</v>
      </c>
      <c r="B28669">
        <f t="shared" si="2687"/>
        <v>1979</v>
      </c>
      <c r="C28669">
        <f t="shared" si="2689"/>
        <v>6</v>
      </c>
      <c r="D28669">
        <f t="shared" si="2690"/>
        <v>28</v>
      </c>
      <c r="E28669">
        <f t="shared" si="2691"/>
        <v>5</v>
      </c>
      <c r="F28669" t="b">
        <f t="shared" si="2686"/>
        <v>0</v>
      </c>
    </row>
    <row r="28670" spans="1:6">
      <c r="A28670" s="1">
        <f t="shared" si="2688"/>
        <v>29035</v>
      </c>
      <c r="B28670">
        <f t="shared" si="2687"/>
        <v>1979</v>
      </c>
      <c r="C28670">
        <f t="shared" si="2689"/>
        <v>6</v>
      </c>
      <c r="D28670">
        <f t="shared" si="2690"/>
        <v>29</v>
      </c>
      <c r="E28670">
        <f t="shared" si="2691"/>
        <v>6</v>
      </c>
      <c r="F28670" t="b">
        <f t="shared" si="2686"/>
        <v>0</v>
      </c>
    </row>
    <row r="28671" spans="1:6">
      <c r="A28671" s="1">
        <f t="shared" si="2688"/>
        <v>29036</v>
      </c>
      <c r="B28671">
        <f t="shared" si="2687"/>
        <v>1979</v>
      </c>
      <c r="C28671">
        <f t="shared" si="2689"/>
        <v>6</v>
      </c>
      <c r="D28671">
        <f t="shared" si="2690"/>
        <v>30</v>
      </c>
      <c r="E28671">
        <f t="shared" si="2691"/>
        <v>7</v>
      </c>
      <c r="F28671" t="b">
        <f t="shared" si="2686"/>
        <v>0</v>
      </c>
    </row>
    <row r="28672" spans="1:6">
      <c r="A28672" s="1">
        <f t="shared" si="2688"/>
        <v>29037</v>
      </c>
      <c r="B28672">
        <f t="shared" si="2687"/>
        <v>1979</v>
      </c>
      <c r="C28672">
        <f t="shared" si="2689"/>
        <v>7</v>
      </c>
      <c r="D28672">
        <f t="shared" si="2690"/>
        <v>1</v>
      </c>
      <c r="E28672">
        <f t="shared" si="2691"/>
        <v>1</v>
      </c>
      <c r="F28672" t="b">
        <f t="shared" si="2686"/>
        <v>1</v>
      </c>
    </row>
    <row r="28673" spans="1:6">
      <c r="A28673" s="1">
        <f t="shared" si="2688"/>
        <v>29038</v>
      </c>
      <c r="B28673">
        <f t="shared" si="2687"/>
        <v>1979</v>
      </c>
      <c r="C28673">
        <f t="shared" si="2689"/>
        <v>7</v>
      </c>
      <c r="D28673">
        <f t="shared" si="2690"/>
        <v>2</v>
      </c>
      <c r="E28673">
        <f t="shared" si="2691"/>
        <v>2</v>
      </c>
      <c r="F28673" t="b">
        <f t="shared" si="2686"/>
        <v>0</v>
      </c>
    </row>
    <row r="28674" spans="1:6">
      <c r="A28674" s="1">
        <f t="shared" si="2688"/>
        <v>29039</v>
      </c>
      <c r="B28674">
        <f t="shared" si="2687"/>
        <v>1979</v>
      </c>
      <c r="C28674">
        <f t="shared" si="2689"/>
        <v>7</v>
      </c>
      <c r="D28674">
        <f t="shared" si="2690"/>
        <v>3</v>
      </c>
      <c r="E28674">
        <f t="shared" si="2691"/>
        <v>3</v>
      </c>
      <c r="F28674" t="b">
        <f t="shared" ref="F28674:F28737" si="2692">AND(D28674=MonthdayWanted, E28674=WeekdayWanted)</f>
        <v>0</v>
      </c>
    </row>
    <row r="28675" spans="1:6">
      <c r="A28675" s="1">
        <f t="shared" si="2688"/>
        <v>29040</v>
      </c>
      <c r="B28675">
        <f t="shared" ref="B28675:B28738" si="2693">YEAR(A28675)</f>
        <v>1979</v>
      </c>
      <c r="C28675">
        <f t="shared" si="2689"/>
        <v>7</v>
      </c>
      <c r="D28675">
        <f t="shared" si="2690"/>
        <v>4</v>
      </c>
      <c r="E28675">
        <f t="shared" si="2691"/>
        <v>4</v>
      </c>
      <c r="F28675" t="b">
        <f t="shared" si="2692"/>
        <v>0</v>
      </c>
    </row>
    <row r="28676" spans="1:6">
      <c r="A28676" s="1">
        <f t="shared" si="2688"/>
        <v>29041</v>
      </c>
      <c r="B28676">
        <f t="shared" si="2693"/>
        <v>1979</v>
      </c>
      <c r="C28676">
        <f t="shared" si="2689"/>
        <v>7</v>
      </c>
      <c r="D28676">
        <f t="shared" si="2690"/>
        <v>5</v>
      </c>
      <c r="E28676">
        <f t="shared" si="2691"/>
        <v>5</v>
      </c>
      <c r="F28676" t="b">
        <f t="shared" si="2692"/>
        <v>0</v>
      </c>
    </row>
    <row r="28677" spans="1:6">
      <c r="A28677" s="1">
        <f t="shared" si="2688"/>
        <v>29042</v>
      </c>
      <c r="B28677">
        <f t="shared" si="2693"/>
        <v>1979</v>
      </c>
      <c r="C28677">
        <f t="shared" si="2689"/>
        <v>7</v>
      </c>
      <c r="D28677">
        <f t="shared" si="2690"/>
        <v>6</v>
      </c>
      <c r="E28677">
        <f t="shared" si="2691"/>
        <v>6</v>
      </c>
      <c r="F28677" t="b">
        <f t="shared" si="2692"/>
        <v>0</v>
      </c>
    </row>
    <row r="28678" spans="1:6">
      <c r="A28678" s="1">
        <f t="shared" si="2688"/>
        <v>29043</v>
      </c>
      <c r="B28678">
        <f t="shared" si="2693"/>
        <v>1979</v>
      </c>
      <c r="C28678">
        <f t="shared" si="2689"/>
        <v>7</v>
      </c>
      <c r="D28678">
        <f t="shared" si="2690"/>
        <v>7</v>
      </c>
      <c r="E28678">
        <f t="shared" si="2691"/>
        <v>7</v>
      </c>
      <c r="F28678" t="b">
        <f t="shared" si="2692"/>
        <v>0</v>
      </c>
    </row>
    <row r="28679" spans="1:6">
      <c r="A28679" s="1">
        <f t="shared" si="2688"/>
        <v>29044</v>
      </c>
      <c r="B28679">
        <f t="shared" si="2693"/>
        <v>1979</v>
      </c>
      <c r="C28679">
        <f t="shared" si="2689"/>
        <v>7</v>
      </c>
      <c r="D28679">
        <f t="shared" si="2690"/>
        <v>8</v>
      </c>
      <c r="E28679">
        <f t="shared" si="2691"/>
        <v>1</v>
      </c>
      <c r="F28679" t="b">
        <f t="shared" si="2692"/>
        <v>0</v>
      </c>
    </row>
    <row r="28680" spans="1:6">
      <c r="A28680" s="1">
        <f t="shared" si="2688"/>
        <v>29045</v>
      </c>
      <c r="B28680">
        <f t="shared" si="2693"/>
        <v>1979</v>
      </c>
      <c r="C28680">
        <f t="shared" si="2689"/>
        <v>7</v>
      </c>
      <c r="D28680">
        <f t="shared" si="2690"/>
        <v>9</v>
      </c>
      <c r="E28680">
        <f t="shared" si="2691"/>
        <v>2</v>
      </c>
      <c r="F28680" t="b">
        <f t="shared" si="2692"/>
        <v>0</v>
      </c>
    </row>
    <row r="28681" spans="1:6">
      <c r="A28681" s="1">
        <f t="shared" si="2688"/>
        <v>29046</v>
      </c>
      <c r="B28681">
        <f t="shared" si="2693"/>
        <v>1979</v>
      </c>
      <c r="C28681">
        <f t="shared" si="2689"/>
        <v>7</v>
      </c>
      <c r="D28681">
        <f t="shared" si="2690"/>
        <v>10</v>
      </c>
      <c r="E28681">
        <f t="shared" si="2691"/>
        <v>3</v>
      </c>
      <c r="F28681" t="b">
        <f t="shared" si="2692"/>
        <v>0</v>
      </c>
    </row>
    <row r="28682" spans="1:6">
      <c r="A28682" s="1">
        <f t="shared" si="2688"/>
        <v>29047</v>
      </c>
      <c r="B28682">
        <f t="shared" si="2693"/>
        <v>1979</v>
      </c>
      <c r="C28682">
        <f t="shared" si="2689"/>
        <v>7</v>
      </c>
      <c r="D28682">
        <f t="shared" si="2690"/>
        <v>11</v>
      </c>
      <c r="E28682">
        <f t="shared" si="2691"/>
        <v>4</v>
      </c>
      <c r="F28682" t="b">
        <f t="shared" si="2692"/>
        <v>0</v>
      </c>
    </row>
    <row r="28683" spans="1:6">
      <c r="A28683" s="1">
        <f t="shared" si="2688"/>
        <v>29048</v>
      </c>
      <c r="B28683">
        <f t="shared" si="2693"/>
        <v>1979</v>
      </c>
      <c r="C28683">
        <f t="shared" si="2689"/>
        <v>7</v>
      </c>
      <c r="D28683">
        <f t="shared" si="2690"/>
        <v>12</v>
      </c>
      <c r="E28683">
        <f t="shared" si="2691"/>
        <v>5</v>
      </c>
      <c r="F28683" t="b">
        <f t="shared" si="2692"/>
        <v>0</v>
      </c>
    </row>
    <row r="28684" spans="1:6">
      <c r="A28684" s="1">
        <f t="shared" si="2688"/>
        <v>29049</v>
      </c>
      <c r="B28684">
        <f t="shared" si="2693"/>
        <v>1979</v>
      </c>
      <c r="C28684">
        <f t="shared" si="2689"/>
        <v>7</v>
      </c>
      <c r="D28684">
        <f t="shared" si="2690"/>
        <v>13</v>
      </c>
      <c r="E28684">
        <f t="shared" si="2691"/>
        <v>6</v>
      </c>
      <c r="F28684" t="b">
        <f t="shared" si="2692"/>
        <v>0</v>
      </c>
    </row>
    <row r="28685" spans="1:6">
      <c r="A28685" s="1">
        <f t="shared" si="2688"/>
        <v>29050</v>
      </c>
      <c r="B28685">
        <f t="shared" si="2693"/>
        <v>1979</v>
      </c>
      <c r="C28685">
        <f t="shared" si="2689"/>
        <v>7</v>
      </c>
      <c r="D28685">
        <f t="shared" si="2690"/>
        <v>14</v>
      </c>
      <c r="E28685">
        <f t="shared" si="2691"/>
        <v>7</v>
      </c>
      <c r="F28685" t="b">
        <f t="shared" si="2692"/>
        <v>0</v>
      </c>
    </row>
    <row r="28686" spans="1:6">
      <c r="A28686" s="1">
        <f t="shared" ref="A28686:A28749" si="2694">A28685+1</f>
        <v>29051</v>
      </c>
      <c r="B28686">
        <f t="shared" si="2693"/>
        <v>1979</v>
      </c>
      <c r="C28686">
        <f t="shared" ref="C28686:C28749" si="2695">MONTH(A28686)</f>
        <v>7</v>
      </c>
      <c r="D28686">
        <f t="shared" ref="D28686:D28749" si="2696">DAY(A28686)</f>
        <v>15</v>
      </c>
      <c r="E28686">
        <f t="shared" ref="E28686:E28749" si="2697">WEEKDAY(A28686)</f>
        <v>1</v>
      </c>
      <c r="F28686" t="b">
        <f t="shared" si="2692"/>
        <v>0</v>
      </c>
    </row>
    <row r="28687" spans="1:6">
      <c r="A28687" s="1">
        <f t="shared" si="2694"/>
        <v>29052</v>
      </c>
      <c r="B28687">
        <f t="shared" si="2693"/>
        <v>1979</v>
      </c>
      <c r="C28687">
        <f t="shared" si="2695"/>
        <v>7</v>
      </c>
      <c r="D28687">
        <f t="shared" si="2696"/>
        <v>16</v>
      </c>
      <c r="E28687">
        <f t="shared" si="2697"/>
        <v>2</v>
      </c>
      <c r="F28687" t="b">
        <f t="shared" si="2692"/>
        <v>0</v>
      </c>
    </row>
    <row r="28688" spans="1:6">
      <c r="A28688" s="1">
        <f t="shared" si="2694"/>
        <v>29053</v>
      </c>
      <c r="B28688">
        <f t="shared" si="2693"/>
        <v>1979</v>
      </c>
      <c r="C28688">
        <f t="shared" si="2695"/>
        <v>7</v>
      </c>
      <c r="D28688">
        <f t="shared" si="2696"/>
        <v>17</v>
      </c>
      <c r="E28688">
        <f t="shared" si="2697"/>
        <v>3</v>
      </c>
      <c r="F28688" t="b">
        <f t="shared" si="2692"/>
        <v>0</v>
      </c>
    </row>
    <row r="28689" spans="1:6">
      <c r="A28689" s="1">
        <f t="shared" si="2694"/>
        <v>29054</v>
      </c>
      <c r="B28689">
        <f t="shared" si="2693"/>
        <v>1979</v>
      </c>
      <c r="C28689">
        <f t="shared" si="2695"/>
        <v>7</v>
      </c>
      <c r="D28689">
        <f t="shared" si="2696"/>
        <v>18</v>
      </c>
      <c r="E28689">
        <f t="shared" si="2697"/>
        <v>4</v>
      </c>
      <c r="F28689" t="b">
        <f t="shared" si="2692"/>
        <v>0</v>
      </c>
    </row>
    <row r="28690" spans="1:6">
      <c r="A28690" s="1">
        <f t="shared" si="2694"/>
        <v>29055</v>
      </c>
      <c r="B28690">
        <f t="shared" si="2693"/>
        <v>1979</v>
      </c>
      <c r="C28690">
        <f t="shared" si="2695"/>
        <v>7</v>
      </c>
      <c r="D28690">
        <f t="shared" si="2696"/>
        <v>19</v>
      </c>
      <c r="E28690">
        <f t="shared" si="2697"/>
        <v>5</v>
      </c>
      <c r="F28690" t="b">
        <f t="shared" si="2692"/>
        <v>0</v>
      </c>
    </row>
    <row r="28691" spans="1:6">
      <c r="A28691" s="1">
        <f t="shared" si="2694"/>
        <v>29056</v>
      </c>
      <c r="B28691">
        <f t="shared" si="2693"/>
        <v>1979</v>
      </c>
      <c r="C28691">
        <f t="shared" si="2695"/>
        <v>7</v>
      </c>
      <c r="D28691">
        <f t="shared" si="2696"/>
        <v>20</v>
      </c>
      <c r="E28691">
        <f t="shared" si="2697"/>
        <v>6</v>
      </c>
      <c r="F28691" t="b">
        <f t="shared" si="2692"/>
        <v>0</v>
      </c>
    </row>
    <row r="28692" spans="1:6">
      <c r="A28692" s="1">
        <f t="shared" si="2694"/>
        <v>29057</v>
      </c>
      <c r="B28692">
        <f t="shared" si="2693"/>
        <v>1979</v>
      </c>
      <c r="C28692">
        <f t="shared" si="2695"/>
        <v>7</v>
      </c>
      <c r="D28692">
        <f t="shared" si="2696"/>
        <v>21</v>
      </c>
      <c r="E28692">
        <f t="shared" si="2697"/>
        <v>7</v>
      </c>
      <c r="F28692" t="b">
        <f t="shared" si="2692"/>
        <v>0</v>
      </c>
    </row>
    <row r="28693" spans="1:6">
      <c r="A28693" s="1">
        <f t="shared" si="2694"/>
        <v>29058</v>
      </c>
      <c r="B28693">
        <f t="shared" si="2693"/>
        <v>1979</v>
      </c>
      <c r="C28693">
        <f t="shared" si="2695"/>
        <v>7</v>
      </c>
      <c r="D28693">
        <f t="shared" si="2696"/>
        <v>22</v>
      </c>
      <c r="E28693">
        <f t="shared" si="2697"/>
        <v>1</v>
      </c>
      <c r="F28693" t="b">
        <f t="shared" si="2692"/>
        <v>0</v>
      </c>
    </row>
    <row r="28694" spans="1:6">
      <c r="A28694" s="1">
        <f t="shared" si="2694"/>
        <v>29059</v>
      </c>
      <c r="B28694">
        <f t="shared" si="2693"/>
        <v>1979</v>
      </c>
      <c r="C28694">
        <f t="shared" si="2695"/>
        <v>7</v>
      </c>
      <c r="D28694">
        <f t="shared" si="2696"/>
        <v>23</v>
      </c>
      <c r="E28694">
        <f t="shared" si="2697"/>
        <v>2</v>
      </c>
      <c r="F28694" t="b">
        <f t="shared" si="2692"/>
        <v>0</v>
      </c>
    </row>
    <row r="28695" spans="1:6">
      <c r="A28695" s="1">
        <f t="shared" si="2694"/>
        <v>29060</v>
      </c>
      <c r="B28695">
        <f t="shared" si="2693"/>
        <v>1979</v>
      </c>
      <c r="C28695">
        <f t="shared" si="2695"/>
        <v>7</v>
      </c>
      <c r="D28695">
        <f t="shared" si="2696"/>
        <v>24</v>
      </c>
      <c r="E28695">
        <f t="shared" si="2697"/>
        <v>3</v>
      </c>
      <c r="F28695" t="b">
        <f t="shared" si="2692"/>
        <v>0</v>
      </c>
    </row>
    <row r="28696" spans="1:6">
      <c r="A28696" s="1">
        <f t="shared" si="2694"/>
        <v>29061</v>
      </c>
      <c r="B28696">
        <f t="shared" si="2693"/>
        <v>1979</v>
      </c>
      <c r="C28696">
        <f t="shared" si="2695"/>
        <v>7</v>
      </c>
      <c r="D28696">
        <f t="shared" si="2696"/>
        <v>25</v>
      </c>
      <c r="E28696">
        <f t="shared" si="2697"/>
        <v>4</v>
      </c>
      <c r="F28696" t="b">
        <f t="shared" si="2692"/>
        <v>0</v>
      </c>
    </row>
    <row r="28697" spans="1:6">
      <c r="A28697" s="1">
        <f t="shared" si="2694"/>
        <v>29062</v>
      </c>
      <c r="B28697">
        <f t="shared" si="2693"/>
        <v>1979</v>
      </c>
      <c r="C28697">
        <f t="shared" si="2695"/>
        <v>7</v>
      </c>
      <c r="D28697">
        <f t="shared" si="2696"/>
        <v>26</v>
      </c>
      <c r="E28697">
        <f t="shared" si="2697"/>
        <v>5</v>
      </c>
      <c r="F28697" t="b">
        <f t="shared" si="2692"/>
        <v>0</v>
      </c>
    </row>
    <row r="28698" spans="1:6">
      <c r="A28698" s="1">
        <f t="shared" si="2694"/>
        <v>29063</v>
      </c>
      <c r="B28698">
        <f t="shared" si="2693"/>
        <v>1979</v>
      </c>
      <c r="C28698">
        <f t="shared" si="2695"/>
        <v>7</v>
      </c>
      <c r="D28698">
        <f t="shared" si="2696"/>
        <v>27</v>
      </c>
      <c r="E28698">
        <f t="shared" si="2697"/>
        <v>6</v>
      </c>
      <c r="F28698" t="b">
        <f t="shared" si="2692"/>
        <v>0</v>
      </c>
    </row>
    <row r="28699" spans="1:6">
      <c r="A28699" s="1">
        <f t="shared" si="2694"/>
        <v>29064</v>
      </c>
      <c r="B28699">
        <f t="shared" si="2693"/>
        <v>1979</v>
      </c>
      <c r="C28699">
        <f t="shared" si="2695"/>
        <v>7</v>
      </c>
      <c r="D28699">
        <f t="shared" si="2696"/>
        <v>28</v>
      </c>
      <c r="E28699">
        <f t="shared" si="2697"/>
        <v>7</v>
      </c>
      <c r="F28699" t="b">
        <f t="shared" si="2692"/>
        <v>0</v>
      </c>
    </row>
    <row r="28700" spans="1:6">
      <c r="A28700" s="1">
        <f t="shared" si="2694"/>
        <v>29065</v>
      </c>
      <c r="B28700">
        <f t="shared" si="2693"/>
        <v>1979</v>
      </c>
      <c r="C28700">
        <f t="shared" si="2695"/>
        <v>7</v>
      </c>
      <c r="D28700">
        <f t="shared" si="2696"/>
        <v>29</v>
      </c>
      <c r="E28700">
        <f t="shared" si="2697"/>
        <v>1</v>
      </c>
      <c r="F28700" t="b">
        <f t="shared" si="2692"/>
        <v>0</v>
      </c>
    </row>
    <row r="28701" spans="1:6">
      <c r="A28701" s="1">
        <f t="shared" si="2694"/>
        <v>29066</v>
      </c>
      <c r="B28701">
        <f t="shared" si="2693"/>
        <v>1979</v>
      </c>
      <c r="C28701">
        <f t="shared" si="2695"/>
        <v>7</v>
      </c>
      <c r="D28701">
        <f t="shared" si="2696"/>
        <v>30</v>
      </c>
      <c r="E28701">
        <f t="shared" si="2697"/>
        <v>2</v>
      </c>
      <c r="F28701" t="b">
        <f t="shared" si="2692"/>
        <v>0</v>
      </c>
    </row>
    <row r="28702" spans="1:6">
      <c r="A28702" s="1">
        <f t="shared" si="2694"/>
        <v>29067</v>
      </c>
      <c r="B28702">
        <f t="shared" si="2693"/>
        <v>1979</v>
      </c>
      <c r="C28702">
        <f t="shared" si="2695"/>
        <v>7</v>
      </c>
      <c r="D28702">
        <f t="shared" si="2696"/>
        <v>31</v>
      </c>
      <c r="E28702">
        <f t="shared" si="2697"/>
        <v>3</v>
      </c>
      <c r="F28702" t="b">
        <f t="shared" si="2692"/>
        <v>0</v>
      </c>
    </row>
    <row r="28703" spans="1:6">
      <c r="A28703" s="1">
        <f t="shared" si="2694"/>
        <v>29068</v>
      </c>
      <c r="B28703">
        <f t="shared" si="2693"/>
        <v>1979</v>
      </c>
      <c r="C28703">
        <f t="shared" si="2695"/>
        <v>8</v>
      </c>
      <c r="D28703">
        <f t="shared" si="2696"/>
        <v>1</v>
      </c>
      <c r="E28703">
        <f t="shared" si="2697"/>
        <v>4</v>
      </c>
      <c r="F28703" t="b">
        <f t="shared" si="2692"/>
        <v>0</v>
      </c>
    </row>
    <row r="28704" spans="1:6">
      <c r="A28704" s="1">
        <f t="shared" si="2694"/>
        <v>29069</v>
      </c>
      <c r="B28704">
        <f t="shared" si="2693"/>
        <v>1979</v>
      </c>
      <c r="C28704">
        <f t="shared" si="2695"/>
        <v>8</v>
      </c>
      <c r="D28704">
        <f t="shared" si="2696"/>
        <v>2</v>
      </c>
      <c r="E28704">
        <f t="shared" si="2697"/>
        <v>5</v>
      </c>
      <c r="F28704" t="b">
        <f t="shared" si="2692"/>
        <v>0</v>
      </c>
    </row>
    <row r="28705" spans="1:6">
      <c r="A28705" s="1">
        <f t="shared" si="2694"/>
        <v>29070</v>
      </c>
      <c r="B28705">
        <f t="shared" si="2693"/>
        <v>1979</v>
      </c>
      <c r="C28705">
        <f t="shared" si="2695"/>
        <v>8</v>
      </c>
      <c r="D28705">
        <f t="shared" si="2696"/>
        <v>3</v>
      </c>
      <c r="E28705">
        <f t="shared" si="2697"/>
        <v>6</v>
      </c>
      <c r="F28705" t="b">
        <f t="shared" si="2692"/>
        <v>0</v>
      </c>
    </row>
    <row r="28706" spans="1:6">
      <c r="A28706" s="1">
        <f t="shared" si="2694"/>
        <v>29071</v>
      </c>
      <c r="B28706">
        <f t="shared" si="2693"/>
        <v>1979</v>
      </c>
      <c r="C28706">
        <f t="shared" si="2695"/>
        <v>8</v>
      </c>
      <c r="D28706">
        <f t="shared" si="2696"/>
        <v>4</v>
      </c>
      <c r="E28706">
        <f t="shared" si="2697"/>
        <v>7</v>
      </c>
      <c r="F28706" t="b">
        <f t="shared" si="2692"/>
        <v>0</v>
      </c>
    </row>
    <row r="28707" spans="1:6">
      <c r="A28707" s="1">
        <f t="shared" si="2694"/>
        <v>29072</v>
      </c>
      <c r="B28707">
        <f t="shared" si="2693"/>
        <v>1979</v>
      </c>
      <c r="C28707">
        <f t="shared" si="2695"/>
        <v>8</v>
      </c>
      <c r="D28707">
        <f t="shared" si="2696"/>
        <v>5</v>
      </c>
      <c r="E28707">
        <f t="shared" si="2697"/>
        <v>1</v>
      </c>
      <c r="F28707" t="b">
        <f t="shared" si="2692"/>
        <v>0</v>
      </c>
    </row>
    <row r="28708" spans="1:6">
      <c r="A28708" s="1">
        <f t="shared" si="2694"/>
        <v>29073</v>
      </c>
      <c r="B28708">
        <f t="shared" si="2693"/>
        <v>1979</v>
      </c>
      <c r="C28708">
        <f t="shared" si="2695"/>
        <v>8</v>
      </c>
      <c r="D28708">
        <f t="shared" si="2696"/>
        <v>6</v>
      </c>
      <c r="E28708">
        <f t="shared" si="2697"/>
        <v>2</v>
      </c>
      <c r="F28708" t="b">
        <f t="shared" si="2692"/>
        <v>0</v>
      </c>
    </row>
    <row r="28709" spans="1:6">
      <c r="A28709" s="1">
        <f t="shared" si="2694"/>
        <v>29074</v>
      </c>
      <c r="B28709">
        <f t="shared" si="2693"/>
        <v>1979</v>
      </c>
      <c r="C28709">
        <f t="shared" si="2695"/>
        <v>8</v>
      </c>
      <c r="D28709">
        <f t="shared" si="2696"/>
        <v>7</v>
      </c>
      <c r="E28709">
        <f t="shared" si="2697"/>
        <v>3</v>
      </c>
      <c r="F28709" t="b">
        <f t="shared" si="2692"/>
        <v>0</v>
      </c>
    </row>
    <row r="28710" spans="1:6">
      <c r="A28710" s="1">
        <f t="shared" si="2694"/>
        <v>29075</v>
      </c>
      <c r="B28710">
        <f t="shared" si="2693"/>
        <v>1979</v>
      </c>
      <c r="C28710">
        <f t="shared" si="2695"/>
        <v>8</v>
      </c>
      <c r="D28710">
        <f t="shared" si="2696"/>
        <v>8</v>
      </c>
      <c r="E28710">
        <f t="shared" si="2697"/>
        <v>4</v>
      </c>
      <c r="F28710" t="b">
        <f t="shared" si="2692"/>
        <v>0</v>
      </c>
    </row>
    <row r="28711" spans="1:6">
      <c r="A28711" s="1">
        <f t="shared" si="2694"/>
        <v>29076</v>
      </c>
      <c r="B28711">
        <f t="shared" si="2693"/>
        <v>1979</v>
      </c>
      <c r="C28711">
        <f t="shared" si="2695"/>
        <v>8</v>
      </c>
      <c r="D28711">
        <f t="shared" si="2696"/>
        <v>9</v>
      </c>
      <c r="E28711">
        <f t="shared" si="2697"/>
        <v>5</v>
      </c>
      <c r="F28711" t="b">
        <f t="shared" si="2692"/>
        <v>0</v>
      </c>
    </row>
    <row r="28712" spans="1:6">
      <c r="A28712" s="1">
        <f t="shared" si="2694"/>
        <v>29077</v>
      </c>
      <c r="B28712">
        <f t="shared" si="2693"/>
        <v>1979</v>
      </c>
      <c r="C28712">
        <f t="shared" si="2695"/>
        <v>8</v>
      </c>
      <c r="D28712">
        <f t="shared" si="2696"/>
        <v>10</v>
      </c>
      <c r="E28712">
        <f t="shared" si="2697"/>
        <v>6</v>
      </c>
      <c r="F28712" t="b">
        <f t="shared" si="2692"/>
        <v>0</v>
      </c>
    </row>
    <row r="28713" spans="1:6">
      <c r="A28713" s="1">
        <f t="shared" si="2694"/>
        <v>29078</v>
      </c>
      <c r="B28713">
        <f t="shared" si="2693"/>
        <v>1979</v>
      </c>
      <c r="C28713">
        <f t="shared" si="2695"/>
        <v>8</v>
      </c>
      <c r="D28713">
        <f t="shared" si="2696"/>
        <v>11</v>
      </c>
      <c r="E28713">
        <f t="shared" si="2697"/>
        <v>7</v>
      </c>
      <c r="F28713" t="b">
        <f t="shared" si="2692"/>
        <v>0</v>
      </c>
    </row>
    <row r="28714" spans="1:6">
      <c r="A28714" s="1">
        <f t="shared" si="2694"/>
        <v>29079</v>
      </c>
      <c r="B28714">
        <f t="shared" si="2693"/>
        <v>1979</v>
      </c>
      <c r="C28714">
        <f t="shared" si="2695"/>
        <v>8</v>
      </c>
      <c r="D28714">
        <f t="shared" si="2696"/>
        <v>12</v>
      </c>
      <c r="E28714">
        <f t="shared" si="2697"/>
        <v>1</v>
      </c>
      <c r="F28714" t="b">
        <f t="shared" si="2692"/>
        <v>0</v>
      </c>
    </row>
    <row r="28715" spans="1:6">
      <c r="A28715" s="1">
        <f t="shared" si="2694"/>
        <v>29080</v>
      </c>
      <c r="B28715">
        <f t="shared" si="2693"/>
        <v>1979</v>
      </c>
      <c r="C28715">
        <f t="shared" si="2695"/>
        <v>8</v>
      </c>
      <c r="D28715">
        <f t="shared" si="2696"/>
        <v>13</v>
      </c>
      <c r="E28715">
        <f t="shared" si="2697"/>
        <v>2</v>
      </c>
      <c r="F28715" t="b">
        <f t="shared" si="2692"/>
        <v>0</v>
      </c>
    </row>
    <row r="28716" spans="1:6">
      <c r="A28716" s="1">
        <f t="shared" si="2694"/>
        <v>29081</v>
      </c>
      <c r="B28716">
        <f t="shared" si="2693"/>
        <v>1979</v>
      </c>
      <c r="C28716">
        <f t="shared" si="2695"/>
        <v>8</v>
      </c>
      <c r="D28716">
        <f t="shared" si="2696"/>
        <v>14</v>
      </c>
      <c r="E28716">
        <f t="shared" si="2697"/>
        <v>3</v>
      </c>
      <c r="F28716" t="b">
        <f t="shared" si="2692"/>
        <v>0</v>
      </c>
    </row>
    <row r="28717" spans="1:6">
      <c r="A28717" s="1">
        <f t="shared" si="2694"/>
        <v>29082</v>
      </c>
      <c r="B28717">
        <f t="shared" si="2693"/>
        <v>1979</v>
      </c>
      <c r="C28717">
        <f t="shared" si="2695"/>
        <v>8</v>
      </c>
      <c r="D28717">
        <f t="shared" si="2696"/>
        <v>15</v>
      </c>
      <c r="E28717">
        <f t="shared" si="2697"/>
        <v>4</v>
      </c>
      <c r="F28717" t="b">
        <f t="shared" si="2692"/>
        <v>0</v>
      </c>
    </row>
    <row r="28718" spans="1:6">
      <c r="A28718" s="1">
        <f t="shared" si="2694"/>
        <v>29083</v>
      </c>
      <c r="B28718">
        <f t="shared" si="2693"/>
        <v>1979</v>
      </c>
      <c r="C28718">
        <f t="shared" si="2695"/>
        <v>8</v>
      </c>
      <c r="D28718">
        <f t="shared" si="2696"/>
        <v>16</v>
      </c>
      <c r="E28718">
        <f t="shared" si="2697"/>
        <v>5</v>
      </c>
      <c r="F28718" t="b">
        <f t="shared" si="2692"/>
        <v>0</v>
      </c>
    </row>
    <row r="28719" spans="1:6">
      <c r="A28719" s="1">
        <f t="shared" si="2694"/>
        <v>29084</v>
      </c>
      <c r="B28719">
        <f t="shared" si="2693"/>
        <v>1979</v>
      </c>
      <c r="C28719">
        <f t="shared" si="2695"/>
        <v>8</v>
      </c>
      <c r="D28719">
        <f t="shared" si="2696"/>
        <v>17</v>
      </c>
      <c r="E28719">
        <f t="shared" si="2697"/>
        <v>6</v>
      </c>
      <c r="F28719" t="b">
        <f t="shared" si="2692"/>
        <v>0</v>
      </c>
    </row>
    <row r="28720" spans="1:6">
      <c r="A28720" s="1">
        <f t="shared" si="2694"/>
        <v>29085</v>
      </c>
      <c r="B28720">
        <f t="shared" si="2693"/>
        <v>1979</v>
      </c>
      <c r="C28720">
        <f t="shared" si="2695"/>
        <v>8</v>
      </c>
      <c r="D28720">
        <f t="shared" si="2696"/>
        <v>18</v>
      </c>
      <c r="E28720">
        <f t="shared" si="2697"/>
        <v>7</v>
      </c>
      <c r="F28720" t="b">
        <f t="shared" si="2692"/>
        <v>0</v>
      </c>
    </row>
    <row r="28721" spans="1:6">
      <c r="A28721" s="1">
        <f t="shared" si="2694"/>
        <v>29086</v>
      </c>
      <c r="B28721">
        <f t="shared" si="2693"/>
        <v>1979</v>
      </c>
      <c r="C28721">
        <f t="shared" si="2695"/>
        <v>8</v>
      </c>
      <c r="D28721">
        <f t="shared" si="2696"/>
        <v>19</v>
      </c>
      <c r="E28721">
        <f t="shared" si="2697"/>
        <v>1</v>
      </c>
      <c r="F28721" t="b">
        <f t="shared" si="2692"/>
        <v>0</v>
      </c>
    </row>
    <row r="28722" spans="1:6">
      <c r="A28722" s="1">
        <f t="shared" si="2694"/>
        <v>29087</v>
      </c>
      <c r="B28722">
        <f t="shared" si="2693"/>
        <v>1979</v>
      </c>
      <c r="C28722">
        <f t="shared" si="2695"/>
        <v>8</v>
      </c>
      <c r="D28722">
        <f t="shared" si="2696"/>
        <v>20</v>
      </c>
      <c r="E28722">
        <f t="shared" si="2697"/>
        <v>2</v>
      </c>
      <c r="F28722" t="b">
        <f t="shared" si="2692"/>
        <v>0</v>
      </c>
    </row>
    <row r="28723" spans="1:6">
      <c r="A28723" s="1">
        <f t="shared" si="2694"/>
        <v>29088</v>
      </c>
      <c r="B28723">
        <f t="shared" si="2693"/>
        <v>1979</v>
      </c>
      <c r="C28723">
        <f t="shared" si="2695"/>
        <v>8</v>
      </c>
      <c r="D28723">
        <f t="shared" si="2696"/>
        <v>21</v>
      </c>
      <c r="E28723">
        <f t="shared" si="2697"/>
        <v>3</v>
      </c>
      <c r="F28723" t="b">
        <f t="shared" si="2692"/>
        <v>0</v>
      </c>
    </row>
    <row r="28724" spans="1:6">
      <c r="A28724" s="1">
        <f t="shared" si="2694"/>
        <v>29089</v>
      </c>
      <c r="B28724">
        <f t="shared" si="2693"/>
        <v>1979</v>
      </c>
      <c r="C28724">
        <f t="shared" si="2695"/>
        <v>8</v>
      </c>
      <c r="D28724">
        <f t="shared" si="2696"/>
        <v>22</v>
      </c>
      <c r="E28724">
        <f t="shared" si="2697"/>
        <v>4</v>
      </c>
      <c r="F28724" t="b">
        <f t="shared" si="2692"/>
        <v>0</v>
      </c>
    </row>
    <row r="28725" spans="1:6">
      <c r="A28725" s="1">
        <f t="shared" si="2694"/>
        <v>29090</v>
      </c>
      <c r="B28725">
        <f t="shared" si="2693"/>
        <v>1979</v>
      </c>
      <c r="C28725">
        <f t="shared" si="2695"/>
        <v>8</v>
      </c>
      <c r="D28725">
        <f t="shared" si="2696"/>
        <v>23</v>
      </c>
      <c r="E28725">
        <f t="shared" si="2697"/>
        <v>5</v>
      </c>
      <c r="F28725" t="b">
        <f t="shared" si="2692"/>
        <v>0</v>
      </c>
    </row>
    <row r="28726" spans="1:6">
      <c r="A28726" s="1">
        <f t="shared" si="2694"/>
        <v>29091</v>
      </c>
      <c r="B28726">
        <f t="shared" si="2693"/>
        <v>1979</v>
      </c>
      <c r="C28726">
        <f t="shared" si="2695"/>
        <v>8</v>
      </c>
      <c r="D28726">
        <f t="shared" si="2696"/>
        <v>24</v>
      </c>
      <c r="E28726">
        <f t="shared" si="2697"/>
        <v>6</v>
      </c>
      <c r="F28726" t="b">
        <f t="shared" si="2692"/>
        <v>0</v>
      </c>
    </row>
    <row r="28727" spans="1:6">
      <c r="A28727" s="1">
        <f t="shared" si="2694"/>
        <v>29092</v>
      </c>
      <c r="B28727">
        <f t="shared" si="2693"/>
        <v>1979</v>
      </c>
      <c r="C28727">
        <f t="shared" si="2695"/>
        <v>8</v>
      </c>
      <c r="D28727">
        <f t="shared" si="2696"/>
        <v>25</v>
      </c>
      <c r="E28727">
        <f t="shared" si="2697"/>
        <v>7</v>
      </c>
      <c r="F28727" t="b">
        <f t="shared" si="2692"/>
        <v>0</v>
      </c>
    </row>
    <row r="28728" spans="1:6">
      <c r="A28728" s="1">
        <f t="shared" si="2694"/>
        <v>29093</v>
      </c>
      <c r="B28728">
        <f t="shared" si="2693"/>
        <v>1979</v>
      </c>
      <c r="C28728">
        <f t="shared" si="2695"/>
        <v>8</v>
      </c>
      <c r="D28728">
        <f t="shared" si="2696"/>
        <v>26</v>
      </c>
      <c r="E28728">
        <f t="shared" si="2697"/>
        <v>1</v>
      </c>
      <c r="F28728" t="b">
        <f t="shared" si="2692"/>
        <v>0</v>
      </c>
    </row>
    <row r="28729" spans="1:6">
      <c r="A28729" s="1">
        <f t="shared" si="2694"/>
        <v>29094</v>
      </c>
      <c r="B28729">
        <f t="shared" si="2693"/>
        <v>1979</v>
      </c>
      <c r="C28729">
        <f t="shared" si="2695"/>
        <v>8</v>
      </c>
      <c r="D28729">
        <f t="shared" si="2696"/>
        <v>27</v>
      </c>
      <c r="E28729">
        <f t="shared" si="2697"/>
        <v>2</v>
      </c>
      <c r="F28729" t="b">
        <f t="shared" si="2692"/>
        <v>0</v>
      </c>
    </row>
    <row r="28730" spans="1:6">
      <c r="A28730" s="1">
        <f t="shared" si="2694"/>
        <v>29095</v>
      </c>
      <c r="B28730">
        <f t="shared" si="2693"/>
        <v>1979</v>
      </c>
      <c r="C28730">
        <f t="shared" si="2695"/>
        <v>8</v>
      </c>
      <c r="D28730">
        <f t="shared" si="2696"/>
        <v>28</v>
      </c>
      <c r="E28730">
        <f t="shared" si="2697"/>
        <v>3</v>
      </c>
      <c r="F28730" t="b">
        <f t="shared" si="2692"/>
        <v>0</v>
      </c>
    </row>
    <row r="28731" spans="1:6">
      <c r="A28731" s="1">
        <f t="shared" si="2694"/>
        <v>29096</v>
      </c>
      <c r="B28731">
        <f t="shared" si="2693"/>
        <v>1979</v>
      </c>
      <c r="C28731">
        <f t="shared" si="2695"/>
        <v>8</v>
      </c>
      <c r="D28731">
        <f t="shared" si="2696"/>
        <v>29</v>
      </c>
      <c r="E28731">
        <f t="shared" si="2697"/>
        <v>4</v>
      </c>
      <c r="F28731" t="b">
        <f t="shared" si="2692"/>
        <v>0</v>
      </c>
    </row>
    <row r="28732" spans="1:6">
      <c r="A28732" s="1">
        <f t="shared" si="2694"/>
        <v>29097</v>
      </c>
      <c r="B28732">
        <f t="shared" si="2693"/>
        <v>1979</v>
      </c>
      <c r="C28732">
        <f t="shared" si="2695"/>
        <v>8</v>
      </c>
      <c r="D28732">
        <f t="shared" si="2696"/>
        <v>30</v>
      </c>
      <c r="E28732">
        <f t="shared" si="2697"/>
        <v>5</v>
      </c>
      <c r="F28732" t="b">
        <f t="shared" si="2692"/>
        <v>0</v>
      </c>
    </row>
    <row r="28733" spans="1:6">
      <c r="A28733" s="1">
        <f t="shared" si="2694"/>
        <v>29098</v>
      </c>
      <c r="B28733">
        <f t="shared" si="2693"/>
        <v>1979</v>
      </c>
      <c r="C28733">
        <f t="shared" si="2695"/>
        <v>8</v>
      </c>
      <c r="D28733">
        <f t="shared" si="2696"/>
        <v>31</v>
      </c>
      <c r="E28733">
        <f t="shared" si="2697"/>
        <v>6</v>
      </c>
      <c r="F28733" t="b">
        <f t="shared" si="2692"/>
        <v>0</v>
      </c>
    </row>
    <row r="28734" spans="1:6">
      <c r="A28734" s="1">
        <f t="shared" si="2694"/>
        <v>29099</v>
      </c>
      <c r="B28734">
        <f t="shared" si="2693"/>
        <v>1979</v>
      </c>
      <c r="C28734">
        <f t="shared" si="2695"/>
        <v>9</v>
      </c>
      <c r="D28734">
        <f t="shared" si="2696"/>
        <v>1</v>
      </c>
      <c r="E28734">
        <f t="shared" si="2697"/>
        <v>7</v>
      </c>
      <c r="F28734" t="b">
        <f t="shared" si="2692"/>
        <v>0</v>
      </c>
    </row>
    <row r="28735" spans="1:6">
      <c r="A28735" s="1">
        <f t="shared" si="2694"/>
        <v>29100</v>
      </c>
      <c r="B28735">
        <f t="shared" si="2693"/>
        <v>1979</v>
      </c>
      <c r="C28735">
        <f t="shared" si="2695"/>
        <v>9</v>
      </c>
      <c r="D28735">
        <f t="shared" si="2696"/>
        <v>2</v>
      </c>
      <c r="E28735">
        <f t="shared" si="2697"/>
        <v>1</v>
      </c>
      <c r="F28735" t="b">
        <f t="shared" si="2692"/>
        <v>0</v>
      </c>
    </row>
    <row r="28736" spans="1:6">
      <c r="A28736" s="1">
        <f t="shared" si="2694"/>
        <v>29101</v>
      </c>
      <c r="B28736">
        <f t="shared" si="2693"/>
        <v>1979</v>
      </c>
      <c r="C28736">
        <f t="shared" si="2695"/>
        <v>9</v>
      </c>
      <c r="D28736">
        <f t="shared" si="2696"/>
        <v>3</v>
      </c>
      <c r="E28736">
        <f t="shared" si="2697"/>
        <v>2</v>
      </c>
      <c r="F28736" t="b">
        <f t="shared" si="2692"/>
        <v>0</v>
      </c>
    </row>
    <row r="28737" spans="1:6">
      <c r="A28737" s="1">
        <f t="shared" si="2694"/>
        <v>29102</v>
      </c>
      <c r="B28737">
        <f t="shared" si="2693"/>
        <v>1979</v>
      </c>
      <c r="C28737">
        <f t="shared" si="2695"/>
        <v>9</v>
      </c>
      <c r="D28737">
        <f t="shared" si="2696"/>
        <v>4</v>
      </c>
      <c r="E28737">
        <f t="shared" si="2697"/>
        <v>3</v>
      </c>
      <c r="F28737" t="b">
        <f t="shared" si="2692"/>
        <v>0</v>
      </c>
    </row>
    <row r="28738" spans="1:6">
      <c r="A28738" s="1">
        <f t="shared" si="2694"/>
        <v>29103</v>
      </c>
      <c r="B28738">
        <f t="shared" si="2693"/>
        <v>1979</v>
      </c>
      <c r="C28738">
        <f t="shared" si="2695"/>
        <v>9</v>
      </c>
      <c r="D28738">
        <f t="shared" si="2696"/>
        <v>5</v>
      </c>
      <c r="E28738">
        <f t="shared" si="2697"/>
        <v>4</v>
      </c>
      <c r="F28738" t="b">
        <f t="shared" ref="F28738:F28801" si="2698">AND(D28738=MonthdayWanted, E28738=WeekdayWanted)</f>
        <v>0</v>
      </c>
    </row>
    <row r="28739" spans="1:6">
      <c r="A28739" s="1">
        <f t="shared" si="2694"/>
        <v>29104</v>
      </c>
      <c r="B28739">
        <f t="shared" ref="B28739:B28802" si="2699">YEAR(A28739)</f>
        <v>1979</v>
      </c>
      <c r="C28739">
        <f t="shared" si="2695"/>
        <v>9</v>
      </c>
      <c r="D28739">
        <f t="shared" si="2696"/>
        <v>6</v>
      </c>
      <c r="E28739">
        <f t="shared" si="2697"/>
        <v>5</v>
      </c>
      <c r="F28739" t="b">
        <f t="shared" si="2698"/>
        <v>0</v>
      </c>
    </row>
    <row r="28740" spans="1:6">
      <c r="A28740" s="1">
        <f t="shared" si="2694"/>
        <v>29105</v>
      </c>
      <c r="B28740">
        <f t="shared" si="2699"/>
        <v>1979</v>
      </c>
      <c r="C28740">
        <f t="shared" si="2695"/>
        <v>9</v>
      </c>
      <c r="D28740">
        <f t="shared" si="2696"/>
        <v>7</v>
      </c>
      <c r="E28740">
        <f t="shared" si="2697"/>
        <v>6</v>
      </c>
      <c r="F28740" t="b">
        <f t="shared" si="2698"/>
        <v>0</v>
      </c>
    </row>
    <row r="28741" spans="1:6">
      <c r="A28741" s="1">
        <f t="shared" si="2694"/>
        <v>29106</v>
      </c>
      <c r="B28741">
        <f t="shared" si="2699"/>
        <v>1979</v>
      </c>
      <c r="C28741">
        <f t="shared" si="2695"/>
        <v>9</v>
      </c>
      <c r="D28741">
        <f t="shared" si="2696"/>
        <v>8</v>
      </c>
      <c r="E28741">
        <f t="shared" si="2697"/>
        <v>7</v>
      </c>
      <c r="F28741" t="b">
        <f t="shared" si="2698"/>
        <v>0</v>
      </c>
    </row>
    <row r="28742" spans="1:6">
      <c r="A28742" s="1">
        <f t="shared" si="2694"/>
        <v>29107</v>
      </c>
      <c r="B28742">
        <f t="shared" si="2699"/>
        <v>1979</v>
      </c>
      <c r="C28742">
        <f t="shared" si="2695"/>
        <v>9</v>
      </c>
      <c r="D28742">
        <f t="shared" si="2696"/>
        <v>9</v>
      </c>
      <c r="E28742">
        <f t="shared" si="2697"/>
        <v>1</v>
      </c>
      <c r="F28742" t="b">
        <f t="shared" si="2698"/>
        <v>0</v>
      </c>
    </row>
    <row r="28743" spans="1:6">
      <c r="A28743" s="1">
        <f t="shared" si="2694"/>
        <v>29108</v>
      </c>
      <c r="B28743">
        <f t="shared" si="2699"/>
        <v>1979</v>
      </c>
      <c r="C28743">
        <f t="shared" si="2695"/>
        <v>9</v>
      </c>
      <c r="D28743">
        <f t="shared" si="2696"/>
        <v>10</v>
      </c>
      <c r="E28743">
        <f t="shared" si="2697"/>
        <v>2</v>
      </c>
      <c r="F28743" t="b">
        <f t="shared" si="2698"/>
        <v>0</v>
      </c>
    </row>
    <row r="28744" spans="1:6">
      <c r="A28744" s="1">
        <f t="shared" si="2694"/>
        <v>29109</v>
      </c>
      <c r="B28744">
        <f t="shared" si="2699"/>
        <v>1979</v>
      </c>
      <c r="C28744">
        <f t="shared" si="2695"/>
        <v>9</v>
      </c>
      <c r="D28744">
        <f t="shared" si="2696"/>
        <v>11</v>
      </c>
      <c r="E28744">
        <f t="shared" si="2697"/>
        <v>3</v>
      </c>
      <c r="F28744" t="b">
        <f t="shared" si="2698"/>
        <v>0</v>
      </c>
    </row>
    <row r="28745" spans="1:6">
      <c r="A28745" s="1">
        <f t="shared" si="2694"/>
        <v>29110</v>
      </c>
      <c r="B28745">
        <f t="shared" si="2699"/>
        <v>1979</v>
      </c>
      <c r="C28745">
        <f t="shared" si="2695"/>
        <v>9</v>
      </c>
      <c r="D28745">
        <f t="shared" si="2696"/>
        <v>12</v>
      </c>
      <c r="E28745">
        <f t="shared" si="2697"/>
        <v>4</v>
      </c>
      <c r="F28745" t="b">
        <f t="shared" si="2698"/>
        <v>0</v>
      </c>
    </row>
    <row r="28746" spans="1:6">
      <c r="A28746" s="1">
        <f t="shared" si="2694"/>
        <v>29111</v>
      </c>
      <c r="B28746">
        <f t="shared" si="2699"/>
        <v>1979</v>
      </c>
      <c r="C28746">
        <f t="shared" si="2695"/>
        <v>9</v>
      </c>
      <c r="D28746">
        <f t="shared" si="2696"/>
        <v>13</v>
      </c>
      <c r="E28746">
        <f t="shared" si="2697"/>
        <v>5</v>
      </c>
      <c r="F28746" t="b">
        <f t="shared" si="2698"/>
        <v>0</v>
      </c>
    </row>
    <row r="28747" spans="1:6">
      <c r="A28747" s="1">
        <f t="shared" si="2694"/>
        <v>29112</v>
      </c>
      <c r="B28747">
        <f t="shared" si="2699"/>
        <v>1979</v>
      </c>
      <c r="C28747">
        <f t="shared" si="2695"/>
        <v>9</v>
      </c>
      <c r="D28747">
        <f t="shared" si="2696"/>
        <v>14</v>
      </c>
      <c r="E28747">
        <f t="shared" si="2697"/>
        <v>6</v>
      </c>
      <c r="F28747" t="b">
        <f t="shared" si="2698"/>
        <v>0</v>
      </c>
    </row>
    <row r="28748" spans="1:6">
      <c r="A28748" s="1">
        <f t="shared" si="2694"/>
        <v>29113</v>
      </c>
      <c r="B28748">
        <f t="shared" si="2699"/>
        <v>1979</v>
      </c>
      <c r="C28748">
        <f t="shared" si="2695"/>
        <v>9</v>
      </c>
      <c r="D28748">
        <f t="shared" si="2696"/>
        <v>15</v>
      </c>
      <c r="E28748">
        <f t="shared" si="2697"/>
        <v>7</v>
      </c>
      <c r="F28748" t="b">
        <f t="shared" si="2698"/>
        <v>0</v>
      </c>
    </row>
    <row r="28749" spans="1:6">
      <c r="A28749" s="1">
        <f t="shared" si="2694"/>
        <v>29114</v>
      </c>
      <c r="B28749">
        <f t="shared" si="2699"/>
        <v>1979</v>
      </c>
      <c r="C28749">
        <f t="shared" si="2695"/>
        <v>9</v>
      </c>
      <c r="D28749">
        <f t="shared" si="2696"/>
        <v>16</v>
      </c>
      <c r="E28749">
        <f t="shared" si="2697"/>
        <v>1</v>
      </c>
      <c r="F28749" t="b">
        <f t="shared" si="2698"/>
        <v>0</v>
      </c>
    </row>
    <row r="28750" spans="1:6">
      <c r="A28750" s="1">
        <f t="shared" ref="A28750:A28813" si="2700">A28749+1</f>
        <v>29115</v>
      </c>
      <c r="B28750">
        <f t="shared" si="2699"/>
        <v>1979</v>
      </c>
      <c r="C28750">
        <f t="shared" ref="C28750:C28813" si="2701">MONTH(A28750)</f>
        <v>9</v>
      </c>
      <c r="D28750">
        <f t="shared" ref="D28750:D28813" si="2702">DAY(A28750)</f>
        <v>17</v>
      </c>
      <c r="E28750">
        <f t="shared" ref="E28750:E28813" si="2703">WEEKDAY(A28750)</f>
        <v>2</v>
      </c>
      <c r="F28750" t="b">
        <f t="shared" si="2698"/>
        <v>0</v>
      </c>
    </row>
    <row r="28751" spans="1:6">
      <c r="A28751" s="1">
        <f t="shared" si="2700"/>
        <v>29116</v>
      </c>
      <c r="B28751">
        <f t="shared" si="2699"/>
        <v>1979</v>
      </c>
      <c r="C28751">
        <f t="shared" si="2701"/>
        <v>9</v>
      </c>
      <c r="D28751">
        <f t="shared" si="2702"/>
        <v>18</v>
      </c>
      <c r="E28751">
        <f t="shared" si="2703"/>
        <v>3</v>
      </c>
      <c r="F28751" t="b">
        <f t="shared" si="2698"/>
        <v>0</v>
      </c>
    </row>
    <row r="28752" spans="1:6">
      <c r="A28752" s="1">
        <f t="shared" si="2700"/>
        <v>29117</v>
      </c>
      <c r="B28752">
        <f t="shared" si="2699"/>
        <v>1979</v>
      </c>
      <c r="C28752">
        <f t="shared" si="2701"/>
        <v>9</v>
      </c>
      <c r="D28752">
        <f t="shared" si="2702"/>
        <v>19</v>
      </c>
      <c r="E28752">
        <f t="shared" si="2703"/>
        <v>4</v>
      </c>
      <c r="F28752" t="b">
        <f t="shared" si="2698"/>
        <v>0</v>
      </c>
    </row>
    <row r="28753" spans="1:6">
      <c r="A28753" s="1">
        <f t="shared" si="2700"/>
        <v>29118</v>
      </c>
      <c r="B28753">
        <f t="shared" si="2699"/>
        <v>1979</v>
      </c>
      <c r="C28753">
        <f t="shared" si="2701"/>
        <v>9</v>
      </c>
      <c r="D28753">
        <f t="shared" si="2702"/>
        <v>20</v>
      </c>
      <c r="E28753">
        <f t="shared" si="2703"/>
        <v>5</v>
      </c>
      <c r="F28753" t="b">
        <f t="shared" si="2698"/>
        <v>0</v>
      </c>
    </row>
    <row r="28754" spans="1:6">
      <c r="A28754" s="1">
        <f t="shared" si="2700"/>
        <v>29119</v>
      </c>
      <c r="B28754">
        <f t="shared" si="2699"/>
        <v>1979</v>
      </c>
      <c r="C28754">
        <f t="shared" si="2701"/>
        <v>9</v>
      </c>
      <c r="D28754">
        <f t="shared" si="2702"/>
        <v>21</v>
      </c>
      <c r="E28754">
        <f t="shared" si="2703"/>
        <v>6</v>
      </c>
      <c r="F28754" t="b">
        <f t="shared" si="2698"/>
        <v>0</v>
      </c>
    </row>
    <row r="28755" spans="1:6">
      <c r="A28755" s="1">
        <f t="shared" si="2700"/>
        <v>29120</v>
      </c>
      <c r="B28755">
        <f t="shared" si="2699"/>
        <v>1979</v>
      </c>
      <c r="C28755">
        <f t="shared" si="2701"/>
        <v>9</v>
      </c>
      <c r="D28755">
        <f t="shared" si="2702"/>
        <v>22</v>
      </c>
      <c r="E28755">
        <f t="shared" si="2703"/>
        <v>7</v>
      </c>
      <c r="F28755" t="b">
        <f t="shared" si="2698"/>
        <v>0</v>
      </c>
    </row>
    <row r="28756" spans="1:6">
      <c r="A28756" s="1">
        <f t="shared" si="2700"/>
        <v>29121</v>
      </c>
      <c r="B28756">
        <f t="shared" si="2699"/>
        <v>1979</v>
      </c>
      <c r="C28756">
        <f t="shared" si="2701"/>
        <v>9</v>
      </c>
      <c r="D28756">
        <f t="shared" si="2702"/>
        <v>23</v>
      </c>
      <c r="E28756">
        <f t="shared" si="2703"/>
        <v>1</v>
      </c>
      <c r="F28756" t="b">
        <f t="shared" si="2698"/>
        <v>0</v>
      </c>
    </row>
    <row r="28757" spans="1:6">
      <c r="A28757" s="1">
        <f t="shared" si="2700"/>
        <v>29122</v>
      </c>
      <c r="B28757">
        <f t="shared" si="2699"/>
        <v>1979</v>
      </c>
      <c r="C28757">
        <f t="shared" si="2701"/>
        <v>9</v>
      </c>
      <c r="D28757">
        <f t="shared" si="2702"/>
        <v>24</v>
      </c>
      <c r="E28757">
        <f t="shared" si="2703"/>
        <v>2</v>
      </c>
      <c r="F28757" t="b">
        <f t="shared" si="2698"/>
        <v>0</v>
      </c>
    </row>
    <row r="28758" spans="1:6">
      <c r="A28758" s="1">
        <f t="shared" si="2700"/>
        <v>29123</v>
      </c>
      <c r="B28758">
        <f t="shared" si="2699"/>
        <v>1979</v>
      </c>
      <c r="C28758">
        <f t="shared" si="2701"/>
        <v>9</v>
      </c>
      <c r="D28758">
        <f t="shared" si="2702"/>
        <v>25</v>
      </c>
      <c r="E28758">
        <f t="shared" si="2703"/>
        <v>3</v>
      </c>
      <c r="F28758" t="b">
        <f t="shared" si="2698"/>
        <v>0</v>
      </c>
    </row>
    <row r="28759" spans="1:6">
      <c r="A28759" s="1">
        <f t="shared" si="2700"/>
        <v>29124</v>
      </c>
      <c r="B28759">
        <f t="shared" si="2699"/>
        <v>1979</v>
      </c>
      <c r="C28759">
        <f t="shared" si="2701"/>
        <v>9</v>
      </c>
      <c r="D28759">
        <f t="shared" si="2702"/>
        <v>26</v>
      </c>
      <c r="E28759">
        <f t="shared" si="2703"/>
        <v>4</v>
      </c>
      <c r="F28759" t="b">
        <f t="shared" si="2698"/>
        <v>0</v>
      </c>
    </row>
    <row r="28760" spans="1:6">
      <c r="A28760" s="1">
        <f t="shared" si="2700"/>
        <v>29125</v>
      </c>
      <c r="B28760">
        <f t="shared" si="2699"/>
        <v>1979</v>
      </c>
      <c r="C28760">
        <f t="shared" si="2701"/>
        <v>9</v>
      </c>
      <c r="D28760">
        <f t="shared" si="2702"/>
        <v>27</v>
      </c>
      <c r="E28760">
        <f t="shared" si="2703"/>
        <v>5</v>
      </c>
      <c r="F28760" t="b">
        <f t="shared" si="2698"/>
        <v>0</v>
      </c>
    </row>
    <row r="28761" spans="1:6">
      <c r="A28761" s="1">
        <f t="shared" si="2700"/>
        <v>29126</v>
      </c>
      <c r="B28761">
        <f t="shared" si="2699"/>
        <v>1979</v>
      </c>
      <c r="C28761">
        <f t="shared" si="2701"/>
        <v>9</v>
      </c>
      <c r="D28761">
        <f t="shared" si="2702"/>
        <v>28</v>
      </c>
      <c r="E28761">
        <f t="shared" si="2703"/>
        <v>6</v>
      </c>
      <c r="F28761" t="b">
        <f t="shared" si="2698"/>
        <v>0</v>
      </c>
    </row>
    <row r="28762" spans="1:6">
      <c r="A28762" s="1">
        <f t="shared" si="2700"/>
        <v>29127</v>
      </c>
      <c r="B28762">
        <f t="shared" si="2699"/>
        <v>1979</v>
      </c>
      <c r="C28762">
        <f t="shared" si="2701"/>
        <v>9</v>
      </c>
      <c r="D28762">
        <f t="shared" si="2702"/>
        <v>29</v>
      </c>
      <c r="E28762">
        <f t="shared" si="2703"/>
        <v>7</v>
      </c>
      <c r="F28762" t="b">
        <f t="shared" si="2698"/>
        <v>0</v>
      </c>
    </row>
    <row r="28763" spans="1:6">
      <c r="A28763" s="1">
        <f t="shared" si="2700"/>
        <v>29128</v>
      </c>
      <c r="B28763">
        <f t="shared" si="2699"/>
        <v>1979</v>
      </c>
      <c r="C28763">
        <f t="shared" si="2701"/>
        <v>9</v>
      </c>
      <c r="D28763">
        <f t="shared" si="2702"/>
        <v>30</v>
      </c>
      <c r="E28763">
        <f t="shared" si="2703"/>
        <v>1</v>
      </c>
      <c r="F28763" t="b">
        <f t="shared" si="2698"/>
        <v>0</v>
      </c>
    </row>
    <row r="28764" spans="1:6">
      <c r="A28764" s="1">
        <f t="shared" si="2700"/>
        <v>29129</v>
      </c>
      <c r="B28764">
        <f t="shared" si="2699"/>
        <v>1979</v>
      </c>
      <c r="C28764">
        <f t="shared" si="2701"/>
        <v>10</v>
      </c>
      <c r="D28764">
        <f t="shared" si="2702"/>
        <v>1</v>
      </c>
      <c r="E28764">
        <f t="shared" si="2703"/>
        <v>2</v>
      </c>
      <c r="F28764" t="b">
        <f t="shared" si="2698"/>
        <v>0</v>
      </c>
    </row>
    <row r="28765" spans="1:6">
      <c r="A28765" s="1">
        <f t="shared" si="2700"/>
        <v>29130</v>
      </c>
      <c r="B28765">
        <f t="shared" si="2699"/>
        <v>1979</v>
      </c>
      <c r="C28765">
        <f t="shared" si="2701"/>
        <v>10</v>
      </c>
      <c r="D28765">
        <f t="shared" si="2702"/>
        <v>2</v>
      </c>
      <c r="E28765">
        <f t="shared" si="2703"/>
        <v>3</v>
      </c>
      <c r="F28765" t="b">
        <f t="shared" si="2698"/>
        <v>0</v>
      </c>
    </row>
    <row r="28766" spans="1:6">
      <c r="A28766" s="1">
        <f t="shared" si="2700"/>
        <v>29131</v>
      </c>
      <c r="B28766">
        <f t="shared" si="2699"/>
        <v>1979</v>
      </c>
      <c r="C28766">
        <f t="shared" si="2701"/>
        <v>10</v>
      </c>
      <c r="D28766">
        <f t="shared" si="2702"/>
        <v>3</v>
      </c>
      <c r="E28766">
        <f t="shared" si="2703"/>
        <v>4</v>
      </c>
      <c r="F28766" t="b">
        <f t="shared" si="2698"/>
        <v>0</v>
      </c>
    </row>
    <row r="28767" spans="1:6">
      <c r="A28767" s="1">
        <f t="shared" si="2700"/>
        <v>29132</v>
      </c>
      <c r="B28767">
        <f t="shared" si="2699"/>
        <v>1979</v>
      </c>
      <c r="C28767">
        <f t="shared" si="2701"/>
        <v>10</v>
      </c>
      <c r="D28767">
        <f t="shared" si="2702"/>
        <v>4</v>
      </c>
      <c r="E28767">
        <f t="shared" si="2703"/>
        <v>5</v>
      </c>
      <c r="F28767" t="b">
        <f t="shared" si="2698"/>
        <v>0</v>
      </c>
    </row>
    <row r="28768" spans="1:6">
      <c r="A28768" s="1">
        <f t="shared" si="2700"/>
        <v>29133</v>
      </c>
      <c r="B28768">
        <f t="shared" si="2699"/>
        <v>1979</v>
      </c>
      <c r="C28768">
        <f t="shared" si="2701"/>
        <v>10</v>
      </c>
      <c r="D28768">
        <f t="shared" si="2702"/>
        <v>5</v>
      </c>
      <c r="E28768">
        <f t="shared" si="2703"/>
        <v>6</v>
      </c>
      <c r="F28768" t="b">
        <f t="shared" si="2698"/>
        <v>0</v>
      </c>
    </row>
    <row r="28769" spans="1:6">
      <c r="A28769" s="1">
        <f t="shared" si="2700"/>
        <v>29134</v>
      </c>
      <c r="B28769">
        <f t="shared" si="2699"/>
        <v>1979</v>
      </c>
      <c r="C28769">
        <f t="shared" si="2701"/>
        <v>10</v>
      </c>
      <c r="D28769">
        <f t="shared" si="2702"/>
        <v>6</v>
      </c>
      <c r="E28769">
        <f t="shared" si="2703"/>
        <v>7</v>
      </c>
      <c r="F28769" t="b">
        <f t="shared" si="2698"/>
        <v>0</v>
      </c>
    </row>
    <row r="28770" spans="1:6">
      <c r="A28770" s="1">
        <f t="shared" si="2700"/>
        <v>29135</v>
      </c>
      <c r="B28770">
        <f t="shared" si="2699"/>
        <v>1979</v>
      </c>
      <c r="C28770">
        <f t="shared" si="2701"/>
        <v>10</v>
      </c>
      <c r="D28770">
        <f t="shared" si="2702"/>
        <v>7</v>
      </c>
      <c r="E28770">
        <f t="shared" si="2703"/>
        <v>1</v>
      </c>
      <c r="F28770" t="b">
        <f t="shared" si="2698"/>
        <v>0</v>
      </c>
    </row>
    <row r="28771" spans="1:6">
      <c r="A28771" s="1">
        <f t="shared" si="2700"/>
        <v>29136</v>
      </c>
      <c r="B28771">
        <f t="shared" si="2699"/>
        <v>1979</v>
      </c>
      <c r="C28771">
        <f t="shared" si="2701"/>
        <v>10</v>
      </c>
      <c r="D28771">
        <f t="shared" si="2702"/>
        <v>8</v>
      </c>
      <c r="E28771">
        <f t="shared" si="2703"/>
        <v>2</v>
      </c>
      <c r="F28771" t="b">
        <f t="shared" si="2698"/>
        <v>0</v>
      </c>
    </row>
    <row r="28772" spans="1:6">
      <c r="A28772" s="1">
        <f t="shared" si="2700"/>
        <v>29137</v>
      </c>
      <c r="B28772">
        <f t="shared" si="2699"/>
        <v>1979</v>
      </c>
      <c r="C28772">
        <f t="shared" si="2701"/>
        <v>10</v>
      </c>
      <c r="D28772">
        <f t="shared" si="2702"/>
        <v>9</v>
      </c>
      <c r="E28772">
        <f t="shared" si="2703"/>
        <v>3</v>
      </c>
      <c r="F28772" t="b">
        <f t="shared" si="2698"/>
        <v>0</v>
      </c>
    </row>
    <row r="28773" spans="1:6">
      <c r="A28773" s="1">
        <f t="shared" si="2700"/>
        <v>29138</v>
      </c>
      <c r="B28773">
        <f t="shared" si="2699"/>
        <v>1979</v>
      </c>
      <c r="C28773">
        <f t="shared" si="2701"/>
        <v>10</v>
      </c>
      <c r="D28773">
        <f t="shared" si="2702"/>
        <v>10</v>
      </c>
      <c r="E28773">
        <f t="shared" si="2703"/>
        <v>4</v>
      </c>
      <c r="F28773" t="b">
        <f t="shared" si="2698"/>
        <v>0</v>
      </c>
    </row>
    <row r="28774" spans="1:6">
      <c r="A28774" s="1">
        <f t="shared" si="2700"/>
        <v>29139</v>
      </c>
      <c r="B28774">
        <f t="shared" si="2699"/>
        <v>1979</v>
      </c>
      <c r="C28774">
        <f t="shared" si="2701"/>
        <v>10</v>
      </c>
      <c r="D28774">
        <f t="shared" si="2702"/>
        <v>11</v>
      </c>
      <c r="E28774">
        <f t="shared" si="2703"/>
        <v>5</v>
      </c>
      <c r="F28774" t="b">
        <f t="shared" si="2698"/>
        <v>0</v>
      </c>
    </row>
    <row r="28775" spans="1:6">
      <c r="A28775" s="1">
        <f t="shared" si="2700"/>
        <v>29140</v>
      </c>
      <c r="B28775">
        <f t="shared" si="2699"/>
        <v>1979</v>
      </c>
      <c r="C28775">
        <f t="shared" si="2701"/>
        <v>10</v>
      </c>
      <c r="D28775">
        <f t="shared" si="2702"/>
        <v>12</v>
      </c>
      <c r="E28775">
        <f t="shared" si="2703"/>
        <v>6</v>
      </c>
      <c r="F28775" t="b">
        <f t="shared" si="2698"/>
        <v>0</v>
      </c>
    </row>
    <row r="28776" spans="1:6">
      <c r="A28776" s="1">
        <f t="shared" si="2700"/>
        <v>29141</v>
      </c>
      <c r="B28776">
        <f t="shared" si="2699"/>
        <v>1979</v>
      </c>
      <c r="C28776">
        <f t="shared" si="2701"/>
        <v>10</v>
      </c>
      <c r="D28776">
        <f t="shared" si="2702"/>
        <v>13</v>
      </c>
      <c r="E28776">
        <f t="shared" si="2703"/>
        <v>7</v>
      </c>
      <c r="F28776" t="b">
        <f t="shared" si="2698"/>
        <v>0</v>
      </c>
    </row>
    <row r="28777" spans="1:6">
      <c r="A28777" s="1">
        <f t="shared" si="2700"/>
        <v>29142</v>
      </c>
      <c r="B28777">
        <f t="shared" si="2699"/>
        <v>1979</v>
      </c>
      <c r="C28777">
        <f t="shared" si="2701"/>
        <v>10</v>
      </c>
      <c r="D28777">
        <f t="shared" si="2702"/>
        <v>14</v>
      </c>
      <c r="E28777">
        <f t="shared" si="2703"/>
        <v>1</v>
      </c>
      <c r="F28777" t="b">
        <f t="shared" si="2698"/>
        <v>0</v>
      </c>
    </row>
    <row r="28778" spans="1:6">
      <c r="A28778" s="1">
        <f t="shared" si="2700"/>
        <v>29143</v>
      </c>
      <c r="B28778">
        <f t="shared" si="2699"/>
        <v>1979</v>
      </c>
      <c r="C28778">
        <f t="shared" si="2701"/>
        <v>10</v>
      </c>
      <c r="D28778">
        <f t="shared" si="2702"/>
        <v>15</v>
      </c>
      <c r="E28778">
        <f t="shared" si="2703"/>
        <v>2</v>
      </c>
      <c r="F28778" t="b">
        <f t="shared" si="2698"/>
        <v>0</v>
      </c>
    </row>
    <row r="28779" spans="1:6">
      <c r="A28779" s="1">
        <f t="shared" si="2700"/>
        <v>29144</v>
      </c>
      <c r="B28779">
        <f t="shared" si="2699"/>
        <v>1979</v>
      </c>
      <c r="C28779">
        <f t="shared" si="2701"/>
        <v>10</v>
      </c>
      <c r="D28779">
        <f t="shared" si="2702"/>
        <v>16</v>
      </c>
      <c r="E28779">
        <f t="shared" si="2703"/>
        <v>3</v>
      </c>
      <c r="F28779" t="b">
        <f t="shared" si="2698"/>
        <v>0</v>
      </c>
    </row>
    <row r="28780" spans="1:6">
      <c r="A28780" s="1">
        <f t="shared" si="2700"/>
        <v>29145</v>
      </c>
      <c r="B28780">
        <f t="shared" si="2699"/>
        <v>1979</v>
      </c>
      <c r="C28780">
        <f t="shared" si="2701"/>
        <v>10</v>
      </c>
      <c r="D28780">
        <f t="shared" si="2702"/>
        <v>17</v>
      </c>
      <c r="E28780">
        <f t="shared" si="2703"/>
        <v>4</v>
      </c>
      <c r="F28780" t="b">
        <f t="shared" si="2698"/>
        <v>0</v>
      </c>
    </row>
    <row r="28781" spans="1:6">
      <c r="A28781" s="1">
        <f t="shared" si="2700"/>
        <v>29146</v>
      </c>
      <c r="B28781">
        <f t="shared" si="2699"/>
        <v>1979</v>
      </c>
      <c r="C28781">
        <f t="shared" si="2701"/>
        <v>10</v>
      </c>
      <c r="D28781">
        <f t="shared" si="2702"/>
        <v>18</v>
      </c>
      <c r="E28781">
        <f t="shared" si="2703"/>
        <v>5</v>
      </c>
      <c r="F28781" t="b">
        <f t="shared" si="2698"/>
        <v>0</v>
      </c>
    </row>
    <row r="28782" spans="1:6">
      <c r="A28782" s="1">
        <f t="shared" si="2700"/>
        <v>29147</v>
      </c>
      <c r="B28782">
        <f t="shared" si="2699"/>
        <v>1979</v>
      </c>
      <c r="C28782">
        <f t="shared" si="2701"/>
        <v>10</v>
      </c>
      <c r="D28782">
        <f t="shared" si="2702"/>
        <v>19</v>
      </c>
      <c r="E28782">
        <f t="shared" si="2703"/>
        <v>6</v>
      </c>
      <c r="F28782" t="b">
        <f t="shared" si="2698"/>
        <v>0</v>
      </c>
    </row>
    <row r="28783" spans="1:6">
      <c r="A28783" s="1">
        <f t="shared" si="2700"/>
        <v>29148</v>
      </c>
      <c r="B28783">
        <f t="shared" si="2699"/>
        <v>1979</v>
      </c>
      <c r="C28783">
        <f t="shared" si="2701"/>
        <v>10</v>
      </c>
      <c r="D28783">
        <f t="shared" si="2702"/>
        <v>20</v>
      </c>
      <c r="E28783">
        <f t="shared" si="2703"/>
        <v>7</v>
      </c>
      <c r="F28783" t="b">
        <f t="shared" si="2698"/>
        <v>0</v>
      </c>
    </row>
    <row r="28784" spans="1:6">
      <c r="A28784" s="1">
        <f t="shared" si="2700"/>
        <v>29149</v>
      </c>
      <c r="B28784">
        <f t="shared" si="2699"/>
        <v>1979</v>
      </c>
      <c r="C28784">
        <f t="shared" si="2701"/>
        <v>10</v>
      </c>
      <c r="D28784">
        <f t="shared" si="2702"/>
        <v>21</v>
      </c>
      <c r="E28784">
        <f t="shared" si="2703"/>
        <v>1</v>
      </c>
      <c r="F28784" t="b">
        <f t="shared" si="2698"/>
        <v>0</v>
      </c>
    </row>
    <row r="28785" spans="1:6">
      <c r="A28785" s="1">
        <f t="shared" si="2700"/>
        <v>29150</v>
      </c>
      <c r="B28785">
        <f t="shared" si="2699"/>
        <v>1979</v>
      </c>
      <c r="C28785">
        <f t="shared" si="2701"/>
        <v>10</v>
      </c>
      <c r="D28785">
        <f t="shared" si="2702"/>
        <v>22</v>
      </c>
      <c r="E28785">
        <f t="shared" si="2703"/>
        <v>2</v>
      </c>
      <c r="F28785" t="b">
        <f t="shared" si="2698"/>
        <v>0</v>
      </c>
    </row>
    <row r="28786" spans="1:6">
      <c r="A28786" s="1">
        <f t="shared" si="2700"/>
        <v>29151</v>
      </c>
      <c r="B28786">
        <f t="shared" si="2699"/>
        <v>1979</v>
      </c>
      <c r="C28786">
        <f t="shared" si="2701"/>
        <v>10</v>
      </c>
      <c r="D28786">
        <f t="shared" si="2702"/>
        <v>23</v>
      </c>
      <c r="E28786">
        <f t="shared" si="2703"/>
        <v>3</v>
      </c>
      <c r="F28786" t="b">
        <f t="shared" si="2698"/>
        <v>0</v>
      </c>
    </row>
    <row r="28787" spans="1:6">
      <c r="A28787" s="1">
        <f t="shared" si="2700"/>
        <v>29152</v>
      </c>
      <c r="B28787">
        <f t="shared" si="2699"/>
        <v>1979</v>
      </c>
      <c r="C28787">
        <f t="shared" si="2701"/>
        <v>10</v>
      </c>
      <c r="D28787">
        <f t="shared" si="2702"/>
        <v>24</v>
      </c>
      <c r="E28787">
        <f t="shared" si="2703"/>
        <v>4</v>
      </c>
      <c r="F28787" t="b">
        <f t="shared" si="2698"/>
        <v>0</v>
      </c>
    </row>
    <row r="28788" spans="1:6">
      <c r="A28788" s="1">
        <f t="shared" si="2700"/>
        <v>29153</v>
      </c>
      <c r="B28788">
        <f t="shared" si="2699"/>
        <v>1979</v>
      </c>
      <c r="C28788">
        <f t="shared" si="2701"/>
        <v>10</v>
      </c>
      <c r="D28788">
        <f t="shared" si="2702"/>
        <v>25</v>
      </c>
      <c r="E28788">
        <f t="shared" si="2703"/>
        <v>5</v>
      </c>
      <c r="F28788" t="b">
        <f t="shared" si="2698"/>
        <v>0</v>
      </c>
    </row>
    <row r="28789" spans="1:6">
      <c r="A28789" s="1">
        <f t="shared" si="2700"/>
        <v>29154</v>
      </c>
      <c r="B28789">
        <f t="shared" si="2699"/>
        <v>1979</v>
      </c>
      <c r="C28789">
        <f t="shared" si="2701"/>
        <v>10</v>
      </c>
      <c r="D28789">
        <f t="shared" si="2702"/>
        <v>26</v>
      </c>
      <c r="E28789">
        <f t="shared" si="2703"/>
        <v>6</v>
      </c>
      <c r="F28789" t="b">
        <f t="shared" si="2698"/>
        <v>0</v>
      </c>
    </row>
    <row r="28790" spans="1:6">
      <c r="A28790" s="1">
        <f t="shared" si="2700"/>
        <v>29155</v>
      </c>
      <c r="B28790">
        <f t="shared" si="2699"/>
        <v>1979</v>
      </c>
      <c r="C28790">
        <f t="shared" si="2701"/>
        <v>10</v>
      </c>
      <c r="D28790">
        <f t="shared" si="2702"/>
        <v>27</v>
      </c>
      <c r="E28790">
        <f t="shared" si="2703"/>
        <v>7</v>
      </c>
      <c r="F28790" t="b">
        <f t="shared" si="2698"/>
        <v>0</v>
      </c>
    </row>
    <row r="28791" spans="1:6">
      <c r="A28791" s="1">
        <f t="shared" si="2700"/>
        <v>29156</v>
      </c>
      <c r="B28791">
        <f t="shared" si="2699"/>
        <v>1979</v>
      </c>
      <c r="C28791">
        <f t="shared" si="2701"/>
        <v>10</v>
      </c>
      <c r="D28791">
        <f t="shared" si="2702"/>
        <v>28</v>
      </c>
      <c r="E28791">
        <f t="shared" si="2703"/>
        <v>1</v>
      </c>
      <c r="F28791" t="b">
        <f t="shared" si="2698"/>
        <v>0</v>
      </c>
    </row>
    <row r="28792" spans="1:6">
      <c r="A28792" s="1">
        <f t="shared" si="2700"/>
        <v>29157</v>
      </c>
      <c r="B28792">
        <f t="shared" si="2699"/>
        <v>1979</v>
      </c>
      <c r="C28792">
        <f t="shared" si="2701"/>
        <v>10</v>
      </c>
      <c r="D28792">
        <f t="shared" si="2702"/>
        <v>29</v>
      </c>
      <c r="E28792">
        <f t="shared" si="2703"/>
        <v>2</v>
      </c>
      <c r="F28792" t="b">
        <f t="shared" si="2698"/>
        <v>0</v>
      </c>
    </row>
    <row r="28793" spans="1:6">
      <c r="A28793" s="1">
        <f t="shared" si="2700"/>
        <v>29158</v>
      </c>
      <c r="B28793">
        <f t="shared" si="2699"/>
        <v>1979</v>
      </c>
      <c r="C28793">
        <f t="shared" si="2701"/>
        <v>10</v>
      </c>
      <c r="D28793">
        <f t="shared" si="2702"/>
        <v>30</v>
      </c>
      <c r="E28793">
        <f t="shared" si="2703"/>
        <v>3</v>
      </c>
      <c r="F28793" t="b">
        <f t="shared" si="2698"/>
        <v>0</v>
      </c>
    </row>
    <row r="28794" spans="1:6">
      <c r="A28794" s="1">
        <f t="shared" si="2700"/>
        <v>29159</v>
      </c>
      <c r="B28794">
        <f t="shared" si="2699"/>
        <v>1979</v>
      </c>
      <c r="C28794">
        <f t="shared" si="2701"/>
        <v>10</v>
      </c>
      <c r="D28794">
        <f t="shared" si="2702"/>
        <v>31</v>
      </c>
      <c r="E28794">
        <f t="shared" si="2703"/>
        <v>4</v>
      </c>
      <c r="F28794" t="b">
        <f t="shared" si="2698"/>
        <v>0</v>
      </c>
    </row>
    <row r="28795" spans="1:6">
      <c r="A28795" s="1">
        <f t="shared" si="2700"/>
        <v>29160</v>
      </c>
      <c r="B28795">
        <f t="shared" si="2699"/>
        <v>1979</v>
      </c>
      <c r="C28795">
        <f t="shared" si="2701"/>
        <v>11</v>
      </c>
      <c r="D28795">
        <f t="shared" si="2702"/>
        <v>1</v>
      </c>
      <c r="E28795">
        <f t="shared" si="2703"/>
        <v>5</v>
      </c>
      <c r="F28795" t="b">
        <f t="shared" si="2698"/>
        <v>0</v>
      </c>
    </row>
    <row r="28796" spans="1:6">
      <c r="A28796" s="1">
        <f t="shared" si="2700"/>
        <v>29161</v>
      </c>
      <c r="B28796">
        <f t="shared" si="2699"/>
        <v>1979</v>
      </c>
      <c r="C28796">
        <f t="shared" si="2701"/>
        <v>11</v>
      </c>
      <c r="D28796">
        <f t="shared" si="2702"/>
        <v>2</v>
      </c>
      <c r="E28796">
        <f t="shared" si="2703"/>
        <v>6</v>
      </c>
      <c r="F28796" t="b">
        <f t="shared" si="2698"/>
        <v>0</v>
      </c>
    </row>
    <row r="28797" spans="1:6">
      <c r="A28797" s="1">
        <f t="shared" si="2700"/>
        <v>29162</v>
      </c>
      <c r="B28797">
        <f t="shared" si="2699"/>
        <v>1979</v>
      </c>
      <c r="C28797">
        <f t="shared" si="2701"/>
        <v>11</v>
      </c>
      <c r="D28797">
        <f t="shared" si="2702"/>
        <v>3</v>
      </c>
      <c r="E28797">
        <f t="shared" si="2703"/>
        <v>7</v>
      </c>
      <c r="F28797" t="b">
        <f t="shared" si="2698"/>
        <v>0</v>
      </c>
    </row>
    <row r="28798" spans="1:6">
      <c r="A28798" s="1">
        <f t="shared" si="2700"/>
        <v>29163</v>
      </c>
      <c r="B28798">
        <f t="shared" si="2699"/>
        <v>1979</v>
      </c>
      <c r="C28798">
        <f t="shared" si="2701"/>
        <v>11</v>
      </c>
      <c r="D28798">
        <f t="shared" si="2702"/>
        <v>4</v>
      </c>
      <c r="E28798">
        <f t="shared" si="2703"/>
        <v>1</v>
      </c>
      <c r="F28798" t="b">
        <f t="shared" si="2698"/>
        <v>0</v>
      </c>
    </row>
    <row r="28799" spans="1:6">
      <c r="A28799" s="1">
        <f t="shared" si="2700"/>
        <v>29164</v>
      </c>
      <c r="B28799">
        <f t="shared" si="2699"/>
        <v>1979</v>
      </c>
      <c r="C28799">
        <f t="shared" si="2701"/>
        <v>11</v>
      </c>
      <c r="D28799">
        <f t="shared" si="2702"/>
        <v>5</v>
      </c>
      <c r="E28799">
        <f t="shared" si="2703"/>
        <v>2</v>
      </c>
      <c r="F28799" t="b">
        <f t="shared" si="2698"/>
        <v>0</v>
      </c>
    </row>
    <row r="28800" spans="1:6">
      <c r="A28800" s="1">
        <f t="shared" si="2700"/>
        <v>29165</v>
      </c>
      <c r="B28800">
        <f t="shared" si="2699"/>
        <v>1979</v>
      </c>
      <c r="C28800">
        <f t="shared" si="2701"/>
        <v>11</v>
      </c>
      <c r="D28800">
        <f t="shared" si="2702"/>
        <v>6</v>
      </c>
      <c r="E28800">
        <f t="shared" si="2703"/>
        <v>3</v>
      </c>
      <c r="F28800" t="b">
        <f t="shared" si="2698"/>
        <v>0</v>
      </c>
    </row>
    <row r="28801" spans="1:6">
      <c r="A28801" s="1">
        <f t="shared" si="2700"/>
        <v>29166</v>
      </c>
      <c r="B28801">
        <f t="shared" si="2699"/>
        <v>1979</v>
      </c>
      <c r="C28801">
        <f t="shared" si="2701"/>
        <v>11</v>
      </c>
      <c r="D28801">
        <f t="shared" si="2702"/>
        <v>7</v>
      </c>
      <c r="E28801">
        <f t="shared" si="2703"/>
        <v>4</v>
      </c>
      <c r="F28801" t="b">
        <f t="shared" si="2698"/>
        <v>0</v>
      </c>
    </row>
    <row r="28802" spans="1:6">
      <c r="A28802" s="1">
        <f t="shared" si="2700"/>
        <v>29167</v>
      </c>
      <c r="B28802">
        <f t="shared" si="2699"/>
        <v>1979</v>
      </c>
      <c r="C28802">
        <f t="shared" si="2701"/>
        <v>11</v>
      </c>
      <c r="D28802">
        <f t="shared" si="2702"/>
        <v>8</v>
      </c>
      <c r="E28802">
        <f t="shared" si="2703"/>
        <v>5</v>
      </c>
      <c r="F28802" t="b">
        <f t="shared" ref="F28802:F28865" si="2704">AND(D28802=MonthdayWanted, E28802=WeekdayWanted)</f>
        <v>0</v>
      </c>
    </row>
    <row r="28803" spans="1:6">
      <c r="A28803" s="1">
        <f t="shared" si="2700"/>
        <v>29168</v>
      </c>
      <c r="B28803">
        <f t="shared" ref="B28803:B28866" si="2705">YEAR(A28803)</f>
        <v>1979</v>
      </c>
      <c r="C28803">
        <f t="shared" si="2701"/>
        <v>11</v>
      </c>
      <c r="D28803">
        <f t="shared" si="2702"/>
        <v>9</v>
      </c>
      <c r="E28803">
        <f t="shared" si="2703"/>
        <v>6</v>
      </c>
      <c r="F28803" t="b">
        <f t="shared" si="2704"/>
        <v>0</v>
      </c>
    </row>
    <row r="28804" spans="1:6">
      <c r="A28804" s="1">
        <f t="shared" si="2700"/>
        <v>29169</v>
      </c>
      <c r="B28804">
        <f t="shared" si="2705"/>
        <v>1979</v>
      </c>
      <c r="C28804">
        <f t="shared" si="2701"/>
        <v>11</v>
      </c>
      <c r="D28804">
        <f t="shared" si="2702"/>
        <v>10</v>
      </c>
      <c r="E28804">
        <f t="shared" si="2703"/>
        <v>7</v>
      </c>
      <c r="F28804" t="b">
        <f t="shared" si="2704"/>
        <v>0</v>
      </c>
    </row>
    <row r="28805" spans="1:6">
      <c r="A28805" s="1">
        <f t="shared" si="2700"/>
        <v>29170</v>
      </c>
      <c r="B28805">
        <f t="shared" si="2705"/>
        <v>1979</v>
      </c>
      <c r="C28805">
        <f t="shared" si="2701"/>
        <v>11</v>
      </c>
      <c r="D28805">
        <f t="shared" si="2702"/>
        <v>11</v>
      </c>
      <c r="E28805">
        <f t="shared" si="2703"/>
        <v>1</v>
      </c>
      <c r="F28805" t="b">
        <f t="shared" si="2704"/>
        <v>0</v>
      </c>
    </row>
    <row r="28806" spans="1:6">
      <c r="A28806" s="1">
        <f t="shared" si="2700"/>
        <v>29171</v>
      </c>
      <c r="B28806">
        <f t="shared" si="2705"/>
        <v>1979</v>
      </c>
      <c r="C28806">
        <f t="shared" si="2701"/>
        <v>11</v>
      </c>
      <c r="D28806">
        <f t="shared" si="2702"/>
        <v>12</v>
      </c>
      <c r="E28806">
        <f t="shared" si="2703"/>
        <v>2</v>
      </c>
      <c r="F28806" t="b">
        <f t="shared" si="2704"/>
        <v>0</v>
      </c>
    </row>
    <row r="28807" spans="1:6">
      <c r="A28807" s="1">
        <f t="shared" si="2700"/>
        <v>29172</v>
      </c>
      <c r="B28807">
        <f t="shared" si="2705"/>
        <v>1979</v>
      </c>
      <c r="C28807">
        <f t="shared" si="2701"/>
        <v>11</v>
      </c>
      <c r="D28807">
        <f t="shared" si="2702"/>
        <v>13</v>
      </c>
      <c r="E28807">
        <f t="shared" si="2703"/>
        <v>3</v>
      </c>
      <c r="F28807" t="b">
        <f t="shared" si="2704"/>
        <v>0</v>
      </c>
    </row>
    <row r="28808" spans="1:6">
      <c r="A28808" s="1">
        <f t="shared" si="2700"/>
        <v>29173</v>
      </c>
      <c r="B28808">
        <f t="shared" si="2705"/>
        <v>1979</v>
      </c>
      <c r="C28808">
        <f t="shared" si="2701"/>
        <v>11</v>
      </c>
      <c r="D28808">
        <f t="shared" si="2702"/>
        <v>14</v>
      </c>
      <c r="E28808">
        <f t="shared" si="2703"/>
        <v>4</v>
      </c>
      <c r="F28808" t="b">
        <f t="shared" si="2704"/>
        <v>0</v>
      </c>
    </row>
    <row r="28809" spans="1:6">
      <c r="A28809" s="1">
        <f t="shared" si="2700"/>
        <v>29174</v>
      </c>
      <c r="B28809">
        <f t="shared" si="2705"/>
        <v>1979</v>
      </c>
      <c r="C28809">
        <f t="shared" si="2701"/>
        <v>11</v>
      </c>
      <c r="D28809">
        <f t="shared" si="2702"/>
        <v>15</v>
      </c>
      <c r="E28809">
        <f t="shared" si="2703"/>
        <v>5</v>
      </c>
      <c r="F28809" t="b">
        <f t="shared" si="2704"/>
        <v>0</v>
      </c>
    </row>
    <row r="28810" spans="1:6">
      <c r="A28810" s="1">
        <f t="shared" si="2700"/>
        <v>29175</v>
      </c>
      <c r="B28810">
        <f t="shared" si="2705"/>
        <v>1979</v>
      </c>
      <c r="C28810">
        <f t="shared" si="2701"/>
        <v>11</v>
      </c>
      <c r="D28810">
        <f t="shared" si="2702"/>
        <v>16</v>
      </c>
      <c r="E28810">
        <f t="shared" si="2703"/>
        <v>6</v>
      </c>
      <c r="F28810" t="b">
        <f t="shared" si="2704"/>
        <v>0</v>
      </c>
    </row>
    <row r="28811" spans="1:6">
      <c r="A28811" s="1">
        <f t="shared" si="2700"/>
        <v>29176</v>
      </c>
      <c r="B28811">
        <f t="shared" si="2705"/>
        <v>1979</v>
      </c>
      <c r="C28811">
        <f t="shared" si="2701"/>
        <v>11</v>
      </c>
      <c r="D28811">
        <f t="shared" si="2702"/>
        <v>17</v>
      </c>
      <c r="E28811">
        <f t="shared" si="2703"/>
        <v>7</v>
      </c>
      <c r="F28811" t="b">
        <f t="shared" si="2704"/>
        <v>0</v>
      </c>
    </row>
    <row r="28812" spans="1:6">
      <c r="A28812" s="1">
        <f t="shared" si="2700"/>
        <v>29177</v>
      </c>
      <c r="B28812">
        <f t="shared" si="2705"/>
        <v>1979</v>
      </c>
      <c r="C28812">
        <f t="shared" si="2701"/>
        <v>11</v>
      </c>
      <c r="D28812">
        <f t="shared" si="2702"/>
        <v>18</v>
      </c>
      <c r="E28812">
        <f t="shared" si="2703"/>
        <v>1</v>
      </c>
      <c r="F28812" t="b">
        <f t="shared" si="2704"/>
        <v>0</v>
      </c>
    </row>
    <row r="28813" spans="1:6">
      <c r="A28813" s="1">
        <f t="shared" si="2700"/>
        <v>29178</v>
      </c>
      <c r="B28813">
        <f t="shared" si="2705"/>
        <v>1979</v>
      </c>
      <c r="C28813">
        <f t="shared" si="2701"/>
        <v>11</v>
      </c>
      <c r="D28813">
        <f t="shared" si="2702"/>
        <v>19</v>
      </c>
      <c r="E28813">
        <f t="shared" si="2703"/>
        <v>2</v>
      </c>
      <c r="F28813" t="b">
        <f t="shared" si="2704"/>
        <v>0</v>
      </c>
    </row>
    <row r="28814" spans="1:6">
      <c r="A28814" s="1">
        <f t="shared" ref="A28814:A28877" si="2706">A28813+1</f>
        <v>29179</v>
      </c>
      <c r="B28814">
        <f t="shared" si="2705"/>
        <v>1979</v>
      </c>
      <c r="C28814">
        <f t="shared" ref="C28814:C28877" si="2707">MONTH(A28814)</f>
        <v>11</v>
      </c>
      <c r="D28814">
        <f t="shared" ref="D28814:D28877" si="2708">DAY(A28814)</f>
        <v>20</v>
      </c>
      <c r="E28814">
        <f t="shared" ref="E28814:E28877" si="2709">WEEKDAY(A28814)</f>
        <v>3</v>
      </c>
      <c r="F28814" t="b">
        <f t="shared" si="2704"/>
        <v>0</v>
      </c>
    </row>
    <row r="28815" spans="1:6">
      <c r="A28815" s="1">
        <f t="shared" si="2706"/>
        <v>29180</v>
      </c>
      <c r="B28815">
        <f t="shared" si="2705"/>
        <v>1979</v>
      </c>
      <c r="C28815">
        <f t="shared" si="2707"/>
        <v>11</v>
      </c>
      <c r="D28815">
        <f t="shared" si="2708"/>
        <v>21</v>
      </c>
      <c r="E28815">
        <f t="shared" si="2709"/>
        <v>4</v>
      </c>
      <c r="F28815" t="b">
        <f t="shared" si="2704"/>
        <v>0</v>
      </c>
    </row>
    <row r="28816" spans="1:6">
      <c r="A28816" s="1">
        <f t="shared" si="2706"/>
        <v>29181</v>
      </c>
      <c r="B28816">
        <f t="shared" si="2705"/>
        <v>1979</v>
      </c>
      <c r="C28816">
        <f t="shared" si="2707"/>
        <v>11</v>
      </c>
      <c r="D28816">
        <f t="shared" si="2708"/>
        <v>22</v>
      </c>
      <c r="E28816">
        <f t="shared" si="2709"/>
        <v>5</v>
      </c>
      <c r="F28816" t="b">
        <f t="shared" si="2704"/>
        <v>0</v>
      </c>
    </row>
    <row r="28817" spans="1:6">
      <c r="A28817" s="1">
        <f t="shared" si="2706"/>
        <v>29182</v>
      </c>
      <c r="B28817">
        <f t="shared" si="2705"/>
        <v>1979</v>
      </c>
      <c r="C28817">
        <f t="shared" si="2707"/>
        <v>11</v>
      </c>
      <c r="D28817">
        <f t="shared" si="2708"/>
        <v>23</v>
      </c>
      <c r="E28817">
        <f t="shared" si="2709"/>
        <v>6</v>
      </c>
      <c r="F28817" t="b">
        <f t="shared" si="2704"/>
        <v>0</v>
      </c>
    </row>
    <row r="28818" spans="1:6">
      <c r="A28818" s="1">
        <f t="shared" si="2706"/>
        <v>29183</v>
      </c>
      <c r="B28818">
        <f t="shared" si="2705"/>
        <v>1979</v>
      </c>
      <c r="C28818">
        <f t="shared" si="2707"/>
        <v>11</v>
      </c>
      <c r="D28818">
        <f t="shared" si="2708"/>
        <v>24</v>
      </c>
      <c r="E28818">
        <f t="shared" si="2709"/>
        <v>7</v>
      </c>
      <c r="F28818" t="b">
        <f t="shared" si="2704"/>
        <v>0</v>
      </c>
    </row>
    <row r="28819" spans="1:6">
      <c r="A28819" s="1">
        <f t="shared" si="2706"/>
        <v>29184</v>
      </c>
      <c r="B28819">
        <f t="shared" si="2705"/>
        <v>1979</v>
      </c>
      <c r="C28819">
        <f t="shared" si="2707"/>
        <v>11</v>
      </c>
      <c r="D28819">
        <f t="shared" si="2708"/>
        <v>25</v>
      </c>
      <c r="E28819">
        <f t="shared" si="2709"/>
        <v>1</v>
      </c>
      <c r="F28819" t="b">
        <f t="shared" si="2704"/>
        <v>0</v>
      </c>
    </row>
    <row r="28820" spans="1:6">
      <c r="A28820" s="1">
        <f t="shared" si="2706"/>
        <v>29185</v>
      </c>
      <c r="B28820">
        <f t="shared" si="2705"/>
        <v>1979</v>
      </c>
      <c r="C28820">
        <f t="shared" si="2707"/>
        <v>11</v>
      </c>
      <c r="D28820">
        <f t="shared" si="2708"/>
        <v>26</v>
      </c>
      <c r="E28820">
        <f t="shared" si="2709"/>
        <v>2</v>
      </c>
      <c r="F28820" t="b">
        <f t="shared" si="2704"/>
        <v>0</v>
      </c>
    </row>
    <row r="28821" spans="1:6">
      <c r="A28821" s="1">
        <f t="shared" si="2706"/>
        <v>29186</v>
      </c>
      <c r="B28821">
        <f t="shared" si="2705"/>
        <v>1979</v>
      </c>
      <c r="C28821">
        <f t="shared" si="2707"/>
        <v>11</v>
      </c>
      <c r="D28821">
        <f t="shared" si="2708"/>
        <v>27</v>
      </c>
      <c r="E28821">
        <f t="shared" si="2709"/>
        <v>3</v>
      </c>
      <c r="F28821" t="b">
        <f t="shared" si="2704"/>
        <v>0</v>
      </c>
    </row>
    <row r="28822" spans="1:6">
      <c r="A28822" s="1">
        <f t="shared" si="2706"/>
        <v>29187</v>
      </c>
      <c r="B28822">
        <f t="shared" si="2705"/>
        <v>1979</v>
      </c>
      <c r="C28822">
        <f t="shared" si="2707"/>
        <v>11</v>
      </c>
      <c r="D28822">
        <f t="shared" si="2708"/>
        <v>28</v>
      </c>
      <c r="E28822">
        <f t="shared" si="2709"/>
        <v>4</v>
      </c>
      <c r="F28822" t="b">
        <f t="shared" si="2704"/>
        <v>0</v>
      </c>
    </row>
    <row r="28823" spans="1:6">
      <c r="A28823" s="1">
        <f t="shared" si="2706"/>
        <v>29188</v>
      </c>
      <c r="B28823">
        <f t="shared" si="2705"/>
        <v>1979</v>
      </c>
      <c r="C28823">
        <f t="shared" si="2707"/>
        <v>11</v>
      </c>
      <c r="D28823">
        <f t="shared" si="2708"/>
        <v>29</v>
      </c>
      <c r="E28823">
        <f t="shared" si="2709"/>
        <v>5</v>
      </c>
      <c r="F28823" t="b">
        <f t="shared" si="2704"/>
        <v>0</v>
      </c>
    </row>
    <row r="28824" spans="1:6">
      <c r="A28824" s="1">
        <f t="shared" si="2706"/>
        <v>29189</v>
      </c>
      <c r="B28824">
        <f t="shared" si="2705"/>
        <v>1979</v>
      </c>
      <c r="C28824">
        <f t="shared" si="2707"/>
        <v>11</v>
      </c>
      <c r="D28824">
        <f t="shared" si="2708"/>
        <v>30</v>
      </c>
      <c r="E28824">
        <f t="shared" si="2709"/>
        <v>6</v>
      </c>
      <c r="F28824" t="b">
        <f t="shared" si="2704"/>
        <v>0</v>
      </c>
    </row>
    <row r="28825" spans="1:6">
      <c r="A28825" s="1">
        <f t="shared" si="2706"/>
        <v>29190</v>
      </c>
      <c r="B28825">
        <f t="shared" si="2705"/>
        <v>1979</v>
      </c>
      <c r="C28825">
        <f t="shared" si="2707"/>
        <v>12</v>
      </c>
      <c r="D28825">
        <f t="shared" si="2708"/>
        <v>1</v>
      </c>
      <c r="E28825">
        <f t="shared" si="2709"/>
        <v>7</v>
      </c>
      <c r="F28825" t="b">
        <f t="shared" si="2704"/>
        <v>0</v>
      </c>
    </row>
    <row r="28826" spans="1:6">
      <c r="A28826" s="1">
        <f t="shared" si="2706"/>
        <v>29191</v>
      </c>
      <c r="B28826">
        <f t="shared" si="2705"/>
        <v>1979</v>
      </c>
      <c r="C28826">
        <f t="shared" si="2707"/>
        <v>12</v>
      </c>
      <c r="D28826">
        <f t="shared" si="2708"/>
        <v>2</v>
      </c>
      <c r="E28826">
        <f t="shared" si="2709"/>
        <v>1</v>
      </c>
      <c r="F28826" t="b">
        <f t="shared" si="2704"/>
        <v>0</v>
      </c>
    </row>
    <row r="28827" spans="1:6">
      <c r="A28827" s="1">
        <f t="shared" si="2706"/>
        <v>29192</v>
      </c>
      <c r="B28827">
        <f t="shared" si="2705"/>
        <v>1979</v>
      </c>
      <c r="C28827">
        <f t="shared" si="2707"/>
        <v>12</v>
      </c>
      <c r="D28827">
        <f t="shared" si="2708"/>
        <v>3</v>
      </c>
      <c r="E28827">
        <f t="shared" si="2709"/>
        <v>2</v>
      </c>
      <c r="F28827" t="b">
        <f t="shared" si="2704"/>
        <v>0</v>
      </c>
    </row>
    <row r="28828" spans="1:6">
      <c r="A28828" s="1">
        <f t="shared" si="2706"/>
        <v>29193</v>
      </c>
      <c r="B28828">
        <f t="shared" si="2705"/>
        <v>1979</v>
      </c>
      <c r="C28828">
        <f t="shared" si="2707"/>
        <v>12</v>
      </c>
      <c r="D28828">
        <f t="shared" si="2708"/>
        <v>4</v>
      </c>
      <c r="E28828">
        <f t="shared" si="2709"/>
        <v>3</v>
      </c>
      <c r="F28828" t="b">
        <f t="shared" si="2704"/>
        <v>0</v>
      </c>
    </row>
    <row r="28829" spans="1:6">
      <c r="A28829" s="1">
        <f t="shared" si="2706"/>
        <v>29194</v>
      </c>
      <c r="B28829">
        <f t="shared" si="2705"/>
        <v>1979</v>
      </c>
      <c r="C28829">
        <f t="shared" si="2707"/>
        <v>12</v>
      </c>
      <c r="D28829">
        <f t="shared" si="2708"/>
        <v>5</v>
      </c>
      <c r="E28829">
        <f t="shared" si="2709"/>
        <v>4</v>
      </c>
      <c r="F28829" t="b">
        <f t="shared" si="2704"/>
        <v>0</v>
      </c>
    </row>
    <row r="28830" spans="1:6">
      <c r="A28830" s="1">
        <f t="shared" si="2706"/>
        <v>29195</v>
      </c>
      <c r="B28830">
        <f t="shared" si="2705"/>
        <v>1979</v>
      </c>
      <c r="C28830">
        <f t="shared" si="2707"/>
        <v>12</v>
      </c>
      <c r="D28830">
        <f t="shared" si="2708"/>
        <v>6</v>
      </c>
      <c r="E28830">
        <f t="shared" si="2709"/>
        <v>5</v>
      </c>
      <c r="F28830" t="b">
        <f t="shared" si="2704"/>
        <v>0</v>
      </c>
    </row>
    <row r="28831" spans="1:6">
      <c r="A28831" s="1">
        <f t="shared" si="2706"/>
        <v>29196</v>
      </c>
      <c r="B28831">
        <f t="shared" si="2705"/>
        <v>1979</v>
      </c>
      <c r="C28831">
        <f t="shared" si="2707"/>
        <v>12</v>
      </c>
      <c r="D28831">
        <f t="shared" si="2708"/>
        <v>7</v>
      </c>
      <c r="E28831">
        <f t="shared" si="2709"/>
        <v>6</v>
      </c>
      <c r="F28831" t="b">
        <f t="shared" si="2704"/>
        <v>0</v>
      </c>
    </row>
    <row r="28832" spans="1:6">
      <c r="A28832" s="1">
        <f t="shared" si="2706"/>
        <v>29197</v>
      </c>
      <c r="B28832">
        <f t="shared" si="2705"/>
        <v>1979</v>
      </c>
      <c r="C28832">
        <f t="shared" si="2707"/>
        <v>12</v>
      </c>
      <c r="D28832">
        <f t="shared" si="2708"/>
        <v>8</v>
      </c>
      <c r="E28832">
        <f t="shared" si="2709"/>
        <v>7</v>
      </c>
      <c r="F28832" t="b">
        <f t="shared" si="2704"/>
        <v>0</v>
      </c>
    </row>
    <row r="28833" spans="1:6">
      <c r="A28833" s="1">
        <f t="shared" si="2706"/>
        <v>29198</v>
      </c>
      <c r="B28833">
        <f t="shared" si="2705"/>
        <v>1979</v>
      </c>
      <c r="C28833">
        <f t="shared" si="2707"/>
        <v>12</v>
      </c>
      <c r="D28833">
        <f t="shared" si="2708"/>
        <v>9</v>
      </c>
      <c r="E28833">
        <f t="shared" si="2709"/>
        <v>1</v>
      </c>
      <c r="F28833" t="b">
        <f t="shared" si="2704"/>
        <v>0</v>
      </c>
    </row>
    <row r="28834" spans="1:6">
      <c r="A28834" s="1">
        <f t="shared" si="2706"/>
        <v>29199</v>
      </c>
      <c r="B28834">
        <f t="shared" si="2705"/>
        <v>1979</v>
      </c>
      <c r="C28834">
        <f t="shared" si="2707"/>
        <v>12</v>
      </c>
      <c r="D28834">
        <f t="shared" si="2708"/>
        <v>10</v>
      </c>
      <c r="E28834">
        <f t="shared" si="2709"/>
        <v>2</v>
      </c>
      <c r="F28834" t="b">
        <f t="shared" si="2704"/>
        <v>0</v>
      </c>
    </row>
    <row r="28835" spans="1:6">
      <c r="A28835" s="1">
        <f t="shared" si="2706"/>
        <v>29200</v>
      </c>
      <c r="B28835">
        <f t="shared" si="2705"/>
        <v>1979</v>
      </c>
      <c r="C28835">
        <f t="shared" si="2707"/>
        <v>12</v>
      </c>
      <c r="D28835">
        <f t="shared" si="2708"/>
        <v>11</v>
      </c>
      <c r="E28835">
        <f t="shared" si="2709"/>
        <v>3</v>
      </c>
      <c r="F28835" t="b">
        <f t="shared" si="2704"/>
        <v>0</v>
      </c>
    </row>
    <row r="28836" spans="1:6">
      <c r="A28836" s="1">
        <f t="shared" si="2706"/>
        <v>29201</v>
      </c>
      <c r="B28836">
        <f t="shared" si="2705"/>
        <v>1979</v>
      </c>
      <c r="C28836">
        <f t="shared" si="2707"/>
        <v>12</v>
      </c>
      <c r="D28836">
        <f t="shared" si="2708"/>
        <v>12</v>
      </c>
      <c r="E28836">
        <f t="shared" si="2709"/>
        <v>4</v>
      </c>
      <c r="F28836" t="b">
        <f t="shared" si="2704"/>
        <v>0</v>
      </c>
    </row>
    <row r="28837" spans="1:6">
      <c r="A28837" s="1">
        <f t="shared" si="2706"/>
        <v>29202</v>
      </c>
      <c r="B28837">
        <f t="shared" si="2705"/>
        <v>1979</v>
      </c>
      <c r="C28837">
        <f t="shared" si="2707"/>
        <v>12</v>
      </c>
      <c r="D28837">
        <f t="shared" si="2708"/>
        <v>13</v>
      </c>
      <c r="E28837">
        <f t="shared" si="2709"/>
        <v>5</v>
      </c>
      <c r="F28837" t="b">
        <f t="shared" si="2704"/>
        <v>0</v>
      </c>
    </row>
    <row r="28838" spans="1:6">
      <c r="A28838" s="1">
        <f t="shared" si="2706"/>
        <v>29203</v>
      </c>
      <c r="B28838">
        <f t="shared" si="2705"/>
        <v>1979</v>
      </c>
      <c r="C28838">
        <f t="shared" si="2707"/>
        <v>12</v>
      </c>
      <c r="D28838">
        <f t="shared" si="2708"/>
        <v>14</v>
      </c>
      <c r="E28838">
        <f t="shared" si="2709"/>
        <v>6</v>
      </c>
      <c r="F28838" t="b">
        <f t="shared" si="2704"/>
        <v>0</v>
      </c>
    </row>
    <row r="28839" spans="1:6">
      <c r="A28839" s="1">
        <f t="shared" si="2706"/>
        <v>29204</v>
      </c>
      <c r="B28839">
        <f t="shared" si="2705"/>
        <v>1979</v>
      </c>
      <c r="C28839">
        <f t="shared" si="2707"/>
        <v>12</v>
      </c>
      <c r="D28839">
        <f t="shared" si="2708"/>
        <v>15</v>
      </c>
      <c r="E28839">
        <f t="shared" si="2709"/>
        <v>7</v>
      </c>
      <c r="F28839" t="b">
        <f t="shared" si="2704"/>
        <v>0</v>
      </c>
    </row>
    <row r="28840" spans="1:6">
      <c r="A28840" s="1">
        <f t="shared" si="2706"/>
        <v>29205</v>
      </c>
      <c r="B28840">
        <f t="shared" si="2705"/>
        <v>1979</v>
      </c>
      <c r="C28840">
        <f t="shared" si="2707"/>
        <v>12</v>
      </c>
      <c r="D28840">
        <f t="shared" si="2708"/>
        <v>16</v>
      </c>
      <c r="E28840">
        <f t="shared" si="2709"/>
        <v>1</v>
      </c>
      <c r="F28840" t="b">
        <f t="shared" si="2704"/>
        <v>0</v>
      </c>
    </row>
    <row r="28841" spans="1:6">
      <c r="A28841" s="1">
        <f t="shared" si="2706"/>
        <v>29206</v>
      </c>
      <c r="B28841">
        <f t="shared" si="2705"/>
        <v>1979</v>
      </c>
      <c r="C28841">
        <f t="shared" si="2707"/>
        <v>12</v>
      </c>
      <c r="D28841">
        <f t="shared" si="2708"/>
        <v>17</v>
      </c>
      <c r="E28841">
        <f t="shared" si="2709"/>
        <v>2</v>
      </c>
      <c r="F28841" t="b">
        <f t="shared" si="2704"/>
        <v>0</v>
      </c>
    </row>
    <row r="28842" spans="1:6">
      <c r="A28842" s="1">
        <f t="shared" si="2706"/>
        <v>29207</v>
      </c>
      <c r="B28842">
        <f t="shared" si="2705"/>
        <v>1979</v>
      </c>
      <c r="C28842">
        <f t="shared" si="2707"/>
        <v>12</v>
      </c>
      <c r="D28842">
        <f t="shared" si="2708"/>
        <v>18</v>
      </c>
      <c r="E28842">
        <f t="shared" si="2709"/>
        <v>3</v>
      </c>
      <c r="F28842" t="b">
        <f t="shared" si="2704"/>
        <v>0</v>
      </c>
    </row>
    <row r="28843" spans="1:6">
      <c r="A28843" s="1">
        <f t="shared" si="2706"/>
        <v>29208</v>
      </c>
      <c r="B28843">
        <f t="shared" si="2705"/>
        <v>1979</v>
      </c>
      <c r="C28843">
        <f t="shared" si="2707"/>
        <v>12</v>
      </c>
      <c r="D28843">
        <f t="shared" si="2708"/>
        <v>19</v>
      </c>
      <c r="E28843">
        <f t="shared" si="2709"/>
        <v>4</v>
      </c>
      <c r="F28843" t="b">
        <f t="shared" si="2704"/>
        <v>0</v>
      </c>
    </row>
    <row r="28844" spans="1:6">
      <c r="A28844" s="1">
        <f t="shared" si="2706"/>
        <v>29209</v>
      </c>
      <c r="B28844">
        <f t="shared" si="2705"/>
        <v>1979</v>
      </c>
      <c r="C28844">
        <f t="shared" si="2707"/>
        <v>12</v>
      </c>
      <c r="D28844">
        <f t="shared" si="2708"/>
        <v>20</v>
      </c>
      <c r="E28844">
        <f t="shared" si="2709"/>
        <v>5</v>
      </c>
      <c r="F28844" t="b">
        <f t="shared" si="2704"/>
        <v>0</v>
      </c>
    </row>
    <row r="28845" spans="1:6">
      <c r="A28845" s="1">
        <f t="shared" si="2706"/>
        <v>29210</v>
      </c>
      <c r="B28845">
        <f t="shared" si="2705"/>
        <v>1979</v>
      </c>
      <c r="C28845">
        <f t="shared" si="2707"/>
        <v>12</v>
      </c>
      <c r="D28845">
        <f t="shared" si="2708"/>
        <v>21</v>
      </c>
      <c r="E28845">
        <f t="shared" si="2709"/>
        <v>6</v>
      </c>
      <c r="F28845" t="b">
        <f t="shared" si="2704"/>
        <v>0</v>
      </c>
    </row>
    <row r="28846" spans="1:6">
      <c r="A28846" s="1">
        <f t="shared" si="2706"/>
        <v>29211</v>
      </c>
      <c r="B28846">
        <f t="shared" si="2705"/>
        <v>1979</v>
      </c>
      <c r="C28846">
        <f t="shared" si="2707"/>
        <v>12</v>
      </c>
      <c r="D28846">
        <f t="shared" si="2708"/>
        <v>22</v>
      </c>
      <c r="E28846">
        <f t="shared" si="2709"/>
        <v>7</v>
      </c>
      <c r="F28846" t="b">
        <f t="shared" si="2704"/>
        <v>0</v>
      </c>
    </row>
    <row r="28847" spans="1:6">
      <c r="A28847" s="1">
        <f t="shared" si="2706"/>
        <v>29212</v>
      </c>
      <c r="B28847">
        <f t="shared" si="2705"/>
        <v>1979</v>
      </c>
      <c r="C28847">
        <f t="shared" si="2707"/>
        <v>12</v>
      </c>
      <c r="D28847">
        <f t="shared" si="2708"/>
        <v>23</v>
      </c>
      <c r="E28847">
        <f t="shared" si="2709"/>
        <v>1</v>
      </c>
      <c r="F28847" t="b">
        <f t="shared" si="2704"/>
        <v>0</v>
      </c>
    </row>
    <row r="28848" spans="1:6">
      <c r="A28848" s="1">
        <f t="shared" si="2706"/>
        <v>29213</v>
      </c>
      <c r="B28848">
        <f t="shared" si="2705"/>
        <v>1979</v>
      </c>
      <c r="C28848">
        <f t="shared" si="2707"/>
        <v>12</v>
      </c>
      <c r="D28848">
        <f t="shared" si="2708"/>
        <v>24</v>
      </c>
      <c r="E28848">
        <f t="shared" si="2709"/>
        <v>2</v>
      </c>
      <c r="F28848" t="b">
        <f t="shared" si="2704"/>
        <v>0</v>
      </c>
    </row>
    <row r="28849" spans="1:6">
      <c r="A28849" s="1">
        <f t="shared" si="2706"/>
        <v>29214</v>
      </c>
      <c r="B28849">
        <f t="shared" si="2705"/>
        <v>1979</v>
      </c>
      <c r="C28849">
        <f t="shared" si="2707"/>
        <v>12</v>
      </c>
      <c r="D28849">
        <f t="shared" si="2708"/>
        <v>25</v>
      </c>
      <c r="E28849">
        <f t="shared" si="2709"/>
        <v>3</v>
      </c>
      <c r="F28849" t="b">
        <f t="shared" si="2704"/>
        <v>0</v>
      </c>
    </row>
    <row r="28850" spans="1:6">
      <c r="A28850" s="1">
        <f t="shared" si="2706"/>
        <v>29215</v>
      </c>
      <c r="B28850">
        <f t="shared" si="2705"/>
        <v>1979</v>
      </c>
      <c r="C28850">
        <f t="shared" si="2707"/>
        <v>12</v>
      </c>
      <c r="D28850">
        <f t="shared" si="2708"/>
        <v>26</v>
      </c>
      <c r="E28850">
        <f t="shared" si="2709"/>
        <v>4</v>
      </c>
      <c r="F28850" t="b">
        <f t="shared" si="2704"/>
        <v>0</v>
      </c>
    </row>
    <row r="28851" spans="1:6">
      <c r="A28851" s="1">
        <f t="shared" si="2706"/>
        <v>29216</v>
      </c>
      <c r="B28851">
        <f t="shared" si="2705"/>
        <v>1979</v>
      </c>
      <c r="C28851">
        <f t="shared" si="2707"/>
        <v>12</v>
      </c>
      <c r="D28851">
        <f t="shared" si="2708"/>
        <v>27</v>
      </c>
      <c r="E28851">
        <f t="shared" si="2709"/>
        <v>5</v>
      </c>
      <c r="F28851" t="b">
        <f t="shared" si="2704"/>
        <v>0</v>
      </c>
    </row>
    <row r="28852" spans="1:6">
      <c r="A28852" s="1">
        <f t="shared" si="2706"/>
        <v>29217</v>
      </c>
      <c r="B28852">
        <f t="shared" si="2705"/>
        <v>1979</v>
      </c>
      <c r="C28852">
        <f t="shared" si="2707"/>
        <v>12</v>
      </c>
      <c r="D28852">
        <f t="shared" si="2708"/>
        <v>28</v>
      </c>
      <c r="E28852">
        <f t="shared" si="2709"/>
        <v>6</v>
      </c>
      <c r="F28852" t="b">
        <f t="shared" si="2704"/>
        <v>0</v>
      </c>
    </row>
    <row r="28853" spans="1:6">
      <c r="A28853" s="1">
        <f t="shared" si="2706"/>
        <v>29218</v>
      </c>
      <c r="B28853">
        <f t="shared" si="2705"/>
        <v>1979</v>
      </c>
      <c r="C28853">
        <f t="shared" si="2707"/>
        <v>12</v>
      </c>
      <c r="D28853">
        <f t="shared" si="2708"/>
        <v>29</v>
      </c>
      <c r="E28853">
        <f t="shared" si="2709"/>
        <v>7</v>
      </c>
      <c r="F28853" t="b">
        <f t="shared" si="2704"/>
        <v>0</v>
      </c>
    </row>
    <row r="28854" spans="1:6">
      <c r="A28854" s="1">
        <f t="shared" si="2706"/>
        <v>29219</v>
      </c>
      <c r="B28854">
        <f t="shared" si="2705"/>
        <v>1979</v>
      </c>
      <c r="C28854">
        <f t="shared" si="2707"/>
        <v>12</v>
      </c>
      <c r="D28854">
        <f t="shared" si="2708"/>
        <v>30</v>
      </c>
      <c r="E28854">
        <f t="shared" si="2709"/>
        <v>1</v>
      </c>
      <c r="F28854" t="b">
        <f t="shared" si="2704"/>
        <v>0</v>
      </c>
    </row>
    <row r="28855" spans="1:6">
      <c r="A28855" s="1">
        <f t="shared" si="2706"/>
        <v>29220</v>
      </c>
      <c r="B28855">
        <f t="shared" si="2705"/>
        <v>1979</v>
      </c>
      <c r="C28855">
        <f t="shared" si="2707"/>
        <v>12</v>
      </c>
      <c r="D28855">
        <f t="shared" si="2708"/>
        <v>31</v>
      </c>
      <c r="E28855">
        <f t="shared" si="2709"/>
        <v>2</v>
      </c>
      <c r="F28855" t="b">
        <f t="shared" si="2704"/>
        <v>0</v>
      </c>
    </row>
    <row r="28856" spans="1:6">
      <c r="A28856" s="1">
        <f t="shared" si="2706"/>
        <v>29221</v>
      </c>
      <c r="B28856">
        <f t="shared" si="2705"/>
        <v>1980</v>
      </c>
      <c r="C28856">
        <f t="shared" si="2707"/>
        <v>1</v>
      </c>
      <c r="D28856">
        <f t="shared" si="2708"/>
        <v>1</v>
      </c>
      <c r="E28856">
        <f t="shared" si="2709"/>
        <v>3</v>
      </c>
      <c r="F28856" t="b">
        <f t="shared" si="2704"/>
        <v>0</v>
      </c>
    </row>
    <row r="28857" spans="1:6">
      <c r="A28857" s="1">
        <f t="shared" si="2706"/>
        <v>29222</v>
      </c>
      <c r="B28857">
        <f t="shared" si="2705"/>
        <v>1980</v>
      </c>
      <c r="C28857">
        <f t="shared" si="2707"/>
        <v>1</v>
      </c>
      <c r="D28857">
        <f t="shared" si="2708"/>
        <v>2</v>
      </c>
      <c r="E28857">
        <f t="shared" si="2709"/>
        <v>4</v>
      </c>
      <c r="F28857" t="b">
        <f t="shared" si="2704"/>
        <v>0</v>
      </c>
    </row>
    <row r="28858" spans="1:6">
      <c r="A28858" s="1">
        <f t="shared" si="2706"/>
        <v>29223</v>
      </c>
      <c r="B28858">
        <f t="shared" si="2705"/>
        <v>1980</v>
      </c>
      <c r="C28858">
        <f t="shared" si="2707"/>
        <v>1</v>
      </c>
      <c r="D28858">
        <f t="shared" si="2708"/>
        <v>3</v>
      </c>
      <c r="E28858">
        <f t="shared" si="2709"/>
        <v>5</v>
      </c>
      <c r="F28858" t="b">
        <f t="shared" si="2704"/>
        <v>0</v>
      </c>
    </row>
    <row r="28859" spans="1:6">
      <c r="A28859" s="1">
        <f t="shared" si="2706"/>
        <v>29224</v>
      </c>
      <c r="B28859">
        <f t="shared" si="2705"/>
        <v>1980</v>
      </c>
      <c r="C28859">
        <f t="shared" si="2707"/>
        <v>1</v>
      </c>
      <c r="D28859">
        <f t="shared" si="2708"/>
        <v>4</v>
      </c>
      <c r="E28859">
        <f t="shared" si="2709"/>
        <v>6</v>
      </c>
      <c r="F28859" t="b">
        <f t="shared" si="2704"/>
        <v>0</v>
      </c>
    </row>
    <row r="28860" spans="1:6">
      <c r="A28860" s="1">
        <f t="shared" si="2706"/>
        <v>29225</v>
      </c>
      <c r="B28860">
        <f t="shared" si="2705"/>
        <v>1980</v>
      </c>
      <c r="C28860">
        <f t="shared" si="2707"/>
        <v>1</v>
      </c>
      <c r="D28860">
        <f t="shared" si="2708"/>
        <v>5</v>
      </c>
      <c r="E28860">
        <f t="shared" si="2709"/>
        <v>7</v>
      </c>
      <c r="F28860" t="b">
        <f t="shared" si="2704"/>
        <v>0</v>
      </c>
    </row>
    <row r="28861" spans="1:6">
      <c r="A28861" s="1">
        <f t="shared" si="2706"/>
        <v>29226</v>
      </c>
      <c r="B28861">
        <f t="shared" si="2705"/>
        <v>1980</v>
      </c>
      <c r="C28861">
        <f t="shared" si="2707"/>
        <v>1</v>
      </c>
      <c r="D28861">
        <f t="shared" si="2708"/>
        <v>6</v>
      </c>
      <c r="E28861">
        <f t="shared" si="2709"/>
        <v>1</v>
      </c>
      <c r="F28861" t="b">
        <f t="shared" si="2704"/>
        <v>0</v>
      </c>
    </row>
    <row r="28862" spans="1:6">
      <c r="A28862" s="1">
        <f t="shared" si="2706"/>
        <v>29227</v>
      </c>
      <c r="B28862">
        <f t="shared" si="2705"/>
        <v>1980</v>
      </c>
      <c r="C28862">
        <f t="shared" si="2707"/>
        <v>1</v>
      </c>
      <c r="D28862">
        <f t="shared" si="2708"/>
        <v>7</v>
      </c>
      <c r="E28862">
        <f t="shared" si="2709"/>
        <v>2</v>
      </c>
      <c r="F28862" t="b">
        <f t="shared" si="2704"/>
        <v>0</v>
      </c>
    </row>
    <row r="28863" spans="1:6">
      <c r="A28863" s="1">
        <f t="shared" si="2706"/>
        <v>29228</v>
      </c>
      <c r="B28863">
        <f t="shared" si="2705"/>
        <v>1980</v>
      </c>
      <c r="C28863">
        <f t="shared" si="2707"/>
        <v>1</v>
      </c>
      <c r="D28863">
        <f t="shared" si="2708"/>
        <v>8</v>
      </c>
      <c r="E28863">
        <f t="shared" si="2709"/>
        <v>3</v>
      </c>
      <c r="F28863" t="b">
        <f t="shared" si="2704"/>
        <v>0</v>
      </c>
    </row>
    <row r="28864" spans="1:6">
      <c r="A28864" s="1">
        <f t="shared" si="2706"/>
        <v>29229</v>
      </c>
      <c r="B28864">
        <f t="shared" si="2705"/>
        <v>1980</v>
      </c>
      <c r="C28864">
        <f t="shared" si="2707"/>
        <v>1</v>
      </c>
      <c r="D28864">
        <f t="shared" si="2708"/>
        <v>9</v>
      </c>
      <c r="E28864">
        <f t="shared" si="2709"/>
        <v>4</v>
      </c>
      <c r="F28864" t="b">
        <f t="shared" si="2704"/>
        <v>0</v>
      </c>
    </row>
    <row r="28865" spans="1:6">
      <c r="A28865" s="1">
        <f t="shared" si="2706"/>
        <v>29230</v>
      </c>
      <c r="B28865">
        <f t="shared" si="2705"/>
        <v>1980</v>
      </c>
      <c r="C28865">
        <f t="shared" si="2707"/>
        <v>1</v>
      </c>
      <c r="D28865">
        <f t="shared" si="2708"/>
        <v>10</v>
      </c>
      <c r="E28865">
        <f t="shared" si="2709"/>
        <v>5</v>
      </c>
      <c r="F28865" t="b">
        <f t="shared" si="2704"/>
        <v>0</v>
      </c>
    </row>
    <row r="28866" spans="1:6">
      <c r="A28866" s="1">
        <f t="shared" si="2706"/>
        <v>29231</v>
      </c>
      <c r="B28866">
        <f t="shared" si="2705"/>
        <v>1980</v>
      </c>
      <c r="C28866">
        <f t="shared" si="2707"/>
        <v>1</v>
      </c>
      <c r="D28866">
        <f t="shared" si="2708"/>
        <v>11</v>
      </c>
      <c r="E28866">
        <f t="shared" si="2709"/>
        <v>6</v>
      </c>
      <c r="F28866" t="b">
        <f t="shared" ref="F28866:F28929" si="2710">AND(D28866=MonthdayWanted, E28866=WeekdayWanted)</f>
        <v>0</v>
      </c>
    </row>
    <row r="28867" spans="1:6">
      <c r="A28867" s="1">
        <f t="shared" si="2706"/>
        <v>29232</v>
      </c>
      <c r="B28867">
        <f t="shared" ref="B28867:B28930" si="2711">YEAR(A28867)</f>
        <v>1980</v>
      </c>
      <c r="C28867">
        <f t="shared" si="2707"/>
        <v>1</v>
      </c>
      <c r="D28867">
        <f t="shared" si="2708"/>
        <v>12</v>
      </c>
      <c r="E28867">
        <f t="shared" si="2709"/>
        <v>7</v>
      </c>
      <c r="F28867" t="b">
        <f t="shared" si="2710"/>
        <v>0</v>
      </c>
    </row>
    <row r="28868" spans="1:6">
      <c r="A28868" s="1">
        <f t="shared" si="2706"/>
        <v>29233</v>
      </c>
      <c r="B28868">
        <f t="shared" si="2711"/>
        <v>1980</v>
      </c>
      <c r="C28868">
        <f t="shared" si="2707"/>
        <v>1</v>
      </c>
      <c r="D28868">
        <f t="shared" si="2708"/>
        <v>13</v>
      </c>
      <c r="E28868">
        <f t="shared" si="2709"/>
        <v>1</v>
      </c>
      <c r="F28868" t="b">
        <f t="shared" si="2710"/>
        <v>0</v>
      </c>
    </row>
    <row r="28869" spans="1:6">
      <c r="A28869" s="1">
        <f t="shared" si="2706"/>
        <v>29234</v>
      </c>
      <c r="B28869">
        <f t="shared" si="2711"/>
        <v>1980</v>
      </c>
      <c r="C28869">
        <f t="shared" si="2707"/>
        <v>1</v>
      </c>
      <c r="D28869">
        <f t="shared" si="2708"/>
        <v>14</v>
      </c>
      <c r="E28869">
        <f t="shared" si="2709"/>
        <v>2</v>
      </c>
      <c r="F28869" t="b">
        <f t="shared" si="2710"/>
        <v>0</v>
      </c>
    </row>
    <row r="28870" spans="1:6">
      <c r="A28870" s="1">
        <f t="shared" si="2706"/>
        <v>29235</v>
      </c>
      <c r="B28870">
        <f t="shared" si="2711"/>
        <v>1980</v>
      </c>
      <c r="C28870">
        <f t="shared" si="2707"/>
        <v>1</v>
      </c>
      <c r="D28870">
        <f t="shared" si="2708"/>
        <v>15</v>
      </c>
      <c r="E28870">
        <f t="shared" si="2709"/>
        <v>3</v>
      </c>
      <c r="F28870" t="b">
        <f t="shared" si="2710"/>
        <v>0</v>
      </c>
    </row>
    <row r="28871" spans="1:6">
      <c r="A28871" s="1">
        <f t="shared" si="2706"/>
        <v>29236</v>
      </c>
      <c r="B28871">
        <f t="shared" si="2711"/>
        <v>1980</v>
      </c>
      <c r="C28871">
        <f t="shared" si="2707"/>
        <v>1</v>
      </c>
      <c r="D28871">
        <f t="shared" si="2708"/>
        <v>16</v>
      </c>
      <c r="E28871">
        <f t="shared" si="2709"/>
        <v>4</v>
      </c>
      <c r="F28871" t="b">
        <f t="shared" si="2710"/>
        <v>0</v>
      </c>
    </row>
    <row r="28872" spans="1:6">
      <c r="A28872" s="1">
        <f t="shared" si="2706"/>
        <v>29237</v>
      </c>
      <c r="B28872">
        <f t="shared" si="2711"/>
        <v>1980</v>
      </c>
      <c r="C28872">
        <f t="shared" si="2707"/>
        <v>1</v>
      </c>
      <c r="D28872">
        <f t="shared" si="2708"/>
        <v>17</v>
      </c>
      <c r="E28872">
        <f t="shared" si="2709"/>
        <v>5</v>
      </c>
      <c r="F28872" t="b">
        <f t="shared" si="2710"/>
        <v>0</v>
      </c>
    </row>
    <row r="28873" spans="1:6">
      <c r="A28873" s="1">
        <f t="shared" si="2706"/>
        <v>29238</v>
      </c>
      <c r="B28873">
        <f t="shared" si="2711"/>
        <v>1980</v>
      </c>
      <c r="C28873">
        <f t="shared" si="2707"/>
        <v>1</v>
      </c>
      <c r="D28873">
        <f t="shared" si="2708"/>
        <v>18</v>
      </c>
      <c r="E28873">
        <f t="shared" si="2709"/>
        <v>6</v>
      </c>
      <c r="F28873" t="b">
        <f t="shared" si="2710"/>
        <v>0</v>
      </c>
    </row>
    <row r="28874" spans="1:6">
      <c r="A28874" s="1">
        <f t="shared" si="2706"/>
        <v>29239</v>
      </c>
      <c r="B28874">
        <f t="shared" si="2711"/>
        <v>1980</v>
      </c>
      <c r="C28874">
        <f t="shared" si="2707"/>
        <v>1</v>
      </c>
      <c r="D28874">
        <f t="shared" si="2708"/>
        <v>19</v>
      </c>
      <c r="E28874">
        <f t="shared" si="2709"/>
        <v>7</v>
      </c>
      <c r="F28874" t="b">
        <f t="shared" si="2710"/>
        <v>0</v>
      </c>
    </row>
    <row r="28875" spans="1:6">
      <c r="A28875" s="1">
        <f t="shared" si="2706"/>
        <v>29240</v>
      </c>
      <c r="B28875">
        <f t="shared" si="2711"/>
        <v>1980</v>
      </c>
      <c r="C28875">
        <f t="shared" si="2707"/>
        <v>1</v>
      </c>
      <c r="D28875">
        <f t="shared" si="2708"/>
        <v>20</v>
      </c>
      <c r="E28875">
        <f t="shared" si="2709"/>
        <v>1</v>
      </c>
      <c r="F28875" t="b">
        <f t="shared" si="2710"/>
        <v>0</v>
      </c>
    </row>
    <row r="28876" spans="1:6">
      <c r="A28876" s="1">
        <f t="shared" si="2706"/>
        <v>29241</v>
      </c>
      <c r="B28876">
        <f t="shared" si="2711"/>
        <v>1980</v>
      </c>
      <c r="C28876">
        <f t="shared" si="2707"/>
        <v>1</v>
      </c>
      <c r="D28876">
        <f t="shared" si="2708"/>
        <v>21</v>
      </c>
      <c r="E28876">
        <f t="shared" si="2709"/>
        <v>2</v>
      </c>
      <c r="F28876" t="b">
        <f t="shared" si="2710"/>
        <v>0</v>
      </c>
    </row>
    <row r="28877" spans="1:6">
      <c r="A28877" s="1">
        <f t="shared" si="2706"/>
        <v>29242</v>
      </c>
      <c r="B28877">
        <f t="shared" si="2711"/>
        <v>1980</v>
      </c>
      <c r="C28877">
        <f t="shared" si="2707"/>
        <v>1</v>
      </c>
      <c r="D28877">
        <f t="shared" si="2708"/>
        <v>22</v>
      </c>
      <c r="E28877">
        <f t="shared" si="2709"/>
        <v>3</v>
      </c>
      <c r="F28877" t="b">
        <f t="shared" si="2710"/>
        <v>0</v>
      </c>
    </row>
    <row r="28878" spans="1:6">
      <c r="A28878" s="1">
        <f t="shared" ref="A28878:A28941" si="2712">A28877+1</f>
        <v>29243</v>
      </c>
      <c r="B28878">
        <f t="shared" si="2711"/>
        <v>1980</v>
      </c>
      <c r="C28878">
        <f t="shared" ref="C28878:C28941" si="2713">MONTH(A28878)</f>
        <v>1</v>
      </c>
      <c r="D28878">
        <f t="shared" ref="D28878:D28941" si="2714">DAY(A28878)</f>
        <v>23</v>
      </c>
      <c r="E28878">
        <f t="shared" ref="E28878:E28941" si="2715">WEEKDAY(A28878)</f>
        <v>4</v>
      </c>
      <c r="F28878" t="b">
        <f t="shared" si="2710"/>
        <v>0</v>
      </c>
    </row>
    <row r="28879" spans="1:6">
      <c r="A28879" s="1">
        <f t="shared" si="2712"/>
        <v>29244</v>
      </c>
      <c r="B28879">
        <f t="shared" si="2711"/>
        <v>1980</v>
      </c>
      <c r="C28879">
        <f t="shared" si="2713"/>
        <v>1</v>
      </c>
      <c r="D28879">
        <f t="shared" si="2714"/>
        <v>24</v>
      </c>
      <c r="E28879">
        <f t="shared" si="2715"/>
        <v>5</v>
      </c>
      <c r="F28879" t="b">
        <f t="shared" si="2710"/>
        <v>0</v>
      </c>
    </row>
    <row r="28880" spans="1:6">
      <c r="A28880" s="1">
        <f t="shared" si="2712"/>
        <v>29245</v>
      </c>
      <c r="B28880">
        <f t="shared" si="2711"/>
        <v>1980</v>
      </c>
      <c r="C28880">
        <f t="shared" si="2713"/>
        <v>1</v>
      </c>
      <c r="D28880">
        <f t="shared" si="2714"/>
        <v>25</v>
      </c>
      <c r="E28880">
        <f t="shared" si="2715"/>
        <v>6</v>
      </c>
      <c r="F28880" t="b">
        <f t="shared" si="2710"/>
        <v>0</v>
      </c>
    </row>
    <row r="28881" spans="1:6">
      <c r="A28881" s="1">
        <f t="shared" si="2712"/>
        <v>29246</v>
      </c>
      <c r="B28881">
        <f t="shared" si="2711"/>
        <v>1980</v>
      </c>
      <c r="C28881">
        <f t="shared" si="2713"/>
        <v>1</v>
      </c>
      <c r="D28881">
        <f t="shared" si="2714"/>
        <v>26</v>
      </c>
      <c r="E28881">
        <f t="shared" si="2715"/>
        <v>7</v>
      </c>
      <c r="F28881" t="b">
        <f t="shared" si="2710"/>
        <v>0</v>
      </c>
    </row>
    <row r="28882" spans="1:6">
      <c r="A28882" s="1">
        <f t="shared" si="2712"/>
        <v>29247</v>
      </c>
      <c r="B28882">
        <f t="shared" si="2711"/>
        <v>1980</v>
      </c>
      <c r="C28882">
        <f t="shared" si="2713"/>
        <v>1</v>
      </c>
      <c r="D28882">
        <f t="shared" si="2714"/>
        <v>27</v>
      </c>
      <c r="E28882">
        <f t="shared" si="2715"/>
        <v>1</v>
      </c>
      <c r="F28882" t="b">
        <f t="shared" si="2710"/>
        <v>0</v>
      </c>
    </row>
    <row r="28883" spans="1:6">
      <c r="A28883" s="1">
        <f t="shared" si="2712"/>
        <v>29248</v>
      </c>
      <c r="B28883">
        <f t="shared" si="2711"/>
        <v>1980</v>
      </c>
      <c r="C28883">
        <f t="shared" si="2713"/>
        <v>1</v>
      </c>
      <c r="D28883">
        <f t="shared" si="2714"/>
        <v>28</v>
      </c>
      <c r="E28883">
        <f t="shared" si="2715"/>
        <v>2</v>
      </c>
      <c r="F28883" t="b">
        <f t="shared" si="2710"/>
        <v>0</v>
      </c>
    </row>
    <row r="28884" spans="1:6">
      <c r="A28884" s="1">
        <f t="shared" si="2712"/>
        <v>29249</v>
      </c>
      <c r="B28884">
        <f t="shared" si="2711"/>
        <v>1980</v>
      </c>
      <c r="C28884">
        <f t="shared" si="2713"/>
        <v>1</v>
      </c>
      <c r="D28884">
        <f t="shared" si="2714"/>
        <v>29</v>
      </c>
      <c r="E28884">
        <f t="shared" si="2715"/>
        <v>3</v>
      </c>
      <c r="F28884" t="b">
        <f t="shared" si="2710"/>
        <v>0</v>
      </c>
    </row>
    <row r="28885" spans="1:6">
      <c r="A28885" s="1">
        <f t="shared" si="2712"/>
        <v>29250</v>
      </c>
      <c r="B28885">
        <f t="shared" si="2711"/>
        <v>1980</v>
      </c>
      <c r="C28885">
        <f t="shared" si="2713"/>
        <v>1</v>
      </c>
      <c r="D28885">
        <f t="shared" si="2714"/>
        <v>30</v>
      </c>
      <c r="E28885">
        <f t="shared" si="2715"/>
        <v>4</v>
      </c>
      <c r="F28885" t="b">
        <f t="shared" si="2710"/>
        <v>0</v>
      </c>
    </row>
    <row r="28886" spans="1:6">
      <c r="A28886" s="1">
        <f t="shared" si="2712"/>
        <v>29251</v>
      </c>
      <c r="B28886">
        <f t="shared" si="2711"/>
        <v>1980</v>
      </c>
      <c r="C28886">
        <f t="shared" si="2713"/>
        <v>1</v>
      </c>
      <c r="D28886">
        <f t="shared" si="2714"/>
        <v>31</v>
      </c>
      <c r="E28886">
        <f t="shared" si="2715"/>
        <v>5</v>
      </c>
      <c r="F28886" t="b">
        <f t="shared" si="2710"/>
        <v>0</v>
      </c>
    </row>
    <row r="28887" spans="1:6">
      <c r="A28887" s="1">
        <f t="shared" si="2712"/>
        <v>29252</v>
      </c>
      <c r="B28887">
        <f t="shared" si="2711"/>
        <v>1980</v>
      </c>
      <c r="C28887">
        <f t="shared" si="2713"/>
        <v>2</v>
      </c>
      <c r="D28887">
        <f t="shared" si="2714"/>
        <v>1</v>
      </c>
      <c r="E28887">
        <f t="shared" si="2715"/>
        <v>6</v>
      </c>
      <c r="F28887" t="b">
        <f t="shared" si="2710"/>
        <v>0</v>
      </c>
    </row>
    <row r="28888" spans="1:6">
      <c r="A28888" s="1">
        <f t="shared" si="2712"/>
        <v>29253</v>
      </c>
      <c r="B28888">
        <f t="shared" si="2711"/>
        <v>1980</v>
      </c>
      <c r="C28888">
        <f t="shared" si="2713"/>
        <v>2</v>
      </c>
      <c r="D28888">
        <f t="shared" si="2714"/>
        <v>2</v>
      </c>
      <c r="E28888">
        <f t="shared" si="2715"/>
        <v>7</v>
      </c>
      <c r="F28888" t="b">
        <f t="shared" si="2710"/>
        <v>0</v>
      </c>
    </row>
    <row r="28889" spans="1:6">
      <c r="A28889" s="1">
        <f t="shared" si="2712"/>
        <v>29254</v>
      </c>
      <c r="B28889">
        <f t="shared" si="2711"/>
        <v>1980</v>
      </c>
      <c r="C28889">
        <f t="shared" si="2713"/>
        <v>2</v>
      </c>
      <c r="D28889">
        <f t="shared" si="2714"/>
        <v>3</v>
      </c>
      <c r="E28889">
        <f t="shared" si="2715"/>
        <v>1</v>
      </c>
      <c r="F28889" t="b">
        <f t="shared" si="2710"/>
        <v>0</v>
      </c>
    </row>
    <row r="28890" spans="1:6">
      <c r="A28890" s="1">
        <f t="shared" si="2712"/>
        <v>29255</v>
      </c>
      <c r="B28890">
        <f t="shared" si="2711"/>
        <v>1980</v>
      </c>
      <c r="C28890">
        <f t="shared" si="2713"/>
        <v>2</v>
      </c>
      <c r="D28890">
        <f t="shared" si="2714"/>
        <v>4</v>
      </c>
      <c r="E28890">
        <f t="shared" si="2715"/>
        <v>2</v>
      </c>
      <c r="F28890" t="b">
        <f t="shared" si="2710"/>
        <v>0</v>
      </c>
    </row>
    <row r="28891" spans="1:6">
      <c r="A28891" s="1">
        <f t="shared" si="2712"/>
        <v>29256</v>
      </c>
      <c r="B28891">
        <f t="shared" si="2711"/>
        <v>1980</v>
      </c>
      <c r="C28891">
        <f t="shared" si="2713"/>
        <v>2</v>
      </c>
      <c r="D28891">
        <f t="shared" si="2714"/>
        <v>5</v>
      </c>
      <c r="E28891">
        <f t="shared" si="2715"/>
        <v>3</v>
      </c>
      <c r="F28891" t="b">
        <f t="shared" si="2710"/>
        <v>0</v>
      </c>
    </row>
    <row r="28892" spans="1:6">
      <c r="A28892" s="1">
        <f t="shared" si="2712"/>
        <v>29257</v>
      </c>
      <c r="B28892">
        <f t="shared" si="2711"/>
        <v>1980</v>
      </c>
      <c r="C28892">
        <f t="shared" si="2713"/>
        <v>2</v>
      </c>
      <c r="D28892">
        <f t="shared" si="2714"/>
        <v>6</v>
      </c>
      <c r="E28892">
        <f t="shared" si="2715"/>
        <v>4</v>
      </c>
      <c r="F28892" t="b">
        <f t="shared" si="2710"/>
        <v>0</v>
      </c>
    </row>
    <row r="28893" spans="1:6">
      <c r="A28893" s="1">
        <f t="shared" si="2712"/>
        <v>29258</v>
      </c>
      <c r="B28893">
        <f t="shared" si="2711"/>
        <v>1980</v>
      </c>
      <c r="C28893">
        <f t="shared" si="2713"/>
        <v>2</v>
      </c>
      <c r="D28893">
        <f t="shared" si="2714"/>
        <v>7</v>
      </c>
      <c r="E28893">
        <f t="shared" si="2715"/>
        <v>5</v>
      </c>
      <c r="F28893" t="b">
        <f t="shared" si="2710"/>
        <v>0</v>
      </c>
    </row>
    <row r="28894" spans="1:6">
      <c r="A28894" s="1">
        <f t="shared" si="2712"/>
        <v>29259</v>
      </c>
      <c r="B28894">
        <f t="shared" si="2711"/>
        <v>1980</v>
      </c>
      <c r="C28894">
        <f t="shared" si="2713"/>
        <v>2</v>
      </c>
      <c r="D28894">
        <f t="shared" si="2714"/>
        <v>8</v>
      </c>
      <c r="E28894">
        <f t="shared" si="2715"/>
        <v>6</v>
      </c>
      <c r="F28894" t="b">
        <f t="shared" si="2710"/>
        <v>0</v>
      </c>
    </row>
    <row r="28895" spans="1:6">
      <c r="A28895" s="1">
        <f t="shared" si="2712"/>
        <v>29260</v>
      </c>
      <c r="B28895">
        <f t="shared" si="2711"/>
        <v>1980</v>
      </c>
      <c r="C28895">
        <f t="shared" si="2713"/>
        <v>2</v>
      </c>
      <c r="D28895">
        <f t="shared" si="2714"/>
        <v>9</v>
      </c>
      <c r="E28895">
        <f t="shared" si="2715"/>
        <v>7</v>
      </c>
      <c r="F28895" t="b">
        <f t="shared" si="2710"/>
        <v>0</v>
      </c>
    </row>
    <row r="28896" spans="1:6">
      <c r="A28896" s="1">
        <f t="shared" si="2712"/>
        <v>29261</v>
      </c>
      <c r="B28896">
        <f t="shared" si="2711"/>
        <v>1980</v>
      </c>
      <c r="C28896">
        <f t="shared" si="2713"/>
        <v>2</v>
      </c>
      <c r="D28896">
        <f t="shared" si="2714"/>
        <v>10</v>
      </c>
      <c r="E28896">
        <f t="shared" si="2715"/>
        <v>1</v>
      </c>
      <c r="F28896" t="b">
        <f t="shared" si="2710"/>
        <v>0</v>
      </c>
    </row>
    <row r="28897" spans="1:6">
      <c r="A28897" s="1">
        <f t="shared" si="2712"/>
        <v>29262</v>
      </c>
      <c r="B28897">
        <f t="shared" si="2711"/>
        <v>1980</v>
      </c>
      <c r="C28897">
        <f t="shared" si="2713"/>
        <v>2</v>
      </c>
      <c r="D28897">
        <f t="shared" si="2714"/>
        <v>11</v>
      </c>
      <c r="E28897">
        <f t="shared" si="2715"/>
        <v>2</v>
      </c>
      <c r="F28897" t="b">
        <f t="shared" si="2710"/>
        <v>0</v>
      </c>
    </row>
    <row r="28898" spans="1:6">
      <c r="A28898" s="1">
        <f t="shared" si="2712"/>
        <v>29263</v>
      </c>
      <c r="B28898">
        <f t="shared" si="2711"/>
        <v>1980</v>
      </c>
      <c r="C28898">
        <f t="shared" si="2713"/>
        <v>2</v>
      </c>
      <c r="D28898">
        <f t="shared" si="2714"/>
        <v>12</v>
      </c>
      <c r="E28898">
        <f t="shared" si="2715"/>
        <v>3</v>
      </c>
      <c r="F28898" t="b">
        <f t="shared" si="2710"/>
        <v>0</v>
      </c>
    </row>
    <row r="28899" spans="1:6">
      <c r="A28899" s="1">
        <f t="shared" si="2712"/>
        <v>29264</v>
      </c>
      <c r="B28899">
        <f t="shared" si="2711"/>
        <v>1980</v>
      </c>
      <c r="C28899">
        <f t="shared" si="2713"/>
        <v>2</v>
      </c>
      <c r="D28899">
        <f t="shared" si="2714"/>
        <v>13</v>
      </c>
      <c r="E28899">
        <f t="shared" si="2715"/>
        <v>4</v>
      </c>
      <c r="F28899" t="b">
        <f t="shared" si="2710"/>
        <v>0</v>
      </c>
    </row>
    <row r="28900" spans="1:6">
      <c r="A28900" s="1">
        <f t="shared" si="2712"/>
        <v>29265</v>
      </c>
      <c r="B28900">
        <f t="shared" si="2711"/>
        <v>1980</v>
      </c>
      <c r="C28900">
        <f t="shared" si="2713"/>
        <v>2</v>
      </c>
      <c r="D28900">
        <f t="shared" si="2714"/>
        <v>14</v>
      </c>
      <c r="E28900">
        <f t="shared" si="2715"/>
        <v>5</v>
      </c>
      <c r="F28900" t="b">
        <f t="shared" si="2710"/>
        <v>0</v>
      </c>
    </row>
    <row r="28901" spans="1:6">
      <c r="A28901" s="1">
        <f t="shared" si="2712"/>
        <v>29266</v>
      </c>
      <c r="B28901">
        <f t="shared" si="2711"/>
        <v>1980</v>
      </c>
      <c r="C28901">
        <f t="shared" si="2713"/>
        <v>2</v>
      </c>
      <c r="D28901">
        <f t="shared" si="2714"/>
        <v>15</v>
      </c>
      <c r="E28901">
        <f t="shared" si="2715"/>
        <v>6</v>
      </c>
      <c r="F28901" t="b">
        <f t="shared" si="2710"/>
        <v>0</v>
      </c>
    </row>
    <row r="28902" spans="1:6">
      <c r="A28902" s="1">
        <f t="shared" si="2712"/>
        <v>29267</v>
      </c>
      <c r="B28902">
        <f t="shared" si="2711"/>
        <v>1980</v>
      </c>
      <c r="C28902">
        <f t="shared" si="2713"/>
        <v>2</v>
      </c>
      <c r="D28902">
        <f t="shared" si="2714"/>
        <v>16</v>
      </c>
      <c r="E28902">
        <f t="shared" si="2715"/>
        <v>7</v>
      </c>
      <c r="F28902" t="b">
        <f t="shared" si="2710"/>
        <v>0</v>
      </c>
    </row>
    <row r="28903" spans="1:6">
      <c r="A28903" s="1">
        <f t="shared" si="2712"/>
        <v>29268</v>
      </c>
      <c r="B28903">
        <f t="shared" si="2711"/>
        <v>1980</v>
      </c>
      <c r="C28903">
        <f t="shared" si="2713"/>
        <v>2</v>
      </c>
      <c r="D28903">
        <f t="shared" si="2714"/>
        <v>17</v>
      </c>
      <c r="E28903">
        <f t="shared" si="2715"/>
        <v>1</v>
      </c>
      <c r="F28903" t="b">
        <f t="shared" si="2710"/>
        <v>0</v>
      </c>
    </row>
    <row r="28904" spans="1:6">
      <c r="A28904" s="1">
        <f t="shared" si="2712"/>
        <v>29269</v>
      </c>
      <c r="B28904">
        <f t="shared" si="2711"/>
        <v>1980</v>
      </c>
      <c r="C28904">
        <f t="shared" si="2713"/>
        <v>2</v>
      </c>
      <c r="D28904">
        <f t="shared" si="2714"/>
        <v>18</v>
      </c>
      <c r="E28904">
        <f t="shared" si="2715"/>
        <v>2</v>
      </c>
      <c r="F28904" t="b">
        <f t="shared" si="2710"/>
        <v>0</v>
      </c>
    </row>
    <row r="28905" spans="1:6">
      <c r="A28905" s="1">
        <f t="shared" si="2712"/>
        <v>29270</v>
      </c>
      <c r="B28905">
        <f t="shared" si="2711"/>
        <v>1980</v>
      </c>
      <c r="C28905">
        <f t="shared" si="2713"/>
        <v>2</v>
      </c>
      <c r="D28905">
        <f t="shared" si="2714"/>
        <v>19</v>
      </c>
      <c r="E28905">
        <f t="shared" si="2715"/>
        <v>3</v>
      </c>
      <c r="F28905" t="b">
        <f t="shared" si="2710"/>
        <v>0</v>
      </c>
    </row>
    <row r="28906" spans="1:6">
      <c r="A28906" s="1">
        <f t="shared" si="2712"/>
        <v>29271</v>
      </c>
      <c r="B28906">
        <f t="shared" si="2711"/>
        <v>1980</v>
      </c>
      <c r="C28906">
        <f t="shared" si="2713"/>
        <v>2</v>
      </c>
      <c r="D28906">
        <f t="shared" si="2714"/>
        <v>20</v>
      </c>
      <c r="E28906">
        <f t="shared" si="2715"/>
        <v>4</v>
      </c>
      <c r="F28906" t="b">
        <f t="shared" si="2710"/>
        <v>0</v>
      </c>
    </row>
    <row r="28907" spans="1:6">
      <c r="A28907" s="1">
        <f t="shared" si="2712"/>
        <v>29272</v>
      </c>
      <c r="B28907">
        <f t="shared" si="2711"/>
        <v>1980</v>
      </c>
      <c r="C28907">
        <f t="shared" si="2713"/>
        <v>2</v>
      </c>
      <c r="D28907">
        <f t="shared" si="2714"/>
        <v>21</v>
      </c>
      <c r="E28907">
        <f t="shared" si="2715"/>
        <v>5</v>
      </c>
      <c r="F28907" t="b">
        <f t="shared" si="2710"/>
        <v>0</v>
      </c>
    </row>
    <row r="28908" spans="1:6">
      <c r="A28908" s="1">
        <f t="shared" si="2712"/>
        <v>29273</v>
      </c>
      <c r="B28908">
        <f t="shared" si="2711"/>
        <v>1980</v>
      </c>
      <c r="C28908">
        <f t="shared" si="2713"/>
        <v>2</v>
      </c>
      <c r="D28908">
        <f t="shared" si="2714"/>
        <v>22</v>
      </c>
      <c r="E28908">
        <f t="shared" si="2715"/>
        <v>6</v>
      </c>
      <c r="F28908" t="b">
        <f t="shared" si="2710"/>
        <v>0</v>
      </c>
    </row>
    <row r="28909" spans="1:6">
      <c r="A28909" s="1">
        <f t="shared" si="2712"/>
        <v>29274</v>
      </c>
      <c r="B28909">
        <f t="shared" si="2711"/>
        <v>1980</v>
      </c>
      <c r="C28909">
        <f t="shared" si="2713"/>
        <v>2</v>
      </c>
      <c r="D28909">
        <f t="shared" si="2714"/>
        <v>23</v>
      </c>
      <c r="E28909">
        <f t="shared" si="2715"/>
        <v>7</v>
      </c>
      <c r="F28909" t="b">
        <f t="shared" si="2710"/>
        <v>0</v>
      </c>
    </row>
    <row r="28910" spans="1:6">
      <c r="A28910" s="1">
        <f t="shared" si="2712"/>
        <v>29275</v>
      </c>
      <c r="B28910">
        <f t="shared" si="2711"/>
        <v>1980</v>
      </c>
      <c r="C28910">
        <f t="shared" si="2713"/>
        <v>2</v>
      </c>
      <c r="D28910">
        <f t="shared" si="2714"/>
        <v>24</v>
      </c>
      <c r="E28910">
        <f t="shared" si="2715"/>
        <v>1</v>
      </c>
      <c r="F28910" t="b">
        <f t="shared" si="2710"/>
        <v>0</v>
      </c>
    </row>
    <row r="28911" spans="1:6">
      <c r="A28911" s="1">
        <f t="shared" si="2712"/>
        <v>29276</v>
      </c>
      <c r="B28911">
        <f t="shared" si="2711"/>
        <v>1980</v>
      </c>
      <c r="C28911">
        <f t="shared" si="2713"/>
        <v>2</v>
      </c>
      <c r="D28911">
        <f t="shared" si="2714"/>
        <v>25</v>
      </c>
      <c r="E28911">
        <f t="shared" si="2715"/>
        <v>2</v>
      </c>
      <c r="F28911" t="b">
        <f t="shared" si="2710"/>
        <v>0</v>
      </c>
    </row>
    <row r="28912" spans="1:6">
      <c r="A28912" s="1">
        <f t="shared" si="2712"/>
        <v>29277</v>
      </c>
      <c r="B28912">
        <f t="shared" si="2711"/>
        <v>1980</v>
      </c>
      <c r="C28912">
        <f t="shared" si="2713"/>
        <v>2</v>
      </c>
      <c r="D28912">
        <f t="shared" si="2714"/>
        <v>26</v>
      </c>
      <c r="E28912">
        <f t="shared" si="2715"/>
        <v>3</v>
      </c>
      <c r="F28912" t="b">
        <f t="shared" si="2710"/>
        <v>0</v>
      </c>
    </row>
    <row r="28913" spans="1:6">
      <c r="A28913" s="1">
        <f t="shared" si="2712"/>
        <v>29278</v>
      </c>
      <c r="B28913">
        <f t="shared" si="2711"/>
        <v>1980</v>
      </c>
      <c r="C28913">
        <f t="shared" si="2713"/>
        <v>2</v>
      </c>
      <c r="D28913">
        <f t="shared" si="2714"/>
        <v>27</v>
      </c>
      <c r="E28913">
        <f t="shared" si="2715"/>
        <v>4</v>
      </c>
      <c r="F28913" t="b">
        <f t="shared" si="2710"/>
        <v>0</v>
      </c>
    </row>
    <row r="28914" spans="1:6">
      <c r="A28914" s="1">
        <f t="shared" si="2712"/>
        <v>29279</v>
      </c>
      <c r="B28914">
        <f t="shared" si="2711"/>
        <v>1980</v>
      </c>
      <c r="C28914">
        <f t="shared" si="2713"/>
        <v>2</v>
      </c>
      <c r="D28914">
        <f t="shared" si="2714"/>
        <v>28</v>
      </c>
      <c r="E28914">
        <f t="shared" si="2715"/>
        <v>5</v>
      </c>
      <c r="F28914" t="b">
        <f t="shared" si="2710"/>
        <v>0</v>
      </c>
    </row>
    <row r="28915" spans="1:6">
      <c r="A28915" s="1">
        <f t="shared" si="2712"/>
        <v>29280</v>
      </c>
      <c r="B28915">
        <f t="shared" si="2711"/>
        <v>1980</v>
      </c>
      <c r="C28915">
        <f t="shared" si="2713"/>
        <v>2</v>
      </c>
      <c r="D28915">
        <f t="shared" si="2714"/>
        <v>29</v>
      </c>
      <c r="E28915">
        <f t="shared" si="2715"/>
        <v>6</v>
      </c>
      <c r="F28915" t="b">
        <f t="shared" si="2710"/>
        <v>0</v>
      </c>
    </row>
    <row r="28916" spans="1:6">
      <c r="A28916" s="1">
        <f t="shared" si="2712"/>
        <v>29281</v>
      </c>
      <c r="B28916">
        <f t="shared" si="2711"/>
        <v>1980</v>
      </c>
      <c r="C28916">
        <f t="shared" si="2713"/>
        <v>3</v>
      </c>
      <c r="D28916">
        <f t="shared" si="2714"/>
        <v>1</v>
      </c>
      <c r="E28916">
        <f t="shared" si="2715"/>
        <v>7</v>
      </c>
      <c r="F28916" t="b">
        <f t="shared" si="2710"/>
        <v>0</v>
      </c>
    </row>
    <row r="28917" spans="1:6">
      <c r="A28917" s="1">
        <f t="shared" si="2712"/>
        <v>29282</v>
      </c>
      <c r="B28917">
        <f t="shared" si="2711"/>
        <v>1980</v>
      </c>
      <c r="C28917">
        <f t="shared" si="2713"/>
        <v>3</v>
      </c>
      <c r="D28917">
        <f t="shared" si="2714"/>
        <v>2</v>
      </c>
      <c r="E28917">
        <f t="shared" si="2715"/>
        <v>1</v>
      </c>
      <c r="F28917" t="b">
        <f t="shared" si="2710"/>
        <v>0</v>
      </c>
    </row>
    <row r="28918" spans="1:6">
      <c r="A28918" s="1">
        <f t="shared" si="2712"/>
        <v>29283</v>
      </c>
      <c r="B28918">
        <f t="shared" si="2711"/>
        <v>1980</v>
      </c>
      <c r="C28918">
        <f t="shared" si="2713"/>
        <v>3</v>
      </c>
      <c r="D28918">
        <f t="shared" si="2714"/>
        <v>3</v>
      </c>
      <c r="E28918">
        <f t="shared" si="2715"/>
        <v>2</v>
      </c>
      <c r="F28918" t="b">
        <f t="shared" si="2710"/>
        <v>0</v>
      </c>
    </row>
    <row r="28919" spans="1:6">
      <c r="A28919" s="1">
        <f t="shared" si="2712"/>
        <v>29284</v>
      </c>
      <c r="B28919">
        <f t="shared" si="2711"/>
        <v>1980</v>
      </c>
      <c r="C28919">
        <f t="shared" si="2713"/>
        <v>3</v>
      </c>
      <c r="D28919">
        <f t="shared" si="2714"/>
        <v>4</v>
      </c>
      <c r="E28919">
        <f t="shared" si="2715"/>
        <v>3</v>
      </c>
      <c r="F28919" t="b">
        <f t="shared" si="2710"/>
        <v>0</v>
      </c>
    </row>
    <row r="28920" spans="1:6">
      <c r="A28920" s="1">
        <f t="shared" si="2712"/>
        <v>29285</v>
      </c>
      <c r="B28920">
        <f t="shared" si="2711"/>
        <v>1980</v>
      </c>
      <c r="C28920">
        <f t="shared" si="2713"/>
        <v>3</v>
      </c>
      <c r="D28920">
        <f t="shared" si="2714"/>
        <v>5</v>
      </c>
      <c r="E28920">
        <f t="shared" si="2715"/>
        <v>4</v>
      </c>
      <c r="F28920" t="b">
        <f t="shared" si="2710"/>
        <v>0</v>
      </c>
    </row>
    <row r="28921" spans="1:6">
      <c r="A28921" s="1">
        <f t="shared" si="2712"/>
        <v>29286</v>
      </c>
      <c r="B28921">
        <f t="shared" si="2711"/>
        <v>1980</v>
      </c>
      <c r="C28921">
        <f t="shared" si="2713"/>
        <v>3</v>
      </c>
      <c r="D28921">
        <f t="shared" si="2714"/>
        <v>6</v>
      </c>
      <c r="E28921">
        <f t="shared" si="2715"/>
        <v>5</v>
      </c>
      <c r="F28921" t="b">
        <f t="shared" si="2710"/>
        <v>0</v>
      </c>
    </row>
    <row r="28922" spans="1:6">
      <c r="A28922" s="1">
        <f t="shared" si="2712"/>
        <v>29287</v>
      </c>
      <c r="B28922">
        <f t="shared" si="2711"/>
        <v>1980</v>
      </c>
      <c r="C28922">
        <f t="shared" si="2713"/>
        <v>3</v>
      </c>
      <c r="D28922">
        <f t="shared" si="2714"/>
        <v>7</v>
      </c>
      <c r="E28922">
        <f t="shared" si="2715"/>
        <v>6</v>
      </c>
      <c r="F28922" t="b">
        <f t="shared" si="2710"/>
        <v>0</v>
      </c>
    </row>
    <row r="28923" spans="1:6">
      <c r="A28923" s="1">
        <f t="shared" si="2712"/>
        <v>29288</v>
      </c>
      <c r="B28923">
        <f t="shared" si="2711"/>
        <v>1980</v>
      </c>
      <c r="C28923">
        <f t="shared" si="2713"/>
        <v>3</v>
      </c>
      <c r="D28923">
        <f t="shared" si="2714"/>
        <v>8</v>
      </c>
      <c r="E28923">
        <f t="shared" si="2715"/>
        <v>7</v>
      </c>
      <c r="F28923" t="b">
        <f t="shared" si="2710"/>
        <v>0</v>
      </c>
    </row>
    <row r="28924" spans="1:6">
      <c r="A28924" s="1">
        <f t="shared" si="2712"/>
        <v>29289</v>
      </c>
      <c r="B28924">
        <f t="shared" si="2711"/>
        <v>1980</v>
      </c>
      <c r="C28924">
        <f t="shared" si="2713"/>
        <v>3</v>
      </c>
      <c r="D28924">
        <f t="shared" si="2714"/>
        <v>9</v>
      </c>
      <c r="E28924">
        <f t="shared" si="2715"/>
        <v>1</v>
      </c>
      <c r="F28924" t="b">
        <f t="shared" si="2710"/>
        <v>0</v>
      </c>
    </row>
    <row r="28925" spans="1:6">
      <c r="A28925" s="1">
        <f t="shared" si="2712"/>
        <v>29290</v>
      </c>
      <c r="B28925">
        <f t="shared" si="2711"/>
        <v>1980</v>
      </c>
      <c r="C28925">
        <f t="shared" si="2713"/>
        <v>3</v>
      </c>
      <c r="D28925">
        <f t="shared" si="2714"/>
        <v>10</v>
      </c>
      <c r="E28925">
        <f t="shared" si="2715"/>
        <v>2</v>
      </c>
      <c r="F28925" t="b">
        <f t="shared" si="2710"/>
        <v>0</v>
      </c>
    </row>
    <row r="28926" spans="1:6">
      <c r="A28926" s="1">
        <f t="shared" si="2712"/>
        <v>29291</v>
      </c>
      <c r="B28926">
        <f t="shared" si="2711"/>
        <v>1980</v>
      </c>
      <c r="C28926">
        <f t="shared" si="2713"/>
        <v>3</v>
      </c>
      <c r="D28926">
        <f t="shared" si="2714"/>
        <v>11</v>
      </c>
      <c r="E28926">
        <f t="shared" si="2715"/>
        <v>3</v>
      </c>
      <c r="F28926" t="b">
        <f t="shared" si="2710"/>
        <v>0</v>
      </c>
    </row>
    <row r="28927" spans="1:6">
      <c r="A28927" s="1">
        <f t="shared" si="2712"/>
        <v>29292</v>
      </c>
      <c r="B28927">
        <f t="shared" si="2711"/>
        <v>1980</v>
      </c>
      <c r="C28927">
        <f t="shared" si="2713"/>
        <v>3</v>
      </c>
      <c r="D28927">
        <f t="shared" si="2714"/>
        <v>12</v>
      </c>
      <c r="E28927">
        <f t="shared" si="2715"/>
        <v>4</v>
      </c>
      <c r="F28927" t="b">
        <f t="shared" si="2710"/>
        <v>0</v>
      </c>
    </row>
    <row r="28928" spans="1:6">
      <c r="A28928" s="1">
        <f t="shared" si="2712"/>
        <v>29293</v>
      </c>
      <c r="B28928">
        <f t="shared" si="2711"/>
        <v>1980</v>
      </c>
      <c r="C28928">
        <f t="shared" si="2713"/>
        <v>3</v>
      </c>
      <c r="D28928">
        <f t="shared" si="2714"/>
        <v>13</v>
      </c>
      <c r="E28928">
        <f t="shared" si="2715"/>
        <v>5</v>
      </c>
      <c r="F28928" t="b">
        <f t="shared" si="2710"/>
        <v>0</v>
      </c>
    </row>
    <row r="28929" spans="1:6">
      <c r="A28929" s="1">
        <f t="shared" si="2712"/>
        <v>29294</v>
      </c>
      <c r="B28929">
        <f t="shared" si="2711"/>
        <v>1980</v>
      </c>
      <c r="C28929">
        <f t="shared" si="2713"/>
        <v>3</v>
      </c>
      <c r="D28929">
        <f t="shared" si="2714"/>
        <v>14</v>
      </c>
      <c r="E28929">
        <f t="shared" si="2715"/>
        <v>6</v>
      </c>
      <c r="F28929" t="b">
        <f t="shared" si="2710"/>
        <v>0</v>
      </c>
    </row>
    <row r="28930" spans="1:6">
      <c r="A28930" s="1">
        <f t="shared" si="2712"/>
        <v>29295</v>
      </c>
      <c r="B28930">
        <f t="shared" si="2711"/>
        <v>1980</v>
      </c>
      <c r="C28930">
        <f t="shared" si="2713"/>
        <v>3</v>
      </c>
      <c r="D28930">
        <f t="shared" si="2714"/>
        <v>15</v>
      </c>
      <c r="E28930">
        <f t="shared" si="2715"/>
        <v>7</v>
      </c>
      <c r="F28930" t="b">
        <f t="shared" ref="F28930:F28993" si="2716">AND(D28930=MonthdayWanted, E28930=WeekdayWanted)</f>
        <v>0</v>
      </c>
    </row>
    <row r="28931" spans="1:6">
      <c r="A28931" s="1">
        <f t="shared" si="2712"/>
        <v>29296</v>
      </c>
      <c r="B28931">
        <f t="shared" ref="B28931:B28994" si="2717">YEAR(A28931)</f>
        <v>1980</v>
      </c>
      <c r="C28931">
        <f t="shared" si="2713"/>
        <v>3</v>
      </c>
      <c r="D28931">
        <f t="shared" si="2714"/>
        <v>16</v>
      </c>
      <c r="E28931">
        <f t="shared" si="2715"/>
        <v>1</v>
      </c>
      <c r="F28931" t="b">
        <f t="shared" si="2716"/>
        <v>0</v>
      </c>
    </row>
    <row r="28932" spans="1:6">
      <c r="A28932" s="1">
        <f t="shared" si="2712"/>
        <v>29297</v>
      </c>
      <c r="B28932">
        <f t="shared" si="2717"/>
        <v>1980</v>
      </c>
      <c r="C28932">
        <f t="shared" si="2713"/>
        <v>3</v>
      </c>
      <c r="D28932">
        <f t="shared" si="2714"/>
        <v>17</v>
      </c>
      <c r="E28932">
        <f t="shared" si="2715"/>
        <v>2</v>
      </c>
      <c r="F28932" t="b">
        <f t="shared" si="2716"/>
        <v>0</v>
      </c>
    </row>
    <row r="28933" spans="1:6">
      <c r="A28933" s="1">
        <f t="shared" si="2712"/>
        <v>29298</v>
      </c>
      <c r="B28933">
        <f t="shared" si="2717"/>
        <v>1980</v>
      </c>
      <c r="C28933">
        <f t="shared" si="2713"/>
        <v>3</v>
      </c>
      <c r="D28933">
        <f t="shared" si="2714"/>
        <v>18</v>
      </c>
      <c r="E28933">
        <f t="shared" si="2715"/>
        <v>3</v>
      </c>
      <c r="F28933" t="b">
        <f t="shared" si="2716"/>
        <v>0</v>
      </c>
    </row>
    <row r="28934" spans="1:6">
      <c r="A28934" s="1">
        <f t="shared" si="2712"/>
        <v>29299</v>
      </c>
      <c r="B28934">
        <f t="shared" si="2717"/>
        <v>1980</v>
      </c>
      <c r="C28934">
        <f t="shared" si="2713"/>
        <v>3</v>
      </c>
      <c r="D28934">
        <f t="shared" si="2714"/>
        <v>19</v>
      </c>
      <c r="E28934">
        <f t="shared" si="2715"/>
        <v>4</v>
      </c>
      <c r="F28934" t="b">
        <f t="shared" si="2716"/>
        <v>0</v>
      </c>
    </row>
    <row r="28935" spans="1:6">
      <c r="A28935" s="1">
        <f t="shared" si="2712"/>
        <v>29300</v>
      </c>
      <c r="B28935">
        <f t="shared" si="2717"/>
        <v>1980</v>
      </c>
      <c r="C28935">
        <f t="shared" si="2713"/>
        <v>3</v>
      </c>
      <c r="D28935">
        <f t="shared" si="2714"/>
        <v>20</v>
      </c>
      <c r="E28935">
        <f t="shared" si="2715"/>
        <v>5</v>
      </c>
      <c r="F28935" t="b">
        <f t="shared" si="2716"/>
        <v>0</v>
      </c>
    </row>
    <row r="28936" spans="1:6">
      <c r="A28936" s="1">
        <f t="shared" si="2712"/>
        <v>29301</v>
      </c>
      <c r="B28936">
        <f t="shared" si="2717"/>
        <v>1980</v>
      </c>
      <c r="C28936">
        <f t="shared" si="2713"/>
        <v>3</v>
      </c>
      <c r="D28936">
        <f t="shared" si="2714"/>
        <v>21</v>
      </c>
      <c r="E28936">
        <f t="shared" si="2715"/>
        <v>6</v>
      </c>
      <c r="F28936" t="b">
        <f t="shared" si="2716"/>
        <v>0</v>
      </c>
    </row>
    <row r="28937" spans="1:6">
      <c r="A28937" s="1">
        <f t="shared" si="2712"/>
        <v>29302</v>
      </c>
      <c r="B28937">
        <f t="shared" si="2717"/>
        <v>1980</v>
      </c>
      <c r="C28937">
        <f t="shared" si="2713"/>
        <v>3</v>
      </c>
      <c r="D28937">
        <f t="shared" si="2714"/>
        <v>22</v>
      </c>
      <c r="E28937">
        <f t="shared" si="2715"/>
        <v>7</v>
      </c>
      <c r="F28937" t="b">
        <f t="shared" si="2716"/>
        <v>0</v>
      </c>
    </row>
    <row r="28938" spans="1:6">
      <c r="A28938" s="1">
        <f t="shared" si="2712"/>
        <v>29303</v>
      </c>
      <c r="B28938">
        <f t="shared" si="2717"/>
        <v>1980</v>
      </c>
      <c r="C28938">
        <f t="shared" si="2713"/>
        <v>3</v>
      </c>
      <c r="D28938">
        <f t="shared" si="2714"/>
        <v>23</v>
      </c>
      <c r="E28938">
        <f t="shared" si="2715"/>
        <v>1</v>
      </c>
      <c r="F28938" t="b">
        <f t="shared" si="2716"/>
        <v>0</v>
      </c>
    </row>
    <row r="28939" spans="1:6">
      <c r="A28939" s="1">
        <f t="shared" si="2712"/>
        <v>29304</v>
      </c>
      <c r="B28939">
        <f t="shared" si="2717"/>
        <v>1980</v>
      </c>
      <c r="C28939">
        <f t="shared" si="2713"/>
        <v>3</v>
      </c>
      <c r="D28939">
        <f t="shared" si="2714"/>
        <v>24</v>
      </c>
      <c r="E28939">
        <f t="shared" si="2715"/>
        <v>2</v>
      </c>
      <c r="F28939" t="b">
        <f t="shared" si="2716"/>
        <v>0</v>
      </c>
    </row>
    <row r="28940" spans="1:6">
      <c r="A28940" s="1">
        <f t="shared" si="2712"/>
        <v>29305</v>
      </c>
      <c r="B28940">
        <f t="shared" si="2717"/>
        <v>1980</v>
      </c>
      <c r="C28940">
        <f t="shared" si="2713"/>
        <v>3</v>
      </c>
      <c r="D28940">
        <f t="shared" si="2714"/>
        <v>25</v>
      </c>
      <c r="E28940">
        <f t="shared" si="2715"/>
        <v>3</v>
      </c>
      <c r="F28940" t="b">
        <f t="shared" si="2716"/>
        <v>0</v>
      </c>
    </row>
    <row r="28941" spans="1:6">
      <c r="A28941" s="1">
        <f t="shared" si="2712"/>
        <v>29306</v>
      </c>
      <c r="B28941">
        <f t="shared" si="2717"/>
        <v>1980</v>
      </c>
      <c r="C28941">
        <f t="shared" si="2713"/>
        <v>3</v>
      </c>
      <c r="D28941">
        <f t="shared" si="2714"/>
        <v>26</v>
      </c>
      <c r="E28941">
        <f t="shared" si="2715"/>
        <v>4</v>
      </c>
      <c r="F28941" t="b">
        <f t="shared" si="2716"/>
        <v>0</v>
      </c>
    </row>
    <row r="28942" spans="1:6">
      <c r="A28942" s="1">
        <f t="shared" ref="A28942:A29005" si="2718">A28941+1</f>
        <v>29307</v>
      </c>
      <c r="B28942">
        <f t="shared" si="2717"/>
        <v>1980</v>
      </c>
      <c r="C28942">
        <f t="shared" ref="C28942:C29005" si="2719">MONTH(A28942)</f>
        <v>3</v>
      </c>
      <c r="D28942">
        <f t="shared" ref="D28942:D29005" si="2720">DAY(A28942)</f>
        <v>27</v>
      </c>
      <c r="E28942">
        <f t="shared" ref="E28942:E29005" si="2721">WEEKDAY(A28942)</f>
        <v>5</v>
      </c>
      <c r="F28942" t="b">
        <f t="shared" si="2716"/>
        <v>0</v>
      </c>
    </row>
    <row r="28943" spans="1:6">
      <c r="A28943" s="1">
        <f t="shared" si="2718"/>
        <v>29308</v>
      </c>
      <c r="B28943">
        <f t="shared" si="2717"/>
        <v>1980</v>
      </c>
      <c r="C28943">
        <f t="shared" si="2719"/>
        <v>3</v>
      </c>
      <c r="D28943">
        <f t="shared" si="2720"/>
        <v>28</v>
      </c>
      <c r="E28943">
        <f t="shared" si="2721"/>
        <v>6</v>
      </c>
      <c r="F28943" t="b">
        <f t="shared" si="2716"/>
        <v>0</v>
      </c>
    </row>
    <row r="28944" spans="1:6">
      <c r="A28944" s="1">
        <f t="shared" si="2718"/>
        <v>29309</v>
      </c>
      <c r="B28944">
        <f t="shared" si="2717"/>
        <v>1980</v>
      </c>
      <c r="C28944">
        <f t="shared" si="2719"/>
        <v>3</v>
      </c>
      <c r="D28944">
        <f t="shared" si="2720"/>
        <v>29</v>
      </c>
      <c r="E28944">
        <f t="shared" si="2721"/>
        <v>7</v>
      </c>
      <c r="F28944" t="b">
        <f t="shared" si="2716"/>
        <v>0</v>
      </c>
    </row>
    <row r="28945" spans="1:6">
      <c r="A28945" s="1">
        <f t="shared" si="2718"/>
        <v>29310</v>
      </c>
      <c r="B28945">
        <f t="shared" si="2717"/>
        <v>1980</v>
      </c>
      <c r="C28945">
        <f t="shared" si="2719"/>
        <v>3</v>
      </c>
      <c r="D28945">
        <f t="shared" si="2720"/>
        <v>30</v>
      </c>
      <c r="E28945">
        <f t="shared" si="2721"/>
        <v>1</v>
      </c>
      <c r="F28945" t="b">
        <f t="shared" si="2716"/>
        <v>0</v>
      </c>
    </row>
    <row r="28946" spans="1:6">
      <c r="A28946" s="1">
        <f t="shared" si="2718"/>
        <v>29311</v>
      </c>
      <c r="B28946">
        <f t="shared" si="2717"/>
        <v>1980</v>
      </c>
      <c r="C28946">
        <f t="shared" si="2719"/>
        <v>3</v>
      </c>
      <c r="D28946">
        <f t="shared" si="2720"/>
        <v>31</v>
      </c>
      <c r="E28946">
        <f t="shared" si="2721"/>
        <v>2</v>
      </c>
      <c r="F28946" t="b">
        <f t="shared" si="2716"/>
        <v>0</v>
      </c>
    </row>
    <row r="28947" spans="1:6">
      <c r="A28947" s="1">
        <f t="shared" si="2718"/>
        <v>29312</v>
      </c>
      <c r="B28947">
        <f t="shared" si="2717"/>
        <v>1980</v>
      </c>
      <c r="C28947">
        <f t="shared" si="2719"/>
        <v>4</v>
      </c>
      <c r="D28947">
        <f t="shared" si="2720"/>
        <v>1</v>
      </c>
      <c r="E28947">
        <f t="shared" si="2721"/>
        <v>3</v>
      </c>
      <c r="F28947" t="b">
        <f t="shared" si="2716"/>
        <v>0</v>
      </c>
    </row>
    <row r="28948" spans="1:6">
      <c r="A28948" s="1">
        <f t="shared" si="2718"/>
        <v>29313</v>
      </c>
      <c r="B28948">
        <f t="shared" si="2717"/>
        <v>1980</v>
      </c>
      <c r="C28948">
        <f t="shared" si="2719"/>
        <v>4</v>
      </c>
      <c r="D28948">
        <f t="shared" si="2720"/>
        <v>2</v>
      </c>
      <c r="E28948">
        <f t="shared" si="2721"/>
        <v>4</v>
      </c>
      <c r="F28948" t="b">
        <f t="shared" si="2716"/>
        <v>0</v>
      </c>
    </row>
    <row r="28949" spans="1:6">
      <c r="A28949" s="1">
        <f t="shared" si="2718"/>
        <v>29314</v>
      </c>
      <c r="B28949">
        <f t="shared" si="2717"/>
        <v>1980</v>
      </c>
      <c r="C28949">
        <f t="shared" si="2719"/>
        <v>4</v>
      </c>
      <c r="D28949">
        <f t="shared" si="2720"/>
        <v>3</v>
      </c>
      <c r="E28949">
        <f t="shared" si="2721"/>
        <v>5</v>
      </c>
      <c r="F28949" t="b">
        <f t="shared" si="2716"/>
        <v>0</v>
      </c>
    </row>
    <row r="28950" spans="1:6">
      <c r="A28950" s="1">
        <f t="shared" si="2718"/>
        <v>29315</v>
      </c>
      <c r="B28950">
        <f t="shared" si="2717"/>
        <v>1980</v>
      </c>
      <c r="C28950">
        <f t="shared" si="2719"/>
        <v>4</v>
      </c>
      <c r="D28950">
        <f t="shared" si="2720"/>
        <v>4</v>
      </c>
      <c r="E28950">
        <f t="shared" si="2721"/>
        <v>6</v>
      </c>
      <c r="F28950" t="b">
        <f t="shared" si="2716"/>
        <v>0</v>
      </c>
    </row>
    <row r="28951" spans="1:6">
      <c r="A28951" s="1">
        <f t="shared" si="2718"/>
        <v>29316</v>
      </c>
      <c r="B28951">
        <f t="shared" si="2717"/>
        <v>1980</v>
      </c>
      <c r="C28951">
        <f t="shared" si="2719"/>
        <v>4</v>
      </c>
      <c r="D28951">
        <f t="shared" si="2720"/>
        <v>5</v>
      </c>
      <c r="E28951">
        <f t="shared" si="2721"/>
        <v>7</v>
      </c>
      <c r="F28951" t="b">
        <f t="shared" si="2716"/>
        <v>0</v>
      </c>
    </row>
    <row r="28952" spans="1:6">
      <c r="A28952" s="1">
        <f t="shared" si="2718"/>
        <v>29317</v>
      </c>
      <c r="B28952">
        <f t="shared" si="2717"/>
        <v>1980</v>
      </c>
      <c r="C28952">
        <f t="shared" si="2719"/>
        <v>4</v>
      </c>
      <c r="D28952">
        <f t="shared" si="2720"/>
        <v>6</v>
      </c>
      <c r="E28952">
        <f t="shared" si="2721"/>
        <v>1</v>
      </c>
      <c r="F28952" t="b">
        <f t="shared" si="2716"/>
        <v>0</v>
      </c>
    </row>
    <row r="28953" spans="1:6">
      <c r="A28953" s="1">
        <f t="shared" si="2718"/>
        <v>29318</v>
      </c>
      <c r="B28953">
        <f t="shared" si="2717"/>
        <v>1980</v>
      </c>
      <c r="C28953">
        <f t="shared" si="2719"/>
        <v>4</v>
      </c>
      <c r="D28953">
        <f t="shared" si="2720"/>
        <v>7</v>
      </c>
      <c r="E28953">
        <f t="shared" si="2721"/>
        <v>2</v>
      </c>
      <c r="F28953" t="b">
        <f t="shared" si="2716"/>
        <v>0</v>
      </c>
    </row>
    <row r="28954" spans="1:6">
      <c r="A28954" s="1">
        <f t="shared" si="2718"/>
        <v>29319</v>
      </c>
      <c r="B28954">
        <f t="shared" si="2717"/>
        <v>1980</v>
      </c>
      <c r="C28954">
        <f t="shared" si="2719"/>
        <v>4</v>
      </c>
      <c r="D28954">
        <f t="shared" si="2720"/>
        <v>8</v>
      </c>
      <c r="E28954">
        <f t="shared" si="2721"/>
        <v>3</v>
      </c>
      <c r="F28954" t="b">
        <f t="shared" si="2716"/>
        <v>0</v>
      </c>
    </row>
    <row r="28955" spans="1:6">
      <c r="A28955" s="1">
        <f t="shared" si="2718"/>
        <v>29320</v>
      </c>
      <c r="B28955">
        <f t="shared" si="2717"/>
        <v>1980</v>
      </c>
      <c r="C28955">
        <f t="shared" si="2719"/>
        <v>4</v>
      </c>
      <c r="D28955">
        <f t="shared" si="2720"/>
        <v>9</v>
      </c>
      <c r="E28955">
        <f t="shared" si="2721"/>
        <v>4</v>
      </c>
      <c r="F28955" t="b">
        <f t="shared" si="2716"/>
        <v>0</v>
      </c>
    </row>
    <row r="28956" spans="1:6">
      <c r="A28956" s="1">
        <f t="shared" si="2718"/>
        <v>29321</v>
      </c>
      <c r="B28956">
        <f t="shared" si="2717"/>
        <v>1980</v>
      </c>
      <c r="C28956">
        <f t="shared" si="2719"/>
        <v>4</v>
      </c>
      <c r="D28956">
        <f t="shared" si="2720"/>
        <v>10</v>
      </c>
      <c r="E28956">
        <f t="shared" si="2721"/>
        <v>5</v>
      </c>
      <c r="F28956" t="b">
        <f t="shared" si="2716"/>
        <v>0</v>
      </c>
    </row>
    <row r="28957" spans="1:6">
      <c r="A28957" s="1">
        <f t="shared" si="2718"/>
        <v>29322</v>
      </c>
      <c r="B28957">
        <f t="shared" si="2717"/>
        <v>1980</v>
      </c>
      <c r="C28957">
        <f t="shared" si="2719"/>
        <v>4</v>
      </c>
      <c r="D28957">
        <f t="shared" si="2720"/>
        <v>11</v>
      </c>
      <c r="E28957">
        <f t="shared" si="2721"/>
        <v>6</v>
      </c>
      <c r="F28957" t="b">
        <f t="shared" si="2716"/>
        <v>0</v>
      </c>
    </row>
    <row r="28958" spans="1:6">
      <c r="A28958" s="1">
        <f t="shared" si="2718"/>
        <v>29323</v>
      </c>
      <c r="B28958">
        <f t="shared" si="2717"/>
        <v>1980</v>
      </c>
      <c r="C28958">
        <f t="shared" si="2719"/>
        <v>4</v>
      </c>
      <c r="D28958">
        <f t="shared" si="2720"/>
        <v>12</v>
      </c>
      <c r="E28958">
        <f t="shared" si="2721"/>
        <v>7</v>
      </c>
      <c r="F28958" t="b">
        <f t="shared" si="2716"/>
        <v>0</v>
      </c>
    </row>
    <row r="28959" spans="1:6">
      <c r="A28959" s="1">
        <f t="shared" si="2718"/>
        <v>29324</v>
      </c>
      <c r="B28959">
        <f t="shared" si="2717"/>
        <v>1980</v>
      </c>
      <c r="C28959">
        <f t="shared" si="2719"/>
        <v>4</v>
      </c>
      <c r="D28959">
        <f t="shared" si="2720"/>
        <v>13</v>
      </c>
      <c r="E28959">
        <f t="shared" si="2721"/>
        <v>1</v>
      </c>
      <c r="F28959" t="b">
        <f t="shared" si="2716"/>
        <v>0</v>
      </c>
    </row>
    <row r="28960" spans="1:6">
      <c r="A28960" s="1">
        <f t="shared" si="2718"/>
        <v>29325</v>
      </c>
      <c r="B28960">
        <f t="shared" si="2717"/>
        <v>1980</v>
      </c>
      <c r="C28960">
        <f t="shared" si="2719"/>
        <v>4</v>
      </c>
      <c r="D28960">
        <f t="shared" si="2720"/>
        <v>14</v>
      </c>
      <c r="E28960">
        <f t="shared" si="2721"/>
        <v>2</v>
      </c>
      <c r="F28960" t="b">
        <f t="shared" si="2716"/>
        <v>0</v>
      </c>
    </row>
    <row r="28961" spans="1:6">
      <c r="A28961" s="1">
        <f t="shared" si="2718"/>
        <v>29326</v>
      </c>
      <c r="B28961">
        <f t="shared" si="2717"/>
        <v>1980</v>
      </c>
      <c r="C28961">
        <f t="shared" si="2719"/>
        <v>4</v>
      </c>
      <c r="D28961">
        <f t="shared" si="2720"/>
        <v>15</v>
      </c>
      <c r="E28961">
        <f t="shared" si="2721"/>
        <v>3</v>
      </c>
      <c r="F28961" t="b">
        <f t="shared" si="2716"/>
        <v>0</v>
      </c>
    </row>
    <row r="28962" spans="1:6">
      <c r="A28962" s="1">
        <f t="shared" si="2718"/>
        <v>29327</v>
      </c>
      <c r="B28962">
        <f t="shared" si="2717"/>
        <v>1980</v>
      </c>
      <c r="C28962">
        <f t="shared" si="2719"/>
        <v>4</v>
      </c>
      <c r="D28962">
        <f t="shared" si="2720"/>
        <v>16</v>
      </c>
      <c r="E28962">
        <f t="shared" si="2721"/>
        <v>4</v>
      </c>
      <c r="F28962" t="b">
        <f t="shared" si="2716"/>
        <v>0</v>
      </c>
    </row>
    <row r="28963" spans="1:6">
      <c r="A28963" s="1">
        <f t="shared" si="2718"/>
        <v>29328</v>
      </c>
      <c r="B28963">
        <f t="shared" si="2717"/>
        <v>1980</v>
      </c>
      <c r="C28963">
        <f t="shared" si="2719"/>
        <v>4</v>
      </c>
      <c r="D28963">
        <f t="shared" si="2720"/>
        <v>17</v>
      </c>
      <c r="E28963">
        <f t="shared" si="2721"/>
        <v>5</v>
      </c>
      <c r="F28963" t="b">
        <f t="shared" si="2716"/>
        <v>0</v>
      </c>
    </row>
    <row r="28964" spans="1:6">
      <c r="A28964" s="1">
        <f t="shared" si="2718"/>
        <v>29329</v>
      </c>
      <c r="B28964">
        <f t="shared" si="2717"/>
        <v>1980</v>
      </c>
      <c r="C28964">
        <f t="shared" si="2719"/>
        <v>4</v>
      </c>
      <c r="D28964">
        <f t="shared" si="2720"/>
        <v>18</v>
      </c>
      <c r="E28964">
        <f t="shared" si="2721"/>
        <v>6</v>
      </c>
      <c r="F28964" t="b">
        <f t="shared" si="2716"/>
        <v>0</v>
      </c>
    </row>
    <row r="28965" spans="1:6">
      <c r="A28965" s="1">
        <f t="shared" si="2718"/>
        <v>29330</v>
      </c>
      <c r="B28965">
        <f t="shared" si="2717"/>
        <v>1980</v>
      </c>
      <c r="C28965">
        <f t="shared" si="2719"/>
        <v>4</v>
      </c>
      <c r="D28965">
        <f t="shared" si="2720"/>
        <v>19</v>
      </c>
      <c r="E28965">
        <f t="shared" si="2721"/>
        <v>7</v>
      </c>
      <c r="F28965" t="b">
        <f t="shared" si="2716"/>
        <v>0</v>
      </c>
    </row>
    <row r="28966" spans="1:6">
      <c r="A28966" s="1">
        <f t="shared" si="2718"/>
        <v>29331</v>
      </c>
      <c r="B28966">
        <f t="shared" si="2717"/>
        <v>1980</v>
      </c>
      <c r="C28966">
        <f t="shared" si="2719"/>
        <v>4</v>
      </c>
      <c r="D28966">
        <f t="shared" si="2720"/>
        <v>20</v>
      </c>
      <c r="E28966">
        <f t="shared" si="2721"/>
        <v>1</v>
      </c>
      <c r="F28966" t="b">
        <f t="shared" si="2716"/>
        <v>0</v>
      </c>
    </row>
    <row r="28967" spans="1:6">
      <c r="A28967" s="1">
        <f t="shared" si="2718"/>
        <v>29332</v>
      </c>
      <c r="B28967">
        <f t="shared" si="2717"/>
        <v>1980</v>
      </c>
      <c r="C28967">
        <f t="shared" si="2719"/>
        <v>4</v>
      </c>
      <c r="D28967">
        <f t="shared" si="2720"/>
        <v>21</v>
      </c>
      <c r="E28967">
        <f t="shared" si="2721"/>
        <v>2</v>
      </c>
      <c r="F28967" t="b">
        <f t="shared" si="2716"/>
        <v>0</v>
      </c>
    </row>
    <row r="28968" spans="1:6">
      <c r="A28968" s="1">
        <f t="shared" si="2718"/>
        <v>29333</v>
      </c>
      <c r="B28968">
        <f t="shared" si="2717"/>
        <v>1980</v>
      </c>
      <c r="C28968">
        <f t="shared" si="2719"/>
        <v>4</v>
      </c>
      <c r="D28968">
        <f t="shared" si="2720"/>
        <v>22</v>
      </c>
      <c r="E28968">
        <f t="shared" si="2721"/>
        <v>3</v>
      </c>
      <c r="F28968" t="b">
        <f t="shared" si="2716"/>
        <v>0</v>
      </c>
    </row>
    <row r="28969" spans="1:6">
      <c r="A28969" s="1">
        <f t="shared" si="2718"/>
        <v>29334</v>
      </c>
      <c r="B28969">
        <f t="shared" si="2717"/>
        <v>1980</v>
      </c>
      <c r="C28969">
        <f t="shared" si="2719"/>
        <v>4</v>
      </c>
      <c r="D28969">
        <f t="shared" si="2720"/>
        <v>23</v>
      </c>
      <c r="E28969">
        <f t="shared" si="2721"/>
        <v>4</v>
      </c>
      <c r="F28969" t="b">
        <f t="shared" si="2716"/>
        <v>0</v>
      </c>
    </row>
    <row r="28970" spans="1:6">
      <c r="A28970" s="1">
        <f t="shared" si="2718"/>
        <v>29335</v>
      </c>
      <c r="B28970">
        <f t="shared" si="2717"/>
        <v>1980</v>
      </c>
      <c r="C28970">
        <f t="shared" si="2719"/>
        <v>4</v>
      </c>
      <c r="D28970">
        <f t="shared" si="2720"/>
        <v>24</v>
      </c>
      <c r="E28970">
        <f t="shared" si="2721"/>
        <v>5</v>
      </c>
      <c r="F28970" t="b">
        <f t="shared" si="2716"/>
        <v>0</v>
      </c>
    </row>
    <row r="28971" spans="1:6">
      <c r="A28971" s="1">
        <f t="shared" si="2718"/>
        <v>29336</v>
      </c>
      <c r="B28971">
        <f t="shared" si="2717"/>
        <v>1980</v>
      </c>
      <c r="C28971">
        <f t="shared" si="2719"/>
        <v>4</v>
      </c>
      <c r="D28971">
        <f t="shared" si="2720"/>
        <v>25</v>
      </c>
      <c r="E28971">
        <f t="shared" si="2721"/>
        <v>6</v>
      </c>
      <c r="F28971" t="b">
        <f t="shared" si="2716"/>
        <v>0</v>
      </c>
    </row>
    <row r="28972" spans="1:6">
      <c r="A28972" s="1">
        <f t="shared" si="2718"/>
        <v>29337</v>
      </c>
      <c r="B28972">
        <f t="shared" si="2717"/>
        <v>1980</v>
      </c>
      <c r="C28972">
        <f t="shared" si="2719"/>
        <v>4</v>
      </c>
      <c r="D28972">
        <f t="shared" si="2720"/>
        <v>26</v>
      </c>
      <c r="E28972">
        <f t="shared" si="2721"/>
        <v>7</v>
      </c>
      <c r="F28972" t="b">
        <f t="shared" si="2716"/>
        <v>0</v>
      </c>
    </row>
    <row r="28973" spans="1:6">
      <c r="A28973" s="1">
        <f t="shared" si="2718"/>
        <v>29338</v>
      </c>
      <c r="B28973">
        <f t="shared" si="2717"/>
        <v>1980</v>
      </c>
      <c r="C28973">
        <f t="shared" si="2719"/>
        <v>4</v>
      </c>
      <c r="D28973">
        <f t="shared" si="2720"/>
        <v>27</v>
      </c>
      <c r="E28973">
        <f t="shared" si="2721"/>
        <v>1</v>
      </c>
      <c r="F28973" t="b">
        <f t="shared" si="2716"/>
        <v>0</v>
      </c>
    </row>
    <row r="28974" spans="1:6">
      <c r="A28974" s="1">
        <f t="shared" si="2718"/>
        <v>29339</v>
      </c>
      <c r="B28974">
        <f t="shared" si="2717"/>
        <v>1980</v>
      </c>
      <c r="C28974">
        <f t="shared" si="2719"/>
        <v>4</v>
      </c>
      <c r="D28974">
        <f t="shared" si="2720"/>
        <v>28</v>
      </c>
      <c r="E28974">
        <f t="shared" si="2721"/>
        <v>2</v>
      </c>
      <c r="F28974" t="b">
        <f t="shared" si="2716"/>
        <v>0</v>
      </c>
    </row>
    <row r="28975" spans="1:6">
      <c r="A28975" s="1">
        <f t="shared" si="2718"/>
        <v>29340</v>
      </c>
      <c r="B28975">
        <f t="shared" si="2717"/>
        <v>1980</v>
      </c>
      <c r="C28975">
        <f t="shared" si="2719"/>
        <v>4</v>
      </c>
      <c r="D28975">
        <f t="shared" si="2720"/>
        <v>29</v>
      </c>
      <c r="E28975">
        <f t="shared" si="2721"/>
        <v>3</v>
      </c>
      <c r="F28975" t="b">
        <f t="shared" si="2716"/>
        <v>0</v>
      </c>
    </row>
    <row r="28976" spans="1:6">
      <c r="A28976" s="1">
        <f t="shared" si="2718"/>
        <v>29341</v>
      </c>
      <c r="B28976">
        <f t="shared" si="2717"/>
        <v>1980</v>
      </c>
      <c r="C28976">
        <f t="shared" si="2719"/>
        <v>4</v>
      </c>
      <c r="D28976">
        <f t="shared" si="2720"/>
        <v>30</v>
      </c>
      <c r="E28976">
        <f t="shared" si="2721"/>
        <v>4</v>
      </c>
      <c r="F28976" t="b">
        <f t="shared" si="2716"/>
        <v>0</v>
      </c>
    </row>
    <row r="28977" spans="1:6">
      <c r="A28977" s="1">
        <f t="shared" si="2718"/>
        <v>29342</v>
      </c>
      <c r="B28977">
        <f t="shared" si="2717"/>
        <v>1980</v>
      </c>
      <c r="C28977">
        <f t="shared" si="2719"/>
        <v>5</v>
      </c>
      <c r="D28977">
        <f t="shared" si="2720"/>
        <v>1</v>
      </c>
      <c r="E28977">
        <f t="shared" si="2721"/>
        <v>5</v>
      </c>
      <c r="F28977" t="b">
        <f t="shared" si="2716"/>
        <v>0</v>
      </c>
    </row>
    <row r="28978" spans="1:6">
      <c r="A28978" s="1">
        <f t="shared" si="2718"/>
        <v>29343</v>
      </c>
      <c r="B28978">
        <f t="shared" si="2717"/>
        <v>1980</v>
      </c>
      <c r="C28978">
        <f t="shared" si="2719"/>
        <v>5</v>
      </c>
      <c r="D28978">
        <f t="shared" si="2720"/>
        <v>2</v>
      </c>
      <c r="E28978">
        <f t="shared" si="2721"/>
        <v>6</v>
      </c>
      <c r="F28978" t="b">
        <f t="shared" si="2716"/>
        <v>0</v>
      </c>
    </row>
    <row r="28979" spans="1:6">
      <c r="A28979" s="1">
        <f t="shared" si="2718"/>
        <v>29344</v>
      </c>
      <c r="B28979">
        <f t="shared" si="2717"/>
        <v>1980</v>
      </c>
      <c r="C28979">
        <f t="shared" si="2719"/>
        <v>5</v>
      </c>
      <c r="D28979">
        <f t="shared" si="2720"/>
        <v>3</v>
      </c>
      <c r="E28979">
        <f t="shared" si="2721"/>
        <v>7</v>
      </c>
      <c r="F28979" t="b">
        <f t="shared" si="2716"/>
        <v>0</v>
      </c>
    </row>
    <row r="28980" spans="1:6">
      <c r="A28980" s="1">
        <f t="shared" si="2718"/>
        <v>29345</v>
      </c>
      <c r="B28980">
        <f t="shared" si="2717"/>
        <v>1980</v>
      </c>
      <c r="C28980">
        <f t="shared" si="2719"/>
        <v>5</v>
      </c>
      <c r="D28980">
        <f t="shared" si="2720"/>
        <v>4</v>
      </c>
      <c r="E28980">
        <f t="shared" si="2721"/>
        <v>1</v>
      </c>
      <c r="F28980" t="b">
        <f t="shared" si="2716"/>
        <v>0</v>
      </c>
    </row>
    <row r="28981" spans="1:6">
      <c r="A28981" s="1">
        <f t="shared" si="2718"/>
        <v>29346</v>
      </c>
      <c r="B28981">
        <f t="shared" si="2717"/>
        <v>1980</v>
      </c>
      <c r="C28981">
        <f t="shared" si="2719"/>
        <v>5</v>
      </c>
      <c r="D28981">
        <f t="shared" si="2720"/>
        <v>5</v>
      </c>
      <c r="E28981">
        <f t="shared" si="2721"/>
        <v>2</v>
      </c>
      <c r="F28981" t="b">
        <f t="shared" si="2716"/>
        <v>0</v>
      </c>
    </row>
    <row r="28982" spans="1:6">
      <c r="A28982" s="1">
        <f t="shared" si="2718"/>
        <v>29347</v>
      </c>
      <c r="B28982">
        <f t="shared" si="2717"/>
        <v>1980</v>
      </c>
      <c r="C28982">
        <f t="shared" si="2719"/>
        <v>5</v>
      </c>
      <c r="D28982">
        <f t="shared" si="2720"/>
        <v>6</v>
      </c>
      <c r="E28982">
        <f t="shared" si="2721"/>
        <v>3</v>
      </c>
      <c r="F28982" t="b">
        <f t="shared" si="2716"/>
        <v>0</v>
      </c>
    </row>
    <row r="28983" spans="1:6">
      <c r="A28983" s="1">
        <f t="shared" si="2718"/>
        <v>29348</v>
      </c>
      <c r="B28983">
        <f t="shared" si="2717"/>
        <v>1980</v>
      </c>
      <c r="C28983">
        <f t="shared" si="2719"/>
        <v>5</v>
      </c>
      <c r="D28983">
        <f t="shared" si="2720"/>
        <v>7</v>
      </c>
      <c r="E28983">
        <f t="shared" si="2721"/>
        <v>4</v>
      </c>
      <c r="F28983" t="b">
        <f t="shared" si="2716"/>
        <v>0</v>
      </c>
    </row>
    <row r="28984" spans="1:6">
      <c r="A28984" s="1">
        <f t="shared" si="2718"/>
        <v>29349</v>
      </c>
      <c r="B28984">
        <f t="shared" si="2717"/>
        <v>1980</v>
      </c>
      <c r="C28984">
        <f t="shared" si="2719"/>
        <v>5</v>
      </c>
      <c r="D28984">
        <f t="shared" si="2720"/>
        <v>8</v>
      </c>
      <c r="E28984">
        <f t="shared" si="2721"/>
        <v>5</v>
      </c>
      <c r="F28984" t="b">
        <f t="shared" si="2716"/>
        <v>0</v>
      </c>
    </row>
    <row r="28985" spans="1:6">
      <c r="A28985" s="1">
        <f t="shared" si="2718"/>
        <v>29350</v>
      </c>
      <c r="B28985">
        <f t="shared" si="2717"/>
        <v>1980</v>
      </c>
      <c r="C28985">
        <f t="shared" si="2719"/>
        <v>5</v>
      </c>
      <c r="D28985">
        <f t="shared" si="2720"/>
        <v>9</v>
      </c>
      <c r="E28985">
        <f t="shared" si="2721"/>
        <v>6</v>
      </c>
      <c r="F28985" t="b">
        <f t="shared" si="2716"/>
        <v>0</v>
      </c>
    </row>
    <row r="28986" spans="1:6">
      <c r="A28986" s="1">
        <f t="shared" si="2718"/>
        <v>29351</v>
      </c>
      <c r="B28986">
        <f t="shared" si="2717"/>
        <v>1980</v>
      </c>
      <c r="C28986">
        <f t="shared" si="2719"/>
        <v>5</v>
      </c>
      <c r="D28986">
        <f t="shared" si="2720"/>
        <v>10</v>
      </c>
      <c r="E28986">
        <f t="shared" si="2721"/>
        <v>7</v>
      </c>
      <c r="F28986" t="b">
        <f t="shared" si="2716"/>
        <v>0</v>
      </c>
    </row>
    <row r="28987" spans="1:6">
      <c r="A28987" s="1">
        <f t="shared" si="2718"/>
        <v>29352</v>
      </c>
      <c r="B28987">
        <f t="shared" si="2717"/>
        <v>1980</v>
      </c>
      <c r="C28987">
        <f t="shared" si="2719"/>
        <v>5</v>
      </c>
      <c r="D28987">
        <f t="shared" si="2720"/>
        <v>11</v>
      </c>
      <c r="E28987">
        <f t="shared" si="2721"/>
        <v>1</v>
      </c>
      <c r="F28987" t="b">
        <f t="shared" si="2716"/>
        <v>0</v>
      </c>
    </row>
    <row r="28988" spans="1:6">
      <c r="A28988" s="1">
        <f t="shared" si="2718"/>
        <v>29353</v>
      </c>
      <c r="B28988">
        <f t="shared" si="2717"/>
        <v>1980</v>
      </c>
      <c r="C28988">
        <f t="shared" si="2719"/>
        <v>5</v>
      </c>
      <c r="D28988">
        <f t="shared" si="2720"/>
        <v>12</v>
      </c>
      <c r="E28988">
        <f t="shared" si="2721"/>
        <v>2</v>
      </c>
      <c r="F28988" t="b">
        <f t="shared" si="2716"/>
        <v>0</v>
      </c>
    </row>
    <row r="28989" spans="1:6">
      <c r="A28989" s="1">
        <f t="shared" si="2718"/>
        <v>29354</v>
      </c>
      <c r="B28989">
        <f t="shared" si="2717"/>
        <v>1980</v>
      </c>
      <c r="C28989">
        <f t="shared" si="2719"/>
        <v>5</v>
      </c>
      <c r="D28989">
        <f t="shared" si="2720"/>
        <v>13</v>
      </c>
      <c r="E28989">
        <f t="shared" si="2721"/>
        <v>3</v>
      </c>
      <c r="F28989" t="b">
        <f t="shared" si="2716"/>
        <v>0</v>
      </c>
    </row>
    <row r="28990" spans="1:6">
      <c r="A28990" s="1">
        <f t="shared" si="2718"/>
        <v>29355</v>
      </c>
      <c r="B28990">
        <f t="shared" si="2717"/>
        <v>1980</v>
      </c>
      <c r="C28990">
        <f t="shared" si="2719"/>
        <v>5</v>
      </c>
      <c r="D28990">
        <f t="shared" si="2720"/>
        <v>14</v>
      </c>
      <c r="E28990">
        <f t="shared" si="2721"/>
        <v>4</v>
      </c>
      <c r="F28990" t="b">
        <f t="shared" si="2716"/>
        <v>0</v>
      </c>
    </row>
    <row r="28991" spans="1:6">
      <c r="A28991" s="1">
        <f t="shared" si="2718"/>
        <v>29356</v>
      </c>
      <c r="B28991">
        <f t="shared" si="2717"/>
        <v>1980</v>
      </c>
      <c r="C28991">
        <f t="shared" si="2719"/>
        <v>5</v>
      </c>
      <c r="D28991">
        <f t="shared" si="2720"/>
        <v>15</v>
      </c>
      <c r="E28991">
        <f t="shared" si="2721"/>
        <v>5</v>
      </c>
      <c r="F28991" t="b">
        <f t="shared" si="2716"/>
        <v>0</v>
      </c>
    </row>
    <row r="28992" spans="1:6">
      <c r="A28992" s="1">
        <f t="shared" si="2718"/>
        <v>29357</v>
      </c>
      <c r="B28992">
        <f t="shared" si="2717"/>
        <v>1980</v>
      </c>
      <c r="C28992">
        <f t="shared" si="2719"/>
        <v>5</v>
      </c>
      <c r="D28992">
        <f t="shared" si="2720"/>
        <v>16</v>
      </c>
      <c r="E28992">
        <f t="shared" si="2721"/>
        <v>6</v>
      </c>
      <c r="F28992" t="b">
        <f t="shared" si="2716"/>
        <v>0</v>
      </c>
    </row>
    <row r="28993" spans="1:6">
      <c r="A28993" s="1">
        <f t="shared" si="2718"/>
        <v>29358</v>
      </c>
      <c r="B28993">
        <f t="shared" si="2717"/>
        <v>1980</v>
      </c>
      <c r="C28993">
        <f t="shared" si="2719"/>
        <v>5</v>
      </c>
      <c r="D28993">
        <f t="shared" si="2720"/>
        <v>17</v>
      </c>
      <c r="E28993">
        <f t="shared" si="2721"/>
        <v>7</v>
      </c>
      <c r="F28993" t="b">
        <f t="shared" si="2716"/>
        <v>0</v>
      </c>
    </row>
    <row r="28994" spans="1:6">
      <c r="A28994" s="1">
        <f t="shared" si="2718"/>
        <v>29359</v>
      </c>
      <c r="B28994">
        <f t="shared" si="2717"/>
        <v>1980</v>
      </c>
      <c r="C28994">
        <f t="shared" si="2719"/>
        <v>5</v>
      </c>
      <c r="D28994">
        <f t="shared" si="2720"/>
        <v>18</v>
      </c>
      <c r="E28994">
        <f t="shared" si="2721"/>
        <v>1</v>
      </c>
      <c r="F28994" t="b">
        <f t="shared" ref="F28994:F29057" si="2722">AND(D28994=MonthdayWanted, E28994=WeekdayWanted)</f>
        <v>0</v>
      </c>
    </row>
    <row r="28995" spans="1:6">
      <c r="A28995" s="1">
        <f t="shared" si="2718"/>
        <v>29360</v>
      </c>
      <c r="B28995">
        <f t="shared" ref="B28995:B29058" si="2723">YEAR(A28995)</f>
        <v>1980</v>
      </c>
      <c r="C28995">
        <f t="shared" si="2719"/>
        <v>5</v>
      </c>
      <c r="D28995">
        <f t="shared" si="2720"/>
        <v>19</v>
      </c>
      <c r="E28995">
        <f t="shared" si="2721"/>
        <v>2</v>
      </c>
      <c r="F28995" t="b">
        <f t="shared" si="2722"/>
        <v>0</v>
      </c>
    </row>
    <row r="28996" spans="1:6">
      <c r="A28996" s="1">
        <f t="shared" si="2718"/>
        <v>29361</v>
      </c>
      <c r="B28996">
        <f t="shared" si="2723"/>
        <v>1980</v>
      </c>
      <c r="C28996">
        <f t="shared" si="2719"/>
        <v>5</v>
      </c>
      <c r="D28996">
        <f t="shared" si="2720"/>
        <v>20</v>
      </c>
      <c r="E28996">
        <f t="shared" si="2721"/>
        <v>3</v>
      </c>
      <c r="F28996" t="b">
        <f t="shared" si="2722"/>
        <v>0</v>
      </c>
    </row>
    <row r="28997" spans="1:6">
      <c r="A28997" s="1">
        <f t="shared" si="2718"/>
        <v>29362</v>
      </c>
      <c r="B28997">
        <f t="shared" si="2723"/>
        <v>1980</v>
      </c>
      <c r="C28997">
        <f t="shared" si="2719"/>
        <v>5</v>
      </c>
      <c r="D28997">
        <f t="shared" si="2720"/>
        <v>21</v>
      </c>
      <c r="E28997">
        <f t="shared" si="2721"/>
        <v>4</v>
      </c>
      <c r="F28997" t="b">
        <f t="shared" si="2722"/>
        <v>0</v>
      </c>
    </row>
    <row r="28998" spans="1:6">
      <c r="A28998" s="1">
        <f t="shared" si="2718"/>
        <v>29363</v>
      </c>
      <c r="B28998">
        <f t="shared" si="2723"/>
        <v>1980</v>
      </c>
      <c r="C28998">
        <f t="shared" si="2719"/>
        <v>5</v>
      </c>
      <c r="D28998">
        <f t="shared" si="2720"/>
        <v>22</v>
      </c>
      <c r="E28998">
        <f t="shared" si="2721"/>
        <v>5</v>
      </c>
      <c r="F28998" t="b">
        <f t="shared" si="2722"/>
        <v>0</v>
      </c>
    </row>
    <row r="28999" spans="1:6">
      <c r="A28999" s="1">
        <f t="shared" si="2718"/>
        <v>29364</v>
      </c>
      <c r="B28999">
        <f t="shared" si="2723"/>
        <v>1980</v>
      </c>
      <c r="C28999">
        <f t="shared" si="2719"/>
        <v>5</v>
      </c>
      <c r="D28999">
        <f t="shared" si="2720"/>
        <v>23</v>
      </c>
      <c r="E28999">
        <f t="shared" si="2721"/>
        <v>6</v>
      </c>
      <c r="F28999" t="b">
        <f t="shared" si="2722"/>
        <v>0</v>
      </c>
    </row>
    <row r="29000" spans="1:6">
      <c r="A29000" s="1">
        <f t="shared" si="2718"/>
        <v>29365</v>
      </c>
      <c r="B29000">
        <f t="shared" si="2723"/>
        <v>1980</v>
      </c>
      <c r="C29000">
        <f t="shared" si="2719"/>
        <v>5</v>
      </c>
      <c r="D29000">
        <f t="shared" si="2720"/>
        <v>24</v>
      </c>
      <c r="E29000">
        <f t="shared" si="2721"/>
        <v>7</v>
      </c>
      <c r="F29000" t="b">
        <f t="shared" si="2722"/>
        <v>0</v>
      </c>
    </row>
    <row r="29001" spans="1:6">
      <c r="A29001" s="1">
        <f t="shared" si="2718"/>
        <v>29366</v>
      </c>
      <c r="B29001">
        <f t="shared" si="2723"/>
        <v>1980</v>
      </c>
      <c r="C29001">
        <f t="shared" si="2719"/>
        <v>5</v>
      </c>
      <c r="D29001">
        <f t="shared" si="2720"/>
        <v>25</v>
      </c>
      <c r="E29001">
        <f t="shared" si="2721"/>
        <v>1</v>
      </c>
      <c r="F29001" t="b">
        <f t="shared" si="2722"/>
        <v>0</v>
      </c>
    </row>
    <row r="29002" spans="1:6">
      <c r="A29002" s="1">
        <f t="shared" si="2718"/>
        <v>29367</v>
      </c>
      <c r="B29002">
        <f t="shared" si="2723"/>
        <v>1980</v>
      </c>
      <c r="C29002">
        <f t="shared" si="2719"/>
        <v>5</v>
      </c>
      <c r="D29002">
        <f t="shared" si="2720"/>
        <v>26</v>
      </c>
      <c r="E29002">
        <f t="shared" si="2721"/>
        <v>2</v>
      </c>
      <c r="F29002" t="b">
        <f t="shared" si="2722"/>
        <v>0</v>
      </c>
    </row>
    <row r="29003" spans="1:6">
      <c r="A29003" s="1">
        <f t="shared" si="2718"/>
        <v>29368</v>
      </c>
      <c r="B29003">
        <f t="shared" si="2723"/>
        <v>1980</v>
      </c>
      <c r="C29003">
        <f t="shared" si="2719"/>
        <v>5</v>
      </c>
      <c r="D29003">
        <f t="shared" si="2720"/>
        <v>27</v>
      </c>
      <c r="E29003">
        <f t="shared" si="2721"/>
        <v>3</v>
      </c>
      <c r="F29003" t="b">
        <f t="shared" si="2722"/>
        <v>0</v>
      </c>
    </row>
    <row r="29004" spans="1:6">
      <c r="A29004" s="1">
        <f t="shared" si="2718"/>
        <v>29369</v>
      </c>
      <c r="B29004">
        <f t="shared" si="2723"/>
        <v>1980</v>
      </c>
      <c r="C29004">
        <f t="shared" si="2719"/>
        <v>5</v>
      </c>
      <c r="D29004">
        <f t="shared" si="2720"/>
        <v>28</v>
      </c>
      <c r="E29004">
        <f t="shared" si="2721"/>
        <v>4</v>
      </c>
      <c r="F29004" t="b">
        <f t="shared" si="2722"/>
        <v>0</v>
      </c>
    </row>
    <row r="29005" spans="1:6">
      <c r="A29005" s="1">
        <f t="shared" si="2718"/>
        <v>29370</v>
      </c>
      <c r="B29005">
        <f t="shared" si="2723"/>
        <v>1980</v>
      </c>
      <c r="C29005">
        <f t="shared" si="2719"/>
        <v>5</v>
      </c>
      <c r="D29005">
        <f t="shared" si="2720"/>
        <v>29</v>
      </c>
      <c r="E29005">
        <f t="shared" si="2721"/>
        <v>5</v>
      </c>
      <c r="F29005" t="b">
        <f t="shared" si="2722"/>
        <v>0</v>
      </c>
    </row>
    <row r="29006" spans="1:6">
      <c r="A29006" s="1">
        <f t="shared" ref="A29006:A29069" si="2724">A29005+1</f>
        <v>29371</v>
      </c>
      <c r="B29006">
        <f t="shared" si="2723"/>
        <v>1980</v>
      </c>
      <c r="C29006">
        <f t="shared" ref="C29006:C29069" si="2725">MONTH(A29006)</f>
        <v>5</v>
      </c>
      <c r="D29006">
        <f t="shared" ref="D29006:D29069" si="2726">DAY(A29006)</f>
        <v>30</v>
      </c>
      <c r="E29006">
        <f t="shared" ref="E29006:E29069" si="2727">WEEKDAY(A29006)</f>
        <v>6</v>
      </c>
      <c r="F29006" t="b">
        <f t="shared" si="2722"/>
        <v>0</v>
      </c>
    </row>
    <row r="29007" spans="1:6">
      <c r="A29007" s="1">
        <f t="shared" si="2724"/>
        <v>29372</v>
      </c>
      <c r="B29007">
        <f t="shared" si="2723"/>
        <v>1980</v>
      </c>
      <c r="C29007">
        <f t="shared" si="2725"/>
        <v>5</v>
      </c>
      <c r="D29007">
        <f t="shared" si="2726"/>
        <v>31</v>
      </c>
      <c r="E29007">
        <f t="shared" si="2727"/>
        <v>7</v>
      </c>
      <c r="F29007" t="b">
        <f t="shared" si="2722"/>
        <v>0</v>
      </c>
    </row>
    <row r="29008" spans="1:6">
      <c r="A29008" s="1">
        <f t="shared" si="2724"/>
        <v>29373</v>
      </c>
      <c r="B29008">
        <f t="shared" si="2723"/>
        <v>1980</v>
      </c>
      <c r="C29008">
        <f t="shared" si="2725"/>
        <v>6</v>
      </c>
      <c r="D29008">
        <f t="shared" si="2726"/>
        <v>1</v>
      </c>
      <c r="E29008">
        <f t="shared" si="2727"/>
        <v>1</v>
      </c>
      <c r="F29008" t="b">
        <f t="shared" si="2722"/>
        <v>1</v>
      </c>
    </row>
    <row r="29009" spans="1:6">
      <c r="A29009" s="1">
        <f t="shared" si="2724"/>
        <v>29374</v>
      </c>
      <c r="B29009">
        <f t="shared" si="2723"/>
        <v>1980</v>
      </c>
      <c r="C29009">
        <f t="shared" si="2725"/>
        <v>6</v>
      </c>
      <c r="D29009">
        <f t="shared" si="2726"/>
        <v>2</v>
      </c>
      <c r="E29009">
        <f t="shared" si="2727"/>
        <v>2</v>
      </c>
      <c r="F29009" t="b">
        <f t="shared" si="2722"/>
        <v>0</v>
      </c>
    </row>
    <row r="29010" spans="1:6">
      <c r="A29010" s="1">
        <f t="shared" si="2724"/>
        <v>29375</v>
      </c>
      <c r="B29010">
        <f t="shared" si="2723"/>
        <v>1980</v>
      </c>
      <c r="C29010">
        <f t="shared" si="2725"/>
        <v>6</v>
      </c>
      <c r="D29010">
        <f t="shared" si="2726"/>
        <v>3</v>
      </c>
      <c r="E29010">
        <f t="shared" si="2727"/>
        <v>3</v>
      </c>
      <c r="F29010" t="b">
        <f t="shared" si="2722"/>
        <v>0</v>
      </c>
    </row>
    <row r="29011" spans="1:6">
      <c r="A29011" s="1">
        <f t="shared" si="2724"/>
        <v>29376</v>
      </c>
      <c r="B29011">
        <f t="shared" si="2723"/>
        <v>1980</v>
      </c>
      <c r="C29011">
        <f t="shared" si="2725"/>
        <v>6</v>
      </c>
      <c r="D29011">
        <f t="shared" si="2726"/>
        <v>4</v>
      </c>
      <c r="E29011">
        <f t="shared" si="2727"/>
        <v>4</v>
      </c>
      <c r="F29011" t="b">
        <f t="shared" si="2722"/>
        <v>0</v>
      </c>
    </row>
    <row r="29012" spans="1:6">
      <c r="A29012" s="1">
        <f t="shared" si="2724"/>
        <v>29377</v>
      </c>
      <c r="B29012">
        <f t="shared" si="2723"/>
        <v>1980</v>
      </c>
      <c r="C29012">
        <f t="shared" si="2725"/>
        <v>6</v>
      </c>
      <c r="D29012">
        <f t="shared" si="2726"/>
        <v>5</v>
      </c>
      <c r="E29012">
        <f t="shared" si="2727"/>
        <v>5</v>
      </c>
      <c r="F29012" t="b">
        <f t="shared" si="2722"/>
        <v>0</v>
      </c>
    </row>
    <row r="29013" spans="1:6">
      <c r="A29013" s="1">
        <f t="shared" si="2724"/>
        <v>29378</v>
      </c>
      <c r="B29013">
        <f t="shared" si="2723"/>
        <v>1980</v>
      </c>
      <c r="C29013">
        <f t="shared" si="2725"/>
        <v>6</v>
      </c>
      <c r="D29013">
        <f t="shared" si="2726"/>
        <v>6</v>
      </c>
      <c r="E29013">
        <f t="shared" si="2727"/>
        <v>6</v>
      </c>
      <c r="F29013" t="b">
        <f t="shared" si="2722"/>
        <v>0</v>
      </c>
    </row>
    <row r="29014" spans="1:6">
      <c r="A29014" s="1">
        <f t="shared" si="2724"/>
        <v>29379</v>
      </c>
      <c r="B29014">
        <f t="shared" si="2723"/>
        <v>1980</v>
      </c>
      <c r="C29014">
        <f t="shared" si="2725"/>
        <v>6</v>
      </c>
      <c r="D29014">
        <f t="shared" si="2726"/>
        <v>7</v>
      </c>
      <c r="E29014">
        <f t="shared" si="2727"/>
        <v>7</v>
      </c>
      <c r="F29014" t="b">
        <f t="shared" si="2722"/>
        <v>0</v>
      </c>
    </row>
    <row r="29015" spans="1:6">
      <c r="A29015" s="1">
        <f t="shared" si="2724"/>
        <v>29380</v>
      </c>
      <c r="B29015">
        <f t="shared" si="2723"/>
        <v>1980</v>
      </c>
      <c r="C29015">
        <f t="shared" si="2725"/>
        <v>6</v>
      </c>
      <c r="D29015">
        <f t="shared" si="2726"/>
        <v>8</v>
      </c>
      <c r="E29015">
        <f t="shared" si="2727"/>
        <v>1</v>
      </c>
      <c r="F29015" t="b">
        <f t="shared" si="2722"/>
        <v>0</v>
      </c>
    </row>
    <row r="29016" spans="1:6">
      <c r="A29016" s="1">
        <f t="shared" si="2724"/>
        <v>29381</v>
      </c>
      <c r="B29016">
        <f t="shared" si="2723"/>
        <v>1980</v>
      </c>
      <c r="C29016">
        <f t="shared" si="2725"/>
        <v>6</v>
      </c>
      <c r="D29016">
        <f t="shared" si="2726"/>
        <v>9</v>
      </c>
      <c r="E29016">
        <f t="shared" si="2727"/>
        <v>2</v>
      </c>
      <c r="F29016" t="b">
        <f t="shared" si="2722"/>
        <v>0</v>
      </c>
    </row>
    <row r="29017" spans="1:6">
      <c r="A29017" s="1">
        <f t="shared" si="2724"/>
        <v>29382</v>
      </c>
      <c r="B29017">
        <f t="shared" si="2723"/>
        <v>1980</v>
      </c>
      <c r="C29017">
        <f t="shared" si="2725"/>
        <v>6</v>
      </c>
      <c r="D29017">
        <f t="shared" si="2726"/>
        <v>10</v>
      </c>
      <c r="E29017">
        <f t="shared" si="2727"/>
        <v>3</v>
      </c>
      <c r="F29017" t="b">
        <f t="shared" si="2722"/>
        <v>0</v>
      </c>
    </row>
    <row r="29018" spans="1:6">
      <c r="A29018" s="1">
        <f t="shared" si="2724"/>
        <v>29383</v>
      </c>
      <c r="B29018">
        <f t="shared" si="2723"/>
        <v>1980</v>
      </c>
      <c r="C29018">
        <f t="shared" si="2725"/>
        <v>6</v>
      </c>
      <c r="D29018">
        <f t="shared" si="2726"/>
        <v>11</v>
      </c>
      <c r="E29018">
        <f t="shared" si="2727"/>
        <v>4</v>
      </c>
      <c r="F29018" t="b">
        <f t="shared" si="2722"/>
        <v>0</v>
      </c>
    </row>
    <row r="29019" spans="1:6">
      <c r="A29019" s="1">
        <f t="shared" si="2724"/>
        <v>29384</v>
      </c>
      <c r="B29019">
        <f t="shared" si="2723"/>
        <v>1980</v>
      </c>
      <c r="C29019">
        <f t="shared" si="2725"/>
        <v>6</v>
      </c>
      <c r="D29019">
        <f t="shared" si="2726"/>
        <v>12</v>
      </c>
      <c r="E29019">
        <f t="shared" si="2727"/>
        <v>5</v>
      </c>
      <c r="F29019" t="b">
        <f t="shared" si="2722"/>
        <v>0</v>
      </c>
    </row>
    <row r="29020" spans="1:6">
      <c r="A29020" s="1">
        <f t="shared" si="2724"/>
        <v>29385</v>
      </c>
      <c r="B29020">
        <f t="shared" si="2723"/>
        <v>1980</v>
      </c>
      <c r="C29020">
        <f t="shared" si="2725"/>
        <v>6</v>
      </c>
      <c r="D29020">
        <f t="shared" si="2726"/>
        <v>13</v>
      </c>
      <c r="E29020">
        <f t="shared" si="2727"/>
        <v>6</v>
      </c>
      <c r="F29020" t="b">
        <f t="shared" si="2722"/>
        <v>0</v>
      </c>
    </row>
    <row r="29021" spans="1:6">
      <c r="A29021" s="1">
        <f t="shared" si="2724"/>
        <v>29386</v>
      </c>
      <c r="B29021">
        <f t="shared" si="2723"/>
        <v>1980</v>
      </c>
      <c r="C29021">
        <f t="shared" si="2725"/>
        <v>6</v>
      </c>
      <c r="D29021">
        <f t="shared" si="2726"/>
        <v>14</v>
      </c>
      <c r="E29021">
        <f t="shared" si="2727"/>
        <v>7</v>
      </c>
      <c r="F29021" t="b">
        <f t="shared" si="2722"/>
        <v>0</v>
      </c>
    </row>
    <row r="29022" spans="1:6">
      <c r="A29022" s="1">
        <f t="shared" si="2724"/>
        <v>29387</v>
      </c>
      <c r="B29022">
        <f t="shared" si="2723"/>
        <v>1980</v>
      </c>
      <c r="C29022">
        <f t="shared" si="2725"/>
        <v>6</v>
      </c>
      <c r="D29022">
        <f t="shared" si="2726"/>
        <v>15</v>
      </c>
      <c r="E29022">
        <f t="shared" si="2727"/>
        <v>1</v>
      </c>
      <c r="F29022" t="b">
        <f t="shared" si="2722"/>
        <v>0</v>
      </c>
    </row>
    <row r="29023" spans="1:6">
      <c r="A29023" s="1">
        <f t="shared" si="2724"/>
        <v>29388</v>
      </c>
      <c r="B29023">
        <f t="shared" si="2723"/>
        <v>1980</v>
      </c>
      <c r="C29023">
        <f t="shared" si="2725"/>
        <v>6</v>
      </c>
      <c r="D29023">
        <f t="shared" si="2726"/>
        <v>16</v>
      </c>
      <c r="E29023">
        <f t="shared" si="2727"/>
        <v>2</v>
      </c>
      <c r="F29023" t="b">
        <f t="shared" si="2722"/>
        <v>0</v>
      </c>
    </row>
    <row r="29024" spans="1:6">
      <c r="A29024" s="1">
        <f t="shared" si="2724"/>
        <v>29389</v>
      </c>
      <c r="B29024">
        <f t="shared" si="2723"/>
        <v>1980</v>
      </c>
      <c r="C29024">
        <f t="shared" si="2725"/>
        <v>6</v>
      </c>
      <c r="D29024">
        <f t="shared" si="2726"/>
        <v>17</v>
      </c>
      <c r="E29024">
        <f t="shared" si="2727"/>
        <v>3</v>
      </c>
      <c r="F29024" t="b">
        <f t="shared" si="2722"/>
        <v>0</v>
      </c>
    </row>
    <row r="29025" spans="1:6">
      <c r="A29025" s="1">
        <f t="shared" si="2724"/>
        <v>29390</v>
      </c>
      <c r="B29025">
        <f t="shared" si="2723"/>
        <v>1980</v>
      </c>
      <c r="C29025">
        <f t="shared" si="2725"/>
        <v>6</v>
      </c>
      <c r="D29025">
        <f t="shared" si="2726"/>
        <v>18</v>
      </c>
      <c r="E29025">
        <f t="shared" si="2727"/>
        <v>4</v>
      </c>
      <c r="F29025" t="b">
        <f t="shared" si="2722"/>
        <v>0</v>
      </c>
    </row>
    <row r="29026" spans="1:6">
      <c r="A29026" s="1">
        <f t="shared" si="2724"/>
        <v>29391</v>
      </c>
      <c r="B29026">
        <f t="shared" si="2723"/>
        <v>1980</v>
      </c>
      <c r="C29026">
        <f t="shared" si="2725"/>
        <v>6</v>
      </c>
      <c r="D29026">
        <f t="shared" si="2726"/>
        <v>19</v>
      </c>
      <c r="E29026">
        <f t="shared" si="2727"/>
        <v>5</v>
      </c>
      <c r="F29026" t="b">
        <f t="shared" si="2722"/>
        <v>0</v>
      </c>
    </row>
    <row r="29027" spans="1:6">
      <c r="A29027" s="1">
        <f t="shared" si="2724"/>
        <v>29392</v>
      </c>
      <c r="B29027">
        <f t="shared" si="2723"/>
        <v>1980</v>
      </c>
      <c r="C29027">
        <f t="shared" si="2725"/>
        <v>6</v>
      </c>
      <c r="D29027">
        <f t="shared" si="2726"/>
        <v>20</v>
      </c>
      <c r="E29027">
        <f t="shared" si="2727"/>
        <v>6</v>
      </c>
      <c r="F29027" t="b">
        <f t="shared" si="2722"/>
        <v>0</v>
      </c>
    </row>
    <row r="29028" spans="1:6">
      <c r="A29028" s="1">
        <f t="shared" si="2724"/>
        <v>29393</v>
      </c>
      <c r="B29028">
        <f t="shared" si="2723"/>
        <v>1980</v>
      </c>
      <c r="C29028">
        <f t="shared" si="2725"/>
        <v>6</v>
      </c>
      <c r="D29028">
        <f t="shared" si="2726"/>
        <v>21</v>
      </c>
      <c r="E29028">
        <f t="shared" si="2727"/>
        <v>7</v>
      </c>
      <c r="F29028" t="b">
        <f t="shared" si="2722"/>
        <v>0</v>
      </c>
    </row>
    <row r="29029" spans="1:6">
      <c r="A29029" s="1">
        <f t="shared" si="2724"/>
        <v>29394</v>
      </c>
      <c r="B29029">
        <f t="shared" si="2723"/>
        <v>1980</v>
      </c>
      <c r="C29029">
        <f t="shared" si="2725"/>
        <v>6</v>
      </c>
      <c r="D29029">
        <f t="shared" si="2726"/>
        <v>22</v>
      </c>
      <c r="E29029">
        <f t="shared" si="2727"/>
        <v>1</v>
      </c>
      <c r="F29029" t="b">
        <f t="shared" si="2722"/>
        <v>0</v>
      </c>
    </row>
    <row r="29030" spans="1:6">
      <c r="A29030" s="1">
        <f t="shared" si="2724"/>
        <v>29395</v>
      </c>
      <c r="B29030">
        <f t="shared" si="2723"/>
        <v>1980</v>
      </c>
      <c r="C29030">
        <f t="shared" si="2725"/>
        <v>6</v>
      </c>
      <c r="D29030">
        <f t="shared" si="2726"/>
        <v>23</v>
      </c>
      <c r="E29030">
        <f t="shared" si="2727"/>
        <v>2</v>
      </c>
      <c r="F29030" t="b">
        <f t="shared" si="2722"/>
        <v>0</v>
      </c>
    </row>
    <row r="29031" spans="1:6">
      <c r="A29031" s="1">
        <f t="shared" si="2724"/>
        <v>29396</v>
      </c>
      <c r="B29031">
        <f t="shared" si="2723"/>
        <v>1980</v>
      </c>
      <c r="C29031">
        <f t="shared" si="2725"/>
        <v>6</v>
      </c>
      <c r="D29031">
        <f t="shared" si="2726"/>
        <v>24</v>
      </c>
      <c r="E29031">
        <f t="shared" si="2727"/>
        <v>3</v>
      </c>
      <c r="F29031" t="b">
        <f t="shared" si="2722"/>
        <v>0</v>
      </c>
    </row>
    <row r="29032" spans="1:6">
      <c r="A29032" s="1">
        <f t="shared" si="2724"/>
        <v>29397</v>
      </c>
      <c r="B29032">
        <f t="shared" si="2723"/>
        <v>1980</v>
      </c>
      <c r="C29032">
        <f t="shared" si="2725"/>
        <v>6</v>
      </c>
      <c r="D29032">
        <f t="shared" si="2726"/>
        <v>25</v>
      </c>
      <c r="E29032">
        <f t="shared" si="2727"/>
        <v>4</v>
      </c>
      <c r="F29032" t="b">
        <f t="shared" si="2722"/>
        <v>0</v>
      </c>
    </row>
    <row r="29033" spans="1:6">
      <c r="A29033" s="1">
        <f t="shared" si="2724"/>
        <v>29398</v>
      </c>
      <c r="B29033">
        <f t="shared" si="2723"/>
        <v>1980</v>
      </c>
      <c r="C29033">
        <f t="shared" si="2725"/>
        <v>6</v>
      </c>
      <c r="D29033">
        <f t="shared" si="2726"/>
        <v>26</v>
      </c>
      <c r="E29033">
        <f t="shared" si="2727"/>
        <v>5</v>
      </c>
      <c r="F29033" t="b">
        <f t="shared" si="2722"/>
        <v>0</v>
      </c>
    </row>
    <row r="29034" spans="1:6">
      <c r="A29034" s="1">
        <f t="shared" si="2724"/>
        <v>29399</v>
      </c>
      <c r="B29034">
        <f t="shared" si="2723"/>
        <v>1980</v>
      </c>
      <c r="C29034">
        <f t="shared" si="2725"/>
        <v>6</v>
      </c>
      <c r="D29034">
        <f t="shared" si="2726"/>
        <v>27</v>
      </c>
      <c r="E29034">
        <f t="shared" si="2727"/>
        <v>6</v>
      </c>
      <c r="F29034" t="b">
        <f t="shared" si="2722"/>
        <v>0</v>
      </c>
    </row>
    <row r="29035" spans="1:6">
      <c r="A29035" s="1">
        <f t="shared" si="2724"/>
        <v>29400</v>
      </c>
      <c r="B29035">
        <f t="shared" si="2723"/>
        <v>1980</v>
      </c>
      <c r="C29035">
        <f t="shared" si="2725"/>
        <v>6</v>
      </c>
      <c r="D29035">
        <f t="shared" si="2726"/>
        <v>28</v>
      </c>
      <c r="E29035">
        <f t="shared" si="2727"/>
        <v>7</v>
      </c>
      <c r="F29035" t="b">
        <f t="shared" si="2722"/>
        <v>0</v>
      </c>
    </row>
    <row r="29036" spans="1:6">
      <c r="A29036" s="1">
        <f t="shared" si="2724"/>
        <v>29401</v>
      </c>
      <c r="B29036">
        <f t="shared" si="2723"/>
        <v>1980</v>
      </c>
      <c r="C29036">
        <f t="shared" si="2725"/>
        <v>6</v>
      </c>
      <c r="D29036">
        <f t="shared" si="2726"/>
        <v>29</v>
      </c>
      <c r="E29036">
        <f t="shared" si="2727"/>
        <v>1</v>
      </c>
      <c r="F29036" t="b">
        <f t="shared" si="2722"/>
        <v>0</v>
      </c>
    </row>
    <row r="29037" spans="1:6">
      <c r="A29037" s="1">
        <f t="shared" si="2724"/>
        <v>29402</v>
      </c>
      <c r="B29037">
        <f t="shared" si="2723"/>
        <v>1980</v>
      </c>
      <c r="C29037">
        <f t="shared" si="2725"/>
        <v>6</v>
      </c>
      <c r="D29037">
        <f t="shared" si="2726"/>
        <v>30</v>
      </c>
      <c r="E29037">
        <f t="shared" si="2727"/>
        <v>2</v>
      </c>
      <c r="F29037" t="b">
        <f t="shared" si="2722"/>
        <v>0</v>
      </c>
    </row>
    <row r="29038" spans="1:6">
      <c r="A29038" s="1">
        <f t="shared" si="2724"/>
        <v>29403</v>
      </c>
      <c r="B29038">
        <f t="shared" si="2723"/>
        <v>1980</v>
      </c>
      <c r="C29038">
        <f t="shared" si="2725"/>
        <v>7</v>
      </c>
      <c r="D29038">
        <f t="shared" si="2726"/>
        <v>1</v>
      </c>
      <c r="E29038">
        <f t="shared" si="2727"/>
        <v>3</v>
      </c>
      <c r="F29038" t="b">
        <f t="shared" si="2722"/>
        <v>0</v>
      </c>
    </row>
    <row r="29039" spans="1:6">
      <c r="A29039" s="1">
        <f t="shared" si="2724"/>
        <v>29404</v>
      </c>
      <c r="B29039">
        <f t="shared" si="2723"/>
        <v>1980</v>
      </c>
      <c r="C29039">
        <f t="shared" si="2725"/>
        <v>7</v>
      </c>
      <c r="D29039">
        <f t="shared" si="2726"/>
        <v>2</v>
      </c>
      <c r="E29039">
        <f t="shared" si="2727"/>
        <v>4</v>
      </c>
      <c r="F29039" t="b">
        <f t="shared" si="2722"/>
        <v>0</v>
      </c>
    </row>
    <row r="29040" spans="1:6">
      <c r="A29040" s="1">
        <f t="shared" si="2724"/>
        <v>29405</v>
      </c>
      <c r="B29040">
        <f t="shared" si="2723"/>
        <v>1980</v>
      </c>
      <c r="C29040">
        <f t="shared" si="2725"/>
        <v>7</v>
      </c>
      <c r="D29040">
        <f t="shared" si="2726"/>
        <v>3</v>
      </c>
      <c r="E29040">
        <f t="shared" si="2727"/>
        <v>5</v>
      </c>
      <c r="F29040" t="b">
        <f t="shared" si="2722"/>
        <v>0</v>
      </c>
    </row>
    <row r="29041" spans="1:6">
      <c r="A29041" s="1">
        <f t="shared" si="2724"/>
        <v>29406</v>
      </c>
      <c r="B29041">
        <f t="shared" si="2723"/>
        <v>1980</v>
      </c>
      <c r="C29041">
        <f t="shared" si="2725"/>
        <v>7</v>
      </c>
      <c r="D29041">
        <f t="shared" si="2726"/>
        <v>4</v>
      </c>
      <c r="E29041">
        <f t="shared" si="2727"/>
        <v>6</v>
      </c>
      <c r="F29041" t="b">
        <f t="shared" si="2722"/>
        <v>0</v>
      </c>
    </row>
    <row r="29042" spans="1:6">
      <c r="A29042" s="1">
        <f t="shared" si="2724"/>
        <v>29407</v>
      </c>
      <c r="B29042">
        <f t="shared" si="2723"/>
        <v>1980</v>
      </c>
      <c r="C29042">
        <f t="shared" si="2725"/>
        <v>7</v>
      </c>
      <c r="D29042">
        <f t="shared" si="2726"/>
        <v>5</v>
      </c>
      <c r="E29042">
        <f t="shared" si="2727"/>
        <v>7</v>
      </c>
      <c r="F29042" t="b">
        <f t="shared" si="2722"/>
        <v>0</v>
      </c>
    </row>
    <row r="29043" spans="1:6">
      <c r="A29043" s="1">
        <f t="shared" si="2724"/>
        <v>29408</v>
      </c>
      <c r="B29043">
        <f t="shared" si="2723"/>
        <v>1980</v>
      </c>
      <c r="C29043">
        <f t="shared" si="2725"/>
        <v>7</v>
      </c>
      <c r="D29043">
        <f t="shared" si="2726"/>
        <v>6</v>
      </c>
      <c r="E29043">
        <f t="shared" si="2727"/>
        <v>1</v>
      </c>
      <c r="F29043" t="b">
        <f t="shared" si="2722"/>
        <v>0</v>
      </c>
    </row>
    <row r="29044" spans="1:6">
      <c r="A29044" s="1">
        <f t="shared" si="2724"/>
        <v>29409</v>
      </c>
      <c r="B29044">
        <f t="shared" si="2723"/>
        <v>1980</v>
      </c>
      <c r="C29044">
        <f t="shared" si="2725"/>
        <v>7</v>
      </c>
      <c r="D29044">
        <f t="shared" si="2726"/>
        <v>7</v>
      </c>
      <c r="E29044">
        <f t="shared" si="2727"/>
        <v>2</v>
      </c>
      <c r="F29044" t="b">
        <f t="shared" si="2722"/>
        <v>0</v>
      </c>
    </row>
    <row r="29045" spans="1:6">
      <c r="A29045" s="1">
        <f t="shared" si="2724"/>
        <v>29410</v>
      </c>
      <c r="B29045">
        <f t="shared" si="2723"/>
        <v>1980</v>
      </c>
      <c r="C29045">
        <f t="shared" si="2725"/>
        <v>7</v>
      </c>
      <c r="D29045">
        <f t="shared" si="2726"/>
        <v>8</v>
      </c>
      <c r="E29045">
        <f t="shared" si="2727"/>
        <v>3</v>
      </c>
      <c r="F29045" t="b">
        <f t="shared" si="2722"/>
        <v>0</v>
      </c>
    </row>
    <row r="29046" spans="1:6">
      <c r="A29046" s="1">
        <f t="shared" si="2724"/>
        <v>29411</v>
      </c>
      <c r="B29046">
        <f t="shared" si="2723"/>
        <v>1980</v>
      </c>
      <c r="C29046">
        <f t="shared" si="2725"/>
        <v>7</v>
      </c>
      <c r="D29046">
        <f t="shared" si="2726"/>
        <v>9</v>
      </c>
      <c r="E29046">
        <f t="shared" si="2727"/>
        <v>4</v>
      </c>
      <c r="F29046" t="b">
        <f t="shared" si="2722"/>
        <v>0</v>
      </c>
    </row>
    <row r="29047" spans="1:6">
      <c r="A29047" s="1">
        <f t="shared" si="2724"/>
        <v>29412</v>
      </c>
      <c r="B29047">
        <f t="shared" si="2723"/>
        <v>1980</v>
      </c>
      <c r="C29047">
        <f t="shared" si="2725"/>
        <v>7</v>
      </c>
      <c r="D29047">
        <f t="shared" si="2726"/>
        <v>10</v>
      </c>
      <c r="E29047">
        <f t="shared" si="2727"/>
        <v>5</v>
      </c>
      <c r="F29047" t="b">
        <f t="shared" si="2722"/>
        <v>0</v>
      </c>
    </row>
    <row r="29048" spans="1:6">
      <c r="A29048" s="1">
        <f t="shared" si="2724"/>
        <v>29413</v>
      </c>
      <c r="B29048">
        <f t="shared" si="2723"/>
        <v>1980</v>
      </c>
      <c r="C29048">
        <f t="shared" si="2725"/>
        <v>7</v>
      </c>
      <c r="D29048">
        <f t="shared" si="2726"/>
        <v>11</v>
      </c>
      <c r="E29048">
        <f t="shared" si="2727"/>
        <v>6</v>
      </c>
      <c r="F29048" t="b">
        <f t="shared" si="2722"/>
        <v>0</v>
      </c>
    </row>
    <row r="29049" spans="1:6">
      <c r="A29049" s="1">
        <f t="shared" si="2724"/>
        <v>29414</v>
      </c>
      <c r="B29049">
        <f t="shared" si="2723"/>
        <v>1980</v>
      </c>
      <c r="C29049">
        <f t="shared" si="2725"/>
        <v>7</v>
      </c>
      <c r="D29049">
        <f t="shared" si="2726"/>
        <v>12</v>
      </c>
      <c r="E29049">
        <f t="shared" si="2727"/>
        <v>7</v>
      </c>
      <c r="F29049" t="b">
        <f t="shared" si="2722"/>
        <v>0</v>
      </c>
    </row>
    <row r="29050" spans="1:6">
      <c r="A29050" s="1">
        <f t="shared" si="2724"/>
        <v>29415</v>
      </c>
      <c r="B29050">
        <f t="shared" si="2723"/>
        <v>1980</v>
      </c>
      <c r="C29050">
        <f t="shared" si="2725"/>
        <v>7</v>
      </c>
      <c r="D29050">
        <f t="shared" si="2726"/>
        <v>13</v>
      </c>
      <c r="E29050">
        <f t="shared" si="2727"/>
        <v>1</v>
      </c>
      <c r="F29050" t="b">
        <f t="shared" si="2722"/>
        <v>0</v>
      </c>
    </row>
    <row r="29051" spans="1:6">
      <c r="A29051" s="1">
        <f t="shared" si="2724"/>
        <v>29416</v>
      </c>
      <c r="B29051">
        <f t="shared" si="2723"/>
        <v>1980</v>
      </c>
      <c r="C29051">
        <f t="shared" si="2725"/>
        <v>7</v>
      </c>
      <c r="D29051">
        <f t="shared" si="2726"/>
        <v>14</v>
      </c>
      <c r="E29051">
        <f t="shared" si="2727"/>
        <v>2</v>
      </c>
      <c r="F29051" t="b">
        <f t="shared" si="2722"/>
        <v>0</v>
      </c>
    </row>
    <row r="29052" spans="1:6">
      <c r="A29052" s="1">
        <f t="shared" si="2724"/>
        <v>29417</v>
      </c>
      <c r="B29052">
        <f t="shared" si="2723"/>
        <v>1980</v>
      </c>
      <c r="C29052">
        <f t="shared" si="2725"/>
        <v>7</v>
      </c>
      <c r="D29052">
        <f t="shared" si="2726"/>
        <v>15</v>
      </c>
      <c r="E29052">
        <f t="shared" si="2727"/>
        <v>3</v>
      </c>
      <c r="F29052" t="b">
        <f t="shared" si="2722"/>
        <v>0</v>
      </c>
    </row>
    <row r="29053" spans="1:6">
      <c r="A29053" s="1">
        <f t="shared" si="2724"/>
        <v>29418</v>
      </c>
      <c r="B29053">
        <f t="shared" si="2723"/>
        <v>1980</v>
      </c>
      <c r="C29053">
        <f t="shared" si="2725"/>
        <v>7</v>
      </c>
      <c r="D29053">
        <f t="shared" si="2726"/>
        <v>16</v>
      </c>
      <c r="E29053">
        <f t="shared" si="2727"/>
        <v>4</v>
      </c>
      <c r="F29053" t="b">
        <f t="shared" si="2722"/>
        <v>0</v>
      </c>
    </row>
    <row r="29054" spans="1:6">
      <c r="A29054" s="1">
        <f t="shared" si="2724"/>
        <v>29419</v>
      </c>
      <c r="B29054">
        <f t="shared" si="2723"/>
        <v>1980</v>
      </c>
      <c r="C29054">
        <f t="shared" si="2725"/>
        <v>7</v>
      </c>
      <c r="D29054">
        <f t="shared" si="2726"/>
        <v>17</v>
      </c>
      <c r="E29054">
        <f t="shared" si="2727"/>
        <v>5</v>
      </c>
      <c r="F29054" t="b">
        <f t="shared" si="2722"/>
        <v>0</v>
      </c>
    </row>
    <row r="29055" spans="1:6">
      <c r="A29055" s="1">
        <f t="shared" si="2724"/>
        <v>29420</v>
      </c>
      <c r="B29055">
        <f t="shared" si="2723"/>
        <v>1980</v>
      </c>
      <c r="C29055">
        <f t="shared" si="2725"/>
        <v>7</v>
      </c>
      <c r="D29055">
        <f t="shared" si="2726"/>
        <v>18</v>
      </c>
      <c r="E29055">
        <f t="shared" si="2727"/>
        <v>6</v>
      </c>
      <c r="F29055" t="b">
        <f t="shared" si="2722"/>
        <v>0</v>
      </c>
    </row>
    <row r="29056" spans="1:6">
      <c r="A29056" s="1">
        <f t="shared" si="2724"/>
        <v>29421</v>
      </c>
      <c r="B29056">
        <f t="shared" si="2723"/>
        <v>1980</v>
      </c>
      <c r="C29056">
        <f t="shared" si="2725"/>
        <v>7</v>
      </c>
      <c r="D29056">
        <f t="shared" si="2726"/>
        <v>19</v>
      </c>
      <c r="E29056">
        <f t="shared" si="2727"/>
        <v>7</v>
      </c>
      <c r="F29056" t="b">
        <f t="shared" si="2722"/>
        <v>0</v>
      </c>
    </row>
    <row r="29057" spans="1:6">
      <c r="A29057" s="1">
        <f t="shared" si="2724"/>
        <v>29422</v>
      </c>
      <c r="B29057">
        <f t="shared" si="2723"/>
        <v>1980</v>
      </c>
      <c r="C29057">
        <f t="shared" si="2725"/>
        <v>7</v>
      </c>
      <c r="D29057">
        <f t="shared" si="2726"/>
        <v>20</v>
      </c>
      <c r="E29057">
        <f t="shared" si="2727"/>
        <v>1</v>
      </c>
      <c r="F29057" t="b">
        <f t="shared" si="2722"/>
        <v>0</v>
      </c>
    </row>
    <row r="29058" spans="1:6">
      <c r="A29058" s="1">
        <f t="shared" si="2724"/>
        <v>29423</v>
      </c>
      <c r="B29058">
        <f t="shared" si="2723"/>
        <v>1980</v>
      </c>
      <c r="C29058">
        <f t="shared" si="2725"/>
        <v>7</v>
      </c>
      <c r="D29058">
        <f t="shared" si="2726"/>
        <v>21</v>
      </c>
      <c r="E29058">
        <f t="shared" si="2727"/>
        <v>2</v>
      </c>
      <c r="F29058" t="b">
        <f t="shared" ref="F29058:F29121" si="2728">AND(D29058=MonthdayWanted, E29058=WeekdayWanted)</f>
        <v>0</v>
      </c>
    </row>
    <row r="29059" spans="1:6">
      <c r="A29059" s="1">
        <f t="shared" si="2724"/>
        <v>29424</v>
      </c>
      <c r="B29059">
        <f t="shared" ref="B29059:B29122" si="2729">YEAR(A29059)</f>
        <v>1980</v>
      </c>
      <c r="C29059">
        <f t="shared" si="2725"/>
        <v>7</v>
      </c>
      <c r="D29059">
        <f t="shared" si="2726"/>
        <v>22</v>
      </c>
      <c r="E29059">
        <f t="shared" si="2727"/>
        <v>3</v>
      </c>
      <c r="F29059" t="b">
        <f t="shared" si="2728"/>
        <v>0</v>
      </c>
    </row>
    <row r="29060" spans="1:6">
      <c r="A29060" s="1">
        <f t="shared" si="2724"/>
        <v>29425</v>
      </c>
      <c r="B29060">
        <f t="shared" si="2729"/>
        <v>1980</v>
      </c>
      <c r="C29060">
        <f t="shared" si="2725"/>
        <v>7</v>
      </c>
      <c r="D29060">
        <f t="shared" si="2726"/>
        <v>23</v>
      </c>
      <c r="E29060">
        <f t="shared" si="2727"/>
        <v>4</v>
      </c>
      <c r="F29060" t="b">
        <f t="shared" si="2728"/>
        <v>0</v>
      </c>
    </row>
    <row r="29061" spans="1:6">
      <c r="A29061" s="1">
        <f t="shared" si="2724"/>
        <v>29426</v>
      </c>
      <c r="B29061">
        <f t="shared" si="2729"/>
        <v>1980</v>
      </c>
      <c r="C29061">
        <f t="shared" si="2725"/>
        <v>7</v>
      </c>
      <c r="D29061">
        <f t="shared" si="2726"/>
        <v>24</v>
      </c>
      <c r="E29061">
        <f t="shared" si="2727"/>
        <v>5</v>
      </c>
      <c r="F29061" t="b">
        <f t="shared" si="2728"/>
        <v>0</v>
      </c>
    </row>
    <row r="29062" spans="1:6">
      <c r="A29062" s="1">
        <f t="shared" si="2724"/>
        <v>29427</v>
      </c>
      <c r="B29062">
        <f t="shared" si="2729"/>
        <v>1980</v>
      </c>
      <c r="C29062">
        <f t="shared" si="2725"/>
        <v>7</v>
      </c>
      <c r="D29062">
        <f t="shared" si="2726"/>
        <v>25</v>
      </c>
      <c r="E29062">
        <f t="shared" si="2727"/>
        <v>6</v>
      </c>
      <c r="F29062" t="b">
        <f t="shared" si="2728"/>
        <v>0</v>
      </c>
    </row>
    <row r="29063" spans="1:6">
      <c r="A29063" s="1">
        <f t="shared" si="2724"/>
        <v>29428</v>
      </c>
      <c r="B29063">
        <f t="shared" si="2729"/>
        <v>1980</v>
      </c>
      <c r="C29063">
        <f t="shared" si="2725"/>
        <v>7</v>
      </c>
      <c r="D29063">
        <f t="shared" si="2726"/>
        <v>26</v>
      </c>
      <c r="E29063">
        <f t="shared" si="2727"/>
        <v>7</v>
      </c>
      <c r="F29063" t="b">
        <f t="shared" si="2728"/>
        <v>0</v>
      </c>
    </row>
    <row r="29064" spans="1:6">
      <c r="A29064" s="1">
        <f t="shared" si="2724"/>
        <v>29429</v>
      </c>
      <c r="B29064">
        <f t="shared" si="2729"/>
        <v>1980</v>
      </c>
      <c r="C29064">
        <f t="shared" si="2725"/>
        <v>7</v>
      </c>
      <c r="D29064">
        <f t="shared" si="2726"/>
        <v>27</v>
      </c>
      <c r="E29064">
        <f t="shared" si="2727"/>
        <v>1</v>
      </c>
      <c r="F29064" t="b">
        <f t="shared" si="2728"/>
        <v>0</v>
      </c>
    </row>
    <row r="29065" spans="1:6">
      <c r="A29065" s="1">
        <f t="shared" si="2724"/>
        <v>29430</v>
      </c>
      <c r="B29065">
        <f t="shared" si="2729"/>
        <v>1980</v>
      </c>
      <c r="C29065">
        <f t="shared" si="2725"/>
        <v>7</v>
      </c>
      <c r="D29065">
        <f t="shared" si="2726"/>
        <v>28</v>
      </c>
      <c r="E29065">
        <f t="shared" si="2727"/>
        <v>2</v>
      </c>
      <c r="F29065" t="b">
        <f t="shared" si="2728"/>
        <v>0</v>
      </c>
    </row>
    <row r="29066" spans="1:6">
      <c r="A29066" s="1">
        <f t="shared" si="2724"/>
        <v>29431</v>
      </c>
      <c r="B29066">
        <f t="shared" si="2729"/>
        <v>1980</v>
      </c>
      <c r="C29066">
        <f t="shared" si="2725"/>
        <v>7</v>
      </c>
      <c r="D29066">
        <f t="shared" si="2726"/>
        <v>29</v>
      </c>
      <c r="E29066">
        <f t="shared" si="2727"/>
        <v>3</v>
      </c>
      <c r="F29066" t="b">
        <f t="shared" si="2728"/>
        <v>0</v>
      </c>
    </row>
    <row r="29067" spans="1:6">
      <c r="A29067" s="1">
        <f t="shared" si="2724"/>
        <v>29432</v>
      </c>
      <c r="B29067">
        <f t="shared" si="2729"/>
        <v>1980</v>
      </c>
      <c r="C29067">
        <f t="shared" si="2725"/>
        <v>7</v>
      </c>
      <c r="D29067">
        <f t="shared" si="2726"/>
        <v>30</v>
      </c>
      <c r="E29067">
        <f t="shared" si="2727"/>
        <v>4</v>
      </c>
      <c r="F29067" t="b">
        <f t="shared" si="2728"/>
        <v>0</v>
      </c>
    </row>
    <row r="29068" spans="1:6">
      <c r="A29068" s="1">
        <f t="shared" si="2724"/>
        <v>29433</v>
      </c>
      <c r="B29068">
        <f t="shared" si="2729"/>
        <v>1980</v>
      </c>
      <c r="C29068">
        <f t="shared" si="2725"/>
        <v>7</v>
      </c>
      <c r="D29068">
        <f t="shared" si="2726"/>
        <v>31</v>
      </c>
      <c r="E29068">
        <f t="shared" si="2727"/>
        <v>5</v>
      </c>
      <c r="F29068" t="b">
        <f t="shared" si="2728"/>
        <v>0</v>
      </c>
    </row>
    <row r="29069" spans="1:6">
      <c r="A29069" s="1">
        <f t="shared" si="2724"/>
        <v>29434</v>
      </c>
      <c r="B29069">
        <f t="shared" si="2729"/>
        <v>1980</v>
      </c>
      <c r="C29069">
        <f t="shared" si="2725"/>
        <v>8</v>
      </c>
      <c r="D29069">
        <f t="shared" si="2726"/>
        <v>1</v>
      </c>
      <c r="E29069">
        <f t="shared" si="2727"/>
        <v>6</v>
      </c>
      <c r="F29069" t="b">
        <f t="shared" si="2728"/>
        <v>0</v>
      </c>
    </row>
    <row r="29070" spans="1:6">
      <c r="A29070" s="1">
        <f t="shared" ref="A29070:A29133" si="2730">A29069+1</f>
        <v>29435</v>
      </c>
      <c r="B29070">
        <f t="shared" si="2729"/>
        <v>1980</v>
      </c>
      <c r="C29070">
        <f t="shared" ref="C29070:C29133" si="2731">MONTH(A29070)</f>
        <v>8</v>
      </c>
      <c r="D29070">
        <f t="shared" ref="D29070:D29133" si="2732">DAY(A29070)</f>
        <v>2</v>
      </c>
      <c r="E29070">
        <f t="shared" ref="E29070:E29133" si="2733">WEEKDAY(A29070)</f>
        <v>7</v>
      </c>
      <c r="F29070" t="b">
        <f t="shared" si="2728"/>
        <v>0</v>
      </c>
    </row>
    <row r="29071" spans="1:6">
      <c r="A29071" s="1">
        <f t="shared" si="2730"/>
        <v>29436</v>
      </c>
      <c r="B29071">
        <f t="shared" si="2729"/>
        <v>1980</v>
      </c>
      <c r="C29071">
        <f t="shared" si="2731"/>
        <v>8</v>
      </c>
      <c r="D29071">
        <f t="shared" si="2732"/>
        <v>3</v>
      </c>
      <c r="E29071">
        <f t="shared" si="2733"/>
        <v>1</v>
      </c>
      <c r="F29071" t="b">
        <f t="shared" si="2728"/>
        <v>0</v>
      </c>
    </row>
    <row r="29072" spans="1:6">
      <c r="A29072" s="1">
        <f t="shared" si="2730"/>
        <v>29437</v>
      </c>
      <c r="B29072">
        <f t="shared" si="2729"/>
        <v>1980</v>
      </c>
      <c r="C29072">
        <f t="shared" si="2731"/>
        <v>8</v>
      </c>
      <c r="D29072">
        <f t="shared" si="2732"/>
        <v>4</v>
      </c>
      <c r="E29072">
        <f t="shared" si="2733"/>
        <v>2</v>
      </c>
      <c r="F29072" t="b">
        <f t="shared" si="2728"/>
        <v>0</v>
      </c>
    </row>
    <row r="29073" spans="1:6">
      <c r="A29073" s="1">
        <f t="shared" si="2730"/>
        <v>29438</v>
      </c>
      <c r="B29073">
        <f t="shared" si="2729"/>
        <v>1980</v>
      </c>
      <c r="C29073">
        <f t="shared" si="2731"/>
        <v>8</v>
      </c>
      <c r="D29073">
        <f t="shared" si="2732"/>
        <v>5</v>
      </c>
      <c r="E29073">
        <f t="shared" si="2733"/>
        <v>3</v>
      </c>
      <c r="F29073" t="b">
        <f t="shared" si="2728"/>
        <v>0</v>
      </c>
    </row>
    <row r="29074" spans="1:6">
      <c r="A29074" s="1">
        <f t="shared" si="2730"/>
        <v>29439</v>
      </c>
      <c r="B29074">
        <f t="shared" si="2729"/>
        <v>1980</v>
      </c>
      <c r="C29074">
        <f t="shared" si="2731"/>
        <v>8</v>
      </c>
      <c r="D29074">
        <f t="shared" si="2732"/>
        <v>6</v>
      </c>
      <c r="E29074">
        <f t="shared" si="2733"/>
        <v>4</v>
      </c>
      <c r="F29074" t="b">
        <f t="shared" si="2728"/>
        <v>0</v>
      </c>
    </row>
    <row r="29075" spans="1:6">
      <c r="A29075" s="1">
        <f t="shared" si="2730"/>
        <v>29440</v>
      </c>
      <c r="B29075">
        <f t="shared" si="2729"/>
        <v>1980</v>
      </c>
      <c r="C29075">
        <f t="shared" si="2731"/>
        <v>8</v>
      </c>
      <c r="D29075">
        <f t="shared" si="2732"/>
        <v>7</v>
      </c>
      <c r="E29075">
        <f t="shared" si="2733"/>
        <v>5</v>
      </c>
      <c r="F29075" t="b">
        <f t="shared" si="2728"/>
        <v>0</v>
      </c>
    </row>
    <row r="29076" spans="1:6">
      <c r="A29076" s="1">
        <f t="shared" si="2730"/>
        <v>29441</v>
      </c>
      <c r="B29076">
        <f t="shared" si="2729"/>
        <v>1980</v>
      </c>
      <c r="C29076">
        <f t="shared" si="2731"/>
        <v>8</v>
      </c>
      <c r="D29076">
        <f t="shared" si="2732"/>
        <v>8</v>
      </c>
      <c r="E29076">
        <f t="shared" si="2733"/>
        <v>6</v>
      </c>
      <c r="F29076" t="b">
        <f t="shared" si="2728"/>
        <v>0</v>
      </c>
    </row>
    <row r="29077" spans="1:6">
      <c r="A29077" s="1">
        <f t="shared" si="2730"/>
        <v>29442</v>
      </c>
      <c r="B29077">
        <f t="shared" si="2729"/>
        <v>1980</v>
      </c>
      <c r="C29077">
        <f t="shared" si="2731"/>
        <v>8</v>
      </c>
      <c r="D29077">
        <f t="shared" si="2732"/>
        <v>9</v>
      </c>
      <c r="E29077">
        <f t="shared" si="2733"/>
        <v>7</v>
      </c>
      <c r="F29077" t="b">
        <f t="shared" si="2728"/>
        <v>0</v>
      </c>
    </row>
    <row r="29078" spans="1:6">
      <c r="A29078" s="1">
        <f t="shared" si="2730"/>
        <v>29443</v>
      </c>
      <c r="B29078">
        <f t="shared" si="2729"/>
        <v>1980</v>
      </c>
      <c r="C29078">
        <f t="shared" si="2731"/>
        <v>8</v>
      </c>
      <c r="D29078">
        <f t="shared" si="2732"/>
        <v>10</v>
      </c>
      <c r="E29078">
        <f t="shared" si="2733"/>
        <v>1</v>
      </c>
      <c r="F29078" t="b">
        <f t="shared" si="2728"/>
        <v>0</v>
      </c>
    </row>
    <row r="29079" spans="1:6">
      <c r="A29079" s="1">
        <f t="shared" si="2730"/>
        <v>29444</v>
      </c>
      <c r="B29079">
        <f t="shared" si="2729"/>
        <v>1980</v>
      </c>
      <c r="C29079">
        <f t="shared" si="2731"/>
        <v>8</v>
      </c>
      <c r="D29079">
        <f t="shared" si="2732"/>
        <v>11</v>
      </c>
      <c r="E29079">
        <f t="shared" si="2733"/>
        <v>2</v>
      </c>
      <c r="F29079" t="b">
        <f t="shared" si="2728"/>
        <v>0</v>
      </c>
    </row>
    <row r="29080" spans="1:6">
      <c r="A29080" s="1">
        <f t="shared" si="2730"/>
        <v>29445</v>
      </c>
      <c r="B29080">
        <f t="shared" si="2729"/>
        <v>1980</v>
      </c>
      <c r="C29080">
        <f t="shared" si="2731"/>
        <v>8</v>
      </c>
      <c r="D29080">
        <f t="shared" si="2732"/>
        <v>12</v>
      </c>
      <c r="E29080">
        <f t="shared" si="2733"/>
        <v>3</v>
      </c>
      <c r="F29080" t="b">
        <f t="shared" si="2728"/>
        <v>0</v>
      </c>
    </row>
    <row r="29081" spans="1:6">
      <c r="A29081" s="1">
        <f t="shared" si="2730"/>
        <v>29446</v>
      </c>
      <c r="B29081">
        <f t="shared" si="2729"/>
        <v>1980</v>
      </c>
      <c r="C29081">
        <f t="shared" si="2731"/>
        <v>8</v>
      </c>
      <c r="D29081">
        <f t="shared" si="2732"/>
        <v>13</v>
      </c>
      <c r="E29081">
        <f t="shared" si="2733"/>
        <v>4</v>
      </c>
      <c r="F29081" t="b">
        <f t="shared" si="2728"/>
        <v>0</v>
      </c>
    </row>
    <row r="29082" spans="1:6">
      <c r="A29082" s="1">
        <f t="shared" si="2730"/>
        <v>29447</v>
      </c>
      <c r="B29082">
        <f t="shared" si="2729"/>
        <v>1980</v>
      </c>
      <c r="C29082">
        <f t="shared" si="2731"/>
        <v>8</v>
      </c>
      <c r="D29082">
        <f t="shared" si="2732"/>
        <v>14</v>
      </c>
      <c r="E29082">
        <f t="shared" si="2733"/>
        <v>5</v>
      </c>
      <c r="F29082" t="b">
        <f t="shared" si="2728"/>
        <v>0</v>
      </c>
    </row>
    <row r="29083" spans="1:6">
      <c r="A29083" s="1">
        <f t="shared" si="2730"/>
        <v>29448</v>
      </c>
      <c r="B29083">
        <f t="shared" si="2729"/>
        <v>1980</v>
      </c>
      <c r="C29083">
        <f t="shared" si="2731"/>
        <v>8</v>
      </c>
      <c r="D29083">
        <f t="shared" si="2732"/>
        <v>15</v>
      </c>
      <c r="E29083">
        <f t="shared" si="2733"/>
        <v>6</v>
      </c>
      <c r="F29083" t="b">
        <f t="shared" si="2728"/>
        <v>0</v>
      </c>
    </row>
    <row r="29084" spans="1:6">
      <c r="A29084" s="1">
        <f t="shared" si="2730"/>
        <v>29449</v>
      </c>
      <c r="B29084">
        <f t="shared" si="2729"/>
        <v>1980</v>
      </c>
      <c r="C29084">
        <f t="shared" si="2731"/>
        <v>8</v>
      </c>
      <c r="D29084">
        <f t="shared" si="2732"/>
        <v>16</v>
      </c>
      <c r="E29084">
        <f t="shared" si="2733"/>
        <v>7</v>
      </c>
      <c r="F29084" t="b">
        <f t="shared" si="2728"/>
        <v>0</v>
      </c>
    </row>
    <row r="29085" spans="1:6">
      <c r="A29085" s="1">
        <f t="shared" si="2730"/>
        <v>29450</v>
      </c>
      <c r="B29085">
        <f t="shared" si="2729"/>
        <v>1980</v>
      </c>
      <c r="C29085">
        <f t="shared" si="2731"/>
        <v>8</v>
      </c>
      <c r="D29085">
        <f t="shared" si="2732"/>
        <v>17</v>
      </c>
      <c r="E29085">
        <f t="shared" si="2733"/>
        <v>1</v>
      </c>
      <c r="F29085" t="b">
        <f t="shared" si="2728"/>
        <v>0</v>
      </c>
    </row>
    <row r="29086" spans="1:6">
      <c r="A29086" s="1">
        <f t="shared" si="2730"/>
        <v>29451</v>
      </c>
      <c r="B29086">
        <f t="shared" si="2729"/>
        <v>1980</v>
      </c>
      <c r="C29086">
        <f t="shared" si="2731"/>
        <v>8</v>
      </c>
      <c r="D29086">
        <f t="shared" si="2732"/>
        <v>18</v>
      </c>
      <c r="E29086">
        <f t="shared" si="2733"/>
        <v>2</v>
      </c>
      <c r="F29086" t="b">
        <f t="shared" si="2728"/>
        <v>0</v>
      </c>
    </row>
    <row r="29087" spans="1:6">
      <c r="A29087" s="1">
        <f t="shared" si="2730"/>
        <v>29452</v>
      </c>
      <c r="B29087">
        <f t="shared" si="2729"/>
        <v>1980</v>
      </c>
      <c r="C29087">
        <f t="shared" si="2731"/>
        <v>8</v>
      </c>
      <c r="D29087">
        <f t="shared" si="2732"/>
        <v>19</v>
      </c>
      <c r="E29087">
        <f t="shared" si="2733"/>
        <v>3</v>
      </c>
      <c r="F29087" t="b">
        <f t="shared" si="2728"/>
        <v>0</v>
      </c>
    </row>
    <row r="29088" spans="1:6">
      <c r="A29088" s="1">
        <f t="shared" si="2730"/>
        <v>29453</v>
      </c>
      <c r="B29088">
        <f t="shared" si="2729"/>
        <v>1980</v>
      </c>
      <c r="C29088">
        <f t="shared" si="2731"/>
        <v>8</v>
      </c>
      <c r="D29088">
        <f t="shared" si="2732"/>
        <v>20</v>
      </c>
      <c r="E29088">
        <f t="shared" si="2733"/>
        <v>4</v>
      </c>
      <c r="F29088" t="b">
        <f t="shared" si="2728"/>
        <v>0</v>
      </c>
    </row>
    <row r="29089" spans="1:6">
      <c r="A29089" s="1">
        <f t="shared" si="2730"/>
        <v>29454</v>
      </c>
      <c r="B29089">
        <f t="shared" si="2729"/>
        <v>1980</v>
      </c>
      <c r="C29089">
        <f t="shared" si="2731"/>
        <v>8</v>
      </c>
      <c r="D29089">
        <f t="shared" si="2732"/>
        <v>21</v>
      </c>
      <c r="E29089">
        <f t="shared" si="2733"/>
        <v>5</v>
      </c>
      <c r="F29089" t="b">
        <f t="shared" si="2728"/>
        <v>0</v>
      </c>
    </row>
    <row r="29090" spans="1:6">
      <c r="A29090" s="1">
        <f t="shared" si="2730"/>
        <v>29455</v>
      </c>
      <c r="B29090">
        <f t="shared" si="2729"/>
        <v>1980</v>
      </c>
      <c r="C29090">
        <f t="shared" si="2731"/>
        <v>8</v>
      </c>
      <c r="D29090">
        <f t="shared" si="2732"/>
        <v>22</v>
      </c>
      <c r="E29090">
        <f t="shared" si="2733"/>
        <v>6</v>
      </c>
      <c r="F29090" t="b">
        <f t="shared" si="2728"/>
        <v>0</v>
      </c>
    </row>
    <row r="29091" spans="1:6">
      <c r="A29091" s="1">
        <f t="shared" si="2730"/>
        <v>29456</v>
      </c>
      <c r="B29091">
        <f t="shared" si="2729"/>
        <v>1980</v>
      </c>
      <c r="C29091">
        <f t="shared" si="2731"/>
        <v>8</v>
      </c>
      <c r="D29091">
        <f t="shared" si="2732"/>
        <v>23</v>
      </c>
      <c r="E29091">
        <f t="shared" si="2733"/>
        <v>7</v>
      </c>
      <c r="F29091" t="b">
        <f t="shared" si="2728"/>
        <v>0</v>
      </c>
    </row>
    <row r="29092" spans="1:6">
      <c r="A29092" s="1">
        <f t="shared" si="2730"/>
        <v>29457</v>
      </c>
      <c r="B29092">
        <f t="shared" si="2729"/>
        <v>1980</v>
      </c>
      <c r="C29092">
        <f t="shared" si="2731"/>
        <v>8</v>
      </c>
      <c r="D29092">
        <f t="shared" si="2732"/>
        <v>24</v>
      </c>
      <c r="E29092">
        <f t="shared" si="2733"/>
        <v>1</v>
      </c>
      <c r="F29092" t="b">
        <f t="shared" si="2728"/>
        <v>0</v>
      </c>
    </row>
    <row r="29093" spans="1:6">
      <c r="A29093" s="1">
        <f t="shared" si="2730"/>
        <v>29458</v>
      </c>
      <c r="B29093">
        <f t="shared" si="2729"/>
        <v>1980</v>
      </c>
      <c r="C29093">
        <f t="shared" si="2731"/>
        <v>8</v>
      </c>
      <c r="D29093">
        <f t="shared" si="2732"/>
        <v>25</v>
      </c>
      <c r="E29093">
        <f t="shared" si="2733"/>
        <v>2</v>
      </c>
      <c r="F29093" t="b">
        <f t="shared" si="2728"/>
        <v>0</v>
      </c>
    </row>
    <row r="29094" spans="1:6">
      <c r="A29094" s="1">
        <f t="shared" si="2730"/>
        <v>29459</v>
      </c>
      <c r="B29094">
        <f t="shared" si="2729"/>
        <v>1980</v>
      </c>
      <c r="C29094">
        <f t="shared" si="2731"/>
        <v>8</v>
      </c>
      <c r="D29094">
        <f t="shared" si="2732"/>
        <v>26</v>
      </c>
      <c r="E29094">
        <f t="shared" si="2733"/>
        <v>3</v>
      </c>
      <c r="F29094" t="b">
        <f t="shared" si="2728"/>
        <v>0</v>
      </c>
    </row>
    <row r="29095" spans="1:6">
      <c r="A29095" s="1">
        <f t="shared" si="2730"/>
        <v>29460</v>
      </c>
      <c r="B29095">
        <f t="shared" si="2729"/>
        <v>1980</v>
      </c>
      <c r="C29095">
        <f t="shared" si="2731"/>
        <v>8</v>
      </c>
      <c r="D29095">
        <f t="shared" si="2732"/>
        <v>27</v>
      </c>
      <c r="E29095">
        <f t="shared" si="2733"/>
        <v>4</v>
      </c>
      <c r="F29095" t="b">
        <f t="shared" si="2728"/>
        <v>0</v>
      </c>
    </row>
    <row r="29096" spans="1:6">
      <c r="A29096" s="1">
        <f t="shared" si="2730"/>
        <v>29461</v>
      </c>
      <c r="B29096">
        <f t="shared" si="2729"/>
        <v>1980</v>
      </c>
      <c r="C29096">
        <f t="shared" si="2731"/>
        <v>8</v>
      </c>
      <c r="D29096">
        <f t="shared" si="2732"/>
        <v>28</v>
      </c>
      <c r="E29096">
        <f t="shared" si="2733"/>
        <v>5</v>
      </c>
      <c r="F29096" t="b">
        <f t="shared" si="2728"/>
        <v>0</v>
      </c>
    </row>
    <row r="29097" spans="1:6">
      <c r="A29097" s="1">
        <f t="shared" si="2730"/>
        <v>29462</v>
      </c>
      <c r="B29097">
        <f t="shared" si="2729"/>
        <v>1980</v>
      </c>
      <c r="C29097">
        <f t="shared" si="2731"/>
        <v>8</v>
      </c>
      <c r="D29097">
        <f t="shared" si="2732"/>
        <v>29</v>
      </c>
      <c r="E29097">
        <f t="shared" si="2733"/>
        <v>6</v>
      </c>
      <c r="F29097" t="b">
        <f t="shared" si="2728"/>
        <v>0</v>
      </c>
    </row>
    <row r="29098" spans="1:6">
      <c r="A29098" s="1">
        <f t="shared" si="2730"/>
        <v>29463</v>
      </c>
      <c r="B29098">
        <f t="shared" si="2729"/>
        <v>1980</v>
      </c>
      <c r="C29098">
        <f t="shared" si="2731"/>
        <v>8</v>
      </c>
      <c r="D29098">
        <f t="shared" si="2732"/>
        <v>30</v>
      </c>
      <c r="E29098">
        <f t="shared" si="2733"/>
        <v>7</v>
      </c>
      <c r="F29098" t="b">
        <f t="shared" si="2728"/>
        <v>0</v>
      </c>
    </row>
    <row r="29099" spans="1:6">
      <c r="A29099" s="1">
        <f t="shared" si="2730"/>
        <v>29464</v>
      </c>
      <c r="B29099">
        <f t="shared" si="2729"/>
        <v>1980</v>
      </c>
      <c r="C29099">
        <f t="shared" si="2731"/>
        <v>8</v>
      </c>
      <c r="D29099">
        <f t="shared" si="2732"/>
        <v>31</v>
      </c>
      <c r="E29099">
        <f t="shared" si="2733"/>
        <v>1</v>
      </c>
      <c r="F29099" t="b">
        <f t="shared" si="2728"/>
        <v>0</v>
      </c>
    </row>
    <row r="29100" spans="1:6">
      <c r="A29100" s="1">
        <f t="shared" si="2730"/>
        <v>29465</v>
      </c>
      <c r="B29100">
        <f t="shared" si="2729"/>
        <v>1980</v>
      </c>
      <c r="C29100">
        <f t="shared" si="2731"/>
        <v>9</v>
      </c>
      <c r="D29100">
        <f t="shared" si="2732"/>
        <v>1</v>
      </c>
      <c r="E29100">
        <f t="shared" si="2733"/>
        <v>2</v>
      </c>
      <c r="F29100" t="b">
        <f t="shared" si="2728"/>
        <v>0</v>
      </c>
    </row>
    <row r="29101" spans="1:6">
      <c r="A29101" s="1">
        <f t="shared" si="2730"/>
        <v>29466</v>
      </c>
      <c r="B29101">
        <f t="shared" si="2729"/>
        <v>1980</v>
      </c>
      <c r="C29101">
        <f t="shared" si="2731"/>
        <v>9</v>
      </c>
      <c r="D29101">
        <f t="shared" si="2732"/>
        <v>2</v>
      </c>
      <c r="E29101">
        <f t="shared" si="2733"/>
        <v>3</v>
      </c>
      <c r="F29101" t="b">
        <f t="shared" si="2728"/>
        <v>0</v>
      </c>
    </row>
    <row r="29102" spans="1:6">
      <c r="A29102" s="1">
        <f t="shared" si="2730"/>
        <v>29467</v>
      </c>
      <c r="B29102">
        <f t="shared" si="2729"/>
        <v>1980</v>
      </c>
      <c r="C29102">
        <f t="shared" si="2731"/>
        <v>9</v>
      </c>
      <c r="D29102">
        <f t="shared" si="2732"/>
        <v>3</v>
      </c>
      <c r="E29102">
        <f t="shared" si="2733"/>
        <v>4</v>
      </c>
      <c r="F29102" t="b">
        <f t="shared" si="2728"/>
        <v>0</v>
      </c>
    </row>
    <row r="29103" spans="1:6">
      <c r="A29103" s="1">
        <f t="shared" si="2730"/>
        <v>29468</v>
      </c>
      <c r="B29103">
        <f t="shared" si="2729"/>
        <v>1980</v>
      </c>
      <c r="C29103">
        <f t="shared" si="2731"/>
        <v>9</v>
      </c>
      <c r="D29103">
        <f t="shared" si="2732"/>
        <v>4</v>
      </c>
      <c r="E29103">
        <f t="shared" si="2733"/>
        <v>5</v>
      </c>
      <c r="F29103" t="b">
        <f t="shared" si="2728"/>
        <v>0</v>
      </c>
    </row>
    <row r="29104" spans="1:6">
      <c r="A29104" s="1">
        <f t="shared" si="2730"/>
        <v>29469</v>
      </c>
      <c r="B29104">
        <f t="shared" si="2729"/>
        <v>1980</v>
      </c>
      <c r="C29104">
        <f t="shared" si="2731"/>
        <v>9</v>
      </c>
      <c r="D29104">
        <f t="shared" si="2732"/>
        <v>5</v>
      </c>
      <c r="E29104">
        <f t="shared" si="2733"/>
        <v>6</v>
      </c>
      <c r="F29104" t="b">
        <f t="shared" si="2728"/>
        <v>0</v>
      </c>
    </row>
    <row r="29105" spans="1:6">
      <c r="A29105" s="1">
        <f t="shared" si="2730"/>
        <v>29470</v>
      </c>
      <c r="B29105">
        <f t="shared" si="2729"/>
        <v>1980</v>
      </c>
      <c r="C29105">
        <f t="shared" si="2731"/>
        <v>9</v>
      </c>
      <c r="D29105">
        <f t="shared" si="2732"/>
        <v>6</v>
      </c>
      <c r="E29105">
        <f t="shared" si="2733"/>
        <v>7</v>
      </c>
      <c r="F29105" t="b">
        <f t="shared" si="2728"/>
        <v>0</v>
      </c>
    </row>
    <row r="29106" spans="1:6">
      <c r="A29106" s="1">
        <f t="shared" si="2730"/>
        <v>29471</v>
      </c>
      <c r="B29106">
        <f t="shared" si="2729"/>
        <v>1980</v>
      </c>
      <c r="C29106">
        <f t="shared" si="2731"/>
        <v>9</v>
      </c>
      <c r="D29106">
        <f t="shared" si="2732"/>
        <v>7</v>
      </c>
      <c r="E29106">
        <f t="shared" si="2733"/>
        <v>1</v>
      </c>
      <c r="F29106" t="b">
        <f t="shared" si="2728"/>
        <v>0</v>
      </c>
    </row>
    <row r="29107" spans="1:6">
      <c r="A29107" s="1">
        <f t="shared" si="2730"/>
        <v>29472</v>
      </c>
      <c r="B29107">
        <f t="shared" si="2729"/>
        <v>1980</v>
      </c>
      <c r="C29107">
        <f t="shared" si="2731"/>
        <v>9</v>
      </c>
      <c r="D29107">
        <f t="shared" si="2732"/>
        <v>8</v>
      </c>
      <c r="E29107">
        <f t="shared" si="2733"/>
        <v>2</v>
      </c>
      <c r="F29107" t="b">
        <f t="shared" si="2728"/>
        <v>0</v>
      </c>
    </row>
    <row r="29108" spans="1:6">
      <c r="A29108" s="1">
        <f t="shared" si="2730"/>
        <v>29473</v>
      </c>
      <c r="B29108">
        <f t="shared" si="2729"/>
        <v>1980</v>
      </c>
      <c r="C29108">
        <f t="shared" si="2731"/>
        <v>9</v>
      </c>
      <c r="D29108">
        <f t="shared" si="2732"/>
        <v>9</v>
      </c>
      <c r="E29108">
        <f t="shared" si="2733"/>
        <v>3</v>
      </c>
      <c r="F29108" t="b">
        <f t="shared" si="2728"/>
        <v>0</v>
      </c>
    </row>
    <row r="29109" spans="1:6">
      <c r="A29109" s="1">
        <f t="shared" si="2730"/>
        <v>29474</v>
      </c>
      <c r="B29109">
        <f t="shared" si="2729"/>
        <v>1980</v>
      </c>
      <c r="C29109">
        <f t="shared" si="2731"/>
        <v>9</v>
      </c>
      <c r="D29109">
        <f t="shared" si="2732"/>
        <v>10</v>
      </c>
      <c r="E29109">
        <f t="shared" si="2733"/>
        <v>4</v>
      </c>
      <c r="F29109" t="b">
        <f t="shared" si="2728"/>
        <v>0</v>
      </c>
    </row>
    <row r="29110" spans="1:6">
      <c r="A29110" s="1">
        <f t="shared" si="2730"/>
        <v>29475</v>
      </c>
      <c r="B29110">
        <f t="shared" si="2729"/>
        <v>1980</v>
      </c>
      <c r="C29110">
        <f t="shared" si="2731"/>
        <v>9</v>
      </c>
      <c r="D29110">
        <f t="shared" si="2732"/>
        <v>11</v>
      </c>
      <c r="E29110">
        <f t="shared" si="2733"/>
        <v>5</v>
      </c>
      <c r="F29110" t="b">
        <f t="shared" si="2728"/>
        <v>0</v>
      </c>
    </row>
    <row r="29111" spans="1:6">
      <c r="A29111" s="1">
        <f t="shared" si="2730"/>
        <v>29476</v>
      </c>
      <c r="B29111">
        <f t="shared" si="2729"/>
        <v>1980</v>
      </c>
      <c r="C29111">
        <f t="shared" si="2731"/>
        <v>9</v>
      </c>
      <c r="D29111">
        <f t="shared" si="2732"/>
        <v>12</v>
      </c>
      <c r="E29111">
        <f t="shared" si="2733"/>
        <v>6</v>
      </c>
      <c r="F29111" t="b">
        <f t="shared" si="2728"/>
        <v>0</v>
      </c>
    </row>
    <row r="29112" spans="1:6">
      <c r="A29112" s="1">
        <f t="shared" si="2730"/>
        <v>29477</v>
      </c>
      <c r="B29112">
        <f t="shared" si="2729"/>
        <v>1980</v>
      </c>
      <c r="C29112">
        <f t="shared" si="2731"/>
        <v>9</v>
      </c>
      <c r="D29112">
        <f t="shared" si="2732"/>
        <v>13</v>
      </c>
      <c r="E29112">
        <f t="shared" si="2733"/>
        <v>7</v>
      </c>
      <c r="F29112" t="b">
        <f t="shared" si="2728"/>
        <v>0</v>
      </c>
    </row>
    <row r="29113" spans="1:6">
      <c r="A29113" s="1">
        <f t="shared" si="2730"/>
        <v>29478</v>
      </c>
      <c r="B29113">
        <f t="shared" si="2729"/>
        <v>1980</v>
      </c>
      <c r="C29113">
        <f t="shared" si="2731"/>
        <v>9</v>
      </c>
      <c r="D29113">
        <f t="shared" si="2732"/>
        <v>14</v>
      </c>
      <c r="E29113">
        <f t="shared" si="2733"/>
        <v>1</v>
      </c>
      <c r="F29113" t="b">
        <f t="shared" si="2728"/>
        <v>0</v>
      </c>
    </row>
    <row r="29114" spans="1:6">
      <c r="A29114" s="1">
        <f t="shared" si="2730"/>
        <v>29479</v>
      </c>
      <c r="B29114">
        <f t="shared" si="2729"/>
        <v>1980</v>
      </c>
      <c r="C29114">
        <f t="shared" si="2731"/>
        <v>9</v>
      </c>
      <c r="D29114">
        <f t="shared" si="2732"/>
        <v>15</v>
      </c>
      <c r="E29114">
        <f t="shared" si="2733"/>
        <v>2</v>
      </c>
      <c r="F29114" t="b">
        <f t="shared" si="2728"/>
        <v>0</v>
      </c>
    </row>
    <row r="29115" spans="1:6">
      <c r="A29115" s="1">
        <f t="shared" si="2730"/>
        <v>29480</v>
      </c>
      <c r="B29115">
        <f t="shared" si="2729"/>
        <v>1980</v>
      </c>
      <c r="C29115">
        <f t="shared" si="2731"/>
        <v>9</v>
      </c>
      <c r="D29115">
        <f t="shared" si="2732"/>
        <v>16</v>
      </c>
      <c r="E29115">
        <f t="shared" si="2733"/>
        <v>3</v>
      </c>
      <c r="F29115" t="b">
        <f t="shared" si="2728"/>
        <v>0</v>
      </c>
    </row>
    <row r="29116" spans="1:6">
      <c r="A29116" s="1">
        <f t="shared" si="2730"/>
        <v>29481</v>
      </c>
      <c r="B29116">
        <f t="shared" si="2729"/>
        <v>1980</v>
      </c>
      <c r="C29116">
        <f t="shared" si="2731"/>
        <v>9</v>
      </c>
      <c r="D29116">
        <f t="shared" si="2732"/>
        <v>17</v>
      </c>
      <c r="E29116">
        <f t="shared" si="2733"/>
        <v>4</v>
      </c>
      <c r="F29116" t="b">
        <f t="shared" si="2728"/>
        <v>0</v>
      </c>
    </row>
    <row r="29117" spans="1:6">
      <c r="A29117" s="1">
        <f t="shared" si="2730"/>
        <v>29482</v>
      </c>
      <c r="B29117">
        <f t="shared" si="2729"/>
        <v>1980</v>
      </c>
      <c r="C29117">
        <f t="shared" si="2731"/>
        <v>9</v>
      </c>
      <c r="D29117">
        <f t="shared" si="2732"/>
        <v>18</v>
      </c>
      <c r="E29117">
        <f t="shared" si="2733"/>
        <v>5</v>
      </c>
      <c r="F29117" t="b">
        <f t="shared" si="2728"/>
        <v>0</v>
      </c>
    </row>
    <row r="29118" spans="1:6">
      <c r="A29118" s="1">
        <f t="shared" si="2730"/>
        <v>29483</v>
      </c>
      <c r="B29118">
        <f t="shared" si="2729"/>
        <v>1980</v>
      </c>
      <c r="C29118">
        <f t="shared" si="2731"/>
        <v>9</v>
      </c>
      <c r="D29118">
        <f t="shared" si="2732"/>
        <v>19</v>
      </c>
      <c r="E29118">
        <f t="shared" si="2733"/>
        <v>6</v>
      </c>
      <c r="F29118" t="b">
        <f t="shared" si="2728"/>
        <v>0</v>
      </c>
    </row>
    <row r="29119" spans="1:6">
      <c r="A29119" s="1">
        <f t="shared" si="2730"/>
        <v>29484</v>
      </c>
      <c r="B29119">
        <f t="shared" si="2729"/>
        <v>1980</v>
      </c>
      <c r="C29119">
        <f t="shared" si="2731"/>
        <v>9</v>
      </c>
      <c r="D29119">
        <f t="shared" si="2732"/>
        <v>20</v>
      </c>
      <c r="E29119">
        <f t="shared" si="2733"/>
        <v>7</v>
      </c>
      <c r="F29119" t="b">
        <f t="shared" si="2728"/>
        <v>0</v>
      </c>
    </row>
    <row r="29120" spans="1:6">
      <c r="A29120" s="1">
        <f t="shared" si="2730"/>
        <v>29485</v>
      </c>
      <c r="B29120">
        <f t="shared" si="2729"/>
        <v>1980</v>
      </c>
      <c r="C29120">
        <f t="shared" si="2731"/>
        <v>9</v>
      </c>
      <c r="D29120">
        <f t="shared" si="2732"/>
        <v>21</v>
      </c>
      <c r="E29120">
        <f t="shared" si="2733"/>
        <v>1</v>
      </c>
      <c r="F29120" t="b">
        <f t="shared" si="2728"/>
        <v>0</v>
      </c>
    </row>
    <row r="29121" spans="1:6">
      <c r="A29121" s="1">
        <f t="shared" si="2730"/>
        <v>29486</v>
      </c>
      <c r="B29121">
        <f t="shared" si="2729"/>
        <v>1980</v>
      </c>
      <c r="C29121">
        <f t="shared" si="2731"/>
        <v>9</v>
      </c>
      <c r="D29121">
        <f t="shared" si="2732"/>
        <v>22</v>
      </c>
      <c r="E29121">
        <f t="shared" si="2733"/>
        <v>2</v>
      </c>
      <c r="F29121" t="b">
        <f t="shared" si="2728"/>
        <v>0</v>
      </c>
    </row>
    <row r="29122" spans="1:6">
      <c r="A29122" s="1">
        <f t="shared" si="2730"/>
        <v>29487</v>
      </c>
      <c r="B29122">
        <f t="shared" si="2729"/>
        <v>1980</v>
      </c>
      <c r="C29122">
        <f t="shared" si="2731"/>
        <v>9</v>
      </c>
      <c r="D29122">
        <f t="shared" si="2732"/>
        <v>23</v>
      </c>
      <c r="E29122">
        <f t="shared" si="2733"/>
        <v>3</v>
      </c>
      <c r="F29122" t="b">
        <f t="shared" ref="F29122:F29185" si="2734">AND(D29122=MonthdayWanted, E29122=WeekdayWanted)</f>
        <v>0</v>
      </c>
    </row>
    <row r="29123" spans="1:6">
      <c r="A29123" s="1">
        <f t="shared" si="2730"/>
        <v>29488</v>
      </c>
      <c r="B29123">
        <f t="shared" ref="B29123:B29186" si="2735">YEAR(A29123)</f>
        <v>1980</v>
      </c>
      <c r="C29123">
        <f t="shared" si="2731"/>
        <v>9</v>
      </c>
      <c r="D29123">
        <f t="shared" si="2732"/>
        <v>24</v>
      </c>
      <c r="E29123">
        <f t="shared" si="2733"/>
        <v>4</v>
      </c>
      <c r="F29123" t="b">
        <f t="shared" si="2734"/>
        <v>0</v>
      </c>
    </row>
    <row r="29124" spans="1:6">
      <c r="A29124" s="1">
        <f t="shared" si="2730"/>
        <v>29489</v>
      </c>
      <c r="B29124">
        <f t="shared" si="2735"/>
        <v>1980</v>
      </c>
      <c r="C29124">
        <f t="shared" si="2731"/>
        <v>9</v>
      </c>
      <c r="D29124">
        <f t="shared" si="2732"/>
        <v>25</v>
      </c>
      <c r="E29124">
        <f t="shared" si="2733"/>
        <v>5</v>
      </c>
      <c r="F29124" t="b">
        <f t="shared" si="2734"/>
        <v>0</v>
      </c>
    </row>
    <row r="29125" spans="1:6">
      <c r="A29125" s="1">
        <f t="shared" si="2730"/>
        <v>29490</v>
      </c>
      <c r="B29125">
        <f t="shared" si="2735"/>
        <v>1980</v>
      </c>
      <c r="C29125">
        <f t="shared" si="2731"/>
        <v>9</v>
      </c>
      <c r="D29125">
        <f t="shared" si="2732"/>
        <v>26</v>
      </c>
      <c r="E29125">
        <f t="shared" si="2733"/>
        <v>6</v>
      </c>
      <c r="F29125" t="b">
        <f t="shared" si="2734"/>
        <v>0</v>
      </c>
    </row>
    <row r="29126" spans="1:6">
      <c r="A29126" s="1">
        <f t="shared" si="2730"/>
        <v>29491</v>
      </c>
      <c r="B29126">
        <f t="shared" si="2735"/>
        <v>1980</v>
      </c>
      <c r="C29126">
        <f t="shared" si="2731"/>
        <v>9</v>
      </c>
      <c r="D29126">
        <f t="shared" si="2732"/>
        <v>27</v>
      </c>
      <c r="E29126">
        <f t="shared" si="2733"/>
        <v>7</v>
      </c>
      <c r="F29126" t="b">
        <f t="shared" si="2734"/>
        <v>0</v>
      </c>
    </row>
    <row r="29127" spans="1:6">
      <c r="A29127" s="1">
        <f t="shared" si="2730"/>
        <v>29492</v>
      </c>
      <c r="B29127">
        <f t="shared" si="2735"/>
        <v>1980</v>
      </c>
      <c r="C29127">
        <f t="shared" si="2731"/>
        <v>9</v>
      </c>
      <c r="D29127">
        <f t="shared" si="2732"/>
        <v>28</v>
      </c>
      <c r="E29127">
        <f t="shared" si="2733"/>
        <v>1</v>
      </c>
      <c r="F29127" t="b">
        <f t="shared" si="2734"/>
        <v>0</v>
      </c>
    </row>
    <row r="29128" spans="1:6">
      <c r="A29128" s="1">
        <f t="shared" si="2730"/>
        <v>29493</v>
      </c>
      <c r="B29128">
        <f t="shared" si="2735"/>
        <v>1980</v>
      </c>
      <c r="C29128">
        <f t="shared" si="2731"/>
        <v>9</v>
      </c>
      <c r="D29128">
        <f t="shared" si="2732"/>
        <v>29</v>
      </c>
      <c r="E29128">
        <f t="shared" si="2733"/>
        <v>2</v>
      </c>
      <c r="F29128" t="b">
        <f t="shared" si="2734"/>
        <v>0</v>
      </c>
    </row>
    <row r="29129" spans="1:6">
      <c r="A29129" s="1">
        <f t="shared" si="2730"/>
        <v>29494</v>
      </c>
      <c r="B29129">
        <f t="shared" si="2735"/>
        <v>1980</v>
      </c>
      <c r="C29129">
        <f t="shared" si="2731"/>
        <v>9</v>
      </c>
      <c r="D29129">
        <f t="shared" si="2732"/>
        <v>30</v>
      </c>
      <c r="E29129">
        <f t="shared" si="2733"/>
        <v>3</v>
      </c>
      <c r="F29129" t="b">
        <f t="shared" si="2734"/>
        <v>0</v>
      </c>
    </row>
    <row r="29130" spans="1:6">
      <c r="A29130" s="1">
        <f t="shared" si="2730"/>
        <v>29495</v>
      </c>
      <c r="B29130">
        <f t="shared" si="2735"/>
        <v>1980</v>
      </c>
      <c r="C29130">
        <f t="shared" si="2731"/>
        <v>10</v>
      </c>
      <c r="D29130">
        <f t="shared" si="2732"/>
        <v>1</v>
      </c>
      <c r="E29130">
        <f t="shared" si="2733"/>
        <v>4</v>
      </c>
      <c r="F29130" t="b">
        <f t="shared" si="2734"/>
        <v>0</v>
      </c>
    </row>
    <row r="29131" spans="1:6">
      <c r="A29131" s="1">
        <f t="shared" si="2730"/>
        <v>29496</v>
      </c>
      <c r="B29131">
        <f t="shared" si="2735"/>
        <v>1980</v>
      </c>
      <c r="C29131">
        <f t="shared" si="2731"/>
        <v>10</v>
      </c>
      <c r="D29131">
        <f t="shared" si="2732"/>
        <v>2</v>
      </c>
      <c r="E29131">
        <f t="shared" si="2733"/>
        <v>5</v>
      </c>
      <c r="F29131" t="b">
        <f t="shared" si="2734"/>
        <v>0</v>
      </c>
    </row>
    <row r="29132" spans="1:6">
      <c r="A29132" s="1">
        <f t="shared" si="2730"/>
        <v>29497</v>
      </c>
      <c r="B29132">
        <f t="shared" si="2735"/>
        <v>1980</v>
      </c>
      <c r="C29132">
        <f t="shared" si="2731"/>
        <v>10</v>
      </c>
      <c r="D29132">
        <f t="shared" si="2732"/>
        <v>3</v>
      </c>
      <c r="E29132">
        <f t="shared" si="2733"/>
        <v>6</v>
      </c>
      <c r="F29132" t="b">
        <f t="shared" si="2734"/>
        <v>0</v>
      </c>
    </row>
    <row r="29133" spans="1:6">
      <c r="A29133" s="1">
        <f t="shared" si="2730"/>
        <v>29498</v>
      </c>
      <c r="B29133">
        <f t="shared" si="2735"/>
        <v>1980</v>
      </c>
      <c r="C29133">
        <f t="shared" si="2731"/>
        <v>10</v>
      </c>
      <c r="D29133">
        <f t="shared" si="2732"/>
        <v>4</v>
      </c>
      <c r="E29133">
        <f t="shared" si="2733"/>
        <v>7</v>
      </c>
      <c r="F29133" t="b">
        <f t="shared" si="2734"/>
        <v>0</v>
      </c>
    </row>
    <row r="29134" spans="1:6">
      <c r="A29134" s="1">
        <f t="shared" ref="A29134:A29197" si="2736">A29133+1</f>
        <v>29499</v>
      </c>
      <c r="B29134">
        <f t="shared" si="2735"/>
        <v>1980</v>
      </c>
      <c r="C29134">
        <f t="shared" ref="C29134:C29197" si="2737">MONTH(A29134)</f>
        <v>10</v>
      </c>
      <c r="D29134">
        <f t="shared" ref="D29134:D29197" si="2738">DAY(A29134)</f>
        <v>5</v>
      </c>
      <c r="E29134">
        <f t="shared" ref="E29134:E29197" si="2739">WEEKDAY(A29134)</f>
        <v>1</v>
      </c>
      <c r="F29134" t="b">
        <f t="shared" si="2734"/>
        <v>0</v>
      </c>
    </row>
    <row r="29135" spans="1:6">
      <c r="A29135" s="1">
        <f t="shared" si="2736"/>
        <v>29500</v>
      </c>
      <c r="B29135">
        <f t="shared" si="2735"/>
        <v>1980</v>
      </c>
      <c r="C29135">
        <f t="shared" si="2737"/>
        <v>10</v>
      </c>
      <c r="D29135">
        <f t="shared" si="2738"/>
        <v>6</v>
      </c>
      <c r="E29135">
        <f t="shared" si="2739"/>
        <v>2</v>
      </c>
      <c r="F29135" t="b">
        <f t="shared" si="2734"/>
        <v>0</v>
      </c>
    </row>
    <row r="29136" spans="1:6">
      <c r="A29136" s="1">
        <f t="shared" si="2736"/>
        <v>29501</v>
      </c>
      <c r="B29136">
        <f t="shared" si="2735"/>
        <v>1980</v>
      </c>
      <c r="C29136">
        <f t="shared" si="2737"/>
        <v>10</v>
      </c>
      <c r="D29136">
        <f t="shared" si="2738"/>
        <v>7</v>
      </c>
      <c r="E29136">
        <f t="shared" si="2739"/>
        <v>3</v>
      </c>
      <c r="F29136" t="b">
        <f t="shared" si="2734"/>
        <v>0</v>
      </c>
    </row>
    <row r="29137" spans="1:6">
      <c r="A29137" s="1">
        <f t="shared" si="2736"/>
        <v>29502</v>
      </c>
      <c r="B29137">
        <f t="shared" si="2735"/>
        <v>1980</v>
      </c>
      <c r="C29137">
        <f t="shared" si="2737"/>
        <v>10</v>
      </c>
      <c r="D29137">
        <f t="shared" si="2738"/>
        <v>8</v>
      </c>
      <c r="E29137">
        <f t="shared" si="2739"/>
        <v>4</v>
      </c>
      <c r="F29137" t="b">
        <f t="shared" si="2734"/>
        <v>0</v>
      </c>
    </row>
    <row r="29138" spans="1:6">
      <c r="A29138" s="1">
        <f t="shared" si="2736"/>
        <v>29503</v>
      </c>
      <c r="B29138">
        <f t="shared" si="2735"/>
        <v>1980</v>
      </c>
      <c r="C29138">
        <f t="shared" si="2737"/>
        <v>10</v>
      </c>
      <c r="D29138">
        <f t="shared" si="2738"/>
        <v>9</v>
      </c>
      <c r="E29138">
        <f t="shared" si="2739"/>
        <v>5</v>
      </c>
      <c r="F29138" t="b">
        <f t="shared" si="2734"/>
        <v>0</v>
      </c>
    </row>
    <row r="29139" spans="1:6">
      <c r="A29139" s="1">
        <f t="shared" si="2736"/>
        <v>29504</v>
      </c>
      <c r="B29139">
        <f t="shared" si="2735"/>
        <v>1980</v>
      </c>
      <c r="C29139">
        <f t="shared" si="2737"/>
        <v>10</v>
      </c>
      <c r="D29139">
        <f t="shared" si="2738"/>
        <v>10</v>
      </c>
      <c r="E29139">
        <f t="shared" si="2739"/>
        <v>6</v>
      </c>
      <c r="F29139" t="b">
        <f t="shared" si="2734"/>
        <v>0</v>
      </c>
    </row>
    <row r="29140" spans="1:6">
      <c r="A29140" s="1">
        <f t="shared" si="2736"/>
        <v>29505</v>
      </c>
      <c r="B29140">
        <f t="shared" si="2735"/>
        <v>1980</v>
      </c>
      <c r="C29140">
        <f t="shared" si="2737"/>
        <v>10</v>
      </c>
      <c r="D29140">
        <f t="shared" si="2738"/>
        <v>11</v>
      </c>
      <c r="E29140">
        <f t="shared" si="2739"/>
        <v>7</v>
      </c>
      <c r="F29140" t="b">
        <f t="shared" si="2734"/>
        <v>0</v>
      </c>
    </row>
    <row r="29141" spans="1:6">
      <c r="A29141" s="1">
        <f t="shared" si="2736"/>
        <v>29506</v>
      </c>
      <c r="B29141">
        <f t="shared" si="2735"/>
        <v>1980</v>
      </c>
      <c r="C29141">
        <f t="shared" si="2737"/>
        <v>10</v>
      </c>
      <c r="D29141">
        <f t="shared" si="2738"/>
        <v>12</v>
      </c>
      <c r="E29141">
        <f t="shared" si="2739"/>
        <v>1</v>
      </c>
      <c r="F29141" t="b">
        <f t="shared" si="2734"/>
        <v>0</v>
      </c>
    </row>
    <row r="29142" spans="1:6">
      <c r="A29142" s="1">
        <f t="shared" si="2736"/>
        <v>29507</v>
      </c>
      <c r="B29142">
        <f t="shared" si="2735"/>
        <v>1980</v>
      </c>
      <c r="C29142">
        <f t="shared" si="2737"/>
        <v>10</v>
      </c>
      <c r="D29142">
        <f t="shared" si="2738"/>
        <v>13</v>
      </c>
      <c r="E29142">
        <f t="shared" si="2739"/>
        <v>2</v>
      </c>
      <c r="F29142" t="b">
        <f t="shared" si="2734"/>
        <v>0</v>
      </c>
    </row>
    <row r="29143" spans="1:6">
      <c r="A29143" s="1">
        <f t="shared" si="2736"/>
        <v>29508</v>
      </c>
      <c r="B29143">
        <f t="shared" si="2735"/>
        <v>1980</v>
      </c>
      <c r="C29143">
        <f t="shared" si="2737"/>
        <v>10</v>
      </c>
      <c r="D29143">
        <f t="shared" si="2738"/>
        <v>14</v>
      </c>
      <c r="E29143">
        <f t="shared" si="2739"/>
        <v>3</v>
      </c>
      <c r="F29143" t="b">
        <f t="shared" si="2734"/>
        <v>0</v>
      </c>
    </row>
    <row r="29144" spans="1:6">
      <c r="A29144" s="1">
        <f t="shared" si="2736"/>
        <v>29509</v>
      </c>
      <c r="B29144">
        <f t="shared" si="2735"/>
        <v>1980</v>
      </c>
      <c r="C29144">
        <f t="shared" si="2737"/>
        <v>10</v>
      </c>
      <c r="D29144">
        <f t="shared" si="2738"/>
        <v>15</v>
      </c>
      <c r="E29144">
        <f t="shared" si="2739"/>
        <v>4</v>
      </c>
      <c r="F29144" t="b">
        <f t="shared" si="2734"/>
        <v>0</v>
      </c>
    </row>
    <row r="29145" spans="1:6">
      <c r="A29145" s="1">
        <f t="shared" si="2736"/>
        <v>29510</v>
      </c>
      <c r="B29145">
        <f t="shared" si="2735"/>
        <v>1980</v>
      </c>
      <c r="C29145">
        <f t="shared" si="2737"/>
        <v>10</v>
      </c>
      <c r="D29145">
        <f t="shared" si="2738"/>
        <v>16</v>
      </c>
      <c r="E29145">
        <f t="shared" si="2739"/>
        <v>5</v>
      </c>
      <c r="F29145" t="b">
        <f t="shared" si="2734"/>
        <v>0</v>
      </c>
    </row>
    <row r="29146" spans="1:6">
      <c r="A29146" s="1">
        <f t="shared" si="2736"/>
        <v>29511</v>
      </c>
      <c r="B29146">
        <f t="shared" si="2735"/>
        <v>1980</v>
      </c>
      <c r="C29146">
        <f t="shared" si="2737"/>
        <v>10</v>
      </c>
      <c r="D29146">
        <f t="shared" si="2738"/>
        <v>17</v>
      </c>
      <c r="E29146">
        <f t="shared" si="2739"/>
        <v>6</v>
      </c>
      <c r="F29146" t="b">
        <f t="shared" si="2734"/>
        <v>0</v>
      </c>
    </row>
    <row r="29147" spans="1:6">
      <c r="A29147" s="1">
        <f t="shared" si="2736"/>
        <v>29512</v>
      </c>
      <c r="B29147">
        <f t="shared" si="2735"/>
        <v>1980</v>
      </c>
      <c r="C29147">
        <f t="shared" si="2737"/>
        <v>10</v>
      </c>
      <c r="D29147">
        <f t="shared" si="2738"/>
        <v>18</v>
      </c>
      <c r="E29147">
        <f t="shared" si="2739"/>
        <v>7</v>
      </c>
      <c r="F29147" t="b">
        <f t="shared" si="2734"/>
        <v>0</v>
      </c>
    </row>
    <row r="29148" spans="1:6">
      <c r="A29148" s="1">
        <f t="shared" si="2736"/>
        <v>29513</v>
      </c>
      <c r="B29148">
        <f t="shared" si="2735"/>
        <v>1980</v>
      </c>
      <c r="C29148">
        <f t="shared" si="2737"/>
        <v>10</v>
      </c>
      <c r="D29148">
        <f t="shared" si="2738"/>
        <v>19</v>
      </c>
      <c r="E29148">
        <f t="shared" si="2739"/>
        <v>1</v>
      </c>
      <c r="F29148" t="b">
        <f t="shared" si="2734"/>
        <v>0</v>
      </c>
    </row>
    <row r="29149" spans="1:6">
      <c r="A29149" s="1">
        <f t="shared" si="2736"/>
        <v>29514</v>
      </c>
      <c r="B29149">
        <f t="shared" si="2735"/>
        <v>1980</v>
      </c>
      <c r="C29149">
        <f t="shared" si="2737"/>
        <v>10</v>
      </c>
      <c r="D29149">
        <f t="shared" si="2738"/>
        <v>20</v>
      </c>
      <c r="E29149">
        <f t="shared" si="2739"/>
        <v>2</v>
      </c>
      <c r="F29149" t="b">
        <f t="shared" si="2734"/>
        <v>0</v>
      </c>
    </row>
    <row r="29150" spans="1:6">
      <c r="A29150" s="1">
        <f t="shared" si="2736"/>
        <v>29515</v>
      </c>
      <c r="B29150">
        <f t="shared" si="2735"/>
        <v>1980</v>
      </c>
      <c r="C29150">
        <f t="shared" si="2737"/>
        <v>10</v>
      </c>
      <c r="D29150">
        <f t="shared" si="2738"/>
        <v>21</v>
      </c>
      <c r="E29150">
        <f t="shared" si="2739"/>
        <v>3</v>
      </c>
      <c r="F29150" t="b">
        <f t="shared" si="2734"/>
        <v>0</v>
      </c>
    </row>
    <row r="29151" spans="1:6">
      <c r="A29151" s="1">
        <f t="shared" si="2736"/>
        <v>29516</v>
      </c>
      <c r="B29151">
        <f t="shared" si="2735"/>
        <v>1980</v>
      </c>
      <c r="C29151">
        <f t="shared" si="2737"/>
        <v>10</v>
      </c>
      <c r="D29151">
        <f t="shared" si="2738"/>
        <v>22</v>
      </c>
      <c r="E29151">
        <f t="shared" si="2739"/>
        <v>4</v>
      </c>
      <c r="F29151" t="b">
        <f t="shared" si="2734"/>
        <v>0</v>
      </c>
    </row>
    <row r="29152" spans="1:6">
      <c r="A29152" s="1">
        <f t="shared" si="2736"/>
        <v>29517</v>
      </c>
      <c r="B29152">
        <f t="shared" si="2735"/>
        <v>1980</v>
      </c>
      <c r="C29152">
        <f t="shared" si="2737"/>
        <v>10</v>
      </c>
      <c r="D29152">
        <f t="shared" si="2738"/>
        <v>23</v>
      </c>
      <c r="E29152">
        <f t="shared" si="2739"/>
        <v>5</v>
      </c>
      <c r="F29152" t="b">
        <f t="shared" si="2734"/>
        <v>0</v>
      </c>
    </row>
    <row r="29153" spans="1:6">
      <c r="A29153" s="1">
        <f t="shared" si="2736"/>
        <v>29518</v>
      </c>
      <c r="B29153">
        <f t="shared" si="2735"/>
        <v>1980</v>
      </c>
      <c r="C29153">
        <f t="shared" si="2737"/>
        <v>10</v>
      </c>
      <c r="D29153">
        <f t="shared" si="2738"/>
        <v>24</v>
      </c>
      <c r="E29153">
        <f t="shared" si="2739"/>
        <v>6</v>
      </c>
      <c r="F29153" t="b">
        <f t="shared" si="2734"/>
        <v>0</v>
      </c>
    </row>
    <row r="29154" spans="1:6">
      <c r="A29154" s="1">
        <f t="shared" si="2736"/>
        <v>29519</v>
      </c>
      <c r="B29154">
        <f t="shared" si="2735"/>
        <v>1980</v>
      </c>
      <c r="C29154">
        <f t="shared" si="2737"/>
        <v>10</v>
      </c>
      <c r="D29154">
        <f t="shared" si="2738"/>
        <v>25</v>
      </c>
      <c r="E29154">
        <f t="shared" si="2739"/>
        <v>7</v>
      </c>
      <c r="F29154" t="b">
        <f t="shared" si="2734"/>
        <v>0</v>
      </c>
    </row>
    <row r="29155" spans="1:6">
      <c r="A29155" s="1">
        <f t="shared" si="2736"/>
        <v>29520</v>
      </c>
      <c r="B29155">
        <f t="shared" si="2735"/>
        <v>1980</v>
      </c>
      <c r="C29155">
        <f t="shared" si="2737"/>
        <v>10</v>
      </c>
      <c r="D29155">
        <f t="shared" si="2738"/>
        <v>26</v>
      </c>
      <c r="E29155">
        <f t="shared" si="2739"/>
        <v>1</v>
      </c>
      <c r="F29155" t="b">
        <f t="shared" si="2734"/>
        <v>0</v>
      </c>
    </row>
    <row r="29156" spans="1:6">
      <c r="A29156" s="1">
        <f t="shared" si="2736"/>
        <v>29521</v>
      </c>
      <c r="B29156">
        <f t="shared" si="2735"/>
        <v>1980</v>
      </c>
      <c r="C29156">
        <f t="shared" si="2737"/>
        <v>10</v>
      </c>
      <c r="D29156">
        <f t="shared" si="2738"/>
        <v>27</v>
      </c>
      <c r="E29156">
        <f t="shared" si="2739"/>
        <v>2</v>
      </c>
      <c r="F29156" t="b">
        <f t="shared" si="2734"/>
        <v>0</v>
      </c>
    </row>
    <row r="29157" spans="1:6">
      <c r="A29157" s="1">
        <f t="shared" si="2736"/>
        <v>29522</v>
      </c>
      <c r="B29157">
        <f t="shared" si="2735"/>
        <v>1980</v>
      </c>
      <c r="C29157">
        <f t="shared" si="2737"/>
        <v>10</v>
      </c>
      <c r="D29157">
        <f t="shared" si="2738"/>
        <v>28</v>
      </c>
      <c r="E29157">
        <f t="shared" si="2739"/>
        <v>3</v>
      </c>
      <c r="F29157" t="b">
        <f t="shared" si="2734"/>
        <v>0</v>
      </c>
    </row>
    <row r="29158" spans="1:6">
      <c r="A29158" s="1">
        <f t="shared" si="2736"/>
        <v>29523</v>
      </c>
      <c r="B29158">
        <f t="shared" si="2735"/>
        <v>1980</v>
      </c>
      <c r="C29158">
        <f t="shared" si="2737"/>
        <v>10</v>
      </c>
      <c r="D29158">
        <f t="shared" si="2738"/>
        <v>29</v>
      </c>
      <c r="E29158">
        <f t="shared" si="2739"/>
        <v>4</v>
      </c>
      <c r="F29158" t="b">
        <f t="shared" si="2734"/>
        <v>0</v>
      </c>
    </row>
    <row r="29159" spans="1:6">
      <c r="A29159" s="1">
        <f t="shared" si="2736"/>
        <v>29524</v>
      </c>
      <c r="B29159">
        <f t="shared" si="2735"/>
        <v>1980</v>
      </c>
      <c r="C29159">
        <f t="shared" si="2737"/>
        <v>10</v>
      </c>
      <c r="D29159">
        <f t="shared" si="2738"/>
        <v>30</v>
      </c>
      <c r="E29159">
        <f t="shared" si="2739"/>
        <v>5</v>
      </c>
      <c r="F29159" t="b">
        <f t="shared" si="2734"/>
        <v>0</v>
      </c>
    </row>
    <row r="29160" spans="1:6">
      <c r="A29160" s="1">
        <f t="shared" si="2736"/>
        <v>29525</v>
      </c>
      <c r="B29160">
        <f t="shared" si="2735"/>
        <v>1980</v>
      </c>
      <c r="C29160">
        <f t="shared" si="2737"/>
        <v>10</v>
      </c>
      <c r="D29160">
        <f t="shared" si="2738"/>
        <v>31</v>
      </c>
      <c r="E29160">
        <f t="shared" si="2739"/>
        <v>6</v>
      </c>
      <c r="F29160" t="b">
        <f t="shared" si="2734"/>
        <v>0</v>
      </c>
    </row>
    <row r="29161" spans="1:6">
      <c r="A29161" s="1">
        <f t="shared" si="2736"/>
        <v>29526</v>
      </c>
      <c r="B29161">
        <f t="shared" si="2735"/>
        <v>1980</v>
      </c>
      <c r="C29161">
        <f t="shared" si="2737"/>
        <v>11</v>
      </c>
      <c r="D29161">
        <f t="shared" si="2738"/>
        <v>1</v>
      </c>
      <c r="E29161">
        <f t="shared" si="2739"/>
        <v>7</v>
      </c>
      <c r="F29161" t="b">
        <f t="shared" si="2734"/>
        <v>0</v>
      </c>
    </row>
    <row r="29162" spans="1:6">
      <c r="A29162" s="1">
        <f t="shared" si="2736"/>
        <v>29527</v>
      </c>
      <c r="B29162">
        <f t="shared" si="2735"/>
        <v>1980</v>
      </c>
      <c r="C29162">
        <f t="shared" si="2737"/>
        <v>11</v>
      </c>
      <c r="D29162">
        <f t="shared" si="2738"/>
        <v>2</v>
      </c>
      <c r="E29162">
        <f t="shared" si="2739"/>
        <v>1</v>
      </c>
      <c r="F29162" t="b">
        <f t="shared" si="2734"/>
        <v>0</v>
      </c>
    </row>
    <row r="29163" spans="1:6">
      <c r="A29163" s="1">
        <f t="shared" si="2736"/>
        <v>29528</v>
      </c>
      <c r="B29163">
        <f t="shared" si="2735"/>
        <v>1980</v>
      </c>
      <c r="C29163">
        <f t="shared" si="2737"/>
        <v>11</v>
      </c>
      <c r="D29163">
        <f t="shared" si="2738"/>
        <v>3</v>
      </c>
      <c r="E29163">
        <f t="shared" si="2739"/>
        <v>2</v>
      </c>
      <c r="F29163" t="b">
        <f t="shared" si="2734"/>
        <v>0</v>
      </c>
    </row>
    <row r="29164" spans="1:6">
      <c r="A29164" s="1">
        <f t="shared" si="2736"/>
        <v>29529</v>
      </c>
      <c r="B29164">
        <f t="shared" si="2735"/>
        <v>1980</v>
      </c>
      <c r="C29164">
        <f t="shared" si="2737"/>
        <v>11</v>
      </c>
      <c r="D29164">
        <f t="shared" si="2738"/>
        <v>4</v>
      </c>
      <c r="E29164">
        <f t="shared" si="2739"/>
        <v>3</v>
      </c>
      <c r="F29164" t="b">
        <f t="shared" si="2734"/>
        <v>0</v>
      </c>
    </row>
    <row r="29165" spans="1:6">
      <c r="A29165" s="1">
        <f t="shared" si="2736"/>
        <v>29530</v>
      </c>
      <c r="B29165">
        <f t="shared" si="2735"/>
        <v>1980</v>
      </c>
      <c r="C29165">
        <f t="shared" si="2737"/>
        <v>11</v>
      </c>
      <c r="D29165">
        <f t="shared" si="2738"/>
        <v>5</v>
      </c>
      <c r="E29165">
        <f t="shared" si="2739"/>
        <v>4</v>
      </c>
      <c r="F29165" t="b">
        <f t="shared" si="2734"/>
        <v>0</v>
      </c>
    </row>
    <row r="29166" spans="1:6">
      <c r="A29166" s="1">
        <f t="shared" si="2736"/>
        <v>29531</v>
      </c>
      <c r="B29166">
        <f t="shared" si="2735"/>
        <v>1980</v>
      </c>
      <c r="C29166">
        <f t="shared" si="2737"/>
        <v>11</v>
      </c>
      <c r="D29166">
        <f t="shared" si="2738"/>
        <v>6</v>
      </c>
      <c r="E29166">
        <f t="shared" si="2739"/>
        <v>5</v>
      </c>
      <c r="F29166" t="b">
        <f t="shared" si="2734"/>
        <v>0</v>
      </c>
    </row>
    <row r="29167" spans="1:6">
      <c r="A29167" s="1">
        <f t="shared" si="2736"/>
        <v>29532</v>
      </c>
      <c r="B29167">
        <f t="shared" si="2735"/>
        <v>1980</v>
      </c>
      <c r="C29167">
        <f t="shared" si="2737"/>
        <v>11</v>
      </c>
      <c r="D29167">
        <f t="shared" si="2738"/>
        <v>7</v>
      </c>
      <c r="E29167">
        <f t="shared" si="2739"/>
        <v>6</v>
      </c>
      <c r="F29167" t="b">
        <f t="shared" si="2734"/>
        <v>0</v>
      </c>
    </row>
    <row r="29168" spans="1:6">
      <c r="A29168" s="1">
        <f t="shared" si="2736"/>
        <v>29533</v>
      </c>
      <c r="B29168">
        <f t="shared" si="2735"/>
        <v>1980</v>
      </c>
      <c r="C29168">
        <f t="shared" si="2737"/>
        <v>11</v>
      </c>
      <c r="D29168">
        <f t="shared" si="2738"/>
        <v>8</v>
      </c>
      <c r="E29168">
        <f t="shared" si="2739"/>
        <v>7</v>
      </c>
      <c r="F29168" t="b">
        <f t="shared" si="2734"/>
        <v>0</v>
      </c>
    </row>
    <row r="29169" spans="1:6">
      <c r="A29169" s="1">
        <f t="shared" si="2736"/>
        <v>29534</v>
      </c>
      <c r="B29169">
        <f t="shared" si="2735"/>
        <v>1980</v>
      </c>
      <c r="C29169">
        <f t="shared" si="2737"/>
        <v>11</v>
      </c>
      <c r="D29169">
        <f t="shared" si="2738"/>
        <v>9</v>
      </c>
      <c r="E29169">
        <f t="shared" si="2739"/>
        <v>1</v>
      </c>
      <c r="F29169" t="b">
        <f t="shared" si="2734"/>
        <v>0</v>
      </c>
    </row>
    <row r="29170" spans="1:6">
      <c r="A29170" s="1">
        <f t="shared" si="2736"/>
        <v>29535</v>
      </c>
      <c r="B29170">
        <f t="shared" si="2735"/>
        <v>1980</v>
      </c>
      <c r="C29170">
        <f t="shared" si="2737"/>
        <v>11</v>
      </c>
      <c r="D29170">
        <f t="shared" si="2738"/>
        <v>10</v>
      </c>
      <c r="E29170">
        <f t="shared" si="2739"/>
        <v>2</v>
      </c>
      <c r="F29170" t="b">
        <f t="shared" si="2734"/>
        <v>0</v>
      </c>
    </row>
    <row r="29171" spans="1:6">
      <c r="A29171" s="1">
        <f t="shared" si="2736"/>
        <v>29536</v>
      </c>
      <c r="B29171">
        <f t="shared" si="2735"/>
        <v>1980</v>
      </c>
      <c r="C29171">
        <f t="shared" si="2737"/>
        <v>11</v>
      </c>
      <c r="D29171">
        <f t="shared" si="2738"/>
        <v>11</v>
      </c>
      <c r="E29171">
        <f t="shared" si="2739"/>
        <v>3</v>
      </c>
      <c r="F29171" t="b">
        <f t="shared" si="2734"/>
        <v>0</v>
      </c>
    </row>
    <row r="29172" spans="1:6">
      <c r="A29172" s="1">
        <f t="shared" si="2736"/>
        <v>29537</v>
      </c>
      <c r="B29172">
        <f t="shared" si="2735"/>
        <v>1980</v>
      </c>
      <c r="C29172">
        <f t="shared" si="2737"/>
        <v>11</v>
      </c>
      <c r="D29172">
        <f t="shared" si="2738"/>
        <v>12</v>
      </c>
      <c r="E29172">
        <f t="shared" si="2739"/>
        <v>4</v>
      </c>
      <c r="F29172" t="b">
        <f t="shared" si="2734"/>
        <v>0</v>
      </c>
    </row>
    <row r="29173" spans="1:6">
      <c r="A29173" s="1">
        <f t="shared" si="2736"/>
        <v>29538</v>
      </c>
      <c r="B29173">
        <f t="shared" si="2735"/>
        <v>1980</v>
      </c>
      <c r="C29173">
        <f t="shared" si="2737"/>
        <v>11</v>
      </c>
      <c r="D29173">
        <f t="shared" si="2738"/>
        <v>13</v>
      </c>
      <c r="E29173">
        <f t="shared" si="2739"/>
        <v>5</v>
      </c>
      <c r="F29173" t="b">
        <f t="shared" si="2734"/>
        <v>0</v>
      </c>
    </row>
    <row r="29174" spans="1:6">
      <c r="A29174" s="1">
        <f t="shared" si="2736"/>
        <v>29539</v>
      </c>
      <c r="B29174">
        <f t="shared" si="2735"/>
        <v>1980</v>
      </c>
      <c r="C29174">
        <f t="shared" si="2737"/>
        <v>11</v>
      </c>
      <c r="D29174">
        <f t="shared" si="2738"/>
        <v>14</v>
      </c>
      <c r="E29174">
        <f t="shared" si="2739"/>
        <v>6</v>
      </c>
      <c r="F29174" t="b">
        <f t="shared" si="2734"/>
        <v>0</v>
      </c>
    </row>
    <row r="29175" spans="1:6">
      <c r="A29175" s="1">
        <f t="shared" si="2736"/>
        <v>29540</v>
      </c>
      <c r="B29175">
        <f t="shared" si="2735"/>
        <v>1980</v>
      </c>
      <c r="C29175">
        <f t="shared" si="2737"/>
        <v>11</v>
      </c>
      <c r="D29175">
        <f t="shared" si="2738"/>
        <v>15</v>
      </c>
      <c r="E29175">
        <f t="shared" si="2739"/>
        <v>7</v>
      </c>
      <c r="F29175" t="b">
        <f t="shared" si="2734"/>
        <v>0</v>
      </c>
    </row>
    <row r="29176" spans="1:6">
      <c r="A29176" s="1">
        <f t="shared" si="2736"/>
        <v>29541</v>
      </c>
      <c r="B29176">
        <f t="shared" si="2735"/>
        <v>1980</v>
      </c>
      <c r="C29176">
        <f t="shared" si="2737"/>
        <v>11</v>
      </c>
      <c r="D29176">
        <f t="shared" si="2738"/>
        <v>16</v>
      </c>
      <c r="E29176">
        <f t="shared" si="2739"/>
        <v>1</v>
      </c>
      <c r="F29176" t="b">
        <f t="shared" si="2734"/>
        <v>0</v>
      </c>
    </row>
    <row r="29177" spans="1:6">
      <c r="A29177" s="1">
        <f t="shared" si="2736"/>
        <v>29542</v>
      </c>
      <c r="B29177">
        <f t="shared" si="2735"/>
        <v>1980</v>
      </c>
      <c r="C29177">
        <f t="shared" si="2737"/>
        <v>11</v>
      </c>
      <c r="D29177">
        <f t="shared" si="2738"/>
        <v>17</v>
      </c>
      <c r="E29177">
        <f t="shared" si="2739"/>
        <v>2</v>
      </c>
      <c r="F29177" t="b">
        <f t="shared" si="2734"/>
        <v>0</v>
      </c>
    </row>
    <row r="29178" spans="1:6">
      <c r="A29178" s="1">
        <f t="shared" si="2736"/>
        <v>29543</v>
      </c>
      <c r="B29178">
        <f t="shared" si="2735"/>
        <v>1980</v>
      </c>
      <c r="C29178">
        <f t="shared" si="2737"/>
        <v>11</v>
      </c>
      <c r="D29178">
        <f t="shared" si="2738"/>
        <v>18</v>
      </c>
      <c r="E29178">
        <f t="shared" si="2739"/>
        <v>3</v>
      </c>
      <c r="F29178" t="b">
        <f t="shared" si="2734"/>
        <v>0</v>
      </c>
    </row>
    <row r="29179" spans="1:6">
      <c r="A29179" s="1">
        <f t="shared" si="2736"/>
        <v>29544</v>
      </c>
      <c r="B29179">
        <f t="shared" si="2735"/>
        <v>1980</v>
      </c>
      <c r="C29179">
        <f t="shared" si="2737"/>
        <v>11</v>
      </c>
      <c r="D29179">
        <f t="shared" si="2738"/>
        <v>19</v>
      </c>
      <c r="E29179">
        <f t="shared" si="2739"/>
        <v>4</v>
      </c>
      <c r="F29179" t="b">
        <f t="shared" si="2734"/>
        <v>0</v>
      </c>
    </row>
    <row r="29180" spans="1:6">
      <c r="A29180" s="1">
        <f t="shared" si="2736"/>
        <v>29545</v>
      </c>
      <c r="B29180">
        <f t="shared" si="2735"/>
        <v>1980</v>
      </c>
      <c r="C29180">
        <f t="shared" si="2737"/>
        <v>11</v>
      </c>
      <c r="D29180">
        <f t="shared" si="2738"/>
        <v>20</v>
      </c>
      <c r="E29180">
        <f t="shared" si="2739"/>
        <v>5</v>
      </c>
      <c r="F29180" t="b">
        <f t="shared" si="2734"/>
        <v>0</v>
      </c>
    </row>
    <row r="29181" spans="1:6">
      <c r="A29181" s="1">
        <f t="shared" si="2736"/>
        <v>29546</v>
      </c>
      <c r="B29181">
        <f t="shared" si="2735"/>
        <v>1980</v>
      </c>
      <c r="C29181">
        <f t="shared" si="2737"/>
        <v>11</v>
      </c>
      <c r="D29181">
        <f t="shared" si="2738"/>
        <v>21</v>
      </c>
      <c r="E29181">
        <f t="shared" si="2739"/>
        <v>6</v>
      </c>
      <c r="F29181" t="b">
        <f t="shared" si="2734"/>
        <v>0</v>
      </c>
    </row>
    <row r="29182" spans="1:6">
      <c r="A29182" s="1">
        <f t="shared" si="2736"/>
        <v>29547</v>
      </c>
      <c r="B29182">
        <f t="shared" si="2735"/>
        <v>1980</v>
      </c>
      <c r="C29182">
        <f t="shared" si="2737"/>
        <v>11</v>
      </c>
      <c r="D29182">
        <f t="shared" si="2738"/>
        <v>22</v>
      </c>
      <c r="E29182">
        <f t="shared" si="2739"/>
        <v>7</v>
      </c>
      <c r="F29182" t="b">
        <f t="shared" si="2734"/>
        <v>0</v>
      </c>
    </row>
    <row r="29183" spans="1:6">
      <c r="A29183" s="1">
        <f t="shared" si="2736"/>
        <v>29548</v>
      </c>
      <c r="B29183">
        <f t="shared" si="2735"/>
        <v>1980</v>
      </c>
      <c r="C29183">
        <f t="shared" si="2737"/>
        <v>11</v>
      </c>
      <c r="D29183">
        <f t="shared" si="2738"/>
        <v>23</v>
      </c>
      <c r="E29183">
        <f t="shared" si="2739"/>
        <v>1</v>
      </c>
      <c r="F29183" t="b">
        <f t="shared" si="2734"/>
        <v>0</v>
      </c>
    </row>
    <row r="29184" spans="1:6">
      <c r="A29184" s="1">
        <f t="shared" si="2736"/>
        <v>29549</v>
      </c>
      <c r="B29184">
        <f t="shared" si="2735"/>
        <v>1980</v>
      </c>
      <c r="C29184">
        <f t="shared" si="2737"/>
        <v>11</v>
      </c>
      <c r="D29184">
        <f t="shared" si="2738"/>
        <v>24</v>
      </c>
      <c r="E29184">
        <f t="shared" si="2739"/>
        <v>2</v>
      </c>
      <c r="F29184" t="b">
        <f t="shared" si="2734"/>
        <v>0</v>
      </c>
    </row>
    <row r="29185" spans="1:6">
      <c r="A29185" s="1">
        <f t="shared" si="2736"/>
        <v>29550</v>
      </c>
      <c r="B29185">
        <f t="shared" si="2735"/>
        <v>1980</v>
      </c>
      <c r="C29185">
        <f t="shared" si="2737"/>
        <v>11</v>
      </c>
      <c r="D29185">
        <f t="shared" si="2738"/>
        <v>25</v>
      </c>
      <c r="E29185">
        <f t="shared" si="2739"/>
        <v>3</v>
      </c>
      <c r="F29185" t="b">
        <f t="shared" si="2734"/>
        <v>0</v>
      </c>
    </row>
    <row r="29186" spans="1:6">
      <c r="A29186" s="1">
        <f t="shared" si="2736"/>
        <v>29551</v>
      </c>
      <c r="B29186">
        <f t="shared" si="2735"/>
        <v>1980</v>
      </c>
      <c r="C29186">
        <f t="shared" si="2737"/>
        <v>11</v>
      </c>
      <c r="D29186">
        <f t="shared" si="2738"/>
        <v>26</v>
      </c>
      <c r="E29186">
        <f t="shared" si="2739"/>
        <v>4</v>
      </c>
      <c r="F29186" t="b">
        <f t="shared" ref="F29186:F29249" si="2740">AND(D29186=MonthdayWanted, E29186=WeekdayWanted)</f>
        <v>0</v>
      </c>
    </row>
    <row r="29187" spans="1:6">
      <c r="A29187" s="1">
        <f t="shared" si="2736"/>
        <v>29552</v>
      </c>
      <c r="B29187">
        <f t="shared" ref="B29187:B29250" si="2741">YEAR(A29187)</f>
        <v>1980</v>
      </c>
      <c r="C29187">
        <f t="shared" si="2737"/>
        <v>11</v>
      </c>
      <c r="D29187">
        <f t="shared" si="2738"/>
        <v>27</v>
      </c>
      <c r="E29187">
        <f t="shared" si="2739"/>
        <v>5</v>
      </c>
      <c r="F29187" t="b">
        <f t="shared" si="2740"/>
        <v>0</v>
      </c>
    </row>
    <row r="29188" spans="1:6">
      <c r="A29188" s="1">
        <f t="shared" si="2736"/>
        <v>29553</v>
      </c>
      <c r="B29188">
        <f t="shared" si="2741"/>
        <v>1980</v>
      </c>
      <c r="C29188">
        <f t="shared" si="2737"/>
        <v>11</v>
      </c>
      <c r="D29188">
        <f t="shared" si="2738"/>
        <v>28</v>
      </c>
      <c r="E29188">
        <f t="shared" si="2739"/>
        <v>6</v>
      </c>
      <c r="F29188" t="b">
        <f t="shared" si="2740"/>
        <v>0</v>
      </c>
    </row>
    <row r="29189" spans="1:6">
      <c r="A29189" s="1">
        <f t="shared" si="2736"/>
        <v>29554</v>
      </c>
      <c r="B29189">
        <f t="shared" si="2741"/>
        <v>1980</v>
      </c>
      <c r="C29189">
        <f t="shared" si="2737"/>
        <v>11</v>
      </c>
      <c r="D29189">
        <f t="shared" si="2738"/>
        <v>29</v>
      </c>
      <c r="E29189">
        <f t="shared" si="2739"/>
        <v>7</v>
      </c>
      <c r="F29189" t="b">
        <f t="shared" si="2740"/>
        <v>0</v>
      </c>
    </row>
    <row r="29190" spans="1:6">
      <c r="A29190" s="1">
        <f t="shared" si="2736"/>
        <v>29555</v>
      </c>
      <c r="B29190">
        <f t="shared" si="2741"/>
        <v>1980</v>
      </c>
      <c r="C29190">
        <f t="shared" si="2737"/>
        <v>11</v>
      </c>
      <c r="D29190">
        <f t="shared" si="2738"/>
        <v>30</v>
      </c>
      <c r="E29190">
        <f t="shared" si="2739"/>
        <v>1</v>
      </c>
      <c r="F29190" t="b">
        <f t="shared" si="2740"/>
        <v>0</v>
      </c>
    </row>
    <row r="29191" spans="1:6">
      <c r="A29191" s="1">
        <f t="shared" si="2736"/>
        <v>29556</v>
      </c>
      <c r="B29191">
        <f t="shared" si="2741"/>
        <v>1980</v>
      </c>
      <c r="C29191">
        <f t="shared" si="2737"/>
        <v>12</v>
      </c>
      <c r="D29191">
        <f t="shared" si="2738"/>
        <v>1</v>
      </c>
      <c r="E29191">
        <f t="shared" si="2739"/>
        <v>2</v>
      </c>
      <c r="F29191" t="b">
        <f t="shared" si="2740"/>
        <v>0</v>
      </c>
    </row>
    <row r="29192" spans="1:6">
      <c r="A29192" s="1">
        <f t="shared" si="2736"/>
        <v>29557</v>
      </c>
      <c r="B29192">
        <f t="shared" si="2741"/>
        <v>1980</v>
      </c>
      <c r="C29192">
        <f t="shared" si="2737"/>
        <v>12</v>
      </c>
      <c r="D29192">
        <f t="shared" si="2738"/>
        <v>2</v>
      </c>
      <c r="E29192">
        <f t="shared" si="2739"/>
        <v>3</v>
      </c>
      <c r="F29192" t="b">
        <f t="shared" si="2740"/>
        <v>0</v>
      </c>
    </row>
    <row r="29193" spans="1:6">
      <c r="A29193" s="1">
        <f t="shared" si="2736"/>
        <v>29558</v>
      </c>
      <c r="B29193">
        <f t="shared" si="2741"/>
        <v>1980</v>
      </c>
      <c r="C29193">
        <f t="shared" si="2737"/>
        <v>12</v>
      </c>
      <c r="D29193">
        <f t="shared" si="2738"/>
        <v>3</v>
      </c>
      <c r="E29193">
        <f t="shared" si="2739"/>
        <v>4</v>
      </c>
      <c r="F29193" t="b">
        <f t="shared" si="2740"/>
        <v>0</v>
      </c>
    </row>
    <row r="29194" spans="1:6">
      <c r="A29194" s="1">
        <f t="shared" si="2736"/>
        <v>29559</v>
      </c>
      <c r="B29194">
        <f t="shared" si="2741"/>
        <v>1980</v>
      </c>
      <c r="C29194">
        <f t="shared" si="2737"/>
        <v>12</v>
      </c>
      <c r="D29194">
        <f t="shared" si="2738"/>
        <v>4</v>
      </c>
      <c r="E29194">
        <f t="shared" si="2739"/>
        <v>5</v>
      </c>
      <c r="F29194" t="b">
        <f t="shared" si="2740"/>
        <v>0</v>
      </c>
    </row>
    <row r="29195" spans="1:6">
      <c r="A29195" s="1">
        <f t="shared" si="2736"/>
        <v>29560</v>
      </c>
      <c r="B29195">
        <f t="shared" si="2741"/>
        <v>1980</v>
      </c>
      <c r="C29195">
        <f t="shared" si="2737"/>
        <v>12</v>
      </c>
      <c r="D29195">
        <f t="shared" si="2738"/>
        <v>5</v>
      </c>
      <c r="E29195">
        <f t="shared" si="2739"/>
        <v>6</v>
      </c>
      <c r="F29195" t="b">
        <f t="shared" si="2740"/>
        <v>0</v>
      </c>
    </row>
    <row r="29196" spans="1:6">
      <c r="A29196" s="1">
        <f t="shared" si="2736"/>
        <v>29561</v>
      </c>
      <c r="B29196">
        <f t="shared" si="2741"/>
        <v>1980</v>
      </c>
      <c r="C29196">
        <f t="shared" si="2737"/>
        <v>12</v>
      </c>
      <c r="D29196">
        <f t="shared" si="2738"/>
        <v>6</v>
      </c>
      <c r="E29196">
        <f t="shared" si="2739"/>
        <v>7</v>
      </c>
      <c r="F29196" t="b">
        <f t="shared" si="2740"/>
        <v>0</v>
      </c>
    </row>
    <row r="29197" spans="1:6">
      <c r="A29197" s="1">
        <f t="shared" si="2736"/>
        <v>29562</v>
      </c>
      <c r="B29197">
        <f t="shared" si="2741"/>
        <v>1980</v>
      </c>
      <c r="C29197">
        <f t="shared" si="2737"/>
        <v>12</v>
      </c>
      <c r="D29197">
        <f t="shared" si="2738"/>
        <v>7</v>
      </c>
      <c r="E29197">
        <f t="shared" si="2739"/>
        <v>1</v>
      </c>
      <c r="F29197" t="b">
        <f t="shared" si="2740"/>
        <v>0</v>
      </c>
    </row>
    <row r="29198" spans="1:6">
      <c r="A29198" s="1">
        <f t="shared" ref="A29198:A29261" si="2742">A29197+1</f>
        <v>29563</v>
      </c>
      <c r="B29198">
        <f t="shared" si="2741"/>
        <v>1980</v>
      </c>
      <c r="C29198">
        <f t="shared" ref="C29198:C29261" si="2743">MONTH(A29198)</f>
        <v>12</v>
      </c>
      <c r="D29198">
        <f t="shared" ref="D29198:D29261" si="2744">DAY(A29198)</f>
        <v>8</v>
      </c>
      <c r="E29198">
        <f t="shared" ref="E29198:E29261" si="2745">WEEKDAY(A29198)</f>
        <v>2</v>
      </c>
      <c r="F29198" t="b">
        <f t="shared" si="2740"/>
        <v>0</v>
      </c>
    </row>
    <row r="29199" spans="1:6">
      <c r="A29199" s="1">
        <f t="shared" si="2742"/>
        <v>29564</v>
      </c>
      <c r="B29199">
        <f t="shared" si="2741"/>
        <v>1980</v>
      </c>
      <c r="C29199">
        <f t="shared" si="2743"/>
        <v>12</v>
      </c>
      <c r="D29199">
        <f t="shared" si="2744"/>
        <v>9</v>
      </c>
      <c r="E29199">
        <f t="shared" si="2745"/>
        <v>3</v>
      </c>
      <c r="F29199" t="b">
        <f t="shared" si="2740"/>
        <v>0</v>
      </c>
    </row>
    <row r="29200" spans="1:6">
      <c r="A29200" s="1">
        <f t="shared" si="2742"/>
        <v>29565</v>
      </c>
      <c r="B29200">
        <f t="shared" si="2741"/>
        <v>1980</v>
      </c>
      <c r="C29200">
        <f t="shared" si="2743"/>
        <v>12</v>
      </c>
      <c r="D29200">
        <f t="shared" si="2744"/>
        <v>10</v>
      </c>
      <c r="E29200">
        <f t="shared" si="2745"/>
        <v>4</v>
      </c>
      <c r="F29200" t="b">
        <f t="shared" si="2740"/>
        <v>0</v>
      </c>
    </row>
    <row r="29201" spans="1:6">
      <c r="A29201" s="1">
        <f t="shared" si="2742"/>
        <v>29566</v>
      </c>
      <c r="B29201">
        <f t="shared" si="2741"/>
        <v>1980</v>
      </c>
      <c r="C29201">
        <f t="shared" si="2743"/>
        <v>12</v>
      </c>
      <c r="D29201">
        <f t="shared" si="2744"/>
        <v>11</v>
      </c>
      <c r="E29201">
        <f t="shared" si="2745"/>
        <v>5</v>
      </c>
      <c r="F29201" t="b">
        <f t="shared" si="2740"/>
        <v>0</v>
      </c>
    </row>
    <row r="29202" spans="1:6">
      <c r="A29202" s="1">
        <f t="shared" si="2742"/>
        <v>29567</v>
      </c>
      <c r="B29202">
        <f t="shared" si="2741"/>
        <v>1980</v>
      </c>
      <c r="C29202">
        <f t="shared" si="2743"/>
        <v>12</v>
      </c>
      <c r="D29202">
        <f t="shared" si="2744"/>
        <v>12</v>
      </c>
      <c r="E29202">
        <f t="shared" si="2745"/>
        <v>6</v>
      </c>
      <c r="F29202" t="b">
        <f t="shared" si="2740"/>
        <v>0</v>
      </c>
    </row>
    <row r="29203" spans="1:6">
      <c r="A29203" s="1">
        <f t="shared" si="2742"/>
        <v>29568</v>
      </c>
      <c r="B29203">
        <f t="shared" si="2741"/>
        <v>1980</v>
      </c>
      <c r="C29203">
        <f t="shared" si="2743"/>
        <v>12</v>
      </c>
      <c r="D29203">
        <f t="shared" si="2744"/>
        <v>13</v>
      </c>
      <c r="E29203">
        <f t="shared" si="2745"/>
        <v>7</v>
      </c>
      <c r="F29203" t="b">
        <f t="shared" si="2740"/>
        <v>0</v>
      </c>
    </row>
    <row r="29204" spans="1:6">
      <c r="A29204" s="1">
        <f t="shared" si="2742"/>
        <v>29569</v>
      </c>
      <c r="B29204">
        <f t="shared" si="2741"/>
        <v>1980</v>
      </c>
      <c r="C29204">
        <f t="shared" si="2743"/>
        <v>12</v>
      </c>
      <c r="D29204">
        <f t="shared" si="2744"/>
        <v>14</v>
      </c>
      <c r="E29204">
        <f t="shared" si="2745"/>
        <v>1</v>
      </c>
      <c r="F29204" t="b">
        <f t="shared" si="2740"/>
        <v>0</v>
      </c>
    </row>
    <row r="29205" spans="1:6">
      <c r="A29205" s="1">
        <f t="shared" si="2742"/>
        <v>29570</v>
      </c>
      <c r="B29205">
        <f t="shared" si="2741"/>
        <v>1980</v>
      </c>
      <c r="C29205">
        <f t="shared" si="2743"/>
        <v>12</v>
      </c>
      <c r="D29205">
        <f t="shared" si="2744"/>
        <v>15</v>
      </c>
      <c r="E29205">
        <f t="shared" si="2745"/>
        <v>2</v>
      </c>
      <c r="F29205" t="b">
        <f t="shared" si="2740"/>
        <v>0</v>
      </c>
    </row>
    <row r="29206" spans="1:6">
      <c r="A29206" s="1">
        <f t="shared" si="2742"/>
        <v>29571</v>
      </c>
      <c r="B29206">
        <f t="shared" si="2741"/>
        <v>1980</v>
      </c>
      <c r="C29206">
        <f t="shared" si="2743"/>
        <v>12</v>
      </c>
      <c r="D29206">
        <f t="shared" si="2744"/>
        <v>16</v>
      </c>
      <c r="E29206">
        <f t="shared" si="2745"/>
        <v>3</v>
      </c>
      <c r="F29206" t="b">
        <f t="shared" si="2740"/>
        <v>0</v>
      </c>
    </row>
    <row r="29207" spans="1:6">
      <c r="A29207" s="1">
        <f t="shared" si="2742"/>
        <v>29572</v>
      </c>
      <c r="B29207">
        <f t="shared" si="2741"/>
        <v>1980</v>
      </c>
      <c r="C29207">
        <f t="shared" si="2743"/>
        <v>12</v>
      </c>
      <c r="D29207">
        <f t="shared" si="2744"/>
        <v>17</v>
      </c>
      <c r="E29207">
        <f t="shared" si="2745"/>
        <v>4</v>
      </c>
      <c r="F29207" t="b">
        <f t="shared" si="2740"/>
        <v>0</v>
      </c>
    </row>
    <row r="29208" spans="1:6">
      <c r="A29208" s="1">
        <f t="shared" si="2742"/>
        <v>29573</v>
      </c>
      <c r="B29208">
        <f t="shared" si="2741"/>
        <v>1980</v>
      </c>
      <c r="C29208">
        <f t="shared" si="2743"/>
        <v>12</v>
      </c>
      <c r="D29208">
        <f t="shared" si="2744"/>
        <v>18</v>
      </c>
      <c r="E29208">
        <f t="shared" si="2745"/>
        <v>5</v>
      </c>
      <c r="F29208" t="b">
        <f t="shared" si="2740"/>
        <v>0</v>
      </c>
    </row>
    <row r="29209" spans="1:6">
      <c r="A29209" s="1">
        <f t="shared" si="2742"/>
        <v>29574</v>
      </c>
      <c r="B29209">
        <f t="shared" si="2741"/>
        <v>1980</v>
      </c>
      <c r="C29209">
        <f t="shared" si="2743"/>
        <v>12</v>
      </c>
      <c r="D29209">
        <f t="shared" si="2744"/>
        <v>19</v>
      </c>
      <c r="E29209">
        <f t="shared" si="2745"/>
        <v>6</v>
      </c>
      <c r="F29209" t="b">
        <f t="shared" si="2740"/>
        <v>0</v>
      </c>
    </row>
    <row r="29210" spans="1:6">
      <c r="A29210" s="1">
        <f t="shared" si="2742"/>
        <v>29575</v>
      </c>
      <c r="B29210">
        <f t="shared" si="2741"/>
        <v>1980</v>
      </c>
      <c r="C29210">
        <f t="shared" si="2743"/>
        <v>12</v>
      </c>
      <c r="D29210">
        <f t="shared" si="2744"/>
        <v>20</v>
      </c>
      <c r="E29210">
        <f t="shared" si="2745"/>
        <v>7</v>
      </c>
      <c r="F29210" t="b">
        <f t="shared" si="2740"/>
        <v>0</v>
      </c>
    </row>
    <row r="29211" spans="1:6">
      <c r="A29211" s="1">
        <f t="shared" si="2742"/>
        <v>29576</v>
      </c>
      <c r="B29211">
        <f t="shared" si="2741"/>
        <v>1980</v>
      </c>
      <c r="C29211">
        <f t="shared" si="2743"/>
        <v>12</v>
      </c>
      <c r="D29211">
        <f t="shared" si="2744"/>
        <v>21</v>
      </c>
      <c r="E29211">
        <f t="shared" si="2745"/>
        <v>1</v>
      </c>
      <c r="F29211" t="b">
        <f t="shared" si="2740"/>
        <v>0</v>
      </c>
    </row>
    <row r="29212" spans="1:6">
      <c r="A29212" s="1">
        <f t="shared" si="2742"/>
        <v>29577</v>
      </c>
      <c r="B29212">
        <f t="shared" si="2741"/>
        <v>1980</v>
      </c>
      <c r="C29212">
        <f t="shared" si="2743"/>
        <v>12</v>
      </c>
      <c r="D29212">
        <f t="shared" si="2744"/>
        <v>22</v>
      </c>
      <c r="E29212">
        <f t="shared" si="2745"/>
        <v>2</v>
      </c>
      <c r="F29212" t="b">
        <f t="shared" si="2740"/>
        <v>0</v>
      </c>
    </row>
    <row r="29213" spans="1:6">
      <c r="A29213" s="1">
        <f t="shared" si="2742"/>
        <v>29578</v>
      </c>
      <c r="B29213">
        <f t="shared" si="2741"/>
        <v>1980</v>
      </c>
      <c r="C29213">
        <f t="shared" si="2743"/>
        <v>12</v>
      </c>
      <c r="D29213">
        <f t="shared" si="2744"/>
        <v>23</v>
      </c>
      <c r="E29213">
        <f t="shared" si="2745"/>
        <v>3</v>
      </c>
      <c r="F29213" t="b">
        <f t="shared" si="2740"/>
        <v>0</v>
      </c>
    </row>
    <row r="29214" spans="1:6">
      <c r="A29214" s="1">
        <f t="shared" si="2742"/>
        <v>29579</v>
      </c>
      <c r="B29214">
        <f t="shared" si="2741"/>
        <v>1980</v>
      </c>
      <c r="C29214">
        <f t="shared" si="2743"/>
        <v>12</v>
      </c>
      <c r="D29214">
        <f t="shared" si="2744"/>
        <v>24</v>
      </c>
      <c r="E29214">
        <f t="shared" si="2745"/>
        <v>4</v>
      </c>
      <c r="F29214" t="b">
        <f t="shared" si="2740"/>
        <v>0</v>
      </c>
    </row>
    <row r="29215" spans="1:6">
      <c r="A29215" s="1">
        <f t="shared" si="2742"/>
        <v>29580</v>
      </c>
      <c r="B29215">
        <f t="shared" si="2741"/>
        <v>1980</v>
      </c>
      <c r="C29215">
        <f t="shared" si="2743"/>
        <v>12</v>
      </c>
      <c r="D29215">
        <f t="shared" si="2744"/>
        <v>25</v>
      </c>
      <c r="E29215">
        <f t="shared" si="2745"/>
        <v>5</v>
      </c>
      <c r="F29215" t="b">
        <f t="shared" si="2740"/>
        <v>0</v>
      </c>
    </row>
    <row r="29216" spans="1:6">
      <c r="A29216" s="1">
        <f t="shared" si="2742"/>
        <v>29581</v>
      </c>
      <c r="B29216">
        <f t="shared" si="2741"/>
        <v>1980</v>
      </c>
      <c r="C29216">
        <f t="shared" si="2743"/>
        <v>12</v>
      </c>
      <c r="D29216">
        <f t="shared" si="2744"/>
        <v>26</v>
      </c>
      <c r="E29216">
        <f t="shared" si="2745"/>
        <v>6</v>
      </c>
      <c r="F29216" t="b">
        <f t="shared" si="2740"/>
        <v>0</v>
      </c>
    </row>
    <row r="29217" spans="1:6">
      <c r="A29217" s="1">
        <f t="shared" si="2742"/>
        <v>29582</v>
      </c>
      <c r="B29217">
        <f t="shared" si="2741"/>
        <v>1980</v>
      </c>
      <c r="C29217">
        <f t="shared" si="2743"/>
        <v>12</v>
      </c>
      <c r="D29217">
        <f t="shared" si="2744"/>
        <v>27</v>
      </c>
      <c r="E29217">
        <f t="shared" si="2745"/>
        <v>7</v>
      </c>
      <c r="F29217" t="b">
        <f t="shared" si="2740"/>
        <v>0</v>
      </c>
    </row>
    <row r="29218" spans="1:6">
      <c r="A29218" s="1">
        <f t="shared" si="2742"/>
        <v>29583</v>
      </c>
      <c r="B29218">
        <f t="shared" si="2741"/>
        <v>1980</v>
      </c>
      <c r="C29218">
        <f t="shared" si="2743"/>
        <v>12</v>
      </c>
      <c r="D29218">
        <f t="shared" si="2744"/>
        <v>28</v>
      </c>
      <c r="E29218">
        <f t="shared" si="2745"/>
        <v>1</v>
      </c>
      <c r="F29218" t="b">
        <f t="shared" si="2740"/>
        <v>0</v>
      </c>
    </row>
    <row r="29219" spans="1:6">
      <c r="A29219" s="1">
        <f t="shared" si="2742"/>
        <v>29584</v>
      </c>
      <c r="B29219">
        <f t="shared" si="2741"/>
        <v>1980</v>
      </c>
      <c r="C29219">
        <f t="shared" si="2743"/>
        <v>12</v>
      </c>
      <c r="D29219">
        <f t="shared" si="2744"/>
        <v>29</v>
      </c>
      <c r="E29219">
        <f t="shared" si="2745"/>
        <v>2</v>
      </c>
      <c r="F29219" t="b">
        <f t="shared" si="2740"/>
        <v>0</v>
      </c>
    </row>
    <row r="29220" spans="1:6">
      <c r="A29220" s="1">
        <f t="shared" si="2742"/>
        <v>29585</v>
      </c>
      <c r="B29220">
        <f t="shared" si="2741"/>
        <v>1980</v>
      </c>
      <c r="C29220">
        <f t="shared" si="2743"/>
        <v>12</v>
      </c>
      <c r="D29220">
        <f t="shared" si="2744"/>
        <v>30</v>
      </c>
      <c r="E29220">
        <f t="shared" si="2745"/>
        <v>3</v>
      </c>
      <c r="F29220" t="b">
        <f t="shared" si="2740"/>
        <v>0</v>
      </c>
    </row>
    <row r="29221" spans="1:6">
      <c r="A29221" s="1">
        <f t="shared" si="2742"/>
        <v>29586</v>
      </c>
      <c r="B29221">
        <f t="shared" si="2741"/>
        <v>1980</v>
      </c>
      <c r="C29221">
        <f t="shared" si="2743"/>
        <v>12</v>
      </c>
      <c r="D29221">
        <f t="shared" si="2744"/>
        <v>31</v>
      </c>
      <c r="E29221">
        <f t="shared" si="2745"/>
        <v>4</v>
      </c>
      <c r="F29221" t="b">
        <f t="shared" si="2740"/>
        <v>0</v>
      </c>
    </row>
    <row r="29222" spans="1:6">
      <c r="A29222" s="1">
        <f t="shared" si="2742"/>
        <v>29587</v>
      </c>
      <c r="B29222">
        <f t="shared" si="2741"/>
        <v>1981</v>
      </c>
      <c r="C29222">
        <f t="shared" si="2743"/>
        <v>1</v>
      </c>
      <c r="D29222">
        <f t="shared" si="2744"/>
        <v>1</v>
      </c>
      <c r="E29222">
        <f t="shared" si="2745"/>
        <v>5</v>
      </c>
      <c r="F29222" t="b">
        <f t="shared" si="2740"/>
        <v>0</v>
      </c>
    </row>
    <row r="29223" spans="1:6">
      <c r="A29223" s="1">
        <f t="shared" si="2742"/>
        <v>29588</v>
      </c>
      <c r="B29223">
        <f t="shared" si="2741"/>
        <v>1981</v>
      </c>
      <c r="C29223">
        <f t="shared" si="2743"/>
        <v>1</v>
      </c>
      <c r="D29223">
        <f t="shared" si="2744"/>
        <v>2</v>
      </c>
      <c r="E29223">
        <f t="shared" si="2745"/>
        <v>6</v>
      </c>
      <c r="F29223" t="b">
        <f t="shared" si="2740"/>
        <v>0</v>
      </c>
    </row>
    <row r="29224" spans="1:6">
      <c r="A29224" s="1">
        <f t="shared" si="2742"/>
        <v>29589</v>
      </c>
      <c r="B29224">
        <f t="shared" si="2741"/>
        <v>1981</v>
      </c>
      <c r="C29224">
        <f t="shared" si="2743"/>
        <v>1</v>
      </c>
      <c r="D29224">
        <f t="shared" si="2744"/>
        <v>3</v>
      </c>
      <c r="E29224">
        <f t="shared" si="2745"/>
        <v>7</v>
      </c>
      <c r="F29224" t="b">
        <f t="shared" si="2740"/>
        <v>0</v>
      </c>
    </row>
    <row r="29225" spans="1:6">
      <c r="A29225" s="1">
        <f t="shared" si="2742"/>
        <v>29590</v>
      </c>
      <c r="B29225">
        <f t="shared" si="2741"/>
        <v>1981</v>
      </c>
      <c r="C29225">
        <f t="shared" si="2743"/>
        <v>1</v>
      </c>
      <c r="D29225">
        <f t="shared" si="2744"/>
        <v>4</v>
      </c>
      <c r="E29225">
        <f t="shared" si="2745"/>
        <v>1</v>
      </c>
      <c r="F29225" t="b">
        <f t="shared" si="2740"/>
        <v>0</v>
      </c>
    </row>
    <row r="29226" spans="1:6">
      <c r="A29226" s="1">
        <f t="shared" si="2742"/>
        <v>29591</v>
      </c>
      <c r="B29226">
        <f t="shared" si="2741"/>
        <v>1981</v>
      </c>
      <c r="C29226">
        <f t="shared" si="2743"/>
        <v>1</v>
      </c>
      <c r="D29226">
        <f t="shared" si="2744"/>
        <v>5</v>
      </c>
      <c r="E29226">
        <f t="shared" si="2745"/>
        <v>2</v>
      </c>
      <c r="F29226" t="b">
        <f t="shared" si="2740"/>
        <v>0</v>
      </c>
    </row>
    <row r="29227" spans="1:6">
      <c r="A29227" s="1">
        <f t="shared" si="2742"/>
        <v>29592</v>
      </c>
      <c r="B29227">
        <f t="shared" si="2741"/>
        <v>1981</v>
      </c>
      <c r="C29227">
        <f t="shared" si="2743"/>
        <v>1</v>
      </c>
      <c r="D29227">
        <f t="shared" si="2744"/>
        <v>6</v>
      </c>
      <c r="E29227">
        <f t="shared" si="2745"/>
        <v>3</v>
      </c>
      <c r="F29227" t="b">
        <f t="shared" si="2740"/>
        <v>0</v>
      </c>
    </row>
    <row r="29228" spans="1:6">
      <c r="A29228" s="1">
        <f t="shared" si="2742"/>
        <v>29593</v>
      </c>
      <c r="B29228">
        <f t="shared" si="2741"/>
        <v>1981</v>
      </c>
      <c r="C29228">
        <f t="shared" si="2743"/>
        <v>1</v>
      </c>
      <c r="D29228">
        <f t="shared" si="2744"/>
        <v>7</v>
      </c>
      <c r="E29228">
        <f t="shared" si="2745"/>
        <v>4</v>
      </c>
      <c r="F29228" t="b">
        <f t="shared" si="2740"/>
        <v>0</v>
      </c>
    </row>
    <row r="29229" spans="1:6">
      <c r="A29229" s="1">
        <f t="shared" si="2742"/>
        <v>29594</v>
      </c>
      <c r="B29229">
        <f t="shared" si="2741"/>
        <v>1981</v>
      </c>
      <c r="C29229">
        <f t="shared" si="2743"/>
        <v>1</v>
      </c>
      <c r="D29229">
        <f t="shared" si="2744"/>
        <v>8</v>
      </c>
      <c r="E29229">
        <f t="shared" si="2745"/>
        <v>5</v>
      </c>
      <c r="F29229" t="b">
        <f t="shared" si="2740"/>
        <v>0</v>
      </c>
    </row>
    <row r="29230" spans="1:6">
      <c r="A29230" s="1">
        <f t="shared" si="2742"/>
        <v>29595</v>
      </c>
      <c r="B29230">
        <f t="shared" si="2741"/>
        <v>1981</v>
      </c>
      <c r="C29230">
        <f t="shared" si="2743"/>
        <v>1</v>
      </c>
      <c r="D29230">
        <f t="shared" si="2744"/>
        <v>9</v>
      </c>
      <c r="E29230">
        <f t="shared" si="2745"/>
        <v>6</v>
      </c>
      <c r="F29230" t="b">
        <f t="shared" si="2740"/>
        <v>0</v>
      </c>
    </row>
    <row r="29231" spans="1:6">
      <c r="A29231" s="1">
        <f t="shared" si="2742"/>
        <v>29596</v>
      </c>
      <c r="B29231">
        <f t="shared" si="2741"/>
        <v>1981</v>
      </c>
      <c r="C29231">
        <f t="shared" si="2743"/>
        <v>1</v>
      </c>
      <c r="D29231">
        <f t="shared" si="2744"/>
        <v>10</v>
      </c>
      <c r="E29231">
        <f t="shared" si="2745"/>
        <v>7</v>
      </c>
      <c r="F29231" t="b">
        <f t="shared" si="2740"/>
        <v>0</v>
      </c>
    </row>
    <row r="29232" spans="1:6">
      <c r="A29232" s="1">
        <f t="shared" si="2742"/>
        <v>29597</v>
      </c>
      <c r="B29232">
        <f t="shared" si="2741"/>
        <v>1981</v>
      </c>
      <c r="C29232">
        <f t="shared" si="2743"/>
        <v>1</v>
      </c>
      <c r="D29232">
        <f t="shared" si="2744"/>
        <v>11</v>
      </c>
      <c r="E29232">
        <f t="shared" si="2745"/>
        <v>1</v>
      </c>
      <c r="F29232" t="b">
        <f t="shared" si="2740"/>
        <v>0</v>
      </c>
    </row>
    <row r="29233" spans="1:6">
      <c r="A29233" s="1">
        <f t="shared" si="2742"/>
        <v>29598</v>
      </c>
      <c r="B29233">
        <f t="shared" si="2741"/>
        <v>1981</v>
      </c>
      <c r="C29233">
        <f t="shared" si="2743"/>
        <v>1</v>
      </c>
      <c r="D29233">
        <f t="shared" si="2744"/>
        <v>12</v>
      </c>
      <c r="E29233">
        <f t="shared" si="2745"/>
        <v>2</v>
      </c>
      <c r="F29233" t="b">
        <f t="shared" si="2740"/>
        <v>0</v>
      </c>
    </row>
    <row r="29234" spans="1:6">
      <c r="A29234" s="1">
        <f t="shared" si="2742"/>
        <v>29599</v>
      </c>
      <c r="B29234">
        <f t="shared" si="2741"/>
        <v>1981</v>
      </c>
      <c r="C29234">
        <f t="shared" si="2743"/>
        <v>1</v>
      </c>
      <c r="D29234">
        <f t="shared" si="2744"/>
        <v>13</v>
      </c>
      <c r="E29234">
        <f t="shared" si="2745"/>
        <v>3</v>
      </c>
      <c r="F29234" t="b">
        <f t="shared" si="2740"/>
        <v>0</v>
      </c>
    </row>
    <row r="29235" spans="1:6">
      <c r="A29235" s="1">
        <f t="shared" si="2742"/>
        <v>29600</v>
      </c>
      <c r="B29235">
        <f t="shared" si="2741"/>
        <v>1981</v>
      </c>
      <c r="C29235">
        <f t="shared" si="2743"/>
        <v>1</v>
      </c>
      <c r="D29235">
        <f t="shared" si="2744"/>
        <v>14</v>
      </c>
      <c r="E29235">
        <f t="shared" si="2745"/>
        <v>4</v>
      </c>
      <c r="F29235" t="b">
        <f t="shared" si="2740"/>
        <v>0</v>
      </c>
    </row>
    <row r="29236" spans="1:6">
      <c r="A29236" s="1">
        <f t="shared" si="2742"/>
        <v>29601</v>
      </c>
      <c r="B29236">
        <f t="shared" si="2741"/>
        <v>1981</v>
      </c>
      <c r="C29236">
        <f t="shared" si="2743"/>
        <v>1</v>
      </c>
      <c r="D29236">
        <f t="shared" si="2744"/>
        <v>15</v>
      </c>
      <c r="E29236">
        <f t="shared" si="2745"/>
        <v>5</v>
      </c>
      <c r="F29236" t="b">
        <f t="shared" si="2740"/>
        <v>0</v>
      </c>
    </row>
    <row r="29237" spans="1:6">
      <c r="A29237" s="1">
        <f t="shared" si="2742"/>
        <v>29602</v>
      </c>
      <c r="B29237">
        <f t="shared" si="2741"/>
        <v>1981</v>
      </c>
      <c r="C29237">
        <f t="shared" si="2743"/>
        <v>1</v>
      </c>
      <c r="D29237">
        <f t="shared" si="2744"/>
        <v>16</v>
      </c>
      <c r="E29237">
        <f t="shared" si="2745"/>
        <v>6</v>
      </c>
      <c r="F29237" t="b">
        <f t="shared" si="2740"/>
        <v>0</v>
      </c>
    </row>
    <row r="29238" spans="1:6">
      <c r="A29238" s="1">
        <f t="shared" si="2742"/>
        <v>29603</v>
      </c>
      <c r="B29238">
        <f t="shared" si="2741"/>
        <v>1981</v>
      </c>
      <c r="C29238">
        <f t="shared" si="2743"/>
        <v>1</v>
      </c>
      <c r="D29238">
        <f t="shared" si="2744"/>
        <v>17</v>
      </c>
      <c r="E29238">
        <f t="shared" si="2745"/>
        <v>7</v>
      </c>
      <c r="F29238" t="b">
        <f t="shared" si="2740"/>
        <v>0</v>
      </c>
    </row>
    <row r="29239" spans="1:6">
      <c r="A29239" s="1">
        <f t="shared" si="2742"/>
        <v>29604</v>
      </c>
      <c r="B29239">
        <f t="shared" si="2741"/>
        <v>1981</v>
      </c>
      <c r="C29239">
        <f t="shared" si="2743"/>
        <v>1</v>
      </c>
      <c r="D29239">
        <f t="shared" si="2744"/>
        <v>18</v>
      </c>
      <c r="E29239">
        <f t="shared" si="2745"/>
        <v>1</v>
      </c>
      <c r="F29239" t="b">
        <f t="shared" si="2740"/>
        <v>0</v>
      </c>
    </row>
    <row r="29240" spans="1:6">
      <c r="A29240" s="1">
        <f t="shared" si="2742"/>
        <v>29605</v>
      </c>
      <c r="B29240">
        <f t="shared" si="2741"/>
        <v>1981</v>
      </c>
      <c r="C29240">
        <f t="shared" si="2743"/>
        <v>1</v>
      </c>
      <c r="D29240">
        <f t="shared" si="2744"/>
        <v>19</v>
      </c>
      <c r="E29240">
        <f t="shared" si="2745"/>
        <v>2</v>
      </c>
      <c r="F29240" t="b">
        <f t="shared" si="2740"/>
        <v>0</v>
      </c>
    </row>
    <row r="29241" spans="1:6">
      <c r="A29241" s="1">
        <f t="shared" si="2742"/>
        <v>29606</v>
      </c>
      <c r="B29241">
        <f t="shared" si="2741"/>
        <v>1981</v>
      </c>
      <c r="C29241">
        <f t="shared" si="2743"/>
        <v>1</v>
      </c>
      <c r="D29241">
        <f t="shared" si="2744"/>
        <v>20</v>
      </c>
      <c r="E29241">
        <f t="shared" si="2745"/>
        <v>3</v>
      </c>
      <c r="F29241" t="b">
        <f t="shared" si="2740"/>
        <v>0</v>
      </c>
    </row>
    <row r="29242" spans="1:6">
      <c r="A29242" s="1">
        <f t="shared" si="2742"/>
        <v>29607</v>
      </c>
      <c r="B29242">
        <f t="shared" si="2741"/>
        <v>1981</v>
      </c>
      <c r="C29242">
        <f t="shared" si="2743"/>
        <v>1</v>
      </c>
      <c r="D29242">
        <f t="shared" si="2744"/>
        <v>21</v>
      </c>
      <c r="E29242">
        <f t="shared" si="2745"/>
        <v>4</v>
      </c>
      <c r="F29242" t="b">
        <f t="shared" si="2740"/>
        <v>0</v>
      </c>
    </row>
    <row r="29243" spans="1:6">
      <c r="A29243" s="1">
        <f t="shared" si="2742"/>
        <v>29608</v>
      </c>
      <c r="B29243">
        <f t="shared" si="2741"/>
        <v>1981</v>
      </c>
      <c r="C29243">
        <f t="shared" si="2743"/>
        <v>1</v>
      </c>
      <c r="D29243">
        <f t="shared" si="2744"/>
        <v>22</v>
      </c>
      <c r="E29243">
        <f t="shared" si="2745"/>
        <v>5</v>
      </c>
      <c r="F29243" t="b">
        <f t="shared" si="2740"/>
        <v>0</v>
      </c>
    </row>
    <row r="29244" spans="1:6">
      <c r="A29244" s="1">
        <f t="shared" si="2742"/>
        <v>29609</v>
      </c>
      <c r="B29244">
        <f t="shared" si="2741"/>
        <v>1981</v>
      </c>
      <c r="C29244">
        <f t="shared" si="2743"/>
        <v>1</v>
      </c>
      <c r="D29244">
        <f t="shared" si="2744"/>
        <v>23</v>
      </c>
      <c r="E29244">
        <f t="shared" si="2745"/>
        <v>6</v>
      </c>
      <c r="F29244" t="b">
        <f t="shared" si="2740"/>
        <v>0</v>
      </c>
    </row>
    <row r="29245" spans="1:6">
      <c r="A29245" s="1">
        <f t="shared" si="2742"/>
        <v>29610</v>
      </c>
      <c r="B29245">
        <f t="shared" si="2741"/>
        <v>1981</v>
      </c>
      <c r="C29245">
        <f t="shared" si="2743"/>
        <v>1</v>
      </c>
      <c r="D29245">
        <f t="shared" si="2744"/>
        <v>24</v>
      </c>
      <c r="E29245">
        <f t="shared" si="2745"/>
        <v>7</v>
      </c>
      <c r="F29245" t="b">
        <f t="shared" si="2740"/>
        <v>0</v>
      </c>
    </row>
    <row r="29246" spans="1:6">
      <c r="A29246" s="1">
        <f t="shared" si="2742"/>
        <v>29611</v>
      </c>
      <c r="B29246">
        <f t="shared" si="2741"/>
        <v>1981</v>
      </c>
      <c r="C29246">
        <f t="shared" si="2743"/>
        <v>1</v>
      </c>
      <c r="D29246">
        <f t="shared" si="2744"/>
        <v>25</v>
      </c>
      <c r="E29246">
        <f t="shared" si="2745"/>
        <v>1</v>
      </c>
      <c r="F29246" t="b">
        <f t="shared" si="2740"/>
        <v>0</v>
      </c>
    </row>
    <row r="29247" spans="1:6">
      <c r="A29247" s="1">
        <f t="shared" si="2742"/>
        <v>29612</v>
      </c>
      <c r="B29247">
        <f t="shared" si="2741"/>
        <v>1981</v>
      </c>
      <c r="C29247">
        <f t="shared" si="2743"/>
        <v>1</v>
      </c>
      <c r="D29247">
        <f t="shared" si="2744"/>
        <v>26</v>
      </c>
      <c r="E29247">
        <f t="shared" si="2745"/>
        <v>2</v>
      </c>
      <c r="F29247" t="b">
        <f t="shared" si="2740"/>
        <v>0</v>
      </c>
    </row>
    <row r="29248" spans="1:6">
      <c r="A29248" s="1">
        <f t="shared" si="2742"/>
        <v>29613</v>
      </c>
      <c r="B29248">
        <f t="shared" si="2741"/>
        <v>1981</v>
      </c>
      <c r="C29248">
        <f t="shared" si="2743"/>
        <v>1</v>
      </c>
      <c r="D29248">
        <f t="shared" si="2744"/>
        <v>27</v>
      </c>
      <c r="E29248">
        <f t="shared" si="2745"/>
        <v>3</v>
      </c>
      <c r="F29248" t="b">
        <f t="shared" si="2740"/>
        <v>0</v>
      </c>
    </row>
    <row r="29249" spans="1:6">
      <c r="A29249" s="1">
        <f t="shared" si="2742"/>
        <v>29614</v>
      </c>
      <c r="B29249">
        <f t="shared" si="2741"/>
        <v>1981</v>
      </c>
      <c r="C29249">
        <f t="shared" si="2743"/>
        <v>1</v>
      </c>
      <c r="D29249">
        <f t="shared" si="2744"/>
        <v>28</v>
      </c>
      <c r="E29249">
        <f t="shared" si="2745"/>
        <v>4</v>
      </c>
      <c r="F29249" t="b">
        <f t="shared" si="2740"/>
        <v>0</v>
      </c>
    </row>
    <row r="29250" spans="1:6">
      <c r="A29250" s="1">
        <f t="shared" si="2742"/>
        <v>29615</v>
      </c>
      <c r="B29250">
        <f t="shared" si="2741"/>
        <v>1981</v>
      </c>
      <c r="C29250">
        <f t="shared" si="2743"/>
        <v>1</v>
      </c>
      <c r="D29250">
        <f t="shared" si="2744"/>
        <v>29</v>
      </c>
      <c r="E29250">
        <f t="shared" si="2745"/>
        <v>5</v>
      </c>
      <c r="F29250" t="b">
        <f t="shared" ref="F29250:F29313" si="2746">AND(D29250=MonthdayWanted, E29250=WeekdayWanted)</f>
        <v>0</v>
      </c>
    </row>
    <row r="29251" spans="1:6">
      <c r="A29251" s="1">
        <f t="shared" si="2742"/>
        <v>29616</v>
      </c>
      <c r="B29251">
        <f t="shared" ref="B29251:B29314" si="2747">YEAR(A29251)</f>
        <v>1981</v>
      </c>
      <c r="C29251">
        <f t="shared" si="2743"/>
        <v>1</v>
      </c>
      <c r="D29251">
        <f t="shared" si="2744"/>
        <v>30</v>
      </c>
      <c r="E29251">
        <f t="shared" si="2745"/>
        <v>6</v>
      </c>
      <c r="F29251" t="b">
        <f t="shared" si="2746"/>
        <v>0</v>
      </c>
    </row>
    <row r="29252" spans="1:6">
      <c r="A29252" s="1">
        <f t="shared" si="2742"/>
        <v>29617</v>
      </c>
      <c r="B29252">
        <f t="shared" si="2747"/>
        <v>1981</v>
      </c>
      <c r="C29252">
        <f t="shared" si="2743"/>
        <v>1</v>
      </c>
      <c r="D29252">
        <f t="shared" si="2744"/>
        <v>31</v>
      </c>
      <c r="E29252">
        <f t="shared" si="2745"/>
        <v>7</v>
      </c>
      <c r="F29252" t="b">
        <f t="shared" si="2746"/>
        <v>0</v>
      </c>
    </row>
    <row r="29253" spans="1:6">
      <c r="A29253" s="1">
        <f t="shared" si="2742"/>
        <v>29618</v>
      </c>
      <c r="B29253">
        <f t="shared" si="2747"/>
        <v>1981</v>
      </c>
      <c r="C29253">
        <f t="shared" si="2743"/>
        <v>2</v>
      </c>
      <c r="D29253">
        <f t="shared" si="2744"/>
        <v>1</v>
      </c>
      <c r="E29253">
        <f t="shared" si="2745"/>
        <v>1</v>
      </c>
      <c r="F29253" t="b">
        <f t="shared" si="2746"/>
        <v>1</v>
      </c>
    </row>
    <row r="29254" spans="1:6">
      <c r="A29254" s="1">
        <f t="shared" si="2742"/>
        <v>29619</v>
      </c>
      <c r="B29254">
        <f t="shared" si="2747"/>
        <v>1981</v>
      </c>
      <c r="C29254">
        <f t="shared" si="2743"/>
        <v>2</v>
      </c>
      <c r="D29254">
        <f t="shared" si="2744"/>
        <v>2</v>
      </c>
      <c r="E29254">
        <f t="shared" si="2745"/>
        <v>2</v>
      </c>
      <c r="F29254" t="b">
        <f t="shared" si="2746"/>
        <v>0</v>
      </c>
    </row>
    <row r="29255" spans="1:6">
      <c r="A29255" s="1">
        <f t="shared" si="2742"/>
        <v>29620</v>
      </c>
      <c r="B29255">
        <f t="shared" si="2747"/>
        <v>1981</v>
      </c>
      <c r="C29255">
        <f t="shared" si="2743"/>
        <v>2</v>
      </c>
      <c r="D29255">
        <f t="shared" si="2744"/>
        <v>3</v>
      </c>
      <c r="E29255">
        <f t="shared" si="2745"/>
        <v>3</v>
      </c>
      <c r="F29255" t="b">
        <f t="shared" si="2746"/>
        <v>0</v>
      </c>
    </row>
    <row r="29256" spans="1:6">
      <c r="A29256" s="1">
        <f t="shared" si="2742"/>
        <v>29621</v>
      </c>
      <c r="B29256">
        <f t="shared" si="2747"/>
        <v>1981</v>
      </c>
      <c r="C29256">
        <f t="shared" si="2743"/>
        <v>2</v>
      </c>
      <c r="D29256">
        <f t="shared" si="2744"/>
        <v>4</v>
      </c>
      <c r="E29256">
        <f t="shared" si="2745"/>
        <v>4</v>
      </c>
      <c r="F29256" t="b">
        <f t="shared" si="2746"/>
        <v>0</v>
      </c>
    </row>
    <row r="29257" spans="1:6">
      <c r="A29257" s="1">
        <f t="shared" si="2742"/>
        <v>29622</v>
      </c>
      <c r="B29257">
        <f t="shared" si="2747"/>
        <v>1981</v>
      </c>
      <c r="C29257">
        <f t="shared" si="2743"/>
        <v>2</v>
      </c>
      <c r="D29257">
        <f t="shared" si="2744"/>
        <v>5</v>
      </c>
      <c r="E29257">
        <f t="shared" si="2745"/>
        <v>5</v>
      </c>
      <c r="F29257" t="b">
        <f t="shared" si="2746"/>
        <v>0</v>
      </c>
    </row>
    <row r="29258" spans="1:6">
      <c r="A29258" s="1">
        <f t="shared" si="2742"/>
        <v>29623</v>
      </c>
      <c r="B29258">
        <f t="shared" si="2747"/>
        <v>1981</v>
      </c>
      <c r="C29258">
        <f t="shared" si="2743"/>
        <v>2</v>
      </c>
      <c r="D29258">
        <f t="shared" si="2744"/>
        <v>6</v>
      </c>
      <c r="E29258">
        <f t="shared" si="2745"/>
        <v>6</v>
      </c>
      <c r="F29258" t="b">
        <f t="shared" si="2746"/>
        <v>0</v>
      </c>
    </row>
    <row r="29259" spans="1:6">
      <c r="A29259" s="1">
        <f t="shared" si="2742"/>
        <v>29624</v>
      </c>
      <c r="B29259">
        <f t="shared" si="2747"/>
        <v>1981</v>
      </c>
      <c r="C29259">
        <f t="shared" si="2743"/>
        <v>2</v>
      </c>
      <c r="D29259">
        <f t="shared" si="2744"/>
        <v>7</v>
      </c>
      <c r="E29259">
        <f t="shared" si="2745"/>
        <v>7</v>
      </c>
      <c r="F29259" t="b">
        <f t="shared" si="2746"/>
        <v>0</v>
      </c>
    </row>
    <row r="29260" spans="1:6">
      <c r="A29260" s="1">
        <f t="shared" si="2742"/>
        <v>29625</v>
      </c>
      <c r="B29260">
        <f t="shared" si="2747"/>
        <v>1981</v>
      </c>
      <c r="C29260">
        <f t="shared" si="2743"/>
        <v>2</v>
      </c>
      <c r="D29260">
        <f t="shared" si="2744"/>
        <v>8</v>
      </c>
      <c r="E29260">
        <f t="shared" si="2745"/>
        <v>1</v>
      </c>
      <c r="F29260" t="b">
        <f t="shared" si="2746"/>
        <v>0</v>
      </c>
    </row>
    <row r="29261" spans="1:6">
      <c r="A29261" s="1">
        <f t="shared" si="2742"/>
        <v>29626</v>
      </c>
      <c r="B29261">
        <f t="shared" si="2747"/>
        <v>1981</v>
      </c>
      <c r="C29261">
        <f t="shared" si="2743"/>
        <v>2</v>
      </c>
      <c r="D29261">
        <f t="shared" si="2744"/>
        <v>9</v>
      </c>
      <c r="E29261">
        <f t="shared" si="2745"/>
        <v>2</v>
      </c>
      <c r="F29261" t="b">
        <f t="shared" si="2746"/>
        <v>0</v>
      </c>
    </row>
    <row r="29262" spans="1:6">
      <c r="A29262" s="1">
        <f t="shared" ref="A29262:A29325" si="2748">A29261+1</f>
        <v>29627</v>
      </c>
      <c r="B29262">
        <f t="shared" si="2747"/>
        <v>1981</v>
      </c>
      <c r="C29262">
        <f t="shared" ref="C29262:C29325" si="2749">MONTH(A29262)</f>
        <v>2</v>
      </c>
      <c r="D29262">
        <f t="shared" ref="D29262:D29325" si="2750">DAY(A29262)</f>
        <v>10</v>
      </c>
      <c r="E29262">
        <f t="shared" ref="E29262:E29325" si="2751">WEEKDAY(A29262)</f>
        <v>3</v>
      </c>
      <c r="F29262" t="b">
        <f t="shared" si="2746"/>
        <v>0</v>
      </c>
    </row>
    <row r="29263" spans="1:6">
      <c r="A29263" s="1">
        <f t="shared" si="2748"/>
        <v>29628</v>
      </c>
      <c r="B29263">
        <f t="shared" si="2747"/>
        <v>1981</v>
      </c>
      <c r="C29263">
        <f t="shared" si="2749"/>
        <v>2</v>
      </c>
      <c r="D29263">
        <f t="shared" si="2750"/>
        <v>11</v>
      </c>
      <c r="E29263">
        <f t="shared" si="2751"/>
        <v>4</v>
      </c>
      <c r="F29263" t="b">
        <f t="shared" si="2746"/>
        <v>0</v>
      </c>
    </row>
    <row r="29264" spans="1:6">
      <c r="A29264" s="1">
        <f t="shared" si="2748"/>
        <v>29629</v>
      </c>
      <c r="B29264">
        <f t="shared" si="2747"/>
        <v>1981</v>
      </c>
      <c r="C29264">
        <f t="shared" si="2749"/>
        <v>2</v>
      </c>
      <c r="D29264">
        <f t="shared" si="2750"/>
        <v>12</v>
      </c>
      <c r="E29264">
        <f t="shared" si="2751"/>
        <v>5</v>
      </c>
      <c r="F29264" t="b">
        <f t="shared" si="2746"/>
        <v>0</v>
      </c>
    </row>
    <row r="29265" spans="1:6">
      <c r="A29265" s="1">
        <f t="shared" si="2748"/>
        <v>29630</v>
      </c>
      <c r="B29265">
        <f t="shared" si="2747"/>
        <v>1981</v>
      </c>
      <c r="C29265">
        <f t="shared" si="2749"/>
        <v>2</v>
      </c>
      <c r="D29265">
        <f t="shared" si="2750"/>
        <v>13</v>
      </c>
      <c r="E29265">
        <f t="shared" si="2751"/>
        <v>6</v>
      </c>
      <c r="F29265" t="b">
        <f t="shared" si="2746"/>
        <v>0</v>
      </c>
    </row>
    <row r="29266" spans="1:6">
      <c r="A29266" s="1">
        <f t="shared" si="2748"/>
        <v>29631</v>
      </c>
      <c r="B29266">
        <f t="shared" si="2747"/>
        <v>1981</v>
      </c>
      <c r="C29266">
        <f t="shared" si="2749"/>
        <v>2</v>
      </c>
      <c r="D29266">
        <f t="shared" si="2750"/>
        <v>14</v>
      </c>
      <c r="E29266">
        <f t="shared" si="2751"/>
        <v>7</v>
      </c>
      <c r="F29266" t="b">
        <f t="shared" si="2746"/>
        <v>0</v>
      </c>
    </row>
    <row r="29267" spans="1:6">
      <c r="A29267" s="1">
        <f t="shared" si="2748"/>
        <v>29632</v>
      </c>
      <c r="B29267">
        <f t="shared" si="2747"/>
        <v>1981</v>
      </c>
      <c r="C29267">
        <f t="shared" si="2749"/>
        <v>2</v>
      </c>
      <c r="D29267">
        <f t="shared" si="2750"/>
        <v>15</v>
      </c>
      <c r="E29267">
        <f t="shared" si="2751"/>
        <v>1</v>
      </c>
      <c r="F29267" t="b">
        <f t="shared" si="2746"/>
        <v>0</v>
      </c>
    </row>
    <row r="29268" spans="1:6">
      <c r="A29268" s="1">
        <f t="shared" si="2748"/>
        <v>29633</v>
      </c>
      <c r="B29268">
        <f t="shared" si="2747"/>
        <v>1981</v>
      </c>
      <c r="C29268">
        <f t="shared" si="2749"/>
        <v>2</v>
      </c>
      <c r="D29268">
        <f t="shared" si="2750"/>
        <v>16</v>
      </c>
      <c r="E29268">
        <f t="shared" si="2751"/>
        <v>2</v>
      </c>
      <c r="F29268" t="b">
        <f t="shared" si="2746"/>
        <v>0</v>
      </c>
    </row>
    <row r="29269" spans="1:6">
      <c r="A29269" s="1">
        <f t="shared" si="2748"/>
        <v>29634</v>
      </c>
      <c r="B29269">
        <f t="shared" si="2747"/>
        <v>1981</v>
      </c>
      <c r="C29269">
        <f t="shared" si="2749"/>
        <v>2</v>
      </c>
      <c r="D29269">
        <f t="shared" si="2750"/>
        <v>17</v>
      </c>
      <c r="E29269">
        <f t="shared" si="2751"/>
        <v>3</v>
      </c>
      <c r="F29269" t="b">
        <f t="shared" si="2746"/>
        <v>0</v>
      </c>
    </row>
    <row r="29270" spans="1:6">
      <c r="A29270" s="1">
        <f t="shared" si="2748"/>
        <v>29635</v>
      </c>
      <c r="B29270">
        <f t="shared" si="2747"/>
        <v>1981</v>
      </c>
      <c r="C29270">
        <f t="shared" si="2749"/>
        <v>2</v>
      </c>
      <c r="D29270">
        <f t="shared" si="2750"/>
        <v>18</v>
      </c>
      <c r="E29270">
        <f t="shared" si="2751"/>
        <v>4</v>
      </c>
      <c r="F29270" t="b">
        <f t="shared" si="2746"/>
        <v>0</v>
      </c>
    </row>
    <row r="29271" spans="1:6">
      <c r="A29271" s="1">
        <f t="shared" si="2748"/>
        <v>29636</v>
      </c>
      <c r="B29271">
        <f t="shared" si="2747"/>
        <v>1981</v>
      </c>
      <c r="C29271">
        <f t="shared" si="2749"/>
        <v>2</v>
      </c>
      <c r="D29271">
        <f t="shared" si="2750"/>
        <v>19</v>
      </c>
      <c r="E29271">
        <f t="shared" si="2751"/>
        <v>5</v>
      </c>
      <c r="F29271" t="b">
        <f t="shared" si="2746"/>
        <v>0</v>
      </c>
    </row>
    <row r="29272" spans="1:6">
      <c r="A29272" s="1">
        <f t="shared" si="2748"/>
        <v>29637</v>
      </c>
      <c r="B29272">
        <f t="shared" si="2747"/>
        <v>1981</v>
      </c>
      <c r="C29272">
        <f t="shared" si="2749"/>
        <v>2</v>
      </c>
      <c r="D29272">
        <f t="shared" si="2750"/>
        <v>20</v>
      </c>
      <c r="E29272">
        <f t="shared" si="2751"/>
        <v>6</v>
      </c>
      <c r="F29272" t="b">
        <f t="shared" si="2746"/>
        <v>0</v>
      </c>
    </row>
    <row r="29273" spans="1:6">
      <c r="A29273" s="1">
        <f t="shared" si="2748"/>
        <v>29638</v>
      </c>
      <c r="B29273">
        <f t="shared" si="2747"/>
        <v>1981</v>
      </c>
      <c r="C29273">
        <f t="shared" si="2749"/>
        <v>2</v>
      </c>
      <c r="D29273">
        <f t="shared" si="2750"/>
        <v>21</v>
      </c>
      <c r="E29273">
        <f t="shared" si="2751"/>
        <v>7</v>
      </c>
      <c r="F29273" t="b">
        <f t="shared" si="2746"/>
        <v>0</v>
      </c>
    </row>
    <row r="29274" spans="1:6">
      <c r="A29274" s="1">
        <f t="shared" si="2748"/>
        <v>29639</v>
      </c>
      <c r="B29274">
        <f t="shared" si="2747"/>
        <v>1981</v>
      </c>
      <c r="C29274">
        <f t="shared" si="2749"/>
        <v>2</v>
      </c>
      <c r="D29274">
        <f t="shared" si="2750"/>
        <v>22</v>
      </c>
      <c r="E29274">
        <f t="shared" si="2751"/>
        <v>1</v>
      </c>
      <c r="F29274" t="b">
        <f t="shared" si="2746"/>
        <v>0</v>
      </c>
    </row>
    <row r="29275" spans="1:6">
      <c r="A29275" s="1">
        <f t="shared" si="2748"/>
        <v>29640</v>
      </c>
      <c r="B29275">
        <f t="shared" si="2747"/>
        <v>1981</v>
      </c>
      <c r="C29275">
        <f t="shared" si="2749"/>
        <v>2</v>
      </c>
      <c r="D29275">
        <f t="shared" si="2750"/>
        <v>23</v>
      </c>
      <c r="E29275">
        <f t="shared" si="2751"/>
        <v>2</v>
      </c>
      <c r="F29275" t="b">
        <f t="shared" si="2746"/>
        <v>0</v>
      </c>
    </row>
    <row r="29276" spans="1:6">
      <c r="A29276" s="1">
        <f t="shared" si="2748"/>
        <v>29641</v>
      </c>
      <c r="B29276">
        <f t="shared" si="2747"/>
        <v>1981</v>
      </c>
      <c r="C29276">
        <f t="shared" si="2749"/>
        <v>2</v>
      </c>
      <c r="D29276">
        <f t="shared" si="2750"/>
        <v>24</v>
      </c>
      <c r="E29276">
        <f t="shared" si="2751"/>
        <v>3</v>
      </c>
      <c r="F29276" t="b">
        <f t="shared" si="2746"/>
        <v>0</v>
      </c>
    </row>
    <row r="29277" spans="1:6">
      <c r="A29277" s="1">
        <f t="shared" si="2748"/>
        <v>29642</v>
      </c>
      <c r="B29277">
        <f t="shared" si="2747"/>
        <v>1981</v>
      </c>
      <c r="C29277">
        <f t="shared" si="2749"/>
        <v>2</v>
      </c>
      <c r="D29277">
        <f t="shared" si="2750"/>
        <v>25</v>
      </c>
      <c r="E29277">
        <f t="shared" si="2751"/>
        <v>4</v>
      </c>
      <c r="F29277" t="b">
        <f t="shared" si="2746"/>
        <v>0</v>
      </c>
    </row>
    <row r="29278" spans="1:6">
      <c r="A29278" s="1">
        <f t="shared" si="2748"/>
        <v>29643</v>
      </c>
      <c r="B29278">
        <f t="shared" si="2747"/>
        <v>1981</v>
      </c>
      <c r="C29278">
        <f t="shared" si="2749"/>
        <v>2</v>
      </c>
      <c r="D29278">
        <f t="shared" si="2750"/>
        <v>26</v>
      </c>
      <c r="E29278">
        <f t="shared" si="2751"/>
        <v>5</v>
      </c>
      <c r="F29278" t="b">
        <f t="shared" si="2746"/>
        <v>0</v>
      </c>
    </row>
    <row r="29279" spans="1:6">
      <c r="A29279" s="1">
        <f t="shared" si="2748"/>
        <v>29644</v>
      </c>
      <c r="B29279">
        <f t="shared" si="2747"/>
        <v>1981</v>
      </c>
      <c r="C29279">
        <f t="shared" si="2749"/>
        <v>2</v>
      </c>
      <c r="D29279">
        <f t="shared" si="2750"/>
        <v>27</v>
      </c>
      <c r="E29279">
        <f t="shared" si="2751"/>
        <v>6</v>
      </c>
      <c r="F29279" t="b">
        <f t="shared" si="2746"/>
        <v>0</v>
      </c>
    </row>
    <row r="29280" spans="1:6">
      <c r="A29280" s="1">
        <f t="shared" si="2748"/>
        <v>29645</v>
      </c>
      <c r="B29280">
        <f t="shared" si="2747"/>
        <v>1981</v>
      </c>
      <c r="C29280">
        <f t="shared" si="2749"/>
        <v>2</v>
      </c>
      <c r="D29280">
        <f t="shared" si="2750"/>
        <v>28</v>
      </c>
      <c r="E29280">
        <f t="shared" si="2751"/>
        <v>7</v>
      </c>
      <c r="F29280" t="b">
        <f t="shared" si="2746"/>
        <v>0</v>
      </c>
    </row>
    <row r="29281" spans="1:6">
      <c r="A29281" s="1">
        <f t="shared" si="2748"/>
        <v>29646</v>
      </c>
      <c r="B29281">
        <f t="shared" si="2747"/>
        <v>1981</v>
      </c>
      <c r="C29281">
        <f t="shared" si="2749"/>
        <v>3</v>
      </c>
      <c r="D29281">
        <f t="shared" si="2750"/>
        <v>1</v>
      </c>
      <c r="E29281">
        <f t="shared" si="2751"/>
        <v>1</v>
      </c>
      <c r="F29281" t="b">
        <f t="shared" si="2746"/>
        <v>1</v>
      </c>
    </row>
    <row r="29282" spans="1:6">
      <c r="A29282" s="1">
        <f t="shared" si="2748"/>
        <v>29647</v>
      </c>
      <c r="B29282">
        <f t="shared" si="2747"/>
        <v>1981</v>
      </c>
      <c r="C29282">
        <f t="shared" si="2749"/>
        <v>3</v>
      </c>
      <c r="D29282">
        <f t="shared" si="2750"/>
        <v>2</v>
      </c>
      <c r="E29282">
        <f t="shared" si="2751"/>
        <v>2</v>
      </c>
      <c r="F29282" t="b">
        <f t="shared" si="2746"/>
        <v>0</v>
      </c>
    </row>
    <row r="29283" spans="1:6">
      <c r="A29283" s="1">
        <f t="shared" si="2748"/>
        <v>29648</v>
      </c>
      <c r="B29283">
        <f t="shared" si="2747"/>
        <v>1981</v>
      </c>
      <c r="C29283">
        <f t="shared" si="2749"/>
        <v>3</v>
      </c>
      <c r="D29283">
        <f t="shared" si="2750"/>
        <v>3</v>
      </c>
      <c r="E29283">
        <f t="shared" si="2751"/>
        <v>3</v>
      </c>
      <c r="F29283" t="b">
        <f t="shared" si="2746"/>
        <v>0</v>
      </c>
    </row>
    <row r="29284" spans="1:6">
      <c r="A29284" s="1">
        <f t="shared" si="2748"/>
        <v>29649</v>
      </c>
      <c r="B29284">
        <f t="shared" si="2747"/>
        <v>1981</v>
      </c>
      <c r="C29284">
        <f t="shared" si="2749"/>
        <v>3</v>
      </c>
      <c r="D29284">
        <f t="shared" si="2750"/>
        <v>4</v>
      </c>
      <c r="E29284">
        <f t="shared" si="2751"/>
        <v>4</v>
      </c>
      <c r="F29284" t="b">
        <f t="shared" si="2746"/>
        <v>0</v>
      </c>
    </row>
    <row r="29285" spans="1:6">
      <c r="A29285" s="1">
        <f t="shared" si="2748"/>
        <v>29650</v>
      </c>
      <c r="B29285">
        <f t="shared" si="2747"/>
        <v>1981</v>
      </c>
      <c r="C29285">
        <f t="shared" si="2749"/>
        <v>3</v>
      </c>
      <c r="D29285">
        <f t="shared" si="2750"/>
        <v>5</v>
      </c>
      <c r="E29285">
        <f t="shared" si="2751"/>
        <v>5</v>
      </c>
      <c r="F29285" t="b">
        <f t="shared" si="2746"/>
        <v>0</v>
      </c>
    </row>
    <row r="29286" spans="1:6">
      <c r="A29286" s="1">
        <f t="shared" si="2748"/>
        <v>29651</v>
      </c>
      <c r="B29286">
        <f t="shared" si="2747"/>
        <v>1981</v>
      </c>
      <c r="C29286">
        <f t="shared" si="2749"/>
        <v>3</v>
      </c>
      <c r="D29286">
        <f t="shared" si="2750"/>
        <v>6</v>
      </c>
      <c r="E29286">
        <f t="shared" si="2751"/>
        <v>6</v>
      </c>
      <c r="F29286" t="b">
        <f t="shared" si="2746"/>
        <v>0</v>
      </c>
    </row>
    <row r="29287" spans="1:6">
      <c r="A29287" s="1">
        <f t="shared" si="2748"/>
        <v>29652</v>
      </c>
      <c r="B29287">
        <f t="shared" si="2747"/>
        <v>1981</v>
      </c>
      <c r="C29287">
        <f t="shared" si="2749"/>
        <v>3</v>
      </c>
      <c r="D29287">
        <f t="shared" si="2750"/>
        <v>7</v>
      </c>
      <c r="E29287">
        <f t="shared" si="2751"/>
        <v>7</v>
      </c>
      <c r="F29287" t="b">
        <f t="shared" si="2746"/>
        <v>0</v>
      </c>
    </row>
    <row r="29288" spans="1:6">
      <c r="A29288" s="1">
        <f t="shared" si="2748"/>
        <v>29653</v>
      </c>
      <c r="B29288">
        <f t="shared" si="2747"/>
        <v>1981</v>
      </c>
      <c r="C29288">
        <f t="shared" si="2749"/>
        <v>3</v>
      </c>
      <c r="D29288">
        <f t="shared" si="2750"/>
        <v>8</v>
      </c>
      <c r="E29288">
        <f t="shared" si="2751"/>
        <v>1</v>
      </c>
      <c r="F29288" t="b">
        <f t="shared" si="2746"/>
        <v>0</v>
      </c>
    </row>
    <row r="29289" spans="1:6">
      <c r="A29289" s="1">
        <f t="shared" si="2748"/>
        <v>29654</v>
      </c>
      <c r="B29289">
        <f t="shared" si="2747"/>
        <v>1981</v>
      </c>
      <c r="C29289">
        <f t="shared" si="2749"/>
        <v>3</v>
      </c>
      <c r="D29289">
        <f t="shared" si="2750"/>
        <v>9</v>
      </c>
      <c r="E29289">
        <f t="shared" si="2751"/>
        <v>2</v>
      </c>
      <c r="F29289" t="b">
        <f t="shared" si="2746"/>
        <v>0</v>
      </c>
    </row>
    <row r="29290" spans="1:6">
      <c r="A29290" s="1">
        <f t="shared" si="2748"/>
        <v>29655</v>
      </c>
      <c r="B29290">
        <f t="shared" si="2747"/>
        <v>1981</v>
      </c>
      <c r="C29290">
        <f t="shared" si="2749"/>
        <v>3</v>
      </c>
      <c r="D29290">
        <f t="shared" si="2750"/>
        <v>10</v>
      </c>
      <c r="E29290">
        <f t="shared" si="2751"/>
        <v>3</v>
      </c>
      <c r="F29290" t="b">
        <f t="shared" si="2746"/>
        <v>0</v>
      </c>
    </row>
    <row r="29291" spans="1:6">
      <c r="A29291" s="1">
        <f t="shared" si="2748"/>
        <v>29656</v>
      </c>
      <c r="B29291">
        <f t="shared" si="2747"/>
        <v>1981</v>
      </c>
      <c r="C29291">
        <f t="shared" si="2749"/>
        <v>3</v>
      </c>
      <c r="D29291">
        <f t="shared" si="2750"/>
        <v>11</v>
      </c>
      <c r="E29291">
        <f t="shared" si="2751"/>
        <v>4</v>
      </c>
      <c r="F29291" t="b">
        <f t="shared" si="2746"/>
        <v>0</v>
      </c>
    </row>
    <row r="29292" spans="1:6">
      <c r="A29292" s="1">
        <f t="shared" si="2748"/>
        <v>29657</v>
      </c>
      <c r="B29292">
        <f t="shared" si="2747"/>
        <v>1981</v>
      </c>
      <c r="C29292">
        <f t="shared" si="2749"/>
        <v>3</v>
      </c>
      <c r="D29292">
        <f t="shared" si="2750"/>
        <v>12</v>
      </c>
      <c r="E29292">
        <f t="shared" si="2751"/>
        <v>5</v>
      </c>
      <c r="F29292" t="b">
        <f t="shared" si="2746"/>
        <v>0</v>
      </c>
    </row>
    <row r="29293" spans="1:6">
      <c r="A29293" s="1">
        <f t="shared" si="2748"/>
        <v>29658</v>
      </c>
      <c r="B29293">
        <f t="shared" si="2747"/>
        <v>1981</v>
      </c>
      <c r="C29293">
        <f t="shared" si="2749"/>
        <v>3</v>
      </c>
      <c r="D29293">
        <f t="shared" si="2750"/>
        <v>13</v>
      </c>
      <c r="E29293">
        <f t="shared" si="2751"/>
        <v>6</v>
      </c>
      <c r="F29293" t="b">
        <f t="shared" si="2746"/>
        <v>0</v>
      </c>
    </row>
    <row r="29294" spans="1:6">
      <c r="A29294" s="1">
        <f t="shared" si="2748"/>
        <v>29659</v>
      </c>
      <c r="B29294">
        <f t="shared" si="2747"/>
        <v>1981</v>
      </c>
      <c r="C29294">
        <f t="shared" si="2749"/>
        <v>3</v>
      </c>
      <c r="D29294">
        <f t="shared" si="2750"/>
        <v>14</v>
      </c>
      <c r="E29294">
        <f t="shared" si="2751"/>
        <v>7</v>
      </c>
      <c r="F29294" t="b">
        <f t="shared" si="2746"/>
        <v>0</v>
      </c>
    </row>
    <row r="29295" spans="1:6">
      <c r="A29295" s="1">
        <f t="shared" si="2748"/>
        <v>29660</v>
      </c>
      <c r="B29295">
        <f t="shared" si="2747"/>
        <v>1981</v>
      </c>
      <c r="C29295">
        <f t="shared" si="2749"/>
        <v>3</v>
      </c>
      <c r="D29295">
        <f t="shared" si="2750"/>
        <v>15</v>
      </c>
      <c r="E29295">
        <f t="shared" si="2751"/>
        <v>1</v>
      </c>
      <c r="F29295" t="b">
        <f t="shared" si="2746"/>
        <v>0</v>
      </c>
    </row>
    <row r="29296" spans="1:6">
      <c r="A29296" s="1">
        <f t="shared" si="2748"/>
        <v>29661</v>
      </c>
      <c r="B29296">
        <f t="shared" si="2747"/>
        <v>1981</v>
      </c>
      <c r="C29296">
        <f t="shared" si="2749"/>
        <v>3</v>
      </c>
      <c r="D29296">
        <f t="shared" si="2750"/>
        <v>16</v>
      </c>
      <c r="E29296">
        <f t="shared" si="2751"/>
        <v>2</v>
      </c>
      <c r="F29296" t="b">
        <f t="shared" si="2746"/>
        <v>0</v>
      </c>
    </row>
    <row r="29297" spans="1:6">
      <c r="A29297" s="1">
        <f t="shared" si="2748"/>
        <v>29662</v>
      </c>
      <c r="B29297">
        <f t="shared" si="2747"/>
        <v>1981</v>
      </c>
      <c r="C29297">
        <f t="shared" si="2749"/>
        <v>3</v>
      </c>
      <c r="D29297">
        <f t="shared" si="2750"/>
        <v>17</v>
      </c>
      <c r="E29297">
        <f t="shared" si="2751"/>
        <v>3</v>
      </c>
      <c r="F29297" t="b">
        <f t="shared" si="2746"/>
        <v>0</v>
      </c>
    </row>
    <row r="29298" spans="1:6">
      <c r="A29298" s="1">
        <f t="shared" si="2748"/>
        <v>29663</v>
      </c>
      <c r="B29298">
        <f t="shared" si="2747"/>
        <v>1981</v>
      </c>
      <c r="C29298">
        <f t="shared" si="2749"/>
        <v>3</v>
      </c>
      <c r="D29298">
        <f t="shared" si="2750"/>
        <v>18</v>
      </c>
      <c r="E29298">
        <f t="shared" si="2751"/>
        <v>4</v>
      </c>
      <c r="F29298" t="b">
        <f t="shared" si="2746"/>
        <v>0</v>
      </c>
    </row>
    <row r="29299" spans="1:6">
      <c r="A29299" s="1">
        <f t="shared" si="2748"/>
        <v>29664</v>
      </c>
      <c r="B29299">
        <f t="shared" si="2747"/>
        <v>1981</v>
      </c>
      <c r="C29299">
        <f t="shared" si="2749"/>
        <v>3</v>
      </c>
      <c r="D29299">
        <f t="shared" si="2750"/>
        <v>19</v>
      </c>
      <c r="E29299">
        <f t="shared" si="2751"/>
        <v>5</v>
      </c>
      <c r="F29299" t="b">
        <f t="shared" si="2746"/>
        <v>0</v>
      </c>
    </row>
    <row r="29300" spans="1:6">
      <c r="A29300" s="1">
        <f t="shared" si="2748"/>
        <v>29665</v>
      </c>
      <c r="B29300">
        <f t="shared" si="2747"/>
        <v>1981</v>
      </c>
      <c r="C29300">
        <f t="shared" si="2749"/>
        <v>3</v>
      </c>
      <c r="D29300">
        <f t="shared" si="2750"/>
        <v>20</v>
      </c>
      <c r="E29300">
        <f t="shared" si="2751"/>
        <v>6</v>
      </c>
      <c r="F29300" t="b">
        <f t="shared" si="2746"/>
        <v>0</v>
      </c>
    </row>
    <row r="29301" spans="1:6">
      <c r="A29301" s="1">
        <f t="shared" si="2748"/>
        <v>29666</v>
      </c>
      <c r="B29301">
        <f t="shared" si="2747"/>
        <v>1981</v>
      </c>
      <c r="C29301">
        <f t="shared" si="2749"/>
        <v>3</v>
      </c>
      <c r="D29301">
        <f t="shared" si="2750"/>
        <v>21</v>
      </c>
      <c r="E29301">
        <f t="shared" si="2751"/>
        <v>7</v>
      </c>
      <c r="F29301" t="b">
        <f t="shared" si="2746"/>
        <v>0</v>
      </c>
    </row>
    <row r="29302" spans="1:6">
      <c r="A29302" s="1">
        <f t="shared" si="2748"/>
        <v>29667</v>
      </c>
      <c r="B29302">
        <f t="shared" si="2747"/>
        <v>1981</v>
      </c>
      <c r="C29302">
        <f t="shared" si="2749"/>
        <v>3</v>
      </c>
      <c r="D29302">
        <f t="shared" si="2750"/>
        <v>22</v>
      </c>
      <c r="E29302">
        <f t="shared" si="2751"/>
        <v>1</v>
      </c>
      <c r="F29302" t="b">
        <f t="shared" si="2746"/>
        <v>0</v>
      </c>
    </row>
    <row r="29303" spans="1:6">
      <c r="A29303" s="1">
        <f t="shared" si="2748"/>
        <v>29668</v>
      </c>
      <c r="B29303">
        <f t="shared" si="2747"/>
        <v>1981</v>
      </c>
      <c r="C29303">
        <f t="shared" si="2749"/>
        <v>3</v>
      </c>
      <c r="D29303">
        <f t="shared" si="2750"/>
        <v>23</v>
      </c>
      <c r="E29303">
        <f t="shared" si="2751"/>
        <v>2</v>
      </c>
      <c r="F29303" t="b">
        <f t="shared" si="2746"/>
        <v>0</v>
      </c>
    </row>
    <row r="29304" spans="1:6">
      <c r="A29304" s="1">
        <f t="shared" si="2748"/>
        <v>29669</v>
      </c>
      <c r="B29304">
        <f t="shared" si="2747"/>
        <v>1981</v>
      </c>
      <c r="C29304">
        <f t="shared" si="2749"/>
        <v>3</v>
      </c>
      <c r="D29304">
        <f t="shared" si="2750"/>
        <v>24</v>
      </c>
      <c r="E29304">
        <f t="shared" si="2751"/>
        <v>3</v>
      </c>
      <c r="F29304" t="b">
        <f t="shared" si="2746"/>
        <v>0</v>
      </c>
    </row>
    <row r="29305" spans="1:6">
      <c r="A29305" s="1">
        <f t="shared" si="2748"/>
        <v>29670</v>
      </c>
      <c r="B29305">
        <f t="shared" si="2747"/>
        <v>1981</v>
      </c>
      <c r="C29305">
        <f t="shared" si="2749"/>
        <v>3</v>
      </c>
      <c r="D29305">
        <f t="shared" si="2750"/>
        <v>25</v>
      </c>
      <c r="E29305">
        <f t="shared" si="2751"/>
        <v>4</v>
      </c>
      <c r="F29305" t="b">
        <f t="shared" si="2746"/>
        <v>0</v>
      </c>
    </row>
    <row r="29306" spans="1:6">
      <c r="A29306" s="1">
        <f t="shared" si="2748"/>
        <v>29671</v>
      </c>
      <c r="B29306">
        <f t="shared" si="2747"/>
        <v>1981</v>
      </c>
      <c r="C29306">
        <f t="shared" si="2749"/>
        <v>3</v>
      </c>
      <c r="D29306">
        <f t="shared" si="2750"/>
        <v>26</v>
      </c>
      <c r="E29306">
        <f t="shared" si="2751"/>
        <v>5</v>
      </c>
      <c r="F29306" t="b">
        <f t="shared" si="2746"/>
        <v>0</v>
      </c>
    </row>
    <row r="29307" spans="1:6">
      <c r="A29307" s="1">
        <f t="shared" si="2748"/>
        <v>29672</v>
      </c>
      <c r="B29307">
        <f t="shared" si="2747"/>
        <v>1981</v>
      </c>
      <c r="C29307">
        <f t="shared" si="2749"/>
        <v>3</v>
      </c>
      <c r="D29307">
        <f t="shared" si="2750"/>
        <v>27</v>
      </c>
      <c r="E29307">
        <f t="shared" si="2751"/>
        <v>6</v>
      </c>
      <c r="F29307" t="b">
        <f t="shared" si="2746"/>
        <v>0</v>
      </c>
    </row>
    <row r="29308" spans="1:6">
      <c r="A29308" s="1">
        <f t="shared" si="2748"/>
        <v>29673</v>
      </c>
      <c r="B29308">
        <f t="shared" si="2747"/>
        <v>1981</v>
      </c>
      <c r="C29308">
        <f t="shared" si="2749"/>
        <v>3</v>
      </c>
      <c r="D29308">
        <f t="shared" si="2750"/>
        <v>28</v>
      </c>
      <c r="E29308">
        <f t="shared" si="2751"/>
        <v>7</v>
      </c>
      <c r="F29308" t="b">
        <f t="shared" si="2746"/>
        <v>0</v>
      </c>
    </row>
    <row r="29309" spans="1:6">
      <c r="A29309" s="1">
        <f t="shared" si="2748"/>
        <v>29674</v>
      </c>
      <c r="B29309">
        <f t="shared" si="2747"/>
        <v>1981</v>
      </c>
      <c r="C29309">
        <f t="shared" si="2749"/>
        <v>3</v>
      </c>
      <c r="D29309">
        <f t="shared" si="2750"/>
        <v>29</v>
      </c>
      <c r="E29309">
        <f t="shared" si="2751"/>
        <v>1</v>
      </c>
      <c r="F29309" t="b">
        <f t="shared" si="2746"/>
        <v>0</v>
      </c>
    </row>
    <row r="29310" spans="1:6">
      <c r="A29310" s="1">
        <f t="shared" si="2748"/>
        <v>29675</v>
      </c>
      <c r="B29310">
        <f t="shared" si="2747"/>
        <v>1981</v>
      </c>
      <c r="C29310">
        <f t="shared" si="2749"/>
        <v>3</v>
      </c>
      <c r="D29310">
        <f t="shared" si="2750"/>
        <v>30</v>
      </c>
      <c r="E29310">
        <f t="shared" si="2751"/>
        <v>2</v>
      </c>
      <c r="F29310" t="b">
        <f t="shared" si="2746"/>
        <v>0</v>
      </c>
    </row>
    <row r="29311" spans="1:6">
      <c r="A29311" s="1">
        <f t="shared" si="2748"/>
        <v>29676</v>
      </c>
      <c r="B29311">
        <f t="shared" si="2747"/>
        <v>1981</v>
      </c>
      <c r="C29311">
        <f t="shared" si="2749"/>
        <v>3</v>
      </c>
      <c r="D29311">
        <f t="shared" si="2750"/>
        <v>31</v>
      </c>
      <c r="E29311">
        <f t="shared" si="2751"/>
        <v>3</v>
      </c>
      <c r="F29311" t="b">
        <f t="shared" si="2746"/>
        <v>0</v>
      </c>
    </row>
    <row r="29312" spans="1:6">
      <c r="A29312" s="1">
        <f t="shared" si="2748"/>
        <v>29677</v>
      </c>
      <c r="B29312">
        <f t="shared" si="2747"/>
        <v>1981</v>
      </c>
      <c r="C29312">
        <f t="shared" si="2749"/>
        <v>4</v>
      </c>
      <c r="D29312">
        <f t="shared" si="2750"/>
        <v>1</v>
      </c>
      <c r="E29312">
        <f t="shared" si="2751"/>
        <v>4</v>
      </c>
      <c r="F29312" t="b">
        <f t="shared" si="2746"/>
        <v>0</v>
      </c>
    </row>
    <row r="29313" spans="1:6">
      <c r="A29313" s="1">
        <f t="shared" si="2748"/>
        <v>29678</v>
      </c>
      <c r="B29313">
        <f t="shared" si="2747"/>
        <v>1981</v>
      </c>
      <c r="C29313">
        <f t="shared" si="2749"/>
        <v>4</v>
      </c>
      <c r="D29313">
        <f t="shared" si="2750"/>
        <v>2</v>
      </c>
      <c r="E29313">
        <f t="shared" si="2751"/>
        <v>5</v>
      </c>
      <c r="F29313" t="b">
        <f t="shared" si="2746"/>
        <v>0</v>
      </c>
    </row>
    <row r="29314" spans="1:6">
      <c r="A29314" s="1">
        <f t="shared" si="2748"/>
        <v>29679</v>
      </c>
      <c r="B29314">
        <f t="shared" si="2747"/>
        <v>1981</v>
      </c>
      <c r="C29314">
        <f t="shared" si="2749"/>
        <v>4</v>
      </c>
      <c r="D29314">
        <f t="shared" si="2750"/>
        <v>3</v>
      </c>
      <c r="E29314">
        <f t="shared" si="2751"/>
        <v>6</v>
      </c>
      <c r="F29314" t="b">
        <f t="shared" ref="F29314:F29377" si="2752">AND(D29314=MonthdayWanted, E29314=WeekdayWanted)</f>
        <v>0</v>
      </c>
    </row>
    <row r="29315" spans="1:6">
      <c r="A29315" s="1">
        <f t="shared" si="2748"/>
        <v>29680</v>
      </c>
      <c r="B29315">
        <f t="shared" ref="B29315:B29378" si="2753">YEAR(A29315)</f>
        <v>1981</v>
      </c>
      <c r="C29315">
        <f t="shared" si="2749"/>
        <v>4</v>
      </c>
      <c r="D29315">
        <f t="shared" si="2750"/>
        <v>4</v>
      </c>
      <c r="E29315">
        <f t="shared" si="2751"/>
        <v>7</v>
      </c>
      <c r="F29315" t="b">
        <f t="shared" si="2752"/>
        <v>0</v>
      </c>
    </row>
    <row r="29316" spans="1:6">
      <c r="A29316" s="1">
        <f t="shared" si="2748"/>
        <v>29681</v>
      </c>
      <c r="B29316">
        <f t="shared" si="2753"/>
        <v>1981</v>
      </c>
      <c r="C29316">
        <f t="shared" si="2749"/>
        <v>4</v>
      </c>
      <c r="D29316">
        <f t="shared" si="2750"/>
        <v>5</v>
      </c>
      <c r="E29316">
        <f t="shared" si="2751"/>
        <v>1</v>
      </c>
      <c r="F29316" t="b">
        <f t="shared" si="2752"/>
        <v>0</v>
      </c>
    </row>
    <row r="29317" spans="1:6">
      <c r="A29317" s="1">
        <f t="shared" si="2748"/>
        <v>29682</v>
      </c>
      <c r="B29317">
        <f t="shared" si="2753"/>
        <v>1981</v>
      </c>
      <c r="C29317">
        <f t="shared" si="2749"/>
        <v>4</v>
      </c>
      <c r="D29317">
        <f t="shared" si="2750"/>
        <v>6</v>
      </c>
      <c r="E29317">
        <f t="shared" si="2751"/>
        <v>2</v>
      </c>
      <c r="F29317" t="b">
        <f t="shared" si="2752"/>
        <v>0</v>
      </c>
    </row>
    <row r="29318" spans="1:6">
      <c r="A29318" s="1">
        <f t="shared" si="2748"/>
        <v>29683</v>
      </c>
      <c r="B29318">
        <f t="shared" si="2753"/>
        <v>1981</v>
      </c>
      <c r="C29318">
        <f t="shared" si="2749"/>
        <v>4</v>
      </c>
      <c r="D29318">
        <f t="shared" si="2750"/>
        <v>7</v>
      </c>
      <c r="E29318">
        <f t="shared" si="2751"/>
        <v>3</v>
      </c>
      <c r="F29318" t="b">
        <f t="shared" si="2752"/>
        <v>0</v>
      </c>
    </row>
    <row r="29319" spans="1:6">
      <c r="A29319" s="1">
        <f t="shared" si="2748"/>
        <v>29684</v>
      </c>
      <c r="B29319">
        <f t="shared" si="2753"/>
        <v>1981</v>
      </c>
      <c r="C29319">
        <f t="shared" si="2749"/>
        <v>4</v>
      </c>
      <c r="D29319">
        <f t="shared" si="2750"/>
        <v>8</v>
      </c>
      <c r="E29319">
        <f t="shared" si="2751"/>
        <v>4</v>
      </c>
      <c r="F29319" t="b">
        <f t="shared" si="2752"/>
        <v>0</v>
      </c>
    </row>
    <row r="29320" spans="1:6">
      <c r="A29320" s="1">
        <f t="shared" si="2748"/>
        <v>29685</v>
      </c>
      <c r="B29320">
        <f t="shared" si="2753"/>
        <v>1981</v>
      </c>
      <c r="C29320">
        <f t="shared" si="2749"/>
        <v>4</v>
      </c>
      <c r="D29320">
        <f t="shared" si="2750"/>
        <v>9</v>
      </c>
      <c r="E29320">
        <f t="shared" si="2751"/>
        <v>5</v>
      </c>
      <c r="F29320" t="b">
        <f t="shared" si="2752"/>
        <v>0</v>
      </c>
    </row>
    <row r="29321" spans="1:6">
      <c r="A29321" s="1">
        <f t="shared" si="2748"/>
        <v>29686</v>
      </c>
      <c r="B29321">
        <f t="shared" si="2753"/>
        <v>1981</v>
      </c>
      <c r="C29321">
        <f t="shared" si="2749"/>
        <v>4</v>
      </c>
      <c r="D29321">
        <f t="shared" si="2750"/>
        <v>10</v>
      </c>
      <c r="E29321">
        <f t="shared" si="2751"/>
        <v>6</v>
      </c>
      <c r="F29321" t="b">
        <f t="shared" si="2752"/>
        <v>0</v>
      </c>
    </row>
    <row r="29322" spans="1:6">
      <c r="A29322" s="1">
        <f t="shared" si="2748"/>
        <v>29687</v>
      </c>
      <c r="B29322">
        <f t="shared" si="2753"/>
        <v>1981</v>
      </c>
      <c r="C29322">
        <f t="shared" si="2749"/>
        <v>4</v>
      </c>
      <c r="D29322">
        <f t="shared" si="2750"/>
        <v>11</v>
      </c>
      <c r="E29322">
        <f t="shared" si="2751"/>
        <v>7</v>
      </c>
      <c r="F29322" t="b">
        <f t="shared" si="2752"/>
        <v>0</v>
      </c>
    </row>
    <row r="29323" spans="1:6">
      <c r="A29323" s="1">
        <f t="shared" si="2748"/>
        <v>29688</v>
      </c>
      <c r="B29323">
        <f t="shared" si="2753"/>
        <v>1981</v>
      </c>
      <c r="C29323">
        <f t="shared" si="2749"/>
        <v>4</v>
      </c>
      <c r="D29323">
        <f t="shared" si="2750"/>
        <v>12</v>
      </c>
      <c r="E29323">
        <f t="shared" si="2751"/>
        <v>1</v>
      </c>
      <c r="F29323" t="b">
        <f t="shared" si="2752"/>
        <v>0</v>
      </c>
    </row>
    <row r="29324" spans="1:6">
      <c r="A29324" s="1">
        <f t="shared" si="2748"/>
        <v>29689</v>
      </c>
      <c r="B29324">
        <f t="shared" si="2753"/>
        <v>1981</v>
      </c>
      <c r="C29324">
        <f t="shared" si="2749"/>
        <v>4</v>
      </c>
      <c r="D29324">
        <f t="shared" si="2750"/>
        <v>13</v>
      </c>
      <c r="E29324">
        <f t="shared" si="2751"/>
        <v>2</v>
      </c>
      <c r="F29324" t="b">
        <f t="shared" si="2752"/>
        <v>0</v>
      </c>
    </row>
    <row r="29325" spans="1:6">
      <c r="A29325" s="1">
        <f t="shared" si="2748"/>
        <v>29690</v>
      </c>
      <c r="B29325">
        <f t="shared" si="2753"/>
        <v>1981</v>
      </c>
      <c r="C29325">
        <f t="shared" si="2749"/>
        <v>4</v>
      </c>
      <c r="D29325">
        <f t="shared" si="2750"/>
        <v>14</v>
      </c>
      <c r="E29325">
        <f t="shared" si="2751"/>
        <v>3</v>
      </c>
      <c r="F29325" t="b">
        <f t="shared" si="2752"/>
        <v>0</v>
      </c>
    </row>
    <row r="29326" spans="1:6">
      <c r="A29326" s="1">
        <f t="shared" ref="A29326:A29389" si="2754">A29325+1</f>
        <v>29691</v>
      </c>
      <c r="B29326">
        <f t="shared" si="2753"/>
        <v>1981</v>
      </c>
      <c r="C29326">
        <f t="shared" ref="C29326:C29389" si="2755">MONTH(A29326)</f>
        <v>4</v>
      </c>
      <c r="D29326">
        <f t="shared" ref="D29326:D29389" si="2756">DAY(A29326)</f>
        <v>15</v>
      </c>
      <c r="E29326">
        <f t="shared" ref="E29326:E29389" si="2757">WEEKDAY(A29326)</f>
        <v>4</v>
      </c>
      <c r="F29326" t="b">
        <f t="shared" si="2752"/>
        <v>0</v>
      </c>
    </row>
    <row r="29327" spans="1:6">
      <c r="A29327" s="1">
        <f t="shared" si="2754"/>
        <v>29692</v>
      </c>
      <c r="B29327">
        <f t="shared" si="2753"/>
        <v>1981</v>
      </c>
      <c r="C29327">
        <f t="shared" si="2755"/>
        <v>4</v>
      </c>
      <c r="D29327">
        <f t="shared" si="2756"/>
        <v>16</v>
      </c>
      <c r="E29327">
        <f t="shared" si="2757"/>
        <v>5</v>
      </c>
      <c r="F29327" t="b">
        <f t="shared" si="2752"/>
        <v>0</v>
      </c>
    </row>
    <row r="29328" spans="1:6">
      <c r="A29328" s="1">
        <f t="shared" si="2754"/>
        <v>29693</v>
      </c>
      <c r="B29328">
        <f t="shared" si="2753"/>
        <v>1981</v>
      </c>
      <c r="C29328">
        <f t="shared" si="2755"/>
        <v>4</v>
      </c>
      <c r="D29328">
        <f t="shared" si="2756"/>
        <v>17</v>
      </c>
      <c r="E29328">
        <f t="shared" si="2757"/>
        <v>6</v>
      </c>
      <c r="F29328" t="b">
        <f t="shared" si="2752"/>
        <v>0</v>
      </c>
    </row>
    <row r="29329" spans="1:6">
      <c r="A29329" s="1">
        <f t="shared" si="2754"/>
        <v>29694</v>
      </c>
      <c r="B29329">
        <f t="shared" si="2753"/>
        <v>1981</v>
      </c>
      <c r="C29329">
        <f t="shared" si="2755"/>
        <v>4</v>
      </c>
      <c r="D29329">
        <f t="shared" si="2756"/>
        <v>18</v>
      </c>
      <c r="E29329">
        <f t="shared" si="2757"/>
        <v>7</v>
      </c>
      <c r="F29329" t="b">
        <f t="shared" si="2752"/>
        <v>0</v>
      </c>
    </row>
    <row r="29330" spans="1:6">
      <c r="A29330" s="1">
        <f t="shared" si="2754"/>
        <v>29695</v>
      </c>
      <c r="B29330">
        <f t="shared" si="2753"/>
        <v>1981</v>
      </c>
      <c r="C29330">
        <f t="shared" si="2755"/>
        <v>4</v>
      </c>
      <c r="D29330">
        <f t="shared" si="2756"/>
        <v>19</v>
      </c>
      <c r="E29330">
        <f t="shared" si="2757"/>
        <v>1</v>
      </c>
      <c r="F29330" t="b">
        <f t="shared" si="2752"/>
        <v>0</v>
      </c>
    </row>
    <row r="29331" spans="1:6">
      <c r="A29331" s="1">
        <f t="shared" si="2754"/>
        <v>29696</v>
      </c>
      <c r="B29331">
        <f t="shared" si="2753"/>
        <v>1981</v>
      </c>
      <c r="C29331">
        <f t="shared" si="2755"/>
        <v>4</v>
      </c>
      <c r="D29331">
        <f t="shared" si="2756"/>
        <v>20</v>
      </c>
      <c r="E29331">
        <f t="shared" si="2757"/>
        <v>2</v>
      </c>
      <c r="F29331" t="b">
        <f t="shared" si="2752"/>
        <v>0</v>
      </c>
    </row>
    <row r="29332" spans="1:6">
      <c r="A29332" s="1">
        <f t="shared" si="2754"/>
        <v>29697</v>
      </c>
      <c r="B29332">
        <f t="shared" si="2753"/>
        <v>1981</v>
      </c>
      <c r="C29332">
        <f t="shared" si="2755"/>
        <v>4</v>
      </c>
      <c r="D29332">
        <f t="shared" si="2756"/>
        <v>21</v>
      </c>
      <c r="E29332">
        <f t="shared" si="2757"/>
        <v>3</v>
      </c>
      <c r="F29332" t="b">
        <f t="shared" si="2752"/>
        <v>0</v>
      </c>
    </row>
    <row r="29333" spans="1:6">
      <c r="A29333" s="1">
        <f t="shared" si="2754"/>
        <v>29698</v>
      </c>
      <c r="B29333">
        <f t="shared" si="2753"/>
        <v>1981</v>
      </c>
      <c r="C29333">
        <f t="shared" si="2755"/>
        <v>4</v>
      </c>
      <c r="D29333">
        <f t="shared" si="2756"/>
        <v>22</v>
      </c>
      <c r="E29333">
        <f t="shared" si="2757"/>
        <v>4</v>
      </c>
      <c r="F29333" t="b">
        <f t="shared" si="2752"/>
        <v>0</v>
      </c>
    </row>
    <row r="29334" spans="1:6">
      <c r="A29334" s="1">
        <f t="shared" si="2754"/>
        <v>29699</v>
      </c>
      <c r="B29334">
        <f t="shared" si="2753"/>
        <v>1981</v>
      </c>
      <c r="C29334">
        <f t="shared" si="2755"/>
        <v>4</v>
      </c>
      <c r="D29334">
        <f t="shared" si="2756"/>
        <v>23</v>
      </c>
      <c r="E29334">
        <f t="shared" si="2757"/>
        <v>5</v>
      </c>
      <c r="F29334" t="b">
        <f t="shared" si="2752"/>
        <v>0</v>
      </c>
    </row>
    <row r="29335" spans="1:6">
      <c r="A29335" s="1">
        <f t="shared" si="2754"/>
        <v>29700</v>
      </c>
      <c r="B29335">
        <f t="shared" si="2753"/>
        <v>1981</v>
      </c>
      <c r="C29335">
        <f t="shared" si="2755"/>
        <v>4</v>
      </c>
      <c r="D29335">
        <f t="shared" si="2756"/>
        <v>24</v>
      </c>
      <c r="E29335">
        <f t="shared" si="2757"/>
        <v>6</v>
      </c>
      <c r="F29335" t="b">
        <f t="shared" si="2752"/>
        <v>0</v>
      </c>
    </row>
    <row r="29336" spans="1:6">
      <c r="A29336" s="1">
        <f t="shared" si="2754"/>
        <v>29701</v>
      </c>
      <c r="B29336">
        <f t="shared" si="2753"/>
        <v>1981</v>
      </c>
      <c r="C29336">
        <f t="shared" si="2755"/>
        <v>4</v>
      </c>
      <c r="D29336">
        <f t="shared" si="2756"/>
        <v>25</v>
      </c>
      <c r="E29336">
        <f t="shared" si="2757"/>
        <v>7</v>
      </c>
      <c r="F29336" t="b">
        <f t="shared" si="2752"/>
        <v>0</v>
      </c>
    </row>
    <row r="29337" spans="1:6">
      <c r="A29337" s="1">
        <f t="shared" si="2754"/>
        <v>29702</v>
      </c>
      <c r="B29337">
        <f t="shared" si="2753"/>
        <v>1981</v>
      </c>
      <c r="C29337">
        <f t="shared" si="2755"/>
        <v>4</v>
      </c>
      <c r="D29337">
        <f t="shared" si="2756"/>
        <v>26</v>
      </c>
      <c r="E29337">
        <f t="shared" si="2757"/>
        <v>1</v>
      </c>
      <c r="F29337" t="b">
        <f t="shared" si="2752"/>
        <v>0</v>
      </c>
    </row>
    <row r="29338" spans="1:6">
      <c r="A29338" s="1">
        <f t="shared" si="2754"/>
        <v>29703</v>
      </c>
      <c r="B29338">
        <f t="shared" si="2753"/>
        <v>1981</v>
      </c>
      <c r="C29338">
        <f t="shared" si="2755"/>
        <v>4</v>
      </c>
      <c r="D29338">
        <f t="shared" si="2756"/>
        <v>27</v>
      </c>
      <c r="E29338">
        <f t="shared" si="2757"/>
        <v>2</v>
      </c>
      <c r="F29338" t="b">
        <f t="shared" si="2752"/>
        <v>0</v>
      </c>
    </row>
    <row r="29339" spans="1:6">
      <c r="A29339" s="1">
        <f t="shared" si="2754"/>
        <v>29704</v>
      </c>
      <c r="B29339">
        <f t="shared" si="2753"/>
        <v>1981</v>
      </c>
      <c r="C29339">
        <f t="shared" si="2755"/>
        <v>4</v>
      </c>
      <c r="D29339">
        <f t="shared" si="2756"/>
        <v>28</v>
      </c>
      <c r="E29339">
        <f t="shared" si="2757"/>
        <v>3</v>
      </c>
      <c r="F29339" t="b">
        <f t="shared" si="2752"/>
        <v>0</v>
      </c>
    </row>
    <row r="29340" spans="1:6">
      <c r="A29340" s="1">
        <f t="shared" si="2754"/>
        <v>29705</v>
      </c>
      <c r="B29340">
        <f t="shared" si="2753"/>
        <v>1981</v>
      </c>
      <c r="C29340">
        <f t="shared" si="2755"/>
        <v>4</v>
      </c>
      <c r="D29340">
        <f t="shared" si="2756"/>
        <v>29</v>
      </c>
      <c r="E29340">
        <f t="shared" si="2757"/>
        <v>4</v>
      </c>
      <c r="F29340" t="b">
        <f t="shared" si="2752"/>
        <v>0</v>
      </c>
    </row>
    <row r="29341" spans="1:6">
      <c r="A29341" s="1">
        <f t="shared" si="2754"/>
        <v>29706</v>
      </c>
      <c r="B29341">
        <f t="shared" si="2753"/>
        <v>1981</v>
      </c>
      <c r="C29341">
        <f t="shared" si="2755"/>
        <v>4</v>
      </c>
      <c r="D29341">
        <f t="shared" si="2756"/>
        <v>30</v>
      </c>
      <c r="E29341">
        <f t="shared" si="2757"/>
        <v>5</v>
      </c>
      <c r="F29341" t="b">
        <f t="shared" si="2752"/>
        <v>0</v>
      </c>
    </row>
    <row r="29342" spans="1:6">
      <c r="A29342" s="1">
        <f t="shared" si="2754"/>
        <v>29707</v>
      </c>
      <c r="B29342">
        <f t="shared" si="2753"/>
        <v>1981</v>
      </c>
      <c r="C29342">
        <f t="shared" si="2755"/>
        <v>5</v>
      </c>
      <c r="D29342">
        <f t="shared" si="2756"/>
        <v>1</v>
      </c>
      <c r="E29342">
        <f t="shared" si="2757"/>
        <v>6</v>
      </c>
      <c r="F29342" t="b">
        <f t="shared" si="2752"/>
        <v>0</v>
      </c>
    </row>
    <row r="29343" spans="1:6">
      <c r="A29343" s="1">
        <f t="shared" si="2754"/>
        <v>29708</v>
      </c>
      <c r="B29343">
        <f t="shared" si="2753"/>
        <v>1981</v>
      </c>
      <c r="C29343">
        <f t="shared" si="2755"/>
        <v>5</v>
      </c>
      <c r="D29343">
        <f t="shared" si="2756"/>
        <v>2</v>
      </c>
      <c r="E29343">
        <f t="shared" si="2757"/>
        <v>7</v>
      </c>
      <c r="F29343" t="b">
        <f t="shared" si="2752"/>
        <v>0</v>
      </c>
    </row>
    <row r="29344" spans="1:6">
      <c r="A29344" s="1">
        <f t="shared" si="2754"/>
        <v>29709</v>
      </c>
      <c r="B29344">
        <f t="shared" si="2753"/>
        <v>1981</v>
      </c>
      <c r="C29344">
        <f t="shared" si="2755"/>
        <v>5</v>
      </c>
      <c r="D29344">
        <f t="shared" si="2756"/>
        <v>3</v>
      </c>
      <c r="E29344">
        <f t="shared" si="2757"/>
        <v>1</v>
      </c>
      <c r="F29344" t="b">
        <f t="shared" si="2752"/>
        <v>0</v>
      </c>
    </row>
    <row r="29345" spans="1:6">
      <c r="A29345" s="1">
        <f t="shared" si="2754"/>
        <v>29710</v>
      </c>
      <c r="B29345">
        <f t="shared" si="2753"/>
        <v>1981</v>
      </c>
      <c r="C29345">
        <f t="shared" si="2755"/>
        <v>5</v>
      </c>
      <c r="D29345">
        <f t="shared" si="2756"/>
        <v>4</v>
      </c>
      <c r="E29345">
        <f t="shared" si="2757"/>
        <v>2</v>
      </c>
      <c r="F29345" t="b">
        <f t="shared" si="2752"/>
        <v>0</v>
      </c>
    </row>
    <row r="29346" spans="1:6">
      <c r="A29346" s="1">
        <f t="shared" si="2754"/>
        <v>29711</v>
      </c>
      <c r="B29346">
        <f t="shared" si="2753"/>
        <v>1981</v>
      </c>
      <c r="C29346">
        <f t="shared" si="2755"/>
        <v>5</v>
      </c>
      <c r="D29346">
        <f t="shared" si="2756"/>
        <v>5</v>
      </c>
      <c r="E29346">
        <f t="shared" si="2757"/>
        <v>3</v>
      </c>
      <c r="F29346" t="b">
        <f t="shared" si="2752"/>
        <v>0</v>
      </c>
    </row>
    <row r="29347" spans="1:6">
      <c r="A29347" s="1">
        <f t="shared" si="2754"/>
        <v>29712</v>
      </c>
      <c r="B29347">
        <f t="shared" si="2753"/>
        <v>1981</v>
      </c>
      <c r="C29347">
        <f t="shared" si="2755"/>
        <v>5</v>
      </c>
      <c r="D29347">
        <f t="shared" si="2756"/>
        <v>6</v>
      </c>
      <c r="E29347">
        <f t="shared" si="2757"/>
        <v>4</v>
      </c>
      <c r="F29347" t="b">
        <f t="shared" si="2752"/>
        <v>0</v>
      </c>
    </row>
    <row r="29348" spans="1:6">
      <c r="A29348" s="1">
        <f t="shared" si="2754"/>
        <v>29713</v>
      </c>
      <c r="B29348">
        <f t="shared" si="2753"/>
        <v>1981</v>
      </c>
      <c r="C29348">
        <f t="shared" si="2755"/>
        <v>5</v>
      </c>
      <c r="D29348">
        <f t="shared" si="2756"/>
        <v>7</v>
      </c>
      <c r="E29348">
        <f t="shared" si="2757"/>
        <v>5</v>
      </c>
      <c r="F29348" t="b">
        <f t="shared" si="2752"/>
        <v>0</v>
      </c>
    </row>
    <row r="29349" spans="1:6">
      <c r="A29349" s="1">
        <f t="shared" si="2754"/>
        <v>29714</v>
      </c>
      <c r="B29349">
        <f t="shared" si="2753"/>
        <v>1981</v>
      </c>
      <c r="C29349">
        <f t="shared" si="2755"/>
        <v>5</v>
      </c>
      <c r="D29349">
        <f t="shared" si="2756"/>
        <v>8</v>
      </c>
      <c r="E29349">
        <f t="shared" si="2757"/>
        <v>6</v>
      </c>
      <c r="F29349" t="b">
        <f t="shared" si="2752"/>
        <v>0</v>
      </c>
    </row>
    <row r="29350" spans="1:6">
      <c r="A29350" s="1">
        <f t="shared" si="2754"/>
        <v>29715</v>
      </c>
      <c r="B29350">
        <f t="shared" si="2753"/>
        <v>1981</v>
      </c>
      <c r="C29350">
        <f t="shared" si="2755"/>
        <v>5</v>
      </c>
      <c r="D29350">
        <f t="shared" si="2756"/>
        <v>9</v>
      </c>
      <c r="E29350">
        <f t="shared" si="2757"/>
        <v>7</v>
      </c>
      <c r="F29350" t="b">
        <f t="shared" si="2752"/>
        <v>0</v>
      </c>
    </row>
    <row r="29351" spans="1:6">
      <c r="A29351" s="1">
        <f t="shared" si="2754"/>
        <v>29716</v>
      </c>
      <c r="B29351">
        <f t="shared" si="2753"/>
        <v>1981</v>
      </c>
      <c r="C29351">
        <f t="shared" si="2755"/>
        <v>5</v>
      </c>
      <c r="D29351">
        <f t="shared" si="2756"/>
        <v>10</v>
      </c>
      <c r="E29351">
        <f t="shared" si="2757"/>
        <v>1</v>
      </c>
      <c r="F29351" t="b">
        <f t="shared" si="2752"/>
        <v>0</v>
      </c>
    </row>
    <row r="29352" spans="1:6">
      <c r="A29352" s="1">
        <f t="shared" si="2754"/>
        <v>29717</v>
      </c>
      <c r="B29352">
        <f t="shared" si="2753"/>
        <v>1981</v>
      </c>
      <c r="C29352">
        <f t="shared" si="2755"/>
        <v>5</v>
      </c>
      <c r="D29352">
        <f t="shared" si="2756"/>
        <v>11</v>
      </c>
      <c r="E29352">
        <f t="shared" si="2757"/>
        <v>2</v>
      </c>
      <c r="F29352" t="b">
        <f t="shared" si="2752"/>
        <v>0</v>
      </c>
    </row>
    <row r="29353" spans="1:6">
      <c r="A29353" s="1">
        <f t="shared" si="2754"/>
        <v>29718</v>
      </c>
      <c r="B29353">
        <f t="shared" si="2753"/>
        <v>1981</v>
      </c>
      <c r="C29353">
        <f t="shared" si="2755"/>
        <v>5</v>
      </c>
      <c r="D29353">
        <f t="shared" si="2756"/>
        <v>12</v>
      </c>
      <c r="E29353">
        <f t="shared" si="2757"/>
        <v>3</v>
      </c>
      <c r="F29353" t="b">
        <f t="shared" si="2752"/>
        <v>0</v>
      </c>
    </row>
    <row r="29354" spans="1:6">
      <c r="A29354" s="1">
        <f t="shared" si="2754"/>
        <v>29719</v>
      </c>
      <c r="B29354">
        <f t="shared" si="2753"/>
        <v>1981</v>
      </c>
      <c r="C29354">
        <f t="shared" si="2755"/>
        <v>5</v>
      </c>
      <c r="D29354">
        <f t="shared" si="2756"/>
        <v>13</v>
      </c>
      <c r="E29354">
        <f t="shared" si="2757"/>
        <v>4</v>
      </c>
      <c r="F29354" t="b">
        <f t="shared" si="2752"/>
        <v>0</v>
      </c>
    </row>
    <row r="29355" spans="1:6">
      <c r="A29355" s="1">
        <f t="shared" si="2754"/>
        <v>29720</v>
      </c>
      <c r="B29355">
        <f t="shared" si="2753"/>
        <v>1981</v>
      </c>
      <c r="C29355">
        <f t="shared" si="2755"/>
        <v>5</v>
      </c>
      <c r="D29355">
        <f t="shared" si="2756"/>
        <v>14</v>
      </c>
      <c r="E29355">
        <f t="shared" si="2757"/>
        <v>5</v>
      </c>
      <c r="F29355" t="b">
        <f t="shared" si="2752"/>
        <v>0</v>
      </c>
    </row>
    <row r="29356" spans="1:6">
      <c r="A29356" s="1">
        <f t="shared" si="2754"/>
        <v>29721</v>
      </c>
      <c r="B29356">
        <f t="shared" si="2753"/>
        <v>1981</v>
      </c>
      <c r="C29356">
        <f t="shared" si="2755"/>
        <v>5</v>
      </c>
      <c r="D29356">
        <f t="shared" si="2756"/>
        <v>15</v>
      </c>
      <c r="E29356">
        <f t="shared" si="2757"/>
        <v>6</v>
      </c>
      <c r="F29356" t="b">
        <f t="shared" si="2752"/>
        <v>0</v>
      </c>
    </row>
    <row r="29357" spans="1:6">
      <c r="A29357" s="1">
        <f t="shared" si="2754"/>
        <v>29722</v>
      </c>
      <c r="B29357">
        <f t="shared" si="2753"/>
        <v>1981</v>
      </c>
      <c r="C29357">
        <f t="shared" si="2755"/>
        <v>5</v>
      </c>
      <c r="D29357">
        <f t="shared" si="2756"/>
        <v>16</v>
      </c>
      <c r="E29357">
        <f t="shared" si="2757"/>
        <v>7</v>
      </c>
      <c r="F29357" t="b">
        <f t="shared" si="2752"/>
        <v>0</v>
      </c>
    </row>
    <row r="29358" spans="1:6">
      <c r="A29358" s="1">
        <f t="shared" si="2754"/>
        <v>29723</v>
      </c>
      <c r="B29358">
        <f t="shared" si="2753"/>
        <v>1981</v>
      </c>
      <c r="C29358">
        <f t="shared" si="2755"/>
        <v>5</v>
      </c>
      <c r="D29358">
        <f t="shared" si="2756"/>
        <v>17</v>
      </c>
      <c r="E29358">
        <f t="shared" si="2757"/>
        <v>1</v>
      </c>
      <c r="F29358" t="b">
        <f t="shared" si="2752"/>
        <v>0</v>
      </c>
    </row>
    <row r="29359" spans="1:6">
      <c r="A29359" s="1">
        <f t="shared" si="2754"/>
        <v>29724</v>
      </c>
      <c r="B29359">
        <f t="shared" si="2753"/>
        <v>1981</v>
      </c>
      <c r="C29359">
        <f t="shared" si="2755"/>
        <v>5</v>
      </c>
      <c r="D29359">
        <f t="shared" si="2756"/>
        <v>18</v>
      </c>
      <c r="E29359">
        <f t="shared" si="2757"/>
        <v>2</v>
      </c>
      <c r="F29359" t="b">
        <f t="shared" si="2752"/>
        <v>0</v>
      </c>
    </row>
    <row r="29360" spans="1:6">
      <c r="A29360" s="1">
        <f t="shared" si="2754"/>
        <v>29725</v>
      </c>
      <c r="B29360">
        <f t="shared" si="2753"/>
        <v>1981</v>
      </c>
      <c r="C29360">
        <f t="shared" si="2755"/>
        <v>5</v>
      </c>
      <c r="D29360">
        <f t="shared" si="2756"/>
        <v>19</v>
      </c>
      <c r="E29360">
        <f t="shared" si="2757"/>
        <v>3</v>
      </c>
      <c r="F29360" t="b">
        <f t="shared" si="2752"/>
        <v>0</v>
      </c>
    </row>
    <row r="29361" spans="1:6">
      <c r="A29361" s="1">
        <f t="shared" si="2754"/>
        <v>29726</v>
      </c>
      <c r="B29361">
        <f t="shared" si="2753"/>
        <v>1981</v>
      </c>
      <c r="C29361">
        <f t="shared" si="2755"/>
        <v>5</v>
      </c>
      <c r="D29361">
        <f t="shared" si="2756"/>
        <v>20</v>
      </c>
      <c r="E29361">
        <f t="shared" si="2757"/>
        <v>4</v>
      </c>
      <c r="F29361" t="b">
        <f t="shared" si="2752"/>
        <v>0</v>
      </c>
    </row>
    <row r="29362" spans="1:6">
      <c r="A29362" s="1">
        <f t="shared" si="2754"/>
        <v>29727</v>
      </c>
      <c r="B29362">
        <f t="shared" si="2753"/>
        <v>1981</v>
      </c>
      <c r="C29362">
        <f t="shared" si="2755"/>
        <v>5</v>
      </c>
      <c r="D29362">
        <f t="shared" si="2756"/>
        <v>21</v>
      </c>
      <c r="E29362">
        <f t="shared" si="2757"/>
        <v>5</v>
      </c>
      <c r="F29362" t="b">
        <f t="shared" si="2752"/>
        <v>0</v>
      </c>
    </row>
    <row r="29363" spans="1:6">
      <c r="A29363" s="1">
        <f t="shared" si="2754"/>
        <v>29728</v>
      </c>
      <c r="B29363">
        <f t="shared" si="2753"/>
        <v>1981</v>
      </c>
      <c r="C29363">
        <f t="shared" si="2755"/>
        <v>5</v>
      </c>
      <c r="D29363">
        <f t="shared" si="2756"/>
        <v>22</v>
      </c>
      <c r="E29363">
        <f t="shared" si="2757"/>
        <v>6</v>
      </c>
      <c r="F29363" t="b">
        <f t="shared" si="2752"/>
        <v>0</v>
      </c>
    </row>
    <row r="29364" spans="1:6">
      <c r="A29364" s="1">
        <f t="shared" si="2754"/>
        <v>29729</v>
      </c>
      <c r="B29364">
        <f t="shared" si="2753"/>
        <v>1981</v>
      </c>
      <c r="C29364">
        <f t="shared" si="2755"/>
        <v>5</v>
      </c>
      <c r="D29364">
        <f t="shared" si="2756"/>
        <v>23</v>
      </c>
      <c r="E29364">
        <f t="shared" si="2757"/>
        <v>7</v>
      </c>
      <c r="F29364" t="b">
        <f t="shared" si="2752"/>
        <v>0</v>
      </c>
    </row>
    <row r="29365" spans="1:6">
      <c r="A29365" s="1">
        <f t="shared" si="2754"/>
        <v>29730</v>
      </c>
      <c r="B29365">
        <f t="shared" si="2753"/>
        <v>1981</v>
      </c>
      <c r="C29365">
        <f t="shared" si="2755"/>
        <v>5</v>
      </c>
      <c r="D29365">
        <f t="shared" si="2756"/>
        <v>24</v>
      </c>
      <c r="E29365">
        <f t="shared" si="2757"/>
        <v>1</v>
      </c>
      <c r="F29365" t="b">
        <f t="shared" si="2752"/>
        <v>0</v>
      </c>
    </row>
    <row r="29366" spans="1:6">
      <c r="A29366" s="1">
        <f t="shared" si="2754"/>
        <v>29731</v>
      </c>
      <c r="B29366">
        <f t="shared" si="2753"/>
        <v>1981</v>
      </c>
      <c r="C29366">
        <f t="shared" si="2755"/>
        <v>5</v>
      </c>
      <c r="D29366">
        <f t="shared" si="2756"/>
        <v>25</v>
      </c>
      <c r="E29366">
        <f t="shared" si="2757"/>
        <v>2</v>
      </c>
      <c r="F29366" t="b">
        <f t="shared" si="2752"/>
        <v>0</v>
      </c>
    </row>
    <row r="29367" spans="1:6">
      <c r="A29367" s="1">
        <f t="shared" si="2754"/>
        <v>29732</v>
      </c>
      <c r="B29367">
        <f t="shared" si="2753"/>
        <v>1981</v>
      </c>
      <c r="C29367">
        <f t="shared" si="2755"/>
        <v>5</v>
      </c>
      <c r="D29367">
        <f t="shared" si="2756"/>
        <v>26</v>
      </c>
      <c r="E29367">
        <f t="shared" si="2757"/>
        <v>3</v>
      </c>
      <c r="F29367" t="b">
        <f t="shared" si="2752"/>
        <v>0</v>
      </c>
    </row>
    <row r="29368" spans="1:6">
      <c r="A29368" s="1">
        <f t="shared" si="2754"/>
        <v>29733</v>
      </c>
      <c r="B29368">
        <f t="shared" si="2753"/>
        <v>1981</v>
      </c>
      <c r="C29368">
        <f t="shared" si="2755"/>
        <v>5</v>
      </c>
      <c r="D29368">
        <f t="shared" si="2756"/>
        <v>27</v>
      </c>
      <c r="E29368">
        <f t="shared" si="2757"/>
        <v>4</v>
      </c>
      <c r="F29368" t="b">
        <f t="shared" si="2752"/>
        <v>0</v>
      </c>
    </row>
    <row r="29369" spans="1:6">
      <c r="A29369" s="1">
        <f t="shared" si="2754"/>
        <v>29734</v>
      </c>
      <c r="B29369">
        <f t="shared" si="2753"/>
        <v>1981</v>
      </c>
      <c r="C29369">
        <f t="shared" si="2755"/>
        <v>5</v>
      </c>
      <c r="D29369">
        <f t="shared" si="2756"/>
        <v>28</v>
      </c>
      <c r="E29369">
        <f t="shared" si="2757"/>
        <v>5</v>
      </c>
      <c r="F29369" t="b">
        <f t="shared" si="2752"/>
        <v>0</v>
      </c>
    </row>
    <row r="29370" spans="1:6">
      <c r="A29370" s="1">
        <f t="shared" si="2754"/>
        <v>29735</v>
      </c>
      <c r="B29370">
        <f t="shared" si="2753"/>
        <v>1981</v>
      </c>
      <c r="C29370">
        <f t="shared" si="2755"/>
        <v>5</v>
      </c>
      <c r="D29370">
        <f t="shared" si="2756"/>
        <v>29</v>
      </c>
      <c r="E29370">
        <f t="shared" si="2757"/>
        <v>6</v>
      </c>
      <c r="F29370" t="b">
        <f t="shared" si="2752"/>
        <v>0</v>
      </c>
    </row>
    <row r="29371" spans="1:6">
      <c r="A29371" s="1">
        <f t="shared" si="2754"/>
        <v>29736</v>
      </c>
      <c r="B29371">
        <f t="shared" si="2753"/>
        <v>1981</v>
      </c>
      <c r="C29371">
        <f t="shared" si="2755"/>
        <v>5</v>
      </c>
      <c r="D29371">
        <f t="shared" si="2756"/>
        <v>30</v>
      </c>
      <c r="E29371">
        <f t="shared" si="2757"/>
        <v>7</v>
      </c>
      <c r="F29371" t="b">
        <f t="shared" si="2752"/>
        <v>0</v>
      </c>
    </row>
    <row r="29372" spans="1:6">
      <c r="A29372" s="1">
        <f t="shared" si="2754"/>
        <v>29737</v>
      </c>
      <c r="B29372">
        <f t="shared" si="2753"/>
        <v>1981</v>
      </c>
      <c r="C29372">
        <f t="shared" si="2755"/>
        <v>5</v>
      </c>
      <c r="D29372">
        <f t="shared" si="2756"/>
        <v>31</v>
      </c>
      <c r="E29372">
        <f t="shared" si="2757"/>
        <v>1</v>
      </c>
      <c r="F29372" t="b">
        <f t="shared" si="2752"/>
        <v>0</v>
      </c>
    </row>
    <row r="29373" spans="1:6">
      <c r="A29373" s="1">
        <f t="shared" si="2754"/>
        <v>29738</v>
      </c>
      <c r="B29373">
        <f t="shared" si="2753"/>
        <v>1981</v>
      </c>
      <c r="C29373">
        <f t="shared" si="2755"/>
        <v>6</v>
      </c>
      <c r="D29373">
        <f t="shared" si="2756"/>
        <v>1</v>
      </c>
      <c r="E29373">
        <f t="shared" si="2757"/>
        <v>2</v>
      </c>
      <c r="F29373" t="b">
        <f t="shared" si="2752"/>
        <v>0</v>
      </c>
    </row>
    <row r="29374" spans="1:6">
      <c r="A29374" s="1">
        <f t="shared" si="2754"/>
        <v>29739</v>
      </c>
      <c r="B29374">
        <f t="shared" si="2753"/>
        <v>1981</v>
      </c>
      <c r="C29374">
        <f t="shared" si="2755"/>
        <v>6</v>
      </c>
      <c r="D29374">
        <f t="shared" si="2756"/>
        <v>2</v>
      </c>
      <c r="E29374">
        <f t="shared" si="2757"/>
        <v>3</v>
      </c>
      <c r="F29374" t="b">
        <f t="shared" si="2752"/>
        <v>0</v>
      </c>
    </row>
    <row r="29375" spans="1:6">
      <c r="A29375" s="1">
        <f t="shared" si="2754"/>
        <v>29740</v>
      </c>
      <c r="B29375">
        <f t="shared" si="2753"/>
        <v>1981</v>
      </c>
      <c r="C29375">
        <f t="shared" si="2755"/>
        <v>6</v>
      </c>
      <c r="D29375">
        <f t="shared" si="2756"/>
        <v>3</v>
      </c>
      <c r="E29375">
        <f t="shared" si="2757"/>
        <v>4</v>
      </c>
      <c r="F29375" t="b">
        <f t="shared" si="2752"/>
        <v>0</v>
      </c>
    </row>
    <row r="29376" spans="1:6">
      <c r="A29376" s="1">
        <f t="shared" si="2754"/>
        <v>29741</v>
      </c>
      <c r="B29376">
        <f t="shared" si="2753"/>
        <v>1981</v>
      </c>
      <c r="C29376">
        <f t="shared" si="2755"/>
        <v>6</v>
      </c>
      <c r="D29376">
        <f t="shared" si="2756"/>
        <v>4</v>
      </c>
      <c r="E29376">
        <f t="shared" si="2757"/>
        <v>5</v>
      </c>
      <c r="F29376" t="b">
        <f t="shared" si="2752"/>
        <v>0</v>
      </c>
    </row>
    <row r="29377" spans="1:6">
      <c r="A29377" s="1">
        <f t="shared" si="2754"/>
        <v>29742</v>
      </c>
      <c r="B29377">
        <f t="shared" si="2753"/>
        <v>1981</v>
      </c>
      <c r="C29377">
        <f t="shared" si="2755"/>
        <v>6</v>
      </c>
      <c r="D29377">
        <f t="shared" si="2756"/>
        <v>5</v>
      </c>
      <c r="E29377">
        <f t="shared" si="2757"/>
        <v>6</v>
      </c>
      <c r="F29377" t="b">
        <f t="shared" si="2752"/>
        <v>0</v>
      </c>
    </row>
    <row r="29378" spans="1:6">
      <c r="A29378" s="1">
        <f t="shared" si="2754"/>
        <v>29743</v>
      </c>
      <c r="B29378">
        <f t="shared" si="2753"/>
        <v>1981</v>
      </c>
      <c r="C29378">
        <f t="shared" si="2755"/>
        <v>6</v>
      </c>
      <c r="D29378">
        <f t="shared" si="2756"/>
        <v>6</v>
      </c>
      <c r="E29378">
        <f t="shared" si="2757"/>
        <v>7</v>
      </c>
      <c r="F29378" t="b">
        <f t="shared" ref="F29378:F29441" si="2758">AND(D29378=MonthdayWanted, E29378=WeekdayWanted)</f>
        <v>0</v>
      </c>
    </row>
    <row r="29379" spans="1:6">
      <c r="A29379" s="1">
        <f t="shared" si="2754"/>
        <v>29744</v>
      </c>
      <c r="B29379">
        <f t="shared" ref="B29379:B29442" si="2759">YEAR(A29379)</f>
        <v>1981</v>
      </c>
      <c r="C29379">
        <f t="shared" si="2755"/>
        <v>6</v>
      </c>
      <c r="D29379">
        <f t="shared" si="2756"/>
        <v>7</v>
      </c>
      <c r="E29379">
        <f t="shared" si="2757"/>
        <v>1</v>
      </c>
      <c r="F29379" t="b">
        <f t="shared" si="2758"/>
        <v>0</v>
      </c>
    </row>
    <row r="29380" spans="1:6">
      <c r="A29380" s="1">
        <f t="shared" si="2754"/>
        <v>29745</v>
      </c>
      <c r="B29380">
        <f t="shared" si="2759"/>
        <v>1981</v>
      </c>
      <c r="C29380">
        <f t="shared" si="2755"/>
        <v>6</v>
      </c>
      <c r="D29380">
        <f t="shared" si="2756"/>
        <v>8</v>
      </c>
      <c r="E29380">
        <f t="shared" si="2757"/>
        <v>2</v>
      </c>
      <c r="F29380" t="b">
        <f t="shared" si="2758"/>
        <v>0</v>
      </c>
    </row>
    <row r="29381" spans="1:6">
      <c r="A29381" s="1">
        <f t="shared" si="2754"/>
        <v>29746</v>
      </c>
      <c r="B29381">
        <f t="shared" si="2759"/>
        <v>1981</v>
      </c>
      <c r="C29381">
        <f t="shared" si="2755"/>
        <v>6</v>
      </c>
      <c r="D29381">
        <f t="shared" si="2756"/>
        <v>9</v>
      </c>
      <c r="E29381">
        <f t="shared" si="2757"/>
        <v>3</v>
      </c>
      <c r="F29381" t="b">
        <f t="shared" si="2758"/>
        <v>0</v>
      </c>
    </row>
    <row r="29382" spans="1:6">
      <c r="A29382" s="1">
        <f t="shared" si="2754"/>
        <v>29747</v>
      </c>
      <c r="B29382">
        <f t="shared" si="2759"/>
        <v>1981</v>
      </c>
      <c r="C29382">
        <f t="shared" si="2755"/>
        <v>6</v>
      </c>
      <c r="D29382">
        <f t="shared" si="2756"/>
        <v>10</v>
      </c>
      <c r="E29382">
        <f t="shared" si="2757"/>
        <v>4</v>
      </c>
      <c r="F29382" t="b">
        <f t="shared" si="2758"/>
        <v>0</v>
      </c>
    </row>
    <row r="29383" spans="1:6">
      <c r="A29383" s="1">
        <f t="shared" si="2754"/>
        <v>29748</v>
      </c>
      <c r="B29383">
        <f t="shared" si="2759"/>
        <v>1981</v>
      </c>
      <c r="C29383">
        <f t="shared" si="2755"/>
        <v>6</v>
      </c>
      <c r="D29383">
        <f t="shared" si="2756"/>
        <v>11</v>
      </c>
      <c r="E29383">
        <f t="shared" si="2757"/>
        <v>5</v>
      </c>
      <c r="F29383" t="b">
        <f t="shared" si="2758"/>
        <v>0</v>
      </c>
    </row>
    <row r="29384" spans="1:6">
      <c r="A29384" s="1">
        <f t="shared" si="2754"/>
        <v>29749</v>
      </c>
      <c r="B29384">
        <f t="shared" si="2759"/>
        <v>1981</v>
      </c>
      <c r="C29384">
        <f t="shared" si="2755"/>
        <v>6</v>
      </c>
      <c r="D29384">
        <f t="shared" si="2756"/>
        <v>12</v>
      </c>
      <c r="E29384">
        <f t="shared" si="2757"/>
        <v>6</v>
      </c>
      <c r="F29384" t="b">
        <f t="shared" si="2758"/>
        <v>0</v>
      </c>
    </row>
    <row r="29385" spans="1:6">
      <c r="A29385" s="1">
        <f t="shared" si="2754"/>
        <v>29750</v>
      </c>
      <c r="B29385">
        <f t="shared" si="2759"/>
        <v>1981</v>
      </c>
      <c r="C29385">
        <f t="shared" si="2755"/>
        <v>6</v>
      </c>
      <c r="D29385">
        <f t="shared" si="2756"/>
        <v>13</v>
      </c>
      <c r="E29385">
        <f t="shared" si="2757"/>
        <v>7</v>
      </c>
      <c r="F29385" t="b">
        <f t="shared" si="2758"/>
        <v>0</v>
      </c>
    </row>
    <row r="29386" spans="1:6">
      <c r="A29386" s="1">
        <f t="shared" si="2754"/>
        <v>29751</v>
      </c>
      <c r="B29386">
        <f t="shared" si="2759"/>
        <v>1981</v>
      </c>
      <c r="C29386">
        <f t="shared" si="2755"/>
        <v>6</v>
      </c>
      <c r="D29386">
        <f t="shared" si="2756"/>
        <v>14</v>
      </c>
      <c r="E29386">
        <f t="shared" si="2757"/>
        <v>1</v>
      </c>
      <c r="F29386" t="b">
        <f t="shared" si="2758"/>
        <v>0</v>
      </c>
    </row>
    <row r="29387" spans="1:6">
      <c r="A29387" s="1">
        <f t="shared" si="2754"/>
        <v>29752</v>
      </c>
      <c r="B29387">
        <f t="shared" si="2759"/>
        <v>1981</v>
      </c>
      <c r="C29387">
        <f t="shared" si="2755"/>
        <v>6</v>
      </c>
      <c r="D29387">
        <f t="shared" si="2756"/>
        <v>15</v>
      </c>
      <c r="E29387">
        <f t="shared" si="2757"/>
        <v>2</v>
      </c>
      <c r="F29387" t="b">
        <f t="shared" si="2758"/>
        <v>0</v>
      </c>
    </row>
    <row r="29388" spans="1:6">
      <c r="A29388" s="1">
        <f t="shared" si="2754"/>
        <v>29753</v>
      </c>
      <c r="B29388">
        <f t="shared" si="2759"/>
        <v>1981</v>
      </c>
      <c r="C29388">
        <f t="shared" si="2755"/>
        <v>6</v>
      </c>
      <c r="D29388">
        <f t="shared" si="2756"/>
        <v>16</v>
      </c>
      <c r="E29388">
        <f t="shared" si="2757"/>
        <v>3</v>
      </c>
      <c r="F29388" t="b">
        <f t="shared" si="2758"/>
        <v>0</v>
      </c>
    </row>
    <row r="29389" spans="1:6">
      <c r="A29389" s="1">
        <f t="shared" si="2754"/>
        <v>29754</v>
      </c>
      <c r="B29389">
        <f t="shared" si="2759"/>
        <v>1981</v>
      </c>
      <c r="C29389">
        <f t="shared" si="2755"/>
        <v>6</v>
      </c>
      <c r="D29389">
        <f t="shared" si="2756"/>
        <v>17</v>
      </c>
      <c r="E29389">
        <f t="shared" si="2757"/>
        <v>4</v>
      </c>
      <c r="F29389" t="b">
        <f t="shared" si="2758"/>
        <v>0</v>
      </c>
    </row>
    <row r="29390" spans="1:6">
      <c r="A29390" s="1">
        <f t="shared" ref="A29390:A29453" si="2760">A29389+1</f>
        <v>29755</v>
      </c>
      <c r="B29390">
        <f t="shared" si="2759"/>
        <v>1981</v>
      </c>
      <c r="C29390">
        <f t="shared" ref="C29390:C29453" si="2761">MONTH(A29390)</f>
        <v>6</v>
      </c>
      <c r="D29390">
        <f t="shared" ref="D29390:D29453" si="2762">DAY(A29390)</f>
        <v>18</v>
      </c>
      <c r="E29390">
        <f t="shared" ref="E29390:E29453" si="2763">WEEKDAY(A29390)</f>
        <v>5</v>
      </c>
      <c r="F29390" t="b">
        <f t="shared" si="2758"/>
        <v>0</v>
      </c>
    </row>
    <row r="29391" spans="1:6">
      <c r="A29391" s="1">
        <f t="shared" si="2760"/>
        <v>29756</v>
      </c>
      <c r="B29391">
        <f t="shared" si="2759"/>
        <v>1981</v>
      </c>
      <c r="C29391">
        <f t="shared" si="2761"/>
        <v>6</v>
      </c>
      <c r="D29391">
        <f t="shared" si="2762"/>
        <v>19</v>
      </c>
      <c r="E29391">
        <f t="shared" si="2763"/>
        <v>6</v>
      </c>
      <c r="F29391" t="b">
        <f t="shared" si="2758"/>
        <v>0</v>
      </c>
    </row>
    <row r="29392" spans="1:6">
      <c r="A29392" s="1">
        <f t="shared" si="2760"/>
        <v>29757</v>
      </c>
      <c r="B29392">
        <f t="shared" si="2759"/>
        <v>1981</v>
      </c>
      <c r="C29392">
        <f t="shared" si="2761"/>
        <v>6</v>
      </c>
      <c r="D29392">
        <f t="shared" si="2762"/>
        <v>20</v>
      </c>
      <c r="E29392">
        <f t="shared" si="2763"/>
        <v>7</v>
      </c>
      <c r="F29392" t="b">
        <f t="shared" si="2758"/>
        <v>0</v>
      </c>
    </row>
    <row r="29393" spans="1:6">
      <c r="A29393" s="1">
        <f t="shared" si="2760"/>
        <v>29758</v>
      </c>
      <c r="B29393">
        <f t="shared" si="2759"/>
        <v>1981</v>
      </c>
      <c r="C29393">
        <f t="shared" si="2761"/>
        <v>6</v>
      </c>
      <c r="D29393">
        <f t="shared" si="2762"/>
        <v>21</v>
      </c>
      <c r="E29393">
        <f t="shared" si="2763"/>
        <v>1</v>
      </c>
      <c r="F29393" t="b">
        <f t="shared" si="2758"/>
        <v>0</v>
      </c>
    </row>
    <row r="29394" spans="1:6">
      <c r="A29394" s="1">
        <f t="shared" si="2760"/>
        <v>29759</v>
      </c>
      <c r="B29394">
        <f t="shared" si="2759"/>
        <v>1981</v>
      </c>
      <c r="C29394">
        <f t="shared" si="2761"/>
        <v>6</v>
      </c>
      <c r="D29394">
        <f t="shared" si="2762"/>
        <v>22</v>
      </c>
      <c r="E29394">
        <f t="shared" si="2763"/>
        <v>2</v>
      </c>
      <c r="F29394" t="b">
        <f t="shared" si="2758"/>
        <v>0</v>
      </c>
    </row>
    <row r="29395" spans="1:6">
      <c r="A29395" s="1">
        <f t="shared" si="2760"/>
        <v>29760</v>
      </c>
      <c r="B29395">
        <f t="shared" si="2759"/>
        <v>1981</v>
      </c>
      <c r="C29395">
        <f t="shared" si="2761"/>
        <v>6</v>
      </c>
      <c r="D29395">
        <f t="shared" si="2762"/>
        <v>23</v>
      </c>
      <c r="E29395">
        <f t="shared" si="2763"/>
        <v>3</v>
      </c>
      <c r="F29395" t="b">
        <f t="shared" si="2758"/>
        <v>0</v>
      </c>
    </row>
    <row r="29396" spans="1:6">
      <c r="A29396" s="1">
        <f t="shared" si="2760"/>
        <v>29761</v>
      </c>
      <c r="B29396">
        <f t="shared" si="2759"/>
        <v>1981</v>
      </c>
      <c r="C29396">
        <f t="shared" si="2761"/>
        <v>6</v>
      </c>
      <c r="D29396">
        <f t="shared" si="2762"/>
        <v>24</v>
      </c>
      <c r="E29396">
        <f t="shared" si="2763"/>
        <v>4</v>
      </c>
      <c r="F29396" t="b">
        <f t="shared" si="2758"/>
        <v>0</v>
      </c>
    </row>
    <row r="29397" spans="1:6">
      <c r="A29397" s="1">
        <f t="shared" si="2760"/>
        <v>29762</v>
      </c>
      <c r="B29397">
        <f t="shared" si="2759"/>
        <v>1981</v>
      </c>
      <c r="C29397">
        <f t="shared" si="2761"/>
        <v>6</v>
      </c>
      <c r="D29397">
        <f t="shared" si="2762"/>
        <v>25</v>
      </c>
      <c r="E29397">
        <f t="shared" si="2763"/>
        <v>5</v>
      </c>
      <c r="F29397" t="b">
        <f t="shared" si="2758"/>
        <v>0</v>
      </c>
    </row>
    <row r="29398" spans="1:6">
      <c r="A29398" s="1">
        <f t="shared" si="2760"/>
        <v>29763</v>
      </c>
      <c r="B29398">
        <f t="shared" si="2759"/>
        <v>1981</v>
      </c>
      <c r="C29398">
        <f t="shared" si="2761"/>
        <v>6</v>
      </c>
      <c r="D29398">
        <f t="shared" si="2762"/>
        <v>26</v>
      </c>
      <c r="E29398">
        <f t="shared" si="2763"/>
        <v>6</v>
      </c>
      <c r="F29398" t="b">
        <f t="shared" si="2758"/>
        <v>0</v>
      </c>
    </row>
    <row r="29399" spans="1:6">
      <c r="A29399" s="1">
        <f t="shared" si="2760"/>
        <v>29764</v>
      </c>
      <c r="B29399">
        <f t="shared" si="2759"/>
        <v>1981</v>
      </c>
      <c r="C29399">
        <f t="shared" si="2761"/>
        <v>6</v>
      </c>
      <c r="D29399">
        <f t="shared" si="2762"/>
        <v>27</v>
      </c>
      <c r="E29399">
        <f t="shared" si="2763"/>
        <v>7</v>
      </c>
      <c r="F29399" t="b">
        <f t="shared" si="2758"/>
        <v>0</v>
      </c>
    </row>
    <row r="29400" spans="1:6">
      <c r="A29400" s="1">
        <f t="shared" si="2760"/>
        <v>29765</v>
      </c>
      <c r="B29400">
        <f t="shared" si="2759"/>
        <v>1981</v>
      </c>
      <c r="C29400">
        <f t="shared" si="2761"/>
        <v>6</v>
      </c>
      <c r="D29400">
        <f t="shared" si="2762"/>
        <v>28</v>
      </c>
      <c r="E29400">
        <f t="shared" si="2763"/>
        <v>1</v>
      </c>
      <c r="F29400" t="b">
        <f t="shared" si="2758"/>
        <v>0</v>
      </c>
    </row>
    <row r="29401" spans="1:6">
      <c r="A29401" s="1">
        <f t="shared" si="2760"/>
        <v>29766</v>
      </c>
      <c r="B29401">
        <f t="shared" si="2759"/>
        <v>1981</v>
      </c>
      <c r="C29401">
        <f t="shared" si="2761"/>
        <v>6</v>
      </c>
      <c r="D29401">
        <f t="shared" si="2762"/>
        <v>29</v>
      </c>
      <c r="E29401">
        <f t="shared" si="2763"/>
        <v>2</v>
      </c>
      <c r="F29401" t="b">
        <f t="shared" si="2758"/>
        <v>0</v>
      </c>
    </row>
    <row r="29402" spans="1:6">
      <c r="A29402" s="1">
        <f t="shared" si="2760"/>
        <v>29767</v>
      </c>
      <c r="B29402">
        <f t="shared" si="2759"/>
        <v>1981</v>
      </c>
      <c r="C29402">
        <f t="shared" si="2761"/>
        <v>6</v>
      </c>
      <c r="D29402">
        <f t="shared" si="2762"/>
        <v>30</v>
      </c>
      <c r="E29402">
        <f t="shared" si="2763"/>
        <v>3</v>
      </c>
      <c r="F29402" t="b">
        <f t="shared" si="2758"/>
        <v>0</v>
      </c>
    </row>
    <row r="29403" spans="1:6">
      <c r="A29403" s="1">
        <f t="shared" si="2760"/>
        <v>29768</v>
      </c>
      <c r="B29403">
        <f t="shared" si="2759"/>
        <v>1981</v>
      </c>
      <c r="C29403">
        <f t="shared" si="2761"/>
        <v>7</v>
      </c>
      <c r="D29403">
        <f t="shared" si="2762"/>
        <v>1</v>
      </c>
      <c r="E29403">
        <f t="shared" si="2763"/>
        <v>4</v>
      </c>
      <c r="F29403" t="b">
        <f t="shared" si="2758"/>
        <v>0</v>
      </c>
    </row>
    <row r="29404" spans="1:6">
      <c r="A29404" s="1">
        <f t="shared" si="2760"/>
        <v>29769</v>
      </c>
      <c r="B29404">
        <f t="shared" si="2759"/>
        <v>1981</v>
      </c>
      <c r="C29404">
        <f t="shared" si="2761"/>
        <v>7</v>
      </c>
      <c r="D29404">
        <f t="shared" si="2762"/>
        <v>2</v>
      </c>
      <c r="E29404">
        <f t="shared" si="2763"/>
        <v>5</v>
      </c>
      <c r="F29404" t="b">
        <f t="shared" si="2758"/>
        <v>0</v>
      </c>
    </row>
    <row r="29405" spans="1:6">
      <c r="A29405" s="1">
        <f t="shared" si="2760"/>
        <v>29770</v>
      </c>
      <c r="B29405">
        <f t="shared" si="2759"/>
        <v>1981</v>
      </c>
      <c r="C29405">
        <f t="shared" si="2761"/>
        <v>7</v>
      </c>
      <c r="D29405">
        <f t="shared" si="2762"/>
        <v>3</v>
      </c>
      <c r="E29405">
        <f t="shared" si="2763"/>
        <v>6</v>
      </c>
      <c r="F29405" t="b">
        <f t="shared" si="2758"/>
        <v>0</v>
      </c>
    </row>
    <row r="29406" spans="1:6">
      <c r="A29406" s="1">
        <f t="shared" si="2760"/>
        <v>29771</v>
      </c>
      <c r="B29406">
        <f t="shared" si="2759"/>
        <v>1981</v>
      </c>
      <c r="C29406">
        <f t="shared" si="2761"/>
        <v>7</v>
      </c>
      <c r="D29406">
        <f t="shared" si="2762"/>
        <v>4</v>
      </c>
      <c r="E29406">
        <f t="shared" si="2763"/>
        <v>7</v>
      </c>
      <c r="F29406" t="b">
        <f t="shared" si="2758"/>
        <v>0</v>
      </c>
    </row>
    <row r="29407" spans="1:6">
      <c r="A29407" s="1">
        <f t="shared" si="2760"/>
        <v>29772</v>
      </c>
      <c r="B29407">
        <f t="shared" si="2759"/>
        <v>1981</v>
      </c>
      <c r="C29407">
        <f t="shared" si="2761"/>
        <v>7</v>
      </c>
      <c r="D29407">
        <f t="shared" si="2762"/>
        <v>5</v>
      </c>
      <c r="E29407">
        <f t="shared" si="2763"/>
        <v>1</v>
      </c>
      <c r="F29407" t="b">
        <f t="shared" si="2758"/>
        <v>0</v>
      </c>
    </row>
    <row r="29408" spans="1:6">
      <c r="A29408" s="1">
        <f t="shared" si="2760"/>
        <v>29773</v>
      </c>
      <c r="B29408">
        <f t="shared" si="2759"/>
        <v>1981</v>
      </c>
      <c r="C29408">
        <f t="shared" si="2761"/>
        <v>7</v>
      </c>
      <c r="D29408">
        <f t="shared" si="2762"/>
        <v>6</v>
      </c>
      <c r="E29408">
        <f t="shared" si="2763"/>
        <v>2</v>
      </c>
      <c r="F29408" t="b">
        <f t="shared" si="2758"/>
        <v>0</v>
      </c>
    </row>
    <row r="29409" spans="1:6">
      <c r="A29409" s="1">
        <f t="shared" si="2760"/>
        <v>29774</v>
      </c>
      <c r="B29409">
        <f t="shared" si="2759"/>
        <v>1981</v>
      </c>
      <c r="C29409">
        <f t="shared" si="2761"/>
        <v>7</v>
      </c>
      <c r="D29409">
        <f t="shared" si="2762"/>
        <v>7</v>
      </c>
      <c r="E29409">
        <f t="shared" si="2763"/>
        <v>3</v>
      </c>
      <c r="F29409" t="b">
        <f t="shared" si="2758"/>
        <v>0</v>
      </c>
    </row>
    <row r="29410" spans="1:6">
      <c r="A29410" s="1">
        <f t="shared" si="2760"/>
        <v>29775</v>
      </c>
      <c r="B29410">
        <f t="shared" si="2759"/>
        <v>1981</v>
      </c>
      <c r="C29410">
        <f t="shared" si="2761"/>
        <v>7</v>
      </c>
      <c r="D29410">
        <f t="shared" si="2762"/>
        <v>8</v>
      </c>
      <c r="E29410">
        <f t="shared" si="2763"/>
        <v>4</v>
      </c>
      <c r="F29410" t="b">
        <f t="shared" si="2758"/>
        <v>0</v>
      </c>
    </row>
    <row r="29411" spans="1:6">
      <c r="A29411" s="1">
        <f t="shared" si="2760"/>
        <v>29776</v>
      </c>
      <c r="B29411">
        <f t="shared" si="2759"/>
        <v>1981</v>
      </c>
      <c r="C29411">
        <f t="shared" si="2761"/>
        <v>7</v>
      </c>
      <c r="D29411">
        <f t="shared" si="2762"/>
        <v>9</v>
      </c>
      <c r="E29411">
        <f t="shared" si="2763"/>
        <v>5</v>
      </c>
      <c r="F29411" t="b">
        <f t="shared" si="2758"/>
        <v>0</v>
      </c>
    </row>
    <row r="29412" spans="1:6">
      <c r="A29412" s="1">
        <f t="shared" si="2760"/>
        <v>29777</v>
      </c>
      <c r="B29412">
        <f t="shared" si="2759"/>
        <v>1981</v>
      </c>
      <c r="C29412">
        <f t="shared" si="2761"/>
        <v>7</v>
      </c>
      <c r="D29412">
        <f t="shared" si="2762"/>
        <v>10</v>
      </c>
      <c r="E29412">
        <f t="shared" si="2763"/>
        <v>6</v>
      </c>
      <c r="F29412" t="b">
        <f t="shared" si="2758"/>
        <v>0</v>
      </c>
    </row>
    <row r="29413" spans="1:6">
      <c r="A29413" s="1">
        <f t="shared" si="2760"/>
        <v>29778</v>
      </c>
      <c r="B29413">
        <f t="shared" si="2759"/>
        <v>1981</v>
      </c>
      <c r="C29413">
        <f t="shared" si="2761"/>
        <v>7</v>
      </c>
      <c r="D29413">
        <f t="shared" si="2762"/>
        <v>11</v>
      </c>
      <c r="E29413">
        <f t="shared" si="2763"/>
        <v>7</v>
      </c>
      <c r="F29413" t="b">
        <f t="shared" si="2758"/>
        <v>0</v>
      </c>
    </row>
    <row r="29414" spans="1:6">
      <c r="A29414" s="1">
        <f t="shared" si="2760"/>
        <v>29779</v>
      </c>
      <c r="B29414">
        <f t="shared" si="2759"/>
        <v>1981</v>
      </c>
      <c r="C29414">
        <f t="shared" si="2761"/>
        <v>7</v>
      </c>
      <c r="D29414">
        <f t="shared" si="2762"/>
        <v>12</v>
      </c>
      <c r="E29414">
        <f t="shared" si="2763"/>
        <v>1</v>
      </c>
      <c r="F29414" t="b">
        <f t="shared" si="2758"/>
        <v>0</v>
      </c>
    </row>
    <row r="29415" spans="1:6">
      <c r="A29415" s="1">
        <f t="shared" si="2760"/>
        <v>29780</v>
      </c>
      <c r="B29415">
        <f t="shared" si="2759"/>
        <v>1981</v>
      </c>
      <c r="C29415">
        <f t="shared" si="2761"/>
        <v>7</v>
      </c>
      <c r="D29415">
        <f t="shared" si="2762"/>
        <v>13</v>
      </c>
      <c r="E29415">
        <f t="shared" si="2763"/>
        <v>2</v>
      </c>
      <c r="F29415" t="b">
        <f t="shared" si="2758"/>
        <v>0</v>
      </c>
    </row>
    <row r="29416" spans="1:6">
      <c r="A29416" s="1">
        <f t="shared" si="2760"/>
        <v>29781</v>
      </c>
      <c r="B29416">
        <f t="shared" si="2759"/>
        <v>1981</v>
      </c>
      <c r="C29416">
        <f t="shared" si="2761"/>
        <v>7</v>
      </c>
      <c r="D29416">
        <f t="shared" si="2762"/>
        <v>14</v>
      </c>
      <c r="E29416">
        <f t="shared" si="2763"/>
        <v>3</v>
      </c>
      <c r="F29416" t="b">
        <f t="shared" si="2758"/>
        <v>0</v>
      </c>
    </row>
    <row r="29417" spans="1:6">
      <c r="A29417" s="1">
        <f t="shared" si="2760"/>
        <v>29782</v>
      </c>
      <c r="B29417">
        <f t="shared" si="2759"/>
        <v>1981</v>
      </c>
      <c r="C29417">
        <f t="shared" si="2761"/>
        <v>7</v>
      </c>
      <c r="D29417">
        <f t="shared" si="2762"/>
        <v>15</v>
      </c>
      <c r="E29417">
        <f t="shared" si="2763"/>
        <v>4</v>
      </c>
      <c r="F29417" t="b">
        <f t="shared" si="2758"/>
        <v>0</v>
      </c>
    </row>
    <row r="29418" spans="1:6">
      <c r="A29418" s="1">
        <f t="shared" si="2760"/>
        <v>29783</v>
      </c>
      <c r="B29418">
        <f t="shared" si="2759"/>
        <v>1981</v>
      </c>
      <c r="C29418">
        <f t="shared" si="2761"/>
        <v>7</v>
      </c>
      <c r="D29418">
        <f t="shared" si="2762"/>
        <v>16</v>
      </c>
      <c r="E29418">
        <f t="shared" si="2763"/>
        <v>5</v>
      </c>
      <c r="F29418" t="b">
        <f t="shared" si="2758"/>
        <v>0</v>
      </c>
    </row>
    <row r="29419" spans="1:6">
      <c r="A29419" s="1">
        <f t="shared" si="2760"/>
        <v>29784</v>
      </c>
      <c r="B29419">
        <f t="shared" si="2759"/>
        <v>1981</v>
      </c>
      <c r="C29419">
        <f t="shared" si="2761"/>
        <v>7</v>
      </c>
      <c r="D29419">
        <f t="shared" si="2762"/>
        <v>17</v>
      </c>
      <c r="E29419">
        <f t="shared" si="2763"/>
        <v>6</v>
      </c>
      <c r="F29419" t="b">
        <f t="shared" si="2758"/>
        <v>0</v>
      </c>
    </row>
    <row r="29420" spans="1:6">
      <c r="A29420" s="1">
        <f t="shared" si="2760"/>
        <v>29785</v>
      </c>
      <c r="B29420">
        <f t="shared" si="2759"/>
        <v>1981</v>
      </c>
      <c r="C29420">
        <f t="shared" si="2761"/>
        <v>7</v>
      </c>
      <c r="D29420">
        <f t="shared" si="2762"/>
        <v>18</v>
      </c>
      <c r="E29420">
        <f t="shared" si="2763"/>
        <v>7</v>
      </c>
      <c r="F29420" t="b">
        <f t="shared" si="2758"/>
        <v>0</v>
      </c>
    </row>
    <row r="29421" spans="1:6">
      <c r="A29421" s="1">
        <f t="shared" si="2760"/>
        <v>29786</v>
      </c>
      <c r="B29421">
        <f t="shared" si="2759"/>
        <v>1981</v>
      </c>
      <c r="C29421">
        <f t="shared" si="2761"/>
        <v>7</v>
      </c>
      <c r="D29421">
        <f t="shared" si="2762"/>
        <v>19</v>
      </c>
      <c r="E29421">
        <f t="shared" si="2763"/>
        <v>1</v>
      </c>
      <c r="F29421" t="b">
        <f t="shared" si="2758"/>
        <v>0</v>
      </c>
    </row>
    <row r="29422" spans="1:6">
      <c r="A29422" s="1">
        <f t="shared" si="2760"/>
        <v>29787</v>
      </c>
      <c r="B29422">
        <f t="shared" si="2759"/>
        <v>1981</v>
      </c>
      <c r="C29422">
        <f t="shared" si="2761"/>
        <v>7</v>
      </c>
      <c r="D29422">
        <f t="shared" si="2762"/>
        <v>20</v>
      </c>
      <c r="E29422">
        <f t="shared" si="2763"/>
        <v>2</v>
      </c>
      <c r="F29422" t="b">
        <f t="shared" si="2758"/>
        <v>0</v>
      </c>
    </row>
    <row r="29423" spans="1:6">
      <c r="A29423" s="1">
        <f t="shared" si="2760"/>
        <v>29788</v>
      </c>
      <c r="B29423">
        <f t="shared" si="2759"/>
        <v>1981</v>
      </c>
      <c r="C29423">
        <f t="shared" si="2761"/>
        <v>7</v>
      </c>
      <c r="D29423">
        <f t="shared" si="2762"/>
        <v>21</v>
      </c>
      <c r="E29423">
        <f t="shared" si="2763"/>
        <v>3</v>
      </c>
      <c r="F29423" t="b">
        <f t="shared" si="2758"/>
        <v>0</v>
      </c>
    </row>
    <row r="29424" spans="1:6">
      <c r="A29424" s="1">
        <f t="shared" si="2760"/>
        <v>29789</v>
      </c>
      <c r="B29424">
        <f t="shared" si="2759"/>
        <v>1981</v>
      </c>
      <c r="C29424">
        <f t="shared" si="2761"/>
        <v>7</v>
      </c>
      <c r="D29424">
        <f t="shared" si="2762"/>
        <v>22</v>
      </c>
      <c r="E29424">
        <f t="shared" si="2763"/>
        <v>4</v>
      </c>
      <c r="F29424" t="b">
        <f t="shared" si="2758"/>
        <v>0</v>
      </c>
    </row>
    <row r="29425" spans="1:6">
      <c r="A29425" s="1">
        <f t="shared" si="2760"/>
        <v>29790</v>
      </c>
      <c r="B29425">
        <f t="shared" si="2759"/>
        <v>1981</v>
      </c>
      <c r="C29425">
        <f t="shared" si="2761"/>
        <v>7</v>
      </c>
      <c r="D29425">
        <f t="shared" si="2762"/>
        <v>23</v>
      </c>
      <c r="E29425">
        <f t="shared" si="2763"/>
        <v>5</v>
      </c>
      <c r="F29425" t="b">
        <f t="shared" si="2758"/>
        <v>0</v>
      </c>
    </row>
    <row r="29426" spans="1:6">
      <c r="A29426" s="1">
        <f t="shared" si="2760"/>
        <v>29791</v>
      </c>
      <c r="B29426">
        <f t="shared" si="2759"/>
        <v>1981</v>
      </c>
      <c r="C29426">
        <f t="shared" si="2761"/>
        <v>7</v>
      </c>
      <c r="D29426">
        <f t="shared" si="2762"/>
        <v>24</v>
      </c>
      <c r="E29426">
        <f t="shared" si="2763"/>
        <v>6</v>
      </c>
      <c r="F29426" t="b">
        <f t="shared" si="2758"/>
        <v>0</v>
      </c>
    </row>
    <row r="29427" spans="1:6">
      <c r="A29427" s="1">
        <f t="shared" si="2760"/>
        <v>29792</v>
      </c>
      <c r="B29427">
        <f t="shared" si="2759"/>
        <v>1981</v>
      </c>
      <c r="C29427">
        <f t="shared" si="2761"/>
        <v>7</v>
      </c>
      <c r="D29427">
        <f t="shared" si="2762"/>
        <v>25</v>
      </c>
      <c r="E29427">
        <f t="shared" si="2763"/>
        <v>7</v>
      </c>
      <c r="F29427" t="b">
        <f t="shared" si="2758"/>
        <v>0</v>
      </c>
    </row>
    <row r="29428" spans="1:6">
      <c r="A29428" s="1">
        <f t="shared" si="2760"/>
        <v>29793</v>
      </c>
      <c r="B29428">
        <f t="shared" si="2759"/>
        <v>1981</v>
      </c>
      <c r="C29428">
        <f t="shared" si="2761"/>
        <v>7</v>
      </c>
      <c r="D29428">
        <f t="shared" si="2762"/>
        <v>26</v>
      </c>
      <c r="E29428">
        <f t="shared" si="2763"/>
        <v>1</v>
      </c>
      <c r="F29428" t="b">
        <f t="shared" si="2758"/>
        <v>0</v>
      </c>
    </row>
    <row r="29429" spans="1:6">
      <c r="A29429" s="1">
        <f t="shared" si="2760"/>
        <v>29794</v>
      </c>
      <c r="B29429">
        <f t="shared" si="2759"/>
        <v>1981</v>
      </c>
      <c r="C29429">
        <f t="shared" si="2761"/>
        <v>7</v>
      </c>
      <c r="D29429">
        <f t="shared" si="2762"/>
        <v>27</v>
      </c>
      <c r="E29429">
        <f t="shared" si="2763"/>
        <v>2</v>
      </c>
      <c r="F29429" t="b">
        <f t="shared" si="2758"/>
        <v>0</v>
      </c>
    </row>
    <row r="29430" spans="1:6">
      <c r="A29430" s="1">
        <f t="shared" si="2760"/>
        <v>29795</v>
      </c>
      <c r="B29430">
        <f t="shared" si="2759"/>
        <v>1981</v>
      </c>
      <c r="C29430">
        <f t="shared" si="2761"/>
        <v>7</v>
      </c>
      <c r="D29430">
        <f t="shared" si="2762"/>
        <v>28</v>
      </c>
      <c r="E29430">
        <f t="shared" si="2763"/>
        <v>3</v>
      </c>
      <c r="F29430" t="b">
        <f t="shared" si="2758"/>
        <v>0</v>
      </c>
    </row>
    <row r="29431" spans="1:6">
      <c r="A29431" s="1">
        <f t="shared" si="2760"/>
        <v>29796</v>
      </c>
      <c r="B29431">
        <f t="shared" si="2759"/>
        <v>1981</v>
      </c>
      <c r="C29431">
        <f t="shared" si="2761"/>
        <v>7</v>
      </c>
      <c r="D29431">
        <f t="shared" si="2762"/>
        <v>29</v>
      </c>
      <c r="E29431">
        <f t="shared" si="2763"/>
        <v>4</v>
      </c>
      <c r="F29431" t="b">
        <f t="shared" si="2758"/>
        <v>0</v>
      </c>
    </row>
    <row r="29432" spans="1:6">
      <c r="A29432" s="1">
        <f t="shared" si="2760"/>
        <v>29797</v>
      </c>
      <c r="B29432">
        <f t="shared" si="2759"/>
        <v>1981</v>
      </c>
      <c r="C29432">
        <f t="shared" si="2761"/>
        <v>7</v>
      </c>
      <c r="D29432">
        <f t="shared" si="2762"/>
        <v>30</v>
      </c>
      <c r="E29432">
        <f t="shared" si="2763"/>
        <v>5</v>
      </c>
      <c r="F29432" t="b">
        <f t="shared" si="2758"/>
        <v>0</v>
      </c>
    </row>
    <row r="29433" spans="1:6">
      <c r="A29433" s="1">
        <f t="shared" si="2760"/>
        <v>29798</v>
      </c>
      <c r="B29433">
        <f t="shared" si="2759"/>
        <v>1981</v>
      </c>
      <c r="C29433">
        <f t="shared" si="2761"/>
        <v>7</v>
      </c>
      <c r="D29433">
        <f t="shared" si="2762"/>
        <v>31</v>
      </c>
      <c r="E29433">
        <f t="shared" si="2763"/>
        <v>6</v>
      </c>
      <c r="F29433" t="b">
        <f t="shared" si="2758"/>
        <v>0</v>
      </c>
    </row>
    <row r="29434" spans="1:6">
      <c r="A29434" s="1">
        <f t="shared" si="2760"/>
        <v>29799</v>
      </c>
      <c r="B29434">
        <f t="shared" si="2759"/>
        <v>1981</v>
      </c>
      <c r="C29434">
        <f t="shared" si="2761"/>
        <v>8</v>
      </c>
      <c r="D29434">
        <f t="shared" si="2762"/>
        <v>1</v>
      </c>
      <c r="E29434">
        <f t="shared" si="2763"/>
        <v>7</v>
      </c>
      <c r="F29434" t="b">
        <f t="shared" si="2758"/>
        <v>0</v>
      </c>
    </row>
    <row r="29435" spans="1:6">
      <c r="A29435" s="1">
        <f t="shared" si="2760"/>
        <v>29800</v>
      </c>
      <c r="B29435">
        <f t="shared" si="2759"/>
        <v>1981</v>
      </c>
      <c r="C29435">
        <f t="shared" si="2761"/>
        <v>8</v>
      </c>
      <c r="D29435">
        <f t="shared" si="2762"/>
        <v>2</v>
      </c>
      <c r="E29435">
        <f t="shared" si="2763"/>
        <v>1</v>
      </c>
      <c r="F29435" t="b">
        <f t="shared" si="2758"/>
        <v>0</v>
      </c>
    </row>
    <row r="29436" spans="1:6">
      <c r="A29436" s="1">
        <f t="shared" si="2760"/>
        <v>29801</v>
      </c>
      <c r="B29436">
        <f t="shared" si="2759"/>
        <v>1981</v>
      </c>
      <c r="C29436">
        <f t="shared" si="2761"/>
        <v>8</v>
      </c>
      <c r="D29436">
        <f t="shared" si="2762"/>
        <v>3</v>
      </c>
      <c r="E29436">
        <f t="shared" si="2763"/>
        <v>2</v>
      </c>
      <c r="F29436" t="b">
        <f t="shared" si="2758"/>
        <v>0</v>
      </c>
    </row>
    <row r="29437" spans="1:6">
      <c r="A29437" s="1">
        <f t="shared" si="2760"/>
        <v>29802</v>
      </c>
      <c r="B29437">
        <f t="shared" si="2759"/>
        <v>1981</v>
      </c>
      <c r="C29437">
        <f t="shared" si="2761"/>
        <v>8</v>
      </c>
      <c r="D29437">
        <f t="shared" si="2762"/>
        <v>4</v>
      </c>
      <c r="E29437">
        <f t="shared" si="2763"/>
        <v>3</v>
      </c>
      <c r="F29437" t="b">
        <f t="shared" si="2758"/>
        <v>0</v>
      </c>
    </row>
    <row r="29438" spans="1:6">
      <c r="A29438" s="1">
        <f t="shared" si="2760"/>
        <v>29803</v>
      </c>
      <c r="B29438">
        <f t="shared" si="2759"/>
        <v>1981</v>
      </c>
      <c r="C29438">
        <f t="shared" si="2761"/>
        <v>8</v>
      </c>
      <c r="D29438">
        <f t="shared" si="2762"/>
        <v>5</v>
      </c>
      <c r="E29438">
        <f t="shared" si="2763"/>
        <v>4</v>
      </c>
      <c r="F29438" t="b">
        <f t="shared" si="2758"/>
        <v>0</v>
      </c>
    </row>
    <row r="29439" spans="1:6">
      <c r="A29439" s="1">
        <f t="shared" si="2760"/>
        <v>29804</v>
      </c>
      <c r="B29439">
        <f t="shared" si="2759"/>
        <v>1981</v>
      </c>
      <c r="C29439">
        <f t="shared" si="2761"/>
        <v>8</v>
      </c>
      <c r="D29439">
        <f t="shared" si="2762"/>
        <v>6</v>
      </c>
      <c r="E29439">
        <f t="shared" si="2763"/>
        <v>5</v>
      </c>
      <c r="F29439" t="b">
        <f t="shared" si="2758"/>
        <v>0</v>
      </c>
    </row>
    <row r="29440" spans="1:6">
      <c r="A29440" s="1">
        <f t="shared" si="2760"/>
        <v>29805</v>
      </c>
      <c r="B29440">
        <f t="shared" si="2759"/>
        <v>1981</v>
      </c>
      <c r="C29440">
        <f t="shared" si="2761"/>
        <v>8</v>
      </c>
      <c r="D29440">
        <f t="shared" si="2762"/>
        <v>7</v>
      </c>
      <c r="E29440">
        <f t="shared" si="2763"/>
        <v>6</v>
      </c>
      <c r="F29440" t="b">
        <f t="shared" si="2758"/>
        <v>0</v>
      </c>
    </row>
    <row r="29441" spans="1:6">
      <c r="A29441" s="1">
        <f t="shared" si="2760"/>
        <v>29806</v>
      </c>
      <c r="B29441">
        <f t="shared" si="2759"/>
        <v>1981</v>
      </c>
      <c r="C29441">
        <f t="shared" si="2761"/>
        <v>8</v>
      </c>
      <c r="D29441">
        <f t="shared" si="2762"/>
        <v>8</v>
      </c>
      <c r="E29441">
        <f t="shared" si="2763"/>
        <v>7</v>
      </c>
      <c r="F29441" t="b">
        <f t="shared" si="2758"/>
        <v>0</v>
      </c>
    </row>
    <row r="29442" spans="1:6">
      <c r="A29442" s="1">
        <f t="shared" si="2760"/>
        <v>29807</v>
      </c>
      <c r="B29442">
        <f t="shared" si="2759"/>
        <v>1981</v>
      </c>
      <c r="C29442">
        <f t="shared" si="2761"/>
        <v>8</v>
      </c>
      <c r="D29442">
        <f t="shared" si="2762"/>
        <v>9</v>
      </c>
      <c r="E29442">
        <f t="shared" si="2763"/>
        <v>1</v>
      </c>
      <c r="F29442" t="b">
        <f t="shared" ref="F29442:F29505" si="2764">AND(D29442=MonthdayWanted, E29442=WeekdayWanted)</f>
        <v>0</v>
      </c>
    </row>
    <row r="29443" spans="1:6">
      <c r="A29443" s="1">
        <f t="shared" si="2760"/>
        <v>29808</v>
      </c>
      <c r="B29443">
        <f t="shared" ref="B29443:B29506" si="2765">YEAR(A29443)</f>
        <v>1981</v>
      </c>
      <c r="C29443">
        <f t="shared" si="2761"/>
        <v>8</v>
      </c>
      <c r="D29443">
        <f t="shared" si="2762"/>
        <v>10</v>
      </c>
      <c r="E29443">
        <f t="shared" si="2763"/>
        <v>2</v>
      </c>
      <c r="F29443" t="b">
        <f t="shared" si="2764"/>
        <v>0</v>
      </c>
    </row>
    <row r="29444" spans="1:6">
      <c r="A29444" s="1">
        <f t="shared" si="2760"/>
        <v>29809</v>
      </c>
      <c r="B29444">
        <f t="shared" si="2765"/>
        <v>1981</v>
      </c>
      <c r="C29444">
        <f t="shared" si="2761"/>
        <v>8</v>
      </c>
      <c r="D29444">
        <f t="shared" si="2762"/>
        <v>11</v>
      </c>
      <c r="E29444">
        <f t="shared" si="2763"/>
        <v>3</v>
      </c>
      <c r="F29444" t="b">
        <f t="shared" si="2764"/>
        <v>0</v>
      </c>
    </row>
    <row r="29445" spans="1:6">
      <c r="A29445" s="1">
        <f t="shared" si="2760"/>
        <v>29810</v>
      </c>
      <c r="B29445">
        <f t="shared" si="2765"/>
        <v>1981</v>
      </c>
      <c r="C29445">
        <f t="shared" si="2761"/>
        <v>8</v>
      </c>
      <c r="D29445">
        <f t="shared" si="2762"/>
        <v>12</v>
      </c>
      <c r="E29445">
        <f t="shared" si="2763"/>
        <v>4</v>
      </c>
      <c r="F29445" t="b">
        <f t="shared" si="2764"/>
        <v>0</v>
      </c>
    </row>
    <row r="29446" spans="1:6">
      <c r="A29446" s="1">
        <f t="shared" si="2760"/>
        <v>29811</v>
      </c>
      <c r="B29446">
        <f t="shared" si="2765"/>
        <v>1981</v>
      </c>
      <c r="C29446">
        <f t="shared" si="2761"/>
        <v>8</v>
      </c>
      <c r="D29446">
        <f t="shared" si="2762"/>
        <v>13</v>
      </c>
      <c r="E29446">
        <f t="shared" si="2763"/>
        <v>5</v>
      </c>
      <c r="F29446" t="b">
        <f t="shared" si="2764"/>
        <v>0</v>
      </c>
    </row>
    <row r="29447" spans="1:6">
      <c r="A29447" s="1">
        <f t="shared" si="2760"/>
        <v>29812</v>
      </c>
      <c r="B29447">
        <f t="shared" si="2765"/>
        <v>1981</v>
      </c>
      <c r="C29447">
        <f t="shared" si="2761"/>
        <v>8</v>
      </c>
      <c r="D29447">
        <f t="shared" si="2762"/>
        <v>14</v>
      </c>
      <c r="E29447">
        <f t="shared" si="2763"/>
        <v>6</v>
      </c>
      <c r="F29447" t="b">
        <f t="shared" si="2764"/>
        <v>0</v>
      </c>
    </row>
    <row r="29448" spans="1:6">
      <c r="A29448" s="1">
        <f t="shared" si="2760"/>
        <v>29813</v>
      </c>
      <c r="B29448">
        <f t="shared" si="2765"/>
        <v>1981</v>
      </c>
      <c r="C29448">
        <f t="shared" si="2761"/>
        <v>8</v>
      </c>
      <c r="D29448">
        <f t="shared" si="2762"/>
        <v>15</v>
      </c>
      <c r="E29448">
        <f t="shared" si="2763"/>
        <v>7</v>
      </c>
      <c r="F29448" t="b">
        <f t="shared" si="2764"/>
        <v>0</v>
      </c>
    </row>
    <row r="29449" spans="1:6">
      <c r="A29449" s="1">
        <f t="shared" si="2760"/>
        <v>29814</v>
      </c>
      <c r="B29449">
        <f t="shared" si="2765"/>
        <v>1981</v>
      </c>
      <c r="C29449">
        <f t="shared" si="2761"/>
        <v>8</v>
      </c>
      <c r="D29449">
        <f t="shared" si="2762"/>
        <v>16</v>
      </c>
      <c r="E29449">
        <f t="shared" si="2763"/>
        <v>1</v>
      </c>
      <c r="F29449" t="b">
        <f t="shared" si="2764"/>
        <v>0</v>
      </c>
    </row>
    <row r="29450" spans="1:6">
      <c r="A29450" s="1">
        <f t="shared" si="2760"/>
        <v>29815</v>
      </c>
      <c r="B29450">
        <f t="shared" si="2765"/>
        <v>1981</v>
      </c>
      <c r="C29450">
        <f t="shared" si="2761"/>
        <v>8</v>
      </c>
      <c r="D29450">
        <f t="shared" si="2762"/>
        <v>17</v>
      </c>
      <c r="E29450">
        <f t="shared" si="2763"/>
        <v>2</v>
      </c>
      <c r="F29450" t="b">
        <f t="shared" si="2764"/>
        <v>0</v>
      </c>
    </row>
    <row r="29451" spans="1:6">
      <c r="A29451" s="1">
        <f t="shared" si="2760"/>
        <v>29816</v>
      </c>
      <c r="B29451">
        <f t="shared" si="2765"/>
        <v>1981</v>
      </c>
      <c r="C29451">
        <f t="shared" si="2761"/>
        <v>8</v>
      </c>
      <c r="D29451">
        <f t="shared" si="2762"/>
        <v>18</v>
      </c>
      <c r="E29451">
        <f t="shared" si="2763"/>
        <v>3</v>
      </c>
      <c r="F29451" t="b">
        <f t="shared" si="2764"/>
        <v>0</v>
      </c>
    </row>
    <row r="29452" spans="1:6">
      <c r="A29452" s="1">
        <f t="shared" si="2760"/>
        <v>29817</v>
      </c>
      <c r="B29452">
        <f t="shared" si="2765"/>
        <v>1981</v>
      </c>
      <c r="C29452">
        <f t="shared" si="2761"/>
        <v>8</v>
      </c>
      <c r="D29452">
        <f t="shared" si="2762"/>
        <v>19</v>
      </c>
      <c r="E29452">
        <f t="shared" si="2763"/>
        <v>4</v>
      </c>
      <c r="F29452" t="b">
        <f t="shared" si="2764"/>
        <v>0</v>
      </c>
    </row>
    <row r="29453" spans="1:6">
      <c r="A29453" s="1">
        <f t="shared" si="2760"/>
        <v>29818</v>
      </c>
      <c r="B29453">
        <f t="shared" si="2765"/>
        <v>1981</v>
      </c>
      <c r="C29453">
        <f t="shared" si="2761"/>
        <v>8</v>
      </c>
      <c r="D29453">
        <f t="shared" si="2762"/>
        <v>20</v>
      </c>
      <c r="E29453">
        <f t="shared" si="2763"/>
        <v>5</v>
      </c>
      <c r="F29453" t="b">
        <f t="shared" si="2764"/>
        <v>0</v>
      </c>
    </row>
    <row r="29454" spans="1:6">
      <c r="A29454" s="1">
        <f t="shared" ref="A29454:A29517" si="2766">A29453+1</f>
        <v>29819</v>
      </c>
      <c r="B29454">
        <f t="shared" si="2765"/>
        <v>1981</v>
      </c>
      <c r="C29454">
        <f t="shared" ref="C29454:C29517" si="2767">MONTH(A29454)</f>
        <v>8</v>
      </c>
      <c r="D29454">
        <f t="shared" ref="D29454:D29517" si="2768">DAY(A29454)</f>
        <v>21</v>
      </c>
      <c r="E29454">
        <f t="shared" ref="E29454:E29517" si="2769">WEEKDAY(A29454)</f>
        <v>6</v>
      </c>
      <c r="F29454" t="b">
        <f t="shared" si="2764"/>
        <v>0</v>
      </c>
    </row>
    <row r="29455" spans="1:6">
      <c r="A29455" s="1">
        <f t="shared" si="2766"/>
        <v>29820</v>
      </c>
      <c r="B29455">
        <f t="shared" si="2765"/>
        <v>1981</v>
      </c>
      <c r="C29455">
        <f t="shared" si="2767"/>
        <v>8</v>
      </c>
      <c r="D29455">
        <f t="shared" si="2768"/>
        <v>22</v>
      </c>
      <c r="E29455">
        <f t="shared" si="2769"/>
        <v>7</v>
      </c>
      <c r="F29455" t="b">
        <f t="shared" si="2764"/>
        <v>0</v>
      </c>
    </row>
    <row r="29456" spans="1:6">
      <c r="A29456" s="1">
        <f t="shared" si="2766"/>
        <v>29821</v>
      </c>
      <c r="B29456">
        <f t="shared" si="2765"/>
        <v>1981</v>
      </c>
      <c r="C29456">
        <f t="shared" si="2767"/>
        <v>8</v>
      </c>
      <c r="D29456">
        <f t="shared" si="2768"/>
        <v>23</v>
      </c>
      <c r="E29456">
        <f t="shared" si="2769"/>
        <v>1</v>
      </c>
      <c r="F29456" t="b">
        <f t="shared" si="2764"/>
        <v>0</v>
      </c>
    </row>
    <row r="29457" spans="1:6">
      <c r="A29457" s="1">
        <f t="shared" si="2766"/>
        <v>29822</v>
      </c>
      <c r="B29457">
        <f t="shared" si="2765"/>
        <v>1981</v>
      </c>
      <c r="C29457">
        <f t="shared" si="2767"/>
        <v>8</v>
      </c>
      <c r="D29457">
        <f t="shared" si="2768"/>
        <v>24</v>
      </c>
      <c r="E29457">
        <f t="shared" si="2769"/>
        <v>2</v>
      </c>
      <c r="F29457" t="b">
        <f t="shared" si="2764"/>
        <v>0</v>
      </c>
    </row>
    <row r="29458" spans="1:6">
      <c r="A29458" s="1">
        <f t="shared" si="2766"/>
        <v>29823</v>
      </c>
      <c r="B29458">
        <f t="shared" si="2765"/>
        <v>1981</v>
      </c>
      <c r="C29458">
        <f t="shared" si="2767"/>
        <v>8</v>
      </c>
      <c r="D29458">
        <f t="shared" si="2768"/>
        <v>25</v>
      </c>
      <c r="E29458">
        <f t="shared" si="2769"/>
        <v>3</v>
      </c>
      <c r="F29458" t="b">
        <f t="shared" si="2764"/>
        <v>0</v>
      </c>
    </row>
    <row r="29459" spans="1:6">
      <c r="A29459" s="1">
        <f t="shared" si="2766"/>
        <v>29824</v>
      </c>
      <c r="B29459">
        <f t="shared" si="2765"/>
        <v>1981</v>
      </c>
      <c r="C29459">
        <f t="shared" si="2767"/>
        <v>8</v>
      </c>
      <c r="D29459">
        <f t="shared" si="2768"/>
        <v>26</v>
      </c>
      <c r="E29459">
        <f t="shared" si="2769"/>
        <v>4</v>
      </c>
      <c r="F29459" t="b">
        <f t="shared" si="2764"/>
        <v>0</v>
      </c>
    </row>
    <row r="29460" spans="1:6">
      <c r="A29460" s="1">
        <f t="shared" si="2766"/>
        <v>29825</v>
      </c>
      <c r="B29460">
        <f t="shared" si="2765"/>
        <v>1981</v>
      </c>
      <c r="C29460">
        <f t="shared" si="2767"/>
        <v>8</v>
      </c>
      <c r="D29460">
        <f t="shared" si="2768"/>
        <v>27</v>
      </c>
      <c r="E29460">
        <f t="shared" si="2769"/>
        <v>5</v>
      </c>
      <c r="F29460" t="b">
        <f t="shared" si="2764"/>
        <v>0</v>
      </c>
    </row>
    <row r="29461" spans="1:6">
      <c r="A29461" s="1">
        <f t="shared" si="2766"/>
        <v>29826</v>
      </c>
      <c r="B29461">
        <f t="shared" si="2765"/>
        <v>1981</v>
      </c>
      <c r="C29461">
        <f t="shared" si="2767"/>
        <v>8</v>
      </c>
      <c r="D29461">
        <f t="shared" si="2768"/>
        <v>28</v>
      </c>
      <c r="E29461">
        <f t="shared" si="2769"/>
        <v>6</v>
      </c>
      <c r="F29461" t="b">
        <f t="shared" si="2764"/>
        <v>0</v>
      </c>
    </row>
    <row r="29462" spans="1:6">
      <c r="A29462" s="1">
        <f t="shared" si="2766"/>
        <v>29827</v>
      </c>
      <c r="B29462">
        <f t="shared" si="2765"/>
        <v>1981</v>
      </c>
      <c r="C29462">
        <f t="shared" si="2767"/>
        <v>8</v>
      </c>
      <c r="D29462">
        <f t="shared" si="2768"/>
        <v>29</v>
      </c>
      <c r="E29462">
        <f t="shared" si="2769"/>
        <v>7</v>
      </c>
      <c r="F29462" t="b">
        <f t="shared" si="2764"/>
        <v>0</v>
      </c>
    </row>
    <row r="29463" spans="1:6">
      <c r="A29463" s="1">
        <f t="shared" si="2766"/>
        <v>29828</v>
      </c>
      <c r="B29463">
        <f t="shared" si="2765"/>
        <v>1981</v>
      </c>
      <c r="C29463">
        <f t="shared" si="2767"/>
        <v>8</v>
      </c>
      <c r="D29463">
        <f t="shared" si="2768"/>
        <v>30</v>
      </c>
      <c r="E29463">
        <f t="shared" si="2769"/>
        <v>1</v>
      </c>
      <c r="F29463" t="b">
        <f t="shared" si="2764"/>
        <v>0</v>
      </c>
    </row>
    <row r="29464" spans="1:6">
      <c r="A29464" s="1">
        <f t="shared" si="2766"/>
        <v>29829</v>
      </c>
      <c r="B29464">
        <f t="shared" si="2765"/>
        <v>1981</v>
      </c>
      <c r="C29464">
        <f t="shared" si="2767"/>
        <v>8</v>
      </c>
      <c r="D29464">
        <f t="shared" si="2768"/>
        <v>31</v>
      </c>
      <c r="E29464">
        <f t="shared" si="2769"/>
        <v>2</v>
      </c>
      <c r="F29464" t="b">
        <f t="shared" si="2764"/>
        <v>0</v>
      </c>
    </row>
    <row r="29465" spans="1:6">
      <c r="A29465" s="1">
        <f t="shared" si="2766"/>
        <v>29830</v>
      </c>
      <c r="B29465">
        <f t="shared" si="2765"/>
        <v>1981</v>
      </c>
      <c r="C29465">
        <f t="shared" si="2767"/>
        <v>9</v>
      </c>
      <c r="D29465">
        <f t="shared" si="2768"/>
        <v>1</v>
      </c>
      <c r="E29465">
        <f t="shared" si="2769"/>
        <v>3</v>
      </c>
      <c r="F29465" t="b">
        <f t="shared" si="2764"/>
        <v>0</v>
      </c>
    </row>
    <row r="29466" spans="1:6">
      <c r="A29466" s="1">
        <f t="shared" si="2766"/>
        <v>29831</v>
      </c>
      <c r="B29466">
        <f t="shared" si="2765"/>
        <v>1981</v>
      </c>
      <c r="C29466">
        <f t="shared" si="2767"/>
        <v>9</v>
      </c>
      <c r="D29466">
        <f t="shared" si="2768"/>
        <v>2</v>
      </c>
      <c r="E29466">
        <f t="shared" si="2769"/>
        <v>4</v>
      </c>
      <c r="F29466" t="b">
        <f t="shared" si="2764"/>
        <v>0</v>
      </c>
    </row>
    <row r="29467" spans="1:6">
      <c r="A29467" s="1">
        <f t="shared" si="2766"/>
        <v>29832</v>
      </c>
      <c r="B29467">
        <f t="shared" si="2765"/>
        <v>1981</v>
      </c>
      <c r="C29467">
        <f t="shared" si="2767"/>
        <v>9</v>
      </c>
      <c r="D29467">
        <f t="shared" si="2768"/>
        <v>3</v>
      </c>
      <c r="E29467">
        <f t="shared" si="2769"/>
        <v>5</v>
      </c>
      <c r="F29467" t="b">
        <f t="shared" si="2764"/>
        <v>0</v>
      </c>
    </row>
    <row r="29468" spans="1:6">
      <c r="A29468" s="1">
        <f t="shared" si="2766"/>
        <v>29833</v>
      </c>
      <c r="B29468">
        <f t="shared" si="2765"/>
        <v>1981</v>
      </c>
      <c r="C29468">
        <f t="shared" si="2767"/>
        <v>9</v>
      </c>
      <c r="D29468">
        <f t="shared" si="2768"/>
        <v>4</v>
      </c>
      <c r="E29468">
        <f t="shared" si="2769"/>
        <v>6</v>
      </c>
      <c r="F29468" t="b">
        <f t="shared" si="2764"/>
        <v>0</v>
      </c>
    </row>
    <row r="29469" spans="1:6">
      <c r="A29469" s="1">
        <f t="shared" si="2766"/>
        <v>29834</v>
      </c>
      <c r="B29469">
        <f t="shared" si="2765"/>
        <v>1981</v>
      </c>
      <c r="C29469">
        <f t="shared" si="2767"/>
        <v>9</v>
      </c>
      <c r="D29469">
        <f t="shared" si="2768"/>
        <v>5</v>
      </c>
      <c r="E29469">
        <f t="shared" si="2769"/>
        <v>7</v>
      </c>
      <c r="F29469" t="b">
        <f t="shared" si="2764"/>
        <v>0</v>
      </c>
    </row>
    <row r="29470" spans="1:6">
      <c r="A29470" s="1">
        <f t="shared" si="2766"/>
        <v>29835</v>
      </c>
      <c r="B29470">
        <f t="shared" si="2765"/>
        <v>1981</v>
      </c>
      <c r="C29470">
        <f t="shared" si="2767"/>
        <v>9</v>
      </c>
      <c r="D29470">
        <f t="shared" si="2768"/>
        <v>6</v>
      </c>
      <c r="E29470">
        <f t="shared" si="2769"/>
        <v>1</v>
      </c>
      <c r="F29470" t="b">
        <f t="shared" si="2764"/>
        <v>0</v>
      </c>
    </row>
    <row r="29471" spans="1:6">
      <c r="A29471" s="1">
        <f t="shared" si="2766"/>
        <v>29836</v>
      </c>
      <c r="B29471">
        <f t="shared" si="2765"/>
        <v>1981</v>
      </c>
      <c r="C29471">
        <f t="shared" si="2767"/>
        <v>9</v>
      </c>
      <c r="D29471">
        <f t="shared" si="2768"/>
        <v>7</v>
      </c>
      <c r="E29471">
        <f t="shared" si="2769"/>
        <v>2</v>
      </c>
      <c r="F29471" t="b">
        <f t="shared" si="2764"/>
        <v>0</v>
      </c>
    </row>
    <row r="29472" spans="1:6">
      <c r="A29472" s="1">
        <f t="shared" si="2766"/>
        <v>29837</v>
      </c>
      <c r="B29472">
        <f t="shared" si="2765"/>
        <v>1981</v>
      </c>
      <c r="C29472">
        <f t="shared" si="2767"/>
        <v>9</v>
      </c>
      <c r="D29472">
        <f t="shared" si="2768"/>
        <v>8</v>
      </c>
      <c r="E29472">
        <f t="shared" si="2769"/>
        <v>3</v>
      </c>
      <c r="F29472" t="b">
        <f t="shared" si="2764"/>
        <v>0</v>
      </c>
    </row>
    <row r="29473" spans="1:6">
      <c r="A29473" s="1">
        <f t="shared" si="2766"/>
        <v>29838</v>
      </c>
      <c r="B29473">
        <f t="shared" si="2765"/>
        <v>1981</v>
      </c>
      <c r="C29473">
        <f t="shared" si="2767"/>
        <v>9</v>
      </c>
      <c r="D29473">
        <f t="shared" si="2768"/>
        <v>9</v>
      </c>
      <c r="E29473">
        <f t="shared" si="2769"/>
        <v>4</v>
      </c>
      <c r="F29473" t="b">
        <f t="shared" si="2764"/>
        <v>0</v>
      </c>
    </row>
    <row r="29474" spans="1:6">
      <c r="A29474" s="1">
        <f t="shared" si="2766"/>
        <v>29839</v>
      </c>
      <c r="B29474">
        <f t="shared" si="2765"/>
        <v>1981</v>
      </c>
      <c r="C29474">
        <f t="shared" si="2767"/>
        <v>9</v>
      </c>
      <c r="D29474">
        <f t="shared" si="2768"/>
        <v>10</v>
      </c>
      <c r="E29474">
        <f t="shared" si="2769"/>
        <v>5</v>
      </c>
      <c r="F29474" t="b">
        <f t="shared" si="2764"/>
        <v>0</v>
      </c>
    </row>
    <row r="29475" spans="1:6">
      <c r="A29475" s="1">
        <f t="shared" si="2766"/>
        <v>29840</v>
      </c>
      <c r="B29475">
        <f t="shared" si="2765"/>
        <v>1981</v>
      </c>
      <c r="C29475">
        <f t="shared" si="2767"/>
        <v>9</v>
      </c>
      <c r="D29475">
        <f t="shared" si="2768"/>
        <v>11</v>
      </c>
      <c r="E29475">
        <f t="shared" si="2769"/>
        <v>6</v>
      </c>
      <c r="F29475" t="b">
        <f t="shared" si="2764"/>
        <v>0</v>
      </c>
    </row>
    <row r="29476" spans="1:6">
      <c r="A29476" s="1">
        <f t="shared" si="2766"/>
        <v>29841</v>
      </c>
      <c r="B29476">
        <f t="shared" si="2765"/>
        <v>1981</v>
      </c>
      <c r="C29476">
        <f t="shared" si="2767"/>
        <v>9</v>
      </c>
      <c r="D29476">
        <f t="shared" si="2768"/>
        <v>12</v>
      </c>
      <c r="E29476">
        <f t="shared" si="2769"/>
        <v>7</v>
      </c>
      <c r="F29476" t="b">
        <f t="shared" si="2764"/>
        <v>0</v>
      </c>
    </row>
    <row r="29477" spans="1:6">
      <c r="A29477" s="1">
        <f t="shared" si="2766"/>
        <v>29842</v>
      </c>
      <c r="B29477">
        <f t="shared" si="2765"/>
        <v>1981</v>
      </c>
      <c r="C29477">
        <f t="shared" si="2767"/>
        <v>9</v>
      </c>
      <c r="D29477">
        <f t="shared" si="2768"/>
        <v>13</v>
      </c>
      <c r="E29477">
        <f t="shared" si="2769"/>
        <v>1</v>
      </c>
      <c r="F29477" t="b">
        <f t="shared" si="2764"/>
        <v>0</v>
      </c>
    </row>
    <row r="29478" spans="1:6">
      <c r="A29478" s="1">
        <f t="shared" si="2766"/>
        <v>29843</v>
      </c>
      <c r="B29478">
        <f t="shared" si="2765"/>
        <v>1981</v>
      </c>
      <c r="C29478">
        <f t="shared" si="2767"/>
        <v>9</v>
      </c>
      <c r="D29478">
        <f t="shared" si="2768"/>
        <v>14</v>
      </c>
      <c r="E29478">
        <f t="shared" si="2769"/>
        <v>2</v>
      </c>
      <c r="F29478" t="b">
        <f t="shared" si="2764"/>
        <v>0</v>
      </c>
    </row>
    <row r="29479" spans="1:6">
      <c r="A29479" s="1">
        <f t="shared" si="2766"/>
        <v>29844</v>
      </c>
      <c r="B29479">
        <f t="shared" si="2765"/>
        <v>1981</v>
      </c>
      <c r="C29479">
        <f t="shared" si="2767"/>
        <v>9</v>
      </c>
      <c r="D29479">
        <f t="shared" si="2768"/>
        <v>15</v>
      </c>
      <c r="E29479">
        <f t="shared" si="2769"/>
        <v>3</v>
      </c>
      <c r="F29479" t="b">
        <f t="shared" si="2764"/>
        <v>0</v>
      </c>
    </row>
    <row r="29480" spans="1:6">
      <c r="A29480" s="1">
        <f t="shared" si="2766"/>
        <v>29845</v>
      </c>
      <c r="B29480">
        <f t="shared" si="2765"/>
        <v>1981</v>
      </c>
      <c r="C29480">
        <f t="shared" si="2767"/>
        <v>9</v>
      </c>
      <c r="D29480">
        <f t="shared" si="2768"/>
        <v>16</v>
      </c>
      <c r="E29480">
        <f t="shared" si="2769"/>
        <v>4</v>
      </c>
      <c r="F29480" t="b">
        <f t="shared" si="2764"/>
        <v>0</v>
      </c>
    </row>
    <row r="29481" spans="1:6">
      <c r="A29481" s="1">
        <f t="shared" si="2766"/>
        <v>29846</v>
      </c>
      <c r="B29481">
        <f t="shared" si="2765"/>
        <v>1981</v>
      </c>
      <c r="C29481">
        <f t="shared" si="2767"/>
        <v>9</v>
      </c>
      <c r="D29481">
        <f t="shared" si="2768"/>
        <v>17</v>
      </c>
      <c r="E29481">
        <f t="shared" si="2769"/>
        <v>5</v>
      </c>
      <c r="F29481" t="b">
        <f t="shared" si="2764"/>
        <v>0</v>
      </c>
    </row>
    <row r="29482" spans="1:6">
      <c r="A29482" s="1">
        <f t="shared" si="2766"/>
        <v>29847</v>
      </c>
      <c r="B29482">
        <f t="shared" si="2765"/>
        <v>1981</v>
      </c>
      <c r="C29482">
        <f t="shared" si="2767"/>
        <v>9</v>
      </c>
      <c r="D29482">
        <f t="shared" si="2768"/>
        <v>18</v>
      </c>
      <c r="E29482">
        <f t="shared" si="2769"/>
        <v>6</v>
      </c>
      <c r="F29482" t="b">
        <f t="shared" si="2764"/>
        <v>0</v>
      </c>
    </row>
    <row r="29483" spans="1:6">
      <c r="A29483" s="1">
        <f t="shared" si="2766"/>
        <v>29848</v>
      </c>
      <c r="B29483">
        <f t="shared" si="2765"/>
        <v>1981</v>
      </c>
      <c r="C29483">
        <f t="shared" si="2767"/>
        <v>9</v>
      </c>
      <c r="D29483">
        <f t="shared" si="2768"/>
        <v>19</v>
      </c>
      <c r="E29483">
        <f t="shared" si="2769"/>
        <v>7</v>
      </c>
      <c r="F29483" t="b">
        <f t="shared" si="2764"/>
        <v>0</v>
      </c>
    </row>
    <row r="29484" spans="1:6">
      <c r="A29484" s="1">
        <f t="shared" si="2766"/>
        <v>29849</v>
      </c>
      <c r="B29484">
        <f t="shared" si="2765"/>
        <v>1981</v>
      </c>
      <c r="C29484">
        <f t="shared" si="2767"/>
        <v>9</v>
      </c>
      <c r="D29484">
        <f t="shared" si="2768"/>
        <v>20</v>
      </c>
      <c r="E29484">
        <f t="shared" si="2769"/>
        <v>1</v>
      </c>
      <c r="F29484" t="b">
        <f t="shared" si="2764"/>
        <v>0</v>
      </c>
    </row>
    <row r="29485" spans="1:6">
      <c r="A29485" s="1">
        <f t="shared" si="2766"/>
        <v>29850</v>
      </c>
      <c r="B29485">
        <f t="shared" si="2765"/>
        <v>1981</v>
      </c>
      <c r="C29485">
        <f t="shared" si="2767"/>
        <v>9</v>
      </c>
      <c r="D29485">
        <f t="shared" si="2768"/>
        <v>21</v>
      </c>
      <c r="E29485">
        <f t="shared" si="2769"/>
        <v>2</v>
      </c>
      <c r="F29485" t="b">
        <f t="shared" si="2764"/>
        <v>0</v>
      </c>
    </row>
    <row r="29486" spans="1:6">
      <c r="A29486" s="1">
        <f t="shared" si="2766"/>
        <v>29851</v>
      </c>
      <c r="B29486">
        <f t="shared" si="2765"/>
        <v>1981</v>
      </c>
      <c r="C29486">
        <f t="shared" si="2767"/>
        <v>9</v>
      </c>
      <c r="D29486">
        <f t="shared" si="2768"/>
        <v>22</v>
      </c>
      <c r="E29486">
        <f t="shared" si="2769"/>
        <v>3</v>
      </c>
      <c r="F29486" t="b">
        <f t="shared" si="2764"/>
        <v>0</v>
      </c>
    </row>
    <row r="29487" spans="1:6">
      <c r="A29487" s="1">
        <f t="shared" si="2766"/>
        <v>29852</v>
      </c>
      <c r="B29487">
        <f t="shared" si="2765"/>
        <v>1981</v>
      </c>
      <c r="C29487">
        <f t="shared" si="2767"/>
        <v>9</v>
      </c>
      <c r="D29487">
        <f t="shared" si="2768"/>
        <v>23</v>
      </c>
      <c r="E29487">
        <f t="shared" si="2769"/>
        <v>4</v>
      </c>
      <c r="F29487" t="b">
        <f t="shared" si="2764"/>
        <v>0</v>
      </c>
    </row>
    <row r="29488" spans="1:6">
      <c r="A29488" s="1">
        <f t="shared" si="2766"/>
        <v>29853</v>
      </c>
      <c r="B29488">
        <f t="shared" si="2765"/>
        <v>1981</v>
      </c>
      <c r="C29488">
        <f t="shared" si="2767"/>
        <v>9</v>
      </c>
      <c r="D29488">
        <f t="shared" si="2768"/>
        <v>24</v>
      </c>
      <c r="E29488">
        <f t="shared" si="2769"/>
        <v>5</v>
      </c>
      <c r="F29488" t="b">
        <f t="shared" si="2764"/>
        <v>0</v>
      </c>
    </row>
    <row r="29489" spans="1:6">
      <c r="A29489" s="1">
        <f t="shared" si="2766"/>
        <v>29854</v>
      </c>
      <c r="B29489">
        <f t="shared" si="2765"/>
        <v>1981</v>
      </c>
      <c r="C29489">
        <f t="shared" si="2767"/>
        <v>9</v>
      </c>
      <c r="D29489">
        <f t="shared" si="2768"/>
        <v>25</v>
      </c>
      <c r="E29489">
        <f t="shared" si="2769"/>
        <v>6</v>
      </c>
      <c r="F29489" t="b">
        <f t="shared" si="2764"/>
        <v>0</v>
      </c>
    </row>
    <row r="29490" spans="1:6">
      <c r="A29490" s="1">
        <f t="shared" si="2766"/>
        <v>29855</v>
      </c>
      <c r="B29490">
        <f t="shared" si="2765"/>
        <v>1981</v>
      </c>
      <c r="C29490">
        <f t="shared" si="2767"/>
        <v>9</v>
      </c>
      <c r="D29490">
        <f t="shared" si="2768"/>
        <v>26</v>
      </c>
      <c r="E29490">
        <f t="shared" si="2769"/>
        <v>7</v>
      </c>
      <c r="F29490" t="b">
        <f t="shared" si="2764"/>
        <v>0</v>
      </c>
    </row>
    <row r="29491" spans="1:6">
      <c r="A29491" s="1">
        <f t="shared" si="2766"/>
        <v>29856</v>
      </c>
      <c r="B29491">
        <f t="shared" si="2765"/>
        <v>1981</v>
      </c>
      <c r="C29491">
        <f t="shared" si="2767"/>
        <v>9</v>
      </c>
      <c r="D29491">
        <f t="shared" si="2768"/>
        <v>27</v>
      </c>
      <c r="E29491">
        <f t="shared" si="2769"/>
        <v>1</v>
      </c>
      <c r="F29491" t="b">
        <f t="shared" si="2764"/>
        <v>0</v>
      </c>
    </row>
    <row r="29492" spans="1:6">
      <c r="A29492" s="1">
        <f t="shared" si="2766"/>
        <v>29857</v>
      </c>
      <c r="B29492">
        <f t="shared" si="2765"/>
        <v>1981</v>
      </c>
      <c r="C29492">
        <f t="shared" si="2767"/>
        <v>9</v>
      </c>
      <c r="D29492">
        <f t="shared" si="2768"/>
        <v>28</v>
      </c>
      <c r="E29492">
        <f t="shared" si="2769"/>
        <v>2</v>
      </c>
      <c r="F29492" t="b">
        <f t="shared" si="2764"/>
        <v>0</v>
      </c>
    </row>
    <row r="29493" spans="1:6">
      <c r="A29493" s="1">
        <f t="shared" si="2766"/>
        <v>29858</v>
      </c>
      <c r="B29493">
        <f t="shared" si="2765"/>
        <v>1981</v>
      </c>
      <c r="C29493">
        <f t="shared" si="2767"/>
        <v>9</v>
      </c>
      <c r="D29493">
        <f t="shared" si="2768"/>
        <v>29</v>
      </c>
      <c r="E29493">
        <f t="shared" si="2769"/>
        <v>3</v>
      </c>
      <c r="F29493" t="b">
        <f t="shared" si="2764"/>
        <v>0</v>
      </c>
    </row>
    <row r="29494" spans="1:6">
      <c r="A29494" s="1">
        <f t="shared" si="2766"/>
        <v>29859</v>
      </c>
      <c r="B29494">
        <f t="shared" si="2765"/>
        <v>1981</v>
      </c>
      <c r="C29494">
        <f t="shared" si="2767"/>
        <v>9</v>
      </c>
      <c r="D29494">
        <f t="shared" si="2768"/>
        <v>30</v>
      </c>
      <c r="E29494">
        <f t="shared" si="2769"/>
        <v>4</v>
      </c>
      <c r="F29494" t="b">
        <f t="shared" si="2764"/>
        <v>0</v>
      </c>
    </row>
    <row r="29495" spans="1:6">
      <c r="A29495" s="1">
        <f t="shared" si="2766"/>
        <v>29860</v>
      </c>
      <c r="B29495">
        <f t="shared" si="2765"/>
        <v>1981</v>
      </c>
      <c r="C29495">
        <f t="shared" si="2767"/>
        <v>10</v>
      </c>
      <c r="D29495">
        <f t="shared" si="2768"/>
        <v>1</v>
      </c>
      <c r="E29495">
        <f t="shared" si="2769"/>
        <v>5</v>
      </c>
      <c r="F29495" t="b">
        <f t="shared" si="2764"/>
        <v>0</v>
      </c>
    </row>
    <row r="29496" spans="1:6">
      <c r="A29496" s="1">
        <f t="shared" si="2766"/>
        <v>29861</v>
      </c>
      <c r="B29496">
        <f t="shared" si="2765"/>
        <v>1981</v>
      </c>
      <c r="C29496">
        <f t="shared" si="2767"/>
        <v>10</v>
      </c>
      <c r="D29496">
        <f t="shared" si="2768"/>
        <v>2</v>
      </c>
      <c r="E29496">
        <f t="shared" si="2769"/>
        <v>6</v>
      </c>
      <c r="F29496" t="b">
        <f t="shared" si="2764"/>
        <v>0</v>
      </c>
    </row>
    <row r="29497" spans="1:6">
      <c r="A29497" s="1">
        <f t="shared" si="2766"/>
        <v>29862</v>
      </c>
      <c r="B29497">
        <f t="shared" si="2765"/>
        <v>1981</v>
      </c>
      <c r="C29497">
        <f t="shared" si="2767"/>
        <v>10</v>
      </c>
      <c r="D29497">
        <f t="shared" si="2768"/>
        <v>3</v>
      </c>
      <c r="E29497">
        <f t="shared" si="2769"/>
        <v>7</v>
      </c>
      <c r="F29497" t="b">
        <f t="shared" si="2764"/>
        <v>0</v>
      </c>
    </row>
    <row r="29498" spans="1:6">
      <c r="A29498" s="1">
        <f t="shared" si="2766"/>
        <v>29863</v>
      </c>
      <c r="B29498">
        <f t="shared" si="2765"/>
        <v>1981</v>
      </c>
      <c r="C29498">
        <f t="shared" si="2767"/>
        <v>10</v>
      </c>
      <c r="D29498">
        <f t="shared" si="2768"/>
        <v>4</v>
      </c>
      <c r="E29498">
        <f t="shared" si="2769"/>
        <v>1</v>
      </c>
      <c r="F29498" t="b">
        <f t="shared" si="2764"/>
        <v>0</v>
      </c>
    </row>
    <row r="29499" spans="1:6">
      <c r="A29499" s="1">
        <f t="shared" si="2766"/>
        <v>29864</v>
      </c>
      <c r="B29499">
        <f t="shared" si="2765"/>
        <v>1981</v>
      </c>
      <c r="C29499">
        <f t="shared" si="2767"/>
        <v>10</v>
      </c>
      <c r="D29499">
        <f t="shared" si="2768"/>
        <v>5</v>
      </c>
      <c r="E29499">
        <f t="shared" si="2769"/>
        <v>2</v>
      </c>
      <c r="F29499" t="b">
        <f t="shared" si="2764"/>
        <v>0</v>
      </c>
    </row>
    <row r="29500" spans="1:6">
      <c r="A29500" s="1">
        <f t="shared" si="2766"/>
        <v>29865</v>
      </c>
      <c r="B29500">
        <f t="shared" si="2765"/>
        <v>1981</v>
      </c>
      <c r="C29500">
        <f t="shared" si="2767"/>
        <v>10</v>
      </c>
      <c r="D29500">
        <f t="shared" si="2768"/>
        <v>6</v>
      </c>
      <c r="E29500">
        <f t="shared" si="2769"/>
        <v>3</v>
      </c>
      <c r="F29500" t="b">
        <f t="shared" si="2764"/>
        <v>0</v>
      </c>
    </row>
    <row r="29501" spans="1:6">
      <c r="A29501" s="1">
        <f t="shared" si="2766"/>
        <v>29866</v>
      </c>
      <c r="B29501">
        <f t="shared" si="2765"/>
        <v>1981</v>
      </c>
      <c r="C29501">
        <f t="shared" si="2767"/>
        <v>10</v>
      </c>
      <c r="D29501">
        <f t="shared" si="2768"/>
        <v>7</v>
      </c>
      <c r="E29501">
        <f t="shared" si="2769"/>
        <v>4</v>
      </c>
      <c r="F29501" t="b">
        <f t="shared" si="2764"/>
        <v>0</v>
      </c>
    </row>
    <row r="29502" spans="1:6">
      <c r="A29502" s="1">
        <f t="shared" si="2766"/>
        <v>29867</v>
      </c>
      <c r="B29502">
        <f t="shared" si="2765"/>
        <v>1981</v>
      </c>
      <c r="C29502">
        <f t="shared" si="2767"/>
        <v>10</v>
      </c>
      <c r="D29502">
        <f t="shared" si="2768"/>
        <v>8</v>
      </c>
      <c r="E29502">
        <f t="shared" si="2769"/>
        <v>5</v>
      </c>
      <c r="F29502" t="b">
        <f t="shared" si="2764"/>
        <v>0</v>
      </c>
    </row>
    <row r="29503" spans="1:6">
      <c r="A29503" s="1">
        <f t="shared" si="2766"/>
        <v>29868</v>
      </c>
      <c r="B29503">
        <f t="shared" si="2765"/>
        <v>1981</v>
      </c>
      <c r="C29503">
        <f t="shared" si="2767"/>
        <v>10</v>
      </c>
      <c r="D29503">
        <f t="shared" si="2768"/>
        <v>9</v>
      </c>
      <c r="E29503">
        <f t="shared" si="2769"/>
        <v>6</v>
      </c>
      <c r="F29503" t="b">
        <f t="shared" si="2764"/>
        <v>0</v>
      </c>
    </row>
    <row r="29504" spans="1:6">
      <c r="A29504" s="1">
        <f t="shared" si="2766"/>
        <v>29869</v>
      </c>
      <c r="B29504">
        <f t="shared" si="2765"/>
        <v>1981</v>
      </c>
      <c r="C29504">
        <f t="shared" si="2767"/>
        <v>10</v>
      </c>
      <c r="D29504">
        <f t="shared" si="2768"/>
        <v>10</v>
      </c>
      <c r="E29504">
        <f t="shared" si="2769"/>
        <v>7</v>
      </c>
      <c r="F29504" t="b">
        <f t="shared" si="2764"/>
        <v>0</v>
      </c>
    </row>
    <row r="29505" spans="1:6">
      <c r="A29505" s="1">
        <f t="shared" si="2766"/>
        <v>29870</v>
      </c>
      <c r="B29505">
        <f t="shared" si="2765"/>
        <v>1981</v>
      </c>
      <c r="C29505">
        <f t="shared" si="2767"/>
        <v>10</v>
      </c>
      <c r="D29505">
        <f t="shared" si="2768"/>
        <v>11</v>
      </c>
      <c r="E29505">
        <f t="shared" si="2769"/>
        <v>1</v>
      </c>
      <c r="F29505" t="b">
        <f t="shared" si="2764"/>
        <v>0</v>
      </c>
    </row>
    <row r="29506" spans="1:6">
      <c r="A29506" s="1">
        <f t="shared" si="2766"/>
        <v>29871</v>
      </c>
      <c r="B29506">
        <f t="shared" si="2765"/>
        <v>1981</v>
      </c>
      <c r="C29506">
        <f t="shared" si="2767"/>
        <v>10</v>
      </c>
      <c r="D29506">
        <f t="shared" si="2768"/>
        <v>12</v>
      </c>
      <c r="E29506">
        <f t="shared" si="2769"/>
        <v>2</v>
      </c>
      <c r="F29506" t="b">
        <f t="shared" ref="F29506:F29569" si="2770">AND(D29506=MonthdayWanted, E29506=WeekdayWanted)</f>
        <v>0</v>
      </c>
    </row>
    <row r="29507" spans="1:6">
      <c r="A29507" s="1">
        <f t="shared" si="2766"/>
        <v>29872</v>
      </c>
      <c r="B29507">
        <f t="shared" ref="B29507:B29570" si="2771">YEAR(A29507)</f>
        <v>1981</v>
      </c>
      <c r="C29507">
        <f t="shared" si="2767"/>
        <v>10</v>
      </c>
      <c r="D29507">
        <f t="shared" si="2768"/>
        <v>13</v>
      </c>
      <c r="E29507">
        <f t="shared" si="2769"/>
        <v>3</v>
      </c>
      <c r="F29507" t="b">
        <f t="shared" si="2770"/>
        <v>0</v>
      </c>
    </row>
    <row r="29508" spans="1:6">
      <c r="A29508" s="1">
        <f t="shared" si="2766"/>
        <v>29873</v>
      </c>
      <c r="B29508">
        <f t="shared" si="2771"/>
        <v>1981</v>
      </c>
      <c r="C29508">
        <f t="shared" si="2767"/>
        <v>10</v>
      </c>
      <c r="D29508">
        <f t="shared" si="2768"/>
        <v>14</v>
      </c>
      <c r="E29508">
        <f t="shared" si="2769"/>
        <v>4</v>
      </c>
      <c r="F29508" t="b">
        <f t="shared" si="2770"/>
        <v>0</v>
      </c>
    </row>
    <row r="29509" spans="1:6">
      <c r="A29509" s="1">
        <f t="shared" si="2766"/>
        <v>29874</v>
      </c>
      <c r="B29509">
        <f t="shared" si="2771"/>
        <v>1981</v>
      </c>
      <c r="C29509">
        <f t="shared" si="2767"/>
        <v>10</v>
      </c>
      <c r="D29509">
        <f t="shared" si="2768"/>
        <v>15</v>
      </c>
      <c r="E29509">
        <f t="shared" si="2769"/>
        <v>5</v>
      </c>
      <c r="F29509" t="b">
        <f t="shared" si="2770"/>
        <v>0</v>
      </c>
    </row>
    <row r="29510" spans="1:6">
      <c r="A29510" s="1">
        <f t="shared" si="2766"/>
        <v>29875</v>
      </c>
      <c r="B29510">
        <f t="shared" si="2771"/>
        <v>1981</v>
      </c>
      <c r="C29510">
        <f t="shared" si="2767"/>
        <v>10</v>
      </c>
      <c r="D29510">
        <f t="shared" si="2768"/>
        <v>16</v>
      </c>
      <c r="E29510">
        <f t="shared" si="2769"/>
        <v>6</v>
      </c>
      <c r="F29510" t="b">
        <f t="shared" si="2770"/>
        <v>0</v>
      </c>
    </row>
    <row r="29511" spans="1:6">
      <c r="A29511" s="1">
        <f t="shared" si="2766"/>
        <v>29876</v>
      </c>
      <c r="B29511">
        <f t="shared" si="2771"/>
        <v>1981</v>
      </c>
      <c r="C29511">
        <f t="shared" si="2767"/>
        <v>10</v>
      </c>
      <c r="D29511">
        <f t="shared" si="2768"/>
        <v>17</v>
      </c>
      <c r="E29511">
        <f t="shared" si="2769"/>
        <v>7</v>
      </c>
      <c r="F29511" t="b">
        <f t="shared" si="2770"/>
        <v>0</v>
      </c>
    </row>
    <row r="29512" spans="1:6">
      <c r="A29512" s="1">
        <f t="shared" si="2766"/>
        <v>29877</v>
      </c>
      <c r="B29512">
        <f t="shared" si="2771"/>
        <v>1981</v>
      </c>
      <c r="C29512">
        <f t="shared" si="2767"/>
        <v>10</v>
      </c>
      <c r="D29512">
        <f t="shared" si="2768"/>
        <v>18</v>
      </c>
      <c r="E29512">
        <f t="shared" si="2769"/>
        <v>1</v>
      </c>
      <c r="F29512" t="b">
        <f t="shared" si="2770"/>
        <v>0</v>
      </c>
    </row>
    <row r="29513" spans="1:6">
      <c r="A29513" s="1">
        <f t="shared" si="2766"/>
        <v>29878</v>
      </c>
      <c r="B29513">
        <f t="shared" si="2771"/>
        <v>1981</v>
      </c>
      <c r="C29513">
        <f t="shared" si="2767"/>
        <v>10</v>
      </c>
      <c r="D29513">
        <f t="shared" si="2768"/>
        <v>19</v>
      </c>
      <c r="E29513">
        <f t="shared" si="2769"/>
        <v>2</v>
      </c>
      <c r="F29513" t="b">
        <f t="shared" si="2770"/>
        <v>0</v>
      </c>
    </row>
    <row r="29514" spans="1:6">
      <c r="A29514" s="1">
        <f t="shared" si="2766"/>
        <v>29879</v>
      </c>
      <c r="B29514">
        <f t="shared" si="2771"/>
        <v>1981</v>
      </c>
      <c r="C29514">
        <f t="shared" si="2767"/>
        <v>10</v>
      </c>
      <c r="D29514">
        <f t="shared" si="2768"/>
        <v>20</v>
      </c>
      <c r="E29514">
        <f t="shared" si="2769"/>
        <v>3</v>
      </c>
      <c r="F29514" t="b">
        <f t="shared" si="2770"/>
        <v>0</v>
      </c>
    </row>
    <row r="29515" spans="1:6">
      <c r="A29515" s="1">
        <f t="shared" si="2766"/>
        <v>29880</v>
      </c>
      <c r="B29515">
        <f t="shared" si="2771"/>
        <v>1981</v>
      </c>
      <c r="C29515">
        <f t="shared" si="2767"/>
        <v>10</v>
      </c>
      <c r="D29515">
        <f t="shared" si="2768"/>
        <v>21</v>
      </c>
      <c r="E29515">
        <f t="shared" si="2769"/>
        <v>4</v>
      </c>
      <c r="F29515" t="b">
        <f t="shared" si="2770"/>
        <v>0</v>
      </c>
    </row>
    <row r="29516" spans="1:6">
      <c r="A29516" s="1">
        <f t="shared" si="2766"/>
        <v>29881</v>
      </c>
      <c r="B29516">
        <f t="shared" si="2771"/>
        <v>1981</v>
      </c>
      <c r="C29516">
        <f t="shared" si="2767"/>
        <v>10</v>
      </c>
      <c r="D29516">
        <f t="shared" si="2768"/>
        <v>22</v>
      </c>
      <c r="E29516">
        <f t="shared" si="2769"/>
        <v>5</v>
      </c>
      <c r="F29516" t="b">
        <f t="shared" si="2770"/>
        <v>0</v>
      </c>
    </row>
    <row r="29517" spans="1:6">
      <c r="A29517" s="1">
        <f t="shared" si="2766"/>
        <v>29882</v>
      </c>
      <c r="B29517">
        <f t="shared" si="2771"/>
        <v>1981</v>
      </c>
      <c r="C29517">
        <f t="shared" si="2767"/>
        <v>10</v>
      </c>
      <c r="D29517">
        <f t="shared" si="2768"/>
        <v>23</v>
      </c>
      <c r="E29517">
        <f t="shared" si="2769"/>
        <v>6</v>
      </c>
      <c r="F29517" t="b">
        <f t="shared" si="2770"/>
        <v>0</v>
      </c>
    </row>
    <row r="29518" spans="1:6">
      <c r="A29518" s="1">
        <f t="shared" ref="A29518:A29581" si="2772">A29517+1</f>
        <v>29883</v>
      </c>
      <c r="B29518">
        <f t="shared" si="2771"/>
        <v>1981</v>
      </c>
      <c r="C29518">
        <f t="shared" ref="C29518:C29581" si="2773">MONTH(A29518)</f>
        <v>10</v>
      </c>
      <c r="D29518">
        <f t="shared" ref="D29518:D29581" si="2774">DAY(A29518)</f>
        <v>24</v>
      </c>
      <c r="E29518">
        <f t="shared" ref="E29518:E29581" si="2775">WEEKDAY(A29518)</f>
        <v>7</v>
      </c>
      <c r="F29518" t="b">
        <f t="shared" si="2770"/>
        <v>0</v>
      </c>
    </row>
    <row r="29519" spans="1:6">
      <c r="A29519" s="1">
        <f t="shared" si="2772"/>
        <v>29884</v>
      </c>
      <c r="B29519">
        <f t="shared" si="2771"/>
        <v>1981</v>
      </c>
      <c r="C29519">
        <f t="shared" si="2773"/>
        <v>10</v>
      </c>
      <c r="D29519">
        <f t="shared" si="2774"/>
        <v>25</v>
      </c>
      <c r="E29519">
        <f t="shared" si="2775"/>
        <v>1</v>
      </c>
      <c r="F29519" t="b">
        <f t="shared" si="2770"/>
        <v>0</v>
      </c>
    </row>
    <row r="29520" spans="1:6">
      <c r="A29520" s="1">
        <f t="shared" si="2772"/>
        <v>29885</v>
      </c>
      <c r="B29520">
        <f t="shared" si="2771"/>
        <v>1981</v>
      </c>
      <c r="C29520">
        <f t="shared" si="2773"/>
        <v>10</v>
      </c>
      <c r="D29520">
        <f t="shared" si="2774"/>
        <v>26</v>
      </c>
      <c r="E29520">
        <f t="shared" si="2775"/>
        <v>2</v>
      </c>
      <c r="F29520" t="b">
        <f t="shared" si="2770"/>
        <v>0</v>
      </c>
    </row>
    <row r="29521" spans="1:6">
      <c r="A29521" s="1">
        <f t="shared" si="2772"/>
        <v>29886</v>
      </c>
      <c r="B29521">
        <f t="shared" si="2771"/>
        <v>1981</v>
      </c>
      <c r="C29521">
        <f t="shared" si="2773"/>
        <v>10</v>
      </c>
      <c r="D29521">
        <f t="shared" si="2774"/>
        <v>27</v>
      </c>
      <c r="E29521">
        <f t="shared" si="2775"/>
        <v>3</v>
      </c>
      <c r="F29521" t="b">
        <f t="shared" si="2770"/>
        <v>0</v>
      </c>
    </row>
    <row r="29522" spans="1:6">
      <c r="A29522" s="1">
        <f t="shared" si="2772"/>
        <v>29887</v>
      </c>
      <c r="B29522">
        <f t="shared" si="2771"/>
        <v>1981</v>
      </c>
      <c r="C29522">
        <f t="shared" si="2773"/>
        <v>10</v>
      </c>
      <c r="D29522">
        <f t="shared" si="2774"/>
        <v>28</v>
      </c>
      <c r="E29522">
        <f t="shared" si="2775"/>
        <v>4</v>
      </c>
      <c r="F29522" t="b">
        <f t="shared" si="2770"/>
        <v>0</v>
      </c>
    </row>
    <row r="29523" spans="1:6">
      <c r="A29523" s="1">
        <f t="shared" si="2772"/>
        <v>29888</v>
      </c>
      <c r="B29523">
        <f t="shared" si="2771"/>
        <v>1981</v>
      </c>
      <c r="C29523">
        <f t="shared" si="2773"/>
        <v>10</v>
      </c>
      <c r="D29523">
        <f t="shared" si="2774"/>
        <v>29</v>
      </c>
      <c r="E29523">
        <f t="shared" si="2775"/>
        <v>5</v>
      </c>
      <c r="F29523" t="b">
        <f t="shared" si="2770"/>
        <v>0</v>
      </c>
    </row>
    <row r="29524" spans="1:6">
      <c r="A29524" s="1">
        <f t="shared" si="2772"/>
        <v>29889</v>
      </c>
      <c r="B29524">
        <f t="shared" si="2771"/>
        <v>1981</v>
      </c>
      <c r="C29524">
        <f t="shared" si="2773"/>
        <v>10</v>
      </c>
      <c r="D29524">
        <f t="shared" si="2774"/>
        <v>30</v>
      </c>
      <c r="E29524">
        <f t="shared" si="2775"/>
        <v>6</v>
      </c>
      <c r="F29524" t="b">
        <f t="shared" si="2770"/>
        <v>0</v>
      </c>
    </row>
    <row r="29525" spans="1:6">
      <c r="A29525" s="1">
        <f t="shared" si="2772"/>
        <v>29890</v>
      </c>
      <c r="B29525">
        <f t="shared" si="2771"/>
        <v>1981</v>
      </c>
      <c r="C29525">
        <f t="shared" si="2773"/>
        <v>10</v>
      </c>
      <c r="D29525">
        <f t="shared" si="2774"/>
        <v>31</v>
      </c>
      <c r="E29525">
        <f t="shared" si="2775"/>
        <v>7</v>
      </c>
      <c r="F29525" t="b">
        <f t="shared" si="2770"/>
        <v>0</v>
      </c>
    </row>
    <row r="29526" spans="1:6">
      <c r="A29526" s="1">
        <f t="shared" si="2772"/>
        <v>29891</v>
      </c>
      <c r="B29526">
        <f t="shared" si="2771"/>
        <v>1981</v>
      </c>
      <c r="C29526">
        <f t="shared" si="2773"/>
        <v>11</v>
      </c>
      <c r="D29526">
        <f t="shared" si="2774"/>
        <v>1</v>
      </c>
      <c r="E29526">
        <f t="shared" si="2775"/>
        <v>1</v>
      </c>
      <c r="F29526" t="b">
        <f t="shared" si="2770"/>
        <v>1</v>
      </c>
    </row>
    <row r="29527" spans="1:6">
      <c r="A29527" s="1">
        <f t="shared" si="2772"/>
        <v>29892</v>
      </c>
      <c r="B29527">
        <f t="shared" si="2771"/>
        <v>1981</v>
      </c>
      <c r="C29527">
        <f t="shared" si="2773"/>
        <v>11</v>
      </c>
      <c r="D29527">
        <f t="shared" si="2774"/>
        <v>2</v>
      </c>
      <c r="E29527">
        <f t="shared" si="2775"/>
        <v>2</v>
      </c>
      <c r="F29527" t="b">
        <f t="shared" si="2770"/>
        <v>0</v>
      </c>
    </row>
    <row r="29528" spans="1:6">
      <c r="A29528" s="1">
        <f t="shared" si="2772"/>
        <v>29893</v>
      </c>
      <c r="B29528">
        <f t="shared" si="2771"/>
        <v>1981</v>
      </c>
      <c r="C29528">
        <f t="shared" si="2773"/>
        <v>11</v>
      </c>
      <c r="D29528">
        <f t="shared" si="2774"/>
        <v>3</v>
      </c>
      <c r="E29528">
        <f t="shared" si="2775"/>
        <v>3</v>
      </c>
      <c r="F29528" t="b">
        <f t="shared" si="2770"/>
        <v>0</v>
      </c>
    </row>
    <row r="29529" spans="1:6">
      <c r="A29529" s="1">
        <f t="shared" si="2772"/>
        <v>29894</v>
      </c>
      <c r="B29529">
        <f t="shared" si="2771"/>
        <v>1981</v>
      </c>
      <c r="C29529">
        <f t="shared" si="2773"/>
        <v>11</v>
      </c>
      <c r="D29529">
        <f t="shared" si="2774"/>
        <v>4</v>
      </c>
      <c r="E29529">
        <f t="shared" si="2775"/>
        <v>4</v>
      </c>
      <c r="F29529" t="b">
        <f t="shared" si="2770"/>
        <v>0</v>
      </c>
    </row>
    <row r="29530" spans="1:6">
      <c r="A29530" s="1">
        <f t="shared" si="2772"/>
        <v>29895</v>
      </c>
      <c r="B29530">
        <f t="shared" si="2771"/>
        <v>1981</v>
      </c>
      <c r="C29530">
        <f t="shared" si="2773"/>
        <v>11</v>
      </c>
      <c r="D29530">
        <f t="shared" si="2774"/>
        <v>5</v>
      </c>
      <c r="E29530">
        <f t="shared" si="2775"/>
        <v>5</v>
      </c>
      <c r="F29530" t="b">
        <f t="shared" si="2770"/>
        <v>0</v>
      </c>
    </row>
    <row r="29531" spans="1:6">
      <c r="A29531" s="1">
        <f t="shared" si="2772"/>
        <v>29896</v>
      </c>
      <c r="B29531">
        <f t="shared" si="2771"/>
        <v>1981</v>
      </c>
      <c r="C29531">
        <f t="shared" si="2773"/>
        <v>11</v>
      </c>
      <c r="D29531">
        <f t="shared" si="2774"/>
        <v>6</v>
      </c>
      <c r="E29531">
        <f t="shared" si="2775"/>
        <v>6</v>
      </c>
      <c r="F29531" t="b">
        <f t="shared" si="2770"/>
        <v>0</v>
      </c>
    </row>
    <row r="29532" spans="1:6">
      <c r="A29532" s="1">
        <f t="shared" si="2772"/>
        <v>29897</v>
      </c>
      <c r="B29532">
        <f t="shared" si="2771"/>
        <v>1981</v>
      </c>
      <c r="C29532">
        <f t="shared" si="2773"/>
        <v>11</v>
      </c>
      <c r="D29532">
        <f t="shared" si="2774"/>
        <v>7</v>
      </c>
      <c r="E29532">
        <f t="shared" si="2775"/>
        <v>7</v>
      </c>
      <c r="F29532" t="b">
        <f t="shared" si="2770"/>
        <v>0</v>
      </c>
    </row>
    <row r="29533" spans="1:6">
      <c r="A29533" s="1">
        <f t="shared" si="2772"/>
        <v>29898</v>
      </c>
      <c r="B29533">
        <f t="shared" si="2771"/>
        <v>1981</v>
      </c>
      <c r="C29533">
        <f t="shared" si="2773"/>
        <v>11</v>
      </c>
      <c r="D29533">
        <f t="shared" si="2774"/>
        <v>8</v>
      </c>
      <c r="E29533">
        <f t="shared" si="2775"/>
        <v>1</v>
      </c>
      <c r="F29533" t="b">
        <f t="shared" si="2770"/>
        <v>0</v>
      </c>
    </row>
    <row r="29534" spans="1:6">
      <c r="A29534" s="1">
        <f t="shared" si="2772"/>
        <v>29899</v>
      </c>
      <c r="B29534">
        <f t="shared" si="2771"/>
        <v>1981</v>
      </c>
      <c r="C29534">
        <f t="shared" si="2773"/>
        <v>11</v>
      </c>
      <c r="D29534">
        <f t="shared" si="2774"/>
        <v>9</v>
      </c>
      <c r="E29534">
        <f t="shared" si="2775"/>
        <v>2</v>
      </c>
      <c r="F29534" t="b">
        <f t="shared" si="2770"/>
        <v>0</v>
      </c>
    </row>
    <row r="29535" spans="1:6">
      <c r="A29535" s="1">
        <f t="shared" si="2772"/>
        <v>29900</v>
      </c>
      <c r="B29535">
        <f t="shared" si="2771"/>
        <v>1981</v>
      </c>
      <c r="C29535">
        <f t="shared" si="2773"/>
        <v>11</v>
      </c>
      <c r="D29535">
        <f t="shared" si="2774"/>
        <v>10</v>
      </c>
      <c r="E29535">
        <f t="shared" si="2775"/>
        <v>3</v>
      </c>
      <c r="F29535" t="b">
        <f t="shared" si="2770"/>
        <v>0</v>
      </c>
    </row>
    <row r="29536" spans="1:6">
      <c r="A29536" s="1">
        <f t="shared" si="2772"/>
        <v>29901</v>
      </c>
      <c r="B29536">
        <f t="shared" si="2771"/>
        <v>1981</v>
      </c>
      <c r="C29536">
        <f t="shared" si="2773"/>
        <v>11</v>
      </c>
      <c r="D29536">
        <f t="shared" si="2774"/>
        <v>11</v>
      </c>
      <c r="E29536">
        <f t="shared" si="2775"/>
        <v>4</v>
      </c>
      <c r="F29536" t="b">
        <f t="shared" si="2770"/>
        <v>0</v>
      </c>
    </row>
    <row r="29537" spans="1:6">
      <c r="A29537" s="1">
        <f t="shared" si="2772"/>
        <v>29902</v>
      </c>
      <c r="B29537">
        <f t="shared" si="2771"/>
        <v>1981</v>
      </c>
      <c r="C29537">
        <f t="shared" si="2773"/>
        <v>11</v>
      </c>
      <c r="D29537">
        <f t="shared" si="2774"/>
        <v>12</v>
      </c>
      <c r="E29537">
        <f t="shared" si="2775"/>
        <v>5</v>
      </c>
      <c r="F29537" t="b">
        <f t="shared" si="2770"/>
        <v>0</v>
      </c>
    </row>
    <row r="29538" spans="1:6">
      <c r="A29538" s="1">
        <f t="shared" si="2772"/>
        <v>29903</v>
      </c>
      <c r="B29538">
        <f t="shared" si="2771"/>
        <v>1981</v>
      </c>
      <c r="C29538">
        <f t="shared" si="2773"/>
        <v>11</v>
      </c>
      <c r="D29538">
        <f t="shared" si="2774"/>
        <v>13</v>
      </c>
      <c r="E29538">
        <f t="shared" si="2775"/>
        <v>6</v>
      </c>
      <c r="F29538" t="b">
        <f t="shared" si="2770"/>
        <v>0</v>
      </c>
    </row>
    <row r="29539" spans="1:6">
      <c r="A29539" s="1">
        <f t="shared" si="2772"/>
        <v>29904</v>
      </c>
      <c r="B29539">
        <f t="shared" si="2771"/>
        <v>1981</v>
      </c>
      <c r="C29539">
        <f t="shared" si="2773"/>
        <v>11</v>
      </c>
      <c r="D29539">
        <f t="shared" si="2774"/>
        <v>14</v>
      </c>
      <c r="E29539">
        <f t="shared" si="2775"/>
        <v>7</v>
      </c>
      <c r="F29539" t="b">
        <f t="shared" si="2770"/>
        <v>0</v>
      </c>
    </row>
    <row r="29540" spans="1:6">
      <c r="A29540" s="1">
        <f t="shared" si="2772"/>
        <v>29905</v>
      </c>
      <c r="B29540">
        <f t="shared" si="2771"/>
        <v>1981</v>
      </c>
      <c r="C29540">
        <f t="shared" si="2773"/>
        <v>11</v>
      </c>
      <c r="D29540">
        <f t="shared" si="2774"/>
        <v>15</v>
      </c>
      <c r="E29540">
        <f t="shared" si="2775"/>
        <v>1</v>
      </c>
      <c r="F29540" t="b">
        <f t="shared" si="2770"/>
        <v>0</v>
      </c>
    </row>
    <row r="29541" spans="1:6">
      <c r="A29541" s="1">
        <f t="shared" si="2772"/>
        <v>29906</v>
      </c>
      <c r="B29541">
        <f t="shared" si="2771"/>
        <v>1981</v>
      </c>
      <c r="C29541">
        <f t="shared" si="2773"/>
        <v>11</v>
      </c>
      <c r="D29541">
        <f t="shared" si="2774"/>
        <v>16</v>
      </c>
      <c r="E29541">
        <f t="shared" si="2775"/>
        <v>2</v>
      </c>
      <c r="F29541" t="b">
        <f t="shared" si="2770"/>
        <v>0</v>
      </c>
    </row>
    <row r="29542" spans="1:6">
      <c r="A29542" s="1">
        <f t="shared" si="2772"/>
        <v>29907</v>
      </c>
      <c r="B29542">
        <f t="shared" si="2771"/>
        <v>1981</v>
      </c>
      <c r="C29542">
        <f t="shared" si="2773"/>
        <v>11</v>
      </c>
      <c r="D29542">
        <f t="shared" si="2774"/>
        <v>17</v>
      </c>
      <c r="E29542">
        <f t="shared" si="2775"/>
        <v>3</v>
      </c>
      <c r="F29542" t="b">
        <f t="shared" si="2770"/>
        <v>0</v>
      </c>
    </row>
    <row r="29543" spans="1:6">
      <c r="A29543" s="1">
        <f t="shared" si="2772"/>
        <v>29908</v>
      </c>
      <c r="B29543">
        <f t="shared" si="2771"/>
        <v>1981</v>
      </c>
      <c r="C29543">
        <f t="shared" si="2773"/>
        <v>11</v>
      </c>
      <c r="D29543">
        <f t="shared" si="2774"/>
        <v>18</v>
      </c>
      <c r="E29543">
        <f t="shared" si="2775"/>
        <v>4</v>
      </c>
      <c r="F29543" t="b">
        <f t="shared" si="2770"/>
        <v>0</v>
      </c>
    </row>
    <row r="29544" spans="1:6">
      <c r="A29544" s="1">
        <f t="shared" si="2772"/>
        <v>29909</v>
      </c>
      <c r="B29544">
        <f t="shared" si="2771"/>
        <v>1981</v>
      </c>
      <c r="C29544">
        <f t="shared" si="2773"/>
        <v>11</v>
      </c>
      <c r="D29544">
        <f t="shared" si="2774"/>
        <v>19</v>
      </c>
      <c r="E29544">
        <f t="shared" si="2775"/>
        <v>5</v>
      </c>
      <c r="F29544" t="b">
        <f t="shared" si="2770"/>
        <v>0</v>
      </c>
    </row>
    <row r="29545" spans="1:6">
      <c r="A29545" s="1">
        <f t="shared" si="2772"/>
        <v>29910</v>
      </c>
      <c r="B29545">
        <f t="shared" si="2771"/>
        <v>1981</v>
      </c>
      <c r="C29545">
        <f t="shared" si="2773"/>
        <v>11</v>
      </c>
      <c r="D29545">
        <f t="shared" si="2774"/>
        <v>20</v>
      </c>
      <c r="E29545">
        <f t="shared" si="2775"/>
        <v>6</v>
      </c>
      <c r="F29545" t="b">
        <f t="shared" si="2770"/>
        <v>0</v>
      </c>
    </row>
    <row r="29546" spans="1:6">
      <c r="A29546" s="1">
        <f t="shared" si="2772"/>
        <v>29911</v>
      </c>
      <c r="B29546">
        <f t="shared" si="2771"/>
        <v>1981</v>
      </c>
      <c r="C29546">
        <f t="shared" si="2773"/>
        <v>11</v>
      </c>
      <c r="D29546">
        <f t="shared" si="2774"/>
        <v>21</v>
      </c>
      <c r="E29546">
        <f t="shared" si="2775"/>
        <v>7</v>
      </c>
      <c r="F29546" t="b">
        <f t="shared" si="2770"/>
        <v>0</v>
      </c>
    </row>
    <row r="29547" spans="1:6">
      <c r="A29547" s="1">
        <f t="shared" si="2772"/>
        <v>29912</v>
      </c>
      <c r="B29547">
        <f t="shared" si="2771"/>
        <v>1981</v>
      </c>
      <c r="C29547">
        <f t="shared" si="2773"/>
        <v>11</v>
      </c>
      <c r="D29547">
        <f t="shared" si="2774"/>
        <v>22</v>
      </c>
      <c r="E29547">
        <f t="shared" si="2775"/>
        <v>1</v>
      </c>
      <c r="F29547" t="b">
        <f t="shared" si="2770"/>
        <v>0</v>
      </c>
    </row>
    <row r="29548" spans="1:6">
      <c r="A29548" s="1">
        <f t="shared" si="2772"/>
        <v>29913</v>
      </c>
      <c r="B29548">
        <f t="shared" si="2771"/>
        <v>1981</v>
      </c>
      <c r="C29548">
        <f t="shared" si="2773"/>
        <v>11</v>
      </c>
      <c r="D29548">
        <f t="shared" si="2774"/>
        <v>23</v>
      </c>
      <c r="E29548">
        <f t="shared" si="2775"/>
        <v>2</v>
      </c>
      <c r="F29548" t="b">
        <f t="shared" si="2770"/>
        <v>0</v>
      </c>
    </row>
    <row r="29549" spans="1:6">
      <c r="A29549" s="1">
        <f t="shared" si="2772"/>
        <v>29914</v>
      </c>
      <c r="B29549">
        <f t="shared" si="2771"/>
        <v>1981</v>
      </c>
      <c r="C29549">
        <f t="shared" si="2773"/>
        <v>11</v>
      </c>
      <c r="D29549">
        <f t="shared" si="2774"/>
        <v>24</v>
      </c>
      <c r="E29549">
        <f t="shared" si="2775"/>
        <v>3</v>
      </c>
      <c r="F29549" t="b">
        <f t="shared" si="2770"/>
        <v>0</v>
      </c>
    </row>
    <row r="29550" spans="1:6">
      <c r="A29550" s="1">
        <f t="shared" si="2772"/>
        <v>29915</v>
      </c>
      <c r="B29550">
        <f t="shared" si="2771"/>
        <v>1981</v>
      </c>
      <c r="C29550">
        <f t="shared" si="2773"/>
        <v>11</v>
      </c>
      <c r="D29550">
        <f t="shared" si="2774"/>
        <v>25</v>
      </c>
      <c r="E29550">
        <f t="shared" si="2775"/>
        <v>4</v>
      </c>
      <c r="F29550" t="b">
        <f t="shared" si="2770"/>
        <v>0</v>
      </c>
    </row>
    <row r="29551" spans="1:6">
      <c r="A29551" s="1">
        <f t="shared" si="2772"/>
        <v>29916</v>
      </c>
      <c r="B29551">
        <f t="shared" si="2771"/>
        <v>1981</v>
      </c>
      <c r="C29551">
        <f t="shared" si="2773"/>
        <v>11</v>
      </c>
      <c r="D29551">
        <f t="shared" si="2774"/>
        <v>26</v>
      </c>
      <c r="E29551">
        <f t="shared" si="2775"/>
        <v>5</v>
      </c>
      <c r="F29551" t="b">
        <f t="shared" si="2770"/>
        <v>0</v>
      </c>
    </row>
    <row r="29552" spans="1:6">
      <c r="A29552" s="1">
        <f t="shared" si="2772"/>
        <v>29917</v>
      </c>
      <c r="B29552">
        <f t="shared" si="2771"/>
        <v>1981</v>
      </c>
      <c r="C29552">
        <f t="shared" si="2773"/>
        <v>11</v>
      </c>
      <c r="D29552">
        <f t="shared" si="2774"/>
        <v>27</v>
      </c>
      <c r="E29552">
        <f t="shared" si="2775"/>
        <v>6</v>
      </c>
      <c r="F29552" t="b">
        <f t="shared" si="2770"/>
        <v>0</v>
      </c>
    </row>
    <row r="29553" spans="1:6">
      <c r="A29553" s="1">
        <f t="shared" si="2772"/>
        <v>29918</v>
      </c>
      <c r="B29553">
        <f t="shared" si="2771"/>
        <v>1981</v>
      </c>
      <c r="C29553">
        <f t="shared" si="2773"/>
        <v>11</v>
      </c>
      <c r="D29553">
        <f t="shared" si="2774"/>
        <v>28</v>
      </c>
      <c r="E29553">
        <f t="shared" si="2775"/>
        <v>7</v>
      </c>
      <c r="F29553" t="b">
        <f t="shared" si="2770"/>
        <v>0</v>
      </c>
    </row>
    <row r="29554" spans="1:6">
      <c r="A29554" s="1">
        <f t="shared" si="2772"/>
        <v>29919</v>
      </c>
      <c r="B29554">
        <f t="shared" si="2771"/>
        <v>1981</v>
      </c>
      <c r="C29554">
        <f t="shared" si="2773"/>
        <v>11</v>
      </c>
      <c r="D29554">
        <f t="shared" si="2774"/>
        <v>29</v>
      </c>
      <c r="E29554">
        <f t="shared" si="2775"/>
        <v>1</v>
      </c>
      <c r="F29554" t="b">
        <f t="shared" si="2770"/>
        <v>0</v>
      </c>
    </row>
    <row r="29555" spans="1:6">
      <c r="A29555" s="1">
        <f t="shared" si="2772"/>
        <v>29920</v>
      </c>
      <c r="B29555">
        <f t="shared" si="2771"/>
        <v>1981</v>
      </c>
      <c r="C29555">
        <f t="shared" si="2773"/>
        <v>11</v>
      </c>
      <c r="D29555">
        <f t="shared" si="2774"/>
        <v>30</v>
      </c>
      <c r="E29555">
        <f t="shared" si="2775"/>
        <v>2</v>
      </c>
      <c r="F29555" t="b">
        <f t="shared" si="2770"/>
        <v>0</v>
      </c>
    </row>
    <row r="29556" spans="1:6">
      <c r="A29556" s="1">
        <f t="shared" si="2772"/>
        <v>29921</v>
      </c>
      <c r="B29556">
        <f t="shared" si="2771"/>
        <v>1981</v>
      </c>
      <c r="C29556">
        <f t="shared" si="2773"/>
        <v>12</v>
      </c>
      <c r="D29556">
        <f t="shared" si="2774"/>
        <v>1</v>
      </c>
      <c r="E29556">
        <f t="shared" si="2775"/>
        <v>3</v>
      </c>
      <c r="F29556" t="b">
        <f t="shared" si="2770"/>
        <v>0</v>
      </c>
    </row>
    <row r="29557" spans="1:6">
      <c r="A29557" s="1">
        <f t="shared" si="2772"/>
        <v>29922</v>
      </c>
      <c r="B29557">
        <f t="shared" si="2771"/>
        <v>1981</v>
      </c>
      <c r="C29557">
        <f t="shared" si="2773"/>
        <v>12</v>
      </c>
      <c r="D29557">
        <f t="shared" si="2774"/>
        <v>2</v>
      </c>
      <c r="E29557">
        <f t="shared" si="2775"/>
        <v>4</v>
      </c>
      <c r="F29557" t="b">
        <f t="shared" si="2770"/>
        <v>0</v>
      </c>
    </row>
    <row r="29558" spans="1:6">
      <c r="A29558" s="1">
        <f t="shared" si="2772"/>
        <v>29923</v>
      </c>
      <c r="B29558">
        <f t="shared" si="2771"/>
        <v>1981</v>
      </c>
      <c r="C29558">
        <f t="shared" si="2773"/>
        <v>12</v>
      </c>
      <c r="D29558">
        <f t="shared" si="2774"/>
        <v>3</v>
      </c>
      <c r="E29558">
        <f t="shared" si="2775"/>
        <v>5</v>
      </c>
      <c r="F29558" t="b">
        <f t="shared" si="2770"/>
        <v>0</v>
      </c>
    </row>
    <row r="29559" spans="1:6">
      <c r="A29559" s="1">
        <f t="shared" si="2772"/>
        <v>29924</v>
      </c>
      <c r="B29559">
        <f t="shared" si="2771"/>
        <v>1981</v>
      </c>
      <c r="C29559">
        <f t="shared" si="2773"/>
        <v>12</v>
      </c>
      <c r="D29559">
        <f t="shared" si="2774"/>
        <v>4</v>
      </c>
      <c r="E29559">
        <f t="shared" si="2775"/>
        <v>6</v>
      </c>
      <c r="F29559" t="b">
        <f t="shared" si="2770"/>
        <v>0</v>
      </c>
    </row>
    <row r="29560" spans="1:6">
      <c r="A29560" s="1">
        <f t="shared" si="2772"/>
        <v>29925</v>
      </c>
      <c r="B29560">
        <f t="shared" si="2771"/>
        <v>1981</v>
      </c>
      <c r="C29560">
        <f t="shared" si="2773"/>
        <v>12</v>
      </c>
      <c r="D29560">
        <f t="shared" si="2774"/>
        <v>5</v>
      </c>
      <c r="E29560">
        <f t="shared" si="2775"/>
        <v>7</v>
      </c>
      <c r="F29560" t="b">
        <f t="shared" si="2770"/>
        <v>0</v>
      </c>
    </row>
    <row r="29561" spans="1:6">
      <c r="A29561" s="1">
        <f t="shared" si="2772"/>
        <v>29926</v>
      </c>
      <c r="B29561">
        <f t="shared" si="2771"/>
        <v>1981</v>
      </c>
      <c r="C29561">
        <f t="shared" si="2773"/>
        <v>12</v>
      </c>
      <c r="D29561">
        <f t="shared" si="2774"/>
        <v>6</v>
      </c>
      <c r="E29561">
        <f t="shared" si="2775"/>
        <v>1</v>
      </c>
      <c r="F29561" t="b">
        <f t="shared" si="2770"/>
        <v>0</v>
      </c>
    </row>
    <row r="29562" spans="1:6">
      <c r="A29562" s="1">
        <f t="shared" si="2772"/>
        <v>29927</v>
      </c>
      <c r="B29562">
        <f t="shared" si="2771"/>
        <v>1981</v>
      </c>
      <c r="C29562">
        <f t="shared" si="2773"/>
        <v>12</v>
      </c>
      <c r="D29562">
        <f t="shared" si="2774"/>
        <v>7</v>
      </c>
      <c r="E29562">
        <f t="shared" si="2775"/>
        <v>2</v>
      </c>
      <c r="F29562" t="b">
        <f t="shared" si="2770"/>
        <v>0</v>
      </c>
    </row>
    <row r="29563" spans="1:6">
      <c r="A29563" s="1">
        <f t="shared" si="2772"/>
        <v>29928</v>
      </c>
      <c r="B29563">
        <f t="shared" si="2771"/>
        <v>1981</v>
      </c>
      <c r="C29563">
        <f t="shared" si="2773"/>
        <v>12</v>
      </c>
      <c r="D29563">
        <f t="shared" si="2774"/>
        <v>8</v>
      </c>
      <c r="E29563">
        <f t="shared" si="2775"/>
        <v>3</v>
      </c>
      <c r="F29563" t="b">
        <f t="shared" si="2770"/>
        <v>0</v>
      </c>
    </row>
    <row r="29564" spans="1:6">
      <c r="A29564" s="1">
        <f t="shared" si="2772"/>
        <v>29929</v>
      </c>
      <c r="B29564">
        <f t="shared" si="2771"/>
        <v>1981</v>
      </c>
      <c r="C29564">
        <f t="shared" si="2773"/>
        <v>12</v>
      </c>
      <c r="D29564">
        <f t="shared" si="2774"/>
        <v>9</v>
      </c>
      <c r="E29564">
        <f t="shared" si="2775"/>
        <v>4</v>
      </c>
      <c r="F29564" t="b">
        <f t="shared" si="2770"/>
        <v>0</v>
      </c>
    </row>
    <row r="29565" spans="1:6">
      <c r="A29565" s="1">
        <f t="shared" si="2772"/>
        <v>29930</v>
      </c>
      <c r="B29565">
        <f t="shared" si="2771"/>
        <v>1981</v>
      </c>
      <c r="C29565">
        <f t="shared" si="2773"/>
        <v>12</v>
      </c>
      <c r="D29565">
        <f t="shared" si="2774"/>
        <v>10</v>
      </c>
      <c r="E29565">
        <f t="shared" si="2775"/>
        <v>5</v>
      </c>
      <c r="F29565" t="b">
        <f t="shared" si="2770"/>
        <v>0</v>
      </c>
    </row>
    <row r="29566" spans="1:6">
      <c r="A29566" s="1">
        <f t="shared" si="2772"/>
        <v>29931</v>
      </c>
      <c r="B29566">
        <f t="shared" si="2771"/>
        <v>1981</v>
      </c>
      <c r="C29566">
        <f t="shared" si="2773"/>
        <v>12</v>
      </c>
      <c r="D29566">
        <f t="shared" si="2774"/>
        <v>11</v>
      </c>
      <c r="E29566">
        <f t="shared" si="2775"/>
        <v>6</v>
      </c>
      <c r="F29566" t="b">
        <f t="shared" si="2770"/>
        <v>0</v>
      </c>
    </row>
    <row r="29567" spans="1:6">
      <c r="A29567" s="1">
        <f t="shared" si="2772"/>
        <v>29932</v>
      </c>
      <c r="B29567">
        <f t="shared" si="2771"/>
        <v>1981</v>
      </c>
      <c r="C29567">
        <f t="shared" si="2773"/>
        <v>12</v>
      </c>
      <c r="D29567">
        <f t="shared" si="2774"/>
        <v>12</v>
      </c>
      <c r="E29567">
        <f t="shared" si="2775"/>
        <v>7</v>
      </c>
      <c r="F29567" t="b">
        <f t="shared" si="2770"/>
        <v>0</v>
      </c>
    </row>
    <row r="29568" spans="1:6">
      <c r="A29568" s="1">
        <f t="shared" si="2772"/>
        <v>29933</v>
      </c>
      <c r="B29568">
        <f t="shared" si="2771"/>
        <v>1981</v>
      </c>
      <c r="C29568">
        <f t="shared" si="2773"/>
        <v>12</v>
      </c>
      <c r="D29568">
        <f t="shared" si="2774"/>
        <v>13</v>
      </c>
      <c r="E29568">
        <f t="shared" si="2775"/>
        <v>1</v>
      </c>
      <c r="F29568" t="b">
        <f t="shared" si="2770"/>
        <v>0</v>
      </c>
    </row>
    <row r="29569" spans="1:6">
      <c r="A29569" s="1">
        <f t="shared" si="2772"/>
        <v>29934</v>
      </c>
      <c r="B29569">
        <f t="shared" si="2771"/>
        <v>1981</v>
      </c>
      <c r="C29569">
        <f t="shared" si="2773"/>
        <v>12</v>
      </c>
      <c r="D29569">
        <f t="shared" si="2774"/>
        <v>14</v>
      </c>
      <c r="E29569">
        <f t="shared" si="2775"/>
        <v>2</v>
      </c>
      <c r="F29569" t="b">
        <f t="shared" si="2770"/>
        <v>0</v>
      </c>
    </row>
    <row r="29570" spans="1:6">
      <c r="A29570" s="1">
        <f t="shared" si="2772"/>
        <v>29935</v>
      </c>
      <c r="B29570">
        <f t="shared" si="2771"/>
        <v>1981</v>
      </c>
      <c r="C29570">
        <f t="shared" si="2773"/>
        <v>12</v>
      </c>
      <c r="D29570">
        <f t="shared" si="2774"/>
        <v>15</v>
      </c>
      <c r="E29570">
        <f t="shared" si="2775"/>
        <v>3</v>
      </c>
      <c r="F29570" t="b">
        <f t="shared" ref="F29570:F29633" si="2776">AND(D29570=MonthdayWanted, E29570=WeekdayWanted)</f>
        <v>0</v>
      </c>
    </row>
    <row r="29571" spans="1:6">
      <c r="A29571" s="1">
        <f t="shared" si="2772"/>
        <v>29936</v>
      </c>
      <c r="B29571">
        <f t="shared" ref="B29571:B29634" si="2777">YEAR(A29571)</f>
        <v>1981</v>
      </c>
      <c r="C29571">
        <f t="shared" si="2773"/>
        <v>12</v>
      </c>
      <c r="D29571">
        <f t="shared" si="2774"/>
        <v>16</v>
      </c>
      <c r="E29571">
        <f t="shared" si="2775"/>
        <v>4</v>
      </c>
      <c r="F29571" t="b">
        <f t="shared" si="2776"/>
        <v>0</v>
      </c>
    </row>
    <row r="29572" spans="1:6">
      <c r="A29572" s="1">
        <f t="shared" si="2772"/>
        <v>29937</v>
      </c>
      <c r="B29572">
        <f t="shared" si="2777"/>
        <v>1981</v>
      </c>
      <c r="C29572">
        <f t="shared" si="2773"/>
        <v>12</v>
      </c>
      <c r="D29572">
        <f t="shared" si="2774"/>
        <v>17</v>
      </c>
      <c r="E29572">
        <f t="shared" si="2775"/>
        <v>5</v>
      </c>
      <c r="F29572" t="b">
        <f t="shared" si="2776"/>
        <v>0</v>
      </c>
    </row>
    <row r="29573" spans="1:6">
      <c r="A29573" s="1">
        <f t="shared" si="2772"/>
        <v>29938</v>
      </c>
      <c r="B29573">
        <f t="shared" si="2777"/>
        <v>1981</v>
      </c>
      <c r="C29573">
        <f t="shared" si="2773"/>
        <v>12</v>
      </c>
      <c r="D29573">
        <f t="shared" si="2774"/>
        <v>18</v>
      </c>
      <c r="E29573">
        <f t="shared" si="2775"/>
        <v>6</v>
      </c>
      <c r="F29573" t="b">
        <f t="shared" si="2776"/>
        <v>0</v>
      </c>
    </row>
    <row r="29574" spans="1:6">
      <c r="A29574" s="1">
        <f t="shared" si="2772"/>
        <v>29939</v>
      </c>
      <c r="B29574">
        <f t="shared" si="2777"/>
        <v>1981</v>
      </c>
      <c r="C29574">
        <f t="shared" si="2773"/>
        <v>12</v>
      </c>
      <c r="D29574">
        <f t="shared" si="2774"/>
        <v>19</v>
      </c>
      <c r="E29574">
        <f t="shared" si="2775"/>
        <v>7</v>
      </c>
      <c r="F29574" t="b">
        <f t="shared" si="2776"/>
        <v>0</v>
      </c>
    </row>
    <row r="29575" spans="1:6">
      <c r="A29575" s="1">
        <f t="shared" si="2772"/>
        <v>29940</v>
      </c>
      <c r="B29575">
        <f t="shared" si="2777"/>
        <v>1981</v>
      </c>
      <c r="C29575">
        <f t="shared" si="2773"/>
        <v>12</v>
      </c>
      <c r="D29575">
        <f t="shared" si="2774"/>
        <v>20</v>
      </c>
      <c r="E29575">
        <f t="shared" si="2775"/>
        <v>1</v>
      </c>
      <c r="F29575" t="b">
        <f t="shared" si="2776"/>
        <v>0</v>
      </c>
    </row>
    <row r="29576" spans="1:6">
      <c r="A29576" s="1">
        <f t="shared" si="2772"/>
        <v>29941</v>
      </c>
      <c r="B29576">
        <f t="shared" si="2777"/>
        <v>1981</v>
      </c>
      <c r="C29576">
        <f t="shared" si="2773"/>
        <v>12</v>
      </c>
      <c r="D29576">
        <f t="shared" si="2774"/>
        <v>21</v>
      </c>
      <c r="E29576">
        <f t="shared" si="2775"/>
        <v>2</v>
      </c>
      <c r="F29576" t="b">
        <f t="shared" si="2776"/>
        <v>0</v>
      </c>
    </row>
    <row r="29577" spans="1:6">
      <c r="A29577" s="1">
        <f t="shared" si="2772"/>
        <v>29942</v>
      </c>
      <c r="B29577">
        <f t="shared" si="2777"/>
        <v>1981</v>
      </c>
      <c r="C29577">
        <f t="shared" si="2773"/>
        <v>12</v>
      </c>
      <c r="D29577">
        <f t="shared" si="2774"/>
        <v>22</v>
      </c>
      <c r="E29577">
        <f t="shared" si="2775"/>
        <v>3</v>
      </c>
      <c r="F29577" t="b">
        <f t="shared" si="2776"/>
        <v>0</v>
      </c>
    </row>
    <row r="29578" spans="1:6">
      <c r="A29578" s="1">
        <f t="shared" si="2772"/>
        <v>29943</v>
      </c>
      <c r="B29578">
        <f t="shared" si="2777"/>
        <v>1981</v>
      </c>
      <c r="C29578">
        <f t="shared" si="2773"/>
        <v>12</v>
      </c>
      <c r="D29578">
        <f t="shared" si="2774"/>
        <v>23</v>
      </c>
      <c r="E29578">
        <f t="shared" si="2775"/>
        <v>4</v>
      </c>
      <c r="F29578" t="b">
        <f t="shared" si="2776"/>
        <v>0</v>
      </c>
    </row>
    <row r="29579" spans="1:6">
      <c r="A29579" s="1">
        <f t="shared" si="2772"/>
        <v>29944</v>
      </c>
      <c r="B29579">
        <f t="shared" si="2777"/>
        <v>1981</v>
      </c>
      <c r="C29579">
        <f t="shared" si="2773"/>
        <v>12</v>
      </c>
      <c r="D29579">
        <f t="shared" si="2774"/>
        <v>24</v>
      </c>
      <c r="E29579">
        <f t="shared" si="2775"/>
        <v>5</v>
      </c>
      <c r="F29579" t="b">
        <f t="shared" si="2776"/>
        <v>0</v>
      </c>
    </row>
    <row r="29580" spans="1:6">
      <c r="A29580" s="1">
        <f t="shared" si="2772"/>
        <v>29945</v>
      </c>
      <c r="B29580">
        <f t="shared" si="2777"/>
        <v>1981</v>
      </c>
      <c r="C29580">
        <f t="shared" si="2773"/>
        <v>12</v>
      </c>
      <c r="D29580">
        <f t="shared" si="2774"/>
        <v>25</v>
      </c>
      <c r="E29580">
        <f t="shared" si="2775"/>
        <v>6</v>
      </c>
      <c r="F29580" t="b">
        <f t="shared" si="2776"/>
        <v>0</v>
      </c>
    </row>
    <row r="29581" spans="1:6">
      <c r="A29581" s="1">
        <f t="shared" si="2772"/>
        <v>29946</v>
      </c>
      <c r="B29581">
        <f t="shared" si="2777"/>
        <v>1981</v>
      </c>
      <c r="C29581">
        <f t="shared" si="2773"/>
        <v>12</v>
      </c>
      <c r="D29581">
        <f t="shared" si="2774"/>
        <v>26</v>
      </c>
      <c r="E29581">
        <f t="shared" si="2775"/>
        <v>7</v>
      </c>
      <c r="F29581" t="b">
        <f t="shared" si="2776"/>
        <v>0</v>
      </c>
    </row>
    <row r="29582" spans="1:6">
      <c r="A29582" s="1">
        <f t="shared" ref="A29582:A29645" si="2778">A29581+1</f>
        <v>29947</v>
      </c>
      <c r="B29582">
        <f t="shared" si="2777"/>
        <v>1981</v>
      </c>
      <c r="C29582">
        <f t="shared" ref="C29582:C29645" si="2779">MONTH(A29582)</f>
        <v>12</v>
      </c>
      <c r="D29582">
        <f t="shared" ref="D29582:D29645" si="2780">DAY(A29582)</f>
        <v>27</v>
      </c>
      <c r="E29582">
        <f t="shared" ref="E29582:E29645" si="2781">WEEKDAY(A29582)</f>
        <v>1</v>
      </c>
      <c r="F29582" t="b">
        <f t="shared" si="2776"/>
        <v>0</v>
      </c>
    </row>
    <row r="29583" spans="1:6">
      <c r="A29583" s="1">
        <f t="shared" si="2778"/>
        <v>29948</v>
      </c>
      <c r="B29583">
        <f t="shared" si="2777"/>
        <v>1981</v>
      </c>
      <c r="C29583">
        <f t="shared" si="2779"/>
        <v>12</v>
      </c>
      <c r="D29583">
        <f t="shared" si="2780"/>
        <v>28</v>
      </c>
      <c r="E29583">
        <f t="shared" si="2781"/>
        <v>2</v>
      </c>
      <c r="F29583" t="b">
        <f t="shared" si="2776"/>
        <v>0</v>
      </c>
    </row>
    <row r="29584" spans="1:6">
      <c r="A29584" s="1">
        <f t="shared" si="2778"/>
        <v>29949</v>
      </c>
      <c r="B29584">
        <f t="shared" si="2777"/>
        <v>1981</v>
      </c>
      <c r="C29584">
        <f t="shared" si="2779"/>
        <v>12</v>
      </c>
      <c r="D29584">
        <f t="shared" si="2780"/>
        <v>29</v>
      </c>
      <c r="E29584">
        <f t="shared" si="2781"/>
        <v>3</v>
      </c>
      <c r="F29584" t="b">
        <f t="shared" si="2776"/>
        <v>0</v>
      </c>
    </row>
    <row r="29585" spans="1:6">
      <c r="A29585" s="1">
        <f t="shared" si="2778"/>
        <v>29950</v>
      </c>
      <c r="B29585">
        <f t="shared" si="2777"/>
        <v>1981</v>
      </c>
      <c r="C29585">
        <f t="shared" si="2779"/>
        <v>12</v>
      </c>
      <c r="D29585">
        <f t="shared" si="2780"/>
        <v>30</v>
      </c>
      <c r="E29585">
        <f t="shared" si="2781"/>
        <v>4</v>
      </c>
      <c r="F29585" t="b">
        <f t="shared" si="2776"/>
        <v>0</v>
      </c>
    </row>
    <row r="29586" spans="1:6">
      <c r="A29586" s="1">
        <f t="shared" si="2778"/>
        <v>29951</v>
      </c>
      <c r="B29586">
        <f t="shared" si="2777"/>
        <v>1981</v>
      </c>
      <c r="C29586">
        <f t="shared" si="2779"/>
        <v>12</v>
      </c>
      <c r="D29586">
        <f t="shared" si="2780"/>
        <v>31</v>
      </c>
      <c r="E29586">
        <f t="shared" si="2781"/>
        <v>5</v>
      </c>
      <c r="F29586" t="b">
        <f t="shared" si="2776"/>
        <v>0</v>
      </c>
    </row>
    <row r="29587" spans="1:6">
      <c r="A29587" s="1">
        <f t="shared" si="2778"/>
        <v>29952</v>
      </c>
      <c r="B29587">
        <f t="shared" si="2777"/>
        <v>1982</v>
      </c>
      <c r="C29587">
        <f t="shared" si="2779"/>
        <v>1</v>
      </c>
      <c r="D29587">
        <f t="shared" si="2780"/>
        <v>1</v>
      </c>
      <c r="E29587">
        <f t="shared" si="2781"/>
        <v>6</v>
      </c>
      <c r="F29587" t="b">
        <f t="shared" si="2776"/>
        <v>0</v>
      </c>
    </row>
    <row r="29588" spans="1:6">
      <c r="A29588" s="1">
        <f t="shared" si="2778"/>
        <v>29953</v>
      </c>
      <c r="B29588">
        <f t="shared" si="2777"/>
        <v>1982</v>
      </c>
      <c r="C29588">
        <f t="shared" si="2779"/>
        <v>1</v>
      </c>
      <c r="D29588">
        <f t="shared" si="2780"/>
        <v>2</v>
      </c>
      <c r="E29588">
        <f t="shared" si="2781"/>
        <v>7</v>
      </c>
      <c r="F29588" t="b">
        <f t="shared" si="2776"/>
        <v>0</v>
      </c>
    </row>
    <row r="29589" spans="1:6">
      <c r="A29589" s="1">
        <f t="shared" si="2778"/>
        <v>29954</v>
      </c>
      <c r="B29589">
        <f t="shared" si="2777"/>
        <v>1982</v>
      </c>
      <c r="C29589">
        <f t="shared" si="2779"/>
        <v>1</v>
      </c>
      <c r="D29589">
        <f t="shared" si="2780"/>
        <v>3</v>
      </c>
      <c r="E29589">
        <f t="shared" si="2781"/>
        <v>1</v>
      </c>
      <c r="F29589" t="b">
        <f t="shared" si="2776"/>
        <v>0</v>
      </c>
    </row>
    <row r="29590" spans="1:6">
      <c r="A29590" s="1">
        <f t="shared" si="2778"/>
        <v>29955</v>
      </c>
      <c r="B29590">
        <f t="shared" si="2777"/>
        <v>1982</v>
      </c>
      <c r="C29590">
        <f t="shared" si="2779"/>
        <v>1</v>
      </c>
      <c r="D29590">
        <f t="shared" si="2780"/>
        <v>4</v>
      </c>
      <c r="E29590">
        <f t="shared" si="2781"/>
        <v>2</v>
      </c>
      <c r="F29590" t="b">
        <f t="shared" si="2776"/>
        <v>0</v>
      </c>
    </row>
    <row r="29591" spans="1:6">
      <c r="A29591" s="1">
        <f t="shared" si="2778"/>
        <v>29956</v>
      </c>
      <c r="B29591">
        <f t="shared" si="2777"/>
        <v>1982</v>
      </c>
      <c r="C29591">
        <f t="shared" si="2779"/>
        <v>1</v>
      </c>
      <c r="D29591">
        <f t="shared" si="2780"/>
        <v>5</v>
      </c>
      <c r="E29591">
        <f t="shared" si="2781"/>
        <v>3</v>
      </c>
      <c r="F29591" t="b">
        <f t="shared" si="2776"/>
        <v>0</v>
      </c>
    </row>
    <row r="29592" spans="1:6">
      <c r="A29592" s="1">
        <f t="shared" si="2778"/>
        <v>29957</v>
      </c>
      <c r="B29592">
        <f t="shared" si="2777"/>
        <v>1982</v>
      </c>
      <c r="C29592">
        <f t="shared" si="2779"/>
        <v>1</v>
      </c>
      <c r="D29592">
        <f t="shared" si="2780"/>
        <v>6</v>
      </c>
      <c r="E29592">
        <f t="shared" si="2781"/>
        <v>4</v>
      </c>
      <c r="F29592" t="b">
        <f t="shared" si="2776"/>
        <v>0</v>
      </c>
    </row>
    <row r="29593" spans="1:6">
      <c r="A29593" s="1">
        <f t="shared" si="2778"/>
        <v>29958</v>
      </c>
      <c r="B29593">
        <f t="shared" si="2777"/>
        <v>1982</v>
      </c>
      <c r="C29593">
        <f t="shared" si="2779"/>
        <v>1</v>
      </c>
      <c r="D29593">
        <f t="shared" si="2780"/>
        <v>7</v>
      </c>
      <c r="E29593">
        <f t="shared" si="2781"/>
        <v>5</v>
      </c>
      <c r="F29593" t="b">
        <f t="shared" si="2776"/>
        <v>0</v>
      </c>
    </row>
    <row r="29594" spans="1:6">
      <c r="A29594" s="1">
        <f t="shared" si="2778"/>
        <v>29959</v>
      </c>
      <c r="B29594">
        <f t="shared" si="2777"/>
        <v>1982</v>
      </c>
      <c r="C29594">
        <f t="shared" si="2779"/>
        <v>1</v>
      </c>
      <c r="D29594">
        <f t="shared" si="2780"/>
        <v>8</v>
      </c>
      <c r="E29594">
        <f t="shared" si="2781"/>
        <v>6</v>
      </c>
      <c r="F29594" t="b">
        <f t="shared" si="2776"/>
        <v>0</v>
      </c>
    </row>
    <row r="29595" spans="1:6">
      <c r="A29595" s="1">
        <f t="shared" si="2778"/>
        <v>29960</v>
      </c>
      <c r="B29595">
        <f t="shared" si="2777"/>
        <v>1982</v>
      </c>
      <c r="C29595">
        <f t="shared" si="2779"/>
        <v>1</v>
      </c>
      <c r="D29595">
        <f t="shared" si="2780"/>
        <v>9</v>
      </c>
      <c r="E29595">
        <f t="shared" si="2781"/>
        <v>7</v>
      </c>
      <c r="F29595" t="b">
        <f t="shared" si="2776"/>
        <v>0</v>
      </c>
    </row>
    <row r="29596" spans="1:6">
      <c r="A29596" s="1">
        <f t="shared" si="2778"/>
        <v>29961</v>
      </c>
      <c r="B29596">
        <f t="shared" si="2777"/>
        <v>1982</v>
      </c>
      <c r="C29596">
        <f t="shared" si="2779"/>
        <v>1</v>
      </c>
      <c r="D29596">
        <f t="shared" si="2780"/>
        <v>10</v>
      </c>
      <c r="E29596">
        <f t="shared" si="2781"/>
        <v>1</v>
      </c>
      <c r="F29596" t="b">
        <f t="shared" si="2776"/>
        <v>0</v>
      </c>
    </row>
    <row r="29597" spans="1:6">
      <c r="A29597" s="1">
        <f t="shared" si="2778"/>
        <v>29962</v>
      </c>
      <c r="B29597">
        <f t="shared" si="2777"/>
        <v>1982</v>
      </c>
      <c r="C29597">
        <f t="shared" si="2779"/>
        <v>1</v>
      </c>
      <c r="D29597">
        <f t="shared" si="2780"/>
        <v>11</v>
      </c>
      <c r="E29597">
        <f t="shared" si="2781"/>
        <v>2</v>
      </c>
      <c r="F29597" t="b">
        <f t="shared" si="2776"/>
        <v>0</v>
      </c>
    </row>
    <row r="29598" spans="1:6">
      <c r="A29598" s="1">
        <f t="shared" si="2778"/>
        <v>29963</v>
      </c>
      <c r="B29598">
        <f t="shared" si="2777"/>
        <v>1982</v>
      </c>
      <c r="C29598">
        <f t="shared" si="2779"/>
        <v>1</v>
      </c>
      <c r="D29598">
        <f t="shared" si="2780"/>
        <v>12</v>
      </c>
      <c r="E29598">
        <f t="shared" si="2781"/>
        <v>3</v>
      </c>
      <c r="F29598" t="b">
        <f t="shared" si="2776"/>
        <v>0</v>
      </c>
    </row>
    <row r="29599" spans="1:6">
      <c r="A29599" s="1">
        <f t="shared" si="2778"/>
        <v>29964</v>
      </c>
      <c r="B29599">
        <f t="shared" si="2777"/>
        <v>1982</v>
      </c>
      <c r="C29599">
        <f t="shared" si="2779"/>
        <v>1</v>
      </c>
      <c r="D29599">
        <f t="shared" si="2780"/>
        <v>13</v>
      </c>
      <c r="E29599">
        <f t="shared" si="2781"/>
        <v>4</v>
      </c>
      <c r="F29599" t="b">
        <f t="shared" si="2776"/>
        <v>0</v>
      </c>
    </row>
    <row r="29600" spans="1:6">
      <c r="A29600" s="1">
        <f t="shared" si="2778"/>
        <v>29965</v>
      </c>
      <c r="B29600">
        <f t="shared" si="2777"/>
        <v>1982</v>
      </c>
      <c r="C29600">
        <f t="shared" si="2779"/>
        <v>1</v>
      </c>
      <c r="D29600">
        <f t="shared" si="2780"/>
        <v>14</v>
      </c>
      <c r="E29600">
        <f t="shared" si="2781"/>
        <v>5</v>
      </c>
      <c r="F29600" t="b">
        <f t="shared" si="2776"/>
        <v>0</v>
      </c>
    </row>
    <row r="29601" spans="1:6">
      <c r="A29601" s="1">
        <f t="shared" si="2778"/>
        <v>29966</v>
      </c>
      <c r="B29601">
        <f t="shared" si="2777"/>
        <v>1982</v>
      </c>
      <c r="C29601">
        <f t="shared" si="2779"/>
        <v>1</v>
      </c>
      <c r="D29601">
        <f t="shared" si="2780"/>
        <v>15</v>
      </c>
      <c r="E29601">
        <f t="shared" si="2781"/>
        <v>6</v>
      </c>
      <c r="F29601" t="b">
        <f t="shared" si="2776"/>
        <v>0</v>
      </c>
    </row>
    <row r="29602" spans="1:6">
      <c r="A29602" s="1">
        <f t="shared" si="2778"/>
        <v>29967</v>
      </c>
      <c r="B29602">
        <f t="shared" si="2777"/>
        <v>1982</v>
      </c>
      <c r="C29602">
        <f t="shared" si="2779"/>
        <v>1</v>
      </c>
      <c r="D29602">
        <f t="shared" si="2780"/>
        <v>16</v>
      </c>
      <c r="E29602">
        <f t="shared" si="2781"/>
        <v>7</v>
      </c>
      <c r="F29602" t="b">
        <f t="shared" si="2776"/>
        <v>0</v>
      </c>
    </row>
    <row r="29603" spans="1:6">
      <c r="A29603" s="1">
        <f t="shared" si="2778"/>
        <v>29968</v>
      </c>
      <c r="B29603">
        <f t="shared" si="2777"/>
        <v>1982</v>
      </c>
      <c r="C29603">
        <f t="shared" si="2779"/>
        <v>1</v>
      </c>
      <c r="D29603">
        <f t="shared" si="2780"/>
        <v>17</v>
      </c>
      <c r="E29603">
        <f t="shared" si="2781"/>
        <v>1</v>
      </c>
      <c r="F29603" t="b">
        <f t="shared" si="2776"/>
        <v>0</v>
      </c>
    </row>
    <row r="29604" spans="1:6">
      <c r="A29604" s="1">
        <f t="shared" si="2778"/>
        <v>29969</v>
      </c>
      <c r="B29604">
        <f t="shared" si="2777"/>
        <v>1982</v>
      </c>
      <c r="C29604">
        <f t="shared" si="2779"/>
        <v>1</v>
      </c>
      <c r="D29604">
        <f t="shared" si="2780"/>
        <v>18</v>
      </c>
      <c r="E29604">
        <f t="shared" si="2781"/>
        <v>2</v>
      </c>
      <c r="F29604" t="b">
        <f t="shared" si="2776"/>
        <v>0</v>
      </c>
    </row>
    <row r="29605" spans="1:6">
      <c r="A29605" s="1">
        <f t="shared" si="2778"/>
        <v>29970</v>
      </c>
      <c r="B29605">
        <f t="shared" si="2777"/>
        <v>1982</v>
      </c>
      <c r="C29605">
        <f t="shared" si="2779"/>
        <v>1</v>
      </c>
      <c r="D29605">
        <f t="shared" si="2780"/>
        <v>19</v>
      </c>
      <c r="E29605">
        <f t="shared" si="2781"/>
        <v>3</v>
      </c>
      <c r="F29605" t="b">
        <f t="shared" si="2776"/>
        <v>0</v>
      </c>
    </row>
    <row r="29606" spans="1:6">
      <c r="A29606" s="1">
        <f t="shared" si="2778"/>
        <v>29971</v>
      </c>
      <c r="B29606">
        <f t="shared" si="2777"/>
        <v>1982</v>
      </c>
      <c r="C29606">
        <f t="shared" si="2779"/>
        <v>1</v>
      </c>
      <c r="D29606">
        <f t="shared" si="2780"/>
        <v>20</v>
      </c>
      <c r="E29606">
        <f t="shared" si="2781"/>
        <v>4</v>
      </c>
      <c r="F29606" t="b">
        <f t="shared" si="2776"/>
        <v>0</v>
      </c>
    </row>
    <row r="29607" spans="1:6">
      <c r="A29607" s="1">
        <f t="shared" si="2778"/>
        <v>29972</v>
      </c>
      <c r="B29607">
        <f t="shared" si="2777"/>
        <v>1982</v>
      </c>
      <c r="C29607">
        <f t="shared" si="2779"/>
        <v>1</v>
      </c>
      <c r="D29607">
        <f t="shared" si="2780"/>
        <v>21</v>
      </c>
      <c r="E29607">
        <f t="shared" si="2781"/>
        <v>5</v>
      </c>
      <c r="F29607" t="b">
        <f t="shared" si="2776"/>
        <v>0</v>
      </c>
    </row>
    <row r="29608" spans="1:6">
      <c r="A29608" s="1">
        <f t="shared" si="2778"/>
        <v>29973</v>
      </c>
      <c r="B29608">
        <f t="shared" si="2777"/>
        <v>1982</v>
      </c>
      <c r="C29608">
        <f t="shared" si="2779"/>
        <v>1</v>
      </c>
      <c r="D29608">
        <f t="shared" si="2780"/>
        <v>22</v>
      </c>
      <c r="E29608">
        <f t="shared" si="2781"/>
        <v>6</v>
      </c>
      <c r="F29608" t="b">
        <f t="shared" si="2776"/>
        <v>0</v>
      </c>
    </row>
    <row r="29609" spans="1:6">
      <c r="A29609" s="1">
        <f t="shared" si="2778"/>
        <v>29974</v>
      </c>
      <c r="B29609">
        <f t="shared" si="2777"/>
        <v>1982</v>
      </c>
      <c r="C29609">
        <f t="shared" si="2779"/>
        <v>1</v>
      </c>
      <c r="D29609">
        <f t="shared" si="2780"/>
        <v>23</v>
      </c>
      <c r="E29609">
        <f t="shared" si="2781"/>
        <v>7</v>
      </c>
      <c r="F29609" t="b">
        <f t="shared" si="2776"/>
        <v>0</v>
      </c>
    </row>
    <row r="29610" spans="1:6">
      <c r="A29610" s="1">
        <f t="shared" si="2778"/>
        <v>29975</v>
      </c>
      <c r="B29610">
        <f t="shared" si="2777"/>
        <v>1982</v>
      </c>
      <c r="C29610">
        <f t="shared" si="2779"/>
        <v>1</v>
      </c>
      <c r="D29610">
        <f t="shared" si="2780"/>
        <v>24</v>
      </c>
      <c r="E29610">
        <f t="shared" si="2781"/>
        <v>1</v>
      </c>
      <c r="F29610" t="b">
        <f t="shared" si="2776"/>
        <v>0</v>
      </c>
    </row>
    <row r="29611" spans="1:6">
      <c r="A29611" s="1">
        <f t="shared" si="2778"/>
        <v>29976</v>
      </c>
      <c r="B29611">
        <f t="shared" si="2777"/>
        <v>1982</v>
      </c>
      <c r="C29611">
        <f t="shared" si="2779"/>
        <v>1</v>
      </c>
      <c r="D29611">
        <f t="shared" si="2780"/>
        <v>25</v>
      </c>
      <c r="E29611">
        <f t="shared" si="2781"/>
        <v>2</v>
      </c>
      <c r="F29611" t="b">
        <f t="shared" si="2776"/>
        <v>0</v>
      </c>
    </row>
    <row r="29612" spans="1:6">
      <c r="A29612" s="1">
        <f t="shared" si="2778"/>
        <v>29977</v>
      </c>
      <c r="B29612">
        <f t="shared" si="2777"/>
        <v>1982</v>
      </c>
      <c r="C29612">
        <f t="shared" si="2779"/>
        <v>1</v>
      </c>
      <c r="D29612">
        <f t="shared" si="2780"/>
        <v>26</v>
      </c>
      <c r="E29612">
        <f t="shared" si="2781"/>
        <v>3</v>
      </c>
      <c r="F29612" t="b">
        <f t="shared" si="2776"/>
        <v>0</v>
      </c>
    </row>
    <row r="29613" spans="1:6">
      <c r="A29613" s="1">
        <f t="shared" si="2778"/>
        <v>29978</v>
      </c>
      <c r="B29613">
        <f t="shared" si="2777"/>
        <v>1982</v>
      </c>
      <c r="C29613">
        <f t="shared" si="2779"/>
        <v>1</v>
      </c>
      <c r="D29613">
        <f t="shared" si="2780"/>
        <v>27</v>
      </c>
      <c r="E29613">
        <f t="shared" si="2781"/>
        <v>4</v>
      </c>
      <c r="F29613" t="b">
        <f t="shared" si="2776"/>
        <v>0</v>
      </c>
    </row>
    <row r="29614" spans="1:6">
      <c r="A29614" s="1">
        <f t="shared" si="2778"/>
        <v>29979</v>
      </c>
      <c r="B29614">
        <f t="shared" si="2777"/>
        <v>1982</v>
      </c>
      <c r="C29614">
        <f t="shared" si="2779"/>
        <v>1</v>
      </c>
      <c r="D29614">
        <f t="shared" si="2780"/>
        <v>28</v>
      </c>
      <c r="E29614">
        <f t="shared" si="2781"/>
        <v>5</v>
      </c>
      <c r="F29614" t="b">
        <f t="shared" si="2776"/>
        <v>0</v>
      </c>
    </row>
    <row r="29615" spans="1:6">
      <c r="A29615" s="1">
        <f t="shared" si="2778"/>
        <v>29980</v>
      </c>
      <c r="B29615">
        <f t="shared" si="2777"/>
        <v>1982</v>
      </c>
      <c r="C29615">
        <f t="shared" si="2779"/>
        <v>1</v>
      </c>
      <c r="D29615">
        <f t="shared" si="2780"/>
        <v>29</v>
      </c>
      <c r="E29615">
        <f t="shared" si="2781"/>
        <v>6</v>
      </c>
      <c r="F29615" t="b">
        <f t="shared" si="2776"/>
        <v>0</v>
      </c>
    </row>
    <row r="29616" spans="1:6">
      <c r="A29616" s="1">
        <f t="shared" si="2778"/>
        <v>29981</v>
      </c>
      <c r="B29616">
        <f t="shared" si="2777"/>
        <v>1982</v>
      </c>
      <c r="C29616">
        <f t="shared" si="2779"/>
        <v>1</v>
      </c>
      <c r="D29616">
        <f t="shared" si="2780"/>
        <v>30</v>
      </c>
      <c r="E29616">
        <f t="shared" si="2781"/>
        <v>7</v>
      </c>
      <c r="F29616" t="b">
        <f t="shared" si="2776"/>
        <v>0</v>
      </c>
    </row>
    <row r="29617" spans="1:6">
      <c r="A29617" s="1">
        <f t="shared" si="2778"/>
        <v>29982</v>
      </c>
      <c r="B29617">
        <f t="shared" si="2777"/>
        <v>1982</v>
      </c>
      <c r="C29617">
        <f t="shared" si="2779"/>
        <v>1</v>
      </c>
      <c r="D29617">
        <f t="shared" si="2780"/>
        <v>31</v>
      </c>
      <c r="E29617">
        <f t="shared" si="2781"/>
        <v>1</v>
      </c>
      <c r="F29617" t="b">
        <f t="shared" si="2776"/>
        <v>0</v>
      </c>
    </row>
    <row r="29618" spans="1:6">
      <c r="A29618" s="1">
        <f t="shared" si="2778"/>
        <v>29983</v>
      </c>
      <c r="B29618">
        <f t="shared" si="2777"/>
        <v>1982</v>
      </c>
      <c r="C29618">
        <f t="shared" si="2779"/>
        <v>2</v>
      </c>
      <c r="D29618">
        <f t="shared" si="2780"/>
        <v>1</v>
      </c>
      <c r="E29618">
        <f t="shared" si="2781"/>
        <v>2</v>
      </c>
      <c r="F29618" t="b">
        <f t="shared" si="2776"/>
        <v>0</v>
      </c>
    </row>
    <row r="29619" spans="1:6">
      <c r="A29619" s="1">
        <f t="shared" si="2778"/>
        <v>29984</v>
      </c>
      <c r="B29619">
        <f t="shared" si="2777"/>
        <v>1982</v>
      </c>
      <c r="C29619">
        <f t="shared" si="2779"/>
        <v>2</v>
      </c>
      <c r="D29619">
        <f t="shared" si="2780"/>
        <v>2</v>
      </c>
      <c r="E29619">
        <f t="shared" si="2781"/>
        <v>3</v>
      </c>
      <c r="F29619" t="b">
        <f t="shared" si="2776"/>
        <v>0</v>
      </c>
    </row>
    <row r="29620" spans="1:6">
      <c r="A29620" s="1">
        <f t="shared" si="2778"/>
        <v>29985</v>
      </c>
      <c r="B29620">
        <f t="shared" si="2777"/>
        <v>1982</v>
      </c>
      <c r="C29620">
        <f t="shared" si="2779"/>
        <v>2</v>
      </c>
      <c r="D29620">
        <f t="shared" si="2780"/>
        <v>3</v>
      </c>
      <c r="E29620">
        <f t="shared" si="2781"/>
        <v>4</v>
      </c>
      <c r="F29620" t="b">
        <f t="shared" si="2776"/>
        <v>0</v>
      </c>
    </row>
    <row r="29621" spans="1:6">
      <c r="A29621" s="1">
        <f t="shared" si="2778"/>
        <v>29986</v>
      </c>
      <c r="B29621">
        <f t="shared" si="2777"/>
        <v>1982</v>
      </c>
      <c r="C29621">
        <f t="shared" si="2779"/>
        <v>2</v>
      </c>
      <c r="D29621">
        <f t="shared" si="2780"/>
        <v>4</v>
      </c>
      <c r="E29621">
        <f t="shared" si="2781"/>
        <v>5</v>
      </c>
      <c r="F29621" t="b">
        <f t="shared" si="2776"/>
        <v>0</v>
      </c>
    </row>
    <row r="29622" spans="1:6">
      <c r="A29622" s="1">
        <f t="shared" si="2778"/>
        <v>29987</v>
      </c>
      <c r="B29622">
        <f t="shared" si="2777"/>
        <v>1982</v>
      </c>
      <c r="C29622">
        <f t="shared" si="2779"/>
        <v>2</v>
      </c>
      <c r="D29622">
        <f t="shared" si="2780"/>
        <v>5</v>
      </c>
      <c r="E29622">
        <f t="shared" si="2781"/>
        <v>6</v>
      </c>
      <c r="F29622" t="b">
        <f t="shared" si="2776"/>
        <v>0</v>
      </c>
    </row>
    <row r="29623" spans="1:6">
      <c r="A29623" s="1">
        <f t="shared" si="2778"/>
        <v>29988</v>
      </c>
      <c r="B29623">
        <f t="shared" si="2777"/>
        <v>1982</v>
      </c>
      <c r="C29623">
        <f t="shared" si="2779"/>
        <v>2</v>
      </c>
      <c r="D29623">
        <f t="shared" si="2780"/>
        <v>6</v>
      </c>
      <c r="E29623">
        <f t="shared" si="2781"/>
        <v>7</v>
      </c>
      <c r="F29623" t="b">
        <f t="shared" si="2776"/>
        <v>0</v>
      </c>
    </row>
    <row r="29624" spans="1:6">
      <c r="A29624" s="1">
        <f t="shared" si="2778"/>
        <v>29989</v>
      </c>
      <c r="B29624">
        <f t="shared" si="2777"/>
        <v>1982</v>
      </c>
      <c r="C29624">
        <f t="shared" si="2779"/>
        <v>2</v>
      </c>
      <c r="D29624">
        <f t="shared" si="2780"/>
        <v>7</v>
      </c>
      <c r="E29624">
        <f t="shared" si="2781"/>
        <v>1</v>
      </c>
      <c r="F29624" t="b">
        <f t="shared" si="2776"/>
        <v>0</v>
      </c>
    </row>
    <row r="29625" spans="1:6">
      <c r="A29625" s="1">
        <f t="shared" si="2778"/>
        <v>29990</v>
      </c>
      <c r="B29625">
        <f t="shared" si="2777"/>
        <v>1982</v>
      </c>
      <c r="C29625">
        <f t="shared" si="2779"/>
        <v>2</v>
      </c>
      <c r="D29625">
        <f t="shared" si="2780"/>
        <v>8</v>
      </c>
      <c r="E29625">
        <f t="shared" si="2781"/>
        <v>2</v>
      </c>
      <c r="F29625" t="b">
        <f t="shared" si="2776"/>
        <v>0</v>
      </c>
    </row>
    <row r="29626" spans="1:6">
      <c r="A29626" s="1">
        <f t="shared" si="2778"/>
        <v>29991</v>
      </c>
      <c r="B29626">
        <f t="shared" si="2777"/>
        <v>1982</v>
      </c>
      <c r="C29626">
        <f t="shared" si="2779"/>
        <v>2</v>
      </c>
      <c r="D29626">
        <f t="shared" si="2780"/>
        <v>9</v>
      </c>
      <c r="E29626">
        <f t="shared" si="2781"/>
        <v>3</v>
      </c>
      <c r="F29626" t="b">
        <f t="shared" si="2776"/>
        <v>0</v>
      </c>
    </row>
    <row r="29627" spans="1:6">
      <c r="A29627" s="1">
        <f t="shared" si="2778"/>
        <v>29992</v>
      </c>
      <c r="B29627">
        <f t="shared" si="2777"/>
        <v>1982</v>
      </c>
      <c r="C29627">
        <f t="shared" si="2779"/>
        <v>2</v>
      </c>
      <c r="D29627">
        <f t="shared" si="2780"/>
        <v>10</v>
      </c>
      <c r="E29627">
        <f t="shared" si="2781"/>
        <v>4</v>
      </c>
      <c r="F29627" t="b">
        <f t="shared" si="2776"/>
        <v>0</v>
      </c>
    </row>
    <row r="29628" spans="1:6">
      <c r="A29628" s="1">
        <f t="shared" si="2778"/>
        <v>29993</v>
      </c>
      <c r="B29628">
        <f t="shared" si="2777"/>
        <v>1982</v>
      </c>
      <c r="C29628">
        <f t="shared" si="2779"/>
        <v>2</v>
      </c>
      <c r="D29628">
        <f t="shared" si="2780"/>
        <v>11</v>
      </c>
      <c r="E29628">
        <f t="shared" si="2781"/>
        <v>5</v>
      </c>
      <c r="F29628" t="b">
        <f t="shared" si="2776"/>
        <v>0</v>
      </c>
    </row>
    <row r="29629" spans="1:6">
      <c r="A29629" s="1">
        <f t="shared" si="2778"/>
        <v>29994</v>
      </c>
      <c r="B29629">
        <f t="shared" si="2777"/>
        <v>1982</v>
      </c>
      <c r="C29629">
        <f t="shared" si="2779"/>
        <v>2</v>
      </c>
      <c r="D29629">
        <f t="shared" si="2780"/>
        <v>12</v>
      </c>
      <c r="E29629">
        <f t="shared" si="2781"/>
        <v>6</v>
      </c>
      <c r="F29629" t="b">
        <f t="shared" si="2776"/>
        <v>0</v>
      </c>
    </row>
    <row r="29630" spans="1:6">
      <c r="A29630" s="1">
        <f t="shared" si="2778"/>
        <v>29995</v>
      </c>
      <c r="B29630">
        <f t="shared" si="2777"/>
        <v>1982</v>
      </c>
      <c r="C29630">
        <f t="shared" si="2779"/>
        <v>2</v>
      </c>
      <c r="D29630">
        <f t="shared" si="2780"/>
        <v>13</v>
      </c>
      <c r="E29630">
        <f t="shared" si="2781"/>
        <v>7</v>
      </c>
      <c r="F29630" t="b">
        <f t="shared" si="2776"/>
        <v>0</v>
      </c>
    </row>
    <row r="29631" spans="1:6">
      <c r="A29631" s="1">
        <f t="shared" si="2778"/>
        <v>29996</v>
      </c>
      <c r="B29631">
        <f t="shared" si="2777"/>
        <v>1982</v>
      </c>
      <c r="C29631">
        <f t="shared" si="2779"/>
        <v>2</v>
      </c>
      <c r="D29631">
        <f t="shared" si="2780"/>
        <v>14</v>
      </c>
      <c r="E29631">
        <f t="shared" si="2781"/>
        <v>1</v>
      </c>
      <c r="F29631" t="b">
        <f t="shared" si="2776"/>
        <v>0</v>
      </c>
    </row>
    <row r="29632" spans="1:6">
      <c r="A29632" s="1">
        <f t="shared" si="2778"/>
        <v>29997</v>
      </c>
      <c r="B29632">
        <f t="shared" si="2777"/>
        <v>1982</v>
      </c>
      <c r="C29632">
        <f t="shared" si="2779"/>
        <v>2</v>
      </c>
      <c r="D29632">
        <f t="shared" si="2780"/>
        <v>15</v>
      </c>
      <c r="E29632">
        <f t="shared" si="2781"/>
        <v>2</v>
      </c>
      <c r="F29632" t="b">
        <f t="shared" si="2776"/>
        <v>0</v>
      </c>
    </row>
    <row r="29633" spans="1:6">
      <c r="A29633" s="1">
        <f t="shared" si="2778"/>
        <v>29998</v>
      </c>
      <c r="B29633">
        <f t="shared" si="2777"/>
        <v>1982</v>
      </c>
      <c r="C29633">
        <f t="shared" si="2779"/>
        <v>2</v>
      </c>
      <c r="D29633">
        <f t="shared" si="2780"/>
        <v>16</v>
      </c>
      <c r="E29633">
        <f t="shared" si="2781"/>
        <v>3</v>
      </c>
      <c r="F29633" t="b">
        <f t="shared" si="2776"/>
        <v>0</v>
      </c>
    </row>
    <row r="29634" spans="1:6">
      <c r="A29634" s="1">
        <f t="shared" si="2778"/>
        <v>29999</v>
      </c>
      <c r="B29634">
        <f t="shared" si="2777"/>
        <v>1982</v>
      </c>
      <c r="C29634">
        <f t="shared" si="2779"/>
        <v>2</v>
      </c>
      <c r="D29634">
        <f t="shared" si="2780"/>
        <v>17</v>
      </c>
      <c r="E29634">
        <f t="shared" si="2781"/>
        <v>4</v>
      </c>
      <c r="F29634" t="b">
        <f t="shared" ref="F29634:F29697" si="2782">AND(D29634=MonthdayWanted, E29634=WeekdayWanted)</f>
        <v>0</v>
      </c>
    </row>
    <row r="29635" spans="1:6">
      <c r="A29635" s="1">
        <f t="shared" si="2778"/>
        <v>30000</v>
      </c>
      <c r="B29635">
        <f t="shared" ref="B29635:B29698" si="2783">YEAR(A29635)</f>
        <v>1982</v>
      </c>
      <c r="C29635">
        <f t="shared" si="2779"/>
        <v>2</v>
      </c>
      <c r="D29635">
        <f t="shared" si="2780"/>
        <v>18</v>
      </c>
      <c r="E29635">
        <f t="shared" si="2781"/>
        <v>5</v>
      </c>
      <c r="F29635" t="b">
        <f t="shared" si="2782"/>
        <v>0</v>
      </c>
    </row>
    <row r="29636" spans="1:6">
      <c r="A29636" s="1">
        <f t="shared" si="2778"/>
        <v>30001</v>
      </c>
      <c r="B29636">
        <f t="shared" si="2783"/>
        <v>1982</v>
      </c>
      <c r="C29636">
        <f t="shared" si="2779"/>
        <v>2</v>
      </c>
      <c r="D29636">
        <f t="shared" si="2780"/>
        <v>19</v>
      </c>
      <c r="E29636">
        <f t="shared" si="2781"/>
        <v>6</v>
      </c>
      <c r="F29636" t="b">
        <f t="shared" si="2782"/>
        <v>0</v>
      </c>
    </row>
    <row r="29637" spans="1:6">
      <c r="A29637" s="1">
        <f t="shared" si="2778"/>
        <v>30002</v>
      </c>
      <c r="B29637">
        <f t="shared" si="2783"/>
        <v>1982</v>
      </c>
      <c r="C29637">
        <f t="shared" si="2779"/>
        <v>2</v>
      </c>
      <c r="D29637">
        <f t="shared" si="2780"/>
        <v>20</v>
      </c>
      <c r="E29637">
        <f t="shared" si="2781"/>
        <v>7</v>
      </c>
      <c r="F29637" t="b">
        <f t="shared" si="2782"/>
        <v>0</v>
      </c>
    </row>
    <row r="29638" spans="1:6">
      <c r="A29638" s="1">
        <f t="shared" si="2778"/>
        <v>30003</v>
      </c>
      <c r="B29638">
        <f t="shared" si="2783"/>
        <v>1982</v>
      </c>
      <c r="C29638">
        <f t="shared" si="2779"/>
        <v>2</v>
      </c>
      <c r="D29638">
        <f t="shared" si="2780"/>
        <v>21</v>
      </c>
      <c r="E29638">
        <f t="shared" si="2781"/>
        <v>1</v>
      </c>
      <c r="F29638" t="b">
        <f t="shared" si="2782"/>
        <v>0</v>
      </c>
    </row>
    <row r="29639" spans="1:6">
      <c r="A29639" s="1">
        <f t="shared" si="2778"/>
        <v>30004</v>
      </c>
      <c r="B29639">
        <f t="shared" si="2783"/>
        <v>1982</v>
      </c>
      <c r="C29639">
        <f t="shared" si="2779"/>
        <v>2</v>
      </c>
      <c r="D29639">
        <f t="shared" si="2780"/>
        <v>22</v>
      </c>
      <c r="E29639">
        <f t="shared" si="2781"/>
        <v>2</v>
      </c>
      <c r="F29639" t="b">
        <f t="shared" si="2782"/>
        <v>0</v>
      </c>
    </row>
    <row r="29640" spans="1:6">
      <c r="A29640" s="1">
        <f t="shared" si="2778"/>
        <v>30005</v>
      </c>
      <c r="B29640">
        <f t="shared" si="2783"/>
        <v>1982</v>
      </c>
      <c r="C29640">
        <f t="shared" si="2779"/>
        <v>2</v>
      </c>
      <c r="D29640">
        <f t="shared" si="2780"/>
        <v>23</v>
      </c>
      <c r="E29640">
        <f t="shared" si="2781"/>
        <v>3</v>
      </c>
      <c r="F29640" t="b">
        <f t="shared" si="2782"/>
        <v>0</v>
      </c>
    </row>
    <row r="29641" spans="1:6">
      <c r="A29641" s="1">
        <f t="shared" si="2778"/>
        <v>30006</v>
      </c>
      <c r="B29641">
        <f t="shared" si="2783"/>
        <v>1982</v>
      </c>
      <c r="C29641">
        <f t="shared" si="2779"/>
        <v>2</v>
      </c>
      <c r="D29641">
        <f t="shared" si="2780"/>
        <v>24</v>
      </c>
      <c r="E29641">
        <f t="shared" si="2781"/>
        <v>4</v>
      </c>
      <c r="F29641" t="b">
        <f t="shared" si="2782"/>
        <v>0</v>
      </c>
    </row>
    <row r="29642" spans="1:6">
      <c r="A29642" s="1">
        <f t="shared" si="2778"/>
        <v>30007</v>
      </c>
      <c r="B29642">
        <f t="shared" si="2783"/>
        <v>1982</v>
      </c>
      <c r="C29642">
        <f t="shared" si="2779"/>
        <v>2</v>
      </c>
      <c r="D29642">
        <f t="shared" si="2780"/>
        <v>25</v>
      </c>
      <c r="E29642">
        <f t="shared" si="2781"/>
        <v>5</v>
      </c>
      <c r="F29642" t="b">
        <f t="shared" si="2782"/>
        <v>0</v>
      </c>
    </row>
    <row r="29643" spans="1:6">
      <c r="A29643" s="1">
        <f t="shared" si="2778"/>
        <v>30008</v>
      </c>
      <c r="B29643">
        <f t="shared" si="2783"/>
        <v>1982</v>
      </c>
      <c r="C29643">
        <f t="shared" si="2779"/>
        <v>2</v>
      </c>
      <c r="D29643">
        <f t="shared" si="2780"/>
        <v>26</v>
      </c>
      <c r="E29643">
        <f t="shared" si="2781"/>
        <v>6</v>
      </c>
      <c r="F29643" t="b">
        <f t="shared" si="2782"/>
        <v>0</v>
      </c>
    </row>
    <row r="29644" spans="1:6">
      <c r="A29644" s="1">
        <f t="shared" si="2778"/>
        <v>30009</v>
      </c>
      <c r="B29644">
        <f t="shared" si="2783"/>
        <v>1982</v>
      </c>
      <c r="C29644">
        <f t="shared" si="2779"/>
        <v>2</v>
      </c>
      <c r="D29644">
        <f t="shared" si="2780"/>
        <v>27</v>
      </c>
      <c r="E29644">
        <f t="shared" si="2781"/>
        <v>7</v>
      </c>
      <c r="F29644" t="b">
        <f t="shared" si="2782"/>
        <v>0</v>
      </c>
    </row>
    <row r="29645" spans="1:6">
      <c r="A29645" s="1">
        <f t="shared" si="2778"/>
        <v>30010</v>
      </c>
      <c r="B29645">
        <f t="shared" si="2783"/>
        <v>1982</v>
      </c>
      <c r="C29645">
        <f t="shared" si="2779"/>
        <v>2</v>
      </c>
      <c r="D29645">
        <f t="shared" si="2780"/>
        <v>28</v>
      </c>
      <c r="E29645">
        <f t="shared" si="2781"/>
        <v>1</v>
      </c>
      <c r="F29645" t="b">
        <f t="shared" si="2782"/>
        <v>0</v>
      </c>
    </row>
    <row r="29646" spans="1:6">
      <c r="A29646" s="1">
        <f t="shared" ref="A29646:A29709" si="2784">A29645+1</f>
        <v>30011</v>
      </c>
      <c r="B29646">
        <f t="shared" si="2783"/>
        <v>1982</v>
      </c>
      <c r="C29646">
        <f t="shared" ref="C29646:C29709" si="2785">MONTH(A29646)</f>
        <v>3</v>
      </c>
      <c r="D29646">
        <f t="shared" ref="D29646:D29709" si="2786">DAY(A29646)</f>
        <v>1</v>
      </c>
      <c r="E29646">
        <f t="shared" ref="E29646:E29709" si="2787">WEEKDAY(A29646)</f>
        <v>2</v>
      </c>
      <c r="F29646" t="b">
        <f t="shared" si="2782"/>
        <v>0</v>
      </c>
    </row>
    <row r="29647" spans="1:6">
      <c r="A29647" s="1">
        <f t="shared" si="2784"/>
        <v>30012</v>
      </c>
      <c r="B29647">
        <f t="shared" si="2783"/>
        <v>1982</v>
      </c>
      <c r="C29647">
        <f t="shared" si="2785"/>
        <v>3</v>
      </c>
      <c r="D29647">
        <f t="shared" si="2786"/>
        <v>2</v>
      </c>
      <c r="E29647">
        <f t="shared" si="2787"/>
        <v>3</v>
      </c>
      <c r="F29647" t="b">
        <f t="shared" si="2782"/>
        <v>0</v>
      </c>
    </row>
    <row r="29648" spans="1:6">
      <c r="A29648" s="1">
        <f t="shared" si="2784"/>
        <v>30013</v>
      </c>
      <c r="B29648">
        <f t="shared" si="2783"/>
        <v>1982</v>
      </c>
      <c r="C29648">
        <f t="shared" si="2785"/>
        <v>3</v>
      </c>
      <c r="D29648">
        <f t="shared" si="2786"/>
        <v>3</v>
      </c>
      <c r="E29648">
        <f t="shared" si="2787"/>
        <v>4</v>
      </c>
      <c r="F29648" t="b">
        <f t="shared" si="2782"/>
        <v>0</v>
      </c>
    </row>
    <row r="29649" spans="1:6">
      <c r="A29649" s="1">
        <f t="shared" si="2784"/>
        <v>30014</v>
      </c>
      <c r="B29649">
        <f t="shared" si="2783"/>
        <v>1982</v>
      </c>
      <c r="C29649">
        <f t="shared" si="2785"/>
        <v>3</v>
      </c>
      <c r="D29649">
        <f t="shared" si="2786"/>
        <v>4</v>
      </c>
      <c r="E29649">
        <f t="shared" si="2787"/>
        <v>5</v>
      </c>
      <c r="F29649" t="b">
        <f t="shared" si="2782"/>
        <v>0</v>
      </c>
    </row>
    <row r="29650" spans="1:6">
      <c r="A29650" s="1">
        <f t="shared" si="2784"/>
        <v>30015</v>
      </c>
      <c r="B29650">
        <f t="shared" si="2783"/>
        <v>1982</v>
      </c>
      <c r="C29650">
        <f t="shared" si="2785"/>
        <v>3</v>
      </c>
      <c r="D29650">
        <f t="shared" si="2786"/>
        <v>5</v>
      </c>
      <c r="E29650">
        <f t="shared" si="2787"/>
        <v>6</v>
      </c>
      <c r="F29650" t="b">
        <f t="shared" si="2782"/>
        <v>0</v>
      </c>
    </row>
    <row r="29651" spans="1:6">
      <c r="A29651" s="1">
        <f t="shared" si="2784"/>
        <v>30016</v>
      </c>
      <c r="B29651">
        <f t="shared" si="2783"/>
        <v>1982</v>
      </c>
      <c r="C29651">
        <f t="shared" si="2785"/>
        <v>3</v>
      </c>
      <c r="D29651">
        <f t="shared" si="2786"/>
        <v>6</v>
      </c>
      <c r="E29651">
        <f t="shared" si="2787"/>
        <v>7</v>
      </c>
      <c r="F29651" t="b">
        <f t="shared" si="2782"/>
        <v>0</v>
      </c>
    </row>
    <row r="29652" spans="1:6">
      <c r="A29652" s="1">
        <f t="shared" si="2784"/>
        <v>30017</v>
      </c>
      <c r="B29652">
        <f t="shared" si="2783"/>
        <v>1982</v>
      </c>
      <c r="C29652">
        <f t="shared" si="2785"/>
        <v>3</v>
      </c>
      <c r="D29652">
        <f t="shared" si="2786"/>
        <v>7</v>
      </c>
      <c r="E29652">
        <f t="shared" si="2787"/>
        <v>1</v>
      </c>
      <c r="F29652" t="b">
        <f t="shared" si="2782"/>
        <v>0</v>
      </c>
    </row>
    <row r="29653" spans="1:6">
      <c r="A29653" s="1">
        <f t="shared" si="2784"/>
        <v>30018</v>
      </c>
      <c r="B29653">
        <f t="shared" si="2783"/>
        <v>1982</v>
      </c>
      <c r="C29653">
        <f t="shared" si="2785"/>
        <v>3</v>
      </c>
      <c r="D29653">
        <f t="shared" si="2786"/>
        <v>8</v>
      </c>
      <c r="E29653">
        <f t="shared" si="2787"/>
        <v>2</v>
      </c>
      <c r="F29653" t="b">
        <f t="shared" si="2782"/>
        <v>0</v>
      </c>
    </row>
    <row r="29654" spans="1:6">
      <c r="A29654" s="1">
        <f t="shared" si="2784"/>
        <v>30019</v>
      </c>
      <c r="B29654">
        <f t="shared" si="2783"/>
        <v>1982</v>
      </c>
      <c r="C29654">
        <f t="shared" si="2785"/>
        <v>3</v>
      </c>
      <c r="D29654">
        <f t="shared" si="2786"/>
        <v>9</v>
      </c>
      <c r="E29654">
        <f t="shared" si="2787"/>
        <v>3</v>
      </c>
      <c r="F29654" t="b">
        <f t="shared" si="2782"/>
        <v>0</v>
      </c>
    </row>
    <row r="29655" spans="1:6">
      <c r="A29655" s="1">
        <f t="shared" si="2784"/>
        <v>30020</v>
      </c>
      <c r="B29655">
        <f t="shared" si="2783"/>
        <v>1982</v>
      </c>
      <c r="C29655">
        <f t="shared" si="2785"/>
        <v>3</v>
      </c>
      <c r="D29655">
        <f t="shared" si="2786"/>
        <v>10</v>
      </c>
      <c r="E29655">
        <f t="shared" si="2787"/>
        <v>4</v>
      </c>
      <c r="F29655" t="b">
        <f t="shared" si="2782"/>
        <v>0</v>
      </c>
    </row>
    <row r="29656" spans="1:6">
      <c r="A29656" s="1">
        <f t="shared" si="2784"/>
        <v>30021</v>
      </c>
      <c r="B29656">
        <f t="shared" si="2783"/>
        <v>1982</v>
      </c>
      <c r="C29656">
        <f t="shared" si="2785"/>
        <v>3</v>
      </c>
      <c r="D29656">
        <f t="shared" si="2786"/>
        <v>11</v>
      </c>
      <c r="E29656">
        <f t="shared" si="2787"/>
        <v>5</v>
      </c>
      <c r="F29656" t="b">
        <f t="shared" si="2782"/>
        <v>0</v>
      </c>
    </row>
    <row r="29657" spans="1:6">
      <c r="A29657" s="1">
        <f t="shared" si="2784"/>
        <v>30022</v>
      </c>
      <c r="B29657">
        <f t="shared" si="2783"/>
        <v>1982</v>
      </c>
      <c r="C29657">
        <f t="shared" si="2785"/>
        <v>3</v>
      </c>
      <c r="D29657">
        <f t="shared" si="2786"/>
        <v>12</v>
      </c>
      <c r="E29657">
        <f t="shared" si="2787"/>
        <v>6</v>
      </c>
      <c r="F29657" t="b">
        <f t="shared" si="2782"/>
        <v>0</v>
      </c>
    </row>
    <row r="29658" spans="1:6">
      <c r="A29658" s="1">
        <f t="shared" si="2784"/>
        <v>30023</v>
      </c>
      <c r="B29658">
        <f t="shared" si="2783"/>
        <v>1982</v>
      </c>
      <c r="C29658">
        <f t="shared" si="2785"/>
        <v>3</v>
      </c>
      <c r="D29658">
        <f t="shared" si="2786"/>
        <v>13</v>
      </c>
      <c r="E29658">
        <f t="shared" si="2787"/>
        <v>7</v>
      </c>
      <c r="F29658" t="b">
        <f t="shared" si="2782"/>
        <v>0</v>
      </c>
    </row>
    <row r="29659" spans="1:6">
      <c r="A29659" s="1">
        <f t="shared" si="2784"/>
        <v>30024</v>
      </c>
      <c r="B29659">
        <f t="shared" si="2783"/>
        <v>1982</v>
      </c>
      <c r="C29659">
        <f t="shared" si="2785"/>
        <v>3</v>
      </c>
      <c r="D29659">
        <f t="shared" si="2786"/>
        <v>14</v>
      </c>
      <c r="E29659">
        <f t="shared" si="2787"/>
        <v>1</v>
      </c>
      <c r="F29659" t="b">
        <f t="shared" si="2782"/>
        <v>0</v>
      </c>
    </row>
    <row r="29660" spans="1:6">
      <c r="A29660" s="1">
        <f t="shared" si="2784"/>
        <v>30025</v>
      </c>
      <c r="B29660">
        <f t="shared" si="2783"/>
        <v>1982</v>
      </c>
      <c r="C29660">
        <f t="shared" si="2785"/>
        <v>3</v>
      </c>
      <c r="D29660">
        <f t="shared" si="2786"/>
        <v>15</v>
      </c>
      <c r="E29660">
        <f t="shared" si="2787"/>
        <v>2</v>
      </c>
      <c r="F29660" t="b">
        <f t="shared" si="2782"/>
        <v>0</v>
      </c>
    </row>
    <row r="29661" spans="1:6">
      <c r="A29661" s="1">
        <f t="shared" si="2784"/>
        <v>30026</v>
      </c>
      <c r="B29661">
        <f t="shared" si="2783"/>
        <v>1982</v>
      </c>
      <c r="C29661">
        <f t="shared" si="2785"/>
        <v>3</v>
      </c>
      <c r="D29661">
        <f t="shared" si="2786"/>
        <v>16</v>
      </c>
      <c r="E29661">
        <f t="shared" si="2787"/>
        <v>3</v>
      </c>
      <c r="F29661" t="b">
        <f t="shared" si="2782"/>
        <v>0</v>
      </c>
    </row>
    <row r="29662" spans="1:6">
      <c r="A29662" s="1">
        <f t="shared" si="2784"/>
        <v>30027</v>
      </c>
      <c r="B29662">
        <f t="shared" si="2783"/>
        <v>1982</v>
      </c>
      <c r="C29662">
        <f t="shared" si="2785"/>
        <v>3</v>
      </c>
      <c r="D29662">
        <f t="shared" si="2786"/>
        <v>17</v>
      </c>
      <c r="E29662">
        <f t="shared" si="2787"/>
        <v>4</v>
      </c>
      <c r="F29662" t="b">
        <f t="shared" si="2782"/>
        <v>0</v>
      </c>
    </row>
    <row r="29663" spans="1:6">
      <c r="A29663" s="1">
        <f t="shared" si="2784"/>
        <v>30028</v>
      </c>
      <c r="B29663">
        <f t="shared" si="2783"/>
        <v>1982</v>
      </c>
      <c r="C29663">
        <f t="shared" si="2785"/>
        <v>3</v>
      </c>
      <c r="D29663">
        <f t="shared" si="2786"/>
        <v>18</v>
      </c>
      <c r="E29663">
        <f t="shared" si="2787"/>
        <v>5</v>
      </c>
      <c r="F29663" t="b">
        <f t="shared" si="2782"/>
        <v>0</v>
      </c>
    </row>
    <row r="29664" spans="1:6">
      <c r="A29664" s="1">
        <f t="shared" si="2784"/>
        <v>30029</v>
      </c>
      <c r="B29664">
        <f t="shared" si="2783"/>
        <v>1982</v>
      </c>
      <c r="C29664">
        <f t="shared" si="2785"/>
        <v>3</v>
      </c>
      <c r="D29664">
        <f t="shared" si="2786"/>
        <v>19</v>
      </c>
      <c r="E29664">
        <f t="shared" si="2787"/>
        <v>6</v>
      </c>
      <c r="F29664" t="b">
        <f t="shared" si="2782"/>
        <v>0</v>
      </c>
    </row>
    <row r="29665" spans="1:6">
      <c r="A29665" s="1">
        <f t="shared" si="2784"/>
        <v>30030</v>
      </c>
      <c r="B29665">
        <f t="shared" si="2783"/>
        <v>1982</v>
      </c>
      <c r="C29665">
        <f t="shared" si="2785"/>
        <v>3</v>
      </c>
      <c r="D29665">
        <f t="shared" si="2786"/>
        <v>20</v>
      </c>
      <c r="E29665">
        <f t="shared" si="2787"/>
        <v>7</v>
      </c>
      <c r="F29665" t="b">
        <f t="shared" si="2782"/>
        <v>0</v>
      </c>
    </row>
    <row r="29666" spans="1:6">
      <c r="A29666" s="1">
        <f t="shared" si="2784"/>
        <v>30031</v>
      </c>
      <c r="B29666">
        <f t="shared" si="2783"/>
        <v>1982</v>
      </c>
      <c r="C29666">
        <f t="shared" si="2785"/>
        <v>3</v>
      </c>
      <c r="D29666">
        <f t="shared" si="2786"/>
        <v>21</v>
      </c>
      <c r="E29666">
        <f t="shared" si="2787"/>
        <v>1</v>
      </c>
      <c r="F29666" t="b">
        <f t="shared" si="2782"/>
        <v>0</v>
      </c>
    </row>
    <row r="29667" spans="1:6">
      <c r="A29667" s="1">
        <f t="shared" si="2784"/>
        <v>30032</v>
      </c>
      <c r="B29667">
        <f t="shared" si="2783"/>
        <v>1982</v>
      </c>
      <c r="C29667">
        <f t="shared" si="2785"/>
        <v>3</v>
      </c>
      <c r="D29667">
        <f t="shared" si="2786"/>
        <v>22</v>
      </c>
      <c r="E29667">
        <f t="shared" si="2787"/>
        <v>2</v>
      </c>
      <c r="F29667" t="b">
        <f t="shared" si="2782"/>
        <v>0</v>
      </c>
    </row>
    <row r="29668" spans="1:6">
      <c r="A29668" s="1">
        <f t="shared" si="2784"/>
        <v>30033</v>
      </c>
      <c r="B29668">
        <f t="shared" si="2783"/>
        <v>1982</v>
      </c>
      <c r="C29668">
        <f t="shared" si="2785"/>
        <v>3</v>
      </c>
      <c r="D29668">
        <f t="shared" si="2786"/>
        <v>23</v>
      </c>
      <c r="E29668">
        <f t="shared" si="2787"/>
        <v>3</v>
      </c>
      <c r="F29668" t="b">
        <f t="shared" si="2782"/>
        <v>0</v>
      </c>
    </row>
    <row r="29669" spans="1:6">
      <c r="A29669" s="1">
        <f t="shared" si="2784"/>
        <v>30034</v>
      </c>
      <c r="B29669">
        <f t="shared" si="2783"/>
        <v>1982</v>
      </c>
      <c r="C29669">
        <f t="shared" si="2785"/>
        <v>3</v>
      </c>
      <c r="D29669">
        <f t="shared" si="2786"/>
        <v>24</v>
      </c>
      <c r="E29669">
        <f t="shared" si="2787"/>
        <v>4</v>
      </c>
      <c r="F29669" t="b">
        <f t="shared" si="2782"/>
        <v>0</v>
      </c>
    </row>
    <row r="29670" spans="1:6">
      <c r="A29670" s="1">
        <f t="shared" si="2784"/>
        <v>30035</v>
      </c>
      <c r="B29670">
        <f t="shared" si="2783"/>
        <v>1982</v>
      </c>
      <c r="C29670">
        <f t="shared" si="2785"/>
        <v>3</v>
      </c>
      <c r="D29670">
        <f t="shared" si="2786"/>
        <v>25</v>
      </c>
      <c r="E29670">
        <f t="shared" si="2787"/>
        <v>5</v>
      </c>
      <c r="F29670" t="b">
        <f t="shared" si="2782"/>
        <v>0</v>
      </c>
    </row>
    <row r="29671" spans="1:6">
      <c r="A29671" s="1">
        <f t="shared" si="2784"/>
        <v>30036</v>
      </c>
      <c r="B29671">
        <f t="shared" si="2783"/>
        <v>1982</v>
      </c>
      <c r="C29671">
        <f t="shared" si="2785"/>
        <v>3</v>
      </c>
      <c r="D29671">
        <f t="shared" si="2786"/>
        <v>26</v>
      </c>
      <c r="E29671">
        <f t="shared" si="2787"/>
        <v>6</v>
      </c>
      <c r="F29671" t="b">
        <f t="shared" si="2782"/>
        <v>0</v>
      </c>
    </row>
    <row r="29672" spans="1:6">
      <c r="A29672" s="1">
        <f t="shared" si="2784"/>
        <v>30037</v>
      </c>
      <c r="B29672">
        <f t="shared" si="2783"/>
        <v>1982</v>
      </c>
      <c r="C29672">
        <f t="shared" si="2785"/>
        <v>3</v>
      </c>
      <c r="D29672">
        <f t="shared" si="2786"/>
        <v>27</v>
      </c>
      <c r="E29672">
        <f t="shared" si="2787"/>
        <v>7</v>
      </c>
      <c r="F29672" t="b">
        <f t="shared" si="2782"/>
        <v>0</v>
      </c>
    </row>
    <row r="29673" spans="1:6">
      <c r="A29673" s="1">
        <f t="shared" si="2784"/>
        <v>30038</v>
      </c>
      <c r="B29673">
        <f t="shared" si="2783"/>
        <v>1982</v>
      </c>
      <c r="C29673">
        <f t="shared" si="2785"/>
        <v>3</v>
      </c>
      <c r="D29673">
        <f t="shared" si="2786"/>
        <v>28</v>
      </c>
      <c r="E29673">
        <f t="shared" si="2787"/>
        <v>1</v>
      </c>
      <c r="F29673" t="b">
        <f t="shared" si="2782"/>
        <v>0</v>
      </c>
    </row>
    <row r="29674" spans="1:6">
      <c r="A29674" s="1">
        <f t="shared" si="2784"/>
        <v>30039</v>
      </c>
      <c r="B29674">
        <f t="shared" si="2783"/>
        <v>1982</v>
      </c>
      <c r="C29674">
        <f t="shared" si="2785"/>
        <v>3</v>
      </c>
      <c r="D29674">
        <f t="shared" si="2786"/>
        <v>29</v>
      </c>
      <c r="E29674">
        <f t="shared" si="2787"/>
        <v>2</v>
      </c>
      <c r="F29674" t="b">
        <f t="shared" si="2782"/>
        <v>0</v>
      </c>
    </row>
    <row r="29675" spans="1:6">
      <c r="A29675" s="1">
        <f t="shared" si="2784"/>
        <v>30040</v>
      </c>
      <c r="B29675">
        <f t="shared" si="2783"/>
        <v>1982</v>
      </c>
      <c r="C29675">
        <f t="shared" si="2785"/>
        <v>3</v>
      </c>
      <c r="D29675">
        <f t="shared" si="2786"/>
        <v>30</v>
      </c>
      <c r="E29675">
        <f t="shared" si="2787"/>
        <v>3</v>
      </c>
      <c r="F29675" t="b">
        <f t="shared" si="2782"/>
        <v>0</v>
      </c>
    </row>
    <row r="29676" spans="1:6">
      <c r="A29676" s="1">
        <f t="shared" si="2784"/>
        <v>30041</v>
      </c>
      <c r="B29676">
        <f t="shared" si="2783"/>
        <v>1982</v>
      </c>
      <c r="C29676">
        <f t="shared" si="2785"/>
        <v>3</v>
      </c>
      <c r="D29676">
        <f t="shared" si="2786"/>
        <v>31</v>
      </c>
      <c r="E29676">
        <f t="shared" si="2787"/>
        <v>4</v>
      </c>
      <c r="F29676" t="b">
        <f t="shared" si="2782"/>
        <v>0</v>
      </c>
    </row>
    <row r="29677" spans="1:6">
      <c r="A29677" s="1">
        <f t="shared" si="2784"/>
        <v>30042</v>
      </c>
      <c r="B29677">
        <f t="shared" si="2783"/>
        <v>1982</v>
      </c>
      <c r="C29677">
        <f t="shared" si="2785"/>
        <v>4</v>
      </c>
      <c r="D29677">
        <f t="shared" si="2786"/>
        <v>1</v>
      </c>
      <c r="E29677">
        <f t="shared" si="2787"/>
        <v>5</v>
      </c>
      <c r="F29677" t="b">
        <f t="shared" si="2782"/>
        <v>0</v>
      </c>
    </row>
    <row r="29678" spans="1:6">
      <c r="A29678" s="1">
        <f t="shared" si="2784"/>
        <v>30043</v>
      </c>
      <c r="B29678">
        <f t="shared" si="2783"/>
        <v>1982</v>
      </c>
      <c r="C29678">
        <f t="shared" si="2785"/>
        <v>4</v>
      </c>
      <c r="D29678">
        <f t="shared" si="2786"/>
        <v>2</v>
      </c>
      <c r="E29678">
        <f t="shared" si="2787"/>
        <v>6</v>
      </c>
      <c r="F29678" t="b">
        <f t="shared" si="2782"/>
        <v>0</v>
      </c>
    </row>
    <row r="29679" spans="1:6">
      <c r="A29679" s="1">
        <f t="shared" si="2784"/>
        <v>30044</v>
      </c>
      <c r="B29679">
        <f t="shared" si="2783"/>
        <v>1982</v>
      </c>
      <c r="C29679">
        <f t="shared" si="2785"/>
        <v>4</v>
      </c>
      <c r="D29679">
        <f t="shared" si="2786"/>
        <v>3</v>
      </c>
      <c r="E29679">
        <f t="shared" si="2787"/>
        <v>7</v>
      </c>
      <c r="F29679" t="b">
        <f t="shared" si="2782"/>
        <v>0</v>
      </c>
    </row>
    <row r="29680" spans="1:6">
      <c r="A29680" s="1">
        <f t="shared" si="2784"/>
        <v>30045</v>
      </c>
      <c r="B29680">
        <f t="shared" si="2783"/>
        <v>1982</v>
      </c>
      <c r="C29680">
        <f t="shared" si="2785"/>
        <v>4</v>
      </c>
      <c r="D29680">
        <f t="shared" si="2786"/>
        <v>4</v>
      </c>
      <c r="E29680">
        <f t="shared" si="2787"/>
        <v>1</v>
      </c>
      <c r="F29680" t="b">
        <f t="shared" si="2782"/>
        <v>0</v>
      </c>
    </row>
    <row r="29681" spans="1:6">
      <c r="A29681" s="1">
        <f t="shared" si="2784"/>
        <v>30046</v>
      </c>
      <c r="B29681">
        <f t="shared" si="2783"/>
        <v>1982</v>
      </c>
      <c r="C29681">
        <f t="shared" si="2785"/>
        <v>4</v>
      </c>
      <c r="D29681">
        <f t="shared" si="2786"/>
        <v>5</v>
      </c>
      <c r="E29681">
        <f t="shared" si="2787"/>
        <v>2</v>
      </c>
      <c r="F29681" t="b">
        <f t="shared" si="2782"/>
        <v>0</v>
      </c>
    </row>
    <row r="29682" spans="1:6">
      <c r="A29682" s="1">
        <f t="shared" si="2784"/>
        <v>30047</v>
      </c>
      <c r="B29682">
        <f t="shared" si="2783"/>
        <v>1982</v>
      </c>
      <c r="C29682">
        <f t="shared" si="2785"/>
        <v>4</v>
      </c>
      <c r="D29682">
        <f t="shared" si="2786"/>
        <v>6</v>
      </c>
      <c r="E29682">
        <f t="shared" si="2787"/>
        <v>3</v>
      </c>
      <c r="F29682" t="b">
        <f t="shared" si="2782"/>
        <v>0</v>
      </c>
    </row>
    <row r="29683" spans="1:6">
      <c r="A29683" s="1">
        <f t="shared" si="2784"/>
        <v>30048</v>
      </c>
      <c r="B29683">
        <f t="shared" si="2783"/>
        <v>1982</v>
      </c>
      <c r="C29683">
        <f t="shared" si="2785"/>
        <v>4</v>
      </c>
      <c r="D29683">
        <f t="shared" si="2786"/>
        <v>7</v>
      </c>
      <c r="E29683">
        <f t="shared" si="2787"/>
        <v>4</v>
      </c>
      <c r="F29683" t="b">
        <f t="shared" si="2782"/>
        <v>0</v>
      </c>
    </row>
    <row r="29684" spans="1:6">
      <c r="A29684" s="1">
        <f t="shared" si="2784"/>
        <v>30049</v>
      </c>
      <c r="B29684">
        <f t="shared" si="2783"/>
        <v>1982</v>
      </c>
      <c r="C29684">
        <f t="shared" si="2785"/>
        <v>4</v>
      </c>
      <c r="D29684">
        <f t="shared" si="2786"/>
        <v>8</v>
      </c>
      <c r="E29684">
        <f t="shared" si="2787"/>
        <v>5</v>
      </c>
      <c r="F29684" t="b">
        <f t="shared" si="2782"/>
        <v>0</v>
      </c>
    </row>
    <row r="29685" spans="1:6">
      <c r="A29685" s="1">
        <f t="shared" si="2784"/>
        <v>30050</v>
      </c>
      <c r="B29685">
        <f t="shared" si="2783"/>
        <v>1982</v>
      </c>
      <c r="C29685">
        <f t="shared" si="2785"/>
        <v>4</v>
      </c>
      <c r="D29685">
        <f t="shared" si="2786"/>
        <v>9</v>
      </c>
      <c r="E29685">
        <f t="shared" si="2787"/>
        <v>6</v>
      </c>
      <c r="F29685" t="b">
        <f t="shared" si="2782"/>
        <v>0</v>
      </c>
    </row>
    <row r="29686" spans="1:6">
      <c r="A29686" s="1">
        <f t="shared" si="2784"/>
        <v>30051</v>
      </c>
      <c r="B29686">
        <f t="shared" si="2783"/>
        <v>1982</v>
      </c>
      <c r="C29686">
        <f t="shared" si="2785"/>
        <v>4</v>
      </c>
      <c r="D29686">
        <f t="shared" si="2786"/>
        <v>10</v>
      </c>
      <c r="E29686">
        <f t="shared" si="2787"/>
        <v>7</v>
      </c>
      <c r="F29686" t="b">
        <f t="shared" si="2782"/>
        <v>0</v>
      </c>
    </row>
    <row r="29687" spans="1:6">
      <c r="A29687" s="1">
        <f t="shared" si="2784"/>
        <v>30052</v>
      </c>
      <c r="B29687">
        <f t="shared" si="2783"/>
        <v>1982</v>
      </c>
      <c r="C29687">
        <f t="shared" si="2785"/>
        <v>4</v>
      </c>
      <c r="D29687">
        <f t="shared" si="2786"/>
        <v>11</v>
      </c>
      <c r="E29687">
        <f t="shared" si="2787"/>
        <v>1</v>
      </c>
      <c r="F29687" t="b">
        <f t="shared" si="2782"/>
        <v>0</v>
      </c>
    </row>
    <row r="29688" spans="1:6">
      <c r="A29688" s="1">
        <f t="shared" si="2784"/>
        <v>30053</v>
      </c>
      <c r="B29688">
        <f t="shared" si="2783"/>
        <v>1982</v>
      </c>
      <c r="C29688">
        <f t="shared" si="2785"/>
        <v>4</v>
      </c>
      <c r="D29688">
        <f t="shared" si="2786"/>
        <v>12</v>
      </c>
      <c r="E29688">
        <f t="shared" si="2787"/>
        <v>2</v>
      </c>
      <c r="F29688" t="b">
        <f t="shared" si="2782"/>
        <v>0</v>
      </c>
    </row>
    <row r="29689" spans="1:6">
      <c r="A29689" s="1">
        <f t="shared" si="2784"/>
        <v>30054</v>
      </c>
      <c r="B29689">
        <f t="shared" si="2783"/>
        <v>1982</v>
      </c>
      <c r="C29689">
        <f t="shared" si="2785"/>
        <v>4</v>
      </c>
      <c r="D29689">
        <f t="shared" si="2786"/>
        <v>13</v>
      </c>
      <c r="E29689">
        <f t="shared" si="2787"/>
        <v>3</v>
      </c>
      <c r="F29689" t="b">
        <f t="shared" si="2782"/>
        <v>0</v>
      </c>
    </row>
    <row r="29690" spans="1:6">
      <c r="A29690" s="1">
        <f t="shared" si="2784"/>
        <v>30055</v>
      </c>
      <c r="B29690">
        <f t="shared" si="2783"/>
        <v>1982</v>
      </c>
      <c r="C29690">
        <f t="shared" si="2785"/>
        <v>4</v>
      </c>
      <c r="D29690">
        <f t="shared" si="2786"/>
        <v>14</v>
      </c>
      <c r="E29690">
        <f t="shared" si="2787"/>
        <v>4</v>
      </c>
      <c r="F29690" t="b">
        <f t="shared" si="2782"/>
        <v>0</v>
      </c>
    </row>
    <row r="29691" spans="1:6">
      <c r="A29691" s="1">
        <f t="shared" si="2784"/>
        <v>30056</v>
      </c>
      <c r="B29691">
        <f t="shared" si="2783"/>
        <v>1982</v>
      </c>
      <c r="C29691">
        <f t="shared" si="2785"/>
        <v>4</v>
      </c>
      <c r="D29691">
        <f t="shared" si="2786"/>
        <v>15</v>
      </c>
      <c r="E29691">
        <f t="shared" si="2787"/>
        <v>5</v>
      </c>
      <c r="F29691" t="b">
        <f t="shared" si="2782"/>
        <v>0</v>
      </c>
    </row>
    <row r="29692" spans="1:6">
      <c r="A29692" s="1">
        <f t="shared" si="2784"/>
        <v>30057</v>
      </c>
      <c r="B29692">
        <f t="shared" si="2783"/>
        <v>1982</v>
      </c>
      <c r="C29692">
        <f t="shared" si="2785"/>
        <v>4</v>
      </c>
      <c r="D29692">
        <f t="shared" si="2786"/>
        <v>16</v>
      </c>
      <c r="E29692">
        <f t="shared" si="2787"/>
        <v>6</v>
      </c>
      <c r="F29692" t="b">
        <f t="shared" si="2782"/>
        <v>0</v>
      </c>
    </row>
    <row r="29693" spans="1:6">
      <c r="A29693" s="1">
        <f t="shared" si="2784"/>
        <v>30058</v>
      </c>
      <c r="B29693">
        <f t="shared" si="2783"/>
        <v>1982</v>
      </c>
      <c r="C29693">
        <f t="shared" si="2785"/>
        <v>4</v>
      </c>
      <c r="D29693">
        <f t="shared" si="2786"/>
        <v>17</v>
      </c>
      <c r="E29693">
        <f t="shared" si="2787"/>
        <v>7</v>
      </c>
      <c r="F29693" t="b">
        <f t="shared" si="2782"/>
        <v>0</v>
      </c>
    </row>
    <row r="29694" spans="1:6">
      <c r="A29694" s="1">
        <f t="shared" si="2784"/>
        <v>30059</v>
      </c>
      <c r="B29694">
        <f t="shared" si="2783"/>
        <v>1982</v>
      </c>
      <c r="C29694">
        <f t="shared" si="2785"/>
        <v>4</v>
      </c>
      <c r="D29694">
        <f t="shared" si="2786"/>
        <v>18</v>
      </c>
      <c r="E29694">
        <f t="shared" si="2787"/>
        <v>1</v>
      </c>
      <c r="F29694" t="b">
        <f t="shared" si="2782"/>
        <v>0</v>
      </c>
    </row>
    <row r="29695" spans="1:6">
      <c r="A29695" s="1">
        <f t="shared" si="2784"/>
        <v>30060</v>
      </c>
      <c r="B29695">
        <f t="shared" si="2783"/>
        <v>1982</v>
      </c>
      <c r="C29695">
        <f t="shared" si="2785"/>
        <v>4</v>
      </c>
      <c r="D29695">
        <f t="shared" si="2786"/>
        <v>19</v>
      </c>
      <c r="E29695">
        <f t="shared" si="2787"/>
        <v>2</v>
      </c>
      <c r="F29695" t="b">
        <f t="shared" si="2782"/>
        <v>0</v>
      </c>
    </row>
    <row r="29696" spans="1:6">
      <c r="A29696" s="1">
        <f t="shared" si="2784"/>
        <v>30061</v>
      </c>
      <c r="B29696">
        <f t="shared" si="2783"/>
        <v>1982</v>
      </c>
      <c r="C29696">
        <f t="shared" si="2785"/>
        <v>4</v>
      </c>
      <c r="D29696">
        <f t="shared" si="2786"/>
        <v>20</v>
      </c>
      <c r="E29696">
        <f t="shared" si="2787"/>
        <v>3</v>
      </c>
      <c r="F29696" t="b">
        <f t="shared" si="2782"/>
        <v>0</v>
      </c>
    </row>
    <row r="29697" spans="1:6">
      <c r="A29697" s="1">
        <f t="shared" si="2784"/>
        <v>30062</v>
      </c>
      <c r="B29697">
        <f t="shared" si="2783"/>
        <v>1982</v>
      </c>
      <c r="C29697">
        <f t="shared" si="2785"/>
        <v>4</v>
      </c>
      <c r="D29697">
        <f t="shared" si="2786"/>
        <v>21</v>
      </c>
      <c r="E29697">
        <f t="shared" si="2787"/>
        <v>4</v>
      </c>
      <c r="F29697" t="b">
        <f t="shared" si="2782"/>
        <v>0</v>
      </c>
    </row>
    <row r="29698" spans="1:6">
      <c r="A29698" s="1">
        <f t="shared" si="2784"/>
        <v>30063</v>
      </c>
      <c r="B29698">
        <f t="shared" si="2783"/>
        <v>1982</v>
      </c>
      <c r="C29698">
        <f t="shared" si="2785"/>
        <v>4</v>
      </c>
      <c r="D29698">
        <f t="shared" si="2786"/>
        <v>22</v>
      </c>
      <c r="E29698">
        <f t="shared" si="2787"/>
        <v>5</v>
      </c>
      <c r="F29698" t="b">
        <f t="shared" ref="F29698:F29761" si="2788">AND(D29698=MonthdayWanted, E29698=WeekdayWanted)</f>
        <v>0</v>
      </c>
    </row>
    <row r="29699" spans="1:6">
      <c r="A29699" s="1">
        <f t="shared" si="2784"/>
        <v>30064</v>
      </c>
      <c r="B29699">
        <f t="shared" ref="B29699:B29762" si="2789">YEAR(A29699)</f>
        <v>1982</v>
      </c>
      <c r="C29699">
        <f t="shared" si="2785"/>
        <v>4</v>
      </c>
      <c r="D29699">
        <f t="shared" si="2786"/>
        <v>23</v>
      </c>
      <c r="E29699">
        <f t="shared" si="2787"/>
        <v>6</v>
      </c>
      <c r="F29699" t="b">
        <f t="shared" si="2788"/>
        <v>0</v>
      </c>
    </row>
    <row r="29700" spans="1:6">
      <c r="A29700" s="1">
        <f t="shared" si="2784"/>
        <v>30065</v>
      </c>
      <c r="B29700">
        <f t="shared" si="2789"/>
        <v>1982</v>
      </c>
      <c r="C29700">
        <f t="shared" si="2785"/>
        <v>4</v>
      </c>
      <c r="D29700">
        <f t="shared" si="2786"/>
        <v>24</v>
      </c>
      <c r="E29700">
        <f t="shared" si="2787"/>
        <v>7</v>
      </c>
      <c r="F29700" t="b">
        <f t="shared" si="2788"/>
        <v>0</v>
      </c>
    </row>
    <row r="29701" spans="1:6">
      <c r="A29701" s="1">
        <f t="shared" si="2784"/>
        <v>30066</v>
      </c>
      <c r="B29701">
        <f t="shared" si="2789"/>
        <v>1982</v>
      </c>
      <c r="C29701">
        <f t="shared" si="2785"/>
        <v>4</v>
      </c>
      <c r="D29701">
        <f t="shared" si="2786"/>
        <v>25</v>
      </c>
      <c r="E29701">
        <f t="shared" si="2787"/>
        <v>1</v>
      </c>
      <c r="F29701" t="b">
        <f t="shared" si="2788"/>
        <v>0</v>
      </c>
    </row>
    <row r="29702" spans="1:6">
      <c r="A29702" s="1">
        <f t="shared" si="2784"/>
        <v>30067</v>
      </c>
      <c r="B29702">
        <f t="shared" si="2789"/>
        <v>1982</v>
      </c>
      <c r="C29702">
        <f t="shared" si="2785"/>
        <v>4</v>
      </c>
      <c r="D29702">
        <f t="shared" si="2786"/>
        <v>26</v>
      </c>
      <c r="E29702">
        <f t="shared" si="2787"/>
        <v>2</v>
      </c>
      <c r="F29702" t="b">
        <f t="shared" si="2788"/>
        <v>0</v>
      </c>
    </row>
    <row r="29703" spans="1:6">
      <c r="A29703" s="1">
        <f t="shared" si="2784"/>
        <v>30068</v>
      </c>
      <c r="B29703">
        <f t="shared" si="2789"/>
        <v>1982</v>
      </c>
      <c r="C29703">
        <f t="shared" si="2785"/>
        <v>4</v>
      </c>
      <c r="D29703">
        <f t="shared" si="2786"/>
        <v>27</v>
      </c>
      <c r="E29703">
        <f t="shared" si="2787"/>
        <v>3</v>
      </c>
      <c r="F29703" t="b">
        <f t="shared" si="2788"/>
        <v>0</v>
      </c>
    </row>
    <row r="29704" spans="1:6">
      <c r="A29704" s="1">
        <f t="shared" si="2784"/>
        <v>30069</v>
      </c>
      <c r="B29704">
        <f t="shared" si="2789"/>
        <v>1982</v>
      </c>
      <c r="C29704">
        <f t="shared" si="2785"/>
        <v>4</v>
      </c>
      <c r="D29704">
        <f t="shared" si="2786"/>
        <v>28</v>
      </c>
      <c r="E29704">
        <f t="shared" si="2787"/>
        <v>4</v>
      </c>
      <c r="F29704" t="b">
        <f t="shared" si="2788"/>
        <v>0</v>
      </c>
    </row>
    <row r="29705" spans="1:6">
      <c r="A29705" s="1">
        <f t="shared" si="2784"/>
        <v>30070</v>
      </c>
      <c r="B29705">
        <f t="shared" si="2789"/>
        <v>1982</v>
      </c>
      <c r="C29705">
        <f t="shared" si="2785"/>
        <v>4</v>
      </c>
      <c r="D29705">
        <f t="shared" si="2786"/>
        <v>29</v>
      </c>
      <c r="E29705">
        <f t="shared" si="2787"/>
        <v>5</v>
      </c>
      <c r="F29705" t="b">
        <f t="shared" si="2788"/>
        <v>0</v>
      </c>
    </row>
    <row r="29706" spans="1:6">
      <c r="A29706" s="1">
        <f t="shared" si="2784"/>
        <v>30071</v>
      </c>
      <c r="B29706">
        <f t="shared" si="2789"/>
        <v>1982</v>
      </c>
      <c r="C29706">
        <f t="shared" si="2785"/>
        <v>4</v>
      </c>
      <c r="D29706">
        <f t="shared" si="2786"/>
        <v>30</v>
      </c>
      <c r="E29706">
        <f t="shared" si="2787"/>
        <v>6</v>
      </c>
      <c r="F29706" t="b">
        <f t="shared" si="2788"/>
        <v>0</v>
      </c>
    </row>
    <row r="29707" spans="1:6">
      <c r="A29707" s="1">
        <f t="shared" si="2784"/>
        <v>30072</v>
      </c>
      <c r="B29707">
        <f t="shared" si="2789"/>
        <v>1982</v>
      </c>
      <c r="C29707">
        <f t="shared" si="2785"/>
        <v>5</v>
      </c>
      <c r="D29707">
        <f t="shared" si="2786"/>
        <v>1</v>
      </c>
      <c r="E29707">
        <f t="shared" si="2787"/>
        <v>7</v>
      </c>
      <c r="F29707" t="b">
        <f t="shared" si="2788"/>
        <v>0</v>
      </c>
    </row>
    <row r="29708" spans="1:6">
      <c r="A29708" s="1">
        <f t="shared" si="2784"/>
        <v>30073</v>
      </c>
      <c r="B29708">
        <f t="shared" si="2789"/>
        <v>1982</v>
      </c>
      <c r="C29708">
        <f t="shared" si="2785"/>
        <v>5</v>
      </c>
      <c r="D29708">
        <f t="shared" si="2786"/>
        <v>2</v>
      </c>
      <c r="E29708">
        <f t="shared" si="2787"/>
        <v>1</v>
      </c>
      <c r="F29708" t="b">
        <f t="shared" si="2788"/>
        <v>0</v>
      </c>
    </row>
    <row r="29709" spans="1:6">
      <c r="A29709" s="1">
        <f t="shared" si="2784"/>
        <v>30074</v>
      </c>
      <c r="B29709">
        <f t="shared" si="2789"/>
        <v>1982</v>
      </c>
      <c r="C29709">
        <f t="shared" si="2785"/>
        <v>5</v>
      </c>
      <c r="D29709">
        <f t="shared" si="2786"/>
        <v>3</v>
      </c>
      <c r="E29709">
        <f t="shared" si="2787"/>
        <v>2</v>
      </c>
      <c r="F29709" t="b">
        <f t="shared" si="2788"/>
        <v>0</v>
      </c>
    </row>
    <row r="29710" spans="1:6">
      <c r="A29710" s="1">
        <f t="shared" ref="A29710:A29773" si="2790">A29709+1</f>
        <v>30075</v>
      </c>
      <c r="B29710">
        <f t="shared" si="2789"/>
        <v>1982</v>
      </c>
      <c r="C29710">
        <f t="shared" ref="C29710:C29773" si="2791">MONTH(A29710)</f>
        <v>5</v>
      </c>
      <c r="D29710">
        <f t="shared" ref="D29710:D29773" si="2792">DAY(A29710)</f>
        <v>4</v>
      </c>
      <c r="E29710">
        <f t="shared" ref="E29710:E29773" si="2793">WEEKDAY(A29710)</f>
        <v>3</v>
      </c>
      <c r="F29710" t="b">
        <f t="shared" si="2788"/>
        <v>0</v>
      </c>
    </row>
    <row r="29711" spans="1:6">
      <c r="A29711" s="1">
        <f t="shared" si="2790"/>
        <v>30076</v>
      </c>
      <c r="B29711">
        <f t="shared" si="2789"/>
        <v>1982</v>
      </c>
      <c r="C29711">
        <f t="shared" si="2791"/>
        <v>5</v>
      </c>
      <c r="D29711">
        <f t="shared" si="2792"/>
        <v>5</v>
      </c>
      <c r="E29711">
        <f t="shared" si="2793"/>
        <v>4</v>
      </c>
      <c r="F29711" t="b">
        <f t="shared" si="2788"/>
        <v>0</v>
      </c>
    </row>
    <row r="29712" spans="1:6">
      <c r="A29712" s="1">
        <f t="shared" si="2790"/>
        <v>30077</v>
      </c>
      <c r="B29712">
        <f t="shared" si="2789"/>
        <v>1982</v>
      </c>
      <c r="C29712">
        <f t="shared" si="2791"/>
        <v>5</v>
      </c>
      <c r="D29712">
        <f t="shared" si="2792"/>
        <v>6</v>
      </c>
      <c r="E29712">
        <f t="shared" si="2793"/>
        <v>5</v>
      </c>
      <c r="F29712" t="b">
        <f t="shared" si="2788"/>
        <v>0</v>
      </c>
    </row>
    <row r="29713" spans="1:6">
      <c r="A29713" s="1">
        <f t="shared" si="2790"/>
        <v>30078</v>
      </c>
      <c r="B29713">
        <f t="shared" si="2789"/>
        <v>1982</v>
      </c>
      <c r="C29713">
        <f t="shared" si="2791"/>
        <v>5</v>
      </c>
      <c r="D29713">
        <f t="shared" si="2792"/>
        <v>7</v>
      </c>
      <c r="E29713">
        <f t="shared" si="2793"/>
        <v>6</v>
      </c>
      <c r="F29713" t="b">
        <f t="shared" si="2788"/>
        <v>0</v>
      </c>
    </row>
    <row r="29714" spans="1:6">
      <c r="A29714" s="1">
        <f t="shared" si="2790"/>
        <v>30079</v>
      </c>
      <c r="B29714">
        <f t="shared" si="2789"/>
        <v>1982</v>
      </c>
      <c r="C29714">
        <f t="shared" si="2791"/>
        <v>5</v>
      </c>
      <c r="D29714">
        <f t="shared" si="2792"/>
        <v>8</v>
      </c>
      <c r="E29714">
        <f t="shared" si="2793"/>
        <v>7</v>
      </c>
      <c r="F29714" t="b">
        <f t="shared" si="2788"/>
        <v>0</v>
      </c>
    </row>
    <row r="29715" spans="1:6">
      <c r="A29715" s="1">
        <f t="shared" si="2790"/>
        <v>30080</v>
      </c>
      <c r="B29715">
        <f t="shared" si="2789"/>
        <v>1982</v>
      </c>
      <c r="C29715">
        <f t="shared" si="2791"/>
        <v>5</v>
      </c>
      <c r="D29715">
        <f t="shared" si="2792"/>
        <v>9</v>
      </c>
      <c r="E29715">
        <f t="shared" si="2793"/>
        <v>1</v>
      </c>
      <c r="F29715" t="b">
        <f t="shared" si="2788"/>
        <v>0</v>
      </c>
    </row>
    <row r="29716" spans="1:6">
      <c r="A29716" s="1">
        <f t="shared" si="2790"/>
        <v>30081</v>
      </c>
      <c r="B29716">
        <f t="shared" si="2789"/>
        <v>1982</v>
      </c>
      <c r="C29716">
        <f t="shared" si="2791"/>
        <v>5</v>
      </c>
      <c r="D29716">
        <f t="shared" si="2792"/>
        <v>10</v>
      </c>
      <c r="E29716">
        <f t="shared" si="2793"/>
        <v>2</v>
      </c>
      <c r="F29716" t="b">
        <f t="shared" si="2788"/>
        <v>0</v>
      </c>
    </row>
    <row r="29717" spans="1:6">
      <c r="A29717" s="1">
        <f t="shared" si="2790"/>
        <v>30082</v>
      </c>
      <c r="B29717">
        <f t="shared" si="2789"/>
        <v>1982</v>
      </c>
      <c r="C29717">
        <f t="shared" si="2791"/>
        <v>5</v>
      </c>
      <c r="D29717">
        <f t="shared" si="2792"/>
        <v>11</v>
      </c>
      <c r="E29717">
        <f t="shared" si="2793"/>
        <v>3</v>
      </c>
      <c r="F29717" t="b">
        <f t="shared" si="2788"/>
        <v>0</v>
      </c>
    </row>
    <row r="29718" spans="1:6">
      <c r="A29718" s="1">
        <f t="shared" si="2790"/>
        <v>30083</v>
      </c>
      <c r="B29718">
        <f t="shared" si="2789"/>
        <v>1982</v>
      </c>
      <c r="C29718">
        <f t="shared" si="2791"/>
        <v>5</v>
      </c>
      <c r="D29718">
        <f t="shared" si="2792"/>
        <v>12</v>
      </c>
      <c r="E29718">
        <f t="shared" si="2793"/>
        <v>4</v>
      </c>
      <c r="F29718" t="b">
        <f t="shared" si="2788"/>
        <v>0</v>
      </c>
    </row>
    <row r="29719" spans="1:6">
      <c r="A29719" s="1">
        <f t="shared" si="2790"/>
        <v>30084</v>
      </c>
      <c r="B29719">
        <f t="shared" si="2789"/>
        <v>1982</v>
      </c>
      <c r="C29719">
        <f t="shared" si="2791"/>
        <v>5</v>
      </c>
      <c r="D29719">
        <f t="shared" si="2792"/>
        <v>13</v>
      </c>
      <c r="E29719">
        <f t="shared" si="2793"/>
        <v>5</v>
      </c>
      <c r="F29719" t="b">
        <f t="shared" si="2788"/>
        <v>0</v>
      </c>
    </row>
    <row r="29720" spans="1:6">
      <c r="A29720" s="1">
        <f t="shared" si="2790"/>
        <v>30085</v>
      </c>
      <c r="B29720">
        <f t="shared" si="2789"/>
        <v>1982</v>
      </c>
      <c r="C29720">
        <f t="shared" si="2791"/>
        <v>5</v>
      </c>
      <c r="D29720">
        <f t="shared" si="2792"/>
        <v>14</v>
      </c>
      <c r="E29720">
        <f t="shared" si="2793"/>
        <v>6</v>
      </c>
      <c r="F29720" t="b">
        <f t="shared" si="2788"/>
        <v>0</v>
      </c>
    </row>
    <row r="29721" spans="1:6">
      <c r="A29721" s="1">
        <f t="shared" si="2790"/>
        <v>30086</v>
      </c>
      <c r="B29721">
        <f t="shared" si="2789"/>
        <v>1982</v>
      </c>
      <c r="C29721">
        <f t="shared" si="2791"/>
        <v>5</v>
      </c>
      <c r="D29721">
        <f t="shared" si="2792"/>
        <v>15</v>
      </c>
      <c r="E29721">
        <f t="shared" si="2793"/>
        <v>7</v>
      </c>
      <c r="F29721" t="b">
        <f t="shared" si="2788"/>
        <v>0</v>
      </c>
    </row>
    <row r="29722" spans="1:6">
      <c r="A29722" s="1">
        <f t="shared" si="2790"/>
        <v>30087</v>
      </c>
      <c r="B29722">
        <f t="shared" si="2789"/>
        <v>1982</v>
      </c>
      <c r="C29722">
        <f t="shared" si="2791"/>
        <v>5</v>
      </c>
      <c r="D29722">
        <f t="shared" si="2792"/>
        <v>16</v>
      </c>
      <c r="E29722">
        <f t="shared" si="2793"/>
        <v>1</v>
      </c>
      <c r="F29722" t="b">
        <f t="shared" si="2788"/>
        <v>0</v>
      </c>
    </row>
    <row r="29723" spans="1:6">
      <c r="A29723" s="1">
        <f t="shared" si="2790"/>
        <v>30088</v>
      </c>
      <c r="B29723">
        <f t="shared" si="2789"/>
        <v>1982</v>
      </c>
      <c r="C29723">
        <f t="shared" si="2791"/>
        <v>5</v>
      </c>
      <c r="D29723">
        <f t="shared" si="2792"/>
        <v>17</v>
      </c>
      <c r="E29723">
        <f t="shared" si="2793"/>
        <v>2</v>
      </c>
      <c r="F29723" t="b">
        <f t="shared" si="2788"/>
        <v>0</v>
      </c>
    </row>
    <row r="29724" spans="1:6">
      <c r="A29724" s="1">
        <f t="shared" si="2790"/>
        <v>30089</v>
      </c>
      <c r="B29724">
        <f t="shared" si="2789"/>
        <v>1982</v>
      </c>
      <c r="C29724">
        <f t="shared" si="2791"/>
        <v>5</v>
      </c>
      <c r="D29724">
        <f t="shared" si="2792"/>
        <v>18</v>
      </c>
      <c r="E29724">
        <f t="shared" si="2793"/>
        <v>3</v>
      </c>
      <c r="F29724" t="b">
        <f t="shared" si="2788"/>
        <v>0</v>
      </c>
    </row>
    <row r="29725" spans="1:6">
      <c r="A29725" s="1">
        <f t="shared" si="2790"/>
        <v>30090</v>
      </c>
      <c r="B29725">
        <f t="shared" si="2789"/>
        <v>1982</v>
      </c>
      <c r="C29725">
        <f t="shared" si="2791"/>
        <v>5</v>
      </c>
      <c r="D29725">
        <f t="shared" si="2792"/>
        <v>19</v>
      </c>
      <c r="E29725">
        <f t="shared" si="2793"/>
        <v>4</v>
      </c>
      <c r="F29725" t="b">
        <f t="shared" si="2788"/>
        <v>0</v>
      </c>
    </row>
    <row r="29726" spans="1:6">
      <c r="A29726" s="1">
        <f t="shared" si="2790"/>
        <v>30091</v>
      </c>
      <c r="B29726">
        <f t="shared" si="2789"/>
        <v>1982</v>
      </c>
      <c r="C29726">
        <f t="shared" si="2791"/>
        <v>5</v>
      </c>
      <c r="D29726">
        <f t="shared" si="2792"/>
        <v>20</v>
      </c>
      <c r="E29726">
        <f t="shared" si="2793"/>
        <v>5</v>
      </c>
      <c r="F29726" t="b">
        <f t="shared" si="2788"/>
        <v>0</v>
      </c>
    </row>
    <row r="29727" spans="1:6">
      <c r="A29727" s="1">
        <f t="shared" si="2790"/>
        <v>30092</v>
      </c>
      <c r="B29727">
        <f t="shared" si="2789"/>
        <v>1982</v>
      </c>
      <c r="C29727">
        <f t="shared" si="2791"/>
        <v>5</v>
      </c>
      <c r="D29727">
        <f t="shared" si="2792"/>
        <v>21</v>
      </c>
      <c r="E29727">
        <f t="shared" si="2793"/>
        <v>6</v>
      </c>
      <c r="F29727" t="b">
        <f t="shared" si="2788"/>
        <v>0</v>
      </c>
    </row>
    <row r="29728" spans="1:6">
      <c r="A29728" s="1">
        <f t="shared" si="2790"/>
        <v>30093</v>
      </c>
      <c r="B29728">
        <f t="shared" si="2789"/>
        <v>1982</v>
      </c>
      <c r="C29728">
        <f t="shared" si="2791"/>
        <v>5</v>
      </c>
      <c r="D29728">
        <f t="shared" si="2792"/>
        <v>22</v>
      </c>
      <c r="E29728">
        <f t="shared" si="2793"/>
        <v>7</v>
      </c>
      <c r="F29728" t="b">
        <f t="shared" si="2788"/>
        <v>0</v>
      </c>
    </row>
    <row r="29729" spans="1:6">
      <c r="A29729" s="1">
        <f t="shared" si="2790"/>
        <v>30094</v>
      </c>
      <c r="B29729">
        <f t="shared" si="2789"/>
        <v>1982</v>
      </c>
      <c r="C29729">
        <f t="shared" si="2791"/>
        <v>5</v>
      </c>
      <c r="D29729">
        <f t="shared" si="2792"/>
        <v>23</v>
      </c>
      <c r="E29729">
        <f t="shared" si="2793"/>
        <v>1</v>
      </c>
      <c r="F29729" t="b">
        <f t="shared" si="2788"/>
        <v>0</v>
      </c>
    </row>
    <row r="29730" spans="1:6">
      <c r="A29730" s="1">
        <f t="shared" si="2790"/>
        <v>30095</v>
      </c>
      <c r="B29730">
        <f t="shared" si="2789"/>
        <v>1982</v>
      </c>
      <c r="C29730">
        <f t="shared" si="2791"/>
        <v>5</v>
      </c>
      <c r="D29730">
        <f t="shared" si="2792"/>
        <v>24</v>
      </c>
      <c r="E29730">
        <f t="shared" si="2793"/>
        <v>2</v>
      </c>
      <c r="F29730" t="b">
        <f t="shared" si="2788"/>
        <v>0</v>
      </c>
    </row>
    <row r="29731" spans="1:6">
      <c r="A29731" s="1">
        <f t="shared" si="2790"/>
        <v>30096</v>
      </c>
      <c r="B29731">
        <f t="shared" si="2789"/>
        <v>1982</v>
      </c>
      <c r="C29731">
        <f t="shared" si="2791"/>
        <v>5</v>
      </c>
      <c r="D29731">
        <f t="shared" si="2792"/>
        <v>25</v>
      </c>
      <c r="E29731">
        <f t="shared" si="2793"/>
        <v>3</v>
      </c>
      <c r="F29731" t="b">
        <f t="shared" si="2788"/>
        <v>0</v>
      </c>
    </row>
    <row r="29732" spans="1:6">
      <c r="A29732" s="1">
        <f t="shared" si="2790"/>
        <v>30097</v>
      </c>
      <c r="B29732">
        <f t="shared" si="2789"/>
        <v>1982</v>
      </c>
      <c r="C29732">
        <f t="shared" si="2791"/>
        <v>5</v>
      </c>
      <c r="D29732">
        <f t="shared" si="2792"/>
        <v>26</v>
      </c>
      <c r="E29732">
        <f t="shared" si="2793"/>
        <v>4</v>
      </c>
      <c r="F29732" t="b">
        <f t="shared" si="2788"/>
        <v>0</v>
      </c>
    </row>
    <row r="29733" spans="1:6">
      <c r="A29733" s="1">
        <f t="shared" si="2790"/>
        <v>30098</v>
      </c>
      <c r="B29733">
        <f t="shared" si="2789"/>
        <v>1982</v>
      </c>
      <c r="C29733">
        <f t="shared" si="2791"/>
        <v>5</v>
      </c>
      <c r="D29733">
        <f t="shared" si="2792"/>
        <v>27</v>
      </c>
      <c r="E29733">
        <f t="shared" si="2793"/>
        <v>5</v>
      </c>
      <c r="F29733" t="b">
        <f t="shared" si="2788"/>
        <v>0</v>
      </c>
    </row>
    <row r="29734" spans="1:6">
      <c r="A29734" s="1">
        <f t="shared" si="2790"/>
        <v>30099</v>
      </c>
      <c r="B29734">
        <f t="shared" si="2789"/>
        <v>1982</v>
      </c>
      <c r="C29734">
        <f t="shared" si="2791"/>
        <v>5</v>
      </c>
      <c r="D29734">
        <f t="shared" si="2792"/>
        <v>28</v>
      </c>
      <c r="E29734">
        <f t="shared" si="2793"/>
        <v>6</v>
      </c>
      <c r="F29734" t="b">
        <f t="shared" si="2788"/>
        <v>0</v>
      </c>
    </row>
    <row r="29735" spans="1:6">
      <c r="A29735" s="1">
        <f t="shared" si="2790"/>
        <v>30100</v>
      </c>
      <c r="B29735">
        <f t="shared" si="2789"/>
        <v>1982</v>
      </c>
      <c r="C29735">
        <f t="shared" si="2791"/>
        <v>5</v>
      </c>
      <c r="D29735">
        <f t="shared" si="2792"/>
        <v>29</v>
      </c>
      <c r="E29735">
        <f t="shared" si="2793"/>
        <v>7</v>
      </c>
      <c r="F29735" t="b">
        <f t="shared" si="2788"/>
        <v>0</v>
      </c>
    </row>
    <row r="29736" spans="1:6">
      <c r="A29736" s="1">
        <f t="shared" si="2790"/>
        <v>30101</v>
      </c>
      <c r="B29736">
        <f t="shared" si="2789"/>
        <v>1982</v>
      </c>
      <c r="C29736">
        <f t="shared" si="2791"/>
        <v>5</v>
      </c>
      <c r="D29736">
        <f t="shared" si="2792"/>
        <v>30</v>
      </c>
      <c r="E29736">
        <f t="shared" si="2793"/>
        <v>1</v>
      </c>
      <c r="F29736" t="b">
        <f t="shared" si="2788"/>
        <v>0</v>
      </c>
    </row>
    <row r="29737" spans="1:6">
      <c r="A29737" s="1">
        <f t="shared" si="2790"/>
        <v>30102</v>
      </c>
      <c r="B29737">
        <f t="shared" si="2789"/>
        <v>1982</v>
      </c>
      <c r="C29737">
        <f t="shared" si="2791"/>
        <v>5</v>
      </c>
      <c r="D29737">
        <f t="shared" si="2792"/>
        <v>31</v>
      </c>
      <c r="E29737">
        <f t="shared" si="2793"/>
        <v>2</v>
      </c>
      <c r="F29737" t="b">
        <f t="shared" si="2788"/>
        <v>0</v>
      </c>
    </row>
    <row r="29738" spans="1:6">
      <c r="A29738" s="1">
        <f t="shared" si="2790"/>
        <v>30103</v>
      </c>
      <c r="B29738">
        <f t="shared" si="2789"/>
        <v>1982</v>
      </c>
      <c r="C29738">
        <f t="shared" si="2791"/>
        <v>6</v>
      </c>
      <c r="D29738">
        <f t="shared" si="2792"/>
        <v>1</v>
      </c>
      <c r="E29738">
        <f t="shared" si="2793"/>
        <v>3</v>
      </c>
      <c r="F29738" t="b">
        <f t="shared" si="2788"/>
        <v>0</v>
      </c>
    </row>
    <row r="29739" spans="1:6">
      <c r="A29739" s="1">
        <f t="shared" si="2790"/>
        <v>30104</v>
      </c>
      <c r="B29739">
        <f t="shared" si="2789"/>
        <v>1982</v>
      </c>
      <c r="C29739">
        <f t="shared" si="2791"/>
        <v>6</v>
      </c>
      <c r="D29739">
        <f t="shared" si="2792"/>
        <v>2</v>
      </c>
      <c r="E29739">
        <f t="shared" si="2793"/>
        <v>4</v>
      </c>
      <c r="F29739" t="b">
        <f t="shared" si="2788"/>
        <v>0</v>
      </c>
    </row>
    <row r="29740" spans="1:6">
      <c r="A29740" s="1">
        <f t="shared" si="2790"/>
        <v>30105</v>
      </c>
      <c r="B29740">
        <f t="shared" si="2789"/>
        <v>1982</v>
      </c>
      <c r="C29740">
        <f t="shared" si="2791"/>
        <v>6</v>
      </c>
      <c r="D29740">
        <f t="shared" si="2792"/>
        <v>3</v>
      </c>
      <c r="E29740">
        <f t="shared" si="2793"/>
        <v>5</v>
      </c>
      <c r="F29740" t="b">
        <f t="shared" si="2788"/>
        <v>0</v>
      </c>
    </row>
    <row r="29741" spans="1:6">
      <c r="A29741" s="1">
        <f t="shared" si="2790"/>
        <v>30106</v>
      </c>
      <c r="B29741">
        <f t="shared" si="2789"/>
        <v>1982</v>
      </c>
      <c r="C29741">
        <f t="shared" si="2791"/>
        <v>6</v>
      </c>
      <c r="D29741">
        <f t="shared" si="2792"/>
        <v>4</v>
      </c>
      <c r="E29741">
        <f t="shared" si="2793"/>
        <v>6</v>
      </c>
      <c r="F29741" t="b">
        <f t="shared" si="2788"/>
        <v>0</v>
      </c>
    </row>
    <row r="29742" spans="1:6">
      <c r="A29742" s="1">
        <f t="shared" si="2790"/>
        <v>30107</v>
      </c>
      <c r="B29742">
        <f t="shared" si="2789"/>
        <v>1982</v>
      </c>
      <c r="C29742">
        <f t="shared" si="2791"/>
        <v>6</v>
      </c>
      <c r="D29742">
        <f t="shared" si="2792"/>
        <v>5</v>
      </c>
      <c r="E29742">
        <f t="shared" si="2793"/>
        <v>7</v>
      </c>
      <c r="F29742" t="b">
        <f t="shared" si="2788"/>
        <v>0</v>
      </c>
    </row>
    <row r="29743" spans="1:6">
      <c r="A29743" s="1">
        <f t="shared" si="2790"/>
        <v>30108</v>
      </c>
      <c r="B29743">
        <f t="shared" si="2789"/>
        <v>1982</v>
      </c>
      <c r="C29743">
        <f t="shared" si="2791"/>
        <v>6</v>
      </c>
      <c r="D29743">
        <f t="shared" si="2792"/>
        <v>6</v>
      </c>
      <c r="E29743">
        <f t="shared" si="2793"/>
        <v>1</v>
      </c>
      <c r="F29743" t="b">
        <f t="shared" si="2788"/>
        <v>0</v>
      </c>
    </row>
    <row r="29744" spans="1:6">
      <c r="A29744" s="1">
        <f t="shared" si="2790"/>
        <v>30109</v>
      </c>
      <c r="B29744">
        <f t="shared" si="2789"/>
        <v>1982</v>
      </c>
      <c r="C29744">
        <f t="shared" si="2791"/>
        <v>6</v>
      </c>
      <c r="D29744">
        <f t="shared" si="2792"/>
        <v>7</v>
      </c>
      <c r="E29744">
        <f t="shared" si="2793"/>
        <v>2</v>
      </c>
      <c r="F29744" t="b">
        <f t="shared" si="2788"/>
        <v>0</v>
      </c>
    </row>
    <row r="29745" spans="1:6">
      <c r="A29745" s="1">
        <f t="shared" si="2790"/>
        <v>30110</v>
      </c>
      <c r="B29745">
        <f t="shared" si="2789"/>
        <v>1982</v>
      </c>
      <c r="C29745">
        <f t="shared" si="2791"/>
        <v>6</v>
      </c>
      <c r="D29745">
        <f t="shared" si="2792"/>
        <v>8</v>
      </c>
      <c r="E29745">
        <f t="shared" si="2793"/>
        <v>3</v>
      </c>
      <c r="F29745" t="b">
        <f t="shared" si="2788"/>
        <v>0</v>
      </c>
    </row>
    <row r="29746" spans="1:6">
      <c r="A29746" s="1">
        <f t="shared" si="2790"/>
        <v>30111</v>
      </c>
      <c r="B29746">
        <f t="shared" si="2789"/>
        <v>1982</v>
      </c>
      <c r="C29746">
        <f t="shared" si="2791"/>
        <v>6</v>
      </c>
      <c r="D29746">
        <f t="shared" si="2792"/>
        <v>9</v>
      </c>
      <c r="E29746">
        <f t="shared" si="2793"/>
        <v>4</v>
      </c>
      <c r="F29746" t="b">
        <f t="shared" si="2788"/>
        <v>0</v>
      </c>
    </row>
    <row r="29747" spans="1:6">
      <c r="A29747" s="1">
        <f t="shared" si="2790"/>
        <v>30112</v>
      </c>
      <c r="B29747">
        <f t="shared" si="2789"/>
        <v>1982</v>
      </c>
      <c r="C29747">
        <f t="shared" si="2791"/>
        <v>6</v>
      </c>
      <c r="D29747">
        <f t="shared" si="2792"/>
        <v>10</v>
      </c>
      <c r="E29747">
        <f t="shared" si="2793"/>
        <v>5</v>
      </c>
      <c r="F29747" t="b">
        <f t="shared" si="2788"/>
        <v>0</v>
      </c>
    </row>
    <row r="29748" spans="1:6">
      <c r="A29748" s="1">
        <f t="shared" si="2790"/>
        <v>30113</v>
      </c>
      <c r="B29748">
        <f t="shared" si="2789"/>
        <v>1982</v>
      </c>
      <c r="C29748">
        <f t="shared" si="2791"/>
        <v>6</v>
      </c>
      <c r="D29748">
        <f t="shared" si="2792"/>
        <v>11</v>
      </c>
      <c r="E29748">
        <f t="shared" si="2793"/>
        <v>6</v>
      </c>
      <c r="F29748" t="b">
        <f t="shared" si="2788"/>
        <v>0</v>
      </c>
    </row>
    <row r="29749" spans="1:6">
      <c r="A29749" s="1">
        <f t="shared" si="2790"/>
        <v>30114</v>
      </c>
      <c r="B29749">
        <f t="shared" si="2789"/>
        <v>1982</v>
      </c>
      <c r="C29749">
        <f t="shared" si="2791"/>
        <v>6</v>
      </c>
      <c r="D29749">
        <f t="shared" si="2792"/>
        <v>12</v>
      </c>
      <c r="E29749">
        <f t="shared" si="2793"/>
        <v>7</v>
      </c>
      <c r="F29749" t="b">
        <f t="shared" si="2788"/>
        <v>0</v>
      </c>
    </row>
    <row r="29750" spans="1:6">
      <c r="A29750" s="1">
        <f t="shared" si="2790"/>
        <v>30115</v>
      </c>
      <c r="B29750">
        <f t="shared" si="2789"/>
        <v>1982</v>
      </c>
      <c r="C29750">
        <f t="shared" si="2791"/>
        <v>6</v>
      </c>
      <c r="D29750">
        <f t="shared" si="2792"/>
        <v>13</v>
      </c>
      <c r="E29750">
        <f t="shared" si="2793"/>
        <v>1</v>
      </c>
      <c r="F29750" t="b">
        <f t="shared" si="2788"/>
        <v>0</v>
      </c>
    </row>
    <row r="29751" spans="1:6">
      <c r="A29751" s="1">
        <f t="shared" si="2790"/>
        <v>30116</v>
      </c>
      <c r="B29751">
        <f t="shared" si="2789"/>
        <v>1982</v>
      </c>
      <c r="C29751">
        <f t="shared" si="2791"/>
        <v>6</v>
      </c>
      <c r="D29751">
        <f t="shared" si="2792"/>
        <v>14</v>
      </c>
      <c r="E29751">
        <f t="shared" si="2793"/>
        <v>2</v>
      </c>
      <c r="F29751" t="b">
        <f t="shared" si="2788"/>
        <v>0</v>
      </c>
    </row>
    <row r="29752" spans="1:6">
      <c r="A29752" s="1">
        <f t="shared" si="2790"/>
        <v>30117</v>
      </c>
      <c r="B29752">
        <f t="shared" si="2789"/>
        <v>1982</v>
      </c>
      <c r="C29752">
        <f t="shared" si="2791"/>
        <v>6</v>
      </c>
      <c r="D29752">
        <f t="shared" si="2792"/>
        <v>15</v>
      </c>
      <c r="E29752">
        <f t="shared" si="2793"/>
        <v>3</v>
      </c>
      <c r="F29752" t="b">
        <f t="shared" si="2788"/>
        <v>0</v>
      </c>
    </row>
    <row r="29753" spans="1:6">
      <c r="A29753" s="1">
        <f t="shared" si="2790"/>
        <v>30118</v>
      </c>
      <c r="B29753">
        <f t="shared" si="2789"/>
        <v>1982</v>
      </c>
      <c r="C29753">
        <f t="shared" si="2791"/>
        <v>6</v>
      </c>
      <c r="D29753">
        <f t="shared" si="2792"/>
        <v>16</v>
      </c>
      <c r="E29753">
        <f t="shared" si="2793"/>
        <v>4</v>
      </c>
      <c r="F29753" t="b">
        <f t="shared" si="2788"/>
        <v>0</v>
      </c>
    </row>
    <row r="29754" spans="1:6">
      <c r="A29754" s="1">
        <f t="shared" si="2790"/>
        <v>30119</v>
      </c>
      <c r="B29754">
        <f t="shared" si="2789"/>
        <v>1982</v>
      </c>
      <c r="C29754">
        <f t="shared" si="2791"/>
        <v>6</v>
      </c>
      <c r="D29754">
        <f t="shared" si="2792"/>
        <v>17</v>
      </c>
      <c r="E29754">
        <f t="shared" si="2793"/>
        <v>5</v>
      </c>
      <c r="F29754" t="b">
        <f t="shared" si="2788"/>
        <v>0</v>
      </c>
    </row>
    <row r="29755" spans="1:6">
      <c r="A29755" s="1">
        <f t="shared" si="2790"/>
        <v>30120</v>
      </c>
      <c r="B29755">
        <f t="shared" si="2789"/>
        <v>1982</v>
      </c>
      <c r="C29755">
        <f t="shared" si="2791"/>
        <v>6</v>
      </c>
      <c r="D29755">
        <f t="shared" si="2792"/>
        <v>18</v>
      </c>
      <c r="E29755">
        <f t="shared" si="2793"/>
        <v>6</v>
      </c>
      <c r="F29755" t="b">
        <f t="shared" si="2788"/>
        <v>0</v>
      </c>
    </row>
    <row r="29756" spans="1:6">
      <c r="A29756" s="1">
        <f t="shared" si="2790"/>
        <v>30121</v>
      </c>
      <c r="B29756">
        <f t="shared" si="2789"/>
        <v>1982</v>
      </c>
      <c r="C29756">
        <f t="shared" si="2791"/>
        <v>6</v>
      </c>
      <c r="D29756">
        <f t="shared" si="2792"/>
        <v>19</v>
      </c>
      <c r="E29756">
        <f t="shared" si="2793"/>
        <v>7</v>
      </c>
      <c r="F29756" t="b">
        <f t="shared" si="2788"/>
        <v>0</v>
      </c>
    </row>
    <row r="29757" spans="1:6">
      <c r="A29757" s="1">
        <f t="shared" si="2790"/>
        <v>30122</v>
      </c>
      <c r="B29757">
        <f t="shared" si="2789"/>
        <v>1982</v>
      </c>
      <c r="C29757">
        <f t="shared" si="2791"/>
        <v>6</v>
      </c>
      <c r="D29757">
        <f t="shared" si="2792"/>
        <v>20</v>
      </c>
      <c r="E29757">
        <f t="shared" si="2793"/>
        <v>1</v>
      </c>
      <c r="F29757" t="b">
        <f t="shared" si="2788"/>
        <v>0</v>
      </c>
    </row>
    <row r="29758" spans="1:6">
      <c r="A29758" s="1">
        <f t="shared" si="2790"/>
        <v>30123</v>
      </c>
      <c r="B29758">
        <f t="shared" si="2789"/>
        <v>1982</v>
      </c>
      <c r="C29758">
        <f t="shared" si="2791"/>
        <v>6</v>
      </c>
      <c r="D29758">
        <f t="shared" si="2792"/>
        <v>21</v>
      </c>
      <c r="E29758">
        <f t="shared" si="2793"/>
        <v>2</v>
      </c>
      <c r="F29758" t="b">
        <f t="shared" si="2788"/>
        <v>0</v>
      </c>
    </row>
    <row r="29759" spans="1:6">
      <c r="A29759" s="1">
        <f t="shared" si="2790"/>
        <v>30124</v>
      </c>
      <c r="B29759">
        <f t="shared" si="2789"/>
        <v>1982</v>
      </c>
      <c r="C29759">
        <f t="shared" si="2791"/>
        <v>6</v>
      </c>
      <c r="D29759">
        <f t="shared" si="2792"/>
        <v>22</v>
      </c>
      <c r="E29759">
        <f t="shared" si="2793"/>
        <v>3</v>
      </c>
      <c r="F29759" t="b">
        <f t="shared" si="2788"/>
        <v>0</v>
      </c>
    </row>
    <row r="29760" spans="1:6">
      <c r="A29760" s="1">
        <f t="shared" si="2790"/>
        <v>30125</v>
      </c>
      <c r="B29760">
        <f t="shared" si="2789"/>
        <v>1982</v>
      </c>
      <c r="C29760">
        <f t="shared" si="2791"/>
        <v>6</v>
      </c>
      <c r="D29760">
        <f t="shared" si="2792"/>
        <v>23</v>
      </c>
      <c r="E29760">
        <f t="shared" si="2793"/>
        <v>4</v>
      </c>
      <c r="F29760" t="b">
        <f t="shared" si="2788"/>
        <v>0</v>
      </c>
    </row>
    <row r="29761" spans="1:6">
      <c r="A29761" s="1">
        <f t="shared" si="2790"/>
        <v>30126</v>
      </c>
      <c r="B29761">
        <f t="shared" si="2789"/>
        <v>1982</v>
      </c>
      <c r="C29761">
        <f t="shared" si="2791"/>
        <v>6</v>
      </c>
      <c r="D29761">
        <f t="shared" si="2792"/>
        <v>24</v>
      </c>
      <c r="E29761">
        <f t="shared" si="2793"/>
        <v>5</v>
      </c>
      <c r="F29761" t="b">
        <f t="shared" si="2788"/>
        <v>0</v>
      </c>
    </row>
    <row r="29762" spans="1:6">
      <c r="A29762" s="1">
        <f t="shared" si="2790"/>
        <v>30127</v>
      </c>
      <c r="B29762">
        <f t="shared" si="2789"/>
        <v>1982</v>
      </c>
      <c r="C29762">
        <f t="shared" si="2791"/>
        <v>6</v>
      </c>
      <c r="D29762">
        <f t="shared" si="2792"/>
        <v>25</v>
      </c>
      <c r="E29762">
        <f t="shared" si="2793"/>
        <v>6</v>
      </c>
      <c r="F29762" t="b">
        <f t="shared" ref="F29762:F29825" si="2794">AND(D29762=MonthdayWanted, E29762=WeekdayWanted)</f>
        <v>0</v>
      </c>
    </row>
    <row r="29763" spans="1:6">
      <c r="A29763" s="1">
        <f t="shared" si="2790"/>
        <v>30128</v>
      </c>
      <c r="B29763">
        <f t="shared" ref="B29763:B29826" si="2795">YEAR(A29763)</f>
        <v>1982</v>
      </c>
      <c r="C29763">
        <f t="shared" si="2791"/>
        <v>6</v>
      </c>
      <c r="D29763">
        <f t="shared" si="2792"/>
        <v>26</v>
      </c>
      <c r="E29763">
        <f t="shared" si="2793"/>
        <v>7</v>
      </c>
      <c r="F29763" t="b">
        <f t="shared" si="2794"/>
        <v>0</v>
      </c>
    </row>
    <row r="29764" spans="1:6">
      <c r="A29764" s="1">
        <f t="shared" si="2790"/>
        <v>30129</v>
      </c>
      <c r="B29764">
        <f t="shared" si="2795"/>
        <v>1982</v>
      </c>
      <c r="C29764">
        <f t="shared" si="2791"/>
        <v>6</v>
      </c>
      <c r="D29764">
        <f t="shared" si="2792"/>
        <v>27</v>
      </c>
      <c r="E29764">
        <f t="shared" si="2793"/>
        <v>1</v>
      </c>
      <c r="F29764" t="b">
        <f t="shared" si="2794"/>
        <v>0</v>
      </c>
    </row>
    <row r="29765" spans="1:6">
      <c r="A29765" s="1">
        <f t="shared" si="2790"/>
        <v>30130</v>
      </c>
      <c r="B29765">
        <f t="shared" si="2795"/>
        <v>1982</v>
      </c>
      <c r="C29765">
        <f t="shared" si="2791"/>
        <v>6</v>
      </c>
      <c r="D29765">
        <f t="shared" si="2792"/>
        <v>28</v>
      </c>
      <c r="E29765">
        <f t="shared" si="2793"/>
        <v>2</v>
      </c>
      <c r="F29765" t="b">
        <f t="shared" si="2794"/>
        <v>0</v>
      </c>
    </row>
    <row r="29766" spans="1:6">
      <c r="A29766" s="1">
        <f t="shared" si="2790"/>
        <v>30131</v>
      </c>
      <c r="B29766">
        <f t="shared" si="2795"/>
        <v>1982</v>
      </c>
      <c r="C29766">
        <f t="shared" si="2791"/>
        <v>6</v>
      </c>
      <c r="D29766">
        <f t="shared" si="2792"/>
        <v>29</v>
      </c>
      <c r="E29766">
        <f t="shared" si="2793"/>
        <v>3</v>
      </c>
      <c r="F29766" t="b">
        <f t="shared" si="2794"/>
        <v>0</v>
      </c>
    </row>
    <row r="29767" spans="1:6">
      <c r="A29767" s="1">
        <f t="shared" si="2790"/>
        <v>30132</v>
      </c>
      <c r="B29767">
        <f t="shared" si="2795"/>
        <v>1982</v>
      </c>
      <c r="C29767">
        <f t="shared" si="2791"/>
        <v>6</v>
      </c>
      <c r="D29767">
        <f t="shared" si="2792"/>
        <v>30</v>
      </c>
      <c r="E29767">
        <f t="shared" si="2793"/>
        <v>4</v>
      </c>
      <c r="F29767" t="b">
        <f t="shared" si="2794"/>
        <v>0</v>
      </c>
    </row>
    <row r="29768" spans="1:6">
      <c r="A29768" s="1">
        <f t="shared" si="2790"/>
        <v>30133</v>
      </c>
      <c r="B29768">
        <f t="shared" si="2795"/>
        <v>1982</v>
      </c>
      <c r="C29768">
        <f t="shared" si="2791"/>
        <v>7</v>
      </c>
      <c r="D29768">
        <f t="shared" si="2792"/>
        <v>1</v>
      </c>
      <c r="E29768">
        <f t="shared" si="2793"/>
        <v>5</v>
      </c>
      <c r="F29768" t="b">
        <f t="shared" si="2794"/>
        <v>0</v>
      </c>
    </row>
    <row r="29769" spans="1:6">
      <c r="A29769" s="1">
        <f t="shared" si="2790"/>
        <v>30134</v>
      </c>
      <c r="B29769">
        <f t="shared" si="2795"/>
        <v>1982</v>
      </c>
      <c r="C29769">
        <f t="shared" si="2791"/>
        <v>7</v>
      </c>
      <c r="D29769">
        <f t="shared" si="2792"/>
        <v>2</v>
      </c>
      <c r="E29769">
        <f t="shared" si="2793"/>
        <v>6</v>
      </c>
      <c r="F29769" t="b">
        <f t="shared" si="2794"/>
        <v>0</v>
      </c>
    </row>
    <row r="29770" spans="1:6">
      <c r="A29770" s="1">
        <f t="shared" si="2790"/>
        <v>30135</v>
      </c>
      <c r="B29770">
        <f t="shared" si="2795"/>
        <v>1982</v>
      </c>
      <c r="C29770">
        <f t="shared" si="2791"/>
        <v>7</v>
      </c>
      <c r="D29770">
        <f t="shared" si="2792"/>
        <v>3</v>
      </c>
      <c r="E29770">
        <f t="shared" si="2793"/>
        <v>7</v>
      </c>
      <c r="F29770" t="b">
        <f t="shared" si="2794"/>
        <v>0</v>
      </c>
    </row>
    <row r="29771" spans="1:6">
      <c r="A29771" s="1">
        <f t="shared" si="2790"/>
        <v>30136</v>
      </c>
      <c r="B29771">
        <f t="shared" si="2795"/>
        <v>1982</v>
      </c>
      <c r="C29771">
        <f t="shared" si="2791"/>
        <v>7</v>
      </c>
      <c r="D29771">
        <f t="shared" si="2792"/>
        <v>4</v>
      </c>
      <c r="E29771">
        <f t="shared" si="2793"/>
        <v>1</v>
      </c>
      <c r="F29771" t="b">
        <f t="shared" si="2794"/>
        <v>0</v>
      </c>
    </row>
    <row r="29772" spans="1:6">
      <c r="A29772" s="1">
        <f t="shared" si="2790"/>
        <v>30137</v>
      </c>
      <c r="B29772">
        <f t="shared" si="2795"/>
        <v>1982</v>
      </c>
      <c r="C29772">
        <f t="shared" si="2791"/>
        <v>7</v>
      </c>
      <c r="D29772">
        <f t="shared" si="2792"/>
        <v>5</v>
      </c>
      <c r="E29772">
        <f t="shared" si="2793"/>
        <v>2</v>
      </c>
      <c r="F29772" t="b">
        <f t="shared" si="2794"/>
        <v>0</v>
      </c>
    </row>
    <row r="29773" spans="1:6">
      <c r="A29773" s="1">
        <f t="shared" si="2790"/>
        <v>30138</v>
      </c>
      <c r="B29773">
        <f t="shared" si="2795"/>
        <v>1982</v>
      </c>
      <c r="C29773">
        <f t="shared" si="2791"/>
        <v>7</v>
      </c>
      <c r="D29773">
        <f t="shared" si="2792"/>
        <v>6</v>
      </c>
      <c r="E29773">
        <f t="shared" si="2793"/>
        <v>3</v>
      </c>
      <c r="F29773" t="b">
        <f t="shared" si="2794"/>
        <v>0</v>
      </c>
    </row>
    <row r="29774" spans="1:6">
      <c r="A29774" s="1">
        <f t="shared" ref="A29774:A29837" si="2796">A29773+1</f>
        <v>30139</v>
      </c>
      <c r="B29774">
        <f t="shared" si="2795"/>
        <v>1982</v>
      </c>
      <c r="C29774">
        <f t="shared" ref="C29774:C29837" si="2797">MONTH(A29774)</f>
        <v>7</v>
      </c>
      <c r="D29774">
        <f t="shared" ref="D29774:D29837" si="2798">DAY(A29774)</f>
        <v>7</v>
      </c>
      <c r="E29774">
        <f t="shared" ref="E29774:E29837" si="2799">WEEKDAY(A29774)</f>
        <v>4</v>
      </c>
      <c r="F29774" t="b">
        <f t="shared" si="2794"/>
        <v>0</v>
      </c>
    </row>
    <row r="29775" spans="1:6">
      <c r="A29775" s="1">
        <f t="shared" si="2796"/>
        <v>30140</v>
      </c>
      <c r="B29775">
        <f t="shared" si="2795"/>
        <v>1982</v>
      </c>
      <c r="C29775">
        <f t="shared" si="2797"/>
        <v>7</v>
      </c>
      <c r="D29775">
        <f t="shared" si="2798"/>
        <v>8</v>
      </c>
      <c r="E29775">
        <f t="shared" si="2799"/>
        <v>5</v>
      </c>
      <c r="F29775" t="b">
        <f t="shared" si="2794"/>
        <v>0</v>
      </c>
    </row>
    <row r="29776" spans="1:6">
      <c r="A29776" s="1">
        <f t="shared" si="2796"/>
        <v>30141</v>
      </c>
      <c r="B29776">
        <f t="shared" si="2795"/>
        <v>1982</v>
      </c>
      <c r="C29776">
        <f t="shared" si="2797"/>
        <v>7</v>
      </c>
      <c r="D29776">
        <f t="shared" si="2798"/>
        <v>9</v>
      </c>
      <c r="E29776">
        <f t="shared" si="2799"/>
        <v>6</v>
      </c>
      <c r="F29776" t="b">
        <f t="shared" si="2794"/>
        <v>0</v>
      </c>
    </row>
    <row r="29777" spans="1:6">
      <c r="A29777" s="1">
        <f t="shared" si="2796"/>
        <v>30142</v>
      </c>
      <c r="B29777">
        <f t="shared" si="2795"/>
        <v>1982</v>
      </c>
      <c r="C29777">
        <f t="shared" si="2797"/>
        <v>7</v>
      </c>
      <c r="D29777">
        <f t="shared" si="2798"/>
        <v>10</v>
      </c>
      <c r="E29777">
        <f t="shared" si="2799"/>
        <v>7</v>
      </c>
      <c r="F29777" t="b">
        <f t="shared" si="2794"/>
        <v>0</v>
      </c>
    </row>
    <row r="29778" spans="1:6">
      <c r="A29778" s="1">
        <f t="shared" si="2796"/>
        <v>30143</v>
      </c>
      <c r="B29778">
        <f t="shared" si="2795"/>
        <v>1982</v>
      </c>
      <c r="C29778">
        <f t="shared" si="2797"/>
        <v>7</v>
      </c>
      <c r="D29778">
        <f t="shared" si="2798"/>
        <v>11</v>
      </c>
      <c r="E29778">
        <f t="shared" si="2799"/>
        <v>1</v>
      </c>
      <c r="F29778" t="b">
        <f t="shared" si="2794"/>
        <v>0</v>
      </c>
    </row>
    <row r="29779" spans="1:6">
      <c r="A29779" s="1">
        <f t="shared" si="2796"/>
        <v>30144</v>
      </c>
      <c r="B29779">
        <f t="shared" si="2795"/>
        <v>1982</v>
      </c>
      <c r="C29779">
        <f t="shared" si="2797"/>
        <v>7</v>
      </c>
      <c r="D29779">
        <f t="shared" si="2798"/>
        <v>12</v>
      </c>
      <c r="E29779">
        <f t="shared" si="2799"/>
        <v>2</v>
      </c>
      <c r="F29779" t="b">
        <f t="shared" si="2794"/>
        <v>0</v>
      </c>
    </row>
    <row r="29780" spans="1:6">
      <c r="A29780" s="1">
        <f t="shared" si="2796"/>
        <v>30145</v>
      </c>
      <c r="B29780">
        <f t="shared" si="2795"/>
        <v>1982</v>
      </c>
      <c r="C29780">
        <f t="shared" si="2797"/>
        <v>7</v>
      </c>
      <c r="D29780">
        <f t="shared" si="2798"/>
        <v>13</v>
      </c>
      <c r="E29780">
        <f t="shared" si="2799"/>
        <v>3</v>
      </c>
      <c r="F29780" t="b">
        <f t="shared" si="2794"/>
        <v>0</v>
      </c>
    </row>
    <row r="29781" spans="1:6">
      <c r="A29781" s="1">
        <f t="shared" si="2796"/>
        <v>30146</v>
      </c>
      <c r="B29781">
        <f t="shared" si="2795"/>
        <v>1982</v>
      </c>
      <c r="C29781">
        <f t="shared" si="2797"/>
        <v>7</v>
      </c>
      <c r="D29781">
        <f t="shared" si="2798"/>
        <v>14</v>
      </c>
      <c r="E29781">
        <f t="shared" si="2799"/>
        <v>4</v>
      </c>
      <c r="F29781" t="b">
        <f t="shared" si="2794"/>
        <v>0</v>
      </c>
    </row>
    <row r="29782" spans="1:6">
      <c r="A29782" s="1">
        <f t="shared" si="2796"/>
        <v>30147</v>
      </c>
      <c r="B29782">
        <f t="shared" si="2795"/>
        <v>1982</v>
      </c>
      <c r="C29782">
        <f t="shared" si="2797"/>
        <v>7</v>
      </c>
      <c r="D29782">
        <f t="shared" si="2798"/>
        <v>15</v>
      </c>
      <c r="E29782">
        <f t="shared" si="2799"/>
        <v>5</v>
      </c>
      <c r="F29782" t="b">
        <f t="shared" si="2794"/>
        <v>0</v>
      </c>
    </row>
    <row r="29783" spans="1:6">
      <c r="A29783" s="1">
        <f t="shared" si="2796"/>
        <v>30148</v>
      </c>
      <c r="B29783">
        <f t="shared" si="2795"/>
        <v>1982</v>
      </c>
      <c r="C29783">
        <f t="shared" si="2797"/>
        <v>7</v>
      </c>
      <c r="D29783">
        <f t="shared" si="2798"/>
        <v>16</v>
      </c>
      <c r="E29783">
        <f t="shared" si="2799"/>
        <v>6</v>
      </c>
      <c r="F29783" t="b">
        <f t="shared" si="2794"/>
        <v>0</v>
      </c>
    </row>
    <row r="29784" spans="1:6">
      <c r="A29784" s="1">
        <f t="shared" si="2796"/>
        <v>30149</v>
      </c>
      <c r="B29784">
        <f t="shared" si="2795"/>
        <v>1982</v>
      </c>
      <c r="C29784">
        <f t="shared" si="2797"/>
        <v>7</v>
      </c>
      <c r="D29784">
        <f t="shared" si="2798"/>
        <v>17</v>
      </c>
      <c r="E29784">
        <f t="shared" si="2799"/>
        <v>7</v>
      </c>
      <c r="F29784" t="b">
        <f t="shared" si="2794"/>
        <v>0</v>
      </c>
    </row>
    <row r="29785" spans="1:6">
      <c r="A29785" s="1">
        <f t="shared" si="2796"/>
        <v>30150</v>
      </c>
      <c r="B29785">
        <f t="shared" si="2795"/>
        <v>1982</v>
      </c>
      <c r="C29785">
        <f t="shared" si="2797"/>
        <v>7</v>
      </c>
      <c r="D29785">
        <f t="shared" si="2798"/>
        <v>18</v>
      </c>
      <c r="E29785">
        <f t="shared" si="2799"/>
        <v>1</v>
      </c>
      <c r="F29785" t="b">
        <f t="shared" si="2794"/>
        <v>0</v>
      </c>
    </row>
    <row r="29786" spans="1:6">
      <c r="A29786" s="1">
        <f t="shared" si="2796"/>
        <v>30151</v>
      </c>
      <c r="B29786">
        <f t="shared" si="2795"/>
        <v>1982</v>
      </c>
      <c r="C29786">
        <f t="shared" si="2797"/>
        <v>7</v>
      </c>
      <c r="D29786">
        <f t="shared" si="2798"/>
        <v>19</v>
      </c>
      <c r="E29786">
        <f t="shared" si="2799"/>
        <v>2</v>
      </c>
      <c r="F29786" t="b">
        <f t="shared" si="2794"/>
        <v>0</v>
      </c>
    </row>
    <row r="29787" spans="1:6">
      <c r="A29787" s="1">
        <f t="shared" si="2796"/>
        <v>30152</v>
      </c>
      <c r="B29787">
        <f t="shared" si="2795"/>
        <v>1982</v>
      </c>
      <c r="C29787">
        <f t="shared" si="2797"/>
        <v>7</v>
      </c>
      <c r="D29787">
        <f t="shared" si="2798"/>
        <v>20</v>
      </c>
      <c r="E29787">
        <f t="shared" si="2799"/>
        <v>3</v>
      </c>
      <c r="F29787" t="b">
        <f t="shared" si="2794"/>
        <v>0</v>
      </c>
    </row>
    <row r="29788" spans="1:6">
      <c r="A29788" s="1">
        <f t="shared" si="2796"/>
        <v>30153</v>
      </c>
      <c r="B29788">
        <f t="shared" si="2795"/>
        <v>1982</v>
      </c>
      <c r="C29788">
        <f t="shared" si="2797"/>
        <v>7</v>
      </c>
      <c r="D29788">
        <f t="shared" si="2798"/>
        <v>21</v>
      </c>
      <c r="E29788">
        <f t="shared" si="2799"/>
        <v>4</v>
      </c>
      <c r="F29788" t="b">
        <f t="shared" si="2794"/>
        <v>0</v>
      </c>
    </row>
    <row r="29789" spans="1:6">
      <c r="A29789" s="1">
        <f t="shared" si="2796"/>
        <v>30154</v>
      </c>
      <c r="B29789">
        <f t="shared" si="2795"/>
        <v>1982</v>
      </c>
      <c r="C29789">
        <f t="shared" si="2797"/>
        <v>7</v>
      </c>
      <c r="D29789">
        <f t="shared" si="2798"/>
        <v>22</v>
      </c>
      <c r="E29789">
        <f t="shared" si="2799"/>
        <v>5</v>
      </c>
      <c r="F29789" t="b">
        <f t="shared" si="2794"/>
        <v>0</v>
      </c>
    </row>
    <row r="29790" spans="1:6">
      <c r="A29790" s="1">
        <f t="shared" si="2796"/>
        <v>30155</v>
      </c>
      <c r="B29790">
        <f t="shared" si="2795"/>
        <v>1982</v>
      </c>
      <c r="C29790">
        <f t="shared" si="2797"/>
        <v>7</v>
      </c>
      <c r="D29790">
        <f t="shared" si="2798"/>
        <v>23</v>
      </c>
      <c r="E29790">
        <f t="shared" si="2799"/>
        <v>6</v>
      </c>
      <c r="F29790" t="b">
        <f t="shared" si="2794"/>
        <v>0</v>
      </c>
    </row>
    <row r="29791" spans="1:6">
      <c r="A29791" s="1">
        <f t="shared" si="2796"/>
        <v>30156</v>
      </c>
      <c r="B29791">
        <f t="shared" si="2795"/>
        <v>1982</v>
      </c>
      <c r="C29791">
        <f t="shared" si="2797"/>
        <v>7</v>
      </c>
      <c r="D29791">
        <f t="shared" si="2798"/>
        <v>24</v>
      </c>
      <c r="E29791">
        <f t="shared" si="2799"/>
        <v>7</v>
      </c>
      <c r="F29791" t="b">
        <f t="shared" si="2794"/>
        <v>0</v>
      </c>
    </row>
    <row r="29792" spans="1:6">
      <c r="A29792" s="1">
        <f t="shared" si="2796"/>
        <v>30157</v>
      </c>
      <c r="B29792">
        <f t="shared" si="2795"/>
        <v>1982</v>
      </c>
      <c r="C29792">
        <f t="shared" si="2797"/>
        <v>7</v>
      </c>
      <c r="D29792">
        <f t="shared" si="2798"/>
        <v>25</v>
      </c>
      <c r="E29792">
        <f t="shared" si="2799"/>
        <v>1</v>
      </c>
      <c r="F29792" t="b">
        <f t="shared" si="2794"/>
        <v>0</v>
      </c>
    </row>
    <row r="29793" spans="1:6">
      <c r="A29793" s="1">
        <f t="shared" si="2796"/>
        <v>30158</v>
      </c>
      <c r="B29793">
        <f t="shared" si="2795"/>
        <v>1982</v>
      </c>
      <c r="C29793">
        <f t="shared" si="2797"/>
        <v>7</v>
      </c>
      <c r="D29793">
        <f t="shared" si="2798"/>
        <v>26</v>
      </c>
      <c r="E29793">
        <f t="shared" si="2799"/>
        <v>2</v>
      </c>
      <c r="F29793" t="b">
        <f t="shared" si="2794"/>
        <v>0</v>
      </c>
    </row>
    <row r="29794" spans="1:6">
      <c r="A29794" s="1">
        <f t="shared" si="2796"/>
        <v>30159</v>
      </c>
      <c r="B29794">
        <f t="shared" si="2795"/>
        <v>1982</v>
      </c>
      <c r="C29794">
        <f t="shared" si="2797"/>
        <v>7</v>
      </c>
      <c r="D29794">
        <f t="shared" si="2798"/>
        <v>27</v>
      </c>
      <c r="E29794">
        <f t="shared" si="2799"/>
        <v>3</v>
      </c>
      <c r="F29794" t="b">
        <f t="shared" si="2794"/>
        <v>0</v>
      </c>
    </row>
    <row r="29795" spans="1:6">
      <c r="A29795" s="1">
        <f t="shared" si="2796"/>
        <v>30160</v>
      </c>
      <c r="B29795">
        <f t="shared" si="2795"/>
        <v>1982</v>
      </c>
      <c r="C29795">
        <f t="shared" si="2797"/>
        <v>7</v>
      </c>
      <c r="D29795">
        <f t="shared" si="2798"/>
        <v>28</v>
      </c>
      <c r="E29795">
        <f t="shared" si="2799"/>
        <v>4</v>
      </c>
      <c r="F29795" t="b">
        <f t="shared" si="2794"/>
        <v>0</v>
      </c>
    </row>
    <row r="29796" spans="1:6">
      <c r="A29796" s="1">
        <f t="shared" si="2796"/>
        <v>30161</v>
      </c>
      <c r="B29796">
        <f t="shared" si="2795"/>
        <v>1982</v>
      </c>
      <c r="C29796">
        <f t="shared" si="2797"/>
        <v>7</v>
      </c>
      <c r="D29796">
        <f t="shared" si="2798"/>
        <v>29</v>
      </c>
      <c r="E29796">
        <f t="shared" si="2799"/>
        <v>5</v>
      </c>
      <c r="F29796" t="b">
        <f t="shared" si="2794"/>
        <v>0</v>
      </c>
    </row>
    <row r="29797" spans="1:6">
      <c r="A29797" s="1">
        <f t="shared" si="2796"/>
        <v>30162</v>
      </c>
      <c r="B29797">
        <f t="shared" si="2795"/>
        <v>1982</v>
      </c>
      <c r="C29797">
        <f t="shared" si="2797"/>
        <v>7</v>
      </c>
      <c r="D29797">
        <f t="shared" si="2798"/>
        <v>30</v>
      </c>
      <c r="E29797">
        <f t="shared" si="2799"/>
        <v>6</v>
      </c>
      <c r="F29797" t="b">
        <f t="shared" si="2794"/>
        <v>0</v>
      </c>
    </row>
    <row r="29798" spans="1:6">
      <c r="A29798" s="1">
        <f t="shared" si="2796"/>
        <v>30163</v>
      </c>
      <c r="B29798">
        <f t="shared" si="2795"/>
        <v>1982</v>
      </c>
      <c r="C29798">
        <f t="shared" si="2797"/>
        <v>7</v>
      </c>
      <c r="D29798">
        <f t="shared" si="2798"/>
        <v>31</v>
      </c>
      <c r="E29798">
        <f t="shared" si="2799"/>
        <v>7</v>
      </c>
      <c r="F29798" t="b">
        <f t="shared" si="2794"/>
        <v>0</v>
      </c>
    </row>
    <row r="29799" spans="1:6">
      <c r="A29799" s="1">
        <f t="shared" si="2796"/>
        <v>30164</v>
      </c>
      <c r="B29799">
        <f t="shared" si="2795"/>
        <v>1982</v>
      </c>
      <c r="C29799">
        <f t="shared" si="2797"/>
        <v>8</v>
      </c>
      <c r="D29799">
        <f t="shared" si="2798"/>
        <v>1</v>
      </c>
      <c r="E29799">
        <f t="shared" si="2799"/>
        <v>1</v>
      </c>
      <c r="F29799" t="b">
        <f t="shared" si="2794"/>
        <v>1</v>
      </c>
    </row>
    <row r="29800" spans="1:6">
      <c r="A29800" s="1">
        <f t="shared" si="2796"/>
        <v>30165</v>
      </c>
      <c r="B29800">
        <f t="shared" si="2795"/>
        <v>1982</v>
      </c>
      <c r="C29800">
        <f t="shared" si="2797"/>
        <v>8</v>
      </c>
      <c r="D29800">
        <f t="shared" si="2798"/>
        <v>2</v>
      </c>
      <c r="E29800">
        <f t="shared" si="2799"/>
        <v>2</v>
      </c>
      <c r="F29800" t="b">
        <f t="shared" si="2794"/>
        <v>0</v>
      </c>
    </row>
    <row r="29801" spans="1:6">
      <c r="A29801" s="1">
        <f t="shared" si="2796"/>
        <v>30166</v>
      </c>
      <c r="B29801">
        <f t="shared" si="2795"/>
        <v>1982</v>
      </c>
      <c r="C29801">
        <f t="shared" si="2797"/>
        <v>8</v>
      </c>
      <c r="D29801">
        <f t="shared" si="2798"/>
        <v>3</v>
      </c>
      <c r="E29801">
        <f t="shared" si="2799"/>
        <v>3</v>
      </c>
      <c r="F29801" t="b">
        <f t="shared" si="2794"/>
        <v>0</v>
      </c>
    </row>
    <row r="29802" spans="1:6">
      <c r="A29802" s="1">
        <f t="shared" si="2796"/>
        <v>30167</v>
      </c>
      <c r="B29802">
        <f t="shared" si="2795"/>
        <v>1982</v>
      </c>
      <c r="C29802">
        <f t="shared" si="2797"/>
        <v>8</v>
      </c>
      <c r="D29802">
        <f t="shared" si="2798"/>
        <v>4</v>
      </c>
      <c r="E29802">
        <f t="shared" si="2799"/>
        <v>4</v>
      </c>
      <c r="F29802" t="b">
        <f t="shared" si="2794"/>
        <v>0</v>
      </c>
    </row>
    <row r="29803" spans="1:6">
      <c r="A29803" s="1">
        <f t="shared" si="2796"/>
        <v>30168</v>
      </c>
      <c r="B29803">
        <f t="shared" si="2795"/>
        <v>1982</v>
      </c>
      <c r="C29803">
        <f t="shared" si="2797"/>
        <v>8</v>
      </c>
      <c r="D29803">
        <f t="shared" si="2798"/>
        <v>5</v>
      </c>
      <c r="E29803">
        <f t="shared" si="2799"/>
        <v>5</v>
      </c>
      <c r="F29803" t="b">
        <f t="shared" si="2794"/>
        <v>0</v>
      </c>
    </row>
    <row r="29804" spans="1:6">
      <c r="A29804" s="1">
        <f t="shared" si="2796"/>
        <v>30169</v>
      </c>
      <c r="B29804">
        <f t="shared" si="2795"/>
        <v>1982</v>
      </c>
      <c r="C29804">
        <f t="shared" si="2797"/>
        <v>8</v>
      </c>
      <c r="D29804">
        <f t="shared" si="2798"/>
        <v>6</v>
      </c>
      <c r="E29804">
        <f t="shared" si="2799"/>
        <v>6</v>
      </c>
      <c r="F29804" t="b">
        <f t="shared" si="2794"/>
        <v>0</v>
      </c>
    </row>
    <row r="29805" spans="1:6">
      <c r="A29805" s="1">
        <f t="shared" si="2796"/>
        <v>30170</v>
      </c>
      <c r="B29805">
        <f t="shared" si="2795"/>
        <v>1982</v>
      </c>
      <c r="C29805">
        <f t="shared" si="2797"/>
        <v>8</v>
      </c>
      <c r="D29805">
        <f t="shared" si="2798"/>
        <v>7</v>
      </c>
      <c r="E29805">
        <f t="shared" si="2799"/>
        <v>7</v>
      </c>
      <c r="F29805" t="b">
        <f t="shared" si="2794"/>
        <v>0</v>
      </c>
    </row>
    <row r="29806" spans="1:6">
      <c r="A29806" s="1">
        <f t="shared" si="2796"/>
        <v>30171</v>
      </c>
      <c r="B29806">
        <f t="shared" si="2795"/>
        <v>1982</v>
      </c>
      <c r="C29806">
        <f t="shared" si="2797"/>
        <v>8</v>
      </c>
      <c r="D29806">
        <f t="shared" si="2798"/>
        <v>8</v>
      </c>
      <c r="E29806">
        <f t="shared" si="2799"/>
        <v>1</v>
      </c>
      <c r="F29806" t="b">
        <f t="shared" si="2794"/>
        <v>0</v>
      </c>
    </row>
    <row r="29807" spans="1:6">
      <c r="A29807" s="1">
        <f t="shared" si="2796"/>
        <v>30172</v>
      </c>
      <c r="B29807">
        <f t="shared" si="2795"/>
        <v>1982</v>
      </c>
      <c r="C29807">
        <f t="shared" si="2797"/>
        <v>8</v>
      </c>
      <c r="D29807">
        <f t="shared" si="2798"/>
        <v>9</v>
      </c>
      <c r="E29807">
        <f t="shared" si="2799"/>
        <v>2</v>
      </c>
      <c r="F29807" t="b">
        <f t="shared" si="2794"/>
        <v>0</v>
      </c>
    </row>
    <row r="29808" spans="1:6">
      <c r="A29808" s="1">
        <f t="shared" si="2796"/>
        <v>30173</v>
      </c>
      <c r="B29808">
        <f t="shared" si="2795"/>
        <v>1982</v>
      </c>
      <c r="C29808">
        <f t="shared" si="2797"/>
        <v>8</v>
      </c>
      <c r="D29808">
        <f t="shared" si="2798"/>
        <v>10</v>
      </c>
      <c r="E29808">
        <f t="shared" si="2799"/>
        <v>3</v>
      </c>
      <c r="F29808" t="b">
        <f t="shared" si="2794"/>
        <v>0</v>
      </c>
    </row>
    <row r="29809" spans="1:6">
      <c r="A29809" s="1">
        <f t="shared" si="2796"/>
        <v>30174</v>
      </c>
      <c r="B29809">
        <f t="shared" si="2795"/>
        <v>1982</v>
      </c>
      <c r="C29809">
        <f t="shared" si="2797"/>
        <v>8</v>
      </c>
      <c r="D29809">
        <f t="shared" si="2798"/>
        <v>11</v>
      </c>
      <c r="E29809">
        <f t="shared" si="2799"/>
        <v>4</v>
      </c>
      <c r="F29809" t="b">
        <f t="shared" si="2794"/>
        <v>0</v>
      </c>
    </row>
    <row r="29810" spans="1:6">
      <c r="A29810" s="1">
        <f t="shared" si="2796"/>
        <v>30175</v>
      </c>
      <c r="B29810">
        <f t="shared" si="2795"/>
        <v>1982</v>
      </c>
      <c r="C29810">
        <f t="shared" si="2797"/>
        <v>8</v>
      </c>
      <c r="D29810">
        <f t="shared" si="2798"/>
        <v>12</v>
      </c>
      <c r="E29810">
        <f t="shared" si="2799"/>
        <v>5</v>
      </c>
      <c r="F29810" t="b">
        <f t="shared" si="2794"/>
        <v>0</v>
      </c>
    </row>
    <row r="29811" spans="1:6">
      <c r="A29811" s="1">
        <f t="shared" si="2796"/>
        <v>30176</v>
      </c>
      <c r="B29811">
        <f t="shared" si="2795"/>
        <v>1982</v>
      </c>
      <c r="C29811">
        <f t="shared" si="2797"/>
        <v>8</v>
      </c>
      <c r="D29811">
        <f t="shared" si="2798"/>
        <v>13</v>
      </c>
      <c r="E29811">
        <f t="shared" si="2799"/>
        <v>6</v>
      </c>
      <c r="F29811" t="b">
        <f t="shared" si="2794"/>
        <v>0</v>
      </c>
    </row>
    <row r="29812" spans="1:6">
      <c r="A29812" s="1">
        <f t="shared" si="2796"/>
        <v>30177</v>
      </c>
      <c r="B29812">
        <f t="shared" si="2795"/>
        <v>1982</v>
      </c>
      <c r="C29812">
        <f t="shared" si="2797"/>
        <v>8</v>
      </c>
      <c r="D29812">
        <f t="shared" si="2798"/>
        <v>14</v>
      </c>
      <c r="E29812">
        <f t="shared" si="2799"/>
        <v>7</v>
      </c>
      <c r="F29812" t="b">
        <f t="shared" si="2794"/>
        <v>0</v>
      </c>
    </row>
    <row r="29813" spans="1:6">
      <c r="A29813" s="1">
        <f t="shared" si="2796"/>
        <v>30178</v>
      </c>
      <c r="B29813">
        <f t="shared" si="2795"/>
        <v>1982</v>
      </c>
      <c r="C29813">
        <f t="shared" si="2797"/>
        <v>8</v>
      </c>
      <c r="D29813">
        <f t="shared" si="2798"/>
        <v>15</v>
      </c>
      <c r="E29813">
        <f t="shared" si="2799"/>
        <v>1</v>
      </c>
      <c r="F29813" t="b">
        <f t="shared" si="2794"/>
        <v>0</v>
      </c>
    </row>
    <row r="29814" spans="1:6">
      <c r="A29814" s="1">
        <f t="shared" si="2796"/>
        <v>30179</v>
      </c>
      <c r="B29814">
        <f t="shared" si="2795"/>
        <v>1982</v>
      </c>
      <c r="C29814">
        <f t="shared" si="2797"/>
        <v>8</v>
      </c>
      <c r="D29814">
        <f t="shared" si="2798"/>
        <v>16</v>
      </c>
      <c r="E29814">
        <f t="shared" si="2799"/>
        <v>2</v>
      </c>
      <c r="F29814" t="b">
        <f t="shared" si="2794"/>
        <v>0</v>
      </c>
    </row>
    <row r="29815" spans="1:6">
      <c r="A29815" s="1">
        <f t="shared" si="2796"/>
        <v>30180</v>
      </c>
      <c r="B29815">
        <f t="shared" si="2795"/>
        <v>1982</v>
      </c>
      <c r="C29815">
        <f t="shared" si="2797"/>
        <v>8</v>
      </c>
      <c r="D29815">
        <f t="shared" si="2798"/>
        <v>17</v>
      </c>
      <c r="E29815">
        <f t="shared" si="2799"/>
        <v>3</v>
      </c>
      <c r="F29815" t="b">
        <f t="shared" si="2794"/>
        <v>0</v>
      </c>
    </row>
    <row r="29816" spans="1:6">
      <c r="A29816" s="1">
        <f t="shared" si="2796"/>
        <v>30181</v>
      </c>
      <c r="B29816">
        <f t="shared" si="2795"/>
        <v>1982</v>
      </c>
      <c r="C29816">
        <f t="shared" si="2797"/>
        <v>8</v>
      </c>
      <c r="D29816">
        <f t="shared" si="2798"/>
        <v>18</v>
      </c>
      <c r="E29816">
        <f t="shared" si="2799"/>
        <v>4</v>
      </c>
      <c r="F29816" t="b">
        <f t="shared" si="2794"/>
        <v>0</v>
      </c>
    </row>
    <row r="29817" spans="1:6">
      <c r="A29817" s="1">
        <f t="shared" si="2796"/>
        <v>30182</v>
      </c>
      <c r="B29817">
        <f t="shared" si="2795"/>
        <v>1982</v>
      </c>
      <c r="C29817">
        <f t="shared" si="2797"/>
        <v>8</v>
      </c>
      <c r="D29817">
        <f t="shared" si="2798"/>
        <v>19</v>
      </c>
      <c r="E29817">
        <f t="shared" si="2799"/>
        <v>5</v>
      </c>
      <c r="F29817" t="b">
        <f t="shared" si="2794"/>
        <v>0</v>
      </c>
    </row>
    <row r="29818" spans="1:6">
      <c r="A29818" s="1">
        <f t="shared" si="2796"/>
        <v>30183</v>
      </c>
      <c r="B29818">
        <f t="shared" si="2795"/>
        <v>1982</v>
      </c>
      <c r="C29818">
        <f t="shared" si="2797"/>
        <v>8</v>
      </c>
      <c r="D29818">
        <f t="shared" si="2798"/>
        <v>20</v>
      </c>
      <c r="E29818">
        <f t="shared" si="2799"/>
        <v>6</v>
      </c>
      <c r="F29818" t="b">
        <f t="shared" si="2794"/>
        <v>0</v>
      </c>
    </row>
    <row r="29819" spans="1:6">
      <c r="A29819" s="1">
        <f t="shared" si="2796"/>
        <v>30184</v>
      </c>
      <c r="B29819">
        <f t="shared" si="2795"/>
        <v>1982</v>
      </c>
      <c r="C29819">
        <f t="shared" si="2797"/>
        <v>8</v>
      </c>
      <c r="D29819">
        <f t="shared" si="2798"/>
        <v>21</v>
      </c>
      <c r="E29819">
        <f t="shared" si="2799"/>
        <v>7</v>
      </c>
      <c r="F29819" t="b">
        <f t="shared" si="2794"/>
        <v>0</v>
      </c>
    </row>
    <row r="29820" spans="1:6">
      <c r="A29820" s="1">
        <f t="shared" si="2796"/>
        <v>30185</v>
      </c>
      <c r="B29820">
        <f t="shared" si="2795"/>
        <v>1982</v>
      </c>
      <c r="C29820">
        <f t="shared" si="2797"/>
        <v>8</v>
      </c>
      <c r="D29820">
        <f t="shared" si="2798"/>
        <v>22</v>
      </c>
      <c r="E29820">
        <f t="shared" si="2799"/>
        <v>1</v>
      </c>
      <c r="F29820" t="b">
        <f t="shared" si="2794"/>
        <v>0</v>
      </c>
    </row>
    <row r="29821" spans="1:6">
      <c r="A29821" s="1">
        <f t="shared" si="2796"/>
        <v>30186</v>
      </c>
      <c r="B29821">
        <f t="shared" si="2795"/>
        <v>1982</v>
      </c>
      <c r="C29821">
        <f t="shared" si="2797"/>
        <v>8</v>
      </c>
      <c r="D29821">
        <f t="shared" si="2798"/>
        <v>23</v>
      </c>
      <c r="E29821">
        <f t="shared" si="2799"/>
        <v>2</v>
      </c>
      <c r="F29821" t="b">
        <f t="shared" si="2794"/>
        <v>0</v>
      </c>
    </row>
    <row r="29822" spans="1:6">
      <c r="A29822" s="1">
        <f t="shared" si="2796"/>
        <v>30187</v>
      </c>
      <c r="B29822">
        <f t="shared" si="2795"/>
        <v>1982</v>
      </c>
      <c r="C29822">
        <f t="shared" si="2797"/>
        <v>8</v>
      </c>
      <c r="D29822">
        <f t="shared" si="2798"/>
        <v>24</v>
      </c>
      <c r="E29822">
        <f t="shared" si="2799"/>
        <v>3</v>
      </c>
      <c r="F29822" t="b">
        <f t="shared" si="2794"/>
        <v>0</v>
      </c>
    </row>
    <row r="29823" spans="1:6">
      <c r="A29823" s="1">
        <f t="shared" si="2796"/>
        <v>30188</v>
      </c>
      <c r="B29823">
        <f t="shared" si="2795"/>
        <v>1982</v>
      </c>
      <c r="C29823">
        <f t="shared" si="2797"/>
        <v>8</v>
      </c>
      <c r="D29823">
        <f t="shared" si="2798"/>
        <v>25</v>
      </c>
      <c r="E29823">
        <f t="shared" si="2799"/>
        <v>4</v>
      </c>
      <c r="F29823" t="b">
        <f t="shared" si="2794"/>
        <v>0</v>
      </c>
    </row>
    <row r="29824" spans="1:6">
      <c r="A29824" s="1">
        <f t="shared" si="2796"/>
        <v>30189</v>
      </c>
      <c r="B29824">
        <f t="shared" si="2795"/>
        <v>1982</v>
      </c>
      <c r="C29824">
        <f t="shared" si="2797"/>
        <v>8</v>
      </c>
      <c r="D29824">
        <f t="shared" si="2798"/>
        <v>26</v>
      </c>
      <c r="E29824">
        <f t="shared" si="2799"/>
        <v>5</v>
      </c>
      <c r="F29824" t="b">
        <f t="shared" si="2794"/>
        <v>0</v>
      </c>
    </row>
    <row r="29825" spans="1:6">
      <c r="A29825" s="1">
        <f t="shared" si="2796"/>
        <v>30190</v>
      </c>
      <c r="B29825">
        <f t="shared" si="2795"/>
        <v>1982</v>
      </c>
      <c r="C29825">
        <f t="shared" si="2797"/>
        <v>8</v>
      </c>
      <c r="D29825">
        <f t="shared" si="2798"/>
        <v>27</v>
      </c>
      <c r="E29825">
        <f t="shared" si="2799"/>
        <v>6</v>
      </c>
      <c r="F29825" t="b">
        <f t="shared" si="2794"/>
        <v>0</v>
      </c>
    </row>
    <row r="29826" spans="1:6">
      <c r="A29826" s="1">
        <f t="shared" si="2796"/>
        <v>30191</v>
      </c>
      <c r="B29826">
        <f t="shared" si="2795"/>
        <v>1982</v>
      </c>
      <c r="C29826">
        <f t="shared" si="2797"/>
        <v>8</v>
      </c>
      <c r="D29826">
        <f t="shared" si="2798"/>
        <v>28</v>
      </c>
      <c r="E29826">
        <f t="shared" si="2799"/>
        <v>7</v>
      </c>
      <c r="F29826" t="b">
        <f t="shared" ref="F29826:F29889" si="2800">AND(D29826=MonthdayWanted, E29826=WeekdayWanted)</f>
        <v>0</v>
      </c>
    </row>
    <row r="29827" spans="1:6">
      <c r="A29827" s="1">
        <f t="shared" si="2796"/>
        <v>30192</v>
      </c>
      <c r="B29827">
        <f t="shared" ref="B29827:B29890" si="2801">YEAR(A29827)</f>
        <v>1982</v>
      </c>
      <c r="C29827">
        <f t="shared" si="2797"/>
        <v>8</v>
      </c>
      <c r="D29827">
        <f t="shared" si="2798"/>
        <v>29</v>
      </c>
      <c r="E29827">
        <f t="shared" si="2799"/>
        <v>1</v>
      </c>
      <c r="F29827" t="b">
        <f t="shared" si="2800"/>
        <v>0</v>
      </c>
    </row>
    <row r="29828" spans="1:6">
      <c r="A29828" s="1">
        <f t="shared" si="2796"/>
        <v>30193</v>
      </c>
      <c r="B29828">
        <f t="shared" si="2801"/>
        <v>1982</v>
      </c>
      <c r="C29828">
        <f t="shared" si="2797"/>
        <v>8</v>
      </c>
      <c r="D29828">
        <f t="shared" si="2798"/>
        <v>30</v>
      </c>
      <c r="E29828">
        <f t="shared" si="2799"/>
        <v>2</v>
      </c>
      <c r="F29828" t="b">
        <f t="shared" si="2800"/>
        <v>0</v>
      </c>
    </row>
    <row r="29829" spans="1:6">
      <c r="A29829" s="1">
        <f t="shared" si="2796"/>
        <v>30194</v>
      </c>
      <c r="B29829">
        <f t="shared" si="2801"/>
        <v>1982</v>
      </c>
      <c r="C29829">
        <f t="shared" si="2797"/>
        <v>8</v>
      </c>
      <c r="D29829">
        <f t="shared" si="2798"/>
        <v>31</v>
      </c>
      <c r="E29829">
        <f t="shared" si="2799"/>
        <v>3</v>
      </c>
      <c r="F29829" t="b">
        <f t="shared" si="2800"/>
        <v>0</v>
      </c>
    </row>
    <row r="29830" spans="1:6">
      <c r="A29830" s="1">
        <f t="shared" si="2796"/>
        <v>30195</v>
      </c>
      <c r="B29830">
        <f t="shared" si="2801"/>
        <v>1982</v>
      </c>
      <c r="C29830">
        <f t="shared" si="2797"/>
        <v>9</v>
      </c>
      <c r="D29830">
        <f t="shared" si="2798"/>
        <v>1</v>
      </c>
      <c r="E29830">
        <f t="shared" si="2799"/>
        <v>4</v>
      </c>
      <c r="F29830" t="b">
        <f t="shared" si="2800"/>
        <v>0</v>
      </c>
    </row>
    <row r="29831" spans="1:6">
      <c r="A29831" s="1">
        <f t="shared" si="2796"/>
        <v>30196</v>
      </c>
      <c r="B29831">
        <f t="shared" si="2801"/>
        <v>1982</v>
      </c>
      <c r="C29831">
        <f t="shared" si="2797"/>
        <v>9</v>
      </c>
      <c r="D29831">
        <f t="shared" si="2798"/>
        <v>2</v>
      </c>
      <c r="E29831">
        <f t="shared" si="2799"/>
        <v>5</v>
      </c>
      <c r="F29831" t="b">
        <f t="shared" si="2800"/>
        <v>0</v>
      </c>
    </row>
    <row r="29832" spans="1:6">
      <c r="A29832" s="1">
        <f t="shared" si="2796"/>
        <v>30197</v>
      </c>
      <c r="B29832">
        <f t="shared" si="2801"/>
        <v>1982</v>
      </c>
      <c r="C29832">
        <f t="shared" si="2797"/>
        <v>9</v>
      </c>
      <c r="D29832">
        <f t="shared" si="2798"/>
        <v>3</v>
      </c>
      <c r="E29832">
        <f t="shared" si="2799"/>
        <v>6</v>
      </c>
      <c r="F29832" t="b">
        <f t="shared" si="2800"/>
        <v>0</v>
      </c>
    </row>
    <row r="29833" spans="1:6">
      <c r="A29833" s="1">
        <f t="shared" si="2796"/>
        <v>30198</v>
      </c>
      <c r="B29833">
        <f t="shared" si="2801"/>
        <v>1982</v>
      </c>
      <c r="C29833">
        <f t="shared" si="2797"/>
        <v>9</v>
      </c>
      <c r="D29833">
        <f t="shared" si="2798"/>
        <v>4</v>
      </c>
      <c r="E29833">
        <f t="shared" si="2799"/>
        <v>7</v>
      </c>
      <c r="F29833" t="b">
        <f t="shared" si="2800"/>
        <v>0</v>
      </c>
    </row>
    <row r="29834" spans="1:6">
      <c r="A29834" s="1">
        <f t="shared" si="2796"/>
        <v>30199</v>
      </c>
      <c r="B29834">
        <f t="shared" si="2801"/>
        <v>1982</v>
      </c>
      <c r="C29834">
        <f t="shared" si="2797"/>
        <v>9</v>
      </c>
      <c r="D29834">
        <f t="shared" si="2798"/>
        <v>5</v>
      </c>
      <c r="E29834">
        <f t="shared" si="2799"/>
        <v>1</v>
      </c>
      <c r="F29834" t="b">
        <f t="shared" si="2800"/>
        <v>0</v>
      </c>
    </row>
    <row r="29835" spans="1:6">
      <c r="A29835" s="1">
        <f t="shared" si="2796"/>
        <v>30200</v>
      </c>
      <c r="B29835">
        <f t="shared" si="2801"/>
        <v>1982</v>
      </c>
      <c r="C29835">
        <f t="shared" si="2797"/>
        <v>9</v>
      </c>
      <c r="D29835">
        <f t="shared" si="2798"/>
        <v>6</v>
      </c>
      <c r="E29835">
        <f t="shared" si="2799"/>
        <v>2</v>
      </c>
      <c r="F29835" t="b">
        <f t="shared" si="2800"/>
        <v>0</v>
      </c>
    </row>
    <row r="29836" spans="1:6">
      <c r="A29836" s="1">
        <f t="shared" si="2796"/>
        <v>30201</v>
      </c>
      <c r="B29836">
        <f t="shared" si="2801"/>
        <v>1982</v>
      </c>
      <c r="C29836">
        <f t="shared" si="2797"/>
        <v>9</v>
      </c>
      <c r="D29836">
        <f t="shared" si="2798"/>
        <v>7</v>
      </c>
      <c r="E29836">
        <f t="shared" si="2799"/>
        <v>3</v>
      </c>
      <c r="F29836" t="b">
        <f t="shared" si="2800"/>
        <v>0</v>
      </c>
    </row>
    <row r="29837" spans="1:6">
      <c r="A29837" s="1">
        <f t="shared" si="2796"/>
        <v>30202</v>
      </c>
      <c r="B29837">
        <f t="shared" si="2801"/>
        <v>1982</v>
      </c>
      <c r="C29837">
        <f t="shared" si="2797"/>
        <v>9</v>
      </c>
      <c r="D29837">
        <f t="shared" si="2798"/>
        <v>8</v>
      </c>
      <c r="E29837">
        <f t="shared" si="2799"/>
        <v>4</v>
      </c>
      <c r="F29837" t="b">
        <f t="shared" si="2800"/>
        <v>0</v>
      </c>
    </row>
    <row r="29838" spans="1:6">
      <c r="A29838" s="1">
        <f t="shared" ref="A29838:A29901" si="2802">A29837+1</f>
        <v>30203</v>
      </c>
      <c r="B29838">
        <f t="shared" si="2801"/>
        <v>1982</v>
      </c>
      <c r="C29838">
        <f t="shared" ref="C29838:C29901" si="2803">MONTH(A29838)</f>
        <v>9</v>
      </c>
      <c r="D29838">
        <f t="shared" ref="D29838:D29901" si="2804">DAY(A29838)</f>
        <v>9</v>
      </c>
      <c r="E29838">
        <f t="shared" ref="E29838:E29901" si="2805">WEEKDAY(A29838)</f>
        <v>5</v>
      </c>
      <c r="F29838" t="b">
        <f t="shared" si="2800"/>
        <v>0</v>
      </c>
    </row>
    <row r="29839" spans="1:6">
      <c r="A29839" s="1">
        <f t="shared" si="2802"/>
        <v>30204</v>
      </c>
      <c r="B29839">
        <f t="shared" si="2801"/>
        <v>1982</v>
      </c>
      <c r="C29839">
        <f t="shared" si="2803"/>
        <v>9</v>
      </c>
      <c r="D29839">
        <f t="shared" si="2804"/>
        <v>10</v>
      </c>
      <c r="E29839">
        <f t="shared" si="2805"/>
        <v>6</v>
      </c>
      <c r="F29839" t="b">
        <f t="shared" si="2800"/>
        <v>0</v>
      </c>
    </row>
    <row r="29840" spans="1:6">
      <c r="A29840" s="1">
        <f t="shared" si="2802"/>
        <v>30205</v>
      </c>
      <c r="B29840">
        <f t="shared" si="2801"/>
        <v>1982</v>
      </c>
      <c r="C29840">
        <f t="shared" si="2803"/>
        <v>9</v>
      </c>
      <c r="D29840">
        <f t="shared" si="2804"/>
        <v>11</v>
      </c>
      <c r="E29840">
        <f t="shared" si="2805"/>
        <v>7</v>
      </c>
      <c r="F29840" t="b">
        <f t="shared" si="2800"/>
        <v>0</v>
      </c>
    </row>
    <row r="29841" spans="1:6">
      <c r="A29841" s="1">
        <f t="shared" si="2802"/>
        <v>30206</v>
      </c>
      <c r="B29841">
        <f t="shared" si="2801"/>
        <v>1982</v>
      </c>
      <c r="C29841">
        <f t="shared" si="2803"/>
        <v>9</v>
      </c>
      <c r="D29841">
        <f t="shared" si="2804"/>
        <v>12</v>
      </c>
      <c r="E29841">
        <f t="shared" si="2805"/>
        <v>1</v>
      </c>
      <c r="F29841" t="b">
        <f t="shared" si="2800"/>
        <v>0</v>
      </c>
    </row>
    <row r="29842" spans="1:6">
      <c r="A29842" s="1">
        <f t="shared" si="2802"/>
        <v>30207</v>
      </c>
      <c r="B29842">
        <f t="shared" si="2801"/>
        <v>1982</v>
      </c>
      <c r="C29842">
        <f t="shared" si="2803"/>
        <v>9</v>
      </c>
      <c r="D29842">
        <f t="shared" si="2804"/>
        <v>13</v>
      </c>
      <c r="E29842">
        <f t="shared" si="2805"/>
        <v>2</v>
      </c>
      <c r="F29842" t="b">
        <f t="shared" si="2800"/>
        <v>0</v>
      </c>
    </row>
    <row r="29843" spans="1:6">
      <c r="A29843" s="1">
        <f t="shared" si="2802"/>
        <v>30208</v>
      </c>
      <c r="B29843">
        <f t="shared" si="2801"/>
        <v>1982</v>
      </c>
      <c r="C29843">
        <f t="shared" si="2803"/>
        <v>9</v>
      </c>
      <c r="D29843">
        <f t="shared" si="2804"/>
        <v>14</v>
      </c>
      <c r="E29843">
        <f t="shared" si="2805"/>
        <v>3</v>
      </c>
      <c r="F29843" t="b">
        <f t="shared" si="2800"/>
        <v>0</v>
      </c>
    </row>
    <row r="29844" spans="1:6">
      <c r="A29844" s="1">
        <f t="shared" si="2802"/>
        <v>30209</v>
      </c>
      <c r="B29844">
        <f t="shared" si="2801"/>
        <v>1982</v>
      </c>
      <c r="C29844">
        <f t="shared" si="2803"/>
        <v>9</v>
      </c>
      <c r="D29844">
        <f t="shared" si="2804"/>
        <v>15</v>
      </c>
      <c r="E29844">
        <f t="shared" si="2805"/>
        <v>4</v>
      </c>
      <c r="F29844" t="b">
        <f t="shared" si="2800"/>
        <v>0</v>
      </c>
    </row>
    <row r="29845" spans="1:6">
      <c r="A29845" s="1">
        <f t="shared" si="2802"/>
        <v>30210</v>
      </c>
      <c r="B29845">
        <f t="shared" si="2801"/>
        <v>1982</v>
      </c>
      <c r="C29845">
        <f t="shared" si="2803"/>
        <v>9</v>
      </c>
      <c r="D29845">
        <f t="shared" si="2804"/>
        <v>16</v>
      </c>
      <c r="E29845">
        <f t="shared" si="2805"/>
        <v>5</v>
      </c>
      <c r="F29845" t="b">
        <f t="shared" si="2800"/>
        <v>0</v>
      </c>
    </row>
    <row r="29846" spans="1:6">
      <c r="A29846" s="1">
        <f t="shared" si="2802"/>
        <v>30211</v>
      </c>
      <c r="B29846">
        <f t="shared" si="2801"/>
        <v>1982</v>
      </c>
      <c r="C29846">
        <f t="shared" si="2803"/>
        <v>9</v>
      </c>
      <c r="D29846">
        <f t="shared" si="2804"/>
        <v>17</v>
      </c>
      <c r="E29846">
        <f t="shared" si="2805"/>
        <v>6</v>
      </c>
      <c r="F29846" t="b">
        <f t="shared" si="2800"/>
        <v>0</v>
      </c>
    </row>
    <row r="29847" spans="1:6">
      <c r="A29847" s="1">
        <f t="shared" si="2802"/>
        <v>30212</v>
      </c>
      <c r="B29847">
        <f t="shared" si="2801"/>
        <v>1982</v>
      </c>
      <c r="C29847">
        <f t="shared" si="2803"/>
        <v>9</v>
      </c>
      <c r="D29847">
        <f t="shared" si="2804"/>
        <v>18</v>
      </c>
      <c r="E29847">
        <f t="shared" si="2805"/>
        <v>7</v>
      </c>
      <c r="F29847" t="b">
        <f t="shared" si="2800"/>
        <v>0</v>
      </c>
    </row>
    <row r="29848" spans="1:6">
      <c r="A29848" s="1">
        <f t="shared" si="2802"/>
        <v>30213</v>
      </c>
      <c r="B29848">
        <f t="shared" si="2801"/>
        <v>1982</v>
      </c>
      <c r="C29848">
        <f t="shared" si="2803"/>
        <v>9</v>
      </c>
      <c r="D29848">
        <f t="shared" si="2804"/>
        <v>19</v>
      </c>
      <c r="E29848">
        <f t="shared" si="2805"/>
        <v>1</v>
      </c>
      <c r="F29848" t="b">
        <f t="shared" si="2800"/>
        <v>0</v>
      </c>
    </row>
    <row r="29849" spans="1:6">
      <c r="A29849" s="1">
        <f t="shared" si="2802"/>
        <v>30214</v>
      </c>
      <c r="B29849">
        <f t="shared" si="2801"/>
        <v>1982</v>
      </c>
      <c r="C29849">
        <f t="shared" si="2803"/>
        <v>9</v>
      </c>
      <c r="D29849">
        <f t="shared" si="2804"/>
        <v>20</v>
      </c>
      <c r="E29849">
        <f t="shared" si="2805"/>
        <v>2</v>
      </c>
      <c r="F29849" t="b">
        <f t="shared" si="2800"/>
        <v>0</v>
      </c>
    </row>
    <row r="29850" spans="1:6">
      <c r="A29850" s="1">
        <f t="shared" si="2802"/>
        <v>30215</v>
      </c>
      <c r="B29850">
        <f t="shared" si="2801"/>
        <v>1982</v>
      </c>
      <c r="C29850">
        <f t="shared" si="2803"/>
        <v>9</v>
      </c>
      <c r="D29850">
        <f t="shared" si="2804"/>
        <v>21</v>
      </c>
      <c r="E29850">
        <f t="shared" si="2805"/>
        <v>3</v>
      </c>
      <c r="F29850" t="b">
        <f t="shared" si="2800"/>
        <v>0</v>
      </c>
    </row>
    <row r="29851" spans="1:6">
      <c r="A29851" s="1">
        <f t="shared" si="2802"/>
        <v>30216</v>
      </c>
      <c r="B29851">
        <f t="shared" si="2801"/>
        <v>1982</v>
      </c>
      <c r="C29851">
        <f t="shared" si="2803"/>
        <v>9</v>
      </c>
      <c r="D29851">
        <f t="shared" si="2804"/>
        <v>22</v>
      </c>
      <c r="E29851">
        <f t="shared" si="2805"/>
        <v>4</v>
      </c>
      <c r="F29851" t="b">
        <f t="shared" si="2800"/>
        <v>0</v>
      </c>
    </row>
    <row r="29852" spans="1:6">
      <c r="A29852" s="1">
        <f t="shared" si="2802"/>
        <v>30217</v>
      </c>
      <c r="B29852">
        <f t="shared" si="2801"/>
        <v>1982</v>
      </c>
      <c r="C29852">
        <f t="shared" si="2803"/>
        <v>9</v>
      </c>
      <c r="D29852">
        <f t="shared" si="2804"/>
        <v>23</v>
      </c>
      <c r="E29852">
        <f t="shared" si="2805"/>
        <v>5</v>
      </c>
      <c r="F29852" t="b">
        <f t="shared" si="2800"/>
        <v>0</v>
      </c>
    </row>
    <row r="29853" spans="1:6">
      <c r="A29853" s="1">
        <f t="shared" si="2802"/>
        <v>30218</v>
      </c>
      <c r="B29853">
        <f t="shared" si="2801"/>
        <v>1982</v>
      </c>
      <c r="C29853">
        <f t="shared" si="2803"/>
        <v>9</v>
      </c>
      <c r="D29853">
        <f t="shared" si="2804"/>
        <v>24</v>
      </c>
      <c r="E29853">
        <f t="shared" si="2805"/>
        <v>6</v>
      </c>
      <c r="F29853" t="b">
        <f t="shared" si="2800"/>
        <v>0</v>
      </c>
    </row>
    <row r="29854" spans="1:6">
      <c r="A29854" s="1">
        <f t="shared" si="2802"/>
        <v>30219</v>
      </c>
      <c r="B29854">
        <f t="shared" si="2801"/>
        <v>1982</v>
      </c>
      <c r="C29854">
        <f t="shared" si="2803"/>
        <v>9</v>
      </c>
      <c r="D29854">
        <f t="shared" si="2804"/>
        <v>25</v>
      </c>
      <c r="E29854">
        <f t="shared" si="2805"/>
        <v>7</v>
      </c>
      <c r="F29854" t="b">
        <f t="shared" si="2800"/>
        <v>0</v>
      </c>
    </row>
    <row r="29855" spans="1:6">
      <c r="A29855" s="1">
        <f t="shared" si="2802"/>
        <v>30220</v>
      </c>
      <c r="B29855">
        <f t="shared" si="2801"/>
        <v>1982</v>
      </c>
      <c r="C29855">
        <f t="shared" si="2803"/>
        <v>9</v>
      </c>
      <c r="D29855">
        <f t="shared" si="2804"/>
        <v>26</v>
      </c>
      <c r="E29855">
        <f t="shared" si="2805"/>
        <v>1</v>
      </c>
      <c r="F29855" t="b">
        <f t="shared" si="2800"/>
        <v>0</v>
      </c>
    </row>
    <row r="29856" spans="1:6">
      <c r="A29856" s="1">
        <f t="shared" si="2802"/>
        <v>30221</v>
      </c>
      <c r="B29856">
        <f t="shared" si="2801"/>
        <v>1982</v>
      </c>
      <c r="C29856">
        <f t="shared" si="2803"/>
        <v>9</v>
      </c>
      <c r="D29856">
        <f t="shared" si="2804"/>
        <v>27</v>
      </c>
      <c r="E29856">
        <f t="shared" si="2805"/>
        <v>2</v>
      </c>
      <c r="F29856" t="b">
        <f t="shared" si="2800"/>
        <v>0</v>
      </c>
    </row>
    <row r="29857" spans="1:6">
      <c r="A29857" s="1">
        <f t="shared" si="2802"/>
        <v>30222</v>
      </c>
      <c r="B29857">
        <f t="shared" si="2801"/>
        <v>1982</v>
      </c>
      <c r="C29857">
        <f t="shared" si="2803"/>
        <v>9</v>
      </c>
      <c r="D29857">
        <f t="shared" si="2804"/>
        <v>28</v>
      </c>
      <c r="E29857">
        <f t="shared" si="2805"/>
        <v>3</v>
      </c>
      <c r="F29857" t="b">
        <f t="shared" si="2800"/>
        <v>0</v>
      </c>
    </row>
    <row r="29858" spans="1:6">
      <c r="A29858" s="1">
        <f t="shared" si="2802"/>
        <v>30223</v>
      </c>
      <c r="B29858">
        <f t="shared" si="2801"/>
        <v>1982</v>
      </c>
      <c r="C29858">
        <f t="shared" si="2803"/>
        <v>9</v>
      </c>
      <c r="D29858">
        <f t="shared" si="2804"/>
        <v>29</v>
      </c>
      <c r="E29858">
        <f t="shared" si="2805"/>
        <v>4</v>
      </c>
      <c r="F29858" t="b">
        <f t="shared" si="2800"/>
        <v>0</v>
      </c>
    </row>
    <row r="29859" spans="1:6">
      <c r="A29859" s="1">
        <f t="shared" si="2802"/>
        <v>30224</v>
      </c>
      <c r="B29859">
        <f t="shared" si="2801"/>
        <v>1982</v>
      </c>
      <c r="C29859">
        <f t="shared" si="2803"/>
        <v>9</v>
      </c>
      <c r="D29859">
        <f t="shared" si="2804"/>
        <v>30</v>
      </c>
      <c r="E29859">
        <f t="shared" si="2805"/>
        <v>5</v>
      </c>
      <c r="F29859" t="b">
        <f t="shared" si="2800"/>
        <v>0</v>
      </c>
    </row>
    <row r="29860" spans="1:6">
      <c r="A29860" s="1">
        <f t="shared" si="2802"/>
        <v>30225</v>
      </c>
      <c r="B29860">
        <f t="shared" si="2801"/>
        <v>1982</v>
      </c>
      <c r="C29860">
        <f t="shared" si="2803"/>
        <v>10</v>
      </c>
      <c r="D29860">
        <f t="shared" si="2804"/>
        <v>1</v>
      </c>
      <c r="E29860">
        <f t="shared" si="2805"/>
        <v>6</v>
      </c>
      <c r="F29860" t="b">
        <f t="shared" si="2800"/>
        <v>0</v>
      </c>
    </row>
    <row r="29861" spans="1:6">
      <c r="A29861" s="1">
        <f t="shared" si="2802"/>
        <v>30226</v>
      </c>
      <c r="B29861">
        <f t="shared" si="2801"/>
        <v>1982</v>
      </c>
      <c r="C29861">
        <f t="shared" si="2803"/>
        <v>10</v>
      </c>
      <c r="D29861">
        <f t="shared" si="2804"/>
        <v>2</v>
      </c>
      <c r="E29861">
        <f t="shared" si="2805"/>
        <v>7</v>
      </c>
      <c r="F29861" t="b">
        <f t="shared" si="2800"/>
        <v>0</v>
      </c>
    </row>
    <row r="29862" spans="1:6">
      <c r="A29862" s="1">
        <f t="shared" si="2802"/>
        <v>30227</v>
      </c>
      <c r="B29862">
        <f t="shared" si="2801"/>
        <v>1982</v>
      </c>
      <c r="C29862">
        <f t="shared" si="2803"/>
        <v>10</v>
      </c>
      <c r="D29862">
        <f t="shared" si="2804"/>
        <v>3</v>
      </c>
      <c r="E29862">
        <f t="shared" si="2805"/>
        <v>1</v>
      </c>
      <c r="F29862" t="b">
        <f t="shared" si="2800"/>
        <v>0</v>
      </c>
    </row>
    <row r="29863" spans="1:6">
      <c r="A29863" s="1">
        <f t="shared" si="2802"/>
        <v>30228</v>
      </c>
      <c r="B29863">
        <f t="shared" si="2801"/>
        <v>1982</v>
      </c>
      <c r="C29863">
        <f t="shared" si="2803"/>
        <v>10</v>
      </c>
      <c r="D29863">
        <f t="shared" si="2804"/>
        <v>4</v>
      </c>
      <c r="E29863">
        <f t="shared" si="2805"/>
        <v>2</v>
      </c>
      <c r="F29863" t="b">
        <f t="shared" si="2800"/>
        <v>0</v>
      </c>
    </row>
    <row r="29864" spans="1:6">
      <c r="A29864" s="1">
        <f t="shared" si="2802"/>
        <v>30229</v>
      </c>
      <c r="B29864">
        <f t="shared" si="2801"/>
        <v>1982</v>
      </c>
      <c r="C29864">
        <f t="shared" si="2803"/>
        <v>10</v>
      </c>
      <c r="D29864">
        <f t="shared" si="2804"/>
        <v>5</v>
      </c>
      <c r="E29864">
        <f t="shared" si="2805"/>
        <v>3</v>
      </c>
      <c r="F29864" t="b">
        <f t="shared" si="2800"/>
        <v>0</v>
      </c>
    </row>
    <row r="29865" spans="1:6">
      <c r="A29865" s="1">
        <f t="shared" si="2802"/>
        <v>30230</v>
      </c>
      <c r="B29865">
        <f t="shared" si="2801"/>
        <v>1982</v>
      </c>
      <c r="C29865">
        <f t="shared" si="2803"/>
        <v>10</v>
      </c>
      <c r="D29865">
        <f t="shared" si="2804"/>
        <v>6</v>
      </c>
      <c r="E29865">
        <f t="shared" si="2805"/>
        <v>4</v>
      </c>
      <c r="F29865" t="b">
        <f t="shared" si="2800"/>
        <v>0</v>
      </c>
    </row>
    <row r="29866" spans="1:6">
      <c r="A29866" s="1">
        <f t="shared" si="2802"/>
        <v>30231</v>
      </c>
      <c r="B29866">
        <f t="shared" si="2801"/>
        <v>1982</v>
      </c>
      <c r="C29866">
        <f t="shared" si="2803"/>
        <v>10</v>
      </c>
      <c r="D29866">
        <f t="shared" si="2804"/>
        <v>7</v>
      </c>
      <c r="E29866">
        <f t="shared" si="2805"/>
        <v>5</v>
      </c>
      <c r="F29866" t="b">
        <f t="shared" si="2800"/>
        <v>0</v>
      </c>
    </row>
    <row r="29867" spans="1:6">
      <c r="A29867" s="1">
        <f t="shared" si="2802"/>
        <v>30232</v>
      </c>
      <c r="B29867">
        <f t="shared" si="2801"/>
        <v>1982</v>
      </c>
      <c r="C29867">
        <f t="shared" si="2803"/>
        <v>10</v>
      </c>
      <c r="D29867">
        <f t="shared" si="2804"/>
        <v>8</v>
      </c>
      <c r="E29867">
        <f t="shared" si="2805"/>
        <v>6</v>
      </c>
      <c r="F29867" t="b">
        <f t="shared" si="2800"/>
        <v>0</v>
      </c>
    </row>
    <row r="29868" spans="1:6">
      <c r="A29868" s="1">
        <f t="shared" si="2802"/>
        <v>30233</v>
      </c>
      <c r="B29868">
        <f t="shared" si="2801"/>
        <v>1982</v>
      </c>
      <c r="C29868">
        <f t="shared" si="2803"/>
        <v>10</v>
      </c>
      <c r="D29868">
        <f t="shared" si="2804"/>
        <v>9</v>
      </c>
      <c r="E29868">
        <f t="shared" si="2805"/>
        <v>7</v>
      </c>
      <c r="F29868" t="b">
        <f t="shared" si="2800"/>
        <v>0</v>
      </c>
    </row>
    <row r="29869" spans="1:6">
      <c r="A29869" s="1">
        <f t="shared" si="2802"/>
        <v>30234</v>
      </c>
      <c r="B29869">
        <f t="shared" si="2801"/>
        <v>1982</v>
      </c>
      <c r="C29869">
        <f t="shared" si="2803"/>
        <v>10</v>
      </c>
      <c r="D29869">
        <f t="shared" si="2804"/>
        <v>10</v>
      </c>
      <c r="E29869">
        <f t="shared" si="2805"/>
        <v>1</v>
      </c>
      <c r="F29869" t="b">
        <f t="shared" si="2800"/>
        <v>0</v>
      </c>
    </row>
    <row r="29870" spans="1:6">
      <c r="A29870" s="1">
        <f t="shared" si="2802"/>
        <v>30235</v>
      </c>
      <c r="B29870">
        <f t="shared" si="2801"/>
        <v>1982</v>
      </c>
      <c r="C29870">
        <f t="shared" si="2803"/>
        <v>10</v>
      </c>
      <c r="D29870">
        <f t="shared" si="2804"/>
        <v>11</v>
      </c>
      <c r="E29870">
        <f t="shared" si="2805"/>
        <v>2</v>
      </c>
      <c r="F29870" t="b">
        <f t="shared" si="2800"/>
        <v>0</v>
      </c>
    </row>
    <row r="29871" spans="1:6">
      <c r="A29871" s="1">
        <f t="shared" si="2802"/>
        <v>30236</v>
      </c>
      <c r="B29871">
        <f t="shared" si="2801"/>
        <v>1982</v>
      </c>
      <c r="C29871">
        <f t="shared" si="2803"/>
        <v>10</v>
      </c>
      <c r="D29871">
        <f t="shared" si="2804"/>
        <v>12</v>
      </c>
      <c r="E29871">
        <f t="shared" si="2805"/>
        <v>3</v>
      </c>
      <c r="F29871" t="b">
        <f t="shared" si="2800"/>
        <v>0</v>
      </c>
    </row>
    <row r="29872" spans="1:6">
      <c r="A29872" s="1">
        <f t="shared" si="2802"/>
        <v>30237</v>
      </c>
      <c r="B29872">
        <f t="shared" si="2801"/>
        <v>1982</v>
      </c>
      <c r="C29872">
        <f t="shared" si="2803"/>
        <v>10</v>
      </c>
      <c r="D29872">
        <f t="shared" si="2804"/>
        <v>13</v>
      </c>
      <c r="E29872">
        <f t="shared" si="2805"/>
        <v>4</v>
      </c>
      <c r="F29872" t="b">
        <f t="shared" si="2800"/>
        <v>0</v>
      </c>
    </row>
    <row r="29873" spans="1:6">
      <c r="A29873" s="1">
        <f t="shared" si="2802"/>
        <v>30238</v>
      </c>
      <c r="B29873">
        <f t="shared" si="2801"/>
        <v>1982</v>
      </c>
      <c r="C29873">
        <f t="shared" si="2803"/>
        <v>10</v>
      </c>
      <c r="D29873">
        <f t="shared" si="2804"/>
        <v>14</v>
      </c>
      <c r="E29873">
        <f t="shared" si="2805"/>
        <v>5</v>
      </c>
      <c r="F29873" t="b">
        <f t="shared" si="2800"/>
        <v>0</v>
      </c>
    </row>
    <row r="29874" spans="1:6">
      <c r="A29874" s="1">
        <f t="shared" si="2802"/>
        <v>30239</v>
      </c>
      <c r="B29874">
        <f t="shared" si="2801"/>
        <v>1982</v>
      </c>
      <c r="C29874">
        <f t="shared" si="2803"/>
        <v>10</v>
      </c>
      <c r="D29874">
        <f t="shared" si="2804"/>
        <v>15</v>
      </c>
      <c r="E29874">
        <f t="shared" si="2805"/>
        <v>6</v>
      </c>
      <c r="F29874" t="b">
        <f t="shared" si="2800"/>
        <v>0</v>
      </c>
    </row>
    <row r="29875" spans="1:6">
      <c r="A29875" s="1">
        <f t="shared" si="2802"/>
        <v>30240</v>
      </c>
      <c r="B29875">
        <f t="shared" si="2801"/>
        <v>1982</v>
      </c>
      <c r="C29875">
        <f t="shared" si="2803"/>
        <v>10</v>
      </c>
      <c r="D29875">
        <f t="shared" si="2804"/>
        <v>16</v>
      </c>
      <c r="E29875">
        <f t="shared" si="2805"/>
        <v>7</v>
      </c>
      <c r="F29875" t="b">
        <f t="shared" si="2800"/>
        <v>0</v>
      </c>
    </row>
    <row r="29876" spans="1:6">
      <c r="A29876" s="1">
        <f t="shared" si="2802"/>
        <v>30241</v>
      </c>
      <c r="B29876">
        <f t="shared" si="2801"/>
        <v>1982</v>
      </c>
      <c r="C29876">
        <f t="shared" si="2803"/>
        <v>10</v>
      </c>
      <c r="D29876">
        <f t="shared" si="2804"/>
        <v>17</v>
      </c>
      <c r="E29876">
        <f t="shared" si="2805"/>
        <v>1</v>
      </c>
      <c r="F29876" t="b">
        <f t="shared" si="2800"/>
        <v>0</v>
      </c>
    </row>
    <row r="29877" spans="1:6">
      <c r="A29877" s="1">
        <f t="shared" si="2802"/>
        <v>30242</v>
      </c>
      <c r="B29877">
        <f t="shared" si="2801"/>
        <v>1982</v>
      </c>
      <c r="C29877">
        <f t="shared" si="2803"/>
        <v>10</v>
      </c>
      <c r="D29877">
        <f t="shared" si="2804"/>
        <v>18</v>
      </c>
      <c r="E29877">
        <f t="shared" si="2805"/>
        <v>2</v>
      </c>
      <c r="F29877" t="b">
        <f t="shared" si="2800"/>
        <v>0</v>
      </c>
    </row>
    <row r="29878" spans="1:6">
      <c r="A29878" s="1">
        <f t="shared" si="2802"/>
        <v>30243</v>
      </c>
      <c r="B29878">
        <f t="shared" si="2801"/>
        <v>1982</v>
      </c>
      <c r="C29878">
        <f t="shared" si="2803"/>
        <v>10</v>
      </c>
      <c r="D29878">
        <f t="shared" si="2804"/>
        <v>19</v>
      </c>
      <c r="E29878">
        <f t="shared" si="2805"/>
        <v>3</v>
      </c>
      <c r="F29878" t="b">
        <f t="shared" si="2800"/>
        <v>0</v>
      </c>
    </row>
    <row r="29879" spans="1:6">
      <c r="A29879" s="1">
        <f t="shared" si="2802"/>
        <v>30244</v>
      </c>
      <c r="B29879">
        <f t="shared" si="2801"/>
        <v>1982</v>
      </c>
      <c r="C29879">
        <f t="shared" si="2803"/>
        <v>10</v>
      </c>
      <c r="D29879">
        <f t="shared" si="2804"/>
        <v>20</v>
      </c>
      <c r="E29879">
        <f t="shared" si="2805"/>
        <v>4</v>
      </c>
      <c r="F29879" t="b">
        <f t="shared" si="2800"/>
        <v>0</v>
      </c>
    </row>
    <row r="29880" spans="1:6">
      <c r="A29880" s="1">
        <f t="shared" si="2802"/>
        <v>30245</v>
      </c>
      <c r="B29880">
        <f t="shared" si="2801"/>
        <v>1982</v>
      </c>
      <c r="C29880">
        <f t="shared" si="2803"/>
        <v>10</v>
      </c>
      <c r="D29880">
        <f t="shared" si="2804"/>
        <v>21</v>
      </c>
      <c r="E29880">
        <f t="shared" si="2805"/>
        <v>5</v>
      </c>
      <c r="F29880" t="b">
        <f t="shared" si="2800"/>
        <v>0</v>
      </c>
    </row>
    <row r="29881" spans="1:6">
      <c r="A29881" s="1">
        <f t="shared" si="2802"/>
        <v>30246</v>
      </c>
      <c r="B29881">
        <f t="shared" si="2801"/>
        <v>1982</v>
      </c>
      <c r="C29881">
        <f t="shared" si="2803"/>
        <v>10</v>
      </c>
      <c r="D29881">
        <f t="shared" si="2804"/>
        <v>22</v>
      </c>
      <c r="E29881">
        <f t="shared" si="2805"/>
        <v>6</v>
      </c>
      <c r="F29881" t="b">
        <f t="shared" si="2800"/>
        <v>0</v>
      </c>
    </row>
    <row r="29882" spans="1:6">
      <c r="A29882" s="1">
        <f t="shared" si="2802"/>
        <v>30247</v>
      </c>
      <c r="B29882">
        <f t="shared" si="2801"/>
        <v>1982</v>
      </c>
      <c r="C29882">
        <f t="shared" si="2803"/>
        <v>10</v>
      </c>
      <c r="D29882">
        <f t="shared" si="2804"/>
        <v>23</v>
      </c>
      <c r="E29882">
        <f t="shared" si="2805"/>
        <v>7</v>
      </c>
      <c r="F29882" t="b">
        <f t="shared" si="2800"/>
        <v>0</v>
      </c>
    </row>
    <row r="29883" spans="1:6">
      <c r="A29883" s="1">
        <f t="shared" si="2802"/>
        <v>30248</v>
      </c>
      <c r="B29883">
        <f t="shared" si="2801"/>
        <v>1982</v>
      </c>
      <c r="C29883">
        <f t="shared" si="2803"/>
        <v>10</v>
      </c>
      <c r="D29883">
        <f t="shared" si="2804"/>
        <v>24</v>
      </c>
      <c r="E29883">
        <f t="shared" si="2805"/>
        <v>1</v>
      </c>
      <c r="F29883" t="b">
        <f t="shared" si="2800"/>
        <v>0</v>
      </c>
    </row>
    <row r="29884" spans="1:6">
      <c r="A29884" s="1">
        <f t="shared" si="2802"/>
        <v>30249</v>
      </c>
      <c r="B29884">
        <f t="shared" si="2801"/>
        <v>1982</v>
      </c>
      <c r="C29884">
        <f t="shared" si="2803"/>
        <v>10</v>
      </c>
      <c r="D29884">
        <f t="shared" si="2804"/>
        <v>25</v>
      </c>
      <c r="E29884">
        <f t="shared" si="2805"/>
        <v>2</v>
      </c>
      <c r="F29884" t="b">
        <f t="shared" si="2800"/>
        <v>0</v>
      </c>
    </row>
    <row r="29885" spans="1:6">
      <c r="A29885" s="1">
        <f t="shared" si="2802"/>
        <v>30250</v>
      </c>
      <c r="B29885">
        <f t="shared" si="2801"/>
        <v>1982</v>
      </c>
      <c r="C29885">
        <f t="shared" si="2803"/>
        <v>10</v>
      </c>
      <c r="D29885">
        <f t="shared" si="2804"/>
        <v>26</v>
      </c>
      <c r="E29885">
        <f t="shared" si="2805"/>
        <v>3</v>
      </c>
      <c r="F29885" t="b">
        <f t="shared" si="2800"/>
        <v>0</v>
      </c>
    </row>
    <row r="29886" spans="1:6">
      <c r="A29886" s="1">
        <f t="shared" si="2802"/>
        <v>30251</v>
      </c>
      <c r="B29886">
        <f t="shared" si="2801"/>
        <v>1982</v>
      </c>
      <c r="C29886">
        <f t="shared" si="2803"/>
        <v>10</v>
      </c>
      <c r="D29886">
        <f t="shared" si="2804"/>
        <v>27</v>
      </c>
      <c r="E29886">
        <f t="shared" si="2805"/>
        <v>4</v>
      </c>
      <c r="F29886" t="b">
        <f t="shared" si="2800"/>
        <v>0</v>
      </c>
    </row>
    <row r="29887" spans="1:6">
      <c r="A29887" s="1">
        <f t="shared" si="2802"/>
        <v>30252</v>
      </c>
      <c r="B29887">
        <f t="shared" si="2801"/>
        <v>1982</v>
      </c>
      <c r="C29887">
        <f t="shared" si="2803"/>
        <v>10</v>
      </c>
      <c r="D29887">
        <f t="shared" si="2804"/>
        <v>28</v>
      </c>
      <c r="E29887">
        <f t="shared" si="2805"/>
        <v>5</v>
      </c>
      <c r="F29887" t="b">
        <f t="shared" si="2800"/>
        <v>0</v>
      </c>
    </row>
    <row r="29888" spans="1:6">
      <c r="A29888" s="1">
        <f t="shared" si="2802"/>
        <v>30253</v>
      </c>
      <c r="B29888">
        <f t="shared" si="2801"/>
        <v>1982</v>
      </c>
      <c r="C29888">
        <f t="shared" si="2803"/>
        <v>10</v>
      </c>
      <c r="D29888">
        <f t="shared" si="2804"/>
        <v>29</v>
      </c>
      <c r="E29888">
        <f t="shared" si="2805"/>
        <v>6</v>
      </c>
      <c r="F29888" t="b">
        <f t="shared" si="2800"/>
        <v>0</v>
      </c>
    </row>
    <row r="29889" spans="1:6">
      <c r="A29889" s="1">
        <f t="shared" si="2802"/>
        <v>30254</v>
      </c>
      <c r="B29889">
        <f t="shared" si="2801"/>
        <v>1982</v>
      </c>
      <c r="C29889">
        <f t="shared" si="2803"/>
        <v>10</v>
      </c>
      <c r="D29889">
        <f t="shared" si="2804"/>
        <v>30</v>
      </c>
      <c r="E29889">
        <f t="shared" si="2805"/>
        <v>7</v>
      </c>
      <c r="F29889" t="b">
        <f t="shared" si="2800"/>
        <v>0</v>
      </c>
    </row>
    <row r="29890" spans="1:6">
      <c r="A29890" s="1">
        <f t="shared" si="2802"/>
        <v>30255</v>
      </c>
      <c r="B29890">
        <f t="shared" si="2801"/>
        <v>1982</v>
      </c>
      <c r="C29890">
        <f t="shared" si="2803"/>
        <v>10</v>
      </c>
      <c r="D29890">
        <f t="shared" si="2804"/>
        <v>31</v>
      </c>
      <c r="E29890">
        <f t="shared" si="2805"/>
        <v>1</v>
      </c>
      <c r="F29890" t="b">
        <f t="shared" ref="F29890:F29953" si="2806">AND(D29890=MonthdayWanted, E29890=WeekdayWanted)</f>
        <v>0</v>
      </c>
    </row>
    <row r="29891" spans="1:6">
      <c r="A29891" s="1">
        <f t="shared" si="2802"/>
        <v>30256</v>
      </c>
      <c r="B29891">
        <f t="shared" ref="B29891:B29954" si="2807">YEAR(A29891)</f>
        <v>1982</v>
      </c>
      <c r="C29891">
        <f t="shared" si="2803"/>
        <v>11</v>
      </c>
      <c r="D29891">
        <f t="shared" si="2804"/>
        <v>1</v>
      </c>
      <c r="E29891">
        <f t="shared" si="2805"/>
        <v>2</v>
      </c>
      <c r="F29891" t="b">
        <f t="shared" si="2806"/>
        <v>0</v>
      </c>
    </row>
    <row r="29892" spans="1:6">
      <c r="A29892" s="1">
        <f t="shared" si="2802"/>
        <v>30257</v>
      </c>
      <c r="B29892">
        <f t="shared" si="2807"/>
        <v>1982</v>
      </c>
      <c r="C29892">
        <f t="shared" si="2803"/>
        <v>11</v>
      </c>
      <c r="D29892">
        <f t="shared" si="2804"/>
        <v>2</v>
      </c>
      <c r="E29892">
        <f t="shared" si="2805"/>
        <v>3</v>
      </c>
      <c r="F29892" t="b">
        <f t="shared" si="2806"/>
        <v>0</v>
      </c>
    </row>
    <row r="29893" spans="1:6">
      <c r="A29893" s="1">
        <f t="shared" si="2802"/>
        <v>30258</v>
      </c>
      <c r="B29893">
        <f t="shared" si="2807"/>
        <v>1982</v>
      </c>
      <c r="C29893">
        <f t="shared" si="2803"/>
        <v>11</v>
      </c>
      <c r="D29893">
        <f t="shared" si="2804"/>
        <v>3</v>
      </c>
      <c r="E29893">
        <f t="shared" si="2805"/>
        <v>4</v>
      </c>
      <c r="F29893" t="b">
        <f t="shared" si="2806"/>
        <v>0</v>
      </c>
    </row>
    <row r="29894" spans="1:6">
      <c r="A29894" s="1">
        <f t="shared" si="2802"/>
        <v>30259</v>
      </c>
      <c r="B29894">
        <f t="shared" si="2807"/>
        <v>1982</v>
      </c>
      <c r="C29894">
        <f t="shared" si="2803"/>
        <v>11</v>
      </c>
      <c r="D29894">
        <f t="shared" si="2804"/>
        <v>4</v>
      </c>
      <c r="E29894">
        <f t="shared" si="2805"/>
        <v>5</v>
      </c>
      <c r="F29894" t="b">
        <f t="shared" si="2806"/>
        <v>0</v>
      </c>
    </row>
    <row r="29895" spans="1:6">
      <c r="A29895" s="1">
        <f t="shared" si="2802"/>
        <v>30260</v>
      </c>
      <c r="B29895">
        <f t="shared" si="2807"/>
        <v>1982</v>
      </c>
      <c r="C29895">
        <f t="shared" si="2803"/>
        <v>11</v>
      </c>
      <c r="D29895">
        <f t="shared" si="2804"/>
        <v>5</v>
      </c>
      <c r="E29895">
        <f t="shared" si="2805"/>
        <v>6</v>
      </c>
      <c r="F29895" t="b">
        <f t="shared" si="2806"/>
        <v>0</v>
      </c>
    </row>
    <row r="29896" spans="1:6">
      <c r="A29896" s="1">
        <f t="shared" si="2802"/>
        <v>30261</v>
      </c>
      <c r="B29896">
        <f t="shared" si="2807"/>
        <v>1982</v>
      </c>
      <c r="C29896">
        <f t="shared" si="2803"/>
        <v>11</v>
      </c>
      <c r="D29896">
        <f t="shared" si="2804"/>
        <v>6</v>
      </c>
      <c r="E29896">
        <f t="shared" si="2805"/>
        <v>7</v>
      </c>
      <c r="F29896" t="b">
        <f t="shared" si="2806"/>
        <v>0</v>
      </c>
    </row>
    <row r="29897" spans="1:6">
      <c r="A29897" s="1">
        <f t="shared" si="2802"/>
        <v>30262</v>
      </c>
      <c r="B29897">
        <f t="shared" si="2807"/>
        <v>1982</v>
      </c>
      <c r="C29897">
        <f t="shared" si="2803"/>
        <v>11</v>
      </c>
      <c r="D29897">
        <f t="shared" si="2804"/>
        <v>7</v>
      </c>
      <c r="E29897">
        <f t="shared" si="2805"/>
        <v>1</v>
      </c>
      <c r="F29897" t="b">
        <f t="shared" si="2806"/>
        <v>0</v>
      </c>
    </row>
    <row r="29898" spans="1:6">
      <c r="A29898" s="1">
        <f t="shared" si="2802"/>
        <v>30263</v>
      </c>
      <c r="B29898">
        <f t="shared" si="2807"/>
        <v>1982</v>
      </c>
      <c r="C29898">
        <f t="shared" si="2803"/>
        <v>11</v>
      </c>
      <c r="D29898">
        <f t="shared" si="2804"/>
        <v>8</v>
      </c>
      <c r="E29898">
        <f t="shared" si="2805"/>
        <v>2</v>
      </c>
      <c r="F29898" t="b">
        <f t="shared" si="2806"/>
        <v>0</v>
      </c>
    </row>
    <row r="29899" spans="1:6">
      <c r="A29899" s="1">
        <f t="shared" si="2802"/>
        <v>30264</v>
      </c>
      <c r="B29899">
        <f t="shared" si="2807"/>
        <v>1982</v>
      </c>
      <c r="C29899">
        <f t="shared" si="2803"/>
        <v>11</v>
      </c>
      <c r="D29899">
        <f t="shared" si="2804"/>
        <v>9</v>
      </c>
      <c r="E29899">
        <f t="shared" si="2805"/>
        <v>3</v>
      </c>
      <c r="F29899" t="b">
        <f t="shared" si="2806"/>
        <v>0</v>
      </c>
    </row>
    <row r="29900" spans="1:6">
      <c r="A29900" s="1">
        <f t="shared" si="2802"/>
        <v>30265</v>
      </c>
      <c r="B29900">
        <f t="shared" si="2807"/>
        <v>1982</v>
      </c>
      <c r="C29900">
        <f t="shared" si="2803"/>
        <v>11</v>
      </c>
      <c r="D29900">
        <f t="shared" si="2804"/>
        <v>10</v>
      </c>
      <c r="E29900">
        <f t="shared" si="2805"/>
        <v>4</v>
      </c>
      <c r="F29900" t="b">
        <f t="shared" si="2806"/>
        <v>0</v>
      </c>
    </row>
    <row r="29901" spans="1:6">
      <c r="A29901" s="1">
        <f t="shared" si="2802"/>
        <v>30266</v>
      </c>
      <c r="B29901">
        <f t="shared" si="2807"/>
        <v>1982</v>
      </c>
      <c r="C29901">
        <f t="shared" si="2803"/>
        <v>11</v>
      </c>
      <c r="D29901">
        <f t="shared" si="2804"/>
        <v>11</v>
      </c>
      <c r="E29901">
        <f t="shared" si="2805"/>
        <v>5</v>
      </c>
      <c r="F29901" t="b">
        <f t="shared" si="2806"/>
        <v>0</v>
      </c>
    </row>
    <row r="29902" spans="1:6">
      <c r="A29902" s="1">
        <f t="shared" ref="A29902:A29965" si="2808">A29901+1</f>
        <v>30267</v>
      </c>
      <c r="B29902">
        <f t="shared" si="2807"/>
        <v>1982</v>
      </c>
      <c r="C29902">
        <f t="shared" ref="C29902:C29965" si="2809">MONTH(A29902)</f>
        <v>11</v>
      </c>
      <c r="D29902">
        <f t="shared" ref="D29902:D29965" si="2810">DAY(A29902)</f>
        <v>12</v>
      </c>
      <c r="E29902">
        <f t="shared" ref="E29902:E29965" si="2811">WEEKDAY(A29902)</f>
        <v>6</v>
      </c>
      <c r="F29902" t="b">
        <f t="shared" si="2806"/>
        <v>0</v>
      </c>
    </row>
    <row r="29903" spans="1:6">
      <c r="A29903" s="1">
        <f t="shared" si="2808"/>
        <v>30268</v>
      </c>
      <c r="B29903">
        <f t="shared" si="2807"/>
        <v>1982</v>
      </c>
      <c r="C29903">
        <f t="shared" si="2809"/>
        <v>11</v>
      </c>
      <c r="D29903">
        <f t="shared" si="2810"/>
        <v>13</v>
      </c>
      <c r="E29903">
        <f t="shared" si="2811"/>
        <v>7</v>
      </c>
      <c r="F29903" t="b">
        <f t="shared" si="2806"/>
        <v>0</v>
      </c>
    </row>
    <row r="29904" spans="1:6">
      <c r="A29904" s="1">
        <f t="shared" si="2808"/>
        <v>30269</v>
      </c>
      <c r="B29904">
        <f t="shared" si="2807"/>
        <v>1982</v>
      </c>
      <c r="C29904">
        <f t="shared" si="2809"/>
        <v>11</v>
      </c>
      <c r="D29904">
        <f t="shared" si="2810"/>
        <v>14</v>
      </c>
      <c r="E29904">
        <f t="shared" si="2811"/>
        <v>1</v>
      </c>
      <c r="F29904" t="b">
        <f t="shared" si="2806"/>
        <v>0</v>
      </c>
    </row>
    <row r="29905" spans="1:6">
      <c r="A29905" s="1">
        <f t="shared" si="2808"/>
        <v>30270</v>
      </c>
      <c r="B29905">
        <f t="shared" si="2807"/>
        <v>1982</v>
      </c>
      <c r="C29905">
        <f t="shared" si="2809"/>
        <v>11</v>
      </c>
      <c r="D29905">
        <f t="shared" si="2810"/>
        <v>15</v>
      </c>
      <c r="E29905">
        <f t="shared" si="2811"/>
        <v>2</v>
      </c>
      <c r="F29905" t="b">
        <f t="shared" si="2806"/>
        <v>0</v>
      </c>
    </row>
    <row r="29906" spans="1:6">
      <c r="A29906" s="1">
        <f t="shared" si="2808"/>
        <v>30271</v>
      </c>
      <c r="B29906">
        <f t="shared" si="2807"/>
        <v>1982</v>
      </c>
      <c r="C29906">
        <f t="shared" si="2809"/>
        <v>11</v>
      </c>
      <c r="D29906">
        <f t="shared" si="2810"/>
        <v>16</v>
      </c>
      <c r="E29906">
        <f t="shared" si="2811"/>
        <v>3</v>
      </c>
      <c r="F29906" t="b">
        <f t="shared" si="2806"/>
        <v>0</v>
      </c>
    </row>
    <row r="29907" spans="1:6">
      <c r="A29907" s="1">
        <f t="shared" si="2808"/>
        <v>30272</v>
      </c>
      <c r="B29907">
        <f t="shared" si="2807"/>
        <v>1982</v>
      </c>
      <c r="C29907">
        <f t="shared" si="2809"/>
        <v>11</v>
      </c>
      <c r="D29907">
        <f t="shared" si="2810"/>
        <v>17</v>
      </c>
      <c r="E29907">
        <f t="shared" si="2811"/>
        <v>4</v>
      </c>
      <c r="F29907" t="b">
        <f t="shared" si="2806"/>
        <v>0</v>
      </c>
    </row>
    <row r="29908" spans="1:6">
      <c r="A29908" s="1">
        <f t="shared" si="2808"/>
        <v>30273</v>
      </c>
      <c r="B29908">
        <f t="shared" si="2807"/>
        <v>1982</v>
      </c>
      <c r="C29908">
        <f t="shared" si="2809"/>
        <v>11</v>
      </c>
      <c r="D29908">
        <f t="shared" si="2810"/>
        <v>18</v>
      </c>
      <c r="E29908">
        <f t="shared" si="2811"/>
        <v>5</v>
      </c>
      <c r="F29908" t="b">
        <f t="shared" si="2806"/>
        <v>0</v>
      </c>
    </row>
    <row r="29909" spans="1:6">
      <c r="A29909" s="1">
        <f t="shared" si="2808"/>
        <v>30274</v>
      </c>
      <c r="B29909">
        <f t="shared" si="2807"/>
        <v>1982</v>
      </c>
      <c r="C29909">
        <f t="shared" si="2809"/>
        <v>11</v>
      </c>
      <c r="D29909">
        <f t="shared" si="2810"/>
        <v>19</v>
      </c>
      <c r="E29909">
        <f t="shared" si="2811"/>
        <v>6</v>
      </c>
      <c r="F29909" t="b">
        <f t="shared" si="2806"/>
        <v>0</v>
      </c>
    </row>
    <row r="29910" spans="1:6">
      <c r="A29910" s="1">
        <f t="shared" si="2808"/>
        <v>30275</v>
      </c>
      <c r="B29910">
        <f t="shared" si="2807"/>
        <v>1982</v>
      </c>
      <c r="C29910">
        <f t="shared" si="2809"/>
        <v>11</v>
      </c>
      <c r="D29910">
        <f t="shared" si="2810"/>
        <v>20</v>
      </c>
      <c r="E29910">
        <f t="shared" si="2811"/>
        <v>7</v>
      </c>
      <c r="F29910" t="b">
        <f t="shared" si="2806"/>
        <v>0</v>
      </c>
    </row>
    <row r="29911" spans="1:6">
      <c r="A29911" s="1">
        <f t="shared" si="2808"/>
        <v>30276</v>
      </c>
      <c r="B29911">
        <f t="shared" si="2807"/>
        <v>1982</v>
      </c>
      <c r="C29911">
        <f t="shared" si="2809"/>
        <v>11</v>
      </c>
      <c r="D29911">
        <f t="shared" si="2810"/>
        <v>21</v>
      </c>
      <c r="E29911">
        <f t="shared" si="2811"/>
        <v>1</v>
      </c>
      <c r="F29911" t="b">
        <f t="shared" si="2806"/>
        <v>0</v>
      </c>
    </row>
    <row r="29912" spans="1:6">
      <c r="A29912" s="1">
        <f t="shared" si="2808"/>
        <v>30277</v>
      </c>
      <c r="B29912">
        <f t="shared" si="2807"/>
        <v>1982</v>
      </c>
      <c r="C29912">
        <f t="shared" si="2809"/>
        <v>11</v>
      </c>
      <c r="D29912">
        <f t="shared" si="2810"/>
        <v>22</v>
      </c>
      <c r="E29912">
        <f t="shared" si="2811"/>
        <v>2</v>
      </c>
      <c r="F29912" t="b">
        <f t="shared" si="2806"/>
        <v>0</v>
      </c>
    </row>
    <row r="29913" spans="1:6">
      <c r="A29913" s="1">
        <f t="shared" si="2808"/>
        <v>30278</v>
      </c>
      <c r="B29913">
        <f t="shared" si="2807"/>
        <v>1982</v>
      </c>
      <c r="C29913">
        <f t="shared" si="2809"/>
        <v>11</v>
      </c>
      <c r="D29913">
        <f t="shared" si="2810"/>
        <v>23</v>
      </c>
      <c r="E29913">
        <f t="shared" si="2811"/>
        <v>3</v>
      </c>
      <c r="F29913" t="b">
        <f t="shared" si="2806"/>
        <v>0</v>
      </c>
    </row>
    <row r="29914" spans="1:6">
      <c r="A29914" s="1">
        <f t="shared" si="2808"/>
        <v>30279</v>
      </c>
      <c r="B29914">
        <f t="shared" si="2807"/>
        <v>1982</v>
      </c>
      <c r="C29914">
        <f t="shared" si="2809"/>
        <v>11</v>
      </c>
      <c r="D29914">
        <f t="shared" si="2810"/>
        <v>24</v>
      </c>
      <c r="E29914">
        <f t="shared" si="2811"/>
        <v>4</v>
      </c>
      <c r="F29914" t="b">
        <f t="shared" si="2806"/>
        <v>0</v>
      </c>
    </row>
    <row r="29915" spans="1:6">
      <c r="A29915" s="1">
        <f t="shared" si="2808"/>
        <v>30280</v>
      </c>
      <c r="B29915">
        <f t="shared" si="2807"/>
        <v>1982</v>
      </c>
      <c r="C29915">
        <f t="shared" si="2809"/>
        <v>11</v>
      </c>
      <c r="D29915">
        <f t="shared" si="2810"/>
        <v>25</v>
      </c>
      <c r="E29915">
        <f t="shared" si="2811"/>
        <v>5</v>
      </c>
      <c r="F29915" t="b">
        <f t="shared" si="2806"/>
        <v>0</v>
      </c>
    </row>
    <row r="29916" spans="1:6">
      <c r="A29916" s="1">
        <f t="shared" si="2808"/>
        <v>30281</v>
      </c>
      <c r="B29916">
        <f t="shared" si="2807"/>
        <v>1982</v>
      </c>
      <c r="C29916">
        <f t="shared" si="2809"/>
        <v>11</v>
      </c>
      <c r="D29916">
        <f t="shared" si="2810"/>
        <v>26</v>
      </c>
      <c r="E29916">
        <f t="shared" si="2811"/>
        <v>6</v>
      </c>
      <c r="F29916" t="b">
        <f t="shared" si="2806"/>
        <v>0</v>
      </c>
    </row>
    <row r="29917" spans="1:6">
      <c r="A29917" s="1">
        <f t="shared" si="2808"/>
        <v>30282</v>
      </c>
      <c r="B29917">
        <f t="shared" si="2807"/>
        <v>1982</v>
      </c>
      <c r="C29917">
        <f t="shared" si="2809"/>
        <v>11</v>
      </c>
      <c r="D29917">
        <f t="shared" si="2810"/>
        <v>27</v>
      </c>
      <c r="E29917">
        <f t="shared" si="2811"/>
        <v>7</v>
      </c>
      <c r="F29917" t="b">
        <f t="shared" si="2806"/>
        <v>0</v>
      </c>
    </row>
    <row r="29918" spans="1:6">
      <c r="A29918" s="1">
        <f t="shared" si="2808"/>
        <v>30283</v>
      </c>
      <c r="B29918">
        <f t="shared" si="2807"/>
        <v>1982</v>
      </c>
      <c r="C29918">
        <f t="shared" si="2809"/>
        <v>11</v>
      </c>
      <c r="D29918">
        <f t="shared" si="2810"/>
        <v>28</v>
      </c>
      <c r="E29918">
        <f t="shared" si="2811"/>
        <v>1</v>
      </c>
      <c r="F29918" t="b">
        <f t="shared" si="2806"/>
        <v>0</v>
      </c>
    </row>
    <row r="29919" spans="1:6">
      <c r="A29919" s="1">
        <f t="shared" si="2808"/>
        <v>30284</v>
      </c>
      <c r="B29919">
        <f t="shared" si="2807"/>
        <v>1982</v>
      </c>
      <c r="C29919">
        <f t="shared" si="2809"/>
        <v>11</v>
      </c>
      <c r="D29919">
        <f t="shared" si="2810"/>
        <v>29</v>
      </c>
      <c r="E29919">
        <f t="shared" si="2811"/>
        <v>2</v>
      </c>
      <c r="F29919" t="b">
        <f t="shared" si="2806"/>
        <v>0</v>
      </c>
    </row>
    <row r="29920" spans="1:6">
      <c r="A29920" s="1">
        <f t="shared" si="2808"/>
        <v>30285</v>
      </c>
      <c r="B29920">
        <f t="shared" si="2807"/>
        <v>1982</v>
      </c>
      <c r="C29920">
        <f t="shared" si="2809"/>
        <v>11</v>
      </c>
      <c r="D29920">
        <f t="shared" si="2810"/>
        <v>30</v>
      </c>
      <c r="E29920">
        <f t="shared" si="2811"/>
        <v>3</v>
      </c>
      <c r="F29920" t="b">
        <f t="shared" si="2806"/>
        <v>0</v>
      </c>
    </row>
    <row r="29921" spans="1:6">
      <c r="A29921" s="1">
        <f t="shared" si="2808"/>
        <v>30286</v>
      </c>
      <c r="B29921">
        <f t="shared" si="2807"/>
        <v>1982</v>
      </c>
      <c r="C29921">
        <f t="shared" si="2809"/>
        <v>12</v>
      </c>
      <c r="D29921">
        <f t="shared" si="2810"/>
        <v>1</v>
      </c>
      <c r="E29921">
        <f t="shared" si="2811"/>
        <v>4</v>
      </c>
      <c r="F29921" t="b">
        <f t="shared" si="2806"/>
        <v>0</v>
      </c>
    </row>
    <row r="29922" spans="1:6">
      <c r="A29922" s="1">
        <f t="shared" si="2808"/>
        <v>30287</v>
      </c>
      <c r="B29922">
        <f t="shared" si="2807"/>
        <v>1982</v>
      </c>
      <c r="C29922">
        <f t="shared" si="2809"/>
        <v>12</v>
      </c>
      <c r="D29922">
        <f t="shared" si="2810"/>
        <v>2</v>
      </c>
      <c r="E29922">
        <f t="shared" si="2811"/>
        <v>5</v>
      </c>
      <c r="F29922" t="b">
        <f t="shared" si="2806"/>
        <v>0</v>
      </c>
    </row>
    <row r="29923" spans="1:6">
      <c r="A29923" s="1">
        <f t="shared" si="2808"/>
        <v>30288</v>
      </c>
      <c r="B29923">
        <f t="shared" si="2807"/>
        <v>1982</v>
      </c>
      <c r="C29923">
        <f t="shared" si="2809"/>
        <v>12</v>
      </c>
      <c r="D29923">
        <f t="shared" si="2810"/>
        <v>3</v>
      </c>
      <c r="E29923">
        <f t="shared" si="2811"/>
        <v>6</v>
      </c>
      <c r="F29923" t="b">
        <f t="shared" si="2806"/>
        <v>0</v>
      </c>
    </row>
    <row r="29924" spans="1:6">
      <c r="A29924" s="1">
        <f t="shared" si="2808"/>
        <v>30289</v>
      </c>
      <c r="B29924">
        <f t="shared" si="2807"/>
        <v>1982</v>
      </c>
      <c r="C29924">
        <f t="shared" si="2809"/>
        <v>12</v>
      </c>
      <c r="D29924">
        <f t="shared" si="2810"/>
        <v>4</v>
      </c>
      <c r="E29924">
        <f t="shared" si="2811"/>
        <v>7</v>
      </c>
      <c r="F29924" t="b">
        <f t="shared" si="2806"/>
        <v>0</v>
      </c>
    </row>
    <row r="29925" spans="1:6">
      <c r="A29925" s="1">
        <f t="shared" si="2808"/>
        <v>30290</v>
      </c>
      <c r="B29925">
        <f t="shared" si="2807"/>
        <v>1982</v>
      </c>
      <c r="C29925">
        <f t="shared" si="2809"/>
        <v>12</v>
      </c>
      <c r="D29925">
        <f t="shared" si="2810"/>
        <v>5</v>
      </c>
      <c r="E29925">
        <f t="shared" si="2811"/>
        <v>1</v>
      </c>
      <c r="F29925" t="b">
        <f t="shared" si="2806"/>
        <v>0</v>
      </c>
    </row>
    <row r="29926" spans="1:6">
      <c r="A29926" s="1">
        <f t="shared" si="2808"/>
        <v>30291</v>
      </c>
      <c r="B29926">
        <f t="shared" si="2807"/>
        <v>1982</v>
      </c>
      <c r="C29926">
        <f t="shared" si="2809"/>
        <v>12</v>
      </c>
      <c r="D29926">
        <f t="shared" si="2810"/>
        <v>6</v>
      </c>
      <c r="E29926">
        <f t="shared" si="2811"/>
        <v>2</v>
      </c>
      <c r="F29926" t="b">
        <f t="shared" si="2806"/>
        <v>0</v>
      </c>
    </row>
    <row r="29927" spans="1:6">
      <c r="A29927" s="1">
        <f t="shared" si="2808"/>
        <v>30292</v>
      </c>
      <c r="B29927">
        <f t="shared" si="2807"/>
        <v>1982</v>
      </c>
      <c r="C29927">
        <f t="shared" si="2809"/>
        <v>12</v>
      </c>
      <c r="D29927">
        <f t="shared" si="2810"/>
        <v>7</v>
      </c>
      <c r="E29927">
        <f t="shared" si="2811"/>
        <v>3</v>
      </c>
      <c r="F29927" t="b">
        <f t="shared" si="2806"/>
        <v>0</v>
      </c>
    </row>
    <row r="29928" spans="1:6">
      <c r="A29928" s="1">
        <f t="shared" si="2808"/>
        <v>30293</v>
      </c>
      <c r="B29928">
        <f t="shared" si="2807"/>
        <v>1982</v>
      </c>
      <c r="C29928">
        <f t="shared" si="2809"/>
        <v>12</v>
      </c>
      <c r="D29928">
        <f t="shared" si="2810"/>
        <v>8</v>
      </c>
      <c r="E29928">
        <f t="shared" si="2811"/>
        <v>4</v>
      </c>
      <c r="F29928" t="b">
        <f t="shared" si="2806"/>
        <v>0</v>
      </c>
    </row>
    <row r="29929" spans="1:6">
      <c r="A29929" s="1">
        <f t="shared" si="2808"/>
        <v>30294</v>
      </c>
      <c r="B29929">
        <f t="shared" si="2807"/>
        <v>1982</v>
      </c>
      <c r="C29929">
        <f t="shared" si="2809"/>
        <v>12</v>
      </c>
      <c r="D29929">
        <f t="shared" si="2810"/>
        <v>9</v>
      </c>
      <c r="E29929">
        <f t="shared" si="2811"/>
        <v>5</v>
      </c>
      <c r="F29929" t="b">
        <f t="shared" si="2806"/>
        <v>0</v>
      </c>
    </row>
    <row r="29930" spans="1:6">
      <c r="A29930" s="1">
        <f t="shared" si="2808"/>
        <v>30295</v>
      </c>
      <c r="B29930">
        <f t="shared" si="2807"/>
        <v>1982</v>
      </c>
      <c r="C29930">
        <f t="shared" si="2809"/>
        <v>12</v>
      </c>
      <c r="D29930">
        <f t="shared" si="2810"/>
        <v>10</v>
      </c>
      <c r="E29930">
        <f t="shared" si="2811"/>
        <v>6</v>
      </c>
      <c r="F29930" t="b">
        <f t="shared" si="2806"/>
        <v>0</v>
      </c>
    </row>
    <row r="29931" spans="1:6">
      <c r="A29931" s="1">
        <f t="shared" si="2808"/>
        <v>30296</v>
      </c>
      <c r="B29931">
        <f t="shared" si="2807"/>
        <v>1982</v>
      </c>
      <c r="C29931">
        <f t="shared" si="2809"/>
        <v>12</v>
      </c>
      <c r="D29931">
        <f t="shared" si="2810"/>
        <v>11</v>
      </c>
      <c r="E29931">
        <f t="shared" si="2811"/>
        <v>7</v>
      </c>
      <c r="F29931" t="b">
        <f t="shared" si="2806"/>
        <v>0</v>
      </c>
    </row>
    <row r="29932" spans="1:6">
      <c r="A29932" s="1">
        <f t="shared" si="2808"/>
        <v>30297</v>
      </c>
      <c r="B29932">
        <f t="shared" si="2807"/>
        <v>1982</v>
      </c>
      <c r="C29932">
        <f t="shared" si="2809"/>
        <v>12</v>
      </c>
      <c r="D29932">
        <f t="shared" si="2810"/>
        <v>12</v>
      </c>
      <c r="E29932">
        <f t="shared" si="2811"/>
        <v>1</v>
      </c>
      <c r="F29932" t="b">
        <f t="shared" si="2806"/>
        <v>0</v>
      </c>
    </row>
    <row r="29933" spans="1:6">
      <c r="A29933" s="1">
        <f t="shared" si="2808"/>
        <v>30298</v>
      </c>
      <c r="B29933">
        <f t="shared" si="2807"/>
        <v>1982</v>
      </c>
      <c r="C29933">
        <f t="shared" si="2809"/>
        <v>12</v>
      </c>
      <c r="D29933">
        <f t="shared" si="2810"/>
        <v>13</v>
      </c>
      <c r="E29933">
        <f t="shared" si="2811"/>
        <v>2</v>
      </c>
      <c r="F29933" t="b">
        <f t="shared" si="2806"/>
        <v>0</v>
      </c>
    </row>
    <row r="29934" spans="1:6">
      <c r="A29934" s="1">
        <f t="shared" si="2808"/>
        <v>30299</v>
      </c>
      <c r="B29934">
        <f t="shared" si="2807"/>
        <v>1982</v>
      </c>
      <c r="C29934">
        <f t="shared" si="2809"/>
        <v>12</v>
      </c>
      <c r="D29934">
        <f t="shared" si="2810"/>
        <v>14</v>
      </c>
      <c r="E29934">
        <f t="shared" si="2811"/>
        <v>3</v>
      </c>
      <c r="F29934" t="b">
        <f t="shared" si="2806"/>
        <v>0</v>
      </c>
    </row>
    <row r="29935" spans="1:6">
      <c r="A29935" s="1">
        <f t="shared" si="2808"/>
        <v>30300</v>
      </c>
      <c r="B29935">
        <f t="shared" si="2807"/>
        <v>1982</v>
      </c>
      <c r="C29935">
        <f t="shared" si="2809"/>
        <v>12</v>
      </c>
      <c r="D29935">
        <f t="shared" si="2810"/>
        <v>15</v>
      </c>
      <c r="E29935">
        <f t="shared" si="2811"/>
        <v>4</v>
      </c>
      <c r="F29935" t="b">
        <f t="shared" si="2806"/>
        <v>0</v>
      </c>
    </row>
    <row r="29936" spans="1:6">
      <c r="A29936" s="1">
        <f t="shared" si="2808"/>
        <v>30301</v>
      </c>
      <c r="B29936">
        <f t="shared" si="2807"/>
        <v>1982</v>
      </c>
      <c r="C29936">
        <f t="shared" si="2809"/>
        <v>12</v>
      </c>
      <c r="D29936">
        <f t="shared" si="2810"/>
        <v>16</v>
      </c>
      <c r="E29936">
        <f t="shared" si="2811"/>
        <v>5</v>
      </c>
      <c r="F29936" t="b">
        <f t="shared" si="2806"/>
        <v>0</v>
      </c>
    </row>
    <row r="29937" spans="1:6">
      <c r="A29937" s="1">
        <f t="shared" si="2808"/>
        <v>30302</v>
      </c>
      <c r="B29937">
        <f t="shared" si="2807"/>
        <v>1982</v>
      </c>
      <c r="C29937">
        <f t="shared" si="2809"/>
        <v>12</v>
      </c>
      <c r="D29937">
        <f t="shared" si="2810"/>
        <v>17</v>
      </c>
      <c r="E29937">
        <f t="shared" si="2811"/>
        <v>6</v>
      </c>
      <c r="F29937" t="b">
        <f t="shared" si="2806"/>
        <v>0</v>
      </c>
    </row>
    <row r="29938" spans="1:6">
      <c r="A29938" s="1">
        <f t="shared" si="2808"/>
        <v>30303</v>
      </c>
      <c r="B29938">
        <f t="shared" si="2807"/>
        <v>1982</v>
      </c>
      <c r="C29938">
        <f t="shared" si="2809"/>
        <v>12</v>
      </c>
      <c r="D29938">
        <f t="shared" si="2810"/>
        <v>18</v>
      </c>
      <c r="E29938">
        <f t="shared" si="2811"/>
        <v>7</v>
      </c>
      <c r="F29938" t="b">
        <f t="shared" si="2806"/>
        <v>0</v>
      </c>
    </row>
    <row r="29939" spans="1:6">
      <c r="A29939" s="1">
        <f t="shared" si="2808"/>
        <v>30304</v>
      </c>
      <c r="B29939">
        <f t="shared" si="2807"/>
        <v>1982</v>
      </c>
      <c r="C29939">
        <f t="shared" si="2809"/>
        <v>12</v>
      </c>
      <c r="D29939">
        <f t="shared" si="2810"/>
        <v>19</v>
      </c>
      <c r="E29939">
        <f t="shared" si="2811"/>
        <v>1</v>
      </c>
      <c r="F29939" t="b">
        <f t="shared" si="2806"/>
        <v>0</v>
      </c>
    </row>
    <row r="29940" spans="1:6">
      <c r="A29940" s="1">
        <f t="shared" si="2808"/>
        <v>30305</v>
      </c>
      <c r="B29940">
        <f t="shared" si="2807"/>
        <v>1982</v>
      </c>
      <c r="C29940">
        <f t="shared" si="2809"/>
        <v>12</v>
      </c>
      <c r="D29940">
        <f t="shared" si="2810"/>
        <v>20</v>
      </c>
      <c r="E29940">
        <f t="shared" si="2811"/>
        <v>2</v>
      </c>
      <c r="F29940" t="b">
        <f t="shared" si="2806"/>
        <v>0</v>
      </c>
    </row>
    <row r="29941" spans="1:6">
      <c r="A29941" s="1">
        <f t="shared" si="2808"/>
        <v>30306</v>
      </c>
      <c r="B29941">
        <f t="shared" si="2807"/>
        <v>1982</v>
      </c>
      <c r="C29941">
        <f t="shared" si="2809"/>
        <v>12</v>
      </c>
      <c r="D29941">
        <f t="shared" si="2810"/>
        <v>21</v>
      </c>
      <c r="E29941">
        <f t="shared" si="2811"/>
        <v>3</v>
      </c>
      <c r="F29941" t="b">
        <f t="shared" si="2806"/>
        <v>0</v>
      </c>
    </row>
    <row r="29942" spans="1:6">
      <c r="A29942" s="1">
        <f t="shared" si="2808"/>
        <v>30307</v>
      </c>
      <c r="B29942">
        <f t="shared" si="2807"/>
        <v>1982</v>
      </c>
      <c r="C29942">
        <f t="shared" si="2809"/>
        <v>12</v>
      </c>
      <c r="D29942">
        <f t="shared" si="2810"/>
        <v>22</v>
      </c>
      <c r="E29942">
        <f t="shared" si="2811"/>
        <v>4</v>
      </c>
      <c r="F29942" t="b">
        <f t="shared" si="2806"/>
        <v>0</v>
      </c>
    </row>
    <row r="29943" spans="1:6">
      <c r="A29943" s="1">
        <f t="shared" si="2808"/>
        <v>30308</v>
      </c>
      <c r="B29943">
        <f t="shared" si="2807"/>
        <v>1982</v>
      </c>
      <c r="C29943">
        <f t="shared" si="2809"/>
        <v>12</v>
      </c>
      <c r="D29943">
        <f t="shared" si="2810"/>
        <v>23</v>
      </c>
      <c r="E29943">
        <f t="shared" si="2811"/>
        <v>5</v>
      </c>
      <c r="F29943" t="b">
        <f t="shared" si="2806"/>
        <v>0</v>
      </c>
    </row>
    <row r="29944" spans="1:6">
      <c r="A29944" s="1">
        <f t="shared" si="2808"/>
        <v>30309</v>
      </c>
      <c r="B29944">
        <f t="shared" si="2807"/>
        <v>1982</v>
      </c>
      <c r="C29944">
        <f t="shared" si="2809"/>
        <v>12</v>
      </c>
      <c r="D29944">
        <f t="shared" si="2810"/>
        <v>24</v>
      </c>
      <c r="E29944">
        <f t="shared" si="2811"/>
        <v>6</v>
      </c>
      <c r="F29944" t="b">
        <f t="shared" si="2806"/>
        <v>0</v>
      </c>
    </row>
    <row r="29945" spans="1:6">
      <c r="A29945" s="1">
        <f t="shared" si="2808"/>
        <v>30310</v>
      </c>
      <c r="B29945">
        <f t="shared" si="2807"/>
        <v>1982</v>
      </c>
      <c r="C29945">
        <f t="shared" si="2809"/>
        <v>12</v>
      </c>
      <c r="D29945">
        <f t="shared" si="2810"/>
        <v>25</v>
      </c>
      <c r="E29945">
        <f t="shared" si="2811"/>
        <v>7</v>
      </c>
      <c r="F29945" t="b">
        <f t="shared" si="2806"/>
        <v>0</v>
      </c>
    </row>
    <row r="29946" spans="1:6">
      <c r="A29946" s="1">
        <f t="shared" si="2808"/>
        <v>30311</v>
      </c>
      <c r="B29946">
        <f t="shared" si="2807"/>
        <v>1982</v>
      </c>
      <c r="C29946">
        <f t="shared" si="2809"/>
        <v>12</v>
      </c>
      <c r="D29946">
        <f t="shared" si="2810"/>
        <v>26</v>
      </c>
      <c r="E29946">
        <f t="shared" si="2811"/>
        <v>1</v>
      </c>
      <c r="F29946" t="b">
        <f t="shared" si="2806"/>
        <v>0</v>
      </c>
    </row>
    <row r="29947" spans="1:6">
      <c r="A29947" s="1">
        <f t="shared" si="2808"/>
        <v>30312</v>
      </c>
      <c r="B29947">
        <f t="shared" si="2807"/>
        <v>1982</v>
      </c>
      <c r="C29947">
        <f t="shared" si="2809"/>
        <v>12</v>
      </c>
      <c r="D29947">
        <f t="shared" si="2810"/>
        <v>27</v>
      </c>
      <c r="E29947">
        <f t="shared" si="2811"/>
        <v>2</v>
      </c>
      <c r="F29947" t="b">
        <f t="shared" si="2806"/>
        <v>0</v>
      </c>
    </row>
    <row r="29948" spans="1:6">
      <c r="A29948" s="1">
        <f t="shared" si="2808"/>
        <v>30313</v>
      </c>
      <c r="B29948">
        <f t="shared" si="2807"/>
        <v>1982</v>
      </c>
      <c r="C29948">
        <f t="shared" si="2809"/>
        <v>12</v>
      </c>
      <c r="D29948">
        <f t="shared" si="2810"/>
        <v>28</v>
      </c>
      <c r="E29948">
        <f t="shared" si="2811"/>
        <v>3</v>
      </c>
      <c r="F29948" t="b">
        <f t="shared" si="2806"/>
        <v>0</v>
      </c>
    </row>
    <row r="29949" spans="1:6">
      <c r="A29949" s="1">
        <f t="shared" si="2808"/>
        <v>30314</v>
      </c>
      <c r="B29949">
        <f t="shared" si="2807"/>
        <v>1982</v>
      </c>
      <c r="C29949">
        <f t="shared" si="2809"/>
        <v>12</v>
      </c>
      <c r="D29949">
        <f t="shared" si="2810"/>
        <v>29</v>
      </c>
      <c r="E29949">
        <f t="shared" si="2811"/>
        <v>4</v>
      </c>
      <c r="F29949" t="b">
        <f t="shared" si="2806"/>
        <v>0</v>
      </c>
    </row>
    <row r="29950" spans="1:6">
      <c r="A29950" s="1">
        <f t="shared" si="2808"/>
        <v>30315</v>
      </c>
      <c r="B29950">
        <f t="shared" si="2807"/>
        <v>1982</v>
      </c>
      <c r="C29950">
        <f t="shared" si="2809"/>
        <v>12</v>
      </c>
      <c r="D29950">
        <f t="shared" si="2810"/>
        <v>30</v>
      </c>
      <c r="E29950">
        <f t="shared" si="2811"/>
        <v>5</v>
      </c>
      <c r="F29950" t="b">
        <f t="shared" si="2806"/>
        <v>0</v>
      </c>
    </row>
    <row r="29951" spans="1:6">
      <c r="A29951" s="1">
        <f t="shared" si="2808"/>
        <v>30316</v>
      </c>
      <c r="B29951">
        <f t="shared" si="2807"/>
        <v>1982</v>
      </c>
      <c r="C29951">
        <f t="shared" si="2809"/>
        <v>12</v>
      </c>
      <c r="D29951">
        <f t="shared" si="2810"/>
        <v>31</v>
      </c>
      <c r="E29951">
        <f t="shared" si="2811"/>
        <v>6</v>
      </c>
      <c r="F29951" t="b">
        <f t="shared" si="2806"/>
        <v>0</v>
      </c>
    </row>
    <row r="29952" spans="1:6">
      <c r="A29952" s="1">
        <f t="shared" si="2808"/>
        <v>30317</v>
      </c>
      <c r="B29952">
        <f t="shared" si="2807"/>
        <v>1983</v>
      </c>
      <c r="C29952">
        <f t="shared" si="2809"/>
        <v>1</v>
      </c>
      <c r="D29952">
        <f t="shared" si="2810"/>
        <v>1</v>
      </c>
      <c r="E29952">
        <f t="shared" si="2811"/>
        <v>7</v>
      </c>
      <c r="F29952" t="b">
        <f t="shared" si="2806"/>
        <v>0</v>
      </c>
    </row>
    <row r="29953" spans="1:6">
      <c r="A29953" s="1">
        <f t="shared" si="2808"/>
        <v>30318</v>
      </c>
      <c r="B29953">
        <f t="shared" si="2807"/>
        <v>1983</v>
      </c>
      <c r="C29953">
        <f t="shared" si="2809"/>
        <v>1</v>
      </c>
      <c r="D29953">
        <f t="shared" si="2810"/>
        <v>2</v>
      </c>
      <c r="E29953">
        <f t="shared" si="2811"/>
        <v>1</v>
      </c>
      <c r="F29953" t="b">
        <f t="shared" si="2806"/>
        <v>0</v>
      </c>
    </row>
    <row r="29954" spans="1:6">
      <c r="A29954" s="1">
        <f t="shared" si="2808"/>
        <v>30319</v>
      </c>
      <c r="B29954">
        <f t="shared" si="2807"/>
        <v>1983</v>
      </c>
      <c r="C29954">
        <f t="shared" si="2809"/>
        <v>1</v>
      </c>
      <c r="D29954">
        <f t="shared" si="2810"/>
        <v>3</v>
      </c>
      <c r="E29954">
        <f t="shared" si="2811"/>
        <v>2</v>
      </c>
      <c r="F29954" t="b">
        <f t="shared" ref="F29954:F30017" si="2812">AND(D29954=MonthdayWanted, E29954=WeekdayWanted)</f>
        <v>0</v>
      </c>
    </row>
    <row r="29955" spans="1:6">
      <c r="A29955" s="1">
        <f t="shared" si="2808"/>
        <v>30320</v>
      </c>
      <c r="B29955">
        <f t="shared" ref="B29955:B30018" si="2813">YEAR(A29955)</f>
        <v>1983</v>
      </c>
      <c r="C29955">
        <f t="shared" si="2809"/>
        <v>1</v>
      </c>
      <c r="D29955">
        <f t="shared" si="2810"/>
        <v>4</v>
      </c>
      <c r="E29955">
        <f t="shared" si="2811"/>
        <v>3</v>
      </c>
      <c r="F29955" t="b">
        <f t="shared" si="2812"/>
        <v>0</v>
      </c>
    </row>
    <row r="29956" spans="1:6">
      <c r="A29956" s="1">
        <f t="shared" si="2808"/>
        <v>30321</v>
      </c>
      <c r="B29956">
        <f t="shared" si="2813"/>
        <v>1983</v>
      </c>
      <c r="C29956">
        <f t="shared" si="2809"/>
        <v>1</v>
      </c>
      <c r="D29956">
        <f t="shared" si="2810"/>
        <v>5</v>
      </c>
      <c r="E29956">
        <f t="shared" si="2811"/>
        <v>4</v>
      </c>
      <c r="F29956" t="b">
        <f t="shared" si="2812"/>
        <v>0</v>
      </c>
    </row>
    <row r="29957" spans="1:6">
      <c r="A29957" s="1">
        <f t="shared" si="2808"/>
        <v>30322</v>
      </c>
      <c r="B29957">
        <f t="shared" si="2813"/>
        <v>1983</v>
      </c>
      <c r="C29957">
        <f t="shared" si="2809"/>
        <v>1</v>
      </c>
      <c r="D29957">
        <f t="shared" si="2810"/>
        <v>6</v>
      </c>
      <c r="E29957">
        <f t="shared" si="2811"/>
        <v>5</v>
      </c>
      <c r="F29957" t="b">
        <f t="shared" si="2812"/>
        <v>0</v>
      </c>
    </row>
    <row r="29958" spans="1:6">
      <c r="A29958" s="1">
        <f t="shared" si="2808"/>
        <v>30323</v>
      </c>
      <c r="B29958">
        <f t="shared" si="2813"/>
        <v>1983</v>
      </c>
      <c r="C29958">
        <f t="shared" si="2809"/>
        <v>1</v>
      </c>
      <c r="D29958">
        <f t="shared" si="2810"/>
        <v>7</v>
      </c>
      <c r="E29958">
        <f t="shared" si="2811"/>
        <v>6</v>
      </c>
      <c r="F29958" t="b">
        <f t="shared" si="2812"/>
        <v>0</v>
      </c>
    </row>
    <row r="29959" spans="1:6">
      <c r="A29959" s="1">
        <f t="shared" si="2808"/>
        <v>30324</v>
      </c>
      <c r="B29959">
        <f t="shared" si="2813"/>
        <v>1983</v>
      </c>
      <c r="C29959">
        <f t="shared" si="2809"/>
        <v>1</v>
      </c>
      <c r="D29959">
        <f t="shared" si="2810"/>
        <v>8</v>
      </c>
      <c r="E29959">
        <f t="shared" si="2811"/>
        <v>7</v>
      </c>
      <c r="F29959" t="b">
        <f t="shared" si="2812"/>
        <v>0</v>
      </c>
    </row>
    <row r="29960" spans="1:6">
      <c r="A29960" s="1">
        <f t="shared" si="2808"/>
        <v>30325</v>
      </c>
      <c r="B29960">
        <f t="shared" si="2813"/>
        <v>1983</v>
      </c>
      <c r="C29960">
        <f t="shared" si="2809"/>
        <v>1</v>
      </c>
      <c r="D29960">
        <f t="shared" si="2810"/>
        <v>9</v>
      </c>
      <c r="E29960">
        <f t="shared" si="2811"/>
        <v>1</v>
      </c>
      <c r="F29960" t="b">
        <f t="shared" si="2812"/>
        <v>0</v>
      </c>
    </row>
    <row r="29961" spans="1:6">
      <c r="A29961" s="1">
        <f t="shared" si="2808"/>
        <v>30326</v>
      </c>
      <c r="B29961">
        <f t="shared" si="2813"/>
        <v>1983</v>
      </c>
      <c r="C29961">
        <f t="shared" si="2809"/>
        <v>1</v>
      </c>
      <c r="D29961">
        <f t="shared" si="2810"/>
        <v>10</v>
      </c>
      <c r="E29961">
        <f t="shared" si="2811"/>
        <v>2</v>
      </c>
      <c r="F29961" t="b">
        <f t="shared" si="2812"/>
        <v>0</v>
      </c>
    </row>
    <row r="29962" spans="1:6">
      <c r="A29962" s="1">
        <f t="shared" si="2808"/>
        <v>30327</v>
      </c>
      <c r="B29962">
        <f t="shared" si="2813"/>
        <v>1983</v>
      </c>
      <c r="C29962">
        <f t="shared" si="2809"/>
        <v>1</v>
      </c>
      <c r="D29962">
        <f t="shared" si="2810"/>
        <v>11</v>
      </c>
      <c r="E29962">
        <f t="shared" si="2811"/>
        <v>3</v>
      </c>
      <c r="F29962" t="b">
        <f t="shared" si="2812"/>
        <v>0</v>
      </c>
    </row>
    <row r="29963" spans="1:6">
      <c r="A29963" s="1">
        <f t="shared" si="2808"/>
        <v>30328</v>
      </c>
      <c r="B29963">
        <f t="shared" si="2813"/>
        <v>1983</v>
      </c>
      <c r="C29963">
        <f t="shared" si="2809"/>
        <v>1</v>
      </c>
      <c r="D29963">
        <f t="shared" si="2810"/>
        <v>12</v>
      </c>
      <c r="E29963">
        <f t="shared" si="2811"/>
        <v>4</v>
      </c>
      <c r="F29963" t="b">
        <f t="shared" si="2812"/>
        <v>0</v>
      </c>
    </row>
    <row r="29964" spans="1:6">
      <c r="A29964" s="1">
        <f t="shared" si="2808"/>
        <v>30329</v>
      </c>
      <c r="B29964">
        <f t="shared" si="2813"/>
        <v>1983</v>
      </c>
      <c r="C29964">
        <f t="shared" si="2809"/>
        <v>1</v>
      </c>
      <c r="D29964">
        <f t="shared" si="2810"/>
        <v>13</v>
      </c>
      <c r="E29964">
        <f t="shared" si="2811"/>
        <v>5</v>
      </c>
      <c r="F29964" t="b">
        <f t="shared" si="2812"/>
        <v>0</v>
      </c>
    </row>
    <row r="29965" spans="1:6">
      <c r="A29965" s="1">
        <f t="shared" si="2808"/>
        <v>30330</v>
      </c>
      <c r="B29965">
        <f t="shared" si="2813"/>
        <v>1983</v>
      </c>
      <c r="C29965">
        <f t="shared" si="2809"/>
        <v>1</v>
      </c>
      <c r="D29965">
        <f t="shared" si="2810"/>
        <v>14</v>
      </c>
      <c r="E29965">
        <f t="shared" si="2811"/>
        <v>6</v>
      </c>
      <c r="F29965" t="b">
        <f t="shared" si="2812"/>
        <v>0</v>
      </c>
    </row>
    <row r="29966" spans="1:6">
      <c r="A29966" s="1">
        <f t="shared" ref="A29966:A30029" si="2814">A29965+1</f>
        <v>30331</v>
      </c>
      <c r="B29966">
        <f t="shared" si="2813"/>
        <v>1983</v>
      </c>
      <c r="C29966">
        <f t="shared" ref="C29966:C30029" si="2815">MONTH(A29966)</f>
        <v>1</v>
      </c>
      <c r="D29966">
        <f t="shared" ref="D29966:D30029" si="2816">DAY(A29966)</f>
        <v>15</v>
      </c>
      <c r="E29966">
        <f t="shared" ref="E29966:E30029" si="2817">WEEKDAY(A29966)</f>
        <v>7</v>
      </c>
      <c r="F29966" t="b">
        <f t="shared" si="2812"/>
        <v>0</v>
      </c>
    </row>
    <row r="29967" spans="1:6">
      <c r="A29967" s="1">
        <f t="shared" si="2814"/>
        <v>30332</v>
      </c>
      <c r="B29967">
        <f t="shared" si="2813"/>
        <v>1983</v>
      </c>
      <c r="C29967">
        <f t="shared" si="2815"/>
        <v>1</v>
      </c>
      <c r="D29967">
        <f t="shared" si="2816"/>
        <v>16</v>
      </c>
      <c r="E29967">
        <f t="shared" si="2817"/>
        <v>1</v>
      </c>
      <c r="F29967" t="b">
        <f t="shared" si="2812"/>
        <v>0</v>
      </c>
    </row>
    <row r="29968" spans="1:6">
      <c r="A29968" s="1">
        <f t="shared" si="2814"/>
        <v>30333</v>
      </c>
      <c r="B29968">
        <f t="shared" si="2813"/>
        <v>1983</v>
      </c>
      <c r="C29968">
        <f t="shared" si="2815"/>
        <v>1</v>
      </c>
      <c r="D29968">
        <f t="shared" si="2816"/>
        <v>17</v>
      </c>
      <c r="E29968">
        <f t="shared" si="2817"/>
        <v>2</v>
      </c>
      <c r="F29968" t="b">
        <f t="shared" si="2812"/>
        <v>0</v>
      </c>
    </row>
    <row r="29969" spans="1:6">
      <c r="A29969" s="1">
        <f t="shared" si="2814"/>
        <v>30334</v>
      </c>
      <c r="B29969">
        <f t="shared" si="2813"/>
        <v>1983</v>
      </c>
      <c r="C29969">
        <f t="shared" si="2815"/>
        <v>1</v>
      </c>
      <c r="D29969">
        <f t="shared" si="2816"/>
        <v>18</v>
      </c>
      <c r="E29969">
        <f t="shared" si="2817"/>
        <v>3</v>
      </c>
      <c r="F29969" t="b">
        <f t="shared" si="2812"/>
        <v>0</v>
      </c>
    </row>
    <row r="29970" spans="1:6">
      <c r="A29970" s="1">
        <f t="shared" si="2814"/>
        <v>30335</v>
      </c>
      <c r="B29970">
        <f t="shared" si="2813"/>
        <v>1983</v>
      </c>
      <c r="C29970">
        <f t="shared" si="2815"/>
        <v>1</v>
      </c>
      <c r="D29970">
        <f t="shared" si="2816"/>
        <v>19</v>
      </c>
      <c r="E29970">
        <f t="shared" si="2817"/>
        <v>4</v>
      </c>
      <c r="F29970" t="b">
        <f t="shared" si="2812"/>
        <v>0</v>
      </c>
    </row>
    <row r="29971" spans="1:6">
      <c r="A29971" s="1">
        <f t="shared" si="2814"/>
        <v>30336</v>
      </c>
      <c r="B29971">
        <f t="shared" si="2813"/>
        <v>1983</v>
      </c>
      <c r="C29971">
        <f t="shared" si="2815"/>
        <v>1</v>
      </c>
      <c r="D29971">
        <f t="shared" si="2816"/>
        <v>20</v>
      </c>
      <c r="E29971">
        <f t="shared" si="2817"/>
        <v>5</v>
      </c>
      <c r="F29971" t="b">
        <f t="shared" si="2812"/>
        <v>0</v>
      </c>
    </row>
    <row r="29972" spans="1:6">
      <c r="A29972" s="1">
        <f t="shared" si="2814"/>
        <v>30337</v>
      </c>
      <c r="B29972">
        <f t="shared" si="2813"/>
        <v>1983</v>
      </c>
      <c r="C29972">
        <f t="shared" si="2815"/>
        <v>1</v>
      </c>
      <c r="D29972">
        <f t="shared" si="2816"/>
        <v>21</v>
      </c>
      <c r="E29972">
        <f t="shared" si="2817"/>
        <v>6</v>
      </c>
      <c r="F29972" t="b">
        <f t="shared" si="2812"/>
        <v>0</v>
      </c>
    </row>
    <row r="29973" spans="1:6">
      <c r="A29973" s="1">
        <f t="shared" si="2814"/>
        <v>30338</v>
      </c>
      <c r="B29973">
        <f t="shared" si="2813"/>
        <v>1983</v>
      </c>
      <c r="C29973">
        <f t="shared" si="2815"/>
        <v>1</v>
      </c>
      <c r="D29973">
        <f t="shared" si="2816"/>
        <v>22</v>
      </c>
      <c r="E29973">
        <f t="shared" si="2817"/>
        <v>7</v>
      </c>
      <c r="F29973" t="b">
        <f t="shared" si="2812"/>
        <v>0</v>
      </c>
    </row>
    <row r="29974" spans="1:6">
      <c r="A29974" s="1">
        <f t="shared" si="2814"/>
        <v>30339</v>
      </c>
      <c r="B29974">
        <f t="shared" si="2813"/>
        <v>1983</v>
      </c>
      <c r="C29974">
        <f t="shared" si="2815"/>
        <v>1</v>
      </c>
      <c r="D29974">
        <f t="shared" si="2816"/>
        <v>23</v>
      </c>
      <c r="E29974">
        <f t="shared" si="2817"/>
        <v>1</v>
      </c>
      <c r="F29974" t="b">
        <f t="shared" si="2812"/>
        <v>0</v>
      </c>
    </row>
    <row r="29975" spans="1:6">
      <c r="A29975" s="1">
        <f t="shared" si="2814"/>
        <v>30340</v>
      </c>
      <c r="B29975">
        <f t="shared" si="2813"/>
        <v>1983</v>
      </c>
      <c r="C29975">
        <f t="shared" si="2815"/>
        <v>1</v>
      </c>
      <c r="D29975">
        <f t="shared" si="2816"/>
        <v>24</v>
      </c>
      <c r="E29975">
        <f t="shared" si="2817"/>
        <v>2</v>
      </c>
      <c r="F29975" t="b">
        <f t="shared" si="2812"/>
        <v>0</v>
      </c>
    </row>
    <row r="29976" spans="1:6">
      <c r="A29976" s="1">
        <f t="shared" si="2814"/>
        <v>30341</v>
      </c>
      <c r="B29976">
        <f t="shared" si="2813"/>
        <v>1983</v>
      </c>
      <c r="C29976">
        <f t="shared" si="2815"/>
        <v>1</v>
      </c>
      <c r="D29976">
        <f t="shared" si="2816"/>
        <v>25</v>
      </c>
      <c r="E29976">
        <f t="shared" si="2817"/>
        <v>3</v>
      </c>
      <c r="F29976" t="b">
        <f t="shared" si="2812"/>
        <v>0</v>
      </c>
    </row>
    <row r="29977" spans="1:6">
      <c r="A29977" s="1">
        <f t="shared" si="2814"/>
        <v>30342</v>
      </c>
      <c r="B29977">
        <f t="shared" si="2813"/>
        <v>1983</v>
      </c>
      <c r="C29977">
        <f t="shared" si="2815"/>
        <v>1</v>
      </c>
      <c r="D29977">
        <f t="shared" si="2816"/>
        <v>26</v>
      </c>
      <c r="E29977">
        <f t="shared" si="2817"/>
        <v>4</v>
      </c>
      <c r="F29977" t="b">
        <f t="shared" si="2812"/>
        <v>0</v>
      </c>
    </row>
    <row r="29978" spans="1:6">
      <c r="A29978" s="1">
        <f t="shared" si="2814"/>
        <v>30343</v>
      </c>
      <c r="B29978">
        <f t="shared" si="2813"/>
        <v>1983</v>
      </c>
      <c r="C29978">
        <f t="shared" si="2815"/>
        <v>1</v>
      </c>
      <c r="D29978">
        <f t="shared" si="2816"/>
        <v>27</v>
      </c>
      <c r="E29978">
        <f t="shared" si="2817"/>
        <v>5</v>
      </c>
      <c r="F29978" t="b">
        <f t="shared" si="2812"/>
        <v>0</v>
      </c>
    </row>
    <row r="29979" spans="1:6">
      <c r="A29979" s="1">
        <f t="shared" si="2814"/>
        <v>30344</v>
      </c>
      <c r="B29979">
        <f t="shared" si="2813"/>
        <v>1983</v>
      </c>
      <c r="C29979">
        <f t="shared" si="2815"/>
        <v>1</v>
      </c>
      <c r="D29979">
        <f t="shared" si="2816"/>
        <v>28</v>
      </c>
      <c r="E29979">
        <f t="shared" si="2817"/>
        <v>6</v>
      </c>
      <c r="F29979" t="b">
        <f t="shared" si="2812"/>
        <v>0</v>
      </c>
    </row>
    <row r="29980" spans="1:6">
      <c r="A29980" s="1">
        <f t="shared" si="2814"/>
        <v>30345</v>
      </c>
      <c r="B29980">
        <f t="shared" si="2813"/>
        <v>1983</v>
      </c>
      <c r="C29980">
        <f t="shared" si="2815"/>
        <v>1</v>
      </c>
      <c r="D29980">
        <f t="shared" si="2816"/>
        <v>29</v>
      </c>
      <c r="E29980">
        <f t="shared" si="2817"/>
        <v>7</v>
      </c>
      <c r="F29980" t="b">
        <f t="shared" si="2812"/>
        <v>0</v>
      </c>
    </row>
    <row r="29981" spans="1:6">
      <c r="A29981" s="1">
        <f t="shared" si="2814"/>
        <v>30346</v>
      </c>
      <c r="B29981">
        <f t="shared" si="2813"/>
        <v>1983</v>
      </c>
      <c r="C29981">
        <f t="shared" si="2815"/>
        <v>1</v>
      </c>
      <c r="D29981">
        <f t="shared" si="2816"/>
        <v>30</v>
      </c>
      <c r="E29981">
        <f t="shared" si="2817"/>
        <v>1</v>
      </c>
      <c r="F29981" t="b">
        <f t="shared" si="2812"/>
        <v>0</v>
      </c>
    </row>
    <row r="29982" spans="1:6">
      <c r="A29982" s="1">
        <f t="shared" si="2814"/>
        <v>30347</v>
      </c>
      <c r="B29982">
        <f t="shared" si="2813"/>
        <v>1983</v>
      </c>
      <c r="C29982">
        <f t="shared" si="2815"/>
        <v>1</v>
      </c>
      <c r="D29982">
        <f t="shared" si="2816"/>
        <v>31</v>
      </c>
      <c r="E29982">
        <f t="shared" si="2817"/>
        <v>2</v>
      </c>
      <c r="F29982" t="b">
        <f t="shared" si="2812"/>
        <v>0</v>
      </c>
    </row>
    <row r="29983" spans="1:6">
      <c r="A29983" s="1">
        <f t="shared" si="2814"/>
        <v>30348</v>
      </c>
      <c r="B29983">
        <f t="shared" si="2813"/>
        <v>1983</v>
      </c>
      <c r="C29983">
        <f t="shared" si="2815"/>
        <v>2</v>
      </c>
      <c r="D29983">
        <f t="shared" si="2816"/>
        <v>1</v>
      </c>
      <c r="E29983">
        <f t="shared" si="2817"/>
        <v>3</v>
      </c>
      <c r="F29983" t="b">
        <f t="shared" si="2812"/>
        <v>0</v>
      </c>
    </row>
    <row r="29984" spans="1:6">
      <c r="A29984" s="1">
        <f t="shared" si="2814"/>
        <v>30349</v>
      </c>
      <c r="B29984">
        <f t="shared" si="2813"/>
        <v>1983</v>
      </c>
      <c r="C29984">
        <f t="shared" si="2815"/>
        <v>2</v>
      </c>
      <c r="D29984">
        <f t="shared" si="2816"/>
        <v>2</v>
      </c>
      <c r="E29984">
        <f t="shared" si="2817"/>
        <v>4</v>
      </c>
      <c r="F29984" t="b">
        <f t="shared" si="2812"/>
        <v>0</v>
      </c>
    </row>
    <row r="29985" spans="1:6">
      <c r="A29985" s="1">
        <f t="shared" si="2814"/>
        <v>30350</v>
      </c>
      <c r="B29985">
        <f t="shared" si="2813"/>
        <v>1983</v>
      </c>
      <c r="C29985">
        <f t="shared" si="2815"/>
        <v>2</v>
      </c>
      <c r="D29985">
        <f t="shared" si="2816"/>
        <v>3</v>
      </c>
      <c r="E29985">
        <f t="shared" si="2817"/>
        <v>5</v>
      </c>
      <c r="F29985" t="b">
        <f t="shared" si="2812"/>
        <v>0</v>
      </c>
    </row>
    <row r="29986" spans="1:6">
      <c r="A29986" s="1">
        <f t="shared" si="2814"/>
        <v>30351</v>
      </c>
      <c r="B29986">
        <f t="shared" si="2813"/>
        <v>1983</v>
      </c>
      <c r="C29986">
        <f t="shared" si="2815"/>
        <v>2</v>
      </c>
      <c r="D29986">
        <f t="shared" si="2816"/>
        <v>4</v>
      </c>
      <c r="E29986">
        <f t="shared" si="2817"/>
        <v>6</v>
      </c>
      <c r="F29986" t="b">
        <f t="shared" si="2812"/>
        <v>0</v>
      </c>
    </row>
    <row r="29987" spans="1:6">
      <c r="A29987" s="1">
        <f t="shared" si="2814"/>
        <v>30352</v>
      </c>
      <c r="B29987">
        <f t="shared" si="2813"/>
        <v>1983</v>
      </c>
      <c r="C29987">
        <f t="shared" si="2815"/>
        <v>2</v>
      </c>
      <c r="D29987">
        <f t="shared" si="2816"/>
        <v>5</v>
      </c>
      <c r="E29987">
        <f t="shared" si="2817"/>
        <v>7</v>
      </c>
      <c r="F29987" t="b">
        <f t="shared" si="2812"/>
        <v>0</v>
      </c>
    </row>
    <row r="29988" spans="1:6">
      <c r="A29988" s="1">
        <f t="shared" si="2814"/>
        <v>30353</v>
      </c>
      <c r="B29988">
        <f t="shared" si="2813"/>
        <v>1983</v>
      </c>
      <c r="C29988">
        <f t="shared" si="2815"/>
        <v>2</v>
      </c>
      <c r="D29988">
        <f t="shared" si="2816"/>
        <v>6</v>
      </c>
      <c r="E29988">
        <f t="shared" si="2817"/>
        <v>1</v>
      </c>
      <c r="F29988" t="b">
        <f t="shared" si="2812"/>
        <v>0</v>
      </c>
    </row>
    <row r="29989" spans="1:6">
      <c r="A29989" s="1">
        <f t="shared" si="2814"/>
        <v>30354</v>
      </c>
      <c r="B29989">
        <f t="shared" si="2813"/>
        <v>1983</v>
      </c>
      <c r="C29989">
        <f t="shared" si="2815"/>
        <v>2</v>
      </c>
      <c r="D29989">
        <f t="shared" si="2816"/>
        <v>7</v>
      </c>
      <c r="E29989">
        <f t="shared" si="2817"/>
        <v>2</v>
      </c>
      <c r="F29989" t="b">
        <f t="shared" si="2812"/>
        <v>0</v>
      </c>
    </row>
    <row r="29990" spans="1:6">
      <c r="A29990" s="1">
        <f t="shared" si="2814"/>
        <v>30355</v>
      </c>
      <c r="B29990">
        <f t="shared" si="2813"/>
        <v>1983</v>
      </c>
      <c r="C29990">
        <f t="shared" si="2815"/>
        <v>2</v>
      </c>
      <c r="D29990">
        <f t="shared" si="2816"/>
        <v>8</v>
      </c>
      <c r="E29990">
        <f t="shared" si="2817"/>
        <v>3</v>
      </c>
      <c r="F29990" t="b">
        <f t="shared" si="2812"/>
        <v>0</v>
      </c>
    </row>
    <row r="29991" spans="1:6">
      <c r="A29991" s="1">
        <f t="shared" si="2814"/>
        <v>30356</v>
      </c>
      <c r="B29991">
        <f t="shared" si="2813"/>
        <v>1983</v>
      </c>
      <c r="C29991">
        <f t="shared" si="2815"/>
        <v>2</v>
      </c>
      <c r="D29991">
        <f t="shared" si="2816"/>
        <v>9</v>
      </c>
      <c r="E29991">
        <f t="shared" si="2817"/>
        <v>4</v>
      </c>
      <c r="F29991" t="b">
        <f t="shared" si="2812"/>
        <v>0</v>
      </c>
    </row>
    <row r="29992" spans="1:6">
      <c r="A29992" s="1">
        <f t="shared" si="2814"/>
        <v>30357</v>
      </c>
      <c r="B29992">
        <f t="shared" si="2813"/>
        <v>1983</v>
      </c>
      <c r="C29992">
        <f t="shared" si="2815"/>
        <v>2</v>
      </c>
      <c r="D29992">
        <f t="shared" si="2816"/>
        <v>10</v>
      </c>
      <c r="E29992">
        <f t="shared" si="2817"/>
        <v>5</v>
      </c>
      <c r="F29992" t="b">
        <f t="shared" si="2812"/>
        <v>0</v>
      </c>
    </row>
    <row r="29993" spans="1:6">
      <c r="A29993" s="1">
        <f t="shared" si="2814"/>
        <v>30358</v>
      </c>
      <c r="B29993">
        <f t="shared" si="2813"/>
        <v>1983</v>
      </c>
      <c r="C29993">
        <f t="shared" si="2815"/>
        <v>2</v>
      </c>
      <c r="D29993">
        <f t="shared" si="2816"/>
        <v>11</v>
      </c>
      <c r="E29993">
        <f t="shared" si="2817"/>
        <v>6</v>
      </c>
      <c r="F29993" t="b">
        <f t="shared" si="2812"/>
        <v>0</v>
      </c>
    </row>
    <row r="29994" spans="1:6">
      <c r="A29994" s="1">
        <f t="shared" si="2814"/>
        <v>30359</v>
      </c>
      <c r="B29994">
        <f t="shared" si="2813"/>
        <v>1983</v>
      </c>
      <c r="C29994">
        <f t="shared" si="2815"/>
        <v>2</v>
      </c>
      <c r="D29994">
        <f t="shared" si="2816"/>
        <v>12</v>
      </c>
      <c r="E29994">
        <f t="shared" si="2817"/>
        <v>7</v>
      </c>
      <c r="F29994" t="b">
        <f t="shared" si="2812"/>
        <v>0</v>
      </c>
    </row>
    <row r="29995" spans="1:6">
      <c r="A29995" s="1">
        <f t="shared" si="2814"/>
        <v>30360</v>
      </c>
      <c r="B29995">
        <f t="shared" si="2813"/>
        <v>1983</v>
      </c>
      <c r="C29995">
        <f t="shared" si="2815"/>
        <v>2</v>
      </c>
      <c r="D29995">
        <f t="shared" si="2816"/>
        <v>13</v>
      </c>
      <c r="E29995">
        <f t="shared" si="2817"/>
        <v>1</v>
      </c>
      <c r="F29995" t="b">
        <f t="shared" si="2812"/>
        <v>0</v>
      </c>
    </row>
    <row r="29996" spans="1:6">
      <c r="A29996" s="1">
        <f t="shared" si="2814"/>
        <v>30361</v>
      </c>
      <c r="B29996">
        <f t="shared" si="2813"/>
        <v>1983</v>
      </c>
      <c r="C29996">
        <f t="shared" si="2815"/>
        <v>2</v>
      </c>
      <c r="D29996">
        <f t="shared" si="2816"/>
        <v>14</v>
      </c>
      <c r="E29996">
        <f t="shared" si="2817"/>
        <v>2</v>
      </c>
      <c r="F29996" t="b">
        <f t="shared" si="2812"/>
        <v>0</v>
      </c>
    </row>
    <row r="29997" spans="1:6">
      <c r="A29997" s="1">
        <f t="shared" si="2814"/>
        <v>30362</v>
      </c>
      <c r="B29997">
        <f t="shared" si="2813"/>
        <v>1983</v>
      </c>
      <c r="C29997">
        <f t="shared" si="2815"/>
        <v>2</v>
      </c>
      <c r="D29997">
        <f t="shared" si="2816"/>
        <v>15</v>
      </c>
      <c r="E29997">
        <f t="shared" si="2817"/>
        <v>3</v>
      </c>
      <c r="F29997" t="b">
        <f t="shared" si="2812"/>
        <v>0</v>
      </c>
    </row>
    <row r="29998" spans="1:6">
      <c r="A29998" s="1">
        <f t="shared" si="2814"/>
        <v>30363</v>
      </c>
      <c r="B29998">
        <f t="shared" si="2813"/>
        <v>1983</v>
      </c>
      <c r="C29998">
        <f t="shared" si="2815"/>
        <v>2</v>
      </c>
      <c r="D29998">
        <f t="shared" si="2816"/>
        <v>16</v>
      </c>
      <c r="E29998">
        <f t="shared" si="2817"/>
        <v>4</v>
      </c>
      <c r="F29998" t="b">
        <f t="shared" si="2812"/>
        <v>0</v>
      </c>
    </row>
    <row r="29999" spans="1:6">
      <c r="A29999" s="1">
        <f t="shared" si="2814"/>
        <v>30364</v>
      </c>
      <c r="B29999">
        <f t="shared" si="2813"/>
        <v>1983</v>
      </c>
      <c r="C29999">
        <f t="shared" si="2815"/>
        <v>2</v>
      </c>
      <c r="D29999">
        <f t="shared" si="2816"/>
        <v>17</v>
      </c>
      <c r="E29999">
        <f t="shared" si="2817"/>
        <v>5</v>
      </c>
      <c r="F29999" t="b">
        <f t="shared" si="2812"/>
        <v>0</v>
      </c>
    </row>
    <row r="30000" spans="1:6">
      <c r="A30000" s="1">
        <f t="shared" si="2814"/>
        <v>30365</v>
      </c>
      <c r="B30000">
        <f t="shared" si="2813"/>
        <v>1983</v>
      </c>
      <c r="C30000">
        <f t="shared" si="2815"/>
        <v>2</v>
      </c>
      <c r="D30000">
        <f t="shared" si="2816"/>
        <v>18</v>
      </c>
      <c r="E30000">
        <f t="shared" si="2817"/>
        <v>6</v>
      </c>
      <c r="F30000" t="b">
        <f t="shared" si="2812"/>
        <v>0</v>
      </c>
    </row>
    <row r="30001" spans="1:6">
      <c r="A30001" s="1">
        <f t="shared" si="2814"/>
        <v>30366</v>
      </c>
      <c r="B30001">
        <f t="shared" si="2813"/>
        <v>1983</v>
      </c>
      <c r="C30001">
        <f t="shared" si="2815"/>
        <v>2</v>
      </c>
      <c r="D30001">
        <f t="shared" si="2816"/>
        <v>19</v>
      </c>
      <c r="E30001">
        <f t="shared" si="2817"/>
        <v>7</v>
      </c>
      <c r="F30001" t="b">
        <f t="shared" si="2812"/>
        <v>0</v>
      </c>
    </row>
    <row r="30002" spans="1:6">
      <c r="A30002" s="1">
        <f t="shared" si="2814"/>
        <v>30367</v>
      </c>
      <c r="B30002">
        <f t="shared" si="2813"/>
        <v>1983</v>
      </c>
      <c r="C30002">
        <f t="shared" si="2815"/>
        <v>2</v>
      </c>
      <c r="D30002">
        <f t="shared" si="2816"/>
        <v>20</v>
      </c>
      <c r="E30002">
        <f t="shared" si="2817"/>
        <v>1</v>
      </c>
      <c r="F30002" t="b">
        <f t="shared" si="2812"/>
        <v>0</v>
      </c>
    </row>
    <row r="30003" spans="1:6">
      <c r="A30003" s="1">
        <f t="shared" si="2814"/>
        <v>30368</v>
      </c>
      <c r="B30003">
        <f t="shared" si="2813"/>
        <v>1983</v>
      </c>
      <c r="C30003">
        <f t="shared" si="2815"/>
        <v>2</v>
      </c>
      <c r="D30003">
        <f t="shared" si="2816"/>
        <v>21</v>
      </c>
      <c r="E30003">
        <f t="shared" si="2817"/>
        <v>2</v>
      </c>
      <c r="F30003" t="b">
        <f t="shared" si="2812"/>
        <v>0</v>
      </c>
    </row>
    <row r="30004" spans="1:6">
      <c r="A30004" s="1">
        <f t="shared" si="2814"/>
        <v>30369</v>
      </c>
      <c r="B30004">
        <f t="shared" si="2813"/>
        <v>1983</v>
      </c>
      <c r="C30004">
        <f t="shared" si="2815"/>
        <v>2</v>
      </c>
      <c r="D30004">
        <f t="shared" si="2816"/>
        <v>22</v>
      </c>
      <c r="E30004">
        <f t="shared" si="2817"/>
        <v>3</v>
      </c>
      <c r="F30004" t="b">
        <f t="shared" si="2812"/>
        <v>0</v>
      </c>
    </row>
    <row r="30005" spans="1:6">
      <c r="A30005" s="1">
        <f t="shared" si="2814"/>
        <v>30370</v>
      </c>
      <c r="B30005">
        <f t="shared" si="2813"/>
        <v>1983</v>
      </c>
      <c r="C30005">
        <f t="shared" si="2815"/>
        <v>2</v>
      </c>
      <c r="D30005">
        <f t="shared" si="2816"/>
        <v>23</v>
      </c>
      <c r="E30005">
        <f t="shared" si="2817"/>
        <v>4</v>
      </c>
      <c r="F30005" t="b">
        <f t="shared" si="2812"/>
        <v>0</v>
      </c>
    </row>
    <row r="30006" spans="1:6">
      <c r="A30006" s="1">
        <f t="shared" si="2814"/>
        <v>30371</v>
      </c>
      <c r="B30006">
        <f t="shared" si="2813"/>
        <v>1983</v>
      </c>
      <c r="C30006">
        <f t="shared" si="2815"/>
        <v>2</v>
      </c>
      <c r="D30006">
        <f t="shared" si="2816"/>
        <v>24</v>
      </c>
      <c r="E30006">
        <f t="shared" si="2817"/>
        <v>5</v>
      </c>
      <c r="F30006" t="b">
        <f t="shared" si="2812"/>
        <v>0</v>
      </c>
    </row>
    <row r="30007" spans="1:6">
      <c r="A30007" s="1">
        <f t="shared" si="2814"/>
        <v>30372</v>
      </c>
      <c r="B30007">
        <f t="shared" si="2813"/>
        <v>1983</v>
      </c>
      <c r="C30007">
        <f t="shared" si="2815"/>
        <v>2</v>
      </c>
      <c r="D30007">
        <f t="shared" si="2816"/>
        <v>25</v>
      </c>
      <c r="E30007">
        <f t="shared" si="2817"/>
        <v>6</v>
      </c>
      <c r="F30007" t="b">
        <f t="shared" si="2812"/>
        <v>0</v>
      </c>
    </row>
    <row r="30008" spans="1:6">
      <c r="A30008" s="1">
        <f t="shared" si="2814"/>
        <v>30373</v>
      </c>
      <c r="B30008">
        <f t="shared" si="2813"/>
        <v>1983</v>
      </c>
      <c r="C30008">
        <f t="shared" si="2815"/>
        <v>2</v>
      </c>
      <c r="D30008">
        <f t="shared" si="2816"/>
        <v>26</v>
      </c>
      <c r="E30008">
        <f t="shared" si="2817"/>
        <v>7</v>
      </c>
      <c r="F30008" t="b">
        <f t="shared" si="2812"/>
        <v>0</v>
      </c>
    </row>
    <row r="30009" spans="1:6">
      <c r="A30009" s="1">
        <f t="shared" si="2814"/>
        <v>30374</v>
      </c>
      <c r="B30009">
        <f t="shared" si="2813"/>
        <v>1983</v>
      </c>
      <c r="C30009">
        <f t="shared" si="2815"/>
        <v>2</v>
      </c>
      <c r="D30009">
        <f t="shared" si="2816"/>
        <v>27</v>
      </c>
      <c r="E30009">
        <f t="shared" si="2817"/>
        <v>1</v>
      </c>
      <c r="F30009" t="b">
        <f t="shared" si="2812"/>
        <v>0</v>
      </c>
    </row>
    <row r="30010" spans="1:6">
      <c r="A30010" s="1">
        <f t="shared" si="2814"/>
        <v>30375</v>
      </c>
      <c r="B30010">
        <f t="shared" si="2813"/>
        <v>1983</v>
      </c>
      <c r="C30010">
        <f t="shared" si="2815"/>
        <v>2</v>
      </c>
      <c r="D30010">
        <f t="shared" si="2816"/>
        <v>28</v>
      </c>
      <c r="E30010">
        <f t="shared" si="2817"/>
        <v>2</v>
      </c>
      <c r="F30010" t="b">
        <f t="shared" si="2812"/>
        <v>0</v>
      </c>
    </row>
    <row r="30011" spans="1:6">
      <c r="A30011" s="1">
        <f t="shared" si="2814"/>
        <v>30376</v>
      </c>
      <c r="B30011">
        <f t="shared" si="2813"/>
        <v>1983</v>
      </c>
      <c r="C30011">
        <f t="shared" si="2815"/>
        <v>3</v>
      </c>
      <c r="D30011">
        <f t="shared" si="2816"/>
        <v>1</v>
      </c>
      <c r="E30011">
        <f t="shared" si="2817"/>
        <v>3</v>
      </c>
      <c r="F30011" t="b">
        <f t="shared" si="2812"/>
        <v>0</v>
      </c>
    </row>
    <row r="30012" spans="1:6">
      <c r="A30012" s="1">
        <f t="shared" si="2814"/>
        <v>30377</v>
      </c>
      <c r="B30012">
        <f t="shared" si="2813"/>
        <v>1983</v>
      </c>
      <c r="C30012">
        <f t="shared" si="2815"/>
        <v>3</v>
      </c>
      <c r="D30012">
        <f t="shared" si="2816"/>
        <v>2</v>
      </c>
      <c r="E30012">
        <f t="shared" si="2817"/>
        <v>4</v>
      </c>
      <c r="F30012" t="b">
        <f t="shared" si="2812"/>
        <v>0</v>
      </c>
    </row>
    <row r="30013" spans="1:6">
      <c r="A30013" s="1">
        <f t="shared" si="2814"/>
        <v>30378</v>
      </c>
      <c r="B30013">
        <f t="shared" si="2813"/>
        <v>1983</v>
      </c>
      <c r="C30013">
        <f t="shared" si="2815"/>
        <v>3</v>
      </c>
      <c r="D30013">
        <f t="shared" si="2816"/>
        <v>3</v>
      </c>
      <c r="E30013">
        <f t="shared" si="2817"/>
        <v>5</v>
      </c>
      <c r="F30013" t="b">
        <f t="shared" si="2812"/>
        <v>0</v>
      </c>
    </row>
    <row r="30014" spans="1:6">
      <c r="A30014" s="1">
        <f t="shared" si="2814"/>
        <v>30379</v>
      </c>
      <c r="B30014">
        <f t="shared" si="2813"/>
        <v>1983</v>
      </c>
      <c r="C30014">
        <f t="shared" si="2815"/>
        <v>3</v>
      </c>
      <c r="D30014">
        <f t="shared" si="2816"/>
        <v>4</v>
      </c>
      <c r="E30014">
        <f t="shared" si="2817"/>
        <v>6</v>
      </c>
      <c r="F30014" t="b">
        <f t="shared" si="2812"/>
        <v>0</v>
      </c>
    </row>
    <row r="30015" spans="1:6">
      <c r="A30015" s="1">
        <f t="shared" si="2814"/>
        <v>30380</v>
      </c>
      <c r="B30015">
        <f t="shared" si="2813"/>
        <v>1983</v>
      </c>
      <c r="C30015">
        <f t="shared" si="2815"/>
        <v>3</v>
      </c>
      <c r="D30015">
        <f t="shared" si="2816"/>
        <v>5</v>
      </c>
      <c r="E30015">
        <f t="shared" si="2817"/>
        <v>7</v>
      </c>
      <c r="F30015" t="b">
        <f t="shared" si="2812"/>
        <v>0</v>
      </c>
    </row>
    <row r="30016" spans="1:6">
      <c r="A30016" s="1">
        <f t="shared" si="2814"/>
        <v>30381</v>
      </c>
      <c r="B30016">
        <f t="shared" si="2813"/>
        <v>1983</v>
      </c>
      <c r="C30016">
        <f t="shared" si="2815"/>
        <v>3</v>
      </c>
      <c r="D30016">
        <f t="shared" si="2816"/>
        <v>6</v>
      </c>
      <c r="E30016">
        <f t="shared" si="2817"/>
        <v>1</v>
      </c>
      <c r="F30016" t="b">
        <f t="shared" si="2812"/>
        <v>0</v>
      </c>
    </row>
    <row r="30017" spans="1:6">
      <c r="A30017" s="1">
        <f t="shared" si="2814"/>
        <v>30382</v>
      </c>
      <c r="B30017">
        <f t="shared" si="2813"/>
        <v>1983</v>
      </c>
      <c r="C30017">
        <f t="shared" si="2815"/>
        <v>3</v>
      </c>
      <c r="D30017">
        <f t="shared" si="2816"/>
        <v>7</v>
      </c>
      <c r="E30017">
        <f t="shared" si="2817"/>
        <v>2</v>
      </c>
      <c r="F30017" t="b">
        <f t="shared" si="2812"/>
        <v>0</v>
      </c>
    </row>
    <row r="30018" spans="1:6">
      <c r="A30018" s="1">
        <f t="shared" si="2814"/>
        <v>30383</v>
      </c>
      <c r="B30018">
        <f t="shared" si="2813"/>
        <v>1983</v>
      </c>
      <c r="C30018">
        <f t="shared" si="2815"/>
        <v>3</v>
      </c>
      <c r="D30018">
        <f t="shared" si="2816"/>
        <v>8</v>
      </c>
      <c r="E30018">
        <f t="shared" si="2817"/>
        <v>3</v>
      </c>
      <c r="F30018" t="b">
        <f t="shared" ref="F30018:F30081" si="2818">AND(D30018=MonthdayWanted, E30018=WeekdayWanted)</f>
        <v>0</v>
      </c>
    </row>
    <row r="30019" spans="1:6">
      <c r="A30019" s="1">
        <f t="shared" si="2814"/>
        <v>30384</v>
      </c>
      <c r="B30019">
        <f t="shared" ref="B30019:B30082" si="2819">YEAR(A30019)</f>
        <v>1983</v>
      </c>
      <c r="C30019">
        <f t="shared" si="2815"/>
        <v>3</v>
      </c>
      <c r="D30019">
        <f t="shared" si="2816"/>
        <v>9</v>
      </c>
      <c r="E30019">
        <f t="shared" si="2817"/>
        <v>4</v>
      </c>
      <c r="F30019" t="b">
        <f t="shared" si="2818"/>
        <v>0</v>
      </c>
    </row>
    <row r="30020" spans="1:6">
      <c r="A30020" s="1">
        <f t="shared" si="2814"/>
        <v>30385</v>
      </c>
      <c r="B30020">
        <f t="shared" si="2819"/>
        <v>1983</v>
      </c>
      <c r="C30020">
        <f t="shared" si="2815"/>
        <v>3</v>
      </c>
      <c r="D30020">
        <f t="shared" si="2816"/>
        <v>10</v>
      </c>
      <c r="E30020">
        <f t="shared" si="2817"/>
        <v>5</v>
      </c>
      <c r="F30020" t="b">
        <f t="shared" si="2818"/>
        <v>0</v>
      </c>
    </row>
    <row r="30021" spans="1:6">
      <c r="A30021" s="1">
        <f t="shared" si="2814"/>
        <v>30386</v>
      </c>
      <c r="B30021">
        <f t="shared" si="2819"/>
        <v>1983</v>
      </c>
      <c r="C30021">
        <f t="shared" si="2815"/>
        <v>3</v>
      </c>
      <c r="D30021">
        <f t="shared" si="2816"/>
        <v>11</v>
      </c>
      <c r="E30021">
        <f t="shared" si="2817"/>
        <v>6</v>
      </c>
      <c r="F30021" t="b">
        <f t="shared" si="2818"/>
        <v>0</v>
      </c>
    </row>
    <row r="30022" spans="1:6">
      <c r="A30022" s="1">
        <f t="shared" si="2814"/>
        <v>30387</v>
      </c>
      <c r="B30022">
        <f t="shared" si="2819"/>
        <v>1983</v>
      </c>
      <c r="C30022">
        <f t="shared" si="2815"/>
        <v>3</v>
      </c>
      <c r="D30022">
        <f t="shared" si="2816"/>
        <v>12</v>
      </c>
      <c r="E30022">
        <f t="shared" si="2817"/>
        <v>7</v>
      </c>
      <c r="F30022" t="b">
        <f t="shared" si="2818"/>
        <v>0</v>
      </c>
    </row>
    <row r="30023" spans="1:6">
      <c r="A30023" s="1">
        <f t="shared" si="2814"/>
        <v>30388</v>
      </c>
      <c r="B30023">
        <f t="shared" si="2819"/>
        <v>1983</v>
      </c>
      <c r="C30023">
        <f t="shared" si="2815"/>
        <v>3</v>
      </c>
      <c r="D30023">
        <f t="shared" si="2816"/>
        <v>13</v>
      </c>
      <c r="E30023">
        <f t="shared" si="2817"/>
        <v>1</v>
      </c>
      <c r="F30023" t="b">
        <f t="shared" si="2818"/>
        <v>0</v>
      </c>
    </row>
    <row r="30024" spans="1:6">
      <c r="A30024" s="1">
        <f t="shared" si="2814"/>
        <v>30389</v>
      </c>
      <c r="B30024">
        <f t="shared" si="2819"/>
        <v>1983</v>
      </c>
      <c r="C30024">
        <f t="shared" si="2815"/>
        <v>3</v>
      </c>
      <c r="D30024">
        <f t="shared" si="2816"/>
        <v>14</v>
      </c>
      <c r="E30024">
        <f t="shared" si="2817"/>
        <v>2</v>
      </c>
      <c r="F30024" t="b">
        <f t="shared" si="2818"/>
        <v>0</v>
      </c>
    </row>
    <row r="30025" spans="1:6">
      <c r="A30025" s="1">
        <f t="shared" si="2814"/>
        <v>30390</v>
      </c>
      <c r="B30025">
        <f t="shared" si="2819"/>
        <v>1983</v>
      </c>
      <c r="C30025">
        <f t="shared" si="2815"/>
        <v>3</v>
      </c>
      <c r="D30025">
        <f t="shared" si="2816"/>
        <v>15</v>
      </c>
      <c r="E30025">
        <f t="shared" si="2817"/>
        <v>3</v>
      </c>
      <c r="F30025" t="b">
        <f t="shared" si="2818"/>
        <v>0</v>
      </c>
    </row>
    <row r="30026" spans="1:6">
      <c r="A30026" s="1">
        <f t="shared" si="2814"/>
        <v>30391</v>
      </c>
      <c r="B30026">
        <f t="shared" si="2819"/>
        <v>1983</v>
      </c>
      <c r="C30026">
        <f t="shared" si="2815"/>
        <v>3</v>
      </c>
      <c r="D30026">
        <f t="shared" si="2816"/>
        <v>16</v>
      </c>
      <c r="E30026">
        <f t="shared" si="2817"/>
        <v>4</v>
      </c>
      <c r="F30026" t="b">
        <f t="shared" si="2818"/>
        <v>0</v>
      </c>
    </row>
    <row r="30027" spans="1:6">
      <c r="A30027" s="1">
        <f t="shared" si="2814"/>
        <v>30392</v>
      </c>
      <c r="B30027">
        <f t="shared" si="2819"/>
        <v>1983</v>
      </c>
      <c r="C30027">
        <f t="shared" si="2815"/>
        <v>3</v>
      </c>
      <c r="D30027">
        <f t="shared" si="2816"/>
        <v>17</v>
      </c>
      <c r="E30027">
        <f t="shared" si="2817"/>
        <v>5</v>
      </c>
      <c r="F30027" t="b">
        <f t="shared" si="2818"/>
        <v>0</v>
      </c>
    </row>
    <row r="30028" spans="1:6">
      <c r="A30028" s="1">
        <f t="shared" si="2814"/>
        <v>30393</v>
      </c>
      <c r="B30028">
        <f t="shared" si="2819"/>
        <v>1983</v>
      </c>
      <c r="C30028">
        <f t="shared" si="2815"/>
        <v>3</v>
      </c>
      <c r="D30028">
        <f t="shared" si="2816"/>
        <v>18</v>
      </c>
      <c r="E30028">
        <f t="shared" si="2817"/>
        <v>6</v>
      </c>
      <c r="F30028" t="b">
        <f t="shared" si="2818"/>
        <v>0</v>
      </c>
    </row>
    <row r="30029" spans="1:6">
      <c r="A30029" s="1">
        <f t="shared" si="2814"/>
        <v>30394</v>
      </c>
      <c r="B30029">
        <f t="shared" si="2819"/>
        <v>1983</v>
      </c>
      <c r="C30029">
        <f t="shared" si="2815"/>
        <v>3</v>
      </c>
      <c r="D30029">
        <f t="shared" si="2816"/>
        <v>19</v>
      </c>
      <c r="E30029">
        <f t="shared" si="2817"/>
        <v>7</v>
      </c>
      <c r="F30029" t="b">
        <f t="shared" si="2818"/>
        <v>0</v>
      </c>
    </row>
    <row r="30030" spans="1:6">
      <c r="A30030" s="1">
        <f t="shared" ref="A30030:A30093" si="2820">A30029+1</f>
        <v>30395</v>
      </c>
      <c r="B30030">
        <f t="shared" si="2819"/>
        <v>1983</v>
      </c>
      <c r="C30030">
        <f t="shared" ref="C30030:C30093" si="2821">MONTH(A30030)</f>
        <v>3</v>
      </c>
      <c r="D30030">
        <f t="shared" ref="D30030:D30093" si="2822">DAY(A30030)</f>
        <v>20</v>
      </c>
      <c r="E30030">
        <f t="shared" ref="E30030:E30093" si="2823">WEEKDAY(A30030)</f>
        <v>1</v>
      </c>
      <c r="F30030" t="b">
        <f t="shared" si="2818"/>
        <v>0</v>
      </c>
    </row>
    <row r="30031" spans="1:6">
      <c r="A30031" s="1">
        <f t="shared" si="2820"/>
        <v>30396</v>
      </c>
      <c r="B30031">
        <f t="shared" si="2819"/>
        <v>1983</v>
      </c>
      <c r="C30031">
        <f t="shared" si="2821"/>
        <v>3</v>
      </c>
      <c r="D30031">
        <f t="shared" si="2822"/>
        <v>21</v>
      </c>
      <c r="E30031">
        <f t="shared" si="2823"/>
        <v>2</v>
      </c>
      <c r="F30031" t="b">
        <f t="shared" si="2818"/>
        <v>0</v>
      </c>
    </row>
    <row r="30032" spans="1:6">
      <c r="A30032" s="1">
        <f t="shared" si="2820"/>
        <v>30397</v>
      </c>
      <c r="B30032">
        <f t="shared" si="2819"/>
        <v>1983</v>
      </c>
      <c r="C30032">
        <f t="shared" si="2821"/>
        <v>3</v>
      </c>
      <c r="D30032">
        <f t="shared" si="2822"/>
        <v>22</v>
      </c>
      <c r="E30032">
        <f t="shared" si="2823"/>
        <v>3</v>
      </c>
      <c r="F30032" t="b">
        <f t="shared" si="2818"/>
        <v>0</v>
      </c>
    </row>
    <row r="30033" spans="1:6">
      <c r="A30033" s="1">
        <f t="shared" si="2820"/>
        <v>30398</v>
      </c>
      <c r="B30033">
        <f t="shared" si="2819"/>
        <v>1983</v>
      </c>
      <c r="C30033">
        <f t="shared" si="2821"/>
        <v>3</v>
      </c>
      <c r="D30033">
        <f t="shared" si="2822"/>
        <v>23</v>
      </c>
      <c r="E30033">
        <f t="shared" si="2823"/>
        <v>4</v>
      </c>
      <c r="F30033" t="b">
        <f t="shared" si="2818"/>
        <v>0</v>
      </c>
    </row>
    <row r="30034" spans="1:6">
      <c r="A30034" s="1">
        <f t="shared" si="2820"/>
        <v>30399</v>
      </c>
      <c r="B30034">
        <f t="shared" si="2819"/>
        <v>1983</v>
      </c>
      <c r="C30034">
        <f t="shared" si="2821"/>
        <v>3</v>
      </c>
      <c r="D30034">
        <f t="shared" si="2822"/>
        <v>24</v>
      </c>
      <c r="E30034">
        <f t="shared" si="2823"/>
        <v>5</v>
      </c>
      <c r="F30034" t="b">
        <f t="shared" si="2818"/>
        <v>0</v>
      </c>
    </row>
    <row r="30035" spans="1:6">
      <c r="A30035" s="1">
        <f t="shared" si="2820"/>
        <v>30400</v>
      </c>
      <c r="B30035">
        <f t="shared" si="2819"/>
        <v>1983</v>
      </c>
      <c r="C30035">
        <f t="shared" si="2821"/>
        <v>3</v>
      </c>
      <c r="D30035">
        <f t="shared" si="2822"/>
        <v>25</v>
      </c>
      <c r="E30035">
        <f t="shared" si="2823"/>
        <v>6</v>
      </c>
      <c r="F30035" t="b">
        <f t="shared" si="2818"/>
        <v>0</v>
      </c>
    </row>
    <row r="30036" spans="1:6">
      <c r="A30036" s="1">
        <f t="shared" si="2820"/>
        <v>30401</v>
      </c>
      <c r="B30036">
        <f t="shared" si="2819"/>
        <v>1983</v>
      </c>
      <c r="C30036">
        <f t="shared" si="2821"/>
        <v>3</v>
      </c>
      <c r="D30036">
        <f t="shared" si="2822"/>
        <v>26</v>
      </c>
      <c r="E30036">
        <f t="shared" si="2823"/>
        <v>7</v>
      </c>
      <c r="F30036" t="b">
        <f t="shared" si="2818"/>
        <v>0</v>
      </c>
    </row>
    <row r="30037" spans="1:6">
      <c r="A30037" s="1">
        <f t="shared" si="2820"/>
        <v>30402</v>
      </c>
      <c r="B30037">
        <f t="shared" si="2819"/>
        <v>1983</v>
      </c>
      <c r="C30037">
        <f t="shared" si="2821"/>
        <v>3</v>
      </c>
      <c r="D30037">
        <f t="shared" si="2822"/>
        <v>27</v>
      </c>
      <c r="E30037">
        <f t="shared" si="2823"/>
        <v>1</v>
      </c>
      <c r="F30037" t="b">
        <f t="shared" si="2818"/>
        <v>0</v>
      </c>
    </row>
    <row r="30038" spans="1:6">
      <c r="A30038" s="1">
        <f t="shared" si="2820"/>
        <v>30403</v>
      </c>
      <c r="B30038">
        <f t="shared" si="2819"/>
        <v>1983</v>
      </c>
      <c r="C30038">
        <f t="shared" si="2821"/>
        <v>3</v>
      </c>
      <c r="D30038">
        <f t="shared" si="2822"/>
        <v>28</v>
      </c>
      <c r="E30038">
        <f t="shared" si="2823"/>
        <v>2</v>
      </c>
      <c r="F30038" t="b">
        <f t="shared" si="2818"/>
        <v>0</v>
      </c>
    </row>
    <row r="30039" spans="1:6">
      <c r="A30039" s="1">
        <f t="shared" si="2820"/>
        <v>30404</v>
      </c>
      <c r="B30039">
        <f t="shared" si="2819"/>
        <v>1983</v>
      </c>
      <c r="C30039">
        <f t="shared" si="2821"/>
        <v>3</v>
      </c>
      <c r="D30039">
        <f t="shared" si="2822"/>
        <v>29</v>
      </c>
      <c r="E30039">
        <f t="shared" si="2823"/>
        <v>3</v>
      </c>
      <c r="F30039" t="b">
        <f t="shared" si="2818"/>
        <v>0</v>
      </c>
    </row>
    <row r="30040" spans="1:6">
      <c r="A30040" s="1">
        <f t="shared" si="2820"/>
        <v>30405</v>
      </c>
      <c r="B30040">
        <f t="shared" si="2819"/>
        <v>1983</v>
      </c>
      <c r="C30040">
        <f t="shared" si="2821"/>
        <v>3</v>
      </c>
      <c r="D30040">
        <f t="shared" si="2822"/>
        <v>30</v>
      </c>
      <c r="E30040">
        <f t="shared" si="2823"/>
        <v>4</v>
      </c>
      <c r="F30040" t="b">
        <f t="shared" si="2818"/>
        <v>0</v>
      </c>
    </row>
    <row r="30041" spans="1:6">
      <c r="A30041" s="1">
        <f t="shared" si="2820"/>
        <v>30406</v>
      </c>
      <c r="B30041">
        <f t="shared" si="2819"/>
        <v>1983</v>
      </c>
      <c r="C30041">
        <f t="shared" si="2821"/>
        <v>3</v>
      </c>
      <c r="D30041">
        <f t="shared" si="2822"/>
        <v>31</v>
      </c>
      <c r="E30041">
        <f t="shared" si="2823"/>
        <v>5</v>
      </c>
      <c r="F30041" t="b">
        <f t="shared" si="2818"/>
        <v>0</v>
      </c>
    </row>
    <row r="30042" spans="1:6">
      <c r="A30042" s="1">
        <f t="shared" si="2820"/>
        <v>30407</v>
      </c>
      <c r="B30042">
        <f t="shared" si="2819"/>
        <v>1983</v>
      </c>
      <c r="C30042">
        <f t="shared" si="2821"/>
        <v>4</v>
      </c>
      <c r="D30042">
        <f t="shared" si="2822"/>
        <v>1</v>
      </c>
      <c r="E30042">
        <f t="shared" si="2823"/>
        <v>6</v>
      </c>
      <c r="F30042" t="b">
        <f t="shared" si="2818"/>
        <v>0</v>
      </c>
    </row>
    <row r="30043" spans="1:6">
      <c r="A30043" s="1">
        <f t="shared" si="2820"/>
        <v>30408</v>
      </c>
      <c r="B30043">
        <f t="shared" si="2819"/>
        <v>1983</v>
      </c>
      <c r="C30043">
        <f t="shared" si="2821"/>
        <v>4</v>
      </c>
      <c r="D30043">
        <f t="shared" si="2822"/>
        <v>2</v>
      </c>
      <c r="E30043">
        <f t="shared" si="2823"/>
        <v>7</v>
      </c>
      <c r="F30043" t="b">
        <f t="shared" si="2818"/>
        <v>0</v>
      </c>
    </row>
    <row r="30044" spans="1:6">
      <c r="A30044" s="1">
        <f t="shared" si="2820"/>
        <v>30409</v>
      </c>
      <c r="B30044">
        <f t="shared" si="2819"/>
        <v>1983</v>
      </c>
      <c r="C30044">
        <f t="shared" si="2821"/>
        <v>4</v>
      </c>
      <c r="D30044">
        <f t="shared" si="2822"/>
        <v>3</v>
      </c>
      <c r="E30044">
        <f t="shared" si="2823"/>
        <v>1</v>
      </c>
      <c r="F30044" t="b">
        <f t="shared" si="2818"/>
        <v>0</v>
      </c>
    </row>
    <row r="30045" spans="1:6">
      <c r="A30045" s="1">
        <f t="shared" si="2820"/>
        <v>30410</v>
      </c>
      <c r="B30045">
        <f t="shared" si="2819"/>
        <v>1983</v>
      </c>
      <c r="C30045">
        <f t="shared" si="2821"/>
        <v>4</v>
      </c>
      <c r="D30045">
        <f t="shared" si="2822"/>
        <v>4</v>
      </c>
      <c r="E30045">
        <f t="shared" si="2823"/>
        <v>2</v>
      </c>
      <c r="F30045" t="b">
        <f t="shared" si="2818"/>
        <v>0</v>
      </c>
    </row>
    <row r="30046" spans="1:6">
      <c r="A30046" s="1">
        <f t="shared" si="2820"/>
        <v>30411</v>
      </c>
      <c r="B30046">
        <f t="shared" si="2819"/>
        <v>1983</v>
      </c>
      <c r="C30046">
        <f t="shared" si="2821"/>
        <v>4</v>
      </c>
      <c r="D30046">
        <f t="shared" si="2822"/>
        <v>5</v>
      </c>
      <c r="E30046">
        <f t="shared" si="2823"/>
        <v>3</v>
      </c>
      <c r="F30046" t="b">
        <f t="shared" si="2818"/>
        <v>0</v>
      </c>
    </row>
    <row r="30047" spans="1:6">
      <c r="A30047" s="1">
        <f t="shared" si="2820"/>
        <v>30412</v>
      </c>
      <c r="B30047">
        <f t="shared" si="2819"/>
        <v>1983</v>
      </c>
      <c r="C30047">
        <f t="shared" si="2821"/>
        <v>4</v>
      </c>
      <c r="D30047">
        <f t="shared" si="2822"/>
        <v>6</v>
      </c>
      <c r="E30047">
        <f t="shared" si="2823"/>
        <v>4</v>
      </c>
      <c r="F30047" t="b">
        <f t="shared" si="2818"/>
        <v>0</v>
      </c>
    </row>
    <row r="30048" spans="1:6">
      <c r="A30048" s="1">
        <f t="shared" si="2820"/>
        <v>30413</v>
      </c>
      <c r="B30048">
        <f t="shared" si="2819"/>
        <v>1983</v>
      </c>
      <c r="C30048">
        <f t="shared" si="2821"/>
        <v>4</v>
      </c>
      <c r="D30048">
        <f t="shared" si="2822"/>
        <v>7</v>
      </c>
      <c r="E30048">
        <f t="shared" si="2823"/>
        <v>5</v>
      </c>
      <c r="F30048" t="b">
        <f t="shared" si="2818"/>
        <v>0</v>
      </c>
    </row>
    <row r="30049" spans="1:6">
      <c r="A30049" s="1">
        <f t="shared" si="2820"/>
        <v>30414</v>
      </c>
      <c r="B30049">
        <f t="shared" si="2819"/>
        <v>1983</v>
      </c>
      <c r="C30049">
        <f t="shared" si="2821"/>
        <v>4</v>
      </c>
      <c r="D30049">
        <f t="shared" si="2822"/>
        <v>8</v>
      </c>
      <c r="E30049">
        <f t="shared" si="2823"/>
        <v>6</v>
      </c>
      <c r="F30049" t="b">
        <f t="shared" si="2818"/>
        <v>0</v>
      </c>
    </row>
    <row r="30050" spans="1:6">
      <c r="A30050" s="1">
        <f t="shared" si="2820"/>
        <v>30415</v>
      </c>
      <c r="B30050">
        <f t="shared" si="2819"/>
        <v>1983</v>
      </c>
      <c r="C30050">
        <f t="shared" si="2821"/>
        <v>4</v>
      </c>
      <c r="D30050">
        <f t="shared" si="2822"/>
        <v>9</v>
      </c>
      <c r="E30050">
        <f t="shared" si="2823"/>
        <v>7</v>
      </c>
      <c r="F30050" t="b">
        <f t="shared" si="2818"/>
        <v>0</v>
      </c>
    </row>
    <row r="30051" spans="1:6">
      <c r="A30051" s="1">
        <f t="shared" si="2820"/>
        <v>30416</v>
      </c>
      <c r="B30051">
        <f t="shared" si="2819"/>
        <v>1983</v>
      </c>
      <c r="C30051">
        <f t="shared" si="2821"/>
        <v>4</v>
      </c>
      <c r="D30051">
        <f t="shared" si="2822"/>
        <v>10</v>
      </c>
      <c r="E30051">
        <f t="shared" si="2823"/>
        <v>1</v>
      </c>
      <c r="F30051" t="b">
        <f t="shared" si="2818"/>
        <v>0</v>
      </c>
    </row>
    <row r="30052" spans="1:6">
      <c r="A30052" s="1">
        <f t="shared" si="2820"/>
        <v>30417</v>
      </c>
      <c r="B30052">
        <f t="shared" si="2819"/>
        <v>1983</v>
      </c>
      <c r="C30052">
        <f t="shared" si="2821"/>
        <v>4</v>
      </c>
      <c r="D30052">
        <f t="shared" si="2822"/>
        <v>11</v>
      </c>
      <c r="E30052">
        <f t="shared" si="2823"/>
        <v>2</v>
      </c>
      <c r="F30052" t="b">
        <f t="shared" si="2818"/>
        <v>0</v>
      </c>
    </row>
    <row r="30053" spans="1:6">
      <c r="A30053" s="1">
        <f t="shared" si="2820"/>
        <v>30418</v>
      </c>
      <c r="B30053">
        <f t="shared" si="2819"/>
        <v>1983</v>
      </c>
      <c r="C30053">
        <f t="shared" si="2821"/>
        <v>4</v>
      </c>
      <c r="D30053">
        <f t="shared" si="2822"/>
        <v>12</v>
      </c>
      <c r="E30053">
        <f t="shared" si="2823"/>
        <v>3</v>
      </c>
      <c r="F30053" t="b">
        <f t="shared" si="2818"/>
        <v>0</v>
      </c>
    </row>
    <row r="30054" spans="1:6">
      <c r="A30054" s="1">
        <f t="shared" si="2820"/>
        <v>30419</v>
      </c>
      <c r="B30054">
        <f t="shared" si="2819"/>
        <v>1983</v>
      </c>
      <c r="C30054">
        <f t="shared" si="2821"/>
        <v>4</v>
      </c>
      <c r="D30054">
        <f t="shared" si="2822"/>
        <v>13</v>
      </c>
      <c r="E30054">
        <f t="shared" si="2823"/>
        <v>4</v>
      </c>
      <c r="F30054" t="b">
        <f t="shared" si="2818"/>
        <v>0</v>
      </c>
    </row>
    <row r="30055" spans="1:6">
      <c r="A30055" s="1">
        <f t="shared" si="2820"/>
        <v>30420</v>
      </c>
      <c r="B30055">
        <f t="shared" si="2819"/>
        <v>1983</v>
      </c>
      <c r="C30055">
        <f t="shared" si="2821"/>
        <v>4</v>
      </c>
      <c r="D30055">
        <f t="shared" si="2822"/>
        <v>14</v>
      </c>
      <c r="E30055">
        <f t="shared" si="2823"/>
        <v>5</v>
      </c>
      <c r="F30055" t="b">
        <f t="shared" si="2818"/>
        <v>0</v>
      </c>
    </row>
    <row r="30056" spans="1:6">
      <c r="A30056" s="1">
        <f t="shared" si="2820"/>
        <v>30421</v>
      </c>
      <c r="B30056">
        <f t="shared" si="2819"/>
        <v>1983</v>
      </c>
      <c r="C30056">
        <f t="shared" si="2821"/>
        <v>4</v>
      </c>
      <c r="D30056">
        <f t="shared" si="2822"/>
        <v>15</v>
      </c>
      <c r="E30056">
        <f t="shared" si="2823"/>
        <v>6</v>
      </c>
      <c r="F30056" t="b">
        <f t="shared" si="2818"/>
        <v>0</v>
      </c>
    </row>
    <row r="30057" spans="1:6">
      <c r="A30057" s="1">
        <f t="shared" si="2820"/>
        <v>30422</v>
      </c>
      <c r="B30057">
        <f t="shared" si="2819"/>
        <v>1983</v>
      </c>
      <c r="C30057">
        <f t="shared" si="2821"/>
        <v>4</v>
      </c>
      <c r="D30057">
        <f t="shared" si="2822"/>
        <v>16</v>
      </c>
      <c r="E30057">
        <f t="shared" si="2823"/>
        <v>7</v>
      </c>
      <c r="F30057" t="b">
        <f t="shared" si="2818"/>
        <v>0</v>
      </c>
    </row>
    <row r="30058" spans="1:6">
      <c r="A30058" s="1">
        <f t="shared" si="2820"/>
        <v>30423</v>
      </c>
      <c r="B30058">
        <f t="shared" si="2819"/>
        <v>1983</v>
      </c>
      <c r="C30058">
        <f t="shared" si="2821"/>
        <v>4</v>
      </c>
      <c r="D30058">
        <f t="shared" si="2822"/>
        <v>17</v>
      </c>
      <c r="E30058">
        <f t="shared" si="2823"/>
        <v>1</v>
      </c>
      <c r="F30058" t="b">
        <f t="shared" si="2818"/>
        <v>0</v>
      </c>
    </row>
    <row r="30059" spans="1:6">
      <c r="A30059" s="1">
        <f t="shared" si="2820"/>
        <v>30424</v>
      </c>
      <c r="B30059">
        <f t="shared" si="2819"/>
        <v>1983</v>
      </c>
      <c r="C30059">
        <f t="shared" si="2821"/>
        <v>4</v>
      </c>
      <c r="D30059">
        <f t="shared" si="2822"/>
        <v>18</v>
      </c>
      <c r="E30059">
        <f t="shared" si="2823"/>
        <v>2</v>
      </c>
      <c r="F30059" t="b">
        <f t="shared" si="2818"/>
        <v>0</v>
      </c>
    </row>
    <row r="30060" spans="1:6">
      <c r="A30060" s="1">
        <f t="shared" si="2820"/>
        <v>30425</v>
      </c>
      <c r="B30060">
        <f t="shared" si="2819"/>
        <v>1983</v>
      </c>
      <c r="C30060">
        <f t="shared" si="2821"/>
        <v>4</v>
      </c>
      <c r="D30060">
        <f t="shared" si="2822"/>
        <v>19</v>
      </c>
      <c r="E30060">
        <f t="shared" si="2823"/>
        <v>3</v>
      </c>
      <c r="F30060" t="b">
        <f t="shared" si="2818"/>
        <v>0</v>
      </c>
    </row>
    <row r="30061" spans="1:6">
      <c r="A30061" s="1">
        <f t="shared" si="2820"/>
        <v>30426</v>
      </c>
      <c r="B30061">
        <f t="shared" si="2819"/>
        <v>1983</v>
      </c>
      <c r="C30061">
        <f t="shared" si="2821"/>
        <v>4</v>
      </c>
      <c r="D30061">
        <f t="shared" si="2822"/>
        <v>20</v>
      </c>
      <c r="E30061">
        <f t="shared" si="2823"/>
        <v>4</v>
      </c>
      <c r="F30061" t="b">
        <f t="shared" si="2818"/>
        <v>0</v>
      </c>
    </row>
    <row r="30062" spans="1:6">
      <c r="A30062" s="1">
        <f t="shared" si="2820"/>
        <v>30427</v>
      </c>
      <c r="B30062">
        <f t="shared" si="2819"/>
        <v>1983</v>
      </c>
      <c r="C30062">
        <f t="shared" si="2821"/>
        <v>4</v>
      </c>
      <c r="D30062">
        <f t="shared" si="2822"/>
        <v>21</v>
      </c>
      <c r="E30062">
        <f t="shared" si="2823"/>
        <v>5</v>
      </c>
      <c r="F30062" t="b">
        <f t="shared" si="2818"/>
        <v>0</v>
      </c>
    </row>
    <row r="30063" spans="1:6">
      <c r="A30063" s="1">
        <f t="shared" si="2820"/>
        <v>30428</v>
      </c>
      <c r="B30063">
        <f t="shared" si="2819"/>
        <v>1983</v>
      </c>
      <c r="C30063">
        <f t="shared" si="2821"/>
        <v>4</v>
      </c>
      <c r="D30063">
        <f t="shared" si="2822"/>
        <v>22</v>
      </c>
      <c r="E30063">
        <f t="shared" si="2823"/>
        <v>6</v>
      </c>
      <c r="F30063" t="b">
        <f t="shared" si="2818"/>
        <v>0</v>
      </c>
    </row>
    <row r="30064" spans="1:6">
      <c r="A30064" s="1">
        <f t="shared" si="2820"/>
        <v>30429</v>
      </c>
      <c r="B30064">
        <f t="shared" si="2819"/>
        <v>1983</v>
      </c>
      <c r="C30064">
        <f t="shared" si="2821"/>
        <v>4</v>
      </c>
      <c r="D30064">
        <f t="shared" si="2822"/>
        <v>23</v>
      </c>
      <c r="E30064">
        <f t="shared" si="2823"/>
        <v>7</v>
      </c>
      <c r="F30064" t="b">
        <f t="shared" si="2818"/>
        <v>0</v>
      </c>
    </row>
    <row r="30065" spans="1:6">
      <c r="A30065" s="1">
        <f t="shared" si="2820"/>
        <v>30430</v>
      </c>
      <c r="B30065">
        <f t="shared" si="2819"/>
        <v>1983</v>
      </c>
      <c r="C30065">
        <f t="shared" si="2821"/>
        <v>4</v>
      </c>
      <c r="D30065">
        <f t="shared" si="2822"/>
        <v>24</v>
      </c>
      <c r="E30065">
        <f t="shared" si="2823"/>
        <v>1</v>
      </c>
      <c r="F30065" t="b">
        <f t="shared" si="2818"/>
        <v>0</v>
      </c>
    </row>
    <row r="30066" spans="1:6">
      <c r="A30066" s="1">
        <f t="shared" si="2820"/>
        <v>30431</v>
      </c>
      <c r="B30066">
        <f t="shared" si="2819"/>
        <v>1983</v>
      </c>
      <c r="C30066">
        <f t="shared" si="2821"/>
        <v>4</v>
      </c>
      <c r="D30066">
        <f t="shared" si="2822"/>
        <v>25</v>
      </c>
      <c r="E30066">
        <f t="shared" si="2823"/>
        <v>2</v>
      </c>
      <c r="F30066" t="b">
        <f t="shared" si="2818"/>
        <v>0</v>
      </c>
    </row>
    <row r="30067" spans="1:6">
      <c r="A30067" s="1">
        <f t="shared" si="2820"/>
        <v>30432</v>
      </c>
      <c r="B30067">
        <f t="shared" si="2819"/>
        <v>1983</v>
      </c>
      <c r="C30067">
        <f t="shared" si="2821"/>
        <v>4</v>
      </c>
      <c r="D30067">
        <f t="shared" si="2822"/>
        <v>26</v>
      </c>
      <c r="E30067">
        <f t="shared" si="2823"/>
        <v>3</v>
      </c>
      <c r="F30067" t="b">
        <f t="shared" si="2818"/>
        <v>0</v>
      </c>
    </row>
    <row r="30068" spans="1:6">
      <c r="A30068" s="1">
        <f t="shared" si="2820"/>
        <v>30433</v>
      </c>
      <c r="B30068">
        <f t="shared" si="2819"/>
        <v>1983</v>
      </c>
      <c r="C30068">
        <f t="shared" si="2821"/>
        <v>4</v>
      </c>
      <c r="D30068">
        <f t="shared" si="2822"/>
        <v>27</v>
      </c>
      <c r="E30068">
        <f t="shared" si="2823"/>
        <v>4</v>
      </c>
      <c r="F30068" t="b">
        <f t="shared" si="2818"/>
        <v>0</v>
      </c>
    </row>
    <row r="30069" spans="1:6">
      <c r="A30069" s="1">
        <f t="shared" si="2820"/>
        <v>30434</v>
      </c>
      <c r="B30069">
        <f t="shared" si="2819"/>
        <v>1983</v>
      </c>
      <c r="C30069">
        <f t="shared" si="2821"/>
        <v>4</v>
      </c>
      <c r="D30069">
        <f t="shared" si="2822"/>
        <v>28</v>
      </c>
      <c r="E30069">
        <f t="shared" si="2823"/>
        <v>5</v>
      </c>
      <c r="F30069" t="b">
        <f t="shared" si="2818"/>
        <v>0</v>
      </c>
    </row>
    <row r="30070" spans="1:6">
      <c r="A30070" s="1">
        <f t="shared" si="2820"/>
        <v>30435</v>
      </c>
      <c r="B30070">
        <f t="shared" si="2819"/>
        <v>1983</v>
      </c>
      <c r="C30070">
        <f t="shared" si="2821"/>
        <v>4</v>
      </c>
      <c r="D30070">
        <f t="shared" si="2822"/>
        <v>29</v>
      </c>
      <c r="E30070">
        <f t="shared" si="2823"/>
        <v>6</v>
      </c>
      <c r="F30070" t="b">
        <f t="shared" si="2818"/>
        <v>0</v>
      </c>
    </row>
    <row r="30071" spans="1:6">
      <c r="A30071" s="1">
        <f t="shared" si="2820"/>
        <v>30436</v>
      </c>
      <c r="B30071">
        <f t="shared" si="2819"/>
        <v>1983</v>
      </c>
      <c r="C30071">
        <f t="shared" si="2821"/>
        <v>4</v>
      </c>
      <c r="D30071">
        <f t="shared" si="2822"/>
        <v>30</v>
      </c>
      <c r="E30071">
        <f t="shared" si="2823"/>
        <v>7</v>
      </c>
      <c r="F30071" t="b">
        <f t="shared" si="2818"/>
        <v>0</v>
      </c>
    </row>
    <row r="30072" spans="1:6">
      <c r="A30072" s="1">
        <f t="shared" si="2820"/>
        <v>30437</v>
      </c>
      <c r="B30072">
        <f t="shared" si="2819"/>
        <v>1983</v>
      </c>
      <c r="C30072">
        <f t="shared" si="2821"/>
        <v>5</v>
      </c>
      <c r="D30072">
        <f t="shared" si="2822"/>
        <v>1</v>
      </c>
      <c r="E30072">
        <f t="shared" si="2823"/>
        <v>1</v>
      </c>
      <c r="F30072" t="b">
        <f t="shared" si="2818"/>
        <v>1</v>
      </c>
    </row>
    <row r="30073" spans="1:6">
      <c r="A30073" s="1">
        <f t="shared" si="2820"/>
        <v>30438</v>
      </c>
      <c r="B30073">
        <f t="shared" si="2819"/>
        <v>1983</v>
      </c>
      <c r="C30073">
        <f t="shared" si="2821"/>
        <v>5</v>
      </c>
      <c r="D30073">
        <f t="shared" si="2822"/>
        <v>2</v>
      </c>
      <c r="E30073">
        <f t="shared" si="2823"/>
        <v>2</v>
      </c>
      <c r="F30073" t="b">
        <f t="shared" si="2818"/>
        <v>0</v>
      </c>
    </row>
    <row r="30074" spans="1:6">
      <c r="A30074" s="1">
        <f t="shared" si="2820"/>
        <v>30439</v>
      </c>
      <c r="B30074">
        <f t="shared" si="2819"/>
        <v>1983</v>
      </c>
      <c r="C30074">
        <f t="shared" si="2821"/>
        <v>5</v>
      </c>
      <c r="D30074">
        <f t="shared" si="2822"/>
        <v>3</v>
      </c>
      <c r="E30074">
        <f t="shared" si="2823"/>
        <v>3</v>
      </c>
      <c r="F30074" t="b">
        <f t="shared" si="2818"/>
        <v>0</v>
      </c>
    </row>
    <row r="30075" spans="1:6">
      <c r="A30075" s="1">
        <f t="shared" si="2820"/>
        <v>30440</v>
      </c>
      <c r="B30075">
        <f t="shared" si="2819"/>
        <v>1983</v>
      </c>
      <c r="C30075">
        <f t="shared" si="2821"/>
        <v>5</v>
      </c>
      <c r="D30075">
        <f t="shared" si="2822"/>
        <v>4</v>
      </c>
      <c r="E30075">
        <f t="shared" si="2823"/>
        <v>4</v>
      </c>
      <c r="F30075" t="b">
        <f t="shared" si="2818"/>
        <v>0</v>
      </c>
    </row>
    <row r="30076" spans="1:6">
      <c r="A30076" s="1">
        <f t="shared" si="2820"/>
        <v>30441</v>
      </c>
      <c r="B30076">
        <f t="shared" si="2819"/>
        <v>1983</v>
      </c>
      <c r="C30076">
        <f t="shared" si="2821"/>
        <v>5</v>
      </c>
      <c r="D30076">
        <f t="shared" si="2822"/>
        <v>5</v>
      </c>
      <c r="E30076">
        <f t="shared" si="2823"/>
        <v>5</v>
      </c>
      <c r="F30076" t="b">
        <f t="shared" si="2818"/>
        <v>0</v>
      </c>
    </row>
    <row r="30077" spans="1:6">
      <c r="A30077" s="1">
        <f t="shared" si="2820"/>
        <v>30442</v>
      </c>
      <c r="B30077">
        <f t="shared" si="2819"/>
        <v>1983</v>
      </c>
      <c r="C30077">
        <f t="shared" si="2821"/>
        <v>5</v>
      </c>
      <c r="D30077">
        <f t="shared" si="2822"/>
        <v>6</v>
      </c>
      <c r="E30077">
        <f t="shared" si="2823"/>
        <v>6</v>
      </c>
      <c r="F30077" t="b">
        <f t="shared" si="2818"/>
        <v>0</v>
      </c>
    </row>
    <row r="30078" spans="1:6">
      <c r="A30078" s="1">
        <f t="shared" si="2820"/>
        <v>30443</v>
      </c>
      <c r="B30078">
        <f t="shared" si="2819"/>
        <v>1983</v>
      </c>
      <c r="C30078">
        <f t="shared" si="2821"/>
        <v>5</v>
      </c>
      <c r="D30078">
        <f t="shared" si="2822"/>
        <v>7</v>
      </c>
      <c r="E30078">
        <f t="shared" si="2823"/>
        <v>7</v>
      </c>
      <c r="F30078" t="b">
        <f t="shared" si="2818"/>
        <v>0</v>
      </c>
    </row>
    <row r="30079" spans="1:6">
      <c r="A30079" s="1">
        <f t="shared" si="2820"/>
        <v>30444</v>
      </c>
      <c r="B30079">
        <f t="shared" si="2819"/>
        <v>1983</v>
      </c>
      <c r="C30079">
        <f t="shared" si="2821"/>
        <v>5</v>
      </c>
      <c r="D30079">
        <f t="shared" si="2822"/>
        <v>8</v>
      </c>
      <c r="E30079">
        <f t="shared" si="2823"/>
        <v>1</v>
      </c>
      <c r="F30079" t="b">
        <f t="shared" si="2818"/>
        <v>0</v>
      </c>
    </row>
    <row r="30080" spans="1:6">
      <c r="A30080" s="1">
        <f t="shared" si="2820"/>
        <v>30445</v>
      </c>
      <c r="B30080">
        <f t="shared" si="2819"/>
        <v>1983</v>
      </c>
      <c r="C30080">
        <f t="shared" si="2821"/>
        <v>5</v>
      </c>
      <c r="D30080">
        <f t="shared" si="2822"/>
        <v>9</v>
      </c>
      <c r="E30080">
        <f t="shared" si="2823"/>
        <v>2</v>
      </c>
      <c r="F30080" t="b">
        <f t="shared" si="2818"/>
        <v>0</v>
      </c>
    </row>
    <row r="30081" spans="1:6">
      <c r="A30081" s="1">
        <f t="shared" si="2820"/>
        <v>30446</v>
      </c>
      <c r="B30081">
        <f t="shared" si="2819"/>
        <v>1983</v>
      </c>
      <c r="C30081">
        <f t="shared" si="2821"/>
        <v>5</v>
      </c>
      <c r="D30081">
        <f t="shared" si="2822"/>
        <v>10</v>
      </c>
      <c r="E30081">
        <f t="shared" si="2823"/>
        <v>3</v>
      </c>
      <c r="F30081" t="b">
        <f t="shared" si="2818"/>
        <v>0</v>
      </c>
    </row>
    <row r="30082" spans="1:6">
      <c r="A30082" s="1">
        <f t="shared" si="2820"/>
        <v>30447</v>
      </c>
      <c r="B30082">
        <f t="shared" si="2819"/>
        <v>1983</v>
      </c>
      <c r="C30082">
        <f t="shared" si="2821"/>
        <v>5</v>
      </c>
      <c r="D30082">
        <f t="shared" si="2822"/>
        <v>11</v>
      </c>
      <c r="E30082">
        <f t="shared" si="2823"/>
        <v>4</v>
      </c>
      <c r="F30082" t="b">
        <f t="shared" ref="F30082:F30145" si="2824">AND(D30082=MonthdayWanted, E30082=WeekdayWanted)</f>
        <v>0</v>
      </c>
    </row>
    <row r="30083" spans="1:6">
      <c r="A30083" s="1">
        <f t="shared" si="2820"/>
        <v>30448</v>
      </c>
      <c r="B30083">
        <f t="shared" ref="B30083:B30146" si="2825">YEAR(A30083)</f>
        <v>1983</v>
      </c>
      <c r="C30083">
        <f t="shared" si="2821"/>
        <v>5</v>
      </c>
      <c r="D30083">
        <f t="shared" si="2822"/>
        <v>12</v>
      </c>
      <c r="E30083">
        <f t="shared" si="2823"/>
        <v>5</v>
      </c>
      <c r="F30083" t="b">
        <f t="shared" si="2824"/>
        <v>0</v>
      </c>
    </row>
    <row r="30084" spans="1:6">
      <c r="A30084" s="1">
        <f t="shared" si="2820"/>
        <v>30449</v>
      </c>
      <c r="B30084">
        <f t="shared" si="2825"/>
        <v>1983</v>
      </c>
      <c r="C30084">
        <f t="shared" si="2821"/>
        <v>5</v>
      </c>
      <c r="D30084">
        <f t="shared" si="2822"/>
        <v>13</v>
      </c>
      <c r="E30084">
        <f t="shared" si="2823"/>
        <v>6</v>
      </c>
      <c r="F30084" t="b">
        <f t="shared" si="2824"/>
        <v>0</v>
      </c>
    </row>
    <row r="30085" spans="1:6">
      <c r="A30085" s="1">
        <f t="shared" si="2820"/>
        <v>30450</v>
      </c>
      <c r="B30085">
        <f t="shared" si="2825"/>
        <v>1983</v>
      </c>
      <c r="C30085">
        <f t="shared" si="2821"/>
        <v>5</v>
      </c>
      <c r="D30085">
        <f t="shared" si="2822"/>
        <v>14</v>
      </c>
      <c r="E30085">
        <f t="shared" si="2823"/>
        <v>7</v>
      </c>
      <c r="F30085" t="b">
        <f t="shared" si="2824"/>
        <v>0</v>
      </c>
    </row>
    <row r="30086" spans="1:6">
      <c r="A30086" s="1">
        <f t="shared" si="2820"/>
        <v>30451</v>
      </c>
      <c r="B30086">
        <f t="shared" si="2825"/>
        <v>1983</v>
      </c>
      <c r="C30086">
        <f t="shared" si="2821"/>
        <v>5</v>
      </c>
      <c r="D30086">
        <f t="shared" si="2822"/>
        <v>15</v>
      </c>
      <c r="E30086">
        <f t="shared" si="2823"/>
        <v>1</v>
      </c>
      <c r="F30086" t="b">
        <f t="shared" si="2824"/>
        <v>0</v>
      </c>
    </row>
    <row r="30087" spans="1:6">
      <c r="A30087" s="1">
        <f t="shared" si="2820"/>
        <v>30452</v>
      </c>
      <c r="B30087">
        <f t="shared" si="2825"/>
        <v>1983</v>
      </c>
      <c r="C30087">
        <f t="shared" si="2821"/>
        <v>5</v>
      </c>
      <c r="D30087">
        <f t="shared" si="2822"/>
        <v>16</v>
      </c>
      <c r="E30087">
        <f t="shared" si="2823"/>
        <v>2</v>
      </c>
      <c r="F30087" t="b">
        <f t="shared" si="2824"/>
        <v>0</v>
      </c>
    </row>
    <row r="30088" spans="1:6">
      <c r="A30088" s="1">
        <f t="shared" si="2820"/>
        <v>30453</v>
      </c>
      <c r="B30088">
        <f t="shared" si="2825"/>
        <v>1983</v>
      </c>
      <c r="C30088">
        <f t="shared" si="2821"/>
        <v>5</v>
      </c>
      <c r="D30088">
        <f t="shared" si="2822"/>
        <v>17</v>
      </c>
      <c r="E30088">
        <f t="shared" si="2823"/>
        <v>3</v>
      </c>
      <c r="F30088" t="b">
        <f t="shared" si="2824"/>
        <v>0</v>
      </c>
    </row>
    <row r="30089" spans="1:6">
      <c r="A30089" s="1">
        <f t="shared" si="2820"/>
        <v>30454</v>
      </c>
      <c r="B30089">
        <f t="shared" si="2825"/>
        <v>1983</v>
      </c>
      <c r="C30089">
        <f t="shared" si="2821"/>
        <v>5</v>
      </c>
      <c r="D30089">
        <f t="shared" si="2822"/>
        <v>18</v>
      </c>
      <c r="E30089">
        <f t="shared" si="2823"/>
        <v>4</v>
      </c>
      <c r="F30089" t="b">
        <f t="shared" si="2824"/>
        <v>0</v>
      </c>
    </row>
    <row r="30090" spans="1:6">
      <c r="A30090" s="1">
        <f t="shared" si="2820"/>
        <v>30455</v>
      </c>
      <c r="B30090">
        <f t="shared" si="2825"/>
        <v>1983</v>
      </c>
      <c r="C30090">
        <f t="shared" si="2821"/>
        <v>5</v>
      </c>
      <c r="D30090">
        <f t="shared" si="2822"/>
        <v>19</v>
      </c>
      <c r="E30090">
        <f t="shared" si="2823"/>
        <v>5</v>
      </c>
      <c r="F30090" t="b">
        <f t="shared" si="2824"/>
        <v>0</v>
      </c>
    </row>
    <row r="30091" spans="1:6">
      <c r="A30091" s="1">
        <f t="shared" si="2820"/>
        <v>30456</v>
      </c>
      <c r="B30091">
        <f t="shared" si="2825"/>
        <v>1983</v>
      </c>
      <c r="C30091">
        <f t="shared" si="2821"/>
        <v>5</v>
      </c>
      <c r="D30091">
        <f t="shared" si="2822"/>
        <v>20</v>
      </c>
      <c r="E30091">
        <f t="shared" si="2823"/>
        <v>6</v>
      </c>
      <c r="F30091" t="b">
        <f t="shared" si="2824"/>
        <v>0</v>
      </c>
    </row>
    <row r="30092" spans="1:6">
      <c r="A30092" s="1">
        <f t="shared" si="2820"/>
        <v>30457</v>
      </c>
      <c r="B30092">
        <f t="shared" si="2825"/>
        <v>1983</v>
      </c>
      <c r="C30092">
        <f t="shared" si="2821"/>
        <v>5</v>
      </c>
      <c r="D30092">
        <f t="shared" si="2822"/>
        <v>21</v>
      </c>
      <c r="E30092">
        <f t="shared" si="2823"/>
        <v>7</v>
      </c>
      <c r="F30092" t="b">
        <f t="shared" si="2824"/>
        <v>0</v>
      </c>
    </row>
    <row r="30093" spans="1:6">
      <c r="A30093" s="1">
        <f t="shared" si="2820"/>
        <v>30458</v>
      </c>
      <c r="B30093">
        <f t="shared" si="2825"/>
        <v>1983</v>
      </c>
      <c r="C30093">
        <f t="shared" si="2821"/>
        <v>5</v>
      </c>
      <c r="D30093">
        <f t="shared" si="2822"/>
        <v>22</v>
      </c>
      <c r="E30093">
        <f t="shared" si="2823"/>
        <v>1</v>
      </c>
      <c r="F30093" t="b">
        <f t="shared" si="2824"/>
        <v>0</v>
      </c>
    </row>
    <row r="30094" spans="1:6">
      <c r="A30094" s="1">
        <f t="shared" ref="A30094:A30157" si="2826">A30093+1</f>
        <v>30459</v>
      </c>
      <c r="B30094">
        <f t="shared" si="2825"/>
        <v>1983</v>
      </c>
      <c r="C30094">
        <f t="shared" ref="C30094:C30157" si="2827">MONTH(A30094)</f>
        <v>5</v>
      </c>
      <c r="D30094">
        <f t="shared" ref="D30094:D30157" si="2828">DAY(A30094)</f>
        <v>23</v>
      </c>
      <c r="E30094">
        <f t="shared" ref="E30094:E30157" si="2829">WEEKDAY(A30094)</f>
        <v>2</v>
      </c>
      <c r="F30094" t="b">
        <f t="shared" si="2824"/>
        <v>0</v>
      </c>
    </row>
    <row r="30095" spans="1:6">
      <c r="A30095" s="1">
        <f t="shared" si="2826"/>
        <v>30460</v>
      </c>
      <c r="B30095">
        <f t="shared" si="2825"/>
        <v>1983</v>
      </c>
      <c r="C30095">
        <f t="shared" si="2827"/>
        <v>5</v>
      </c>
      <c r="D30095">
        <f t="shared" si="2828"/>
        <v>24</v>
      </c>
      <c r="E30095">
        <f t="shared" si="2829"/>
        <v>3</v>
      </c>
      <c r="F30095" t="b">
        <f t="shared" si="2824"/>
        <v>0</v>
      </c>
    </row>
    <row r="30096" spans="1:6">
      <c r="A30096" s="1">
        <f t="shared" si="2826"/>
        <v>30461</v>
      </c>
      <c r="B30096">
        <f t="shared" si="2825"/>
        <v>1983</v>
      </c>
      <c r="C30096">
        <f t="shared" si="2827"/>
        <v>5</v>
      </c>
      <c r="D30096">
        <f t="shared" si="2828"/>
        <v>25</v>
      </c>
      <c r="E30096">
        <f t="shared" si="2829"/>
        <v>4</v>
      </c>
      <c r="F30096" t="b">
        <f t="shared" si="2824"/>
        <v>0</v>
      </c>
    </row>
    <row r="30097" spans="1:6">
      <c r="A30097" s="1">
        <f t="shared" si="2826"/>
        <v>30462</v>
      </c>
      <c r="B30097">
        <f t="shared" si="2825"/>
        <v>1983</v>
      </c>
      <c r="C30097">
        <f t="shared" si="2827"/>
        <v>5</v>
      </c>
      <c r="D30097">
        <f t="shared" si="2828"/>
        <v>26</v>
      </c>
      <c r="E30097">
        <f t="shared" si="2829"/>
        <v>5</v>
      </c>
      <c r="F30097" t="b">
        <f t="shared" si="2824"/>
        <v>0</v>
      </c>
    </row>
    <row r="30098" spans="1:6">
      <c r="A30098" s="1">
        <f t="shared" si="2826"/>
        <v>30463</v>
      </c>
      <c r="B30098">
        <f t="shared" si="2825"/>
        <v>1983</v>
      </c>
      <c r="C30098">
        <f t="shared" si="2827"/>
        <v>5</v>
      </c>
      <c r="D30098">
        <f t="shared" si="2828"/>
        <v>27</v>
      </c>
      <c r="E30098">
        <f t="shared" si="2829"/>
        <v>6</v>
      </c>
      <c r="F30098" t="b">
        <f t="shared" si="2824"/>
        <v>0</v>
      </c>
    </row>
    <row r="30099" spans="1:6">
      <c r="A30099" s="1">
        <f t="shared" si="2826"/>
        <v>30464</v>
      </c>
      <c r="B30099">
        <f t="shared" si="2825"/>
        <v>1983</v>
      </c>
      <c r="C30099">
        <f t="shared" si="2827"/>
        <v>5</v>
      </c>
      <c r="D30099">
        <f t="shared" si="2828"/>
        <v>28</v>
      </c>
      <c r="E30099">
        <f t="shared" si="2829"/>
        <v>7</v>
      </c>
      <c r="F30099" t="b">
        <f t="shared" si="2824"/>
        <v>0</v>
      </c>
    </row>
    <row r="30100" spans="1:6">
      <c r="A30100" s="1">
        <f t="shared" si="2826"/>
        <v>30465</v>
      </c>
      <c r="B30100">
        <f t="shared" si="2825"/>
        <v>1983</v>
      </c>
      <c r="C30100">
        <f t="shared" si="2827"/>
        <v>5</v>
      </c>
      <c r="D30100">
        <f t="shared" si="2828"/>
        <v>29</v>
      </c>
      <c r="E30100">
        <f t="shared" si="2829"/>
        <v>1</v>
      </c>
      <c r="F30100" t="b">
        <f t="shared" si="2824"/>
        <v>0</v>
      </c>
    </row>
    <row r="30101" spans="1:6">
      <c r="A30101" s="1">
        <f t="shared" si="2826"/>
        <v>30466</v>
      </c>
      <c r="B30101">
        <f t="shared" si="2825"/>
        <v>1983</v>
      </c>
      <c r="C30101">
        <f t="shared" si="2827"/>
        <v>5</v>
      </c>
      <c r="D30101">
        <f t="shared" si="2828"/>
        <v>30</v>
      </c>
      <c r="E30101">
        <f t="shared" si="2829"/>
        <v>2</v>
      </c>
      <c r="F30101" t="b">
        <f t="shared" si="2824"/>
        <v>0</v>
      </c>
    </row>
    <row r="30102" spans="1:6">
      <c r="A30102" s="1">
        <f t="shared" si="2826"/>
        <v>30467</v>
      </c>
      <c r="B30102">
        <f t="shared" si="2825"/>
        <v>1983</v>
      </c>
      <c r="C30102">
        <f t="shared" si="2827"/>
        <v>5</v>
      </c>
      <c r="D30102">
        <f t="shared" si="2828"/>
        <v>31</v>
      </c>
      <c r="E30102">
        <f t="shared" si="2829"/>
        <v>3</v>
      </c>
      <c r="F30102" t="b">
        <f t="shared" si="2824"/>
        <v>0</v>
      </c>
    </row>
    <row r="30103" spans="1:6">
      <c r="A30103" s="1">
        <f t="shared" si="2826"/>
        <v>30468</v>
      </c>
      <c r="B30103">
        <f t="shared" si="2825"/>
        <v>1983</v>
      </c>
      <c r="C30103">
        <f t="shared" si="2827"/>
        <v>6</v>
      </c>
      <c r="D30103">
        <f t="shared" si="2828"/>
        <v>1</v>
      </c>
      <c r="E30103">
        <f t="shared" si="2829"/>
        <v>4</v>
      </c>
      <c r="F30103" t="b">
        <f t="shared" si="2824"/>
        <v>0</v>
      </c>
    </row>
    <row r="30104" spans="1:6">
      <c r="A30104" s="1">
        <f t="shared" si="2826"/>
        <v>30469</v>
      </c>
      <c r="B30104">
        <f t="shared" si="2825"/>
        <v>1983</v>
      </c>
      <c r="C30104">
        <f t="shared" si="2827"/>
        <v>6</v>
      </c>
      <c r="D30104">
        <f t="shared" si="2828"/>
        <v>2</v>
      </c>
      <c r="E30104">
        <f t="shared" si="2829"/>
        <v>5</v>
      </c>
      <c r="F30104" t="b">
        <f t="shared" si="2824"/>
        <v>0</v>
      </c>
    </row>
    <row r="30105" spans="1:6">
      <c r="A30105" s="1">
        <f t="shared" si="2826"/>
        <v>30470</v>
      </c>
      <c r="B30105">
        <f t="shared" si="2825"/>
        <v>1983</v>
      </c>
      <c r="C30105">
        <f t="shared" si="2827"/>
        <v>6</v>
      </c>
      <c r="D30105">
        <f t="shared" si="2828"/>
        <v>3</v>
      </c>
      <c r="E30105">
        <f t="shared" si="2829"/>
        <v>6</v>
      </c>
      <c r="F30105" t="b">
        <f t="shared" si="2824"/>
        <v>0</v>
      </c>
    </row>
    <row r="30106" spans="1:6">
      <c r="A30106" s="1">
        <f t="shared" si="2826"/>
        <v>30471</v>
      </c>
      <c r="B30106">
        <f t="shared" si="2825"/>
        <v>1983</v>
      </c>
      <c r="C30106">
        <f t="shared" si="2827"/>
        <v>6</v>
      </c>
      <c r="D30106">
        <f t="shared" si="2828"/>
        <v>4</v>
      </c>
      <c r="E30106">
        <f t="shared" si="2829"/>
        <v>7</v>
      </c>
      <c r="F30106" t="b">
        <f t="shared" si="2824"/>
        <v>0</v>
      </c>
    </row>
    <row r="30107" spans="1:6">
      <c r="A30107" s="1">
        <f t="shared" si="2826"/>
        <v>30472</v>
      </c>
      <c r="B30107">
        <f t="shared" si="2825"/>
        <v>1983</v>
      </c>
      <c r="C30107">
        <f t="shared" si="2827"/>
        <v>6</v>
      </c>
      <c r="D30107">
        <f t="shared" si="2828"/>
        <v>5</v>
      </c>
      <c r="E30107">
        <f t="shared" si="2829"/>
        <v>1</v>
      </c>
      <c r="F30107" t="b">
        <f t="shared" si="2824"/>
        <v>0</v>
      </c>
    </row>
    <row r="30108" spans="1:6">
      <c r="A30108" s="1">
        <f t="shared" si="2826"/>
        <v>30473</v>
      </c>
      <c r="B30108">
        <f t="shared" si="2825"/>
        <v>1983</v>
      </c>
      <c r="C30108">
        <f t="shared" si="2827"/>
        <v>6</v>
      </c>
      <c r="D30108">
        <f t="shared" si="2828"/>
        <v>6</v>
      </c>
      <c r="E30108">
        <f t="shared" si="2829"/>
        <v>2</v>
      </c>
      <c r="F30108" t="b">
        <f t="shared" si="2824"/>
        <v>0</v>
      </c>
    </row>
    <row r="30109" spans="1:6">
      <c r="A30109" s="1">
        <f t="shared" si="2826"/>
        <v>30474</v>
      </c>
      <c r="B30109">
        <f t="shared" si="2825"/>
        <v>1983</v>
      </c>
      <c r="C30109">
        <f t="shared" si="2827"/>
        <v>6</v>
      </c>
      <c r="D30109">
        <f t="shared" si="2828"/>
        <v>7</v>
      </c>
      <c r="E30109">
        <f t="shared" si="2829"/>
        <v>3</v>
      </c>
      <c r="F30109" t="b">
        <f t="shared" si="2824"/>
        <v>0</v>
      </c>
    </row>
    <row r="30110" spans="1:6">
      <c r="A30110" s="1">
        <f t="shared" si="2826"/>
        <v>30475</v>
      </c>
      <c r="B30110">
        <f t="shared" si="2825"/>
        <v>1983</v>
      </c>
      <c r="C30110">
        <f t="shared" si="2827"/>
        <v>6</v>
      </c>
      <c r="D30110">
        <f t="shared" si="2828"/>
        <v>8</v>
      </c>
      <c r="E30110">
        <f t="shared" si="2829"/>
        <v>4</v>
      </c>
      <c r="F30110" t="b">
        <f t="shared" si="2824"/>
        <v>0</v>
      </c>
    </row>
    <row r="30111" spans="1:6">
      <c r="A30111" s="1">
        <f t="shared" si="2826"/>
        <v>30476</v>
      </c>
      <c r="B30111">
        <f t="shared" si="2825"/>
        <v>1983</v>
      </c>
      <c r="C30111">
        <f t="shared" si="2827"/>
        <v>6</v>
      </c>
      <c r="D30111">
        <f t="shared" si="2828"/>
        <v>9</v>
      </c>
      <c r="E30111">
        <f t="shared" si="2829"/>
        <v>5</v>
      </c>
      <c r="F30111" t="b">
        <f t="shared" si="2824"/>
        <v>0</v>
      </c>
    </row>
    <row r="30112" spans="1:6">
      <c r="A30112" s="1">
        <f t="shared" si="2826"/>
        <v>30477</v>
      </c>
      <c r="B30112">
        <f t="shared" si="2825"/>
        <v>1983</v>
      </c>
      <c r="C30112">
        <f t="shared" si="2827"/>
        <v>6</v>
      </c>
      <c r="D30112">
        <f t="shared" si="2828"/>
        <v>10</v>
      </c>
      <c r="E30112">
        <f t="shared" si="2829"/>
        <v>6</v>
      </c>
      <c r="F30112" t="b">
        <f t="shared" si="2824"/>
        <v>0</v>
      </c>
    </row>
    <row r="30113" spans="1:6">
      <c r="A30113" s="1">
        <f t="shared" si="2826"/>
        <v>30478</v>
      </c>
      <c r="B30113">
        <f t="shared" si="2825"/>
        <v>1983</v>
      </c>
      <c r="C30113">
        <f t="shared" si="2827"/>
        <v>6</v>
      </c>
      <c r="D30113">
        <f t="shared" si="2828"/>
        <v>11</v>
      </c>
      <c r="E30113">
        <f t="shared" si="2829"/>
        <v>7</v>
      </c>
      <c r="F30113" t="b">
        <f t="shared" si="2824"/>
        <v>0</v>
      </c>
    </row>
    <row r="30114" spans="1:6">
      <c r="A30114" s="1">
        <f t="shared" si="2826"/>
        <v>30479</v>
      </c>
      <c r="B30114">
        <f t="shared" si="2825"/>
        <v>1983</v>
      </c>
      <c r="C30114">
        <f t="shared" si="2827"/>
        <v>6</v>
      </c>
      <c r="D30114">
        <f t="shared" si="2828"/>
        <v>12</v>
      </c>
      <c r="E30114">
        <f t="shared" si="2829"/>
        <v>1</v>
      </c>
      <c r="F30114" t="b">
        <f t="shared" si="2824"/>
        <v>0</v>
      </c>
    </row>
    <row r="30115" spans="1:6">
      <c r="A30115" s="1">
        <f t="shared" si="2826"/>
        <v>30480</v>
      </c>
      <c r="B30115">
        <f t="shared" si="2825"/>
        <v>1983</v>
      </c>
      <c r="C30115">
        <f t="shared" si="2827"/>
        <v>6</v>
      </c>
      <c r="D30115">
        <f t="shared" si="2828"/>
        <v>13</v>
      </c>
      <c r="E30115">
        <f t="shared" si="2829"/>
        <v>2</v>
      </c>
      <c r="F30115" t="b">
        <f t="shared" si="2824"/>
        <v>0</v>
      </c>
    </row>
    <row r="30116" spans="1:6">
      <c r="A30116" s="1">
        <f t="shared" si="2826"/>
        <v>30481</v>
      </c>
      <c r="B30116">
        <f t="shared" si="2825"/>
        <v>1983</v>
      </c>
      <c r="C30116">
        <f t="shared" si="2827"/>
        <v>6</v>
      </c>
      <c r="D30116">
        <f t="shared" si="2828"/>
        <v>14</v>
      </c>
      <c r="E30116">
        <f t="shared" si="2829"/>
        <v>3</v>
      </c>
      <c r="F30116" t="b">
        <f t="shared" si="2824"/>
        <v>0</v>
      </c>
    </row>
    <row r="30117" spans="1:6">
      <c r="A30117" s="1">
        <f t="shared" si="2826"/>
        <v>30482</v>
      </c>
      <c r="B30117">
        <f t="shared" si="2825"/>
        <v>1983</v>
      </c>
      <c r="C30117">
        <f t="shared" si="2827"/>
        <v>6</v>
      </c>
      <c r="D30117">
        <f t="shared" si="2828"/>
        <v>15</v>
      </c>
      <c r="E30117">
        <f t="shared" si="2829"/>
        <v>4</v>
      </c>
      <c r="F30117" t="b">
        <f t="shared" si="2824"/>
        <v>0</v>
      </c>
    </row>
    <row r="30118" spans="1:6">
      <c r="A30118" s="1">
        <f t="shared" si="2826"/>
        <v>30483</v>
      </c>
      <c r="B30118">
        <f t="shared" si="2825"/>
        <v>1983</v>
      </c>
      <c r="C30118">
        <f t="shared" si="2827"/>
        <v>6</v>
      </c>
      <c r="D30118">
        <f t="shared" si="2828"/>
        <v>16</v>
      </c>
      <c r="E30118">
        <f t="shared" si="2829"/>
        <v>5</v>
      </c>
      <c r="F30118" t="b">
        <f t="shared" si="2824"/>
        <v>0</v>
      </c>
    </row>
    <row r="30119" spans="1:6">
      <c r="A30119" s="1">
        <f t="shared" si="2826"/>
        <v>30484</v>
      </c>
      <c r="B30119">
        <f t="shared" si="2825"/>
        <v>1983</v>
      </c>
      <c r="C30119">
        <f t="shared" si="2827"/>
        <v>6</v>
      </c>
      <c r="D30119">
        <f t="shared" si="2828"/>
        <v>17</v>
      </c>
      <c r="E30119">
        <f t="shared" si="2829"/>
        <v>6</v>
      </c>
      <c r="F30119" t="b">
        <f t="shared" si="2824"/>
        <v>0</v>
      </c>
    </row>
    <row r="30120" spans="1:6">
      <c r="A30120" s="1">
        <f t="shared" si="2826"/>
        <v>30485</v>
      </c>
      <c r="B30120">
        <f t="shared" si="2825"/>
        <v>1983</v>
      </c>
      <c r="C30120">
        <f t="shared" si="2827"/>
        <v>6</v>
      </c>
      <c r="D30120">
        <f t="shared" si="2828"/>
        <v>18</v>
      </c>
      <c r="E30120">
        <f t="shared" si="2829"/>
        <v>7</v>
      </c>
      <c r="F30120" t="b">
        <f t="shared" si="2824"/>
        <v>0</v>
      </c>
    </row>
    <row r="30121" spans="1:6">
      <c r="A30121" s="1">
        <f t="shared" si="2826"/>
        <v>30486</v>
      </c>
      <c r="B30121">
        <f t="shared" si="2825"/>
        <v>1983</v>
      </c>
      <c r="C30121">
        <f t="shared" si="2827"/>
        <v>6</v>
      </c>
      <c r="D30121">
        <f t="shared" si="2828"/>
        <v>19</v>
      </c>
      <c r="E30121">
        <f t="shared" si="2829"/>
        <v>1</v>
      </c>
      <c r="F30121" t="b">
        <f t="shared" si="2824"/>
        <v>0</v>
      </c>
    </row>
    <row r="30122" spans="1:6">
      <c r="A30122" s="1">
        <f t="shared" si="2826"/>
        <v>30487</v>
      </c>
      <c r="B30122">
        <f t="shared" si="2825"/>
        <v>1983</v>
      </c>
      <c r="C30122">
        <f t="shared" si="2827"/>
        <v>6</v>
      </c>
      <c r="D30122">
        <f t="shared" si="2828"/>
        <v>20</v>
      </c>
      <c r="E30122">
        <f t="shared" si="2829"/>
        <v>2</v>
      </c>
      <c r="F30122" t="b">
        <f t="shared" si="2824"/>
        <v>0</v>
      </c>
    </row>
    <row r="30123" spans="1:6">
      <c r="A30123" s="1">
        <f t="shared" si="2826"/>
        <v>30488</v>
      </c>
      <c r="B30123">
        <f t="shared" si="2825"/>
        <v>1983</v>
      </c>
      <c r="C30123">
        <f t="shared" si="2827"/>
        <v>6</v>
      </c>
      <c r="D30123">
        <f t="shared" si="2828"/>
        <v>21</v>
      </c>
      <c r="E30123">
        <f t="shared" si="2829"/>
        <v>3</v>
      </c>
      <c r="F30123" t="b">
        <f t="shared" si="2824"/>
        <v>0</v>
      </c>
    </row>
    <row r="30124" spans="1:6">
      <c r="A30124" s="1">
        <f t="shared" si="2826"/>
        <v>30489</v>
      </c>
      <c r="B30124">
        <f t="shared" si="2825"/>
        <v>1983</v>
      </c>
      <c r="C30124">
        <f t="shared" si="2827"/>
        <v>6</v>
      </c>
      <c r="D30124">
        <f t="shared" si="2828"/>
        <v>22</v>
      </c>
      <c r="E30124">
        <f t="shared" si="2829"/>
        <v>4</v>
      </c>
      <c r="F30124" t="b">
        <f t="shared" si="2824"/>
        <v>0</v>
      </c>
    </row>
    <row r="30125" spans="1:6">
      <c r="A30125" s="1">
        <f t="shared" si="2826"/>
        <v>30490</v>
      </c>
      <c r="B30125">
        <f t="shared" si="2825"/>
        <v>1983</v>
      </c>
      <c r="C30125">
        <f t="shared" si="2827"/>
        <v>6</v>
      </c>
      <c r="D30125">
        <f t="shared" si="2828"/>
        <v>23</v>
      </c>
      <c r="E30125">
        <f t="shared" si="2829"/>
        <v>5</v>
      </c>
      <c r="F30125" t="b">
        <f t="shared" si="2824"/>
        <v>0</v>
      </c>
    </row>
    <row r="30126" spans="1:6">
      <c r="A30126" s="1">
        <f t="shared" si="2826"/>
        <v>30491</v>
      </c>
      <c r="B30126">
        <f t="shared" si="2825"/>
        <v>1983</v>
      </c>
      <c r="C30126">
        <f t="shared" si="2827"/>
        <v>6</v>
      </c>
      <c r="D30126">
        <f t="shared" si="2828"/>
        <v>24</v>
      </c>
      <c r="E30126">
        <f t="shared" si="2829"/>
        <v>6</v>
      </c>
      <c r="F30126" t="b">
        <f t="shared" si="2824"/>
        <v>0</v>
      </c>
    </row>
    <row r="30127" spans="1:6">
      <c r="A30127" s="1">
        <f t="shared" si="2826"/>
        <v>30492</v>
      </c>
      <c r="B30127">
        <f t="shared" si="2825"/>
        <v>1983</v>
      </c>
      <c r="C30127">
        <f t="shared" si="2827"/>
        <v>6</v>
      </c>
      <c r="D30127">
        <f t="shared" si="2828"/>
        <v>25</v>
      </c>
      <c r="E30127">
        <f t="shared" si="2829"/>
        <v>7</v>
      </c>
      <c r="F30127" t="b">
        <f t="shared" si="2824"/>
        <v>0</v>
      </c>
    </row>
    <row r="30128" spans="1:6">
      <c r="A30128" s="1">
        <f t="shared" si="2826"/>
        <v>30493</v>
      </c>
      <c r="B30128">
        <f t="shared" si="2825"/>
        <v>1983</v>
      </c>
      <c r="C30128">
        <f t="shared" si="2827"/>
        <v>6</v>
      </c>
      <c r="D30128">
        <f t="shared" si="2828"/>
        <v>26</v>
      </c>
      <c r="E30128">
        <f t="shared" si="2829"/>
        <v>1</v>
      </c>
      <c r="F30128" t="b">
        <f t="shared" si="2824"/>
        <v>0</v>
      </c>
    </row>
    <row r="30129" spans="1:6">
      <c r="A30129" s="1">
        <f t="shared" si="2826"/>
        <v>30494</v>
      </c>
      <c r="B30129">
        <f t="shared" si="2825"/>
        <v>1983</v>
      </c>
      <c r="C30129">
        <f t="shared" si="2827"/>
        <v>6</v>
      </c>
      <c r="D30129">
        <f t="shared" si="2828"/>
        <v>27</v>
      </c>
      <c r="E30129">
        <f t="shared" si="2829"/>
        <v>2</v>
      </c>
      <c r="F30129" t="b">
        <f t="shared" si="2824"/>
        <v>0</v>
      </c>
    </row>
    <row r="30130" spans="1:6">
      <c r="A30130" s="1">
        <f t="shared" si="2826"/>
        <v>30495</v>
      </c>
      <c r="B30130">
        <f t="shared" si="2825"/>
        <v>1983</v>
      </c>
      <c r="C30130">
        <f t="shared" si="2827"/>
        <v>6</v>
      </c>
      <c r="D30130">
        <f t="shared" si="2828"/>
        <v>28</v>
      </c>
      <c r="E30130">
        <f t="shared" si="2829"/>
        <v>3</v>
      </c>
      <c r="F30130" t="b">
        <f t="shared" si="2824"/>
        <v>0</v>
      </c>
    </row>
    <row r="30131" spans="1:6">
      <c r="A30131" s="1">
        <f t="shared" si="2826"/>
        <v>30496</v>
      </c>
      <c r="B30131">
        <f t="shared" si="2825"/>
        <v>1983</v>
      </c>
      <c r="C30131">
        <f t="shared" si="2827"/>
        <v>6</v>
      </c>
      <c r="D30131">
        <f t="shared" si="2828"/>
        <v>29</v>
      </c>
      <c r="E30131">
        <f t="shared" si="2829"/>
        <v>4</v>
      </c>
      <c r="F30131" t="b">
        <f t="shared" si="2824"/>
        <v>0</v>
      </c>
    </row>
    <row r="30132" spans="1:6">
      <c r="A30132" s="1">
        <f t="shared" si="2826"/>
        <v>30497</v>
      </c>
      <c r="B30132">
        <f t="shared" si="2825"/>
        <v>1983</v>
      </c>
      <c r="C30132">
        <f t="shared" si="2827"/>
        <v>6</v>
      </c>
      <c r="D30132">
        <f t="shared" si="2828"/>
        <v>30</v>
      </c>
      <c r="E30132">
        <f t="shared" si="2829"/>
        <v>5</v>
      </c>
      <c r="F30132" t="b">
        <f t="shared" si="2824"/>
        <v>0</v>
      </c>
    </row>
    <row r="30133" spans="1:6">
      <c r="A30133" s="1">
        <f t="shared" si="2826"/>
        <v>30498</v>
      </c>
      <c r="B30133">
        <f t="shared" si="2825"/>
        <v>1983</v>
      </c>
      <c r="C30133">
        <f t="shared" si="2827"/>
        <v>7</v>
      </c>
      <c r="D30133">
        <f t="shared" si="2828"/>
        <v>1</v>
      </c>
      <c r="E30133">
        <f t="shared" si="2829"/>
        <v>6</v>
      </c>
      <c r="F30133" t="b">
        <f t="shared" si="2824"/>
        <v>0</v>
      </c>
    </row>
    <row r="30134" spans="1:6">
      <c r="A30134" s="1">
        <f t="shared" si="2826"/>
        <v>30499</v>
      </c>
      <c r="B30134">
        <f t="shared" si="2825"/>
        <v>1983</v>
      </c>
      <c r="C30134">
        <f t="shared" si="2827"/>
        <v>7</v>
      </c>
      <c r="D30134">
        <f t="shared" si="2828"/>
        <v>2</v>
      </c>
      <c r="E30134">
        <f t="shared" si="2829"/>
        <v>7</v>
      </c>
      <c r="F30134" t="b">
        <f t="shared" si="2824"/>
        <v>0</v>
      </c>
    </row>
    <row r="30135" spans="1:6">
      <c r="A30135" s="1">
        <f t="shared" si="2826"/>
        <v>30500</v>
      </c>
      <c r="B30135">
        <f t="shared" si="2825"/>
        <v>1983</v>
      </c>
      <c r="C30135">
        <f t="shared" si="2827"/>
        <v>7</v>
      </c>
      <c r="D30135">
        <f t="shared" si="2828"/>
        <v>3</v>
      </c>
      <c r="E30135">
        <f t="shared" si="2829"/>
        <v>1</v>
      </c>
      <c r="F30135" t="b">
        <f t="shared" si="2824"/>
        <v>0</v>
      </c>
    </row>
    <row r="30136" spans="1:6">
      <c r="A30136" s="1">
        <f t="shared" si="2826"/>
        <v>30501</v>
      </c>
      <c r="B30136">
        <f t="shared" si="2825"/>
        <v>1983</v>
      </c>
      <c r="C30136">
        <f t="shared" si="2827"/>
        <v>7</v>
      </c>
      <c r="D30136">
        <f t="shared" si="2828"/>
        <v>4</v>
      </c>
      <c r="E30136">
        <f t="shared" si="2829"/>
        <v>2</v>
      </c>
      <c r="F30136" t="b">
        <f t="shared" si="2824"/>
        <v>0</v>
      </c>
    </row>
    <row r="30137" spans="1:6">
      <c r="A30137" s="1">
        <f t="shared" si="2826"/>
        <v>30502</v>
      </c>
      <c r="B30137">
        <f t="shared" si="2825"/>
        <v>1983</v>
      </c>
      <c r="C30137">
        <f t="shared" si="2827"/>
        <v>7</v>
      </c>
      <c r="D30137">
        <f t="shared" si="2828"/>
        <v>5</v>
      </c>
      <c r="E30137">
        <f t="shared" si="2829"/>
        <v>3</v>
      </c>
      <c r="F30137" t="b">
        <f t="shared" si="2824"/>
        <v>0</v>
      </c>
    </row>
    <row r="30138" spans="1:6">
      <c r="A30138" s="1">
        <f t="shared" si="2826"/>
        <v>30503</v>
      </c>
      <c r="B30138">
        <f t="shared" si="2825"/>
        <v>1983</v>
      </c>
      <c r="C30138">
        <f t="shared" si="2827"/>
        <v>7</v>
      </c>
      <c r="D30138">
        <f t="shared" si="2828"/>
        <v>6</v>
      </c>
      <c r="E30138">
        <f t="shared" si="2829"/>
        <v>4</v>
      </c>
      <c r="F30138" t="b">
        <f t="shared" si="2824"/>
        <v>0</v>
      </c>
    </row>
    <row r="30139" spans="1:6">
      <c r="A30139" s="1">
        <f t="shared" si="2826"/>
        <v>30504</v>
      </c>
      <c r="B30139">
        <f t="shared" si="2825"/>
        <v>1983</v>
      </c>
      <c r="C30139">
        <f t="shared" si="2827"/>
        <v>7</v>
      </c>
      <c r="D30139">
        <f t="shared" si="2828"/>
        <v>7</v>
      </c>
      <c r="E30139">
        <f t="shared" si="2829"/>
        <v>5</v>
      </c>
      <c r="F30139" t="b">
        <f t="shared" si="2824"/>
        <v>0</v>
      </c>
    </row>
    <row r="30140" spans="1:6">
      <c r="A30140" s="1">
        <f t="shared" si="2826"/>
        <v>30505</v>
      </c>
      <c r="B30140">
        <f t="shared" si="2825"/>
        <v>1983</v>
      </c>
      <c r="C30140">
        <f t="shared" si="2827"/>
        <v>7</v>
      </c>
      <c r="D30140">
        <f t="shared" si="2828"/>
        <v>8</v>
      </c>
      <c r="E30140">
        <f t="shared" si="2829"/>
        <v>6</v>
      </c>
      <c r="F30140" t="b">
        <f t="shared" si="2824"/>
        <v>0</v>
      </c>
    </row>
    <row r="30141" spans="1:6">
      <c r="A30141" s="1">
        <f t="shared" si="2826"/>
        <v>30506</v>
      </c>
      <c r="B30141">
        <f t="shared" si="2825"/>
        <v>1983</v>
      </c>
      <c r="C30141">
        <f t="shared" si="2827"/>
        <v>7</v>
      </c>
      <c r="D30141">
        <f t="shared" si="2828"/>
        <v>9</v>
      </c>
      <c r="E30141">
        <f t="shared" si="2829"/>
        <v>7</v>
      </c>
      <c r="F30141" t="b">
        <f t="shared" si="2824"/>
        <v>0</v>
      </c>
    </row>
    <row r="30142" spans="1:6">
      <c r="A30142" s="1">
        <f t="shared" si="2826"/>
        <v>30507</v>
      </c>
      <c r="B30142">
        <f t="shared" si="2825"/>
        <v>1983</v>
      </c>
      <c r="C30142">
        <f t="shared" si="2827"/>
        <v>7</v>
      </c>
      <c r="D30142">
        <f t="shared" si="2828"/>
        <v>10</v>
      </c>
      <c r="E30142">
        <f t="shared" si="2829"/>
        <v>1</v>
      </c>
      <c r="F30142" t="b">
        <f t="shared" si="2824"/>
        <v>0</v>
      </c>
    </row>
    <row r="30143" spans="1:6">
      <c r="A30143" s="1">
        <f t="shared" si="2826"/>
        <v>30508</v>
      </c>
      <c r="B30143">
        <f t="shared" si="2825"/>
        <v>1983</v>
      </c>
      <c r="C30143">
        <f t="shared" si="2827"/>
        <v>7</v>
      </c>
      <c r="D30143">
        <f t="shared" si="2828"/>
        <v>11</v>
      </c>
      <c r="E30143">
        <f t="shared" si="2829"/>
        <v>2</v>
      </c>
      <c r="F30143" t="b">
        <f t="shared" si="2824"/>
        <v>0</v>
      </c>
    </row>
    <row r="30144" spans="1:6">
      <c r="A30144" s="1">
        <f t="shared" si="2826"/>
        <v>30509</v>
      </c>
      <c r="B30144">
        <f t="shared" si="2825"/>
        <v>1983</v>
      </c>
      <c r="C30144">
        <f t="shared" si="2827"/>
        <v>7</v>
      </c>
      <c r="D30144">
        <f t="shared" si="2828"/>
        <v>12</v>
      </c>
      <c r="E30144">
        <f t="shared" si="2829"/>
        <v>3</v>
      </c>
      <c r="F30144" t="b">
        <f t="shared" si="2824"/>
        <v>0</v>
      </c>
    </row>
    <row r="30145" spans="1:6">
      <c r="A30145" s="1">
        <f t="shared" si="2826"/>
        <v>30510</v>
      </c>
      <c r="B30145">
        <f t="shared" si="2825"/>
        <v>1983</v>
      </c>
      <c r="C30145">
        <f t="shared" si="2827"/>
        <v>7</v>
      </c>
      <c r="D30145">
        <f t="shared" si="2828"/>
        <v>13</v>
      </c>
      <c r="E30145">
        <f t="shared" si="2829"/>
        <v>4</v>
      </c>
      <c r="F30145" t="b">
        <f t="shared" si="2824"/>
        <v>0</v>
      </c>
    </row>
    <row r="30146" spans="1:6">
      <c r="A30146" s="1">
        <f t="shared" si="2826"/>
        <v>30511</v>
      </c>
      <c r="B30146">
        <f t="shared" si="2825"/>
        <v>1983</v>
      </c>
      <c r="C30146">
        <f t="shared" si="2827"/>
        <v>7</v>
      </c>
      <c r="D30146">
        <f t="shared" si="2828"/>
        <v>14</v>
      </c>
      <c r="E30146">
        <f t="shared" si="2829"/>
        <v>5</v>
      </c>
      <c r="F30146" t="b">
        <f t="shared" ref="F30146:F30209" si="2830">AND(D30146=MonthdayWanted, E30146=WeekdayWanted)</f>
        <v>0</v>
      </c>
    </row>
    <row r="30147" spans="1:6">
      <c r="A30147" s="1">
        <f t="shared" si="2826"/>
        <v>30512</v>
      </c>
      <c r="B30147">
        <f t="shared" ref="B30147:B30210" si="2831">YEAR(A30147)</f>
        <v>1983</v>
      </c>
      <c r="C30147">
        <f t="shared" si="2827"/>
        <v>7</v>
      </c>
      <c r="D30147">
        <f t="shared" si="2828"/>
        <v>15</v>
      </c>
      <c r="E30147">
        <f t="shared" si="2829"/>
        <v>6</v>
      </c>
      <c r="F30147" t="b">
        <f t="shared" si="2830"/>
        <v>0</v>
      </c>
    </row>
    <row r="30148" spans="1:6">
      <c r="A30148" s="1">
        <f t="shared" si="2826"/>
        <v>30513</v>
      </c>
      <c r="B30148">
        <f t="shared" si="2831"/>
        <v>1983</v>
      </c>
      <c r="C30148">
        <f t="shared" si="2827"/>
        <v>7</v>
      </c>
      <c r="D30148">
        <f t="shared" si="2828"/>
        <v>16</v>
      </c>
      <c r="E30148">
        <f t="shared" si="2829"/>
        <v>7</v>
      </c>
      <c r="F30148" t="b">
        <f t="shared" si="2830"/>
        <v>0</v>
      </c>
    </row>
    <row r="30149" spans="1:6">
      <c r="A30149" s="1">
        <f t="shared" si="2826"/>
        <v>30514</v>
      </c>
      <c r="B30149">
        <f t="shared" si="2831"/>
        <v>1983</v>
      </c>
      <c r="C30149">
        <f t="shared" si="2827"/>
        <v>7</v>
      </c>
      <c r="D30149">
        <f t="shared" si="2828"/>
        <v>17</v>
      </c>
      <c r="E30149">
        <f t="shared" si="2829"/>
        <v>1</v>
      </c>
      <c r="F30149" t="b">
        <f t="shared" si="2830"/>
        <v>0</v>
      </c>
    </row>
    <row r="30150" spans="1:6">
      <c r="A30150" s="1">
        <f t="shared" si="2826"/>
        <v>30515</v>
      </c>
      <c r="B30150">
        <f t="shared" si="2831"/>
        <v>1983</v>
      </c>
      <c r="C30150">
        <f t="shared" si="2827"/>
        <v>7</v>
      </c>
      <c r="D30150">
        <f t="shared" si="2828"/>
        <v>18</v>
      </c>
      <c r="E30150">
        <f t="shared" si="2829"/>
        <v>2</v>
      </c>
      <c r="F30150" t="b">
        <f t="shared" si="2830"/>
        <v>0</v>
      </c>
    </row>
    <row r="30151" spans="1:6">
      <c r="A30151" s="1">
        <f t="shared" si="2826"/>
        <v>30516</v>
      </c>
      <c r="B30151">
        <f t="shared" si="2831"/>
        <v>1983</v>
      </c>
      <c r="C30151">
        <f t="shared" si="2827"/>
        <v>7</v>
      </c>
      <c r="D30151">
        <f t="shared" si="2828"/>
        <v>19</v>
      </c>
      <c r="E30151">
        <f t="shared" si="2829"/>
        <v>3</v>
      </c>
      <c r="F30151" t="b">
        <f t="shared" si="2830"/>
        <v>0</v>
      </c>
    </row>
    <row r="30152" spans="1:6">
      <c r="A30152" s="1">
        <f t="shared" si="2826"/>
        <v>30517</v>
      </c>
      <c r="B30152">
        <f t="shared" si="2831"/>
        <v>1983</v>
      </c>
      <c r="C30152">
        <f t="shared" si="2827"/>
        <v>7</v>
      </c>
      <c r="D30152">
        <f t="shared" si="2828"/>
        <v>20</v>
      </c>
      <c r="E30152">
        <f t="shared" si="2829"/>
        <v>4</v>
      </c>
      <c r="F30152" t="b">
        <f t="shared" si="2830"/>
        <v>0</v>
      </c>
    </row>
    <row r="30153" spans="1:6">
      <c r="A30153" s="1">
        <f t="shared" si="2826"/>
        <v>30518</v>
      </c>
      <c r="B30153">
        <f t="shared" si="2831"/>
        <v>1983</v>
      </c>
      <c r="C30153">
        <f t="shared" si="2827"/>
        <v>7</v>
      </c>
      <c r="D30153">
        <f t="shared" si="2828"/>
        <v>21</v>
      </c>
      <c r="E30153">
        <f t="shared" si="2829"/>
        <v>5</v>
      </c>
      <c r="F30153" t="b">
        <f t="shared" si="2830"/>
        <v>0</v>
      </c>
    </row>
    <row r="30154" spans="1:6">
      <c r="A30154" s="1">
        <f t="shared" si="2826"/>
        <v>30519</v>
      </c>
      <c r="B30154">
        <f t="shared" si="2831"/>
        <v>1983</v>
      </c>
      <c r="C30154">
        <f t="shared" si="2827"/>
        <v>7</v>
      </c>
      <c r="D30154">
        <f t="shared" si="2828"/>
        <v>22</v>
      </c>
      <c r="E30154">
        <f t="shared" si="2829"/>
        <v>6</v>
      </c>
      <c r="F30154" t="b">
        <f t="shared" si="2830"/>
        <v>0</v>
      </c>
    </row>
    <row r="30155" spans="1:6">
      <c r="A30155" s="1">
        <f t="shared" si="2826"/>
        <v>30520</v>
      </c>
      <c r="B30155">
        <f t="shared" si="2831"/>
        <v>1983</v>
      </c>
      <c r="C30155">
        <f t="shared" si="2827"/>
        <v>7</v>
      </c>
      <c r="D30155">
        <f t="shared" si="2828"/>
        <v>23</v>
      </c>
      <c r="E30155">
        <f t="shared" si="2829"/>
        <v>7</v>
      </c>
      <c r="F30155" t="b">
        <f t="shared" si="2830"/>
        <v>0</v>
      </c>
    </row>
    <row r="30156" spans="1:6">
      <c r="A30156" s="1">
        <f t="shared" si="2826"/>
        <v>30521</v>
      </c>
      <c r="B30156">
        <f t="shared" si="2831"/>
        <v>1983</v>
      </c>
      <c r="C30156">
        <f t="shared" si="2827"/>
        <v>7</v>
      </c>
      <c r="D30156">
        <f t="shared" si="2828"/>
        <v>24</v>
      </c>
      <c r="E30156">
        <f t="shared" si="2829"/>
        <v>1</v>
      </c>
      <c r="F30156" t="b">
        <f t="shared" si="2830"/>
        <v>0</v>
      </c>
    </row>
    <row r="30157" spans="1:6">
      <c r="A30157" s="1">
        <f t="shared" si="2826"/>
        <v>30522</v>
      </c>
      <c r="B30157">
        <f t="shared" si="2831"/>
        <v>1983</v>
      </c>
      <c r="C30157">
        <f t="shared" si="2827"/>
        <v>7</v>
      </c>
      <c r="D30157">
        <f t="shared" si="2828"/>
        <v>25</v>
      </c>
      <c r="E30157">
        <f t="shared" si="2829"/>
        <v>2</v>
      </c>
      <c r="F30157" t="b">
        <f t="shared" si="2830"/>
        <v>0</v>
      </c>
    </row>
    <row r="30158" spans="1:6">
      <c r="A30158" s="1">
        <f t="shared" ref="A30158:A30221" si="2832">A30157+1</f>
        <v>30523</v>
      </c>
      <c r="B30158">
        <f t="shared" si="2831"/>
        <v>1983</v>
      </c>
      <c r="C30158">
        <f t="shared" ref="C30158:C30221" si="2833">MONTH(A30158)</f>
        <v>7</v>
      </c>
      <c r="D30158">
        <f t="shared" ref="D30158:D30221" si="2834">DAY(A30158)</f>
        <v>26</v>
      </c>
      <c r="E30158">
        <f t="shared" ref="E30158:E30221" si="2835">WEEKDAY(A30158)</f>
        <v>3</v>
      </c>
      <c r="F30158" t="b">
        <f t="shared" si="2830"/>
        <v>0</v>
      </c>
    </row>
    <row r="30159" spans="1:6">
      <c r="A30159" s="1">
        <f t="shared" si="2832"/>
        <v>30524</v>
      </c>
      <c r="B30159">
        <f t="shared" si="2831"/>
        <v>1983</v>
      </c>
      <c r="C30159">
        <f t="shared" si="2833"/>
        <v>7</v>
      </c>
      <c r="D30159">
        <f t="shared" si="2834"/>
        <v>27</v>
      </c>
      <c r="E30159">
        <f t="shared" si="2835"/>
        <v>4</v>
      </c>
      <c r="F30159" t="b">
        <f t="shared" si="2830"/>
        <v>0</v>
      </c>
    </row>
    <row r="30160" spans="1:6">
      <c r="A30160" s="1">
        <f t="shared" si="2832"/>
        <v>30525</v>
      </c>
      <c r="B30160">
        <f t="shared" si="2831"/>
        <v>1983</v>
      </c>
      <c r="C30160">
        <f t="shared" si="2833"/>
        <v>7</v>
      </c>
      <c r="D30160">
        <f t="shared" si="2834"/>
        <v>28</v>
      </c>
      <c r="E30160">
        <f t="shared" si="2835"/>
        <v>5</v>
      </c>
      <c r="F30160" t="b">
        <f t="shared" si="2830"/>
        <v>0</v>
      </c>
    </row>
    <row r="30161" spans="1:6">
      <c r="A30161" s="1">
        <f t="shared" si="2832"/>
        <v>30526</v>
      </c>
      <c r="B30161">
        <f t="shared" si="2831"/>
        <v>1983</v>
      </c>
      <c r="C30161">
        <f t="shared" si="2833"/>
        <v>7</v>
      </c>
      <c r="D30161">
        <f t="shared" si="2834"/>
        <v>29</v>
      </c>
      <c r="E30161">
        <f t="shared" si="2835"/>
        <v>6</v>
      </c>
      <c r="F30161" t="b">
        <f t="shared" si="2830"/>
        <v>0</v>
      </c>
    </row>
    <row r="30162" spans="1:6">
      <c r="A30162" s="1">
        <f t="shared" si="2832"/>
        <v>30527</v>
      </c>
      <c r="B30162">
        <f t="shared" si="2831"/>
        <v>1983</v>
      </c>
      <c r="C30162">
        <f t="shared" si="2833"/>
        <v>7</v>
      </c>
      <c r="D30162">
        <f t="shared" si="2834"/>
        <v>30</v>
      </c>
      <c r="E30162">
        <f t="shared" si="2835"/>
        <v>7</v>
      </c>
      <c r="F30162" t="b">
        <f t="shared" si="2830"/>
        <v>0</v>
      </c>
    </row>
    <row r="30163" spans="1:6">
      <c r="A30163" s="1">
        <f t="shared" si="2832"/>
        <v>30528</v>
      </c>
      <c r="B30163">
        <f t="shared" si="2831"/>
        <v>1983</v>
      </c>
      <c r="C30163">
        <f t="shared" si="2833"/>
        <v>7</v>
      </c>
      <c r="D30163">
        <f t="shared" si="2834"/>
        <v>31</v>
      </c>
      <c r="E30163">
        <f t="shared" si="2835"/>
        <v>1</v>
      </c>
      <c r="F30163" t="b">
        <f t="shared" si="2830"/>
        <v>0</v>
      </c>
    </row>
    <row r="30164" spans="1:6">
      <c r="A30164" s="1">
        <f t="shared" si="2832"/>
        <v>30529</v>
      </c>
      <c r="B30164">
        <f t="shared" si="2831"/>
        <v>1983</v>
      </c>
      <c r="C30164">
        <f t="shared" si="2833"/>
        <v>8</v>
      </c>
      <c r="D30164">
        <f t="shared" si="2834"/>
        <v>1</v>
      </c>
      <c r="E30164">
        <f t="shared" si="2835"/>
        <v>2</v>
      </c>
      <c r="F30164" t="b">
        <f t="shared" si="2830"/>
        <v>0</v>
      </c>
    </row>
    <row r="30165" spans="1:6">
      <c r="A30165" s="1">
        <f t="shared" si="2832"/>
        <v>30530</v>
      </c>
      <c r="B30165">
        <f t="shared" si="2831"/>
        <v>1983</v>
      </c>
      <c r="C30165">
        <f t="shared" si="2833"/>
        <v>8</v>
      </c>
      <c r="D30165">
        <f t="shared" si="2834"/>
        <v>2</v>
      </c>
      <c r="E30165">
        <f t="shared" si="2835"/>
        <v>3</v>
      </c>
      <c r="F30165" t="b">
        <f t="shared" si="2830"/>
        <v>0</v>
      </c>
    </row>
    <row r="30166" spans="1:6">
      <c r="A30166" s="1">
        <f t="shared" si="2832"/>
        <v>30531</v>
      </c>
      <c r="B30166">
        <f t="shared" si="2831"/>
        <v>1983</v>
      </c>
      <c r="C30166">
        <f t="shared" si="2833"/>
        <v>8</v>
      </c>
      <c r="D30166">
        <f t="shared" si="2834"/>
        <v>3</v>
      </c>
      <c r="E30166">
        <f t="shared" si="2835"/>
        <v>4</v>
      </c>
      <c r="F30166" t="b">
        <f t="shared" si="2830"/>
        <v>0</v>
      </c>
    </row>
    <row r="30167" spans="1:6">
      <c r="A30167" s="1">
        <f t="shared" si="2832"/>
        <v>30532</v>
      </c>
      <c r="B30167">
        <f t="shared" si="2831"/>
        <v>1983</v>
      </c>
      <c r="C30167">
        <f t="shared" si="2833"/>
        <v>8</v>
      </c>
      <c r="D30167">
        <f t="shared" si="2834"/>
        <v>4</v>
      </c>
      <c r="E30167">
        <f t="shared" si="2835"/>
        <v>5</v>
      </c>
      <c r="F30167" t="b">
        <f t="shared" si="2830"/>
        <v>0</v>
      </c>
    </row>
    <row r="30168" spans="1:6">
      <c r="A30168" s="1">
        <f t="shared" si="2832"/>
        <v>30533</v>
      </c>
      <c r="B30168">
        <f t="shared" si="2831"/>
        <v>1983</v>
      </c>
      <c r="C30168">
        <f t="shared" si="2833"/>
        <v>8</v>
      </c>
      <c r="D30168">
        <f t="shared" si="2834"/>
        <v>5</v>
      </c>
      <c r="E30168">
        <f t="shared" si="2835"/>
        <v>6</v>
      </c>
      <c r="F30168" t="b">
        <f t="shared" si="2830"/>
        <v>0</v>
      </c>
    </row>
    <row r="30169" spans="1:6">
      <c r="A30169" s="1">
        <f t="shared" si="2832"/>
        <v>30534</v>
      </c>
      <c r="B30169">
        <f t="shared" si="2831"/>
        <v>1983</v>
      </c>
      <c r="C30169">
        <f t="shared" si="2833"/>
        <v>8</v>
      </c>
      <c r="D30169">
        <f t="shared" si="2834"/>
        <v>6</v>
      </c>
      <c r="E30169">
        <f t="shared" si="2835"/>
        <v>7</v>
      </c>
      <c r="F30169" t="b">
        <f t="shared" si="2830"/>
        <v>0</v>
      </c>
    </row>
    <row r="30170" spans="1:6">
      <c r="A30170" s="1">
        <f t="shared" si="2832"/>
        <v>30535</v>
      </c>
      <c r="B30170">
        <f t="shared" si="2831"/>
        <v>1983</v>
      </c>
      <c r="C30170">
        <f t="shared" si="2833"/>
        <v>8</v>
      </c>
      <c r="D30170">
        <f t="shared" si="2834"/>
        <v>7</v>
      </c>
      <c r="E30170">
        <f t="shared" si="2835"/>
        <v>1</v>
      </c>
      <c r="F30170" t="b">
        <f t="shared" si="2830"/>
        <v>0</v>
      </c>
    </row>
    <row r="30171" spans="1:6">
      <c r="A30171" s="1">
        <f t="shared" si="2832"/>
        <v>30536</v>
      </c>
      <c r="B30171">
        <f t="shared" si="2831"/>
        <v>1983</v>
      </c>
      <c r="C30171">
        <f t="shared" si="2833"/>
        <v>8</v>
      </c>
      <c r="D30171">
        <f t="shared" si="2834"/>
        <v>8</v>
      </c>
      <c r="E30171">
        <f t="shared" si="2835"/>
        <v>2</v>
      </c>
      <c r="F30171" t="b">
        <f t="shared" si="2830"/>
        <v>0</v>
      </c>
    </row>
    <row r="30172" spans="1:6">
      <c r="A30172" s="1">
        <f t="shared" si="2832"/>
        <v>30537</v>
      </c>
      <c r="B30172">
        <f t="shared" si="2831"/>
        <v>1983</v>
      </c>
      <c r="C30172">
        <f t="shared" si="2833"/>
        <v>8</v>
      </c>
      <c r="D30172">
        <f t="shared" si="2834"/>
        <v>9</v>
      </c>
      <c r="E30172">
        <f t="shared" si="2835"/>
        <v>3</v>
      </c>
      <c r="F30172" t="b">
        <f t="shared" si="2830"/>
        <v>0</v>
      </c>
    </row>
    <row r="30173" spans="1:6">
      <c r="A30173" s="1">
        <f t="shared" si="2832"/>
        <v>30538</v>
      </c>
      <c r="B30173">
        <f t="shared" si="2831"/>
        <v>1983</v>
      </c>
      <c r="C30173">
        <f t="shared" si="2833"/>
        <v>8</v>
      </c>
      <c r="D30173">
        <f t="shared" si="2834"/>
        <v>10</v>
      </c>
      <c r="E30173">
        <f t="shared" si="2835"/>
        <v>4</v>
      </c>
      <c r="F30173" t="b">
        <f t="shared" si="2830"/>
        <v>0</v>
      </c>
    </row>
    <row r="30174" spans="1:6">
      <c r="A30174" s="1">
        <f t="shared" si="2832"/>
        <v>30539</v>
      </c>
      <c r="B30174">
        <f t="shared" si="2831"/>
        <v>1983</v>
      </c>
      <c r="C30174">
        <f t="shared" si="2833"/>
        <v>8</v>
      </c>
      <c r="D30174">
        <f t="shared" si="2834"/>
        <v>11</v>
      </c>
      <c r="E30174">
        <f t="shared" si="2835"/>
        <v>5</v>
      </c>
      <c r="F30174" t="b">
        <f t="shared" si="2830"/>
        <v>0</v>
      </c>
    </row>
    <row r="30175" spans="1:6">
      <c r="A30175" s="1">
        <f t="shared" si="2832"/>
        <v>30540</v>
      </c>
      <c r="B30175">
        <f t="shared" si="2831"/>
        <v>1983</v>
      </c>
      <c r="C30175">
        <f t="shared" si="2833"/>
        <v>8</v>
      </c>
      <c r="D30175">
        <f t="shared" si="2834"/>
        <v>12</v>
      </c>
      <c r="E30175">
        <f t="shared" si="2835"/>
        <v>6</v>
      </c>
      <c r="F30175" t="b">
        <f t="shared" si="2830"/>
        <v>0</v>
      </c>
    </row>
    <row r="30176" spans="1:6">
      <c r="A30176" s="1">
        <f t="shared" si="2832"/>
        <v>30541</v>
      </c>
      <c r="B30176">
        <f t="shared" si="2831"/>
        <v>1983</v>
      </c>
      <c r="C30176">
        <f t="shared" si="2833"/>
        <v>8</v>
      </c>
      <c r="D30176">
        <f t="shared" si="2834"/>
        <v>13</v>
      </c>
      <c r="E30176">
        <f t="shared" si="2835"/>
        <v>7</v>
      </c>
      <c r="F30176" t="b">
        <f t="shared" si="2830"/>
        <v>0</v>
      </c>
    </row>
    <row r="30177" spans="1:6">
      <c r="A30177" s="1">
        <f t="shared" si="2832"/>
        <v>30542</v>
      </c>
      <c r="B30177">
        <f t="shared" si="2831"/>
        <v>1983</v>
      </c>
      <c r="C30177">
        <f t="shared" si="2833"/>
        <v>8</v>
      </c>
      <c r="D30177">
        <f t="shared" si="2834"/>
        <v>14</v>
      </c>
      <c r="E30177">
        <f t="shared" si="2835"/>
        <v>1</v>
      </c>
      <c r="F30177" t="b">
        <f t="shared" si="2830"/>
        <v>0</v>
      </c>
    </row>
    <row r="30178" spans="1:6">
      <c r="A30178" s="1">
        <f t="shared" si="2832"/>
        <v>30543</v>
      </c>
      <c r="B30178">
        <f t="shared" si="2831"/>
        <v>1983</v>
      </c>
      <c r="C30178">
        <f t="shared" si="2833"/>
        <v>8</v>
      </c>
      <c r="D30178">
        <f t="shared" si="2834"/>
        <v>15</v>
      </c>
      <c r="E30178">
        <f t="shared" si="2835"/>
        <v>2</v>
      </c>
      <c r="F30178" t="b">
        <f t="shared" si="2830"/>
        <v>0</v>
      </c>
    </row>
    <row r="30179" spans="1:6">
      <c r="A30179" s="1">
        <f t="shared" si="2832"/>
        <v>30544</v>
      </c>
      <c r="B30179">
        <f t="shared" si="2831"/>
        <v>1983</v>
      </c>
      <c r="C30179">
        <f t="shared" si="2833"/>
        <v>8</v>
      </c>
      <c r="D30179">
        <f t="shared" si="2834"/>
        <v>16</v>
      </c>
      <c r="E30179">
        <f t="shared" si="2835"/>
        <v>3</v>
      </c>
      <c r="F30179" t="b">
        <f t="shared" si="2830"/>
        <v>0</v>
      </c>
    </row>
    <row r="30180" spans="1:6">
      <c r="A30180" s="1">
        <f t="shared" si="2832"/>
        <v>30545</v>
      </c>
      <c r="B30180">
        <f t="shared" si="2831"/>
        <v>1983</v>
      </c>
      <c r="C30180">
        <f t="shared" si="2833"/>
        <v>8</v>
      </c>
      <c r="D30180">
        <f t="shared" si="2834"/>
        <v>17</v>
      </c>
      <c r="E30180">
        <f t="shared" si="2835"/>
        <v>4</v>
      </c>
      <c r="F30180" t="b">
        <f t="shared" si="2830"/>
        <v>0</v>
      </c>
    </row>
    <row r="30181" spans="1:6">
      <c r="A30181" s="1">
        <f t="shared" si="2832"/>
        <v>30546</v>
      </c>
      <c r="B30181">
        <f t="shared" si="2831"/>
        <v>1983</v>
      </c>
      <c r="C30181">
        <f t="shared" si="2833"/>
        <v>8</v>
      </c>
      <c r="D30181">
        <f t="shared" si="2834"/>
        <v>18</v>
      </c>
      <c r="E30181">
        <f t="shared" si="2835"/>
        <v>5</v>
      </c>
      <c r="F30181" t="b">
        <f t="shared" si="2830"/>
        <v>0</v>
      </c>
    </row>
    <row r="30182" spans="1:6">
      <c r="A30182" s="1">
        <f t="shared" si="2832"/>
        <v>30547</v>
      </c>
      <c r="B30182">
        <f t="shared" si="2831"/>
        <v>1983</v>
      </c>
      <c r="C30182">
        <f t="shared" si="2833"/>
        <v>8</v>
      </c>
      <c r="D30182">
        <f t="shared" si="2834"/>
        <v>19</v>
      </c>
      <c r="E30182">
        <f t="shared" si="2835"/>
        <v>6</v>
      </c>
      <c r="F30182" t="b">
        <f t="shared" si="2830"/>
        <v>0</v>
      </c>
    </row>
    <row r="30183" spans="1:6">
      <c r="A30183" s="1">
        <f t="shared" si="2832"/>
        <v>30548</v>
      </c>
      <c r="B30183">
        <f t="shared" si="2831"/>
        <v>1983</v>
      </c>
      <c r="C30183">
        <f t="shared" si="2833"/>
        <v>8</v>
      </c>
      <c r="D30183">
        <f t="shared" si="2834"/>
        <v>20</v>
      </c>
      <c r="E30183">
        <f t="shared" si="2835"/>
        <v>7</v>
      </c>
      <c r="F30183" t="b">
        <f t="shared" si="2830"/>
        <v>0</v>
      </c>
    </row>
    <row r="30184" spans="1:6">
      <c r="A30184" s="1">
        <f t="shared" si="2832"/>
        <v>30549</v>
      </c>
      <c r="B30184">
        <f t="shared" si="2831"/>
        <v>1983</v>
      </c>
      <c r="C30184">
        <f t="shared" si="2833"/>
        <v>8</v>
      </c>
      <c r="D30184">
        <f t="shared" si="2834"/>
        <v>21</v>
      </c>
      <c r="E30184">
        <f t="shared" si="2835"/>
        <v>1</v>
      </c>
      <c r="F30184" t="b">
        <f t="shared" si="2830"/>
        <v>0</v>
      </c>
    </row>
    <row r="30185" spans="1:6">
      <c r="A30185" s="1">
        <f t="shared" si="2832"/>
        <v>30550</v>
      </c>
      <c r="B30185">
        <f t="shared" si="2831"/>
        <v>1983</v>
      </c>
      <c r="C30185">
        <f t="shared" si="2833"/>
        <v>8</v>
      </c>
      <c r="D30185">
        <f t="shared" si="2834"/>
        <v>22</v>
      </c>
      <c r="E30185">
        <f t="shared" si="2835"/>
        <v>2</v>
      </c>
      <c r="F30185" t="b">
        <f t="shared" si="2830"/>
        <v>0</v>
      </c>
    </row>
    <row r="30186" spans="1:6">
      <c r="A30186" s="1">
        <f t="shared" si="2832"/>
        <v>30551</v>
      </c>
      <c r="B30186">
        <f t="shared" si="2831"/>
        <v>1983</v>
      </c>
      <c r="C30186">
        <f t="shared" si="2833"/>
        <v>8</v>
      </c>
      <c r="D30186">
        <f t="shared" si="2834"/>
        <v>23</v>
      </c>
      <c r="E30186">
        <f t="shared" si="2835"/>
        <v>3</v>
      </c>
      <c r="F30186" t="b">
        <f t="shared" si="2830"/>
        <v>0</v>
      </c>
    </row>
    <row r="30187" spans="1:6">
      <c r="A30187" s="1">
        <f t="shared" si="2832"/>
        <v>30552</v>
      </c>
      <c r="B30187">
        <f t="shared" si="2831"/>
        <v>1983</v>
      </c>
      <c r="C30187">
        <f t="shared" si="2833"/>
        <v>8</v>
      </c>
      <c r="D30187">
        <f t="shared" si="2834"/>
        <v>24</v>
      </c>
      <c r="E30187">
        <f t="shared" si="2835"/>
        <v>4</v>
      </c>
      <c r="F30187" t="b">
        <f t="shared" si="2830"/>
        <v>0</v>
      </c>
    </row>
    <row r="30188" spans="1:6">
      <c r="A30188" s="1">
        <f t="shared" si="2832"/>
        <v>30553</v>
      </c>
      <c r="B30188">
        <f t="shared" si="2831"/>
        <v>1983</v>
      </c>
      <c r="C30188">
        <f t="shared" si="2833"/>
        <v>8</v>
      </c>
      <c r="D30188">
        <f t="shared" si="2834"/>
        <v>25</v>
      </c>
      <c r="E30188">
        <f t="shared" si="2835"/>
        <v>5</v>
      </c>
      <c r="F30188" t="b">
        <f t="shared" si="2830"/>
        <v>0</v>
      </c>
    </row>
    <row r="30189" spans="1:6">
      <c r="A30189" s="1">
        <f t="shared" si="2832"/>
        <v>30554</v>
      </c>
      <c r="B30189">
        <f t="shared" si="2831"/>
        <v>1983</v>
      </c>
      <c r="C30189">
        <f t="shared" si="2833"/>
        <v>8</v>
      </c>
      <c r="D30189">
        <f t="shared" si="2834"/>
        <v>26</v>
      </c>
      <c r="E30189">
        <f t="shared" si="2835"/>
        <v>6</v>
      </c>
      <c r="F30189" t="b">
        <f t="shared" si="2830"/>
        <v>0</v>
      </c>
    </row>
    <row r="30190" spans="1:6">
      <c r="A30190" s="1">
        <f t="shared" si="2832"/>
        <v>30555</v>
      </c>
      <c r="B30190">
        <f t="shared" si="2831"/>
        <v>1983</v>
      </c>
      <c r="C30190">
        <f t="shared" si="2833"/>
        <v>8</v>
      </c>
      <c r="D30190">
        <f t="shared" si="2834"/>
        <v>27</v>
      </c>
      <c r="E30190">
        <f t="shared" si="2835"/>
        <v>7</v>
      </c>
      <c r="F30190" t="b">
        <f t="shared" si="2830"/>
        <v>0</v>
      </c>
    </row>
    <row r="30191" spans="1:6">
      <c r="A30191" s="1">
        <f t="shared" si="2832"/>
        <v>30556</v>
      </c>
      <c r="B30191">
        <f t="shared" si="2831"/>
        <v>1983</v>
      </c>
      <c r="C30191">
        <f t="shared" si="2833"/>
        <v>8</v>
      </c>
      <c r="D30191">
        <f t="shared" si="2834"/>
        <v>28</v>
      </c>
      <c r="E30191">
        <f t="shared" si="2835"/>
        <v>1</v>
      </c>
      <c r="F30191" t="b">
        <f t="shared" si="2830"/>
        <v>0</v>
      </c>
    </row>
    <row r="30192" spans="1:6">
      <c r="A30192" s="1">
        <f t="shared" si="2832"/>
        <v>30557</v>
      </c>
      <c r="B30192">
        <f t="shared" si="2831"/>
        <v>1983</v>
      </c>
      <c r="C30192">
        <f t="shared" si="2833"/>
        <v>8</v>
      </c>
      <c r="D30192">
        <f t="shared" si="2834"/>
        <v>29</v>
      </c>
      <c r="E30192">
        <f t="shared" si="2835"/>
        <v>2</v>
      </c>
      <c r="F30192" t="b">
        <f t="shared" si="2830"/>
        <v>0</v>
      </c>
    </row>
    <row r="30193" spans="1:6">
      <c r="A30193" s="1">
        <f t="shared" si="2832"/>
        <v>30558</v>
      </c>
      <c r="B30193">
        <f t="shared" si="2831"/>
        <v>1983</v>
      </c>
      <c r="C30193">
        <f t="shared" si="2833"/>
        <v>8</v>
      </c>
      <c r="D30193">
        <f t="shared" si="2834"/>
        <v>30</v>
      </c>
      <c r="E30193">
        <f t="shared" si="2835"/>
        <v>3</v>
      </c>
      <c r="F30193" t="b">
        <f t="shared" si="2830"/>
        <v>0</v>
      </c>
    </row>
    <row r="30194" spans="1:6">
      <c r="A30194" s="1">
        <f t="shared" si="2832"/>
        <v>30559</v>
      </c>
      <c r="B30194">
        <f t="shared" si="2831"/>
        <v>1983</v>
      </c>
      <c r="C30194">
        <f t="shared" si="2833"/>
        <v>8</v>
      </c>
      <c r="D30194">
        <f t="shared" si="2834"/>
        <v>31</v>
      </c>
      <c r="E30194">
        <f t="shared" si="2835"/>
        <v>4</v>
      </c>
      <c r="F30194" t="b">
        <f t="shared" si="2830"/>
        <v>0</v>
      </c>
    </row>
    <row r="30195" spans="1:6">
      <c r="A30195" s="1">
        <f t="shared" si="2832"/>
        <v>30560</v>
      </c>
      <c r="B30195">
        <f t="shared" si="2831"/>
        <v>1983</v>
      </c>
      <c r="C30195">
        <f t="shared" si="2833"/>
        <v>9</v>
      </c>
      <c r="D30195">
        <f t="shared" si="2834"/>
        <v>1</v>
      </c>
      <c r="E30195">
        <f t="shared" si="2835"/>
        <v>5</v>
      </c>
      <c r="F30195" t="b">
        <f t="shared" si="2830"/>
        <v>0</v>
      </c>
    </row>
    <row r="30196" spans="1:6">
      <c r="A30196" s="1">
        <f t="shared" si="2832"/>
        <v>30561</v>
      </c>
      <c r="B30196">
        <f t="shared" si="2831"/>
        <v>1983</v>
      </c>
      <c r="C30196">
        <f t="shared" si="2833"/>
        <v>9</v>
      </c>
      <c r="D30196">
        <f t="shared" si="2834"/>
        <v>2</v>
      </c>
      <c r="E30196">
        <f t="shared" si="2835"/>
        <v>6</v>
      </c>
      <c r="F30196" t="b">
        <f t="shared" si="2830"/>
        <v>0</v>
      </c>
    </row>
    <row r="30197" spans="1:6">
      <c r="A30197" s="1">
        <f t="shared" si="2832"/>
        <v>30562</v>
      </c>
      <c r="B30197">
        <f t="shared" si="2831"/>
        <v>1983</v>
      </c>
      <c r="C30197">
        <f t="shared" si="2833"/>
        <v>9</v>
      </c>
      <c r="D30197">
        <f t="shared" si="2834"/>
        <v>3</v>
      </c>
      <c r="E30197">
        <f t="shared" si="2835"/>
        <v>7</v>
      </c>
      <c r="F30197" t="b">
        <f t="shared" si="2830"/>
        <v>0</v>
      </c>
    </row>
    <row r="30198" spans="1:6">
      <c r="A30198" s="1">
        <f t="shared" si="2832"/>
        <v>30563</v>
      </c>
      <c r="B30198">
        <f t="shared" si="2831"/>
        <v>1983</v>
      </c>
      <c r="C30198">
        <f t="shared" si="2833"/>
        <v>9</v>
      </c>
      <c r="D30198">
        <f t="shared" si="2834"/>
        <v>4</v>
      </c>
      <c r="E30198">
        <f t="shared" si="2835"/>
        <v>1</v>
      </c>
      <c r="F30198" t="b">
        <f t="shared" si="2830"/>
        <v>0</v>
      </c>
    </row>
    <row r="30199" spans="1:6">
      <c r="A30199" s="1">
        <f t="shared" si="2832"/>
        <v>30564</v>
      </c>
      <c r="B30199">
        <f t="shared" si="2831"/>
        <v>1983</v>
      </c>
      <c r="C30199">
        <f t="shared" si="2833"/>
        <v>9</v>
      </c>
      <c r="D30199">
        <f t="shared" si="2834"/>
        <v>5</v>
      </c>
      <c r="E30199">
        <f t="shared" si="2835"/>
        <v>2</v>
      </c>
      <c r="F30199" t="b">
        <f t="shared" si="2830"/>
        <v>0</v>
      </c>
    </row>
    <row r="30200" spans="1:6">
      <c r="A30200" s="1">
        <f t="shared" si="2832"/>
        <v>30565</v>
      </c>
      <c r="B30200">
        <f t="shared" si="2831"/>
        <v>1983</v>
      </c>
      <c r="C30200">
        <f t="shared" si="2833"/>
        <v>9</v>
      </c>
      <c r="D30200">
        <f t="shared" si="2834"/>
        <v>6</v>
      </c>
      <c r="E30200">
        <f t="shared" si="2835"/>
        <v>3</v>
      </c>
      <c r="F30200" t="b">
        <f t="shared" si="2830"/>
        <v>0</v>
      </c>
    </row>
    <row r="30201" spans="1:6">
      <c r="A30201" s="1">
        <f t="shared" si="2832"/>
        <v>30566</v>
      </c>
      <c r="B30201">
        <f t="shared" si="2831"/>
        <v>1983</v>
      </c>
      <c r="C30201">
        <f t="shared" si="2833"/>
        <v>9</v>
      </c>
      <c r="D30201">
        <f t="shared" si="2834"/>
        <v>7</v>
      </c>
      <c r="E30201">
        <f t="shared" si="2835"/>
        <v>4</v>
      </c>
      <c r="F30201" t="b">
        <f t="shared" si="2830"/>
        <v>0</v>
      </c>
    </row>
    <row r="30202" spans="1:6">
      <c r="A30202" s="1">
        <f t="shared" si="2832"/>
        <v>30567</v>
      </c>
      <c r="B30202">
        <f t="shared" si="2831"/>
        <v>1983</v>
      </c>
      <c r="C30202">
        <f t="shared" si="2833"/>
        <v>9</v>
      </c>
      <c r="D30202">
        <f t="shared" si="2834"/>
        <v>8</v>
      </c>
      <c r="E30202">
        <f t="shared" si="2835"/>
        <v>5</v>
      </c>
      <c r="F30202" t="b">
        <f t="shared" si="2830"/>
        <v>0</v>
      </c>
    </row>
    <row r="30203" spans="1:6">
      <c r="A30203" s="1">
        <f t="shared" si="2832"/>
        <v>30568</v>
      </c>
      <c r="B30203">
        <f t="shared" si="2831"/>
        <v>1983</v>
      </c>
      <c r="C30203">
        <f t="shared" si="2833"/>
        <v>9</v>
      </c>
      <c r="D30203">
        <f t="shared" si="2834"/>
        <v>9</v>
      </c>
      <c r="E30203">
        <f t="shared" si="2835"/>
        <v>6</v>
      </c>
      <c r="F30203" t="b">
        <f t="shared" si="2830"/>
        <v>0</v>
      </c>
    </row>
    <row r="30204" spans="1:6">
      <c r="A30204" s="1">
        <f t="shared" si="2832"/>
        <v>30569</v>
      </c>
      <c r="B30204">
        <f t="shared" si="2831"/>
        <v>1983</v>
      </c>
      <c r="C30204">
        <f t="shared" si="2833"/>
        <v>9</v>
      </c>
      <c r="D30204">
        <f t="shared" si="2834"/>
        <v>10</v>
      </c>
      <c r="E30204">
        <f t="shared" si="2835"/>
        <v>7</v>
      </c>
      <c r="F30204" t="b">
        <f t="shared" si="2830"/>
        <v>0</v>
      </c>
    </row>
    <row r="30205" spans="1:6">
      <c r="A30205" s="1">
        <f t="shared" si="2832"/>
        <v>30570</v>
      </c>
      <c r="B30205">
        <f t="shared" si="2831"/>
        <v>1983</v>
      </c>
      <c r="C30205">
        <f t="shared" si="2833"/>
        <v>9</v>
      </c>
      <c r="D30205">
        <f t="shared" si="2834"/>
        <v>11</v>
      </c>
      <c r="E30205">
        <f t="shared" si="2835"/>
        <v>1</v>
      </c>
      <c r="F30205" t="b">
        <f t="shared" si="2830"/>
        <v>0</v>
      </c>
    </row>
    <row r="30206" spans="1:6">
      <c r="A30206" s="1">
        <f t="shared" si="2832"/>
        <v>30571</v>
      </c>
      <c r="B30206">
        <f t="shared" si="2831"/>
        <v>1983</v>
      </c>
      <c r="C30206">
        <f t="shared" si="2833"/>
        <v>9</v>
      </c>
      <c r="D30206">
        <f t="shared" si="2834"/>
        <v>12</v>
      </c>
      <c r="E30206">
        <f t="shared" si="2835"/>
        <v>2</v>
      </c>
      <c r="F30206" t="b">
        <f t="shared" si="2830"/>
        <v>0</v>
      </c>
    </row>
    <row r="30207" spans="1:6">
      <c r="A30207" s="1">
        <f t="shared" si="2832"/>
        <v>30572</v>
      </c>
      <c r="B30207">
        <f t="shared" si="2831"/>
        <v>1983</v>
      </c>
      <c r="C30207">
        <f t="shared" si="2833"/>
        <v>9</v>
      </c>
      <c r="D30207">
        <f t="shared" si="2834"/>
        <v>13</v>
      </c>
      <c r="E30207">
        <f t="shared" si="2835"/>
        <v>3</v>
      </c>
      <c r="F30207" t="b">
        <f t="shared" si="2830"/>
        <v>0</v>
      </c>
    </row>
    <row r="30208" spans="1:6">
      <c r="A30208" s="1">
        <f t="shared" si="2832"/>
        <v>30573</v>
      </c>
      <c r="B30208">
        <f t="shared" si="2831"/>
        <v>1983</v>
      </c>
      <c r="C30208">
        <f t="shared" si="2833"/>
        <v>9</v>
      </c>
      <c r="D30208">
        <f t="shared" si="2834"/>
        <v>14</v>
      </c>
      <c r="E30208">
        <f t="shared" si="2835"/>
        <v>4</v>
      </c>
      <c r="F30208" t="b">
        <f t="shared" si="2830"/>
        <v>0</v>
      </c>
    </row>
    <row r="30209" spans="1:6">
      <c r="A30209" s="1">
        <f t="shared" si="2832"/>
        <v>30574</v>
      </c>
      <c r="B30209">
        <f t="shared" si="2831"/>
        <v>1983</v>
      </c>
      <c r="C30209">
        <f t="shared" si="2833"/>
        <v>9</v>
      </c>
      <c r="D30209">
        <f t="shared" si="2834"/>
        <v>15</v>
      </c>
      <c r="E30209">
        <f t="shared" si="2835"/>
        <v>5</v>
      </c>
      <c r="F30209" t="b">
        <f t="shared" si="2830"/>
        <v>0</v>
      </c>
    </row>
    <row r="30210" spans="1:6">
      <c r="A30210" s="1">
        <f t="shared" si="2832"/>
        <v>30575</v>
      </c>
      <c r="B30210">
        <f t="shared" si="2831"/>
        <v>1983</v>
      </c>
      <c r="C30210">
        <f t="shared" si="2833"/>
        <v>9</v>
      </c>
      <c r="D30210">
        <f t="shared" si="2834"/>
        <v>16</v>
      </c>
      <c r="E30210">
        <f t="shared" si="2835"/>
        <v>6</v>
      </c>
      <c r="F30210" t="b">
        <f t="shared" ref="F30210:F30273" si="2836">AND(D30210=MonthdayWanted, E30210=WeekdayWanted)</f>
        <v>0</v>
      </c>
    </row>
    <row r="30211" spans="1:6">
      <c r="A30211" s="1">
        <f t="shared" si="2832"/>
        <v>30576</v>
      </c>
      <c r="B30211">
        <f t="shared" ref="B30211:B30274" si="2837">YEAR(A30211)</f>
        <v>1983</v>
      </c>
      <c r="C30211">
        <f t="shared" si="2833"/>
        <v>9</v>
      </c>
      <c r="D30211">
        <f t="shared" si="2834"/>
        <v>17</v>
      </c>
      <c r="E30211">
        <f t="shared" si="2835"/>
        <v>7</v>
      </c>
      <c r="F30211" t="b">
        <f t="shared" si="2836"/>
        <v>0</v>
      </c>
    </row>
    <row r="30212" spans="1:6">
      <c r="A30212" s="1">
        <f t="shared" si="2832"/>
        <v>30577</v>
      </c>
      <c r="B30212">
        <f t="shared" si="2837"/>
        <v>1983</v>
      </c>
      <c r="C30212">
        <f t="shared" si="2833"/>
        <v>9</v>
      </c>
      <c r="D30212">
        <f t="shared" si="2834"/>
        <v>18</v>
      </c>
      <c r="E30212">
        <f t="shared" si="2835"/>
        <v>1</v>
      </c>
      <c r="F30212" t="b">
        <f t="shared" si="2836"/>
        <v>0</v>
      </c>
    </row>
    <row r="30213" spans="1:6">
      <c r="A30213" s="1">
        <f t="shared" si="2832"/>
        <v>30578</v>
      </c>
      <c r="B30213">
        <f t="shared" si="2837"/>
        <v>1983</v>
      </c>
      <c r="C30213">
        <f t="shared" si="2833"/>
        <v>9</v>
      </c>
      <c r="D30213">
        <f t="shared" si="2834"/>
        <v>19</v>
      </c>
      <c r="E30213">
        <f t="shared" si="2835"/>
        <v>2</v>
      </c>
      <c r="F30213" t="b">
        <f t="shared" si="2836"/>
        <v>0</v>
      </c>
    </row>
    <row r="30214" spans="1:6">
      <c r="A30214" s="1">
        <f t="shared" si="2832"/>
        <v>30579</v>
      </c>
      <c r="B30214">
        <f t="shared" si="2837"/>
        <v>1983</v>
      </c>
      <c r="C30214">
        <f t="shared" si="2833"/>
        <v>9</v>
      </c>
      <c r="D30214">
        <f t="shared" si="2834"/>
        <v>20</v>
      </c>
      <c r="E30214">
        <f t="shared" si="2835"/>
        <v>3</v>
      </c>
      <c r="F30214" t="b">
        <f t="shared" si="2836"/>
        <v>0</v>
      </c>
    </row>
    <row r="30215" spans="1:6">
      <c r="A30215" s="1">
        <f t="shared" si="2832"/>
        <v>30580</v>
      </c>
      <c r="B30215">
        <f t="shared" si="2837"/>
        <v>1983</v>
      </c>
      <c r="C30215">
        <f t="shared" si="2833"/>
        <v>9</v>
      </c>
      <c r="D30215">
        <f t="shared" si="2834"/>
        <v>21</v>
      </c>
      <c r="E30215">
        <f t="shared" si="2835"/>
        <v>4</v>
      </c>
      <c r="F30215" t="b">
        <f t="shared" si="2836"/>
        <v>0</v>
      </c>
    </row>
    <row r="30216" spans="1:6">
      <c r="A30216" s="1">
        <f t="shared" si="2832"/>
        <v>30581</v>
      </c>
      <c r="B30216">
        <f t="shared" si="2837"/>
        <v>1983</v>
      </c>
      <c r="C30216">
        <f t="shared" si="2833"/>
        <v>9</v>
      </c>
      <c r="D30216">
        <f t="shared" si="2834"/>
        <v>22</v>
      </c>
      <c r="E30216">
        <f t="shared" si="2835"/>
        <v>5</v>
      </c>
      <c r="F30216" t="b">
        <f t="shared" si="2836"/>
        <v>0</v>
      </c>
    </row>
    <row r="30217" spans="1:6">
      <c r="A30217" s="1">
        <f t="shared" si="2832"/>
        <v>30582</v>
      </c>
      <c r="B30217">
        <f t="shared" si="2837"/>
        <v>1983</v>
      </c>
      <c r="C30217">
        <f t="shared" si="2833"/>
        <v>9</v>
      </c>
      <c r="D30217">
        <f t="shared" si="2834"/>
        <v>23</v>
      </c>
      <c r="E30217">
        <f t="shared" si="2835"/>
        <v>6</v>
      </c>
      <c r="F30217" t="b">
        <f t="shared" si="2836"/>
        <v>0</v>
      </c>
    </row>
    <row r="30218" spans="1:6">
      <c r="A30218" s="1">
        <f t="shared" si="2832"/>
        <v>30583</v>
      </c>
      <c r="B30218">
        <f t="shared" si="2837"/>
        <v>1983</v>
      </c>
      <c r="C30218">
        <f t="shared" si="2833"/>
        <v>9</v>
      </c>
      <c r="D30218">
        <f t="shared" si="2834"/>
        <v>24</v>
      </c>
      <c r="E30218">
        <f t="shared" si="2835"/>
        <v>7</v>
      </c>
      <c r="F30218" t="b">
        <f t="shared" si="2836"/>
        <v>0</v>
      </c>
    </row>
    <row r="30219" spans="1:6">
      <c r="A30219" s="1">
        <f t="shared" si="2832"/>
        <v>30584</v>
      </c>
      <c r="B30219">
        <f t="shared" si="2837"/>
        <v>1983</v>
      </c>
      <c r="C30219">
        <f t="shared" si="2833"/>
        <v>9</v>
      </c>
      <c r="D30219">
        <f t="shared" si="2834"/>
        <v>25</v>
      </c>
      <c r="E30219">
        <f t="shared" si="2835"/>
        <v>1</v>
      </c>
      <c r="F30219" t="b">
        <f t="shared" si="2836"/>
        <v>0</v>
      </c>
    </row>
    <row r="30220" spans="1:6">
      <c r="A30220" s="1">
        <f t="shared" si="2832"/>
        <v>30585</v>
      </c>
      <c r="B30220">
        <f t="shared" si="2837"/>
        <v>1983</v>
      </c>
      <c r="C30220">
        <f t="shared" si="2833"/>
        <v>9</v>
      </c>
      <c r="D30220">
        <f t="shared" si="2834"/>
        <v>26</v>
      </c>
      <c r="E30220">
        <f t="shared" si="2835"/>
        <v>2</v>
      </c>
      <c r="F30220" t="b">
        <f t="shared" si="2836"/>
        <v>0</v>
      </c>
    </row>
    <row r="30221" spans="1:6">
      <c r="A30221" s="1">
        <f t="shared" si="2832"/>
        <v>30586</v>
      </c>
      <c r="B30221">
        <f t="shared" si="2837"/>
        <v>1983</v>
      </c>
      <c r="C30221">
        <f t="shared" si="2833"/>
        <v>9</v>
      </c>
      <c r="D30221">
        <f t="shared" si="2834"/>
        <v>27</v>
      </c>
      <c r="E30221">
        <f t="shared" si="2835"/>
        <v>3</v>
      </c>
      <c r="F30221" t="b">
        <f t="shared" si="2836"/>
        <v>0</v>
      </c>
    </row>
    <row r="30222" spans="1:6">
      <c r="A30222" s="1">
        <f t="shared" ref="A30222:A30285" si="2838">A30221+1</f>
        <v>30587</v>
      </c>
      <c r="B30222">
        <f t="shared" si="2837"/>
        <v>1983</v>
      </c>
      <c r="C30222">
        <f t="shared" ref="C30222:C30285" si="2839">MONTH(A30222)</f>
        <v>9</v>
      </c>
      <c r="D30222">
        <f t="shared" ref="D30222:D30285" si="2840">DAY(A30222)</f>
        <v>28</v>
      </c>
      <c r="E30222">
        <f t="shared" ref="E30222:E30285" si="2841">WEEKDAY(A30222)</f>
        <v>4</v>
      </c>
      <c r="F30222" t="b">
        <f t="shared" si="2836"/>
        <v>0</v>
      </c>
    </row>
    <row r="30223" spans="1:6">
      <c r="A30223" s="1">
        <f t="shared" si="2838"/>
        <v>30588</v>
      </c>
      <c r="B30223">
        <f t="shared" si="2837"/>
        <v>1983</v>
      </c>
      <c r="C30223">
        <f t="shared" si="2839"/>
        <v>9</v>
      </c>
      <c r="D30223">
        <f t="shared" si="2840"/>
        <v>29</v>
      </c>
      <c r="E30223">
        <f t="shared" si="2841"/>
        <v>5</v>
      </c>
      <c r="F30223" t="b">
        <f t="shared" si="2836"/>
        <v>0</v>
      </c>
    </row>
    <row r="30224" spans="1:6">
      <c r="A30224" s="1">
        <f t="shared" si="2838"/>
        <v>30589</v>
      </c>
      <c r="B30224">
        <f t="shared" si="2837"/>
        <v>1983</v>
      </c>
      <c r="C30224">
        <f t="shared" si="2839"/>
        <v>9</v>
      </c>
      <c r="D30224">
        <f t="shared" si="2840"/>
        <v>30</v>
      </c>
      <c r="E30224">
        <f t="shared" si="2841"/>
        <v>6</v>
      </c>
      <c r="F30224" t="b">
        <f t="shared" si="2836"/>
        <v>0</v>
      </c>
    </row>
    <row r="30225" spans="1:6">
      <c r="A30225" s="1">
        <f t="shared" si="2838"/>
        <v>30590</v>
      </c>
      <c r="B30225">
        <f t="shared" si="2837"/>
        <v>1983</v>
      </c>
      <c r="C30225">
        <f t="shared" si="2839"/>
        <v>10</v>
      </c>
      <c r="D30225">
        <f t="shared" si="2840"/>
        <v>1</v>
      </c>
      <c r="E30225">
        <f t="shared" si="2841"/>
        <v>7</v>
      </c>
      <c r="F30225" t="b">
        <f t="shared" si="2836"/>
        <v>0</v>
      </c>
    </row>
    <row r="30226" spans="1:6">
      <c r="A30226" s="1">
        <f t="shared" si="2838"/>
        <v>30591</v>
      </c>
      <c r="B30226">
        <f t="shared" si="2837"/>
        <v>1983</v>
      </c>
      <c r="C30226">
        <f t="shared" si="2839"/>
        <v>10</v>
      </c>
      <c r="D30226">
        <f t="shared" si="2840"/>
        <v>2</v>
      </c>
      <c r="E30226">
        <f t="shared" si="2841"/>
        <v>1</v>
      </c>
      <c r="F30226" t="b">
        <f t="shared" si="2836"/>
        <v>0</v>
      </c>
    </row>
    <row r="30227" spans="1:6">
      <c r="A30227" s="1">
        <f t="shared" si="2838"/>
        <v>30592</v>
      </c>
      <c r="B30227">
        <f t="shared" si="2837"/>
        <v>1983</v>
      </c>
      <c r="C30227">
        <f t="shared" si="2839"/>
        <v>10</v>
      </c>
      <c r="D30227">
        <f t="shared" si="2840"/>
        <v>3</v>
      </c>
      <c r="E30227">
        <f t="shared" si="2841"/>
        <v>2</v>
      </c>
      <c r="F30227" t="b">
        <f t="shared" si="2836"/>
        <v>0</v>
      </c>
    </row>
    <row r="30228" spans="1:6">
      <c r="A30228" s="1">
        <f t="shared" si="2838"/>
        <v>30593</v>
      </c>
      <c r="B30228">
        <f t="shared" si="2837"/>
        <v>1983</v>
      </c>
      <c r="C30228">
        <f t="shared" si="2839"/>
        <v>10</v>
      </c>
      <c r="D30228">
        <f t="shared" si="2840"/>
        <v>4</v>
      </c>
      <c r="E30228">
        <f t="shared" si="2841"/>
        <v>3</v>
      </c>
      <c r="F30228" t="b">
        <f t="shared" si="2836"/>
        <v>0</v>
      </c>
    </row>
    <row r="30229" spans="1:6">
      <c r="A30229" s="1">
        <f t="shared" si="2838"/>
        <v>30594</v>
      </c>
      <c r="B30229">
        <f t="shared" si="2837"/>
        <v>1983</v>
      </c>
      <c r="C30229">
        <f t="shared" si="2839"/>
        <v>10</v>
      </c>
      <c r="D30229">
        <f t="shared" si="2840"/>
        <v>5</v>
      </c>
      <c r="E30229">
        <f t="shared" si="2841"/>
        <v>4</v>
      </c>
      <c r="F30229" t="b">
        <f t="shared" si="2836"/>
        <v>0</v>
      </c>
    </row>
    <row r="30230" spans="1:6">
      <c r="A30230" s="1">
        <f t="shared" si="2838"/>
        <v>30595</v>
      </c>
      <c r="B30230">
        <f t="shared" si="2837"/>
        <v>1983</v>
      </c>
      <c r="C30230">
        <f t="shared" si="2839"/>
        <v>10</v>
      </c>
      <c r="D30230">
        <f t="shared" si="2840"/>
        <v>6</v>
      </c>
      <c r="E30230">
        <f t="shared" si="2841"/>
        <v>5</v>
      </c>
      <c r="F30230" t="b">
        <f t="shared" si="2836"/>
        <v>0</v>
      </c>
    </row>
    <row r="30231" spans="1:6">
      <c r="A30231" s="1">
        <f t="shared" si="2838"/>
        <v>30596</v>
      </c>
      <c r="B30231">
        <f t="shared" si="2837"/>
        <v>1983</v>
      </c>
      <c r="C30231">
        <f t="shared" si="2839"/>
        <v>10</v>
      </c>
      <c r="D30231">
        <f t="shared" si="2840"/>
        <v>7</v>
      </c>
      <c r="E30231">
        <f t="shared" si="2841"/>
        <v>6</v>
      </c>
      <c r="F30231" t="b">
        <f t="shared" si="2836"/>
        <v>0</v>
      </c>
    </row>
    <row r="30232" spans="1:6">
      <c r="A30232" s="1">
        <f t="shared" si="2838"/>
        <v>30597</v>
      </c>
      <c r="B30232">
        <f t="shared" si="2837"/>
        <v>1983</v>
      </c>
      <c r="C30232">
        <f t="shared" si="2839"/>
        <v>10</v>
      </c>
      <c r="D30232">
        <f t="shared" si="2840"/>
        <v>8</v>
      </c>
      <c r="E30232">
        <f t="shared" si="2841"/>
        <v>7</v>
      </c>
      <c r="F30232" t="b">
        <f t="shared" si="2836"/>
        <v>0</v>
      </c>
    </row>
    <row r="30233" spans="1:6">
      <c r="A30233" s="1">
        <f t="shared" si="2838"/>
        <v>30598</v>
      </c>
      <c r="B30233">
        <f t="shared" si="2837"/>
        <v>1983</v>
      </c>
      <c r="C30233">
        <f t="shared" si="2839"/>
        <v>10</v>
      </c>
      <c r="D30233">
        <f t="shared" si="2840"/>
        <v>9</v>
      </c>
      <c r="E30233">
        <f t="shared" si="2841"/>
        <v>1</v>
      </c>
      <c r="F30233" t="b">
        <f t="shared" si="2836"/>
        <v>0</v>
      </c>
    </row>
    <row r="30234" spans="1:6">
      <c r="A30234" s="1">
        <f t="shared" si="2838"/>
        <v>30599</v>
      </c>
      <c r="B30234">
        <f t="shared" si="2837"/>
        <v>1983</v>
      </c>
      <c r="C30234">
        <f t="shared" si="2839"/>
        <v>10</v>
      </c>
      <c r="D30234">
        <f t="shared" si="2840"/>
        <v>10</v>
      </c>
      <c r="E30234">
        <f t="shared" si="2841"/>
        <v>2</v>
      </c>
      <c r="F30234" t="b">
        <f t="shared" si="2836"/>
        <v>0</v>
      </c>
    </row>
    <row r="30235" spans="1:6">
      <c r="A30235" s="1">
        <f t="shared" si="2838"/>
        <v>30600</v>
      </c>
      <c r="B30235">
        <f t="shared" si="2837"/>
        <v>1983</v>
      </c>
      <c r="C30235">
        <f t="shared" si="2839"/>
        <v>10</v>
      </c>
      <c r="D30235">
        <f t="shared" si="2840"/>
        <v>11</v>
      </c>
      <c r="E30235">
        <f t="shared" si="2841"/>
        <v>3</v>
      </c>
      <c r="F30235" t="b">
        <f t="shared" si="2836"/>
        <v>0</v>
      </c>
    </row>
    <row r="30236" spans="1:6">
      <c r="A30236" s="1">
        <f t="shared" si="2838"/>
        <v>30601</v>
      </c>
      <c r="B30236">
        <f t="shared" si="2837"/>
        <v>1983</v>
      </c>
      <c r="C30236">
        <f t="shared" si="2839"/>
        <v>10</v>
      </c>
      <c r="D30236">
        <f t="shared" si="2840"/>
        <v>12</v>
      </c>
      <c r="E30236">
        <f t="shared" si="2841"/>
        <v>4</v>
      </c>
      <c r="F30236" t="b">
        <f t="shared" si="2836"/>
        <v>0</v>
      </c>
    </row>
    <row r="30237" spans="1:6">
      <c r="A30237" s="1">
        <f t="shared" si="2838"/>
        <v>30602</v>
      </c>
      <c r="B30237">
        <f t="shared" si="2837"/>
        <v>1983</v>
      </c>
      <c r="C30237">
        <f t="shared" si="2839"/>
        <v>10</v>
      </c>
      <c r="D30237">
        <f t="shared" si="2840"/>
        <v>13</v>
      </c>
      <c r="E30237">
        <f t="shared" si="2841"/>
        <v>5</v>
      </c>
      <c r="F30237" t="b">
        <f t="shared" si="2836"/>
        <v>0</v>
      </c>
    </row>
    <row r="30238" spans="1:6">
      <c r="A30238" s="1">
        <f t="shared" si="2838"/>
        <v>30603</v>
      </c>
      <c r="B30238">
        <f t="shared" si="2837"/>
        <v>1983</v>
      </c>
      <c r="C30238">
        <f t="shared" si="2839"/>
        <v>10</v>
      </c>
      <c r="D30238">
        <f t="shared" si="2840"/>
        <v>14</v>
      </c>
      <c r="E30238">
        <f t="shared" si="2841"/>
        <v>6</v>
      </c>
      <c r="F30238" t="b">
        <f t="shared" si="2836"/>
        <v>0</v>
      </c>
    </row>
    <row r="30239" spans="1:6">
      <c r="A30239" s="1">
        <f t="shared" si="2838"/>
        <v>30604</v>
      </c>
      <c r="B30239">
        <f t="shared" si="2837"/>
        <v>1983</v>
      </c>
      <c r="C30239">
        <f t="shared" si="2839"/>
        <v>10</v>
      </c>
      <c r="D30239">
        <f t="shared" si="2840"/>
        <v>15</v>
      </c>
      <c r="E30239">
        <f t="shared" si="2841"/>
        <v>7</v>
      </c>
      <c r="F30239" t="b">
        <f t="shared" si="2836"/>
        <v>0</v>
      </c>
    </row>
    <row r="30240" spans="1:6">
      <c r="A30240" s="1">
        <f t="shared" si="2838"/>
        <v>30605</v>
      </c>
      <c r="B30240">
        <f t="shared" si="2837"/>
        <v>1983</v>
      </c>
      <c r="C30240">
        <f t="shared" si="2839"/>
        <v>10</v>
      </c>
      <c r="D30240">
        <f t="shared" si="2840"/>
        <v>16</v>
      </c>
      <c r="E30240">
        <f t="shared" si="2841"/>
        <v>1</v>
      </c>
      <c r="F30240" t="b">
        <f t="shared" si="2836"/>
        <v>0</v>
      </c>
    </row>
    <row r="30241" spans="1:6">
      <c r="A30241" s="1">
        <f t="shared" si="2838"/>
        <v>30606</v>
      </c>
      <c r="B30241">
        <f t="shared" si="2837"/>
        <v>1983</v>
      </c>
      <c r="C30241">
        <f t="shared" si="2839"/>
        <v>10</v>
      </c>
      <c r="D30241">
        <f t="shared" si="2840"/>
        <v>17</v>
      </c>
      <c r="E30241">
        <f t="shared" si="2841"/>
        <v>2</v>
      </c>
      <c r="F30241" t="b">
        <f t="shared" si="2836"/>
        <v>0</v>
      </c>
    </row>
    <row r="30242" spans="1:6">
      <c r="A30242" s="1">
        <f t="shared" si="2838"/>
        <v>30607</v>
      </c>
      <c r="B30242">
        <f t="shared" si="2837"/>
        <v>1983</v>
      </c>
      <c r="C30242">
        <f t="shared" si="2839"/>
        <v>10</v>
      </c>
      <c r="D30242">
        <f t="shared" si="2840"/>
        <v>18</v>
      </c>
      <c r="E30242">
        <f t="shared" si="2841"/>
        <v>3</v>
      </c>
      <c r="F30242" t="b">
        <f t="shared" si="2836"/>
        <v>0</v>
      </c>
    </row>
    <row r="30243" spans="1:6">
      <c r="A30243" s="1">
        <f t="shared" si="2838"/>
        <v>30608</v>
      </c>
      <c r="B30243">
        <f t="shared" si="2837"/>
        <v>1983</v>
      </c>
      <c r="C30243">
        <f t="shared" si="2839"/>
        <v>10</v>
      </c>
      <c r="D30243">
        <f t="shared" si="2840"/>
        <v>19</v>
      </c>
      <c r="E30243">
        <f t="shared" si="2841"/>
        <v>4</v>
      </c>
      <c r="F30243" t="b">
        <f t="shared" si="2836"/>
        <v>0</v>
      </c>
    </row>
    <row r="30244" spans="1:6">
      <c r="A30244" s="1">
        <f t="shared" si="2838"/>
        <v>30609</v>
      </c>
      <c r="B30244">
        <f t="shared" si="2837"/>
        <v>1983</v>
      </c>
      <c r="C30244">
        <f t="shared" si="2839"/>
        <v>10</v>
      </c>
      <c r="D30244">
        <f t="shared" si="2840"/>
        <v>20</v>
      </c>
      <c r="E30244">
        <f t="shared" si="2841"/>
        <v>5</v>
      </c>
      <c r="F30244" t="b">
        <f t="shared" si="2836"/>
        <v>0</v>
      </c>
    </row>
    <row r="30245" spans="1:6">
      <c r="A30245" s="1">
        <f t="shared" si="2838"/>
        <v>30610</v>
      </c>
      <c r="B30245">
        <f t="shared" si="2837"/>
        <v>1983</v>
      </c>
      <c r="C30245">
        <f t="shared" si="2839"/>
        <v>10</v>
      </c>
      <c r="D30245">
        <f t="shared" si="2840"/>
        <v>21</v>
      </c>
      <c r="E30245">
        <f t="shared" si="2841"/>
        <v>6</v>
      </c>
      <c r="F30245" t="b">
        <f t="shared" si="2836"/>
        <v>0</v>
      </c>
    </row>
    <row r="30246" spans="1:6">
      <c r="A30246" s="1">
        <f t="shared" si="2838"/>
        <v>30611</v>
      </c>
      <c r="B30246">
        <f t="shared" si="2837"/>
        <v>1983</v>
      </c>
      <c r="C30246">
        <f t="shared" si="2839"/>
        <v>10</v>
      </c>
      <c r="D30246">
        <f t="shared" si="2840"/>
        <v>22</v>
      </c>
      <c r="E30246">
        <f t="shared" si="2841"/>
        <v>7</v>
      </c>
      <c r="F30246" t="b">
        <f t="shared" si="2836"/>
        <v>0</v>
      </c>
    </row>
    <row r="30247" spans="1:6">
      <c r="A30247" s="1">
        <f t="shared" si="2838"/>
        <v>30612</v>
      </c>
      <c r="B30247">
        <f t="shared" si="2837"/>
        <v>1983</v>
      </c>
      <c r="C30247">
        <f t="shared" si="2839"/>
        <v>10</v>
      </c>
      <c r="D30247">
        <f t="shared" si="2840"/>
        <v>23</v>
      </c>
      <c r="E30247">
        <f t="shared" si="2841"/>
        <v>1</v>
      </c>
      <c r="F30247" t="b">
        <f t="shared" si="2836"/>
        <v>0</v>
      </c>
    </row>
    <row r="30248" spans="1:6">
      <c r="A30248" s="1">
        <f t="shared" si="2838"/>
        <v>30613</v>
      </c>
      <c r="B30248">
        <f t="shared" si="2837"/>
        <v>1983</v>
      </c>
      <c r="C30248">
        <f t="shared" si="2839"/>
        <v>10</v>
      </c>
      <c r="D30248">
        <f t="shared" si="2840"/>
        <v>24</v>
      </c>
      <c r="E30248">
        <f t="shared" si="2841"/>
        <v>2</v>
      </c>
      <c r="F30248" t="b">
        <f t="shared" si="2836"/>
        <v>0</v>
      </c>
    </row>
    <row r="30249" spans="1:6">
      <c r="A30249" s="1">
        <f t="shared" si="2838"/>
        <v>30614</v>
      </c>
      <c r="B30249">
        <f t="shared" si="2837"/>
        <v>1983</v>
      </c>
      <c r="C30249">
        <f t="shared" si="2839"/>
        <v>10</v>
      </c>
      <c r="D30249">
        <f t="shared" si="2840"/>
        <v>25</v>
      </c>
      <c r="E30249">
        <f t="shared" si="2841"/>
        <v>3</v>
      </c>
      <c r="F30249" t="b">
        <f t="shared" si="2836"/>
        <v>0</v>
      </c>
    </row>
    <row r="30250" spans="1:6">
      <c r="A30250" s="1">
        <f t="shared" si="2838"/>
        <v>30615</v>
      </c>
      <c r="B30250">
        <f t="shared" si="2837"/>
        <v>1983</v>
      </c>
      <c r="C30250">
        <f t="shared" si="2839"/>
        <v>10</v>
      </c>
      <c r="D30250">
        <f t="shared" si="2840"/>
        <v>26</v>
      </c>
      <c r="E30250">
        <f t="shared" si="2841"/>
        <v>4</v>
      </c>
      <c r="F30250" t="b">
        <f t="shared" si="2836"/>
        <v>0</v>
      </c>
    </row>
    <row r="30251" spans="1:6">
      <c r="A30251" s="1">
        <f t="shared" si="2838"/>
        <v>30616</v>
      </c>
      <c r="B30251">
        <f t="shared" si="2837"/>
        <v>1983</v>
      </c>
      <c r="C30251">
        <f t="shared" si="2839"/>
        <v>10</v>
      </c>
      <c r="D30251">
        <f t="shared" si="2840"/>
        <v>27</v>
      </c>
      <c r="E30251">
        <f t="shared" si="2841"/>
        <v>5</v>
      </c>
      <c r="F30251" t="b">
        <f t="shared" si="2836"/>
        <v>0</v>
      </c>
    </row>
    <row r="30252" spans="1:6">
      <c r="A30252" s="1">
        <f t="shared" si="2838"/>
        <v>30617</v>
      </c>
      <c r="B30252">
        <f t="shared" si="2837"/>
        <v>1983</v>
      </c>
      <c r="C30252">
        <f t="shared" si="2839"/>
        <v>10</v>
      </c>
      <c r="D30252">
        <f t="shared" si="2840"/>
        <v>28</v>
      </c>
      <c r="E30252">
        <f t="shared" si="2841"/>
        <v>6</v>
      </c>
      <c r="F30252" t="b">
        <f t="shared" si="2836"/>
        <v>0</v>
      </c>
    </row>
    <row r="30253" spans="1:6">
      <c r="A30253" s="1">
        <f t="shared" si="2838"/>
        <v>30618</v>
      </c>
      <c r="B30253">
        <f t="shared" si="2837"/>
        <v>1983</v>
      </c>
      <c r="C30253">
        <f t="shared" si="2839"/>
        <v>10</v>
      </c>
      <c r="D30253">
        <f t="shared" si="2840"/>
        <v>29</v>
      </c>
      <c r="E30253">
        <f t="shared" si="2841"/>
        <v>7</v>
      </c>
      <c r="F30253" t="b">
        <f t="shared" si="2836"/>
        <v>0</v>
      </c>
    </row>
    <row r="30254" spans="1:6">
      <c r="A30254" s="1">
        <f t="shared" si="2838"/>
        <v>30619</v>
      </c>
      <c r="B30254">
        <f t="shared" si="2837"/>
        <v>1983</v>
      </c>
      <c r="C30254">
        <f t="shared" si="2839"/>
        <v>10</v>
      </c>
      <c r="D30254">
        <f t="shared" si="2840"/>
        <v>30</v>
      </c>
      <c r="E30254">
        <f t="shared" si="2841"/>
        <v>1</v>
      </c>
      <c r="F30254" t="b">
        <f t="shared" si="2836"/>
        <v>0</v>
      </c>
    </row>
    <row r="30255" spans="1:6">
      <c r="A30255" s="1">
        <f t="shared" si="2838"/>
        <v>30620</v>
      </c>
      <c r="B30255">
        <f t="shared" si="2837"/>
        <v>1983</v>
      </c>
      <c r="C30255">
        <f t="shared" si="2839"/>
        <v>10</v>
      </c>
      <c r="D30255">
        <f t="shared" si="2840"/>
        <v>31</v>
      </c>
      <c r="E30255">
        <f t="shared" si="2841"/>
        <v>2</v>
      </c>
      <c r="F30255" t="b">
        <f t="shared" si="2836"/>
        <v>0</v>
      </c>
    </row>
    <row r="30256" spans="1:6">
      <c r="A30256" s="1">
        <f t="shared" si="2838"/>
        <v>30621</v>
      </c>
      <c r="B30256">
        <f t="shared" si="2837"/>
        <v>1983</v>
      </c>
      <c r="C30256">
        <f t="shared" si="2839"/>
        <v>11</v>
      </c>
      <c r="D30256">
        <f t="shared" si="2840"/>
        <v>1</v>
      </c>
      <c r="E30256">
        <f t="shared" si="2841"/>
        <v>3</v>
      </c>
      <c r="F30256" t="b">
        <f t="shared" si="2836"/>
        <v>0</v>
      </c>
    </row>
    <row r="30257" spans="1:6">
      <c r="A30257" s="1">
        <f t="shared" si="2838"/>
        <v>30622</v>
      </c>
      <c r="B30257">
        <f t="shared" si="2837"/>
        <v>1983</v>
      </c>
      <c r="C30257">
        <f t="shared" si="2839"/>
        <v>11</v>
      </c>
      <c r="D30257">
        <f t="shared" si="2840"/>
        <v>2</v>
      </c>
      <c r="E30257">
        <f t="shared" si="2841"/>
        <v>4</v>
      </c>
      <c r="F30257" t="b">
        <f t="shared" si="2836"/>
        <v>0</v>
      </c>
    </row>
    <row r="30258" spans="1:6">
      <c r="A30258" s="1">
        <f t="shared" si="2838"/>
        <v>30623</v>
      </c>
      <c r="B30258">
        <f t="shared" si="2837"/>
        <v>1983</v>
      </c>
      <c r="C30258">
        <f t="shared" si="2839"/>
        <v>11</v>
      </c>
      <c r="D30258">
        <f t="shared" si="2840"/>
        <v>3</v>
      </c>
      <c r="E30258">
        <f t="shared" si="2841"/>
        <v>5</v>
      </c>
      <c r="F30258" t="b">
        <f t="shared" si="2836"/>
        <v>0</v>
      </c>
    </row>
    <row r="30259" spans="1:6">
      <c r="A30259" s="1">
        <f t="shared" si="2838"/>
        <v>30624</v>
      </c>
      <c r="B30259">
        <f t="shared" si="2837"/>
        <v>1983</v>
      </c>
      <c r="C30259">
        <f t="shared" si="2839"/>
        <v>11</v>
      </c>
      <c r="D30259">
        <f t="shared" si="2840"/>
        <v>4</v>
      </c>
      <c r="E30259">
        <f t="shared" si="2841"/>
        <v>6</v>
      </c>
      <c r="F30259" t="b">
        <f t="shared" si="2836"/>
        <v>0</v>
      </c>
    </row>
    <row r="30260" spans="1:6">
      <c r="A30260" s="1">
        <f t="shared" si="2838"/>
        <v>30625</v>
      </c>
      <c r="B30260">
        <f t="shared" si="2837"/>
        <v>1983</v>
      </c>
      <c r="C30260">
        <f t="shared" si="2839"/>
        <v>11</v>
      </c>
      <c r="D30260">
        <f t="shared" si="2840"/>
        <v>5</v>
      </c>
      <c r="E30260">
        <f t="shared" si="2841"/>
        <v>7</v>
      </c>
      <c r="F30260" t="b">
        <f t="shared" si="2836"/>
        <v>0</v>
      </c>
    </row>
    <row r="30261" spans="1:6">
      <c r="A30261" s="1">
        <f t="shared" si="2838"/>
        <v>30626</v>
      </c>
      <c r="B30261">
        <f t="shared" si="2837"/>
        <v>1983</v>
      </c>
      <c r="C30261">
        <f t="shared" si="2839"/>
        <v>11</v>
      </c>
      <c r="D30261">
        <f t="shared" si="2840"/>
        <v>6</v>
      </c>
      <c r="E30261">
        <f t="shared" si="2841"/>
        <v>1</v>
      </c>
      <c r="F30261" t="b">
        <f t="shared" si="2836"/>
        <v>0</v>
      </c>
    </row>
    <row r="30262" spans="1:6">
      <c r="A30262" s="1">
        <f t="shared" si="2838"/>
        <v>30627</v>
      </c>
      <c r="B30262">
        <f t="shared" si="2837"/>
        <v>1983</v>
      </c>
      <c r="C30262">
        <f t="shared" si="2839"/>
        <v>11</v>
      </c>
      <c r="D30262">
        <f t="shared" si="2840"/>
        <v>7</v>
      </c>
      <c r="E30262">
        <f t="shared" si="2841"/>
        <v>2</v>
      </c>
      <c r="F30262" t="b">
        <f t="shared" si="2836"/>
        <v>0</v>
      </c>
    </row>
    <row r="30263" spans="1:6">
      <c r="A30263" s="1">
        <f t="shared" si="2838"/>
        <v>30628</v>
      </c>
      <c r="B30263">
        <f t="shared" si="2837"/>
        <v>1983</v>
      </c>
      <c r="C30263">
        <f t="shared" si="2839"/>
        <v>11</v>
      </c>
      <c r="D30263">
        <f t="shared" si="2840"/>
        <v>8</v>
      </c>
      <c r="E30263">
        <f t="shared" si="2841"/>
        <v>3</v>
      </c>
      <c r="F30263" t="b">
        <f t="shared" si="2836"/>
        <v>0</v>
      </c>
    </row>
    <row r="30264" spans="1:6">
      <c r="A30264" s="1">
        <f t="shared" si="2838"/>
        <v>30629</v>
      </c>
      <c r="B30264">
        <f t="shared" si="2837"/>
        <v>1983</v>
      </c>
      <c r="C30264">
        <f t="shared" si="2839"/>
        <v>11</v>
      </c>
      <c r="D30264">
        <f t="shared" si="2840"/>
        <v>9</v>
      </c>
      <c r="E30264">
        <f t="shared" si="2841"/>
        <v>4</v>
      </c>
      <c r="F30264" t="b">
        <f t="shared" si="2836"/>
        <v>0</v>
      </c>
    </row>
    <row r="30265" spans="1:6">
      <c r="A30265" s="1">
        <f t="shared" si="2838"/>
        <v>30630</v>
      </c>
      <c r="B30265">
        <f t="shared" si="2837"/>
        <v>1983</v>
      </c>
      <c r="C30265">
        <f t="shared" si="2839"/>
        <v>11</v>
      </c>
      <c r="D30265">
        <f t="shared" si="2840"/>
        <v>10</v>
      </c>
      <c r="E30265">
        <f t="shared" si="2841"/>
        <v>5</v>
      </c>
      <c r="F30265" t="b">
        <f t="shared" si="2836"/>
        <v>0</v>
      </c>
    </row>
    <row r="30266" spans="1:6">
      <c r="A30266" s="1">
        <f t="shared" si="2838"/>
        <v>30631</v>
      </c>
      <c r="B30266">
        <f t="shared" si="2837"/>
        <v>1983</v>
      </c>
      <c r="C30266">
        <f t="shared" si="2839"/>
        <v>11</v>
      </c>
      <c r="D30266">
        <f t="shared" si="2840"/>
        <v>11</v>
      </c>
      <c r="E30266">
        <f t="shared" si="2841"/>
        <v>6</v>
      </c>
      <c r="F30266" t="b">
        <f t="shared" si="2836"/>
        <v>0</v>
      </c>
    </row>
    <row r="30267" spans="1:6">
      <c r="A30267" s="1">
        <f t="shared" si="2838"/>
        <v>30632</v>
      </c>
      <c r="B30267">
        <f t="shared" si="2837"/>
        <v>1983</v>
      </c>
      <c r="C30267">
        <f t="shared" si="2839"/>
        <v>11</v>
      </c>
      <c r="D30267">
        <f t="shared" si="2840"/>
        <v>12</v>
      </c>
      <c r="E30267">
        <f t="shared" si="2841"/>
        <v>7</v>
      </c>
      <c r="F30267" t="b">
        <f t="shared" si="2836"/>
        <v>0</v>
      </c>
    </row>
    <row r="30268" spans="1:6">
      <c r="A30268" s="1">
        <f t="shared" si="2838"/>
        <v>30633</v>
      </c>
      <c r="B30268">
        <f t="shared" si="2837"/>
        <v>1983</v>
      </c>
      <c r="C30268">
        <f t="shared" si="2839"/>
        <v>11</v>
      </c>
      <c r="D30268">
        <f t="shared" si="2840"/>
        <v>13</v>
      </c>
      <c r="E30268">
        <f t="shared" si="2841"/>
        <v>1</v>
      </c>
      <c r="F30268" t="b">
        <f t="shared" si="2836"/>
        <v>0</v>
      </c>
    </row>
    <row r="30269" spans="1:6">
      <c r="A30269" s="1">
        <f t="shared" si="2838"/>
        <v>30634</v>
      </c>
      <c r="B30269">
        <f t="shared" si="2837"/>
        <v>1983</v>
      </c>
      <c r="C30269">
        <f t="shared" si="2839"/>
        <v>11</v>
      </c>
      <c r="D30269">
        <f t="shared" si="2840"/>
        <v>14</v>
      </c>
      <c r="E30269">
        <f t="shared" si="2841"/>
        <v>2</v>
      </c>
      <c r="F30269" t="b">
        <f t="shared" si="2836"/>
        <v>0</v>
      </c>
    </row>
    <row r="30270" spans="1:6">
      <c r="A30270" s="1">
        <f t="shared" si="2838"/>
        <v>30635</v>
      </c>
      <c r="B30270">
        <f t="shared" si="2837"/>
        <v>1983</v>
      </c>
      <c r="C30270">
        <f t="shared" si="2839"/>
        <v>11</v>
      </c>
      <c r="D30270">
        <f t="shared" si="2840"/>
        <v>15</v>
      </c>
      <c r="E30270">
        <f t="shared" si="2841"/>
        <v>3</v>
      </c>
      <c r="F30270" t="b">
        <f t="shared" si="2836"/>
        <v>0</v>
      </c>
    </row>
    <row r="30271" spans="1:6">
      <c r="A30271" s="1">
        <f t="shared" si="2838"/>
        <v>30636</v>
      </c>
      <c r="B30271">
        <f t="shared" si="2837"/>
        <v>1983</v>
      </c>
      <c r="C30271">
        <f t="shared" si="2839"/>
        <v>11</v>
      </c>
      <c r="D30271">
        <f t="shared" si="2840"/>
        <v>16</v>
      </c>
      <c r="E30271">
        <f t="shared" si="2841"/>
        <v>4</v>
      </c>
      <c r="F30271" t="b">
        <f t="shared" si="2836"/>
        <v>0</v>
      </c>
    </row>
    <row r="30272" spans="1:6">
      <c r="A30272" s="1">
        <f t="shared" si="2838"/>
        <v>30637</v>
      </c>
      <c r="B30272">
        <f t="shared" si="2837"/>
        <v>1983</v>
      </c>
      <c r="C30272">
        <f t="shared" si="2839"/>
        <v>11</v>
      </c>
      <c r="D30272">
        <f t="shared" si="2840"/>
        <v>17</v>
      </c>
      <c r="E30272">
        <f t="shared" si="2841"/>
        <v>5</v>
      </c>
      <c r="F30272" t="b">
        <f t="shared" si="2836"/>
        <v>0</v>
      </c>
    </row>
    <row r="30273" spans="1:6">
      <c r="A30273" s="1">
        <f t="shared" si="2838"/>
        <v>30638</v>
      </c>
      <c r="B30273">
        <f t="shared" si="2837"/>
        <v>1983</v>
      </c>
      <c r="C30273">
        <f t="shared" si="2839"/>
        <v>11</v>
      </c>
      <c r="D30273">
        <f t="shared" si="2840"/>
        <v>18</v>
      </c>
      <c r="E30273">
        <f t="shared" si="2841"/>
        <v>6</v>
      </c>
      <c r="F30273" t="b">
        <f t="shared" si="2836"/>
        <v>0</v>
      </c>
    </row>
    <row r="30274" spans="1:6">
      <c r="A30274" s="1">
        <f t="shared" si="2838"/>
        <v>30639</v>
      </c>
      <c r="B30274">
        <f t="shared" si="2837"/>
        <v>1983</v>
      </c>
      <c r="C30274">
        <f t="shared" si="2839"/>
        <v>11</v>
      </c>
      <c r="D30274">
        <f t="shared" si="2840"/>
        <v>19</v>
      </c>
      <c r="E30274">
        <f t="shared" si="2841"/>
        <v>7</v>
      </c>
      <c r="F30274" t="b">
        <f t="shared" ref="F30274:F30337" si="2842">AND(D30274=MonthdayWanted, E30274=WeekdayWanted)</f>
        <v>0</v>
      </c>
    </row>
    <row r="30275" spans="1:6">
      <c r="A30275" s="1">
        <f t="shared" si="2838"/>
        <v>30640</v>
      </c>
      <c r="B30275">
        <f t="shared" ref="B30275:B30338" si="2843">YEAR(A30275)</f>
        <v>1983</v>
      </c>
      <c r="C30275">
        <f t="shared" si="2839"/>
        <v>11</v>
      </c>
      <c r="D30275">
        <f t="shared" si="2840"/>
        <v>20</v>
      </c>
      <c r="E30275">
        <f t="shared" si="2841"/>
        <v>1</v>
      </c>
      <c r="F30275" t="b">
        <f t="shared" si="2842"/>
        <v>0</v>
      </c>
    </row>
    <row r="30276" spans="1:6">
      <c r="A30276" s="1">
        <f t="shared" si="2838"/>
        <v>30641</v>
      </c>
      <c r="B30276">
        <f t="shared" si="2843"/>
        <v>1983</v>
      </c>
      <c r="C30276">
        <f t="shared" si="2839"/>
        <v>11</v>
      </c>
      <c r="D30276">
        <f t="shared" si="2840"/>
        <v>21</v>
      </c>
      <c r="E30276">
        <f t="shared" si="2841"/>
        <v>2</v>
      </c>
      <c r="F30276" t="b">
        <f t="shared" si="2842"/>
        <v>0</v>
      </c>
    </row>
    <row r="30277" spans="1:6">
      <c r="A30277" s="1">
        <f t="shared" si="2838"/>
        <v>30642</v>
      </c>
      <c r="B30277">
        <f t="shared" si="2843"/>
        <v>1983</v>
      </c>
      <c r="C30277">
        <f t="shared" si="2839"/>
        <v>11</v>
      </c>
      <c r="D30277">
        <f t="shared" si="2840"/>
        <v>22</v>
      </c>
      <c r="E30277">
        <f t="shared" si="2841"/>
        <v>3</v>
      </c>
      <c r="F30277" t="b">
        <f t="shared" si="2842"/>
        <v>0</v>
      </c>
    </row>
    <row r="30278" spans="1:6">
      <c r="A30278" s="1">
        <f t="shared" si="2838"/>
        <v>30643</v>
      </c>
      <c r="B30278">
        <f t="shared" si="2843"/>
        <v>1983</v>
      </c>
      <c r="C30278">
        <f t="shared" si="2839"/>
        <v>11</v>
      </c>
      <c r="D30278">
        <f t="shared" si="2840"/>
        <v>23</v>
      </c>
      <c r="E30278">
        <f t="shared" si="2841"/>
        <v>4</v>
      </c>
      <c r="F30278" t="b">
        <f t="shared" si="2842"/>
        <v>0</v>
      </c>
    </row>
    <row r="30279" spans="1:6">
      <c r="A30279" s="1">
        <f t="shared" si="2838"/>
        <v>30644</v>
      </c>
      <c r="B30279">
        <f t="shared" si="2843"/>
        <v>1983</v>
      </c>
      <c r="C30279">
        <f t="shared" si="2839"/>
        <v>11</v>
      </c>
      <c r="D30279">
        <f t="shared" si="2840"/>
        <v>24</v>
      </c>
      <c r="E30279">
        <f t="shared" si="2841"/>
        <v>5</v>
      </c>
      <c r="F30279" t="b">
        <f t="shared" si="2842"/>
        <v>0</v>
      </c>
    </row>
    <row r="30280" spans="1:6">
      <c r="A30280" s="1">
        <f t="shared" si="2838"/>
        <v>30645</v>
      </c>
      <c r="B30280">
        <f t="shared" si="2843"/>
        <v>1983</v>
      </c>
      <c r="C30280">
        <f t="shared" si="2839"/>
        <v>11</v>
      </c>
      <c r="D30280">
        <f t="shared" si="2840"/>
        <v>25</v>
      </c>
      <c r="E30280">
        <f t="shared" si="2841"/>
        <v>6</v>
      </c>
      <c r="F30280" t="b">
        <f t="shared" si="2842"/>
        <v>0</v>
      </c>
    </row>
    <row r="30281" spans="1:6">
      <c r="A30281" s="1">
        <f t="shared" si="2838"/>
        <v>30646</v>
      </c>
      <c r="B30281">
        <f t="shared" si="2843"/>
        <v>1983</v>
      </c>
      <c r="C30281">
        <f t="shared" si="2839"/>
        <v>11</v>
      </c>
      <c r="D30281">
        <f t="shared" si="2840"/>
        <v>26</v>
      </c>
      <c r="E30281">
        <f t="shared" si="2841"/>
        <v>7</v>
      </c>
      <c r="F30281" t="b">
        <f t="shared" si="2842"/>
        <v>0</v>
      </c>
    </row>
    <row r="30282" spans="1:6">
      <c r="A30282" s="1">
        <f t="shared" si="2838"/>
        <v>30647</v>
      </c>
      <c r="B30282">
        <f t="shared" si="2843"/>
        <v>1983</v>
      </c>
      <c r="C30282">
        <f t="shared" si="2839"/>
        <v>11</v>
      </c>
      <c r="D30282">
        <f t="shared" si="2840"/>
        <v>27</v>
      </c>
      <c r="E30282">
        <f t="shared" si="2841"/>
        <v>1</v>
      </c>
      <c r="F30282" t="b">
        <f t="shared" si="2842"/>
        <v>0</v>
      </c>
    </row>
    <row r="30283" spans="1:6">
      <c r="A30283" s="1">
        <f t="shared" si="2838"/>
        <v>30648</v>
      </c>
      <c r="B30283">
        <f t="shared" si="2843"/>
        <v>1983</v>
      </c>
      <c r="C30283">
        <f t="shared" si="2839"/>
        <v>11</v>
      </c>
      <c r="D30283">
        <f t="shared" si="2840"/>
        <v>28</v>
      </c>
      <c r="E30283">
        <f t="shared" si="2841"/>
        <v>2</v>
      </c>
      <c r="F30283" t="b">
        <f t="shared" si="2842"/>
        <v>0</v>
      </c>
    </row>
    <row r="30284" spans="1:6">
      <c r="A30284" s="1">
        <f t="shared" si="2838"/>
        <v>30649</v>
      </c>
      <c r="B30284">
        <f t="shared" si="2843"/>
        <v>1983</v>
      </c>
      <c r="C30284">
        <f t="shared" si="2839"/>
        <v>11</v>
      </c>
      <c r="D30284">
        <f t="shared" si="2840"/>
        <v>29</v>
      </c>
      <c r="E30284">
        <f t="shared" si="2841"/>
        <v>3</v>
      </c>
      <c r="F30284" t="b">
        <f t="shared" si="2842"/>
        <v>0</v>
      </c>
    </row>
    <row r="30285" spans="1:6">
      <c r="A30285" s="1">
        <f t="shared" si="2838"/>
        <v>30650</v>
      </c>
      <c r="B30285">
        <f t="shared" si="2843"/>
        <v>1983</v>
      </c>
      <c r="C30285">
        <f t="shared" si="2839"/>
        <v>11</v>
      </c>
      <c r="D30285">
        <f t="shared" si="2840"/>
        <v>30</v>
      </c>
      <c r="E30285">
        <f t="shared" si="2841"/>
        <v>4</v>
      </c>
      <c r="F30285" t="b">
        <f t="shared" si="2842"/>
        <v>0</v>
      </c>
    </row>
    <row r="30286" spans="1:6">
      <c r="A30286" s="1">
        <f t="shared" ref="A30286:A30349" si="2844">A30285+1</f>
        <v>30651</v>
      </c>
      <c r="B30286">
        <f t="shared" si="2843"/>
        <v>1983</v>
      </c>
      <c r="C30286">
        <f t="shared" ref="C30286:C30349" si="2845">MONTH(A30286)</f>
        <v>12</v>
      </c>
      <c r="D30286">
        <f t="shared" ref="D30286:D30349" si="2846">DAY(A30286)</f>
        <v>1</v>
      </c>
      <c r="E30286">
        <f t="shared" ref="E30286:E30349" si="2847">WEEKDAY(A30286)</f>
        <v>5</v>
      </c>
      <c r="F30286" t="b">
        <f t="shared" si="2842"/>
        <v>0</v>
      </c>
    </row>
    <row r="30287" spans="1:6">
      <c r="A30287" s="1">
        <f t="shared" si="2844"/>
        <v>30652</v>
      </c>
      <c r="B30287">
        <f t="shared" si="2843"/>
        <v>1983</v>
      </c>
      <c r="C30287">
        <f t="shared" si="2845"/>
        <v>12</v>
      </c>
      <c r="D30287">
        <f t="shared" si="2846"/>
        <v>2</v>
      </c>
      <c r="E30287">
        <f t="shared" si="2847"/>
        <v>6</v>
      </c>
      <c r="F30287" t="b">
        <f t="shared" si="2842"/>
        <v>0</v>
      </c>
    </row>
    <row r="30288" spans="1:6">
      <c r="A30288" s="1">
        <f t="shared" si="2844"/>
        <v>30653</v>
      </c>
      <c r="B30288">
        <f t="shared" si="2843"/>
        <v>1983</v>
      </c>
      <c r="C30288">
        <f t="shared" si="2845"/>
        <v>12</v>
      </c>
      <c r="D30288">
        <f t="shared" si="2846"/>
        <v>3</v>
      </c>
      <c r="E30288">
        <f t="shared" si="2847"/>
        <v>7</v>
      </c>
      <c r="F30288" t="b">
        <f t="shared" si="2842"/>
        <v>0</v>
      </c>
    </row>
    <row r="30289" spans="1:6">
      <c r="A30289" s="1">
        <f t="shared" si="2844"/>
        <v>30654</v>
      </c>
      <c r="B30289">
        <f t="shared" si="2843"/>
        <v>1983</v>
      </c>
      <c r="C30289">
        <f t="shared" si="2845"/>
        <v>12</v>
      </c>
      <c r="D30289">
        <f t="shared" si="2846"/>
        <v>4</v>
      </c>
      <c r="E30289">
        <f t="shared" si="2847"/>
        <v>1</v>
      </c>
      <c r="F30289" t="b">
        <f t="shared" si="2842"/>
        <v>0</v>
      </c>
    </row>
    <row r="30290" spans="1:6">
      <c r="A30290" s="1">
        <f t="shared" si="2844"/>
        <v>30655</v>
      </c>
      <c r="B30290">
        <f t="shared" si="2843"/>
        <v>1983</v>
      </c>
      <c r="C30290">
        <f t="shared" si="2845"/>
        <v>12</v>
      </c>
      <c r="D30290">
        <f t="shared" si="2846"/>
        <v>5</v>
      </c>
      <c r="E30290">
        <f t="shared" si="2847"/>
        <v>2</v>
      </c>
      <c r="F30290" t="b">
        <f t="shared" si="2842"/>
        <v>0</v>
      </c>
    </row>
    <row r="30291" spans="1:6">
      <c r="A30291" s="1">
        <f t="shared" si="2844"/>
        <v>30656</v>
      </c>
      <c r="B30291">
        <f t="shared" si="2843"/>
        <v>1983</v>
      </c>
      <c r="C30291">
        <f t="shared" si="2845"/>
        <v>12</v>
      </c>
      <c r="D30291">
        <f t="shared" si="2846"/>
        <v>6</v>
      </c>
      <c r="E30291">
        <f t="shared" si="2847"/>
        <v>3</v>
      </c>
      <c r="F30291" t="b">
        <f t="shared" si="2842"/>
        <v>0</v>
      </c>
    </row>
    <row r="30292" spans="1:6">
      <c r="A30292" s="1">
        <f t="shared" si="2844"/>
        <v>30657</v>
      </c>
      <c r="B30292">
        <f t="shared" si="2843"/>
        <v>1983</v>
      </c>
      <c r="C30292">
        <f t="shared" si="2845"/>
        <v>12</v>
      </c>
      <c r="D30292">
        <f t="shared" si="2846"/>
        <v>7</v>
      </c>
      <c r="E30292">
        <f t="shared" si="2847"/>
        <v>4</v>
      </c>
      <c r="F30292" t="b">
        <f t="shared" si="2842"/>
        <v>0</v>
      </c>
    </row>
    <row r="30293" spans="1:6">
      <c r="A30293" s="1">
        <f t="shared" si="2844"/>
        <v>30658</v>
      </c>
      <c r="B30293">
        <f t="shared" si="2843"/>
        <v>1983</v>
      </c>
      <c r="C30293">
        <f t="shared" si="2845"/>
        <v>12</v>
      </c>
      <c r="D30293">
        <f t="shared" si="2846"/>
        <v>8</v>
      </c>
      <c r="E30293">
        <f t="shared" si="2847"/>
        <v>5</v>
      </c>
      <c r="F30293" t="b">
        <f t="shared" si="2842"/>
        <v>0</v>
      </c>
    </row>
    <row r="30294" spans="1:6">
      <c r="A30294" s="1">
        <f t="shared" si="2844"/>
        <v>30659</v>
      </c>
      <c r="B30294">
        <f t="shared" si="2843"/>
        <v>1983</v>
      </c>
      <c r="C30294">
        <f t="shared" si="2845"/>
        <v>12</v>
      </c>
      <c r="D30294">
        <f t="shared" si="2846"/>
        <v>9</v>
      </c>
      <c r="E30294">
        <f t="shared" si="2847"/>
        <v>6</v>
      </c>
      <c r="F30294" t="b">
        <f t="shared" si="2842"/>
        <v>0</v>
      </c>
    </row>
    <row r="30295" spans="1:6">
      <c r="A30295" s="1">
        <f t="shared" si="2844"/>
        <v>30660</v>
      </c>
      <c r="B30295">
        <f t="shared" si="2843"/>
        <v>1983</v>
      </c>
      <c r="C30295">
        <f t="shared" si="2845"/>
        <v>12</v>
      </c>
      <c r="D30295">
        <f t="shared" si="2846"/>
        <v>10</v>
      </c>
      <c r="E30295">
        <f t="shared" si="2847"/>
        <v>7</v>
      </c>
      <c r="F30295" t="b">
        <f t="shared" si="2842"/>
        <v>0</v>
      </c>
    </row>
    <row r="30296" spans="1:6">
      <c r="A30296" s="1">
        <f t="shared" si="2844"/>
        <v>30661</v>
      </c>
      <c r="B30296">
        <f t="shared" si="2843"/>
        <v>1983</v>
      </c>
      <c r="C30296">
        <f t="shared" si="2845"/>
        <v>12</v>
      </c>
      <c r="D30296">
        <f t="shared" si="2846"/>
        <v>11</v>
      </c>
      <c r="E30296">
        <f t="shared" si="2847"/>
        <v>1</v>
      </c>
      <c r="F30296" t="b">
        <f t="shared" si="2842"/>
        <v>0</v>
      </c>
    </row>
    <row r="30297" spans="1:6">
      <c r="A30297" s="1">
        <f t="shared" si="2844"/>
        <v>30662</v>
      </c>
      <c r="B30297">
        <f t="shared" si="2843"/>
        <v>1983</v>
      </c>
      <c r="C30297">
        <f t="shared" si="2845"/>
        <v>12</v>
      </c>
      <c r="D30297">
        <f t="shared" si="2846"/>
        <v>12</v>
      </c>
      <c r="E30297">
        <f t="shared" si="2847"/>
        <v>2</v>
      </c>
      <c r="F30297" t="b">
        <f t="shared" si="2842"/>
        <v>0</v>
      </c>
    </row>
    <row r="30298" spans="1:6">
      <c r="A30298" s="1">
        <f t="shared" si="2844"/>
        <v>30663</v>
      </c>
      <c r="B30298">
        <f t="shared" si="2843"/>
        <v>1983</v>
      </c>
      <c r="C30298">
        <f t="shared" si="2845"/>
        <v>12</v>
      </c>
      <c r="D30298">
        <f t="shared" si="2846"/>
        <v>13</v>
      </c>
      <c r="E30298">
        <f t="shared" si="2847"/>
        <v>3</v>
      </c>
      <c r="F30298" t="b">
        <f t="shared" si="2842"/>
        <v>0</v>
      </c>
    </row>
    <row r="30299" spans="1:6">
      <c r="A30299" s="1">
        <f t="shared" si="2844"/>
        <v>30664</v>
      </c>
      <c r="B30299">
        <f t="shared" si="2843"/>
        <v>1983</v>
      </c>
      <c r="C30299">
        <f t="shared" si="2845"/>
        <v>12</v>
      </c>
      <c r="D30299">
        <f t="shared" si="2846"/>
        <v>14</v>
      </c>
      <c r="E30299">
        <f t="shared" si="2847"/>
        <v>4</v>
      </c>
      <c r="F30299" t="b">
        <f t="shared" si="2842"/>
        <v>0</v>
      </c>
    </row>
    <row r="30300" spans="1:6">
      <c r="A30300" s="1">
        <f t="shared" si="2844"/>
        <v>30665</v>
      </c>
      <c r="B30300">
        <f t="shared" si="2843"/>
        <v>1983</v>
      </c>
      <c r="C30300">
        <f t="shared" si="2845"/>
        <v>12</v>
      </c>
      <c r="D30300">
        <f t="shared" si="2846"/>
        <v>15</v>
      </c>
      <c r="E30300">
        <f t="shared" si="2847"/>
        <v>5</v>
      </c>
      <c r="F30300" t="b">
        <f t="shared" si="2842"/>
        <v>0</v>
      </c>
    </row>
    <row r="30301" spans="1:6">
      <c r="A30301" s="1">
        <f t="shared" si="2844"/>
        <v>30666</v>
      </c>
      <c r="B30301">
        <f t="shared" si="2843"/>
        <v>1983</v>
      </c>
      <c r="C30301">
        <f t="shared" si="2845"/>
        <v>12</v>
      </c>
      <c r="D30301">
        <f t="shared" si="2846"/>
        <v>16</v>
      </c>
      <c r="E30301">
        <f t="shared" si="2847"/>
        <v>6</v>
      </c>
      <c r="F30301" t="b">
        <f t="shared" si="2842"/>
        <v>0</v>
      </c>
    </row>
    <row r="30302" spans="1:6">
      <c r="A30302" s="1">
        <f t="shared" si="2844"/>
        <v>30667</v>
      </c>
      <c r="B30302">
        <f t="shared" si="2843"/>
        <v>1983</v>
      </c>
      <c r="C30302">
        <f t="shared" si="2845"/>
        <v>12</v>
      </c>
      <c r="D30302">
        <f t="shared" si="2846"/>
        <v>17</v>
      </c>
      <c r="E30302">
        <f t="shared" si="2847"/>
        <v>7</v>
      </c>
      <c r="F30302" t="b">
        <f t="shared" si="2842"/>
        <v>0</v>
      </c>
    </row>
    <row r="30303" spans="1:6">
      <c r="A30303" s="1">
        <f t="shared" si="2844"/>
        <v>30668</v>
      </c>
      <c r="B30303">
        <f t="shared" si="2843"/>
        <v>1983</v>
      </c>
      <c r="C30303">
        <f t="shared" si="2845"/>
        <v>12</v>
      </c>
      <c r="D30303">
        <f t="shared" si="2846"/>
        <v>18</v>
      </c>
      <c r="E30303">
        <f t="shared" si="2847"/>
        <v>1</v>
      </c>
      <c r="F30303" t="b">
        <f t="shared" si="2842"/>
        <v>0</v>
      </c>
    </row>
    <row r="30304" spans="1:6">
      <c r="A30304" s="1">
        <f t="shared" si="2844"/>
        <v>30669</v>
      </c>
      <c r="B30304">
        <f t="shared" si="2843"/>
        <v>1983</v>
      </c>
      <c r="C30304">
        <f t="shared" si="2845"/>
        <v>12</v>
      </c>
      <c r="D30304">
        <f t="shared" si="2846"/>
        <v>19</v>
      </c>
      <c r="E30304">
        <f t="shared" si="2847"/>
        <v>2</v>
      </c>
      <c r="F30304" t="b">
        <f t="shared" si="2842"/>
        <v>0</v>
      </c>
    </row>
    <row r="30305" spans="1:6">
      <c r="A30305" s="1">
        <f t="shared" si="2844"/>
        <v>30670</v>
      </c>
      <c r="B30305">
        <f t="shared" si="2843"/>
        <v>1983</v>
      </c>
      <c r="C30305">
        <f t="shared" si="2845"/>
        <v>12</v>
      </c>
      <c r="D30305">
        <f t="shared" si="2846"/>
        <v>20</v>
      </c>
      <c r="E30305">
        <f t="shared" si="2847"/>
        <v>3</v>
      </c>
      <c r="F30305" t="b">
        <f t="shared" si="2842"/>
        <v>0</v>
      </c>
    </row>
    <row r="30306" spans="1:6">
      <c r="A30306" s="1">
        <f t="shared" si="2844"/>
        <v>30671</v>
      </c>
      <c r="B30306">
        <f t="shared" si="2843"/>
        <v>1983</v>
      </c>
      <c r="C30306">
        <f t="shared" si="2845"/>
        <v>12</v>
      </c>
      <c r="D30306">
        <f t="shared" si="2846"/>
        <v>21</v>
      </c>
      <c r="E30306">
        <f t="shared" si="2847"/>
        <v>4</v>
      </c>
      <c r="F30306" t="b">
        <f t="shared" si="2842"/>
        <v>0</v>
      </c>
    </row>
    <row r="30307" spans="1:6">
      <c r="A30307" s="1">
        <f t="shared" si="2844"/>
        <v>30672</v>
      </c>
      <c r="B30307">
        <f t="shared" si="2843"/>
        <v>1983</v>
      </c>
      <c r="C30307">
        <f t="shared" si="2845"/>
        <v>12</v>
      </c>
      <c r="D30307">
        <f t="shared" si="2846"/>
        <v>22</v>
      </c>
      <c r="E30307">
        <f t="shared" si="2847"/>
        <v>5</v>
      </c>
      <c r="F30307" t="b">
        <f t="shared" si="2842"/>
        <v>0</v>
      </c>
    </row>
    <row r="30308" spans="1:6">
      <c r="A30308" s="1">
        <f t="shared" si="2844"/>
        <v>30673</v>
      </c>
      <c r="B30308">
        <f t="shared" si="2843"/>
        <v>1983</v>
      </c>
      <c r="C30308">
        <f t="shared" si="2845"/>
        <v>12</v>
      </c>
      <c r="D30308">
        <f t="shared" si="2846"/>
        <v>23</v>
      </c>
      <c r="E30308">
        <f t="shared" si="2847"/>
        <v>6</v>
      </c>
      <c r="F30308" t="b">
        <f t="shared" si="2842"/>
        <v>0</v>
      </c>
    </row>
    <row r="30309" spans="1:6">
      <c r="A30309" s="1">
        <f t="shared" si="2844"/>
        <v>30674</v>
      </c>
      <c r="B30309">
        <f t="shared" si="2843"/>
        <v>1983</v>
      </c>
      <c r="C30309">
        <f t="shared" si="2845"/>
        <v>12</v>
      </c>
      <c r="D30309">
        <f t="shared" si="2846"/>
        <v>24</v>
      </c>
      <c r="E30309">
        <f t="shared" si="2847"/>
        <v>7</v>
      </c>
      <c r="F30309" t="b">
        <f t="shared" si="2842"/>
        <v>0</v>
      </c>
    </row>
    <row r="30310" spans="1:6">
      <c r="A30310" s="1">
        <f t="shared" si="2844"/>
        <v>30675</v>
      </c>
      <c r="B30310">
        <f t="shared" si="2843"/>
        <v>1983</v>
      </c>
      <c r="C30310">
        <f t="shared" si="2845"/>
        <v>12</v>
      </c>
      <c r="D30310">
        <f t="shared" si="2846"/>
        <v>25</v>
      </c>
      <c r="E30310">
        <f t="shared" si="2847"/>
        <v>1</v>
      </c>
      <c r="F30310" t="b">
        <f t="shared" si="2842"/>
        <v>0</v>
      </c>
    </row>
    <row r="30311" spans="1:6">
      <c r="A30311" s="1">
        <f t="shared" si="2844"/>
        <v>30676</v>
      </c>
      <c r="B30311">
        <f t="shared" si="2843"/>
        <v>1983</v>
      </c>
      <c r="C30311">
        <f t="shared" si="2845"/>
        <v>12</v>
      </c>
      <c r="D30311">
        <f t="shared" si="2846"/>
        <v>26</v>
      </c>
      <c r="E30311">
        <f t="shared" si="2847"/>
        <v>2</v>
      </c>
      <c r="F30311" t="b">
        <f t="shared" si="2842"/>
        <v>0</v>
      </c>
    </row>
    <row r="30312" spans="1:6">
      <c r="A30312" s="1">
        <f t="shared" si="2844"/>
        <v>30677</v>
      </c>
      <c r="B30312">
        <f t="shared" si="2843"/>
        <v>1983</v>
      </c>
      <c r="C30312">
        <f t="shared" si="2845"/>
        <v>12</v>
      </c>
      <c r="D30312">
        <f t="shared" si="2846"/>
        <v>27</v>
      </c>
      <c r="E30312">
        <f t="shared" si="2847"/>
        <v>3</v>
      </c>
      <c r="F30312" t="b">
        <f t="shared" si="2842"/>
        <v>0</v>
      </c>
    </row>
    <row r="30313" spans="1:6">
      <c r="A30313" s="1">
        <f t="shared" si="2844"/>
        <v>30678</v>
      </c>
      <c r="B30313">
        <f t="shared" si="2843"/>
        <v>1983</v>
      </c>
      <c r="C30313">
        <f t="shared" si="2845"/>
        <v>12</v>
      </c>
      <c r="D30313">
        <f t="shared" si="2846"/>
        <v>28</v>
      </c>
      <c r="E30313">
        <f t="shared" si="2847"/>
        <v>4</v>
      </c>
      <c r="F30313" t="b">
        <f t="shared" si="2842"/>
        <v>0</v>
      </c>
    </row>
    <row r="30314" spans="1:6">
      <c r="A30314" s="1">
        <f t="shared" si="2844"/>
        <v>30679</v>
      </c>
      <c r="B30314">
        <f t="shared" si="2843"/>
        <v>1983</v>
      </c>
      <c r="C30314">
        <f t="shared" si="2845"/>
        <v>12</v>
      </c>
      <c r="D30314">
        <f t="shared" si="2846"/>
        <v>29</v>
      </c>
      <c r="E30314">
        <f t="shared" si="2847"/>
        <v>5</v>
      </c>
      <c r="F30314" t="b">
        <f t="shared" si="2842"/>
        <v>0</v>
      </c>
    </row>
    <row r="30315" spans="1:6">
      <c r="A30315" s="1">
        <f t="shared" si="2844"/>
        <v>30680</v>
      </c>
      <c r="B30315">
        <f t="shared" si="2843"/>
        <v>1983</v>
      </c>
      <c r="C30315">
        <f t="shared" si="2845"/>
        <v>12</v>
      </c>
      <c r="D30315">
        <f t="shared" si="2846"/>
        <v>30</v>
      </c>
      <c r="E30315">
        <f t="shared" si="2847"/>
        <v>6</v>
      </c>
      <c r="F30315" t="b">
        <f t="shared" si="2842"/>
        <v>0</v>
      </c>
    </row>
    <row r="30316" spans="1:6">
      <c r="A30316" s="1">
        <f t="shared" si="2844"/>
        <v>30681</v>
      </c>
      <c r="B30316">
        <f t="shared" si="2843"/>
        <v>1983</v>
      </c>
      <c r="C30316">
        <f t="shared" si="2845"/>
        <v>12</v>
      </c>
      <c r="D30316">
        <f t="shared" si="2846"/>
        <v>31</v>
      </c>
      <c r="E30316">
        <f t="shared" si="2847"/>
        <v>7</v>
      </c>
      <c r="F30316" t="b">
        <f t="shared" si="2842"/>
        <v>0</v>
      </c>
    </row>
    <row r="30317" spans="1:6">
      <c r="A30317" s="1">
        <f t="shared" si="2844"/>
        <v>30682</v>
      </c>
      <c r="B30317">
        <f t="shared" si="2843"/>
        <v>1984</v>
      </c>
      <c r="C30317">
        <f t="shared" si="2845"/>
        <v>1</v>
      </c>
      <c r="D30317">
        <f t="shared" si="2846"/>
        <v>1</v>
      </c>
      <c r="E30317">
        <f t="shared" si="2847"/>
        <v>1</v>
      </c>
      <c r="F30317" t="b">
        <f t="shared" si="2842"/>
        <v>1</v>
      </c>
    </row>
    <row r="30318" spans="1:6">
      <c r="A30318" s="1">
        <f t="shared" si="2844"/>
        <v>30683</v>
      </c>
      <c r="B30318">
        <f t="shared" si="2843"/>
        <v>1984</v>
      </c>
      <c r="C30318">
        <f t="shared" si="2845"/>
        <v>1</v>
      </c>
      <c r="D30318">
        <f t="shared" si="2846"/>
        <v>2</v>
      </c>
      <c r="E30318">
        <f t="shared" si="2847"/>
        <v>2</v>
      </c>
      <c r="F30318" t="b">
        <f t="shared" si="2842"/>
        <v>0</v>
      </c>
    </row>
    <row r="30319" spans="1:6">
      <c r="A30319" s="1">
        <f t="shared" si="2844"/>
        <v>30684</v>
      </c>
      <c r="B30319">
        <f t="shared" si="2843"/>
        <v>1984</v>
      </c>
      <c r="C30319">
        <f t="shared" si="2845"/>
        <v>1</v>
      </c>
      <c r="D30319">
        <f t="shared" si="2846"/>
        <v>3</v>
      </c>
      <c r="E30319">
        <f t="shared" si="2847"/>
        <v>3</v>
      </c>
      <c r="F30319" t="b">
        <f t="shared" si="2842"/>
        <v>0</v>
      </c>
    </row>
    <row r="30320" spans="1:6">
      <c r="A30320" s="1">
        <f t="shared" si="2844"/>
        <v>30685</v>
      </c>
      <c r="B30320">
        <f t="shared" si="2843"/>
        <v>1984</v>
      </c>
      <c r="C30320">
        <f t="shared" si="2845"/>
        <v>1</v>
      </c>
      <c r="D30320">
        <f t="shared" si="2846"/>
        <v>4</v>
      </c>
      <c r="E30320">
        <f t="shared" si="2847"/>
        <v>4</v>
      </c>
      <c r="F30320" t="b">
        <f t="shared" si="2842"/>
        <v>0</v>
      </c>
    </row>
    <row r="30321" spans="1:6">
      <c r="A30321" s="1">
        <f t="shared" si="2844"/>
        <v>30686</v>
      </c>
      <c r="B30321">
        <f t="shared" si="2843"/>
        <v>1984</v>
      </c>
      <c r="C30321">
        <f t="shared" si="2845"/>
        <v>1</v>
      </c>
      <c r="D30321">
        <f t="shared" si="2846"/>
        <v>5</v>
      </c>
      <c r="E30321">
        <f t="shared" si="2847"/>
        <v>5</v>
      </c>
      <c r="F30321" t="b">
        <f t="shared" si="2842"/>
        <v>0</v>
      </c>
    </row>
    <row r="30322" spans="1:6">
      <c r="A30322" s="1">
        <f t="shared" si="2844"/>
        <v>30687</v>
      </c>
      <c r="B30322">
        <f t="shared" si="2843"/>
        <v>1984</v>
      </c>
      <c r="C30322">
        <f t="shared" si="2845"/>
        <v>1</v>
      </c>
      <c r="D30322">
        <f t="shared" si="2846"/>
        <v>6</v>
      </c>
      <c r="E30322">
        <f t="shared" si="2847"/>
        <v>6</v>
      </c>
      <c r="F30322" t="b">
        <f t="shared" si="2842"/>
        <v>0</v>
      </c>
    </row>
    <row r="30323" spans="1:6">
      <c r="A30323" s="1">
        <f t="shared" si="2844"/>
        <v>30688</v>
      </c>
      <c r="B30323">
        <f t="shared" si="2843"/>
        <v>1984</v>
      </c>
      <c r="C30323">
        <f t="shared" si="2845"/>
        <v>1</v>
      </c>
      <c r="D30323">
        <f t="shared" si="2846"/>
        <v>7</v>
      </c>
      <c r="E30323">
        <f t="shared" si="2847"/>
        <v>7</v>
      </c>
      <c r="F30323" t="b">
        <f t="shared" si="2842"/>
        <v>0</v>
      </c>
    </row>
    <row r="30324" spans="1:6">
      <c r="A30324" s="1">
        <f t="shared" si="2844"/>
        <v>30689</v>
      </c>
      <c r="B30324">
        <f t="shared" si="2843"/>
        <v>1984</v>
      </c>
      <c r="C30324">
        <f t="shared" si="2845"/>
        <v>1</v>
      </c>
      <c r="D30324">
        <f t="shared" si="2846"/>
        <v>8</v>
      </c>
      <c r="E30324">
        <f t="shared" si="2847"/>
        <v>1</v>
      </c>
      <c r="F30324" t="b">
        <f t="shared" si="2842"/>
        <v>0</v>
      </c>
    </row>
    <row r="30325" spans="1:6">
      <c r="A30325" s="1">
        <f t="shared" si="2844"/>
        <v>30690</v>
      </c>
      <c r="B30325">
        <f t="shared" si="2843"/>
        <v>1984</v>
      </c>
      <c r="C30325">
        <f t="shared" si="2845"/>
        <v>1</v>
      </c>
      <c r="D30325">
        <f t="shared" si="2846"/>
        <v>9</v>
      </c>
      <c r="E30325">
        <f t="shared" si="2847"/>
        <v>2</v>
      </c>
      <c r="F30325" t="b">
        <f t="shared" si="2842"/>
        <v>0</v>
      </c>
    </row>
    <row r="30326" spans="1:6">
      <c r="A30326" s="1">
        <f t="shared" si="2844"/>
        <v>30691</v>
      </c>
      <c r="B30326">
        <f t="shared" si="2843"/>
        <v>1984</v>
      </c>
      <c r="C30326">
        <f t="shared" si="2845"/>
        <v>1</v>
      </c>
      <c r="D30326">
        <f t="shared" si="2846"/>
        <v>10</v>
      </c>
      <c r="E30326">
        <f t="shared" si="2847"/>
        <v>3</v>
      </c>
      <c r="F30326" t="b">
        <f t="shared" si="2842"/>
        <v>0</v>
      </c>
    </row>
    <row r="30327" spans="1:6">
      <c r="A30327" s="1">
        <f t="shared" si="2844"/>
        <v>30692</v>
      </c>
      <c r="B30327">
        <f t="shared" si="2843"/>
        <v>1984</v>
      </c>
      <c r="C30327">
        <f t="shared" si="2845"/>
        <v>1</v>
      </c>
      <c r="D30327">
        <f t="shared" si="2846"/>
        <v>11</v>
      </c>
      <c r="E30327">
        <f t="shared" si="2847"/>
        <v>4</v>
      </c>
      <c r="F30327" t="b">
        <f t="shared" si="2842"/>
        <v>0</v>
      </c>
    </row>
    <row r="30328" spans="1:6">
      <c r="A30328" s="1">
        <f t="shared" si="2844"/>
        <v>30693</v>
      </c>
      <c r="B30328">
        <f t="shared" si="2843"/>
        <v>1984</v>
      </c>
      <c r="C30328">
        <f t="shared" si="2845"/>
        <v>1</v>
      </c>
      <c r="D30328">
        <f t="shared" si="2846"/>
        <v>12</v>
      </c>
      <c r="E30328">
        <f t="shared" si="2847"/>
        <v>5</v>
      </c>
      <c r="F30328" t="b">
        <f t="shared" si="2842"/>
        <v>0</v>
      </c>
    </row>
    <row r="30329" spans="1:6">
      <c r="A30329" s="1">
        <f t="shared" si="2844"/>
        <v>30694</v>
      </c>
      <c r="B30329">
        <f t="shared" si="2843"/>
        <v>1984</v>
      </c>
      <c r="C30329">
        <f t="shared" si="2845"/>
        <v>1</v>
      </c>
      <c r="D30329">
        <f t="shared" si="2846"/>
        <v>13</v>
      </c>
      <c r="E30329">
        <f t="shared" si="2847"/>
        <v>6</v>
      </c>
      <c r="F30329" t="b">
        <f t="shared" si="2842"/>
        <v>0</v>
      </c>
    </row>
    <row r="30330" spans="1:6">
      <c r="A30330" s="1">
        <f t="shared" si="2844"/>
        <v>30695</v>
      </c>
      <c r="B30330">
        <f t="shared" si="2843"/>
        <v>1984</v>
      </c>
      <c r="C30330">
        <f t="shared" si="2845"/>
        <v>1</v>
      </c>
      <c r="D30330">
        <f t="shared" si="2846"/>
        <v>14</v>
      </c>
      <c r="E30330">
        <f t="shared" si="2847"/>
        <v>7</v>
      </c>
      <c r="F30330" t="b">
        <f t="shared" si="2842"/>
        <v>0</v>
      </c>
    </row>
    <row r="30331" spans="1:6">
      <c r="A30331" s="1">
        <f t="shared" si="2844"/>
        <v>30696</v>
      </c>
      <c r="B30331">
        <f t="shared" si="2843"/>
        <v>1984</v>
      </c>
      <c r="C30331">
        <f t="shared" si="2845"/>
        <v>1</v>
      </c>
      <c r="D30331">
        <f t="shared" si="2846"/>
        <v>15</v>
      </c>
      <c r="E30331">
        <f t="shared" si="2847"/>
        <v>1</v>
      </c>
      <c r="F30331" t="b">
        <f t="shared" si="2842"/>
        <v>0</v>
      </c>
    </row>
    <row r="30332" spans="1:6">
      <c r="A30332" s="1">
        <f t="shared" si="2844"/>
        <v>30697</v>
      </c>
      <c r="B30332">
        <f t="shared" si="2843"/>
        <v>1984</v>
      </c>
      <c r="C30332">
        <f t="shared" si="2845"/>
        <v>1</v>
      </c>
      <c r="D30332">
        <f t="shared" si="2846"/>
        <v>16</v>
      </c>
      <c r="E30332">
        <f t="shared" si="2847"/>
        <v>2</v>
      </c>
      <c r="F30332" t="b">
        <f t="shared" si="2842"/>
        <v>0</v>
      </c>
    </row>
    <row r="30333" spans="1:6">
      <c r="A30333" s="1">
        <f t="shared" si="2844"/>
        <v>30698</v>
      </c>
      <c r="B30333">
        <f t="shared" si="2843"/>
        <v>1984</v>
      </c>
      <c r="C30333">
        <f t="shared" si="2845"/>
        <v>1</v>
      </c>
      <c r="D30333">
        <f t="shared" si="2846"/>
        <v>17</v>
      </c>
      <c r="E30333">
        <f t="shared" si="2847"/>
        <v>3</v>
      </c>
      <c r="F30333" t="b">
        <f t="shared" si="2842"/>
        <v>0</v>
      </c>
    </row>
    <row r="30334" spans="1:6">
      <c r="A30334" s="1">
        <f t="shared" si="2844"/>
        <v>30699</v>
      </c>
      <c r="B30334">
        <f t="shared" si="2843"/>
        <v>1984</v>
      </c>
      <c r="C30334">
        <f t="shared" si="2845"/>
        <v>1</v>
      </c>
      <c r="D30334">
        <f t="shared" si="2846"/>
        <v>18</v>
      </c>
      <c r="E30334">
        <f t="shared" si="2847"/>
        <v>4</v>
      </c>
      <c r="F30334" t="b">
        <f t="shared" si="2842"/>
        <v>0</v>
      </c>
    </row>
    <row r="30335" spans="1:6">
      <c r="A30335" s="1">
        <f t="shared" si="2844"/>
        <v>30700</v>
      </c>
      <c r="B30335">
        <f t="shared" si="2843"/>
        <v>1984</v>
      </c>
      <c r="C30335">
        <f t="shared" si="2845"/>
        <v>1</v>
      </c>
      <c r="D30335">
        <f t="shared" si="2846"/>
        <v>19</v>
      </c>
      <c r="E30335">
        <f t="shared" si="2847"/>
        <v>5</v>
      </c>
      <c r="F30335" t="b">
        <f t="shared" si="2842"/>
        <v>0</v>
      </c>
    </row>
    <row r="30336" spans="1:6">
      <c r="A30336" s="1">
        <f t="shared" si="2844"/>
        <v>30701</v>
      </c>
      <c r="B30336">
        <f t="shared" si="2843"/>
        <v>1984</v>
      </c>
      <c r="C30336">
        <f t="shared" si="2845"/>
        <v>1</v>
      </c>
      <c r="D30336">
        <f t="shared" si="2846"/>
        <v>20</v>
      </c>
      <c r="E30336">
        <f t="shared" si="2847"/>
        <v>6</v>
      </c>
      <c r="F30336" t="b">
        <f t="shared" si="2842"/>
        <v>0</v>
      </c>
    </row>
    <row r="30337" spans="1:6">
      <c r="A30337" s="1">
        <f t="shared" si="2844"/>
        <v>30702</v>
      </c>
      <c r="B30337">
        <f t="shared" si="2843"/>
        <v>1984</v>
      </c>
      <c r="C30337">
        <f t="shared" si="2845"/>
        <v>1</v>
      </c>
      <c r="D30337">
        <f t="shared" si="2846"/>
        <v>21</v>
      </c>
      <c r="E30337">
        <f t="shared" si="2847"/>
        <v>7</v>
      </c>
      <c r="F30337" t="b">
        <f t="shared" si="2842"/>
        <v>0</v>
      </c>
    </row>
    <row r="30338" spans="1:6">
      <c r="A30338" s="1">
        <f t="shared" si="2844"/>
        <v>30703</v>
      </c>
      <c r="B30338">
        <f t="shared" si="2843"/>
        <v>1984</v>
      </c>
      <c r="C30338">
        <f t="shared" si="2845"/>
        <v>1</v>
      </c>
      <c r="D30338">
        <f t="shared" si="2846"/>
        <v>22</v>
      </c>
      <c r="E30338">
        <f t="shared" si="2847"/>
        <v>1</v>
      </c>
      <c r="F30338" t="b">
        <f t="shared" ref="F30338:F30401" si="2848">AND(D30338=MonthdayWanted, E30338=WeekdayWanted)</f>
        <v>0</v>
      </c>
    </row>
    <row r="30339" spans="1:6">
      <c r="A30339" s="1">
        <f t="shared" si="2844"/>
        <v>30704</v>
      </c>
      <c r="B30339">
        <f t="shared" ref="B30339:B30402" si="2849">YEAR(A30339)</f>
        <v>1984</v>
      </c>
      <c r="C30339">
        <f t="shared" si="2845"/>
        <v>1</v>
      </c>
      <c r="D30339">
        <f t="shared" si="2846"/>
        <v>23</v>
      </c>
      <c r="E30339">
        <f t="shared" si="2847"/>
        <v>2</v>
      </c>
      <c r="F30339" t="b">
        <f t="shared" si="2848"/>
        <v>0</v>
      </c>
    </row>
    <row r="30340" spans="1:6">
      <c r="A30340" s="1">
        <f t="shared" si="2844"/>
        <v>30705</v>
      </c>
      <c r="B30340">
        <f t="shared" si="2849"/>
        <v>1984</v>
      </c>
      <c r="C30340">
        <f t="shared" si="2845"/>
        <v>1</v>
      </c>
      <c r="D30340">
        <f t="shared" si="2846"/>
        <v>24</v>
      </c>
      <c r="E30340">
        <f t="shared" si="2847"/>
        <v>3</v>
      </c>
      <c r="F30340" t="b">
        <f t="shared" si="2848"/>
        <v>0</v>
      </c>
    </row>
    <row r="30341" spans="1:6">
      <c r="A30341" s="1">
        <f t="shared" si="2844"/>
        <v>30706</v>
      </c>
      <c r="B30341">
        <f t="shared" si="2849"/>
        <v>1984</v>
      </c>
      <c r="C30341">
        <f t="shared" si="2845"/>
        <v>1</v>
      </c>
      <c r="D30341">
        <f t="shared" si="2846"/>
        <v>25</v>
      </c>
      <c r="E30341">
        <f t="shared" si="2847"/>
        <v>4</v>
      </c>
      <c r="F30341" t="b">
        <f t="shared" si="2848"/>
        <v>0</v>
      </c>
    </row>
    <row r="30342" spans="1:6">
      <c r="A30342" s="1">
        <f t="shared" si="2844"/>
        <v>30707</v>
      </c>
      <c r="B30342">
        <f t="shared" si="2849"/>
        <v>1984</v>
      </c>
      <c r="C30342">
        <f t="shared" si="2845"/>
        <v>1</v>
      </c>
      <c r="D30342">
        <f t="shared" si="2846"/>
        <v>26</v>
      </c>
      <c r="E30342">
        <f t="shared" si="2847"/>
        <v>5</v>
      </c>
      <c r="F30342" t="b">
        <f t="shared" si="2848"/>
        <v>0</v>
      </c>
    </row>
    <row r="30343" spans="1:6">
      <c r="A30343" s="1">
        <f t="shared" si="2844"/>
        <v>30708</v>
      </c>
      <c r="B30343">
        <f t="shared" si="2849"/>
        <v>1984</v>
      </c>
      <c r="C30343">
        <f t="shared" si="2845"/>
        <v>1</v>
      </c>
      <c r="D30343">
        <f t="shared" si="2846"/>
        <v>27</v>
      </c>
      <c r="E30343">
        <f t="shared" si="2847"/>
        <v>6</v>
      </c>
      <c r="F30343" t="b">
        <f t="shared" si="2848"/>
        <v>0</v>
      </c>
    </row>
    <row r="30344" spans="1:6">
      <c r="A30344" s="1">
        <f t="shared" si="2844"/>
        <v>30709</v>
      </c>
      <c r="B30344">
        <f t="shared" si="2849"/>
        <v>1984</v>
      </c>
      <c r="C30344">
        <f t="shared" si="2845"/>
        <v>1</v>
      </c>
      <c r="D30344">
        <f t="shared" si="2846"/>
        <v>28</v>
      </c>
      <c r="E30344">
        <f t="shared" si="2847"/>
        <v>7</v>
      </c>
      <c r="F30344" t="b">
        <f t="shared" si="2848"/>
        <v>0</v>
      </c>
    </row>
    <row r="30345" spans="1:6">
      <c r="A30345" s="1">
        <f t="shared" si="2844"/>
        <v>30710</v>
      </c>
      <c r="B30345">
        <f t="shared" si="2849"/>
        <v>1984</v>
      </c>
      <c r="C30345">
        <f t="shared" si="2845"/>
        <v>1</v>
      </c>
      <c r="D30345">
        <f t="shared" si="2846"/>
        <v>29</v>
      </c>
      <c r="E30345">
        <f t="shared" si="2847"/>
        <v>1</v>
      </c>
      <c r="F30345" t="b">
        <f t="shared" si="2848"/>
        <v>0</v>
      </c>
    </row>
    <row r="30346" spans="1:6">
      <c r="A30346" s="1">
        <f t="shared" si="2844"/>
        <v>30711</v>
      </c>
      <c r="B30346">
        <f t="shared" si="2849"/>
        <v>1984</v>
      </c>
      <c r="C30346">
        <f t="shared" si="2845"/>
        <v>1</v>
      </c>
      <c r="D30346">
        <f t="shared" si="2846"/>
        <v>30</v>
      </c>
      <c r="E30346">
        <f t="shared" si="2847"/>
        <v>2</v>
      </c>
      <c r="F30346" t="b">
        <f t="shared" si="2848"/>
        <v>0</v>
      </c>
    </row>
    <row r="30347" spans="1:6">
      <c r="A30347" s="1">
        <f t="shared" si="2844"/>
        <v>30712</v>
      </c>
      <c r="B30347">
        <f t="shared" si="2849"/>
        <v>1984</v>
      </c>
      <c r="C30347">
        <f t="shared" si="2845"/>
        <v>1</v>
      </c>
      <c r="D30347">
        <f t="shared" si="2846"/>
        <v>31</v>
      </c>
      <c r="E30347">
        <f t="shared" si="2847"/>
        <v>3</v>
      </c>
      <c r="F30347" t="b">
        <f t="shared" si="2848"/>
        <v>0</v>
      </c>
    </row>
    <row r="30348" spans="1:6">
      <c r="A30348" s="1">
        <f t="shared" si="2844"/>
        <v>30713</v>
      </c>
      <c r="B30348">
        <f t="shared" si="2849"/>
        <v>1984</v>
      </c>
      <c r="C30348">
        <f t="shared" si="2845"/>
        <v>2</v>
      </c>
      <c r="D30348">
        <f t="shared" si="2846"/>
        <v>1</v>
      </c>
      <c r="E30348">
        <f t="shared" si="2847"/>
        <v>4</v>
      </c>
      <c r="F30348" t="b">
        <f t="shared" si="2848"/>
        <v>0</v>
      </c>
    </row>
    <row r="30349" spans="1:6">
      <c r="A30349" s="1">
        <f t="shared" si="2844"/>
        <v>30714</v>
      </c>
      <c r="B30349">
        <f t="shared" si="2849"/>
        <v>1984</v>
      </c>
      <c r="C30349">
        <f t="shared" si="2845"/>
        <v>2</v>
      </c>
      <c r="D30349">
        <f t="shared" si="2846"/>
        <v>2</v>
      </c>
      <c r="E30349">
        <f t="shared" si="2847"/>
        <v>5</v>
      </c>
      <c r="F30349" t="b">
        <f t="shared" si="2848"/>
        <v>0</v>
      </c>
    </row>
    <row r="30350" spans="1:6">
      <c r="A30350" s="1">
        <f t="shared" ref="A30350:A30413" si="2850">A30349+1</f>
        <v>30715</v>
      </c>
      <c r="B30350">
        <f t="shared" si="2849"/>
        <v>1984</v>
      </c>
      <c r="C30350">
        <f t="shared" ref="C30350:C30413" si="2851">MONTH(A30350)</f>
        <v>2</v>
      </c>
      <c r="D30350">
        <f t="shared" ref="D30350:D30413" si="2852">DAY(A30350)</f>
        <v>3</v>
      </c>
      <c r="E30350">
        <f t="shared" ref="E30350:E30413" si="2853">WEEKDAY(A30350)</f>
        <v>6</v>
      </c>
      <c r="F30350" t="b">
        <f t="shared" si="2848"/>
        <v>0</v>
      </c>
    </row>
    <row r="30351" spans="1:6">
      <c r="A30351" s="1">
        <f t="shared" si="2850"/>
        <v>30716</v>
      </c>
      <c r="B30351">
        <f t="shared" si="2849"/>
        <v>1984</v>
      </c>
      <c r="C30351">
        <f t="shared" si="2851"/>
        <v>2</v>
      </c>
      <c r="D30351">
        <f t="shared" si="2852"/>
        <v>4</v>
      </c>
      <c r="E30351">
        <f t="shared" si="2853"/>
        <v>7</v>
      </c>
      <c r="F30351" t="b">
        <f t="shared" si="2848"/>
        <v>0</v>
      </c>
    </row>
    <row r="30352" spans="1:6">
      <c r="A30352" s="1">
        <f t="shared" si="2850"/>
        <v>30717</v>
      </c>
      <c r="B30352">
        <f t="shared" si="2849"/>
        <v>1984</v>
      </c>
      <c r="C30352">
        <f t="shared" si="2851"/>
        <v>2</v>
      </c>
      <c r="D30352">
        <f t="shared" si="2852"/>
        <v>5</v>
      </c>
      <c r="E30352">
        <f t="shared" si="2853"/>
        <v>1</v>
      </c>
      <c r="F30352" t="b">
        <f t="shared" si="2848"/>
        <v>0</v>
      </c>
    </row>
    <row r="30353" spans="1:6">
      <c r="A30353" s="1">
        <f t="shared" si="2850"/>
        <v>30718</v>
      </c>
      <c r="B30353">
        <f t="shared" si="2849"/>
        <v>1984</v>
      </c>
      <c r="C30353">
        <f t="shared" si="2851"/>
        <v>2</v>
      </c>
      <c r="D30353">
        <f t="shared" si="2852"/>
        <v>6</v>
      </c>
      <c r="E30353">
        <f t="shared" si="2853"/>
        <v>2</v>
      </c>
      <c r="F30353" t="b">
        <f t="shared" si="2848"/>
        <v>0</v>
      </c>
    </row>
    <row r="30354" spans="1:6">
      <c r="A30354" s="1">
        <f t="shared" si="2850"/>
        <v>30719</v>
      </c>
      <c r="B30354">
        <f t="shared" si="2849"/>
        <v>1984</v>
      </c>
      <c r="C30354">
        <f t="shared" si="2851"/>
        <v>2</v>
      </c>
      <c r="D30354">
        <f t="shared" si="2852"/>
        <v>7</v>
      </c>
      <c r="E30354">
        <f t="shared" si="2853"/>
        <v>3</v>
      </c>
      <c r="F30354" t="b">
        <f t="shared" si="2848"/>
        <v>0</v>
      </c>
    </row>
    <row r="30355" spans="1:6">
      <c r="A30355" s="1">
        <f t="shared" si="2850"/>
        <v>30720</v>
      </c>
      <c r="B30355">
        <f t="shared" si="2849"/>
        <v>1984</v>
      </c>
      <c r="C30355">
        <f t="shared" si="2851"/>
        <v>2</v>
      </c>
      <c r="D30355">
        <f t="shared" si="2852"/>
        <v>8</v>
      </c>
      <c r="E30355">
        <f t="shared" si="2853"/>
        <v>4</v>
      </c>
      <c r="F30355" t="b">
        <f t="shared" si="2848"/>
        <v>0</v>
      </c>
    </row>
    <row r="30356" spans="1:6">
      <c r="A30356" s="1">
        <f t="shared" si="2850"/>
        <v>30721</v>
      </c>
      <c r="B30356">
        <f t="shared" si="2849"/>
        <v>1984</v>
      </c>
      <c r="C30356">
        <f t="shared" si="2851"/>
        <v>2</v>
      </c>
      <c r="D30356">
        <f t="shared" si="2852"/>
        <v>9</v>
      </c>
      <c r="E30356">
        <f t="shared" si="2853"/>
        <v>5</v>
      </c>
      <c r="F30356" t="b">
        <f t="shared" si="2848"/>
        <v>0</v>
      </c>
    </row>
    <row r="30357" spans="1:6">
      <c r="A30357" s="1">
        <f t="shared" si="2850"/>
        <v>30722</v>
      </c>
      <c r="B30357">
        <f t="shared" si="2849"/>
        <v>1984</v>
      </c>
      <c r="C30357">
        <f t="shared" si="2851"/>
        <v>2</v>
      </c>
      <c r="D30357">
        <f t="shared" si="2852"/>
        <v>10</v>
      </c>
      <c r="E30357">
        <f t="shared" si="2853"/>
        <v>6</v>
      </c>
      <c r="F30357" t="b">
        <f t="shared" si="2848"/>
        <v>0</v>
      </c>
    </row>
    <row r="30358" spans="1:6">
      <c r="A30358" s="1">
        <f t="shared" si="2850"/>
        <v>30723</v>
      </c>
      <c r="B30358">
        <f t="shared" si="2849"/>
        <v>1984</v>
      </c>
      <c r="C30358">
        <f t="shared" si="2851"/>
        <v>2</v>
      </c>
      <c r="D30358">
        <f t="shared" si="2852"/>
        <v>11</v>
      </c>
      <c r="E30358">
        <f t="shared" si="2853"/>
        <v>7</v>
      </c>
      <c r="F30358" t="b">
        <f t="shared" si="2848"/>
        <v>0</v>
      </c>
    </row>
    <row r="30359" spans="1:6">
      <c r="A30359" s="1">
        <f t="shared" si="2850"/>
        <v>30724</v>
      </c>
      <c r="B30359">
        <f t="shared" si="2849"/>
        <v>1984</v>
      </c>
      <c r="C30359">
        <f t="shared" si="2851"/>
        <v>2</v>
      </c>
      <c r="D30359">
        <f t="shared" si="2852"/>
        <v>12</v>
      </c>
      <c r="E30359">
        <f t="shared" si="2853"/>
        <v>1</v>
      </c>
      <c r="F30359" t="b">
        <f t="shared" si="2848"/>
        <v>0</v>
      </c>
    </row>
    <row r="30360" spans="1:6">
      <c r="A30360" s="1">
        <f t="shared" si="2850"/>
        <v>30725</v>
      </c>
      <c r="B30360">
        <f t="shared" si="2849"/>
        <v>1984</v>
      </c>
      <c r="C30360">
        <f t="shared" si="2851"/>
        <v>2</v>
      </c>
      <c r="D30360">
        <f t="shared" si="2852"/>
        <v>13</v>
      </c>
      <c r="E30360">
        <f t="shared" si="2853"/>
        <v>2</v>
      </c>
      <c r="F30360" t="b">
        <f t="shared" si="2848"/>
        <v>0</v>
      </c>
    </row>
    <row r="30361" spans="1:6">
      <c r="A30361" s="1">
        <f t="shared" si="2850"/>
        <v>30726</v>
      </c>
      <c r="B30361">
        <f t="shared" si="2849"/>
        <v>1984</v>
      </c>
      <c r="C30361">
        <f t="shared" si="2851"/>
        <v>2</v>
      </c>
      <c r="D30361">
        <f t="shared" si="2852"/>
        <v>14</v>
      </c>
      <c r="E30361">
        <f t="shared" si="2853"/>
        <v>3</v>
      </c>
      <c r="F30361" t="b">
        <f t="shared" si="2848"/>
        <v>0</v>
      </c>
    </row>
    <row r="30362" spans="1:6">
      <c r="A30362" s="1">
        <f t="shared" si="2850"/>
        <v>30727</v>
      </c>
      <c r="B30362">
        <f t="shared" si="2849"/>
        <v>1984</v>
      </c>
      <c r="C30362">
        <f t="shared" si="2851"/>
        <v>2</v>
      </c>
      <c r="D30362">
        <f t="shared" si="2852"/>
        <v>15</v>
      </c>
      <c r="E30362">
        <f t="shared" si="2853"/>
        <v>4</v>
      </c>
      <c r="F30362" t="b">
        <f t="shared" si="2848"/>
        <v>0</v>
      </c>
    </row>
    <row r="30363" spans="1:6">
      <c r="A30363" s="1">
        <f t="shared" si="2850"/>
        <v>30728</v>
      </c>
      <c r="B30363">
        <f t="shared" si="2849"/>
        <v>1984</v>
      </c>
      <c r="C30363">
        <f t="shared" si="2851"/>
        <v>2</v>
      </c>
      <c r="D30363">
        <f t="shared" si="2852"/>
        <v>16</v>
      </c>
      <c r="E30363">
        <f t="shared" si="2853"/>
        <v>5</v>
      </c>
      <c r="F30363" t="b">
        <f t="shared" si="2848"/>
        <v>0</v>
      </c>
    </row>
    <row r="30364" spans="1:6">
      <c r="A30364" s="1">
        <f t="shared" si="2850"/>
        <v>30729</v>
      </c>
      <c r="B30364">
        <f t="shared" si="2849"/>
        <v>1984</v>
      </c>
      <c r="C30364">
        <f t="shared" si="2851"/>
        <v>2</v>
      </c>
      <c r="D30364">
        <f t="shared" si="2852"/>
        <v>17</v>
      </c>
      <c r="E30364">
        <f t="shared" si="2853"/>
        <v>6</v>
      </c>
      <c r="F30364" t="b">
        <f t="shared" si="2848"/>
        <v>0</v>
      </c>
    </row>
    <row r="30365" spans="1:6">
      <c r="A30365" s="1">
        <f t="shared" si="2850"/>
        <v>30730</v>
      </c>
      <c r="B30365">
        <f t="shared" si="2849"/>
        <v>1984</v>
      </c>
      <c r="C30365">
        <f t="shared" si="2851"/>
        <v>2</v>
      </c>
      <c r="D30365">
        <f t="shared" si="2852"/>
        <v>18</v>
      </c>
      <c r="E30365">
        <f t="shared" si="2853"/>
        <v>7</v>
      </c>
      <c r="F30365" t="b">
        <f t="shared" si="2848"/>
        <v>0</v>
      </c>
    </row>
    <row r="30366" spans="1:6">
      <c r="A30366" s="1">
        <f t="shared" si="2850"/>
        <v>30731</v>
      </c>
      <c r="B30366">
        <f t="shared" si="2849"/>
        <v>1984</v>
      </c>
      <c r="C30366">
        <f t="shared" si="2851"/>
        <v>2</v>
      </c>
      <c r="D30366">
        <f t="shared" si="2852"/>
        <v>19</v>
      </c>
      <c r="E30366">
        <f t="shared" si="2853"/>
        <v>1</v>
      </c>
      <c r="F30366" t="b">
        <f t="shared" si="2848"/>
        <v>0</v>
      </c>
    </row>
    <row r="30367" spans="1:6">
      <c r="A30367" s="1">
        <f t="shared" si="2850"/>
        <v>30732</v>
      </c>
      <c r="B30367">
        <f t="shared" si="2849"/>
        <v>1984</v>
      </c>
      <c r="C30367">
        <f t="shared" si="2851"/>
        <v>2</v>
      </c>
      <c r="D30367">
        <f t="shared" si="2852"/>
        <v>20</v>
      </c>
      <c r="E30367">
        <f t="shared" si="2853"/>
        <v>2</v>
      </c>
      <c r="F30367" t="b">
        <f t="shared" si="2848"/>
        <v>0</v>
      </c>
    </row>
    <row r="30368" spans="1:6">
      <c r="A30368" s="1">
        <f t="shared" si="2850"/>
        <v>30733</v>
      </c>
      <c r="B30368">
        <f t="shared" si="2849"/>
        <v>1984</v>
      </c>
      <c r="C30368">
        <f t="shared" si="2851"/>
        <v>2</v>
      </c>
      <c r="D30368">
        <f t="shared" si="2852"/>
        <v>21</v>
      </c>
      <c r="E30368">
        <f t="shared" si="2853"/>
        <v>3</v>
      </c>
      <c r="F30368" t="b">
        <f t="shared" si="2848"/>
        <v>0</v>
      </c>
    </row>
    <row r="30369" spans="1:6">
      <c r="A30369" s="1">
        <f t="shared" si="2850"/>
        <v>30734</v>
      </c>
      <c r="B30369">
        <f t="shared" si="2849"/>
        <v>1984</v>
      </c>
      <c r="C30369">
        <f t="shared" si="2851"/>
        <v>2</v>
      </c>
      <c r="D30369">
        <f t="shared" si="2852"/>
        <v>22</v>
      </c>
      <c r="E30369">
        <f t="shared" si="2853"/>
        <v>4</v>
      </c>
      <c r="F30369" t="b">
        <f t="shared" si="2848"/>
        <v>0</v>
      </c>
    </row>
    <row r="30370" spans="1:6">
      <c r="A30370" s="1">
        <f t="shared" si="2850"/>
        <v>30735</v>
      </c>
      <c r="B30370">
        <f t="shared" si="2849"/>
        <v>1984</v>
      </c>
      <c r="C30370">
        <f t="shared" si="2851"/>
        <v>2</v>
      </c>
      <c r="D30370">
        <f t="shared" si="2852"/>
        <v>23</v>
      </c>
      <c r="E30370">
        <f t="shared" si="2853"/>
        <v>5</v>
      </c>
      <c r="F30370" t="b">
        <f t="shared" si="2848"/>
        <v>0</v>
      </c>
    </row>
    <row r="30371" spans="1:6">
      <c r="A30371" s="1">
        <f t="shared" si="2850"/>
        <v>30736</v>
      </c>
      <c r="B30371">
        <f t="shared" si="2849"/>
        <v>1984</v>
      </c>
      <c r="C30371">
        <f t="shared" si="2851"/>
        <v>2</v>
      </c>
      <c r="D30371">
        <f t="shared" si="2852"/>
        <v>24</v>
      </c>
      <c r="E30371">
        <f t="shared" si="2853"/>
        <v>6</v>
      </c>
      <c r="F30371" t="b">
        <f t="shared" si="2848"/>
        <v>0</v>
      </c>
    </row>
    <row r="30372" spans="1:6">
      <c r="A30372" s="1">
        <f t="shared" si="2850"/>
        <v>30737</v>
      </c>
      <c r="B30372">
        <f t="shared" si="2849"/>
        <v>1984</v>
      </c>
      <c r="C30372">
        <f t="shared" si="2851"/>
        <v>2</v>
      </c>
      <c r="D30372">
        <f t="shared" si="2852"/>
        <v>25</v>
      </c>
      <c r="E30372">
        <f t="shared" si="2853"/>
        <v>7</v>
      </c>
      <c r="F30372" t="b">
        <f t="shared" si="2848"/>
        <v>0</v>
      </c>
    </row>
    <row r="30373" spans="1:6">
      <c r="A30373" s="1">
        <f t="shared" si="2850"/>
        <v>30738</v>
      </c>
      <c r="B30373">
        <f t="shared" si="2849"/>
        <v>1984</v>
      </c>
      <c r="C30373">
        <f t="shared" si="2851"/>
        <v>2</v>
      </c>
      <c r="D30373">
        <f t="shared" si="2852"/>
        <v>26</v>
      </c>
      <c r="E30373">
        <f t="shared" si="2853"/>
        <v>1</v>
      </c>
      <c r="F30373" t="b">
        <f t="shared" si="2848"/>
        <v>0</v>
      </c>
    </row>
    <row r="30374" spans="1:6">
      <c r="A30374" s="1">
        <f t="shared" si="2850"/>
        <v>30739</v>
      </c>
      <c r="B30374">
        <f t="shared" si="2849"/>
        <v>1984</v>
      </c>
      <c r="C30374">
        <f t="shared" si="2851"/>
        <v>2</v>
      </c>
      <c r="D30374">
        <f t="shared" si="2852"/>
        <v>27</v>
      </c>
      <c r="E30374">
        <f t="shared" si="2853"/>
        <v>2</v>
      </c>
      <c r="F30374" t="b">
        <f t="shared" si="2848"/>
        <v>0</v>
      </c>
    </row>
    <row r="30375" spans="1:6">
      <c r="A30375" s="1">
        <f t="shared" si="2850"/>
        <v>30740</v>
      </c>
      <c r="B30375">
        <f t="shared" si="2849"/>
        <v>1984</v>
      </c>
      <c r="C30375">
        <f t="shared" si="2851"/>
        <v>2</v>
      </c>
      <c r="D30375">
        <f t="shared" si="2852"/>
        <v>28</v>
      </c>
      <c r="E30375">
        <f t="shared" si="2853"/>
        <v>3</v>
      </c>
      <c r="F30375" t="b">
        <f t="shared" si="2848"/>
        <v>0</v>
      </c>
    </row>
    <row r="30376" spans="1:6">
      <c r="A30376" s="1">
        <f t="shared" si="2850"/>
        <v>30741</v>
      </c>
      <c r="B30376">
        <f t="shared" si="2849"/>
        <v>1984</v>
      </c>
      <c r="C30376">
        <f t="shared" si="2851"/>
        <v>2</v>
      </c>
      <c r="D30376">
        <f t="shared" si="2852"/>
        <v>29</v>
      </c>
      <c r="E30376">
        <f t="shared" si="2853"/>
        <v>4</v>
      </c>
      <c r="F30376" t="b">
        <f t="shared" si="2848"/>
        <v>0</v>
      </c>
    </row>
    <row r="30377" spans="1:6">
      <c r="A30377" s="1">
        <f t="shared" si="2850"/>
        <v>30742</v>
      </c>
      <c r="B30377">
        <f t="shared" si="2849"/>
        <v>1984</v>
      </c>
      <c r="C30377">
        <f t="shared" si="2851"/>
        <v>3</v>
      </c>
      <c r="D30377">
        <f t="shared" si="2852"/>
        <v>1</v>
      </c>
      <c r="E30377">
        <f t="shared" si="2853"/>
        <v>5</v>
      </c>
      <c r="F30377" t="b">
        <f t="shared" si="2848"/>
        <v>0</v>
      </c>
    </row>
    <row r="30378" spans="1:6">
      <c r="A30378" s="1">
        <f t="shared" si="2850"/>
        <v>30743</v>
      </c>
      <c r="B30378">
        <f t="shared" si="2849"/>
        <v>1984</v>
      </c>
      <c r="C30378">
        <f t="shared" si="2851"/>
        <v>3</v>
      </c>
      <c r="D30378">
        <f t="shared" si="2852"/>
        <v>2</v>
      </c>
      <c r="E30378">
        <f t="shared" si="2853"/>
        <v>6</v>
      </c>
      <c r="F30378" t="b">
        <f t="shared" si="2848"/>
        <v>0</v>
      </c>
    </row>
    <row r="30379" spans="1:6">
      <c r="A30379" s="1">
        <f t="shared" si="2850"/>
        <v>30744</v>
      </c>
      <c r="B30379">
        <f t="shared" si="2849"/>
        <v>1984</v>
      </c>
      <c r="C30379">
        <f t="shared" si="2851"/>
        <v>3</v>
      </c>
      <c r="D30379">
        <f t="shared" si="2852"/>
        <v>3</v>
      </c>
      <c r="E30379">
        <f t="shared" si="2853"/>
        <v>7</v>
      </c>
      <c r="F30379" t="b">
        <f t="shared" si="2848"/>
        <v>0</v>
      </c>
    </row>
    <row r="30380" spans="1:6">
      <c r="A30380" s="1">
        <f t="shared" si="2850"/>
        <v>30745</v>
      </c>
      <c r="B30380">
        <f t="shared" si="2849"/>
        <v>1984</v>
      </c>
      <c r="C30380">
        <f t="shared" si="2851"/>
        <v>3</v>
      </c>
      <c r="D30380">
        <f t="shared" si="2852"/>
        <v>4</v>
      </c>
      <c r="E30380">
        <f t="shared" si="2853"/>
        <v>1</v>
      </c>
      <c r="F30380" t="b">
        <f t="shared" si="2848"/>
        <v>0</v>
      </c>
    </row>
    <row r="30381" spans="1:6">
      <c r="A30381" s="1">
        <f t="shared" si="2850"/>
        <v>30746</v>
      </c>
      <c r="B30381">
        <f t="shared" si="2849"/>
        <v>1984</v>
      </c>
      <c r="C30381">
        <f t="shared" si="2851"/>
        <v>3</v>
      </c>
      <c r="D30381">
        <f t="shared" si="2852"/>
        <v>5</v>
      </c>
      <c r="E30381">
        <f t="shared" si="2853"/>
        <v>2</v>
      </c>
      <c r="F30381" t="b">
        <f t="shared" si="2848"/>
        <v>0</v>
      </c>
    </row>
    <row r="30382" spans="1:6">
      <c r="A30382" s="1">
        <f t="shared" si="2850"/>
        <v>30747</v>
      </c>
      <c r="B30382">
        <f t="shared" si="2849"/>
        <v>1984</v>
      </c>
      <c r="C30382">
        <f t="shared" si="2851"/>
        <v>3</v>
      </c>
      <c r="D30382">
        <f t="shared" si="2852"/>
        <v>6</v>
      </c>
      <c r="E30382">
        <f t="shared" si="2853"/>
        <v>3</v>
      </c>
      <c r="F30382" t="b">
        <f t="shared" si="2848"/>
        <v>0</v>
      </c>
    </row>
    <row r="30383" spans="1:6">
      <c r="A30383" s="1">
        <f t="shared" si="2850"/>
        <v>30748</v>
      </c>
      <c r="B30383">
        <f t="shared" si="2849"/>
        <v>1984</v>
      </c>
      <c r="C30383">
        <f t="shared" si="2851"/>
        <v>3</v>
      </c>
      <c r="D30383">
        <f t="shared" si="2852"/>
        <v>7</v>
      </c>
      <c r="E30383">
        <f t="shared" si="2853"/>
        <v>4</v>
      </c>
      <c r="F30383" t="b">
        <f t="shared" si="2848"/>
        <v>0</v>
      </c>
    </row>
    <row r="30384" spans="1:6">
      <c r="A30384" s="1">
        <f t="shared" si="2850"/>
        <v>30749</v>
      </c>
      <c r="B30384">
        <f t="shared" si="2849"/>
        <v>1984</v>
      </c>
      <c r="C30384">
        <f t="shared" si="2851"/>
        <v>3</v>
      </c>
      <c r="D30384">
        <f t="shared" si="2852"/>
        <v>8</v>
      </c>
      <c r="E30384">
        <f t="shared" si="2853"/>
        <v>5</v>
      </c>
      <c r="F30384" t="b">
        <f t="shared" si="2848"/>
        <v>0</v>
      </c>
    </row>
    <row r="30385" spans="1:6">
      <c r="A30385" s="1">
        <f t="shared" si="2850"/>
        <v>30750</v>
      </c>
      <c r="B30385">
        <f t="shared" si="2849"/>
        <v>1984</v>
      </c>
      <c r="C30385">
        <f t="shared" si="2851"/>
        <v>3</v>
      </c>
      <c r="D30385">
        <f t="shared" si="2852"/>
        <v>9</v>
      </c>
      <c r="E30385">
        <f t="shared" si="2853"/>
        <v>6</v>
      </c>
      <c r="F30385" t="b">
        <f t="shared" si="2848"/>
        <v>0</v>
      </c>
    </row>
    <row r="30386" spans="1:6">
      <c r="A30386" s="1">
        <f t="shared" si="2850"/>
        <v>30751</v>
      </c>
      <c r="B30386">
        <f t="shared" si="2849"/>
        <v>1984</v>
      </c>
      <c r="C30386">
        <f t="shared" si="2851"/>
        <v>3</v>
      </c>
      <c r="D30386">
        <f t="shared" si="2852"/>
        <v>10</v>
      </c>
      <c r="E30386">
        <f t="shared" si="2853"/>
        <v>7</v>
      </c>
      <c r="F30386" t="b">
        <f t="shared" si="2848"/>
        <v>0</v>
      </c>
    </row>
    <row r="30387" spans="1:6">
      <c r="A30387" s="1">
        <f t="shared" si="2850"/>
        <v>30752</v>
      </c>
      <c r="B30387">
        <f t="shared" si="2849"/>
        <v>1984</v>
      </c>
      <c r="C30387">
        <f t="shared" si="2851"/>
        <v>3</v>
      </c>
      <c r="D30387">
        <f t="shared" si="2852"/>
        <v>11</v>
      </c>
      <c r="E30387">
        <f t="shared" si="2853"/>
        <v>1</v>
      </c>
      <c r="F30387" t="b">
        <f t="shared" si="2848"/>
        <v>0</v>
      </c>
    </row>
    <row r="30388" spans="1:6">
      <c r="A30388" s="1">
        <f t="shared" si="2850"/>
        <v>30753</v>
      </c>
      <c r="B30388">
        <f t="shared" si="2849"/>
        <v>1984</v>
      </c>
      <c r="C30388">
        <f t="shared" si="2851"/>
        <v>3</v>
      </c>
      <c r="D30388">
        <f t="shared" si="2852"/>
        <v>12</v>
      </c>
      <c r="E30388">
        <f t="shared" si="2853"/>
        <v>2</v>
      </c>
      <c r="F30388" t="b">
        <f t="shared" si="2848"/>
        <v>0</v>
      </c>
    </row>
    <row r="30389" spans="1:6">
      <c r="A30389" s="1">
        <f t="shared" si="2850"/>
        <v>30754</v>
      </c>
      <c r="B30389">
        <f t="shared" si="2849"/>
        <v>1984</v>
      </c>
      <c r="C30389">
        <f t="shared" si="2851"/>
        <v>3</v>
      </c>
      <c r="D30389">
        <f t="shared" si="2852"/>
        <v>13</v>
      </c>
      <c r="E30389">
        <f t="shared" si="2853"/>
        <v>3</v>
      </c>
      <c r="F30389" t="b">
        <f t="shared" si="2848"/>
        <v>0</v>
      </c>
    </row>
    <row r="30390" spans="1:6">
      <c r="A30390" s="1">
        <f t="shared" si="2850"/>
        <v>30755</v>
      </c>
      <c r="B30390">
        <f t="shared" si="2849"/>
        <v>1984</v>
      </c>
      <c r="C30390">
        <f t="shared" si="2851"/>
        <v>3</v>
      </c>
      <c r="D30390">
        <f t="shared" si="2852"/>
        <v>14</v>
      </c>
      <c r="E30390">
        <f t="shared" si="2853"/>
        <v>4</v>
      </c>
      <c r="F30390" t="b">
        <f t="shared" si="2848"/>
        <v>0</v>
      </c>
    </row>
    <row r="30391" spans="1:6">
      <c r="A30391" s="1">
        <f t="shared" si="2850"/>
        <v>30756</v>
      </c>
      <c r="B30391">
        <f t="shared" si="2849"/>
        <v>1984</v>
      </c>
      <c r="C30391">
        <f t="shared" si="2851"/>
        <v>3</v>
      </c>
      <c r="D30391">
        <f t="shared" si="2852"/>
        <v>15</v>
      </c>
      <c r="E30391">
        <f t="shared" si="2853"/>
        <v>5</v>
      </c>
      <c r="F30391" t="b">
        <f t="shared" si="2848"/>
        <v>0</v>
      </c>
    </row>
    <row r="30392" spans="1:6">
      <c r="A30392" s="1">
        <f t="shared" si="2850"/>
        <v>30757</v>
      </c>
      <c r="B30392">
        <f t="shared" si="2849"/>
        <v>1984</v>
      </c>
      <c r="C30392">
        <f t="shared" si="2851"/>
        <v>3</v>
      </c>
      <c r="D30392">
        <f t="shared" si="2852"/>
        <v>16</v>
      </c>
      <c r="E30392">
        <f t="shared" si="2853"/>
        <v>6</v>
      </c>
      <c r="F30392" t="b">
        <f t="shared" si="2848"/>
        <v>0</v>
      </c>
    </row>
    <row r="30393" spans="1:6">
      <c r="A30393" s="1">
        <f t="shared" si="2850"/>
        <v>30758</v>
      </c>
      <c r="B30393">
        <f t="shared" si="2849"/>
        <v>1984</v>
      </c>
      <c r="C30393">
        <f t="shared" si="2851"/>
        <v>3</v>
      </c>
      <c r="D30393">
        <f t="shared" si="2852"/>
        <v>17</v>
      </c>
      <c r="E30393">
        <f t="shared" si="2853"/>
        <v>7</v>
      </c>
      <c r="F30393" t="b">
        <f t="shared" si="2848"/>
        <v>0</v>
      </c>
    </row>
    <row r="30394" spans="1:6">
      <c r="A30394" s="1">
        <f t="shared" si="2850"/>
        <v>30759</v>
      </c>
      <c r="B30394">
        <f t="shared" si="2849"/>
        <v>1984</v>
      </c>
      <c r="C30394">
        <f t="shared" si="2851"/>
        <v>3</v>
      </c>
      <c r="D30394">
        <f t="shared" si="2852"/>
        <v>18</v>
      </c>
      <c r="E30394">
        <f t="shared" si="2853"/>
        <v>1</v>
      </c>
      <c r="F30394" t="b">
        <f t="shared" si="2848"/>
        <v>0</v>
      </c>
    </row>
    <row r="30395" spans="1:6">
      <c r="A30395" s="1">
        <f t="shared" si="2850"/>
        <v>30760</v>
      </c>
      <c r="B30395">
        <f t="shared" si="2849"/>
        <v>1984</v>
      </c>
      <c r="C30395">
        <f t="shared" si="2851"/>
        <v>3</v>
      </c>
      <c r="D30395">
        <f t="shared" si="2852"/>
        <v>19</v>
      </c>
      <c r="E30395">
        <f t="shared" si="2853"/>
        <v>2</v>
      </c>
      <c r="F30395" t="b">
        <f t="shared" si="2848"/>
        <v>0</v>
      </c>
    </row>
    <row r="30396" spans="1:6">
      <c r="A30396" s="1">
        <f t="shared" si="2850"/>
        <v>30761</v>
      </c>
      <c r="B30396">
        <f t="shared" si="2849"/>
        <v>1984</v>
      </c>
      <c r="C30396">
        <f t="shared" si="2851"/>
        <v>3</v>
      </c>
      <c r="D30396">
        <f t="shared" si="2852"/>
        <v>20</v>
      </c>
      <c r="E30396">
        <f t="shared" si="2853"/>
        <v>3</v>
      </c>
      <c r="F30396" t="b">
        <f t="shared" si="2848"/>
        <v>0</v>
      </c>
    </row>
    <row r="30397" spans="1:6">
      <c r="A30397" s="1">
        <f t="shared" si="2850"/>
        <v>30762</v>
      </c>
      <c r="B30397">
        <f t="shared" si="2849"/>
        <v>1984</v>
      </c>
      <c r="C30397">
        <f t="shared" si="2851"/>
        <v>3</v>
      </c>
      <c r="D30397">
        <f t="shared" si="2852"/>
        <v>21</v>
      </c>
      <c r="E30397">
        <f t="shared" si="2853"/>
        <v>4</v>
      </c>
      <c r="F30397" t="b">
        <f t="shared" si="2848"/>
        <v>0</v>
      </c>
    </row>
    <row r="30398" spans="1:6">
      <c r="A30398" s="1">
        <f t="shared" si="2850"/>
        <v>30763</v>
      </c>
      <c r="B30398">
        <f t="shared" si="2849"/>
        <v>1984</v>
      </c>
      <c r="C30398">
        <f t="shared" si="2851"/>
        <v>3</v>
      </c>
      <c r="D30398">
        <f t="shared" si="2852"/>
        <v>22</v>
      </c>
      <c r="E30398">
        <f t="shared" si="2853"/>
        <v>5</v>
      </c>
      <c r="F30398" t="b">
        <f t="shared" si="2848"/>
        <v>0</v>
      </c>
    </row>
    <row r="30399" spans="1:6">
      <c r="A30399" s="1">
        <f t="shared" si="2850"/>
        <v>30764</v>
      </c>
      <c r="B30399">
        <f t="shared" si="2849"/>
        <v>1984</v>
      </c>
      <c r="C30399">
        <f t="shared" si="2851"/>
        <v>3</v>
      </c>
      <c r="D30399">
        <f t="shared" si="2852"/>
        <v>23</v>
      </c>
      <c r="E30399">
        <f t="shared" si="2853"/>
        <v>6</v>
      </c>
      <c r="F30399" t="b">
        <f t="shared" si="2848"/>
        <v>0</v>
      </c>
    </row>
    <row r="30400" spans="1:6">
      <c r="A30400" s="1">
        <f t="shared" si="2850"/>
        <v>30765</v>
      </c>
      <c r="B30400">
        <f t="shared" si="2849"/>
        <v>1984</v>
      </c>
      <c r="C30400">
        <f t="shared" si="2851"/>
        <v>3</v>
      </c>
      <c r="D30400">
        <f t="shared" si="2852"/>
        <v>24</v>
      </c>
      <c r="E30400">
        <f t="shared" si="2853"/>
        <v>7</v>
      </c>
      <c r="F30400" t="b">
        <f t="shared" si="2848"/>
        <v>0</v>
      </c>
    </row>
    <row r="30401" spans="1:6">
      <c r="A30401" s="1">
        <f t="shared" si="2850"/>
        <v>30766</v>
      </c>
      <c r="B30401">
        <f t="shared" si="2849"/>
        <v>1984</v>
      </c>
      <c r="C30401">
        <f t="shared" si="2851"/>
        <v>3</v>
      </c>
      <c r="D30401">
        <f t="shared" si="2852"/>
        <v>25</v>
      </c>
      <c r="E30401">
        <f t="shared" si="2853"/>
        <v>1</v>
      </c>
      <c r="F30401" t="b">
        <f t="shared" si="2848"/>
        <v>0</v>
      </c>
    </row>
    <row r="30402" spans="1:6">
      <c r="A30402" s="1">
        <f t="shared" si="2850"/>
        <v>30767</v>
      </c>
      <c r="B30402">
        <f t="shared" si="2849"/>
        <v>1984</v>
      </c>
      <c r="C30402">
        <f t="shared" si="2851"/>
        <v>3</v>
      </c>
      <c r="D30402">
        <f t="shared" si="2852"/>
        <v>26</v>
      </c>
      <c r="E30402">
        <f t="shared" si="2853"/>
        <v>2</v>
      </c>
      <c r="F30402" t="b">
        <f t="shared" ref="F30402:F30465" si="2854">AND(D30402=MonthdayWanted, E30402=WeekdayWanted)</f>
        <v>0</v>
      </c>
    </row>
    <row r="30403" spans="1:6">
      <c r="A30403" s="1">
        <f t="shared" si="2850"/>
        <v>30768</v>
      </c>
      <c r="B30403">
        <f t="shared" ref="B30403:B30466" si="2855">YEAR(A30403)</f>
        <v>1984</v>
      </c>
      <c r="C30403">
        <f t="shared" si="2851"/>
        <v>3</v>
      </c>
      <c r="D30403">
        <f t="shared" si="2852"/>
        <v>27</v>
      </c>
      <c r="E30403">
        <f t="shared" si="2853"/>
        <v>3</v>
      </c>
      <c r="F30403" t="b">
        <f t="shared" si="2854"/>
        <v>0</v>
      </c>
    </row>
    <row r="30404" spans="1:6">
      <c r="A30404" s="1">
        <f t="shared" si="2850"/>
        <v>30769</v>
      </c>
      <c r="B30404">
        <f t="shared" si="2855"/>
        <v>1984</v>
      </c>
      <c r="C30404">
        <f t="shared" si="2851"/>
        <v>3</v>
      </c>
      <c r="D30404">
        <f t="shared" si="2852"/>
        <v>28</v>
      </c>
      <c r="E30404">
        <f t="shared" si="2853"/>
        <v>4</v>
      </c>
      <c r="F30404" t="b">
        <f t="shared" si="2854"/>
        <v>0</v>
      </c>
    </row>
    <row r="30405" spans="1:6">
      <c r="A30405" s="1">
        <f t="shared" si="2850"/>
        <v>30770</v>
      </c>
      <c r="B30405">
        <f t="shared" si="2855"/>
        <v>1984</v>
      </c>
      <c r="C30405">
        <f t="shared" si="2851"/>
        <v>3</v>
      </c>
      <c r="D30405">
        <f t="shared" si="2852"/>
        <v>29</v>
      </c>
      <c r="E30405">
        <f t="shared" si="2853"/>
        <v>5</v>
      </c>
      <c r="F30405" t="b">
        <f t="shared" si="2854"/>
        <v>0</v>
      </c>
    </row>
    <row r="30406" spans="1:6">
      <c r="A30406" s="1">
        <f t="shared" si="2850"/>
        <v>30771</v>
      </c>
      <c r="B30406">
        <f t="shared" si="2855"/>
        <v>1984</v>
      </c>
      <c r="C30406">
        <f t="shared" si="2851"/>
        <v>3</v>
      </c>
      <c r="D30406">
        <f t="shared" si="2852"/>
        <v>30</v>
      </c>
      <c r="E30406">
        <f t="shared" si="2853"/>
        <v>6</v>
      </c>
      <c r="F30406" t="b">
        <f t="shared" si="2854"/>
        <v>0</v>
      </c>
    </row>
    <row r="30407" spans="1:6">
      <c r="A30407" s="1">
        <f t="shared" si="2850"/>
        <v>30772</v>
      </c>
      <c r="B30407">
        <f t="shared" si="2855"/>
        <v>1984</v>
      </c>
      <c r="C30407">
        <f t="shared" si="2851"/>
        <v>3</v>
      </c>
      <c r="D30407">
        <f t="shared" si="2852"/>
        <v>31</v>
      </c>
      <c r="E30407">
        <f t="shared" si="2853"/>
        <v>7</v>
      </c>
      <c r="F30407" t="b">
        <f t="shared" si="2854"/>
        <v>0</v>
      </c>
    </row>
    <row r="30408" spans="1:6">
      <c r="A30408" s="1">
        <f t="shared" si="2850"/>
        <v>30773</v>
      </c>
      <c r="B30408">
        <f t="shared" si="2855"/>
        <v>1984</v>
      </c>
      <c r="C30408">
        <f t="shared" si="2851"/>
        <v>4</v>
      </c>
      <c r="D30408">
        <f t="shared" si="2852"/>
        <v>1</v>
      </c>
      <c r="E30408">
        <f t="shared" si="2853"/>
        <v>1</v>
      </c>
      <c r="F30408" t="b">
        <f t="shared" si="2854"/>
        <v>1</v>
      </c>
    </row>
    <row r="30409" spans="1:6">
      <c r="A30409" s="1">
        <f t="shared" si="2850"/>
        <v>30774</v>
      </c>
      <c r="B30409">
        <f t="shared" si="2855"/>
        <v>1984</v>
      </c>
      <c r="C30409">
        <f t="shared" si="2851"/>
        <v>4</v>
      </c>
      <c r="D30409">
        <f t="shared" si="2852"/>
        <v>2</v>
      </c>
      <c r="E30409">
        <f t="shared" si="2853"/>
        <v>2</v>
      </c>
      <c r="F30409" t="b">
        <f t="shared" si="2854"/>
        <v>0</v>
      </c>
    </row>
    <row r="30410" spans="1:6">
      <c r="A30410" s="1">
        <f t="shared" si="2850"/>
        <v>30775</v>
      </c>
      <c r="B30410">
        <f t="shared" si="2855"/>
        <v>1984</v>
      </c>
      <c r="C30410">
        <f t="shared" si="2851"/>
        <v>4</v>
      </c>
      <c r="D30410">
        <f t="shared" si="2852"/>
        <v>3</v>
      </c>
      <c r="E30410">
        <f t="shared" si="2853"/>
        <v>3</v>
      </c>
      <c r="F30410" t="b">
        <f t="shared" si="2854"/>
        <v>0</v>
      </c>
    </row>
    <row r="30411" spans="1:6">
      <c r="A30411" s="1">
        <f t="shared" si="2850"/>
        <v>30776</v>
      </c>
      <c r="B30411">
        <f t="shared" si="2855"/>
        <v>1984</v>
      </c>
      <c r="C30411">
        <f t="shared" si="2851"/>
        <v>4</v>
      </c>
      <c r="D30411">
        <f t="shared" si="2852"/>
        <v>4</v>
      </c>
      <c r="E30411">
        <f t="shared" si="2853"/>
        <v>4</v>
      </c>
      <c r="F30411" t="b">
        <f t="shared" si="2854"/>
        <v>0</v>
      </c>
    </row>
    <row r="30412" spans="1:6">
      <c r="A30412" s="1">
        <f t="shared" si="2850"/>
        <v>30777</v>
      </c>
      <c r="B30412">
        <f t="shared" si="2855"/>
        <v>1984</v>
      </c>
      <c r="C30412">
        <f t="shared" si="2851"/>
        <v>4</v>
      </c>
      <c r="D30412">
        <f t="shared" si="2852"/>
        <v>5</v>
      </c>
      <c r="E30412">
        <f t="shared" si="2853"/>
        <v>5</v>
      </c>
      <c r="F30412" t="b">
        <f t="shared" si="2854"/>
        <v>0</v>
      </c>
    </row>
    <row r="30413" spans="1:6">
      <c r="A30413" s="1">
        <f t="shared" si="2850"/>
        <v>30778</v>
      </c>
      <c r="B30413">
        <f t="shared" si="2855"/>
        <v>1984</v>
      </c>
      <c r="C30413">
        <f t="shared" si="2851"/>
        <v>4</v>
      </c>
      <c r="D30413">
        <f t="shared" si="2852"/>
        <v>6</v>
      </c>
      <c r="E30413">
        <f t="shared" si="2853"/>
        <v>6</v>
      </c>
      <c r="F30413" t="b">
        <f t="shared" si="2854"/>
        <v>0</v>
      </c>
    </row>
    <row r="30414" spans="1:6">
      <c r="A30414" s="1">
        <f t="shared" ref="A30414:A30477" si="2856">A30413+1</f>
        <v>30779</v>
      </c>
      <c r="B30414">
        <f t="shared" si="2855"/>
        <v>1984</v>
      </c>
      <c r="C30414">
        <f t="shared" ref="C30414:C30477" si="2857">MONTH(A30414)</f>
        <v>4</v>
      </c>
      <c r="D30414">
        <f t="shared" ref="D30414:D30477" si="2858">DAY(A30414)</f>
        <v>7</v>
      </c>
      <c r="E30414">
        <f t="shared" ref="E30414:E30477" si="2859">WEEKDAY(A30414)</f>
        <v>7</v>
      </c>
      <c r="F30414" t="b">
        <f t="shared" si="2854"/>
        <v>0</v>
      </c>
    </row>
    <row r="30415" spans="1:6">
      <c r="A30415" s="1">
        <f t="shared" si="2856"/>
        <v>30780</v>
      </c>
      <c r="B30415">
        <f t="shared" si="2855"/>
        <v>1984</v>
      </c>
      <c r="C30415">
        <f t="shared" si="2857"/>
        <v>4</v>
      </c>
      <c r="D30415">
        <f t="shared" si="2858"/>
        <v>8</v>
      </c>
      <c r="E30415">
        <f t="shared" si="2859"/>
        <v>1</v>
      </c>
      <c r="F30415" t="b">
        <f t="shared" si="2854"/>
        <v>0</v>
      </c>
    </row>
    <row r="30416" spans="1:6">
      <c r="A30416" s="1">
        <f t="shared" si="2856"/>
        <v>30781</v>
      </c>
      <c r="B30416">
        <f t="shared" si="2855"/>
        <v>1984</v>
      </c>
      <c r="C30416">
        <f t="shared" si="2857"/>
        <v>4</v>
      </c>
      <c r="D30416">
        <f t="shared" si="2858"/>
        <v>9</v>
      </c>
      <c r="E30416">
        <f t="shared" si="2859"/>
        <v>2</v>
      </c>
      <c r="F30416" t="b">
        <f t="shared" si="2854"/>
        <v>0</v>
      </c>
    </row>
    <row r="30417" spans="1:6">
      <c r="A30417" s="1">
        <f t="shared" si="2856"/>
        <v>30782</v>
      </c>
      <c r="B30417">
        <f t="shared" si="2855"/>
        <v>1984</v>
      </c>
      <c r="C30417">
        <f t="shared" si="2857"/>
        <v>4</v>
      </c>
      <c r="D30417">
        <f t="shared" si="2858"/>
        <v>10</v>
      </c>
      <c r="E30417">
        <f t="shared" si="2859"/>
        <v>3</v>
      </c>
      <c r="F30417" t="b">
        <f t="shared" si="2854"/>
        <v>0</v>
      </c>
    </row>
    <row r="30418" spans="1:6">
      <c r="A30418" s="1">
        <f t="shared" si="2856"/>
        <v>30783</v>
      </c>
      <c r="B30418">
        <f t="shared" si="2855"/>
        <v>1984</v>
      </c>
      <c r="C30418">
        <f t="shared" si="2857"/>
        <v>4</v>
      </c>
      <c r="D30418">
        <f t="shared" si="2858"/>
        <v>11</v>
      </c>
      <c r="E30418">
        <f t="shared" si="2859"/>
        <v>4</v>
      </c>
      <c r="F30418" t="b">
        <f t="shared" si="2854"/>
        <v>0</v>
      </c>
    </row>
    <row r="30419" spans="1:6">
      <c r="A30419" s="1">
        <f t="shared" si="2856"/>
        <v>30784</v>
      </c>
      <c r="B30419">
        <f t="shared" si="2855"/>
        <v>1984</v>
      </c>
      <c r="C30419">
        <f t="shared" si="2857"/>
        <v>4</v>
      </c>
      <c r="D30419">
        <f t="shared" si="2858"/>
        <v>12</v>
      </c>
      <c r="E30419">
        <f t="shared" si="2859"/>
        <v>5</v>
      </c>
      <c r="F30419" t="b">
        <f t="shared" si="2854"/>
        <v>0</v>
      </c>
    </row>
    <row r="30420" spans="1:6">
      <c r="A30420" s="1">
        <f t="shared" si="2856"/>
        <v>30785</v>
      </c>
      <c r="B30420">
        <f t="shared" si="2855"/>
        <v>1984</v>
      </c>
      <c r="C30420">
        <f t="shared" si="2857"/>
        <v>4</v>
      </c>
      <c r="D30420">
        <f t="shared" si="2858"/>
        <v>13</v>
      </c>
      <c r="E30420">
        <f t="shared" si="2859"/>
        <v>6</v>
      </c>
      <c r="F30420" t="b">
        <f t="shared" si="2854"/>
        <v>0</v>
      </c>
    </row>
    <row r="30421" spans="1:6">
      <c r="A30421" s="1">
        <f t="shared" si="2856"/>
        <v>30786</v>
      </c>
      <c r="B30421">
        <f t="shared" si="2855"/>
        <v>1984</v>
      </c>
      <c r="C30421">
        <f t="shared" si="2857"/>
        <v>4</v>
      </c>
      <c r="D30421">
        <f t="shared" si="2858"/>
        <v>14</v>
      </c>
      <c r="E30421">
        <f t="shared" si="2859"/>
        <v>7</v>
      </c>
      <c r="F30421" t="b">
        <f t="shared" si="2854"/>
        <v>0</v>
      </c>
    </row>
    <row r="30422" spans="1:6">
      <c r="A30422" s="1">
        <f t="shared" si="2856"/>
        <v>30787</v>
      </c>
      <c r="B30422">
        <f t="shared" si="2855"/>
        <v>1984</v>
      </c>
      <c r="C30422">
        <f t="shared" si="2857"/>
        <v>4</v>
      </c>
      <c r="D30422">
        <f t="shared" si="2858"/>
        <v>15</v>
      </c>
      <c r="E30422">
        <f t="shared" si="2859"/>
        <v>1</v>
      </c>
      <c r="F30422" t="b">
        <f t="shared" si="2854"/>
        <v>0</v>
      </c>
    </row>
    <row r="30423" spans="1:6">
      <c r="A30423" s="1">
        <f t="shared" si="2856"/>
        <v>30788</v>
      </c>
      <c r="B30423">
        <f t="shared" si="2855"/>
        <v>1984</v>
      </c>
      <c r="C30423">
        <f t="shared" si="2857"/>
        <v>4</v>
      </c>
      <c r="D30423">
        <f t="shared" si="2858"/>
        <v>16</v>
      </c>
      <c r="E30423">
        <f t="shared" si="2859"/>
        <v>2</v>
      </c>
      <c r="F30423" t="b">
        <f t="shared" si="2854"/>
        <v>0</v>
      </c>
    </row>
    <row r="30424" spans="1:6">
      <c r="A30424" s="1">
        <f t="shared" si="2856"/>
        <v>30789</v>
      </c>
      <c r="B30424">
        <f t="shared" si="2855"/>
        <v>1984</v>
      </c>
      <c r="C30424">
        <f t="shared" si="2857"/>
        <v>4</v>
      </c>
      <c r="D30424">
        <f t="shared" si="2858"/>
        <v>17</v>
      </c>
      <c r="E30424">
        <f t="shared" si="2859"/>
        <v>3</v>
      </c>
      <c r="F30424" t="b">
        <f t="shared" si="2854"/>
        <v>0</v>
      </c>
    </row>
    <row r="30425" spans="1:6">
      <c r="A30425" s="1">
        <f t="shared" si="2856"/>
        <v>30790</v>
      </c>
      <c r="B30425">
        <f t="shared" si="2855"/>
        <v>1984</v>
      </c>
      <c r="C30425">
        <f t="shared" si="2857"/>
        <v>4</v>
      </c>
      <c r="D30425">
        <f t="shared" si="2858"/>
        <v>18</v>
      </c>
      <c r="E30425">
        <f t="shared" si="2859"/>
        <v>4</v>
      </c>
      <c r="F30425" t="b">
        <f t="shared" si="2854"/>
        <v>0</v>
      </c>
    </row>
    <row r="30426" spans="1:6">
      <c r="A30426" s="1">
        <f t="shared" si="2856"/>
        <v>30791</v>
      </c>
      <c r="B30426">
        <f t="shared" si="2855"/>
        <v>1984</v>
      </c>
      <c r="C30426">
        <f t="shared" si="2857"/>
        <v>4</v>
      </c>
      <c r="D30426">
        <f t="shared" si="2858"/>
        <v>19</v>
      </c>
      <c r="E30426">
        <f t="shared" si="2859"/>
        <v>5</v>
      </c>
      <c r="F30426" t="b">
        <f t="shared" si="2854"/>
        <v>0</v>
      </c>
    </row>
    <row r="30427" spans="1:6">
      <c r="A30427" s="1">
        <f t="shared" si="2856"/>
        <v>30792</v>
      </c>
      <c r="B30427">
        <f t="shared" si="2855"/>
        <v>1984</v>
      </c>
      <c r="C30427">
        <f t="shared" si="2857"/>
        <v>4</v>
      </c>
      <c r="D30427">
        <f t="shared" si="2858"/>
        <v>20</v>
      </c>
      <c r="E30427">
        <f t="shared" si="2859"/>
        <v>6</v>
      </c>
      <c r="F30427" t="b">
        <f t="shared" si="2854"/>
        <v>0</v>
      </c>
    </row>
    <row r="30428" spans="1:6">
      <c r="A30428" s="1">
        <f t="shared" si="2856"/>
        <v>30793</v>
      </c>
      <c r="B30428">
        <f t="shared" si="2855"/>
        <v>1984</v>
      </c>
      <c r="C30428">
        <f t="shared" si="2857"/>
        <v>4</v>
      </c>
      <c r="D30428">
        <f t="shared" si="2858"/>
        <v>21</v>
      </c>
      <c r="E30428">
        <f t="shared" si="2859"/>
        <v>7</v>
      </c>
      <c r="F30428" t="b">
        <f t="shared" si="2854"/>
        <v>0</v>
      </c>
    </row>
    <row r="30429" spans="1:6">
      <c r="A30429" s="1">
        <f t="shared" si="2856"/>
        <v>30794</v>
      </c>
      <c r="B30429">
        <f t="shared" si="2855"/>
        <v>1984</v>
      </c>
      <c r="C30429">
        <f t="shared" si="2857"/>
        <v>4</v>
      </c>
      <c r="D30429">
        <f t="shared" si="2858"/>
        <v>22</v>
      </c>
      <c r="E30429">
        <f t="shared" si="2859"/>
        <v>1</v>
      </c>
      <c r="F30429" t="b">
        <f t="shared" si="2854"/>
        <v>0</v>
      </c>
    </row>
    <row r="30430" spans="1:6">
      <c r="A30430" s="1">
        <f t="shared" si="2856"/>
        <v>30795</v>
      </c>
      <c r="B30430">
        <f t="shared" si="2855"/>
        <v>1984</v>
      </c>
      <c r="C30430">
        <f t="shared" si="2857"/>
        <v>4</v>
      </c>
      <c r="D30430">
        <f t="shared" si="2858"/>
        <v>23</v>
      </c>
      <c r="E30430">
        <f t="shared" si="2859"/>
        <v>2</v>
      </c>
      <c r="F30430" t="b">
        <f t="shared" si="2854"/>
        <v>0</v>
      </c>
    </row>
    <row r="30431" spans="1:6">
      <c r="A30431" s="1">
        <f t="shared" si="2856"/>
        <v>30796</v>
      </c>
      <c r="B30431">
        <f t="shared" si="2855"/>
        <v>1984</v>
      </c>
      <c r="C30431">
        <f t="shared" si="2857"/>
        <v>4</v>
      </c>
      <c r="D30431">
        <f t="shared" si="2858"/>
        <v>24</v>
      </c>
      <c r="E30431">
        <f t="shared" si="2859"/>
        <v>3</v>
      </c>
      <c r="F30431" t="b">
        <f t="shared" si="2854"/>
        <v>0</v>
      </c>
    </row>
    <row r="30432" spans="1:6">
      <c r="A30432" s="1">
        <f t="shared" si="2856"/>
        <v>30797</v>
      </c>
      <c r="B30432">
        <f t="shared" si="2855"/>
        <v>1984</v>
      </c>
      <c r="C30432">
        <f t="shared" si="2857"/>
        <v>4</v>
      </c>
      <c r="D30432">
        <f t="shared" si="2858"/>
        <v>25</v>
      </c>
      <c r="E30432">
        <f t="shared" si="2859"/>
        <v>4</v>
      </c>
      <c r="F30432" t="b">
        <f t="shared" si="2854"/>
        <v>0</v>
      </c>
    </row>
    <row r="30433" spans="1:6">
      <c r="A30433" s="1">
        <f t="shared" si="2856"/>
        <v>30798</v>
      </c>
      <c r="B30433">
        <f t="shared" si="2855"/>
        <v>1984</v>
      </c>
      <c r="C30433">
        <f t="shared" si="2857"/>
        <v>4</v>
      </c>
      <c r="D30433">
        <f t="shared" si="2858"/>
        <v>26</v>
      </c>
      <c r="E30433">
        <f t="shared" si="2859"/>
        <v>5</v>
      </c>
      <c r="F30433" t="b">
        <f t="shared" si="2854"/>
        <v>0</v>
      </c>
    </row>
    <row r="30434" spans="1:6">
      <c r="A30434" s="1">
        <f t="shared" si="2856"/>
        <v>30799</v>
      </c>
      <c r="B30434">
        <f t="shared" si="2855"/>
        <v>1984</v>
      </c>
      <c r="C30434">
        <f t="shared" si="2857"/>
        <v>4</v>
      </c>
      <c r="D30434">
        <f t="shared" si="2858"/>
        <v>27</v>
      </c>
      <c r="E30434">
        <f t="shared" si="2859"/>
        <v>6</v>
      </c>
      <c r="F30434" t="b">
        <f t="shared" si="2854"/>
        <v>0</v>
      </c>
    </row>
    <row r="30435" spans="1:6">
      <c r="A30435" s="1">
        <f t="shared" si="2856"/>
        <v>30800</v>
      </c>
      <c r="B30435">
        <f t="shared" si="2855"/>
        <v>1984</v>
      </c>
      <c r="C30435">
        <f t="shared" si="2857"/>
        <v>4</v>
      </c>
      <c r="D30435">
        <f t="shared" si="2858"/>
        <v>28</v>
      </c>
      <c r="E30435">
        <f t="shared" si="2859"/>
        <v>7</v>
      </c>
      <c r="F30435" t="b">
        <f t="shared" si="2854"/>
        <v>0</v>
      </c>
    </row>
    <row r="30436" spans="1:6">
      <c r="A30436" s="1">
        <f t="shared" si="2856"/>
        <v>30801</v>
      </c>
      <c r="B30436">
        <f t="shared" si="2855"/>
        <v>1984</v>
      </c>
      <c r="C30436">
        <f t="shared" si="2857"/>
        <v>4</v>
      </c>
      <c r="D30436">
        <f t="shared" si="2858"/>
        <v>29</v>
      </c>
      <c r="E30436">
        <f t="shared" si="2859"/>
        <v>1</v>
      </c>
      <c r="F30436" t="b">
        <f t="shared" si="2854"/>
        <v>0</v>
      </c>
    </row>
    <row r="30437" spans="1:6">
      <c r="A30437" s="1">
        <f t="shared" si="2856"/>
        <v>30802</v>
      </c>
      <c r="B30437">
        <f t="shared" si="2855"/>
        <v>1984</v>
      </c>
      <c r="C30437">
        <f t="shared" si="2857"/>
        <v>4</v>
      </c>
      <c r="D30437">
        <f t="shared" si="2858"/>
        <v>30</v>
      </c>
      <c r="E30437">
        <f t="shared" si="2859"/>
        <v>2</v>
      </c>
      <c r="F30437" t="b">
        <f t="shared" si="2854"/>
        <v>0</v>
      </c>
    </row>
    <row r="30438" spans="1:6">
      <c r="A30438" s="1">
        <f t="shared" si="2856"/>
        <v>30803</v>
      </c>
      <c r="B30438">
        <f t="shared" si="2855"/>
        <v>1984</v>
      </c>
      <c r="C30438">
        <f t="shared" si="2857"/>
        <v>5</v>
      </c>
      <c r="D30438">
        <f t="shared" si="2858"/>
        <v>1</v>
      </c>
      <c r="E30438">
        <f t="shared" si="2859"/>
        <v>3</v>
      </c>
      <c r="F30438" t="b">
        <f t="shared" si="2854"/>
        <v>0</v>
      </c>
    </row>
    <row r="30439" spans="1:6">
      <c r="A30439" s="1">
        <f t="shared" si="2856"/>
        <v>30804</v>
      </c>
      <c r="B30439">
        <f t="shared" si="2855"/>
        <v>1984</v>
      </c>
      <c r="C30439">
        <f t="shared" si="2857"/>
        <v>5</v>
      </c>
      <c r="D30439">
        <f t="shared" si="2858"/>
        <v>2</v>
      </c>
      <c r="E30439">
        <f t="shared" si="2859"/>
        <v>4</v>
      </c>
      <c r="F30439" t="b">
        <f t="shared" si="2854"/>
        <v>0</v>
      </c>
    </row>
    <row r="30440" spans="1:6">
      <c r="A30440" s="1">
        <f t="shared" si="2856"/>
        <v>30805</v>
      </c>
      <c r="B30440">
        <f t="shared" si="2855"/>
        <v>1984</v>
      </c>
      <c r="C30440">
        <f t="shared" si="2857"/>
        <v>5</v>
      </c>
      <c r="D30440">
        <f t="shared" si="2858"/>
        <v>3</v>
      </c>
      <c r="E30440">
        <f t="shared" si="2859"/>
        <v>5</v>
      </c>
      <c r="F30440" t="b">
        <f t="shared" si="2854"/>
        <v>0</v>
      </c>
    </row>
    <row r="30441" spans="1:6">
      <c r="A30441" s="1">
        <f t="shared" si="2856"/>
        <v>30806</v>
      </c>
      <c r="B30441">
        <f t="shared" si="2855"/>
        <v>1984</v>
      </c>
      <c r="C30441">
        <f t="shared" si="2857"/>
        <v>5</v>
      </c>
      <c r="D30441">
        <f t="shared" si="2858"/>
        <v>4</v>
      </c>
      <c r="E30441">
        <f t="shared" si="2859"/>
        <v>6</v>
      </c>
      <c r="F30441" t="b">
        <f t="shared" si="2854"/>
        <v>0</v>
      </c>
    </row>
    <row r="30442" spans="1:6">
      <c r="A30442" s="1">
        <f t="shared" si="2856"/>
        <v>30807</v>
      </c>
      <c r="B30442">
        <f t="shared" si="2855"/>
        <v>1984</v>
      </c>
      <c r="C30442">
        <f t="shared" si="2857"/>
        <v>5</v>
      </c>
      <c r="D30442">
        <f t="shared" si="2858"/>
        <v>5</v>
      </c>
      <c r="E30442">
        <f t="shared" si="2859"/>
        <v>7</v>
      </c>
      <c r="F30442" t="b">
        <f t="shared" si="2854"/>
        <v>0</v>
      </c>
    </row>
    <row r="30443" spans="1:6">
      <c r="A30443" s="1">
        <f t="shared" si="2856"/>
        <v>30808</v>
      </c>
      <c r="B30443">
        <f t="shared" si="2855"/>
        <v>1984</v>
      </c>
      <c r="C30443">
        <f t="shared" si="2857"/>
        <v>5</v>
      </c>
      <c r="D30443">
        <f t="shared" si="2858"/>
        <v>6</v>
      </c>
      <c r="E30443">
        <f t="shared" si="2859"/>
        <v>1</v>
      </c>
      <c r="F30443" t="b">
        <f t="shared" si="2854"/>
        <v>0</v>
      </c>
    </row>
    <row r="30444" spans="1:6">
      <c r="A30444" s="1">
        <f t="shared" si="2856"/>
        <v>30809</v>
      </c>
      <c r="B30444">
        <f t="shared" si="2855"/>
        <v>1984</v>
      </c>
      <c r="C30444">
        <f t="shared" si="2857"/>
        <v>5</v>
      </c>
      <c r="D30444">
        <f t="shared" si="2858"/>
        <v>7</v>
      </c>
      <c r="E30444">
        <f t="shared" si="2859"/>
        <v>2</v>
      </c>
      <c r="F30444" t="b">
        <f t="shared" si="2854"/>
        <v>0</v>
      </c>
    </row>
    <row r="30445" spans="1:6">
      <c r="A30445" s="1">
        <f t="shared" si="2856"/>
        <v>30810</v>
      </c>
      <c r="B30445">
        <f t="shared" si="2855"/>
        <v>1984</v>
      </c>
      <c r="C30445">
        <f t="shared" si="2857"/>
        <v>5</v>
      </c>
      <c r="D30445">
        <f t="shared" si="2858"/>
        <v>8</v>
      </c>
      <c r="E30445">
        <f t="shared" si="2859"/>
        <v>3</v>
      </c>
      <c r="F30445" t="b">
        <f t="shared" si="2854"/>
        <v>0</v>
      </c>
    </row>
    <row r="30446" spans="1:6">
      <c r="A30446" s="1">
        <f t="shared" si="2856"/>
        <v>30811</v>
      </c>
      <c r="B30446">
        <f t="shared" si="2855"/>
        <v>1984</v>
      </c>
      <c r="C30446">
        <f t="shared" si="2857"/>
        <v>5</v>
      </c>
      <c r="D30446">
        <f t="shared" si="2858"/>
        <v>9</v>
      </c>
      <c r="E30446">
        <f t="shared" si="2859"/>
        <v>4</v>
      </c>
      <c r="F30446" t="b">
        <f t="shared" si="2854"/>
        <v>0</v>
      </c>
    </row>
    <row r="30447" spans="1:6">
      <c r="A30447" s="1">
        <f t="shared" si="2856"/>
        <v>30812</v>
      </c>
      <c r="B30447">
        <f t="shared" si="2855"/>
        <v>1984</v>
      </c>
      <c r="C30447">
        <f t="shared" si="2857"/>
        <v>5</v>
      </c>
      <c r="D30447">
        <f t="shared" si="2858"/>
        <v>10</v>
      </c>
      <c r="E30447">
        <f t="shared" si="2859"/>
        <v>5</v>
      </c>
      <c r="F30447" t="b">
        <f t="shared" si="2854"/>
        <v>0</v>
      </c>
    </row>
    <row r="30448" spans="1:6">
      <c r="A30448" s="1">
        <f t="shared" si="2856"/>
        <v>30813</v>
      </c>
      <c r="B30448">
        <f t="shared" si="2855"/>
        <v>1984</v>
      </c>
      <c r="C30448">
        <f t="shared" si="2857"/>
        <v>5</v>
      </c>
      <c r="D30448">
        <f t="shared" si="2858"/>
        <v>11</v>
      </c>
      <c r="E30448">
        <f t="shared" si="2859"/>
        <v>6</v>
      </c>
      <c r="F30448" t="b">
        <f t="shared" si="2854"/>
        <v>0</v>
      </c>
    </row>
    <row r="30449" spans="1:6">
      <c r="A30449" s="1">
        <f t="shared" si="2856"/>
        <v>30814</v>
      </c>
      <c r="B30449">
        <f t="shared" si="2855"/>
        <v>1984</v>
      </c>
      <c r="C30449">
        <f t="shared" si="2857"/>
        <v>5</v>
      </c>
      <c r="D30449">
        <f t="shared" si="2858"/>
        <v>12</v>
      </c>
      <c r="E30449">
        <f t="shared" si="2859"/>
        <v>7</v>
      </c>
      <c r="F30449" t="b">
        <f t="shared" si="2854"/>
        <v>0</v>
      </c>
    </row>
    <row r="30450" spans="1:6">
      <c r="A30450" s="1">
        <f t="shared" si="2856"/>
        <v>30815</v>
      </c>
      <c r="B30450">
        <f t="shared" si="2855"/>
        <v>1984</v>
      </c>
      <c r="C30450">
        <f t="shared" si="2857"/>
        <v>5</v>
      </c>
      <c r="D30450">
        <f t="shared" si="2858"/>
        <v>13</v>
      </c>
      <c r="E30450">
        <f t="shared" si="2859"/>
        <v>1</v>
      </c>
      <c r="F30450" t="b">
        <f t="shared" si="2854"/>
        <v>0</v>
      </c>
    </row>
    <row r="30451" spans="1:6">
      <c r="A30451" s="1">
        <f t="shared" si="2856"/>
        <v>30816</v>
      </c>
      <c r="B30451">
        <f t="shared" si="2855"/>
        <v>1984</v>
      </c>
      <c r="C30451">
        <f t="shared" si="2857"/>
        <v>5</v>
      </c>
      <c r="D30451">
        <f t="shared" si="2858"/>
        <v>14</v>
      </c>
      <c r="E30451">
        <f t="shared" si="2859"/>
        <v>2</v>
      </c>
      <c r="F30451" t="b">
        <f t="shared" si="2854"/>
        <v>0</v>
      </c>
    </row>
    <row r="30452" spans="1:6">
      <c r="A30452" s="1">
        <f t="shared" si="2856"/>
        <v>30817</v>
      </c>
      <c r="B30452">
        <f t="shared" si="2855"/>
        <v>1984</v>
      </c>
      <c r="C30452">
        <f t="shared" si="2857"/>
        <v>5</v>
      </c>
      <c r="D30452">
        <f t="shared" si="2858"/>
        <v>15</v>
      </c>
      <c r="E30452">
        <f t="shared" si="2859"/>
        <v>3</v>
      </c>
      <c r="F30452" t="b">
        <f t="shared" si="2854"/>
        <v>0</v>
      </c>
    </row>
    <row r="30453" spans="1:6">
      <c r="A30453" s="1">
        <f t="shared" si="2856"/>
        <v>30818</v>
      </c>
      <c r="B30453">
        <f t="shared" si="2855"/>
        <v>1984</v>
      </c>
      <c r="C30453">
        <f t="shared" si="2857"/>
        <v>5</v>
      </c>
      <c r="D30453">
        <f t="shared" si="2858"/>
        <v>16</v>
      </c>
      <c r="E30453">
        <f t="shared" si="2859"/>
        <v>4</v>
      </c>
      <c r="F30453" t="b">
        <f t="shared" si="2854"/>
        <v>0</v>
      </c>
    </row>
    <row r="30454" spans="1:6">
      <c r="A30454" s="1">
        <f t="shared" si="2856"/>
        <v>30819</v>
      </c>
      <c r="B30454">
        <f t="shared" si="2855"/>
        <v>1984</v>
      </c>
      <c r="C30454">
        <f t="shared" si="2857"/>
        <v>5</v>
      </c>
      <c r="D30454">
        <f t="shared" si="2858"/>
        <v>17</v>
      </c>
      <c r="E30454">
        <f t="shared" si="2859"/>
        <v>5</v>
      </c>
      <c r="F30454" t="b">
        <f t="shared" si="2854"/>
        <v>0</v>
      </c>
    </row>
    <row r="30455" spans="1:6">
      <c r="A30455" s="1">
        <f t="shared" si="2856"/>
        <v>30820</v>
      </c>
      <c r="B30455">
        <f t="shared" si="2855"/>
        <v>1984</v>
      </c>
      <c r="C30455">
        <f t="shared" si="2857"/>
        <v>5</v>
      </c>
      <c r="D30455">
        <f t="shared" si="2858"/>
        <v>18</v>
      </c>
      <c r="E30455">
        <f t="shared" si="2859"/>
        <v>6</v>
      </c>
      <c r="F30455" t="b">
        <f t="shared" si="2854"/>
        <v>0</v>
      </c>
    </row>
    <row r="30456" spans="1:6">
      <c r="A30456" s="1">
        <f t="shared" si="2856"/>
        <v>30821</v>
      </c>
      <c r="B30456">
        <f t="shared" si="2855"/>
        <v>1984</v>
      </c>
      <c r="C30456">
        <f t="shared" si="2857"/>
        <v>5</v>
      </c>
      <c r="D30456">
        <f t="shared" si="2858"/>
        <v>19</v>
      </c>
      <c r="E30456">
        <f t="shared" si="2859"/>
        <v>7</v>
      </c>
      <c r="F30456" t="b">
        <f t="shared" si="2854"/>
        <v>0</v>
      </c>
    </row>
    <row r="30457" spans="1:6">
      <c r="A30457" s="1">
        <f t="shared" si="2856"/>
        <v>30822</v>
      </c>
      <c r="B30457">
        <f t="shared" si="2855"/>
        <v>1984</v>
      </c>
      <c r="C30457">
        <f t="shared" si="2857"/>
        <v>5</v>
      </c>
      <c r="D30457">
        <f t="shared" si="2858"/>
        <v>20</v>
      </c>
      <c r="E30457">
        <f t="shared" si="2859"/>
        <v>1</v>
      </c>
      <c r="F30457" t="b">
        <f t="shared" si="2854"/>
        <v>0</v>
      </c>
    </row>
    <row r="30458" spans="1:6">
      <c r="A30458" s="1">
        <f t="shared" si="2856"/>
        <v>30823</v>
      </c>
      <c r="B30458">
        <f t="shared" si="2855"/>
        <v>1984</v>
      </c>
      <c r="C30458">
        <f t="shared" si="2857"/>
        <v>5</v>
      </c>
      <c r="D30458">
        <f t="shared" si="2858"/>
        <v>21</v>
      </c>
      <c r="E30458">
        <f t="shared" si="2859"/>
        <v>2</v>
      </c>
      <c r="F30458" t="b">
        <f t="shared" si="2854"/>
        <v>0</v>
      </c>
    </row>
    <row r="30459" spans="1:6">
      <c r="A30459" s="1">
        <f t="shared" si="2856"/>
        <v>30824</v>
      </c>
      <c r="B30459">
        <f t="shared" si="2855"/>
        <v>1984</v>
      </c>
      <c r="C30459">
        <f t="shared" si="2857"/>
        <v>5</v>
      </c>
      <c r="D30459">
        <f t="shared" si="2858"/>
        <v>22</v>
      </c>
      <c r="E30459">
        <f t="shared" si="2859"/>
        <v>3</v>
      </c>
      <c r="F30459" t="b">
        <f t="shared" si="2854"/>
        <v>0</v>
      </c>
    </row>
    <row r="30460" spans="1:6">
      <c r="A30460" s="1">
        <f t="shared" si="2856"/>
        <v>30825</v>
      </c>
      <c r="B30460">
        <f t="shared" si="2855"/>
        <v>1984</v>
      </c>
      <c r="C30460">
        <f t="shared" si="2857"/>
        <v>5</v>
      </c>
      <c r="D30460">
        <f t="shared" si="2858"/>
        <v>23</v>
      </c>
      <c r="E30460">
        <f t="shared" si="2859"/>
        <v>4</v>
      </c>
      <c r="F30460" t="b">
        <f t="shared" si="2854"/>
        <v>0</v>
      </c>
    </row>
    <row r="30461" spans="1:6">
      <c r="A30461" s="1">
        <f t="shared" si="2856"/>
        <v>30826</v>
      </c>
      <c r="B30461">
        <f t="shared" si="2855"/>
        <v>1984</v>
      </c>
      <c r="C30461">
        <f t="shared" si="2857"/>
        <v>5</v>
      </c>
      <c r="D30461">
        <f t="shared" si="2858"/>
        <v>24</v>
      </c>
      <c r="E30461">
        <f t="shared" si="2859"/>
        <v>5</v>
      </c>
      <c r="F30461" t="b">
        <f t="shared" si="2854"/>
        <v>0</v>
      </c>
    </row>
    <row r="30462" spans="1:6">
      <c r="A30462" s="1">
        <f t="shared" si="2856"/>
        <v>30827</v>
      </c>
      <c r="B30462">
        <f t="shared" si="2855"/>
        <v>1984</v>
      </c>
      <c r="C30462">
        <f t="shared" si="2857"/>
        <v>5</v>
      </c>
      <c r="D30462">
        <f t="shared" si="2858"/>
        <v>25</v>
      </c>
      <c r="E30462">
        <f t="shared" si="2859"/>
        <v>6</v>
      </c>
      <c r="F30462" t="b">
        <f t="shared" si="2854"/>
        <v>0</v>
      </c>
    </row>
    <row r="30463" spans="1:6">
      <c r="A30463" s="1">
        <f t="shared" si="2856"/>
        <v>30828</v>
      </c>
      <c r="B30463">
        <f t="shared" si="2855"/>
        <v>1984</v>
      </c>
      <c r="C30463">
        <f t="shared" si="2857"/>
        <v>5</v>
      </c>
      <c r="D30463">
        <f t="shared" si="2858"/>
        <v>26</v>
      </c>
      <c r="E30463">
        <f t="shared" si="2859"/>
        <v>7</v>
      </c>
      <c r="F30463" t="b">
        <f t="shared" si="2854"/>
        <v>0</v>
      </c>
    </row>
    <row r="30464" spans="1:6">
      <c r="A30464" s="1">
        <f t="shared" si="2856"/>
        <v>30829</v>
      </c>
      <c r="B30464">
        <f t="shared" si="2855"/>
        <v>1984</v>
      </c>
      <c r="C30464">
        <f t="shared" si="2857"/>
        <v>5</v>
      </c>
      <c r="D30464">
        <f t="shared" si="2858"/>
        <v>27</v>
      </c>
      <c r="E30464">
        <f t="shared" si="2859"/>
        <v>1</v>
      </c>
      <c r="F30464" t="b">
        <f t="shared" si="2854"/>
        <v>0</v>
      </c>
    </row>
    <row r="30465" spans="1:6">
      <c r="A30465" s="1">
        <f t="shared" si="2856"/>
        <v>30830</v>
      </c>
      <c r="B30465">
        <f t="shared" si="2855"/>
        <v>1984</v>
      </c>
      <c r="C30465">
        <f t="shared" si="2857"/>
        <v>5</v>
      </c>
      <c r="D30465">
        <f t="shared" si="2858"/>
        <v>28</v>
      </c>
      <c r="E30465">
        <f t="shared" si="2859"/>
        <v>2</v>
      </c>
      <c r="F30465" t="b">
        <f t="shared" si="2854"/>
        <v>0</v>
      </c>
    </row>
    <row r="30466" spans="1:6">
      <c r="A30466" s="1">
        <f t="shared" si="2856"/>
        <v>30831</v>
      </c>
      <c r="B30466">
        <f t="shared" si="2855"/>
        <v>1984</v>
      </c>
      <c r="C30466">
        <f t="shared" si="2857"/>
        <v>5</v>
      </c>
      <c r="D30466">
        <f t="shared" si="2858"/>
        <v>29</v>
      </c>
      <c r="E30466">
        <f t="shared" si="2859"/>
        <v>3</v>
      </c>
      <c r="F30466" t="b">
        <f t="shared" ref="F30466:F30529" si="2860">AND(D30466=MonthdayWanted, E30466=WeekdayWanted)</f>
        <v>0</v>
      </c>
    </row>
    <row r="30467" spans="1:6">
      <c r="A30467" s="1">
        <f t="shared" si="2856"/>
        <v>30832</v>
      </c>
      <c r="B30467">
        <f t="shared" ref="B30467:B30530" si="2861">YEAR(A30467)</f>
        <v>1984</v>
      </c>
      <c r="C30467">
        <f t="shared" si="2857"/>
        <v>5</v>
      </c>
      <c r="D30467">
        <f t="shared" si="2858"/>
        <v>30</v>
      </c>
      <c r="E30467">
        <f t="shared" si="2859"/>
        <v>4</v>
      </c>
      <c r="F30467" t="b">
        <f t="shared" si="2860"/>
        <v>0</v>
      </c>
    </row>
    <row r="30468" spans="1:6">
      <c r="A30468" s="1">
        <f t="shared" si="2856"/>
        <v>30833</v>
      </c>
      <c r="B30468">
        <f t="shared" si="2861"/>
        <v>1984</v>
      </c>
      <c r="C30468">
        <f t="shared" si="2857"/>
        <v>5</v>
      </c>
      <c r="D30468">
        <f t="shared" si="2858"/>
        <v>31</v>
      </c>
      <c r="E30468">
        <f t="shared" si="2859"/>
        <v>5</v>
      </c>
      <c r="F30468" t="b">
        <f t="shared" si="2860"/>
        <v>0</v>
      </c>
    </row>
    <row r="30469" spans="1:6">
      <c r="A30469" s="1">
        <f t="shared" si="2856"/>
        <v>30834</v>
      </c>
      <c r="B30469">
        <f t="shared" si="2861"/>
        <v>1984</v>
      </c>
      <c r="C30469">
        <f t="shared" si="2857"/>
        <v>6</v>
      </c>
      <c r="D30469">
        <f t="shared" si="2858"/>
        <v>1</v>
      </c>
      <c r="E30469">
        <f t="shared" si="2859"/>
        <v>6</v>
      </c>
      <c r="F30469" t="b">
        <f t="shared" si="2860"/>
        <v>0</v>
      </c>
    </row>
    <row r="30470" spans="1:6">
      <c r="A30470" s="1">
        <f t="shared" si="2856"/>
        <v>30835</v>
      </c>
      <c r="B30470">
        <f t="shared" si="2861"/>
        <v>1984</v>
      </c>
      <c r="C30470">
        <f t="shared" si="2857"/>
        <v>6</v>
      </c>
      <c r="D30470">
        <f t="shared" si="2858"/>
        <v>2</v>
      </c>
      <c r="E30470">
        <f t="shared" si="2859"/>
        <v>7</v>
      </c>
      <c r="F30470" t="b">
        <f t="shared" si="2860"/>
        <v>0</v>
      </c>
    </row>
    <row r="30471" spans="1:6">
      <c r="A30471" s="1">
        <f t="shared" si="2856"/>
        <v>30836</v>
      </c>
      <c r="B30471">
        <f t="shared" si="2861"/>
        <v>1984</v>
      </c>
      <c r="C30471">
        <f t="shared" si="2857"/>
        <v>6</v>
      </c>
      <c r="D30471">
        <f t="shared" si="2858"/>
        <v>3</v>
      </c>
      <c r="E30471">
        <f t="shared" si="2859"/>
        <v>1</v>
      </c>
      <c r="F30471" t="b">
        <f t="shared" si="2860"/>
        <v>0</v>
      </c>
    </row>
    <row r="30472" spans="1:6">
      <c r="A30472" s="1">
        <f t="shared" si="2856"/>
        <v>30837</v>
      </c>
      <c r="B30472">
        <f t="shared" si="2861"/>
        <v>1984</v>
      </c>
      <c r="C30472">
        <f t="shared" si="2857"/>
        <v>6</v>
      </c>
      <c r="D30472">
        <f t="shared" si="2858"/>
        <v>4</v>
      </c>
      <c r="E30472">
        <f t="shared" si="2859"/>
        <v>2</v>
      </c>
      <c r="F30472" t="b">
        <f t="shared" si="2860"/>
        <v>0</v>
      </c>
    </row>
    <row r="30473" spans="1:6">
      <c r="A30473" s="1">
        <f t="shared" si="2856"/>
        <v>30838</v>
      </c>
      <c r="B30473">
        <f t="shared" si="2861"/>
        <v>1984</v>
      </c>
      <c r="C30473">
        <f t="shared" si="2857"/>
        <v>6</v>
      </c>
      <c r="D30473">
        <f t="shared" si="2858"/>
        <v>5</v>
      </c>
      <c r="E30473">
        <f t="shared" si="2859"/>
        <v>3</v>
      </c>
      <c r="F30473" t="b">
        <f t="shared" si="2860"/>
        <v>0</v>
      </c>
    </row>
    <row r="30474" spans="1:6">
      <c r="A30474" s="1">
        <f t="shared" si="2856"/>
        <v>30839</v>
      </c>
      <c r="B30474">
        <f t="shared" si="2861"/>
        <v>1984</v>
      </c>
      <c r="C30474">
        <f t="shared" si="2857"/>
        <v>6</v>
      </c>
      <c r="D30474">
        <f t="shared" si="2858"/>
        <v>6</v>
      </c>
      <c r="E30474">
        <f t="shared" si="2859"/>
        <v>4</v>
      </c>
      <c r="F30474" t="b">
        <f t="shared" si="2860"/>
        <v>0</v>
      </c>
    </row>
    <row r="30475" spans="1:6">
      <c r="A30475" s="1">
        <f t="shared" si="2856"/>
        <v>30840</v>
      </c>
      <c r="B30475">
        <f t="shared" si="2861"/>
        <v>1984</v>
      </c>
      <c r="C30475">
        <f t="shared" si="2857"/>
        <v>6</v>
      </c>
      <c r="D30475">
        <f t="shared" si="2858"/>
        <v>7</v>
      </c>
      <c r="E30475">
        <f t="shared" si="2859"/>
        <v>5</v>
      </c>
      <c r="F30475" t="b">
        <f t="shared" si="2860"/>
        <v>0</v>
      </c>
    </row>
    <row r="30476" spans="1:6">
      <c r="A30476" s="1">
        <f t="shared" si="2856"/>
        <v>30841</v>
      </c>
      <c r="B30476">
        <f t="shared" si="2861"/>
        <v>1984</v>
      </c>
      <c r="C30476">
        <f t="shared" si="2857"/>
        <v>6</v>
      </c>
      <c r="D30476">
        <f t="shared" si="2858"/>
        <v>8</v>
      </c>
      <c r="E30476">
        <f t="shared" si="2859"/>
        <v>6</v>
      </c>
      <c r="F30476" t="b">
        <f t="shared" si="2860"/>
        <v>0</v>
      </c>
    </row>
    <row r="30477" spans="1:6">
      <c r="A30477" s="1">
        <f t="shared" si="2856"/>
        <v>30842</v>
      </c>
      <c r="B30477">
        <f t="shared" si="2861"/>
        <v>1984</v>
      </c>
      <c r="C30477">
        <f t="shared" si="2857"/>
        <v>6</v>
      </c>
      <c r="D30477">
        <f t="shared" si="2858"/>
        <v>9</v>
      </c>
      <c r="E30477">
        <f t="shared" si="2859"/>
        <v>7</v>
      </c>
      <c r="F30477" t="b">
        <f t="shared" si="2860"/>
        <v>0</v>
      </c>
    </row>
    <row r="30478" spans="1:6">
      <c r="A30478" s="1">
        <f t="shared" ref="A30478:A30541" si="2862">A30477+1</f>
        <v>30843</v>
      </c>
      <c r="B30478">
        <f t="shared" si="2861"/>
        <v>1984</v>
      </c>
      <c r="C30478">
        <f t="shared" ref="C30478:C30541" si="2863">MONTH(A30478)</f>
        <v>6</v>
      </c>
      <c r="D30478">
        <f t="shared" ref="D30478:D30541" si="2864">DAY(A30478)</f>
        <v>10</v>
      </c>
      <c r="E30478">
        <f t="shared" ref="E30478:E30541" si="2865">WEEKDAY(A30478)</f>
        <v>1</v>
      </c>
      <c r="F30478" t="b">
        <f t="shared" si="2860"/>
        <v>0</v>
      </c>
    </row>
    <row r="30479" spans="1:6">
      <c r="A30479" s="1">
        <f t="shared" si="2862"/>
        <v>30844</v>
      </c>
      <c r="B30479">
        <f t="shared" si="2861"/>
        <v>1984</v>
      </c>
      <c r="C30479">
        <f t="shared" si="2863"/>
        <v>6</v>
      </c>
      <c r="D30479">
        <f t="shared" si="2864"/>
        <v>11</v>
      </c>
      <c r="E30479">
        <f t="shared" si="2865"/>
        <v>2</v>
      </c>
      <c r="F30479" t="b">
        <f t="shared" si="2860"/>
        <v>0</v>
      </c>
    </row>
    <row r="30480" spans="1:6">
      <c r="A30480" s="1">
        <f t="shared" si="2862"/>
        <v>30845</v>
      </c>
      <c r="B30480">
        <f t="shared" si="2861"/>
        <v>1984</v>
      </c>
      <c r="C30480">
        <f t="shared" si="2863"/>
        <v>6</v>
      </c>
      <c r="D30480">
        <f t="shared" si="2864"/>
        <v>12</v>
      </c>
      <c r="E30480">
        <f t="shared" si="2865"/>
        <v>3</v>
      </c>
      <c r="F30480" t="b">
        <f t="shared" si="2860"/>
        <v>0</v>
      </c>
    </row>
    <row r="30481" spans="1:6">
      <c r="A30481" s="1">
        <f t="shared" si="2862"/>
        <v>30846</v>
      </c>
      <c r="B30481">
        <f t="shared" si="2861"/>
        <v>1984</v>
      </c>
      <c r="C30481">
        <f t="shared" si="2863"/>
        <v>6</v>
      </c>
      <c r="D30481">
        <f t="shared" si="2864"/>
        <v>13</v>
      </c>
      <c r="E30481">
        <f t="shared" si="2865"/>
        <v>4</v>
      </c>
      <c r="F30481" t="b">
        <f t="shared" si="2860"/>
        <v>0</v>
      </c>
    </row>
    <row r="30482" spans="1:6">
      <c r="A30482" s="1">
        <f t="shared" si="2862"/>
        <v>30847</v>
      </c>
      <c r="B30482">
        <f t="shared" si="2861"/>
        <v>1984</v>
      </c>
      <c r="C30482">
        <f t="shared" si="2863"/>
        <v>6</v>
      </c>
      <c r="D30482">
        <f t="shared" si="2864"/>
        <v>14</v>
      </c>
      <c r="E30482">
        <f t="shared" si="2865"/>
        <v>5</v>
      </c>
      <c r="F30482" t="b">
        <f t="shared" si="2860"/>
        <v>0</v>
      </c>
    </row>
    <row r="30483" spans="1:6">
      <c r="A30483" s="1">
        <f t="shared" si="2862"/>
        <v>30848</v>
      </c>
      <c r="B30483">
        <f t="shared" si="2861"/>
        <v>1984</v>
      </c>
      <c r="C30483">
        <f t="shared" si="2863"/>
        <v>6</v>
      </c>
      <c r="D30483">
        <f t="shared" si="2864"/>
        <v>15</v>
      </c>
      <c r="E30483">
        <f t="shared" si="2865"/>
        <v>6</v>
      </c>
      <c r="F30483" t="b">
        <f t="shared" si="2860"/>
        <v>0</v>
      </c>
    </row>
    <row r="30484" spans="1:6">
      <c r="A30484" s="1">
        <f t="shared" si="2862"/>
        <v>30849</v>
      </c>
      <c r="B30484">
        <f t="shared" si="2861"/>
        <v>1984</v>
      </c>
      <c r="C30484">
        <f t="shared" si="2863"/>
        <v>6</v>
      </c>
      <c r="D30484">
        <f t="shared" si="2864"/>
        <v>16</v>
      </c>
      <c r="E30484">
        <f t="shared" si="2865"/>
        <v>7</v>
      </c>
      <c r="F30484" t="b">
        <f t="shared" si="2860"/>
        <v>0</v>
      </c>
    </row>
    <row r="30485" spans="1:6">
      <c r="A30485" s="1">
        <f t="shared" si="2862"/>
        <v>30850</v>
      </c>
      <c r="B30485">
        <f t="shared" si="2861"/>
        <v>1984</v>
      </c>
      <c r="C30485">
        <f t="shared" si="2863"/>
        <v>6</v>
      </c>
      <c r="D30485">
        <f t="shared" si="2864"/>
        <v>17</v>
      </c>
      <c r="E30485">
        <f t="shared" si="2865"/>
        <v>1</v>
      </c>
      <c r="F30485" t="b">
        <f t="shared" si="2860"/>
        <v>0</v>
      </c>
    </row>
    <row r="30486" spans="1:6">
      <c r="A30486" s="1">
        <f t="shared" si="2862"/>
        <v>30851</v>
      </c>
      <c r="B30486">
        <f t="shared" si="2861"/>
        <v>1984</v>
      </c>
      <c r="C30486">
        <f t="shared" si="2863"/>
        <v>6</v>
      </c>
      <c r="D30486">
        <f t="shared" si="2864"/>
        <v>18</v>
      </c>
      <c r="E30486">
        <f t="shared" si="2865"/>
        <v>2</v>
      </c>
      <c r="F30486" t="b">
        <f t="shared" si="2860"/>
        <v>0</v>
      </c>
    </row>
    <row r="30487" spans="1:6">
      <c r="A30487" s="1">
        <f t="shared" si="2862"/>
        <v>30852</v>
      </c>
      <c r="B30487">
        <f t="shared" si="2861"/>
        <v>1984</v>
      </c>
      <c r="C30487">
        <f t="shared" si="2863"/>
        <v>6</v>
      </c>
      <c r="D30487">
        <f t="shared" si="2864"/>
        <v>19</v>
      </c>
      <c r="E30487">
        <f t="shared" si="2865"/>
        <v>3</v>
      </c>
      <c r="F30487" t="b">
        <f t="shared" si="2860"/>
        <v>0</v>
      </c>
    </row>
    <row r="30488" spans="1:6">
      <c r="A30488" s="1">
        <f t="shared" si="2862"/>
        <v>30853</v>
      </c>
      <c r="B30488">
        <f t="shared" si="2861"/>
        <v>1984</v>
      </c>
      <c r="C30488">
        <f t="shared" si="2863"/>
        <v>6</v>
      </c>
      <c r="D30488">
        <f t="shared" si="2864"/>
        <v>20</v>
      </c>
      <c r="E30488">
        <f t="shared" si="2865"/>
        <v>4</v>
      </c>
      <c r="F30488" t="b">
        <f t="shared" si="2860"/>
        <v>0</v>
      </c>
    </row>
    <row r="30489" spans="1:6">
      <c r="A30489" s="1">
        <f t="shared" si="2862"/>
        <v>30854</v>
      </c>
      <c r="B30489">
        <f t="shared" si="2861"/>
        <v>1984</v>
      </c>
      <c r="C30489">
        <f t="shared" si="2863"/>
        <v>6</v>
      </c>
      <c r="D30489">
        <f t="shared" si="2864"/>
        <v>21</v>
      </c>
      <c r="E30489">
        <f t="shared" si="2865"/>
        <v>5</v>
      </c>
      <c r="F30489" t="b">
        <f t="shared" si="2860"/>
        <v>0</v>
      </c>
    </row>
    <row r="30490" spans="1:6">
      <c r="A30490" s="1">
        <f t="shared" si="2862"/>
        <v>30855</v>
      </c>
      <c r="B30490">
        <f t="shared" si="2861"/>
        <v>1984</v>
      </c>
      <c r="C30490">
        <f t="shared" si="2863"/>
        <v>6</v>
      </c>
      <c r="D30490">
        <f t="shared" si="2864"/>
        <v>22</v>
      </c>
      <c r="E30490">
        <f t="shared" si="2865"/>
        <v>6</v>
      </c>
      <c r="F30490" t="b">
        <f t="shared" si="2860"/>
        <v>0</v>
      </c>
    </row>
    <row r="30491" spans="1:6">
      <c r="A30491" s="1">
        <f t="shared" si="2862"/>
        <v>30856</v>
      </c>
      <c r="B30491">
        <f t="shared" si="2861"/>
        <v>1984</v>
      </c>
      <c r="C30491">
        <f t="shared" si="2863"/>
        <v>6</v>
      </c>
      <c r="D30491">
        <f t="shared" si="2864"/>
        <v>23</v>
      </c>
      <c r="E30491">
        <f t="shared" si="2865"/>
        <v>7</v>
      </c>
      <c r="F30491" t="b">
        <f t="shared" si="2860"/>
        <v>0</v>
      </c>
    </row>
    <row r="30492" spans="1:6">
      <c r="A30492" s="1">
        <f t="shared" si="2862"/>
        <v>30857</v>
      </c>
      <c r="B30492">
        <f t="shared" si="2861"/>
        <v>1984</v>
      </c>
      <c r="C30492">
        <f t="shared" si="2863"/>
        <v>6</v>
      </c>
      <c r="D30492">
        <f t="shared" si="2864"/>
        <v>24</v>
      </c>
      <c r="E30492">
        <f t="shared" si="2865"/>
        <v>1</v>
      </c>
      <c r="F30492" t="b">
        <f t="shared" si="2860"/>
        <v>0</v>
      </c>
    </row>
    <row r="30493" spans="1:6">
      <c r="A30493" s="1">
        <f t="shared" si="2862"/>
        <v>30858</v>
      </c>
      <c r="B30493">
        <f t="shared" si="2861"/>
        <v>1984</v>
      </c>
      <c r="C30493">
        <f t="shared" si="2863"/>
        <v>6</v>
      </c>
      <c r="D30493">
        <f t="shared" si="2864"/>
        <v>25</v>
      </c>
      <c r="E30493">
        <f t="shared" si="2865"/>
        <v>2</v>
      </c>
      <c r="F30493" t="b">
        <f t="shared" si="2860"/>
        <v>0</v>
      </c>
    </row>
    <row r="30494" spans="1:6">
      <c r="A30494" s="1">
        <f t="shared" si="2862"/>
        <v>30859</v>
      </c>
      <c r="B30494">
        <f t="shared" si="2861"/>
        <v>1984</v>
      </c>
      <c r="C30494">
        <f t="shared" si="2863"/>
        <v>6</v>
      </c>
      <c r="D30494">
        <f t="shared" si="2864"/>
        <v>26</v>
      </c>
      <c r="E30494">
        <f t="shared" si="2865"/>
        <v>3</v>
      </c>
      <c r="F30494" t="b">
        <f t="shared" si="2860"/>
        <v>0</v>
      </c>
    </row>
    <row r="30495" spans="1:6">
      <c r="A30495" s="1">
        <f t="shared" si="2862"/>
        <v>30860</v>
      </c>
      <c r="B30495">
        <f t="shared" si="2861"/>
        <v>1984</v>
      </c>
      <c r="C30495">
        <f t="shared" si="2863"/>
        <v>6</v>
      </c>
      <c r="D30495">
        <f t="shared" si="2864"/>
        <v>27</v>
      </c>
      <c r="E30495">
        <f t="shared" si="2865"/>
        <v>4</v>
      </c>
      <c r="F30495" t="b">
        <f t="shared" si="2860"/>
        <v>0</v>
      </c>
    </row>
    <row r="30496" spans="1:6">
      <c r="A30496" s="1">
        <f t="shared" si="2862"/>
        <v>30861</v>
      </c>
      <c r="B30496">
        <f t="shared" si="2861"/>
        <v>1984</v>
      </c>
      <c r="C30496">
        <f t="shared" si="2863"/>
        <v>6</v>
      </c>
      <c r="D30496">
        <f t="shared" si="2864"/>
        <v>28</v>
      </c>
      <c r="E30496">
        <f t="shared" si="2865"/>
        <v>5</v>
      </c>
      <c r="F30496" t="b">
        <f t="shared" si="2860"/>
        <v>0</v>
      </c>
    </row>
    <row r="30497" spans="1:6">
      <c r="A30497" s="1">
        <f t="shared" si="2862"/>
        <v>30862</v>
      </c>
      <c r="B30497">
        <f t="shared" si="2861"/>
        <v>1984</v>
      </c>
      <c r="C30497">
        <f t="shared" si="2863"/>
        <v>6</v>
      </c>
      <c r="D30497">
        <f t="shared" si="2864"/>
        <v>29</v>
      </c>
      <c r="E30497">
        <f t="shared" si="2865"/>
        <v>6</v>
      </c>
      <c r="F30497" t="b">
        <f t="shared" si="2860"/>
        <v>0</v>
      </c>
    </row>
    <row r="30498" spans="1:6">
      <c r="A30498" s="1">
        <f t="shared" si="2862"/>
        <v>30863</v>
      </c>
      <c r="B30498">
        <f t="shared" si="2861"/>
        <v>1984</v>
      </c>
      <c r="C30498">
        <f t="shared" si="2863"/>
        <v>6</v>
      </c>
      <c r="D30498">
        <f t="shared" si="2864"/>
        <v>30</v>
      </c>
      <c r="E30498">
        <f t="shared" si="2865"/>
        <v>7</v>
      </c>
      <c r="F30498" t="b">
        <f t="shared" si="2860"/>
        <v>0</v>
      </c>
    </row>
    <row r="30499" spans="1:6">
      <c r="A30499" s="1">
        <f t="shared" si="2862"/>
        <v>30864</v>
      </c>
      <c r="B30499">
        <f t="shared" si="2861"/>
        <v>1984</v>
      </c>
      <c r="C30499">
        <f t="shared" si="2863"/>
        <v>7</v>
      </c>
      <c r="D30499">
        <f t="shared" si="2864"/>
        <v>1</v>
      </c>
      <c r="E30499">
        <f t="shared" si="2865"/>
        <v>1</v>
      </c>
      <c r="F30499" t="b">
        <f t="shared" si="2860"/>
        <v>1</v>
      </c>
    </row>
    <row r="30500" spans="1:6">
      <c r="A30500" s="1">
        <f t="shared" si="2862"/>
        <v>30865</v>
      </c>
      <c r="B30500">
        <f t="shared" si="2861"/>
        <v>1984</v>
      </c>
      <c r="C30500">
        <f t="shared" si="2863"/>
        <v>7</v>
      </c>
      <c r="D30500">
        <f t="shared" si="2864"/>
        <v>2</v>
      </c>
      <c r="E30500">
        <f t="shared" si="2865"/>
        <v>2</v>
      </c>
      <c r="F30500" t="b">
        <f t="shared" si="2860"/>
        <v>0</v>
      </c>
    </row>
    <row r="30501" spans="1:6">
      <c r="A30501" s="1">
        <f t="shared" si="2862"/>
        <v>30866</v>
      </c>
      <c r="B30501">
        <f t="shared" si="2861"/>
        <v>1984</v>
      </c>
      <c r="C30501">
        <f t="shared" si="2863"/>
        <v>7</v>
      </c>
      <c r="D30501">
        <f t="shared" si="2864"/>
        <v>3</v>
      </c>
      <c r="E30501">
        <f t="shared" si="2865"/>
        <v>3</v>
      </c>
      <c r="F30501" t="b">
        <f t="shared" si="2860"/>
        <v>0</v>
      </c>
    </row>
    <row r="30502" spans="1:6">
      <c r="A30502" s="1">
        <f t="shared" si="2862"/>
        <v>30867</v>
      </c>
      <c r="B30502">
        <f t="shared" si="2861"/>
        <v>1984</v>
      </c>
      <c r="C30502">
        <f t="shared" si="2863"/>
        <v>7</v>
      </c>
      <c r="D30502">
        <f t="shared" si="2864"/>
        <v>4</v>
      </c>
      <c r="E30502">
        <f t="shared" si="2865"/>
        <v>4</v>
      </c>
      <c r="F30502" t="b">
        <f t="shared" si="2860"/>
        <v>0</v>
      </c>
    </row>
    <row r="30503" spans="1:6">
      <c r="A30503" s="1">
        <f t="shared" si="2862"/>
        <v>30868</v>
      </c>
      <c r="B30503">
        <f t="shared" si="2861"/>
        <v>1984</v>
      </c>
      <c r="C30503">
        <f t="shared" si="2863"/>
        <v>7</v>
      </c>
      <c r="D30503">
        <f t="shared" si="2864"/>
        <v>5</v>
      </c>
      <c r="E30503">
        <f t="shared" si="2865"/>
        <v>5</v>
      </c>
      <c r="F30503" t="b">
        <f t="shared" si="2860"/>
        <v>0</v>
      </c>
    </row>
    <row r="30504" spans="1:6">
      <c r="A30504" s="1">
        <f t="shared" si="2862"/>
        <v>30869</v>
      </c>
      <c r="B30504">
        <f t="shared" si="2861"/>
        <v>1984</v>
      </c>
      <c r="C30504">
        <f t="shared" si="2863"/>
        <v>7</v>
      </c>
      <c r="D30504">
        <f t="shared" si="2864"/>
        <v>6</v>
      </c>
      <c r="E30504">
        <f t="shared" si="2865"/>
        <v>6</v>
      </c>
      <c r="F30504" t="b">
        <f t="shared" si="2860"/>
        <v>0</v>
      </c>
    </row>
    <row r="30505" spans="1:6">
      <c r="A30505" s="1">
        <f t="shared" si="2862"/>
        <v>30870</v>
      </c>
      <c r="B30505">
        <f t="shared" si="2861"/>
        <v>1984</v>
      </c>
      <c r="C30505">
        <f t="shared" si="2863"/>
        <v>7</v>
      </c>
      <c r="D30505">
        <f t="shared" si="2864"/>
        <v>7</v>
      </c>
      <c r="E30505">
        <f t="shared" si="2865"/>
        <v>7</v>
      </c>
      <c r="F30505" t="b">
        <f t="shared" si="2860"/>
        <v>0</v>
      </c>
    </row>
    <row r="30506" spans="1:6">
      <c r="A30506" s="1">
        <f t="shared" si="2862"/>
        <v>30871</v>
      </c>
      <c r="B30506">
        <f t="shared" si="2861"/>
        <v>1984</v>
      </c>
      <c r="C30506">
        <f t="shared" si="2863"/>
        <v>7</v>
      </c>
      <c r="D30506">
        <f t="shared" si="2864"/>
        <v>8</v>
      </c>
      <c r="E30506">
        <f t="shared" si="2865"/>
        <v>1</v>
      </c>
      <c r="F30506" t="b">
        <f t="shared" si="2860"/>
        <v>0</v>
      </c>
    </row>
    <row r="30507" spans="1:6">
      <c r="A30507" s="1">
        <f t="shared" si="2862"/>
        <v>30872</v>
      </c>
      <c r="B30507">
        <f t="shared" si="2861"/>
        <v>1984</v>
      </c>
      <c r="C30507">
        <f t="shared" si="2863"/>
        <v>7</v>
      </c>
      <c r="D30507">
        <f t="shared" si="2864"/>
        <v>9</v>
      </c>
      <c r="E30507">
        <f t="shared" si="2865"/>
        <v>2</v>
      </c>
      <c r="F30507" t="b">
        <f t="shared" si="2860"/>
        <v>0</v>
      </c>
    </row>
    <row r="30508" spans="1:6">
      <c r="A30508" s="1">
        <f t="shared" si="2862"/>
        <v>30873</v>
      </c>
      <c r="B30508">
        <f t="shared" si="2861"/>
        <v>1984</v>
      </c>
      <c r="C30508">
        <f t="shared" si="2863"/>
        <v>7</v>
      </c>
      <c r="D30508">
        <f t="shared" si="2864"/>
        <v>10</v>
      </c>
      <c r="E30508">
        <f t="shared" si="2865"/>
        <v>3</v>
      </c>
      <c r="F30508" t="b">
        <f t="shared" si="2860"/>
        <v>0</v>
      </c>
    </row>
    <row r="30509" spans="1:6">
      <c r="A30509" s="1">
        <f t="shared" si="2862"/>
        <v>30874</v>
      </c>
      <c r="B30509">
        <f t="shared" si="2861"/>
        <v>1984</v>
      </c>
      <c r="C30509">
        <f t="shared" si="2863"/>
        <v>7</v>
      </c>
      <c r="D30509">
        <f t="shared" si="2864"/>
        <v>11</v>
      </c>
      <c r="E30509">
        <f t="shared" si="2865"/>
        <v>4</v>
      </c>
      <c r="F30509" t="b">
        <f t="shared" si="2860"/>
        <v>0</v>
      </c>
    </row>
    <row r="30510" spans="1:6">
      <c r="A30510" s="1">
        <f t="shared" si="2862"/>
        <v>30875</v>
      </c>
      <c r="B30510">
        <f t="shared" si="2861"/>
        <v>1984</v>
      </c>
      <c r="C30510">
        <f t="shared" si="2863"/>
        <v>7</v>
      </c>
      <c r="D30510">
        <f t="shared" si="2864"/>
        <v>12</v>
      </c>
      <c r="E30510">
        <f t="shared" si="2865"/>
        <v>5</v>
      </c>
      <c r="F30510" t="b">
        <f t="shared" si="2860"/>
        <v>0</v>
      </c>
    </row>
    <row r="30511" spans="1:6">
      <c r="A30511" s="1">
        <f t="shared" si="2862"/>
        <v>30876</v>
      </c>
      <c r="B30511">
        <f t="shared" si="2861"/>
        <v>1984</v>
      </c>
      <c r="C30511">
        <f t="shared" si="2863"/>
        <v>7</v>
      </c>
      <c r="D30511">
        <f t="shared" si="2864"/>
        <v>13</v>
      </c>
      <c r="E30511">
        <f t="shared" si="2865"/>
        <v>6</v>
      </c>
      <c r="F30511" t="b">
        <f t="shared" si="2860"/>
        <v>0</v>
      </c>
    </row>
    <row r="30512" spans="1:6">
      <c r="A30512" s="1">
        <f t="shared" si="2862"/>
        <v>30877</v>
      </c>
      <c r="B30512">
        <f t="shared" si="2861"/>
        <v>1984</v>
      </c>
      <c r="C30512">
        <f t="shared" si="2863"/>
        <v>7</v>
      </c>
      <c r="D30512">
        <f t="shared" si="2864"/>
        <v>14</v>
      </c>
      <c r="E30512">
        <f t="shared" si="2865"/>
        <v>7</v>
      </c>
      <c r="F30512" t="b">
        <f t="shared" si="2860"/>
        <v>0</v>
      </c>
    </row>
    <row r="30513" spans="1:6">
      <c r="A30513" s="1">
        <f t="shared" si="2862"/>
        <v>30878</v>
      </c>
      <c r="B30513">
        <f t="shared" si="2861"/>
        <v>1984</v>
      </c>
      <c r="C30513">
        <f t="shared" si="2863"/>
        <v>7</v>
      </c>
      <c r="D30513">
        <f t="shared" si="2864"/>
        <v>15</v>
      </c>
      <c r="E30513">
        <f t="shared" si="2865"/>
        <v>1</v>
      </c>
      <c r="F30513" t="b">
        <f t="shared" si="2860"/>
        <v>0</v>
      </c>
    </row>
    <row r="30514" spans="1:6">
      <c r="A30514" s="1">
        <f t="shared" si="2862"/>
        <v>30879</v>
      </c>
      <c r="B30514">
        <f t="shared" si="2861"/>
        <v>1984</v>
      </c>
      <c r="C30514">
        <f t="shared" si="2863"/>
        <v>7</v>
      </c>
      <c r="D30514">
        <f t="shared" si="2864"/>
        <v>16</v>
      </c>
      <c r="E30514">
        <f t="shared" si="2865"/>
        <v>2</v>
      </c>
      <c r="F30514" t="b">
        <f t="shared" si="2860"/>
        <v>0</v>
      </c>
    </row>
    <row r="30515" spans="1:6">
      <c r="A30515" s="1">
        <f t="shared" si="2862"/>
        <v>30880</v>
      </c>
      <c r="B30515">
        <f t="shared" si="2861"/>
        <v>1984</v>
      </c>
      <c r="C30515">
        <f t="shared" si="2863"/>
        <v>7</v>
      </c>
      <c r="D30515">
        <f t="shared" si="2864"/>
        <v>17</v>
      </c>
      <c r="E30515">
        <f t="shared" si="2865"/>
        <v>3</v>
      </c>
      <c r="F30515" t="b">
        <f t="shared" si="2860"/>
        <v>0</v>
      </c>
    </row>
    <row r="30516" spans="1:6">
      <c r="A30516" s="1">
        <f t="shared" si="2862"/>
        <v>30881</v>
      </c>
      <c r="B30516">
        <f t="shared" si="2861"/>
        <v>1984</v>
      </c>
      <c r="C30516">
        <f t="shared" si="2863"/>
        <v>7</v>
      </c>
      <c r="D30516">
        <f t="shared" si="2864"/>
        <v>18</v>
      </c>
      <c r="E30516">
        <f t="shared" si="2865"/>
        <v>4</v>
      </c>
      <c r="F30516" t="b">
        <f t="shared" si="2860"/>
        <v>0</v>
      </c>
    </row>
    <row r="30517" spans="1:6">
      <c r="A30517" s="1">
        <f t="shared" si="2862"/>
        <v>30882</v>
      </c>
      <c r="B30517">
        <f t="shared" si="2861"/>
        <v>1984</v>
      </c>
      <c r="C30517">
        <f t="shared" si="2863"/>
        <v>7</v>
      </c>
      <c r="D30517">
        <f t="shared" si="2864"/>
        <v>19</v>
      </c>
      <c r="E30517">
        <f t="shared" si="2865"/>
        <v>5</v>
      </c>
      <c r="F30517" t="b">
        <f t="shared" si="2860"/>
        <v>0</v>
      </c>
    </row>
    <row r="30518" spans="1:6">
      <c r="A30518" s="1">
        <f t="shared" si="2862"/>
        <v>30883</v>
      </c>
      <c r="B30518">
        <f t="shared" si="2861"/>
        <v>1984</v>
      </c>
      <c r="C30518">
        <f t="shared" si="2863"/>
        <v>7</v>
      </c>
      <c r="D30518">
        <f t="shared" si="2864"/>
        <v>20</v>
      </c>
      <c r="E30518">
        <f t="shared" si="2865"/>
        <v>6</v>
      </c>
      <c r="F30518" t="b">
        <f t="shared" si="2860"/>
        <v>0</v>
      </c>
    </row>
    <row r="30519" spans="1:6">
      <c r="A30519" s="1">
        <f t="shared" si="2862"/>
        <v>30884</v>
      </c>
      <c r="B30519">
        <f t="shared" si="2861"/>
        <v>1984</v>
      </c>
      <c r="C30519">
        <f t="shared" si="2863"/>
        <v>7</v>
      </c>
      <c r="D30519">
        <f t="shared" si="2864"/>
        <v>21</v>
      </c>
      <c r="E30519">
        <f t="shared" si="2865"/>
        <v>7</v>
      </c>
      <c r="F30519" t="b">
        <f t="shared" si="2860"/>
        <v>0</v>
      </c>
    </row>
    <row r="30520" spans="1:6">
      <c r="A30520" s="1">
        <f t="shared" si="2862"/>
        <v>30885</v>
      </c>
      <c r="B30520">
        <f t="shared" si="2861"/>
        <v>1984</v>
      </c>
      <c r="C30520">
        <f t="shared" si="2863"/>
        <v>7</v>
      </c>
      <c r="D30520">
        <f t="shared" si="2864"/>
        <v>22</v>
      </c>
      <c r="E30520">
        <f t="shared" si="2865"/>
        <v>1</v>
      </c>
      <c r="F30520" t="b">
        <f t="shared" si="2860"/>
        <v>0</v>
      </c>
    </row>
    <row r="30521" spans="1:6">
      <c r="A30521" s="1">
        <f t="shared" si="2862"/>
        <v>30886</v>
      </c>
      <c r="B30521">
        <f t="shared" si="2861"/>
        <v>1984</v>
      </c>
      <c r="C30521">
        <f t="shared" si="2863"/>
        <v>7</v>
      </c>
      <c r="D30521">
        <f t="shared" si="2864"/>
        <v>23</v>
      </c>
      <c r="E30521">
        <f t="shared" si="2865"/>
        <v>2</v>
      </c>
      <c r="F30521" t="b">
        <f t="shared" si="2860"/>
        <v>0</v>
      </c>
    </row>
    <row r="30522" spans="1:6">
      <c r="A30522" s="1">
        <f t="shared" si="2862"/>
        <v>30887</v>
      </c>
      <c r="B30522">
        <f t="shared" si="2861"/>
        <v>1984</v>
      </c>
      <c r="C30522">
        <f t="shared" si="2863"/>
        <v>7</v>
      </c>
      <c r="D30522">
        <f t="shared" si="2864"/>
        <v>24</v>
      </c>
      <c r="E30522">
        <f t="shared" si="2865"/>
        <v>3</v>
      </c>
      <c r="F30522" t="b">
        <f t="shared" si="2860"/>
        <v>0</v>
      </c>
    </row>
    <row r="30523" spans="1:6">
      <c r="A30523" s="1">
        <f t="shared" si="2862"/>
        <v>30888</v>
      </c>
      <c r="B30523">
        <f t="shared" si="2861"/>
        <v>1984</v>
      </c>
      <c r="C30523">
        <f t="shared" si="2863"/>
        <v>7</v>
      </c>
      <c r="D30523">
        <f t="shared" si="2864"/>
        <v>25</v>
      </c>
      <c r="E30523">
        <f t="shared" si="2865"/>
        <v>4</v>
      </c>
      <c r="F30523" t="b">
        <f t="shared" si="2860"/>
        <v>0</v>
      </c>
    </row>
    <row r="30524" spans="1:6">
      <c r="A30524" s="1">
        <f t="shared" si="2862"/>
        <v>30889</v>
      </c>
      <c r="B30524">
        <f t="shared" si="2861"/>
        <v>1984</v>
      </c>
      <c r="C30524">
        <f t="shared" si="2863"/>
        <v>7</v>
      </c>
      <c r="D30524">
        <f t="shared" si="2864"/>
        <v>26</v>
      </c>
      <c r="E30524">
        <f t="shared" si="2865"/>
        <v>5</v>
      </c>
      <c r="F30524" t="b">
        <f t="shared" si="2860"/>
        <v>0</v>
      </c>
    </row>
    <row r="30525" spans="1:6">
      <c r="A30525" s="1">
        <f t="shared" si="2862"/>
        <v>30890</v>
      </c>
      <c r="B30525">
        <f t="shared" si="2861"/>
        <v>1984</v>
      </c>
      <c r="C30525">
        <f t="shared" si="2863"/>
        <v>7</v>
      </c>
      <c r="D30525">
        <f t="shared" si="2864"/>
        <v>27</v>
      </c>
      <c r="E30525">
        <f t="shared" si="2865"/>
        <v>6</v>
      </c>
      <c r="F30525" t="b">
        <f t="shared" si="2860"/>
        <v>0</v>
      </c>
    </row>
    <row r="30526" spans="1:6">
      <c r="A30526" s="1">
        <f t="shared" si="2862"/>
        <v>30891</v>
      </c>
      <c r="B30526">
        <f t="shared" si="2861"/>
        <v>1984</v>
      </c>
      <c r="C30526">
        <f t="shared" si="2863"/>
        <v>7</v>
      </c>
      <c r="D30526">
        <f t="shared" si="2864"/>
        <v>28</v>
      </c>
      <c r="E30526">
        <f t="shared" si="2865"/>
        <v>7</v>
      </c>
      <c r="F30526" t="b">
        <f t="shared" si="2860"/>
        <v>0</v>
      </c>
    </row>
    <row r="30527" spans="1:6">
      <c r="A30527" s="1">
        <f t="shared" si="2862"/>
        <v>30892</v>
      </c>
      <c r="B30527">
        <f t="shared" si="2861"/>
        <v>1984</v>
      </c>
      <c r="C30527">
        <f t="shared" si="2863"/>
        <v>7</v>
      </c>
      <c r="D30527">
        <f t="shared" si="2864"/>
        <v>29</v>
      </c>
      <c r="E30527">
        <f t="shared" si="2865"/>
        <v>1</v>
      </c>
      <c r="F30527" t="b">
        <f t="shared" si="2860"/>
        <v>0</v>
      </c>
    </row>
    <row r="30528" spans="1:6">
      <c r="A30528" s="1">
        <f t="shared" si="2862"/>
        <v>30893</v>
      </c>
      <c r="B30528">
        <f t="shared" si="2861"/>
        <v>1984</v>
      </c>
      <c r="C30528">
        <f t="shared" si="2863"/>
        <v>7</v>
      </c>
      <c r="D30528">
        <f t="shared" si="2864"/>
        <v>30</v>
      </c>
      <c r="E30528">
        <f t="shared" si="2865"/>
        <v>2</v>
      </c>
      <c r="F30528" t="b">
        <f t="shared" si="2860"/>
        <v>0</v>
      </c>
    </row>
    <row r="30529" spans="1:6">
      <c r="A30529" s="1">
        <f t="shared" si="2862"/>
        <v>30894</v>
      </c>
      <c r="B30529">
        <f t="shared" si="2861"/>
        <v>1984</v>
      </c>
      <c r="C30529">
        <f t="shared" si="2863"/>
        <v>7</v>
      </c>
      <c r="D30529">
        <f t="shared" si="2864"/>
        <v>31</v>
      </c>
      <c r="E30529">
        <f t="shared" si="2865"/>
        <v>3</v>
      </c>
      <c r="F30529" t="b">
        <f t="shared" si="2860"/>
        <v>0</v>
      </c>
    </row>
    <row r="30530" spans="1:6">
      <c r="A30530" s="1">
        <f t="shared" si="2862"/>
        <v>30895</v>
      </c>
      <c r="B30530">
        <f t="shared" si="2861"/>
        <v>1984</v>
      </c>
      <c r="C30530">
        <f t="shared" si="2863"/>
        <v>8</v>
      </c>
      <c r="D30530">
        <f t="shared" si="2864"/>
        <v>1</v>
      </c>
      <c r="E30530">
        <f t="shared" si="2865"/>
        <v>4</v>
      </c>
      <c r="F30530" t="b">
        <f t="shared" ref="F30530:F30593" si="2866">AND(D30530=MonthdayWanted, E30530=WeekdayWanted)</f>
        <v>0</v>
      </c>
    </row>
    <row r="30531" spans="1:6">
      <c r="A30531" s="1">
        <f t="shared" si="2862"/>
        <v>30896</v>
      </c>
      <c r="B30531">
        <f t="shared" ref="B30531:B30594" si="2867">YEAR(A30531)</f>
        <v>1984</v>
      </c>
      <c r="C30531">
        <f t="shared" si="2863"/>
        <v>8</v>
      </c>
      <c r="D30531">
        <f t="shared" si="2864"/>
        <v>2</v>
      </c>
      <c r="E30531">
        <f t="shared" si="2865"/>
        <v>5</v>
      </c>
      <c r="F30531" t="b">
        <f t="shared" si="2866"/>
        <v>0</v>
      </c>
    </row>
    <row r="30532" spans="1:6">
      <c r="A30532" s="1">
        <f t="shared" si="2862"/>
        <v>30897</v>
      </c>
      <c r="B30532">
        <f t="shared" si="2867"/>
        <v>1984</v>
      </c>
      <c r="C30532">
        <f t="shared" si="2863"/>
        <v>8</v>
      </c>
      <c r="D30532">
        <f t="shared" si="2864"/>
        <v>3</v>
      </c>
      <c r="E30532">
        <f t="shared" si="2865"/>
        <v>6</v>
      </c>
      <c r="F30532" t="b">
        <f t="shared" si="2866"/>
        <v>0</v>
      </c>
    </row>
    <row r="30533" spans="1:6">
      <c r="A30533" s="1">
        <f t="shared" si="2862"/>
        <v>30898</v>
      </c>
      <c r="B30533">
        <f t="shared" si="2867"/>
        <v>1984</v>
      </c>
      <c r="C30533">
        <f t="shared" si="2863"/>
        <v>8</v>
      </c>
      <c r="D30533">
        <f t="shared" si="2864"/>
        <v>4</v>
      </c>
      <c r="E30533">
        <f t="shared" si="2865"/>
        <v>7</v>
      </c>
      <c r="F30533" t="b">
        <f t="shared" si="2866"/>
        <v>0</v>
      </c>
    </row>
    <row r="30534" spans="1:6">
      <c r="A30534" s="1">
        <f t="shared" si="2862"/>
        <v>30899</v>
      </c>
      <c r="B30534">
        <f t="shared" si="2867"/>
        <v>1984</v>
      </c>
      <c r="C30534">
        <f t="shared" si="2863"/>
        <v>8</v>
      </c>
      <c r="D30534">
        <f t="shared" si="2864"/>
        <v>5</v>
      </c>
      <c r="E30534">
        <f t="shared" si="2865"/>
        <v>1</v>
      </c>
      <c r="F30534" t="b">
        <f t="shared" si="2866"/>
        <v>0</v>
      </c>
    </row>
    <row r="30535" spans="1:6">
      <c r="A30535" s="1">
        <f t="shared" si="2862"/>
        <v>30900</v>
      </c>
      <c r="B30535">
        <f t="shared" si="2867"/>
        <v>1984</v>
      </c>
      <c r="C30535">
        <f t="shared" si="2863"/>
        <v>8</v>
      </c>
      <c r="D30535">
        <f t="shared" si="2864"/>
        <v>6</v>
      </c>
      <c r="E30535">
        <f t="shared" si="2865"/>
        <v>2</v>
      </c>
      <c r="F30535" t="b">
        <f t="shared" si="2866"/>
        <v>0</v>
      </c>
    </row>
    <row r="30536" spans="1:6">
      <c r="A30536" s="1">
        <f t="shared" si="2862"/>
        <v>30901</v>
      </c>
      <c r="B30536">
        <f t="shared" si="2867"/>
        <v>1984</v>
      </c>
      <c r="C30536">
        <f t="shared" si="2863"/>
        <v>8</v>
      </c>
      <c r="D30536">
        <f t="shared" si="2864"/>
        <v>7</v>
      </c>
      <c r="E30536">
        <f t="shared" si="2865"/>
        <v>3</v>
      </c>
      <c r="F30536" t="b">
        <f t="shared" si="2866"/>
        <v>0</v>
      </c>
    </row>
    <row r="30537" spans="1:6">
      <c r="A30537" s="1">
        <f t="shared" si="2862"/>
        <v>30902</v>
      </c>
      <c r="B30537">
        <f t="shared" si="2867"/>
        <v>1984</v>
      </c>
      <c r="C30537">
        <f t="shared" si="2863"/>
        <v>8</v>
      </c>
      <c r="D30537">
        <f t="shared" si="2864"/>
        <v>8</v>
      </c>
      <c r="E30537">
        <f t="shared" si="2865"/>
        <v>4</v>
      </c>
      <c r="F30537" t="b">
        <f t="shared" si="2866"/>
        <v>0</v>
      </c>
    </row>
    <row r="30538" spans="1:6">
      <c r="A30538" s="1">
        <f t="shared" si="2862"/>
        <v>30903</v>
      </c>
      <c r="B30538">
        <f t="shared" si="2867"/>
        <v>1984</v>
      </c>
      <c r="C30538">
        <f t="shared" si="2863"/>
        <v>8</v>
      </c>
      <c r="D30538">
        <f t="shared" si="2864"/>
        <v>9</v>
      </c>
      <c r="E30538">
        <f t="shared" si="2865"/>
        <v>5</v>
      </c>
      <c r="F30538" t="b">
        <f t="shared" si="2866"/>
        <v>0</v>
      </c>
    </row>
    <row r="30539" spans="1:6">
      <c r="A30539" s="1">
        <f t="shared" si="2862"/>
        <v>30904</v>
      </c>
      <c r="B30539">
        <f t="shared" si="2867"/>
        <v>1984</v>
      </c>
      <c r="C30539">
        <f t="shared" si="2863"/>
        <v>8</v>
      </c>
      <c r="D30539">
        <f t="shared" si="2864"/>
        <v>10</v>
      </c>
      <c r="E30539">
        <f t="shared" si="2865"/>
        <v>6</v>
      </c>
      <c r="F30539" t="b">
        <f t="shared" si="2866"/>
        <v>0</v>
      </c>
    </row>
    <row r="30540" spans="1:6">
      <c r="A30540" s="1">
        <f t="shared" si="2862"/>
        <v>30905</v>
      </c>
      <c r="B30540">
        <f t="shared" si="2867"/>
        <v>1984</v>
      </c>
      <c r="C30540">
        <f t="shared" si="2863"/>
        <v>8</v>
      </c>
      <c r="D30540">
        <f t="shared" si="2864"/>
        <v>11</v>
      </c>
      <c r="E30540">
        <f t="shared" si="2865"/>
        <v>7</v>
      </c>
      <c r="F30540" t="b">
        <f t="shared" si="2866"/>
        <v>0</v>
      </c>
    </row>
    <row r="30541" spans="1:6">
      <c r="A30541" s="1">
        <f t="shared" si="2862"/>
        <v>30906</v>
      </c>
      <c r="B30541">
        <f t="shared" si="2867"/>
        <v>1984</v>
      </c>
      <c r="C30541">
        <f t="shared" si="2863"/>
        <v>8</v>
      </c>
      <c r="D30541">
        <f t="shared" si="2864"/>
        <v>12</v>
      </c>
      <c r="E30541">
        <f t="shared" si="2865"/>
        <v>1</v>
      </c>
      <c r="F30541" t="b">
        <f t="shared" si="2866"/>
        <v>0</v>
      </c>
    </row>
    <row r="30542" spans="1:6">
      <c r="A30542" s="1">
        <f t="shared" ref="A30542:A30605" si="2868">A30541+1</f>
        <v>30907</v>
      </c>
      <c r="B30542">
        <f t="shared" si="2867"/>
        <v>1984</v>
      </c>
      <c r="C30542">
        <f t="shared" ref="C30542:C30605" si="2869">MONTH(A30542)</f>
        <v>8</v>
      </c>
      <c r="D30542">
        <f t="shared" ref="D30542:D30605" si="2870">DAY(A30542)</f>
        <v>13</v>
      </c>
      <c r="E30542">
        <f t="shared" ref="E30542:E30605" si="2871">WEEKDAY(A30542)</f>
        <v>2</v>
      </c>
      <c r="F30542" t="b">
        <f t="shared" si="2866"/>
        <v>0</v>
      </c>
    </row>
    <row r="30543" spans="1:6">
      <c r="A30543" s="1">
        <f t="shared" si="2868"/>
        <v>30908</v>
      </c>
      <c r="B30543">
        <f t="shared" si="2867"/>
        <v>1984</v>
      </c>
      <c r="C30543">
        <f t="shared" si="2869"/>
        <v>8</v>
      </c>
      <c r="D30543">
        <f t="shared" si="2870"/>
        <v>14</v>
      </c>
      <c r="E30543">
        <f t="shared" si="2871"/>
        <v>3</v>
      </c>
      <c r="F30543" t="b">
        <f t="shared" si="2866"/>
        <v>0</v>
      </c>
    </row>
    <row r="30544" spans="1:6">
      <c r="A30544" s="1">
        <f t="shared" si="2868"/>
        <v>30909</v>
      </c>
      <c r="B30544">
        <f t="shared" si="2867"/>
        <v>1984</v>
      </c>
      <c r="C30544">
        <f t="shared" si="2869"/>
        <v>8</v>
      </c>
      <c r="D30544">
        <f t="shared" si="2870"/>
        <v>15</v>
      </c>
      <c r="E30544">
        <f t="shared" si="2871"/>
        <v>4</v>
      </c>
      <c r="F30544" t="b">
        <f t="shared" si="2866"/>
        <v>0</v>
      </c>
    </row>
    <row r="30545" spans="1:6">
      <c r="A30545" s="1">
        <f t="shared" si="2868"/>
        <v>30910</v>
      </c>
      <c r="B30545">
        <f t="shared" si="2867"/>
        <v>1984</v>
      </c>
      <c r="C30545">
        <f t="shared" si="2869"/>
        <v>8</v>
      </c>
      <c r="D30545">
        <f t="shared" si="2870"/>
        <v>16</v>
      </c>
      <c r="E30545">
        <f t="shared" si="2871"/>
        <v>5</v>
      </c>
      <c r="F30545" t="b">
        <f t="shared" si="2866"/>
        <v>0</v>
      </c>
    </row>
    <row r="30546" spans="1:6">
      <c r="A30546" s="1">
        <f t="shared" si="2868"/>
        <v>30911</v>
      </c>
      <c r="B30546">
        <f t="shared" si="2867"/>
        <v>1984</v>
      </c>
      <c r="C30546">
        <f t="shared" si="2869"/>
        <v>8</v>
      </c>
      <c r="D30546">
        <f t="shared" si="2870"/>
        <v>17</v>
      </c>
      <c r="E30546">
        <f t="shared" si="2871"/>
        <v>6</v>
      </c>
      <c r="F30546" t="b">
        <f t="shared" si="2866"/>
        <v>0</v>
      </c>
    </row>
    <row r="30547" spans="1:6">
      <c r="A30547" s="1">
        <f t="shared" si="2868"/>
        <v>30912</v>
      </c>
      <c r="B30547">
        <f t="shared" si="2867"/>
        <v>1984</v>
      </c>
      <c r="C30547">
        <f t="shared" si="2869"/>
        <v>8</v>
      </c>
      <c r="D30547">
        <f t="shared" si="2870"/>
        <v>18</v>
      </c>
      <c r="E30547">
        <f t="shared" si="2871"/>
        <v>7</v>
      </c>
      <c r="F30547" t="b">
        <f t="shared" si="2866"/>
        <v>0</v>
      </c>
    </row>
    <row r="30548" spans="1:6">
      <c r="A30548" s="1">
        <f t="shared" si="2868"/>
        <v>30913</v>
      </c>
      <c r="B30548">
        <f t="shared" si="2867"/>
        <v>1984</v>
      </c>
      <c r="C30548">
        <f t="shared" si="2869"/>
        <v>8</v>
      </c>
      <c r="D30548">
        <f t="shared" si="2870"/>
        <v>19</v>
      </c>
      <c r="E30548">
        <f t="shared" si="2871"/>
        <v>1</v>
      </c>
      <c r="F30548" t="b">
        <f t="shared" si="2866"/>
        <v>0</v>
      </c>
    </row>
    <row r="30549" spans="1:6">
      <c r="A30549" s="1">
        <f t="shared" si="2868"/>
        <v>30914</v>
      </c>
      <c r="B30549">
        <f t="shared" si="2867"/>
        <v>1984</v>
      </c>
      <c r="C30549">
        <f t="shared" si="2869"/>
        <v>8</v>
      </c>
      <c r="D30549">
        <f t="shared" si="2870"/>
        <v>20</v>
      </c>
      <c r="E30549">
        <f t="shared" si="2871"/>
        <v>2</v>
      </c>
      <c r="F30549" t="b">
        <f t="shared" si="2866"/>
        <v>0</v>
      </c>
    </row>
    <row r="30550" spans="1:6">
      <c r="A30550" s="1">
        <f t="shared" si="2868"/>
        <v>30915</v>
      </c>
      <c r="B30550">
        <f t="shared" si="2867"/>
        <v>1984</v>
      </c>
      <c r="C30550">
        <f t="shared" si="2869"/>
        <v>8</v>
      </c>
      <c r="D30550">
        <f t="shared" si="2870"/>
        <v>21</v>
      </c>
      <c r="E30550">
        <f t="shared" si="2871"/>
        <v>3</v>
      </c>
      <c r="F30550" t="b">
        <f t="shared" si="2866"/>
        <v>0</v>
      </c>
    </row>
    <row r="30551" spans="1:6">
      <c r="A30551" s="1">
        <f t="shared" si="2868"/>
        <v>30916</v>
      </c>
      <c r="B30551">
        <f t="shared" si="2867"/>
        <v>1984</v>
      </c>
      <c r="C30551">
        <f t="shared" si="2869"/>
        <v>8</v>
      </c>
      <c r="D30551">
        <f t="shared" si="2870"/>
        <v>22</v>
      </c>
      <c r="E30551">
        <f t="shared" si="2871"/>
        <v>4</v>
      </c>
      <c r="F30551" t="b">
        <f t="shared" si="2866"/>
        <v>0</v>
      </c>
    </row>
    <row r="30552" spans="1:6">
      <c r="A30552" s="1">
        <f t="shared" si="2868"/>
        <v>30917</v>
      </c>
      <c r="B30552">
        <f t="shared" si="2867"/>
        <v>1984</v>
      </c>
      <c r="C30552">
        <f t="shared" si="2869"/>
        <v>8</v>
      </c>
      <c r="D30552">
        <f t="shared" si="2870"/>
        <v>23</v>
      </c>
      <c r="E30552">
        <f t="shared" si="2871"/>
        <v>5</v>
      </c>
      <c r="F30552" t="b">
        <f t="shared" si="2866"/>
        <v>0</v>
      </c>
    </row>
    <row r="30553" spans="1:6">
      <c r="A30553" s="1">
        <f t="shared" si="2868"/>
        <v>30918</v>
      </c>
      <c r="B30553">
        <f t="shared" si="2867"/>
        <v>1984</v>
      </c>
      <c r="C30553">
        <f t="shared" si="2869"/>
        <v>8</v>
      </c>
      <c r="D30553">
        <f t="shared" si="2870"/>
        <v>24</v>
      </c>
      <c r="E30553">
        <f t="shared" si="2871"/>
        <v>6</v>
      </c>
      <c r="F30553" t="b">
        <f t="shared" si="2866"/>
        <v>0</v>
      </c>
    </row>
    <row r="30554" spans="1:6">
      <c r="A30554" s="1">
        <f t="shared" si="2868"/>
        <v>30919</v>
      </c>
      <c r="B30554">
        <f t="shared" si="2867"/>
        <v>1984</v>
      </c>
      <c r="C30554">
        <f t="shared" si="2869"/>
        <v>8</v>
      </c>
      <c r="D30554">
        <f t="shared" si="2870"/>
        <v>25</v>
      </c>
      <c r="E30554">
        <f t="shared" si="2871"/>
        <v>7</v>
      </c>
      <c r="F30554" t="b">
        <f t="shared" si="2866"/>
        <v>0</v>
      </c>
    </row>
    <row r="30555" spans="1:6">
      <c r="A30555" s="1">
        <f t="shared" si="2868"/>
        <v>30920</v>
      </c>
      <c r="B30555">
        <f t="shared" si="2867"/>
        <v>1984</v>
      </c>
      <c r="C30555">
        <f t="shared" si="2869"/>
        <v>8</v>
      </c>
      <c r="D30555">
        <f t="shared" si="2870"/>
        <v>26</v>
      </c>
      <c r="E30555">
        <f t="shared" si="2871"/>
        <v>1</v>
      </c>
      <c r="F30555" t="b">
        <f t="shared" si="2866"/>
        <v>0</v>
      </c>
    </row>
    <row r="30556" spans="1:6">
      <c r="A30556" s="1">
        <f t="shared" si="2868"/>
        <v>30921</v>
      </c>
      <c r="B30556">
        <f t="shared" si="2867"/>
        <v>1984</v>
      </c>
      <c r="C30556">
        <f t="shared" si="2869"/>
        <v>8</v>
      </c>
      <c r="D30556">
        <f t="shared" si="2870"/>
        <v>27</v>
      </c>
      <c r="E30556">
        <f t="shared" si="2871"/>
        <v>2</v>
      </c>
      <c r="F30556" t="b">
        <f t="shared" si="2866"/>
        <v>0</v>
      </c>
    </row>
    <row r="30557" spans="1:6">
      <c r="A30557" s="1">
        <f t="shared" si="2868"/>
        <v>30922</v>
      </c>
      <c r="B30557">
        <f t="shared" si="2867"/>
        <v>1984</v>
      </c>
      <c r="C30557">
        <f t="shared" si="2869"/>
        <v>8</v>
      </c>
      <c r="D30557">
        <f t="shared" si="2870"/>
        <v>28</v>
      </c>
      <c r="E30557">
        <f t="shared" si="2871"/>
        <v>3</v>
      </c>
      <c r="F30557" t="b">
        <f t="shared" si="2866"/>
        <v>0</v>
      </c>
    </row>
    <row r="30558" spans="1:6">
      <c r="A30558" s="1">
        <f t="shared" si="2868"/>
        <v>30923</v>
      </c>
      <c r="B30558">
        <f t="shared" si="2867"/>
        <v>1984</v>
      </c>
      <c r="C30558">
        <f t="shared" si="2869"/>
        <v>8</v>
      </c>
      <c r="D30558">
        <f t="shared" si="2870"/>
        <v>29</v>
      </c>
      <c r="E30558">
        <f t="shared" si="2871"/>
        <v>4</v>
      </c>
      <c r="F30558" t="b">
        <f t="shared" si="2866"/>
        <v>0</v>
      </c>
    </row>
    <row r="30559" spans="1:6">
      <c r="A30559" s="1">
        <f t="shared" si="2868"/>
        <v>30924</v>
      </c>
      <c r="B30559">
        <f t="shared" si="2867"/>
        <v>1984</v>
      </c>
      <c r="C30559">
        <f t="shared" si="2869"/>
        <v>8</v>
      </c>
      <c r="D30559">
        <f t="shared" si="2870"/>
        <v>30</v>
      </c>
      <c r="E30559">
        <f t="shared" si="2871"/>
        <v>5</v>
      </c>
      <c r="F30559" t="b">
        <f t="shared" si="2866"/>
        <v>0</v>
      </c>
    </row>
    <row r="30560" spans="1:6">
      <c r="A30560" s="1">
        <f t="shared" si="2868"/>
        <v>30925</v>
      </c>
      <c r="B30560">
        <f t="shared" si="2867"/>
        <v>1984</v>
      </c>
      <c r="C30560">
        <f t="shared" si="2869"/>
        <v>8</v>
      </c>
      <c r="D30560">
        <f t="shared" si="2870"/>
        <v>31</v>
      </c>
      <c r="E30560">
        <f t="shared" si="2871"/>
        <v>6</v>
      </c>
      <c r="F30560" t="b">
        <f t="shared" si="2866"/>
        <v>0</v>
      </c>
    </row>
    <row r="30561" spans="1:6">
      <c r="A30561" s="1">
        <f t="shared" si="2868"/>
        <v>30926</v>
      </c>
      <c r="B30561">
        <f t="shared" si="2867"/>
        <v>1984</v>
      </c>
      <c r="C30561">
        <f t="shared" si="2869"/>
        <v>9</v>
      </c>
      <c r="D30561">
        <f t="shared" si="2870"/>
        <v>1</v>
      </c>
      <c r="E30561">
        <f t="shared" si="2871"/>
        <v>7</v>
      </c>
      <c r="F30561" t="b">
        <f t="shared" si="2866"/>
        <v>0</v>
      </c>
    </row>
    <row r="30562" spans="1:6">
      <c r="A30562" s="1">
        <f t="shared" si="2868"/>
        <v>30927</v>
      </c>
      <c r="B30562">
        <f t="shared" si="2867"/>
        <v>1984</v>
      </c>
      <c r="C30562">
        <f t="shared" si="2869"/>
        <v>9</v>
      </c>
      <c r="D30562">
        <f t="shared" si="2870"/>
        <v>2</v>
      </c>
      <c r="E30562">
        <f t="shared" si="2871"/>
        <v>1</v>
      </c>
      <c r="F30562" t="b">
        <f t="shared" si="2866"/>
        <v>0</v>
      </c>
    </row>
    <row r="30563" spans="1:6">
      <c r="A30563" s="1">
        <f t="shared" si="2868"/>
        <v>30928</v>
      </c>
      <c r="B30563">
        <f t="shared" si="2867"/>
        <v>1984</v>
      </c>
      <c r="C30563">
        <f t="shared" si="2869"/>
        <v>9</v>
      </c>
      <c r="D30563">
        <f t="shared" si="2870"/>
        <v>3</v>
      </c>
      <c r="E30563">
        <f t="shared" si="2871"/>
        <v>2</v>
      </c>
      <c r="F30563" t="b">
        <f t="shared" si="2866"/>
        <v>0</v>
      </c>
    </row>
    <row r="30564" spans="1:6">
      <c r="A30564" s="1">
        <f t="shared" si="2868"/>
        <v>30929</v>
      </c>
      <c r="B30564">
        <f t="shared" si="2867"/>
        <v>1984</v>
      </c>
      <c r="C30564">
        <f t="shared" si="2869"/>
        <v>9</v>
      </c>
      <c r="D30564">
        <f t="shared" si="2870"/>
        <v>4</v>
      </c>
      <c r="E30564">
        <f t="shared" si="2871"/>
        <v>3</v>
      </c>
      <c r="F30564" t="b">
        <f t="shared" si="2866"/>
        <v>0</v>
      </c>
    </row>
    <row r="30565" spans="1:6">
      <c r="A30565" s="1">
        <f t="shared" si="2868"/>
        <v>30930</v>
      </c>
      <c r="B30565">
        <f t="shared" si="2867"/>
        <v>1984</v>
      </c>
      <c r="C30565">
        <f t="shared" si="2869"/>
        <v>9</v>
      </c>
      <c r="D30565">
        <f t="shared" si="2870"/>
        <v>5</v>
      </c>
      <c r="E30565">
        <f t="shared" si="2871"/>
        <v>4</v>
      </c>
      <c r="F30565" t="b">
        <f t="shared" si="2866"/>
        <v>0</v>
      </c>
    </row>
    <row r="30566" spans="1:6">
      <c r="A30566" s="1">
        <f t="shared" si="2868"/>
        <v>30931</v>
      </c>
      <c r="B30566">
        <f t="shared" si="2867"/>
        <v>1984</v>
      </c>
      <c r="C30566">
        <f t="shared" si="2869"/>
        <v>9</v>
      </c>
      <c r="D30566">
        <f t="shared" si="2870"/>
        <v>6</v>
      </c>
      <c r="E30566">
        <f t="shared" si="2871"/>
        <v>5</v>
      </c>
      <c r="F30566" t="b">
        <f t="shared" si="2866"/>
        <v>0</v>
      </c>
    </row>
    <row r="30567" spans="1:6">
      <c r="A30567" s="1">
        <f t="shared" si="2868"/>
        <v>30932</v>
      </c>
      <c r="B30567">
        <f t="shared" si="2867"/>
        <v>1984</v>
      </c>
      <c r="C30567">
        <f t="shared" si="2869"/>
        <v>9</v>
      </c>
      <c r="D30567">
        <f t="shared" si="2870"/>
        <v>7</v>
      </c>
      <c r="E30567">
        <f t="shared" si="2871"/>
        <v>6</v>
      </c>
      <c r="F30567" t="b">
        <f t="shared" si="2866"/>
        <v>0</v>
      </c>
    </row>
    <row r="30568" spans="1:6">
      <c r="A30568" s="1">
        <f t="shared" si="2868"/>
        <v>30933</v>
      </c>
      <c r="B30568">
        <f t="shared" si="2867"/>
        <v>1984</v>
      </c>
      <c r="C30568">
        <f t="shared" si="2869"/>
        <v>9</v>
      </c>
      <c r="D30568">
        <f t="shared" si="2870"/>
        <v>8</v>
      </c>
      <c r="E30568">
        <f t="shared" si="2871"/>
        <v>7</v>
      </c>
      <c r="F30568" t="b">
        <f t="shared" si="2866"/>
        <v>0</v>
      </c>
    </row>
    <row r="30569" spans="1:6">
      <c r="A30569" s="1">
        <f t="shared" si="2868"/>
        <v>30934</v>
      </c>
      <c r="B30569">
        <f t="shared" si="2867"/>
        <v>1984</v>
      </c>
      <c r="C30569">
        <f t="shared" si="2869"/>
        <v>9</v>
      </c>
      <c r="D30569">
        <f t="shared" si="2870"/>
        <v>9</v>
      </c>
      <c r="E30569">
        <f t="shared" si="2871"/>
        <v>1</v>
      </c>
      <c r="F30569" t="b">
        <f t="shared" si="2866"/>
        <v>0</v>
      </c>
    </row>
    <row r="30570" spans="1:6">
      <c r="A30570" s="1">
        <f t="shared" si="2868"/>
        <v>30935</v>
      </c>
      <c r="B30570">
        <f t="shared" si="2867"/>
        <v>1984</v>
      </c>
      <c r="C30570">
        <f t="shared" si="2869"/>
        <v>9</v>
      </c>
      <c r="D30570">
        <f t="shared" si="2870"/>
        <v>10</v>
      </c>
      <c r="E30570">
        <f t="shared" si="2871"/>
        <v>2</v>
      </c>
      <c r="F30570" t="b">
        <f t="shared" si="2866"/>
        <v>0</v>
      </c>
    </row>
    <row r="30571" spans="1:6">
      <c r="A30571" s="1">
        <f t="shared" si="2868"/>
        <v>30936</v>
      </c>
      <c r="B30571">
        <f t="shared" si="2867"/>
        <v>1984</v>
      </c>
      <c r="C30571">
        <f t="shared" si="2869"/>
        <v>9</v>
      </c>
      <c r="D30571">
        <f t="shared" si="2870"/>
        <v>11</v>
      </c>
      <c r="E30571">
        <f t="shared" si="2871"/>
        <v>3</v>
      </c>
      <c r="F30571" t="b">
        <f t="shared" si="2866"/>
        <v>0</v>
      </c>
    </row>
    <row r="30572" spans="1:6">
      <c r="A30572" s="1">
        <f t="shared" si="2868"/>
        <v>30937</v>
      </c>
      <c r="B30572">
        <f t="shared" si="2867"/>
        <v>1984</v>
      </c>
      <c r="C30572">
        <f t="shared" si="2869"/>
        <v>9</v>
      </c>
      <c r="D30572">
        <f t="shared" si="2870"/>
        <v>12</v>
      </c>
      <c r="E30572">
        <f t="shared" si="2871"/>
        <v>4</v>
      </c>
      <c r="F30572" t="b">
        <f t="shared" si="2866"/>
        <v>0</v>
      </c>
    </row>
    <row r="30573" spans="1:6">
      <c r="A30573" s="1">
        <f t="shared" si="2868"/>
        <v>30938</v>
      </c>
      <c r="B30573">
        <f t="shared" si="2867"/>
        <v>1984</v>
      </c>
      <c r="C30573">
        <f t="shared" si="2869"/>
        <v>9</v>
      </c>
      <c r="D30573">
        <f t="shared" si="2870"/>
        <v>13</v>
      </c>
      <c r="E30573">
        <f t="shared" si="2871"/>
        <v>5</v>
      </c>
      <c r="F30573" t="b">
        <f t="shared" si="2866"/>
        <v>0</v>
      </c>
    </row>
    <row r="30574" spans="1:6">
      <c r="A30574" s="1">
        <f t="shared" si="2868"/>
        <v>30939</v>
      </c>
      <c r="B30574">
        <f t="shared" si="2867"/>
        <v>1984</v>
      </c>
      <c r="C30574">
        <f t="shared" si="2869"/>
        <v>9</v>
      </c>
      <c r="D30574">
        <f t="shared" si="2870"/>
        <v>14</v>
      </c>
      <c r="E30574">
        <f t="shared" si="2871"/>
        <v>6</v>
      </c>
      <c r="F30574" t="b">
        <f t="shared" si="2866"/>
        <v>0</v>
      </c>
    </row>
    <row r="30575" spans="1:6">
      <c r="A30575" s="1">
        <f t="shared" si="2868"/>
        <v>30940</v>
      </c>
      <c r="B30575">
        <f t="shared" si="2867"/>
        <v>1984</v>
      </c>
      <c r="C30575">
        <f t="shared" si="2869"/>
        <v>9</v>
      </c>
      <c r="D30575">
        <f t="shared" si="2870"/>
        <v>15</v>
      </c>
      <c r="E30575">
        <f t="shared" si="2871"/>
        <v>7</v>
      </c>
      <c r="F30575" t="b">
        <f t="shared" si="2866"/>
        <v>0</v>
      </c>
    </row>
    <row r="30576" spans="1:6">
      <c r="A30576" s="1">
        <f t="shared" si="2868"/>
        <v>30941</v>
      </c>
      <c r="B30576">
        <f t="shared" si="2867"/>
        <v>1984</v>
      </c>
      <c r="C30576">
        <f t="shared" si="2869"/>
        <v>9</v>
      </c>
      <c r="D30576">
        <f t="shared" si="2870"/>
        <v>16</v>
      </c>
      <c r="E30576">
        <f t="shared" si="2871"/>
        <v>1</v>
      </c>
      <c r="F30576" t="b">
        <f t="shared" si="2866"/>
        <v>0</v>
      </c>
    </row>
    <row r="30577" spans="1:6">
      <c r="A30577" s="1">
        <f t="shared" si="2868"/>
        <v>30942</v>
      </c>
      <c r="B30577">
        <f t="shared" si="2867"/>
        <v>1984</v>
      </c>
      <c r="C30577">
        <f t="shared" si="2869"/>
        <v>9</v>
      </c>
      <c r="D30577">
        <f t="shared" si="2870"/>
        <v>17</v>
      </c>
      <c r="E30577">
        <f t="shared" si="2871"/>
        <v>2</v>
      </c>
      <c r="F30577" t="b">
        <f t="shared" si="2866"/>
        <v>0</v>
      </c>
    </row>
    <row r="30578" spans="1:6">
      <c r="A30578" s="1">
        <f t="shared" si="2868"/>
        <v>30943</v>
      </c>
      <c r="B30578">
        <f t="shared" si="2867"/>
        <v>1984</v>
      </c>
      <c r="C30578">
        <f t="shared" si="2869"/>
        <v>9</v>
      </c>
      <c r="D30578">
        <f t="shared" si="2870"/>
        <v>18</v>
      </c>
      <c r="E30578">
        <f t="shared" si="2871"/>
        <v>3</v>
      </c>
      <c r="F30578" t="b">
        <f t="shared" si="2866"/>
        <v>0</v>
      </c>
    </row>
    <row r="30579" spans="1:6">
      <c r="A30579" s="1">
        <f t="shared" si="2868"/>
        <v>30944</v>
      </c>
      <c r="B30579">
        <f t="shared" si="2867"/>
        <v>1984</v>
      </c>
      <c r="C30579">
        <f t="shared" si="2869"/>
        <v>9</v>
      </c>
      <c r="D30579">
        <f t="shared" si="2870"/>
        <v>19</v>
      </c>
      <c r="E30579">
        <f t="shared" si="2871"/>
        <v>4</v>
      </c>
      <c r="F30579" t="b">
        <f t="shared" si="2866"/>
        <v>0</v>
      </c>
    </row>
    <row r="30580" spans="1:6">
      <c r="A30580" s="1">
        <f t="shared" si="2868"/>
        <v>30945</v>
      </c>
      <c r="B30580">
        <f t="shared" si="2867"/>
        <v>1984</v>
      </c>
      <c r="C30580">
        <f t="shared" si="2869"/>
        <v>9</v>
      </c>
      <c r="D30580">
        <f t="shared" si="2870"/>
        <v>20</v>
      </c>
      <c r="E30580">
        <f t="shared" si="2871"/>
        <v>5</v>
      </c>
      <c r="F30580" t="b">
        <f t="shared" si="2866"/>
        <v>0</v>
      </c>
    </row>
    <row r="30581" spans="1:6">
      <c r="A30581" s="1">
        <f t="shared" si="2868"/>
        <v>30946</v>
      </c>
      <c r="B30581">
        <f t="shared" si="2867"/>
        <v>1984</v>
      </c>
      <c r="C30581">
        <f t="shared" si="2869"/>
        <v>9</v>
      </c>
      <c r="D30581">
        <f t="shared" si="2870"/>
        <v>21</v>
      </c>
      <c r="E30581">
        <f t="shared" si="2871"/>
        <v>6</v>
      </c>
      <c r="F30581" t="b">
        <f t="shared" si="2866"/>
        <v>0</v>
      </c>
    </row>
    <row r="30582" spans="1:6">
      <c r="A30582" s="1">
        <f t="shared" si="2868"/>
        <v>30947</v>
      </c>
      <c r="B30582">
        <f t="shared" si="2867"/>
        <v>1984</v>
      </c>
      <c r="C30582">
        <f t="shared" si="2869"/>
        <v>9</v>
      </c>
      <c r="D30582">
        <f t="shared" si="2870"/>
        <v>22</v>
      </c>
      <c r="E30582">
        <f t="shared" si="2871"/>
        <v>7</v>
      </c>
      <c r="F30582" t="b">
        <f t="shared" si="2866"/>
        <v>0</v>
      </c>
    </row>
    <row r="30583" spans="1:6">
      <c r="A30583" s="1">
        <f t="shared" si="2868"/>
        <v>30948</v>
      </c>
      <c r="B30583">
        <f t="shared" si="2867"/>
        <v>1984</v>
      </c>
      <c r="C30583">
        <f t="shared" si="2869"/>
        <v>9</v>
      </c>
      <c r="D30583">
        <f t="shared" si="2870"/>
        <v>23</v>
      </c>
      <c r="E30583">
        <f t="shared" si="2871"/>
        <v>1</v>
      </c>
      <c r="F30583" t="b">
        <f t="shared" si="2866"/>
        <v>0</v>
      </c>
    </row>
    <row r="30584" spans="1:6">
      <c r="A30584" s="1">
        <f t="shared" si="2868"/>
        <v>30949</v>
      </c>
      <c r="B30584">
        <f t="shared" si="2867"/>
        <v>1984</v>
      </c>
      <c r="C30584">
        <f t="shared" si="2869"/>
        <v>9</v>
      </c>
      <c r="D30584">
        <f t="shared" si="2870"/>
        <v>24</v>
      </c>
      <c r="E30584">
        <f t="shared" si="2871"/>
        <v>2</v>
      </c>
      <c r="F30584" t="b">
        <f t="shared" si="2866"/>
        <v>0</v>
      </c>
    </row>
    <row r="30585" spans="1:6">
      <c r="A30585" s="1">
        <f t="shared" si="2868"/>
        <v>30950</v>
      </c>
      <c r="B30585">
        <f t="shared" si="2867"/>
        <v>1984</v>
      </c>
      <c r="C30585">
        <f t="shared" si="2869"/>
        <v>9</v>
      </c>
      <c r="D30585">
        <f t="shared" si="2870"/>
        <v>25</v>
      </c>
      <c r="E30585">
        <f t="shared" si="2871"/>
        <v>3</v>
      </c>
      <c r="F30585" t="b">
        <f t="shared" si="2866"/>
        <v>0</v>
      </c>
    </row>
    <row r="30586" spans="1:6">
      <c r="A30586" s="1">
        <f t="shared" si="2868"/>
        <v>30951</v>
      </c>
      <c r="B30586">
        <f t="shared" si="2867"/>
        <v>1984</v>
      </c>
      <c r="C30586">
        <f t="shared" si="2869"/>
        <v>9</v>
      </c>
      <c r="D30586">
        <f t="shared" si="2870"/>
        <v>26</v>
      </c>
      <c r="E30586">
        <f t="shared" si="2871"/>
        <v>4</v>
      </c>
      <c r="F30586" t="b">
        <f t="shared" si="2866"/>
        <v>0</v>
      </c>
    </row>
    <row r="30587" spans="1:6">
      <c r="A30587" s="1">
        <f t="shared" si="2868"/>
        <v>30952</v>
      </c>
      <c r="B30587">
        <f t="shared" si="2867"/>
        <v>1984</v>
      </c>
      <c r="C30587">
        <f t="shared" si="2869"/>
        <v>9</v>
      </c>
      <c r="D30587">
        <f t="shared" si="2870"/>
        <v>27</v>
      </c>
      <c r="E30587">
        <f t="shared" si="2871"/>
        <v>5</v>
      </c>
      <c r="F30587" t="b">
        <f t="shared" si="2866"/>
        <v>0</v>
      </c>
    </row>
    <row r="30588" spans="1:6">
      <c r="A30588" s="1">
        <f t="shared" si="2868"/>
        <v>30953</v>
      </c>
      <c r="B30588">
        <f t="shared" si="2867"/>
        <v>1984</v>
      </c>
      <c r="C30588">
        <f t="shared" si="2869"/>
        <v>9</v>
      </c>
      <c r="D30588">
        <f t="shared" si="2870"/>
        <v>28</v>
      </c>
      <c r="E30588">
        <f t="shared" si="2871"/>
        <v>6</v>
      </c>
      <c r="F30588" t="b">
        <f t="shared" si="2866"/>
        <v>0</v>
      </c>
    </row>
    <row r="30589" spans="1:6">
      <c r="A30589" s="1">
        <f t="shared" si="2868"/>
        <v>30954</v>
      </c>
      <c r="B30589">
        <f t="shared" si="2867"/>
        <v>1984</v>
      </c>
      <c r="C30589">
        <f t="shared" si="2869"/>
        <v>9</v>
      </c>
      <c r="D30589">
        <f t="shared" si="2870"/>
        <v>29</v>
      </c>
      <c r="E30589">
        <f t="shared" si="2871"/>
        <v>7</v>
      </c>
      <c r="F30589" t="b">
        <f t="shared" si="2866"/>
        <v>0</v>
      </c>
    </row>
    <row r="30590" spans="1:6">
      <c r="A30590" s="1">
        <f t="shared" si="2868"/>
        <v>30955</v>
      </c>
      <c r="B30590">
        <f t="shared" si="2867"/>
        <v>1984</v>
      </c>
      <c r="C30590">
        <f t="shared" si="2869"/>
        <v>9</v>
      </c>
      <c r="D30590">
        <f t="shared" si="2870"/>
        <v>30</v>
      </c>
      <c r="E30590">
        <f t="shared" si="2871"/>
        <v>1</v>
      </c>
      <c r="F30590" t="b">
        <f t="shared" si="2866"/>
        <v>0</v>
      </c>
    </row>
    <row r="30591" spans="1:6">
      <c r="A30591" s="1">
        <f t="shared" si="2868"/>
        <v>30956</v>
      </c>
      <c r="B30591">
        <f t="shared" si="2867"/>
        <v>1984</v>
      </c>
      <c r="C30591">
        <f t="shared" si="2869"/>
        <v>10</v>
      </c>
      <c r="D30591">
        <f t="shared" si="2870"/>
        <v>1</v>
      </c>
      <c r="E30591">
        <f t="shared" si="2871"/>
        <v>2</v>
      </c>
      <c r="F30591" t="b">
        <f t="shared" si="2866"/>
        <v>0</v>
      </c>
    </row>
    <row r="30592" spans="1:6">
      <c r="A30592" s="1">
        <f t="shared" si="2868"/>
        <v>30957</v>
      </c>
      <c r="B30592">
        <f t="shared" si="2867"/>
        <v>1984</v>
      </c>
      <c r="C30592">
        <f t="shared" si="2869"/>
        <v>10</v>
      </c>
      <c r="D30592">
        <f t="shared" si="2870"/>
        <v>2</v>
      </c>
      <c r="E30592">
        <f t="shared" si="2871"/>
        <v>3</v>
      </c>
      <c r="F30592" t="b">
        <f t="shared" si="2866"/>
        <v>0</v>
      </c>
    </row>
    <row r="30593" spans="1:6">
      <c r="A30593" s="1">
        <f t="shared" si="2868"/>
        <v>30958</v>
      </c>
      <c r="B30593">
        <f t="shared" si="2867"/>
        <v>1984</v>
      </c>
      <c r="C30593">
        <f t="shared" si="2869"/>
        <v>10</v>
      </c>
      <c r="D30593">
        <f t="shared" si="2870"/>
        <v>3</v>
      </c>
      <c r="E30593">
        <f t="shared" si="2871"/>
        <v>4</v>
      </c>
      <c r="F30593" t="b">
        <f t="shared" si="2866"/>
        <v>0</v>
      </c>
    </row>
    <row r="30594" spans="1:6">
      <c r="A30594" s="1">
        <f t="shared" si="2868"/>
        <v>30959</v>
      </c>
      <c r="B30594">
        <f t="shared" si="2867"/>
        <v>1984</v>
      </c>
      <c r="C30594">
        <f t="shared" si="2869"/>
        <v>10</v>
      </c>
      <c r="D30594">
        <f t="shared" si="2870"/>
        <v>4</v>
      </c>
      <c r="E30594">
        <f t="shared" si="2871"/>
        <v>5</v>
      </c>
      <c r="F30594" t="b">
        <f t="shared" ref="F30594:F30657" si="2872">AND(D30594=MonthdayWanted, E30594=WeekdayWanted)</f>
        <v>0</v>
      </c>
    </row>
    <row r="30595" spans="1:6">
      <c r="A30595" s="1">
        <f t="shared" si="2868"/>
        <v>30960</v>
      </c>
      <c r="B30595">
        <f t="shared" ref="B30595:B30658" si="2873">YEAR(A30595)</f>
        <v>1984</v>
      </c>
      <c r="C30595">
        <f t="shared" si="2869"/>
        <v>10</v>
      </c>
      <c r="D30595">
        <f t="shared" si="2870"/>
        <v>5</v>
      </c>
      <c r="E30595">
        <f t="shared" si="2871"/>
        <v>6</v>
      </c>
      <c r="F30595" t="b">
        <f t="shared" si="2872"/>
        <v>0</v>
      </c>
    </row>
    <row r="30596" spans="1:6">
      <c r="A30596" s="1">
        <f t="shared" si="2868"/>
        <v>30961</v>
      </c>
      <c r="B30596">
        <f t="shared" si="2873"/>
        <v>1984</v>
      </c>
      <c r="C30596">
        <f t="shared" si="2869"/>
        <v>10</v>
      </c>
      <c r="D30596">
        <f t="shared" si="2870"/>
        <v>6</v>
      </c>
      <c r="E30596">
        <f t="shared" si="2871"/>
        <v>7</v>
      </c>
      <c r="F30596" t="b">
        <f t="shared" si="2872"/>
        <v>0</v>
      </c>
    </row>
    <row r="30597" spans="1:6">
      <c r="A30597" s="1">
        <f t="shared" si="2868"/>
        <v>30962</v>
      </c>
      <c r="B30597">
        <f t="shared" si="2873"/>
        <v>1984</v>
      </c>
      <c r="C30597">
        <f t="shared" si="2869"/>
        <v>10</v>
      </c>
      <c r="D30597">
        <f t="shared" si="2870"/>
        <v>7</v>
      </c>
      <c r="E30597">
        <f t="shared" si="2871"/>
        <v>1</v>
      </c>
      <c r="F30597" t="b">
        <f t="shared" si="2872"/>
        <v>0</v>
      </c>
    </row>
    <row r="30598" spans="1:6">
      <c r="A30598" s="1">
        <f t="shared" si="2868"/>
        <v>30963</v>
      </c>
      <c r="B30598">
        <f t="shared" si="2873"/>
        <v>1984</v>
      </c>
      <c r="C30598">
        <f t="shared" si="2869"/>
        <v>10</v>
      </c>
      <c r="D30598">
        <f t="shared" si="2870"/>
        <v>8</v>
      </c>
      <c r="E30598">
        <f t="shared" si="2871"/>
        <v>2</v>
      </c>
      <c r="F30598" t="b">
        <f t="shared" si="2872"/>
        <v>0</v>
      </c>
    </row>
    <row r="30599" spans="1:6">
      <c r="A30599" s="1">
        <f t="shared" si="2868"/>
        <v>30964</v>
      </c>
      <c r="B30599">
        <f t="shared" si="2873"/>
        <v>1984</v>
      </c>
      <c r="C30599">
        <f t="shared" si="2869"/>
        <v>10</v>
      </c>
      <c r="D30599">
        <f t="shared" si="2870"/>
        <v>9</v>
      </c>
      <c r="E30599">
        <f t="shared" si="2871"/>
        <v>3</v>
      </c>
      <c r="F30599" t="b">
        <f t="shared" si="2872"/>
        <v>0</v>
      </c>
    </row>
    <row r="30600" spans="1:6">
      <c r="A30600" s="1">
        <f t="shared" si="2868"/>
        <v>30965</v>
      </c>
      <c r="B30600">
        <f t="shared" si="2873"/>
        <v>1984</v>
      </c>
      <c r="C30600">
        <f t="shared" si="2869"/>
        <v>10</v>
      </c>
      <c r="D30600">
        <f t="shared" si="2870"/>
        <v>10</v>
      </c>
      <c r="E30600">
        <f t="shared" si="2871"/>
        <v>4</v>
      </c>
      <c r="F30600" t="b">
        <f t="shared" si="2872"/>
        <v>0</v>
      </c>
    </row>
    <row r="30601" spans="1:6">
      <c r="A30601" s="1">
        <f t="shared" si="2868"/>
        <v>30966</v>
      </c>
      <c r="B30601">
        <f t="shared" si="2873"/>
        <v>1984</v>
      </c>
      <c r="C30601">
        <f t="shared" si="2869"/>
        <v>10</v>
      </c>
      <c r="D30601">
        <f t="shared" si="2870"/>
        <v>11</v>
      </c>
      <c r="E30601">
        <f t="shared" si="2871"/>
        <v>5</v>
      </c>
      <c r="F30601" t="b">
        <f t="shared" si="2872"/>
        <v>0</v>
      </c>
    </row>
    <row r="30602" spans="1:6">
      <c r="A30602" s="1">
        <f t="shared" si="2868"/>
        <v>30967</v>
      </c>
      <c r="B30602">
        <f t="shared" si="2873"/>
        <v>1984</v>
      </c>
      <c r="C30602">
        <f t="shared" si="2869"/>
        <v>10</v>
      </c>
      <c r="D30602">
        <f t="shared" si="2870"/>
        <v>12</v>
      </c>
      <c r="E30602">
        <f t="shared" si="2871"/>
        <v>6</v>
      </c>
      <c r="F30602" t="b">
        <f t="shared" si="2872"/>
        <v>0</v>
      </c>
    </row>
    <row r="30603" spans="1:6">
      <c r="A30603" s="1">
        <f t="shared" si="2868"/>
        <v>30968</v>
      </c>
      <c r="B30603">
        <f t="shared" si="2873"/>
        <v>1984</v>
      </c>
      <c r="C30603">
        <f t="shared" si="2869"/>
        <v>10</v>
      </c>
      <c r="D30603">
        <f t="shared" si="2870"/>
        <v>13</v>
      </c>
      <c r="E30603">
        <f t="shared" si="2871"/>
        <v>7</v>
      </c>
      <c r="F30603" t="b">
        <f t="shared" si="2872"/>
        <v>0</v>
      </c>
    </row>
    <row r="30604" spans="1:6">
      <c r="A30604" s="1">
        <f t="shared" si="2868"/>
        <v>30969</v>
      </c>
      <c r="B30604">
        <f t="shared" si="2873"/>
        <v>1984</v>
      </c>
      <c r="C30604">
        <f t="shared" si="2869"/>
        <v>10</v>
      </c>
      <c r="D30604">
        <f t="shared" si="2870"/>
        <v>14</v>
      </c>
      <c r="E30604">
        <f t="shared" si="2871"/>
        <v>1</v>
      </c>
      <c r="F30604" t="b">
        <f t="shared" si="2872"/>
        <v>0</v>
      </c>
    </row>
    <row r="30605" spans="1:6">
      <c r="A30605" s="1">
        <f t="shared" si="2868"/>
        <v>30970</v>
      </c>
      <c r="B30605">
        <f t="shared" si="2873"/>
        <v>1984</v>
      </c>
      <c r="C30605">
        <f t="shared" si="2869"/>
        <v>10</v>
      </c>
      <c r="D30605">
        <f t="shared" si="2870"/>
        <v>15</v>
      </c>
      <c r="E30605">
        <f t="shared" si="2871"/>
        <v>2</v>
      </c>
      <c r="F30605" t="b">
        <f t="shared" si="2872"/>
        <v>0</v>
      </c>
    </row>
    <row r="30606" spans="1:6">
      <c r="A30606" s="1">
        <f t="shared" ref="A30606:A30669" si="2874">A30605+1</f>
        <v>30971</v>
      </c>
      <c r="B30606">
        <f t="shared" si="2873"/>
        <v>1984</v>
      </c>
      <c r="C30606">
        <f t="shared" ref="C30606:C30669" si="2875">MONTH(A30606)</f>
        <v>10</v>
      </c>
      <c r="D30606">
        <f t="shared" ref="D30606:D30669" si="2876">DAY(A30606)</f>
        <v>16</v>
      </c>
      <c r="E30606">
        <f t="shared" ref="E30606:E30669" si="2877">WEEKDAY(A30606)</f>
        <v>3</v>
      </c>
      <c r="F30606" t="b">
        <f t="shared" si="2872"/>
        <v>0</v>
      </c>
    </row>
    <row r="30607" spans="1:6">
      <c r="A30607" s="1">
        <f t="shared" si="2874"/>
        <v>30972</v>
      </c>
      <c r="B30607">
        <f t="shared" si="2873"/>
        <v>1984</v>
      </c>
      <c r="C30607">
        <f t="shared" si="2875"/>
        <v>10</v>
      </c>
      <c r="D30607">
        <f t="shared" si="2876"/>
        <v>17</v>
      </c>
      <c r="E30607">
        <f t="shared" si="2877"/>
        <v>4</v>
      </c>
      <c r="F30607" t="b">
        <f t="shared" si="2872"/>
        <v>0</v>
      </c>
    </row>
    <row r="30608" spans="1:6">
      <c r="A30608" s="1">
        <f t="shared" si="2874"/>
        <v>30973</v>
      </c>
      <c r="B30608">
        <f t="shared" si="2873"/>
        <v>1984</v>
      </c>
      <c r="C30608">
        <f t="shared" si="2875"/>
        <v>10</v>
      </c>
      <c r="D30608">
        <f t="shared" si="2876"/>
        <v>18</v>
      </c>
      <c r="E30608">
        <f t="shared" si="2877"/>
        <v>5</v>
      </c>
      <c r="F30608" t="b">
        <f t="shared" si="2872"/>
        <v>0</v>
      </c>
    </row>
    <row r="30609" spans="1:6">
      <c r="A30609" s="1">
        <f t="shared" si="2874"/>
        <v>30974</v>
      </c>
      <c r="B30609">
        <f t="shared" si="2873"/>
        <v>1984</v>
      </c>
      <c r="C30609">
        <f t="shared" si="2875"/>
        <v>10</v>
      </c>
      <c r="D30609">
        <f t="shared" si="2876"/>
        <v>19</v>
      </c>
      <c r="E30609">
        <f t="shared" si="2877"/>
        <v>6</v>
      </c>
      <c r="F30609" t="b">
        <f t="shared" si="2872"/>
        <v>0</v>
      </c>
    </row>
    <row r="30610" spans="1:6">
      <c r="A30610" s="1">
        <f t="shared" si="2874"/>
        <v>30975</v>
      </c>
      <c r="B30610">
        <f t="shared" si="2873"/>
        <v>1984</v>
      </c>
      <c r="C30610">
        <f t="shared" si="2875"/>
        <v>10</v>
      </c>
      <c r="D30610">
        <f t="shared" si="2876"/>
        <v>20</v>
      </c>
      <c r="E30610">
        <f t="shared" si="2877"/>
        <v>7</v>
      </c>
      <c r="F30610" t="b">
        <f t="shared" si="2872"/>
        <v>0</v>
      </c>
    </row>
    <row r="30611" spans="1:6">
      <c r="A30611" s="1">
        <f t="shared" si="2874"/>
        <v>30976</v>
      </c>
      <c r="B30611">
        <f t="shared" si="2873"/>
        <v>1984</v>
      </c>
      <c r="C30611">
        <f t="shared" si="2875"/>
        <v>10</v>
      </c>
      <c r="D30611">
        <f t="shared" si="2876"/>
        <v>21</v>
      </c>
      <c r="E30611">
        <f t="shared" si="2877"/>
        <v>1</v>
      </c>
      <c r="F30611" t="b">
        <f t="shared" si="2872"/>
        <v>0</v>
      </c>
    </row>
    <row r="30612" spans="1:6">
      <c r="A30612" s="1">
        <f t="shared" si="2874"/>
        <v>30977</v>
      </c>
      <c r="B30612">
        <f t="shared" si="2873"/>
        <v>1984</v>
      </c>
      <c r="C30612">
        <f t="shared" si="2875"/>
        <v>10</v>
      </c>
      <c r="D30612">
        <f t="shared" si="2876"/>
        <v>22</v>
      </c>
      <c r="E30612">
        <f t="shared" si="2877"/>
        <v>2</v>
      </c>
      <c r="F30612" t="b">
        <f t="shared" si="2872"/>
        <v>0</v>
      </c>
    </row>
    <row r="30613" spans="1:6">
      <c r="A30613" s="1">
        <f t="shared" si="2874"/>
        <v>30978</v>
      </c>
      <c r="B30613">
        <f t="shared" si="2873"/>
        <v>1984</v>
      </c>
      <c r="C30613">
        <f t="shared" si="2875"/>
        <v>10</v>
      </c>
      <c r="D30613">
        <f t="shared" si="2876"/>
        <v>23</v>
      </c>
      <c r="E30613">
        <f t="shared" si="2877"/>
        <v>3</v>
      </c>
      <c r="F30613" t="b">
        <f t="shared" si="2872"/>
        <v>0</v>
      </c>
    </row>
    <row r="30614" spans="1:6">
      <c r="A30614" s="1">
        <f t="shared" si="2874"/>
        <v>30979</v>
      </c>
      <c r="B30614">
        <f t="shared" si="2873"/>
        <v>1984</v>
      </c>
      <c r="C30614">
        <f t="shared" si="2875"/>
        <v>10</v>
      </c>
      <c r="D30614">
        <f t="shared" si="2876"/>
        <v>24</v>
      </c>
      <c r="E30614">
        <f t="shared" si="2877"/>
        <v>4</v>
      </c>
      <c r="F30614" t="b">
        <f t="shared" si="2872"/>
        <v>0</v>
      </c>
    </row>
    <row r="30615" spans="1:6">
      <c r="A30615" s="1">
        <f t="shared" si="2874"/>
        <v>30980</v>
      </c>
      <c r="B30615">
        <f t="shared" si="2873"/>
        <v>1984</v>
      </c>
      <c r="C30615">
        <f t="shared" si="2875"/>
        <v>10</v>
      </c>
      <c r="D30615">
        <f t="shared" si="2876"/>
        <v>25</v>
      </c>
      <c r="E30615">
        <f t="shared" si="2877"/>
        <v>5</v>
      </c>
      <c r="F30615" t="b">
        <f t="shared" si="2872"/>
        <v>0</v>
      </c>
    </row>
    <row r="30616" spans="1:6">
      <c r="A30616" s="1">
        <f t="shared" si="2874"/>
        <v>30981</v>
      </c>
      <c r="B30616">
        <f t="shared" si="2873"/>
        <v>1984</v>
      </c>
      <c r="C30616">
        <f t="shared" si="2875"/>
        <v>10</v>
      </c>
      <c r="D30616">
        <f t="shared" si="2876"/>
        <v>26</v>
      </c>
      <c r="E30616">
        <f t="shared" si="2877"/>
        <v>6</v>
      </c>
      <c r="F30616" t="b">
        <f t="shared" si="2872"/>
        <v>0</v>
      </c>
    </row>
    <row r="30617" spans="1:6">
      <c r="A30617" s="1">
        <f t="shared" si="2874"/>
        <v>30982</v>
      </c>
      <c r="B30617">
        <f t="shared" si="2873"/>
        <v>1984</v>
      </c>
      <c r="C30617">
        <f t="shared" si="2875"/>
        <v>10</v>
      </c>
      <c r="D30617">
        <f t="shared" si="2876"/>
        <v>27</v>
      </c>
      <c r="E30617">
        <f t="shared" si="2877"/>
        <v>7</v>
      </c>
      <c r="F30617" t="b">
        <f t="shared" si="2872"/>
        <v>0</v>
      </c>
    </row>
    <row r="30618" spans="1:6">
      <c r="A30618" s="1">
        <f t="shared" si="2874"/>
        <v>30983</v>
      </c>
      <c r="B30618">
        <f t="shared" si="2873"/>
        <v>1984</v>
      </c>
      <c r="C30618">
        <f t="shared" si="2875"/>
        <v>10</v>
      </c>
      <c r="D30618">
        <f t="shared" si="2876"/>
        <v>28</v>
      </c>
      <c r="E30618">
        <f t="shared" si="2877"/>
        <v>1</v>
      </c>
      <c r="F30618" t="b">
        <f t="shared" si="2872"/>
        <v>0</v>
      </c>
    </row>
    <row r="30619" spans="1:6">
      <c r="A30619" s="1">
        <f t="shared" si="2874"/>
        <v>30984</v>
      </c>
      <c r="B30619">
        <f t="shared" si="2873"/>
        <v>1984</v>
      </c>
      <c r="C30619">
        <f t="shared" si="2875"/>
        <v>10</v>
      </c>
      <c r="D30619">
        <f t="shared" si="2876"/>
        <v>29</v>
      </c>
      <c r="E30619">
        <f t="shared" si="2877"/>
        <v>2</v>
      </c>
      <c r="F30619" t="b">
        <f t="shared" si="2872"/>
        <v>0</v>
      </c>
    </row>
    <row r="30620" spans="1:6">
      <c r="A30620" s="1">
        <f t="shared" si="2874"/>
        <v>30985</v>
      </c>
      <c r="B30620">
        <f t="shared" si="2873"/>
        <v>1984</v>
      </c>
      <c r="C30620">
        <f t="shared" si="2875"/>
        <v>10</v>
      </c>
      <c r="D30620">
        <f t="shared" si="2876"/>
        <v>30</v>
      </c>
      <c r="E30620">
        <f t="shared" si="2877"/>
        <v>3</v>
      </c>
      <c r="F30620" t="b">
        <f t="shared" si="2872"/>
        <v>0</v>
      </c>
    </row>
    <row r="30621" spans="1:6">
      <c r="A30621" s="1">
        <f t="shared" si="2874"/>
        <v>30986</v>
      </c>
      <c r="B30621">
        <f t="shared" si="2873"/>
        <v>1984</v>
      </c>
      <c r="C30621">
        <f t="shared" si="2875"/>
        <v>10</v>
      </c>
      <c r="D30621">
        <f t="shared" si="2876"/>
        <v>31</v>
      </c>
      <c r="E30621">
        <f t="shared" si="2877"/>
        <v>4</v>
      </c>
      <c r="F30621" t="b">
        <f t="shared" si="2872"/>
        <v>0</v>
      </c>
    </row>
    <row r="30622" spans="1:6">
      <c r="A30622" s="1">
        <f t="shared" si="2874"/>
        <v>30987</v>
      </c>
      <c r="B30622">
        <f t="shared" si="2873"/>
        <v>1984</v>
      </c>
      <c r="C30622">
        <f t="shared" si="2875"/>
        <v>11</v>
      </c>
      <c r="D30622">
        <f t="shared" si="2876"/>
        <v>1</v>
      </c>
      <c r="E30622">
        <f t="shared" si="2877"/>
        <v>5</v>
      </c>
      <c r="F30622" t="b">
        <f t="shared" si="2872"/>
        <v>0</v>
      </c>
    </row>
    <row r="30623" spans="1:6">
      <c r="A30623" s="1">
        <f t="shared" si="2874"/>
        <v>30988</v>
      </c>
      <c r="B30623">
        <f t="shared" si="2873"/>
        <v>1984</v>
      </c>
      <c r="C30623">
        <f t="shared" si="2875"/>
        <v>11</v>
      </c>
      <c r="D30623">
        <f t="shared" si="2876"/>
        <v>2</v>
      </c>
      <c r="E30623">
        <f t="shared" si="2877"/>
        <v>6</v>
      </c>
      <c r="F30623" t="b">
        <f t="shared" si="2872"/>
        <v>0</v>
      </c>
    </row>
    <row r="30624" spans="1:6">
      <c r="A30624" s="1">
        <f t="shared" si="2874"/>
        <v>30989</v>
      </c>
      <c r="B30624">
        <f t="shared" si="2873"/>
        <v>1984</v>
      </c>
      <c r="C30624">
        <f t="shared" si="2875"/>
        <v>11</v>
      </c>
      <c r="D30624">
        <f t="shared" si="2876"/>
        <v>3</v>
      </c>
      <c r="E30624">
        <f t="shared" si="2877"/>
        <v>7</v>
      </c>
      <c r="F30624" t="b">
        <f t="shared" si="2872"/>
        <v>0</v>
      </c>
    </row>
    <row r="30625" spans="1:6">
      <c r="A30625" s="1">
        <f t="shared" si="2874"/>
        <v>30990</v>
      </c>
      <c r="B30625">
        <f t="shared" si="2873"/>
        <v>1984</v>
      </c>
      <c r="C30625">
        <f t="shared" si="2875"/>
        <v>11</v>
      </c>
      <c r="D30625">
        <f t="shared" si="2876"/>
        <v>4</v>
      </c>
      <c r="E30625">
        <f t="shared" si="2877"/>
        <v>1</v>
      </c>
      <c r="F30625" t="b">
        <f t="shared" si="2872"/>
        <v>0</v>
      </c>
    </row>
    <row r="30626" spans="1:6">
      <c r="A30626" s="1">
        <f t="shared" si="2874"/>
        <v>30991</v>
      </c>
      <c r="B30626">
        <f t="shared" si="2873"/>
        <v>1984</v>
      </c>
      <c r="C30626">
        <f t="shared" si="2875"/>
        <v>11</v>
      </c>
      <c r="D30626">
        <f t="shared" si="2876"/>
        <v>5</v>
      </c>
      <c r="E30626">
        <f t="shared" si="2877"/>
        <v>2</v>
      </c>
      <c r="F30626" t="b">
        <f t="shared" si="2872"/>
        <v>0</v>
      </c>
    </row>
    <row r="30627" spans="1:6">
      <c r="A30627" s="1">
        <f t="shared" si="2874"/>
        <v>30992</v>
      </c>
      <c r="B30627">
        <f t="shared" si="2873"/>
        <v>1984</v>
      </c>
      <c r="C30627">
        <f t="shared" si="2875"/>
        <v>11</v>
      </c>
      <c r="D30627">
        <f t="shared" si="2876"/>
        <v>6</v>
      </c>
      <c r="E30627">
        <f t="shared" si="2877"/>
        <v>3</v>
      </c>
      <c r="F30627" t="b">
        <f t="shared" si="2872"/>
        <v>0</v>
      </c>
    </row>
    <row r="30628" spans="1:6">
      <c r="A30628" s="1">
        <f t="shared" si="2874"/>
        <v>30993</v>
      </c>
      <c r="B30628">
        <f t="shared" si="2873"/>
        <v>1984</v>
      </c>
      <c r="C30628">
        <f t="shared" si="2875"/>
        <v>11</v>
      </c>
      <c r="D30628">
        <f t="shared" si="2876"/>
        <v>7</v>
      </c>
      <c r="E30628">
        <f t="shared" si="2877"/>
        <v>4</v>
      </c>
      <c r="F30628" t="b">
        <f t="shared" si="2872"/>
        <v>0</v>
      </c>
    </row>
    <row r="30629" spans="1:6">
      <c r="A30629" s="1">
        <f t="shared" si="2874"/>
        <v>30994</v>
      </c>
      <c r="B30629">
        <f t="shared" si="2873"/>
        <v>1984</v>
      </c>
      <c r="C30629">
        <f t="shared" si="2875"/>
        <v>11</v>
      </c>
      <c r="D30629">
        <f t="shared" si="2876"/>
        <v>8</v>
      </c>
      <c r="E30629">
        <f t="shared" si="2877"/>
        <v>5</v>
      </c>
      <c r="F30629" t="b">
        <f t="shared" si="2872"/>
        <v>0</v>
      </c>
    </row>
    <row r="30630" spans="1:6">
      <c r="A30630" s="1">
        <f t="shared" si="2874"/>
        <v>30995</v>
      </c>
      <c r="B30630">
        <f t="shared" si="2873"/>
        <v>1984</v>
      </c>
      <c r="C30630">
        <f t="shared" si="2875"/>
        <v>11</v>
      </c>
      <c r="D30630">
        <f t="shared" si="2876"/>
        <v>9</v>
      </c>
      <c r="E30630">
        <f t="shared" si="2877"/>
        <v>6</v>
      </c>
      <c r="F30630" t="b">
        <f t="shared" si="2872"/>
        <v>0</v>
      </c>
    </row>
    <row r="30631" spans="1:6">
      <c r="A30631" s="1">
        <f t="shared" si="2874"/>
        <v>30996</v>
      </c>
      <c r="B30631">
        <f t="shared" si="2873"/>
        <v>1984</v>
      </c>
      <c r="C30631">
        <f t="shared" si="2875"/>
        <v>11</v>
      </c>
      <c r="D30631">
        <f t="shared" si="2876"/>
        <v>10</v>
      </c>
      <c r="E30631">
        <f t="shared" si="2877"/>
        <v>7</v>
      </c>
      <c r="F30631" t="b">
        <f t="shared" si="2872"/>
        <v>0</v>
      </c>
    </row>
    <row r="30632" spans="1:6">
      <c r="A30632" s="1">
        <f t="shared" si="2874"/>
        <v>30997</v>
      </c>
      <c r="B30632">
        <f t="shared" si="2873"/>
        <v>1984</v>
      </c>
      <c r="C30632">
        <f t="shared" si="2875"/>
        <v>11</v>
      </c>
      <c r="D30632">
        <f t="shared" si="2876"/>
        <v>11</v>
      </c>
      <c r="E30632">
        <f t="shared" si="2877"/>
        <v>1</v>
      </c>
      <c r="F30632" t="b">
        <f t="shared" si="2872"/>
        <v>0</v>
      </c>
    </row>
    <row r="30633" spans="1:6">
      <c r="A30633" s="1">
        <f t="shared" si="2874"/>
        <v>30998</v>
      </c>
      <c r="B30633">
        <f t="shared" si="2873"/>
        <v>1984</v>
      </c>
      <c r="C30633">
        <f t="shared" si="2875"/>
        <v>11</v>
      </c>
      <c r="D30633">
        <f t="shared" si="2876"/>
        <v>12</v>
      </c>
      <c r="E30633">
        <f t="shared" si="2877"/>
        <v>2</v>
      </c>
      <c r="F30633" t="b">
        <f t="shared" si="2872"/>
        <v>0</v>
      </c>
    </row>
    <row r="30634" spans="1:6">
      <c r="A30634" s="1">
        <f t="shared" si="2874"/>
        <v>30999</v>
      </c>
      <c r="B30634">
        <f t="shared" si="2873"/>
        <v>1984</v>
      </c>
      <c r="C30634">
        <f t="shared" si="2875"/>
        <v>11</v>
      </c>
      <c r="D30634">
        <f t="shared" si="2876"/>
        <v>13</v>
      </c>
      <c r="E30634">
        <f t="shared" si="2877"/>
        <v>3</v>
      </c>
      <c r="F30634" t="b">
        <f t="shared" si="2872"/>
        <v>0</v>
      </c>
    </row>
    <row r="30635" spans="1:6">
      <c r="A30635" s="1">
        <f t="shared" si="2874"/>
        <v>31000</v>
      </c>
      <c r="B30635">
        <f t="shared" si="2873"/>
        <v>1984</v>
      </c>
      <c r="C30635">
        <f t="shared" si="2875"/>
        <v>11</v>
      </c>
      <c r="D30635">
        <f t="shared" si="2876"/>
        <v>14</v>
      </c>
      <c r="E30635">
        <f t="shared" si="2877"/>
        <v>4</v>
      </c>
      <c r="F30635" t="b">
        <f t="shared" si="2872"/>
        <v>0</v>
      </c>
    </row>
    <row r="30636" spans="1:6">
      <c r="A30636" s="1">
        <f t="shared" si="2874"/>
        <v>31001</v>
      </c>
      <c r="B30636">
        <f t="shared" si="2873"/>
        <v>1984</v>
      </c>
      <c r="C30636">
        <f t="shared" si="2875"/>
        <v>11</v>
      </c>
      <c r="D30636">
        <f t="shared" si="2876"/>
        <v>15</v>
      </c>
      <c r="E30636">
        <f t="shared" si="2877"/>
        <v>5</v>
      </c>
      <c r="F30636" t="b">
        <f t="shared" si="2872"/>
        <v>0</v>
      </c>
    </row>
    <row r="30637" spans="1:6">
      <c r="A30637" s="1">
        <f t="shared" si="2874"/>
        <v>31002</v>
      </c>
      <c r="B30637">
        <f t="shared" si="2873"/>
        <v>1984</v>
      </c>
      <c r="C30637">
        <f t="shared" si="2875"/>
        <v>11</v>
      </c>
      <c r="D30637">
        <f t="shared" si="2876"/>
        <v>16</v>
      </c>
      <c r="E30637">
        <f t="shared" si="2877"/>
        <v>6</v>
      </c>
      <c r="F30637" t="b">
        <f t="shared" si="2872"/>
        <v>0</v>
      </c>
    </row>
    <row r="30638" spans="1:6">
      <c r="A30638" s="1">
        <f t="shared" si="2874"/>
        <v>31003</v>
      </c>
      <c r="B30638">
        <f t="shared" si="2873"/>
        <v>1984</v>
      </c>
      <c r="C30638">
        <f t="shared" si="2875"/>
        <v>11</v>
      </c>
      <c r="D30638">
        <f t="shared" si="2876"/>
        <v>17</v>
      </c>
      <c r="E30638">
        <f t="shared" si="2877"/>
        <v>7</v>
      </c>
      <c r="F30638" t="b">
        <f t="shared" si="2872"/>
        <v>0</v>
      </c>
    </row>
    <row r="30639" spans="1:6">
      <c r="A30639" s="1">
        <f t="shared" si="2874"/>
        <v>31004</v>
      </c>
      <c r="B30639">
        <f t="shared" si="2873"/>
        <v>1984</v>
      </c>
      <c r="C30639">
        <f t="shared" si="2875"/>
        <v>11</v>
      </c>
      <c r="D30639">
        <f t="shared" si="2876"/>
        <v>18</v>
      </c>
      <c r="E30639">
        <f t="shared" si="2877"/>
        <v>1</v>
      </c>
      <c r="F30639" t="b">
        <f t="shared" si="2872"/>
        <v>0</v>
      </c>
    </row>
    <row r="30640" spans="1:6">
      <c r="A30640" s="1">
        <f t="shared" si="2874"/>
        <v>31005</v>
      </c>
      <c r="B30640">
        <f t="shared" si="2873"/>
        <v>1984</v>
      </c>
      <c r="C30640">
        <f t="shared" si="2875"/>
        <v>11</v>
      </c>
      <c r="D30640">
        <f t="shared" si="2876"/>
        <v>19</v>
      </c>
      <c r="E30640">
        <f t="shared" si="2877"/>
        <v>2</v>
      </c>
      <c r="F30640" t="b">
        <f t="shared" si="2872"/>
        <v>0</v>
      </c>
    </row>
    <row r="30641" spans="1:6">
      <c r="A30641" s="1">
        <f t="shared" si="2874"/>
        <v>31006</v>
      </c>
      <c r="B30641">
        <f t="shared" si="2873"/>
        <v>1984</v>
      </c>
      <c r="C30641">
        <f t="shared" si="2875"/>
        <v>11</v>
      </c>
      <c r="D30641">
        <f t="shared" si="2876"/>
        <v>20</v>
      </c>
      <c r="E30641">
        <f t="shared" si="2877"/>
        <v>3</v>
      </c>
      <c r="F30641" t="b">
        <f t="shared" si="2872"/>
        <v>0</v>
      </c>
    </row>
    <row r="30642" spans="1:6">
      <c r="A30642" s="1">
        <f t="shared" si="2874"/>
        <v>31007</v>
      </c>
      <c r="B30642">
        <f t="shared" si="2873"/>
        <v>1984</v>
      </c>
      <c r="C30642">
        <f t="shared" si="2875"/>
        <v>11</v>
      </c>
      <c r="D30642">
        <f t="shared" si="2876"/>
        <v>21</v>
      </c>
      <c r="E30642">
        <f t="shared" si="2877"/>
        <v>4</v>
      </c>
      <c r="F30642" t="b">
        <f t="shared" si="2872"/>
        <v>0</v>
      </c>
    </row>
    <row r="30643" spans="1:6">
      <c r="A30643" s="1">
        <f t="shared" si="2874"/>
        <v>31008</v>
      </c>
      <c r="B30643">
        <f t="shared" si="2873"/>
        <v>1984</v>
      </c>
      <c r="C30643">
        <f t="shared" si="2875"/>
        <v>11</v>
      </c>
      <c r="D30643">
        <f t="shared" si="2876"/>
        <v>22</v>
      </c>
      <c r="E30643">
        <f t="shared" si="2877"/>
        <v>5</v>
      </c>
      <c r="F30643" t="b">
        <f t="shared" si="2872"/>
        <v>0</v>
      </c>
    </row>
    <row r="30644" spans="1:6">
      <c r="A30644" s="1">
        <f t="shared" si="2874"/>
        <v>31009</v>
      </c>
      <c r="B30644">
        <f t="shared" si="2873"/>
        <v>1984</v>
      </c>
      <c r="C30644">
        <f t="shared" si="2875"/>
        <v>11</v>
      </c>
      <c r="D30644">
        <f t="shared" si="2876"/>
        <v>23</v>
      </c>
      <c r="E30644">
        <f t="shared" si="2877"/>
        <v>6</v>
      </c>
      <c r="F30644" t="b">
        <f t="shared" si="2872"/>
        <v>0</v>
      </c>
    </row>
    <row r="30645" spans="1:6">
      <c r="A30645" s="1">
        <f t="shared" si="2874"/>
        <v>31010</v>
      </c>
      <c r="B30645">
        <f t="shared" si="2873"/>
        <v>1984</v>
      </c>
      <c r="C30645">
        <f t="shared" si="2875"/>
        <v>11</v>
      </c>
      <c r="D30645">
        <f t="shared" si="2876"/>
        <v>24</v>
      </c>
      <c r="E30645">
        <f t="shared" si="2877"/>
        <v>7</v>
      </c>
      <c r="F30645" t="b">
        <f t="shared" si="2872"/>
        <v>0</v>
      </c>
    </row>
    <row r="30646" spans="1:6">
      <c r="A30646" s="1">
        <f t="shared" si="2874"/>
        <v>31011</v>
      </c>
      <c r="B30646">
        <f t="shared" si="2873"/>
        <v>1984</v>
      </c>
      <c r="C30646">
        <f t="shared" si="2875"/>
        <v>11</v>
      </c>
      <c r="D30646">
        <f t="shared" si="2876"/>
        <v>25</v>
      </c>
      <c r="E30646">
        <f t="shared" si="2877"/>
        <v>1</v>
      </c>
      <c r="F30646" t="b">
        <f t="shared" si="2872"/>
        <v>0</v>
      </c>
    </row>
    <row r="30647" spans="1:6">
      <c r="A30647" s="1">
        <f t="shared" si="2874"/>
        <v>31012</v>
      </c>
      <c r="B30647">
        <f t="shared" si="2873"/>
        <v>1984</v>
      </c>
      <c r="C30647">
        <f t="shared" si="2875"/>
        <v>11</v>
      </c>
      <c r="D30647">
        <f t="shared" si="2876"/>
        <v>26</v>
      </c>
      <c r="E30647">
        <f t="shared" si="2877"/>
        <v>2</v>
      </c>
      <c r="F30647" t="b">
        <f t="shared" si="2872"/>
        <v>0</v>
      </c>
    </row>
    <row r="30648" spans="1:6">
      <c r="A30648" s="1">
        <f t="shared" si="2874"/>
        <v>31013</v>
      </c>
      <c r="B30648">
        <f t="shared" si="2873"/>
        <v>1984</v>
      </c>
      <c r="C30648">
        <f t="shared" si="2875"/>
        <v>11</v>
      </c>
      <c r="D30648">
        <f t="shared" si="2876"/>
        <v>27</v>
      </c>
      <c r="E30648">
        <f t="shared" si="2877"/>
        <v>3</v>
      </c>
      <c r="F30648" t="b">
        <f t="shared" si="2872"/>
        <v>0</v>
      </c>
    </row>
    <row r="30649" spans="1:6">
      <c r="A30649" s="1">
        <f t="shared" si="2874"/>
        <v>31014</v>
      </c>
      <c r="B30649">
        <f t="shared" si="2873"/>
        <v>1984</v>
      </c>
      <c r="C30649">
        <f t="shared" si="2875"/>
        <v>11</v>
      </c>
      <c r="D30649">
        <f t="shared" si="2876"/>
        <v>28</v>
      </c>
      <c r="E30649">
        <f t="shared" si="2877"/>
        <v>4</v>
      </c>
      <c r="F30649" t="b">
        <f t="shared" si="2872"/>
        <v>0</v>
      </c>
    </row>
    <row r="30650" spans="1:6">
      <c r="A30650" s="1">
        <f t="shared" si="2874"/>
        <v>31015</v>
      </c>
      <c r="B30650">
        <f t="shared" si="2873"/>
        <v>1984</v>
      </c>
      <c r="C30650">
        <f t="shared" si="2875"/>
        <v>11</v>
      </c>
      <c r="D30650">
        <f t="shared" si="2876"/>
        <v>29</v>
      </c>
      <c r="E30650">
        <f t="shared" si="2877"/>
        <v>5</v>
      </c>
      <c r="F30650" t="b">
        <f t="shared" si="2872"/>
        <v>0</v>
      </c>
    </row>
    <row r="30651" spans="1:6">
      <c r="A30651" s="1">
        <f t="shared" si="2874"/>
        <v>31016</v>
      </c>
      <c r="B30651">
        <f t="shared" si="2873"/>
        <v>1984</v>
      </c>
      <c r="C30651">
        <f t="shared" si="2875"/>
        <v>11</v>
      </c>
      <c r="D30651">
        <f t="shared" si="2876"/>
        <v>30</v>
      </c>
      <c r="E30651">
        <f t="shared" si="2877"/>
        <v>6</v>
      </c>
      <c r="F30651" t="b">
        <f t="shared" si="2872"/>
        <v>0</v>
      </c>
    </row>
    <row r="30652" spans="1:6">
      <c r="A30652" s="1">
        <f t="shared" si="2874"/>
        <v>31017</v>
      </c>
      <c r="B30652">
        <f t="shared" si="2873"/>
        <v>1984</v>
      </c>
      <c r="C30652">
        <f t="shared" si="2875"/>
        <v>12</v>
      </c>
      <c r="D30652">
        <f t="shared" si="2876"/>
        <v>1</v>
      </c>
      <c r="E30652">
        <f t="shared" si="2877"/>
        <v>7</v>
      </c>
      <c r="F30652" t="b">
        <f t="shared" si="2872"/>
        <v>0</v>
      </c>
    </row>
    <row r="30653" spans="1:6">
      <c r="A30653" s="1">
        <f t="shared" si="2874"/>
        <v>31018</v>
      </c>
      <c r="B30653">
        <f t="shared" si="2873"/>
        <v>1984</v>
      </c>
      <c r="C30653">
        <f t="shared" si="2875"/>
        <v>12</v>
      </c>
      <c r="D30653">
        <f t="shared" si="2876"/>
        <v>2</v>
      </c>
      <c r="E30653">
        <f t="shared" si="2877"/>
        <v>1</v>
      </c>
      <c r="F30653" t="b">
        <f t="shared" si="2872"/>
        <v>0</v>
      </c>
    </row>
    <row r="30654" spans="1:6">
      <c r="A30654" s="1">
        <f t="shared" si="2874"/>
        <v>31019</v>
      </c>
      <c r="B30654">
        <f t="shared" si="2873"/>
        <v>1984</v>
      </c>
      <c r="C30654">
        <f t="shared" si="2875"/>
        <v>12</v>
      </c>
      <c r="D30654">
        <f t="shared" si="2876"/>
        <v>3</v>
      </c>
      <c r="E30654">
        <f t="shared" si="2877"/>
        <v>2</v>
      </c>
      <c r="F30654" t="b">
        <f t="shared" si="2872"/>
        <v>0</v>
      </c>
    </row>
    <row r="30655" spans="1:6">
      <c r="A30655" s="1">
        <f t="shared" si="2874"/>
        <v>31020</v>
      </c>
      <c r="B30655">
        <f t="shared" si="2873"/>
        <v>1984</v>
      </c>
      <c r="C30655">
        <f t="shared" si="2875"/>
        <v>12</v>
      </c>
      <c r="D30655">
        <f t="shared" si="2876"/>
        <v>4</v>
      </c>
      <c r="E30655">
        <f t="shared" si="2877"/>
        <v>3</v>
      </c>
      <c r="F30655" t="b">
        <f t="shared" si="2872"/>
        <v>0</v>
      </c>
    </row>
    <row r="30656" spans="1:6">
      <c r="A30656" s="1">
        <f t="shared" si="2874"/>
        <v>31021</v>
      </c>
      <c r="B30656">
        <f t="shared" si="2873"/>
        <v>1984</v>
      </c>
      <c r="C30656">
        <f t="shared" si="2875"/>
        <v>12</v>
      </c>
      <c r="D30656">
        <f t="shared" si="2876"/>
        <v>5</v>
      </c>
      <c r="E30656">
        <f t="shared" si="2877"/>
        <v>4</v>
      </c>
      <c r="F30656" t="b">
        <f t="shared" si="2872"/>
        <v>0</v>
      </c>
    </row>
    <row r="30657" spans="1:6">
      <c r="A30657" s="1">
        <f t="shared" si="2874"/>
        <v>31022</v>
      </c>
      <c r="B30657">
        <f t="shared" si="2873"/>
        <v>1984</v>
      </c>
      <c r="C30657">
        <f t="shared" si="2875"/>
        <v>12</v>
      </c>
      <c r="D30657">
        <f t="shared" si="2876"/>
        <v>6</v>
      </c>
      <c r="E30657">
        <f t="shared" si="2877"/>
        <v>5</v>
      </c>
      <c r="F30657" t="b">
        <f t="shared" si="2872"/>
        <v>0</v>
      </c>
    </row>
    <row r="30658" spans="1:6">
      <c r="A30658" s="1">
        <f t="shared" si="2874"/>
        <v>31023</v>
      </c>
      <c r="B30658">
        <f t="shared" si="2873"/>
        <v>1984</v>
      </c>
      <c r="C30658">
        <f t="shared" si="2875"/>
        <v>12</v>
      </c>
      <c r="D30658">
        <f t="shared" si="2876"/>
        <v>7</v>
      </c>
      <c r="E30658">
        <f t="shared" si="2877"/>
        <v>6</v>
      </c>
      <c r="F30658" t="b">
        <f t="shared" ref="F30658:F30721" si="2878">AND(D30658=MonthdayWanted, E30658=WeekdayWanted)</f>
        <v>0</v>
      </c>
    </row>
    <row r="30659" spans="1:6">
      <c r="A30659" s="1">
        <f t="shared" si="2874"/>
        <v>31024</v>
      </c>
      <c r="B30659">
        <f t="shared" ref="B30659:B30722" si="2879">YEAR(A30659)</f>
        <v>1984</v>
      </c>
      <c r="C30659">
        <f t="shared" si="2875"/>
        <v>12</v>
      </c>
      <c r="D30659">
        <f t="shared" si="2876"/>
        <v>8</v>
      </c>
      <c r="E30659">
        <f t="shared" si="2877"/>
        <v>7</v>
      </c>
      <c r="F30659" t="b">
        <f t="shared" si="2878"/>
        <v>0</v>
      </c>
    </row>
    <row r="30660" spans="1:6">
      <c r="A30660" s="1">
        <f t="shared" si="2874"/>
        <v>31025</v>
      </c>
      <c r="B30660">
        <f t="shared" si="2879"/>
        <v>1984</v>
      </c>
      <c r="C30660">
        <f t="shared" si="2875"/>
        <v>12</v>
      </c>
      <c r="D30660">
        <f t="shared" si="2876"/>
        <v>9</v>
      </c>
      <c r="E30660">
        <f t="shared" si="2877"/>
        <v>1</v>
      </c>
      <c r="F30660" t="b">
        <f t="shared" si="2878"/>
        <v>0</v>
      </c>
    </row>
    <row r="30661" spans="1:6">
      <c r="A30661" s="1">
        <f t="shared" si="2874"/>
        <v>31026</v>
      </c>
      <c r="B30661">
        <f t="shared" si="2879"/>
        <v>1984</v>
      </c>
      <c r="C30661">
        <f t="shared" si="2875"/>
        <v>12</v>
      </c>
      <c r="D30661">
        <f t="shared" si="2876"/>
        <v>10</v>
      </c>
      <c r="E30661">
        <f t="shared" si="2877"/>
        <v>2</v>
      </c>
      <c r="F30661" t="b">
        <f t="shared" si="2878"/>
        <v>0</v>
      </c>
    </row>
    <row r="30662" spans="1:6">
      <c r="A30662" s="1">
        <f t="shared" si="2874"/>
        <v>31027</v>
      </c>
      <c r="B30662">
        <f t="shared" si="2879"/>
        <v>1984</v>
      </c>
      <c r="C30662">
        <f t="shared" si="2875"/>
        <v>12</v>
      </c>
      <c r="D30662">
        <f t="shared" si="2876"/>
        <v>11</v>
      </c>
      <c r="E30662">
        <f t="shared" si="2877"/>
        <v>3</v>
      </c>
      <c r="F30662" t="b">
        <f t="shared" si="2878"/>
        <v>0</v>
      </c>
    </row>
    <row r="30663" spans="1:6">
      <c r="A30663" s="1">
        <f t="shared" si="2874"/>
        <v>31028</v>
      </c>
      <c r="B30663">
        <f t="shared" si="2879"/>
        <v>1984</v>
      </c>
      <c r="C30663">
        <f t="shared" si="2875"/>
        <v>12</v>
      </c>
      <c r="D30663">
        <f t="shared" si="2876"/>
        <v>12</v>
      </c>
      <c r="E30663">
        <f t="shared" si="2877"/>
        <v>4</v>
      </c>
      <c r="F30663" t="b">
        <f t="shared" si="2878"/>
        <v>0</v>
      </c>
    </row>
    <row r="30664" spans="1:6">
      <c r="A30664" s="1">
        <f t="shared" si="2874"/>
        <v>31029</v>
      </c>
      <c r="B30664">
        <f t="shared" si="2879"/>
        <v>1984</v>
      </c>
      <c r="C30664">
        <f t="shared" si="2875"/>
        <v>12</v>
      </c>
      <c r="D30664">
        <f t="shared" si="2876"/>
        <v>13</v>
      </c>
      <c r="E30664">
        <f t="shared" si="2877"/>
        <v>5</v>
      </c>
      <c r="F30664" t="b">
        <f t="shared" si="2878"/>
        <v>0</v>
      </c>
    </row>
    <row r="30665" spans="1:6">
      <c r="A30665" s="1">
        <f t="shared" si="2874"/>
        <v>31030</v>
      </c>
      <c r="B30665">
        <f t="shared" si="2879"/>
        <v>1984</v>
      </c>
      <c r="C30665">
        <f t="shared" si="2875"/>
        <v>12</v>
      </c>
      <c r="D30665">
        <f t="shared" si="2876"/>
        <v>14</v>
      </c>
      <c r="E30665">
        <f t="shared" si="2877"/>
        <v>6</v>
      </c>
      <c r="F30665" t="b">
        <f t="shared" si="2878"/>
        <v>0</v>
      </c>
    </row>
    <row r="30666" spans="1:6">
      <c r="A30666" s="1">
        <f t="shared" si="2874"/>
        <v>31031</v>
      </c>
      <c r="B30666">
        <f t="shared" si="2879"/>
        <v>1984</v>
      </c>
      <c r="C30666">
        <f t="shared" si="2875"/>
        <v>12</v>
      </c>
      <c r="D30666">
        <f t="shared" si="2876"/>
        <v>15</v>
      </c>
      <c r="E30666">
        <f t="shared" si="2877"/>
        <v>7</v>
      </c>
      <c r="F30666" t="b">
        <f t="shared" si="2878"/>
        <v>0</v>
      </c>
    </row>
    <row r="30667" spans="1:6">
      <c r="A30667" s="1">
        <f t="shared" si="2874"/>
        <v>31032</v>
      </c>
      <c r="B30667">
        <f t="shared" si="2879"/>
        <v>1984</v>
      </c>
      <c r="C30667">
        <f t="shared" si="2875"/>
        <v>12</v>
      </c>
      <c r="D30667">
        <f t="shared" si="2876"/>
        <v>16</v>
      </c>
      <c r="E30667">
        <f t="shared" si="2877"/>
        <v>1</v>
      </c>
      <c r="F30667" t="b">
        <f t="shared" si="2878"/>
        <v>0</v>
      </c>
    </row>
    <row r="30668" spans="1:6">
      <c r="A30668" s="1">
        <f t="shared" si="2874"/>
        <v>31033</v>
      </c>
      <c r="B30668">
        <f t="shared" si="2879"/>
        <v>1984</v>
      </c>
      <c r="C30668">
        <f t="shared" si="2875"/>
        <v>12</v>
      </c>
      <c r="D30668">
        <f t="shared" si="2876"/>
        <v>17</v>
      </c>
      <c r="E30668">
        <f t="shared" si="2877"/>
        <v>2</v>
      </c>
      <c r="F30668" t="b">
        <f t="shared" si="2878"/>
        <v>0</v>
      </c>
    </row>
    <row r="30669" spans="1:6">
      <c r="A30669" s="1">
        <f t="shared" si="2874"/>
        <v>31034</v>
      </c>
      <c r="B30669">
        <f t="shared" si="2879"/>
        <v>1984</v>
      </c>
      <c r="C30669">
        <f t="shared" si="2875"/>
        <v>12</v>
      </c>
      <c r="D30669">
        <f t="shared" si="2876"/>
        <v>18</v>
      </c>
      <c r="E30669">
        <f t="shared" si="2877"/>
        <v>3</v>
      </c>
      <c r="F30669" t="b">
        <f t="shared" si="2878"/>
        <v>0</v>
      </c>
    </row>
    <row r="30670" spans="1:6">
      <c r="A30670" s="1">
        <f t="shared" ref="A30670:A30733" si="2880">A30669+1</f>
        <v>31035</v>
      </c>
      <c r="B30670">
        <f t="shared" si="2879"/>
        <v>1984</v>
      </c>
      <c r="C30670">
        <f t="shared" ref="C30670:C30733" si="2881">MONTH(A30670)</f>
        <v>12</v>
      </c>
      <c r="D30670">
        <f t="shared" ref="D30670:D30733" si="2882">DAY(A30670)</f>
        <v>19</v>
      </c>
      <c r="E30670">
        <f t="shared" ref="E30670:E30733" si="2883">WEEKDAY(A30670)</f>
        <v>4</v>
      </c>
      <c r="F30670" t="b">
        <f t="shared" si="2878"/>
        <v>0</v>
      </c>
    </row>
    <row r="30671" spans="1:6">
      <c r="A30671" s="1">
        <f t="shared" si="2880"/>
        <v>31036</v>
      </c>
      <c r="B30671">
        <f t="shared" si="2879"/>
        <v>1984</v>
      </c>
      <c r="C30671">
        <f t="shared" si="2881"/>
        <v>12</v>
      </c>
      <c r="D30671">
        <f t="shared" si="2882"/>
        <v>20</v>
      </c>
      <c r="E30671">
        <f t="shared" si="2883"/>
        <v>5</v>
      </c>
      <c r="F30671" t="b">
        <f t="shared" si="2878"/>
        <v>0</v>
      </c>
    </row>
    <row r="30672" spans="1:6">
      <c r="A30672" s="1">
        <f t="shared" si="2880"/>
        <v>31037</v>
      </c>
      <c r="B30672">
        <f t="shared" si="2879"/>
        <v>1984</v>
      </c>
      <c r="C30672">
        <f t="shared" si="2881"/>
        <v>12</v>
      </c>
      <c r="D30672">
        <f t="shared" si="2882"/>
        <v>21</v>
      </c>
      <c r="E30672">
        <f t="shared" si="2883"/>
        <v>6</v>
      </c>
      <c r="F30672" t="b">
        <f t="shared" si="2878"/>
        <v>0</v>
      </c>
    </row>
    <row r="30673" spans="1:6">
      <c r="A30673" s="1">
        <f t="shared" si="2880"/>
        <v>31038</v>
      </c>
      <c r="B30673">
        <f t="shared" si="2879"/>
        <v>1984</v>
      </c>
      <c r="C30673">
        <f t="shared" si="2881"/>
        <v>12</v>
      </c>
      <c r="D30673">
        <f t="shared" si="2882"/>
        <v>22</v>
      </c>
      <c r="E30673">
        <f t="shared" si="2883"/>
        <v>7</v>
      </c>
      <c r="F30673" t="b">
        <f t="shared" si="2878"/>
        <v>0</v>
      </c>
    </row>
    <row r="30674" spans="1:6">
      <c r="A30674" s="1">
        <f t="shared" si="2880"/>
        <v>31039</v>
      </c>
      <c r="B30674">
        <f t="shared" si="2879"/>
        <v>1984</v>
      </c>
      <c r="C30674">
        <f t="shared" si="2881"/>
        <v>12</v>
      </c>
      <c r="D30674">
        <f t="shared" si="2882"/>
        <v>23</v>
      </c>
      <c r="E30674">
        <f t="shared" si="2883"/>
        <v>1</v>
      </c>
      <c r="F30674" t="b">
        <f t="shared" si="2878"/>
        <v>0</v>
      </c>
    </row>
    <row r="30675" spans="1:6">
      <c r="A30675" s="1">
        <f t="shared" si="2880"/>
        <v>31040</v>
      </c>
      <c r="B30675">
        <f t="shared" si="2879"/>
        <v>1984</v>
      </c>
      <c r="C30675">
        <f t="shared" si="2881"/>
        <v>12</v>
      </c>
      <c r="D30675">
        <f t="shared" si="2882"/>
        <v>24</v>
      </c>
      <c r="E30675">
        <f t="shared" si="2883"/>
        <v>2</v>
      </c>
      <c r="F30675" t="b">
        <f t="shared" si="2878"/>
        <v>0</v>
      </c>
    </row>
    <row r="30676" spans="1:6">
      <c r="A30676" s="1">
        <f t="shared" si="2880"/>
        <v>31041</v>
      </c>
      <c r="B30676">
        <f t="shared" si="2879"/>
        <v>1984</v>
      </c>
      <c r="C30676">
        <f t="shared" si="2881"/>
        <v>12</v>
      </c>
      <c r="D30676">
        <f t="shared" si="2882"/>
        <v>25</v>
      </c>
      <c r="E30676">
        <f t="shared" si="2883"/>
        <v>3</v>
      </c>
      <c r="F30676" t="b">
        <f t="shared" si="2878"/>
        <v>0</v>
      </c>
    </row>
    <row r="30677" spans="1:6">
      <c r="A30677" s="1">
        <f t="shared" si="2880"/>
        <v>31042</v>
      </c>
      <c r="B30677">
        <f t="shared" si="2879"/>
        <v>1984</v>
      </c>
      <c r="C30677">
        <f t="shared" si="2881"/>
        <v>12</v>
      </c>
      <c r="D30677">
        <f t="shared" si="2882"/>
        <v>26</v>
      </c>
      <c r="E30677">
        <f t="shared" si="2883"/>
        <v>4</v>
      </c>
      <c r="F30677" t="b">
        <f t="shared" si="2878"/>
        <v>0</v>
      </c>
    </row>
    <row r="30678" spans="1:6">
      <c r="A30678" s="1">
        <f t="shared" si="2880"/>
        <v>31043</v>
      </c>
      <c r="B30678">
        <f t="shared" si="2879"/>
        <v>1984</v>
      </c>
      <c r="C30678">
        <f t="shared" si="2881"/>
        <v>12</v>
      </c>
      <c r="D30678">
        <f t="shared" si="2882"/>
        <v>27</v>
      </c>
      <c r="E30678">
        <f t="shared" si="2883"/>
        <v>5</v>
      </c>
      <c r="F30678" t="b">
        <f t="shared" si="2878"/>
        <v>0</v>
      </c>
    </row>
    <row r="30679" spans="1:6">
      <c r="A30679" s="1">
        <f t="shared" si="2880"/>
        <v>31044</v>
      </c>
      <c r="B30679">
        <f t="shared" si="2879"/>
        <v>1984</v>
      </c>
      <c r="C30679">
        <f t="shared" si="2881"/>
        <v>12</v>
      </c>
      <c r="D30679">
        <f t="shared" si="2882"/>
        <v>28</v>
      </c>
      <c r="E30679">
        <f t="shared" si="2883"/>
        <v>6</v>
      </c>
      <c r="F30679" t="b">
        <f t="shared" si="2878"/>
        <v>0</v>
      </c>
    </row>
    <row r="30680" spans="1:6">
      <c r="A30680" s="1">
        <f t="shared" si="2880"/>
        <v>31045</v>
      </c>
      <c r="B30680">
        <f t="shared" si="2879"/>
        <v>1984</v>
      </c>
      <c r="C30680">
        <f t="shared" si="2881"/>
        <v>12</v>
      </c>
      <c r="D30680">
        <f t="shared" si="2882"/>
        <v>29</v>
      </c>
      <c r="E30680">
        <f t="shared" si="2883"/>
        <v>7</v>
      </c>
      <c r="F30680" t="b">
        <f t="shared" si="2878"/>
        <v>0</v>
      </c>
    </row>
    <row r="30681" spans="1:6">
      <c r="A30681" s="1">
        <f t="shared" si="2880"/>
        <v>31046</v>
      </c>
      <c r="B30681">
        <f t="shared" si="2879"/>
        <v>1984</v>
      </c>
      <c r="C30681">
        <f t="shared" si="2881"/>
        <v>12</v>
      </c>
      <c r="D30681">
        <f t="shared" si="2882"/>
        <v>30</v>
      </c>
      <c r="E30681">
        <f t="shared" si="2883"/>
        <v>1</v>
      </c>
      <c r="F30681" t="b">
        <f t="shared" si="2878"/>
        <v>0</v>
      </c>
    </row>
    <row r="30682" spans="1:6">
      <c r="A30682" s="1">
        <f t="shared" si="2880"/>
        <v>31047</v>
      </c>
      <c r="B30682">
        <f t="shared" si="2879"/>
        <v>1984</v>
      </c>
      <c r="C30682">
        <f t="shared" si="2881"/>
        <v>12</v>
      </c>
      <c r="D30682">
        <f t="shared" si="2882"/>
        <v>31</v>
      </c>
      <c r="E30682">
        <f t="shared" si="2883"/>
        <v>2</v>
      </c>
      <c r="F30682" t="b">
        <f t="shared" si="2878"/>
        <v>0</v>
      </c>
    </row>
    <row r="30683" spans="1:6">
      <c r="A30683" s="1">
        <f t="shared" si="2880"/>
        <v>31048</v>
      </c>
      <c r="B30683">
        <f t="shared" si="2879"/>
        <v>1985</v>
      </c>
      <c r="C30683">
        <f t="shared" si="2881"/>
        <v>1</v>
      </c>
      <c r="D30683">
        <f t="shared" si="2882"/>
        <v>1</v>
      </c>
      <c r="E30683">
        <f t="shared" si="2883"/>
        <v>3</v>
      </c>
      <c r="F30683" t="b">
        <f t="shared" si="2878"/>
        <v>0</v>
      </c>
    </row>
    <row r="30684" spans="1:6">
      <c r="A30684" s="1">
        <f t="shared" si="2880"/>
        <v>31049</v>
      </c>
      <c r="B30684">
        <f t="shared" si="2879"/>
        <v>1985</v>
      </c>
      <c r="C30684">
        <f t="shared" si="2881"/>
        <v>1</v>
      </c>
      <c r="D30684">
        <f t="shared" si="2882"/>
        <v>2</v>
      </c>
      <c r="E30684">
        <f t="shared" si="2883"/>
        <v>4</v>
      </c>
      <c r="F30684" t="b">
        <f t="shared" si="2878"/>
        <v>0</v>
      </c>
    </row>
    <row r="30685" spans="1:6">
      <c r="A30685" s="1">
        <f t="shared" si="2880"/>
        <v>31050</v>
      </c>
      <c r="B30685">
        <f t="shared" si="2879"/>
        <v>1985</v>
      </c>
      <c r="C30685">
        <f t="shared" si="2881"/>
        <v>1</v>
      </c>
      <c r="D30685">
        <f t="shared" si="2882"/>
        <v>3</v>
      </c>
      <c r="E30685">
        <f t="shared" si="2883"/>
        <v>5</v>
      </c>
      <c r="F30685" t="b">
        <f t="shared" si="2878"/>
        <v>0</v>
      </c>
    </row>
    <row r="30686" spans="1:6">
      <c r="A30686" s="1">
        <f t="shared" si="2880"/>
        <v>31051</v>
      </c>
      <c r="B30686">
        <f t="shared" si="2879"/>
        <v>1985</v>
      </c>
      <c r="C30686">
        <f t="shared" si="2881"/>
        <v>1</v>
      </c>
      <c r="D30686">
        <f t="shared" si="2882"/>
        <v>4</v>
      </c>
      <c r="E30686">
        <f t="shared" si="2883"/>
        <v>6</v>
      </c>
      <c r="F30686" t="b">
        <f t="shared" si="2878"/>
        <v>0</v>
      </c>
    </row>
    <row r="30687" spans="1:6">
      <c r="A30687" s="1">
        <f t="shared" si="2880"/>
        <v>31052</v>
      </c>
      <c r="B30687">
        <f t="shared" si="2879"/>
        <v>1985</v>
      </c>
      <c r="C30687">
        <f t="shared" si="2881"/>
        <v>1</v>
      </c>
      <c r="D30687">
        <f t="shared" si="2882"/>
        <v>5</v>
      </c>
      <c r="E30687">
        <f t="shared" si="2883"/>
        <v>7</v>
      </c>
      <c r="F30687" t="b">
        <f t="shared" si="2878"/>
        <v>0</v>
      </c>
    </row>
    <row r="30688" spans="1:6">
      <c r="A30688" s="1">
        <f t="shared" si="2880"/>
        <v>31053</v>
      </c>
      <c r="B30688">
        <f t="shared" si="2879"/>
        <v>1985</v>
      </c>
      <c r="C30688">
        <f t="shared" si="2881"/>
        <v>1</v>
      </c>
      <c r="D30688">
        <f t="shared" si="2882"/>
        <v>6</v>
      </c>
      <c r="E30688">
        <f t="shared" si="2883"/>
        <v>1</v>
      </c>
      <c r="F30688" t="b">
        <f t="shared" si="2878"/>
        <v>0</v>
      </c>
    </row>
    <row r="30689" spans="1:6">
      <c r="A30689" s="1">
        <f t="shared" si="2880"/>
        <v>31054</v>
      </c>
      <c r="B30689">
        <f t="shared" si="2879"/>
        <v>1985</v>
      </c>
      <c r="C30689">
        <f t="shared" si="2881"/>
        <v>1</v>
      </c>
      <c r="D30689">
        <f t="shared" si="2882"/>
        <v>7</v>
      </c>
      <c r="E30689">
        <f t="shared" si="2883"/>
        <v>2</v>
      </c>
      <c r="F30689" t="b">
        <f t="shared" si="2878"/>
        <v>0</v>
      </c>
    </row>
    <row r="30690" spans="1:6">
      <c r="A30690" s="1">
        <f t="shared" si="2880"/>
        <v>31055</v>
      </c>
      <c r="B30690">
        <f t="shared" si="2879"/>
        <v>1985</v>
      </c>
      <c r="C30690">
        <f t="shared" si="2881"/>
        <v>1</v>
      </c>
      <c r="D30690">
        <f t="shared" si="2882"/>
        <v>8</v>
      </c>
      <c r="E30690">
        <f t="shared" si="2883"/>
        <v>3</v>
      </c>
      <c r="F30690" t="b">
        <f t="shared" si="2878"/>
        <v>0</v>
      </c>
    </row>
    <row r="30691" spans="1:6">
      <c r="A30691" s="1">
        <f t="shared" si="2880"/>
        <v>31056</v>
      </c>
      <c r="B30691">
        <f t="shared" si="2879"/>
        <v>1985</v>
      </c>
      <c r="C30691">
        <f t="shared" si="2881"/>
        <v>1</v>
      </c>
      <c r="D30691">
        <f t="shared" si="2882"/>
        <v>9</v>
      </c>
      <c r="E30691">
        <f t="shared" si="2883"/>
        <v>4</v>
      </c>
      <c r="F30691" t="b">
        <f t="shared" si="2878"/>
        <v>0</v>
      </c>
    </row>
    <row r="30692" spans="1:6">
      <c r="A30692" s="1">
        <f t="shared" si="2880"/>
        <v>31057</v>
      </c>
      <c r="B30692">
        <f t="shared" si="2879"/>
        <v>1985</v>
      </c>
      <c r="C30692">
        <f t="shared" si="2881"/>
        <v>1</v>
      </c>
      <c r="D30692">
        <f t="shared" si="2882"/>
        <v>10</v>
      </c>
      <c r="E30692">
        <f t="shared" si="2883"/>
        <v>5</v>
      </c>
      <c r="F30692" t="b">
        <f t="shared" si="2878"/>
        <v>0</v>
      </c>
    </row>
    <row r="30693" spans="1:6">
      <c r="A30693" s="1">
        <f t="shared" si="2880"/>
        <v>31058</v>
      </c>
      <c r="B30693">
        <f t="shared" si="2879"/>
        <v>1985</v>
      </c>
      <c r="C30693">
        <f t="shared" si="2881"/>
        <v>1</v>
      </c>
      <c r="D30693">
        <f t="shared" si="2882"/>
        <v>11</v>
      </c>
      <c r="E30693">
        <f t="shared" si="2883"/>
        <v>6</v>
      </c>
      <c r="F30693" t="b">
        <f t="shared" si="2878"/>
        <v>0</v>
      </c>
    </row>
    <row r="30694" spans="1:6">
      <c r="A30694" s="1">
        <f t="shared" si="2880"/>
        <v>31059</v>
      </c>
      <c r="B30694">
        <f t="shared" si="2879"/>
        <v>1985</v>
      </c>
      <c r="C30694">
        <f t="shared" si="2881"/>
        <v>1</v>
      </c>
      <c r="D30694">
        <f t="shared" si="2882"/>
        <v>12</v>
      </c>
      <c r="E30694">
        <f t="shared" si="2883"/>
        <v>7</v>
      </c>
      <c r="F30694" t="b">
        <f t="shared" si="2878"/>
        <v>0</v>
      </c>
    </row>
    <row r="30695" spans="1:6">
      <c r="A30695" s="1">
        <f t="shared" si="2880"/>
        <v>31060</v>
      </c>
      <c r="B30695">
        <f t="shared" si="2879"/>
        <v>1985</v>
      </c>
      <c r="C30695">
        <f t="shared" si="2881"/>
        <v>1</v>
      </c>
      <c r="D30695">
        <f t="shared" si="2882"/>
        <v>13</v>
      </c>
      <c r="E30695">
        <f t="shared" si="2883"/>
        <v>1</v>
      </c>
      <c r="F30695" t="b">
        <f t="shared" si="2878"/>
        <v>0</v>
      </c>
    </row>
    <row r="30696" spans="1:6">
      <c r="A30696" s="1">
        <f t="shared" si="2880"/>
        <v>31061</v>
      </c>
      <c r="B30696">
        <f t="shared" si="2879"/>
        <v>1985</v>
      </c>
      <c r="C30696">
        <f t="shared" si="2881"/>
        <v>1</v>
      </c>
      <c r="D30696">
        <f t="shared" si="2882"/>
        <v>14</v>
      </c>
      <c r="E30696">
        <f t="shared" si="2883"/>
        <v>2</v>
      </c>
      <c r="F30696" t="b">
        <f t="shared" si="2878"/>
        <v>0</v>
      </c>
    </row>
    <row r="30697" spans="1:6">
      <c r="A30697" s="1">
        <f t="shared" si="2880"/>
        <v>31062</v>
      </c>
      <c r="B30697">
        <f t="shared" si="2879"/>
        <v>1985</v>
      </c>
      <c r="C30697">
        <f t="shared" si="2881"/>
        <v>1</v>
      </c>
      <c r="D30697">
        <f t="shared" si="2882"/>
        <v>15</v>
      </c>
      <c r="E30697">
        <f t="shared" si="2883"/>
        <v>3</v>
      </c>
      <c r="F30697" t="b">
        <f t="shared" si="2878"/>
        <v>0</v>
      </c>
    </row>
    <row r="30698" spans="1:6">
      <c r="A30698" s="1">
        <f t="shared" si="2880"/>
        <v>31063</v>
      </c>
      <c r="B30698">
        <f t="shared" si="2879"/>
        <v>1985</v>
      </c>
      <c r="C30698">
        <f t="shared" si="2881"/>
        <v>1</v>
      </c>
      <c r="D30698">
        <f t="shared" si="2882"/>
        <v>16</v>
      </c>
      <c r="E30698">
        <f t="shared" si="2883"/>
        <v>4</v>
      </c>
      <c r="F30698" t="b">
        <f t="shared" si="2878"/>
        <v>0</v>
      </c>
    </row>
    <row r="30699" spans="1:6">
      <c r="A30699" s="1">
        <f t="shared" si="2880"/>
        <v>31064</v>
      </c>
      <c r="B30699">
        <f t="shared" si="2879"/>
        <v>1985</v>
      </c>
      <c r="C30699">
        <f t="shared" si="2881"/>
        <v>1</v>
      </c>
      <c r="D30699">
        <f t="shared" si="2882"/>
        <v>17</v>
      </c>
      <c r="E30699">
        <f t="shared" si="2883"/>
        <v>5</v>
      </c>
      <c r="F30699" t="b">
        <f t="shared" si="2878"/>
        <v>0</v>
      </c>
    </row>
    <row r="30700" spans="1:6">
      <c r="A30700" s="1">
        <f t="shared" si="2880"/>
        <v>31065</v>
      </c>
      <c r="B30700">
        <f t="shared" si="2879"/>
        <v>1985</v>
      </c>
      <c r="C30700">
        <f t="shared" si="2881"/>
        <v>1</v>
      </c>
      <c r="D30700">
        <f t="shared" si="2882"/>
        <v>18</v>
      </c>
      <c r="E30700">
        <f t="shared" si="2883"/>
        <v>6</v>
      </c>
      <c r="F30700" t="b">
        <f t="shared" si="2878"/>
        <v>0</v>
      </c>
    </row>
    <row r="30701" spans="1:6">
      <c r="A30701" s="1">
        <f t="shared" si="2880"/>
        <v>31066</v>
      </c>
      <c r="B30701">
        <f t="shared" si="2879"/>
        <v>1985</v>
      </c>
      <c r="C30701">
        <f t="shared" si="2881"/>
        <v>1</v>
      </c>
      <c r="D30701">
        <f t="shared" si="2882"/>
        <v>19</v>
      </c>
      <c r="E30701">
        <f t="shared" si="2883"/>
        <v>7</v>
      </c>
      <c r="F30701" t="b">
        <f t="shared" si="2878"/>
        <v>0</v>
      </c>
    </row>
    <row r="30702" spans="1:6">
      <c r="A30702" s="1">
        <f t="shared" si="2880"/>
        <v>31067</v>
      </c>
      <c r="B30702">
        <f t="shared" si="2879"/>
        <v>1985</v>
      </c>
      <c r="C30702">
        <f t="shared" si="2881"/>
        <v>1</v>
      </c>
      <c r="D30702">
        <f t="shared" si="2882"/>
        <v>20</v>
      </c>
      <c r="E30702">
        <f t="shared" si="2883"/>
        <v>1</v>
      </c>
      <c r="F30702" t="b">
        <f t="shared" si="2878"/>
        <v>0</v>
      </c>
    </row>
    <row r="30703" spans="1:6">
      <c r="A30703" s="1">
        <f t="shared" si="2880"/>
        <v>31068</v>
      </c>
      <c r="B30703">
        <f t="shared" si="2879"/>
        <v>1985</v>
      </c>
      <c r="C30703">
        <f t="shared" si="2881"/>
        <v>1</v>
      </c>
      <c r="D30703">
        <f t="shared" si="2882"/>
        <v>21</v>
      </c>
      <c r="E30703">
        <f t="shared" si="2883"/>
        <v>2</v>
      </c>
      <c r="F30703" t="b">
        <f t="shared" si="2878"/>
        <v>0</v>
      </c>
    </row>
    <row r="30704" spans="1:6">
      <c r="A30704" s="1">
        <f t="shared" si="2880"/>
        <v>31069</v>
      </c>
      <c r="B30704">
        <f t="shared" si="2879"/>
        <v>1985</v>
      </c>
      <c r="C30704">
        <f t="shared" si="2881"/>
        <v>1</v>
      </c>
      <c r="D30704">
        <f t="shared" si="2882"/>
        <v>22</v>
      </c>
      <c r="E30704">
        <f t="shared" si="2883"/>
        <v>3</v>
      </c>
      <c r="F30704" t="b">
        <f t="shared" si="2878"/>
        <v>0</v>
      </c>
    </row>
    <row r="30705" spans="1:6">
      <c r="A30705" s="1">
        <f t="shared" si="2880"/>
        <v>31070</v>
      </c>
      <c r="B30705">
        <f t="shared" si="2879"/>
        <v>1985</v>
      </c>
      <c r="C30705">
        <f t="shared" si="2881"/>
        <v>1</v>
      </c>
      <c r="D30705">
        <f t="shared" si="2882"/>
        <v>23</v>
      </c>
      <c r="E30705">
        <f t="shared" si="2883"/>
        <v>4</v>
      </c>
      <c r="F30705" t="b">
        <f t="shared" si="2878"/>
        <v>0</v>
      </c>
    </row>
    <row r="30706" spans="1:6">
      <c r="A30706" s="1">
        <f t="shared" si="2880"/>
        <v>31071</v>
      </c>
      <c r="B30706">
        <f t="shared" si="2879"/>
        <v>1985</v>
      </c>
      <c r="C30706">
        <f t="shared" si="2881"/>
        <v>1</v>
      </c>
      <c r="D30706">
        <f t="shared" si="2882"/>
        <v>24</v>
      </c>
      <c r="E30706">
        <f t="shared" si="2883"/>
        <v>5</v>
      </c>
      <c r="F30706" t="b">
        <f t="shared" si="2878"/>
        <v>0</v>
      </c>
    </row>
    <row r="30707" spans="1:6">
      <c r="A30707" s="1">
        <f t="shared" si="2880"/>
        <v>31072</v>
      </c>
      <c r="B30707">
        <f t="shared" si="2879"/>
        <v>1985</v>
      </c>
      <c r="C30707">
        <f t="shared" si="2881"/>
        <v>1</v>
      </c>
      <c r="D30707">
        <f t="shared" si="2882"/>
        <v>25</v>
      </c>
      <c r="E30707">
        <f t="shared" si="2883"/>
        <v>6</v>
      </c>
      <c r="F30707" t="b">
        <f t="shared" si="2878"/>
        <v>0</v>
      </c>
    </row>
    <row r="30708" spans="1:6">
      <c r="A30708" s="1">
        <f t="shared" si="2880"/>
        <v>31073</v>
      </c>
      <c r="B30708">
        <f t="shared" si="2879"/>
        <v>1985</v>
      </c>
      <c r="C30708">
        <f t="shared" si="2881"/>
        <v>1</v>
      </c>
      <c r="D30708">
        <f t="shared" si="2882"/>
        <v>26</v>
      </c>
      <c r="E30708">
        <f t="shared" si="2883"/>
        <v>7</v>
      </c>
      <c r="F30708" t="b">
        <f t="shared" si="2878"/>
        <v>0</v>
      </c>
    </row>
    <row r="30709" spans="1:6">
      <c r="A30709" s="1">
        <f t="shared" si="2880"/>
        <v>31074</v>
      </c>
      <c r="B30709">
        <f t="shared" si="2879"/>
        <v>1985</v>
      </c>
      <c r="C30709">
        <f t="shared" si="2881"/>
        <v>1</v>
      </c>
      <c r="D30709">
        <f t="shared" si="2882"/>
        <v>27</v>
      </c>
      <c r="E30709">
        <f t="shared" si="2883"/>
        <v>1</v>
      </c>
      <c r="F30709" t="b">
        <f t="shared" si="2878"/>
        <v>0</v>
      </c>
    </row>
    <row r="30710" spans="1:6">
      <c r="A30710" s="1">
        <f t="shared" si="2880"/>
        <v>31075</v>
      </c>
      <c r="B30710">
        <f t="shared" si="2879"/>
        <v>1985</v>
      </c>
      <c r="C30710">
        <f t="shared" si="2881"/>
        <v>1</v>
      </c>
      <c r="D30710">
        <f t="shared" si="2882"/>
        <v>28</v>
      </c>
      <c r="E30710">
        <f t="shared" si="2883"/>
        <v>2</v>
      </c>
      <c r="F30710" t="b">
        <f t="shared" si="2878"/>
        <v>0</v>
      </c>
    </row>
    <row r="30711" spans="1:6">
      <c r="A30711" s="1">
        <f t="shared" si="2880"/>
        <v>31076</v>
      </c>
      <c r="B30711">
        <f t="shared" si="2879"/>
        <v>1985</v>
      </c>
      <c r="C30711">
        <f t="shared" si="2881"/>
        <v>1</v>
      </c>
      <c r="D30711">
        <f t="shared" si="2882"/>
        <v>29</v>
      </c>
      <c r="E30711">
        <f t="shared" si="2883"/>
        <v>3</v>
      </c>
      <c r="F30711" t="b">
        <f t="shared" si="2878"/>
        <v>0</v>
      </c>
    </row>
    <row r="30712" spans="1:6">
      <c r="A30712" s="1">
        <f t="shared" si="2880"/>
        <v>31077</v>
      </c>
      <c r="B30712">
        <f t="shared" si="2879"/>
        <v>1985</v>
      </c>
      <c r="C30712">
        <f t="shared" si="2881"/>
        <v>1</v>
      </c>
      <c r="D30712">
        <f t="shared" si="2882"/>
        <v>30</v>
      </c>
      <c r="E30712">
        <f t="shared" si="2883"/>
        <v>4</v>
      </c>
      <c r="F30712" t="b">
        <f t="shared" si="2878"/>
        <v>0</v>
      </c>
    </row>
    <row r="30713" spans="1:6">
      <c r="A30713" s="1">
        <f t="shared" si="2880"/>
        <v>31078</v>
      </c>
      <c r="B30713">
        <f t="shared" si="2879"/>
        <v>1985</v>
      </c>
      <c r="C30713">
        <f t="shared" si="2881"/>
        <v>1</v>
      </c>
      <c r="D30713">
        <f t="shared" si="2882"/>
        <v>31</v>
      </c>
      <c r="E30713">
        <f t="shared" si="2883"/>
        <v>5</v>
      </c>
      <c r="F30713" t="b">
        <f t="shared" si="2878"/>
        <v>0</v>
      </c>
    </row>
    <row r="30714" spans="1:6">
      <c r="A30714" s="1">
        <f t="shared" si="2880"/>
        <v>31079</v>
      </c>
      <c r="B30714">
        <f t="shared" si="2879"/>
        <v>1985</v>
      </c>
      <c r="C30714">
        <f t="shared" si="2881"/>
        <v>2</v>
      </c>
      <c r="D30714">
        <f t="shared" si="2882"/>
        <v>1</v>
      </c>
      <c r="E30714">
        <f t="shared" si="2883"/>
        <v>6</v>
      </c>
      <c r="F30714" t="b">
        <f t="shared" si="2878"/>
        <v>0</v>
      </c>
    </row>
    <row r="30715" spans="1:6">
      <c r="A30715" s="1">
        <f t="shared" si="2880"/>
        <v>31080</v>
      </c>
      <c r="B30715">
        <f t="shared" si="2879"/>
        <v>1985</v>
      </c>
      <c r="C30715">
        <f t="shared" si="2881"/>
        <v>2</v>
      </c>
      <c r="D30715">
        <f t="shared" si="2882"/>
        <v>2</v>
      </c>
      <c r="E30715">
        <f t="shared" si="2883"/>
        <v>7</v>
      </c>
      <c r="F30715" t="b">
        <f t="shared" si="2878"/>
        <v>0</v>
      </c>
    </row>
    <row r="30716" spans="1:6">
      <c r="A30716" s="1">
        <f t="shared" si="2880"/>
        <v>31081</v>
      </c>
      <c r="B30716">
        <f t="shared" si="2879"/>
        <v>1985</v>
      </c>
      <c r="C30716">
        <f t="shared" si="2881"/>
        <v>2</v>
      </c>
      <c r="D30716">
        <f t="shared" si="2882"/>
        <v>3</v>
      </c>
      <c r="E30716">
        <f t="shared" si="2883"/>
        <v>1</v>
      </c>
      <c r="F30716" t="b">
        <f t="shared" si="2878"/>
        <v>0</v>
      </c>
    </row>
    <row r="30717" spans="1:6">
      <c r="A30717" s="1">
        <f t="shared" si="2880"/>
        <v>31082</v>
      </c>
      <c r="B30717">
        <f t="shared" si="2879"/>
        <v>1985</v>
      </c>
      <c r="C30717">
        <f t="shared" si="2881"/>
        <v>2</v>
      </c>
      <c r="D30717">
        <f t="shared" si="2882"/>
        <v>4</v>
      </c>
      <c r="E30717">
        <f t="shared" si="2883"/>
        <v>2</v>
      </c>
      <c r="F30717" t="b">
        <f t="shared" si="2878"/>
        <v>0</v>
      </c>
    </row>
    <row r="30718" spans="1:6">
      <c r="A30718" s="1">
        <f t="shared" si="2880"/>
        <v>31083</v>
      </c>
      <c r="B30718">
        <f t="shared" si="2879"/>
        <v>1985</v>
      </c>
      <c r="C30718">
        <f t="shared" si="2881"/>
        <v>2</v>
      </c>
      <c r="D30718">
        <f t="shared" si="2882"/>
        <v>5</v>
      </c>
      <c r="E30718">
        <f t="shared" si="2883"/>
        <v>3</v>
      </c>
      <c r="F30718" t="b">
        <f t="shared" si="2878"/>
        <v>0</v>
      </c>
    </row>
    <row r="30719" spans="1:6">
      <c r="A30719" s="1">
        <f t="shared" si="2880"/>
        <v>31084</v>
      </c>
      <c r="B30719">
        <f t="shared" si="2879"/>
        <v>1985</v>
      </c>
      <c r="C30719">
        <f t="shared" si="2881"/>
        <v>2</v>
      </c>
      <c r="D30719">
        <f t="shared" si="2882"/>
        <v>6</v>
      </c>
      <c r="E30719">
        <f t="shared" si="2883"/>
        <v>4</v>
      </c>
      <c r="F30719" t="b">
        <f t="shared" si="2878"/>
        <v>0</v>
      </c>
    </row>
    <row r="30720" spans="1:6">
      <c r="A30720" s="1">
        <f t="shared" si="2880"/>
        <v>31085</v>
      </c>
      <c r="B30720">
        <f t="shared" si="2879"/>
        <v>1985</v>
      </c>
      <c r="C30720">
        <f t="shared" si="2881"/>
        <v>2</v>
      </c>
      <c r="D30720">
        <f t="shared" si="2882"/>
        <v>7</v>
      </c>
      <c r="E30720">
        <f t="shared" si="2883"/>
        <v>5</v>
      </c>
      <c r="F30720" t="b">
        <f t="shared" si="2878"/>
        <v>0</v>
      </c>
    </row>
    <row r="30721" spans="1:6">
      <c r="A30721" s="1">
        <f t="shared" si="2880"/>
        <v>31086</v>
      </c>
      <c r="B30721">
        <f t="shared" si="2879"/>
        <v>1985</v>
      </c>
      <c r="C30721">
        <f t="shared" si="2881"/>
        <v>2</v>
      </c>
      <c r="D30721">
        <f t="shared" si="2882"/>
        <v>8</v>
      </c>
      <c r="E30721">
        <f t="shared" si="2883"/>
        <v>6</v>
      </c>
      <c r="F30721" t="b">
        <f t="shared" si="2878"/>
        <v>0</v>
      </c>
    </row>
    <row r="30722" spans="1:6">
      <c r="A30722" s="1">
        <f t="shared" si="2880"/>
        <v>31087</v>
      </c>
      <c r="B30722">
        <f t="shared" si="2879"/>
        <v>1985</v>
      </c>
      <c r="C30722">
        <f t="shared" si="2881"/>
        <v>2</v>
      </c>
      <c r="D30722">
        <f t="shared" si="2882"/>
        <v>9</v>
      </c>
      <c r="E30722">
        <f t="shared" si="2883"/>
        <v>7</v>
      </c>
      <c r="F30722" t="b">
        <f t="shared" ref="F30722:F30785" si="2884">AND(D30722=MonthdayWanted, E30722=WeekdayWanted)</f>
        <v>0</v>
      </c>
    </row>
    <row r="30723" spans="1:6">
      <c r="A30723" s="1">
        <f t="shared" si="2880"/>
        <v>31088</v>
      </c>
      <c r="B30723">
        <f t="shared" ref="B30723:B30786" si="2885">YEAR(A30723)</f>
        <v>1985</v>
      </c>
      <c r="C30723">
        <f t="shared" si="2881"/>
        <v>2</v>
      </c>
      <c r="D30723">
        <f t="shared" si="2882"/>
        <v>10</v>
      </c>
      <c r="E30723">
        <f t="shared" si="2883"/>
        <v>1</v>
      </c>
      <c r="F30723" t="b">
        <f t="shared" si="2884"/>
        <v>0</v>
      </c>
    </row>
    <row r="30724" spans="1:6">
      <c r="A30724" s="1">
        <f t="shared" si="2880"/>
        <v>31089</v>
      </c>
      <c r="B30724">
        <f t="shared" si="2885"/>
        <v>1985</v>
      </c>
      <c r="C30724">
        <f t="shared" si="2881"/>
        <v>2</v>
      </c>
      <c r="D30724">
        <f t="shared" si="2882"/>
        <v>11</v>
      </c>
      <c r="E30724">
        <f t="shared" si="2883"/>
        <v>2</v>
      </c>
      <c r="F30724" t="b">
        <f t="shared" si="2884"/>
        <v>0</v>
      </c>
    </row>
    <row r="30725" spans="1:6">
      <c r="A30725" s="1">
        <f t="shared" si="2880"/>
        <v>31090</v>
      </c>
      <c r="B30725">
        <f t="shared" si="2885"/>
        <v>1985</v>
      </c>
      <c r="C30725">
        <f t="shared" si="2881"/>
        <v>2</v>
      </c>
      <c r="D30725">
        <f t="shared" si="2882"/>
        <v>12</v>
      </c>
      <c r="E30725">
        <f t="shared" si="2883"/>
        <v>3</v>
      </c>
      <c r="F30725" t="b">
        <f t="shared" si="2884"/>
        <v>0</v>
      </c>
    </row>
    <row r="30726" spans="1:6">
      <c r="A30726" s="1">
        <f t="shared" si="2880"/>
        <v>31091</v>
      </c>
      <c r="B30726">
        <f t="shared" si="2885"/>
        <v>1985</v>
      </c>
      <c r="C30726">
        <f t="shared" si="2881"/>
        <v>2</v>
      </c>
      <c r="D30726">
        <f t="shared" si="2882"/>
        <v>13</v>
      </c>
      <c r="E30726">
        <f t="shared" si="2883"/>
        <v>4</v>
      </c>
      <c r="F30726" t="b">
        <f t="shared" si="2884"/>
        <v>0</v>
      </c>
    </row>
    <row r="30727" spans="1:6">
      <c r="A30727" s="1">
        <f t="shared" si="2880"/>
        <v>31092</v>
      </c>
      <c r="B30727">
        <f t="shared" si="2885"/>
        <v>1985</v>
      </c>
      <c r="C30727">
        <f t="shared" si="2881"/>
        <v>2</v>
      </c>
      <c r="D30727">
        <f t="shared" si="2882"/>
        <v>14</v>
      </c>
      <c r="E30727">
        <f t="shared" si="2883"/>
        <v>5</v>
      </c>
      <c r="F30727" t="b">
        <f t="shared" si="2884"/>
        <v>0</v>
      </c>
    </row>
    <row r="30728" spans="1:6">
      <c r="A30728" s="1">
        <f t="shared" si="2880"/>
        <v>31093</v>
      </c>
      <c r="B30728">
        <f t="shared" si="2885"/>
        <v>1985</v>
      </c>
      <c r="C30728">
        <f t="shared" si="2881"/>
        <v>2</v>
      </c>
      <c r="D30728">
        <f t="shared" si="2882"/>
        <v>15</v>
      </c>
      <c r="E30728">
        <f t="shared" si="2883"/>
        <v>6</v>
      </c>
      <c r="F30728" t="b">
        <f t="shared" si="2884"/>
        <v>0</v>
      </c>
    </row>
    <row r="30729" spans="1:6">
      <c r="A30729" s="1">
        <f t="shared" si="2880"/>
        <v>31094</v>
      </c>
      <c r="B30729">
        <f t="shared" si="2885"/>
        <v>1985</v>
      </c>
      <c r="C30729">
        <f t="shared" si="2881"/>
        <v>2</v>
      </c>
      <c r="D30729">
        <f t="shared" si="2882"/>
        <v>16</v>
      </c>
      <c r="E30729">
        <f t="shared" si="2883"/>
        <v>7</v>
      </c>
      <c r="F30729" t="b">
        <f t="shared" si="2884"/>
        <v>0</v>
      </c>
    </row>
    <row r="30730" spans="1:6">
      <c r="A30730" s="1">
        <f t="shared" si="2880"/>
        <v>31095</v>
      </c>
      <c r="B30730">
        <f t="shared" si="2885"/>
        <v>1985</v>
      </c>
      <c r="C30730">
        <f t="shared" si="2881"/>
        <v>2</v>
      </c>
      <c r="D30730">
        <f t="shared" si="2882"/>
        <v>17</v>
      </c>
      <c r="E30730">
        <f t="shared" si="2883"/>
        <v>1</v>
      </c>
      <c r="F30730" t="b">
        <f t="shared" si="2884"/>
        <v>0</v>
      </c>
    </row>
    <row r="30731" spans="1:6">
      <c r="A30731" s="1">
        <f t="shared" si="2880"/>
        <v>31096</v>
      </c>
      <c r="B30731">
        <f t="shared" si="2885"/>
        <v>1985</v>
      </c>
      <c r="C30731">
        <f t="shared" si="2881"/>
        <v>2</v>
      </c>
      <c r="D30731">
        <f t="shared" si="2882"/>
        <v>18</v>
      </c>
      <c r="E30731">
        <f t="shared" si="2883"/>
        <v>2</v>
      </c>
      <c r="F30731" t="b">
        <f t="shared" si="2884"/>
        <v>0</v>
      </c>
    </row>
    <row r="30732" spans="1:6">
      <c r="A30732" s="1">
        <f t="shared" si="2880"/>
        <v>31097</v>
      </c>
      <c r="B30732">
        <f t="shared" si="2885"/>
        <v>1985</v>
      </c>
      <c r="C30732">
        <f t="shared" si="2881"/>
        <v>2</v>
      </c>
      <c r="D30732">
        <f t="shared" si="2882"/>
        <v>19</v>
      </c>
      <c r="E30732">
        <f t="shared" si="2883"/>
        <v>3</v>
      </c>
      <c r="F30732" t="b">
        <f t="shared" si="2884"/>
        <v>0</v>
      </c>
    </row>
    <row r="30733" spans="1:6">
      <c r="A30733" s="1">
        <f t="shared" si="2880"/>
        <v>31098</v>
      </c>
      <c r="B30733">
        <f t="shared" si="2885"/>
        <v>1985</v>
      </c>
      <c r="C30733">
        <f t="shared" si="2881"/>
        <v>2</v>
      </c>
      <c r="D30733">
        <f t="shared" si="2882"/>
        <v>20</v>
      </c>
      <c r="E30733">
        <f t="shared" si="2883"/>
        <v>4</v>
      </c>
      <c r="F30733" t="b">
        <f t="shared" si="2884"/>
        <v>0</v>
      </c>
    </row>
    <row r="30734" spans="1:6">
      <c r="A30734" s="1">
        <f t="shared" ref="A30734:A30797" si="2886">A30733+1</f>
        <v>31099</v>
      </c>
      <c r="B30734">
        <f t="shared" si="2885"/>
        <v>1985</v>
      </c>
      <c r="C30734">
        <f t="shared" ref="C30734:C30797" si="2887">MONTH(A30734)</f>
        <v>2</v>
      </c>
      <c r="D30734">
        <f t="shared" ref="D30734:D30797" si="2888">DAY(A30734)</f>
        <v>21</v>
      </c>
      <c r="E30734">
        <f t="shared" ref="E30734:E30797" si="2889">WEEKDAY(A30734)</f>
        <v>5</v>
      </c>
      <c r="F30734" t="b">
        <f t="shared" si="2884"/>
        <v>0</v>
      </c>
    </row>
    <row r="30735" spans="1:6">
      <c r="A30735" s="1">
        <f t="shared" si="2886"/>
        <v>31100</v>
      </c>
      <c r="B30735">
        <f t="shared" si="2885"/>
        <v>1985</v>
      </c>
      <c r="C30735">
        <f t="shared" si="2887"/>
        <v>2</v>
      </c>
      <c r="D30735">
        <f t="shared" si="2888"/>
        <v>22</v>
      </c>
      <c r="E30735">
        <f t="shared" si="2889"/>
        <v>6</v>
      </c>
      <c r="F30735" t="b">
        <f t="shared" si="2884"/>
        <v>0</v>
      </c>
    </row>
    <row r="30736" spans="1:6">
      <c r="A30736" s="1">
        <f t="shared" si="2886"/>
        <v>31101</v>
      </c>
      <c r="B30736">
        <f t="shared" si="2885"/>
        <v>1985</v>
      </c>
      <c r="C30736">
        <f t="shared" si="2887"/>
        <v>2</v>
      </c>
      <c r="D30736">
        <f t="shared" si="2888"/>
        <v>23</v>
      </c>
      <c r="E30736">
        <f t="shared" si="2889"/>
        <v>7</v>
      </c>
      <c r="F30736" t="b">
        <f t="shared" si="2884"/>
        <v>0</v>
      </c>
    </row>
    <row r="30737" spans="1:6">
      <c r="A30737" s="1">
        <f t="shared" si="2886"/>
        <v>31102</v>
      </c>
      <c r="B30737">
        <f t="shared" si="2885"/>
        <v>1985</v>
      </c>
      <c r="C30737">
        <f t="shared" si="2887"/>
        <v>2</v>
      </c>
      <c r="D30737">
        <f t="shared" si="2888"/>
        <v>24</v>
      </c>
      <c r="E30737">
        <f t="shared" si="2889"/>
        <v>1</v>
      </c>
      <c r="F30737" t="b">
        <f t="shared" si="2884"/>
        <v>0</v>
      </c>
    </row>
    <row r="30738" spans="1:6">
      <c r="A30738" s="1">
        <f t="shared" si="2886"/>
        <v>31103</v>
      </c>
      <c r="B30738">
        <f t="shared" si="2885"/>
        <v>1985</v>
      </c>
      <c r="C30738">
        <f t="shared" si="2887"/>
        <v>2</v>
      </c>
      <c r="D30738">
        <f t="shared" si="2888"/>
        <v>25</v>
      </c>
      <c r="E30738">
        <f t="shared" si="2889"/>
        <v>2</v>
      </c>
      <c r="F30738" t="b">
        <f t="shared" si="2884"/>
        <v>0</v>
      </c>
    </row>
    <row r="30739" spans="1:6">
      <c r="A30739" s="1">
        <f t="shared" si="2886"/>
        <v>31104</v>
      </c>
      <c r="B30739">
        <f t="shared" si="2885"/>
        <v>1985</v>
      </c>
      <c r="C30739">
        <f t="shared" si="2887"/>
        <v>2</v>
      </c>
      <c r="D30739">
        <f t="shared" si="2888"/>
        <v>26</v>
      </c>
      <c r="E30739">
        <f t="shared" si="2889"/>
        <v>3</v>
      </c>
      <c r="F30739" t="b">
        <f t="shared" si="2884"/>
        <v>0</v>
      </c>
    </row>
    <row r="30740" spans="1:6">
      <c r="A30740" s="1">
        <f t="shared" si="2886"/>
        <v>31105</v>
      </c>
      <c r="B30740">
        <f t="shared" si="2885"/>
        <v>1985</v>
      </c>
      <c r="C30740">
        <f t="shared" si="2887"/>
        <v>2</v>
      </c>
      <c r="D30740">
        <f t="shared" si="2888"/>
        <v>27</v>
      </c>
      <c r="E30740">
        <f t="shared" si="2889"/>
        <v>4</v>
      </c>
      <c r="F30740" t="b">
        <f t="shared" si="2884"/>
        <v>0</v>
      </c>
    </row>
    <row r="30741" spans="1:6">
      <c r="A30741" s="1">
        <f t="shared" si="2886"/>
        <v>31106</v>
      </c>
      <c r="B30741">
        <f t="shared" si="2885"/>
        <v>1985</v>
      </c>
      <c r="C30741">
        <f t="shared" si="2887"/>
        <v>2</v>
      </c>
      <c r="D30741">
        <f t="shared" si="2888"/>
        <v>28</v>
      </c>
      <c r="E30741">
        <f t="shared" si="2889"/>
        <v>5</v>
      </c>
      <c r="F30741" t="b">
        <f t="shared" si="2884"/>
        <v>0</v>
      </c>
    </row>
    <row r="30742" spans="1:6">
      <c r="A30742" s="1">
        <f t="shared" si="2886"/>
        <v>31107</v>
      </c>
      <c r="B30742">
        <f t="shared" si="2885"/>
        <v>1985</v>
      </c>
      <c r="C30742">
        <f t="shared" si="2887"/>
        <v>3</v>
      </c>
      <c r="D30742">
        <f t="shared" si="2888"/>
        <v>1</v>
      </c>
      <c r="E30742">
        <f t="shared" si="2889"/>
        <v>6</v>
      </c>
      <c r="F30742" t="b">
        <f t="shared" si="2884"/>
        <v>0</v>
      </c>
    </row>
    <row r="30743" spans="1:6">
      <c r="A30743" s="1">
        <f t="shared" si="2886"/>
        <v>31108</v>
      </c>
      <c r="B30743">
        <f t="shared" si="2885"/>
        <v>1985</v>
      </c>
      <c r="C30743">
        <f t="shared" si="2887"/>
        <v>3</v>
      </c>
      <c r="D30743">
        <f t="shared" si="2888"/>
        <v>2</v>
      </c>
      <c r="E30743">
        <f t="shared" si="2889"/>
        <v>7</v>
      </c>
      <c r="F30743" t="b">
        <f t="shared" si="2884"/>
        <v>0</v>
      </c>
    </row>
    <row r="30744" spans="1:6">
      <c r="A30744" s="1">
        <f t="shared" si="2886"/>
        <v>31109</v>
      </c>
      <c r="B30744">
        <f t="shared" si="2885"/>
        <v>1985</v>
      </c>
      <c r="C30744">
        <f t="shared" si="2887"/>
        <v>3</v>
      </c>
      <c r="D30744">
        <f t="shared" si="2888"/>
        <v>3</v>
      </c>
      <c r="E30744">
        <f t="shared" si="2889"/>
        <v>1</v>
      </c>
      <c r="F30744" t="b">
        <f t="shared" si="2884"/>
        <v>0</v>
      </c>
    </row>
    <row r="30745" spans="1:6">
      <c r="A30745" s="1">
        <f t="shared" si="2886"/>
        <v>31110</v>
      </c>
      <c r="B30745">
        <f t="shared" si="2885"/>
        <v>1985</v>
      </c>
      <c r="C30745">
        <f t="shared" si="2887"/>
        <v>3</v>
      </c>
      <c r="D30745">
        <f t="shared" si="2888"/>
        <v>4</v>
      </c>
      <c r="E30745">
        <f t="shared" si="2889"/>
        <v>2</v>
      </c>
      <c r="F30745" t="b">
        <f t="shared" si="2884"/>
        <v>0</v>
      </c>
    </row>
    <row r="30746" spans="1:6">
      <c r="A30746" s="1">
        <f t="shared" si="2886"/>
        <v>31111</v>
      </c>
      <c r="B30746">
        <f t="shared" si="2885"/>
        <v>1985</v>
      </c>
      <c r="C30746">
        <f t="shared" si="2887"/>
        <v>3</v>
      </c>
      <c r="D30746">
        <f t="shared" si="2888"/>
        <v>5</v>
      </c>
      <c r="E30746">
        <f t="shared" si="2889"/>
        <v>3</v>
      </c>
      <c r="F30746" t="b">
        <f t="shared" si="2884"/>
        <v>0</v>
      </c>
    </row>
    <row r="30747" spans="1:6">
      <c r="A30747" s="1">
        <f t="shared" si="2886"/>
        <v>31112</v>
      </c>
      <c r="B30747">
        <f t="shared" si="2885"/>
        <v>1985</v>
      </c>
      <c r="C30747">
        <f t="shared" si="2887"/>
        <v>3</v>
      </c>
      <c r="D30747">
        <f t="shared" si="2888"/>
        <v>6</v>
      </c>
      <c r="E30747">
        <f t="shared" si="2889"/>
        <v>4</v>
      </c>
      <c r="F30747" t="b">
        <f t="shared" si="2884"/>
        <v>0</v>
      </c>
    </row>
    <row r="30748" spans="1:6">
      <c r="A30748" s="1">
        <f t="shared" si="2886"/>
        <v>31113</v>
      </c>
      <c r="B30748">
        <f t="shared" si="2885"/>
        <v>1985</v>
      </c>
      <c r="C30748">
        <f t="shared" si="2887"/>
        <v>3</v>
      </c>
      <c r="D30748">
        <f t="shared" si="2888"/>
        <v>7</v>
      </c>
      <c r="E30748">
        <f t="shared" si="2889"/>
        <v>5</v>
      </c>
      <c r="F30748" t="b">
        <f t="shared" si="2884"/>
        <v>0</v>
      </c>
    </row>
    <row r="30749" spans="1:6">
      <c r="A30749" s="1">
        <f t="shared" si="2886"/>
        <v>31114</v>
      </c>
      <c r="B30749">
        <f t="shared" si="2885"/>
        <v>1985</v>
      </c>
      <c r="C30749">
        <f t="shared" si="2887"/>
        <v>3</v>
      </c>
      <c r="D30749">
        <f t="shared" si="2888"/>
        <v>8</v>
      </c>
      <c r="E30749">
        <f t="shared" si="2889"/>
        <v>6</v>
      </c>
      <c r="F30749" t="b">
        <f t="shared" si="2884"/>
        <v>0</v>
      </c>
    </row>
    <row r="30750" spans="1:6">
      <c r="A30750" s="1">
        <f t="shared" si="2886"/>
        <v>31115</v>
      </c>
      <c r="B30750">
        <f t="shared" si="2885"/>
        <v>1985</v>
      </c>
      <c r="C30750">
        <f t="shared" si="2887"/>
        <v>3</v>
      </c>
      <c r="D30750">
        <f t="shared" si="2888"/>
        <v>9</v>
      </c>
      <c r="E30750">
        <f t="shared" si="2889"/>
        <v>7</v>
      </c>
      <c r="F30750" t="b">
        <f t="shared" si="2884"/>
        <v>0</v>
      </c>
    </row>
    <row r="30751" spans="1:6">
      <c r="A30751" s="1">
        <f t="shared" si="2886"/>
        <v>31116</v>
      </c>
      <c r="B30751">
        <f t="shared" si="2885"/>
        <v>1985</v>
      </c>
      <c r="C30751">
        <f t="shared" si="2887"/>
        <v>3</v>
      </c>
      <c r="D30751">
        <f t="shared" si="2888"/>
        <v>10</v>
      </c>
      <c r="E30751">
        <f t="shared" si="2889"/>
        <v>1</v>
      </c>
      <c r="F30751" t="b">
        <f t="shared" si="2884"/>
        <v>0</v>
      </c>
    </row>
    <row r="30752" spans="1:6">
      <c r="A30752" s="1">
        <f t="shared" si="2886"/>
        <v>31117</v>
      </c>
      <c r="B30752">
        <f t="shared" si="2885"/>
        <v>1985</v>
      </c>
      <c r="C30752">
        <f t="shared" si="2887"/>
        <v>3</v>
      </c>
      <c r="D30752">
        <f t="shared" si="2888"/>
        <v>11</v>
      </c>
      <c r="E30752">
        <f t="shared" si="2889"/>
        <v>2</v>
      </c>
      <c r="F30752" t="b">
        <f t="shared" si="2884"/>
        <v>0</v>
      </c>
    </row>
    <row r="30753" spans="1:6">
      <c r="A30753" s="1">
        <f t="shared" si="2886"/>
        <v>31118</v>
      </c>
      <c r="B30753">
        <f t="shared" si="2885"/>
        <v>1985</v>
      </c>
      <c r="C30753">
        <f t="shared" si="2887"/>
        <v>3</v>
      </c>
      <c r="D30753">
        <f t="shared" si="2888"/>
        <v>12</v>
      </c>
      <c r="E30753">
        <f t="shared" si="2889"/>
        <v>3</v>
      </c>
      <c r="F30753" t="b">
        <f t="shared" si="2884"/>
        <v>0</v>
      </c>
    </row>
    <row r="30754" spans="1:6">
      <c r="A30754" s="1">
        <f t="shared" si="2886"/>
        <v>31119</v>
      </c>
      <c r="B30754">
        <f t="shared" si="2885"/>
        <v>1985</v>
      </c>
      <c r="C30754">
        <f t="shared" si="2887"/>
        <v>3</v>
      </c>
      <c r="D30754">
        <f t="shared" si="2888"/>
        <v>13</v>
      </c>
      <c r="E30754">
        <f t="shared" si="2889"/>
        <v>4</v>
      </c>
      <c r="F30754" t="b">
        <f t="shared" si="2884"/>
        <v>0</v>
      </c>
    </row>
    <row r="30755" spans="1:6">
      <c r="A30755" s="1">
        <f t="shared" si="2886"/>
        <v>31120</v>
      </c>
      <c r="B30755">
        <f t="shared" si="2885"/>
        <v>1985</v>
      </c>
      <c r="C30755">
        <f t="shared" si="2887"/>
        <v>3</v>
      </c>
      <c r="D30755">
        <f t="shared" si="2888"/>
        <v>14</v>
      </c>
      <c r="E30755">
        <f t="shared" si="2889"/>
        <v>5</v>
      </c>
      <c r="F30755" t="b">
        <f t="shared" si="2884"/>
        <v>0</v>
      </c>
    </row>
    <row r="30756" spans="1:6">
      <c r="A30756" s="1">
        <f t="shared" si="2886"/>
        <v>31121</v>
      </c>
      <c r="B30756">
        <f t="shared" si="2885"/>
        <v>1985</v>
      </c>
      <c r="C30756">
        <f t="shared" si="2887"/>
        <v>3</v>
      </c>
      <c r="D30756">
        <f t="shared" si="2888"/>
        <v>15</v>
      </c>
      <c r="E30756">
        <f t="shared" si="2889"/>
        <v>6</v>
      </c>
      <c r="F30756" t="b">
        <f t="shared" si="2884"/>
        <v>0</v>
      </c>
    </row>
    <row r="30757" spans="1:6">
      <c r="A30757" s="1">
        <f t="shared" si="2886"/>
        <v>31122</v>
      </c>
      <c r="B30757">
        <f t="shared" si="2885"/>
        <v>1985</v>
      </c>
      <c r="C30757">
        <f t="shared" si="2887"/>
        <v>3</v>
      </c>
      <c r="D30757">
        <f t="shared" si="2888"/>
        <v>16</v>
      </c>
      <c r="E30757">
        <f t="shared" si="2889"/>
        <v>7</v>
      </c>
      <c r="F30757" t="b">
        <f t="shared" si="2884"/>
        <v>0</v>
      </c>
    </row>
    <row r="30758" spans="1:6">
      <c r="A30758" s="1">
        <f t="shared" si="2886"/>
        <v>31123</v>
      </c>
      <c r="B30758">
        <f t="shared" si="2885"/>
        <v>1985</v>
      </c>
      <c r="C30758">
        <f t="shared" si="2887"/>
        <v>3</v>
      </c>
      <c r="D30758">
        <f t="shared" si="2888"/>
        <v>17</v>
      </c>
      <c r="E30758">
        <f t="shared" si="2889"/>
        <v>1</v>
      </c>
      <c r="F30758" t="b">
        <f t="shared" si="2884"/>
        <v>0</v>
      </c>
    </row>
    <row r="30759" spans="1:6">
      <c r="A30759" s="1">
        <f t="shared" si="2886"/>
        <v>31124</v>
      </c>
      <c r="B30759">
        <f t="shared" si="2885"/>
        <v>1985</v>
      </c>
      <c r="C30759">
        <f t="shared" si="2887"/>
        <v>3</v>
      </c>
      <c r="D30759">
        <f t="shared" si="2888"/>
        <v>18</v>
      </c>
      <c r="E30759">
        <f t="shared" si="2889"/>
        <v>2</v>
      </c>
      <c r="F30759" t="b">
        <f t="shared" si="2884"/>
        <v>0</v>
      </c>
    </row>
    <row r="30760" spans="1:6">
      <c r="A30760" s="1">
        <f t="shared" si="2886"/>
        <v>31125</v>
      </c>
      <c r="B30760">
        <f t="shared" si="2885"/>
        <v>1985</v>
      </c>
      <c r="C30760">
        <f t="shared" si="2887"/>
        <v>3</v>
      </c>
      <c r="D30760">
        <f t="shared" si="2888"/>
        <v>19</v>
      </c>
      <c r="E30760">
        <f t="shared" si="2889"/>
        <v>3</v>
      </c>
      <c r="F30760" t="b">
        <f t="shared" si="2884"/>
        <v>0</v>
      </c>
    </row>
    <row r="30761" spans="1:6">
      <c r="A30761" s="1">
        <f t="shared" si="2886"/>
        <v>31126</v>
      </c>
      <c r="B30761">
        <f t="shared" si="2885"/>
        <v>1985</v>
      </c>
      <c r="C30761">
        <f t="shared" si="2887"/>
        <v>3</v>
      </c>
      <c r="D30761">
        <f t="shared" si="2888"/>
        <v>20</v>
      </c>
      <c r="E30761">
        <f t="shared" si="2889"/>
        <v>4</v>
      </c>
      <c r="F30761" t="b">
        <f t="shared" si="2884"/>
        <v>0</v>
      </c>
    </row>
    <row r="30762" spans="1:6">
      <c r="A30762" s="1">
        <f t="shared" si="2886"/>
        <v>31127</v>
      </c>
      <c r="B30762">
        <f t="shared" si="2885"/>
        <v>1985</v>
      </c>
      <c r="C30762">
        <f t="shared" si="2887"/>
        <v>3</v>
      </c>
      <c r="D30762">
        <f t="shared" si="2888"/>
        <v>21</v>
      </c>
      <c r="E30762">
        <f t="shared" si="2889"/>
        <v>5</v>
      </c>
      <c r="F30762" t="b">
        <f t="shared" si="2884"/>
        <v>0</v>
      </c>
    </row>
    <row r="30763" spans="1:6">
      <c r="A30763" s="1">
        <f t="shared" si="2886"/>
        <v>31128</v>
      </c>
      <c r="B30763">
        <f t="shared" si="2885"/>
        <v>1985</v>
      </c>
      <c r="C30763">
        <f t="shared" si="2887"/>
        <v>3</v>
      </c>
      <c r="D30763">
        <f t="shared" si="2888"/>
        <v>22</v>
      </c>
      <c r="E30763">
        <f t="shared" si="2889"/>
        <v>6</v>
      </c>
      <c r="F30763" t="b">
        <f t="shared" si="2884"/>
        <v>0</v>
      </c>
    </row>
    <row r="30764" spans="1:6">
      <c r="A30764" s="1">
        <f t="shared" si="2886"/>
        <v>31129</v>
      </c>
      <c r="B30764">
        <f t="shared" si="2885"/>
        <v>1985</v>
      </c>
      <c r="C30764">
        <f t="shared" si="2887"/>
        <v>3</v>
      </c>
      <c r="D30764">
        <f t="shared" si="2888"/>
        <v>23</v>
      </c>
      <c r="E30764">
        <f t="shared" si="2889"/>
        <v>7</v>
      </c>
      <c r="F30764" t="b">
        <f t="shared" si="2884"/>
        <v>0</v>
      </c>
    </row>
    <row r="30765" spans="1:6">
      <c r="A30765" s="1">
        <f t="shared" si="2886"/>
        <v>31130</v>
      </c>
      <c r="B30765">
        <f t="shared" si="2885"/>
        <v>1985</v>
      </c>
      <c r="C30765">
        <f t="shared" si="2887"/>
        <v>3</v>
      </c>
      <c r="D30765">
        <f t="shared" si="2888"/>
        <v>24</v>
      </c>
      <c r="E30765">
        <f t="shared" si="2889"/>
        <v>1</v>
      </c>
      <c r="F30765" t="b">
        <f t="shared" si="2884"/>
        <v>0</v>
      </c>
    </row>
    <row r="30766" spans="1:6">
      <c r="A30766" s="1">
        <f t="shared" si="2886"/>
        <v>31131</v>
      </c>
      <c r="B30766">
        <f t="shared" si="2885"/>
        <v>1985</v>
      </c>
      <c r="C30766">
        <f t="shared" si="2887"/>
        <v>3</v>
      </c>
      <c r="D30766">
        <f t="shared" si="2888"/>
        <v>25</v>
      </c>
      <c r="E30766">
        <f t="shared" si="2889"/>
        <v>2</v>
      </c>
      <c r="F30766" t="b">
        <f t="shared" si="2884"/>
        <v>0</v>
      </c>
    </row>
    <row r="30767" spans="1:6">
      <c r="A30767" s="1">
        <f t="shared" si="2886"/>
        <v>31132</v>
      </c>
      <c r="B30767">
        <f t="shared" si="2885"/>
        <v>1985</v>
      </c>
      <c r="C30767">
        <f t="shared" si="2887"/>
        <v>3</v>
      </c>
      <c r="D30767">
        <f t="shared" si="2888"/>
        <v>26</v>
      </c>
      <c r="E30767">
        <f t="shared" si="2889"/>
        <v>3</v>
      </c>
      <c r="F30767" t="b">
        <f t="shared" si="2884"/>
        <v>0</v>
      </c>
    </row>
    <row r="30768" spans="1:6">
      <c r="A30768" s="1">
        <f t="shared" si="2886"/>
        <v>31133</v>
      </c>
      <c r="B30768">
        <f t="shared" si="2885"/>
        <v>1985</v>
      </c>
      <c r="C30768">
        <f t="shared" si="2887"/>
        <v>3</v>
      </c>
      <c r="D30768">
        <f t="shared" si="2888"/>
        <v>27</v>
      </c>
      <c r="E30768">
        <f t="shared" si="2889"/>
        <v>4</v>
      </c>
      <c r="F30768" t="b">
        <f t="shared" si="2884"/>
        <v>0</v>
      </c>
    </row>
    <row r="30769" spans="1:6">
      <c r="A30769" s="1">
        <f t="shared" si="2886"/>
        <v>31134</v>
      </c>
      <c r="B30769">
        <f t="shared" si="2885"/>
        <v>1985</v>
      </c>
      <c r="C30769">
        <f t="shared" si="2887"/>
        <v>3</v>
      </c>
      <c r="D30769">
        <f t="shared" si="2888"/>
        <v>28</v>
      </c>
      <c r="E30769">
        <f t="shared" si="2889"/>
        <v>5</v>
      </c>
      <c r="F30769" t="b">
        <f t="shared" si="2884"/>
        <v>0</v>
      </c>
    </row>
    <row r="30770" spans="1:6">
      <c r="A30770" s="1">
        <f t="shared" si="2886"/>
        <v>31135</v>
      </c>
      <c r="B30770">
        <f t="shared" si="2885"/>
        <v>1985</v>
      </c>
      <c r="C30770">
        <f t="shared" si="2887"/>
        <v>3</v>
      </c>
      <c r="D30770">
        <f t="shared" si="2888"/>
        <v>29</v>
      </c>
      <c r="E30770">
        <f t="shared" si="2889"/>
        <v>6</v>
      </c>
      <c r="F30770" t="b">
        <f t="shared" si="2884"/>
        <v>0</v>
      </c>
    </row>
    <row r="30771" spans="1:6">
      <c r="A30771" s="1">
        <f t="shared" si="2886"/>
        <v>31136</v>
      </c>
      <c r="B30771">
        <f t="shared" si="2885"/>
        <v>1985</v>
      </c>
      <c r="C30771">
        <f t="shared" si="2887"/>
        <v>3</v>
      </c>
      <c r="D30771">
        <f t="shared" si="2888"/>
        <v>30</v>
      </c>
      <c r="E30771">
        <f t="shared" si="2889"/>
        <v>7</v>
      </c>
      <c r="F30771" t="b">
        <f t="shared" si="2884"/>
        <v>0</v>
      </c>
    </row>
    <row r="30772" spans="1:6">
      <c r="A30772" s="1">
        <f t="shared" si="2886"/>
        <v>31137</v>
      </c>
      <c r="B30772">
        <f t="shared" si="2885"/>
        <v>1985</v>
      </c>
      <c r="C30772">
        <f t="shared" si="2887"/>
        <v>3</v>
      </c>
      <c r="D30772">
        <f t="shared" si="2888"/>
        <v>31</v>
      </c>
      <c r="E30772">
        <f t="shared" si="2889"/>
        <v>1</v>
      </c>
      <c r="F30772" t="b">
        <f t="shared" si="2884"/>
        <v>0</v>
      </c>
    </row>
    <row r="30773" spans="1:6">
      <c r="A30773" s="1">
        <f t="shared" si="2886"/>
        <v>31138</v>
      </c>
      <c r="B30773">
        <f t="shared" si="2885"/>
        <v>1985</v>
      </c>
      <c r="C30773">
        <f t="shared" si="2887"/>
        <v>4</v>
      </c>
      <c r="D30773">
        <f t="shared" si="2888"/>
        <v>1</v>
      </c>
      <c r="E30773">
        <f t="shared" si="2889"/>
        <v>2</v>
      </c>
      <c r="F30773" t="b">
        <f t="shared" si="2884"/>
        <v>0</v>
      </c>
    </row>
    <row r="30774" spans="1:6">
      <c r="A30774" s="1">
        <f t="shared" si="2886"/>
        <v>31139</v>
      </c>
      <c r="B30774">
        <f t="shared" si="2885"/>
        <v>1985</v>
      </c>
      <c r="C30774">
        <f t="shared" si="2887"/>
        <v>4</v>
      </c>
      <c r="D30774">
        <f t="shared" si="2888"/>
        <v>2</v>
      </c>
      <c r="E30774">
        <f t="shared" si="2889"/>
        <v>3</v>
      </c>
      <c r="F30774" t="b">
        <f t="shared" si="2884"/>
        <v>0</v>
      </c>
    </row>
    <row r="30775" spans="1:6">
      <c r="A30775" s="1">
        <f t="shared" si="2886"/>
        <v>31140</v>
      </c>
      <c r="B30775">
        <f t="shared" si="2885"/>
        <v>1985</v>
      </c>
      <c r="C30775">
        <f t="shared" si="2887"/>
        <v>4</v>
      </c>
      <c r="D30775">
        <f t="shared" si="2888"/>
        <v>3</v>
      </c>
      <c r="E30775">
        <f t="shared" si="2889"/>
        <v>4</v>
      </c>
      <c r="F30775" t="b">
        <f t="shared" si="2884"/>
        <v>0</v>
      </c>
    </row>
    <row r="30776" spans="1:6">
      <c r="A30776" s="1">
        <f t="shared" si="2886"/>
        <v>31141</v>
      </c>
      <c r="B30776">
        <f t="shared" si="2885"/>
        <v>1985</v>
      </c>
      <c r="C30776">
        <f t="shared" si="2887"/>
        <v>4</v>
      </c>
      <c r="D30776">
        <f t="shared" si="2888"/>
        <v>4</v>
      </c>
      <c r="E30776">
        <f t="shared" si="2889"/>
        <v>5</v>
      </c>
      <c r="F30776" t="b">
        <f t="shared" si="2884"/>
        <v>0</v>
      </c>
    </row>
    <row r="30777" spans="1:6">
      <c r="A30777" s="1">
        <f t="shared" si="2886"/>
        <v>31142</v>
      </c>
      <c r="B30777">
        <f t="shared" si="2885"/>
        <v>1985</v>
      </c>
      <c r="C30777">
        <f t="shared" si="2887"/>
        <v>4</v>
      </c>
      <c r="D30777">
        <f t="shared" si="2888"/>
        <v>5</v>
      </c>
      <c r="E30777">
        <f t="shared" si="2889"/>
        <v>6</v>
      </c>
      <c r="F30777" t="b">
        <f t="shared" si="2884"/>
        <v>0</v>
      </c>
    </row>
    <row r="30778" spans="1:6">
      <c r="A30778" s="1">
        <f t="shared" si="2886"/>
        <v>31143</v>
      </c>
      <c r="B30778">
        <f t="shared" si="2885"/>
        <v>1985</v>
      </c>
      <c r="C30778">
        <f t="shared" si="2887"/>
        <v>4</v>
      </c>
      <c r="D30778">
        <f t="shared" si="2888"/>
        <v>6</v>
      </c>
      <c r="E30778">
        <f t="shared" si="2889"/>
        <v>7</v>
      </c>
      <c r="F30778" t="b">
        <f t="shared" si="2884"/>
        <v>0</v>
      </c>
    </row>
    <row r="30779" spans="1:6">
      <c r="A30779" s="1">
        <f t="shared" si="2886"/>
        <v>31144</v>
      </c>
      <c r="B30779">
        <f t="shared" si="2885"/>
        <v>1985</v>
      </c>
      <c r="C30779">
        <f t="shared" si="2887"/>
        <v>4</v>
      </c>
      <c r="D30779">
        <f t="shared" si="2888"/>
        <v>7</v>
      </c>
      <c r="E30779">
        <f t="shared" si="2889"/>
        <v>1</v>
      </c>
      <c r="F30779" t="b">
        <f t="shared" si="2884"/>
        <v>0</v>
      </c>
    </row>
    <row r="30780" spans="1:6">
      <c r="A30780" s="1">
        <f t="shared" si="2886"/>
        <v>31145</v>
      </c>
      <c r="B30780">
        <f t="shared" si="2885"/>
        <v>1985</v>
      </c>
      <c r="C30780">
        <f t="shared" si="2887"/>
        <v>4</v>
      </c>
      <c r="D30780">
        <f t="shared" si="2888"/>
        <v>8</v>
      </c>
      <c r="E30780">
        <f t="shared" si="2889"/>
        <v>2</v>
      </c>
      <c r="F30780" t="b">
        <f t="shared" si="2884"/>
        <v>0</v>
      </c>
    </row>
    <row r="30781" spans="1:6">
      <c r="A30781" s="1">
        <f t="shared" si="2886"/>
        <v>31146</v>
      </c>
      <c r="B30781">
        <f t="shared" si="2885"/>
        <v>1985</v>
      </c>
      <c r="C30781">
        <f t="shared" si="2887"/>
        <v>4</v>
      </c>
      <c r="D30781">
        <f t="shared" si="2888"/>
        <v>9</v>
      </c>
      <c r="E30781">
        <f t="shared" si="2889"/>
        <v>3</v>
      </c>
      <c r="F30781" t="b">
        <f t="shared" si="2884"/>
        <v>0</v>
      </c>
    </row>
    <row r="30782" spans="1:6">
      <c r="A30782" s="1">
        <f t="shared" si="2886"/>
        <v>31147</v>
      </c>
      <c r="B30782">
        <f t="shared" si="2885"/>
        <v>1985</v>
      </c>
      <c r="C30782">
        <f t="shared" si="2887"/>
        <v>4</v>
      </c>
      <c r="D30782">
        <f t="shared" si="2888"/>
        <v>10</v>
      </c>
      <c r="E30782">
        <f t="shared" si="2889"/>
        <v>4</v>
      </c>
      <c r="F30782" t="b">
        <f t="shared" si="2884"/>
        <v>0</v>
      </c>
    </row>
    <row r="30783" spans="1:6">
      <c r="A30783" s="1">
        <f t="shared" si="2886"/>
        <v>31148</v>
      </c>
      <c r="B30783">
        <f t="shared" si="2885"/>
        <v>1985</v>
      </c>
      <c r="C30783">
        <f t="shared" si="2887"/>
        <v>4</v>
      </c>
      <c r="D30783">
        <f t="shared" si="2888"/>
        <v>11</v>
      </c>
      <c r="E30783">
        <f t="shared" si="2889"/>
        <v>5</v>
      </c>
      <c r="F30783" t="b">
        <f t="shared" si="2884"/>
        <v>0</v>
      </c>
    </row>
    <row r="30784" spans="1:6">
      <c r="A30784" s="1">
        <f t="shared" si="2886"/>
        <v>31149</v>
      </c>
      <c r="B30784">
        <f t="shared" si="2885"/>
        <v>1985</v>
      </c>
      <c r="C30784">
        <f t="shared" si="2887"/>
        <v>4</v>
      </c>
      <c r="D30784">
        <f t="shared" si="2888"/>
        <v>12</v>
      </c>
      <c r="E30784">
        <f t="shared" si="2889"/>
        <v>6</v>
      </c>
      <c r="F30784" t="b">
        <f t="shared" si="2884"/>
        <v>0</v>
      </c>
    </row>
    <row r="30785" spans="1:6">
      <c r="A30785" s="1">
        <f t="shared" si="2886"/>
        <v>31150</v>
      </c>
      <c r="B30785">
        <f t="shared" si="2885"/>
        <v>1985</v>
      </c>
      <c r="C30785">
        <f t="shared" si="2887"/>
        <v>4</v>
      </c>
      <c r="D30785">
        <f t="shared" si="2888"/>
        <v>13</v>
      </c>
      <c r="E30785">
        <f t="shared" si="2889"/>
        <v>7</v>
      </c>
      <c r="F30785" t="b">
        <f t="shared" si="2884"/>
        <v>0</v>
      </c>
    </row>
    <row r="30786" spans="1:6">
      <c r="A30786" s="1">
        <f t="shared" si="2886"/>
        <v>31151</v>
      </c>
      <c r="B30786">
        <f t="shared" si="2885"/>
        <v>1985</v>
      </c>
      <c r="C30786">
        <f t="shared" si="2887"/>
        <v>4</v>
      </c>
      <c r="D30786">
        <f t="shared" si="2888"/>
        <v>14</v>
      </c>
      <c r="E30786">
        <f t="shared" si="2889"/>
        <v>1</v>
      </c>
      <c r="F30786" t="b">
        <f t="shared" ref="F30786:F30849" si="2890">AND(D30786=MonthdayWanted, E30786=WeekdayWanted)</f>
        <v>0</v>
      </c>
    </row>
    <row r="30787" spans="1:6">
      <c r="A30787" s="1">
        <f t="shared" si="2886"/>
        <v>31152</v>
      </c>
      <c r="B30787">
        <f t="shared" ref="B30787:B30850" si="2891">YEAR(A30787)</f>
        <v>1985</v>
      </c>
      <c r="C30787">
        <f t="shared" si="2887"/>
        <v>4</v>
      </c>
      <c r="D30787">
        <f t="shared" si="2888"/>
        <v>15</v>
      </c>
      <c r="E30787">
        <f t="shared" si="2889"/>
        <v>2</v>
      </c>
      <c r="F30787" t="b">
        <f t="shared" si="2890"/>
        <v>0</v>
      </c>
    </row>
    <row r="30788" spans="1:6">
      <c r="A30788" s="1">
        <f t="shared" si="2886"/>
        <v>31153</v>
      </c>
      <c r="B30788">
        <f t="shared" si="2891"/>
        <v>1985</v>
      </c>
      <c r="C30788">
        <f t="shared" si="2887"/>
        <v>4</v>
      </c>
      <c r="D30788">
        <f t="shared" si="2888"/>
        <v>16</v>
      </c>
      <c r="E30788">
        <f t="shared" si="2889"/>
        <v>3</v>
      </c>
      <c r="F30788" t="b">
        <f t="shared" si="2890"/>
        <v>0</v>
      </c>
    </row>
    <row r="30789" spans="1:6">
      <c r="A30789" s="1">
        <f t="shared" si="2886"/>
        <v>31154</v>
      </c>
      <c r="B30789">
        <f t="shared" si="2891"/>
        <v>1985</v>
      </c>
      <c r="C30789">
        <f t="shared" si="2887"/>
        <v>4</v>
      </c>
      <c r="D30789">
        <f t="shared" si="2888"/>
        <v>17</v>
      </c>
      <c r="E30789">
        <f t="shared" si="2889"/>
        <v>4</v>
      </c>
      <c r="F30789" t="b">
        <f t="shared" si="2890"/>
        <v>0</v>
      </c>
    </row>
    <row r="30790" spans="1:6">
      <c r="A30790" s="1">
        <f t="shared" si="2886"/>
        <v>31155</v>
      </c>
      <c r="B30790">
        <f t="shared" si="2891"/>
        <v>1985</v>
      </c>
      <c r="C30790">
        <f t="shared" si="2887"/>
        <v>4</v>
      </c>
      <c r="D30790">
        <f t="shared" si="2888"/>
        <v>18</v>
      </c>
      <c r="E30790">
        <f t="shared" si="2889"/>
        <v>5</v>
      </c>
      <c r="F30790" t="b">
        <f t="shared" si="2890"/>
        <v>0</v>
      </c>
    </row>
    <row r="30791" spans="1:6">
      <c r="A30791" s="1">
        <f t="shared" si="2886"/>
        <v>31156</v>
      </c>
      <c r="B30791">
        <f t="shared" si="2891"/>
        <v>1985</v>
      </c>
      <c r="C30791">
        <f t="shared" si="2887"/>
        <v>4</v>
      </c>
      <c r="D30791">
        <f t="shared" si="2888"/>
        <v>19</v>
      </c>
      <c r="E30791">
        <f t="shared" si="2889"/>
        <v>6</v>
      </c>
      <c r="F30791" t="b">
        <f t="shared" si="2890"/>
        <v>0</v>
      </c>
    </row>
    <row r="30792" spans="1:6">
      <c r="A30792" s="1">
        <f t="shared" si="2886"/>
        <v>31157</v>
      </c>
      <c r="B30792">
        <f t="shared" si="2891"/>
        <v>1985</v>
      </c>
      <c r="C30792">
        <f t="shared" si="2887"/>
        <v>4</v>
      </c>
      <c r="D30792">
        <f t="shared" si="2888"/>
        <v>20</v>
      </c>
      <c r="E30792">
        <f t="shared" si="2889"/>
        <v>7</v>
      </c>
      <c r="F30792" t="b">
        <f t="shared" si="2890"/>
        <v>0</v>
      </c>
    </row>
    <row r="30793" spans="1:6">
      <c r="A30793" s="1">
        <f t="shared" si="2886"/>
        <v>31158</v>
      </c>
      <c r="B30793">
        <f t="shared" si="2891"/>
        <v>1985</v>
      </c>
      <c r="C30793">
        <f t="shared" si="2887"/>
        <v>4</v>
      </c>
      <c r="D30793">
        <f t="shared" si="2888"/>
        <v>21</v>
      </c>
      <c r="E30793">
        <f t="shared" si="2889"/>
        <v>1</v>
      </c>
      <c r="F30793" t="b">
        <f t="shared" si="2890"/>
        <v>0</v>
      </c>
    </row>
    <row r="30794" spans="1:6">
      <c r="A30794" s="1">
        <f t="shared" si="2886"/>
        <v>31159</v>
      </c>
      <c r="B30794">
        <f t="shared" si="2891"/>
        <v>1985</v>
      </c>
      <c r="C30794">
        <f t="shared" si="2887"/>
        <v>4</v>
      </c>
      <c r="D30794">
        <f t="shared" si="2888"/>
        <v>22</v>
      </c>
      <c r="E30794">
        <f t="shared" si="2889"/>
        <v>2</v>
      </c>
      <c r="F30794" t="b">
        <f t="shared" si="2890"/>
        <v>0</v>
      </c>
    </row>
    <row r="30795" spans="1:6">
      <c r="A30795" s="1">
        <f t="shared" si="2886"/>
        <v>31160</v>
      </c>
      <c r="B30795">
        <f t="shared" si="2891"/>
        <v>1985</v>
      </c>
      <c r="C30795">
        <f t="shared" si="2887"/>
        <v>4</v>
      </c>
      <c r="D30795">
        <f t="shared" si="2888"/>
        <v>23</v>
      </c>
      <c r="E30795">
        <f t="shared" si="2889"/>
        <v>3</v>
      </c>
      <c r="F30795" t="b">
        <f t="shared" si="2890"/>
        <v>0</v>
      </c>
    </row>
    <row r="30796" spans="1:6">
      <c r="A30796" s="1">
        <f t="shared" si="2886"/>
        <v>31161</v>
      </c>
      <c r="B30796">
        <f t="shared" si="2891"/>
        <v>1985</v>
      </c>
      <c r="C30796">
        <f t="shared" si="2887"/>
        <v>4</v>
      </c>
      <c r="D30796">
        <f t="shared" si="2888"/>
        <v>24</v>
      </c>
      <c r="E30796">
        <f t="shared" si="2889"/>
        <v>4</v>
      </c>
      <c r="F30796" t="b">
        <f t="shared" si="2890"/>
        <v>0</v>
      </c>
    </row>
    <row r="30797" spans="1:6">
      <c r="A30797" s="1">
        <f t="shared" si="2886"/>
        <v>31162</v>
      </c>
      <c r="B30797">
        <f t="shared" si="2891"/>
        <v>1985</v>
      </c>
      <c r="C30797">
        <f t="shared" si="2887"/>
        <v>4</v>
      </c>
      <c r="D30797">
        <f t="shared" si="2888"/>
        <v>25</v>
      </c>
      <c r="E30797">
        <f t="shared" si="2889"/>
        <v>5</v>
      </c>
      <c r="F30797" t="b">
        <f t="shared" si="2890"/>
        <v>0</v>
      </c>
    </row>
    <row r="30798" spans="1:6">
      <c r="A30798" s="1">
        <f t="shared" ref="A30798:A30861" si="2892">A30797+1</f>
        <v>31163</v>
      </c>
      <c r="B30798">
        <f t="shared" si="2891"/>
        <v>1985</v>
      </c>
      <c r="C30798">
        <f t="shared" ref="C30798:C30861" si="2893">MONTH(A30798)</f>
        <v>4</v>
      </c>
      <c r="D30798">
        <f t="shared" ref="D30798:D30861" si="2894">DAY(A30798)</f>
        <v>26</v>
      </c>
      <c r="E30798">
        <f t="shared" ref="E30798:E30861" si="2895">WEEKDAY(A30798)</f>
        <v>6</v>
      </c>
      <c r="F30798" t="b">
        <f t="shared" si="2890"/>
        <v>0</v>
      </c>
    </row>
    <row r="30799" spans="1:6">
      <c r="A30799" s="1">
        <f t="shared" si="2892"/>
        <v>31164</v>
      </c>
      <c r="B30799">
        <f t="shared" si="2891"/>
        <v>1985</v>
      </c>
      <c r="C30799">
        <f t="shared" si="2893"/>
        <v>4</v>
      </c>
      <c r="D30799">
        <f t="shared" si="2894"/>
        <v>27</v>
      </c>
      <c r="E30799">
        <f t="shared" si="2895"/>
        <v>7</v>
      </c>
      <c r="F30799" t="b">
        <f t="shared" si="2890"/>
        <v>0</v>
      </c>
    </row>
    <row r="30800" spans="1:6">
      <c r="A30800" s="1">
        <f t="shared" si="2892"/>
        <v>31165</v>
      </c>
      <c r="B30800">
        <f t="shared" si="2891"/>
        <v>1985</v>
      </c>
      <c r="C30800">
        <f t="shared" si="2893"/>
        <v>4</v>
      </c>
      <c r="D30800">
        <f t="shared" si="2894"/>
        <v>28</v>
      </c>
      <c r="E30800">
        <f t="shared" si="2895"/>
        <v>1</v>
      </c>
      <c r="F30800" t="b">
        <f t="shared" si="2890"/>
        <v>0</v>
      </c>
    </row>
    <row r="30801" spans="1:6">
      <c r="A30801" s="1">
        <f t="shared" si="2892"/>
        <v>31166</v>
      </c>
      <c r="B30801">
        <f t="shared" si="2891"/>
        <v>1985</v>
      </c>
      <c r="C30801">
        <f t="shared" si="2893"/>
        <v>4</v>
      </c>
      <c r="D30801">
        <f t="shared" si="2894"/>
        <v>29</v>
      </c>
      <c r="E30801">
        <f t="shared" si="2895"/>
        <v>2</v>
      </c>
      <c r="F30801" t="b">
        <f t="shared" si="2890"/>
        <v>0</v>
      </c>
    </row>
    <row r="30802" spans="1:6">
      <c r="A30802" s="1">
        <f t="shared" si="2892"/>
        <v>31167</v>
      </c>
      <c r="B30802">
        <f t="shared" si="2891"/>
        <v>1985</v>
      </c>
      <c r="C30802">
        <f t="shared" si="2893"/>
        <v>4</v>
      </c>
      <c r="D30802">
        <f t="shared" si="2894"/>
        <v>30</v>
      </c>
      <c r="E30802">
        <f t="shared" si="2895"/>
        <v>3</v>
      </c>
      <c r="F30802" t="b">
        <f t="shared" si="2890"/>
        <v>0</v>
      </c>
    </row>
    <row r="30803" spans="1:6">
      <c r="A30803" s="1">
        <f t="shared" si="2892"/>
        <v>31168</v>
      </c>
      <c r="B30803">
        <f t="shared" si="2891"/>
        <v>1985</v>
      </c>
      <c r="C30803">
        <f t="shared" si="2893"/>
        <v>5</v>
      </c>
      <c r="D30803">
        <f t="shared" si="2894"/>
        <v>1</v>
      </c>
      <c r="E30803">
        <f t="shared" si="2895"/>
        <v>4</v>
      </c>
      <c r="F30803" t="b">
        <f t="shared" si="2890"/>
        <v>0</v>
      </c>
    </row>
    <row r="30804" spans="1:6">
      <c r="A30804" s="1">
        <f t="shared" si="2892"/>
        <v>31169</v>
      </c>
      <c r="B30804">
        <f t="shared" si="2891"/>
        <v>1985</v>
      </c>
      <c r="C30804">
        <f t="shared" si="2893"/>
        <v>5</v>
      </c>
      <c r="D30804">
        <f t="shared" si="2894"/>
        <v>2</v>
      </c>
      <c r="E30804">
        <f t="shared" si="2895"/>
        <v>5</v>
      </c>
      <c r="F30804" t="b">
        <f t="shared" si="2890"/>
        <v>0</v>
      </c>
    </row>
    <row r="30805" spans="1:6">
      <c r="A30805" s="1">
        <f t="shared" si="2892"/>
        <v>31170</v>
      </c>
      <c r="B30805">
        <f t="shared" si="2891"/>
        <v>1985</v>
      </c>
      <c r="C30805">
        <f t="shared" si="2893"/>
        <v>5</v>
      </c>
      <c r="D30805">
        <f t="shared" si="2894"/>
        <v>3</v>
      </c>
      <c r="E30805">
        <f t="shared" si="2895"/>
        <v>6</v>
      </c>
      <c r="F30805" t="b">
        <f t="shared" si="2890"/>
        <v>0</v>
      </c>
    </row>
    <row r="30806" spans="1:6">
      <c r="A30806" s="1">
        <f t="shared" si="2892"/>
        <v>31171</v>
      </c>
      <c r="B30806">
        <f t="shared" si="2891"/>
        <v>1985</v>
      </c>
      <c r="C30806">
        <f t="shared" si="2893"/>
        <v>5</v>
      </c>
      <c r="D30806">
        <f t="shared" si="2894"/>
        <v>4</v>
      </c>
      <c r="E30806">
        <f t="shared" si="2895"/>
        <v>7</v>
      </c>
      <c r="F30806" t="b">
        <f t="shared" si="2890"/>
        <v>0</v>
      </c>
    </row>
    <row r="30807" spans="1:6">
      <c r="A30807" s="1">
        <f t="shared" si="2892"/>
        <v>31172</v>
      </c>
      <c r="B30807">
        <f t="shared" si="2891"/>
        <v>1985</v>
      </c>
      <c r="C30807">
        <f t="shared" si="2893"/>
        <v>5</v>
      </c>
      <c r="D30807">
        <f t="shared" si="2894"/>
        <v>5</v>
      </c>
      <c r="E30807">
        <f t="shared" si="2895"/>
        <v>1</v>
      </c>
      <c r="F30807" t="b">
        <f t="shared" si="2890"/>
        <v>0</v>
      </c>
    </row>
    <row r="30808" spans="1:6">
      <c r="A30808" s="1">
        <f t="shared" si="2892"/>
        <v>31173</v>
      </c>
      <c r="B30808">
        <f t="shared" si="2891"/>
        <v>1985</v>
      </c>
      <c r="C30808">
        <f t="shared" si="2893"/>
        <v>5</v>
      </c>
      <c r="D30808">
        <f t="shared" si="2894"/>
        <v>6</v>
      </c>
      <c r="E30808">
        <f t="shared" si="2895"/>
        <v>2</v>
      </c>
      <c r="F30808" t="b">
        <f t="shared" si="2890"/>
        <v>0</v>
      </c>
    </row>
    <row r="30809" spans="1:6">
      <c r="A30809" s="1">
        <f t="shared" si="2892"/>
        <v>31174</v>
      </c>
      <c r="B30809">
        <f t="shared" si="2891"/>
        <v>1985</v>
      </c>
      <c r="C30809">
        <f t="shared" si="2893"/>
        <v>5</v>
      </c>
      <c r="D30809">
        <f t="shared" si="2894"/>
        <v>7</v>
      </c>
      <c r="E30809">
        <f t="shared" si="2895"/>
        <v>3</v>
      </c>
      <c r="F30809" t="b">
        <f t="shared" si="2890"/>
        <v>0</v>
      </c>
    </row>
    <row r="30810" spans="1:6">
      <c r="A30810" s="1">
        <f t="shared" si="2892"/>
        <v>31175</v>
      </c>
      <c r="B30810">
        <f t="shared" si="2891"/>
        <v>1985</v>
      </c>
      <c r="C30810">
        <f t="shared" si="2893"/>
        <v>5</v>
      </c>
      <c r="D30810">
        <f t="shared" si="2894"/>
        <v>8</v>
      </c>
      <c r="E30810">
        <f t="shared" si="2895"/>
        <v>4</v>
      </c>
      <c r="F30810" t="b">
        <f t="shared" si="2890"/>
        <v>0</v>
      </c>
    </row>
    <row r="30811" spans="1:6">
      <c r="A30811" s="1">
        <f t="shared" si="2892"/>
        <v>31176</v>
      </c>
      <c r="B30811">
        <f t="shared" si="2891"/>
        <v>1985</v>
      </c>
      <c r="C30811">
        <f t="shared" si="2893"/>
        <v>5</v>
      </c>
      <c r="D30811">
        <f t="shared" si="2894"/>
        <v>9</v>
      </c>
      <c r="E30811">
        <f t="shared" si="2895"/>
        <v>5</v>
      </c>
      <c r="F30811" t="b">
        <f t="shared" si="2890"/>
        <v>0</v>
      </c>
    </row>
    <row r="30812" spans="1:6">
      <c r="A30812" s="1">
        <f t="shared" si="2892"/>
        <v>31177</v>
      </c>
      <c r="B30812">
        <f t="shared" si="2891"/>
        <v>1985</v>
      </c>
      <c r="C30812">
        <f t="shared" si="2893"/>
        <v>5</v>
      </c>
      <c r="D30812">
        <f t="shared" si="2894"/>
        <v>10</v>
      </c>
      <c r="E30812">
        <f t="shared" si="2895"/>
        <v>6</v>
      </c>
      <c r="F30812" t="b">
        <f t="shared" si="2890"/>
        <v>0</v>
      </c>
    </row>
    <row r="30813" spans="1:6">
      <c r="A30813" s="1">
        <f t="shared" si="2892"/>
        <v>31178</v>
      </c>
      <c r="B30813">
        <f t="shared" si="2891"/>
        <v>1985</v>
      </c>
      <c r="C30813">
        <f t="shared" si="2893"/>
        <v>5</v>
      </c>
      <c r="D30813">
        <f t="shared" si="2894"/>
        <v>11</v>
      </c>
      <c r="E30813">
        <f t="shared" si="2895"/>
        <v>7</v>
      </c>
      <c r="F30813" t="b">
        <f t="shared" si="2890"/>
        <v>0</v>
      </c>
    </row>
    <row r="30814" spans="1:6">
      <c r="A30814" s="1">
        <f t="shared" si="2892"/>
        <v>31179</v>
      </c>
      <c r="B30814">
        <f t="shared" si="2891"/>
        <v>1985</v>
      </c>
      <c r="C30814">
        <f t="shared" si="2893"/>
        <v>5</v>
      </c>
      <c r="D30814">
        <f t="shared" si="2894"/>
        <v>12</v>
      </c>
      <c r="E30814">
        <f t="shared" si="2895"/>
        <v>1</v>
      </c>
      <c r="F30814" t="b">
        <f t="shared" si="2890"/>
        <v>0</v>
      </c>
    </row>
    <row r="30815" spans="1:6">
      <c r="A30815" s="1">
        <f t="shared" si="2892"/>
        <v>31180</v>
      </c>
      <c r="B30815">
        <f t="shared" si="2891"/>
        <v>1985</v>
      </c>
      <c r="C30815">
        <f t="shared" si="2893"/>
        <v>5</v>
      </c>
      <c r="D30815">
        <f t="shared" si="2894"/>
        <v>13</v>
      </c>
      <c r="E30815">
        <f t="shared" si="2895"/>
        <v>2</v>
      </c>
      <c r="F30815" t="b">
        <f t="shared" si="2890"/>
        <v>0</v>
      </c>
    </row>
    <row r="30816" spans="1:6">
      <c r="A30816" s="1">
        <f t="shared" si="2892"/>
        <v>31181</v>
      </c>
      <c r="B30816">
        <f t="shared" si="2891"/>
        <v>1985</v>
      </c>
      <c r="C30816">
        <f t="shared" si="2893"/>
        <v>5</v>
      </c>
      <c r="D30816">
        <f t="shared" si="2894"/>
        <v>14</v>
      </c>
      <c r="E30816">
        <f t="shared" si="2895"/>
        <v>3</v>
      </c>
      <c r="F30816" t="b">
        <f t="shared" si="2890"/>
        <v>0</v>
      </c>
    </row>
    <row r="30817" spans="1:6">
      <c r="A30817" s="1">
        <f t="shared" si="2892"/>
        <v>31182</v>
      </c>
      <c r="B30817">
        <f t="shared" si="2891"/>
        <v>1985</v>
      </c>
      <c r="C30817">
        <f t="shared" si="2893"/>
        <v>5</v>
      </c>
      <c r="D30817">
        <f t="shared" si="2894"/>
        <v>15</v>
      </c>
      <c r="E30817">
        <f t="shared" si="2895"/>
        <v>4</v>
      </c>
      <c r="F30817" t="b">
        <f t="shared" si="2890"/>
        <v>0</v>
      </c>
    </row>
    <row r="30818" spans="1:6">
      <c r="A30818" s="1">
        <f t="shared" si="2892"/>
        <v>31183</v>
      </c>
      <c r="B30818">
        <f t="shared" si="2891"/>
        <v>1985</v>
      </c>
      <c r="C30818">
        <f t="shared" si="2893"/>
        <v>5</v>
      </c>
      <c r="D30818">
        <f t="shared" si="2894"/>
        <v>16</v>
      </c>
      <c r="E30818">
        <f t="shared" si="2895"/>
        <v>5</v>
      </c>
      <c r="F30818" t="b">
        <f t="shared" si="2890"/>
        <v>0</v>
      </c>
    </row>
    <row r="30819" spans="1:6">
      <c r="A30819" s="1">
        <f t="shared" si="2892"/>
        <v>31184</v>
      </c>
      <c r="B30819">
        <f t="shared" si="2891"/>
        <v>1985</v>
      </c>
      <c r="C30819">
        <f t="shared" si="2893"/>
        <v>5</v>
      </c>
      <c r="D30819">
        <f t="shared" si="2894"/>
        <v>17</v>
      </c>
      <c r="E30819">
        <f t="shared" si="2895"/>
        <v>6</v>
      </c>
      <c r="F30819" t="b">
        <f t="shared" si="2890"/>
        <v>0</v>
      </c>
    </row>
    <row r="30820" spans="1:6">
      <c r="A30820" s="1">
        <f t="shared" si="2892"/>
        <v>31185</v>
      </c>
      <c r="B30820">
        <f t="shared" si="2891"/>
        <v>1985</v>
      </c>
      <c r="C30820">
        <f t="shared" si="2893"/>
        <v>5</v>
      </c>
      <c r="D30820">
        <f t="shared" si="2894"/>
        <v>18</v>
      </c>
      <c r="E30820">
        <f t="shared" si="2895"/>
        <v>7</v>
      </c>
      <c r="F30820" t="b">
        <f t="shared" si="2890"/>
        <v>0</v>
      </c>
    </row>
    <row r="30821" spans="1:6">
      <c r="A30821" s="1">
        <f t="shared" si="2892"/>
        <v>31186</v>
      </c>
      <c r="B30821">
        <f t="shared" si="2891"/>
        <v>1985</v>
      </c>
      <c r="C30821">
        <f t="shared" si="2893"/>
        <v>5</v>
      </c>
      <c r="D30821">
        <f t="shared" si="2894"/>
        <v>19</v>
      </c>
      <c r="E30821">
        <f t="shared" si="2895"/>
        <v>1</v>
      </c>
      <c r="F30821" t="b">
        <f t="shared" si="2890"/>
        <v>0</v>
      </c>
    </row>
    <row r="30822" spans="1:6">
      <c r="A30822" s="1">
        <f t="shared" si="2892"/>
        <v>31187</v>
      </c>
      <c r="B30822">
        <f t="shared" si="2891"/>
        <v>1985</v>
      </c>
      <c r="C30822">
        <f t="shared" si="2893"/>
        <v>5</v>
      </c>
      <c r="D30822">
        <f t="shared" si="2894"/>
        <v>20</v>
      </c>
      <c r="E30822">
        <f t="shared" si="2895"/>
        <v>2</v>
      </c>
      <c r="F30822" t="b">
        <f t="shared" si="2890"/>
        <v>0</v>
      </c>
    </row>
    <row r="30823" spans="1:6">
      <c r="A30823" s="1">
        <f t="shared" si="2892"/>
        <v>31188</v>
      </c>
      <c r="B30823">
        <f t="shared" si="2891"/>
        <v>1985</v>
      </c>
      <c r="C30823">
        <f t="shared" si="2893"/>
        <v>5</v>
      </c>
      <c r="D30823">
        <f t="shared" si="2894"/>
        <v>21</v>
      </c>
      <c r="E30823">
        <f t="shared" si="2895"/>
        <v>3</v>
      </c>
      <c r="F30823" t="b">
        <f t="shared" si="2890"/>
        <v>0</v>
      </c>
    </row>
    <row r="30824" spans="1:6">
      <c r="A30824" s="1">
        <f t="shared" si="2892"/>
        <v>31189</v>
      </c>
      <c r="B30824">
        <f t="shared" si="2891"/>
        <v>1985</v>
      </c>
      <c r="C30824">
        <f t="shared" si="2893"/>
        <v>5</v>
      </c>
      <c r="D30824">
        <f t="shared" si="2894"/>
        <v>22</v>
      </c>
      <c r="E30824">
        <f t="shared" si="2895"/>
        <v>4</v>
      </c>
      <c r="F30824" t="b">
        <f t="shared" si="2890"/>
        <v>0</v>
      </c>
    </row>
    <row r="30825" spans="1:6">
      <c r="A30825" s="1">
        <f t="shared" si="2892"/>
        <v>31190</v>
      </c>
      <c r="B30825">
        <f t="shared" si="2891"/>
        <v>1985</v>
      </c>
      <c r="C30825">
        <f t="shared" si="2893"/>
        <v>5</v>
      </c>
      <c r="D30825">
        <f t="shared" si="2894"/>
        <v>23</v>
      </c>
      <c r="E30825">
        <f t="shared" si="2895"/>
        <v>5</v>
      </c>
      <c r="F30825" t="b">
        <f t="shared" si="2890"/>
        <v>0</v>
      </c>
    </row>
    <row r="30826" spans="1:6">
      <c r="A30826" s="1">
        <f t="shared" si="2892"/>
        <v>31191</v>
      </c>
      <c r="B30826">
        <f t="shared" si="2891"/>
        <v>1985</v>
      </c>
      <c r="C30826">
        <f t="shared" si="2893"/>
        <v>5</v>
      </c>
      <c r="D30826">
        <f t="shared" si="2894"/>
        <v>24</v>
      </c>
      <c r="E30826">
        <f t="shared" si="2895"/>
        <v>6</v>
      </c>
      <c r="F30826" t="b">
        <f t="shared" si="2890"/>
        <v>0</v>
      </c>
    </row>
    <row r="30827" spans="1:6">
      <c r="A30827" s="1">
        <f t="shared" si="2892"/>
        <v>31192</v>
      </c>
      <c r="B30827">
        <f t="shared" si="2891"/>
        <v>1985</v>
      </c>
      <c r="C30827">
        <f t="shared" si="2893"/>
        <v>5</v>
      </c>
      <c r="D30827">
        <f t="shared" si="2894"/>
        <v>25</v>
      </c>
      <c r="E30827">
        <f t="shared" si="2895"/>
        <v>7</v>
      </c>
      <c r="F30827" t="b">
        <f t="shared" si="2890"/>
        <v>0</v>
      </c>
    </row>
    <row r="30828" spans="1:6">
      <c r="A30828" s="1">
        <f t="shared" si="2892"/>
        <v>31193</v>
      </c>
      <c r="B30828">
        <f t="shared" si="2891"/>
        <v>1985</v>
      </c>
      <c r="C30828">
        <f t="shared" si="2893"/>
        <v>5</v>
      </c>
      <c r="D30828">
        <f t="shared" si="2894"/>
        <v>26</v>
      </c>
      <c r="E30828">
        <f t="shared" si="2895"/>
        <v>1</v>
      </c>
      <c r="F30828" t="b">
        <f t="shared" si="2890"/>
        <v>0</v>
      </c>
    </row>
    <row r="30829" spans="1:6">
      <c r="A30829" s="1">
        <f t="shared" si="2892"/>
        <v>31194</v>
      </c>
      <c r="B30829">
        <f t="shared" si="2891"/>
        <v>1985</v>
      </c>
      <c r="C30829">
        <f t="shared" si="2893"/>
        <v>5</v>
      </c>
      <c r="D30829">
        <f t="shared" si="2894"/>
        <v>27</v>
      </c>
      <c r="E30829">
        <f t="shared" si="2895"/>
        <v>2</v>
      </c>
      <c r="F30829" t="b">
        <f t="shared" si="2890"/>
        <v>0</v>
      </c>
    </row>
    <row r="30830" spans="1:6">
      <c r="A30830" s="1">
        <f t="shared" si="2892"/>
        <v>31195</v>
      </c>
      <c r="B30830">
        <f t="shared" si="2891"/>
        <v>1985</v>
      </c>
      <c r="C30830">
        <f t="shared" si="2893"/>
        <v>5</v>
      </c>
      <c r="D30830">
        <f t="shared" si="2894"/>
        <v>28</v>
      </c>
      <c r="E30830">
        <f t="shared" si="2895"/>
        <v>3</v>
      </c>
      <c r="F30830" t="b">
        <f t="shared" si="2890"/>
        <v>0</v>
      </c>
    </row>
    <row r="30831" spans="1:6">
      <c r="A30831" s="1">
        <f t="shared" si="2892"/>
        <v>31196</v>
      </c>
      <c r="B30831">
        <f t="shared" si="2891"/>
        <v>1985</v>
      </c>
      <c r="C30831">
        <f t="shared" si="2893"/>
        <v>5</v>
      </c>
      <c r="D30831">
        <f t="shared" si="2894"/>
        <v>29</v>
      </c>
      <c r="E30831">
        <f t="shared" si="2895"/>
        <v>4</v>
      </c>
      <c r="F30831" t="b">
        <f t="shared" si="2890"/>
        <v>0</v>
      </c>
    </row>
    <row r="30832" spans="1:6">
      <c r="A30832" s="1">
        <f t="shared" si="2892"/>
        <v>31197</v>
      </c>
      <c r="B30832">
        <f t="shared" si="2891"/>
        <v>1985</v>
      </c>
      <c r="C30832">
        <f t="shared" si="2893"/>
        <v>5</v>
      </c>
      <c r="D30832">
        <f t="shared" si="2894"/>
        <v>30</v>
      </c>
      <c r="E30832">
        <f t="shared" si="2895"/>
        <v>5</v>
      </c>
      <c r="F30832" t="b">
        <f t="shared" si="2890"/>
        <v>0</v>
      </c>
    </row>
    <row r="30833" spans="1:6">
      <c r="A30833" s="1">
        <f t="shared" si="2892"/>
        <v>31198</v>
      </c>
      <c r="B30833">
        <f t="shared" si="2891"/>
        <v>1985</v>
      </c>
      <c r="C30833">
        <f t="shared" si="2893"/>
        <v>5</v>
      </c>
      <c r="D30833">
        <f t="shared" si="2894"/>
        <v>31</v>
      </c>
      <c r="E30833">
        <f t="shared" si="2895"/>
        <v>6</v>
      </c>
      <c r="F30833" t="b">
        <f t="shared" si="2890"/>
        <v>0</v>
      </c>
    </row>
    <row r="30834" spans="1:6">
      <c r="A30834" s="1">
        <f t="shared" si="2892"/>
        <v>31199</v>
      </c>
      <c r="B30834">
        <f t="shared" si="2891"/>
        <v>1985</v>
      </c>
      <c r="C30834">
        <f t="shared" si="2893"/>
        <v>6</v>
      </c>
      <c r="D30834">
        <f t="shared" si="2894"/>
        <v>1</v>
      </c>
      <c r="E30834">
        <f t="shared" si="2895"/>
        <v>7</v>
      </c>
      <c r="F30834" t="b">
        <f t="shared" si="2890"/>
        <v>0</v>
      </c>
    </row>
    <row r="30835" spans="1:6">
      <c r="A30835" s="1">
        <f t="shared" si="2892"/>
        <v>31200</v>
      </c>
      <c r="B30835">
        <f t="shared" si="2891"/>
        <v>1985</v>
      </c>
      <c r="C30835">
        <f t="shared" si="2893"/>
        <v>6</v>
      </c>
      <c r="D30835">
        <f t="shared" si="2894"/>
        <v>2</v>
      </c>
      <c r="E30835">
        <f t="shared" si="2895"/>
        <v>1</v>
      </c>
      <c r="F30835" t="b">
        <f t="shared" si="2890"/>
        <v>0</v>
      </c>
    </row>
    <row r="30836" spans="1:6">
      <c r="A30836" s="1">
        <f t="shared" si="2892"/>
        <v>31201</v>
      </c>
      <c r="B30836">
        <f t="shared" si="2891"/>
        <v>1985</v>
      </c>
      <c r="C30836">
        <f t="shared" si="2893"/>
        <v>6</v>
      </c>
      <c r="D30836">
        <f t="shared" si="2894"/>
        <v>3</v>
      </c>
      <c r="E30836">
        <f t="shared" si="2895"/>
        <v>2</v>
      </c>
      <c r="F30836" t="b">
        <f t="shared" si="2890"/>
        <v>0</v>
      </c>
    </row>
    <row r="30837" spans="1:6">
      <c r="A30837" s="1">
        <f t="shared" si="2892"/>
        <v>31202</v>
      </c>
      <c r="B30837">
        <f t="shared" si="2891"/>
        <v>1985</v>
      </c>
      <c r="C30837">
        <f t="shared" si="2893"/>
        <v>6</v>
      </c>
      <c r="D30837">
        <f t="shared" si="2894"/>
        <v>4</v>
      </c>
      <c r="E30837">
        <f t="shared" si="2895"/>
        <v>3</v>
      </c>
      <c r="F30837" t="b">
        <f t="shared" si="2890"/>
        <v>0</v>
      </c>
    </row>
    <row r="30838" spans="1:6">
      <c r="A30838" s="1">
        <f t="shared" si="2892"/>
        <v>31203</v>
      </c>
      <c r="B30838">
        <f t="shared" si="2891"/>
        <v>1985</v>
      </c>
      <c r="C30838">
        <f t="shared" si="2893"/>
        <v>6</v>
      </c>
      <c r="D30838">
        <f t="shared" si="2894"/>
        <v>5</v>
      </c>
      <c r="E30838">
        <f t="shared" si="2895"/>
        <v>4</v>
      </c>
      <c r="F30838" t="b">
        <f t="shared" si="2890"/>
        <v>0</v>
      </c>
    </row>
    <row r="30839" spans="1:6">
      <c r="A30839" s="1">
        <f t="shared" si="2892"/>
        <v>31204</v>
      </c>
      <c r="B30839">
        <f t="shared" si="2891"/>
        <v>1985</v>
      </c>
      <c r="C30839">
        <f t="shared" si="2893"/>
        <v>6</v>
      </c>
      <c r="D30839">
        <f t="shared" si="2894"/>
        <v>6</v>
      </c>
      <c r="E30839">
        <f t="shared" si="2895"/>
        <v>5</v>
      </c>
      <c r="F30839" t="b">
        <f t="shared" si="2890"/>
        <v>0</v>
      </c>
    </row>
    <row r="30840" spans="1:6">
      <c r="A30840" s="1">
        <f t="shared" si="2892"/>
        <v>31205</v>
      </c>
      <c r="B30840">
        <f t="shared" si="2891"/>
        <v>1985</v>
      </c>
      <c r="C30840">
        <f t="shared" si="2893"/>
        <v>6</v>
      </c>
      <c r="D30840">
        <f t="shared" si="2894"/>
        <v>7</v>
      </c>
      <c r="E30840">
        <f t="shared" si="2895"/>
        <v>6</v>
      </c>
      <c r="F30840" t="b">
        <f t="shared" si="2890"/>
        <v>0</v>
      </c>
    </row>
    <row r="30841" spans="1:6">
      <c r="A30841" s="1">
        <f t="shared" si="2892"/>
        <v>31206</v>
      </c>
      <c r="B30841">
        <f t="shared" si="2891"/>
        <v>1985</v>
      </c>
      <c r="C30841">
        <f t="shared" si="2893"/>
        <v>6</v>
      </c>
      <c r="D30841">
        <f t="shared" si="2894"/>
        <v>8</v>
      </c>
      <c r="E30841">
        <f t="shared" si="2895"/>
        <v>7</v>
      </c>
      <c r="F30841" t="b">
        <f t="shared" si="2890"/>
        <v>0</v>
      </c>
    </row>
    <row r="30842" spans="1:6">
      <c r="A30842" s="1">
        <f t="shared" si="2892"/>
        <v>31207</v>
      </c>
      <c r="B30842">
        <f t="shared" si="2891"/>
        <v>1985</v>
      </c>
      <c r="C30842">
        <f t="shared" si="2893"/>
        <v>6</v>
      </c>
      <c r="D30842">
        <f t="shared" si="2894"/>
        <v>9</v>
      </c>
      <c r="E30842">
        <f t="shared" si="2895"/>
        <v>1</v>
      </c>
      <c r="F30842" t="b">
        <f t="shared" si="2890"/>
        <v>0</v>
      </c>
    </row>
    <row r="30843" spans="1:6">
      <c r="A30843" s="1">
        <f t="shared" si="2892"/>
        <v>31208</v>
      </c>
      <c r="B30843">
        <f t="shared" si="2891"/>
        <v>1985</v>
      </c>
      <c r="C30843">
        <f t="shared" si="2893"/>
        <v>6</v>
      </c>
      <c r="D30843">
        <f t="shared" si="2894"/>
        <v>10</v>
      </c>
      <c r="E30843">
        <f t="shared" si="2895"/>
        <v>2</v>
      </c>
      <c r="F30843" t="b">
        <f t="shared" si="2890"/>
        <v>0</v>
      </c>
    </row>
    <row r="30844" spans="1:6">
      <c r="A30844" s="1">
        <f t="shared" si="2892"/>
        <v>31209</v>
      </c>
      <c r="B30844">
        <f t="shared" si="2891"/>
        <v>1985</v>
      </c>
      <c r="C30844">
        <f t="shared" si="2893"/>
        <v>6</v>
      </c>
      <c r="D30844">
        <f t="shared" si="2894"/>
        <v>11</v>
      </c>
      <c r="E30844">
        <f t="shared" si="2895"/>
        <v>3</v>
      </c>
      <c r="F30844" t="b">
        <f t="shared" si="2890"/>
        <v>0</v>
      </c>
    </row>
    <row r="30845" spans="1:6">
      <c r="A30845" s="1">
        <f t="shared" si="2892"/>
        <v>31210</v>
      </c>
      <c r="B30845">
        <f t="shared" si="2891"/>
        <v>1985</v>
      </c>
      <c r="C30845">
        <f t="shared" si="2893"/>
        <v>6</v>
      </c>
      <c r="D30845">
        <f t="shared" si="2894"/>
        <v>12</v>
      </c>
      <c r="E30845">
        <f t="shared" si="2895"/>
        <v>4</v>
      </c>
      <c r="F30845" t="b">
        <f t="shared" si="2890"/>
        <v>0</v>
      </c>
    </row>
    <row r="30846" spans="1:6">
      <c r="A30846" s="1">
        <f t="shared" si="2892"/>
        <v>31211</v>
      </c>
      <c r="B30846">
        <f t="shared" si="2891"/>
        <v>1985</v>
      </c>
      <c r="C30846">
        <f t="shared" si="2893"/>
        <v>6</v>
      </c>
      <c r="D30846">
        <f t="shared" si="2894"/>
        <v>13</v>
      </c>
      <c r="E30846">
        <f t="shared" si="2895"/>
        <v>5</v>
      </c>
      <c r="F30846" t="b">
        <f t="shared" si="2890"/>
        <v>0</v>
      </c>
    </row>
    <row r="30847" spans="1:6">
      <c r="A30847" s="1">
        <f t="shared" si="2892"/>
        <v>31212</v>
      </c>
      <c r="B30847">
        <f t="shared" si="2891"/>
        <v>1985</v>
      </c>
      <c r="C30847">
        <f t="shared" si="2893"/>
        <v>6</v>
      </c>
      <c r="D30847">
        <f t="shared" si="2894"/>
        <v>14</v>
      </c>
      <c r="E30847">
        <f t="shared" si="2895"/>
        <v>6</v>
      </c>
      <c r="F30847" t="b">
        <f t="shared" si="2890"/>
        <v>0</v>
      </c>
    </row>
    <row r="30848" spans="1:6">
      <c r="A30848" s="1">
        <f t="shared" si="2892"/>
        <v>31213</v>
      </c>
      <c r="B30848">
        <f t="shared" si="2891"/>
        <v>1985</v>
      </c>
      <c r="C30848">
        <f t="shared" si="2893"/>
        <v>6</v>
      </c>
      <c r="D30848">
        <f t="shared" si="2894"/>
        <v>15</v>
      </c>
      <c r="E30848">
        <f t="shared" si="2895"/>
        <v>7</v>
      </c>
      <c r="F30848" t="b">
        <f t="shared" si="2890"/>
        <v>0</v>
      </c>
    </row>
    <row r="30849" spans="1:6">
      <c r="A30849" s="1">
        <f t="shared" si="2892"/>
        <v>31214</v>
      </c>
      <c r="B30849">
        <f t="shared" si="2891"/>
        <v>1985</v>
      </c>
      <c r="C30849">
        <f t="shared" si="2893"/>
        <v>6</v>
      </c>
      <c r="D30849">
        <f t="shared" si="2894"/>
        <v>16</v>
      </c>
      <c r="E30849">
        <f t="shared" si="2895"/>
        <v>1</v>
      </c>
      <c r="F30849" t="b">
        <f t="shared" si="2890"/>
        <v>0</v>
      </c>
    </row>
    <row r="30850" spans="1:6">
      <c r="A30850" s="1">
        <f t="shared" si="2892"/>
        <v>31215</v>
      </c>
      <c r="B30850">
        <f t="shared" si="2891"/>
        <v>1985</v>
      </c>
      <c r="C30850">
        <f t="shared" si="2893"/>
        <v>6</v>
      </c>
      <c r="D30850">
        <f t="shared" si="2894"/>
        <v>17</v>
      </c>
      <c r="E30850">
        <f t="shared" si="2895"/>
        <v>2</v>
      </c>
      <c r="F30850" t="b">
        <f t="shared" ref="F30850:F30913" si="2896">AND(D30850=MonthdayWanted, E30850=WeekdayWanted)</f>
        <v>0</v>
      </c>
    </row>
    <row r="30851" spans="1:6">
      <c r="A30851" s="1">
        <f t="shared" si="2892"/>
        <v>31216</v>
      </c>
      <c r="B30851">
        <f t="shared" ref="B30851:B30914" si="2897">YEAR(A30851)</f>
        <v>1985</v>
      </c>
      <c r="C30851">
        <f t="shared" si="2893"/>
        <v>6</v>
      </c>
      <c r="D30851">
        <f t="shared" si="2894"/>
        <v>18</v>
      </c>
      <c r="E30851">
        <f t="shared" si="2895"/>
        <v>3</v>
      </c>
      <c r="F30851" t="b">
        <f t="shared" si="2896"/>
        <v>0</v>
      </c>
    </row>
    <row r="30852" spans="1:6">
      <c r="A30852" s="1">
        <f t="shared" si="2892"/>
        <v>31217</v>
      </c>
      <c r="B30852">
        <f t="shared" si="2897"/>
        <v>1985</v>
      </c>
      <c r="C30852">
        <f t="shared" si="2893"/>
        <v>6</v>
      </c>
      <c r="D30852">
        <f t="shared" si="2894"/>
        <v>19</v>
      </c>
      <c r="E30852">
        <f t="shared" si="2895"/>
        <v>4</v>
      </c>
      <c r="F30852" t="b">
        <f t="shared" si="2896"/>
        <v>0</v>
      </c>
    </row>
    <row r="30853" spans="1:6">
      <c r="A30853" s="1">
        <f t="shared" si="2892"/>
        <v>31218</v>
      </c>
      <c r="B30853">
        <f t="shared" si="2897"/>
        <v>1985</v>
      </c>
      <c r="C30853">
        <f t="shared" si="2893"/>
        <v>6</v>
      </c>
      <c r="D30853">
        <f t="shared" si="2894"/>
        <v>20</v>
      </c>
      <c r="E30853">
        <f t="shared" si="2895"/>
        <v>5</v>
      </c>
      <c r="F30853" t="b">
        <f t="shared" si="2896"/>
        <v>0</v>
      </c>
    </row>
    <row r="30854" spans="1:6">
      <c r="A30854" s="1">
        <f t="shared" si="2892"/>
        <v>31219</v>
      </c>
      <c r="B30854">
        <f t="shared" si="2897"/>
        <v>1985</v>
      </c>
      <c r="C30854">
        <f t="shared" si="2893"/>
        <v>6</v>
      </c>
      <c r="D30854">
        <f t="shared" si="2894"/>
        <v>21</v>
      </c>
      <c r="E30854">
        <f t="shared" si="2895"/>
        <v>6</v>
      </c>
      <c r="F30854" t="b">
        <f t="shared" si="2896"/>
        <v>0</v>
      </c>
    </row>
    <row r="30855" spans="1:6">
      <c r="A30855" s="1">
        <f t="shared" si="2892"/>
        <v>31220</v>
      </c>
      <c r="B30855">
        <f t="shared" si="2897"/>
        <v>1985</v>
      </c>
      <c r="C30855">
        <f t="shared" si="2893"/>
        <v>6</v>
      </c>
      <c r="D30855">
        <f t="shared" si="2894"/>
        <v>22</v>
      </c>
      <c r="E30855">
        <f t="shared" si="2895"/>
        <v>7</v>
      </c>
      <c r="F30855" t="b">
        <f t="shared" si="2896"/>
        <v>0</v>
      </c>
    </row>
    <row r="30856" spans="1:6">
      <c r="A30856" s="1">
        <f t="shared" si="2892"/>
        <v>31221</v>
      </c>
      <c r="B30856">
        <f t="shared" si="2897"/>
        <v>1985</v>
      </c>
      <c r="C30856">
        <f t="shared" si="2893"/>
        <v>6</v>
      </c>
      <c r="D30856">
        <f t="shared" si="2894"/>
        <v>23</v>
      </c>
      <c r="E30856">
        <f t="shared" si="2895"/>
        <v>1</v>
      </c>
      <c r="F30856" t="b">
        <f t="shared" si="2896"/>
        <v>0</v>
      </c>
    </row>
    <row r="30857" spans="1:6">
      <c r="A30857" s="1">
        <f t="shared" si="2892"/>
        <v>31222</v>
      </c>
      <c r="B30857">
        <f t="shared" si="2897"/>
        <v>1985</v>
      </c>
      <c r="C30857">
        <f t="shared" si="2893"/>
        <v>6</v>
      </c>
      <c r="D30857">
        <f t="shared" si="2894"/>
        <v>24</v>
      </c>
      <c r="E30857">
        <f t="shared" si="2895"/>
        <v>2</v>
      </c>
      <c r="F30857" t="b">
        <f t="shared" si="2896"/>
        <v>0</v>
      </c>
    </row>
    <row r="30858" spans="1:6">
      <c r="A30858" s="1">
        <f t="shared" si="2892"/>
        <v>31223</v>
      </c>
      <c r="B30858">
        <f t="shared" si="2897"/>
        <v>1985</v>
      </c>
      <c r="C30858">
        <f t="shared" si="2893"/>
        <v>6</v>
      </c>
      <c r="D30858">
        <f t="shared" si="2894"/>
        <v>25</v>
      </c>
      <c r="E30858">
        <f t="shared" si="2895"/>
        <v>3</v>
      </c>
      <c r="F30858" t="b">
        <f t="shared" si="2896"/>
        <v>0</v>
      </c>
    </row>
    <row r="30859" spans="1:6">
      <c r="A30859" s="1">
        <f t="shared" si="2892"/>
        <v>31224</v>
      </c>
      <c r="B30859">
        <f t="shared" si="2897"/>
        <v>1985</v>
      </c>
      <c r="C30859">
        <f t="shared" si="2893"/>
        <v>6</v>
      </c>
      <c r="D30859">
        <f t="shared" si="2894"/>
        <v>26</v>
      </c>
      <c r="E30859">
        <f t="shared" si="2895"/>
        <v>4</v>
      </c>
      <c r="F30859" t="b">
        <f t="shared" si="2896"/>
        <v>0</v>
      </c>
    </row>
    <row r="30860" spans="1:6">
      <c r="A30860" s="1">
        <f t="shared" si="2892"/>
        <v>31225</v>
      </c>
      <c r="B30860">
        <f t="shared" si="2897"/>
        <v>1985</v>
      </c>
      <c r="C30860">
        <f t="shared" si="2893"/>
        <v>6</v>
      </c>
      <c r="D30860">
        <f t="shared" si="2894"/>
        <v>27</v>
      </c>
      <c r="E30860">
        <f t="shared" si="2895"/>
        <v>5</v>
      </c>
      <c r="F30860" t="b">
        <f t="shared" si="2896"/>
        <v>0</v>
      </c>
    </row>
    <row r="30861" spans="1:6">
      <c r="A30861" s="1">
        <f t="shared" si="2892"/>
        <v>31226</v>
      </c>
      <c r="B30861">
        <f t="shared" si="2897"/>
        <v>1985</v>
      </c>
      <c r="C30861">
        <f t="shared" si="2893"/>
        <v>6</v>
      </c>
      <c r="D30861">
        <f t="shared" si="2894"/>
        <v>28</v>
      </c>
      <c r="E30861">
        <f t="shared" si="2895"/>
        <v>6</v>
      </c>
      <c r="F30861" t="b">
        <f t="shared" si="2896"/>
        <v>0</v>
      </c>
    </row>
    <row r="30862" spans="1:6">
      <c r="A30862" s="1">
        <f t="shared" ref="A30862:A30925" si="2898">A30861+1</f>
        <v>31227</v>
      </c>
      <c r="B30862">
        <f t="shared" si="2897"/>
        <v>1985</v>
      </c>
      <c r="C30862">
        <f t="shared" ref="C30862:C30925" si="2899">MONTH(A30862)</f>
        <v>6</v>
      </c>
      <c r="D30862">
        <f t="shared" ref="D30862:D30925" si="2900">DAY(A30862)</f>
        <v>29</v>
      </c>
      <c r="E30862">
        <f t="shared" ref="E30862:E30925" si="2901">WEEKDAY(A30862)</f>
        <v>7</v>
      </c>
      <c r="F30862" t="b">
        <f t="shared" si="2896"/>
        <v>0</v>
      </c>
    </row>
    <row r="30863" spans="1:6">
      <c r="A30863" s="1">
        <f t="shared" si="2898"/>
        <v>31228</v>
      </c>
      <c r="B30863">
        <f t="shared" si="2897"/>
        <v>1985</v>
      </c>
      <c r="C30863">
        <f t="shared" si="2899"/>
        <v>6</v>
      </c>
      <c r="D30863">
        <f t="shared" si="2900"/>
        <v>30</v>
      </c>
      <c r="E30863">
        <f t="shared" si="2901"/>
        <v>1</v>
      </c>
      <c r="F30863" t="b">
        <f t="shared" si="2896"/>
        <v>0</v>
      </c>
    </row>
    <row r="30864" spans="1:6">
      <c r="A30864" s="1">
        <f t="shared" si="2898"/>
        <v>31229</v>
      </c>
      <c r="B30864">
        <f t="shared" si="2897"/>
        <v>1985</v>
      </c>
      <c r="C30864">
        <f t="shared" si="2899"/>
        <v>7</v>
      </c>
      <c r="D30864">
        <f t="shared" si="2900"/>
        <v>1</v>
      </c>
      <c r="E30864">
        <f t="shared" si="2901"/>
        <v>2</v>
      </c>
      <c r="F30864" t="b">
        <f t="shared" si="2896"/>
        <v>0</v>
      </c>
    </row>
    <row r="30865" spans="1:6">
      <c r="A30865" s="1">
        <f t="shared" si="2898"/>
        <v>31230</v>
      </c>
      <c r="B30865">
        <f t="shared" si="2897"/>
        <v>1985</v>
      </c>
      <c r="C30865">
        <f t="shared" si="2899"/>
        <v>7</v>
      </c>
      <c r="D30865">
        <f t="shared" si="2900"/>
        <v>2</v>
      </c>
      <c r="E30865">
        <f t="shared" si="2901"/>
        <v>3</v>
      </c>
      <c r="F30865" t="b">
        <f t="shared" si="2896"/>
        <v>0</v>
      </c>
    </row>
    <row r="30866" spans="1:6">
      <c r="A30866" s="1">
        <f t="shared" si="2898"/>
        <v>31231</v>
      </c>
      <c r="B30866">
        <f t="shared" si="2897"/>
        <v>1985</v>
      </c>
      <c r="C30866">
        <f t="shared" si="2899"/>
        <v>7</v>
      </c>
      <c r="D30866">
        <f t="shared" si="2900"/>
        <v>3</v>
      </c>
      <c r="E30866">
        <f t="shared" si="2901"/>
        <v>4</v>
      </c>
      <c r="F30866" t="b">
        <f t="shared" si="2896"/>
        <v>0</v>
      </c>
    </row>
    <row r="30867" spans="1:6">
      <c r="A30867" s="1">
        <f t="shared" si="2898"/>
        <v>31232</v>
      </c>
      <c r="B30867">
        <f t="shared" si="2897"/>
        <v>1985</v>
      </c>
      <c r="C30867">
        <f t="shared" si="2899"/>
        <v>7</v>
      </c>
      <c r="D30867">
        <f t="shared" si="2900"/>
        <v>4</v>
      </c>
      <c r="E30867">
        <f t="shared" si="2901"/>
        <v>5</v>
      </c>
      <c r="F30867" t="b">
        <f t="shared" si="2896"/>
        <v>0</v>
      </c>
    </row>
    <row r="30868" spans="1:6">
      <c r="A30868" s="1">
        <f t="shared" si="2898"/>
        <v>31233</v>
      </c>
      <c r="B30868">
        <f t="shared" si="2897"/>
        <v>1985</v>
      </c>
      <c r="C30868">
        <f t="shared" si="2899"/>
        <v>7</v>
      </c>
      <c r="D30868">
        <f t="shared" si="2900"/>
        <v>5</v>
      </c>
      <c r="E30868">
        <f t="shared" si="2901"/>
        <v>6</v>
      </c>
      <c r="F30868" t="b">
        <f t="shared" si="2896"/>
        <v>0</v>
      </c>
    </row>
    <row r="30869" spans="1:6">
      <c r="A30869" s="1">
        <f t="shared" si="2898"/>
        <v>31234</v>
      </c>
      <c r="B30869">
        <f t="shared" si="2897"/>
        <v>1985</v>
      </c>
      <c r="C30869">
        <f t="shared" si="2899"/>
        <v>7</v>
      </c>
      <c r="D30869">
        <f t="shared" si="2900"/>
        <v>6</v>
      </c>
      <c r="E30869">
        <f t="shared" si="2901"/>
        <v>7</v>
      </c>
      <c r="F30869" t="b">
        <f t="shared" si="2896"/>
        <v>0</v>
      </c>
    </row>
    <row r="30870" spans="1:6">
      <c r="A30870" s="1">
        <f t="shared" si="2898"/>
        <v>31235</v>
      </c>
      <c r="B30870">
        <f t="shared" si="2897"/>
        <v>1985</v>
      </c>
      <c r="C30870">
        <f t="shared" si="2899"/>
        <v>7</v>
      </c>
      <c r="D30870">
        <f t="shared" si="2900"/>
        <v>7</v>
      </c>
      <c r="E30870">
        <f t="shared" si="2901"/>
        <v>1</v>
      </c>
      <c r="F30870" t="b">
        <f t="shared" si="2896"/>
        <v>0</v>
      </c>
    </row>
    <row r="30871" spans="1:6">
      <c r="A30871" s="1">
        <f t="shared" si="2898"/>
        <v>31236</v>
      </c>
      <c r="B30871">
        <f t="shared" si="2897"/>
        <v>1985</v>
      </c>
      <c r="C30871">
        <f t="shared" si="2899"/>
        <v>7</v>
      </c>
      <c r="D30871">
        <f t="shared" si="2900"/>
        <v>8</v>
      </c>
      <c r="E30871">
        <f t="shared" si="2901"/>
        <v>2</v>
      </c>
      <c r="F30871" t="b">
        <f t="shared" si="2896"/>
        <v>0</v>
      </c>
    </row>
    <row r="30872" spans="1:6">
      <c r="A30872" s="1">
        <f t="shared" si="2898"/>
        <v>31237</v>
      </c>
      <c r="B30872">
        <f t="shared" si="2897"/>
        <v>1985</v>
      </c>
      <c r="C30872">
        <f t="shared" si="2899"/>
        <v>7</v>
      </c>
      <c r="D30872">
        <f t="shared" si="2900"/>
        <v>9</v>
      </c>
      <c r="E30872">
        <f t="shared" si="2901"/>
        <v>3</v>
      </c>
      <c r="F30872" t="b">
        <f t="shared" si="2896"/>
        <v>0</v>
      </c>
    </row>
    <row r="30873" spans="1:6">
      <c r="A30873" s="1">
        <f t="shared" si="2898"/>
        <v>31238</v>
      </c>
      <c r="B30873">
        <f t="shared" si="2897"/>
        <v>1985</v>
      </c>
      <c r="C30873">
        <f t="shared" si="2899"/>
        <v>7</v>
      </c>
      <c r="D30873">
        <f t="shared" si="2900"/>
        <v>10</v>
      </c>
      <c r="E30873">
        <f t="shared" si="2901"/>
        <v>4</v>
      </c>
      <c r="F30873" t="b">
        <f t="shared" si="2896"/>
        <v>0</v>
      </c>
    </row>
    <row r="30874" spans="1:6">
      <c r="A30874" s="1">
        <f t="shared" si="2898"/>
        <v>31239</v>
      </c>
      <c r="B30874">
        <f t="shared" si="2897"/>
        <v>1985</v>
      </c>
      <c r="C30874">
        <f t="shared" si="2899"/>
        <v>7</v>
      </c>
      <c r="D30874">
        <f t="shared" si="2900"/>
        <v>11</v>
      </c>
      <c r="E30874">
        <f t="shared" si="2901"/>
        <v>5</v>
      </c>
      <c r="F30874" t="b">
        <f t="shared" si="2896"/>
        <v>0</v>
      </c>
    </row>
    <row r="30875" spans="1:6">
      <c r="A30875" s="1">
        <f t="shared" si="2898"/>
        <v>31240</v>
      </c>
      <c r="B30875">
        <f t="shared" si="2897"/>
        <v>1985</v>
      </c>
      <c r="C30875">
        <f t="shared" si="2899"/>
        <v>7</v>
      </c>
      <c r="D30875">
        <f t="shared" si="2900"/>
        <v>12</v>
      </c>
      <c r="E30875">
        <f t="shared" si="2901"/>
        <v>6</v>
      </c>
      <c r="F30875" t="b">
        <f t="shared" si="2896"/>
        <v>0</v>
      </c>
    </row>
    <row r="30876" spans="1:6">
      <c r="A30876" s="1">
        <f t="shared" si="2898"/>
        <v>31241</v>
      </c>
      <c r="B30876">
        <f t="shared" si="2897"/>
        <v>1985</v>
      </c>
      <c r="C30876">
        <f t="shared" si="2899"/>
        <v>7</v>
      </c>
      <c r="D30876">
        <f t="shared" si="2900"/>
        <v>13</v>
      </c>
      <c r="E30876">
        <f t="shared" si="2901"/>
        <v>7</v>
      </c>
      <c r="F30876" t="b">
        <f t="shared" si="2896"/>
        <v>0</v>
      </c>
    </row>
    <row r="30877" spans="1:6">
      <c r="A30877" s="1">
        <f t="shared" si="2898"/>
        <v>31242</v>
      </c>
      <c r="B30877">
        <f t="shared" si="2897"/>
        <v>1985</v>
      </c>
      <c r="C30877">
        <f t="shared" si="2899"/>
        <v>7</v>
      </c>
      <c r="D30877">
        <f t="shared" si="2900"/>
        <v>14</v>
      </c>
      <c r="E30877">
        <f t="shared" si="2901"/>
        <v>1</v>
      </c>
      <c r="F30877" t="b">
        <f t="shared" si="2896"/>
        <v>0</v>
      </c>
    </row>
    <row r="30878" spans="1:6">
      <c r="A30878" s="1">
        <f t="shared" si="2898"/>
        <v>31243</v>
      </c>
      <c r="B30878">
        <f t="shared" si="2897"/>
        <v>1985</v>
      </c>
      <c r="C30878">
        <f t="shared" si="2899"/>
        <v>7</v>
      </c>
      <c r="D30878">
        <f t="shared" si="2900"/>
        <v>15</v>
      </c>
      <c r="E30878">
        <f t="shared" si="2901"/>
        <v>2</v>
      </c>
      <c r="F30878" t="b">
        <f t="shared" si="2896"/>
        <v>0</v>
      </c>
    </row>
    <row r="30879" spans="1:6">
      <c r="A30879" s="1">
        <f t="shared" si="2898"/>
        <v>31244</v>
      </c>
      <c r="B30879">
        <f t="shared" si="2897"/>
        <v>1985</v>
      </c>
      <c r="C30879">
        <f t="shared" si="2899"/>
        <v>7</v>
      </c>
      <c r="D30879">
        <f t="shared" si="2900"/>
        <v>16</v>
      </c>
      <c r="E30879">
        <f t="shared" si="2901"/>
        <v>3</v>
      </c>
      <c r="F30879" t="b">
        <f t="shared" si="2896"/>
        <v>0</v>
      </c>
    </row>
    <row r="30880" spans="1:6">
      <c r="A30880" s="1">
        <f t="shared" si="2898"/>
        <v>31245</v>
      </c>
      <c r="B30880">
        <f t="shared" si="2897"/>
        <v>1985</v>
      </c>
      <c r="C30880">
        <f t="shared" si="2899"/>
        <v>7</v>
      </c>
      <c r="D30880">
        <f t="shared" si="2900"/>
        <v>17</v>
      </c>
      <c r="E30880">
        <f t="shared" si="2901"/>
        <v>4</v>
      </c>
      <c r="F30880" t="b">
        <f t="shared" si="2896"/>
        <v>0</v>
      </c>
    </row>
    <row r="30881" spans="1:6">
      <c r="A30881" s="1">
        <f t="shared" si="2898"/>
        <v>31246</v>
      </c>
      <c r="B30881">
        <f t="shared" si="2897"/>
        <v>1985</v>
      </c>
      <c r="C30881">
        <f t="shared" si="2899"/>
        <v>7</v>
      </c>
      <c r="D30881">
        <f t="shared" si="2900"/>
        <v>18</v>
      </c>
      <c r="E30881">
        <f t="shared" si="2901"/>
        <v>5</v>
      </c>
      <c r="F30881" t="b">
        <f t="shared" si="2896"/>
        <v>0</v>
      </c>
    </row>
    <row r="30882" spans="1:6">
      <c r="A30882" s="1">
        <f t="shared" si="2898"/>
        <v>31247</v>
      </c>
      <c r="B30882">
        <f t="shared" si="2897"/>
        <v>1985</v>
      </c>
      <c r="C30882">
        <f t="shared" si="2899"/>
        <v>7</v>
      </c>
      <c r="D30882">
        <f t="shared" si="2900"/>
        <v>19</v>
      </c>
      <c r="E30882">
        <f t="shared" si="2901"/>
        <v>6</v>
      </c>
      <c r="F30882" t="b">
        <f t="shared" si="2896"/>
        <v>0</v>
      </c>
    </row>
    <row r="30883" spans="1:6">
      <c r="A30883" s="1">
        <f t="shared" si="2898"/>
        <v>31248</v>
      </c>
      <c r="B30883">
        <f t="shared" si="2897"/>
        <v>1985</v>
      </c>
      <c r="C30883">
        <f t="shared" si="2899"/>
        <v>7</v>
      </c>
      <c r="D30883">
        <f t="shared" si="2900"/>
        <v>20</v>
      </c>
      <c r="E30883">
        <f t="shared" si="2901"/>
        <v>7</v>
      </c>
      <c r="F30883" t="b">
        <f t="shared" si="2896"/>
        <v>0</v>
      </c>
    </row>
    <row r="30884" spans="1:6">
      <c r="A30884" s="1">
        <f t="shared" si="2898"/>
        <v>31249</v>
      </c>
      <c r="B30884">
        <f t="shared" si="2897"/>
        <v>1985</v>
      </c>
      <c r="C30884">
        <f t="shared" si="2899"/>
        <v>7</v>
      </c>
      <c r="D30884">
        <f t="shared" si="2900"/>
        <v>21</v>
      </c>
      <c r="E30884">
        <f t="shared" si="2901"/>
        <v>1</v>
      </c>
      <c r="F30884" t="b">
        <f t="shared" si="2896"/>
        <v>0</v>
      </c>
    </row>
    <row r="30885" spans="1:6">
      <c r="A30885" s="1">
        <f t="shared" si="2898"/>
        <v>31250</v>
      </c>
      <c r="B30885">
        <f t="shared" si="2897"/>
        <v>1985</v>
      </c>
      <c r="C30885">
        <f t="shared" si="2899"/>
        <v>7</v>
      </c>
      <c r="D30885">
        <f t="shared" si="2900"/>
        <v>22</v>
      </c>
      <c r="E30885">
        <f t="shared" si="2901"/>
        <v>2</v>
      </c>
      <c r="F30885" t="b">
        <f t="shared" si="2896"/>
        <v>0</v>
      </c>
    </row>
    <row r="30886" spans="1:6">
      <c r="A30886" s="1">
        <f t="shared" si="2898"/>
        <v>31251</v>
      </c>
      <c r="B30886">
        <f t="shared" si="2897"/>
        <v>1985</v>
      </c>
      <c r="C30886">
        <f t="shared" si="2899"/>
        <v>7</v>
      </c>
      <c r="D30886">
        <f t="shared" si="2900"/>
        <v>23</v>
      </c>
      <c r="E30886">
        <f t="shared" si="2901"/>
        <v>3</v>
      </c>
      <c r="F30886" t="b">
        <f t="shared" si="2896"/>
        <v>0</v>
      </c>
    </row>
    <row r="30887" spans="1:6">
      <c r="A30887" s="1">
        <f t="shared" si="2898"/>
        <v>31252</v>
      </c>
      <c r="B30887">
        <f t="shared" si="2897"/>
        <v>1985</v>
      </c>
      <c r="C30887">
        <f t="shared" si="2899"/>
        <v>7</v>
      </c>
      <c r="D30887">
        <f t="shared" si="2900"/>
        <v>24</v>
      </c>
      <c r="E30887">
        <f t="shared" si="2901"/>
        <v>4</v>
      </c>
      <c r="F30887" t="b">
        <f t="shared" si="2896"/>
        <v>0</v>
      </c>
    </row>
    <row r="30888" spans="1:6">
      <c r="A30888" s="1">
        <f t="shared" si="2898"/>
        <v>31253</v>
      </c>
      <c r="B30888">
        <f t="shared" si="2897"/>
        <v>1985</v>
      </c>
      <c r="C30888">
        <f t="shared" si="2899"/>
        <v>7</v>
      </c>
      <c r="D30888">
        <f t="shared" si="2900"/>
        <v>25</v>
      </c>
      <c r="E30888">
        <f t="shared" si="2901"/>
        <v>5</v>
      </c>
      <c r="F30888" t="b">
        <f t="shared" si="2896"/>
        <v>0</v>
      </c>
    </row>
    <row r="30889" spans="1:6">
      <c r="A30889" s="1">
        <f t="shared" si="2898"/>
        <v>31254</v>
      </c>
      <c r="B30889">
        <f t="shared" si="2897"/>
        <v>1985</v>
      </c>
      <c r="C30889">
        <f t="shared" si="2899"/>
        <v>7</v>
      </c>
      <c r="D30889">
        <f t="shared" si="2900"/>
        <v>26</v>
      </c>
      <c r="E30889">
        <f t="shared" si="2901"/>
        <v>6</v>
      </c>
      <c r="F30889" t="b">
        <f t="shared" si="2896"/>
        <v>0</v>
      </c>
    </row>
    <row r="30890" spans="1:6">
      <c r="A30890" s="1">
        <f t="shared" si="2898"/>
        <v>31255</v>
      </c>
      <c r="B30890">
        <f t="shared" si="2897"/>
        <v>1985</v>
      </c>
      <c r="C30890">
        <f t="shared" si="2899"/>
        <v>7</v>
      </c>
      <c r="D30890">
        <f t="shared" si="2900"/>
        <v>27</v>
      </c>
      <c r="E30890">
        <f t="shared" si="2901"/>
        <v>7</v>
      </c>
      <c r="F30890" t="b">
        <f t="shared" si="2896"/>
        <v>0</v>
      </c>
    </row>
    <row r="30891" spans="1:6">
      <c r="A30891" s="1">
        <f t="shared" si="2898"/>
        <v>31256</v>
      </c>
      <c r="B30891">
        <f t="shared" si="2897"/>
        <v>1985</v>
      </c>
      <c r="C30891">
        <f t="shared" si="2899"/>
        <v>7</v>
      </c>
      <c r="D30891">
        <f t="shared" si="2900"/>
        <v>28</v>
      </c>
      <c r="E30891">
        <f t="shared" si="2901"/>
        <v>1</v>
      </c>
      <c r="F30891" t="b">
        <f t="shared" si="2896"/>
        <v>0</v>
      </c>
    </row>
    <row r="30892" spans="1:6">
      <c r="A30892" s="1">
        <f t="shared" si="2898"/>
        <v>31257</v>
      </c>
      <c r="B30892">
        <f t="shared" si="2897"/>
        <v>1985</v>
      </c>
      <c r="C30892">
        <f t="shared" si="2899"/>
        <v>7</v>
      </c>
      <c r="D30892">
        <f t="shared" si="2900"/>
        <v>29</v>
      </c>
      <c r="E30892">
        <f t="shared" si="2901"/>
        <v>2</v>
      </c>
      <c r="F30892" t="b">
        <f t="shared" si="2896"/>
        <v>0</v>
      </c>
    </row>
    <row r="30893" spans="1:6">
      <c r="A30893" s="1">
        <f t="shared" si="2898"/>
        <v>31258</v>
      </c>
      <c r="B30893">
        <f t="shared" si="2897"/>
        <v>1985</v>
      </c>
      <c r="C30893">
        <f t="shared" si="2899"/>
        <v>7</v>
      </c>
      <c r="D30893">
        <f t="shared" si="2900"/>
        <v>30</v>
      </c>
      <c r="E30893">
        <f t="shared" si="2901"/>
        <v>3</v>
      </c>
      <c r="F30893" t="b">
        <f t="shared" si="2896"/>
        <v>0</v>
      </c>
    </row>
    <row r="30894" spans="1:6">
      <c r="A30894" s="1">
        <f t="shared" si="2898"/>
        <v>31259</v>
      </c>
      <c r="B30894">
        <f t="shared" si="2897"/>
        <v>1985</v>
      </c>
      <c r="C30894">
        <f t="shared" si="2899"/>
        <v>7</v>
      </c>
      <c r="D30894">
        <f t="shared" si="2900"/>
        <v>31</v>
      </c>
      <c r="E30894">
        <f t="shared" si="2901"/>
        <v>4</v>
      </c>
      <c r="F30894" t="b">
        <f t="shared" si="2896"/>
        <v>0</v>
      </c>
    </row>
    <row r="30895" spans="1:6">
      <c r="A30895" s="1">
        <f t="shared" si="2898"/>
        <v>31260</v>
      </c>
      <c r="B30895">
        <f t="shared" si="2897"/>
        <v>1985</v>
      </c>
      <c r="C30895">
        <f t="shared" si="2899"/>
        <v>8</v>
      </c>
      <c r="D30895">
        <f t="shared" si="2900"/>
        <v>1</v>
      </c>
      <c r="E30895">
        <f t="shared" si="2901"/>
        <v>5</v>
      </c>
      <c r="F30895" t="b">
        <f t="shared" si="2896"/>
        <v>0</v>
      </c>
    </row>
    <row r="30896" spans="1:6">
      <c r="A30896" s="1">
        <f t="shared" si="2898"/>
        <v>31261</v>
      </c>
      <c r="B30896">
        <f t="shared" si="2897"/>
        <v>1985</v>
      </c>
      <c r="C30896">
        <f t="shared" si="2899"/>
        <v>8</v>
      </c>
      <c r="D30896">
        <f t="shared" si="2900"/>
        <v>2</v>
      </c>
      <c r="E30896">
        <f t="shared" si="2901"/>
        <v>6</v>
      </c>
      <c r="F30896" t="b">
        <f t="shared" si="2896"/>
        <v>0</v>
      </c>
    </row>
    <row r="30897" spans="1:6">
      <c r="A30897" s="1">
        <f t="shared" si="2898"/>
        <v>31262</v>
      </c>
      <c r="B30897">
        <f t="shared" si="2897"/>
        <v>1985</v>
      </c>
      <c r="C30897">
        <f t="shared" si="2899"/>
        <v>8</v>
      </c>
      <c r="D30897">
        <f t="shared" si="2900"/>
        <v>3</v>
      </c>
      <c r="E30897">
        <f t="shared" si="2901"/>
        <v>7</v>
      </c>
      <c r="F30897" t="b">
        <f t="shared" si="2896"/>
        <v>0</v>
      </c>
    </row>
    <row r="30898" spans="1:6">
      <c r="A30898" s="1">
        <f t="shared" si="2898"/>
        <v>31263</v>
      </c>
      <c r="B30898">
        <f t="shared" si="2897"/>
        <v>1985</v>
      </c>
      <c r="C30898">
        <f t="shared" si="2899"/>
        <v>8</v>
      </c>
      <c r="D30898">
        <f t="shared" si="2900"/>
        <v>4</v>
      </c>
      <c r="E30898">
        <f t="shared" si="2901"/>
        <v>1</v>
      </c>
      <c r="F30898" t="b">
        <f t="shared" si="2896"/>
        <v>0</v>
      </c>
    </row>
    <row r="30899" spans="1:6">
      <c r="A30899" s="1">
        <f t="shared" si="2898"/>
        <v>31264</v>
      </c>
      <c r="B30899">
        <f t="shared" si="2897"/>
        <v>1985</v>
      </c>
      <c r="C30899">
        <f t="shared" si="2899"/>
        <v>8</v>
      </c>
      <c r="D30899">
        <f t="shared" si="2900"/>
        <v>5</v>
      </c>
      <c r="E30899">
        <f t="shared" si="2901"/>
        <v>2</v>
      </c>
      <c r="F30899" t="b">
        <f t="shared" si="2896"/>
        <v>0</v>
      </c>
    </row>
    <row r="30900" spans="1:6">
      <c r="A30900" s="1">
        <f t="shared" si="2898"/>
        <v>31265</v>
      </c>
      <c r="B30900">
        <f t="shared" si="2897"/>
        <v>1985</v>
      </c>
      <c r="C30900">
        <f t="shared" si="2899"/>
        <v>8</v>
      </c>
      <c r="D30900">
        <f t="shared" si="2900"/>
        <v>6</v>
      </c>
      <c r="E30900">
        <f t="shared" si="2901"/>
        <v>3</v>
      </c>
      <c r="F30900" t="b">
        <f t="shared" si="2896"/>
        <v>0</v>
      </c>
    </row>
    <row r="30901" spans="1:6">
      <c r="A30901" s="1">
        <f t="shared" si="2898"/>
        <v>31266</v>
      </c>
      <c r="B30901">
        <f t="shared" si="2897"/>
        <v>1985</v>
      </c>
      <c r="C30901">
        <f t="shared" si="2899"/>
        <v>8</v>
      </c>
      <c r="D30901">
        <f t="shared" si="2900"/>
        <v>7</v>
      </c>
      <c r="E30901">
        <f t="shared" si="2901"/>
        <v>4</v>
      </c>
      <c r="F30901" t="b">
        <f t="shared" si="2896"/>
        <v>0</v>
      </c>
    </row>
    <row r="30902" spans="1:6">
      <c r="A30902" s="1">
        <f t="shared" si="2898"/>
        <v>31267</v>
      </c>
      <c r="B30902">
        <f t="shared" si="2897"/>
        <v>1985</v>
      </c>
      <c r="C30902">
        <f t="shared" si="2899"/>
        <v>8</v>
      </c>
      <c r="D30902">
        <f t="shared" si="2900"/>
        <v>8</v>
      </c>
      <c r="E30902">
        <f t="shared" si="2901"/>
        <v>5</v>
      </c>
      <c r="F30902" t="b">
        <f t="shared" si="2896"/>
        <v>0</v>
      </c>
    </row>
    <row r="30903" spans="1:6">
      <c r="A30903" s="1">
        <f t="shared" si="2898"/>
        <v>31268</v>
      </c>
      <c r="B30903">
        <f t="shared" si="2897"/>
        <v>1985</v>
      </c>
      <c r="C30903">
        <f t="shared" si="2899"/>
        <v>8</v>
      </c>
      <c r="D30903">
        <f t="shared" si="2900"/>
        <v>9</v>
      </c>
      <c r="E30903">
        <f t="shared" si="2901"/>
        <v>6</v>
      </c>
      <c r="F30903" t="b">
        <f t="shared" si="2896"/>
        <v>0</v>
      </c>
    </row>
    <row r="30904" spans="1:6">
      <c r="A30904" s="1">
        <f t="shared" si="2898"/>
        <v>31269</v>
      </c>
      <c r="B30904">
        <f t="shared" si="2897"/>
        <v>1985</v>
      </c>
      <c r="C30904">
        <f t="shared" si="2899"/>
        <v>8</v>
      </c>
      <c r="D30904">
        <f t="shared" si="2900"/>
        <v>10</v>
      </c>
      <c r="E30904">
        <f t="shared" si="2901"/>
        <v>7</v>
      </c>
      <c r="F30904" t="b">
        <f t="shared" si="2896"/>
        <v>0</v>
      </c>
    </row>
    <row r="30905" spans="1:6">
      <c r="A30905" s="1">
        <f t="shared" si="2898"/>
        <v>31270</v>
      </c>
      <c r="B30905">
        <f t="shared" si="2897"/>
        <v>1985</v>
      </c>
      <c r="C30905">
        <f t="shared" si="2899"/>
        <v>8</v>
      </c>
      <c r="D30905">
        <f t="shared" si="2900"/>
        <v>11</v>
      </c>
      <c r="E30905">
        <f t="shared" si="2901"/>
        <v>1</v>
      </c>
      <c r="F30905" t="b">
        <f t="shared" si="2896"/>
        <v>0</v>
      </c>
    </row>
    <row r="30906" spans="1:6">
      <c r="A30906" s="1">
        <f t="shared" si="2898"/>
        <v>31271</v>
      </c>
      <c r="B30906">
        <f t="shared" si="2897"/>
        <v>1985</v>
      </c>
      <c r="C30906">
        <f t="shared" si="2899"/>
        <v>8</v>
      </c>
      <c r="D30906">
        <f t="shared" si="2900"/>
        <v>12</v>
      </c>
      <c r="E30906">
        <f t="shared" si="2901"/>
        <v>2</v>
      </c>
      <c r="F30906" t="b">
        <f t="shared" si="2896"/>
        <v>0</v>
      </c>
    </row>
    <row r="30907" spans="1:6">
      <c r="A30907" s="1">
        <f t="shared" si="2898"/>
        <v>31272</v>
      </c>
      <c r="B30907">
        <f t="shared" si="2897"/>
        <v>1985</v>
      </c>
      <c r="C30907">
        <f t="shared" si="2899"/>
        <v>8</v>
      </c>
      <c r="D30907">
        <f t="shared" si="2900"/>
        <v>13</v>
      </c>
      <c r="E30907">
        <f t="shared" si="2901"/>
        <v>3</v>
      </c>
      <c r="F30907" t="b">
        <f t="shared" si="2896"/>
        <v>0</v>
      </c>
    </row>
    <row r="30908" spans="1:6">
      <c r="A30908" s="1">
        <f t="shared" si="2898"/>
        <v>31273</v>
      </c>
      <c r="B30908">
        <f t="shared" si="2897"/>
        <v>1985</v>
      </c>
      <c r="C30908">
        <f t="shared" si="2899"/>
        <v>8</v>
      </c>
      <c r="D30908">
        <f t="shared" si="2900"/>
        <v>14</v>
      </c>
      <c r="E30908">
        <f t="shared" si="2901"/>
        <v>4</v>
      </c>
      <c r="F30908" t="b">
        <f t="shared" si="2896"/>
        <v>0</v>
      </c>
    </row>
    <row r="30909" spans="1:6">
      <c r="A30909" s="1">
        <f t="shared" si="2898"/>
        <v>31274</v>
      </c>
      <c r="B30909">
        <f t="shared" si="2897"/>
        <v>1985</v>
      </c>
      <c r="C30909">
        <f t="shared" si="2899"/>
        <v>8</v>
      </c>
      <c r="D30909">
        <f t="shared" si="2900"/>
        <v>15</v>
      </c>
      <c r="E30909">
        <f t="shared" si="2901"/>
        <v>5</v>
      </c>
      <c r="F30909" t="b">
        <f t="shared" si="2896"/>
        <v>0</v>
      </c>
    </row>
    <row r="30910" spans="1:6">
      <c r="A30910" s="1">
        <f t="shared" si="2898"/>
        <v>31275</v>
      </c>
      <c r="B30910">
        <f t="shared" si="2897"/>
        <v>1985</v>
      </c>
      <c r="C30910">
        <f t="shared" si="2899"/>
        <v>8</v>
      </c>
      <c r="D30910">
        <f t="shared" si="2900"/>
        <v>16</v>
      </c>
      <c r="E30910">
        <f t="shared" si="2901"/>
        <v>6</v>
      </c>
      <c r="F30910" t="b">
        <f t="shared" si="2896"/>
        <v>0</v>
      </c>
    </row>
    <row r="30911" spans="1:6">
      <c r="A30911" s="1">
        <f t="shared" si="2898"/>
        <v>31276</v>
      </c>
      <c r="B30911">
        <f t="shared" si="2897"/>
        <v>1985</v>
      </c>
      <c r="C30911">
        <f t="shared" si="2899"/>
        <v>8</v>
      </c>
      <c r="D30911">
        <f t="shared" si="2900"/>
        <v>17</v>
      </c>
      <c r="E30911">
        <f t="shared" si="2901"/>
        <v>7</v>
      </c>
      <c r="F30911" t="b">
        <f t="shared" si="2896"/>
        <v>0</v>
      </c>
    </row>
    <row r="30912" spans="1:6">
      <c r="A30912" s="1">
        <f t="shared" si="2898"/>
        <v>31277</v>
      </c>
      <c r="B30912">
        <f t="shared" si="2897"/>
        <v>1985</v>
      </c>
      <c r="C30912">
        <f t="shared" si="2899"/>
        <v>8</v>
      </c>
      <c r="D30912">
        <f t="shared" si="2900"/>
        <v>18</v>
      </c>
      <c r="E30912">
        <f t="shared" si="2901"/>
        <v>1</v>
      </c>
      <c r="F30912" t="b">
        <f t="shared" si="2896"/>
        <v>0</v>
      </c>
    </row>
    <row r="30913" spans="1:6">
      <c r="A30913" s="1">
        <f t="shared" si="2898"/>
        <v>31278</v>
      </c>
      <c r="B30913">
        <f t="shared" si="2897"/>
        <v>1985</v>
      </c>
      <c r="C30913">
        <f t="shared" si="2899"/>
        <v>8</v>
      </c>
      <c r="D30913">
        <f t="shared" si="2900"/>
        <v>19</v>
      </c>
      <c r="E30913">
        <f t="shared" si="2901"/>
        <v>2</v>
      </c>
      <c r="F30913" t="b">
        <f t="shared" si="2896"/>
        <v>0</v>
      </c>
    </row>
    <row r="30914" spans="1:6">
      <c r="A30914" s="1">
        <f t="shared" si="2898"/>
        <v>31279</v>
      </c>
      <c r="B30914">
        <f t="shared" si="2897"/>
        <v>1985</v>
      </c>
      <c r="C30914">
        <f t="shared" si="2899"/>
        <v>8</v>
      </c>
      <c r="D30914">
        <f t="shared" si="2900"/>
        <v>20</v>
      </c>
      <c r="E30914">
        <f t="shared" si="2901"/>
        <v>3</v>
      </c>
      <c r="F30914" t="b">
        <f t="shared" ref="F30914:F30977" si="2902">AND(D30914=MonthdayWanted, E30914=WeekdayWanted)</f>
        <v>0</v>
      </c>
    </row>
    <row r="30915" spans="1:6">
      <c r="A30915" s="1">
        <f t="shared" si="2898"/>
        <v>31280</v>
      </c>
      <c r="B30915">
        <f t="shared" ref="B30915:B30978" si="2903">YEAR(A30915)</f>
        <v>1985</v>
      </c>
      <c r="C30915">
        <f t="shared" si="2899"/>
        <v>8</v>
      </c>
      <c r="D30915">
        <f t="shared" si="2900"/>
        <v>21</v>
      </c>
      <c r="E30915">
        <f t="shared" si="2901"/>
        <v>4</v>
      </c>
      <c r="F30915" t="b">
        <f t="shared" si="2902"/>
        <v>0</v>
      </c>
    </row>
    <row r="30916" spans="1:6">
      <c r="A30916" s="1">
        <f t="shared" si="2898"/>
        <v>31281</v>
      </c>
      <c r="B30916">
        <f t="shared" si="2903"/>
        <v>1985</v>
      </c>
      <c r="C30916">
        <f t="shared" si="2899"/>
        <v>8</v>
      </c>
      <c r="D30916">
        <f t="shared" si="2900"/>
        <v>22</v>
      </c>
      <c r="E30916">
        <f t="shared" si="2901"/>
        <v>5</v>
      </c>
      <c r="F30916" t="b">
        <f t="shared" si="2902"/>
        <v>0</v>
      </c>
    </row>
    <row r="30917" spans="1:6">
      <c r="A30917" s="1">
        <f t="shared" si="2898"/>
        <v>31282</v>
      </c>
      <c r="B30917">
        <f t="shared" si="2903"/>
        <v>1985</v>
      </c>
      <c r="C30917">
        <f t="shared" si="2899"/>
        <v>8</v>
      </c>
      <c r="D30917">
        <f t="shared" si="2900"/>
        <v>23</v>
      </c>
      <c r="E30917">
        <f t="shared" si="2901"/>
        <v>6</v>
      </c>
      <c r="F30917" t="b">
        <f t="shared" si="2902"/>
        <v>0</v>
      </c>
    </row>
    <row r="30918" spans="1:6">
      <c r="A30918" s="1">
        <f t="shared" si="2898"/>
        <v>31283</v>
      </c>
      <c r="B30918">
        <f t="shared" si="2903"/>
        <v>1985</v>
      </c>
      <c r="C30918">
        <f t="shared" si="2899"/>
        <v>8</v>
      </c>
      <c r="D30918">
        <f t="shared" si="2900"/>
        <v>24</v>
      </c>
      <c r="E30918">
        <f t="shared" si="2901"/>
        <v>7</v>
      </c>
      <c r="F30918" t="b">
        <f t="shared" si="2902"/>
        <v>0</v>
      </c>
    </row>
    <row r="30919" spans="1:6">
      <c r="A30919" s="1">
        <f t="shared" si="2898"/>
        <v>31284</v>
      </c>
      <c r="B30919">
        <f t="shared" si="2903"/>
        <v>1985</v>
      </c>
      <c r="C30919">
        <f t="shared" si="2899"/>
        <v>8</v>
      </c>
      <c r="D30919">
        <f t="shared" si="2900"/>
        <v>25</v>
      </c>
      <c r="E30919">
        <f t="shared" si="2901"/>
        <v>1</v>
      </c>
      <c r="F30919" t="b">
        <f t="shared" si="2902"/>
        <v>0</v>
      </c>
    </row>
    <row r="30920" spans="1:6">
      <c r="A30920" s="1">
        <f t="shared" si="2898"/>
        <v>31285</v>
      </c>
      <c r="B30920">
        <f t="shared" si="2903"/>
        <v>1985</v>
      </c>
      <c r="C30920">
        <f t="shared" si="2899"/>
        <v>8</v>
      </c>
      <c r="D30920">
        <f t="shared" si="2900"/>
        <v>26</v>
      </c>
      <c r="E30920">
        <f t="shared" si="2901"/>
        <v>2</v>
      </c>
      <c r="F30920" t="b">
        <f t="shared" si="2902"/>
        <v>0</v>
      </c>
    </row>
    <row r="30921" spans="1:6">
      <c r="A30921" s="1">
        <f t="shared" si="2898"/>
        <v>31286</v>
      </c>
      <c r="B30921">
        <f t="shared" si="2903"/>
        <v>1985</v>
      </c>
      <c r="C30921">
        <f t="shared" si="2899"/>
        <v>8</v>
      </c>
      <c r="D30921">
        <f t="shared" si="2900"/>
        <v>27</v>
      </c>
      <c r="E30921">
        <f t="shared" si="2901"/>
        <v>3</v>
      </c>
      <c r="F30921" t="b">
        <f t="shared" si="2902"/>
        <v>0</v>
      </c>
    </row>
    <row r="30922" spans="1:6">
      <c r="A30922" s="1">
        <f t="shared" si="2898"/>
        <v>31287</v>
      </c>
      <c r="B30922">
        <f t="shared" si="2903"/>
        <v>1985</v>
      </c>
      <c r="C30922">
        <f t="shared" si="2899"/>
        <v>8</v>
      </c>
      <c r="D30922">
        <f t="shared" si="2900"/>
        <v>28</v>
      </c>
      <c r="E30922">
        <f t="shared" si="2901"/>
        <v>4</v>
      </c>
      <c r="F30922" t="b">
        <f t="shared" si="2902"/>
        <v>0</v>
      </c>
    </row>
    <row r="30923" spans="1:6">
      <c r="A30923" s="1">
        <f t="shared" si="2898"/>
        <v>31288</v>
      </c>
      <c r="B30923">
        <f t="shared" si="2903"/>
        <v>1985</v>
      </c>
      <c r="C30923">
        <f t="shared" si="2899"/>
        <v>8</v>
      </c>
      <c r="D30923">
        <f t="shared" si="2900"/>
        <v>29</v>
      </c>
      <c r="E30923">
        <f t="shared" si="2901"/>
        <v>5</v>
      </c>
      <c r="F30923" t="b">
        <f t="shared" si="2902"/>
        <v>0</v>
      </c>
    </row>
    <row r="30924" spans="1:6">
      <c r="A30924" s="1">
        <f t="shared" si="2898"/>
        <v>31289</v>
      </c>
      <c r="B30924">
        <f t="shared" si="2903"/>
        <v>1985</v>
      </c>
      <c r="C30924">
        <f t="shared" si="2899"/>
        <v>8</v>
      </c>
      <c r="D30924">
        <f t="shared" si="2900"/>
        <v>30</v>
      </c>
      <c r="E30924">
        <f t="shared" si="2901"/>
        <v>6</v>
      </c>
      <c r="F30924" t="b">
        <f t="shared" si="2902"/>
        <v>0</v>
      </c>
    </row>
    <row r="30925" spans="1:6">
      <c r="A30925" s="1">
        <f t="shared" si="2898"/>
        <v>31290</v>
      </c>
      <c r="B30925">
        <f t="shared" si="2903"/>
        <v>1985</v>
      </c>
      <c r="C30925">
        <f t="shared" si="2899"/>
        <v>8</v>
      </c>
      <c r="D30925">
        <f t="shared" si="2900"/>
        <v>31</v>
      </c>
      <c r="E30925">
        <f t="shared" si="2901"/>
        <v>7</v>
      </c>
      <c r="F30925" t="b">
        <f t="shared" si="2902"/>
        <v>0</v>
      </c>
    </row>
    <row r="30926" spans="1:6">
      <c r="A30926" s="1">
        <f t="shared" ref="A30926:A30989" si="2904">A30925+1</f>
        <v>31291</v>
      </c>
      <c r="B30926">
        <f t="shared" si="2903"/>
        <v>1985</v>
      </c>
      <c r="C30926">
        <f t="shared" ref="C30926:C30989" si="2905">MONTH(A30926)</f>
        <v>9</v>
      </c>
      <c r="D30926">
        <f t="shared" ref="D30926:D30989" si="2906">DAY(A30926)</f>
        <v>1</v>
      </c>
      <c r="E30926">
        <f t="shared" ref="E30926:E30989" si="2907">WEEKDAY(A30926)</f>
        <v>1</v>
      </c>
      <c r="F30926" t="b">
        <f t="shared" si="2902"/>
        <v>1</v>
      </c>
    </row>
    <row r="30927" spans="1:6">
      <c r="A30927" s="1">
        <f t="shared" si="2904"/>
        <v>31292</v>
      </c>
      <c r="B30927">
        <f t="shared" si="2903"/>
        <v>1985</v>
      </c>
      <c r="C30927">
        <f t="shared" si="2905"/>
        <v>9</v>
      </c>
      <c r="D30927">
        <f t="shared" si="2906"/>
        <v>2</v>
      </c>
      <c r="E30927">
        <f t="shared" si="2907"/>
        <v>2</v>
      </c>
      <c r="F30927" t="b">
        <f t="shared" si="2902"/>
        <v>0</v>
      </c>
    </row>
    <row r="30928" spans="1:6">
      <c r="A30928" s="1">
        <f t="shared" si="2904"/>
        <v>31293</v>
      </c>
      <c r="B30928">
        <f t="shared" si="2903"/>
        <v>1985</v>
      </c>
      <c r="C30928">
        <f t="shared" si="2905"/>
        <v>9</v>
      </c>
      <c r="D30928">
        <f t="shared" si="2906"/>
        <v>3</v>
      </c>
      <c r="E30928">
        <f t="shared" si="2907"/>
        <v>3</v>
      </c>
      <c r="F30928" t="b">
        <f t="shared" si="2902"/>
        <v>0</v>
      </c>
    </row>
    <row r="30929" spans="1:6">
      <c r="A30929" s="1">
        <f t="shared" si="2904"/>
        <v>31294</v>
      </c>
      <c r="B30929">
        <f t="shared" si="2903"/>
        <v>1985</v>
      </c>
      <c r="C30929">
        <f t="shared" si="2905"/>
        <v>9</v>
      </c>
      <c r="D30929">
        <f t="shared" si="2906"/>
        <v>4</v>
      </c>
      <c r="E30929">
        <f t="shared" si="2907"/>
        <v>4</v>
      </c>
      <c r="F30929" t="b">
        <f t="shared" si="2902"/>
        <v>0</v>
      </c>
    </row>
    <row r="30930" spans="1:6">
      <c r="A30930" s="1">
        <f t="shared" si="2904"/>
        <v>31295</v>
      </c>
      <c r="B30930">
        <f t="shared" si="2903"/>
        <v>1985</v>
      </c>
      <c r="C30930">
        <f t="shared" si="2905"/>
        <v>9</v>
      </c>
      <c r="D30930">
        <f t="shared" si="2906"/>
        <v>5</v>
      </c>
      <c r="E30930">
        <f t="shared" si="2907"/>
        <v>5</v>
      </c>
      <c r="F30930" t="b">
        <f t="shared" si="2902"/>
        <v>0</v>
      </c>
    </row>
    <row r="30931" spans="1:6">
      <c r="A30931" s="1">
        <f t="shared" si="2904"/>
        <v>31296</v>
      </c>
      <c r="B30931">
        <f t="shared" si="2903"/>
        <v>1985</v>
      </c>
      <c r="C30931">
        <f t="shared" si="2905"/>
        <v>9</v>
      </c>
      <c r="D30931">
        <f t="shared" si="2906"/>
        <v>6</v>
      </c>
      <c r="E30931">
        <f t="shared" si="2907"/>
        <v>6</v>
      </c>
      <c r="F30931" t="b">
        <f t="shared" si="2902"/>
        <v>0</v>
      </c>
    </row>
    <row r="30932" spans="1:6">
      <c r="A30932" s="1">
        <f t="shared" si="2904"/>
        <v>31297</v>
      </c>
      <c r="B30932">
        <f t="shared" si="2903"/>
        <v>1985</v>
      </c>
      <c r="C30932">
        <f t="shared" si="2905"/>
        <v>9</v>
      </c>
      <c r="D30932">
        <f t="shared" si="2906"/>
        <v>7</v>
      </c>
      <c r="E30932">
        <f t="shared" si="2907"/>
        <v>7</v>
      </c>
      <c r="F30932" t="b">
        <f t="shared" si="2902"/>
        <v>0</v>
      </c>
    </row>
    <row r="30933" spans="1:6">
      <c r="A30933" s="1">
        <f t="shared" si="2904"/>
        <v>31298</v>
      </c>
      <c r="B30933">
        <f t="shared" si="2903"/>
        <v>1985</v>
      </c>
      <c r="C30933">
        <f t="shared" si="2905"/>
        <v>9</v>
      </c>
      <c r="D30933">
        <f t="shared" si="2906"/>
        <v>8</v>
      </c>
      <c r="E30933">
        <f t="shared" si="2907"/>
        <v>1</v>
      </c>
      <c r="F30933" t="b">
        <f t="shared" si="2902"/>
        <v>0</v>
      </c>
    </row>
    <row r="30934" spans="1:6">
      <c r="A30934" s="1">
        <f t="shared" si="2904"/>
        <v>31299</v>
      </c>
      <c r="B30934">
        <f t="shared" si="2903"/>
        <v>1985</v>
      </c>
      <c r="C30934">
        <f t="shared" si="2905"/>
        <v>9</v>
      </c>
      <c r="D30934">
        <f t="shared" si="2906"/>
        <v>9</v>
      </c>
      <c r="E30934">
        <f t="shared" si="2907"/>
        <v>2</v>
      </c>
      <c r="F30934" t="b">
        <f t="shared" si="2902"/>
        <v>0</v>
      </c>
    </row>
    <row r="30935" spans="1:6">
      <c r="A30935" s="1">
        <f t="shared" si="2904"/>
        <v>31300</v>
      </c>
      <c r="B30935">
        <f t="shared" si="2903"/>
        <v>1985</v>
      </c>
      <c r="C30935">
        <f t="shared" si="2905"/>
        <v>9</v>
      </c>
      <c r="D30935">
        <f t="shared" si="2906"/>
        <v>10</v>
      </c>
      <c r="E30935">
        <f t="shared" si="2907"/>
        <v>3</v>
      </c>
      <c r="F30935" t="b">
        <f t="shared" si="2902"/>
        <v>0</v>
      </c>
    </row>
    <row r="30936" spans="1:6">
      <c r="A30936" s="1">
        <f t="shared" si="2904"/>
        <v>31301</v>
      </c>
      <c r="B30936">
        <f t="shared" si="2903"/>
        <v>1985</v>
      </c>
      <c r="C30936">
        <f t="shared" si="2905"/>
        <v>9</v>
      </c>
      <c r="D30936">
        <f t="shared" si="2906"/>
        <v>11</v>
      </c>
      <c r="E30936">
        <f t="shared" si="2907"/>
        <v>4</v>
      </c>
      <c r="F30936" t="b">
        <f t="shared" si="2902"/>
        <v>0</v>
      </c>
    </row>
    <row r="30937" spans="1:6">
      <c r="A30937" s="1">
        <f t="shared" si="2904"/>
        <v>31302</v>
      </c>
      <c r="B30937">
        <f t="shared" si="2903"/>
        <v>1985</v>
      </c>
      <c r="C30937">
        <f t="shared" si="2905"/>
        <v>9</v>
      </c>
      <c r="D30937">
        <f t="shared" si="2906"/>
        <v>12</v>
      </c>
      <c r="E30937">
        <f t="shared" si="2907"/>
        <v>5</v>
      </c>
      <c r="F30937" t="b">
        <f t="shared" si="2902"/>
        <v>0</v>
      </c>
    </row>
    <row r="30938" spans="1:6">
      <c r="A30938" s="1">
        <f t="shared" si="2904"/>
        <v>31303</v>
      </c>
      <c r="B30938">
        <f t="shared" si="2903"/>
        <v>1985</v>
      </c>
      <c r="C30938">
        <f t="shared" si="2905"/>
        <v>9</v>
      </c>
      <c r="D30938">
        <f t="shared" si="2906"/>
        <v>13</v>
      </c>
      <c r="E30938">
        <f t="shared" si="2907"/>
        <v>6</v>
      </c>
      <c r="F30938" t="b">
        <f t="shared" si="2902"/>
        <v>0</v>
      </c>
    </row>
    <row r="30939" spans="1:6">
      <c r="A30939" s="1">
        <f t="shared" si="2904"/>
        <v>31304</v>
      </c>
      <c r="B30939">
        <f t="shared" si="2903"/>
        <v>1985</v>
      </c>
      <c r="C30939">
        <f t="shared" si="2905"/>
        <v>9</v>
      </c>
      <c r="D30939">
        <f t="shared" si="2906"/>
        <v>14</v>
      </c>
      <c r="E30939">
        <f t="shared" si="2907"/>
        <v>7</v>
      </c>
      <c r="F30939" t="b">
        <f t="shared" si="2902"/>
        <v>0</v>
      </c>
    </row>
    <row r="30940" spans="1:6">
      <c r="A30940" s="1">
        <f t="shared" si="2904"/>
        <v>31305</v>
      </c>
      <c r="B30940">
        <f t="shared" si="2903"/>
        <v>1985</v>
      </c>
      <c r="C30940">
        <f t="shared" si="2905"/>
        <v>9</v>
      </c>
      <c r="D30940">
        <f t="shared" si="2906"/>
        <v>15</v>
      </c>
      <c r="E30940">
        <f t="shared" si="2907"/>
        <v>1</v>
      </c>
      <c r="F30940" t="b">
        <f t="shared" si="2902"/>
        <v>0</v>
      </c>
    </row>
    <row r="30941" spans="1:6">
      <c r="A30941" s="1">
        <f t="shared" si="2904"/>
        <v>31306</v>
      </c>
      <c r="B30941">
        <f t="shared" si="2903"/>
        <v>1985</v>
      </c>
      <c r="C30941">
        <f t="shared" si="2905"/>
        <v>9</v>
      </c>
      <c r="D30941">
        <f t="shared" si="2906"/>
        <v>16</v>
      </c>
      <c r="E30941">
        <f t="shared" si="2907"/>
        <v>2</v>
      </c>
      <c r="F30941" t="b">
        <f t="shared" si="2902"/>
        <v>0</v>
      </c>
    </row>
    <row r="30942" spans="1:6">
      <c r="A30942" s="1">
        <f t="shared" si="2904"/>
        <v>31307</v>
      </c>
      <c r="B30942">
        <f t="shared" si="2903"/>
        <v>1985</v>
      </c>
      <c r="C30942">
        <f t="shared" si="2905"/>
        <v>9</v>
      </c>
      <c r="D30942">
        <f t="shared" si="2906"/>
        <v>17</v>
      </c>
      <c r="E30942">
        <f t="shared" si="2907"/>
        <v>3</v>
      </c>
      <c r="F30942" t="b">
        <f t="shared" si="2902"/>
        <v>0</v>
      </c>
    </row>
    <row r="30943" spans="1:6">
      <c r="A30943" s="1">
        <f t="shared" si="2904"/>
        <v>31308</v>
      </c>
      <c r="B30943">
        <f t="shared" si="2903"/>
        <v>1985</v>
      </c>
      <c r="C30943">
        <f t="shared" si="2905"/>
        <v>9</v>
      </c>
      <c r="D30943">
        <f t="shared" si="2906"/>
        <v>18</v>
      </c>
      <c r="E30943">
        <f t="shared" si="2907"/>
        <v>4</v>
      </c>
      <c r="F30943" t="b">
        <f t="shared" si="2902"/>
        <v>0</v>
      </c>
    </row>
    <row r="30944" spans="1:6">
      <c r="A30944" s="1">
        <f t="shared" si="2904"/>
        <v>31309</v>
      </c>
      <c r="B30944">
        <f t="shared" si="2903"/>
        <v>1985</v>
      </c>
      <c r="C30944">
        <f t="shared" si="2905"/>
        <v>9</v>
      </c>
      <c r="D30944">
        <f t="shared" si="2906"/>
        <v>19</v>
      </c>
      <c r="E30944">
        <f t="shared" si="2907"/>
        <v>5</v>
      </c>
      <c r="F30944" t="b">
        <f t="shared" si="2902"/>
        <v>0</v>
      </c>
    </row>
    <row r="30945" spans="1:6">
      <c r="A30945" s="1">
        <f t="shared" si="2904"/>
        <v>31310</v>
      </c>
      <c r="B30945">
        <f t="shared" si="2903"/>
        <v>1985</v>
      </c>
      <c r="C30945">
        <f t="shared" si="2905"/>
        <v>9</v>
      </c>
      <c r="D30945">
        <f t="shared" si="2906"/>
        <v>20</v>
      </c>
      <c r="E30945">
        <f t="shared" si="2907"/>
        <v>6</v>
      </c>
      <c r="F30945" t="b">
        <f t="shared" si="2902"/>
        <v>0</v>
      </c>
    </row>
    <row r="30946" spans="1:6">
      <c r="A30946" s="1">
        <f t="shared" si="2904"/>
        <v>31311</v>
      </c>
      <c r="B30946">
        <f t="shared" si="2903"/>
        <v>1985</v>
      </c>
      <c r="C30946">
        <f t="shared" si="2905"/>
        <v>9</v>
      </c>
      <c r="D30946">
        <f t="shared" si="2906"/>
        <v>21</v>
      </c>
      <c r="E30946">
        <f t="shared" si="2907"/>
        <v>7</v>
      </c>
      <c r="F30946" t="b">
        <f t="shared" si="2902"/>
        <v>0</v>
      </c>
    </row>
    <row r="30947" spans="1:6">
      <c r="A30947" s="1">
        <f t="shared" si="2904"/>
        <v>31312</v>
      </c>
      <c r="B30947">
        <f t="shared" si="2903"/>
        <v>1985</v>
      </c>
      <c r="C30947">
        <f t="shared" si="2905"/>
        <v>9</v>
      </c>
      <c r="D30947">
        <f t="shared" si="2906"/>
        <v>22</v>
      </c>
      <c r="E30947">
        <f t="shared" si="2907"/>
        <v>1</v>
      </c>
      <c r="F30947" t="b">
        <f t="shared" si="2902"/>
        <v>0</v>
      </c>
    </row>
    <row r="30948" spans="1:6">
      <c r="A30948" s="1">
        <f t="shared" si="2904"/>
        <v>31313</v>
      </c>
      <c r="B30948">
        <f t="shared" si="2903"/>
        <v>1985</v>
      </c>
      <c r="C30948">
        <f t="shared" si="2905"/>
        <v>9</v>
      </c>
      <c r="D30948">
        <f t="shared" si="2906"/>
        <v>23</v>
      </c>
      <c r="E30948">
        <f t="shared" si="2907"/>
        <v>2</v>
      </c>
      <c r="F30948" t="b">
        <f t="shared" si="2902"/>
        <v>0</v>
      </c>
    </row>
    <row r="30949" spans="1:6">
      <c r="A30949" s="1">
        <f t="shared" si="2904"/>
        <v>31314</v>
      </c>
      <c r="B30949">
        <f t="shared" si="2903"/>
        <v>1985</v>
      </c>
      <c r="C30949">
        <f t="shared" si="2905"/>
        <v>9</v>
      </c>
      <c r="D30949">
        <f t="shared" si="2906"/>
        <v>24</v>
      </c>
      <c r="E30949">
        <f t="shared" si="2907"/>
        <v>3</v>
      </c>
      <c r="F30949" t="b">
        <f t="shared" si="2902"/>
        <v>0</v>
      </c>
    </row>
    <row r="30950" spans="1:6">
      <c r="A30950" s="1">
        <f t="shared" si="2904"/>
        <v>31315</v>
      </c>
      <c r="B30950">
        <f t="shared" si="2903"/>
        <v>1985</v>
      </c>
      <c r="C30950">
        <f t="shared" si="2905"/>
        <v>9</v>
      </c>
      <c r="D30950">
        <f t="shared" si="2906"/>
        <v>25</v>
      </c>
      <c r="E30950">
        <f t="shared" si="2907"/>
        <v>4</v>
      </c>
      <c r="F30950" t="b">
        <f t="shared" si="2902"/>
        <v>0</v>
      </c>
    </row>
    <row r="30951" spans="1:6">
      <c r="A30951" s="1">
        <f t="shared" si="2904"/>
        <v>31316</v>
      </c>
      <c r="B30951">
        <f t="shared" si="2903"/>
        <v>1985</v>
      </c>
      <c r="C30951">
        <f t="shared" si="2905"/>
        <v>9</v>
      </c>
      <c r="D30951">
        <f t="shared" si="2906"/>
        <v>26</v>
      </c>
      <c r="E30951">
        <f t="shared" si="2907"/>
        <v>5</v>
      </c>
      <c r="F30951" t="b">
        <f t="shared" si="2902"/>
        <v>0</v>
      </c>
    </row>
    <row r="30952" spans="1:6">
      <c r="A30952" s="1">
        <f t="shared" si="2904"/>
        <v>31317</v>
      </c>
      <c r="B30952">
        <f t="shared" si="2903"/>
        <v>1985</v>
      </c>
      <c r="C30952">
        <f t="shared" si="2905"/>
        <v>9</v>
      </c>
      <c r="D30952">
        <f t="shared" si="2906"/>
        <v>27</v>
      </c>
      <c r="E30952">
        <f t="shared" si="2907"/>
        <v>6</v>
      </c>
      <c r="F30952" t="b">
        <f t="shared" si="2902"/>
        <v>0</v>
      </c>
    </row>
    <row r="30953" spans="1:6">
      <c r="A30953" s="1">
        <f t="shared" si="2904"/>
        <v>31318</v>
      </c>
      <c r="B30953">
        <f t="shared" si="2903"/>
        <v>1985</v>
      </c>
      <c r="C30953">
        <f t="shared" si="2905"/>
        <v>9</v>
      </c>
      <c r="D30953">
        <f t="shared" si="2906"/>
        <v>28</v>
      </c>
      <c r="E30953">
        <f t="shared" si="2907"/>
        <v>7</v>
      </c>
      <c r="F30953" t="b">
        <f t="shared" si="2902"/>
        <v>0</v>
      </c>
    </row>
    <row r="30954" spans="1:6">
      <c r="A30954" s="1">
        <f t="shared" si="2904"/>
        <v>31319</v>
      </c>
      <c r="B30954">
        <f t="shared" si="2903"/>
        <v>1985</v>
      </c>
      <c r="C30954">
        <f t="shared" si="2905"/>
        <v>9</v>
      </c>
      <c r="D30954">
        <f t="shared" si="2906"/>
        <v>29</v>
      </c>
      <c r="E30954">
        <f t="shared" si="2907"/>
        <v>1</v>
      </c>
      <c r="F30954" t="b">
        <f t="shared" si="2902"/>
        <v>0</v>
      </c>
    </row>
    <row r="30955" spans="1:6">
      <c r="A30955" s="1">
        <f t="shared" si="2904"/>
        <v>31320</v>
      </c>
      <c r="B30955">
        <f t="shared" si="2903"/>
        <v>1985</v>
      </c>
      <c r="C30955">
        <f t="shared" si="2905"/>
        <v>9</v>
      </c>
      <c r="D30955">
        <f t="shared" si="2906"/>
        <v>30</v>
      </c>
      <c r="E30955">
        <f t="shared" si="2907"/>
        <v>2</v>
      </c>
      <c r="F30955" t="b">
        <f t="shared" si="2902"/>
        <v>0</v>
      </c>
    </row>
    <row r="30956" spans="1:6">
      <c r="A30956" s="1">
        <f t="shared" si="2904"/>
        <v>31321</v>
      </c>
      <c r="B30956">
        <f t="shared" si="2903"/>
        <v>1985</v>
      </c>
      <c r="C30956">
        <f t="shared" si="2905"/>
        <v>10</v>
      </c>
      <c r="D30956">
        <f t="shared" si="2906"/>
        <v>1</v>
      </c>
      <c r="E30956">
        <f t="shared" si="2907"/>
        <v>3</v>
      </c>
      <c r="F30956" t="b">
        <f t="shared" si="2902"/>
        <v>0</v>
      </c>
    </row>
    <row r="30957" spans="1:6">
      <c r="A30957" s="1">
        <f t="shared" si="2904"/>
        <v>31322</v>
      </c>
      <c r="B30957">
        <f t="shared" si="2903"/>
        <v>1985</v>
      </c>
      <c r="C30957">
        <f t="shared" si="2905"/>
        <v>10</v>
      </c>
      <c r="D30957">
        <f t="shared" si="2906"/>
        <v>2</v>
      </c>
      <c r="E30957">
        <f t="shared" si="2907"/>
        <v>4</v>
      </c>
      <c r="F30957" t="b">
        <f t="shared" si="2902"/>
        <v>0</v>
      </c>
    </row>
    <row r="30958" spans="1:6">
      <c r="A30958" s="1">
        <f t="shared" si="2904"/>
        <v>31323</v>
      </c>
      <c r="B30958">
        <f t="shared" si="2903"/>
        <v>1985</v>
      </c>
      <c r="C30958">
        <f t="shared" si="2905"/>
        <v>10</v>
      </c>
      <c r="D30958">
        <f t="shared" si="2906"/>
        <v>3</v>
      </c>
      <c r="E30958">
        <f t="shared" si="2907"/>
        <v>5</v>
      </c>
      <c r="F30958" t="b">
        <f t="shared" si="2902"/>
        <v>0</v>
      </c>
    </row>
    <row r="30959" spans="1:6">
      <c r="A30959" s="1">
        <f t="shared" si="2904"/>
        <v>31324</v>
      </c>
      <c r="B30959">
        <f t="shared" si="2903"/>
        <v>1985</v>
      </c>
      <c r="C30959">
        <f t="shared" si="2905"/>
        <v>10</v>
      </c>
      <c r="D30959">
        <f t="shared" si="2906"/>
        <v>4</v>
      </c>
      <c r="E30959">
        <f t="shared" si="2907"/>
        <v>6</v>
      </c>
      <c r="F30959" t="b">
        <f t="shared" si="2902"/>
        <v>0</v>
      </c>
    </row>
    <row r="30960" spans="1:6">
      <c r="A30960" s="1">
        <f t="shared" si="2904"/>
        <v>31325</v>
      </c>
      <c r="B30960">
        <f t="shared" si="2903"/>
        <v>1985</v>
      </c>
      <c r="C30960">
        <f t="shared" si="2905"/>
        <v>10</v>
      </c>
      <c r="D30960">
        <f t="shared" si="2906"/>
        <v>5</v>
      </c>
      <c r="E30960">
        <f t="shared" si="2907"/>
        <v>7</v>
      </c>
      <c r="F30960" t="b">
        <f t="shared" si="2902"/>
        <v>0</v>
      </c>
    </row>
    <row r="30961" spans="1:6">
      <c r="A30961" s="1">
        <f t="shared" si="2904"/>
        <v>31326</v>
      </c>
      <c r="B30961">
        <f t="shared" si="2903"/>
        <v>1985</v>
      </c>
      <c r="C30961">
        <f t="shared" si="2905"/>
        <v>10</v>
      </c>
      <c r="D30961">
        <f t="shared" si="2906"/>
        <v>6</v>
      </c>
      <c r="E30961">
        <f t="shared" si="2907"/>
        <v>1</v>
      </c>
      <c r="F30961" t="b">
        <f t="shared" si="2902"/>
        <v>0</v>
      </c>
    </row>
    <row r="30962" spans="1:6">
      <c r="A30962" s="1">
        <f t="shared" si="2904"/>
        <v>31327</v>
      </c>
      <c r="B30962">
        <f t="shared" si="2903"/>
        <v>1985</v>
      </c>
      <c r="C30962">
        <f t="shared" si="2905"/>
        <v>10</v>
      </c>
      <c r="D30962">
        <f t="shared" si="2906"/>
        <v>7</v>
      </c>
      <c r="E30962">
        <f t="shared" si="2907"/>
        <v>2</v>
      </c>
      <c r="F30962" t="b">
        <f t="shared" si="2902"/>
        <v>0</v>
      </c>
    </row>
    <row r="30963" spans="1:6">
      <c r="A30963" s="1">
        <f t="shared" si="2904"/>
        <v>31328</v>
      </c>
      <c r="B30963">
        <f t="shared" si="2903"/>
        <v>1985</v>
      </c>
      <c r="C30963">
        <f t="shared" si="2905"/>
        <v>10</v>
      </c>
      <c r="D30963">
        <f t="shared" si="2906"/>
        <v>8</v>
      </c>
      <c r="E30963">
        <f t="shared" si="2907"/>
        <v>3</v>
      </c>
      <c r="F30963" t="b">
        <f t="shared" si="2902"/>
        <v>0</v>
      </c>
    </row>
    <row r="30964" spans="1:6">
      <c r="A30964" s="1">
        <f t="shared" si="2904"/>
        <v>31329</v>
      </c>
      <c r="B30964">
        <f t="shared" si="2903"/>
        <v>1985</v>
      </c>
      <c r="C30964">
        <f t="shared" si="2905"/>
        <v>10</v>
      </c>
      <c r="D30964">
        <f t="shared" si="2906"/>
        <v>9</v>
      </c>
      <c r="E30964">
        <f t="shared" si="2907"/>
        <v>4</v>
      </c>
      <c r="F30964" t="b">
        <f t="shared" si="2902"/>
        <v>0</v>
      </c>
    </row>
    <row r="30965" spans="1:6">
      <c r="A30965" s="1">
        <f t="shared" si="2904"/>
        <v>31330</v>
      </c>
      <c r="B30965">
        <f t="shared" si="2903"/>
        <v>1985</v>
      </c>
      <c r="C30965">
        <f t="shared" si="2905"/>
        <v>10</v>
      </c>
      <c r="D30965">
        <f t="shared" si="2906"/>
        <v>10</v>
      </c>
      <c r="E30965">
        <f t="shared" si="2907"/>
        <v>5</v>
      </c>
      <c r="F30965" t="b">
        <f t="shared" si="2902"/>
        <v>0</v>
      </c>
    </row>
    <row r="30966" spans="1:6">
      <c r="A30966" s="1">
        <f t="shared" si="2904"/>
        <v>31331</v>
      </c>
      <c r="B30966">
        <f t="shared" si="2903"/>
        <v>1985</v>
      </c>
      <c r="C30966">
        <f t="shared" si="2905"/>
        <v>10</v>
      </c>
      <c r="D30966">
        <f t="shared" si="2906"/>
        <v>11</v>
      </c>
      <c r="E30966">
        <f t="shared" si="2907"/>
        <v>6</v>
      </c>
      <c r="F30966" t="b">
        <f t="shared" si="2902"/>
        <v>0</v>
      </c>
    </row>
    <row r="30967" spans="1:6">
      <c r="A30967" s="1">
        <f t="shared" si="2904"/>
        <v>31332</v>
      </c>
      <c r="B30967">
        <f t="shared" si="2903"/>
        <v>1985</v>
      </c>
      <c r="C30967">
        <f t="shared" si="2905"/>
        <v>10</v>
      </c>
      <c r="D30967">
        <f t="shared" si="2906"/>
        <v>12</v>
      </c>
      <c r="E30967">
        <f t="shared" si="2907"/>
        <v>7</v>
      </c>
      <c r="F30967" t="b">
        <f t="shared" si="2902"/>
        <v>0</v>
      </c>
    </row>
    <row r="30968" spans="1:6">
      <c r="A30968" s="1">
        <f t="shared" si="2904"/>
        <v>31333</v>
      </c>
      <c r="B30968">
        <f t="shared" si="2903"/>
        <v>1985</v>
      </c>
      <c r="C30968">
        <f t="shared" si="2905"/>
        <v>10</v>
      </c>
      <c r="D30968">
        <f t="shared" si="2906"/>
        <v>13</v>
      </c>
      <c r="E30968">
        <f t="shared" si="2907"/>
        <v>1</v>
      </c>
      <c r="F30968" t="b">
        <f t="shared" si="2902"/>
        <v>0</v>
      </c>
    </row>
    <row r="30969" spans="1:6">
      <c r="A30969" s="1">
        <f t="shared" si="2904"/>
        <v>31334</v>
      </c>
      <c r="B30969">
        <f t="shared" si="2903"/>
        <v>1985</v>
      </c>
      <c r="C30969">
        <f t="shared" si="2905"/>
        <v>10</v>
      </c>
      <c r="D30969">
        <f t="shared" si="2906"/>
        <v>14</v>
      </c>
      <c r="E30969">
        <f t="shared" si="2907"/>
        <v>2</v>
      </c>
      <c r="F30969" t="b">
        <f t="shared" si="2902"/>
        <v>0</v>
      </c>
    </row>
    <row r="30970" spans="1:6">
      <c r="A30970" s="1">
        <f t="shared" si="2904"/>
        <v>31335</v>
      </c>
      <c r="B30970">
        <f t="shared" si="2903"/>
        <v>1985</v>
      </c>
      <c r="C30970">
        <f t="shared" si="2905"/>
        <v>10</v>
      </c>
      <c r="D30970">
        <f t="shared" si="2906"/>
        <v>15</v>
      </c>
      <c r="E30970">
        <f t="shared" si="2907"/>
        <v>3</v>
      </c>
      <c r="F30970" t="b">
        <f t="shared" si="2902"/>
        <v>0</v>
      </c>
    </row>
    <row r="30971" spans="1:6">
      <c r="A30971" s="1">
        <f t="shared" si="2904"/>
        <v>31336</v>
      </c>
      <c r="B30971">
        <f t="shared" si="2903"/>
        <v>1985</v>
      </c>
      <c r="C30971">
        <f t="shared" si="2905"/>
        <v>10</v>
      </c>
      <c r="D30971">
        <f t="shared" si="2906"/>
        <v>16</v>
      </c>
      <c r="E30971">
        <f t="shared" si="2907"/>
        <v>4</v>
      </c>
      <c r="F30971" t="b">
        <f t="shared" si="2902"/>
        <v>0</v>
      </c>
    </row>
    <row r="30972" spans="1:6">
      <c r="A30972" s="1">
        <f t="shared" si="2904"/>
        <v>31337</v>
      </c>
      <c r="B30972">
        <f t="shared" si="2903"/>
        <v>1985</v>
      </c>
      <c r="C30972">
        <f t="shared" si="2905"/>
        <v>10</v>
      </c>
      <c r="D30972">
        <f t="shared" si="2906"/>
        <v>17</v>
      </c>
      <c r="E30972">
        <f t="shared" si="2907"/>
        <v>5</v>
      </c>
      <c r="F30972" t="b">
        <f t="shared" si="2902"/>
        <v>0</v>
      </c>
    </row>
    <row r="30973" spans="1:6">
      <c r="A30973" s="1">
        <f t="shared" si="2904"/>
        <v>31338</v>
      </c>
      <c r="B30973">
        <f t="shared" si="2903"/>
        <v>1985</v>
      </c>
      <c r="C30973">
        <f t="shared" si="2905"/>
        <v>10</v>
      </c>
      <c r="D30973">
        <f t="shared" si="2906"/>
        <v>18</v>
      </c>
      <c r="E30973">
        <f t="shared" si="2907"/>
        <v>6</v>
      </c>
      <c r="F30973" t="b">
        <f t="shared" si="2902"/>
        <v>0</v>
      </c>
    </row>
    <row r="30974" spans="1:6">
      <c r="A30974" s="1">
        <f t="shared" si="2904"/>
        <v>31339</v>
      </c>
      <c r="B30974">
        <f t="shared" si="2903"/>
        <v>1985</v>
      </c>
      <c r="C30974">
        <f t="shared" si="2905"/>
        <v>10</v>
      </c>
      <c r="D30974">
        <f t="shared" si="2906"/>
        <v>19</v>
      </c>
      <c r="E30974">
        <f t="shared" si="2907"/>
        <v>7</v>
      </c>
      <c r="F30974" t="b">
        <f t="shared" si="2902"/>
        <v>0</v>
      </c>
    </row>
    <row r="30975" spans="1:6">
      <c r="A30975" s="1">
        <f t="shared" si="2904"/>
        <v>31340</v>
      </c>
      <c r="B30975">
        <f t="shared" si="2903"/>
        <v>1985</v>
      </c>
      <c r="C30975">
        <f t="shared" si="2905"/>
        <v>10</v>
      </c>
      <c r="D30975">
        <f t="shared" si="2906"/>
        <v>20</v>
      </c>
      <c r="E30975">
        <f t="shared" si="2907"/>
        <v>1</v>
      </c>
      <c r="F30975" t="b">
        <f t="shared" si="2902"/>
        <v>0</v>
      </c>
    </row>
    <row r="30976" spans="1:6">
      <c r="A30976" s="1">
        <f t="shared" si="2904"/>
        <v>31341</v>
      </c>
      <c r="B30976">
        <f t="shared" si="2903"/>
        <v>1985</v>
      </c>
      <c r="C30976">
        <f t="shared" si="2905"/>
        <v>10</v>
      </c>
      <c r="D30976">
        <f t="shared" si="2906"/>
        <v>21</v>
      </c>
      <c r="E30976">
        <f t="shared" si="2907"/>
        <v>2</v>
      </c>
      <c r="F30976" t="b">
        <f t="shared" si="2902"/>
        <v>0</v>
      </c>
    </row>
    <row r="30977" spans="1:6">
      <c r="A30977" s="1">
        <f t="shared" si="2904"/>
        <v>31342</v>
      </c>
      <c r="B30977">
        <f t="shared" si="2903"/>
        <v>1985</v>
      </c>
      <c r="C30977">
        <f t="shared" si="2905"/>
        <v>10</v>
      </c>
      <c r="D30977">
        <f t="shared" si="2906"/>
        <v>22</v>
      </c>
      <c r="E30977">
        <f t="shared" si="2907"/>
        <v>3</v>
      </c>
      <c r="F30977" t="b">
        <f t="shared" si="2902"/>
        <v>0</v>
      </c>
    </row>
    <row r="30978" spans="1:6">
      <c r="A30978" s="1">
        <f t="shared" si="2904"/>
        <v>31343</v>
      </c>
      <c r="B30978">
        <f t="shared" si="2903"/>
        <v>1985</v>
      </c>
      <c r="C30978">
        <f t="shared" si="2905"/>
        <v>10</v>
      </c>
      <c r="D30978">
        <f t="shared" si="2906"/>
        <v>23</v>
      </c>
      <c r="E30978">
        <f t="shared" si="2907"/>
        <v>4</v>
      </c>
      <c r="F30978" t="b">
        <f t="shared" ref="F30978:F31041" si="2908">AND(D30978=MonthdayWanted, E30978=WeekdayWanted)</f>
        <v>0</v>
      </c>
    </row>
    <row r="30979" spans="1:6">
      <c r="A30979" s="1">
        <f t="shared" si="2904"/>
        <v>31344</v>
      </c>
      <c r="B30979">
        <f t="shared" ref="B30979:B31042" si="2909">YEAR(A30979)</f>
        <v>1985</v>
      </c>
      <c r="C30979">
        <f t="shared" si="2905"/>
        <v>10</v>
      </c>
      <c r="D30979">
        <f t="shared" si="2906"/>
        <v>24</v>
      </c>
      <c r="E30979">
        <f t="shared" si="2907"/>
        <v>5</v>
      </c>
      <c r="F30979" t="b">
        <f t="shared" si="2908"/>
        <v>0</v>
      </c>
    </row>
    <row r="30980" spans="1:6">
      <c r="A30980" s="1">
        <f t="shared" si="2904"/>
        <v>31345</v>
      </c>
      <c r="B30980">
        <f t="shared" si="2909"/>
        <v>1985</v>
      </c>
      <c r="C30980">
        <f t="shared" si="2905"/>
        <v>10</v>
      </c>
      <c r="D30980">
        <f t="shared" si="2906"/>
        <v>25</v>
      </c>
      <c r="E30980">
        <f t="shared" si="2907"/>
        <v>6</v>
      </c>
      <c r="F30980" t="b">
        <f t="shared" si="2908"/>
        <v>0</v>
      </c>
    </row>
    <row r="30981" spans="1:6">
      <c r="A30981" s="1">
        <f t="shared" si="2904"/>
        <v>31346</v>
      </c>
      <c r="B30981">
        <f t="shared" si="2909"/>
        <v>1985</v>
      </c>
      <c r="C30981">
        <f t="shared" si="2905"/>
        <v>10</v>
      </c>
      <c r="D30981">
        <f t="shared" si="2906"/>
        <v>26</v>
      </c>
      <c r="E30981">
        <f t="shared" si="2907"/>
        <v>7</v>
      </c>
      <c r="F30981" t="b">
        <f t="shared" si="2908"/>
        <v>0</v>
      </c>
    </row>
    <row r="30982" spans="1:6">
      <c r="A30982" s="1">
        <f t="shared" si="2904"/>
        <v>31347</v>
      </c>
      <c r="B30982">
        <f t="shared" si="2909"/>
        <v>1985</v>
      </c>
      <c r="C30982">
        <f t="shared" si="2905"/>
        <v>10</v>
      </c>
      <c r="D30982">
        <f t="shared" si="2906"/>
        <v>27</v>
      </c>
      <c r="E30982">
        <f t="shared" si="2907"/>
        <v>1</v>
      </c>
      <c r="F30982" t="b">
        <f t="shared" si="2908"/>
        <v>0</v>
      </c>
    </row>
    <row r="30983" spans="1:6">
      <c r="A30983" s="1">
        <f t="shared" si="2904"/>
        <v>31348</v>
      </c>
      <c r="B30983">
        <f t="shared" si="2909"/>
        <v>1985</v>
      </c>
      <c r="C30983">
        <f t="shared" si="2905"/>
        <v>10</v>
      </c>
      <c r="D30983">
        <f t="shared" si="2906"/>
        <v>28</v>
      </c>
      <c r="E30983">
        <f t="shared" si="2907"/>
        <v>2</v>
      </c>
      <c r="F30983" t="b">
        <f t="shared" si="2908"/>
        <v>0</v>
      </c>
    </row>
    <row r="30984" spans="1:6">
      <c r="A30984" s="1">
        <f t="shared" si="2904"/>
        <v>31349</v>
      </c>
      <c r="B30984">
        <f t="shared" si="2909"/>
        <v>1985</v>
      </c>
      <c r="C30984">
        <f t="shared" si="2905"/>
        <v>10</v>
      </c>
      <c r="D30984">
        <f t="shared" si="2906"/>
        <v>29</v>
      </c>
      <c r="E30984">
        <f t="shared" si="2907"/>
        <v>3</v>
      </c>
      <c r="F30984" t="b">
        <f t="shared" si="2908"/>
        <v>0</v>
      </c>
    </row>
    <row r="30985" spans="1:6">
      <c r="A30985" s="1">
        <f t="shared" si="2904"/>
        <v>31350</v>
      </c>
      <c r="B30985">
        <f t="shared" si="2909"/>
        <v>1985</v>
      </c>
      <c r="C30985">
        <f t="shared" si="2905"/>
        <v>10</v>
      </c>
      <c r="D30985">
        <f t="shared" si="2906"/>
        <v>30</v>
      </c>
      <c r="E30985">
        <f t="shared" si="2907"/>
        <v>4</v>
      </c>
      <c r="F30985" t="b">
        <f t="shared" si="2908"/>
        <v>0</v>
      </c>
    </row>
    <row r="30986" spans="1:6">
      <c r="A30986" s="1">
        <f t="shared" si="2904"/>
        <v>31351</v>
      </c>
      <c r="B30986">
        <f t="shared" si="2909"/>
        <v>1985</v>
      </c>
      <c r="C30986">
        <f t="shared" si="2905"/>
        <v>10</v>
      </c>
      <c r="D30986">
        <f t="shared" si="2906"/>
        <v>31</v>
      </c>
      <c r="E30986">
        <f t="shared" si="2907"/>
        <v>5</v>
      </c>
      <c r="F30986" t="b">
        <f t="shared" si="2908"/>
        <v>0</v>
      </c>
    </row>
    <row r="30987" spans="1:6">
      <c r="A30987" s="1">
        <f t="shared" si="2904"/>
        <v>31352</v>
      </c>
      <c r="B30987">
        <f t="shared" si="2909"/>
        <v>1985</v>
      </c>
      <c r="C30987">
        <f t="shared" si="2905"/>
        <v>11</v>
      </c>
      <c r="D30987">
        <f t="shared" si="2906"/>
        <v>1</v>
      </c>
      <c r="E30987">
        <f t="shared" si="2907"/>
        <v>6</v>
      </c>
      <c r="F30987" t="b">
        <f t="shared" si="2908"/>
        <v>0</v>
      </c>
    </row>
    <row r="30988" spans="1:6">
      <c r="A30988" s="1">
        <f t="shared" si="2904"/>
        <v>31353</v>
      </c>
      <c r="B30988">
        <f t="shared" si="2909"/>
        <v>1985</v>
      </c>
      <c r="C30988">
        <f t="shared" si="2905"/>
        <v>11</v>
      </c>
      <c r="D30988">
        <f t="shared" si="2906"/>
        <v>2</v>
      </c>
      <c r="E30988">
        <f t="shared" si="2907"/>
        <v>7</v>
      </c>
      <c r="F30988" t="b">
        <f t="shared" si="2908"/>
        <v>0</v>
      </c>
    </row>
    <row r="30989" spans="1:6">
      <c r="A30989" s="1">
        <f t="shared" si="2904"/>
        <v>31354</v>
      </c>
      <c r="B30989">
        <f t="shared" si="2909"/>
        <v>1985</v>
      </c>
      <c r="C30989">
        <f t="shared" si="2905"/>
        <v>11</v>
      </c>
      <c r="D30989">
        <f t="shared" si="2906"/>
        <v>3</v>
      </c>
      <c r="E30989">
        <f t="shared" si="2907"/>
        <v>1</v>
      </c>
      <c r="F30989" t="b">
        <f t="shared" si="2908"/>
        <v>0</v>
      </c>
    </row>
    <row r="30990" spans="1:6">
      <c r="A30990" s="1">
        <f t="shared" ref="A30990:A31053" si="2910">A30989+1</f>
        <v>31355</v>
      </c>
      <c r="B30990">
        <f t="shared" si="2909"/>
        <v>1985</v>
      </c>
      <c r="C30990">
        <f t="shared" ref="C30990:C31053" si="2911">MONTH(A30990)</f>
        <v>11</v>
      </c>
      <c r="D30990">
        <f t="shared" ref="D30990:D31053" si="2912">DAY(A30990)</f>
        <v>4</v>
      </c>
      <c r="E30990">
        <f t="shared" ref="E30990:E31053" si="2913">WEEKDAY(A30990)</f>
        <v>2</v>
      </c>
      <c r="F30990" t="b">
        <f t="shared" si="2908"/>
        <v>0</v>
      </c>
    </row>
    <row r="30991" spans="1:6">
      <c r="A30991" s="1">
        <f t="shared" si="2910"/>
        <v>31356</v>
      </c>
      <c r="B30991">
        <f t="shared" si="2909"/>
        <v>1985</v>
      </c>
      <c r="C30991">
        <f t="shared" si="2911"/>
        <v>11</v>
      </c>
      <c r="D30991">
        <f t="shared" si="2912"/>
        <v>5</v>
      </c>
      <c r="E30991">
        <f t="shared" si="2913"/>
        <v>3</v>
      </c>
      <c r="F30991" t="b">
        <f t="shared" si="2908"/>
        <v>0</v>
      </c>
    </row>
    <row r="30992" spans="1:6">
      <c r="A30992" s="1">
        <f t="shared" si="2910"/>
        <v>31357</v>
      </c>
      <c r="B30992">
        <f t="shared" si="2909"/>
        <v>1985</v>
      </c>
      <c r="C30992">
        <f t="shared" si="2911"/>
        <v>11</v>
      </c>
      <c r="D30992">
        <f t="shared" si="2912"/>
        <v>6</v>
      </c>
      <c r="E30992">
        <f t="shared" si="2913"/>
        <v>4</v>
      </c>
      <c r="F30992" t="b">
        <f t="shared" si="2908"/>
        <v>0</v>
      </c>
    </row>
    <row r="30993" spans="1:6">
      <c r="A30993" s="1">
        <f t="shared" si="2910"/>
        <v>31358</v>
      </c>
      <c r="B30993">
        <f t="shared" si="2909"/>
        <v>1985</v>
      </c>
      <c r="C30993">
        <f t="shared" si="2911"/>
        <v>11</v>
      </c>
      <c r="D30993">
        <f t="shared" si="2912"/>
        <v>7</v>
      </c>
      <c r="E30993">
        <f t="shared" si="2913"/>
        <v>5</v>
      </c>
      <c r="F30993" t="b">
        <f t="shared" si="2908"/>
        <v>0</v>
      </c>
    </row>
    <row r="30994" spans="1:6">
      <c r="A30994" s="1">
        <f t="shared" si="2910"/>
        <v>31359</v>
      </c>
      <c r="B30994">
        <f t="shared" si="2909"/>
        <v>1985</v>
      </c>
      <c r="C30994">
        <f t="shared" si="2911"/>
        <v>11</v>
      </c>
      <c r="D30994">
        <f t="shared" si="2912"/>
        <v>8</v>
      </c>
      <c r="E30994">
        <f t="shared" si="2913"/>
        <v>6</v>
      </c>
      <c r="F30994" t="b">
        <f t="shared" si="2908"/>
        <v>0</v>
      </c>
    </row>
    <row r="30995" spans="1:6">
      <c r="A30995" s="1">
        <f t="shared" si="2910"/>
        <v>31360</v>
      </c>
      <c r="B30995">
        <f t="shared" si="2909"/>
        <v>1985</v>
      </c>
      <c r="C30995">
        <f t="shared" si="2911"/>
        <v>11</v>
      </c>
      <c r="D30995">
        <f t="shared" si="2912"/>
        <v>9</v>
      </c>
      <c r="E30995">
        <f t="shared" si="2913"/>
        <v>7</v>
      </c>
      <c r="F30995" t="b">
        <f t="shared" si="2908"/>
        <v>0</v>
      </c>
    </row>
    <row r="30996" spans="1:6">
      <c r="A30996" s="1">
        <f t="shared" si="2910"/>
        <v>31361</v>
      </c>
      <c r="B30996">
        <f t="shared" si="2909"/>
        <v>1985</v>
      </c>
      <c r="C30996">
        <f t="shared" si="2911"/>
        <v>11</v>
      </c>
      <c r="D30996">
        <f t="shared" si="2912"/>
        <v>10</v>
      </c>
      <c r="E30996">
        <f t="shared" si="2913"/>
        <v>1</v>
      </c>
      <c r="F30996" t="b">
        <f t="shared" si="2908"/>
        <v>0</v>
      </c>
    </row>
    <row r="30997" spans="1:6">
      <c r="A30997" s="1">
        <f t="shared" si="2910"/>
        <v>31362</v>
      </c>
      <c r="B30997">
        <f t="shared" si="2909"/>
        <v>1985</v>
      </c>
      <c r="C30997">
        <f t="shared" si="2911"/>
        <v>11</v>
      </c>
      <c r="D30997">
        <f t="shared" si="2912"/>
        <v>11</v>
      </c>
      <c r="E30997">
        <f t="shared" si="2913"/>
        <v>2</v>
      </c>
      <c r="F30997" t="b">
        <f t="shared" si="2908"/>
        <v>0</v>
      </c>
    </row>
    <row r="30998" spans="1:6">
      <c r="A30998" s="1">
        <f t="shared" si="2910"/>
        <v>31363</v>
      </c>
      <c r="B30998">
        <f t="shared" si="2909"/>
        <v>1985</v>
      </c>
      <c r="C30998">
        <f t="shared" si="2911"/>
        <v>11</v>
      </c>
      <c r="D30998">
        <f t="shared" si="2912"/>
        <v>12</v>
      </c>
      <c r="E30998">
        <f t="shared" si="2913"/>
        <v>3</v>
      </c>
      <c r="F30998" t="b">
        <f t="shared" si="2908"/>
        <v>0</v>
      </c>
    </row>
    <row r="30999" spans="1:6">
      <c r="A30999" s="1">
        <f t="shared" si="2910"/>
        <v>31364</v>
      </c>
      <c r="B30999">
        <f t="shared" si="2909"/>
        <v>1985</v>
      </c>
      <c r="C30999">
        <f t="shared" si="2911"/>
        <v>11</v>
      </c>
      <c r="D30999">
        <f t="shared" si="2912"/>
        <v>13</v>
      </c>
      <c r="E30999">
        <f t="shared" si="2913"/>
        <v>4</v>
      </c>
      <c r="F30999" t="b">
        <f t="shared" si="2908"/>
        <v>0</v>
      </c>
    </row>
    <row r="31000" spans="1:6">
      <c r="A31000" s="1">
        <f t="shared" si="2910"/>
        <v>31365</v>
      </c>
      <c r="B31000">
        <f t="shared" si="2909"/>
        <v>1985</v>
      </c>
      <c r="C31000">
        <f t="shared" si="2911"/>
        <v>11</v>
      </c>
      <c r="D31000">
        <f t="shared" si="2912"/>
        <v>14</v>
      </c>
      <c r="E31000">
        <f t="shared" si="2913"/>
        <v>5</v>
      </c>
      <c r="F31000" t="b">
        <f t="shared" si="2908"/>
        <v>0</v>
      </c>
    </row>
    <row r="31001" spans="1:6">
      <c r="A31001" s="1">
        <f t="shared" si="2910"/>
        <v>31366</v>
      </c>
      <c r="B31001">
        <f t="shared" si="2909"/>
        <v>1985</v>
      </c>
      <c r="C31001">
        <f t="shared" si="2911"/>
        <v>11</v>
      </c>
      <c r="D31001">
        <f t="shared" si="2912"/>
        <v>15</v>
      </c>
      <c r="E31001">
        <f t="shared" si="2913"/>
        <v>6</v>
      </c>
      <c r="F31001" t="b">
        <f t="shared" si="2908"/>
        <v>0</v>
      </c>
    </row>
    <row r="31002" spans="1:6">
      <c r="A31002" s="1">
        <f t="shared" si="2910"/>
        <v>31367</v>
      </c>
      <c r="B31002">
        <f t="shared" si="2909"/>
        <v>1985</v>
      </c>
      <c r="C31002">
        <f t="shared" si="2911"/>
        <v>11</v>
      </c>
      <c r="D31002">
        <f t="shared" si="2912"/>
        <v>16</v>
      </c>
      <c r="E31002">
        <f t="shared" si="2913"/>
        <v>7</v>
      </c>
      <c r="F31002" t="b">
        <f t="shared" si="2908"/>
        <v>0</v>
      </c>
    </row>
    <row r="31003" spans="1:6">
      <c r="A31003" s="1">
        <f t="shared" si="2910"/>
        <v>31368</v>
      </c>
      <c r="B31003">
        <f t="shared" si="2909"/>
        <v>1985</v>
      </c>
      <c r="C31003">
        <f t="shared" si="2911"/>
        <v>11</v>
      </c>
      <c r="D31003">
        <f t="shared" si="2912"/>
        <v>17</v>
      </c>
      <c r="E31003">
        <f t="shared" si="2913"/>
        <v>1</v>
      </c>
      <c r="F31003" t="b">
        <f t="shared" si="2908"/>
        <v>0</v>
      </c>
    </row>
    <row r="31004" spans="1:6">
      <c r="A31004" s="1">
        <f t="shared" si="2910"/>
        <v>31369</v>
      </c>
      <c r="B31004">
        <f t="shared" si="2909"/>
        <v>1985</v>
      </c>
      <c r="C31004">
        <f t="shared" si="2911"/>
        <v>11</v>
      </c>
      <c r="D31004">
        <f t="shared" si="2912"/>
        <v>18</v>
      </c>
      <c r="E31004">
        <f t="shared" si="2913"/>
        <v>2</v>
      </c>
      <c r="F31004" t="b">
        <f t="shared" si="2908"/>
        <v>0</v>
      </c>
    </row>
    <row r="31005" spans="1:6">
      <c r="A31005" s="1">
        <f t="shared" si="2910"/>
        <v>31370</v>
      </c>
      <c r="B31005">
        <f t="shared" si="2909"/>
        <v>1985</v>
      </c>
      <c r="C31005">
        <f t="shared" si="2911"/>
        <v>11</v>
      </c>
      <c r="D31005">
        <f t="shared" si="2912"/>
        <v>19</v>
      </c>
      <c r="E31005">
        <f t="shared" si="2913"/>
        <v>3</v>
      </c>
      <c r="F31005" t="b">
        <f t="shared" si="2908"/>
        <v>0</v>
      </c>
    </row>
    <row r="31006" spans="1:6">
      <c r="A31006" s="1">
        <f t="shared" si="2910"/>
        <v>31371</v>
      </c>
      <c r="B31006">
        <f t="shared" si="2909"/>
        <v>1985</v>
      </c>
      <c r="C31006">
        <f t="shared" si="2911"/>
        <v>11</v>
      </c>
      <c r="D31006">
        <f t="shared" si="2912"/>
        <v>20</v>
      </c>
      <c r="E31006">
        <f t="shared" si="2913"/>
        <v>4</v>
      </c>
      <c r="F31006" t="b">
        <f t="shared" si="2908"/>
        <v>0</v>
      </c>
    </row>
    <row r="31007" spans="1:6">
      <c r="A31007" s="1">
        <f t="shared" si="2910"/>
        <v>31372</v>
      </c>
      <c r="B31007">
        <f t="shared" si="2909"/>
        <v>1985</v>
      </c>
      <c r="C31007">
        <f t="shared" si="2911"/>
        <v>11</v>
      </c>
      <c r="D31007">
        <f t="shared" si="2912"/>
        <v>21</v>
      </c>
      <c r="E31007">
        <f t="shared" si="2913"/>
        <v>5</v>
      </c>
      <c r="F31007" t="b">
        <f t="shared" si="2908"/>
        <v>0</v>
      </c>
    </row>
    <row r="31008" spans="1:6">
      <c r="A31008" s="1">
        <f t="shared" si="2910"/>
        <v>31373</v>
      </c>
      <c r="B31008">
        <f t="shared" si="2909"/>
        <v>1985</v>
      </c>
      <c r="C31008">
        <f t="shared" si="2911"/>
        <v>11</v>
      </c>
      <c r="D31008">
        <f t="shared" si="2912"/>
        <v>22</v>
      </c>
      <c r="E31008">
        <f t="shared" si="2913"/>
        <v>6</v>
      </c>
      <c r="F31008" t="b">
        <f t="shared" si="2908"/>
        <v>0</v>
      </c>
    </row>
    <row r="31009" spans="1:6">
      <c r="A31009" s="1">
        <f t="shared" si="2910"/>
        <v>31374</v>
      </c>
      <c r="B31009">
        <f t="shared" si="2909"/>
        <v>1985</v>
      </c>
      <c r="C31009">
        <f t="shared" si="2911"/>
        <v>11</v>
      </c>
      <c r="D31009">
        <f t="shared" si="2912"/>
        <v>23</v>
      </c>
      <c r="E31009">
        <f t="shared" si="2913"/>
        <v>7</v>
      </c>
      <c r="F31009" t="b">
        <f t="shared" si="2908"/>
        <v>0</v>
      </c>
    </row>
    <row r="31010" spans="1:6">
      <c r="A31010" s="1">
        <f t="shared" si="2910"/>
        <v>31375</v>
      </c>
      <c r="B31010">
        <f t="shared" si="2909"/>
        <v>1985</v>
      </c>
      <c r="C31010">
        <f t="shared" si="2911"/>
        <v>11</v>
      </c>
      <c r="D31010">
        <f t="shared" si="2912"/>
        <v>24</v>
      </c>
      <c r="E31010">
        <f t="shared" si="2913"/>
        <v>1</v>
      </c>
      <c r="F31010" t="b">
        <f t="shared" si="2908"/>
        <v>0</v>
      </c>
    </row>
    <row r="31011" spans="1:6">
      <c r="A31011" s="1">
        <f t="shared" si="2910"/>
        <v>31376</v>
      </c>
      <c r="B31011">
        <f t="shared" si="2909"/>
        <v>1985</v>
      </c>
      <c r="C31011">
        <f t="shared" si="2911"/>
        <v>11</v>
      </c>
      <c r="D31011">
        <f t="shared" si="2912"/>
        <v>25</v>
      </c>
      <c r="E31011">
        <f t="shared" si="2913"/>
        <v>2</v>
      </c>
      <c r="F31011" t="b">
        <f t="shared" si="2908"/>
        <v>0</v>
      </c>
    </row>
    <row r="31012" spans="1:6">
      <c r="A31012" s="1">
        <f t="shared" si="2910"/>
        <v>31377</v>
      </c>
      <c r="B31012">
        <f t="shared" si="2909"/>
        <v>1985</v>
      </c>
      <c r="C31012">
        <f t="shared" si="2911"/>
        <v>11</v>
      </c>
      <c r="D31012">
        <f t="shared" si="2912"/>
        <v>26</v>
      </c>
      <c r="E31012">
        <f t="shared" si="2913"/>
        <v>3</v>
      </c>
      <c r="F31012" t="b">
        <f t="shared" si="2908"/>
        <v>0</v>
      </c>
    </row>
    <row r="31013" spans="1:6">
      <c r="A31013" s="1">
        <f t="shared" si="2910"/>
        <v>31378</v>
      </c>
      <c r="B31013">
        <f t="shared" si="2909"/>
        <v>1985</v>
      </c>
      <c r="C31013">
        <f t="shared" si="2911"/>
        <v>11</v>
      </c>
      <c r="D31013">
        <f t="shared" si="2912"/>
        <v>27</v>
      </c>
      <c r="E31013">
        <f t="shared" si="2913"/>
        <v>4</v>
      </c>
      <c r="F31013" t="b">
        <f t="shared" si="2908"/>
        <v>0</v>
      </c>
    </row>
    <row r="31014" spans="1:6">
      <c r="A31014" s="1">
        <f t="shared" si="2910"/>
        <v>31379</v>
      </c>
      <c r="B31014">
        <f t="shared" si="2909"/>
        <v>1985</v>
      </c>
      <c r="C31014">
        <f t="shared" si="2911"/>
        <v>11</v>
      </c>
      <c r="D31014">
        <f t="shared" si="2912"/>
        <v>28</v>
      </c>
      <c r="E31014">
        <f t="shared" si="2913"/>
        <v>5</v>
      </c>
      <c r="F31014" t="b">
        <f t="shared" si="2908"/>
        <v>0</v>
      </c>
    </row>
    <row r="31015" spans="1:6">
      <c r="A31015" s="1">
        <f t="shared" si="2910"/>
        <v>31380</v>
      </c>
      <c r="B31015">
        <f t="shared" si="2909"/>
        <v>1985</v>
      </c>
      <c r="C31015">
        <f t="shared" si="2911"/>
        <v>11</v>
      </c>
      <c r="D31015">
        <f t="shared" si="2912"/>
        <v>29</v>
      </c>
      <c r="E31015">
        <f t="shared" si="2913"/>
        <v>6</v>
      </c>
      <c r="F31015" t="b">
        <f t="shared" si="2908"/>
        <v>0</v>
      </c>
    </row>
    <row r="31016" spans="1:6">
      <c r="A31016" s="1">
        <f t="shared" si="2910"/>
        <v>31381</v>
      </c>
      <c r="B31016">
        <f t="shared" si="2909"/>
        <v>1985</v>
      </c>
      <c r="C31016">
        <f t="shared" si="2911"/>
        <v>11</v>
      </c>
      <c r="D31016">
        <f t="shared" si="2912"/>
        <v>30</v>
      </c>
      <c r="E31016">
        <f t="shared" si="2913"/>
        <v>7</v>
      </c>
      <c r="F31016" t="b">
        <f t="shared" si="2908"/>
        <v>0</v>
      </c>
    </row>
    <row r="31017" spans="1:6">
      <c r="A31017" s="1">
        <f t="shared" si="2910"/>
        <v>31382</v>
      </c>
      <c r="B31017">
        <f t="shared" si="2909"/>
        <v>1985</v>
      </c>
      <c r="C31017">
        <f t="shared" si="2911"/>
        <v>12</v>
      </c>
      <c r="D31017">
        <f t="shared" si="2912"/>
        <v>1</v>
      </c>
      <c r="E31017">
        <f t="shared" si="2913"/>
        <v>1</v>
      </c>
      <c r="F31017" t="b">
        <f t="shared" si="2908"/>
        <v>1</v>
      </c>
    </row>
    <row r="31018" spans="1:6">
      <c r="A31018" s="1">
        <f t="shared" si="2910"/>
        <v>31383</v>
      </c>
      <c r="B31018">
        <f t="shared" si="2909"/>
        <v>1985</v>
      </c>
      <c r="C31018">
        <f t="shared" si="2911"/>
        <v>12</v>
      </c>
      <c r="D31018">
        <f t="shared" si="2912"/>
        <v>2</v>
      </c>
      <c r="E31018">
        <f t="shared" si="2913"/>
        <v>2</v>
      </c>
      <c r="F31018" t="b">
        <f t="shared" si="2908"/>
        <v>0</v>
      </c>
    </row>
    <row r="31019" spans="1:6">
      <c r="A31019" s="1">
        <f t="shared" si="2910"/>
        <v>31384</v>
      </c>
      <c r="B31019">
        <f t="shared" si="2909"/>
        <v>1985</v>
      </c>
      <c r="C31019">
        <f t="shared" si="2911"/>
        <v>12</v>
      </c>
      <c r="D31019">
        <f t="shared" si="2912"/>
        <v>3</v>
      </c>
      <c r="E31019">
        <f t="shared" si="2913"/>
        <v>3</v>
      </c>
      <c r="F31019" t="b">
        <f t="shared" si="2908"/>
        <v>0</v>
      </c>
    </row>
    <row r="31020" spans="1:6">
      <c r="A31020" s="1">
        <f t="shared" si="2910"/>
        <v>31385</v>
      </c>
      <c r="B31020">
        <f t="shared" si="2909"/>
        <v>1985</v>
      </c>
      <c r="C31020">
        <f t="shared" si="2911"/>
        <v>12</v>
      </c>
      <c r="D31020">
        <f t="shared" si="2912"/>
        <v>4</v>
      </c>
      <c r="E31020">
        <f t="shared" si="2913"/>
        <v>4</v>
      </c>
      <c r="F31020" t="b">
        <f t="shared" si="2908"/>
        <v>0</v>
      </c>
    </row>
    <row r="31021" spans="1:6">
      <c r="A31021" s="1">
        <f t="shared" si="2910"/>
        <v>31386</v>
      </c>
      <c r="B31021">
        <f t="shared" si="2909"/>
        <v>1985</v>
      </c>
      <c r="C31021">
        <f t="shared" si="2911"/>
        <v>12</v>
      </c>
      <c r="D31021">
        <f t="shared" si="2912"/>
        <v>5</v>
      </c>
      <c r="E31021">
        <f t="shared" si="2913"/>
        <v>5</v>
      </c>
      <c r="F31021" t="b">
        <f t="shared" si="2908"/>
        <v>0</v>
      </c>
    </row>
    <row r="31022" spans="1:6">
      <c r="A31022" s="1">
        <f t="shared" si="2910"/>
        <v>31387</v>
      </c>
      <c r="B31022">
        <f t="shared" si="2909"/>
        <v>1985</v>
      </c>
      <c r="C31022">
        <f t="shared" si="2911"/>
        <v>12</v>
      </c>
      <c r="D31022">
        <f t="shared" si="2912"/>
        <v>6</v>
      </c>
      <c r="E31022">
        <f t="shared" si="2913"/>
        <v>6</v>
      </c>
      <c r="F31022" t="b">
        <f t="shared" si="2908"/>
        <v>0</v>
      </c>
    </row>
    <row r="31023" spans="1:6">
      <c r="A31023" s="1">
        <f t="shared" si="2910"/>
        <v>31388</v>
      </c>
      <c r="B31023">
        <f t="shared" si="2909"/>
        <v>1985</v>
      </c>
      <c r="C31023">
        <f t="shared" si="2911"/>
        <v>12</v>
      </c>
      <c r="D31023">
        <f t="shared" si="2912"/>
        <v>7</v>
      </c>
      <c r="E31023">
        <f t="shared" si="2913"/>
        <v>7</v>
      </c>
      <c r="F31023" t="b">
        <f t="shared" si="2908"/>
        <v>0</v>
      </c>
    </row>
    <row r="31024" spans="1:6">
      <c r="A31024" s="1">
        <f t="shared" si="2910"/>
        <v>31389</v>
      </c>
      <c r="B31024">
        <f t="shared" si="2909"/>
        <v>1985</v>
      </c>
      <c r="C31024">
        <f t="shared" si="2911"/>
        <v>12</v>
      </c>
      <c r="D31024">
        <f t="shared" si="2912"/>
        <v>8</v>
      </c>
      <c r="E31024">
        <f t="shared" si="2913"/>
        <v>1</v>
      </c>
      <c r="F31024" t="b">
        <f t="shared" si="2908"/>
        <v>0</v>
      </c>
    </row>
    <row r="31025" spans="1:6">
      <c r="A31025" s="1">
        <f t="shared" si="2910"/>
        <v>31390</v>
      </c>
      <c r="B31025">
        <f t="shared" si="2909"/>
        <v>1985</v>
      </c>
      <c r="C31025">
        <f t="shared" si="2911"/>
        <v>12</v>
      </c>
      <c r="D31025">
        <f t="shared" si="2912"/>
        <v>9</v>
      </c>
      <c r="E31025">
        <f t="shared" si="2913"/>
        <v>2</v>
      </c>
      <c r="F31025" t="b">
        <f t="shared" si="2908"/>
        <v>0</v>
      </c>
    </row>
    <row r="31026" spans="1:6">
      <c r="A31026" s="1">
        <f t="shared" si="2910"/>
        <v>31391</v>
      </c>
      <c r="B31026">
        <f t="shared" si="2909"/>
        <v>1985</v>
      </c>
      <c r="C31026">
        <f t="shared" si="2911"/>
        <v>12</v>
      </c>
      <c r="D31026">
        <f t="shared" si="2912"/>
        <v>10</v>
      </c>
      <c r="E31026">
        <f t="shared" si="2913"/>
        <v>3</v>
      </c>
      <c r="F31026" t="b">
        <f t="shared" si="2908"/>
        <v>0</v>
      </c>
    </row>
    <row r="31027" spans="1:6">
      <c r="A31027" s="1">
        <f t="shared" si="2910"/>
        <v>31392</v>
      </c>
      <c r="B31027">
        <f t="shared" si="2909"/>
        <v>1985</v>
      </c>
      <c r="C31027">
        <f t="shared" si="2911"/>
        <v>12</v>
      </c>
      <c r="D31027">
        <f t="shared" si="2912"/>
        <v>11</v>
      </c>
      <c r="E31027">
        <f t="shared" si="2913"/>
        <v>4</v>
      </c>
      <c r="F31027" t="b">
        <f t="shared" si="2908"/>
        <v>0</v>
      </c>
    </row>
    <row r="31028" spans="1:6">
      <c r="A31028" s="1">
        <f t="shared" si="2910"/>
        <v>31393</v>
      </c>
      <c r="B31028">
        <f t="shared" si="2909"/>
        <v>1985</v>
      </c>
      <c r="C31028">
        <f t="shared" si="2911"/>
        <v>12</v>
      </c>
      <c r="D31028">
        <f t="shared" si="2912"/>
        <v>12</v>
      </c>
      <c r="E31028">
        <f t="shared" si="2913"/>
        <v>5</v>
      </c>
      <c r="F31028" t="b">
        <f t="shared" si="2908"/>
        <v>0</v>
      </c>
    </row>
    <row r="31029" spans="1:6">
      <c r="A31029" s="1">
        <f t="shared" si="2910"/>
        <v>31394</v>
      </c>
      <c r="B31029">
        <f t="shared" si="2909"/>
        <v>1985</v>
      </c>
      <c r="C31029">
        <f t="shared" si="2911"/>
        <v>12</v>
      </c>
      <c r="D31029">
        <f t="shared" si="2912"/>
        <v>13</v>
      </c>
      <c r="E31029">
        <f t="shared" si="2913"/>
        <v>6</v>
      </c>
      <c r="F31029" t="b">
        <f t="shared" si="2908"/>
        <v>0</v>
      </c>
    </row>
    <row r="31030" spans="1:6">
      <c r="A31030" s="1">
        <f t="shared" si="2910"/>
        <v>31395</v>
      </c>
      <c r="B31030">
        <f t="shared" si="2909"/>
        <v>1985</v>
      </c>
      <c r="C31030">
        <f t="shared" si="2911"/>
        <v>12</v>
      </c>
      <c r="D31030">
        <f t="shared" si="2912"/>
        <v>14</v>
      </c>
      <c r="E31030">
        <f t="shared" si="2913"/>
        <v>7</v>
      </c>
      <c r="F31030" t="b">
        <f t="shared" si="2908"/>
        <v>0</v>
      </c>
    </row>
    <row r="31031" spans="1:6">
      <c r="A31031" s="1">
        <f t="shared" si="2910"/>
        <v>31396</v>
      </c>
      <c r="B31031">
        <f t="shared" si="2909"/>
        <v>1985</v>
      </c>
      <c r="C31031">
        <f t="shared" si="2911"/>
        <v>12</v>
      </c>
      <c r="D31031">
        <f t="shared" si="2912"/>
        <v>15</v>
      </c>
      <c r="E31031">
        <f t="shared" si="2913"/>
        <v>1</v>
      </c>
      <c r="F31031" t="b">
        <f t="shared" si="2908"/>
        <v>0</v>
      </c>
    </row>
    <row r="31032" spans="1:6">
      <c r="A31032" s="1">
        <f t="shared" si="2910"/>
        <v>31397</v>
      </c>
      <c r="B31032">
        <f t="shared" si="2909"/>
        <v>1985</v>
      </c>
      <c r="C31032">
        <f t="shared" si="2911"/>
        <v>12</v>
      </c>
      <c r="D31032">
        <f t="shared" si="2912"/>
        <v>16</v>
      </c>
      <c r="E31032">
        <f t="shared" si="2913"/>
        <v>2</v>
      </c>
      <c r="F31032" t="b">
        <f t="shared" si="2908"/>
        <v>0</v>
      </c>
    </row>
    <row r="31033" spans="1:6">
      <c r="A31033" s="1">
        <f t="shared" si="2910"/>
        <v>31398</v>
      </c>
      <c r="B31033">
        <f t="shared" si="2909"/>
        <v>1985</v>
      </c>
      <c r="C31033">
        <f t="shared" si="2911"/>
        <v>12</v>
      </c>
      <c r="D31033">
        <f t="shared" si="2912"/>
        <v>17</v>
      </c>
      <c r="E31033">
        <f t="shared" si="2913"/>
        <v>3</v>
      </c>
      <c r="F31033" t="b">
        <f t="shared" si="2908"/>
        <v>0</v>
      </c>
    </row>
    <row r="31034" spans="1:6">
      <c r="A31034" s="1">
        <f t="shared" si="2910"/>
        <v>31399</v>
      </c>
      <c r="B31034">
        <f t="shared" si="2909"/>
        <v>1985</v>
      </c>
      <c r="C31034">
        <f t="shared" si="2911"/>
        <v>12</v>
      </c>
      <c r="D31034">
        <f t="shared" si="2912"/>
        <v>18</v>
      </c>
      <c r="E31034">
        <f t="shared" si="2913"/>
        <v>4</v>
      </c>
      <c r="F31034" t="b">
        <f t="shared" si="2908"/>
        <v>0</v>
      </c>
    </row>
    <row r="31035" spans="1:6">
      <c r="A31035" s="1">
        <f t="shared" si="2910"/>
        <v>31400</v>
      </c>
      <c r="B31035">
        <f t="shared" si="2909"/>
        <v>1985</v>
      </c>
      <c r="C31035">
        <f t="shared" si="2911"/>
        <v>12</v>
      </c>
      <c r="D31035">
        <f t="shared" si="2912"/>
        <v>19</v>
      </c>
      <c r="E31035">
        <f t="shared" si="2913"/>
        <v>5</v>
      </c>
      <c r="F31035" t="b">
        <f t="shared" si="2908"/>
        <v>0</v>
      </c>
    </row>
    <row r="31036" spans="1:6">
      <c r="A31036" s="1">
        <f t="shared" si="2910"/>
        <v>31401</v>
      </c>
      <c r="B31036">
        <f t="shared" si="2909"/>
        <v>1985</v>
      </c>
      <c r="C31036">
        <f t="shared" si="2911"/>
        <v>12</v>
      </c>
      <c r="D31036">
        <f t="shared" si="2912"/>
        <v>20</v>
      </c>
      <c r="E31036">
        <f t="shared" si="2913"/>
        <v>6</v>
      </c>
      <c r="F31036" t="b">
        <f t="shared" si="2908"/>
        <v>0</v>
      </c>
    </row>
    <row r="31037" spans="1:6">
      <c r="A31037" s="1">
        <f t="shared" si="2910"/>
        <v>31402</v>
      </c>
      <c r="B31037">
        <f t="shared" si="2909"/>
        <v>1985</v>
      </c>
      <c r="C31037">
        <f t="shared" si="2911"/>
        <v>12</v>
      </c>
      <c r="D31037">
        <f t="shared" si="2912"/>
        <v>21</v>
      </c>
      <c r="E31037">
        <f t="shared" si="2913"/>
        <v>7</v>
      </c>
      <c r="F31037" t="b">
        <f t="shared" si="2908"/>
        <v>0</v>
      </c>
    </row>
    <row r="31038" spans="1:6">
      <c r="A31038" s="1">
        <f t="shared" si="2910"/>
        <v>31403</v>
      </c>
      <c r="B31038">
        <f t="shared" si="2909"/>
        <v>1985</v>
      </c>
      <c r="C31038">
        <f t="shared" si="2911"/>
        <v>12</v>
      </c>
      <c r="D31038">
        <f t="shared" si="2912"/>
        <v>22</v>
      </c>
      <c r="E31038">
        <f t="shared" si="2913"/>
        <v>1</v>
      </c>
      <c r="F31038" t="b">
        <f t="shared" si="2908"/>
        <v>0</v>
      </c>
    </row>
    <row r="31039" spans="1:6">
      <c r="A31039" s="1">
        <f t="shared" si="2910"/>
        <v>31404</v>
      </c>
      <c r="B31039">
        <f t="shared" si="2909"/>
        <v>1985</v>
      </c>
      <c r="C31039">
        <f t="shared" si="2911"/>
        <v>12</v>
      </c>
      <c r="D31039">
        <f t="shared" si="2912"/>
        <v>23</v>
      </c>
      <c r="E31039">
        <f t="shared" si="2913"/>
        <v>2</v>
      </c>
      <c r="F31039" t="b">
        <f t="shared" si="2908"/>
        <v>0</v>
      </c>
    </row>
    <row r="31040" spans="1:6">
      <c r="A31040" s="1">
        <f t="shared" si="2910"/>
        <v>31405</v>
      </c>
      <c r="B31040">
        <f t="shared" si="2909"/>
        <v>1985</v>
      </c>
      <c r="C31040">
        <f t="shared" si="2911"/>
        <v>12</v>
      </c>
      <c r="D31040">
        <f t="shared" si="2912"/>
        <v>24</v>
      </c>
      <c r="E31040">
        <f t="shared" si="2913"/>
        <v>3</v>
      </c>
      <c r="F31040" t="b">
        <f t="shared" si="2908"/>
        <v>0</v>
      </c>
    </row>
    <row r="31041" spans="1:6">
      <c r="A31041" s="1">
        <f t="shared" si="2910"/>
        <v>31406</v>
      </c>
      <c r="B31041">
        <f t="shared" si="2909"/>
        <v>1985</v>
      </c>
      <c r="C31041">
        <f t="shared" si="2911"/>
        <v>12</v>
      </c>
      <c r="D31041">
        <f t="shared" si="2912"/>
        <v>25</v>
      </c>
      <c r="E31041">
        <f t="shared" si="2913"/>
        <v>4</v>
      </c>
      <c r="F31041" t="b">
        <f t="shared" si="2908"/>
        <v>0</v>
      </c>
    </row>
    <row r="31042" spans="1:6">
      <c r="A31042" s="1">
        <f t="shared" si="2910"/>
        <v>31407</v>
      </c>
      <c r="B31042">
        <f t="shared" si="2909"/>
        <v>1985</v>
      </c>
      <c r="C31042">
        <f t="shared" si="2911"/>
        <v>12</v>
      </c>
      <c r="D31042">
        <f t="shared" si="2912"/>
        <v>26</v>
      </c>
      <c r="E31042">
        <f t="shared" si="2913"/>
        <v>5</v>
      </c>
      <c r="F31042" t="b">
        <f t="shared" ref="F31042:F31105" si="2914">AND(D31042=MonthdayWanted, E31042=WeekdayWanted)</f>
        <v>0</v>
      </c>
    </row>
    <row r="31043" spans="1:6">
      <c r="A31043" s="1">
        <f t="shared" si="2910"/>
        <v>31408</v>
      </c>
      <c r="B31043">
        <f t="shared" ref="B31043:B31106" si="2915">YEAR(A31043)</f>
        <v>1985</v>
      </c>
      <c r="C31043">
        <f t="shared" si="2911"/>
        <v>12</v>
      </c>
      <c r="D31043">
        <f t="shared" si="2912"/>
        <v>27</v>
      </c>
      <c r="E31043">
        <f t="shared" si="2913"/>
        <v>6</v>
      </c>
      <c r="F31043" t="b">
        <f t="shared" si="2914"/>
        <v>0</v>
      </c>
    </row>
    <row r="31044" spans="1:6">
      <c r="A31044" s="1">
        <f t="shared" si="2910"/>
        <v>31409</v>
      </c>
      <c r="B31044">
        <f t="shared" si="2915"/>
        <v>1985</v>
      </c>
      <c r="C31044">
        <f t="shared" si="2911"/>
        <v>12</v>
      </c>
      <c r="D31044">
        <f t="shared" si="2912"/>
        <v>28</v>
      </c>
      <c r="E31044">
        <f t="shared" si="2913"/>
        <v>7</v>
      </c>
      <c r="F31044" t="b">
        <f t="shared" si="2914"/>
        <v>0</v>
      </c>
    </row>
    <row r="31045" spans="1:6">
      <c r="A31045" s="1">
        <f t="shared" si="2910"/>
        <v>31410</v>
      </c>
      <c r="B31045">
        <f t="shared" si="2915"/>
        <v>1985</v>
      </c>
      <c r="C31045">
        <f t="shared" si="2911"/>
        <v>12</v>
      </c>
      <c r="D31045">
        <f t="shared" si="2912"/>
        <v>29</v>
      </c>
      <c r="E31045">
        <f t="shared" si="2913"/>
        <v>1</v>
      </c>
      <c r="F31045" t="b">
        <f t="shared" si="2914"/>
        <v>0</v>
      </c>
    </row>
    <row r="31046" spans="1:6">
      <c r="A31046" s="1">
        <f t="shared" si="2910"/>
        <v>31411</v>
      </c>
      <c r="B31046">
        <f t="shared" si="2915"/>
        <v>1985</v>
      </c>
      <c r="C31046">
        <f t="shared" si="2911"/>
        <v>12</v>
      </c>
      <c r="D31046">
        <f t="shared" si="2912"/>
        <v>30</v>
      </c>
      <c r="E31046">
        <f t="shared" si="2913"/>
        <v>2</v>
      </c>
      <c r="F31046" t="b">
        <f t="shared" si="2914"/>
        <v>0</v>
      </c>
    </row>
    <row r="31047" spans="1:6">
      <c r="A31047" s="1">
        <f t="shared" si="2910"/>
        <v>31412</v>
      </c>
      <c r="B31047">
        <f t="shared" si="2915"/>
        <v>1985</v>
      </c>
      <c r="C31047">
        <f t="shared" si="2911"/>
        <v>12</v>
      </c>
      <c r="D31047">
        <f t="shared" si="2912"/>
        <v>31</v>
      </c>
      <c r="E31047">
        <f t="shared" si="2913"/>
        <v>3</v>
      </c>
      <c r="F31047" t="b">
        <f t="shared" si="2914"/>
        <v>0</v>
      </c>
    </row>
    <row r="31048" spans="1:6">
      <c r="A31048" s="1">
        <f t="shared" si="2910"/>
        <v>31413</v>
      </c>
      <c r="B31048">
        <f t="shared" si="2915"/>
        <v>1986</v>
      </c>
      <c r="C31048">
        <f t="shared" si="2911"/>
        <v>1</v>
      </c>
      <c r="D31048">
        <f t="shared" si="2912"/>
        <v>1</v>
      </c>
      <c r="E31048">
        <f t="shared" si="2913"/>
        <v>4</v>
      </c>
      <c r="F31048" t="b">
        <f t="shared" si="2914"/>
        <v>0</v>
      </c>
    </row>
    <row r="31049" spans="1:6">
      <c r="A31049" s="1">
        <f t="shared" si="2910"/>
        <v>31414</v>
      </c>
      <c r="B31049">
        <f t="shared" si="2915"/>
        <v>1986</v>
      </c>
      <c r="C31049">
        <f t="shared" si="2911"/>
        <v>1</v>
      </c>
      <c r="D31049">
        <f t="shared" si="2912"/>
        <v>2</v>
      </c>
      <c r="E31049">
        <f t="shared" si="2913"/>
        <v>5</v>
      </c>
      <c r="F31049" t="b">
        <f t="shared" si="2914"/>
        <v>0</v>
      </c>
    </row>
    <row r="31050" spans="1:6">
      <c r="A31050" s="1">
        <f t="shared" si="2910"/>
        <v>31415</v>
      </c>
      <c r="B31050">
        <f t="shared" si="2915"/>
        <v>1986</v>
      </c>
      <c r="C31050">
        <f t="shared" si="2911"/>
        <v>1</v>
      </c>
      <c r="D31050">
        <f t="shared" si="2912"/>
        <v>3</v>
      </c>
      <c r="E31050">
        <f t="shared" si="2913"/>
        <v>6</v>
      </c>
      <c r="F31050" t="b">
        <f t="shared" si="2914"/>
        <v>0</v>
      </c>
    </row>
    <row r="31051" spans="1:6">
      <c r="A31051" s="1">
        <f t="shared" si="2910"/>
        <v>31416</v>
      </c>
      <c r="B31051">
        <f t="shared" si="2915"/>
        <v>1986</v>
      </c>
      <c r="C31051">
        <f t="shared" si="2911"/>
        <v>1</v>
      </c>
      <c r="D31051">
        <f t="shared" si="2912"/>
        <v>4</v>
      </c>
      <c r="E31051">
        <f t="shared" si="2913"/>
        <v>7</v>
      </c>
      <c r="F31051" t="b">
        <f t="shared" si="2914"/>
        <v>0</v>
      </c>
    </row>
    <row r="31052" spans="1:6">
      <c r="A31052" s="1">
        <f t="shared" si="2910"/>
        <v>31417</v>
      </c>
      <c r="B31052">
        <f t="shared" si="2915"/>
        <v>1986</v>
      </c>
      <c r="C31052">
        <f t="shared" si="2911"/>
        <v>1</v>
      </c>
      <c r="D31052">
        <f t="shared" si="2912"/>
        <v>5</v>
      </c>
      <c r="E31052">
        <f t="shared" si="2913"/>
        <v>1</v>
      </c>
      <c r="F31052" t="b">
        <f t="shared" si="2914"/>
        <v>0</v>
      </c>
    </row>
    <row r="31053" spans="1:6">
      <c r="A31053" s="1">
        <f t="shared" si="2910"/>
        <v>31418</v>
      </c>
      <c r="B31053">
        <f t="shared" si="2915"/>
        <v>1986</v>
      </c>
      <c r="C31053">
        <f t="shared" si="2911"/>
        <v>1</v>
      </c>
      <c r="D31053">
        <f t="shared" si="2912"/>
        <v>6</v>
      </c>
      <c r="E31053">
        <f t="shared" si="2913"/>
        <v>2</v>
      </c>
      <c r="F31053" t="b">
        <f t="shared" si="2914"/>
        <v>0</v>
      </c>
    </row>
    <row r="31054" spans="1:6">
      <c r="A31054" s="1">
        <f t="shared" ref="A31054:A31117" si="2916">A31053+1</f>
        <v>31419</v>
      </c>
      <c r="B31054">
        <f t="shared" si="2915"/>
        <v>1986</v>
      </c>
      <c r="C31054">
        <f t="shared" ref="C31054:C31117" si="2917">MONTH(A31054)</f>
        <v>1</v>
      </c>
      <c r="D31054">
        <f t="shared" ref="D31054:D31117" si="2918">DAY(A31054)</f>
        <v>7</v>
      </c>
      <c r="E31054">
        <f t="shared" ref="E31054:E31117" si="2919">WEEKDAY(A31054)</f>
        <v>3</v>
      </c>
      <c r="F31054" t="b">
        <f t="shared" si="2914"/>
        <v>0</v>
      </c>
    </row>
    <row r="31055" spans="1:6">
      <c r="A31055" s="1">
        <f t="shared" si="2916"/>
        <v>31420</v>
      </c>
      <c r="B31055">
        <f t="shared" si="2915"/>
        <v>1986</v>
      </c>
      <c r="C31055">
        <f t="shared" si="2917"/>
        <v>1</v>
      </c>
      <c r="D31055">
        <f t="shared" si="2918"/>
        <v>8</v>
      </c>
      <c r="E31055">
        <f t="shared" si="2919"/>
        <v>4</v>
      </c>
      <c r="F31055" t="b">
        <f t="shared" si="2914"/>
        <v>0</v>
      </c>
    </row>
    <row r="31056" spans="1:6">
      <c r="A31056" s="1">
        <f t="shared" si="2916"/>
        <v>31421</v>
      </c>
      <c r="B31056">
        <f t="shared" si="2915"/>
        <v>1986</v>
      </c>
      <c r="C31056">
        <f t="shared" si="2917"/>
        <v>1</v>
      </c>
      <c r="D31056">
        <f t="shared" si="2918"/>
        <v>9</v>
      </c>
      <c r="E31056">
        <f t="shared" si="2919"/>
        <v>5</v>
      </c>
      <c r="F31056" t="b">
        <f t="shared" si="2914"/>
        <v>0</v>
      </c>
    </row>
    <row r="31057" spans="1:6">
      <c r="A31057" s="1">
        <f t="shared" si="2916"/>
        <v>31422</v>
      </c>
      <c r="B31057">
        <f t="shared" si="2915"/>
        <v>1986</v>
      </c>
      <c r="C31057">
        <f t="shared" si="2917"/>
        <v>1</v>
      </c>
      <c r="D31057">
        <f t="shared" si="2918"/>
        <v>10</v>
      </c>
      <c r="E31057">
        <f t="shared" si="2919"/>
        <v>6</v>
      </c>
      <c r="F31057" t="b">
        <f t="shared" si="2914"/>
        <v>0</v>
      </c>
    </row>
    <row r="31058" spans="1:6">
      <c r="A31058" s="1">
        <f t="shared" si="2916"/>
        <v>31423</v>
      </c>
      <c r="B31058">
        <f t="shared" si="2915"/>
        <v>1986</v>
      </c>
      <c r="C31058">
        <f t="shared" si="2917"/>
        <v>1</v>
      </c>
      <c r="D31058">
        <f t="shared" si="2918"/>
        <v>11</v>
      </c>
      <c r="E31058">
        <f t="shared" si="2919"/>
        <v>7</v>
      </c>
      <c r="F31058" t="b">
        <f t="shared" si="2914"/>
        <v>0</v>
      </c>
    </row>
    <row r="31059" spans="1:6">
      <c r="A31059" s="1">
        <f t="shared" si="2916"/>
        <v>31424</v>
      </c>
      <c r="B31059">
        <f t="shared" si="2915"/>
        <v>1986</v>
      </c>
      <c r="C31059">
        <f t="shared" si="2917"/>
        <v>1</v>
      </c>
      <c r="D31059">
        <f t="shared" si="2918"/>
        <v>12</v>
      </c>
      <c r="E31059">
        <f t="shared" si="2919"/>
        <v>1</v>
      </c>
      <c r="F31059" t="b">
        <f t="shared" si="2914"/>
        <v>0</v>
      </c>
    </row>
    <row r="31060" spans="1:6">
      <c r="A31060" s="1">
        <f t="shared" si="2916"/>
        <v>31425</v>
      </c>
      <c r="B31060">
        <f t="shared" si="2915"/>
        <v>1986</v>
      </c>
      <c r="C31060">
        <f t="shared" si="2917"/>
        <v>1</v>
      </c>
      <c r="D31060">
        <f t="shared" si="2918"/>
        <v>13</v>
      </c>
      <c r="E31060">
        <f t="shared" si="2919"/>
        <v>2</v>
      </c>
      <c r="F31060" t="b">
        <f t="shared" si="2914"/>
        <v>0</v>
      </c>
    </row>
    <row r="31061" spans="1:6">
      <c r="A31061" s="1">
        <f t="shared" si="2916"/>
        <v>31426</v>
      </c>
      <c r="B31061">
        <f t="shared" si="2915"/>
        <v>1986</v>
      </c>
      <c r="C31061">
        <f t="shared" si="2917"/>
        <v>1</v>
      </c>
      <c r="D31061">
        <f t="shared" si="2918"/>
        <v>14</v>
      </c>
      <c r="E31061">
        <f t="shared" si="2919"/>
        <v>3</v>
      </c>
      <c r="F31061" t="b">
        <f t="shared" si="2914"/>
        <v>0</v>
      </c>
    </row>
    <row r="31062" spans="1:6">
      <c r="A31062" s="1">
        <f t="shared" si="2916"/>
        <v>31427</v>
      </c>
      <c r="B31062">
        <f t="shared" si="2915"/>
        <v>1986</v>
      </c>
      <c r="C31062">
        <f t="shared" si="2917"/>
        <v>1</v>
      </c>
      <c r="D31062">
        <f t="shared" si="2918"/>
        <v>15</v>
      </c>
      <c r="E31062">
        <f t="shared" si="2919"/>
        <v>4</v>
      </c>
      <c r="F31062" t="b">
        <f t="shared" si="2914"/>
        <v>0</v>
      </c>
    </row>
    <row r="31063" spans="1:6">
      <c r="A31063" s="1">
        <f t="shared" si="2916"/>
        <v>31428</v>
      </c>
      <c r="B31063">
        <f t="shared" si="2915"/>
        <v>1986</v>
      </c>
      <c r="C31063">
        <f t="shared" si="2917"/>
        <v>1</v>
      </c>
      <c r="D31063">
        <f t="shared" si="2918"/>
        <v>16</v>
      </c>
      <c r="E31063">
        <f t="shared" si="2919"/>
        <v>5</v>
      </c>
      <c r="F31063" t="b">
        <f t="shared" si="2914"/>
        <v>0</v>
      </c>
    </row>
    <row r="31064" spans="1:6">
      <c r="A31064" s="1">
        <f t="shared" si="2916"/>
        <v>31429</v>
      </c>
      <c r="B31064">
        <f t="shared" si="2915"/>
        <v>1986</v>
      </c>
      <c r="C31064">
        <f t="shared" si="2917"/>
        <v>1</v>
      </c>
      <c r="D31064">
        <f t="shared" si="2918"/>
        <v>17</v>
      </c>
      <c r="E31064">
        <f t="shared" si="2919"/>
        <v>6</v>
      </c>
      <c r="F31064" t="b">
        <f t="shared" si="2914"/>
        <v>0</v>
      </c>
    </row>
    <row r="31065" spans="1:6">
      <c r="A31065" s="1">
        <f t="shared" si="2916"/>
        <v>31430</v>
      </c>
      <c r="B31065">
        <f t="shared" si="2915"/>
        <v>1986</v>
      </c>
      <c r="C31065">
        <f t="shared" si="2917"/>
        <v>1</v>
      </c>
      <c r="D31065">
        <f t="shared" si="2918"/>
        <v>18</v>
      </c>
      <c r="E31065">
        <f t="shared" si="2919"/>
        <v>7</v>
      </c>
      <c r="F31065" t="b">
        <f t="shared" si="2914"/>
        <v>0</v>
      </c>
    </row>
    <row r="31066" spans="1:6">
      <c r="A31066" s="1">
        <f t="shared" si="2916"/>
        <v>31431</v>
      </c>
      <c r="B31066">
        <f t="shared" si="2915"/>
        <v>1986</v>
      </c>
      <c r="C31066">
        <f t="shared" si="2917"/>
        <v>1</v>
      </c>
      <c r="D31066">
        <f t="shared" si="2918"/>
        <v>19</v>
      </c>
      <c r="E31066">
        <f t="shared" si="2919"/>
        <v>1</v>
      </c>
      <c r="F31066" t="b">
        <f t="shared" si="2914"/>
        <v>0</v>
      </c>
    </row>
    <row r="31067" spans="1:6">
      <c r="A31067" s="1">
        <f t="shared" si="2916"/>
        <v>31432</v>
      </c>
      <c r="B31067">
        <f t="shared" si="2915"/>
        <v>1986</v>
      </c>
      <c r="C31067">
        <f t="shared" si="2917"/>
        <v>1</v>
      </c>
      <c r="D31067">
        <f t="shared" si="2918"/>
        <v>20</v>
      </c>
      <c r="E31067">
        <f t="shared" si="2919"/>
        <v>2</v>
      </c>
      <c r="F31067" t="b">
        <f t="shared" si="2914"/>
        <v>0</v>
      </c>
    </row>
    <row r="31068" spans="1:6">
      <c r="A31068" s="1">
        <f t="shared" si="2916"/>
        <v>31433</v>
      </c>
      <c r="B31068">
        <f t="shared" si="2915"/>
        <v>1986</v>
      </c>
      <c r="C31068">
        <f t="shared" si="2917"/>
        <v>1</v>
      </c>
      <c r="D31068">
        <f t="shared" si="2918"/>
        <v>21</v>
      </c>
      <c r="E31068">
        <f t="shared" si="2919"/>
        <v>3</v>
      </c>
      <c r="F31068" t="b">
        <f t="shared" si="2914"/>
        <v>0</v>
      </c>
    </row>
    <row r="31069" spans="1:6">
      <c r="A31069" s="1">
        <f t="shared" si="2916"/>
        <v>31434</v>
      </c>
      <c r="B31069">
        <f t="shared" si="2915"/>
        <v>1986</v>
      </c>
      <c r="C31069">
        <f t="shared" si="2917"/>
        <v>1</v>
      </c>
      <c r="D31069">
        <f t="shared" si="2918"/>
        <v>22</v>
      </c>
      <c r="E31069">
        <f t="shared" si="2919"/>
        <v>4</v>
      </c>
      <c r="F31069" t="b">
        <f t="shared" si="2914"/>
        <v>0</v>
      </c>
    </row>
    <row r="31070" spans="1:6">
      <c r="A31070" s="1">
        <f t="shared" si="2916"/>
        <v>31435</v>
      </c>
      <c r="B31070">
        <f t="shared" si="2915"/>
        <v>1986</v>
      </c>
      <c r="C31070">
        <f t="shared" si="2917"/>
        <v>1</v>
      </c>
      <c r="D31070">
        <f t="shared" si="2918"/>
        <v>23</v>
      </c>
      <c r="E31070">
        <f t="shared" si="2919"/>
        <v>5</v>
      </c>
      <c r="F31070" t="b">
        <f t="shared" si="2914"/>
        <v>0</v>
      </c>
    </row>
    <row r="31071" spans="1:6">
      <c r="A31071" s="1">
        <f t="shared" si="2916"/>
        <v>31436</v>
      </c>
      <c r="B31071">
        <f t="shared" si="2915"/>
        <v>1986</v>
      </c>
      <c r="C31071">
        <f t="shared" si="2917"/>
        <v>1</v>
      </c>
      <c r="D31071">
        <f t="shared" si="2918"/>
        <v>24</v>
      </c>
      <c r="E31071">
        <f t="shared" si="2919"/>
        <v>6</v>
      </c>
      <c r="F31071" t="b">
        <f t="shared" si="2914"/>
        <v>0</v>
      </c>
    </row>
    <row r="31072" spans="1:6">
      <c r="A31072" s="1">
        <f t="shared" si="2916"/>
        <v>31437</v>
      </c>
      <c r="B31072">
        <f t="shared" si="2915"/>
        <v>1986</v>
      </c>
      <c r="C31072">
        <f t="shared" si="2917"/>
        <v>1</v>
      </c>
      <c r="D31072">
        <f t="shared" si="2918"/>
        <v>25</v>
      </c>
      <c r="E31072">
        <f t="shared" si="2919"/>
        <v>7</v>
      </c>
      <c r="F31072" t="b">
        <f t="shared" si="2914"/>
        <v>0</v>
      </c>
    </row>
    <row r="31073" spans="1:6">
      <c r="A31073" s="1">
        <f t="shared" si="2916"/>
        <v>31438</v>
      </c>
      <c r="B31073">
        <f t="shared" si="2915"/>
        <v>1986</v>
      </c>
      <c r="C31073">
        <f t="shared" si="2917"/>
        <v>1</v>
      </c>
      <c r="D31073">
        <f t="shared" si="2918"/>
        <v>26</v>
      </c>
      <c r="E31073">
        <f t="shared" si="2919"/>
        <v>1</v>
      </c>
      <c r="F31073" t="b">
        <f t="shared" si="2914"/>
        <v>0</v>
      </c>
    </row>
    <row r="31074" spans="1:6">
      <c r="A31074" s="1">
        <f t="shared" si="2916"/>
        <v>31439</v>
      </c>
      <c r="B31074">
        <f t="shared" si="2915"/>
        <v>1986</v>
      </c>
      <c r="C31074">
        <f t="shared" si="2917"/>
        <v>1</v>
      </c>
      <c r="D31074">
        <f t="shared" si="2918"/>
        <v>27</v>
      </c>
      <c r="E31074">
        <f t="shared" si="2919"/>
        <v>2</v>
      </c>
      <c r="F31074" t="b">
        <f t="shared" si="2914"/>
        <v>0</v>
      </c>
    </row>
    <row r="31075" spans="1:6">
      <c r="A31075" s="1">
        <f t="shared" si="2916"/>
        <v>31440</v>
      </c>
      <c r="B31075">
        <f t="shared" si="2915"/>
        <v>1986</v>
      </c>
      <c r="C31075">
        <f t="shared" si="2917"/>
        <v>1</v>
      </c>
      <c r="D31075">
        <f t="shared" si="2918"/>
        <v>28</v>
      </c>
      <c r="E31075">
        <f t="shared" si="2919"/>
        <v>3</v>
      </c>
      <c r="F31075" t="b">
        <f t="shared" si="2914"/>
        <v>0</v>
      </c>
    </row>
    <row r="31076" spans="1:6">
      <c r="A31076" s="1">
        <f t="shared" si="2916"/>
        <v>31441</v>
      </c>
      <c r="B31076">
        <f t="shared" si="2915"/>
        <v>1986</v>
      </c>
      <c r="C31076">
        <f t="shared" si="2917"/>
        <v>1</v>
      </c>
      <c r="D31076">
        <f t="shared" si="2918"/>
        <v>29</v>
      </c>
      <c r="E31076">
        <f t="shared" si="2919"/>
        <v>4</v>
      </c>
      <c r="F31076" t="b">
        <f t="shared" si="2914"/>
        <v>0</v>
      </c>
    </row>
    <row r="31077" spans="1:6">
      <c r="A31077" s="1">
        <f t="shared" si="2916"/>
        <v>31442</v>
      </c>
      <c r="B31077">
        <f t="shared" si="2915"/>
        <v>1986</v>
      </c>
      <c r="C31077">
        <f t="shared" si="2917"/>
        <v>1</v>
      </c>
      <c r="D31077">
        <f t="shared" si="2918"/>
        <v>30</v>
      </c>
      <c r="E31077">
        <f t="shared" si="2919"/>
        <v>5</v>
      </c>
      <c r="F31077" t="b">
        <f t="shared" si="2914"/>
        <v>0</v>
      </c>
    </row>
    <row r="31078" spans="1:6">
      <c r="A31078" s="1">
        <f t="shared" si="2916"/>
        <v>31443</v>
      </c>
      <c r="B31078">
        <f t="shared" si="2915"/>
        <v>1986</v>
      </c>
      <c r="C31078">
        <f t="shared" si="2917"/>
        <v>1</v>
      </c>
      <c r="D31078">
        <f t="shared" si="2918"/>
        <v>31</v>
      </c>
      <c r="E31078">
        <f t="shared" si="2919"/>
        <v>6</v>
      </c>
      <c r="F31078" t="b">
        <f t="shared" si="2914"/>
        <v>0</v>
      </c>
    </row>
    <row r="31079" spans="1:6">
      <c r="A31079" s="1">
        <f t="shared" si="2916"/>
        <v>31444</v>
      </c>
      <c r="B31079">
        <f t="shared" si="2915"/>
        <v>1986</v>
      </c>
      <c r="C31079">
        <f t="shared" si="2917"/>
        <v>2</v>
      </c>
      <c r="D31079">
        <f t="shared" si="2918"/>
        <v>1</v>
      </c>
      <c r="E31079">
        <f t="shared" si="2919"/>
        <v>7</v>
      </c>
      <c r="F31079" t="b">
        <f t="shared" si="2914"/>
        <v>0</v>
      </c>
    </row>
    <row r="31080" spans="1:6">
      <c r="A31080" s="1">
        <f t="shared" si="2916"/>
        <v>31445</v>
      </c>
      <c r="B31080">
        <f t="shared" si="2915"/>
        <v>1986</v>
      </c>
      <c r="C31080">
        <f t="shared" si="2917"/>
        <v>2</v>
      </c>
      <c r="D31080">
        <f t="shared" si="2918"/>
        <v>2</v>
      </c>
      <c r="E31080">
        <f t="shared" si="2919"/>
        <v>1</v>
      </c>
      <c r="F31080" t="b">
        <f t="shared" si="2914"/>
        <v>0</v>
      </c>
    </row>
    <row r="31081" spans="1:6">
      <c r="A31081" s="1">
        <f t="shared" si="2916"/>
        <v>31446</v>
      </c>
      <c r="B31081">
        <f t="shared" si="2915"/>
        <v>1986</v>
      </c>
      <c r="C31081">
        <f t="shared" si="2917"/>
        <v>2</v>
      </c>
      <c r="D31081">
        <f t="shared" si="2918"/>
        <v>3</v>
      </c>
      <c r="E31081">
        <f t="shared" si="2919"/>
        <v>2</v>
      </c>
      <c r="F31081" t="b">
        <f t="shared" si="2914"/>
        <v>0</v>
      </c>
    </row>
    <row r="31082" spans="1:6">
      <c r="A31082" s="1">
        <f t="shared" si="2916"/>
        <v>31447</v>
      </c>
      <c r="B31082">
        <f t="shared" si="2915"/>
        <v>1986</v>
      </c>
      <c r="C31082">
        <f t="shared" si="2917"/>
        <v>2</v>
      </c>
      <c r="D31082">
        <f t="shared" si="2918"/>
        <v>4</v>
      </c>
      <c r="E31082">
        <f t="shared" si="2919"/>
        <v>3</v>
      </c>
      <c r="F31082" t="b">
        <f t="shared" si="2914"/>
        <v>0</v>
      </c>
    </row>
    <row r="31083" spans="1:6">
      <c r="A31083" s="1">
        <f t="shared" si="2916"/>
        <v>31448</v>
      </c>
      <c r="B31083">
        <f t="shared" si="2915"/>
        <v>1986</v>
      </c>
      <c r="C31083">
        <f t="shared" si="2917"/>
        <v>2</v>
      </c>
      <c r="D31083">
        <f t="shared" si="2918"/>
        <v>5</v>
      </c>
      <c r="E31083">
        <f t="shared" si="2919"/>
        <v>4</v>
      </c>
      <c r="F31083" t="b">
        <f t="shared" si="2914"/>
        <v>0</v>
      </c>
    </row>
    <row r="31084" spans="1:6">
      <c r="A31084" s="1">
        <f t="shared" si="2916"/>
        <v>31449</v>
      </c>
      <c r="B31084">
        <f t="shared" si="2915"/>
        <v>1986</v>
      </c>
      <c r="C31084">
        <f t="shared" si="2917"/>
        <v>2</v>
      </c>
      <c r="D31084">
        <f t="shared" si="2918"/>
        <v>6</v>
      </c>
      <c r="E31084">
        <f t="shared" si="2919"/>
        <v>5</v>
      </c>
      <c r="F31084" t="b">
        <f t="shared" si="2914"/>
        <v>0</v>
      </c>
    </row>
    <row r="31085" spans="1:6">
      <c r="A31085" s="1">
        <f t="shared" si="2916"/>
        <v>31450</v>
      </c>
      <c r="B31085">
        <f t="shared" si="2915"/>
        <v>1986</v>
      </c>
      <c r="C31085">
        <f t="shared" si="2917"/>
        <v>2</v>
      </c>
      <c r="D31085">
        <f t="shared" si="2918"/>
        <v>7</v>
      </c>
      <c r="E31085">
        <f t="shared" si="2919"/>
        <v>6</v>
      </c>
      <c r="F31085" t="b">
        <f t="shared" si="2914"/>
        <v>0</v>
      </c>
    </row>
    <row r="31086" spans="1:6">
      <c r="A31086" s="1">
        <f t="shared" si="2916"/>
        <v>31451</v>
      </c>
      <c r="B31086">
        <f t="shared" si="2915"/>
        <v>1986</v>
      </c>
      <c r="C31086">
        <f t="shared" si="2917"/>
        <v>2</v>
      </c>
      <c r="D31086">
        <f t="shared" si="2918"/>
        <v>8</v>
      </c>
      <c r="E31086">
        <f t="shared" si="2919"/>
        <v>7</v>
      </c>
      <c r="F31086" t="b">
        <f t="shared" si="2914"/>
        <v>0</v>
      </c>
    </row>
    <row r="31087" spans="1:6">
      <c r="A31087" s="1">
        <f t="shared" si="2916"/>
        <v>31452</v>
      </c>
      <c r="B31087">
        <f t="shared" si="2915"/>
        <v>1986</v>
      </c>
      <c r="C31087">
        <f t="shared" si="2917"/>
        <v>2</v>
      </c>
      <c r="D31087">
        <f t="shared" si="2918"/>
        <v>9</v>
      </c>
      <c r="E31087">
        <f t="shared" si="2919"/>
        <v>1</v>
      </c>
      <c r="F31087" t="b">
        <f t="shared" si="2914"/>
        <v>0</v>
      </c>
    </row>
    <row r="31088" spans="1:6">
      <c r="A31088" s="1">
        <f t="shared" si="2916"/>
        <v>31453</v>
      </c>
      <c r="B31088">
        <f t="shared" si="2915"/>
        <v>1986</v>
      </c>
      <c r="C31088">
        <f t="shared" si="2917"/>
        <v>2</v>
      </c>
      <c r="D31088">
        <f t="shared" si="2918"/>
        <v>10</v>
      </c>
      <c r="E31088">
        <f t="shared" si="2919"/>
        <v>2</v>
      </c>
      <c r="F31088" t="b">
        <f t="shared" si="2914"/>
        <v>0</v>
      </c>
    </row>
    <row r="31089" spans="1:6">
      <c r="A31089" s="1">
        <f t="shared" si="2916"/>
        <v>31454</v>
      </c>
      <c r="B31089">
        <f t="shared" si="2915"/>
        <v>1986</v>
      </c>
      <c r="C31089">
        <f t="shared" si="2917"/>
        <v>2</v>
      </c>
      <c r="D31089">
        <f t="shared" si="2918"/>
        <v>11</v>
      </c>
      <c r="E31089">
        <f t="shared" si="2919"/>
        <v>3</v>
      </c>
      <c r="F31089" t="b">
        <f t="shared" si="2914"/>
        <v>0</v>
      </c>
    </row>
    <row r="31090" spans="1:6">
      <c r="A31090" s="1">
        <f t="shared" si="2916"/>
        <v>31455</v>
      </c>
      <c r="B31090">
        <f t="shared" si="2915"/>
        <v>1986</v>
      </c>
      <c r="C31090">
        <f t="shared" si="2917"/>
        <v>2</v>
      </c>
      <c r="D31090">
        <f t="shared" si="2918"/>
        <v>12</v>
      </c>
      <c r="E31090">
        <f t="shared" si="2919"/>
        <v>4</v>
      </c>
      <c r="F31090" t="b">
        <f t="shared" si="2914"/>
        <v>0</v>
      </c>
    </row>
    <row r="31091" spans="1:6">
      <c r="A31091" s="1">
        <f t="shared" si="2916"/>
        <v>31456</v>
      </c>
      <c r="B31091">
        <f t="shared" si="2915"/>
        <v>1986</v>
      </c>
      <c r="C31091">
        <f t="shared" si="2917"/>
        <v>2</v>
      </c>
      <c r="D31091">
        <f t="shared" si="2918"/>
        <v>13</v>
      </c>
      <c r="E31091">
        <f t="shared" si="2919"/>
        <v>5</v>
      </c>
      <c r="F31091" t="b">
        <f t="shared" si="2914"/>
        <v>0</v>
      </c>
    </row>
    <row r="31092" spans="1:6">
      <c r="A31092" s="1">
        <f t="shared" si="2916"/>
        <v>31457</v>
      </c>
      <c r="B31092">
        <f t="shared" si="2915"/>
        <v>1986</v>
      </c>
      <c r="C31092">
        <f t="shared" si="2917"/>
        <v>2</v>
      </c>
      <c r="D31092">
        <f t="shared" si="2918"/>
        <v>14</v>
      </c>
      <c r="E31092">
        <f t="shared" si="2919"/>
        <v>6</v>
      </c>
      <c r="F31092" t="b">
        <f t="shared" si="2914"/>
        <v>0</v>
      </c>
    </row>
    <row r="31093" spans="1:6">
      <c r="A31093" s="1">
        <f t="shared" si="2916"/>
        <v>31458</v>
      </c>
      <c r="B31093">
        <f t="shared" si="2915"/>
        <v>1986</v>
      </c>
      <c r="C31093">
        <f t="shared" si="2917"/>
        <v>2</v>
      </c>
      <c r="D31093">
        <f t="shared" si="2918"/>
        <v>15</v>
      </c>
      <c r="E31093">
        <f t="shared" si="2919"/>
        <v>7</v>
      </c>
      <c r="F31093" t="b">
        <f t="shared" si="2914"/>
        <v>0</v>
      </c>
    </row>
    <row r="31094" spans="1:6">
      <c r="A31094" s="1">
        <f t="shared" si="2916"/>
        <v>31459</v>
      </c>
      <c r="B31094">
        <f t="shared" si="2915"/>
        <v>1986</v>
      </c>
      <c r="C31094">
        <f t="shared" si="2917"/>
        <v>2</v>
      </c>
      <c r="D31094">
        <f t="shared" si="2918"/>
        <v>16</v>
      </c>
      <c r="E31094">
        <f t="shared" si="2919"/>
        <v>1</v>
      </c>
      <c r="F31094" t="b">
        <f t="shared" si="2914"/>
        <v>0</v>
      </c>
    </row>
    <row r="31095" spans="1:6">
      <c r="A31095" s="1">
        <f t="shared" si="2916"/>
        <v>31460</v>
      </c>
      <c r="B31095">
        <f t="shared" si="2915"/>
        <v>1986</v>
      </c>
      <c r="C31095">
        <f t="shared" si="2917"/>
        <v>2</v>
      </c>
      <c r="D31095">
        <f t="shared" si="2918"/>
        <v>17</v>
      </c>
      <c r="E31095">
        <f t="shared" si="2919"/>
        <v>2</v>
      </c>
      <c r="F31095" t="b">
        <f t="shared" si="2914"/>
        <v>0</v>
      </c>
    </row>
    <row r="31096" spans="1:6">
      <c r="A31096" s="1">
        <f t="shared" si="2916"/>
        <v>31461</v>
      </c>
      <c r="B31096">
        <f t="shared" si="2915"/>
        <v>1986</v>
      </c>
      <c r="C31096">
        <f t="shared" si="2917"/>
        <v>2</v>
      </c>
      <c r="D31096">
        <f t="shared" si="2918"/>
        <v>18</v>
      </c>
      <c r="E31096">
        <f t="shared" si="2919"/>
        <v>3</v>
      </c>
      <c r="F31096" t="b">
        <f t="shared" si="2914"/>
        <v>0</v>
      </c>
    </row>
    <row r="31097" spans="1:6">
      <c r="A31097" s="1">
        <f t="shared" si="2916"/>
        <v>31462</v>
      </c>
      <c r="B31097">
        <f t="shared" si="2915"/>
        <v>1986</v>
      </c>
      <c r="C31097">
        <f t="shared" si="2917"/>
        <v>2</v>
      </c>
      <c r="D31097">
        <f t="shared" si="2918"/>
        <v>19</v>
      </c>
      <c r="E31097">
        <f t="shared" si="2919"/>
        <v>4</v>
      </c>
      <c r="F31097" t="b">
        <f t="shared" si="2914"/>
        <v>0</v>
      </c>
    </row>
    <row r="31098" spans="1:6">
      <c r="A31098" s="1">
        <f t="shared" si="2916"/>
        <v>31463</v>
      </c>
      <c r="B31098">
        <f t="shared" si="2915"/>
        <v>1986</v>
      </c>
      <c r="C31098">
        <f t="shared" si="2917"/>
        <v>2</v>
      </c>
      <c r="D31098">
        <f t="shared" si="2918"/>
        <v>20</v>
      </c>
      <c r="E31098">
        <f t="shared" si="2919"/>
        <v>5</v>
      </c>
      <c r="F31098" t="b">
        <f t="shared" si="2914"/>
        <v>0</v>
      </c>
    </row>
    <row r="31099" spans="1:6">
      <c r="A31099" s="1">
        <f t="shared" si="2916"/>
        <v>31464</v>
      </c>
      <c r="B31099">
        <f t="shared" si="2915"/>
        <v>1986</v>
      </c>
      <c r="C31099">
        <f t="shared" si="2917"/>
        <v>2</v>
      </c>
      <c r="D31099">
        <f t="shared" si="2918"/>
        <v>21</v>
      </c>
      <c r="E31099">
        <f t="shared" si="2919"/>
        <v>6</v>
      </c>
      <c r="F31099" t="b">
        <f t="shared" si="2914"/>
        <v>0</v>
      </c>
    </row>
    <row r="31100" spans="1:6">
      <c r="A31100" s="1">
        <f t="shared" si="2916"/>
        <v>31465</v>
      </c>
      <c r="B31100">
        <f t="shared" si="2915"/>
        <v>1986</v>
      </c>
      <c r="C31100">
        <f t="shared" si="2917"/>
        <v>2</v>
      </c>
      <c r="D31100">
        <f t="shared" si="2918"/>
        <v>22</v>
      </c>
      <c r="E31100">
        <f t="shared" si="2919"/>
        <v>7</v>
      </c>
      <c r="F31100" t="b">
        <f t="shared" si="2914"/>
        <v>0</v>
      </c>
    </row>
    <row r="31101" spans="1:6">
      <c r="A31101" s="1">
        <f t="shared" si="2916"/>
        <v>31466</v>
      </c>
      <c r="B31101">
        <f t="shared" si="2915"/>
        <v>1986</v>
      </c>
      <c r="C31101">
        <f t="shared" si="2917"/>
        <v>2</v>
      </c>
      <c r="D31101">
        <f t="shared" si="2918"/>
        <v>23</v>
      </c>
      <c r="E31101">
        <f t="shared" si="2919"/>
        <v>1</v>
      </c>
      <c r="F31101" t="b">
        <f t="shared" si="2914"/>
        <v>0</v>
      </c>
    </row>
    <row r="31102" spans="1:6">
      <c r="A31102" s="1">
        <f t="shared" si="2916"/>
        <v>31467</v>
      </c>
      <c r="B31102">
        <f t="shared" si="2915"/>
        <v>1986</v>
      </c>
      <c r="C31102">
        <f t="shared" si="2917"/>
        <v>2</v>
      </c>
      <c r="D31102">
        <f t="shared" si="2918"/>
        <v>24</v>
      </c>
      <c r="E31102">
        <f t="shared" si="2919"/>
        <v>2</v>
      </c>
      <c r="F31102" t="b">
        <f t="shared" si="2914"/>
        <v>0</v>
      </c>
    </row>
    <row r="31103" spans="1:6">
      <c r="A31103" s="1">
        <f t="shared" si="2916"/>
        <v>31468</v>
      </c>
      <c r="B31103">
        <f t="shared" si="2915"/>
        <v>1986</v>
      </c>
      <c r="C31103">
        <f t="shared" si="2917"/>
        <v>2</v>
      </c>
      <c r="D31103">
        <f t="shared" si="2918"/>
        <v>25</v>
      </c>
      <c r="E31103">
        <f t="shared" si="2919"/>
        <v>3</v>
      </c>
      <c r="F31103" t="b">
        <f t="shared" si="2914"/>
        <v>0</v>
      </c>
    </row>
    <row r="31104" spans="1:6">
      <c r="A31104" s="1">
        <f t="shared" si="2916"/>
        <v>31469</v>
      </c>
      <c r="B31104">
        <f t="shared" si="2915"/>
        <v>1986</v>
      </c>
      <c r="C31104">
        <f t="shared" si="2917"/>
        <v>2</v>
      </c>
      <c r="D31104">
        <f t="shared" si="2918"/>
        <v>26</v>
      </c>
      <c r="E31104">
        <f t="shared" si="2919"/>
        <v>4</v>
      </c>
      <c r="F31104" t="b">
        <f t="shared" si="2914"/>
        <v>0</v>
      </c>
    </row>
    <row r="31105" spans="1:6">
      <c r="A31105" s="1">
        <f t="shared" si="2916"/>
        <v>31470</v>
      </c>
      <c r="B31105">
        <f t="shared" si="2915"/>
        <v>1986</v>
      </c>
      <c r="C31105">
        <f t="shared" si="2917"/>
        <v>2</v>
      </c>
      <c r="D31105">
        <f t="shared" si="2918"/>
        <v>27</v>
      </c>
      <c r="E31105">
        <f t="shared" si="2919"/>
        <v>5</v>
      </c>
      <c r="F31105" t="b">
        <f t="shared" si="2914"/>
        <v>0</v>
      </c>
    </row>
    <row r="31106" spans="1:6">
      <c r="A31106" s="1">
        <f t="shared" si="2916"/>
        <v>31471</v>
      </c>
      <c r="B31106">
        <f t="shared" si="2915"/>
        <v>1986</v>
      </c>
      <c r="C31106">
        <f t="shared" si="2917"/>
        <v>2</v>
      </c>
      <c r="D31106">
        <f t="shared" si="2918"/>
        <v>28</v>
      </c>
      <c r="E31106">
        <f t="shared" si="2919"/>
        <v>6</v>
      </c>
      <c r="F31106" t="b">
        <f t="shared" ref="F31106:F31169" si="2920">AND(D31106=MonthdayWanted, E31106=WeekdayWanted)</f>
        <v>0</v>
      </c>
    </row>
    <row r="31107" spans="1:6">
      <c r="A31107" s="1">
        <f t="shared" si="2916"/>
        <v>31472</v>
      </c>
      <c r="B31107">
        <f t="shared" ref="B31107:B31170" si="2921">YEAR(A31107)</f>
        <v>1986</v>
      </c>
      <c r="C31107">
        <f t="shared" si="2917"/>
        <v>3</v>
      </c>
      <c r="D31107">
        <f t="shared" si="2918"/>
        <v>1</v>
      </c>
      <c r="E31107">
        <f t="shared" si="2919"/>
        <v>7</v>
      </c>
      <c r="F31107" t="b">
        <f t="shared" si="2920"/>
        <v>0</v>
      </c>
    </row>
    <row r="31108" spans="1:6">
      <c r="A31108" s="1">
        <f t="shared" si="2916"/>
        <v>31473</v>
      </c>
      <c r="B31108">
        <f t="shared" si="2921"/>
        <v>1986</v>
      </c>
      <c r="C31108">
        <f t="shared" si="2917"/>
        <v>3</v>
      </c>
      <c r="D31108">
        <f t="shared" si="2918"/>
        <v>2</v>
      </c>
      <c r="E31108">
        <f t="shared" si="2919"/>
        <v>1</v>
      </c>
      <c r="F31108" t="b">
        <f t="shared" si="2920"/>
        <v>0</v>
      </c>
    </row>
    <row r="31109" spans="1:6">
      <c r="A31109" s="1">
        <f t="shared" si="2916"/>
        <v>31474</v>
      </c>
      <c r="B31109">
        <f t="shared" si="2921"/>
        <v>1986</v>
      </c>
      <c r="C31109">
        <f t="shared" si="2917"/>
        <v>3</v>
      </c>
      <c r="D31109">
        <f t="shared" si="2918"/>
        <v>3</v>
      </c>
      <c r="E31109">
        <f t="shared" si="2919"/>
        <v>2</v>
      </c>
      <c r="F31109" t="b">
        <f t="shared" si="2920"/>
        <v>0</v>
      </c>
    </row>
    <row r="31110" spans="1:6">
      <c r="A31110" s="1">
        <f t="shared" si="2916"/>
        <v>31475</v>
      </c>
      <c r="B31110">
        <f t="shared" si="2921"/>
        <v>1986</v>
      </c>
      <c r="C31110">
        <f t="shared" si="2917"/>
        <v>3</v>
      </c>
      <c r="D31110">
        <f t="shared" si="2918"/>
        <v>4</v>
      </c>
      <c r="E31110">
        <f t="shared" si="2919"/>
        <v>3</v>
      </c>
      <c r="F31110" t="b">
        <f t="shared" si="2920"/>
        <v>0</v>
      </c>
    </row>
    <row r="31111" spans="1:6">
      <c r="A31111" s="1">
        <f t="shared" si="2916"/>
        <v>31476</v>
      </c>
      <c r="B31111">
        <f t="shared" si="2921"/>
        <v>1986</v>
      </c>
      <c r="C31111">
        <f t="shared" si="2917"/>
        <v>3</v>
      </c>
      <c r="D31111">
        <f t="shared" si="2918"/>
        <v>5</v>
      </c>
      <c r="E31111">
        <f t="shared" si="2919"/>
        <v>4</v>
      </c>
      <c r="F31111" t="b">
        <f t="shared" si="2920"/>
        <v>0</v>
      </c>
    </row>
    <row r="31112" spans="1:6">
      <c r="A31112" s="1">
        <f t="shared" si="2916"/>
        <v>31477</v>
      </c>
      <c r="B31112">
        <f t="shared" si="2921"/>
        <v>1986</v>
      </c>
      <c r="C31112">
        <f t="shared" si="2917"/>
        <v>3</v>
      </c>
      <c r="D31112">
        <f t="shared" si="2918"/>
        <v>6</v>
      </c>
      <c r="E31112">
        <f t="shared" si="2919"/>
        <v>5</v>
      </c>
      <c r="F31112" t="b">
        <f t="shared" si="2920"/>
        <v>0</v>
      </c>
    </row>
    <row r="31113" spans="1:6">
      <c r="A31113" s="1">
        <f t="shared" si="2916"/>
        <v>31478</v>
      </c>
      <c r="B31113">
        <f t="shared" si="2921"/>
        <v>1986</v>
      </c>
      <c r="C31113">
        <f t="shared" si="2917"/>
        <v>3</v>
      </c>
      <c r="D31113">
        <f t="shared" si="2918"/>
        <v>7</v>
      </c>
      <c r="E31113">
        <f t="shared" si="2919"/>
        <v>6</v>
      </c>
      <c r="F31113" t="b">
        <f t="shared" si="2920"/>
        <v>0</v>
      </c>
    </row>
    <row r="31114" spans="1:6">
      <c r="A31114" s="1">
        <f t="shared" si="2916"/>
        <v>31479</v>
      </c>
      <c r="B31114">
        <f t="shared" si="2921"/>
        <v>1986</v>
      </c>
      <c r="C31114">
        <f t="shared" si="2917"/>
        <v>3</v>
      </c>
      <c r="D31114">
        <f t="shared" si="2918"/>
        <v>8</v>
      </c>
      <c r="E31114">
        <f t="shared" si="2919"/>
        <v>7</v>
      </c>
      <c r="F31114" t="b">
        <f t="shared" si="2920"/>
        <v>0</v>
      </c>
    </row>
    <row r="31115" spans="1:6">
      <c r="A31115" s="1">
        <f t="shared" si="2916"/>
        <v>31480</v>
      </c>
      <c r="B31115">
        <f t="shared" si="2921"/>
        <v>1986</v>
      </c>
      <c r="C31115">
        <f t="shared" si="2917"/>
        <v>3</v>
      </c>
      <c r="D31115">
        <f t="shared" si="2918"/>
        <v>9</v>
      </c>
      <c r="E31115">
        <f t="shared" si="2919"/>
        <v>1</v>
      </c>
      <c r="F31115" t="b">
        <f t="shared" si="2920"/>
        <v>0</v>
      </c>
    </row>
    <row r="31116" spans="1:6">
      <c r="A31116" s="1">
        <f t="shared" si="2916"/>
        <v>31481</v>
      </c>
      <c r="B31116">
        <f t="shared" si="2921"/>
        <v>1986</v>
      </c>
      <c r="C31116">
        <f t="shared" si="2917"/>
        <v>3</v>
      </c>
      <c r="D31116">
        <f t="shared" si="2918"/>
        <v>10</v>
      </c>
      <c r="E31116">
        <f t="shared" si="2919"/>
        <v>2</v>
      </c>
      <c r="F31116" t="b">
        <f t="shared" si="2920"/>
        <v>0</v>
      </c>
    </row>
    <row r="31117" spans="1:6">
      <c r="A31117" s="1">
        <f t="shared" si="2916"/>
        <v>31482</v>
      </c>
      <c r="B31117">
        <f t="shared" si="2921"/>
        <v>1986</v>
      </c>
      <c r="C31117">
        <f t="shared" si="2917"/>
        <v>3</v>
      </c>
      <c r="D31117">
        <f t="shared" si="2918"/>
        <v>11</v>
      </c>
      <c r="E31117">
        <f t="shared" si="2919"/>
        <v>3</v>
      </c>
      <c r="F31117" t="b">
        <f t="shared" si="2920"/>
        <v>0</v>
      </c>
    </row>
    <row r="31118" spans="1:6">
      <c r="A31118" s="1">
        <f t="shared" ref="A31118:A31181" si="2922">A31117+1</f>
        <v>31483</v>
      </c>
      <c r="B31118">
        <f t="shared" si="2921"/>
        <v>1986</v>
      </c>
      <c r="C31118">
        <f t="shared" ref="C31118:C31181" si="2923">MONTH(A31118)</f>
        <v>3</v>
      </c>
      <c r="D31118">
        <f t="shared" ref="D31118:D31181" si="2924">DAY(A31118)</f>
        <v>12</v>
      </c>
      <c r="E31118">
        <f t="shared" ref="E31118:E31181" si="2925">WEEKDAY(A31118)</f>
        <v>4</v>
      </c>
      <c r="F31118" t="b">
        <f t="shared" si="2920"/>
        <v>0</v>
      </c>
    </row>
    <row r="31119" spans="1:6">
      <c r="A31119" s="1">
        <f t="shared" si="2922"/>
        <v>31484</v>
      </c>
      <c r="B31119">
        <f t="shared" si="2921"/>
        <v>1986</v>
      </c>
      <c r="C31119">
        <f t="shared" si="2923"/>
        <v>3</v>
      </c>
      <c r="D31119">
        <f t="shared" si="2924"/>
        <v>13</v>
      </c>
      <c r="E31119">
        <f t="shared" si="2925"/>
        <v>5</v>
      </c>
      <c r="F31119" t="b">
        <f t="shared" si="2920"/>
        <v>0</v>
      </c>
    </row>
    <row r="31120" spans="1:6">
      <c r="A31120" s="1">
        <f t="shared" si="2922"/>
        <v>31485</v>
      </c>
      <c r="B31120">
        <f t="shared" si="2921"/>
        <v>1986</v>
      </c>
      <c r="C31120">
        <f t="shared" si="2923"/>
        <v>3</v>
      </c>
      <c r="D31120">
        <f t="shared" si="2924"/>
        <v>14</v>
      </c>
      <c r="E31120">
        <f t="shared" si="2925"/>
        <v>6</v>
      </c>
      <c r="F31120" t="b">
        <f t="shared" si="2920"/>
        <v>0</v>
      </c>
    </row>
    <row r="31121" spans="1:6">
      <c r="A31121" s="1">
        <f t="shared" si="2922"/>
        <v>31486</v>
      </c>
      <c r="B31121">
        <f t="shared" si="2921"/>
        <v>1986</v>
      </c>
      <c r="C31121">
        <f t="shared" si="2923"/>
        <v>3</v>
      </c>
      <c r="D31121">
        <f t="shared" si="2924"/>
        <v>15</v>
      </c>
      <c r="E31121">
        <f t="shared" si="2925"/>
        <v>7</v>
      </c>
      <c r="F31121" t="b">
        <f t="shared" si="2920"/>
        <v>0</v>
      </c>
    </row>
    <row r="31122" spans="1:6">
      <c r="A31122" s="1">
        <f t="shared" si="2922"/>
        <v>31487</v>
      </c>
      <c r="B31122">
        <f t="shared" si="2921"/>
        <v>1986</v>
      </c>
      <c r="C31122">
        <f t="shared" si="2923"/>
        <v>3</v>
      </c>
      <c r="D31122">
        <f t="shared" si="2924"/>
        <v>16</v>
      </c>
      <c r="E31122">
        <f t="shared" si="2925"/>
        <v>1</v>
      </c>
      <c r="F31122" t="b">
        <f t="shared" si="2920"/>
        <v>0</v>
      </c>
    </row>
    <row r="31123" spans="1:6">
      <c r="A31123" s="1">
        <f t="shared" si="2922"/>
        <v>31488</v>
      </c>
      <c r="B31123">
        <f t="shared" si="2921"/>
        <v>1986</v>
      </c>
      <c r="C31123">
        <f t="shared" si="2923"/>
        <v>3</v>
      </c>
      <c r="D31123">
        <f t="shared" si="2924"/>
        <v>17</v>
      </c>
      <c r="E31123">
        <f t="shared" si="2925"/>
        <v>2</v>
      </c>
      <c r="F31123" t="b">
        <f t="shared" si="2920"/>
        <v>0</v>
      </c>
    </row>
    <row r="31124" spans="1:6">
      <c r="A31124" s="1">
        <f t="shared" si="2922"/>
        <v>31489</v>
      </c>
      <c r="B31124">
        <f t="shared" si="2921"/>
        <v>1986</v>
      </c>
      <c r="C31124">
        <f t="shared" si="2923"/>
        <v>3</v>
      </c>
      <c r="D31124">
        <f t="shared" si="2924"/>
        <v>18</v>
      </c>
      <c r="E31124">
        <f t="shared" si="2925"/>
        <v>3</v>
      </c>
      <c r="F31124" t="b">
        <f t="shared" si="2920"/>
        <v>0</v>
      </c>
    </row>
    <row r="31125" spans="1:6">
      <c r="A31125" s="1">
        <f t="shared" si="2922"/>
        <v>31490</v>
      </c>
      <c r="B31125">
        <f t="shared" si="2921"/>
        <v>1986</v>
      </c>
      <c r="C31125">
        <f t="shared" si="2923"/>
        <v>3</v>
      </c>
      <c r="D31125">
        <f t="shared" si="2924"/>
        <v>19</v>
      </c>
      <c r="E31125">
        <f t="shared" si="2925"/>
        <v>4</v>
      </c>
      <c r="F31125" t="b">
        <f t="shared" si="2920"/>
        <v>0</v>
      </c>
    </row>
    <row r="31126" spans="1:6">
      <c r="A31126" s="1">
        <f t="shared" si="2922"/>
        <v>31491</v>
      </c>
      <c r="B31126">
        <f t="shared" si="2921"/>
        <v>1986</v>
      </c>
      <c r="C31126">
        <f t="shared" si="2923"/>
        <v>3</v>
      </c>
      <c r="D31126">
        <f t="shared" si="2924"/>
        <v>20</v>
      </c>
      <c r="E31126">
        <f t="shared" si="2925"/>
        <v>5</v>
      </c>
      <c r="F31126" t="b">
        <f t="shared" si="2920"/>
        <v>0</v>
      </c>
    </row>
    <row r="31127" spans="1:6">
      <c r="A31127" s="1">
        <f t="shared" si="2922"/>
        <v>31492</v>
      </c>
      <c r="B31127">
        <f t="shared" si="2921"/>
        <v>1986</v>
      </c>
      <c r="C31127">
        <f t="shared" si="2923"/>
        <v>3</v>
      </c>
      <c r="D31127">
        <f t="shared" si="2924"/>
        <v>21</v>
      </c>
      <c r="E31127">
        <f t="shared" si="2925"/>
        <v>6</v>
      </c>
      <c r="F31127" t="b">
        <f t="shared" si="2920"/>
        <v>0</v>
      </c>
    </row>
    <row r="31128" spans="1:6">
      <c r="A31128" s="1">
        <f t="shared" si="2922"/>
        <v>31493</v>
      </c>
      <c r="B31128">
        <f t="shared" si="2921"/>
        <v>1986</v>
      </c>
      <c r="C31128">
        <f t="shared" si="2923"/>
        <v>3</v>
      </c>
      <c r="D31128">
        <f t="shared" si="2924"/>
        <v>22</v>
      </c>
      <c r="E31128">
        <f t="shared" si="2925"/>
        <v>7</v>
      </c>
      <c r="F31128" t="b">
        <f t="shared" si="2920"/>
        <v>0</v>
      </c>
    </row>
    <row r="31129" spans="1:6">
      <c r="A31129" s="1">
        <f t="shared" si="2922"/>
        <v>31494</v>
      </c>
      <c r="B31129">
        <f t="shared" si="2921"/>
        <v>1986</v>
      </c>
      <c r="C31129">
        <f t="shared" si="2923"/>
        <v>3</v>
      </c>
      <c r="D31129">
        <f t="shared" si="2924"/>
        <v>23</v>
      </c>
      <c r="E31129">
        <f t="shared" si="2925"/>
        <v>1</v>
      </c>
      <c r="F31129" t="b">
        <f t="shared" si="2920"/>
        <v>0</v>
      </c>
    </row>
    <row r="31130" spans="1:6">
      <c r="A31130" s="1">
        <f t="shared" si="2922"/>
        <v>31495</v>
      </c>
      <c r="B31130">
        <f t="shared" si="2921"/>
        <v>1986</v>
      </c>
      <c r="C31130">
        <f t="shared" si="2923"/>
        <v>3</v>
      </c>
      <c r="D31130">
        <f t="shared" si="2924"/>
        <v>24</v>
      </c>
      <c r="E31130">
        <f t="shared" si="2925"/>
        <v>2</v>
      </c>
      <c r="F31130" t="b">
        <f t="shared" si="2920"/>
        <v>0</v>
      </c>
    </row>
    <row r="31131" spans="1:6">
      <c r="A31131" s="1">
        <f t="shared" si="2922"/>
        <v>31496</v>
      </c>
      <c r="B31131">
        <f t="shared" si="2921"/>
        <v>1986</v>
      </c>
      <c r="C31131">
        <f t="shared" si="2923"/>
        <v>3</v>
      </c>
      <c r="D31131">
        <f t="shared" si="2924"/>
        <v>25</v>
      </c>
      <c r="E31131">
        <f t="shared" si="2925"/>
        <v>3</v>
      </c>
      <c r="F31131" t="b">
        <f t="shared" si="2920"/>
        <v>0</v>
      </c>
    </row>
    <row r="31132" spans="1:6">
      <c r="A31132" s="1">
        <f t="shared" si="2922"/>
        <v>31497</v>
      </c>
      <c r="B31132">
        <f t="shared" si="2921"/>
        <v>1986</v>
      </c>
      <c r="C31132">
        <f t="shared" si="2923"/>
        <v>3</v>
      </c>
      <c r="D31132">
        <f t="shared" si="2924"/>
        <v>26</v>
      </c>
      <c r="E31132">
        <f t="shared" si="2925"/>
        <v>4</v>
      </c>
      <c r="F31132" t="b">
        <f t="shared" si="2920"/>
        <v>0</v>
      </c>
    </row>
    <row r="31133" spans="1:6">
      <c r="A31133" s="1">
        <f t="shared" si="2922"/>
        <v>31498</v>
      </c>
      <c r="B31133">
        <f t="shared" si="2921"/>
        <v>1986</v>
      </c>
      <c r="C31133">
        <f t="shared" si="2923"/>
        <v>3</v>
      </c>
      <c r="D31133">
        <f t="shared" si="2924"/>
        <v>27</v>
      </c>
      <c r="E31133">
        <f t="shared" si="2925"/>
        <v>5</v>
      </c>
      <c r="F31133" t="b">
        <f t="shared" si="2920"/>
        <v>0</v>
      </c>
    </row>
    <row r="31134" spans="1:6">
      <c r="A31134" s="1">
        <f t="shared" si="2922"/>
        <v>31499</v>
      </c>
      <c r="B31134">
        <f t="shared" si="2921"/>
        <v>1986</v>
      </c>
      <c r="C31134">
        <f t="shared" si="2923"/>
        <v>3</v>
      </c>
      <c r="D31134">
        <f t="shared" si="2924"/>
        <v>28</v>
      </c>
      <c r="E31134">
        <f t="shared" si="2925"/>
        <v>6</v>
      </c>
      <c r="F31134" t="b">
        <f t="shared" si="2920"/>
        <v>0</v>
      </c>
    </row>
    <row r="31135" spans="1:6">
      <c r="A31135" s="1">
        <f t="shared" si="2922"/>
        <v>31500</v>
      </c>
      <c r="B31135">
        <f t="shared" si="2921"/>
        <v>1986</v>
      </c>
      <c r="C31135">
        <f t="shared" si="2923"/>
        <v>3</v>
      </c>
      <c r="D31135">
        <f t="shared" si="2924"/>
        <v>29</v>
      </c>
      <c r="E31135">
        <f t="shared" si="2925"/>
        <v>7</v>
      </c>
      <c r="F31135" t="b">
        <f t="shared" si="2920"/>
        <v>0</v>
      </c>
    </row>
    <row r="31136" spans="1:6">
      <c r="A31136" s="1">
        <f t="shared" si="2922"/>
        <v>31501</v>
      </c>
      <c r="B31136">
        <f t="shared" si="2921"/>
        <v>1986</v>
      </c>
      <c r="C31136">
        <f t="shared" si="2923"/>
        <v>3</v>
      </c>
      <c r="D31136">
        <f t="shared" si="2924"/>
        <v>30</v>
      </c>
      <c r="E31136">
        <f t="shared" si="2925"/>
        <v>1</v>
      </c>
      <c r="F31136" t="b">
        <f t="shared" si="2920"/>
        <v>0</v>
      </c>
    </row>
    <row r="31137" spans="1:6">
      <c r="A31137" s="1">
        <f t="shared" si="2922"/>
        <v>31502</v>
      </c>
      <c r="B31137">
        <f t="shared" si="2921"/>
        <v>1986</v>
      </c>
      <c r="C31137">
        <f t="shared" si="2923"/>
        <v>3</v>
      </c>
      <c r="D31137">
        <f t="shared" si="2924"/>
        <v>31</v>
      </c>
      <c r="E31137">
        <f t="shared" si="2925"/>
        <v>2</v>
      </c>
      <c r="F31137" t="b">
        <f t="shared" si="2920"/>
        <v>0</v>
      </c>
    </row>
    <row r="31138" spans="1:6">
      <c r="A31138" s="1">
        <f t="shared" si="2922"/>
        <v>31503</v>
      </c>
      <c r="B31138">
        <f t="shared" si="2921"/>
        <v>1986</v>
      </c>
      <c r="C31138">
        <f t="shared" si="2923"/>
        <v>4</v>
      </c>
      <c r="D31138">
        <f t="shared" si="2924"/>
        <v>1</v>
      </c>
      <c r="E31138">
        <f t="shared" si="2925"/>
        <v>3</v>
      </c>
      <c r="F31138" t="b">
        <f t="shared" si="2920"/>
        <v>0</v>
      </c>
    </row>
    <row r="31139" spans="1:6">
      <c r="A31139" s="1">
        <f t="shared" si="2922"/>
        <v>31504</v>
      </c>
      <c r="B31139">
        <f t="shared" si="2921"/>
        <v>1986</v>
      </c>
      <c r="C31139">
        <f t="shared" si="2923"/>
        <v>4</v>
      </c>
      <c r="D31139">
        <f t="shared" si="2924"/>
        <v>2</v>
      </c>
      <c r="E31139">
        <f t="shared" si="2925"/>
        <v>4</v>
      </c>
      <c r="F31139" t="b">
        <f t="shared" si="2920"/>
        <v>0</v>
      </c>
    </row>
    <row r="31140" spans="1:6">
      <c r="A31140" s="1">
        <f t="shared" si="2922"/>
        <v>31505</v>
      </c>
      <c r="B31140">
        <f t="shared" si="2921"/>
        <v>1986</v>
      </c>
      <c r="C31140">
        <f t="shared" si="2923"/>
        <v>4</v>
      </c>
      <c r="D31140">
        <f t="shared" si="2924"/>
        <v>3</v>
      </c>
      <c r="E31140">
        <f t="shared" si="2925"/>
        <v>5</v>
      </c>
      <c r="F31140" t="b">
        <f t="shared" si="2920"/>
        <v>0</v>
      </c>
    </row>
    <row r="31141" spans="1:6">
      <c r="A31141" s="1">
        <f t="shared" si="2922"/>
        <v>31506</v>
      </c>
      <c r="B31141">
        <f t="shared" si="2921"/>
        <v>1986</v>
      </c>
      <c r="C31141">
        <f t="shared" si="2923"/>
        <v>4</v>
      </c>
      <c r="D31141">
        <f t="shared" si="2924"/>
        <v>4</v>
      </c>
      <c r="E31141">
        <f t="shared" si="2925"/>
        <v>6</v>
      </c>
      <c r="F31141" t="b">
        <f t="shared" si="2920"/>
        <v>0</v>
      </c>
    </row>
    <row r="31142" spans="1:6">
      <c r="A31142" s="1">
        <f t="shared" si="2922"/>
        <v>31507</v>
      </c>
      <c r="B31142">
        <f t="shared" si="2921"/>
        <v>1986</v>
      </c>
      <c r="C31142">
        <f t="shared" si="2923"/>
        <v>4</v>
      </c>
      <c r="D31142">
        <f t="shared" si="2924"/>
        <v>5</v>
      </c>
      <c r="E31142">
        <f t="shared" si="2925"/>
        <v>7</v>
      </c>
      <c r="F31142" t="b">
        <f t="shared" si="2920"/>
        <v>0</v>
      </c>
    </row>
    <row r="31143" spans="1:6">
      <c r="A31143" s="1">
        <f t="shared" si="2922"/>
        <v>31508</v>
      </c>
      <c r="B31143">
        <f t="shared" si="2921"/>
        <v>1986</v>
      </c>
      <c r="C31143">
        <f t="shared" si="2923"/>
        <v>4</v>
      </c>
      <c r="D31143">
        <f t="shared" si="2924"/>
        <v>6</v>
      </c>
      <c r="E31143">
        <f t="shared" si="2925"/>
        <v>1</v>
      </c>
      <c r="F31143" t="b">
        <f t="shared" si="2920"/>
        <v>0</v>
      </c>
    </row>
    <row r="31144" spans="1:6">
      <c r="A31144" s="1">
        <f t="shared" si="2922"/>
        <v>31509</v>
      </c>
      <c r="B31144">
        <f t="shared" si="2921"/>
        <v>1986</v>
      </c>
      <c r="C31144">
        <f t="shared" si="2923"/>
        <v>4</v>
      </c>
      <c r="D31144">
        <f t="shared" si="2924"/>
        <v>7</v>
      </c>
      <c r="E31144">
        <f t="shared" si="2925"/>
        <v>2</v>
      </c>
      <c r="F31144" t="b">
        <f t="shared" si="2920"/>
        <v>0</v>
      </c>
    </row>
    <row r="31145" spans="1:6">
      <c r="A31145" s="1">
        <f t="shared" si="2922"/>
        <v>31510</v>
      </c>
      <c r="B31145">
        <f t="shared" si="2921"/>
        <v>1986</v>
      </c>
      <c r="C31145">
        <f t="shared" si="2923"/>
        <v>4</v>
      </c>
      <c r="D31145">
        <f t="shared" si="2924"/>
        <v>8</v>
      </c>
      <c r="E31145">
        <f t="shared" si="2925"/>
        <v>3</v>
      </c>
      <c r="F31145" t="b">
        <f t="shared" si="2920"/>
        <v>0</v>
      </c>
    </row>
    <row r="31146" spans="1:6">
      <c r="A31146" s="1">
        <f t="shared" si="2922"/>
        <v>31511</v>
      </c>
      <c r="B31146">
        <f t="shared" si="2921"/>
        <v>1986</v>
      </c>
      <c r="C31146">
        <f t="shared" si="2923"/>
        <v>4</v>
      </c>
      <c r="D31146">
        <f t="shared" si="2924"/>
        <v>9</v>
      </c>
      <c r="E31146">
        <f t="shared" si="2925"/>
        <v>4</v>
      </c>
      <c r="F31146" t="b">
        <f t="shared" si="2920"/>
        <v>0</v>
      </c>
    </row>
    <row r="31147" spans="1:6">
      <c r="A31147" s="1">
        <f t="shared" si="2922"/>
        <v>31512</v>
      </c>
      <c r="B31147">
        <f t="shared" si="2921"/>
        <v>1986</v>
      </c>
      <c r="C31147">
        <f t="shared" si="2923"/>
        <v>4</v>
      </c>
      <c r="D31147">
        <f t="shared" si="2924"/>
        <v>10</v>
      </c>
      <c r="E31147">
        <f t="shared" si="2925"/>
        <v>5</v>
      </c>
      <c r="F31147" t="b">
        <f t="shared" si="2920"/>
        <v>0</v>
      </c>
    </row>
    <row r="31148" spans="1:6">
      <c r="A31148" s="1">
        <f t="shared" si="2922"/>
        <v>31513</v>
      </c>
      <c r="B31148">
        <f t="shared" si="2921"/>
        <v>1986</v>
      </c>
      <c r="C31148">
        <f t="shared" si="2923"/>
        <v>4</v>
      </c>
      <c r="D31148">
        <f t="shared" si="2924"/>
        <v>11</v>
      </c>
      <c r="E31148">
        <f t="shared" si="2925"/>
        <v>6</v>
      </c>
      <c r="F31148" t="b">
        <f t="shared" si="2920"/>
        <v>0</v>
      </c>
    </row>
    <row r="31149" spans="1:6">
      <c r="A31149" s="1">
        <f t="shared" si="2922"/>
        <v>31514</v>
      </c>
      <c r="B31149">
        <f t="shared" si="2921"/>
        <v>1986</v>
      </c>
      <c r="C31149">
        <f t="shared" si="2923"/>
        <v>4</v>
      </c>
      <c r="D31149">
        <f t="shared" si="2924"/>
        <v>12</v>
      </c>
      <c r="E31149">
        <f t="shared" si="2925"/>
        <v>7</v>
      </c>
      <c r="F31149" t="b">
        <f t="shared" si="2920"/>
        <v>0</v>
      </c>
    </row>
    <row r="31150" spans="1:6">
      <c r="A31150" s="1">
        <f t="shared" si="2922"/>
        <v>31515</v>
      </c>
      <c r="B31150">
        <f t="shared" si="2921"/>
        <v>1986</v>
      </c>
      <c r="C31150">
        <f t="shared" si="2923"/>
        <v>4</v>
      </c>
      <c r="D31150">
        <f t="shared" si="2924"/>
        <v>13</v>
      </c>
      <c r="E31150">
        <f t="shared" si="2925"/>
        <v>1</v>
      </c>
      <c r="F31150" t="b">
        <f t="shared" si="2920"/>
        <v>0</v>
      </c>
    </row>
    <row r="31151" spans="1:6">
      <c r="A31151" s="1">
        <f t="shared" si="2922"/>
        <v>31516</v>
      </c>
      <c r="B31151">
        <f t="shared" si="2921"/>
        <v>1986</v>
      </c>
      <c r="C31151">
        <f t="shared" si="2923"/>
        <v>4</v>
      </c>
      <c r="D31151">
        <f t="shared" si="2924"/>
        <v>14</v>
      </c>
      <c r="E31151">
        <f t="shared" si="2925"/>
        <v>2</v>
      </c>
      <c r="F31151" t="b">
        <f t="shared" si="2920"/>
        <v>0</v>
      </c>
    </row>
    <row r="31152" spans="1:6">
      <c r="A31152" s="1">
        <f t="shared" si="2922"/>
        <v>31517</v>
      </c>
      <c r="B31152">
        <f t="shared" si="2921"/>
        <v>1986</v>
      </c>
      <c r="C31152">
        <f t="shared" si="2923"/>
        <v>4</v>
      </c>
      <c r="D31152">
        <f t="shared" si="2924"/>
        <v>15</v>
      </c>
      <c r="E31152">
        <f t="shared" si="2925"/>
        <v>3</v>
      </c>
      <c r="F31152" t="b">
        <f t="shared" si="2920"/>
        <v>0</v>
      </c>
    </row>
    <row r="31153" spans="1:6">
      <c r="A31153" s="1">
        <f t="shared" si="2922"/>
        <v>31518</v>
      </c>
      <c r="B31153">
        <f t="shared" si="2921"/>
        <v>1986</v>
      </c>
      <c r="C31153">
        <f t="shared" si="2923"/>
        <v>4</v>
      </c>
      <c r="D31153">
        <f t="shared" si="2924"/>
        <v>16</v>
      </c>
      <c r="E31153">
        <f t="shared" si="2925"/>
        <v>4</v>
      </c>
      <c r="F31153" t="b">
        <f t="shared" si="2920"/>
        <v>0</v>
      </c>
    </row>
    <row r="31154" spans="1:6">
      <c r="A31154" s="1">
        <f t="shared" si="2922"/>
        <v>31519</v>
      </c>
      <c r="B31154">
        <f t="shared" si="2921"/>
        <v>1986</v>
      </c>
      <c r="C31154">
        <f t="shared" si="2923"/>
        <v>4</v>
      </c>
      <c r="D31154">
        <f t="shared" si="2924"/>
        <v>17</v>
      </c>
      <c r="E31154">
        <f t="shared" si="2925"/>
        <v>5</v>
      </c>
      <c r="F31154" t="b">
        <f t="shared" si="2920"/>
        <v>0</v>
      </c>
    </row>
    <row r="31155" spans="1:6">
      <c r="A31155" s="1">
        <f t="shared" si="2922"/>
        <v>31520</v>
      </c>
      <c r="B31155">
        <f t="shared" si="2921"/>
        <v>1986</v>
      </c>
      <c r="C31155">
        <f t="shared" si="2923"/>
        <v>4</v>
      </c>
      <c r="D31155">
        <f t="shared" si="2924"/>
        <v>18</v>
      </c>
      <c r="E31155">
        <f t="shared" si="2925"/>
        <v>6</v>
      </c>
      <c r="F31155" t="b">
        <f t="shared" si="2920"/>
        <v>0</v>
      </c>
    </row>
    <row r="31156" spans="1:6">
      <c r="A31156" s="1">
        <f t="shared" si="2922"/>
        <v>31521</v>
      </c>
      <c r="B31156">
        <f t="shared" si="2921"/>
        <v>1986</v>
      </c>
      <c r="C31156">
        <f t="shared" si="2923"/>
        <v>4</v>
      </c>
      <c r="D31156">
        <f t="shared" si="2924"/>
        <v>19</v>
      </c>
      <c r="E31156">
        <f t="shared" si="2925"/>
        <v>7</v>
      </c>
      <c r="F31156" t="b">
        <f t="shared" si="2920"/>
        <v>0</v>
      </c>
    </row>
    <row r="31157" spans="1:6">
      <c r="A31157" s="1">
        <f t="shared" si="2922"/>
        <v>31522</v>
      </c>
      <c r="B31157">
        <f t="shared" si="2921"/>
        <v>1986</v>
      </c>
      <c r="C31157">
        <f t="shared" si="2923"/>
        <v>4</v>
      </c>
      <c r="D31157">
        <f t="shared" si="2924"/>
        <v>20</v>
      </c>
      <c r="E31157">
        <f t="shared" si="2925"/>
        <v>1</v>
      </c>
      <c r="F31157" t="b">
        <f t="shared" si="2920"/>
        <v>0</v>
      </c>
    </row>
    <row r="31158" spans="1:6">
      <c r="A31158" s="1">
        <f t="shared" si="2922"/>
        <v>31523</v>
      </c>
      <c r="B31158">
        <f t="shared" si="2921"/>
        <v>1986</v>
      </c>
      <c r="C31158">
        <f t="shared" si="2923"/>
        <v>4</v>
      </c>
      <c r="D31158">
        <f t="shared" si="2924"/>
        <v>21</v>
      </c>
      <c r="E31158">
        <f t="shared" si="2925"/>
        <v>2</v>
      </c>
      <c r="F31158" t="b">
        <f t="shared" si="2920"/>
        <v>0</v>
      </c>
    </row>
    <row r="31159" spans="1:6">
      <c r="A31159" s="1">
        <f t="shared" si="2922"/>
        <v>31524</v>
      </c>
      <c r="B31159">
        <f t="shared" si="2921"/>
        <v>1986</v>
      </c>
      <c r="C31159">
        <f t="shared" si="2923"/>
        <v>4</v>
      </c>
      <c r="D31159">
        <f t="shared" si="2924"/>
        <v>22</v>
      </c>
      <c r="E31159">
        <f t="shared" si="2925"/>
        <v>3</v>
      </c>
      <c r="F31159" t="b">
        <f t="shared" si="2920"/>
        <v>0</v>
      </c>
    </row>
    <row r="31160" spans="1:6">
      <c r="A31160" s="1">
        <f t="shared" si="2922"/>
        <v>31525</v>
      </c>
      <c r="B31160">
        <f t="shared" si="2921"/>
        <v>1986</v>
      </c>
      <c r="C31160">
        <f t="shared" si="2923"/>
        <v>4</v>
      </c>
      <c r="D31160">
        <f t="shared" si="2924"/>
        <v>23</v>
      </c>
      <c r="E31160">
        <f t="shared" si="2925"/>
        <v>4</v>
      </c>
      <c r="F31160" t="b">
        <f t="shared" si="2920"/>
        <v>0</v>
      </c>
    </row>
    <row r="31161" spans="1:6">
      <c r="A31161" s="1">
        <f t="shared" si="2922"/>
        <v>31526</v>
      </c>
      <c r="B31161">
        <f t="shared" si="2921"/>
        <v>1986</v>
      </c>
      <c r="C31161">
        <f t="shared" si="2923"/>
        <v>4</v>
      </c>
      <c r="D31161">
        <f t="shared" si="2924"/>
        <v>24</v>
      </c>
      <c r="E31161">
        <f t="shared" si="2925"/>
        <v>5</v>
      </c>
      <c r="F31161" t="b">
        <f t="shared" si="2920"/>
        <v>0</v>
      </c>
    </row>
    <row r="31162" spans="1:6">
      <c r="A31162" s="1">
        <f t="shared" si="2922"/>
        <v>31527</v>
      </c>
      <c r="B31162">
        <f t="shared" si="2921"/>
        <v>1986</v>
      </c>
      <c r="C31162">
        <f t="shared" si="2923"/>
        <v>4</v>
      </c>
      <c r="D31162">
        <f t="shared" si="2924"/>
        <v>25</v>
      </c>
      <c r="E31162">
        <f t="shared" si="2925"/>
        <v>6</v>
      </c>
      <c r="F31162" t="b">
        <f t="shared" si="2920"/>
        <v>0</v>
      </c>
    </row>
    <row r="31163" spans="1:6">
      <c r="A31163" s="1">
        <f t="shared" si="2922"/>
        <v>31528</v>
      </c>
      <c r="B31163">
        <f t="shared" si="2921"/>
        <v>1986</v>
      </c>
      <c r="C31163">
        <f t="shared" si="2923"/>
        <v>4</v>
      </c>
      <c r="D31163">
        <f t="shared" si="2924"/>
        <v>26</v>
      </c>
      <c r="E31163">
        <f t="shared" si="2925"/>
        <v>7</v>
      </c>
      <c r="F31163" t="b">
        <f t="shared" si="2920"/>
        <v>0</v>
      </c>
    </row>
    <row r="31164" spans="1:6">
      <c r="A31164" s="1">
        <f t="shared" si="2922"/>
        <v>31529</v>
      </c>
      <c r="B31164">
        <f t="shared" si="2921"/>
        <v>1986</v>
      </c>
      <c r="C31164">
        <f t="shared" si="2923"/>
        <v>4</v>
      </c>
      <c r="D31164">
        <f t="shared" si="2924"/>
        <v>27</v>
      </c>
      <c r="E31164">
        <f t="shared" si="2925"/>
        <v>1</v>
      </c>
      <c r="F31164" t="b">
        <f t="shared" si="2920"/>
        <v>0</v>
      </c>
    </row>
    <row r="31165" spans="1:6">
      <c r="A31165" s="1">
        <f t="shared" si="2922"/>
        <v>31530</v>
      </c>
      <c r="B31165">
        <f t="shared" si="2921"/>
        <v>1986</v>
      </c>
      <c r="C31165">
        <f t="shared" si="2923"/>
        <v>4</v>
      </c>
      <c r="D31165">
        <f t="shared" si="2924"/>
        <v>28</v>
      </c>
      <c r="E31165">
        <f t="shared" si="2925"/>
        <v>2</v>
      </c>
      <c r="F31165" t="b">
        <f t="shared" si="2920"/>
        <v>0</v>
      </c>
    </row>
    <row r="31166" spans="1:6">
      <c r="A31166" s="1">
        <f t="shared" si="2922"/>
        <v>31531</v>
      </c>
      <c r="B31166">
        <f t="shared" si="2921"/>
        <v>1986</v>
      </c>
      <c r="C31166">
        <f t="shared" si="2923"/>
        <v>4</v>
      </c>
      <c r="D31166">
        <f t="shared" si="2924"/>
        <v>29</v>
      </c>
      <c r="E31166">
        <f t="shared" si="2925"/>
        <v>3</v>
      </c>
      <c r="F31166" t="b">
        <f t="shared" si="2920"/>
        <v>0</v>
      </c>
    </row>
    <row r="31167" spans="1:6">
      <c r="A31167" s="1">
        <f t="shared" si="2922"/>
        <v>31532</v>
      </c>
      <c r="B31167">
        <f t="shared" si="2921"/>
        <v>1986</v>
      </c>
      <c r="C31167">
        <f t="shared" si="2923"/>
        <v>4</v>
      </c>
      <c r="D31167">
        <f t="shared" si="2924"/>
        <v>30</v>
      </c>
      <c r="E31167">
        <f t="shared" si="2925"/>
        <v>4</v>
      </c>
      <c r="F31167" t="b">
        <f t="shared" si="2920"/>
        <v>0</v>
      </c>
    </row>
    <row r="31168" spans="1:6">
      <c r="A31168" s="1">
        <f t="shared" si="2922"/>
        <v>31533</v>
      </c>
      <c r="B31168">
        <f t="shared" si="2921"/>
        <v>1986</v>
      </c>
      <c r="C31168">
        <f t="shared" si="2923"/>
        <v>5</v>
      </c>
      <c r="D31168">
        <f t="shared" si="2924"/>
        <v>1</v>
      </c>
      <c r="E31168">
        <f t="shared" si="2925"/>
        <v>5</v>
      </c>
      <c r="F31168" t="b">
        <f t="shared" si="2920"/>
        <v>0</v>
      </c>
    </row>
    <row r="31169" spans="1:6">
      <c r="A31169" s="1">
        <f t="shared" si="2922"/>
        <v>31534</v>
      </c>
      <c r="B31169">
        <f t="shared" si="2921"/>
        <v>1986</v>
      </c>
      <c r="C31169">
        <f t="shared" si="2923"/>
        <v>5</v>
      </c>
      <c r="D31169">
        <f t="shared" si="2924"/>
        <v>2</v>
      </c>
      <c r="E31169">
        <f t="shared" si="2925"/>
        <v>6</v>
      </c>
      <c r="F31169" t="b">
        <f t="shared" si="2920"/>
        <v>0</v>
      </c>
    </row>
    <row r="31170" spans="1:6">
      <c r="A31170" s="1">
        <f t="shared" si="2922"/>
        <v>31535</v>
      </c>
      <c r="B31170">
        <f t="shared" si="2921"/>
        <v>1986</v>
      </c>
      <c r="C31170">
        <f t="shared" si="2923"/>
        <v>5</v>
      </c>
      <c r="D31170">
        <f t="shared" si="2924"/>
        <v>3</v>
      </c>
      <c r="E31170">
        <f t="shared" si="2925"/>
        <v>7</v>
      </c>
      <c r="F31170" t="b">
        <f t="shared" ref="F31170:F31233" si="2926">AND(D31170=MonthdayWanted, E31170=WeekdayWanted)</f>
        <v>0</v>
      </c>
    </row>
    <row r="31171" spans="1:6">
      <c r="A31171" s="1">
        <f t="shared" si="2922"/>
        <v>31536</v>
      </c>
      <c r="B31171">
        <f t="shared" ref="B31171:B31234" si="2927">YEAR(A31171)</f>
        <v>1986</v>
      </c>
      <c r="C31171">
        <f t="shared" si="2923"/>
        <v>5</v>
      </c>
      <c r="D31171">
        <f t="shared" si="2924"/>
        <v>4</v>
      </c>
      <c r="E31171">
        <f t="shared" si="2925"/>
        <v>1</v>
      </c>
      <c r="F31171" t="b">
        <f t="shared" si="2926"/>
        <v>0</v>
      </c>
    </row>
    <row r="31172" spans="1:6">
      <c r="A31172" s="1">
        <f t="shared" si="2922"/>
        <v>31537</v>
      </c>
      <c r="B31172">
        <f t="shared" si="2927"/>
        <v>1986</v>
      </c>
      <c r="C31172">
        <f t="shared" si="2923"/>
        <v>5</v>
      </c>
      <c r="D31172">
        <f t="shared" si="2924"/>
        <v>5</v>
      </c>
      <c r="E31172">
        <f t="shared" si="2925"/>
        <v>2</v>
      </c>
      <c r="F31172" t="b">
        <f t="shared" si="2926"/>
        <v>0</v>
      </c>
    </row>
    <row r="31173" spans="1:6">
      <c r="A31173" s="1">
        <f t="shared" si="2922"/>
        <v>31538</v>
      </c>
      <c r="B31173">
        <f t="shared" si="2927"/>
        <v>1986</v>
      </c>
      <c r="C31173">
        <f t="shared" si="2923"/>
        <v>5</v>
      </c>
      <c r="D31173">
        <f t="shared" si="2924"/>
        <v>6</v>
      </c>
      <c r="E31173">
        <f t="shared" si="2925"/>
        <v>3</v>
      </c>
      <c r="F31173" t="b">
        <f t="shared" si="2926"/>
        <v>0</v>
      </c>
    </row>
    <row r="31174" spans="1:6">
      <c r="A31174" s="1">
        <f t="shared" si="2922"/>
        <v>31539</v>
      </c>
      <c r="B31174">
        <f t="shared" si="2927"/>
        <v>1986</v>
      </c>
      <c r="C31174">
        <f t="shared" si="2923"/>
        <v>5</v>
      </c>
      <c r="D31174">
        <f t="shared" si="2924"/>
        <v>7</v>
      </c>
      <c r="E31174">
        <f t="shared" si="2925"/>
        <v>4</v>
      </c>
      <c r="F31174" t="b">
        <f t="shared" si="2926"/>
        <v>0</v>
      </c>
    </row>
    <row r="31175" spans="1:6">
      <c r="A31175" s="1">
        <f t="shared" si="2922"/>
        <v>31540</v>
      </c>
      <c r="B31175">
        <f t="shared" si="2927"/>
        <v>1986</v>
      </c>
      <c r="C31175">
        <f t="shared" si="2923"/>
        <v>5</v>
      </c>
      <c r="D31175">
        <f t="shared" si="2924"/>
        <v>8</v>
      </c>
      <c r="E31175">
        <f t="shared" si="2925"/>
        <v>5</v>
      </c>
      <c r="F31175" t="b">
        <f t="shared" si="2926"/>
        <v>0</v>
      </c>
    </row>
    <row r="31176" spans="1:6">
      <c r="A31176" s="1">
        <f t="shared" si="2922"/>
        <v>31541</v>
      </c>
      <c r="B31176">
        <f t="shared" si="2927"/>
        <v>1986</v>
      </c>
      <c r="C31176">
        <f t="shared" si="2923"/>
        <v>5</v>
      </c>
      <c r="D31176">
        <f t="shared" si="2924"/>
        <v>9</v>
      </c>
      <c r="E31176">
        <f t="shared" si="2925"/>
        <v>6</v>
      </c>
      <c r="F31176" t="b">
        <f t="shared" si="2926"/>
        <v>0</v>
      </c>
    </row>
    <row r="31177" spans="1:6">
      <c r="A31177" s="1">
        <f t="shared" si="2922"/>
        <v>31542</v>
      </c>
      <c r="B31177">
        <f t="shared" si="2927"/>
        <v>1986</v>
      </c>
      <c r="C31177">
        <f t="shared" si="2923"/>
        <v>5</v>
      </c>
      <c r="D31177">
        <f t="shared" si="2924"/>
        <v>10</v>
      </c>
      <c r="E31177">
        <f t="shared" si="2925"/>
        <v>7</v>
      </c>
      <c r="F31177" t="b">
        <f t="shared" si="2926"/>
        <v>0</v>
      </c>
    </row>
    <row r="31178" spans="1:6">
      <c r="A31178" s="1">
        <f t="shared" si="2922"/>
        <v>31543</v>
      </c>
      <c r="B31178">
        <f t="shared" si="2927"/>
        <v>1986</v>
      </c>
      <c r="C31178">
        <f t="shared" si="2923"/>
        <v>5</v>
      </c>
      <c r="D31178">
        <f t="shared" si="2924"/>
        <v>11</v>
      </c>
      <c r="E31178">
        <f t="shared" si="2925"/>
        <v>1</v>
      </c>
      <c r="F31178" t="b">
        <f t="shared" si="2926"/>
        <v>0</v>
      </c>
    </row>
    <row r="31179" spans="1:6">
      <c r="A31179" s="1">
        <f t="shared" si="2922"/>
        <v>31544</v>
      </c>
      <c r="B31179">
        <f t="shared" si="2927"/>
        <v>1986</v>
      </c>
      <c r="C31179">
        <f t="shared" si="2923"/>
        <v>5</v>
      </c>
      <c r="D31179">
        <f t="shared" si="2924"/>
        <v>12</v>
      </c>
      <c r="E31179">
        <f t="shared" si="2925"/>
        <v>2</v>
      </c>
      <c r="F31179" t="b">
        <f t="shared" si="2926"/>
        <v>0</v>
      </c>
    </row>
    <row r="31180" spans="1:6">
      <c r="A31180" s="1">
        <f t="shared" si="2922"/>
        <v>31545</v>
      </c>
      <c r="B31180">
        <f t="shared" si="2927"/>
        <v>1986</v>
      </c>
      <c r="C31180">
        <f t="shared" si="2923"/>
        <v>5</v>
      </c>
      <c r="D31180">
        <f t="shared" si="2924"/>
        <v>13</v>
      </c>
      <c r="E31180">
        <f t="shared" si="2925"/>
        <v>3</v>
      </c>
      <c r="F31180" t="b">
        <f t="shared" si="2926"/>
        <v>0</v>
      </c>
    </row>
    <row r="31181" spans="1:6">
      <c r="A31181" s="1">
        <f t="shared" si="2922"/>
        <v>31546</v>
      </c>
      <c r="B31181">
        <f t="shared" si="2927"/>
        <v>1986</v>
      </c>
      <c r="C31181">
        <f t="shared" si="2923"/>
        <v>5</v>
      </c>
      <c r="D31181">
        <f t="shared" si="2924"/>
        <v>14</v>
      </c>
      <c r="E31181">
        <f t="shared" si="2925"/>
        <v>4</v>
      </c>
      <c r="F31181" t="b">
        <f t="shared" si="2926"/>
        <v>0</v>
      </c>
    </row>
    <row r="31182" spans="1:6">
      <c r="A31182" s="1">
        <f t="shared" ref="A31182:A31245" si="2928">A31181+1</f>
        <v>31547</v>
      </c>
      <c r="B31182">
        <f t="shared" si="2927"/>
        <v>1986</v>
      </c>
      <c r="C31182">
        <f t="shared" ref="C31182:C31245" si="2929">MONTH(A31182)</f>
        <v>5</v>
      </c>
      <c r="D31182">
        <f t="shared" ref="D31182:D31245" si="2930">DAY(A31182)</f>
        <v>15</v>
      </c>
      <c r="E31182">
        <f t="shared" ref="E31182:E31245" si="2931">WEEKDAY(A31182)</f>
        <v>5</v>
      </c>
      <c r="F31182" t="b">
        <f t="shared" si="2926"/>
        <v>0</v>
      </c>
    </row>
    <row r="31183" spans="1:6">
      <c r="A31183" s="1">
        <f t="shared" si="2928"/>
        <v>31548</v>
      </c>
      <c r="B31183">
        <f t="shared" si="2927"/>
        <v>1986</v>
      </c>
      <c r="C31183">
        <f t="shared" si="2929"/>
        <v>5</v>
      </c>
      <c r="D31183">
        <f t="shared" si="2930"/>
        <v>16</v>
      </c>
      <c r="E31183">
        <f t="shared" si="2931"/>
        <v>6</v>
      </c>
      <c r="F31183" t="b">
        <f t="shared" si="2926"/>
        <v>0</v>
      </c>
    </row>
    <row r="31184" spans="1:6">
      <c r="A31184" s="1">
        <f t="shared" si="2928"/>
        <v>31549</v>
      </c>
      <c r="B31184">
        <f t="shared" si="2927"/>
        <v>1986</v>
      </c>
      <c r="C31184">
        <f t="shared" si="2929"/>
        <v>5</v>
      </c>
      <c r="D31184">
        <f t="shared" si="2930"/>
        <v>17</v>
      </c>
      <c r="E31184">
        <f t="shared" si="2931"/>
        <v>7</v>
      </c>
      <c r="F31184" t="b">
        <f t="shared" si="2926"/>
        <v>0</v>
      </c>
    </row>
    <row r="31185" spans="1:6">
      <c r="A31185" s="1">
        <f t="shared" si="2928"/>
        <v>31550</v>
      </c>
      <c r="B31185">
        <f t="shared" si="2927"/>
        <v>1986</v>
      </c>
      <c r="C31185">
        <f t="shared" si="2929"/>
        <v>5</v>
      </c>
      <c r="D31185">
        <f t="shared" si="2930"/>
        <v>18</v>
      </c>
      <c r="E31185">
        <f t="shared" si="2931"/>
        <v>1</v>
      </c>
      <c r="F31185" t="b">
        <f t="shared" si="2926"/>
        <v>0</v>
      </c>
    </row>
    <row r="31186" spans="1:6">
      <c r="A31186" s="1">
        <f t="shared" si="2928"/>
        <v>31551</v>
      </c>
      <c r="B31186">
        <f t="shared" si="2927"/>
        <v>1986</v>
      </c>
      <c r="C31186">
        <f t="shared" si="2929"/>
        <v>5</v>
      </c>
      <c r="D31186">
        <f t="shared" si="2930"/>
        <v>19</v>
      </c>
      <c r="E31186">
        <f t="shared" si="2931"/>
        <v>2</v>
      </c>
      <c r="F31186" t="b">
        <f t="shared" si="2926"/>
        <v>0</v>
      </c>
    </row>
    <row r="31187" spans="1:6">
      <c r="A31187" s="1">
        <f t="shared" si="2928"/>
        <v>31552</v>
      </c>
      <c r="B31187">
        <f t="shared" si="2927"/>
        <v>1986</v>
      </c>
      <c r="C31187">
        <f t="shared" si="2929"/>
        <v>5</v>
      </c>
      <c r="D31187">
        <f t="shared" si="2930"/>
        <v>20</v>
      </c>
      <c r="E31187">
        <f t="shared" si="2931"/>
        <v>3</v>
      </c>
      <c r="F31187" t="b">
        <f t="shared" si="2926"/>
        <v>0</v>
      </c>
    </row>
    <row r="31188" spans="1:6">
      <c r="A31188" s="1">
        <f t="shared" si="2928"/>
        <v>31553</v>
      </c>
      <c r="B31188">
        <f t="shared" si="2927"/>
        <v>1986</v>
      </c>
      <c r="C31188">
        <f t="shared" si="2929"/>
        <v>5</v>
      </c>
      <c r="D31188">
        <f t="shared" si="2930"/>
        <v>21</v>
      </c>
      <c r="E31188">
        <f t="shared" si="2931"/>
        <v>4</v>
      </c>
      <c r="F31188" t="b">
        <f t="shared" si="2926"/>
        <v>0</v>
      </c>
    </row>
    <row r="31189" spans="1:6">
      <c r="A31189" s="1">
        <f t="shared" si="2928"/>
        <v>31554</v>
      </c>
      <c r="B31189">
        <f t="shared" si="2927"/>
        <v>1986</v>
      </c>
      <c r="C31189">
        <f t="shared" si="2929"/>
        <v>5</v>
      </c>
      <c r="D31189">
        <f t="shared" si="2930"/>
        <v>22</v>
      </c>
      <c r="E31189">
        <f t="shared" si="2931"/>
        <v>5</v>
      </c>
      <c r="F31189" t="b">
        <f t="shared" si="2926"/>
        <v>0</v>
      </c>
    </row>
    <row r="31190" spans="1:6">
      <c r="A31190" s="1">
        <f t="shared" si="2928"/>
        <v>31555</v>
      </c>
      <c r="B31190">
        <f t="shared" si="2927"/>
        <v>1986</v>
      </c>
      <c r="C31190">
        <f t="shared" si="2929"/>
        <v>5</v>
      </c>
      <c r="D31190">
        <f t="shared" si="2930"/>
        <v>23</v>
      </c>
      <c r="E31190">
        <f t="shared" si="2931"/>
        <v>6</v>
      </c>
      <c r="F31190" t="b">
        <f t="shared" si="2926"/>
        <v>0</v>
      </c>
    </row>
    <row r="31191" spans="1:6">
      <c r="A31191" s="1">
        <f t="shared" si="2928"/>
        <v>31556</v>
      </c>
      <c r="B31191">
        <f t="shared" si="2927"/>
        <v>1986</v>
      </c>
      <c r="C31191">
        <f t="shared" si="2929"/>
        <v>5</v>
      </c>
      <c r="D31191">
        <f t="shared" si="2930"/>
        <v>24</v>
      </c>
      <c r="E31191">
        <f t="shared" si="2931"/>
        <v>7</v>
      </c>
      <c r="F31191" t="b">
        <f t="shared" si="2926"/>
        <v>0</v>
      </c>
    </row>
    <row r="31192" spans="1:6">
      <c r="A31192" s="1">
        <f t="shared" si="2928"/>
        <v>31557</v>
      </c>
      <c r="B31192">
        <f t="shared" si="2927"/>
        <v>1986</v>
      </c>
      <c r="C31192">
        <f t="shared" si="2929"/>
        <v>5</v>
      </c>
      <c r="D31192">
        <f t="shared" si="2930"/>
        <v>25</v>
      </c>
      <c r="E31192">
        <f t="shared" si="2931"/>
        <v>1</v>
      </c>
      <c r="F31192" t="b">
        <f t="shared" si="2926"/>
        <v>0</v>
      </c>
    </row>
    <row r="31193" spans="1:6">
      <c r="A31193" s="1">
        <f t="shared" si="2928"/>
        <v>31558</v>
      </c>
      <c r="B31193">
        <f t="shared" si="2927"/>
        <v>1986</v>
      </c>
      <c r="C31193">
        <f t="shared" si="2929"/>
        <v>5</v>
      </c>
      <c r="D31193">
        <f t="shared" si="2930"/>
        <v>26</v>
      </c>
      <c r="E31193">
        <f t="shared" si="2931"/>
        <v>2</v>
      </c>
      <c r="F31193" t="b">
        <f t="shared" si="2926"/>
        <v>0</v>
      </c>
    </row>
    <row r="31194" spans="1:6">
      <c r="A31194" s="1">
        <f t="shared" si="2928"/>
        <v>31559</v>
      </c>
      <c r="B31194">
        <f t="shared" si="2927"/>
        <v>1986</v>
      </c>
      <c r="C31194">
        <f t="shared" si="2929"/>
        <v>5</v>
      </c>
      <c r="D31194">
        <f t="shared" si="2930"/>
        <v>27</v>
      </c>
      <c r="E31194">
        <f t="shared" si="2931"/>
        <v>3</v>
      </c>
      <c r="F31194" t="b">
        <f t="shared" si="2926"/>
        <v>0</v>
      </c>
    </row>
    <row r="31195" spans="1:6">
      <c r="A31195" s="1">
        <f t="shared" si="2928"/>
        <v>31560</v>
      </c>
      <c r="B31195">
        <f t="shared" si="2927"/>
        <v>1986</v>
      </c>
      <c r="C31195">
        <f t="shared" si="2929"/>
        <v>5</v>
      </c>
      <c r="D31195">
        <f t="shared" si="2930"/>
        <v>28</v>
      </c>
      <c r="E31195">
        <f t="shared" si="2931"/>
        <v>4</v>
      </c>
      <c r="F31195" t="b">
        <f t="shared" si="2926"/>
        <v>0</v>
      </c>
    </row>
    <row r="31196" spans="1:6">
      <c r="A31196" s="1">
        <f t="shared" si="2928"/>
        <v>31561</v>
      </c>
      <c r="B31196">
        <f t="shared" si="2927"/>
        <v>1986</v>
      </c>
      <c r="C31196">
        <f t="shared" si="2929"/>
        <v>5</v>
      </c>
      <c r="D31196">
        <f t="shared" si="2930"/>
        <v>29</v>
      </c>
      <c r="E31196">
        <f t="shared" si="2931"/>
        <v>5</v>
      </c>
      <c r="F31196" t="b">
        <f t="shared" si="2926"/>
        <v>0</v>
      </c>
    </row>
    <row r="31197" spans="1:6">
      <c r="A31197" s="1">
        <f t="shared" si="2928"/>
        <v>31562</v>
      </c>
      <c r="B31197">
        <f t="shared" si="2927"/>
        <v>1986</v>
      </c>
      <c r="C31197">
        <f t="shared" si="2929"/>
        <v>5</v>
      </c>
      <c r="D31197">
        <f t="shared" si="2930"/>
        <v>30</v>
      </c>
      <c r="E31197">
        <f t="shared" si="2931"/>
        <v>6</v>
      </c>
      <c r="F31197" t="b">
        <f t="shared" si="2926"/>
        <v>0</v>
      </c>
    </row>
    <row r="31198" spans="1:6">
      <c r="A31198" s="1">
        <f t="shared" si="2928"/>
        <v>31563</v>
      </c>
      <c r="B31198">
        <f t="shared" si="2927"/>
        <v>1986</v>
      </c>
      <c r="C31198">
        <f t="shared" si="2929"/>
        <v>5</v>
      </c>
      <c r="D31198">
        <f t="shared" si="2930"/>
        <v>31</v>
      </c>
      <c r="E31198">
        <f t="shared" si="2931"/>
        <v>7</v>
      </c>
      <c r="F31198" t="b">
        <f t="shared" si="2926"/>
        <v>0</v>
      </c>
    </row>
    <row r="31199" spans="1:6">
      <c r="A31199" s="1">
        <f t="shared" si="2928"/>
        <v>31564</v>
      </c>
      <c r="B31199">
        <f t="shared" si="2927"/>
        <v>1986</v>
      </c>
      <c r="C31199">
        <f t="shared" si="2929"/>
        <v>6</v>
      </c>
      <c r="D31199">
        <f t="shared" si="2930"/>
        <v>1</v>
      </c>
      <c r="E31199">
        <f t="shared" si="2931"/>
        <v>1</v>
      </c>
      <c r="F31199" t="b">
        <f t="shared" si="2926"/>
        <v>1</v>
      </c>
    </row>
    <row r="31200" spans="1:6">
      <c r="A31200" s="1">
        <f t="shared" si="2928"/>
        <v>31565</v>
      </c>
      <c r="B31200">
        <f t="shared" si="2927"/>
        <v>1986</v>
      </c>
      <c r="C31200">
        <f t="shared" si="2929"/>
        <v>6</v>
      </c>
      <c r="D31200">
        <f t="shared" si="2930"/>
        <v>2</v>
      </c>
      <c r="E31200">
        <f t="shared" si="2931"/>
        <v>2</v>
      </c>
      <c r="F31200" t="b">
        <f t="shared" si="2926"/>
        <v>0</v>
      </c>
    </row>
    <row r="31201" spans="1:6">
      <c r="A31201" s="1">
        <f t="shared" si="2928"/>
        <v>31566</v>
      </c>
      <c r="B31201">
        <f t="shared" si="2927"/>
        <v>1986</v>
      </c>
      <c r="C31201">
        <f t="shared" si="2929"/>
        <v>6</v>
      </c>
      <c r="D31201">
        <f t="shared" si="2930"/>
        <v>3</v>
      </c>
      <c r="E31201">
        <f t="shared" si="2931"/>
        <v>3</v>
      </c>
      <c r="F31201" t="b">
        <f t="shared" si="2926"/>
        <v>0</v>
      </c>
    </row>
    <row r="31202" spans="1:6">
      <c r="A31202" s="1">
        <f t="shared" si="2928"/>
        <v>31567</v>
      </c>
      <c r="B31202">
        <f t="shared" si="2927"/>
        <v>1986</v>
      </c>
      <c r="C31202">
        <f t="shared" si="2929"/>
        <v>6</v>
      </c>
      <c r="D31202">
        <f t="shared" si="2930"/>
        <v>4</v>
      </c>
      <c r="E31202">
        <f t="shared" si="2931"/>
        <v>4</v>
      </c>
      <c r="F31202" t="b">
        <f t="shared" si="2926"/>
        <v>0</v>
      </c>
    </row>
    <row r="31203" spans="1:6">
      <c r="A31203" s="1">
        <f t="shared" si="2928"/>
        <v>31568</v>
      </c>
      <c r="B31203">
        <f t="shared" si="2927"/>
        <v>1986</v>
      </c>
      <c r="C31203">
        <f t="shared" si="2929"/>
        <v>6</v>
      </c>
      <c r="D31203">
        <f t="shared" si="2930"/>
        <v>5</v>
      </c>
      <c r="E31203">
        <f t="shared" si="2931"/>
        <v>5</v>
      </c>
      <c r="F31203" t="b">
        <f t="shared" si="2926"/>
        <v>0</v>
      </c>
    </row>
    <row r="31204" spans="1:6">
      <c r="A31204" s="1">
        <f t="shared" si="2928"/>
        <v>31569</v>
      </c>
      <c r="B31204">
        <f t="shared" si="2927"/>
        <v>1986</v>
      </c>
      <c r="C31204">
        <f t="shared" si="2929"/>
        <v>6</v>
      </c>
      <c r="D31204">
        <f t="shared" si="2930"/>
        <v>6</v>
      </c>
      <c r="E31204">
        <f t="shared" si="2931"/>
        <v>6</v>
      </c>
      <c r="F31204" t="b">
        <f t="shared" si="2926"/>
        <v>0</v>
      </c>
    </row>
    <row r="31205" spans="1:6">
      <c r="A31205" s="1">
        <f t="shared" si="2928"/>
        <v>31570</v>
      </c>
      <c r="B31205">
        <f t="shared" si="2927"/>
        <v>1986</v>
      </c>
      <c r="C31205">
        <f t="shared" si="2929"/>
        <v>6</v>
      </c>
      <c r="D31205">
        <f t="shared" si="2930"/>
        <v>7</v>
      </c>
      <c r="E31205">
        <f t="shared" si="2931"/>
        <v>7</v>
      </c>
      <c r="F31205" t="b">
        <f t="shared" si="2926"/>
        <v>0</v>
      </c>
    </row>
    <row r="31206" spans="1:6">
      <c r="A31206" s="1">
        <f t="shared" si="2928"/>
        <v>31571</v>
      </c>
      <c r="B31206">
        <f t="shared" si="2927"/>
        <v>1986</v>
      </c>
      <c r="C31206">
        <f t="shared" si="2929"/>
        <v>6</v>
      </c>
      <c r="D31206">
        <f t="shared" si="2930"/>
        <v>8</v>
      </c>
      <c r="E31206">
        <f t="shared" si="2931"/>
        <v>1</v>
      </c>
      <c r="F31206" t="b">
        <f t="shared" si="2926"/>
        <v>0</v>
      </c>
    </row>
    <row r="31207" spans="1:6">
      <c r="A31207" s="1">
        <f t="shared" si="2928"/>
        <v>31572</v>
      </c>
      <c r="B31207">
        <f t="shared" si="2927"/>
        <v>1986</v>
      </c>
      <c r="C31207">
        <f t="shared" si="2929"/>
        <v>6</v>
      </c>
      <c r="D31207">
        <f t="shared" si="2930"/>
        <v>9</v>
      </c>
      <c r="E31207">
        <f t="shared" si="2931"/>
        <v>2</v>
      </c>
      <c r="F31207" t="b">
        <f t="shared" si="2926"/>
        <v>0</v>
      </c>
    </row>
    <row r="31208" spans="1:6">
      <c r="A31208" s="1">
        <f t="shared" si="2928"/>
        <v>31573</v>
      </c>
      <c r="B31208">
        <f t="shared" si="2927"/>
        <v>1986</v>
      </c>
      <c r="C31208">
        <f t="shared" si="2929"/>
        <v>6</v>
      </c>
      <c r="D31208">
        <f t="shared" si="2930"/>
        <v>10</v>
      </c>
      <c r="E31208">
        <f t="shared" si="2931"/>
        <v>3</v>
      </c>
      <c r="F31208" t="b">
        <f t="shared" si="2926"/>
        <v>0</v>
      </c>
    </row>
    <row r="31209" spans="1:6">
      <c r="A31209" s="1">
        <f t="shared" si="2928"/>
        <v>31574</v>
      </c>
      <c r="B31209">
        <f t="shared" si="2927"/>
        <v>1986</v>
      </c>
      <c r="C31209">
        <f t="shared" si="2929"/>
        <v>6</v>
      </c>
      <c r="D31209">
        <f t="shared" si="2930"/>
        <v>11</v>
      </c>
      <c r="E31209">
        <f t="shared" si="2931"/>
        <v>4</v>
      </c>
      <c r="F31209" t="b">
        <f t="shared" si="2926"/>
        <v>0</v>
      </c>
    </row>
    <row r="31210" spans="1:6">
      <c r="A31210" s="1">
        <f t="shared" si="2928"/>
        <v>31575</v>
      </c>
      <c r="B31210">
        <f t="shared" si="2927"/>
        <v>1986</v>
      </c>
      <c r="C31210">
        <f t="shared" si="2929"/>
        <v>6</v>
      </c>
      <c r="D31210">
        <f t="shared" si="2930"/>
        <v>12</v>
      </c>
      <c r="E31210">
        <f t="shared" si="2931"/>
        <v>5</v>
      </c>
      <c r="F31210" t="b">
        <f t="shared" si="2926"/>
        <v>0</v>
      </c>
    </row>
    <row r="31211" spans="1:6">
      <c r="A31211" s="1">
        <f t="shared" si="2928"/>
        <v>31576</v>
      </c>
      <c r="B31211">
        <f t="shared" si="2927"/>
        <v>1986</v>
      </c>
      <c r="C31211">
        <f t="shared" si="2929"/>
        <v>6</v>
      </c>
      <c r="D31211">
        <f t="shared" si="2930"/>
        <v>13</v>
      </c>
      <c r="E31211">
        <f t="shared" si="2931"/>
        <v>6</v>
      </c>
      <c r="F31211" t="b">
        <f t="shared" si="2926"/>
        <v>0</v>
      </c>
    </row>
    <row r="31212" spans="1:6">
      <c r="A31212" s="1">
        <f t="shared" si="2928"/>
        <v>31577</v>
      </c>
      <c r="B31212">
        <f t="shared" si="2927"/>
        <v>1986</v>
      </c>
      <c r="C31212">
        <f t="shared" si="2929"/>
        <v>6</v>
      </c>
      <c r="D31212">
        <f t="shared" si="2930"/>
        <v>14</v>
      </c>
      <c r="E31212">
        <f t="shared" si="2931"/>
        <v>7</v>
      </c>
      <c r="F31212" t="b">
        <f t="shared" si="2926"/>
        <v>0</v>
      </c>
    </row>
    <row r="31213" spans="1:6">
      <c r="A31213" s="1">
        <f t="shared" si="2928"/>
        <v>31578</v>
      </c>
      <c r="B31213">
        <f t="shared" si="2927"/>
        <v>1986</v>
      </c>
      <c r="C31213">
        <f t="shared" si="2929"/>
        <v>6</v>
      </c>
      <c r="D31213">
        <f t="shared" si="2930"/>
        <v>15</v>
      </c>
      <c r="E31213">
        <f t="shared" si="2931"/>
        <v>1</v>
      </c>
      <c r="F31213" t="b">
        <f t="shared" si="2926"/>
        <v>0</v>
      </c>
    </row>
    <row r="31214" spans="1:6">
      <c r="A31214" s="1">
        <f t="shared" si="2928"/>
        <v>31579</v>
      </c>
      <c r="B31214">
        <f t="shared" si="2927"/>
        <v>1986</v>
      </c>
      <c r="C31214">
        <f t="shared" si="2929"/>
        <v>6</v>
      </c>
      <c r="D31214">
        <f t="shared" si="2930"/>
        <v>16</v>
      </c>
      <c r="E31214">
        <f t="shared" si="2931"/>
        <v>2</v>
      </c>
      <c r="F31214" t="b">
        <f t="shared" si="2926"/>
        <v>0</v>
      </c>
    </row>
    <row r="31215" spans="1:6">
      <c r="A31215" s="1">
        <f t="shared" si="2928"/>
        <v>31580</v>
      </c>
      <c r="B31215">
        <f t="shared" si="2927"/>
        <v>1986</v>
      </c>
      <c r="C31215">
        <f t="shared" si="2929"/>
        <v>6</v>
      </c>
      <c r="D31215">
        <f t="shared" si="2930"/>
        <v>17</v>
      </c>
      <c r="E31215">
        <f t="shared" si="2931"/>
        <v>3</v>
      </c>
      <c r="F31215" t="b">
        <f t="shared" si="2926"/>
        <v>0</v>
      </c>
    </row>
    <row r="31216" spans="1:6">
      <c r="A31216" s="1">
        <f t="shared" si="2928"/>
        <v>31581</v>
      </c>
      <c r="B31216">
        <f t="shared" si="2927"/>
        <v>1986</v>
      </c>
      <c r="C31216">
        <f t="shared" si="2929"/>
        <v>6</v>
      </c>
      <c r="D31216">
        <f t="shared" si="2930"/>
        <v>18</v>
      </c>
      <c r="E31216">
        <f t="shared" si="2931"/>
        <v>4</v>
      </c>
      <c r="F31216" t="b">
        <f t="shared" si="2926"/>
        <v>0</v>
      </c>
    </row>
    <row r="31217" spans="1:6">
      <c r="A31217" s="1">
        <f t="shared" si="2928"/>
        <v>31582</v>
      </c>
      <c r="B31217">
        <f t="shared" si="2927"/>
        <v>1986</v>
      </c>
      <c r="C31217">
        <f t="shared" si="2929"/>
        <v>6</v>
      </c>
      <c r="D31217">
        <f t="shared" si="2930"/>
        <v>19</v>
      </c>
      <c r="E31217">
        <f t="shared" si="2931"/>
        <v>5</v>
      </c>
      <c r="F31217" t="b">
        <f t="shared" si="2926"/>
        <v>0</v>
      </c>
    </row>
    <row r="31218" spans="1:6">
      <c r="A31218" s="1">
        <f t="shared" si="2928"/>
        <v>31583</v>
      </c>
      <c r="B31218">
        <f t="shared" si="2927"/>
        <v>1986</v>
      </c>
      <c r="C31218">
        <f t="shared" si="2929"/>
        <v>6</v>
      </c>
      <c r="D31218">
        <f t="shared" si="2930"/>
        <v>20</v>
      </c>
      <c r="E31218">
        <f t="shared" si="2931"/>
        <v>6</v>
      </c>
      <c r="F31218" t="b">
        <f t="shared" si="2926"/>
        <v>0</v>
      </c>
    </row>
    <row r="31219" spans="1:6">
      <c r="A31219" s="1">
        <f t="shared" si="2928"/>
        <v>31584</v>
      </c>
      <c r="B31219">
        <f t="shared" si="2927"/>
        <v>1986</v>
      </c>
      <c r="C31219">
        <f t="shared" si="2929"/>
        <v>6</v>
      </c>
      <c r="D31219">
        <f t="shared" si="2930"/>
        <v>21</v>
      </c>
      <c r="E31219">
        <f t="shared" si="2931"/>
        <v>7</v>
      </c>
      <c r="F31219" t="b">
        <f t="shared" si="2926"/>
        <v>0</v>
      </c>
    </row>
    <row r="31220" spans="1:6">
      <c r="A31220" s="1">
        <f t="shared" si="2928"/>
        <v>31585</v>
      </c>
      <c r="B31220">
        <f t="shared" si="2927"/>
        <v>1986</v>
      </c>
      <c r="C31220">
        <f t="shared" si="2929"/>
        <v>6</v>
      </c>
      <c r="D31220">
        <f t="shared" si="2930"/>
        <v>22</v>
      </c>
      <c r="E31220">
        <f t="shared" si="2931"/>
        <v>1</v>
      </c>
      <c r="F31220" t="b">
        <f t="shared" si="2926"/>
        <v>0</v>
      </c>
    </row>
    <row r="31221" spans="1:6">
      <c r="A31221" s="1">
        <f t="shared" si="2928"/>
        <v>31586</v>
      </c>
      <c r="B31221">
        <f t="shared" si="2927"/>
        <v>1986</v>
      </c>
      <c r="C31221">
        <f t="shared" si="2929"/>
        <v>6</v>
      </c>
      <c r="D31221">
        <f t="shared" si="2930"/>
        <v>23</v>
      </c>
      <c r="E31221">
        <f t="shared" si="2931"/>
        <v>2</v>
      </c>
      <c r="F31221" t="b">
        <f t="shared" si="2926"/>
        <v>0</v>
      </c>
    </row>
    <row r="31222" spans="1:6">
      <c r="A31222" s="1">
        <f t="shared" si="2928"/>
        <v>31587</v>
      </c>
      <c r="B31222">
        <f t="shared" si="2927"/>
        <v>1986</v>
      </c>
      <c r="C31222">
        <f t="shared" si="2929"/>
        <v>6</v>
      </c>
      <c r="D31222">
        <f t="shared" si="2930"/>
        <v>24</v>
      </c>
      <c r="E31222">
        <f t="shared" si="2931"/>
        <v>3</v>
      </c>
      <c r="F31222" t="b">
        <f t="shared" si="2926"/>
        <v>0</v>
      </c>
    </row>
    <row r="31223" spans="1:6">
      <c r="A31223" s="1">
        <f t="shared" si="2928"/>
        <v>31588</v>
      </c>
      <c r="B31223">
        <f t="shared" si="2927"/>
        <v>1986</v>
      </c>
      <c r="C31223">
        <f t="shared" si="2929"/>
        <v>6</v>
      </c>
      <c r="D31223">
        <f t="shared" si="2930"/>
        <v>25</v>
      </c>
      <c r="E31223">
        <f t="shared" si="2931"/>
        <v>4</v>
      </c>
      <c r="F31223" t="b">
        <f t="shared" si="2926"/>
        <v>0</v>
      </c>
    </row>
    <row r="31224" spans="1:6">
      <c r="A31224" s="1">
        <f t="shared" si="2928"/>
        <v>31589</v>
      </c>
      <c r="B31224">
        <f t="shared" si="2927"/>
        <v>1986</v>
      </c>
      <c r="C31224">
        <f t="shared" si="2929"/>
        <v>6</v>
      </c>
      <c r="D31224">
        <f t="shared" si="2930"/>
        <v>26</v>
      </c>
      <c r="E31224">
        <f t="shared" si="2931"/>
        <v>5</v>
      </c>
      <c r="F31224" t="b">
        <f t="shared" si="2926"/>
        <v>0</v>
      </c>
    </row>
    <row r="31225" spans="1:6">
      <c r="A31225" s="1">
        <f t="shared" si="2928"/>
        <v>31590</v>
      </c>
      <c r="B31225">
        <f t="shared" si="2927"/>
        <v>1986</v>
      </c>
      <c r="C31225">
        <f t="shared" si="2929"/>
        <v>6</v>
      </c>
      <c r="D31225">
        <f t="shared" si="2930"/>
        <v>27</v>
      </c>
      <c r="E31225">
        <f t="shared" si="2931"/>
        <v>6</v>
      </c>
      <c r="F31225" t="b">
        <f t="shared" si="2926"/>
        <v>0</v>
      </c>
    </row>
    <row r="31226" spans="1:6">
      <c r="A31226" s="1">
        <f t="shared" si="2928"/>
        <v>31591</v>
      </c>
      <c r="B31226">
        <f t="shared" si="2927"/>
        <v>1986</v>
      </c>
      <c r="C31226">
        <f t="shared" si="2929"/>
        <v>6</v>
      </c>
      <c r="D31226">
        <f t="shared" si="2930"/>
        <v>28</v>
      </c>
      <c r="E31226">
        <f t="shared" si="2931"/>
        <v>7</v>
      </c>
      <c r="F31226" t="b">
        <f t="shared" si="2926"/>
        <v>0</v>
      </c>
    </row>
    <row r="31227" spans="1:6">
      <c r="A31227" s="1">
        <f t="shared" si="2928"/>
        <v>31592</v>
      </c>
      <c r="B31227">
        <f t="shared" si="2927"/>
        <v>1986</v>
      </c>
      <c r="C31227">
        <f t="shared" si="2929"/>
        <v>6</v>
      </c>
      <c r="D31227">
        <f t="shared" si="2930"/>
        <v>29</v>
      </c>
      <c r="E31227">
        <f t="shared" si="2931"/>
        <v>1</v>
      </c>
      <c r="F31227" t="b">
        <f t="shared" si="2926"/>
        <v>0</v>
      </c>
    </row>
    <row r="31228" spans="1:6">
      <c r="A31228" s="1">
        <f t="shared" si="2928"/>
        <v>31593</v>
      </c>
      <c r="B31228">
        <f t="shared" si="2927"/>
        <v>1986</v>
      </c>
      <c r="C31228">
        <f t="shared" si="2929"/>
        <v>6</v>
      </c>
      <c r="D31228">
        <f t="shared" si="2930"/>
        <v>30</v>
      </c>
      <c r="E31228">
        <f t="shared" si="2931"/>
        <v>2</v>
      </c>
      <c r="F31228" t="b">
        <f t="shared" si="2926"/>
        <v>0</v>
      </c>
    </row>
    <row r="31229" spans="1:6">
      <c r="A31229" s="1">
        <f t="shared" si="2928"/>
        <v>31594</v>
      </c>
      <c r="B31229">
        <f t="shared" si="2927"/>
        <v>1986</v>
      </c>
      <c r="C31229">
        <f t="shared" si="2929"/>
        <v>7</v>
      </c>
      <c r="D31229">
        <f t="shared" si="2930"/>
        <v>1</v>
      </c>
      <c r="E31229">
        <f t="shared" si="2931"/>
        <v>3</v>
      </c>
      <c r="F31229" t="b">
        <f t="shared" si="2926"/>
        <v>0</v>
      </c>
    </row>
    <row r="31230" spans="1:6">
      <c r="A31230" s="1">
        <f t="shared" si="2928"/>
        <v>31595</v>
      </c>
      <c r="B31230">
        <f t="shared" si="2927"/>
        <v>1986</v>
      </c>
      <c r="C31230">
        <f t="shared" si="2929"/>
        <v>7</v>
      </c>
      <c r="D31230">
        <f t="shared" si="2930"/>
        <v>2</v>
      </c>
      <c r="E31230">
        <f t="shared" si="2931"/>
        <v>4</v>
      </c>
      <c r="F31230" t="b">
        <f t="shared" si="2926"/>
        <v>0</v>
      </c>
    </row>
    <row r="31231" spans="1:6">
      <c r="A31231" s="1">
        <f t="shared" si="2928"/>
        <v>31596</v>
      </c>
      <c r="B31231">
        <f t="shared" si="2927"/>
        <v>1986</v>
      </c>
      <c r="C31231">
        <f t="shared" si="2929"/>
        <v>7</v>
      </c>
      <c r="D31231">
        <f t="shared" si="2930"/>
        <v>3</v>
      </c>
      <c r="E31231">
        <f t="shared" si="2931"/>
        <v>5</v>
      </c>
      <c r="F31231" t="b">
        <f t="shared" si="2926"/>
        <v>0</v>
      </c>
    </row>
    <row r="31232" spans="1:6">
      <c r="A31232" s="1">
        <f t="shared" si="2928"/>
        <v>31597</v>
      </c>
      <c r="B31232">
        <f t="shared" si="2927"/>
        <v>1986</v>
      </c>
      <c r="C31232">
        <f t="shared" si="2929"/>
        <v>7</v>
      </c>
      <c r="D31232">
        <f t="shared" si="2930"/>
        <v>4</v>
      </c>
      <c r="E31232">
        <f t="shared" si="2931"/>
        <v>6</v>
      </c>
      <c r="F31232" t="b">
        <f t="shared" si="2926"/>
        <v>0</v>
      </c>
    </row>
    <row r="31233" spans="1:6">
      <c r="A31233" s="1">
        <f t="shared" si="2928"/>
        <v>31598</v>
      </c>
      <c r="B31233">
        <f t="shared" si="2927"/>
        <v>1986</v>
      </c>
      <c r="C31233">
        <f t="shared" si="2929"/>
        <v>7</v>
      </c>
      <c r="D31233">
        <f t="shared" si="2930"/>
        <v>5</v>
      </c>
      <c r="E31233">
        <f t="shared" si="2931"/>
        <v>7</v>
      </c>
      <c r="F31233" t="b">
        <f t="shared" si="2926"/>
        <v>0</v>
      </c>
    </row>
    <row r="31234" spans="1:6">
      <c r="A31234" s="1">
        <f t="shared" si="2928"/>
        <v>31599</v>
      </c>
      <c r="B31234">
        <f t="shared" si="2927"/>
        <v>1986</v>
      </c>
      <c r="C31234">
        <f t="shared" si="2929"/>
        <v>7</v>
      </c>
      <c r="D31234">
        <f t="shared" si="2930"/>
        <v>6</v>
      </c>
      <c r="E31234">
        <f t="shared" si="2931"/>
        <v>1</v>
      </c>
      <c r="F31234" t="b">
        <f t="shared" ref="F31234:F31297" si="2932">AND(D31234=MonthdayWanted, E31234=WeekdayWanted)</f>
        <v>0</v>
      </c>
    </row>
    <row r="31235" spans="1:6">
      <c r="A31235" s="1">
        <f t="shared" si="2928"/>
        <v>31600</v>
      </c>
      <c r="B31235">
        <f t="shared" ref="B31235:B31298" si="2933">YEAR(A31235)</f>
        <v>1986</v>
      </c>
      <c r="C31235">
        <f t="shared" si="2929"/>
        <v>7</v>
      </c>
      <c r="D31235">
        <f t="shared" si="2930"/>
        <v>7</v>
      </c>
      <c r="E31235">
        <f t="shared" si="2931"/>
        <v>2</v>
      </c>
      <c r="F31235" t="b">
        <f t="shared" si="2932"/>
        <v>0</v>
      </c>
    </row>
    <row r="31236" spans="1:6">
      <c r="A31236" s="1">
        <f t="shared" si="2928"/>
        <v>31601</v>
      </c>
      <c r="B31236">
        <f t="shared" si="2933"/>
        <v>1986</v>
      </c>
      <c r="C31236">
        <f t="shared" si="2929"/>
        <v>7</v>
      </c>
      <c r="D31236">
        <f t="shared" si="2930"/>
        <v>8</v>
      </c>
      <c r="E31236">
        <f t="shared" si="2931"/>
        <v>3</v>
      </c>
      <c r="F31236" t="b">
        <f t="shared" si="2932"/>
        <v>0</v>
      </c>
    </row>
    <row r="31237" spans="1:6">
      <c r="A31237" s="1">
        <f t="shared" si="2928"/>
        <v>31602</v>
      </c>
      <c r="B31237">
        <f t="shared" si="2933"/>
        <v>1986</v>
      </c>
      <c r="C31237">
        <f t="shared" si="2929"/>
        <v>7</v>
      </c>
      <c r="D31237">
        <f t="shared" si="2930"/>
        <v>9</v>
      </c>
      <c r="E31237">
        <f t="shared" si="2931"/>
        <v>4</v>
      </c>
      <c r="F31237" t="b">
        <f t="shared" si="2932"/>
        <v>0</v>
      </c>
    </row>
    <row r="31238" spans="1:6">
      <c r="A31238" s="1">
        <f t="shared" si="2928"/>
        <v>31603</v>
      </c>
      <c r="B31238">
        <f t="shared" si="2933"/>
        <v>1986</v>
      </c>
      <c r="C31238">
        <f t="shared" si="2929"/>
        <v>7</v>
      </c>
      <c r="D31238">
        <f t="shared" si="2930"/>
        <v>10</v>
      </c>
      <c r="E31238">
        <f t="shared" si="2931"/>
        <v>5</v>
      </c>
      <c r="F31238" t="b">
        <f t="shared" si="2932"/>
        <v>0</v>
      </c>
    </row>
    <row r="31239" spans="1:6">
      <c r="A31239" s="1">
        <f t="shared" si="2928"/>
        <v>31604</v>
      </c>
      <c r="B31239">
        <f t="shared" si="2933"/>
        <v>1986</v>
      </c>
      <c r="C31239">
        <f t="shared" si="2929"/>
        <v>7</v>
      </c>
      <c r="D31239">
        <f t="shared" si="2930"/>
        <v>11</v>
      </c>
      <c r="E31239">
        <f t="shared" si="2931"/>
        <v>6</v>
      </c>
      <c r="F31239" t="b">
        <f t="shared" si="2932"/>
        <v>0</v>
      </c>
    </row>
    <row r="31240" spans="1:6">
      <c r="A31240" s="1">
        <f t="shared" si="2928"/>
        <v>31605</v>
      </c>
      <c r="B31240">
        <f t="shared" si="2933"/>
        <v>1986</v>
      </c>
      <c r="C31240">
        <f t="shared" si="2929"/>
        <v>7</v>
      </c>
      <c r="D31240">
        <f t="shared" si="2930"/>
        <v>12</v>
      </c>
      <c r="E31240">
        <f t="shared" si="2931"/>
        <v>7</v>
      </c>
      <c r="F31240" t="b">
        <f t="shared" si="2932"/>
        <v>0</v>
      </c>
    </row>
    <row r="31241" spans="1:6">
      <c r="A31241" s="1">
        <f t="shared" si="2928"/>
        <v>31606</v>
      </c>
      <c r="B31241">
        <f t="shared" si="2933"/>
        <v>1986</v>
      </c>
      <c r="C31241">
        <f t="shared" si="2929"/>
        <v>7</v>
      </c>
      <c r="D31241">
        <f t="shared" si="2930"/>
        <v>13</v>
      </c>
      <c r="E31241">
        <f t="shared" si="2931"/>
        <v>1</v>
      </c>
      <c r="F31241" t="b">
        <f t="shared" si="2932"/>
        <v>0</v>
      </c>
    </row>
    <row r="31242" spans="1:6">
      <c r="A31242" s="1">
        <f t="shared" si="2928"/>
        <v>31607</v>
      </c>
      <c r="B31242">
        <f t="shared" si="2933"/>
        <v>1986</v>
      </c>
      <c r="C31242">
        <f t="shared" si="2929"/>
        <v>7</v>
      </c>
      <c r="D31242">
        <f t="shared" si="2930"/>
        <v>14</v>
      </c>
      <c r="E31242">
        <f t="shared" si="2931"/>
        <v>2</v>
      </c>
      <c r="F31242" t="b">
        <f t="shared" si="2932"/>
        <v>0</v>
      </c>
    </row>
    <row r="31243" spans="1:6">
      <c r="A31243" s="1">
        <f t="shared" si="2928"/>
        <v>31608</v>
      </c>
      <c r="B31243">
        <f t="shared" si="2933"/>
        <v>1986</v>
      </c>
      <c r="C31243">
        <f t="shared" si="2929"/>
        <v>7</v>
      </c>
      <c r="D31243">
        <f t="shared" si="2930"/>
        <v>15</v>
      </c>
      <c r="E31243">
        <f t="shared" si="2931"/>
        <v>3</v>
      </c>
      <c r="F31243" t="b">
        <f t="shared" si="2932"/>
        <v>0</v>
      </c>
    </row>
    <row r="31244" spans="1:6">
      <c r="A31244" s="1">
        <f t="shared" si="2928"/>
        <v>31609</v>
      </c>
      <c r="B31244">
        <f t="shared" si="2933"/>
        <v>1986</v>
      </c>
      <c r="C31244">
        <f t="shared" si="2929"/>
        <v>7</v>
      </c>
      <c r="D31244">
        <f t="shared" si="2930"/>
        <v>16</v>
      </c>
      <c r="E31244">
        <f t="shared" si="2931"/>
        <v>4</v>
      </c>
      <c r="F31244" t="b">
        <f t="shared" si="2932"/>
        <v>0</v>
      </c>
    </row>
    <row r="31245" spans="1:6">
      <c r="A31245" s="1">
        <f t="shared" si="2928"/>
        <v>31610</v>
      </c>
      <c r="B31245">
        <f t="shared" si="2933"/>
        <v>1986</v>
      </c>
      <c r="C31245">
        <f t="shared" si="2929"/>
        <v>7</v>
      </c>
      <c r="D31245">
        <f t="shared" si="2930"/>
        <v>17</v>
      </c>
      <c r="E31245">
        <f t="shared" si="2931"/>
        <v>5</v>
      </c>
      <c r="F31245" t="b">
        <f t="shared" si="2932"/>
        <v>0</v>
      </c>
    </row>
    <row r="31246" spans="1:6">
      <c r="A31246" s="1">
        <f t="shared" ref="A31246:A31309" si="2934">A31245+1</f>
        <v>31611</v>
      </c>
      <c r="B31246">
        <f t="shared" si="2933"/>
        <v>1986</v>
      </c>
      <c r="C31246">
        <f t="shared" ref="C31246:C31309" si="2935">MONTH(A31246)</f>
        <v>7</v>
      </c>
      <c r="D31246">
        <f t="shared" ref="D31246:D31309" si="2936">DAY(A31246)</f>
        <v>18</v>
      </c>
      <c r="E31246">
        <f t="shared" ref="E31246:E31309" si="2937">WEEKDAY(A31246)</f>
        <v>6</v>
      </c>
      <c r="F31246" t="b">
        <f t="shared" si="2932"/>
        <v>0</v>
      </c>
    </row>
    <row r="31247" spans="1:6">
      <c r="A31247" s="1">
        <f t="shared" si="2934"/>
        <v>31612</v>
      </c>
      <c r="B31247">
        <f t="shared" si="2933"/>
        <v>1986</v>
      </c>
      <c r="C31247">
        <f t="shared" si="2935"/>
        <v>7</v>
      </c>
      <c r="D31247">
        <f t="shared" si="2936"/>
        <v>19</v>
      </c>
      <c r="E31247">
        <f t="shared" si="2937"/>
        <v>7</v>
      </c>
      <c r="F31247" t="b">
        <f t="shared" si="2932"/>
        <v>0</v>
      </c>
    </row>
    <row r="31248" spans="1:6">
      <c r="A31248" s="1">
        <f t="shared" si="2934"/>
        <v>31613</v>
      </c>
      <c r="B31248">
        <f t="shared" si="2933"/>
        <v>1986</v>
      </c>
      <c r="C31248">
        <f t="shared" si="2935"/>
        <v>7</v>
      </c>
      <c r="D31248">
        <f t="shared" si="2936"/>
        <v>20</v>
      </c>
      <c r="E31248">
        <f t="shared" si="2937"/>
        <v>1</v>
      </c>
      <c r="F31248" t="b">
        <f t="shared" si="2932"/>
        <v>0</v>
      </c>
    </row>
    <row r="31249" spans="1:6">
      <c r="A31249" s="1">
        <f t="shared" si="2934"/>
        <v>31614</v>
      </c>
      <c r="B31249">
        <f t="shared" si="2933"/>
        <v>1986</v>
      </c>
      <c r="C31249">
        <f t="shared" si="2935"/>
        <v>7</v>
      </c>
      <c r="D31249">
        <f t="shared" si="2936"/>
        <v>21</v>
      </c>
      <c r="E31249">
        <f t="shared" si="2937"/>
        <v>2</v>
      </c>
      <c r="F31249" t="b">
        <f t="shared" si="2932"/>
        <v>0</v>
      </c>
    </row>
    <row r="31250" spans="1:6">
      <c r="A31250" s="1">
        <f t="shared" si="2934"/>
        <v>31615</v>
      </c>
      <c r="B31250">
        <f t="shared" si="2933"/>
        <v>1986</v>
      </c>
      <c r="C31250">
        <f t="shared" si="2935"/>
        <v>7</v>
      </c>
      <c r="D31250">
        <f t="shared" si="2936"/>
        <v>22</v>
      </c>
      <c r="E31250">
        <f t="shared" si="2937"/>
        <v>3</v>
      </c>
      <c r="F31250" t="b">
        <f t="shared" si="2932"/>
        <v>0</v>
      </c>
    </row>
    <row r="31251" spans="1:6">
      <c r="A31251" s="1">
        <f t="shared" si="2934"/>
        <v>31616</v>
      </c>
      <c r="B31251">
        <f t="shared" si="2933"/>
        <v>1986</v>
      </c>
      <c r="C31251">
        <f t="shared" si="2935"/>
        <v>7</v>
      </c>
      <c r="D31251">
        <f t="shared" si="2936"/>
        <v>23</v>
      </c>
      <c r="E31251">
        <f t="shared" si="2937"/>
        <v>4</v>
      </c>
      <c r="F31251" t="b">
        <f t="shared" si="2932"/>
        <v>0</v>
      </c>
    </row>
    <row r="31252" spans="1:6">
      <c r="A31252" s="1">
        <f t="shared" si="2934"/>
        <v>31617</v>
      </c>
      <c r="B31252">
        <f t="shared" si="2933"/>
        <v>1986</v>
      </c>
      <c r="C31252">
        <f t="shared" si="2935"/>
        <v>7</v>
      </c>
      <c r="D31252">
        <f t="shared" si="2936"/>
        <v>24</v>
      </c>
      <c r="E31252">
        <f t="shared" si="2937"/>
        <v>5</v>
      </c>
      <c r="F31252" t="b">
        <f t="shared" si="2932"/>
        <v>0</v>
      </c>
    </row>
    <row r="31253" spans="1:6">
      <c r="A31253" s="1">
        <f t="shared" si="2934"/>
        <v>31618</v>
      </c>
      <c r="B31253">
        <f t="shared" si="2933"/>
        <v>1986</v>
      </c>
      <c r="C31253">
        <f t="shared" si="2935"/>
        <v>7</v>
      </c>
      <c r="D31253">
        <f t="shared" si="2936"/>
        <v>25</v>
      </c>
      <c r="E31253">
        <f t="shared" si="2937"/>
        <v>6</v>
      </c>
      <c r="F31253" t="b">
        <f t="shared" si="2932"/>
        <v>0</v>
      </c>
    </row>
    <row r="31254" spans="1:6">
      <c r="A31254" s="1">
        <f t="shared" si="2934"/>
        <v>31619</v>
      </c>
      <c r="B31254">
        <f t="shared" si="2933"/>
        <v>1986</v>
      </c>
      <c r="C31254">
        <f t="shared" si="2935"/>
        <v>7</v>
      </c>
      <c r="D31254">
        <f t="shared" si="2936"/>
        <v>26</v>
      </c>
      <c r="E31254">
        <f t="shared" si="2937"/>
        <v>7</v>
      </c>
      <c r="F31254" t="b">
        <f t="shared" si="2932"/>
        <v>0</v>
      </c>
    </row>
    <row r="31255" spans="1:6">
      <c r="A31255" s="1">
        <f t="shared" si="2934"/>
        <v>31620</v>
      </c>
      <c r="B31255">
        <f t="shared" si="2933"/>
        <v>1986</v>
      </c>
      <c r="C31255">
        <f t="shared" si="2935"/>
        <v>7</v>
      </c>
      <c r="D31255">
        <f t="shared" si="2936"/>
        <v>27</v>
      </c>
      <c r="E31255">
        <f t="shared" si="2937"/>
        <v>1</v>
      </c>
      <c r="F31255" t="b">
        <f t="shared" si="2932"/>
        <v>0</v>
      </c>
    </row>
    <row r="31256" spans="1:6">
      <c r="A31256" s="1">
        <f t="shared" si="2934"/>
        <v>31621</v>
      </c>
      <c r="B31256">
        <f t="shared" si="2933"/>
        <v>1986</v>
      </c>
      <c r="C31256">
        <f t="shared" si="2935"/>
        <v>7</v>
      </c>
      <c r="D31256">
        <f t="shared" si="2936"/>
        <v>28</v>
      </c>
      <c r="E31256">
        <f t="shared" si="2937"/>
        <v>2</v>
      </c>
      <c r="F31256" t="b">
        <f t="shared" si="2932"/>
        <v>0</v>
      </c>
    </row>
    <row r="31257" spans="1:6">
      <c r="A31257" s="1">
        <f t="shared" si="2934"/>
        <v>31622</v>
      </c>
      <c r="B31257">
        <f t="shared" si="2933"/>
        <v>1986</v>
      </c>
      <c r="C31257">
        <f t="shared" si="2935"/>
        <v>7</v>
      </c>
      <c r="D31257">
        <f t="shared" si="2936"/>
        <v>29</v>
      </c>
      <c r="E31257">
        <f t="shared" si="2937"/>
        <v>3</v>
      </c>
      <c r="F31257" t="b">
        <f t="shared" si="2932"/>
        <v>0</v>
      </c>
    </row>
    <row r="31258" spans="1:6">
      <c r="A31258" s="1">
        <f t="shared" si="2934"/>
        <v>31623</v>
      </c>
      <c r="B31258">
        <f t="shared" si="2933"/>
        <v>1986</v>
      </c>
      <c r="C31258">
        <f t="shared" si="2935"/>
        <v>7</v>
      </c>
      <c r="D31258">
        <f t="shared" si="2936"/>
        <v>30</v>
      </c>
      <c r="E31258">
        <f t="shared" si="2937"/>
        <v>4</v>
      </c>
      <c r="F31258" t="b">
        <f t="shared" si="2932"/>
        <v>0</v>
      </c>
    </row>
    <row r="31259" spans="1:6">
      <c r="A31259" s="1">
        <f t="shared" si="2934"/>
        <v>31624</v>
      </c>
      <c r="B31259">
        <f t="shared" si="2933"/>
        <v>1986</v>
      </c>
      <c r="C31259">
        <f t="shared" si="2935"/>
        <v>7</v>
      </c>
      <c r="D31259">
        <f t="shared" si="2936"/>
        <v>31</v>
      </c>
      <c r="E31259">
        <f t="shared" si="2937"/>
        <v>5</v>
      </c>
      <c r="F31259" t="b">
        <f t="shared" si="2932"/>
        <v>0</v>
      </c>
    </row>
    <row r="31260" spans="1:6">
      <c r="A31260" s="1">
        <f t="shared" si="2934"/>
        <v>31625</v>
      </c>
      <c r="B31260">
        <f t="shared" si="2933"/>
        <v>1986</v>
      </c>
      <c r="C31260">
        <f t="shared" si="2935"/>
        <v>8</v>
      </c>
      <c r="D31260">
        <f t="shared" si="2936"/>
        <v>1</v>
      </c>
      <c r="E31260">
        <f t="shared" si="2937"/>
        <v>6</v>
      </c>
      <c r="F31260" t="b">
        <f t="shared" si="2932"/>
        <v>0</v>
      </c>
    </row>
    <row r="31261" spans="1:6">
      <c r="A31261" s="1">
        <f t="shared" si="2934"/>
        <v>31626</v>
      </c>
      <c r="B31261">
        <f t="shared" si="2933"/>
        <v>1986</v>
      </c>
      <c r="C31261">
        <f t="shared" si="2935"/>
        <v>8</v>
      </c>
      <c r="D31261">
        <f t="shared" si="2936"/>
        <v>2</v>
      </c>
      <c r="E31261">
        <f t="shared" si="2937"/>
        <v>7</v>
      </c>
      <c r="F31261" t="b">
        <f t="shared" si="2932"/>
        <v>0</v>
      </c>
    </row>
    <row r="31262" spans="1:6">
      <c r="A31262" s="1">
        <f t="shared" si="2934"/>
        <v>31627</v>
      </c>
      <c r="B31262">
        <f t="shared" si="2933"/>
        <v>1986</v>
      </c>
      <c r="C31262">
        <f t="shared" si="2935"/>
        <v>8</v>
      </c>
      <c r="D31262">
        <f t="shared" si="2936"/>
        <v>3</v>
      </c>
      <c r="E31262">
        <f t="shared" si="2937"/>
        <v>1</v>
      </c>
      <c r="F31262" t="b">
        <f t="shared" si="2932"/>
        <v>0</v>
      </c>
    </row>
    <row r="31263" spans="1:6">
      <c r="A31263" s="1">
        <f t="shared" si="2934"/>
        <v>31628</v>
      </c>
      <c r="B31263">
        <f t="shared" si="2933"/>
        <v>1986</v>
      </c>
      <c r="C31263">
        <f t="shared" si="2935"/>
        <v>8</v>
      </c>
      <c r="D31263">
        <f t="shared" si="2936"/>
        <v>4</v>
      </c>
      <c r="E31263">
        <f t="shared" si="2937"/>
        <v>2</v>
      </c>
      <c r="F31263" t="b">
        <f t="shared" si="2932"/>
        <v>0</v>
      </c>
    </row>
    <row r="31264" spans="1:6">
      <c r="A31264" s="1">
        <f t="shared" si="2934"/>
        <v>31629</v>
      </c>
      <c r="B31264">
        <f t="shared" si="2933"/>
        <v>1986</v>
      </c>
      <c r="C31264">
        <f t="shared" si="2935"/>
        <v>8</v>
      </c>
      <c r="D31264">
        <f t="shared" si="2936"/>
        <v>5</v>
      </c>
      <c r="E31264">
        <f t="shared" si="2937"/>
        <v>3</v>
      </c>
      <c r="F31264" t="b">
        <f t="shared" si="2932"/>
        <v>0</v>
      </c>
    </row>
    <row r="31265" spans="1:6">
      <c r="A31265" s="1">
        <f t="shared" si="2934"/>
        <v>31630</v>
      </c>
      <c r="B31265">
        <f t="shared" si="2933"/>
        <v>1986</v>
      </c>
      <c r="C31265">
        <f t="shared" si="2935"/>
        <v>8</v>
      </c>
      <c r="D31265">
        <f t="shared" si="2936"/>
        <v>6</v>
      </c>
      <c r="E31265">
        <f t="shared" si="2937"/>
        <v>4</v>
      </c>
      <c r="F31265" t="b">
        <f t="shared" si="2932"/>
        <v>0</v>
      </c>
    </row>
    <row r="31266" spans="1:6">
      <c r="A31266" s="1">
        <f t="shared" si="2934"/>
        <v>31631</v>
      </c>
      <c r="B31266">
        <f t="shared" si="2933"/>
        <v>1986</v>
      </c>
      <c r="C31266">
        <f t="shared" si="2935"/>
        <v>8</v>
      </c>
      <c r="D31266">
        <f t="shared" si="2936"/>
        <v>7</v>
      </c>
      <c r="E31266">
        <f t="shared" si="2937"/>
        <v>5</v>
      </c>
      <c r="F31266" t="b">
        <f t="shared" si="2932"/>
        <v>0</v>
      </c>
    </row>
    <row r="31267" spans="1:6">
      <c r="A31267" s="1">
        <f t="shared" si="2934"/>
        <v>31632</v>
      </c>
      <c r="B31267">
        <f t="shared" si="2933"/>
        <v>1986</v>
      </c>
      <c r="C31267">
        <f t="shared" si="2935"/>
        <v>8</v>
      </c>
      <c r="D31267">
        <f t="shared" si="2936"/>
        <v>8</v>
      </c>
      <c r="E31267">
        <f t="shared" si="2937"/>
        <v>6</v>
      </c>
      <c r="F31267" t="b">
        <f t="shared" si="2932"/>
        <v>0</v>
      </c>
    </row>
    <row r="31268" spans="1:6">
      <c r="A31268" s="1">
        <f t="shared" si="2934"/>
        <v>31633</v>
      </c>
      <c r="B31268">
        <f t="shared" si="2933"/>
        <v>1986</v>
      </c>
      <c r="C31268">
        <f t="shared" si="2935"/>
        <v>8</v>
      </c>
      <c r="D31268">
        <f t="shared" si="2936"/>
        <v>9</v>
      </c>
      <c r="E31268">
        <f t="shared" si="2937"/>
        <v>7</v>
      </c>
      <c r="F31268" t="b">
        <f t="shared" si="2932"/>
        <v>0</v>
      </c>
    </row>
    <row r="31269" spans="1:6">
      <c r="A31269" s="1">
        <f t="shared" si="2934"/>
        <v>31634</v>
      </c>
      <c r="B31269">
        <f t="shared" si="2933"/>
        <v>1986</v>
      </c>
      <c r="C31269">
        <f t="shared" si="2935"/>
        <v>8</v>
      </c>
      <c r="D31269">
        <f t="shared" si="2936"/>
        <v>10</v>
      </c>
      <c r="E31269">
        <f t="shared" si="2937"/>
        <v>1</v>
      </c>
      <c r="F31269" t="b">
        <f t="shared" si="2932"/>
        <v>0</v>
      </c>
    </row>
    <row r="31270" spans="1:6">
      <c r="A31270" s="1">
        <f t="shared" si="2934"/>
        <v>31635</v>
      </c>
      <c r="B31270">
        <f t="shared" si="2933"/>
        <v>1986</v>
      </c>
      <c r="C31270">
        <f t="shared" si="2935"/>
        <v>8</v>
      </c>
      <c r="D31270">
        <f t="shared" si="2936"/>
        <v>11</v>
      </c>
      <c r="E31270">
        <f t="shared" si="2937"/>
        <v>2</v>
      </c>
      <c r="F31270" t="b">
        <f t="shared" si="2932"/>
        <v>0</v>
      </c>
    </row>
    <row r="31271" spans="1:6">
      <c r="A31271" s="1">
        <f t="shared" si="2934"/>
        <v>31636</v>
      </c>
      <c r="B31271">
        <f t="shared" si="2933"/>
        <v>1986</v>
      </c>
      <c r="C31271">
        <f t="shared" si="2935"/>
        <v>8</v>
      </c>
      <c r="D31271">
        <f t="shared" si="2936"/>
        <v>12</v>
      </c>
      <c r="E31271">
        <f t="shared" si="2937"/>
        <v>3</v>
      </c>
      <c r="F31271" t="b">
        <f t="shared" si="2932"/>
        <v>0</v>
      </c>
    </row>
    <row r="31272" spans="1:6">
      <c r="A31272" s="1">
        <f t="shared" si="2934"/>
        <v>31637</v>
      </c>
      <c r="B31272">
        <f t="shared" si="2933"/>
        <v>1986</v>
      </c>
      <c r="C31272">
        <f t="shared" si="2935"/>
        <v>8</v>
      </c>
      <c r="D31272">
        <f t="shared" si="2936"/>
        <v>13</v>
      </c>
      <c r="E31272">
        <f t="shared" si="2937"/>
        <v>4</v>
      </c>
      <c r="F31272" t="b">
        <f t="shared" si="2932"/>
        <v>0</v>
      </c>
    </row>
    <row r="31273" spans="1:6">
      <c r="A31273" s="1">
        <f t="shared" si="2934"/>
        <v>31638</v>
      </c>
      <c r="B31273">
        <f t="shared" si="2933"/>
        <v>1986</v>
      </c>
      <c r="C31273">
        <f t="shared" si="2935"/>
        <v>8</v>
      </c>
      <c r="D31273">
        <f t="shared" si="2936"/>
        <v>14</v>
      </c>
      <c r="E31273">
        <f t="shared" si="2937"/>
        <v>5</v>
      </c>
      <c r="F31273" t="b">
        <f t="shared" si="2932"/>
        <v>0</v>
      </c>
    </row>
    <row r="31274" spans="1:6">
      <c r="A31274" s="1">
        <f t="shared" si="2934"/>
        <v>31639</v>
      </c>
      <c r="B31274">
        <f t="shared" si="2933"/>
        <v>1986</v>
      </c>
      <c r="C31274">
        <f t="shared" si="2935"/>
        <v>8</v>
      </c>
      <c r="D31274">
        <f t="shared" si="2936"/>
        <v>15</v>
      </c>
      <c r="E31274">
        <f t="shared" si="2937"/>
        <v>6</v>
      </c>
      <c r="F31274" t="b">
        <f t="shared" si="2932"/>
        <v>0</v>
      </c>
    </row>
    <row r="31275" spans="1:6">
      <c r="A31275" s="1">
        <f t="shared" si="2934"/>
        <v>31640</v>
      </c>
      <c r="B31275">
        <f t="shared" si="2933"/>
        <v>1986</v>
      </c>
      <c r="C31275">
        <f t="shared" si="2935"/>
        <v>8</v>
      </c>
      <c r="D31275">
        <f t="shared" si="2936"/>
        <v>16</v>
      </c>
      <c r="E31275">
        <f t="shared" si="2937"/>
        <v>7</v>
      </c>
      <c r="F31275" t="b">
        <f t="shared" si="2932"/>
        <v>0</v>
      </c>
    </row>
    <row r="31276" spans="1:6">
      <c r="A31276" s="1">
        <f t="shared" si="2934"/>
        <v>31641</v>
      </c>
      <c r="B31276">
        <f t="shared" si="2933"/>
        <v>1986</v>
      </c>
      <c r="C31276">
        <f t="shared" si="2935"/>
        <v>8</v>
      </c>
      <c r="D31276">
        <f t="shared" si="2936"/>
        <v>17</v>
      </c>
      <c r="E31276">
        <f t="shared" si="2937"/>
        <v>1</v>
      </c>
      <c r="F31276" t="b">
        <f t="shared" si="2932"/>
        <v>0</v>
      </c>
    </row>
    <row r="31277" spans="1:6">
      <c r="A31277" s="1">
        <f t="shared" si="2934"/>
        <v>31642</v>
      </c>
      <c r="B31277">
        <f t="shared" si="2933"/>
        <v>1986</v>
      </c>
      <c r="C31277">
        <f t="shared" si="2935"/>
        <v>8</v>
      </c>
      <c r="D31277">
        <f t="shared" si="2936"/>
        <v>18</v>
      </c>
      <c r="E31277">
        <f t="shared" si="2937"/>
        <v>2</v>
      </c>
      <c r="F31277" t="b">
        <f t="shared" si="2932"/>
        <v>0</v>
      </c>
    </row>
    <row r="31278" spans="1:6">
      <c r="A31278" s="1">
        <f t="shared" si="2934"/>
        <v>31643</v>
      </c>
      <c r="B31278">
        <f t="shared" si="2933"/>
        <v>1986</v>
      </c>
      <c r="C31278">
        <f t="shared" si="2935"/>
        <v>8</v>
      </c>
      <c r="D31278">
        <f t="shared" si="2936"/>
        <v>19</v>
      </c>
      <c r="E31278">
        <f t="shared" si="2937"/>
        <v>3</v>
      </c>
      <c r="F31278" t="b">
        <f t="shared" si="2932"/>
        <v>0</v>
      </c>
    </row>
    <row r="31279" spans="1:6">
      <c r="A31279" s="1">
        <f t="shared" si="2934"/>
        <v>31644</v>
      </c>
      <c r="B31279">
        <f t="shared" si="2933"/>
        <v>1986</v>
      </c>
      <c r="C31279">
        <f t="shared" si="2935"/>
        <v>8</v>
      </c>
      <c r="D31279">
        <f t="shared" si="2936"/>
        <v>20</v>
      </c>
      <c r="E31279">
        <f t="shared" si="2937"/>
        <v>4</v>
      </c>
      <c r="F31279" t="b">
        <f t="shared" si="2932"/>
        <v>0</v>
      </c>
    </row>
    <row r="31280" spans="1:6">
      <c r="A31280" s="1">
        <f t="shared" si="2934"/>
        <v>31645</v>
      </c>
      <c r="B31280">
        <f t="shared" si="2933"/>
        <v>1986</v>
      </c>
      <c r="C31280">
        <f t="shared" si="2935"/>
        <v>8</v>
      </c>
      <c r="D31280">
        <f t="shared" si="2936"/>
        <v>21</v>
      </c>
      <c r="E31280">
        <f t="shared" si="2937"/>
        <v>5</v>
      </c>
      <c r="F31280" t="b">
        <f t="shared" si="2932"/>
        <v>0</v>
      </c>
    </row>
    <row r="31281" spans="1:6">
      <c r="A31281" s="1">
        <f t="shared" si="2934"/>
        <v>31646</v>
      </c>
      <c r="B31281">
        <f t="shared" si="2933"/>
        <v>1986</v>
      </c>
      <c r="C31281">
        <f t="shared" si="2935"/>
        <v>8</v>
      </c>
      <c r="D31281">
        <f t="shared" si="2936"/>
        <v>22</v>
      </c>
      <c r="E31281">
        <f t="shared" si="2937"/>
        <v>6</v>
      </c>
      <c r="F31281" t="b">
        <f t="shared" si="2932"/>
        <v>0</v>
      </c>
    </row>
    <row r="31282" spans="1:6">
      <c r="A31282" s="1">
        <f t="shared" si="2934"/>
        <v>31647</v>
      </c>
      <c r="B31282">
        <f t="shared" si="2933"/>
        <v>1986</v>
      </c>
      <c r="C31282">
        <f t="shared" si="2935"/>
        <v>8</v>
      </c>
      <c r="D31282">
        <f t="shared" si="2936"/>
        <v>23</v>
      </c>
      <c r="E31282">
        <f t="shared" si="2937"/>
        <v>7</v>
      </c>
      <c r="F31282" t="b">
        <f t="shared" si="2932"/>
        <v>0</v>
      </c>
    </row>
    <row r="31283" spans="1:6">
      <c r="A31283" s="1">
        <f t="shared" si="2934"/>
        <v>31648</v>
      </c>
      <c r="B31283">
        <f t="shared" si="2933"/>
        <v>1986</v>
      </c>
      <c r="C31283">
        <f t="shared" si="2935"/>
        <v>8</v>
      </c>
      <c r="D31283">
        <f t="shared" si="2936"/>
        <v>24</v>
      </c>
      <c r="E31283">
        <f t="shared" si="2937"/>
        <v>1</v>
      </c>
      <c r="F31283" t="b">
        <f t="shared" si="2932"/>
        <v>0</v>
      </c>
    </row>
    <row r="31284" spans="1:6">
      <c r="A31284" s="1">
        <f t="shared" si="2934"/>
        <v>31649</v>
      </c>
      <c r="B31284">
        <f t="shared" si="2933"/>
        <v>1986</v>
      </c>
      <c r="C31284">
        <f t="shared" si="2935"/>
        <v>8</v>
      </c>
      <c r="D31284">
        <f t="shared" si="2936"/>
        <v>25</v>
      </c>
      <c r="E31284">
        <f t="shared" si="2937"/>
        <v>2</v>
      </c>
      <c r="F31284" t="b">
        <f t="shared" si="2932"/>
        <v>0</v>
      </c>
    </row>
    <row r="31285" spans="1:6">
      <c r="A31285" s="1">
        <f t="shared" si="2934"/>
        <v>31650</v>
      </c>
      <c r="B31285">
        <f t="shared" si="2933"/>
        <v>1986</v>
      </c>
      <c r="C31285">
        <f t="shared" si="2935"/>
        <v>8</v>
      </c>
      <c r="D31285">
        <f t="shared" si="2936"/>
        <v>26</v>
      </c>
      <c r="E31285">
        <f t="shared" si="2937"/>
        <v>3</v>
      </c>
      <c r="F31285" t="b">
        <f t="shared" si="2932"/>
        <v>0</v>
      </c>
    </row>
    <row r="31286" spans="1:6">
      <c r="A31286" s="1">
        <f t="shared" si="2934"/>
        <v>31651</v>
      </c>
      <c r="B31286">
        <f t="shared" si="2933"/>
        <v>1986</v>
      </c>
      <c r="C31286">
        <f t="shared" si="2935"/>
        <v>8</v>
      </c>
      <c r="D31286">
        <f t="shared" si="2936"/>
        <v>27</v>
      </c>
      <c r="E31286">
        <f t="shared" si="2937"/>
        <v>4</v>
      </c>
      <c r="F31286" t="b">
        <f t="shared" si="2932"/>
        <v>0</v>
      </c>
    </row>
    <row r="31287" spans="1:6">
      <c r="A31287" s="1">
        <f t="shared" si="2934"/>
        <v>31652</v>
      </c>
      <c r="B31287">
        <f t="shared" si="2933"/>
        <v>1986</v>
      </c>
      <c r="C31287">
        <f t="shared" si="2935"/>
        <v>8</v>
      </c>
      <c r="D31287">
        <f t="shared" si="2936"/>
        <v>28</v>
      </c>
      <c r="E31287">
        <f t="shared" si="2937"/>
        <v>5</v>
      </c>
      <c r="F31287" t="b">
        <f t="shared" si="2932"/>
        <v>0</v>
      </c>
    </row>
    <row r="31288" spans="1:6">
      <c r="A31288" s="1">
        <f t="shared" si="2934"/>
        <v>31653</v>
      </c>
      <c r="B31288">
        <f t="shared" si="2933"/>
        <v>1986</v>
      </c>
      <c r="C31288">
        <f t="shared" si="2935"/>
        <v>8</v>
      </c>
      <c r="D31288">
        <f t="shared" si="2936"/>
        <v>29</v>
      </c>
      <c r="E31288">
        <f t="shared" si="2937"/>
        <v>6</v>
      </c>
      <c r="F31288" t="b">
        <f t="shared" si="2932"/>
        <v>0</v>
      </c>
    </row>
    <row r="31289" spans="1:6">
      <c r="A31289" s="1">
        <f t="shared" si="2934"/>
        <v>31654</v>
      </c>
      <c r="B31289">
        <f t="shared" si="2933"/>
        <v>1986</v>
      </c>
      <c r="C31289">
        <f t="shared" si="2935"/>
        <v>8</v>
      </c>
      <c r="D31289">
        <f t="shared" si="2936"/>
        <v>30</v>
      </c>
      <c r="E31289">
        <f t="shared" si="2937"/>
        <v>7</v>
      </c>
      <c r="F31289" t="b">
        <f t="shared" si="2932"/>
        <v>0</v>
      </c>
    </row>
    <row r="31290" spans="1:6">
      <c r="A31290" s="1">
        <f t="shared" si="2934"/>
        <v>31655</v>
      </c>
      <c r="B31290">
        <f t="shared" si="2933"/>
        <v>1986</v>
      </c>
      <c r="C31290">
        <f t="shared" si="2935"/>
        <v>8</v>
      </c>
      <c r="D31290">
        <f t="shared" si="2936"/>
        <v>31</v>
      </c>
      <c r="E31290">
        <f t="shared" si="2937"/>
        <v>1</v>
      </c>
      <c r="F31290" t="b">
        <f t="shared" si="2932"/>
        <v>0</v>
      </c>
    </row>
    <row r="31291" spans="1:6">
      <c r="A31291" s="1">
        <f t="shared" si="2934"/>
        <v>31656</v>
      </c>
      <c r="B31291">
        <f t="shared" si="2933"/>
        <v>1986</v>
      </c>
      <c r="C31291">
        <f t="shared" si="2935"/>
        <v>9</v>
      </c>
      <c r="D31291">
        <f t="shared" si="2936"/>
        <v>1</v>
      </c>
      <c r="E31291">
        <f t="shared" si="2937"/>
        <v>2</v>
      </c>
      <c r="F31291" t="b">
        <f t="shared" si="2932"/>
        <v>0</v>
      </c>
    </row>
    <row r="31292" spans="1:6">
      <c r="A31292" s="1">
        <f t="shared" si="2934"/>
        <v>31657</v>
      </c>
      <c r="B31292">
        <f t="shared" si="2933"/>
        <v>1986</v>
      </c>
      <c r="C31292">
        <f t="shared" si="2935"/>
        <v>9</v>
      </c>
      <c r="D31292">
        <f t="shared" si="2936"/>
        <v>2</v>
      </c>
      <c r="E31292">
        <f t="shared" si="2937"/>
        <v>3</v>
      </c>
      <c r="F31292" t="b">
        <f t="shared" si="2932"/>
        <v>0</v>
      </c>
    </row>
    <row r="31293" spans="1:6">
      <c r="A31293" s="1">
        <f t="shared" si="2934"/>
        <v>31658</v>
      </c>
      <c r="B31293">
        <f t="shared" si="2933"/>
        <v>1986</v>
      </c>
      <c r="C31293">
        <f t="shared" si="2935"/>
        <v>9</v>
      </c>
      <c r="D31293">
        <f t="shared" si="2936"/>
        <v>3</v>
      </c>
      <c r="E31293">
        <f t="shared" si="2937"/>
        <v>4</v>
      </c>
      <c r="F31293" t="b">
        <f t="shared" si="2932"/>
        <v>0</v>
      </c>
    </row>
    <row r="31294" spans="1:6">
      <c r="A31294" s="1">
        <f t="shared" si="2934"/>
        <v>31659</v>
      </c>
      <c r="B31294">
        <f t="shared" si="2933"/>
        <v>1986</v>
      </c>
      <c r="C31294">
        <f t="shared" si="2935"/>
        <v>9</v>
      </c>
      <c r="D31294">
        <f t="shared" si="2936"/>
        <v>4</v>
      </c>
      <c r="E31294">
        <f t="shared" si="2937"/>
        <v>5</v>
      </c>
      <c r="F31294" t="b">
        <f t="shared" si="2932"/>
        <v>0</v>
      </c>
    </row>
    <row r="31295" spans="1:6">
      <c r="A31295" s="1">
        <f t="shared" si="2934"/>
        <v>31660</v>
      </c>
      <c r="B31295">
        <f t="shared" si="2933"/>
        <v>1986</v>
      </c>
      <c r="C31295">
        <f t="shared" si="2935"/>
        <v>9</v>
      </c>
      <c r="D31295">
        <f t="shared" si="2936"/>
        <v>5</v>
      </c>
      <c r="E31295">
        <f t="shared" si="2937"/>
        <v>6</v>
      </c>
      <c r="F31295" t="b">
        <f t="shared" si="2932"/>
        <v>0</v>
      </c>
    </row>
    <row r="31296" spans="1:6">
      <c r="A31296" s="1">
        <f t="shared" si="2934"/>
        <v>31661</v>
      </c>
      <c r="B31296">
        <f t="shared" si="2933"/>
        <v>1986</v>
      </c>
      <c r="C31296">
        <f t="shared" si="2935"/>
        <v>9</v>
      </c>
      <c r="D31296">
        <f t="shared" si="2936"/>
        <v>6</v>
      </c>
      <c r="E31296">
        <f t="shared" si="2937"/>
        <v>7</v>
      </c>
      <c r="F31296" t="b">
        <f t="shared" si="2932"/>
        <v>0</v>
      </c>
    </row>
    <row r="31297" spans="1:6">
      <c r="A31297" s="1">
        <f t="shared" si="2934"/>
        <v>31662</v>
      </c>
      <c r="B31297">
        <f t="shared" si="2933"/>
        <v>1986</v>
      </c>
      <c r="C31297">
        <f t="shared" si="2935"/>
        <v>9</v>
      </c>
      <c r="D31297">
        <f t="shared" si="2936"/>
        <v>7</v>
      </c>
      <c r="E31297">
        <f t="shared" si="2937"/>
        <v>1</v>
      </c>
      <c r="F31297" t="b">
        <f t="shared" si="2932"/>
        <v>0</v>
      </c>
    </row>
    <row r="31298" spans="1:6">
      <c r="A31298" s="1">
        <f t="shared" si="2934"/>
        <v>31663</v>
      </c>
      <c r="B31298">
        <f t="shared" si="2933"/>
        <v>1986</v>
      </c>
      <c r="C31298">
        <f t="shared" si="2935"/>
        <v>9</v>
      </c>
      <c r="D31298">
        <f t="shared" si="2936"/>
        <v>8</v>
      </c>
      <c r="E31298">
        <f t="shared" si="2937"/>
        <v>2</v>
      </c>
      <c r="F31298" t="b">
        <f t="shared" ref="F31298:F31361" si="2938">AND(D31298=MonthdayWanted, E31298=WeekdayWanted)</f>
        <v>0</v>
      </c>
    </row>
    <row r="31299" spans="1:6">
      <c r="A31299" s="1">
        <f t="shared" si="2934"/>
        <v>31664</v>
      </c>
      <c r="B31299">
        <f t="shared" ref="B31299:B31362" si="2939">YEAR(A31299)</f>
        <v>1986</v>
      </c>
      <c r="C31299">
        <f t="shared" si="2935"/>
        <v>9</v>
      </c>
      <c r="D31299">
        <f t="shared" si="2936"/>
        <v>9</v>
      </c>
      <c r="E31299">
        <f t="shared" si="2937"/>
        <v>3</v>
      </c>
      <c r="F31299" t="b">
        <f t="shared" si="2938"/>
        <v>0</v>
      </c>
    </row>
    <row r="31300" spans="1:6">
      <c r="A31300" s="1">
        <f t="shared" si="2934"/>
        <v>31665</v>
      </c>
      <c r="B31300">
        <f t="shared" si="2939"/>
        <v>1986</v>
      </c>
      <c r="C31300">
        <f t="shared" si="2935"/>
        <v>9</v>
      </c>
      <c r="D31300">
        <f t="shared" si="2936"/>
        <v>10</v>
      </c>
      <c r="E31300">
        <f t="shared" si="2937"/>
        <v>4</v>
      </c>
      <c r="F31300" t="b">
        <f t="shared" si="2938"/>
        <v>0</v>
      </c>
    </row>
    <row r="31301" spans="1:6">
      <c r="A31301" s="1">
        <f t="shared" si="2934"/>
        <v>31666</v>
      </c>
      <c r="B31301">
        <f t="shared" si="2939"/>
        <v>1986</v>
      </c>
      <c r="C31301">
        <f t="shared" si="2935"/>
        <v>9</v>
      </c>
      <c r="D31301">
        <f t="shared" si="2936"/>
        <v>11</v>
      </c>
      <c r="E31301">
        <f t="shared" si="2937"/>
        <v>5</v>
      </c>
      <c r="F31301" t="b">
        <f t="shared" si="2938"/>
        <v>0</v>
      </c>
    </row>
    <row r="31302" spans="1:6">
      <c r="A31302" s="1">
        <f t="shared" si="2934"/>
        <v>31667</v>
      </c>
      <c r="B31302">
        <f t="shared" si="2939"/>
        <v>1986</v>
      </c>
      <c r="C31302">
        <f t="shared" si="2935"/>
        <v>9</v>
      </c>
      <c r="D31302">
        <f t="shared" si="2936"/>
        <v>12</v>
      </c>
      <c r="E31302">
        <f t="shared" si="2937"/>
        <v>6</v>
      </c>
      <c r="F31302" t="b">
        <f t="shared" si="2938"/>
        <v>0</v>
      </c>
    </row>
    <row r="31303" spans="1:6">
      <c r="A31303" s="1">
        <f t="shared" si="2934"/>
        <v>31668</v>
      </c>
      <c r="B31303">
        <f t="shared" si="2939"/>
        <v>1986</v>
      </c>
      <c r="C31303">
        <f t="shared" si="2935"/>
        <v>9</v>
      </c>
      <c r="D31303">
        <f t="shared" si="2936"/>
        <v>13</v>
      </c>
      <c r="E31303">
        <f t="shared" si="2937"/>
        <v>7</v>
      </c>
      <c r="F31303" t="b">
        <f t="shared" si="2938"/>
        <v>0</v>
      </c>
    </row>
    <row r="31304" spans="1:6">
      <c r="A31304" s="1">
        <f t="shared" si="2934"/>
        <v>31669</v>
      </c>
      <c r="B31304">
        <f t="shared" si="2939"/>
        <v>1986</v>
      </c>
      <c r="C31304">
        <f t="shared" si="2935"/>
        <v>9</v>
      </c>
      <c r="D31304">
        <f t="shared" si="2936"/>
        <v>14</v>
      </c>
      <c r="E31304">
        <f t="shared" si="2937"/>
        <v>1</v>
      </c>
      <c r="F31304" t="b">
        <f t="shared" si="2938"/>
        <v>0</v>
      </c>
    </row>
    <row r="31305" spans="1:6">
      <c r="A31305" s="1">
        <f t="shared" si="2934"/>
        <v>31670</v>
      </c>
      <c r="B31305">
        <f t="shared" si="2939"/>
        <v>1986</v>
      </c>
      <c r="C31305">
        <f t="shared" si="2935"/>
        <v>9</v>
      </c>
      <c r="D31305">
        <f t="shared" si="2936"/>
        <v>15</v>
      </c>
      <c r="E31305">
        <f t="shared" si="2937"/>
        <v>2</v>
      </c>
      <c r="F31305" t="b">
        <f t="shared" si="2938"/>
        <v>0</v>
      </c>
    </row>
    <row r="31306" spans="1:6">
      <c r="A31306" s="1">
        <f t="shared" si="2934"/>
        <v>31671</v>
      </c>
      <c r="B31306">
        <f t="shared" si="2939"/>
        <v>1986</v>
      </c>
      <c r="C31306">
        <f t="shared" si="2935"/>
        <v>9</v>
      </c>
      <c r="D31306">
        <f t="shared" si="2936"/>
        <v>16</v>
      </c>
      <c r="E31306">
        <f t="shared" si="2937"/>
        <v>3</v>
      </c>
      <c r="F31306" t="b">
        <f t="shared" si="2938"/>
        <v>0</v>
      </c>
    </row>
    <row r="31307" spans="1:6">
      <c r="A31307" s="1">
        <f t="shared" si="2934"/>
        <v>31672</v>
      </c>
      <c r="B31307">
        <f t="shared" si="2939"/>
        <v>1986</v>
      </c>
      <c r="C31307">
        <f t="shared" si="2935"/>
        <v>9</v>
      </c>
      <c r="D31307">
        <f t="shared" si="2936"/>
        <v>17</v>
      </c>
      <c r="E31307">
        <f t="shared" si="2937"/>
        <v>4</v>
      </c>
      <c r="F31307" t="b">
        <f t="shared" si="2938"/>
        <v>0</v>
      </c>
    </row>
    <row r="31308" spans="1:6">
      <c r="A31308" s="1">
        <f t="shared" si="2934"/>
        <v>31673</v>
      </c>
      <c r="B31308">
        <f t="shared" si="2939"/>
        <v>1986</v>
      </c>
      <c r="C31308">
        <f t="shared" si="2935"/>
        <v>9</v>
      </c>
      <c r="D31308">
        <f t="shared" si="2936"/>
        <v>18</v>
      </c>
      <c r="E31308">
        <f t="shared" si="2937"/>
        <v>5</v>
      </c>
      <c r="F31308" t="b">
        <f t="shared" si="2938"/>
        <v>0</v>
      </c>
    </row>
    <row r="31309" spans="1:6">
      <c r="A31309" s="1">
        <f t="shared" si="2934"/>
        <v>31674</v>
      </c>
      <c r="B31309">
        <f t="shared" si="2939"/>
        <v>1986</v>
      </c>
      <c r="C31309">
        <f t="shared" si="2935"/>
        <v>9</v>
      </c>
      <c r="D31309">
        <f t="shared" si="2936"/>
        <v>19</v>
      </c>
      <c r="E31309">
        <f t="shared" si="2937"/>
        <v>6</v>
      </c>
      <c r="F31309" t="b">
        <f t="shared" si="2938"/>
        <v>0</v>
      </c>
    </row>
    <row r="31310" spans="1:6">
      <c r="A31310" s="1">
        <f t="shared" ref="A31310:A31373" si="2940">A31309+1</f>
        <v>31675</v>
      </c>
      <c r="B31310">
        <f t="shared" si="2939"/>
        <v>1986</v>
      </c>
      <c r="C31310">
        <f t="shared" ref="C31310:C31373" si="2941">MONTH(A31310)</f>
        <v>9</v>
      </c>
      <c r="D31310">
        <f t="shared" ref="D31310:D31373" si="2942">DAY(A31310)</f>
        <v>20</v>
      </c>
      <c r="E31310">
        <f t="shared" ref="E31310:E31373" si="2943">WEEKDAY(A31310)</f>
        <v>7</v>
      </c>
      <c r="F31310" t="b">
        <f t="shared" si="2938"/>
        <v>0</v>
      </c>
    </row>
    <row r="31311" spans="1:6">
      <c r="A31311" s="1">
        <f t="shared" si="2940"/>
        <v>31676</v>
      </c>
      <c r="B31311">
        <f t="shared" si="2939"/>
        <v>1986</v>
      </c>
      <c r="C31311">
        <f t="shared" si="2941"/>
        <v>9</v>
      </c>
      <c r="D31311">
        <f t="shared" si="2942"/>
        <v>21</v>
      </c>
      <c r="E31311">
        <f t="shared" si="2943"/>
        <v>1</v>
      </c>
      <c r="F31311" t="b">
        <f t="shared" si="2938"/>
        <v>0</v>
      </c>
    </row>
    <row r="31312" spans="1:6">
      <c r="A31312" s="1">
        <f t="shared" si="2940"/>
        <v>31677</v>
      </c>
      <c r="B31312">
        <f t="shared" si="2939"/>
        <v>1986</v>
      </c>
      <c r="C31312">
        <f t="shared" si="2941"/>
        <v>9</v>
      </c>
      <c r="D31312">
        <f t="shared" si="2942"/>
        <v>22</v>
      </c>
      <c r="E31312">
        <f t="shared" si="2943"/>
        <v>2</v>
      </c>
      <c r="F31312" t="b">
        <f t="shared" si="2938"/>
        <v>0</v>
      </c>
    </row>
    <row r="31313" spans="1:6">
      <c r="A31313" s="1">
        <f t="shared" si="2940"/>
        <v>31678</v>
      </c>
      <c r="B31313">
        <f t="shared" si="2939"/>
        <v>1986</v>
      </c>
      <c r="C31313">
        <f t="shared" si="2941"/>
        <v>9</v>
      </c>
      <c r="D31313">
        <f t="shared" si="2942"/>
        <v>23</v>
      </c>
      <c r="E31313">
        <f t="shared" si="2943"/>
        <v>3</v>
      </c>
      <c r="F31313" t="b">
        <f t="shared" si="2938"/>
        <v>0</v>
      </c>
    </row>
    <row r="31314" spans="1:6">
      <c r="A31314" s="1">
        <f t="shared" si="2940"/>
        <v>31679</v>
      </c>
      <c r="B31314">
        <f t="shared" si="2939"/>
        <v>1986</v>
      </c>
      <c r="C31314">
        <f t="shared" si="2941"/>
        <v>9</v>
      </c>
      <c r="D31314">
        <f t="shared" si="2942"/>
        <v>24</v>
      </c>
      <c r="E31314">
        <f t="shared" si="2943"/>
        <v>4</v>
      </c>
      <c r="F31314" t="b">
        <f t="shared" si="2938"/>
        <v>0</v>
      </c>
    </row>
    <row r="31315" spans="1:6">
      <c r="A31315" s="1">
        <f t="shared" si="2940"/>
        <v>31680</v>
      </c>
      <c r="B31315">
        <f t="shared" si="2939"/>
        <v>1986</v>
      </c>
      <c r="C31315">
        <f t="shared" si="2941"/>
        <v>9</v>
      </c>
      <c r="D31315">
        <f t="shared" si="2942"/>
        <v>25</v>
      </c>
      <c r="E31315">
        <f t="shared" si="2943"/>
        <v>5</v>
      </c>
      <c r="F31315" t="b">
        <f t="shared" si="2938"/>
        <v>0</v>
      </c>
    </row>
    <row r="31316" spans="1:6">
      <c r="A31316" s="1">
        <f t="shared" si="2940"/>
        <v>31681</v>
      </c>
      <c r="B31316">
        <f t="shared" si="2939"/>
        <v>1986</v>
      </c>
      <c r="C31316">
        <f t="shared" si="2941"/>
        <v>9</v>
      </c>
      <c r="D31316">
        <f t="shared" si="2942"/>
        <v>26</v>
      </c>
      <c r="E31316">
        <f t="shared" si="2943"/>
        <v>6</v>
      </c>
      <c r="F31316" t="b">
        <f t="shared" si="2938"/>
        <v>0</v>
      </c>
    </row>
    <row r="31317" spans="1:6">
      <c r="A31317" s="1">
        <f t="shared" si="2940"/>
        <v>31682</v>
      </c>
      <c r="B31317">
        <f t="shared" si="2939"/>
        <v>1986</v>
      </c>
      <c r="C31317">
        <f t="shared" si="2941"/>
        <v>9</v>
      </c>
      <c r="D31317">
        <f t="shared" si="2942"/>
        <v>27</v>
      </c>
      <c r="E31317">
        <f t="shared" si="2943"/>
        <v>7</v>
      </c>
      <c r="F31317" t="b">
        <f t="shared" si="2938"/>
        <v>0</v>
      </c>
    </row>
    <row r="31318" spans="1:6">
      <c r="A31318" s="1">
        <f t="shared" si="2940"/>
        <v>31683</v>
      </c>
      <c r="B31318">
        <f t="shared" si="2939"/>
        <v>1986</v>
      </c>
      <c r="C31318">
        <f t="shared" si="2941"/>
        <v>9</v>
      </c>
      <c r="D31318">
        <f t="shared" si="2942"/>
        <v>28</v>
      </c>
      <c r="E31318">
        <f t="shared" si="2943"/>
        <v>1</v>
      </c>
      <c r="F31318" t="b">
        <f t="shared" si="2938"/>
        <v>0</v>
      </c>
    </row>
    <row r="31319" spans="1:6">
      <c r="A31319" s="1">
        <f t="shared" si="2940"/>
        <v>31684</v>
      </c>
      <c r="B31319">
        <f t="shared" si="2939"/>
        <v>1986</v>
      </c>
      <c r="C31319">
        <f t="shared" si="2941"/>
        <v>9</v>
      </c>
      <c r="D31319">
        <f t="shared" si="2942"/>
        <v>29</v>
      </c>
      <c r="E31319">
        <f t="shared" si="2943"/>
        <v>2</v>
      </c>
      <c r="F31319" t="b">
        <f t="shared" si="2938"/>
        <v>0</v>
      </c>
    </row>
    <row r="31320" spans="1:6">
      <c r="A31320" s="1">
        <f t="shared" si="2940"/>
        <v>31685</v>
      </c>
      <c r="B31320">
        <f t="shared" si="2939"/>
        <v>1986</v>
      </c>
      <c r="C31320">
        <f t="shared" si="2941"/>
        <v>9</v>
      </c>
      <c r="D31320">
        <f t="shared" si="2942"/>
        <v>30</v>
      </c>
      <c r="E31320">
        <f t="shared" si="2943"/>
        <v>3</v>
      </c>
      <c r="F31320" t="b">
        <f t="shared" si="2938"/>
        <v>0</v>
      </c>
    </row>
    <row r="31321" spans="1:6">
      <c r="A31321" s="1">
        <f t="shared" si="2940"/>
        <v>31686</v>
      </c>
      <c r="B31321">
        <f t="shared" si="2939"/>
        <v>1986</v>
      </c>
      <c r="C31321">
        <f t="shared" si="2941"/>
        <v>10</v>
      </c>
      <c r="D31321">
        <f t="shared" si="2942"/>
        <v>1</v>
      </c>
      <c r="E31321">
        <f t="shared" si="2943"/>
        <v>4</v>
      </c>
      <c r="F31321" t="b">
        <f t="shared" si="2938"/>
        <v>0</v>
      </c>
    </row>
    <row r="31322" spans="1:6">
      <c r="A31322" s="1">
        <f t="shared" si="2940"/>
        <v>31687</v>
      </c>
      <c r="B31322">
        <f t="shared" si="2939"/>
        <v>1986</v>
      </c>
      <c r="C31322">
        <f t="shared" si="2941"/>
        <v>10</v>
      </c>
      <c r="D31322">
        <f t="shared" si="2942"/>
        <v>2</v>
      </c>
      <c r="E31322">
        <f t="shared" si="2943"/>
        <v>5</v>
      </c>
      <c r="F31322" t="b">
        <f t="shared" si="2938"/>
        <v>0</v>
      </c>
    </row>
    <row r="31323" spans="1:6">
      <c r="A31323" s="1">
        <f t="shared" si="2940"/>
        <v>31688</v>
      </c>
      <c r="B31323">
        <f t="shared" si="2939"/>
        <v>1986</v>
      </c>
      <c r="C31323">
        <f t="shared" si="2941"/>
        <v>10</v>
      </c>
      <c r="D31323">
        <f t="shared" si="2942"/>
        <v>3</v>
      </c>
      <c r="E31323">
        <f t="shared" si="2943"/>
        <v>6</v>
      </c>
      <c r="F31323" t="b">
        <f t="shared" si="2938"/>
        <v>0</v>
      </c>
    </row>
    <row r="31324" spans="1:6">
      <c r="A31324" s="1">
        <f t="shared" si="2940"/>
        <v>31689</v>
      </c>
      <c r="B31324">
        <f t="shared" si="2939"/>
        <v>1986</v>
      </c>
      <c r="C31324">
        <f t="shared" si="2941"/>
        <v>10</v>
      </c>
      <c r="D31324">
        <f t="shared" si="2942"/>
        <v>4</v>
      </c>
      <c r="E31324">
        <f t="shared" si="2943"/>
        <v>7</v>
      </c>
      <c r="F31324" t="b">
        <f t="shared" si="2938"/>
        <v>0</v>
      </c>
    </row>
    <row r="31325" spans="1:6">
      <c r="A31325" s="1">
        <f t="shared" si="2940"/>
        <v>31690</v>
      </c>
      <c r="B31325">
        <f t="shared" si="2939"/>
        <v>1986</v>
      </c>
      <c r="C31325">
        <f t="shared" si="2941"/>
        <v>10</v>
      </c>
      <c r="D31325">
        <f t="shared" si="2942"/>
        <v>5</v>
      </c>
      <c r="E31325">
        <f t="shared" si="2943"/>
        <v>1</v>
      </c>
      <c r="F31325" t="b">
        <f t="shared" si="2938"/>
        <v>0</v>
      </c>
    </row>
    <row r="31326" spans="1:6">
      <c r="A31326" s="1">
        <f t="shared" si="2940"/>
        <v>31691</v>
      </c>
      <c r="B31326">
        <f t="shared" si="2939"/>
        <v>1986</v>
      </c>
      <c r="C31326">
        <f t="shared" si="2941"/>
        <v>10</v>
      </c>
      <c r="D31326">
        <f t="shared" si="2942"/>
        <v>6</v>
      </c>
      <c r="E31326">
        <f t="shared" si="2943"/>
        <v>2</v>
      </c>
      <c r="F31326" t="b">
        <f t="shared" si="2938"/>
        <v>0</v>
      </c>
    </row>
    <row r="31327" spans="1:6">
      <c r="A31327" s="1">
        <f t="shared" si="2940"/>
        <v>31692</v>
      </c>
      <c r="B31327">
        <f t="shared" si="2939"/>
        <v>1986</v>
      </c>
      <c r="C31327">
        <f t="shared" si="2941"/>
        <v>10</v>
      </c>
      <c r="D31327">
        <f t="shared" si="2942"/>
        <v>7</v>
      </c>
      <c r="E31327">
        <f t="shared" si="2943"/>
        <v>3</v>
      </c>
      <c r="F31327" t="b">
        <f t="shared" si="2938"/>
        <v>0</v>
      </c>
    </row>
    <row r="31328" spans="1:6">
      <c r="A31328" s="1">
        <f t="shared" si="2940"/>
        <v>31693</v>
      </c>
      <c r="B31328">
        <f t="shared" si="2939"/>
        <v>1986</v>
      </c>
      <c r="C31328">
        <f t="shared" si="2941"/>
        <v>10</v>
      </c>
      <c r="D31328">
        <f t="shared" si="2942"/>
        <v>8</v>
      </c>
      <c r="E31328">
        <f t="shared" si="2943"/>
        <v>4</v>
      </c>
      <c r="F31328" t="b">
        <f t="shared" si="2938"/>
        <v>0</v>
      </c>
    </row>
    <row r="31329" spans="1:6">
      <c r="A31329" s="1">
        <f t="shared" si="2940"/>
        <v>31694</v>
      </c>
      <c r="B31329">
        <f t="shared" si="2939"/>
        <v>1986</v>
      </c>
      <c r="C31329">
        <f t="shared" si="2941"/>
        <v>10</v>
      </c>
      <c r="D31329">
        <f t="shared" si="2942"/>
        <v>9</v>
      </c>
      <c r="E31329">
        <f t="shared" si="2943"/>
        <v>5</v>
      </c>
      <c r="F31329" t="b">
        <f t="shared" si="2938"/>
        <v>0</v>
      </c>
    </row>
    <row r="31330" spans="1:6">
      <c r="A31330" s="1">
        <f t="shared" si="2940"/>
        <v>31695</v>
      </c>
      <c r="B31330">
        <f t="shared" si="2939"/>
        <v>1986</v>
      </c>
      <c r="C31330">
        <f t="shared" si="2941"/>
        <v>10</v>
      </c>
      <c r="D31330">
        <f t="shared" si="2942"/>
        <v>10</v>
      </c>
      <c r="E31330">
        <f t="shared" si="2943"/>
        <v>6</v>
      </c>
      <c r="F31330" t="b">
        <f t="shared" si="2938"/>
        <v>0</v>
      </c>
    </row>
    <row r="31331" spans="1:6">
      <c r="A31331" s="1">
        <f t="shared" si="2940"/>
        <v>31696</v>
      </c>
      <c r="B31331">
        <f t="shared" si="2939"/>
        <v>1986</v>
      </c>
      <c r="C31331">
        <f t="shared" si="2941"/>
        <v>10</v>
      </c>
      <c r="D31331">
        <f t="shared" si="2942"/>
        <v>11</v>
      </c>
      <c r="E31331">
        <f t="shared" si="2943"/>
        <v>7</v>
      </c>
      <c r="F31331" t="b">
        <f t="shared" si="2938"/>
        <v>0</v>
      </c>
    </row>
    <row r="31332" spans="1:6">
      <c r="A31332" s="1">
        <f t="shared" si="2940"/>
        <v>31697</v>
      </c>
      <c r="B31332">
        <f t="shared" si="2939"/>
        <v>1986</v>
      </c>
      <c r="C31332">
        <f t="shared" si="2941"/>
        <v>10</v>
      </c>
      <c r="D31332">
        <f t="shared" si="2942"/>
        <v>12</v>
      </c>
      <c r="E31332">
        <f t="shared" si="2943"/>
        <v>1</v>
      </c>
      <c r="F31332" t="b">
        <f t="shared" si="2938"/>
        <v>0</v>
      </c>
    </row>
    <row r="31333" spans="1:6">
      <c r="A31333" s="1">
        <f t="shared" si="2940"/>
        <v>31698</v>
      </c>
      <c r="B31333">
        <f t="shared" si="2939"/>
        <v>1986</v>
      </c>
      <c r="C31333">
        <f t="shared" si="2941"/>
        <v>10</v>
      </c>
      <c r="D31333">
        <f t="shared" si="2942"/>
        <v>13</v>
      </c>
      <c r="E31333">
        <f t="shared" si="2943"/>
        <v>2</v>
      </c>
      <c r="F31333" t="b">
        <f t="shared" si="2938"/>
        <v>0</v>
      </c>
    </row>
    <row r="31334" spans="1:6">
      <c r="A31334" s="1">
        <f t="shared" si="2940"/>
        <v>31699</v>
      </c>
      <c r="B31334">
        <f t="shared" si="2939"/>
        <v>1986</v>
      </c>
      <c r="C31334">
        <f t="shared" si="2941"/>
        <v>10</v>
      </c>
      <c r="D31334">
        <f t="shared" si="2942"/>
        <v>14</v>
      </c>
      <c r="E31334">
        <f t="shared" si="2943"/>
        <v>3</v>
      </c>
      <c r="F31334" t="b">
        <f t="shared" si="2938"/>
        <v>0</v>
      </c>
    </row>
    <row r="31335" spans="1:6">
      <c r="A31335" s="1">
        <f t="shared" si="2940"/>
        <v>31700</v>
      </c>
      <c r="B31335">
        <f t="shared" si="2939"/>
        <v>1986</v>
      </c>
      <c r="C31335">
        <f t="shared" si="2941"/>
        <v>10</v>
      </c>
      <c r="D31335">
        <f t="shared" si="2942"/>
        <v>15</v>
      </c>
      <c r="E31335">
        <f t="shared" si="2943"/>
        <v>4</v>
      </c>
      <c r="F31335" t="b">
        <f t="shared" si="2938"/>
        <v>0</v>
      </c>
    </row>
    <row r="31336" spans="1:6">
      <c r="A31336" s="1">
        <f t="shared" si="2940"/>
        <v>31701</v>
      </c>
      <c r="B31336">
        <f t="shared" si="2939"/>
        <v>1986</v>
      </c>
      <c r="C31336">
        <f t="shared" si="2941"/>
        <v>10</v>
      </c>
      <c r="D31336">
        <f t="shared" si="2942"/>
        <v>16</v>
      </c>
      <c r="E31336">
        <f t="shared" si="2943"/>
        <v>5</v>
      </c>
      <c r="F31336" t="b">
        <f t="shared" si="2938"/>
        <v>0</v>
      </c>
    </row>
    <row r="31337" spans="1:6">
      <c r="A31337" s="1">
        <f t="shared" si="2940"/>
        <v>31702</v>
      </c>
      <c r="B31337">
        <f t="shared" si="2939"/>
        <v>1986</v>
      </c>
      <c r="C31337">
        <f t="shared" si="2941"/>
        <v>10</v>
      </c>
      <c r="D31337">
        <f t="shared" si="2942"/>
        <v>17</v>
      </c>
      <c r="E31337">
        <f t="shared" si="2943"/>
        <v>6</v>
      </c>
      <c r="F31337" t="b">
        <f t="shared" si="2938"/>
        <v>0</v>
      </c>
    </row>
    <row r="31338" spans="1:6">
      <c r="A31338" s="1">
        <f t="shared" si="2940"/>
        <v>31703</v>
      </c>
      <c r="B31338">
        <f t="shared" si="2939"/>
        <v>1986</v>
      </c>
      <c r="C31338">
        <f t="shared" si="2941"/>
        <v>10</v>
      </c>
      <c r="D31338">
        <f t="shared" si="2942"/>
        <v>18</v>
      </c>
      <c r="E31338">
        <f t="shared" si="2943"/>
        <v>7</v>
      </c>
      <c r="F31338" t="b">
        <f t="shared" si="2938"/>
        <v>0</v>
      </c>
    </row>
    <row r="31339" spans="1:6">
      <c r="A31339" s="1">
        <f t="shared" si="2940"/>
        <v>31704</v>
      </c>
      <c r="B31339">
        <f t="shared" si="2939"/>
        <v>1986</v>
      </c>
      <c r="C31339">
        <f t="shared" si="2941"/>
        <v>10</v>
      </c>
      <c r="D31339">
        <f t="shared" si="2942"/>
        <v>19</v>
      </c>
      <c r="E31339">
        <f t="shared" si="2943"/>
        <v>1</v>
      </c>
      <c r="F31339" t="b">
        <f t="shared" si="2938"/>
        <v>0</v>
      </c>
    </row>
    <row r="31340" spans="1:6">
      <c r="A31340" s="1">
        <f t="shared" si="2940"/>
        <v>31705</v>
      </c>
      <c r="B31340">
        <f t="shared" si="2939"/>
        <v>1986</v>
      </c>
      <c r="C31340">
        <f t="shared" si="2941"/>
        <v>10</v>
      </c>
      <c r="D31340">
        <f t="shared" si="2942"/>
        <v>20</v>
      </c>
      <c r="E31340">
        <f t="shared" si="2943"/>
        <v>2</v>
      </c>
      <c r="F31340" t="b">
        <f t="shared" si="2938"/>
        <v>0</v>
      </c>
    </row>
    <row r="31341" spans="1:6">
      <c r="A31341" s="1">
        <f t="shared" si="2940"/>
        <v>31706</v>
      </c>
      <c r="B31341">
        <f t="shared" si="2939"/>
        <v>1986</v>
      </c>
      <c r="C31341">
        <f t="shared" si="2941"/>
        <v>10</v>
      </c>
      <c r="D31341">
        <f t="shared" si="2942"/>
        <v>21</v>
      </c>
      <c r="E31341">
        <f t="shared" si="2943"/>
        <v>3</v>
      </c>
      <c r="F31341" t="b">
        <f t="shared" si="2938"/>
        <v>0</v>
      </c>
    </row>
    <row r="31342" spans="1:6">
      <c r="A31342" s="1">
        <f t="shared" si="2940"/>
        <v>31707</v>
      </c>
      <c r="B31342">
        <f t="shared" si="2939"/>
        <v>1986</v>
      </c>
      <c r="C31342">
        <f t="shared" si="2941"/>
        <v>10</v>
      </c>
      <c r="D31342">
        <f t="shared" si="2942"/>
        <v>22</v>
      </c>
      <c r="E31342">
        <f t="shared" si="2943"/>
        <v>4</v>
      </c>
      <c r="F31342" t="b">
        <f t="shared" si="2938"/>
        <v>0</v>
      </c>
    </row>
    <row r="31343" spans="1:6">
      <c r="A31343" s="1">
        <f t="shared" si="2940"/>
        <v>31708</v>
      </c>
      <c r="B31343">
        <f t="shared" si="2939"/>
        <v>1986</v>
      </c>
      <c r="C31343">
        <f t="shared" si="2941"/>
        <v>10</v>
      </c>
      <c r="D31343">
        <f t="shared" si="2942"/>
        <v>23</v>
      </c>
      <c r="E31343">
        <f t="shared" si="2943"/>
        <v>5</v>
      </c>
      <c r="F31343" t="b">
        <f t="shared" si="2938"/>
        <v>0</v>
      </c>
    </row>
    <row r="31344" spans="1:6">
      <c r="A31344" s="1">
        <f t="shared" si="2940"/>
        <v>31709</v>
      </c>
      <c r="B31344">
        <f t="shared" si="2939"/>
        <v>1986</v>
      </c>
      <c r="C31344">
        <f t="shared" si="2941"/>
        <v>10</v>
      </c>
      <c r="D31344">
        <f t="shared" si="2942"/>
        <v>24</v>
      </c>
      <c r="E31344">
        <f t="shared" si="2943"/>
        <v>6</v>
      </c>
      <c r="F31344" t="b">
        <f t="shared" si="2938"/>
        <v>0</v>
      </c>
    </row>
    <row r="31345" spans="1:6">
      <c r="A31345" s="1">
        <f t="shared" si="2940"/>
        <v>31710</v>
      </c>
      <c r="B31345">
        <f t="shared" si="2939"/>
        <v>1986</v>
      </c>
      <c r="C31345">
        <f t="shared" si="2941"/>
        <v>10</v>
      </c>
      <c r="D31345">
        <f t="shared" si="2942"/>
        <v>25</v>
      </c>
      <c r="E31345">
        <f t="shared" si="2943"/>
        <v>7</v>
      </c>
      <c r="F31345" t="b">
        <f t="shared" si="2938"/>
        <v>0</v>
      </c>
    </row>
    <row r="31346" spans="1:6">
      <c r="A31346" s="1">
        <f t="shared" si="2940"/>
        <v>31711</v>
      </c>
      <c r="B31346">
        <f t="shared" si="2939"/>
        <v>1986</v>
      </c>
      <c r="C31346">
        <f t="shared" si="2941"/>
        <v>10</v>
      </c>
      <c r="D31346">
        <f t="shared" si="2942"/>
        <v>26</v>
      </c>
      <c r="E31346">
        <f t="shared" si="2943"/>
        <v>1</v>
      </c>
      <c r="F31346" t="b">
        <f t="shared" si="2938"/>
        <v>0</v>
      </c>
    </row>
    <row r="31347" spans="1:6">
      <c r="A31347" s="1">
        <f t="shared" si="2940"/>
        <v>31712</v>
      </c>
      <c r="B31347">
        <f t="shared" si="2939"/>
        <v>1986</v>
      </c>
      <c r="C31347">
        <f t="shared" si="2941"/>
        <v>10</v>
      </c>
      <c r="D31347">
        <f t="shared" si="2942"/>
        <v>27</v>
      </c>
      <c r="E31347">
        <f t="shared" si="2943"/>
        <v>2</v>
      </c>
      <c r="F31347" t="b">
        <f t="shared" si="2938"/>
        <v>0</v>
      </c>
    </row>
    <row r="31348" spans="1:6">
      <c r="A31348" s="1">
        <f t="shared" si="2940"/>
        <v>31713</v>
      </c>
      <c r="B31348">
        <f t="shared" si="2939"/>
        <v>1986</v>
      </c>
      <c r="C31348">
        <f t="shared" si="2941"/>
        <v>10</v>
      </c>
      <c r="D31348">
        <f t="shared" si="2942"/>
        <v>28</v>
      </c>
      <c r="E31348">
        <f t="shared" si="2943"/>
        <v>3</v>
      </c>
      <c r="F31348" t="b">
        <f t="shared" si="2938"/>
        <v>0</v>
      </c>
    </row>
    <row r="31349" spans="1:6">
      <c r="A31349" s="1">
        <f t="shared" si="2940"/>
        <v>31714</v>
      </c>
      <c r="B31349">
        <f t="shared" si="2939"/>
        <v>1986</v>
      </c>
      <c r="C31349">
        <f t="shared" si="2941"/>
        <v>10</v>
      </c>
      <c r="D31349">
        <f t="shared" si="2942"/>
        <v>29</v>
      </c>
      <c r="E31349">
        <f t="shared" si="2943"/>
        <v>4</v>
      </c>
      <c r="F31349" t="b">
        <f t="shared" si="2938"/>
        <v>0</v>
      </c>
    </row>
    <row r="31350" spans="1:6">
      <c r="A31350" s="1">
        <f t="shared" si="2940"/>
        <v>31715</v>
      </c>
      <c r="B31350">
        <f t="shared" si="2939"/>
        <v>1986</v>
      </c>
      <c r="C31350">
        <f t="shared" si="2941"/>
        <v>10</v>
      </c>
      <c r="D31350">
        <f t="shared" si="2942"/>
        <v>30</v>
      </c>
      <c r="E31350">
        <f t="shared" si="2943"/>
        <v>5</v>
      </c>
      <c r="F31350" t="b">
        <f t="shared" si="2938"/>
        <v>0</v>
      </c>
    </row>
    <row r="31351" spans="1:6">
      <c r="A31351" s="1">
        <f t="shared" si="2940"/>
        <v>31716</v>
      </c>
      <c r="B31351">
        <f t="shared" si="2939"/>
        <v>1986</v>
      </c>
      <c r="C31351">
        <f t="shared" si="2941"/>
        <v>10</v>
      </c>
      <c r="D31351">
        <f t="shared" si="2942"/>
        <v>31</v>
      </c>
      <c r="E31351">
        <f t="shared" si="2943"/>
        <v>6</v>
      </c>
      <c r="F31351" t="b">
        <f t="shared" si="2938"/>
        <v>0</v>
      </c>
    </row>
    <row r="31352" spans="1:6">
      <c r="A31352" s="1">
        <f t="shared" si="2940"/>
        <v>31717</v>
      </c>
      <c r="B31352">
        <f t="shared" si="2939"/>
        <v>1986</v>
      </c>
      <c r="C31352">
        <f t="shared" si="2941"/>
        <v>11</v>
      </c>
      <c r="D31352">
        <f t="shared" si="2942"/>
        <v>1</v>
      </c>
      <c r="E31352">
        <f t="shared" si="2943"/>
        <v>7</v>
      </c>
      <c r="F31352" t="b">
        <f t="shared" si="2938"/>
        <v>0</v>
      </c>
    </row>
    <row r="31353" spans="1:6">
      <c r="A31353" s="1">
        <f t="shared" si="2940"/>
        <v>31718</v>
      </c>
      <c r="B31353">
        <f t="shared" si="2939"/>
        <v>1986</v>
      </c>
      <c r="C31353">
        <f t="shared" si="2941"/>
        <v>11</v>
      </c>
      <c r="D31353">
        <f t="shared" si="2942"/>
        <v>2</v>
      </c>
      <c r="E31353">
        <f t="shared" si="2943"/>
        <v>1</v>
      </c>
      <c r="F31353" t="b">
        <f t="shared" si="2938"/>
        <v>0</v>
      </c>
    </row>
    <row r="31354" spans="1:6">
      <c r="A31354" s="1">
        <f t="shared" si="2940"/>
        <v>31719</v>
      </c>
      <c r="B31354">
        <f t="shared" si="2939"/>
        <v>1986</v>
      </c>
      <c r="C31354">
        <f t="shared" si="2941"/>
        <v>11</v>
      </c>
      <c r="D31354">
        <f t="shared" si="2942"/>
        <v>3</v>
      </c>
      <c r="E31354">
        <f t="shared" si="2943"/>
        <v>2</v>
      </c>
      <c r="F31354" t="b">
        <f t="shared" si="2938"/>
        <v>0</v>
      </c>
    </row>
    <row r="31355" spans="1:6">
      <c r="A31355" s="1">
        <f t="shared" si="2940"/>
        <v>31720</v>
      </c>
      <c r="B31355">
        <f t="shared" si="2939"/>
        <v>1986</v>
      </c>
      <c r="C31355">
        <f t="shared" si="2941"/>
        <v>11</v>
      </c>
      <c r="D31355">
        <f t="shared" si="2942"/>
        <v>4</v>
      </c>
      <c r="E31355">
        <f t="shared" si="2943"/>
        <v>3</v>
      </c>
      <c r="F31355" t="b">
        <f t="shared" si="2938"/>
        <v>0</v>
      </c>
    </row>
    <row r="31356" spans="1:6">
      <c r="A31356" s="1">
        <f t="shared" si="2940"/>
        <v>31721</v>
      </c>
      <c r="B31356">
        <f t="shared" si="2939"/>
        <v>1986</v>
      </c>
      <c r="C31356">
        <f t="shared" si="2941"/>
        <v>11</v>
      </c>
      <c r="D31356">
        <f t="shared" si="2942"/>
        <v>5</v>
      </c>
      <c r="E31356">
        <f t="shared" si="2943"/>
        <v>4</v>
      </c>
      <c r="F31356" t="b">
        <f t="shared" si="2938"/>
        <v>0</v>
      </c>
    </row>
    <row r="31357" spans="1:6">
      <c r="A31357" s="1">
        <f t="shared" si="2940"/>
        <v>31722</v>
      </c>
      <c r="B31357">
        <f t="shared" si="2939"/>
        <v>1986</v>
      </c>
      <c r="C31357">
        <f t="shared" si="2941"/>
        <v>11</v>
      </c>
      <c r="D31357">
        <f t="shared" si="2942"/>
        <v>6</v>
      </c>
      <c r="E31357">
        <f t="shared" si="2943"/>
        <v>5</v>
      </c>
      <c r="F31357" t="b">
        <f t="shared" si="2938"/>
        <v>0</v>
      </c>
    </row>
    <row r="31358" spans="1:6">
      <c r="A31358" s="1">
        <f t="shared" si="2940"/>
        <v>31723</v>
      </c>
      <c r="B31358">
        <f t="shared" si="2939"/>
        <v>1986</v>
      </c>
      <c r="C31358">
        <f t="shared" si="2941"/>
        <v>11</v>
      </c>
      <c r="D31358">
        <f t="shared" si="2942"/>
        <v>7</v>
      </c>
      <c r="E31358">
        <f t="shared" si="2943"/>
        <v>6</v>
      </c>
      <c r="F31358" t="b">
        <f t="shared" si="2938"/>
        <v>0</v>
      </c>
    </row>
    <row r="31359" spans="1:6">
      <c r="A31359" s="1">
        <f t="shared" si="2940"/>
        <v>31724</v>
      </c>
      <c r="B31359">
        <f t="shared" si="2939"/>
        <v>1986</v>
      </c>
      <c r="C31359">
        <f t="shared" si="2941"/>
        <v>11</v>
      </c>
      <c r="D31359">
        <f t="shared" si="2942"/>
        <v>8</v>
      </c>
      <c r="E31359">
        <f t="shared" si="2943"/>
        <v>7</v>
      </c>
      <c r="F31359" t="b">
        <f t="shared" si="2938"/>
        <v>0</v>
      </c>
    </row>
    <row r="31360" spans="1:6">
      <c r="A31360" s="1">
        <f t="shared" si="2940"/>
        <v>31725</v>
      </c>
      <c r="B31360">
        <f t="shared" si="2939"/>
        <v>1986</v>
      </c>
      <c r="C31360">
        <f t="shared" si="2941"/>
        <v>11</v>
      </c>
      <c r="D31360">
        <f t="shared" si="2942"/>
        <v>9</v>
      </c>
      <c r="E31360">
        <f t="shared" si="2943"/>
        <v>1</v>
      </c>
      <c r="F31360" t="b">
        <f t="shared" si="2938"/>
        <v>0</v>
      </c>
    </row>
    <row r="31361" spans="1:6">
      <c r="A31361" s="1">
        <f t="shared" si="2940"/>
        <v>31726</v>
      </c>
      <c r="B31361">
        <f t="shared" si="2939"/>
        <v>1986</v>
      </c>
      <c r="C31361">
        <f t="shared" si="2941"/>
        <v>11</v>
      </c>
      <c r="D31361">
        <f t="shared" si="2942"/>
        <v>10</v>
      </c>
      <c r="E31361">
        <f t="shared" si="2943"/>
        <v>2</v>
      </c>
      <c r="F31361" t="b">
        <f t="shared" si="2938"/>
        <v>0</v>
      </c>
    </row>
    <row r="31362" spans="1:6">
      <c r="A31362" s="1">
        <f t="shared" si="2940"/>
        <v>31727</v>
      </c>
      <c r="B31362">
        <f t="shared" si="2939"/>
        <v>1986</v>
      </c>
      <c r="C31362">
        <f t="shared" si="2941"/>
        <v>11</v>
      </c>
      <c r="D31362">
        <f t="shared" si="2942"/>
        <v>11</v>
      </c>
      <c r="E31362">
        <f t="shared" si="2943"/>
        <v>3</v>
      </c>
      <c r="F31362" t="b">
        <f t="shared" ref="F31362:F31425" si="2944">AND(D31362=MonthdayWanted, E31362=WeekdayWanted)</f>
        <v>0</v>
      </c>
    </row>
    <row r="31363" spans="1:6">
      <c r="A31363" s="1">
        <f t="shared" si="2940"/>
        <v>31728</v>
      </c>
      <c r="B31363">
        <f t="shared" ref="B31363:B31426" si="2945">YEAR(A31363)</f>
        <v>1986</v>
      </c>
      <c r="C31363">
        <f t="shared" si="2941"/>
        <v>11</v>
      </c>
      <c r="D31363">
        <f t="shared" si="2942"/>
        <v>12</v>
      </c>
      <c r="E31363">
        <f t="shared" si="2943"/>
        <v>4</v>
      </c>
      <c r="F31363" t="b">
        <f t="shared" si="2944"/>
        <v>0</v>
      </c>
    </row>
    <row r="31364" spans="1:6">
      <c r="A31364" s="1">
        <f t="shared" si="2940"/>
        <v>31729</v>
      </c>
      <c r="B31364">
        <f t="shared" si="2945"/>
        <v>1986</v>
      </c>
      <c r="C31364">
        <f t="shared" si="2941"/>
        <v>11</v>
      </c>
      <c r="D31364">
        <f t="shared" si="2942"/>
        <v>13</v>
      </c>
      <c r="E31364">
        <f t="shared" si="2943"/>
        <v>5</v>
      </c>
      <c r="F31364" t="b">
        <f t="shared" si="2944"/>
        <v>0</v>
      </c>
    </row>
    <row r="31365" spans="1:6">
      <c r="A31365" s="1">
        <f t="shared" si="2940"/>
        <v>31730</v>
      </c>
      <c r="B31365">
        <f t="shared" si="2945"/>
        <v>1986</v>
      </c>
      <c r="C31365">
        <f t="shared" si="2941"/>
        <v>11</v>
      </c>
      <c r="D31365">
        <f t="shared" si="2942"/>
        <v>14</v>
      </c>
      <c r="E31365">
        <f t="shared" si="2943"/>
        <v>6</v>
      </c>
      <c r="F31365" t="b">
        <f t="shared" si="2944"/>
        <v>0</v>
      </c>
    </row>
    <row r="31366" spans="1:6">
      <c r="A31366" s="1">
        <f t="shared" si="2940"/>
        <v>31731</v>
      </c>
      <c r="B31366">
        <f t="shared" si="2945"/>
        <v>1986</v>
      </c>
      <c r="C31366">
        <f t="shared" si="2941"/>
        <v>11</v>
      </c>
      <c r="D31366">
        <f t="shared" si="2942"/>
        <v>15</v>
      </c>
      <c r="E31366">
        <f t="shared" si="2943"/>
        <v>7</v>
      </c>
      <c r="F31366" t="b">
        <f t="shared" si="2944"/>
        <v>0</v>
      </c>
    </row>
    <row r="31367" spans="1:6">
      <c r="A31367" s="1">
        <f t="shared" si="2940"/>
        <v>31732</v>
      </c>
      <c r="B31367">
        <f t="shared" si="2945"/>
        <v>1986</v>
      </c>
      <c r="C31367">
        <f t="shared" si="2941"/>
        <v>11</v>
      </c>
      <c r="D31367">
        <f t="shared" si="2942"/>
        <v>16</v>
      </c>
      <c r="E31367">
        <f t="shared" si="2943"/>
        <v>1</v>
      </c>
      <c r="F31367" t="b">
        <f t="shared" si="2944"/>
        <v>0</v>
      </c>
    </row>
    <row r="31368" spans="1:6">
      <c r="A31368" s="1">
        <f t="shared" si="2940"/>
        <v>31733</v>
      </c>
      <c r="B31368">
        <f t="shared" si="2945"/>
        <v>1986</v>
      </c>
      <c r="C31368">
        <f t="shared" si="2941"/>
        <v>11</v>
      </c>
      <c r="D31368">
        <f t="shared" si="2942"/>
        <v>17</v>
      </c>
      <c r="E31368">
        <f t="shared" si="2943"/>
        <v>2</v>
      </c>
      <c r="F31368" t="b">
        <f t="shared" si="2944"/>
        <v>0</v>
      </c>
    </row>
    <row r="31369" spans="1:6">
      <c r="A31369" s="1">
        <f t="shared" si="2940"/>
        <v>31734</v>
      </c>
      <c r="B31369">
        <f t="shared" si="2945"/>
        <v>1986</v>
      </c>
      <c r="C31369">
        <f t="shared" si="2941"/>
        <v>11</v>
      </c>
      <c r="D31369">
        <f t="shared" si="2942"/>
        <v>18</v>
      </c>
      <c r="E31369">
        <f t="shared" si="2943"/>
        <v>3</v>
      </c>
      <c r="F31369" t="b">
        <f t="shared" si="2944"/>
        <v>0</v>
      </c>
    </row>
    <row r="31370" spans="1:6">
      <c r="A31370" s="1">
        <f t="shared" si="2940"/>
        <v>31735</v>
      </c>
      <c r="B31370">
        <f t="shared" si="2945"/>
        <v>1986</v>
      </c>
      <c r="C31370">
        <f t="shared" si="2941"/>
        <v>11</v>
      </c>
      <c r="D31370">
        <f t="shared" si="2942"/>
        <v>19</v>
      </c>
      <c r="E31370">
        <f t="shared" si="2943"/>
        <v>4</v>
      </c>
      <c r="F31370" t="b">
        <f t="shared" si="2944"/>
        <v>0</v>
      </c>
    </row>
    <row r="31371" spans="1:6">
      <c r="A31371" s="1">
        <f t="shared" si="2940"/>
        <v>31736</v>
      </c>
      <c r="B31371">
        <f t="shared" si="2945"/>
        <v>1986</v>
      </c>
      <c r="C31371">
        <f t="shared" si="2941"/>
        <v>11</v>
      </c>
      <c r="D31371">
        <f t="shared" si="2942"/>
        <v>20</v>
      </c>
      <c r="E31371">
        <f t="shared" si="2943"/>
        <v>5</v>
      </c>
      <c r="F31371" t="b">
        <f t="shared" si="2944"/>
        <v>0</v>
      </c>
    </row>
    <row r="31372" spans="1:6">
      <c r="A31372" s="1">
        <f t="shared" si="2940"/>
        <v>31737</v>
      </c>
      <c r="B31372">
        <f t="shared" si="2945"/>
        <v>1986</v>
      </c>
      <c r="C31372">
        <f t="shared" si="2941"/>
        <v>11</v>
      </c>
      <c r="D31372">
        <f t="shared" si="2942"/>
        <v>21</v>
      </c>
      <c r="E31372">
        <f t="shared" si="2943"/>
        <v>6</v>
      </c>
      <c r="F31372" t="b">
        <f t="shared" si="2944"/>
        <v>0</v>
      </c>
    </row>
    <row r="31373" spans="1:6">
      <c r="A31373" s="1">
        <f t="shared" si="2940"/>
        <v>31738</v>
      </c>
      <c r="B31373">
        <f t="shared" si="2945"/>
        <v>1986</v>
      </c>
      <c r="C31373">
        <f t="shared" si="2941"/>
        <v>11</v>
      </c>
      <c r="D31373">
        <f t="shared" si="2942"/>
        <v>22</v>
      </c>
      <c r="E31373">
        <f t="shared" si="2943"/>
        <v>7</v>
      </c>
      <c r="F31373" t="b">
        <f t="shared" si="2944"/>
        <v>0</v>
      </c>
    </row>
    <row r="31374" spans="1:6">
      <c r="A31374" s="1">
        <f t="shared" ref="A31374:A31437" si="2946">A31373+1</f>
        <v>31739</v>
      </c>
      <c r="B31374">
        <f t="shared" si="2945"/>
        <v>1986</v>
      </c>
      <c r="C31374">
        <f t="shared" ref="C31374:C31437" si="2947">MONTH(A31374)</f>
        <v>11</v>
      </c>
      <c r="D31374">
        <f t="shared" ref="D31374:D31437" si="2948">DAY(A31374)</f>
        <v>23</v>
      </c>
      <c r="E31374">
        <f t="shared" ref="E31374:E31437" si="2949">WEEKDAY(A31374)</f>
        <v>1</v>
      </c>
      <c r="F31374" t="b">
        <f t="shared" si="2944"/>
        <v>0</v>
      </c>
    </row>
    <row r="31375" spans="1:6">
      <c r="A31375" s="1">
        <f t="shared" si="2946"/>
        <v>31740</v>
      </c>
      <c r="B31375">
        <f t="shared" si="2945"/>
        <v>1986</v>
      </c>
      <c r="C31375">
        <f t="shared" si="2947"/>
        <v>11</v>
      </c>
      <c r="D31375">
        <f t="shared" si="2948"/>
        <v>24</v>
      </c>
      <c r="E31375">
        <f t="shared" si="2949"/>
        <v>2</v>
      </c>
      <c r="F31375" t="b">
        <f t="shared" si="2944"/>
        <v>0</v>
      </c>
    </row>
    <row r="31376" spans="1:6">
      <c r="A31376" s="1">
        <f t="shared" si="2946"/>
        <v>31741</v>
      </c>
      <c r="B31376">
        <f t="shared" si="2945"/>
        <v>1986</v>
      </c>
      <c r="C31376">
        <f t="shared" si="2947"/>
        <v>11</v>
      </c>
      <c r="D31376">
        <f t="shared" si="2948"/>
        <v>25</v>
      </c>
      <c r="E31376">
        <f t="shared" si="2949"/>
        <v>3</v>
      </c>
      <c r="F31376" t="b">
        <f t="shared" si="2944"/>
        <v>0</v>
      </c>
    </row>
    <row r="31377" spans="1:6">
      <c r="A31377" s="1">
        <f t="shared" si="2946"/>
        <v>31742</v>
      </c>
      <c r="B31377">
        <f t="shared" si="2945"/>
        <v>1986</v>
      </c>
      <c r="C31377">
        <f t="shared" si="2947"/>
        <v>11</v>
      </c>
      <c r="D31377">
        <f t="shared" si="2948"/>
        <v>26</v>
      </c>
      <c r="E31377">
        <f t="shared" si="2949"/>
        <v>4</v>
      </c>
      <c r="F31377" t="b">
        <f t="shared" si="2944"/>
        <v>0</v>
      </c>
    </row>
    <row r="31378" spans="1:6">
      <c r="A31378" s="1">
        <f t="shared" si="2946"/>
        <v>31743</v>
      </c>
      <c r="B31378">
        <f t="shared" si="2945"/>
        <v>1986</v>
      </c>
      <c r="C31378">
        <f t="shared" si="2947"/>
        <v>11</v>
      </c>
      <c r="D31378">
        <f t="shared" si="2948"/>
        <v>27</v>
      </c>
      <c r="E31378">
        <f t="shared" si="2949"/>
        <v>5</v>
      </c>
      <c r="F31378" t="b">
        <f t="shared" si="2944"/>
        <v>0</v>
      </c>
    </row>
    <row r="31379" spans="1:6">
      <c r="A31379" s="1">
        <f t="shared" si="2946"/>
        <v>31744</v>
      </c>
      <c r="B31379">
        <f t="shared" si="2945"/>
        <v>1986</v>
      </c>
      <c r="C31379">
        <f t="shared" si="2947"/>
        <v>11</v>
      </c>
      <c r="D31379">
        <f t="shared" si="2948"/>
        <v>28</v>
      </c>
      <c r="E31379">
        <f t="shared" si="2949"/>
        <v>6</v>
      </c>
      <c r="F31379" t="b">
        <f t="shared" si="2944"/>
        <v>0</v>
      </c>
    </row>
    <row r="31380" spans="1:6">
      <c r="A31380" s="1">
        <f t="shared" si="2946"/>
        <v>31745</v>
      </c>
      <c r="B31380">
        <f t="shared" si="2945"/>
        <v>1986</v>
      </c>
      <c r="C31380">
        <f t="shared" si="2947"/>
        <v>11</v>
      </c>
      <c r="D31380">
        <f t="shared" si="2948"/>
        <v>29</v>
      </c>
      <c r="E31380">
        <f t="shared" si="2949"/>
        <v>7</v>
      </c>
      <c r="F31380" t="b">
        <f t="shared" si="2944"/>
        <v>0</v>
      </c>
    </row>
    <row r="31381" spans="1:6">
      <c r="A31381" s="1">
        <f t="shared" si="2946"/>
        <v>31746</v>
      </c>
      <c r="B31381">
        <f t="shared" si="2945"/>
        <v>1986</v>
      </c>
      <c r="C31381">
        <f t="shared" si="2947"/>
        <v>11</v>
      </c>
      <c r="D31381">
        <f t="shared" si="2948"/>
        <v>30</v>
      </c>
      <c r="E31381">
        <f t="shared" si="2949"/>
        <v>1</v>
      </c>
      <c r="F31381" t="b">
        <f t="shared" si="2944"/>
        <v>0</v>
      </c>
    </row>
    <row r="31382" spans="1:6">
      <c r="A31382" s="1">
        <f t="shared" si="2946"/>
        <v>31747</v>
      </c>
      <c r="B31382">
        <f t="shared" si="2945"/>
        <v>1986</v>
      </c>
      <c r="C31382">
        <f t="shared" si="2947"/>
        <v>12</v>
      </c>
      <c r="D31382">
        <f t="shared" si="2948"/>
        <v>1</v>
      </c>
      <c r="E31382">
        <f t="shared" si="2949"/>
        <v>2</v>
      </c>
      <c r="F31382" t="b">
        <f t="shared" si="2944"/>
        <v>0</v>
      </c>
    </row>
    <row r="31383" spans="1:6">
      <c r="A31383" s="1">
        <f t="shared" si="2946"/>
        <v>31748</v>
      </c>
      <c r="B31383">
        <f t="shared" si="2945"/>
        <v>1986</v>
      </c>
      <c r="C31383">
        <f t="shared" si="2947"/>
        <v>12</v>
      </c>
      <c r="D31383">
        <f t="shared" si="2948"/>
        <v>2</v>
      </c>
      <c r="E31383">
        <f t="shared" si="2949"/>
        <v>3</v>
      </c>
      <c r="F31383" t="b">
        <f t="shared" si="2944"/>
        <v>0</v>
      </c>
    </row>
    <row r="31384" spans="1:6">
      <c r="A31384" s="1">
        <f t="shared" si="2946"/>
        <v>31749</v>
      </c>
      <c r="B31384">
        <f t="shared" si="2945"/>
        <v>1986</v>
      </c>
      <c r="C31384">
        <f t="shared" si="2947"/>
        <v>12</v>
      </c>
      <c r="D31384">
        <f t="shared" si="2948"/>
        <v>3</v>
      </c>
      <c r="E31384">
        <f t="shared" si="2949"/>
        <v>4</v>
      </c>
      <c r="F31384" t="b">
        <f t="shared" si="2944"/>
        <v>0</v>
      </c>
    </row>
    <row r="31385" spans="1:6">
      <c r="A31385" s="1">
        <f t="shared" si="2946"/>
        <v>31750</v>
      </c>
      <c r="B31385">
        <f t="shared" si="2945"/>
        <v>1986</v>
      </c>
      <c r="C31385">
        <f t="shared" si="2947"/>
        <v>12</v>
      </c>
      <c r="D31385">
        <f t="shared" si="2948"/>
        <v>4</v>
      </c>
      <c r="E31385">
        <f t="shared" si="2949"/>
        <v>5</v>
      </c>
      <c r="F31385" t="b">
        <f t="shared" si="2944"/>
        <v>0</v>
      </c>
    </row>
    <row r="31386" spans="1:6">
      <c r="A31386" s="1">
        <f t="shared" si="2946"/>
        <v>31751</v>
      </c>
      <c r="B31386">
        <f t="shared" si="2945"/>
        <v>1986</v>
      </c>
      <c r="C31386">
        <f t="shared" si="2947"/>
        <v>12</v>
      </c>
      <c r="D31386">
        <f t="shared" si="2948"/>
        <v>5</v>
      </c>
      <c r="E31386">
        <f t="shared" si="2949"/>
        <v>6</v>
      </c>
      <c r="F31386" t="b">
        <f t="shared" si="2944"/>
        <v>0</v>
      </c>
    </row>
    <row r="31387" spans="1:6">
      <c r="A31387" s="1">
        <f t="shared" si="2946"/>
        <v>31752</v>
      </c>
      <c r="B31387">
        <f t="shared" si="2945"/>
        <v>1986</v>
      </c>
      <c r="C31387">
        <f t="shared" si="2947"/>
        <v>12</v>
      </c>
      <c r="D31387">
        <f t="shared" si="2948"/>
        <v>6</v>
      </c>
      <c r="E31387">
        <f t="shared" si="2949"/>
        <v>7</v>
      </c>
      <c r="F31387" t="b">
        <f t="shared" si="2944"/>
        <v>0</v>
      </c>
    </row>
    <row r="31388" spans="1:6">
      <c r="A31388" s="1">
        <f t="shared" si="2946"/>
        <v>31753</v>
      </c>
      <c r="B31388">
        <f t="shared" si="2945"/>
        <v>1986</v>
      </c>
      <c r="C31388">
        <f t="shared" si="2947"/>
        <v>12</v>
      </c>
      <c r="D31388">
        <f t="shared" si="2948"/>
        <v>7</v>
      </c>
      <c r="E31388">
        <f t="shared" si="2949"/>
        <v>1</v>
      </c>
      <c r="F31388" t="b">
        <f t="shared" si="2944"/>
        <v>0</v>
      </c>
    </row>
    <row r="31389" spans="1:6">
      <c r="A31389" s="1">
        <f t="shared" si="2946"/>
        <v>31754</v>
      </c>
      <c r="B31389">
        <f t="shared" si="2945"/>
        <v>1986</v>
      </c>
      <c r="C31389">
        <f t="shared" si="2947"/>
        <v>12</v>
      </c>
      <c r="D31389">
        <f t="shared" si="2948"/>
        <v>8</v>
      </c>
      <c r="E31389">
        <f t="shared" si="2949"/>
        <v>2</v>
      </c>
      <c r="F31389" t="b">
        <f t="shared" si="2944"/>
        <v>0</v>
      </c>
    </row>
    <row r="31390" spans="1:6">
      <c r="A31390" s="1">
        <f t="shared" si="2946"/>
        <v>31755</v>
      </c>
      <c r="B31390">
        <f t="shared" si="2945"/>
        <v>1986</v>
      </c>
      <c r="C31390">
        <f t="shared" si="2947"/>
        <v>12</v>
      </c>
      <c r="D31390">
        <f t="shared" si="2948"/>
        <v>9</v>
      </c>
      <c r="E31390">
        <f t="shared" si="2949"/>
        <v>3</v>
      </c>
      <c r="F31390" t="b">
        <f t="shared" si="2944"/>
        <v>0</v>
      </c>
    </row>
    <row r="31391" spans="1:6">
      <c r="A31391" s="1">
        <f t="shared" si="2946"/>
        <v>31756</v>
      </c>
      <c r="B31391">
        <f t="shared" si="2945"/>
        <v>1986</v>
      </c>
      <c r="C31391">
        <f t="shared" si="2947"/>
        <v>12</v>
      </c>
      <c r="D31391">
        <f t="shared" si="2948"/>
        <v>10</v>
      </c>
      <c r="E31391">
        <f t="shared" si="2949"/>
        <v>4</v>
      </c>
      <c r="F31391" t="b">
        <f t="shared" si="2944"/>
        <v>0</v>
      </c>
    </row>
    <row r="31392" spans="1:6">
      <c r="A31392" s="1">
        <f t="shared" si="2946"/>
        <v>31757</v>
      </c>
      <c r="B31392">
        <f t="shared" si="2945"/>
        <v>1986</v>
      </c>
      <c r="C31392">
        <f t="shared" si="2947"/>
        <v>12</v>
      </c>
      <c r="D31392">
        <f t="shared" si="2948"/>
        <v>11</v>
      </c>
      <c r="E31392">
        <f t="shared" si="2949"/>
        <v>5</v>
      </c>
      <c r="F31392" t="b">
        <f t="shared" si="2944"/>
        <v>0</v>
      </c>
    </row>
    <row r="31393" spans="1:6">
      <c r="A31393" s="1">
        <f t="shared" si="2946"/>
        <v>31758</v>
      </c>
      <c r="B31393">
        <f t="shared" si="2945"/>
        <v>1986</v>
      </c>
      <c r="C31393">
        <f t="shared" si="2947"/>
        <v>12</v>
      </c>
      <c r="D31393">
        <f t="shared" si="2948"/>
        <v>12</v>
      </c>
      <c r="E31393">
        <f t="shared" si="2949"/>
        <v>6</v>
      </c>
      <c r="F31393" t="b">
        <f t="shared" si="2944"/>
        <v>0</v>
      </c>
    </row>
    <row r="31394" spans="1:6">
      <c r="A31394" s="1">
        <f t="shared" si="2946"/>
        <v>31759</v>
      </c>
      <c r="B31394">
        <f t="shared" si="2945"/>
        <v>1986</v>
      </c>
      <c r="C31394">
        <f t="shared" si="2947"/>
        <v>12</v>
      </c>
      <c r="D31394">
        <f t="shared" si="2948"/>
        <v>13</v>
      </c>
      <c r="E31394">
        <f t="shared" si="2949"/>
        <v>7</v>
      </c>
      <c r="F31394" t="b">
        <f t="shared" si="2944"/>
        <v>0</v>
      </c>
    </row>
    <row r="31395" spans="1:6">
      <c r="A31395" s="1">
        <f t="shared" si="2946"/>
        <v>31760</v>
      </c>
      <c r="B31395">
        <f t="shared" si="2945"/>
        <v>1986</v>
      </c>
      <c r="C31395">
        <f t="shared" si="2947"/>
        <v>12</v>
      </c>
      <c r="D31395">
        <f t="shared" si="2948"/>
        <v>14</v>
      </c>
      <c r="E31395">
        <f t="shared" si="2949"/>
        <v>1</v>
      </c>
      <c r="F31395" t="b">
        <f t="shared" si="2944"/>
        <v>0</v>
      </c>
    </row>
    <row r="31396" spans="1:6">
      <c r="A31396" s="1">
        <f t="shared" si="2946"/>
        <v>31761</v>
      </c>
      <c r="B31396">
        <f t="shared" si="2945"/>
        <v>1986</v>
      </c>
      <c r="C31396">
        <f t="shared" si="2947"/>
        <v>12</v>
      </c>
      <c r="D31396">
        <f t="shared" si="2948"/>
        <v>15</v>
      </c>
      <c r="E31396">
        <f t="shared" si="2949"/>
        <v>2</v>
      </c>
      <c r="F31396" t="b">
        <f t="shared" si="2944"/>
        <v>0</v>
      </c>
    </row>
    <row r="31397" spans="1:6">
      <c r="A31397" s="1">
        <f t="shared" si="2946"/>
        <v>31762</v>
      </c>
      <c r="B31397">
        <f t="shared" si="2945"/>
        <v>1986</v>
      </c>
      <c r="C31397">
        <f t="shared" si="2947"/>
        <v>12</v>
      </c>
      <c r="D31397">
        <f t="shared" si="2948"/>
        <v>16</v>
      </c>
      <c r="E31397">
        <f t="shared" si="2949"/>
        <v>3</v>
      </c>
      <c r="F31397" t="b">
        <f t="shared" si="2944"/>
        <v>0</v>
      </c>
    </row>
    <row r="31398" spans="1:6">
      <c r="A31398" s="1">
        <f t="shared" si="2946"/>
        <v>31763</v>
      </c>
      <c r="B31398">
        <f t="shared" si="2945"/>
        <v>1986</v>
      </c>
      <c r="C31398">
        <f t="shared" si="2947"/>
        <v>12</v>
      </c>
      <c r="D31398">
        <f t="shared" si="2948"/>
        <v>17</v>
      </c>
      <c r="E31398">
        <f t="shared" si="2949"/>
        <v>4</v>
      </c>
      <c r="F31398" t="b">
        <f t="shared" si="2944"/>
        <v>0</v>
      </c>
    </row>
    <row r="31399" spans="1:6">
      <c r="A31399" s="1">
        <f t="shared" si="2946"/>
        <v>31764</v>
      </c>
      <c r="B31399">
        <f t="shared" si="2945"/>
        <v>1986</v>
      </c>
      <c r="C31399">
        <f t="shared" si="2947"/>
        <v>12</v>
      </c>
      <c r="D31399">
        <f t="shared" si="2948"/>
        <v>18</v>
      </c>
      <c r="E31399">
        <f t="shared" si="2949"/>
        <v>5</v>
      </c>
      <c r="F31399" t="b">
        <f t="shared" si="2944"/>
        <v>0</v>
      </c>
    </row>
    <row r="31400" spans="1:6">
      <c r="A31400" s="1">
        <f t="shared" si="2946"/>
        <v>31765</v>
      </c>
      <c r="B31400">
        <f t="shared" si="2945"/>
        <v>1986</v>
      </c>
      <c r="C31400">
        <f t="shared" si="2947"/>
        <v>12</v>
      </c>
      <c r="D31400">
        <f t="shared" si="2948"/>
        <v>19</v>
      </c>
      <c r="E31400">
        <f t="shared" si="2949"/>
        <v>6</v>
      </c>
      <c r="F31400" t="b">
        <f t="shared" si="2944"/>
        <v>0</v>
      </c>
    </row>
    <row r="31401" spans="1:6">
      <c r="A31401" s="1">
        <f t="shared" si="2946"/>
        <v>31766</v>
      </c>
      <c r="B31401">
        <f t="shared" si="2945"/>
        <v>1986</v>
      </c>
      <c r="C31401">
        <f t="shared" si="2947"/>
        <v>12</v>
      </c>
      <c r="D31401">
        <f t="shared" si="2948"/>
        <v>20</v>
      </c>
      <c r="E31401">
        <f t="shared" si="2949"/>
        <v>7</v>
      </c>
      <c r="F31401" t="b">
        <f t="shared" si="2944"/>
        <v>0</v>
      </c>
    </row>
    <row r="31402" spans="1:6">
      <c r="A31402" s="1">
        <f t="shared" si="2946"/>
        <v>31767</v>
      </c>
      <c r="B31402">
        <f t="shared" si="2945"/>
        <v>1986</v>
      </c>
      <c r="C31402">
        <f t="shared" si="2947"/>
        <v>12</v>
      </c>
      <c r="D31402">
        <f t="shared" si="2948"/>
        <v>21</v>
      </c>
      <c r="E31402">
        <f t="shared" si="2949"/>
        <v>1</v>
      </c>
      <c r="F31402" t="b">
        <f t="shared" si="2944"/>
        <v>0</v>
      </c>
    </row>
    <row r="31403" spans="1:6">
      <c r="A31403" s="1">
        <f t="shared" si="2946"/>
        <v>31768</v>
      </c>
      <c r="B31403">
        <f t="shared" si="2945"/>
        <v>1986</v>
      </c>
      <c r="C31403">
        <f t="shared" si="2947"/>
        <v>12</v>
      </c>
      <c r="D31403">
        <f t="shared" si="2948"/>
        <v>22</v>
      </c>
      <c r="E31403">
        <f t="shared" si="2949"/>
        <v>2</v>
      </c>
      <c r="F31403" t="b">
        <f t="shared" si="2944"/>
        <v>0</v>
      </c>
    </row>
    <row r="31404" spans="1:6">
      <c r="A31404" s="1">
        <f t="shared" si="2946"/>
        <v>31769</v>
      </c>
      <c r="B31404">
        <f t="shared" si="2945"/>
        <v>1986</v>
      </c>
      <c r="C31404">
        <f t="shared" si="2947"/>
        <v>12</v>
      </c>
      <c r="D31404">
        <f t="shared" si="2948"/>
        <v>23</v>
      </c>
      <c r="E31404">
        <f t="shared" si="2949"/>
        <v>3</v>
      </c>
      <c r="F31404" t="b">
        <f t="shared" si="2944"/>
        <v>0</v>
      </c>
    </row>
    <row r="31405" spans="1:6">
      <c r="A31405" s="1">
        <f t="shared" si="2946"/>
        <v>31770</v>
      </c>
      <c r="B31405">
        <f t="shared" si="2945"/>
        <v>1986</v>
      </c>
      <c r="C31405">
        <f t="shared" si="2947"/>
        <v>12</v>
      </c>
      <c r="D31405">
        <f t="shared" si="2948"/>
        <v>24</v>
      </c>
      <c r="E31405">
        <f t="shared" si="2949"/>
        <v>4</v>
      </c>
      <c r="F31405" t="b">
        <f t="shared" si="2944"/>
        <v>0</v>
      </c>
    </row>
    <row r="31406" spans="1:6">
      <c r="A31406" s="1">
        <f t="shared" si="2946"/>
        <v>31771</v>
      </c>
      <c r="B31406">
        <f t="shared" si="2945"/>
        <v>1986</v>
      </c>
      <c r="C31406">
        <f t="shared" si="2947"/>
        <v>12</v>
      </c>
      <c r="D31406">
        <f t="shared" si="2948"/>
        <v>25</v>
      </c>
      <c r="E31406">
        <f t="shared" si="2949"/>
        <v>5</v>
      </c>
      <c r="F31406" t="b">
        <f t="shared" si="2944"/>
        <v>0</v>
      </c>
    </row>
    <row r="31407" spans="1:6">
      <c r="A31407" s="1">
        <f t="shared" si="2946"/>
        <v>31772</v>
      </c>
      <c r="B31407">
        <f t="shared" si="2945"/>
        <v>1986</v>
      </c>
      <c r="C31407">
        <f t="shared" si="2947"/>
        <v>12</v>
      </c>
      <c r="D31407">
        <f t="shared" si="2948"/>
        <v>26</v>
      </c>
      <c r="E31407">
        <f t="shared" si="2949"/>
        <v>6</v>
      </c>
      <c r="F31407" t="b">
        <f t="shared" si="2944"/>
        <v>0</v>
      </c>
    </row>
    <row r="31408" spans="1:6">
      <c r="A31408" s="1">
        <f t="shared" si="2946"/>
        <v>31773</v>
      </c>
      <c r="B31408">
        <f t="shared" si="2945"/>
        <v>1986</v>
      </c>
      <c r="C31408">
        <f t="shared" si="2947"/>
        <v>12</v>
      </c>
      <c r="D31408">
        <f t="shared" si="2948"/>
        <v>27</v>
      </c>
      <c r="E31408">
        <f t="shared" si="2949"/>
        <v>7</v>
      </c>
      <c r="F31408" t="b">
        <f t="shared" si="2944"/>
        <v>0</v>
      </c>
    </row>
    <row r="31409" spans="1:6">
      <c r="A31409" s="1">
        <f t="shared" si="2946"/>
        <v>31774</v>
      </c>
      <c r="B31409">
        <f t="shared" si="2945"/>
        <v>1986</v>
      </c>
      <c r="C31409">
        <f t="shared" si="2947"/>
        <v>12</v>
      </c>
      <c r="D31409">
        <f t="shared" si="2948"/>
        <v>28</v>
      </c>
      <c r="E31409">
        <f t="shared" si="2949"/>
        <v>1</v>
      </c>
      <c r="F31409" t="b">
        <f t="shared" si="2944"/>
        <v>0</v>
      </c>
    </row>
    <row r="31410" spans="1:6">
      <c r="A31410" s="1">
        <f t="shared" si="2946"/>
        <v>31775</v>
      </c>
      <c r="B31410">
        <f t="shared" si="2945"/>
        <v>1986</v>
      </c>
      <c r="C31410">
        <f t="shared" si="2947"/>
        <v>12</v>
      </c>
      <c r="D31410">
        <f t="shared" si="2948"/>
        <v>29</v>
      </c>
      <c r="E31410">
        <f t="shared" si="2949"/>
        <v>2</v>
      </c>
      <c r="F31410" t="b">
        <f t="shared" si="2944"/>
        <v>0</v>
      </c>
    </row>
    <row r="31411" spans="1:6">
      <c r="A31411" s="1">
        <f t="shared" si="2946"/>
        <v>31776</v>
      </c>
      <c r="B31411">
        <f t="shared" si="2945"/>
        <v>1986</v>
      </c>
      <c r="C31411">
        <f t="shared" si="2947"/>
        <v>12</v>
      </c>
      <c r="D31411">
        <f t="shared" si="2948"/>
        <v>30</v>
      </c>
      <c r="E31411">
        <f t="shared" si="2949"/>
        <v>3</v>
      </c>
      <c r="F31411" t="b">
        <f t="shared" si="2944"/>
        <v>0</v>
      </c>
    </row>
    <row r="31412" spans="1:6">
      <c r="A31412" s="1">
        <f t="shared" si="2946"/>
        <v>31777</v>
      </c>
      <c r="B31412">
        <f t="shared" si="2945"/>
        <v>1986</v>
      </c>
      <c r="C31412">
        <f t="shared" si="2947"/>
        <v>12</v>
      </c>
      <c r="D31412">
        <f t="shared" si="2948"/>
        <v>31</v>
      </c>
      <c r="E31412">
        <f t="shared" si="2949"/>
        <v>4</v>
      </c>
      <c r="F31412" t="b">
        <f t="shared" si="2944"/>
        <v>0</v>
      </c>
    </row>
    <row r="31413" spans="1:6">
      <c r="A31413" s="1">
        <f t="shared" si="2946"/>
        <v>31778</v>
      </c>
      <c r="B31413">
        <f t="shared" si="2945"/>
        <v>1987</v>
      </c>
      <c r="C31413">
        <f t="shared" si="2947"/>
        <v>1</v>
      </c>
      <c r="D31413">
        <f t="shared" si="2948"/>
        <v>1</v>
      </c>
      <c r="E31413">
        <f t="shared" si="2949"/>
        <v>5</v>
      </c>
      <c r="F31413" t="b">
        <f t="shared" si="2944"/>
        <v>0</v>
      </c>
    </row>
    <row r="31414" spans="1:6">
      <c r="A31414" s="1">
        <f t="shared" si="2946"/>
        <v>31779</v>
      </c>
      <c r="B31414">
        <f t="shared" si="2945"/>
        <v>1987</v>
      </c>
      <c r="C31414">
        <f t="shared" si="2947"/>
        <v>1</v>
      </c>
      <c r="D31414">
        <f t="shared" si="2948"/>
        <v>2</v>
      </c>
      <c r="E31414">
        <f t="shared" si="2949"/>
        <v>6</v>
      </c>
      <c r="F31414" t="b">
        <f t="shared" si="2944"/>
        <v>0</v>
      </c>
    </row>
    <row r="31415" spans="1:6">
      <c r="A31415" s="1">
        <f t="shared" si="2946"/>
        <v>31780</v>
      </c>
      <c r="B31415">
        <f t="shared" si="2945"/>
        <v>1987</v>
      </c>
      <c r="C31415">
        <f t="shared" si="2947"/>
        <v>1</v>
      </c>
      <c r="D31415">
        <f t="shared" si="2948"/>
        <v>3</v>
      </c>
      <c r="E31415">
        <f t="shared" si="2949"/>
        <v>7</v>
      </c>
      <c r="F31415" t="b">
        <f t="shared" si="2944"/>
        <v>0</v>
      </c>
    </row>
    <row r="31416" spans="1:6">
      <c r="A31416" s="1">
        <f t="shared" si="2946"/>
        <v>31781</v>
      </c>
      <c r="B31416">
        <f t="shared" si="2945"/>
        <v>1987</v>
      </c>
      <c r="C31416">
        <f t="shared" si="2947"/>
        <v>1</v>
      </c>
      <c r="D31416">
        <f t="shared" si="2948"/>
        <v>4</v>
      </c>
      <c r="E31416">
        <f t="shared" si="2949"/>
        <v>1</v>
      </c>
      <c r="F31416" t="b">
        <f t="shared" si="2944"/>
        <v>0</v>
      </c>
    </row>
    <row r="31417" spans="1:6">
      <c r="A31417" s="1">
        <f t="shared" si="2946"/>
        <v>31782</v>
      </c>
      <c r="B31417">
        <f t="shared" si="2945"/>
        <v>1987</v>
      </c>
      <c r="C31417">
        <f t="shared" si="2947"/>
        <v>1</v>
      </c>
      <c r="D31417">
        <f t="shared" si="2948"/>
        <v>5</v>
      </c>
      <c r="E31417">
        <f t="shared" si="2949"/>
        <v>2</v>
      </c>
      <c r="F31417" t="b">
        <f t="shared" si="2944"/>
        <v>0</v>
      </c>
    </row>
    <row r="31418" spans="1:6">
      <c r="A31418" s="1">
        <f t="shared" si="2946"/>
        <v>31783</v>
      </c>
      <c r="B31418">
        <f t="shared" si="2945"/>
        <v>1987</v>
      </c>
      <c r="C31418">
        <f t="shared" si="2947"/>
        <v>1</v>
      </c>
      <c r="D31418">
        <f t="shared" si="2948"/>
        <v>6</v>
      </c>
      <c r="E31418">
        <f t="shared" si="2949"/>
        <v>3</v>
      </c>
      <c r="F31418" t="b">
        <f t="shared" si="2944"/>
        <v>0</v>
      </c>
    </row>
    <row r="31419" spans="1:6">
      <c r="A31419" s="1">
        <f t="shared" si="2946"/>
        <v>31784</v>
      </c>
      <c r="B31419">
        <f t="shared" si="2945"/>
        <v>1987</v>
      </c>
      <c r="C31419">
        <f t="shared" si="2947"/>
        <v>1</v>
      </c>
      <c r="D31419">
        <f t="shared" si="2948"/>
        <v>7</v>
      </c>
      <c r="E31419">
        <f t="shared" si="2949"/>
        <v>4</v>
      </c>
      <c r="F31419" t="b">
        <f t="shared" si="2944"/>
        <v>0</v>
      </c>
    </row>
    <row r="31420" spans="1:6">
      <c r="A31420" s="1">
        <f t="shared" si="2946"/>
        <v>31785</v>
      </c>
      <c r="B31420">
        <f t="shared" si="2945"/>
        <v>1987</v>
      </c>
      <c r="C31420">
        <f t="shared" si="2947"/>
        <v>1</v>
      </c>
      <c r="D31420">
        <f t="shared" si="2948"/>
        <v>8</v>
      </c>
      <c r="E31420">
        <f t="shared" si="2949"/>
        <v>5</v>
      </c>
      <c r="F31420" t="b">
        <f t="shared" si="2944"/>
        <v>0</v>
      </c>
    </row>
    <row r="31421" spans="1:6">
      <c r="A31421" s="1">
        <f t="shared" si="2946"/>
        <v>31786</v>
      </c>
      <c r="B31421">
        <f t="shared" si="2945"/>
        <v>1987</v>
      </c>
      <c r="C31421">
        <f t="shared" si="2947"/>
        <v>1</v>
      </c>
      <c r="D31421">
        <f t="shared" si="2948"/>
        <v>9</v>
      </c>
      <c r="E31421">
        <f t="shared" si="2949"/>
        <v>6</v>
      </c>
      <c r="F31421" t="b">
        <f t="shared" si="2944"/>
        <v>0</v>
      </c>
    </row>
    <row r="31422" spans="1:6">
      <c r="A31422" s="1">
        <f t="shared" si="2946"/>
        <v>31787</v>
      </c>
      <c r="B31422">
        <f t="shared" si="2945"/>
        <v>1987</v>
      </c>
      <c r="C31422">
        <f t="shared" si="2947"/>
        <v>1</v>
      </c>
      <c r="D31422">
        <f t="shared" si="2948"/>
        <v>10</v>
      </c>
      <c r="E31422">
        <f t="shared" si="2949"/>
        <v>7</v>
      </c>
      <c r="F31422" t="b">
        <f t="shared" si="2944"/>
        <v>0</v>
      </c>
    </row>
    <row r="31423" spans="1:6">
      <c r="A31423" s="1">
        <f t="shared" si="2946"/>
        <v>31788</v>
      </c>
      <c r="B31423">
        <f t="shared" si="2945"/>
        <v>1987</v>
      </c>
      <c r="C31423">
        <f t="shared" si="2947"/>
        <v>1</v>
      </c>
      <c r="D31423">
        <f t="shared" si="2948"/>
        <v>11</v>
      </c>
      <c r="E31423">
        <f t="shared" si="2949"/>
        <v>1</v>
      </c>
      <c r="F31423" t="b">
        <f t="shared" si="2944"/>
        <v>0</v>
      </c>
    </row>
    <row r="31424" spans="1:6">
      <c r="A31424" s="1">
        <f t="shared" si="2946"/>
        <v>31789</v>
      </c>
      <c r="B31424">
        <f t="shared" si="2945"/>
        <v>1987</v>
      </c>
      <c r="C31424">
        <f t="shared" si="2947"/>
        <v>1</v>
      </c>
      <c r="D31424">
        <f t="shared" si="2948"/>
        <v>12</v>
      </c>
      <c r="E31424">
        <f t="shared" si="2949"/>
        <v>2</v>
      </c>
      <c r="F31424" t="b">
        <f t="shared" si="2944"/>
        <v>0</v>
      </c>
    </row>
    <row r="31425" spans="1:6">
      <c r="A31425" s="1">
        <f t="shared" si="2946"/>
        <v>31790</v>
      </c>
      <c r="B31425">
        <f t="shared" si="2945"/>
        <v>1987</v>
      </c>
      <c r="C31425">
        <f t="shared" si="2947"/>
        <v>1</v>
      </c>
      <c r="D31425">
        <f t="shared" si="2948"/>
        <v>13</v>
      </c>
      <c r="E31425">
        <f t="shared" si="2949"/>
        <v>3</v>
      </c>
      <c r="F31425" t="b">
        <f t="shared" si="2944"/>
        <v>0</v>
      </c>
    </row>
    <row r="31426" spans="1:6">
      <c r="A31426" s="1">
        <f t="shared" si="2946"/>
        <v>31791</v>
      </c>
      <c r="B31426">
        <f t="shared" si="2945"/>
        <v>1987</v>
      </c>
      <c r="C31426">
        <f t="shared" si="2947"/>
        <v>1</v>
      </c>
      <c r="D31426">
        <f t="shared" si="2948"/>
        <v>14</v>
      </c>
      <c r="E31426">
        <f t="shared" si="2949"/>
        <v>4</v>
      </c>
      <c r="F31426" t="b">
        <f t="shared" ref="F31426:F31489" si="2950">AND(D31426=MonthdayWanted, E31426=WeekdayWanted)</f>
        <v>0</v>
      </c>
    </row>
    <row r="31427" spans="1:6">
      <c r="A31427" s="1">
        <f t="shared" si="2946"/>
        <v>31792</v>
      </c>
      <c r="B31427">
        <f t="shared" ref="B31427:B31490" si="2951">YEAR(A31427)</f>
        <v>1987</v>
      </c>
      <c r="C31427">
        <f t="shared" si="2947"/>
        <v>1</v>
      </c>
      <c r="D31427">
        <f t="shared" si="2948"/>
        <v>15</v>
      </c>
      <c r="E31427">
        <f t="shared" si="2949"/>
        <v>5</v>
      </c>
      <c r="F31427" t="b">
        <f t="shared" si="2950"/>
        <v>0</v>
      </c>
    </row>
    <row r="31428" spans="1:6">
      <c r="A31428" s="1">
        <f t="shared" si="2946"/>
        <v>31793</v>
      </c>
      <c r="B31428">
        <f t="shared" si="2951"/>
        <v>1987</v>
      </c>
      <c r="C31428">
        <f t="shared" si="2947"/>
        <v>1</v>
      </c>
      <c r="D31428">
        <f t="shared" si="2948"/>
        <v>16</v>
      </c>
      <c r="E31428">
        <f t="shared" si="2949"/>
        <v>6</v>
      </c>
      <c r="F31428" t="b">
        <f t="shared" si="2950"/>
        <v>0</v>
      </c>
    </row>
    <row r="31429" spans="1:6">
      <c r="A31429" s="1">
        <f t="shared" si="2946"/>
        <v>31794</v>
      </c>
      <c r="B31429">
        <f t="shared" si="2951"/>
        <v>1987</v>
      </c>
      <c r="C31429">
        <f t="shared" si="2947"/>
        <v>1</v>
      </c>
      <c r="D31429">
        <f t="shared" si="2948"/>
        <v>17</v>
      </c>
      <c r="E31429">
        <f t="shared" si="2949"/>
        <v>7</v>
      </c>
      <c r="F31429" t="b">
        <f t="shared" si="2950"/>
        <v>0</v>
      </c>
    </row>
    <row r="31430" spans="1:6">
      <c r="A31430" s="1">
        <f t="shared" si="2946"/>
        <v>31795</v>
      </c>
      <c r="B31430">
        <f t="shared" si="2951"/>
        <v>1987</v>
      </c>
      <c r="C31430">
        <f t="shared" si="2947"/>
        <v>1</v>
      </c>
      <c r="D31430">
        <f t="shared" si="2948"/>
        <v>18</v>
      </c>
      <c r="E31430">
        <f t="shared" si="2949"/>
        <v>1</v>
      </c>
      <c r="F31430" t="b">
        <f t="shared" si="2950"/>
        <v>0</v>
      </c>
    </row>
    <row r="31431" spans="1:6">
      <c r="A31431" s="1">
        <f t="shared" si="2946"/>
        <v>31796</v>
      </c>
      <c r="B31431">
        <f t="shared" si="2951"/>
        <v>1987</v>
      </c>
      <c r="C31431">
        <f t="shared" si="2947"/>
        <v>1</v>
      </c>
      <c r="D31431">
        <f t="shared" si="2948"/>
        <v>19</v>
      </c>
      <c r="E31431">
        <f t="shared" si="2949"/>
        <v>2</v>
      </c>
      <c r="F31431" t="b">
        <f t="shared" si="2950"/>
        <v>0</v>
      </c>
    </row>
    <row r="31432" spans="1:6">
      <c r="A31432" s="1">
        <f t="shared" si="2946"/>
        <v>31797</v>
      </c>
      <c r="B31432">
        <f t="shared" si="2951"/>
        <v>1987</v>
      </c>
      <c r="C31432">
        <f t="shared" si="2947"/>
        <v>1</v>
      </c>
      <c r="D31432">
        <f t="shared" si="2948"/>
        <v>20</v>
      </c>
      <c r="E31432">
        <f t="shared" si="2949"/>
        <v>3</v>
      </c>
      <c r="F31432" t="b">
        <f t="shared" si="2950"/>
        <v>0</v>
      </c>
    </row>
    <row r="31433" spans="1:6">
      <c r="A31433" s="1">
        <f t="shared" si="2946"/>
        <v>31798</v>
      </c>
      <c r="B31433">
        <f t="shared" si="2951"/>
        <v>1987</v>
      </c>
      <c r="C31433">
        <f t="shared" si="2947"/>
        <v>1</v>
      </c>
      <c r="D31433">
        <f t="shared" si="2948"/>
        <v>21</v>
      </c>
      <c r="E31433">
        <f t="shared" si="2949"/>
        <v>4</v>
      </c>
      <c r="F31433" t="b">
        <f t="shared" si="2950"/>
        <v>0</v>
      </c>
    </row>
    <row r="31434" spans="1:6">
      <c r="A31434" s="1">
        <f t="shared" si="2946"/>
        <v>31799</v>
      </c>
      <c r="B31434">
        <f t="shared" si="2951"/>
        <v>1987</v>
      </c>
      <c r="C31434">
        <f t="shared" si="2947"/>
        <v>1</v>
      </c>
      <c r="D31434">
        <f t="shared" si="2948"/>
        <v>22</v>
      </c>
      <c r="E31434">
        <f t="shared" si="2949"/>
        <v>5</v>
      </c>
      <c r="F31434" t="b">
        <f t="shared" si="2950"/>
        <v>0</v>
      </c>
    </row>
    <row r="31435" spans="1:6">
      <c r="A31435" s="1">
        <f t="shared" si="2946"/>
        <v>31800</v>
      </c>
      <c r="B31435">
        <f t="shared" si="2951"/>
        <v>1987</v>
      </c>
      <c r="C31435">
        <f t="shared" si="2947"/>
        <v>1</v>
      </c>
      <c r="D31435">
        <f t="shared" si="2948"/>
        <v>23</v>
      </c>
      <c r="E31435">
        <f t="shared" si="2949"/>
        <v>6</v>
      </c>
      <c r="F31435" t="b">
        <f t="shared" si="2950"/>
        <v>0</v>
      </c>
    </row>
    <row r="31436" spans="1:6">
      <c r="A31436" s="1">
        <f t="shared" si="2946"/>
        <v>31801</v>
      </c>
      <c r="B31436">
        <f t="shared" si="2951"/>
        <v>1987</v>
      </c>
      <c r="C31436">
        <f t="shared" si="2947"/>
        <v>1</v>
      </c>
      <c r="D31436">
        <f t="shared" si="2948"/>
        <v>24</v>
      </c>
      <c r="E31436">
        <f t="shared" si="2949"/>
        <v>7</v>
      </c>
      <c r="F31436" t="b">
        <f t="shared" si="2950"/>
        <v>0</v>
      </c>
    </row>
    <row r="31437" spans="1:6">
      <c r="A31437" s="1">
        <f t="shared" si="2946"/>
        <v>31802</v>
      </c>
      <c r="B31437">
        <f t="shared" si="2951"/>
        <v>1987</v>
      </c>
      <c r="C31437">
        <f t="shared" si="2947"/>
        <v>1</v>
      </c>
      <c r="D31437">
        <f t="shared" si="2948"/>
        <v>25</v>
      </c>
      <c r="E31437">
        <f t="shared" si="2949"/>
        <v>1</v>
      </c>
      <c r="F31437" t="b">
        <f t="shared" si="2950"/>
        <v>0</v>
      </c>
    </row>
    <row r="31438" spans="1:6">
      <c r="A31438" s="1">
        <f t="shared" ref="A31438:A31501" si="2952">A31437+1</f>
        <v>31803</v>
      </c>
      <c r="B31438">
        <f t="shared" si="2951"/>
        <v>1987</v>
      </c>
      <c r="C31438">
        <f t="shared" ref="C31438:C31501" si="2953">MONTH(A31438)</f>
        <v>1</v>
      </c>
      <c r="D31438">
        <f t="shared" ref="D31438:D31501" si="2954">DAY(A31438)</f>
        <v>26</v>
      </c>
      <c r="E31438">
        <f t="shared" ref="E31438:E31501" si="2955">WEEKDAY(A31438)</f>
        <v>2</v>
      </c>
      <c r="F31438" t="b">
        <f t="shared" si="2950"/>
        <v>0</v>
      </c>
    </row>
    <row r="31439" spans="1:6">
      <c r="A31439" s="1">
        <f t="shared" si="2952"/>
        <v>31804</v>
      </c>
      <c r="B31439">
        <f t="shared" si="2951"/>
        <v>1987</v>
      </c>
      <c r="C31439">
        <f t="shared" si="2953"/>
        <v>1</v>
      </c>
      <c r="D31439">
        <f t="shared" si="2954"/>
        <v>27</v>
      </c>
      <c r="E31439">
        <f t="shared" si="2955"/>
        <v>3</v>
      </c>
      <c r="F31439" t="b">
        <f t="shared" si="2950"/>
        <v>0</v>
      </c>
    </row>
    <row r="31440" spans="1:6">
      <c r="A31440" s="1">
        <f t="shared" si="2952"/>
        <v>31805</v>
      </c>
      <c r="B31440">
        <f t="shared" si="2951"/>
        <v>1987</v>
      </c>
      <c r="C31440">
        <f t="shared" si="2953"/>
        <v>1</v>
      </c>
      <c r="D31440">
        <f t="shared" si="2954"/>
        <v>28</v>
      </c>
      <c r="E31440">
        <f t="shared" si="2955"/>
        <v>4</v>
      </c>
      <c r="F31440" t="b">
        <f t="shared" si="2950"/>
        <v>0</v>
      </c>
    </row>
    <row r="31441" spans="1:6">
      <c r="A31441" s="1">
        <f t="shared" si="2952"/>
        <v>31806</v>
      </c>
      <c r="B31441">
        <f t="shared" si="2951"/>
        <v>1987</v>
      </c>
      <c r="C31441">
        <f t="shared" si="2953"/>
        <v>1</v>
      </c>
      <c r="D31441">
        <f t="shared" si="2954"/>
        <v>29</v>
      </c>
      <c r="E31441">
        <f t="shared" si="2955"/>
        <v>5</v>
      </c>
      <c r="F31441" t="b">
        <f t="shared" si="2950"/>
        <v>0</v>
      </c>
    </row>
    <row r="31442" spans="1:6">
      <c r="A31442" s="1">
        <f t="shared" si="2952"/>
        <v>31807</v>
      </c>
      <c r="B31442">
        <f t="shared" si="2951"/>
        <v>1987</v>
      </c>
      <c r="C31442">
        <f t="shared" si="2953"/>
        <v>1</v>
      </c>
      <c r="D31442">
        <f t="shared" si="2954"/>
        <v>30</v>
      </c>
      <c r="E31442">
        <f t="shared" si="2955"/>
        <v>6</v>
      </c>
      <c r="F31442" t="b">
        <f t="shared" si="2950"/>
        <v>0</v>
      </c>
    </row>
    <row r="31443" spans="1:6">
      <c r="A31443" s="1">
        <f t="shared" si="2952"/>
        <v>31808</v>
      </c>
      <c r="B31443">
        <f t="shared" si="2951"/>
        <v>1987</v>
      </c>
      <c r="C31443">
        <f t="shared" si="2953"/>
        <v>1</v>
      </c>
      <c r="D31443">
        <f t="shared" si="2954"/>
        <v>31</v>
      </c>
      <c r="E31443">
        <f t="shared" si="2955"/>
        <v>7</v>
      </c>
      <c r="F31443" t="b">
        <f t="shared" si="2950"/>
        <v>0</v>
      </c>
    </row>
    <row r="31444" spans="1:6">
      <c r="A31444" s="1">
        <f t="shared" si="2952"/>
        <v>31809</v>
      </c>
      <c r="B31444">
        <f t="shared" si="2951"/>
        <v>1987</v>
      </c>
      <c r="C31444">
        <f t="shared" si="2953"/>
        <v>2</v>
      </c>
      <c r="D31444">
        <f t="shared" si="2954"/>
        <v>1</v>
      </c>
      <c r="E31444">
        <f t="shared" si="2955"/>
        <v>1</v>
      </c>
      <c r="F31444" t="b">
        <f t="shared" si="2950"/>
        <v>1</v>
      </c>
    </row>
    <row r="31445" spans="1:6">
      <c r="A31445" s="1">
        <f t="shared" si="2952"/>
        <v>31810</v>
      </c>
      <c r="B31445">
        <f t="shared" si="2951"/>
        <v>1987</v>
      </c>
      <c r="C31445">
        <f t="shared" si="2953"/>
        <v>2</v>
      </c>
      <c r="D31445">
        <f t="shared" si="2954"/>
        <v>2</v>
      </c>
      <c r="E31445">
        <f t="shared" si="2955"/>
        <v>2</v>
      </c>
      <c r="F31445" t="b">
        <f t="shared" si="2950"/>
        <v>0</v>
      </c>
    </row>
    <row r="31446" spans="1:6">
      <c r="A31446" s="1">
        <f t="shared" si="2952"/>
        <v>31811</v>
      </c>
      <c r="B31446">
        <f t="shared" si="2951"/>
        <v>1987</v>
      </c>
      <c r="C31446">
        <f t="shared" si="2953"/>
        <v>2</v>
      </c>
      <c r="D31446">
        <f t="shared" si="2954"/>
        <v>3</v>
      </c>
      <c r="E31446">
        <f t="shared" si="2955"/>
        <v>3</v>
      </c>
      <c r="F31446" t="b">
        <f t="shared" si="2950"/>
        <v>0</v>
      </c>
    </row>
    <row r="31447" spans="1:6">
      <c r="A31447" s="1">
        <f t="shared" si="2952"/>
        <v>31812</v>
      </c>
      <c r="B31447">
        <f t="shared" si="2951"/>
        <v>1987</v>
      </c>
      <c r="C31447">
        <f t="shared" si="2953"/>
        <v>2</v>
      </c>
      <c r="D31447">
        <f t="shared" si="2954"/>
        <v>4</v>
      </c>
      <c r="E31447">
        <f t="shared" si="2955"/>
        <v>4</v>
      </c>
      <c r="F31447" t="b">
        <f t="shared" si="2950"/>
        <v>0</v>
      </c>
    </row>
    <row r="31448" spans="1:6">
      <c r="A31448" s="1">
        <f t="shared" si="2952"/>
        <v>31813</v>
      </c>
      <c r="B31448">
        <f t="shared" si="2951"/>
        <v>1987</v>
      </c>
      <c r="C31448">
        <f t="shared" si="2953"/>
        <v>2</v>
      </c>
      <c r="D31448">
        <f t="shared" si="2954"/>
        <v>5</v>
      </c>
      <c r="E31448">
        <f t="shared" si="2955"/>
        <v>5</v>
      </c>
      <c r="F31448" t="b">
        <f t="shared" si="2950"/>
        <v>0</v>
      </c>
    </row>
    <row r="31449" spans="1:6">
      <c r="A31449" s="1">
        <f t="shared" si="2952"/>
        <v>31814</v>
      </c>
      <c r="B31449">
        <f t="shared" si="2951"/>
        <v>1987</v>
      </c>
      <c r="C31449">
        <f t="shared" si="2953"/>
        <v>2</v>
      </c>
      <c r="D31449">
        <f t="shared" si="2954"/>
        <v>6</v>
      </c>
      <c r="E31449">
        <f t="shared" si="2955"/>
        <v>6</v>
      </c>
      <c r="F31449" t="b">
        <f t="shared" si="2950"/>
        <v>0</v>
      </c>
    </row>
    <row r="31450" spans="1:6">
      <c r="A31450" s="1">
        <f t="shared" si="2952"/>
        <v>31815</v>
      </c>
      <c r="B31450">
        <f t="shared" si="2951"/>
        <v>1987</v>
      </c>
      <c r="C31450">
        <f t="shared" si="2953"/>
        <v>2</v>
      </c>
      <c r="D31450">
        <f t="shared" si="2954"/>
        <v>7</v>
      </c>
      <c r="E31450">
        <f t="shared" si="2955"/>
        <v>7</v>
      </c>
      <c r="F31450" t="b">
        <f t="shared" si="2950"/>
        <v>0</v>
      </c>
    </row>
    <row r="31451" spans="1:6">
      <c r="A31451" s="1">
        <f t="shared" si="2952"/>
        <v>31816</v>
      </c>
      <c r="B31451">
        <f t="shared" si="2951"/>
        <v>1987</v>
      </c>
      <c r="C31451">
        <f t="shared" si="2953"/>
        <v>2</v>
      </c>
      <c r="D31451">
        <f t="shared" si="2954"/>
        <v>8</v>
      </c>
      <c r="E31451">
        <f t="shared" si="2955"/>
        <v>1</v>
      </c>
      <c r="F31451" t="b">
        <f t="shared" si="2950"/>
        <v>0</v>
      </c>
    </row>
    <row r="31452" spans="1:6">
      <c r="A31452" s="1">
        <f t="shared" si="2952"/>
        <v>31817</v>
      </c>
      <c r="B31452">
        <f t="shared" si="2951"/>
        <v>1987</v>
      </c>
      <c r="C31452">
        <f t="shared" si="2953"/>
        <v>2</v>
      </c>
      <c r="D31452">
        <f t="shared" si="2954"/>
        <v>9</v>
      </c>
      <c r="E31452">
        <f t="shared" si="2955"/>
        <v>2</v>
      </c>
      <c r="F31452" t="b">
        <f t="shared" si="2950"/>
        <v>0</v>
      </c>
    </row>
    <row r="31453" spans="1:6">
      <c r="A31453" s="1">
        <f t="shared" si="2952"/>
        <v>31818</v>
      </c>
      <c r="B31453">
        <f t="shared" si="2951"/>
        <v>1987</v>
      </c>
      <c r="C31453">
        <f t="shared" si="2953"/>
        <v>2</v>
      </c>
      <c r="D31453">
        <f t="shared" si="2954"/>
        <v>10</v>
      </c>
      <c r="E31453">
        <f t="shared" si="2955"/>
        <v>3</v>
      </c>
      <c r="F31453" t="b">
        <f t="shared" si="2950"/>
        <v>0</v>
      </c>
    </row>
    <row r="31454" spans="1:6">
      <c r="A31454" s="1">
        <f t="shared" si="2952"/>
        <v>31819</v>
      </c>
      <c r="B31454">
        <f t="shared" si="2951"/>
        <v>1987</v>
      </c>
      <c r="C31454">
        <f t="shared" si="2953"/>
        <v>2</v>
      </c>
      <c r="D31454">
        <f t="shared" si="2954"/>
        <v>11</v>
      </c>
      <c r="E31454">
        <f t="shared" si="2955"/>
        <v>4</v>
      </c>
      <c r="F31454" t="b">
        <f t="shared" si="2950"/>
        <v>0</v>
      </c>
    </row>
    <row r="31455" spans="1:6">
      <c r="A31455" s="1">
        <f t="shared" si="2952"/>
        <v>31820</v>
      </c>
      <c r="B31455">
        <f t="shared" si="2951"/>
        <v>1987</v>
      </c>
      <c r="C31455">
        <f t="shared" si="2953"/>
        <v>2</v>
      </c>
      <c r="D31455">
        <f t="shared" si="2954"/>
        <v>12</v>
      </c>
      <c r="E31455">
        <f t="shared" si="2955"/>
        <v>5</v>
      </c>
      <c r="F31455" t="b">
        <f t="shared" si="2950"/>
        <v>0</v>
      </c>
    </row>
    <row r="31456" spans="1:6">
      <c r="A31456" s="1">
        <f t="shared" si="2952"/>
        <v>31821</v>
      </c>
      <c r="B31456">
        <f t="shared" si="2951"/>
        <v>1987</v>
      </c>
      <c r="C31456">
        <f t="shared" si="2953"/>
        <v>2</v>
      </c>
      <c r="D31456">
        <f t="shared" si="2954"/>
        <v>13</v>
      </c>
      <c r="E31456">
        <f t="shared" si="2955"/>
        <v>6</v>
      </c>
      <c r="F31456" t="b">
        <f t="shared" si="2950"/>
        <v>0</v>
      </c>
    </row>
    <row r="31457" spans="1:6">
      <c r="A31457" s="1">
        <f t="shared" si="2952"/>
        <v>31822</v>
      </c>
      <c r="B31457">
        <f t="shared" si="2951"/>
        <v>1987</v>
      </c>
      <c r="C31457">
        <f t="shared" si="2953"/>
        <v>2</v>
      </c>
      <c r="D31457">
        <f t="shared" si="2954"/>
        <v>14</v>
      </c>
      <c r="E31457">
        <f t="shared" si="2955"/>
        <v>7</v>
      </c>
      <c r="F31457" t="b">
        <f t="shared" si="2950"/>
        <v>0</v>
      </c>
    </row>
    <row r="31458" spans="1:6">
      <c r="A31458" s="1">
        <f t="shared" si="2952"/>
        <v>31823</v>
      </c>
      <c r="B31458">
        <f t="shared" si="2951"/>
        <v>1987</v>
      </c>
      <c r="C31458">
        <f t="shared" si="2953"/>
        <v>2</v>
      </c>
      <c r="D31458">
        <f t="shared" si="2954"/>
        <v>15</v>
      </c>
      <c r="E31458">
        <f t="shared" si="2955"/>
        <v>1</v>
      </c>
      <c r="F31458" t="b">
        <f t="shared" si="2950"/>
        <v>0</v>
      </c>
    </row>
    <row r="31459" spans="1:6">
      <c r="A31459" s="1">
        <f t="shared" si="2952"/>
        <v>31824</v>
      </c>
      <c r="B31459">
        <f t="shared" si="2951"/>
        <v>1987</v>
      </c>
      <c r="C31459">
        <f t="shared" si="2953"/>
        <v>2</v>
      </c>
      <c r="D31459">
        <f t="shared" si="2954"/>
        <v>16</v>
      </c>
      <c r="E31459">
        <f t="shared" si="2955"/>
        <v>2</v>
      </c>
      <c r="F31459" t="b">
        <f t="shared" si="2950"/>
        <v>0</v>
      </c>
    </row>
    <row r="31460" spans="1:6">
      <c r="A31460" s="1">
        <f t="shared" si="2952"/>
        <v>31825</v>
      </c>
      <c r="B31460">
        <f t="shared" si="2951"/>
        <v>1987</v>
      </c>
      <c r="C31460">
        <f t="shared" si="2953"/>
        <v>2</v>
      </c>
      <c r="D31460">
        <f t="shared" si="2954"/>
        <v>17</v>
      </c>
      <c r="E31460">
        <f t="shared" si="2955"/>
        <v>3</v>
      </c>
      <c r="F31460" t="b">
        <f t="shared" si="2950"/>
        <v>0</v>
      </c>
    </row>
    <row r="31461" spans="1:6">
      <c r="A31461" s="1">
        <f t="shared" si="2952"/>
        <v>31826</v>
      </c>
      <c r="B31461">
        <f t="shared" si="2951"/>
        <v>1987</v>
      </c>
      <c r="C31461">
        <f t="shared" si="2953"/>
        <v>2</v>
      </c>
      <c r="D31461">
        <f t="shared" si="2954"/>
        <v>18</v>
      </c>
      <c r="E31461">
        <f t="shared" si="2955"/>
        <v>4</v>
      </c>
      <c r="F31461" t="b">
        <f t="shared" si="2950"/>
        <v>0</v>
      </c>
    </row>
    <row r="31462" spans="1:6">
      <c r="A31462" s="1">
        <f t="shared" si="2952"/>
        <v>31827</v>
      </c>
      <c r="B31462">
        <f t="shared" si="2951"/>
        <v>1987</v>
      </c>
      <c r="C31462">
        <f t="shared" si="2953"/>
        <v>2</v>
      </c>
      <c r="D31462">
        <f t="shared" si="2954"/>
        <v>19</v>
      </c>
      <c r="E31462">
        <f t="shared" si="2955"/>
        <v>5</v>
      </c>
      <c r="F31462" t="b">
        <f t="shared" si="2950"/>
        <v>0</v>
      </c>
    </row>
    <row r="31463" spans="1:6">
      <c r="A31463" s="1">
        <f t="shared" si="2952"/>
        <v>31828</v>
      </c>
      <c r="B31463">
        <f t="shared" si="2951"/>
        <v>1987</v>
      </c>
      <c r="C31463">
        <f t="shared" si="2953"/>
        <v>2</v>
      </c>
      <c r="D31463">
        <f t="shared" si="2954"/>
        <v>20</v>
      </c>
      <c r="E31463">
        <f t="shared" si="2955"/>
        <v>6</v>
      </c>
      <c r="F31463" t="b">
        <f t="shared" si="2950"/>
        <v>0</v>
      </c>
    </row>
    <row r="31464" spans="1:6">
      <c r="A31464" s="1">
        <f t="shared" si="2952"/>
        <v>31829</v>
      </c>
      <c r="B31464">
        <f t="shared" si="2951"/>
        <v>1987</v>
      </c>
      <c r="C31464">
        <f t="shared" si="2953"/>
        <v>2</v>
      </c>
      <c r="D31464">
        <f t="shared" si="2954"/>
        <v>21</v>
      </c>
      <c r="E31464">
        <f t="shared" si="2955"/>
        <v>7</v>
      </c>
      <c r="F31464" t="b">
        <f t="shared" si="2950"/>
        <v>0</v>
      </c>
    </row>
    <row r="31465" spans="1:6">
      <c r="A31465" s="1">
        <f t="shared" si="2952"/>
        <v>31830</v>
      </c>
      <c r="B31465">
        <f t="shared" si="2951"/>
        <v>1987</v>
      </c>
      <c r="C31465">
        <f t="shared" si="2953"/>
        <v>2</v>
      </c>
      <c r="D31465">
        <f t="shared" si="2954"/>
        <v>22</v>
      </c>
      <c r="E31465">
        <f t="shared" si="2955"/>
        <v>1</v>
      </c>
      <c r="F31465" t="b">
        <f t="shared" si="2950"/>
        <v>0</v>
      </c>
    </row>
    <row r="31466" spans="1:6">
      <c r="A31466" s="1">
        <f t="shared" si="2952"/>
        <v>31831</v>
      </c>
      <c r="B31466">
        <f t="shared" si="2951"/>
        <v>1987</v>
      </c>
      <c r="C31466">
        <f t="shared" si="2953"/>
        <v>2</v>
      </c>
      <c r="D31466">
        <f t="shared" si="2954"/>
        <v>23</v>
      </c>
      <c r="E31466">
        <f t="shared" si="2955"/>
        <v>2</v>
      </c>
      <c r="F31466" t="b">
        <f t="shared" si="2950"/>
        <v>0</v>
      </c>
    </row>
    <row r="31467" spans="1:6">
      <c r="A31467" s="1">
        <f t="shared" si="2952"/>
        <v>31832</v>
      </c>
      <c r="B31467">
        <f t="shared" si="2951"/>
        <v>1987</v>
      </c>
      <c r="C31467">
        <f t="shared" si="2953"/>
        <v>2</v>
      </c>
      <c r="D31467">
        <f t="shared" si="2954"/>
        <v>24</v>
      </c>
      <c r="E31467">
        <f t="shared" si="2955"/>
        <v>3</v>
      </c>
      <c r="F31467" t="b">
        <f t="shared" si="2950"/>
        <v>0</v>
      </c>
    </row>
    <row r="31468" spans="1:6">
      <c r="A31468" s="1">
        <f t="shared" si="2952"/>
        <v>31833</v>
      </c>
      <c r="B31468">
        <f t="shared" si="2951"/>
        <v>1987</v>
      </c>
      <c r="C31468">
        <f t="shared" si="2953"/>
        <v>2</v>
      </c>
      <c r="D31468">
        <f t="shared" si="2954"/>
        <v>25</v>
      </c>
      <c r="E31468">
        <f t="shared" si="2955"/>
        <v>4</v>
      </c>
      <c r="F31468" t="b">
        <f t="shared" si="2950"/>
        <v>0</v>
      </c>
    </row>
    <row r="31469" spans="1:6">
      <c r="A31469" s="1">
        <f t="shared" si="2952"/>
        <v>31834</v>
      </c>
      <c r="B31469">
        <f t="shared" si="2951"/>
        <v>1987</v>
      </c>
      <c r="C31469">
        <f t="shared" si="2953"/>
        <v>2</v>
      </c>
      <c r="D31469">
        <f t="shared" si="2954"/>
        <v>26</v>
      </c>
      <c r="E31469">
        <f t="shared" si="2955"/>
        <v>5</v>
      </c>
      <c r="F31469" t="b">
        <f t="shared" si="2950"/>
        <v>0</v>
      </c>
    </row>
    <row r="31470" spans="1:6">
      <c r="A31470" s="1">
        <f t="shared" si="2952"/>
        <v>31835</v>
      </c>
      <c r="B31470">
        <f t="shared" si="2951"/>
        <v>1987</v>
      </c>
      <c r="C31470">
        <f t="shared" si="2953"/>
        <v>2</v>
      </c>
      <c r="D31470">
        <f t="shared" si="2954"/>
        <v>27</v>
      </c>
      <c r="E31470">
        <f t="shared" si="2955"/>
        <v>6</v>
      </c>
      <c r="F31470" t="b">
        <f t="shared" si="2950"/>
        <v>0</v>
      </c>
    </row>
    <row r="31471" spans="1:6">
      <c r="A31471" s="1">
        <f t="shared" si="2952"/>
        <v>31836</v>
      </c>
      <c r="B31471">
        <f t="shared" si="2951"/>
        <v>1987</v>
      </c>
      <c r="C31471">
        <f t="shared" si="2953"/>
        <v>2</v>
      </c>
      <c r="D31471">
        <f t="shared" si="2954"/>
        <v>28</v>
      </c>
      <c r="E31471">
        <f t="shared" si="2955"/>
        <v>7</v>
      </c>
      <c r="F31471" t="b">
        <f t="shared" si="2950"/>
        <v>0</v>
      </c>
    </row>
    <row r="31472" spans="1:6">
      <c r="A31472" s="1">
        <f t="shared" si="2952"/>
        <v>31837</v>
      </c>
      <c r="B31472">
        <f t="shared" si="2951"/>
        <v>1987</v>
      </c>
      <c r="C31472">
        <f t="shared" si="2953"/>
        <v>3</v>
      </c>
      <c r="D31472">
        <f t="shared" si="2954"/>
        <v>1</v>
      </c>
      <c r="E31472">
        <f t="shared" si="2955"/>
        <v>1</v>
      </c>
      <c r="F31472" t="b">
        <f t="shared" si="2950"/>
        <v>1</v>
      </c>
    </row>
    <row r="31473" spans="1:6">
      <c r="A31473" s="1">
        <f t="shared" si="2952"/>
        <v>31838</v>
      </c>
      <c r="B31473">
        <f t="shared" si="2951"/>
        <v>1987</v>
      </c>
      <c r="C31473">
        <f t="shared" si="2953"/>
        <v>3</v>
      </c>
      <c r="D31473">
        <f t="shared" si="2954"/>
        <v>2</v>
      </c>
      <c r="E31473">
        <f t="shared" si="2955"/>
        <v>2</v>
      </c>
      <c r="F31473" t="b">
        <f t="shared" si="2950"/>
        <v>0</v>
      </c>
    </row>
    <row r="31474" spans="1:6">
      <c r="A31474" s="1">
        <f t="shared" si="2952"/>
        <v>31839</v>
      </c>
      <c r="B31474">
        <f t="shared" si="2951"/>
        <v>1987</v>
      </c>
      <c r="C31474">
        <f t="shared" si="2953"/>
        <v>3</v>
      </c>
      <c r="D31474">
        <f t="shared" si="2954"/>
        <v>3</v>
      </c>
      <c r="E31474">
        <f t="shared" si="2955"/>
        <v>3</v>
      </c>
      <c r="F31474" t="b">
        <f t="shared" si="2950"/>
        <v>0</v>
      </c>
    </row>
    <row r="31475" spans="1:6">
      <c r="A31475" s="1">
        <f t="shared" si="2952"/>
        <v>31840</v>
      </c>
      <c r="B31475">
        <f t="shared" si="2951"/>
        <v>1987</v>
      </c>
      <c r="C31475">
        <f t="shared" si="2953"/>
        <v>3</v>
      </c>
      <c r="D31475">
        <f t="shared" si="2954"/>
        <v>4</v>
      </c>
      <c r="E31475">
        <f t="shared" si="2955"/>
        <v>4</v>
      </c>
      <c r="F31475" t="b">
        <f t="shared" si="2950"/>
        <v>0</v>
      </c>
    </row>
    <row r="31476" spans="1:6">
      <c r="A31476" s="1">
        <f t="shared" si="2952"/>
        <v>31841</v>
      </c>
      <c r="B31476">
        <f t="shared" si="2951"/>
        <v>1987</v>
      </c>
      <c r="C31476">
        <f t="shared" si="2953"/>
        <v>3</v>
      </c>
      <c r="D31476">
        <f t="shared" si="2954"/>
        <v>5</v>
      </c>
      <c r="E31476">
        <f t="shared" si="2955"/>
        <v>5</v>
      </c>
      <c r="F31476" t="b">
        <f t="shared" si="2950"/>
        <v>0</v>
      </c>
    </row>
    <row r="31477" spans="1:6">
      <c r="A31477" s="1">
        <f t="shared" si="2952"/>
        <v>31842</v>
      </c>
      <c r="B31477">
        <f t="shared" si="2951"/>
        <v>1987</v>
      </c>
      <c r="C31477">
        <f t="shared" si="2953"/>
        <v>3</v>
      </c>
      <c r="D31477">
        <f t="shared" si="2954"/>
        <v>6</v>
      </c>
      <c r="E31477">
        <f t="shared" si="2955"/>
        <v>6</v>
      </c>
      <c r="F31477" t="b">
        <f t="shared" si="2950"/>
        <v>0</v>
      </c>
    </row>
    <row r="31478" spans="1:6">
      <c r="A31478" s="1">
        <f t="shared" si="2952"/>
        <v>31843</v>
      </c>
      <c r="B31478">
        <f t="shared" si="2951"/>
        <v>1987</v>
      </c>
      <c r="C31478">
        <f t="shared" si="2953"/>
        <v>3</v>
      </c>
      <c r="D31478">
        <f t="shared" si="2954"/>
        <v>7</v>
      </c>
      <c r="E31478">
        <f t="shared" si="2955"/>
        <v>7</v>
      </c>
      <c r="F31478" t="b">
        <f t="shared" si="2950"/>
        <v>0</v>
      </c>
    </row>
    <row r="31479" spans="1:6">
      <c r="A31479" s="1">
        <f t="shared" si="2952"/>
        <v>31844</v>
      </c>
      <c r="B31479">
        <f t="shared" si="2951"/>
        <v>1987</v>
      </c>
      <c r="C31479">
        <f t="shared" si="2953"/>
        <v>3</v>
      </c>
      <c r="D31479">
        <f t="shared" si="2954"/>
        <v>8</v>
      </c>
      <c r="E31479">
        <f t="shared" si="2955"/>
        <v>1</v>
      </c>
      <c r="F31479" t="b">
        <f t="shared" si="2950"/>
        <v>0</v>
      </c>
    </row>
    <row r="31480" spans="1:6">
      <c r="A31480" s="1">
        <f t="shared" si="2952"/>
        <v>31845</v>
      </c>
      <c r="B31480">
        <f t="shared" si="2951"/>
        <v>1987</v>
      </c>
      <c r="C31480">
        <f t="shared" si="2953"/>
        <v>3</v>
      </c>
      <c r="D31480">
        <f t="shared" si="2954"/>
        <v>9</v>
      </c>
      <c r="E31480">
        <f t="shared" si="2955"/>
        <v>2</v>
      </c>
      <c r="F31480" t="b">
        <f t="shared" si="2950"/>
        <v>0</v>
      </c>
    </row>
    <row r="31481" spans="1:6">
      <c r="A31481" s="1">
        <f t="shared" si="2952"/>
        <v>31846</v>
      </c>
      <c r="B31481">
        <f t="shared" si="2951"/>
        <v>1987</v>
      </c>
      <c r="C31481">
        <f t="shared" si="2953"/>
        <v>3</v>
      </c>
      <c r="D31481">
        <f t="shared" si="2954"/>
        <v>10</v>
      </c>
      <c r="E31481">
        <f t="shared" si="2955"/>
        <v>3</v>
      </c>
      <c r="F31481" t="b">
        <f t="shared" si="2950"/>
        <v>0</v>
      </c>
    </row>
    <row r="31482" spans="1:6">
      <c r="A31482" s="1">
        <f t="shared" si="2952"/>
        <v>31847</v>
      </c>
      <c r="B31482">
        <f t="shared" si="2951"/>
        <v>1987</v>
      </c>
      <c r="C31482">
        <f t="shared" si="2953"/>
        <v>3</v>
      </c>
      <c r="D31482">
        <f t="shared" si="2954"/>
        <v>11</v>
      </c>
      <c r="E31482">
        <f t="shared" si="2955"/>
        <v>4</v>
      </c>
      <c r="F31482" t="b">
        <f t="shared" si="2950"/>
        <v>0</v>
      </c>
    </row>
    <row r="31483" spans="1:6">
      <c r="A31483" s="1">
        <f t="shared" si="2952"/>
        <v>31848</v>
      </c>
      <c r="B31483">
        <f t="shared" si="2951"/>
        <v>1987</v>
      </c>
      <c r="C31483">
        <f t="shared" si="2953"/>
        <v>3</v>
      </c>
      <c r="D31483">
        <f t="shared" si="2954"/>
        <v>12</v>
      </c>
      <c r="E31483">
        <f t="shared" si="2955"/>
        <v>5</v>
      </c>
      <c r="F31483" t="b">
        <f t="shared" si="2950"/>
        <v>0</v>
      </c>
    </row>
    <row r="31484" spans="1:6">
      <c r="A31484" s="1">
        <f t="shared" si="2952"/>
        <v>31849</v>
      </c>
      <c r="B31484">
        <f t="shared" si="2951"/>
        <v>1987</v>
      </c>
      <c r="C31484">
        <f t="shared" si="2953"/>
        <v>3</v>
      </c>
      <c r="D31484">
        <f t="shared" si="2954"/>
        <v>13</v>
      </c>
      <c r="E31484">
        <f t="shared" si="2955"/>
        <v>6</v>
      </c>
      <c r="F31484" t="b">
        <f t="shared" si="2950"/>
        <v>0</v>
      </c>
    </row>
    <row r="31485" spans="1:6">
      <c r="A31485" s="1">
        <f t="shared" si="2952"/>
        <v>31850</v>
      </c>
      <c r="B31485">
        <f t="shared" si="2951"/>
        <v>1987</v>
      </c>
      <c r="C31485">
        <f t="shared" si="2953"/>
        <v>3</v>
      </c>
      <c r="D31485">
        <f t="shared" si="2954"/>
        <v>14</v>
      </c>
      <c r="E31485">
        <f t="shared" si="2955"/>
        <v>7</v>
      </c>
      <c r="F31485" t="b">
        <f t="shared" si="2950"/>
        <v>0</v>
      </c>
    </row>
    <row r="31486" spans="1:6">
      <c r="A31486" s="1">
        <f t="shared" si="2952"/>
        <v>31851</v>
      </c>
      <c r="B31486">
        <f t="shared" si="2951"/>
        <v>1987</v>
      </c>
      <c r="C31486">
        <f t="shared" si="2953"/>
        <v>3</v>
      </c>
      <c r="D31486">
        <f t="shared" si="2954"/>
        <v>15</v>
      </c>
      <c r="E31486">
        <f t="shared" si="2955"/>
        <v>1</v>
      </c>
      <c r="F31486" t="b">
        <f t="shared" si="2950"/>
        <v>0</v>
      </c>
    </row>
    <row r="31487" spans="1:6">
      <c r="A31487" s="1">
        <f t="shared" si="2952"/>
        <v>31852</v>
      </c>
      <c r="B31487">
        <f t="shared" si="2951"/>
        <v>1987</v>
      </c>
      <c r="C31487">
        <f t="shared" si="2953"/>
        <v>3</v>
      </c>
      <c r="D31487">
        <f t="shared" si="2954"/>
        <v>16</v>
      </c>
      <c r="E31487">
        <f t="shared" si="2955"/>
        <v>2</v>
      </c>
      <c r="F31487" t="b">
        <f t="shared" si="2950"/>
        <v>0</v>
      </c>
    </row>
    <row r="31488" spans="1:6">
      <c r="A31488" s="1">
        <f t="shared" si="2952"/>
        <v>31853</v>
      </c>
      <c r="B31488">
        <f t="shared" si="2951"/>
        <v>1987</v>
      </c>
      <c r="C31488">
        <f t="shared" si="2953"/>
        <v>3</v>
      </c>
      <c r="D31488">
        <f t="shared" si="2954"/>
        <v>17</v>
      </c>
      <c r="E31488">
        <f t="shared" si="2955"/>
        <v>3</v>
      </c>
      <c r="F31488" t="b">
        <f t="shared" si="2950"/>
        <v>0</v>
      </c>
    </row>
    <row r="31489" spans="1:6">
      <c r="A31489" s="1">
        <f t="shared" si="2952"/>
        <v>31854</v>
      </c>
      <c r="B31489">
        <f t="shared" si="2951"/>
        <v>1987</v>
      </c>
      <c r="C31489">
        <f t="shared" si="2953"/>
        <v>3</v>
      </c>
      <c r="D31489">
        <f t="shared" si="2954"/>
        <v>18</v>
      </c>
      <c r="E31489">
        <f t="shared" si="2955"/>
        <v>4</v>
      </c>
      <c r="F31489" t="b">
        <f t="shared" si="2950"/>
        <v>0</v>
      </c>
    </row>
    <row r="31490" spans="1:6">
      <c r="A31490" s="1">
        <f t="shared" si="2952"/>
        <v>31855</v>
      </c>
      <c r="B31490">
        <f t="shared" si="2951"/>
        <v>1987</v>
      </c>
      <c r="C31490">
        <f t="shared" si="2953"/>
        <v>3</v>
      </c>
      <c r="D31490">
        <f t="shared" si="2954"/>
        <v>19</v>
      </c>
      <c r="E31490">
        <f t="shared" si="2955"/>
        <v>5</v>
      </c>
      <c r="F31490" t="b">
        <f t="shared" ref="F31490:F31553" si="2956">AND(D31490=MonthdayWanted, E31490=WeekdayWanted)</f>
        <v>0</v>
      </c>
    </row>
    <row r="31491" spans="1:6">
      <c r="A31491" s="1">
        <f t="shared" si="2952"/>
        <v>31856</v>
      </c>
      <c r="B31491">
        <f t="shared" ref="B31491:B31554" si="2957">YEAR(A31491)</f>
        <v>1987</v>
      </c>
      <c r="C31491">
        <f t="shared" si="2953"/>
        <v>3</v>
      </c>
      <c r="D31491">
        <f t="shared" si="2954"/>
        <v>20</v>
      </c>
      <c r="E31491">
        <f t="shared" si="2955"/>
        <v>6</v>
      </c>
      <c r="F31491" t="b">
        <f t="shared" si="2956"/>
        <v>0</v>
      </c>
    </row>
    <row r="31492" spans="1:6">
      <c r="A31492" s="1">
        <f t="shared" si="2952"/>
        <v>31857</v>
      </c>
      <c r="B31492">
        <f t="shared" si="2957"/>
        <v>1987</v>
      </c>
      <c r="C31492">
        <f t="shared" si="2953"/>
        <v>3</v>
      </c>
      <c r="D31492">
        <f t="shared" si="2954"/>
        <v>21</v>
      </c>
      <c r="E31492">
        <f t="shared" si="2955"/>
        <v>7</v>
      </c>
      <c r="F31492" t="b">
        <f t="shared" si="2956"/>
        <v>0</v>
      </c>
    </row>
    <row r="31493" spans="1:6">
      <c r="A31493" s="1">
        <f t="shared" si="2952"/>
        <v>31858</v>
      </c>
      <c r="B31493">
        <f t="shared" si="2957"/>
        <v>1987</v>
      </c>
      <c r="C31493">
        <f t="shared" si="2953"/>
        <v>3</v>
      </c>
      <c r="D31493">
        <f t="shared" si="2954"/>
        <v>22</v>
      </c>
      <c r="E31493">
        <f t="shared" si="2955"/>
        <v>1</v>
      </c>
      <c r="F31493" t="b">
        <f t="shared" si="2956"/>
        <v>0</v>
      </c>
    </row>
    <row r="31494" spans="1:6">
      <c r="A31494" s="1">
        <f t="shared" si="2952"/>
        <v>31859</v>
      </c>
      <c r="B31494">
        <f t="shared" si="2957"/>
        <v>1987</v>
      </c>
      <c r="C31494">
        <f t="shared" si="2953"/>
        <v>3</v>
      </c>
      <c r="D31494">
        <f t="shared" si="2954"/>
        <v>23</v>
      </c>
      <c r="E31494">
        <f t="shared" si="2955"/>
        <v>2</v>
      </c>
      <c r="F31494" t="b">
        <f t="shared" si="2956"/>
        <v>0</v>
      </c>
    </row>
    <row r="31495" spans="1:6">
      <c r="A31495" s="1">
        <f t="shared" si="2952"/>
        <v>31860</v>
      </c>
      <c r="B31495">
        <f t="shared" si="2957"/>
        <v>1987</v>
      </c>
      <c r="C31495">
        <f t="shared" si="2953"/>
        <v>3</v>
      </c>
      <c r="D31495">
        <f t="shared" si="2954"/>
        <v>24</v>
      </c>
      <c r="E31495">
        <f t="shared" si="2955"/>
        <v>3</v>
      </c>
      <c r="F31495" t="b">
        <f t="shared" si="2956"/>
        <v>0</v>
      </c>
    </row>
    <row r="31496" spans="1:6">
      <c r="A31496" s="1">
        <f t="shared" si="2952"/>
        <v>31861</v>
      </c>
      <c r="B31496">
        <f t="shared" si="2957"/>
        <v>1987</v>
      </c>
      <c r="C31496">
        <f t="shared" si="2953"/>
        <v>3</v>
      </c>
      <c r="D31496">
        <f t="shared" si="2954"/>
        <v>25</v>
      </c>
      <c r="E31496">
        <f t="shared" si="2955"/>
        <v>4</v>
      </c>
      <c r="F31496" t="b">
        <f t="shared" si="2956"/>
        <v>0</v>
      </c>
    </row>
    <row r="31497" spans="1:6">
      <c r="A31497" s="1">
        <f t="shared" si="2952"/>
        <v>31862</v>
      </c>
      <c r="B31497">
        <f t="shared" si="2957"/>
        <v>1987</v>
      </c>
      <c r="C31497">
        <f t="shared" si="2953"/>
        <v>3</v>
      </c>
      <c r="D31497">
        <f t="shared" si="2954"/>
        <v>26</v>
      </c>
      <c r="E31497">
        <f t="shared" si="2955"/>
        <v>5</v>
      </c>
      <c r="F31497" t="b">
        <f t="shared" si="2956"/>
        <v>0</v>
      </c>
    </row>
    <row r="31498" spans="1:6">
      <c r="A31498" s="1">
        <f t="shared" si="2952"/>
        <v>31863</v>
      </c>
      <c r="B31498">
        <f t="shared" si="2957"/>
        <v>1987</v>
      </c>
      <c r="C31498">
        <f t="shared" si="2953"/>
        <v>3</v>
      </c>
      <c r="D31498">
        <f t="shared" si="2954"/>
        <v>27</v>
      </c>
      <c r="E31498">
        <f t="shared" si="2955"/>
        <v>6</v>
      </c>
      <c r="F31498" t="b">
        <f t="shared" si="2956"/>
        <v>0</v>
      </c>
    </row>
    <row r="31499" spans="1:6">
      <c r="A31499" s="1">
        <f t="shared" si="2952"/>
        <v>31864</v>
      </c>
      <c r="B31499">
        <f t="shared" si="2957"/>
        <v>1987</v>
      </c>
      <c r="C31499">
        <f t="shared" si="2953"/>
        <v>3</v>
      </c>
      <c r="D31499">
        <f t="shared" si="2954"/>
        <v>28</v>
      </c>
      <c r="E31499">
        <f t="shared" si="2955"/>
        <v>7</v>
      </c>
      <c r="F31499" t="b">
        <f t="shared" si="2956"/>
        <v>0</v>
      </c>
    </row>
    <row r="31500" spans="1:6">
      <c r="A31500" s="1">
        <f t="shared" si="2952"/>
        <v>31865</v>
      </c>
      <c r="B31500">
        <f t="shared" si="2957"/>
        <v>1987</v>
      </c>
      <c r="C31500">
        <f t="shared" si="2953"/>
        <v>3</v>
      </c>
      <c r="D31500">
        <f t="shared" si="2954"/>
        <v>29</v>
      </c>
      <c r="E31500">
        <f t="shared" si="2955"/>
        <v>1</v>
      </c>
      <c r="F31500" t="b">
        <f t="shared" si="2956"/>
        <v>0</v>
      </c>
    </row>
    <row r="31501" spans="1:6">
      <c r="A31501" s="1">
        <f t="shared" si="2952"/>
        <v>31866</v>
      </c>
      <c r="B31501">
        <f t="shared" si="2957"/>
        <v>1987</v>
      </c>
      <c r="C31501">
        <f t="shared" si="2953"/>
        <v>3</v>
      </c>
      <c r="D31501">
        <f t="shared" si="2954"/>
        <v>30</v>
      </c>
      <c r="E31501">
        <f t="shared" si="2955"/>
        <v>2</v>
      </c>
      <c r="F31501" t="b">
        <f t="shared" si="2956"/>
        <v>0</v>
      </c>
    </row>
    <row r="31502" spans="1:6">
      <c r="A31502" s="1">
        <f t="shared" ref="A31502:A31565" si="2958">A31501+1</f>
        <v>31867</v>
      </c>
      <c r="B31502">
        <f t="shared" si="2957"/>
        <v>1987</v>
      </c>
      <c r="C31502">
        <f t="shared" ref="C31502:C31565" si="2959">MONTH(A31502)</f>
        <v>3</v>
      </c>
      <c r="D31502">
        <f t="shared" ref="D31502:D31565" si="2960">DAY(A31502)</f>
        <v>31</v>
      </c>
      <c r="E31502">
        <f t="shared" ref="E31502:E31565" si="2961">WEEKDAY(A31502)</f>
        <v>3</v>
      </c>
      <c r="F31502" t="b">
        <f t="shared" si="2956"/>
        <v>0</v>
      </c>
    </row>
    <row r="31503" spans="1:6">
      <c r="A31503" s="1">
        <f t="shared" si="2958"/>
        <v>31868</v>
      </c>
      <c r="B31503">
        <f t="shared" si="2957"/>
        <v>1987</v>
      </c>
      <c r="C31503">
        <f t="shared" si="2959"/>
        <v>4</v>
      </c>
      <c r="D31503">
        <f t="shared" si="2960"/>
        <v>1</v>
      </c>
      <c r="E31503">
        <f t="shared" si="2961"/>
        <v>4</v>
      </c>
      <c r="F31503" t="b">
        <f t="shared" si="2956"/>
        <v>0</v>
      </c>
    </row>
    <row r="31504" spans="1:6">
      <c r="A31504" s="1">
        <f t="shared" si="2958"/>
        <v>31869</v>
      </c>
      <c r="B31504">
        <f t="shared" si="2957"/>
        <v>1987</v>
      </c>
      <c r="C31504">
        <f t="shared" si="2959"/>
        <v>4</v>
      </c>
      <c r="D31504">
        <f t="shared" si="2960"/>
        <v>2</v>
      </c>
      <c r="E31504">
        <f t="shared" si="2961"/>
        <v>5</v>
      </c>
      <c r="F31504" t="b">
        <f t="shared" si="2956"/>
        <v>0</v>
      </c>
    </row>
    <row r="31505" spans="1:6">
      <c r="A31505" s="1">
        <f t="shared" si="2958"/>
        <v>31870</v>
      </c>
      <c r="B31505">
        <f t="shared" si="2957"/>
        <v>1987</v>
      </c>
      <c r="C31505">
        <f t="shared" si="2959"/>
        <v>4</v>
      </c>
      <c r="D31505">
        <f t="shared" si="2960"/>
        <v>3</v>
      </c>
      <c r="E31505">
        <f t="shared" si="2961"/>
        <v>6</v>
      </c>
      <c r="F31505" t="b">
        <f t="shared" si="2956"/>
        <v>0</v>
      </c>
    </row>
    <row r="31506" spans="1:6">
      <c r="A31506" s="1">
        <f t="shared" si="2958"/>
        <v>31871</v>
      </c>
      <c r="B31506">
        <f t="shared" si="2957"/>
        <v>1987</v>
      </c>
      <c r="C31506">
        <f t="shared" si="2959"/>
        <v>4</v>
      </c>
      <c r="D31506">
        <f t="shared" si="2960"/>
        <v>4</v>
      </c>
      <c r="E31506">
        <f t="shared" si="2961"/>
        <v>7</v>
      </c>
      <c r="F31506" t="b">
        <f t="shared" si="2956"/>
        <v>0</v>
      </c>
    </row>
    <row r="31507" spans="1:6">
      <c r="A31507" s="1">
        <f t="shared" si="2958"/>
        <v>31872</v>
      </c>
      <c r="B31507">
        <f t="shared" si="2957"/>
        <v>1987</v>
      </c>
      <c r="C31507">
        <f t="shared" si="2959"/>
        <v>4</v>
      </c>
      <c r="D31507">
        <f t="shared" si="2960"/>
        <v>5</v>
      </c>
      <c r="E31507">
        <f t="shared" si="2961"/>
        <v>1</v>
      </c>
      <c r="F31507" t="b">
        <f t="shared" si="2956"/>
        <v>0</v>
      </c>
    </row>
    <row r="31508" spans="1:6">
      <c r="A31508" s="1">
        <f t="shared" si="2958"/>
        <v>31873</v>
      </c>
      <c r="B31508">
        <f t="shared" si="2957"/>
        <v>1987</v>
      </c>
      <c r="C31508">
        <f t="shared" si="2959"/>
        <v>4</v>
      </c>
      <c r="D31508">
        <f t="shared" si="2960"/>
        <v>6</v>
      </c>
      <c r="E31508">
        <f t="shared" si="2961"/>
        <v>2</v>
      </c>
      <c r="F31508" t="b">
        <f t="shared" si="2956"/>
        <v>0</v>
      </c>
    </row>
    <row r="31509" spans="1:6">
      <c r="A31509" s="1">
        <f t="shared" si="2958"/>
        <v>31874</v>
      </c>
      <c r="B31509">
        <f t="shared" si="2957"/>
        <v>1987</v>
      </c>
      <c r="C31509">
        <f t="shared" si="2959"/>
        <v>4</v>
      </c>
      <c r="D31509">
        <f t="shared" si="2960"/>
        <v>7</v>
      </c>
      <c r="E31509">
        <f t="shared" si="2961"/>
        <v>3</v>
      </c>
      <c r="F31509" t="b">
        <f t="shared" si="2956"/>
        <v>0</v>
      </c>
    </row>
    <row r="31510" spans="1:6">
      <c r="A31510" s="1">
        <f t="shared" si="2958"/>
        <v>31875</v>
      </c>
      <c r="B31510">
        <f t="shared" si="2957"/>
        <v>1987</v>
      </c>
      <c r="C31510">
        <f t="shared" si="2959"/>
        <v>4</v>
      </c>
      <c r="D31510">
        <f t="shared" si="2960"/>
        <v>8</v>
      </c>
      <c r="E31510">
        <f t="shared" si="2961"/>
        <v>4</v>
      </c>
      <c r="F31510" t="b">
        <f t="shared" si="2956"/>
        <v>0</v>
      </c>
    </row>
    <row r="31511" spans="1:6">
      <c r="A31511" s="1">
        <f t="shared" si="2958"/>
        <v>31876</v>
      </c>
      <c r="B31511">
        <f t="shared" si="2957"/>
        <v>1987</v>
      </c>
      <c r="C31511">
        <f t="shared" si="2959"/>
        <v>4</v>
      </c>
      <c r="D31511">
        <f t="shared" si="2960"/>
        <v>9</v>
      </c>
      <c r="E31511">
        <f t="shared" si="2961"/>
        <v>5</v>
      </c>
      <c r="F31511" t="b">
        <f t="shared" si="2956"/>
        <v>0</v>
      </c>
    </row>
    <row r="31512" spans="1:6">
      <c r="A31512" s="1">
        <f t="shared" si="2958"/>
        <v>31877</v>
      </c>
      <c r="B31512">
        <f t="shared" si="2957"/>
        <v>1987</v>
      </c>
      <c r="C31512">
        <f t="shared" si="2959"/>
        <v>4</v>
      </c>
      <c r="D31512">
        <f t="shared" si="2960"/>
        <v>10</v>
      </c>
      <c r="E31512">
        <f t="shared" si="2961"/>
        <v>6</v>
      </c>
      <c r="F31512" t="b">
        <f t="shared" si="2956"/>
        <v>0</v>
      </c>
    </row>
    <row r="31513" spans="1:6">
      <c r="A31513" s="1">
        <f t="shared" si="2958"/>
        <v>31878</v>
      </c>
      <c r="B31513">
        <f t="shared" si="2957"/>
        <v>1987</v>
      </c>
      <c r="C31513">
        <f t="shared" si="2959"/>
        <v>4</v>
      </c>
      <c r="D31513">
        <f t="shared" si="2960"/>
        <v>11</v>
      </c>
      <c r="E31513">
        <f t="shared" si="2961"/>
        <v>7</v>
      </c>
      <c r="F31513" t="b">
        <f t="shared" si="2956"/>
        <v>0</v>
      </c>
    </row>
    <row r="31514" spans="1:6">
      <c r="A31514" s="1">
        <f t="shared" si="2958"/>
        <v>31879</v>
      </c>
      <c r="B31514">
        <f t="shared" si="2957"/>
        <v>1987</v>
      </c>
      <c r="C31514">
        <f t="shared" si="2959"/>
        <v>4</v>
      </c>
      <c r="D31514">
        <f t="shared" si="2960"/>
        <v>12</v>
      </c>
      <c r="E31514">
        <f t="shared" si="2961"/>
        <v>1</v>
      </c>
      <c r="F31514" t="b">
        <f t="shared" si="2956"/>
        <v>0</v>
      </c>
    </row>
    <row r="31515" spans="1:6">
      <c r="A31515" s="1">
        <f t="shared" si="2958"/>
        <v>31880</v>
      </c>
      <c r="B31515">
        <f t="shared" si="2957"/>
        <v>1987</v>
      </c>
      <c r="C31515">
        <f t="shared" si="2959"/>
        <v>4</v>
      </c>
      <c r="D31515">
        <f t="shared" si="2960"/>
        <v>13</v>
      </c>
      <c r="E31515">
        <f t="shared" si="2961"/>
        <v>2</v>
      </c>
      <c r="F31515" t="b">
        <f t="shared" si="2956"/>
        <v>0</v>
      </c>
    </row>
    <row r="31516" spans="1:6">
      <c r="A31516" s="1">
        <f t="shared" si="2958"/>
        <v>31881</v>
      </c>
      <c r="B31516">
        <f t="shared" si="2957"/>
        <v>1987</v>
      </c>
      <c r="C31516">
        <f t="shared" si="2959"/>
        <v>4</v>
      </c>
      <c r="D31516">
        <f t="shared" si="2960"/>
        <v>14</v>
      </c>
      <c r="E31516">
        <f t="shared" si="2961"/>
        <v>3</v>
      </c>
      <c r="F31516" t="b">
        <f t="shared" si="2956"/>
        <v>0</v>
      </c>
    </row>
    <row r="31517" spans="1:6">
      <c r="A31517" s="1">
        <f t="shared" si="2958"/>
        <v>31882</v>
      </c>
      <c r="B31517">
        <f t="shared" si="2957"/>
        <v>1987</v>
      </c>
      <c r="C31517">
        <f t="shared" si="2959"/>
        <v>4</v>
      </c>
      <c r="D31517">
        <f t="shared" si="2960"/>
        <v>15</v>
      </c>
      <c r="E31517">
        <f t="shared" si="2961"/>
        <v>4</v>
      </c>
      <c r="F31517" t="b">
        <f t="shared" si="2956"/>
        <v>0</v>
      </c>
    </row>
    <row r="31518" spans="1:6">
      <c r="A31518" s="1">
        <f t="shared" si="2958"/>
        <v>31883</v>
      </c>
      <c r="B31518">
        <f t="shared" si="2957"/>
        <v>1987</v>
      </c>
      <c r="C31518">
        <f t="shared" si="2959"/>
        <v>4</v>
      </c>
      <c r="D31518">
        <f t="shared" si="2960"/>
        <v>16</v>
      </c>
      <c r="E31518">
        <f t="shared" si="2961"/>
        <v>5</v>
      </c>
      <c r="F31518" t="b">
        <f t="shared" si="2956"/>
        <v>0</v>
      </c>
    </row>
    <row r="31519" spans="1:6">
      <c r="A31519" s="1">
        <f t="shared" si="2958"/>
        <v>31884</v>
      </c>
      <c r="B31519">
        <f t="shared" si="2957"/>
        <v>1987</v>
      </c>
      <c r="C31519">
        <f t="shared" si="2959"/>
        <v>4</v>
      </c>
      <c r="D31519">
        <f t="shared" si="2960"/>
        <v>17</v>
      </c>
      <c r="E31519">
        <f t="shared" si="2961"/>
        <v>6</v>
      </c>
      <c r="F31519" t="b">
        <f t="shared" si="2956"/>
        <v>0</v>
      </c>
    </row>
    <row r="31520" spans="1:6">
      <c r="A31520" s="1">
        <f t="shared" si="2958"/>
        <v>31885</v>
      </c>
      <c r="B31520">
        <f t="shared" si="2957"/>
        <v>1987</v>
      </c>
      <c r="C31520">
        <f t="shared" si="2959"/>
        <v>4</v>
      </c>
      <c r="D31520">
        <f t="shared" si="2960"/>
        <v>18</v>
      </c>
      <c r="E31520">
        <f t="shared" si="2961"/>
        <v>7</v>
      </c>
      <c r="F31520" t="b">
        <f t="shared" si="2956"/>
        <v>0</v>
      </c>
    </row>
    <row r="31521" spans="1:6">
      <c r="A31521" s="1">
        <f t="shared" si="2958"/>
        <v>31886</v>
      </c>
      <c r="B31521">
        <f t="shared" si="2957"/>
        <v>1987</v>
      </c>
      <c r="C31521">
        <f t="shared" si="2959"/>
        <v>4</v>
      </c>
      <c r="D31521">
        <f t="shared" si="2960"/>
        <v>19</v>
      </c>
      <c r="E31521">
        <f t="shared" si="2961"/>
        <v>1</v>
      </c>
      <c r="F31521" t="b">
        <f t="shared" si="2956"/>
        <v>0</v>
      </c>
    </row>
    <row r="31522" spans="1:6">
      <c r="A31522" s="1">
        <f t="shared" si="2958"/>
        <v>31887</v>
      </c>
      <c r="B31522">
        <f t="shared" si="2957"/>
        <v>1987</v>
      </c>
      <c r="C31522">
        <f t="shared" si="2959"/>
        <v>4</v>
      </c>
      <c r="D31522">
        <f t="shared" si="2960"/>
        <v>20</v>
      </c>
      <c r="E31522">
        <f t="shared" si="2961"/>
        <v>2</v>
      </c>
      <c r="F31522" t="b">
        <f t="shared" si="2956"/>
        <v>0</v>
      </c>
    </row>
    <row r="31523" spans="1:6">
      <c r="A31523" s="1">
        <f t="shared" si="2958"/>
        <v>31888</v>
      </c>
      <c r="B31523">
        <f t="shared" si="2957"/>
        <v>1987</v>
      </c>
      <c r="C31523">
        <f t="shared" si="2959"/>
        <v>4</v>
      </c>
      <c r="D31523">
        <f t="shared" si="2960"/>
        <v>21</v>
      </c>
      <c r="E31523">
        <f t="shared" si="2961"/>
        <v>3</v>
      </c>
      <c r="F31523" t="b">
        <f t="shared" si="2956"/>
        <v>0</v>
      </c>
    </row>
    <row r="31524" spans="1:6">
      <c r="A31524" s="1">
        <f t="shared" si="2958"/>
        <v>31889</v>
      </c>
      <c r="B31524">
        <f t="shared" si="2957"/>
        <v>1987</v>
      </c>
      <c r="C31524">
        <f t="shared" si="2959"/>
        <v>4</v>
      </c>
      <c r="D31524">
        <f t="shared" si="2960"/>
        <v>22</v>
      </c>
      <c r="E31524">
        <f t="shared" si="2961"/>
        <v>4</v>
      </c>
      <c r="F31524" t="b">
        <f t="shared" si="2956"/>
        <v>0</v>
      </c>
    </row>
    <row r="31525" spans="1:6">
      <c r="A31525" s="1">
        <f t="shared" si="2958"/>
        <v>31890</v>
      </c>
      <c r="B31525">
        <f t="shared" si="2957"/>
        <v>1987</v>
      </c>
      <c r="C31525">
        <f t="shared" si="2959"/>
        <v>4</v>
      </c>
      <c r="D31525">
        <f t="shared" si="2960"/>
        <v>23</v>
      </c>
      <c r="E31525">
        <f t="shared" si="2961"/>
        <v>5</v>
      </c>
      <c r="F31525" t="b">
        <f t="shared" si="2956"/>
        <v>0</v>
      </c>
    </row>
    <row r="31526" spans="1:6">
      <c r="A31526" s="1">
        <f t="shared" si="2958"/>
        <v>31891</v>
      </c>
      <c r="B31526">
        <f t="shared" si="2957"/>
        <v>1987</v>
      </c>
      <c r="C31526">
        <f t="shared" si="2959"/>
        <v>4</v>
      </c>
      <c r="D31526">
        <f t="shared" si="2960"/>
        <v>24</v>
      </c>
      <c r="E31526">
        <f t="shared" si="2961"/>
        <v>6</v>
      </c>
      <c r="F31526" t="b">
        <f t="shared" si="2956"/>
        <v>0</v>
      </c>
    </row>
    <row r="31527" spans="1:6">
      <c r="A31527" s="1">
        <f t="shared" si="2958"/>
        <v>31892</v>
      </c>
      <c r="B31527">
        <f t="shared" si="2957"/>
        <v>1987</v>
      </c>
      <c r="C31527">
        <f t="shared" si="2959"/>
        <v>4</v>
      </c>
      <c r="D31527">
        <f t="shared" si="2960"/>
        <v>25</v>
      </c>
      <c r="E31527">
        <f t="shared" si="2961"/>
        <v>7</v>
      </c>
      <c r="F31527" t="b">
        <f t="shared" si="2956"/>
        <v>0</v>
      </c>
    </row>
    <row r="31528" spans="1:6">
      <c r="A31528" s="1">
        <f t="shared" si="2958"/>
        <v>31893</v>
      </c>
      <c r="B31528">
        <f t="shared" si="2957"/>
        <v>1987</v>
      </c>
      <c r="C31528">
        <f t="shared" si="2959"/>
        <v>4</v>
      </c>
      <c r="D31528">
        <f t="shared" si="2960"/>
        <v>26</v>
      </c>
      <c r="E31528">
        <f t="shared" si="2961"/>
        <v>1</v>
      </c>
      <c r="F31528" t="b">
        <f t="shared" si="2956"/>
        <v>0</v>
      </c>
    </row>
    <row r="31529" spans="1:6">
      <c r="A31529" s="1">
        <f t="shared" si="2958"/>
        <v>31894</v>
      </c>
      <c r="B31529">
        <f t="shared" si="2957"/>
        <v>1987</v>
      </c>
      <c r="C31529">
        <f t="shared" si="2959"/>
        <v>4</v>
      </c>
      <c r="D31529">
        <f t="shared" si="2960"/>
        <v>27</v>
      </c>
      <c r="E31529">
        <f t="shared" si="2961"/>
        <v>2</v>
      </c>
      <c r="F31529" t="b">
        <f t="shared" si="2956"/>
        <v>0</v>
      </c>
    </row>
    <row r="31530" spans="1:6">
      <c r="A31530" s="1">
        <f t="shared" si="2958"/>
        <v>31895</v>
      </c>
      <c r="B31530">
        <f t="shared" si="2957"/>
        <v>1987</v>
      </c>
      <c r="C31530">
        <f t="shared" si="2959"/>
        <v>4</v>
      </c>
      <c r="D31530">
        <f t="shared" si="2960"/>
        <v>28</v>
      </c>
      <c r="E31530">
        <f t="shared" si="2961"/>
        <v>3</v>
      </c>
      <c r="F31530" t="b">
        <f t="shared" si="2956"/>
        <v>0</v>
      </c>
    </row>
    <row r="31531" spans="1:6">
      <c r="A31531" s="1">
        <f t="shared" si="2958"/>
        <v>31896</v>
      </c>
      <c r="B31531">
        <f t="shared" si="2957"/>
        <v>1987</v>
      </c>
      <c r="C31531">
        <f t="shared" si="2959"/>
        <v>4</v>
      </c>
      <c r="D31531">
        <f t="shared" si="2960"/>
        <v>29</v>
      </c>
      <c r="E31531">
        <f t="shared" si="2961"/>
        <v>4</v>
      </c>
      <c r="F31531" t="b">
        <f t="shared" si="2956"/>
        <v>0</v>
      </c>
    </row>
    <row r="31532" spans="1:6">
      <c r="A31532" s="1">
        <f t="shared" si="2958"/>
        <v>31897</v>
      </c>
      <c r="B31532">
        <f t="shared" si="2957"/>
        <v>1987</v>
      </c>
      <c r="C31532">
        <f t="shared" si="2959"/>
        <v>4</v>
      </c>
      <c r="D31532">
        <f t="shared" si="2960"/>
        <v>30</v>
      </c>
      <c r="E31532">
        <f t="shared" si="2961"/>
        <v>5</v>
      </c>
      <c r="F31532" t="b">
        <f t="shared" si="2956"/>
        <v>0</v>
      </c>
    </row>
    <row r="31533" spans="1:6">
      <c r="A31533" s="1">
        <f t="shared" si="2958"/>
        <v>31898</v>
      </c>
      <c r="B31533">
        <f t="shared" si="2957"/>
        <v>1987</v>
      </c>
      <c r="C31533">
        <f t="shared" si="2959"/>
        <v>5</v>
      </c>
      <c r="D31533">
        <f t="shared" si="2960"/>
        <v>1</v>
      </c>
      <c r="E31533">
        <f t="shared" si="2961"/>
        <v>6</v>
      </c>
      <c r="F31533" t="b">
        <f t="shared" si="2956"/>
        <v>0</v>
      </c>
    </row>
    <row r="31534" spans="1:6">
      <c r="A31534" s="1">
        <f t="shared" si="2958"/>
        <v>31899</v>
      </c>
      <c r="B31534">
        <f t="shared" si="2957"/>
        <v>1987</v>
      </c>
      <c r="C31534">
        <f t="shared" si="2959"/>
        <v>5</v>
      </c>
      <c r="D31534">
        <f t="shared" si="2960"/>
        <v>2</v>
      </c>
      <c r="E31534">
        <f t="shared" si="2961"/>
        <v>7</v>
      </c>
      <c r="F31534" t="b">
        <f t="shared" si="2956"/>
        <v>0</v>
      </c>
    </row>
    <row r="31535" spans="1:6">
      <c r="A31535" s="1">
        <f t="shared" si="2958"/>
        <v>31900</v>
      </c>
      <c r="B31535">
        <f t="shared" si="2957"/>
        <v>1987</v>
      </c>
      <c r="C31535">
        <f t="shared" si="2959"/>
        <v>5</v>
      </c>
      <c r="D31535">
        <f t="shared" si="2960"/>
        <v>3</v>
      </c>
      <c r="E31535">
        <f t="shared" si="2961"/>
        <v>1</v>
      </c>
      <c r="F31535" t="b">
        <f t="shared" si="2956"/>
        <v>0</v>
      </c>
    </row>
    <row r="31536" spans="1:6">
      <c r="A31536" s="1">
        <f t="shared" si="2958"/>
        <v>31901</v>
      </c>
      <c r="B31536">
        <f t="shared" si="2957"/>
        <v>1987</v>
      </c>
      <c r="C31536">
        <f t="shared" si="2959"/>
        <v>5</v>
      </c>
      <c r="D31536">
        <f t="shared" si="2960"/>
        <v>4</v>
      </c>
      <c r="E31536">
        <f t="shared" si="2961"/>
        <v>2</v>
      </c>
      <c r="F31536" t="b">
        <f t="shared" si="2956"/>
        <v>0</v>
      </c>
    </row>
    <row r="31537" spans="1:6">
      <c r="A31537" s="1">
        <f t="shared" si="2958"/>
        <v>31902</v>
      </c>
      <c r="B31537">
        <f t="shared" si="2957"/>
        <v>1987</v>
      </c>
      <c r="C31537">
        <f t="shared" si="2959"/>
        <v>5</v>
      </c>
      <c r="D31537">
        <f t="shared" si="2960"/>
        <v>5</v>
      </c>
      <c r="E31537">
        <f t="shared" si="2961"/>
        <v>3</v>
      </c>
      <c r="F31537" t="b">
        <f t="shared" si="2956"/>
        <v>0</v>
      </c>
    </row>
    <row r="31538" spans="1:6">
      <c r="A31538" s="1">
        <f t="shared" si="2958"/>
        <v>31903</v>
      </c>
      <c r="B31538">
        <f t="shared" si="2957"/>
        <v>1987</v>
      </c>
      <c r="C31538">
        <f t="shared" si="2959"/>
        <v>5</v>
      </c>
      <c r="D31538">
        <f t="shared" si="2960"/>
        <v>6</v>
      </c>
      <c r="E31538">
        <f t="shared" si="2961"/>
        <v>4</v>
      </c>
      <c r="F31538" t="b">
        <f t="shared" si="2956"/>
        <v>0</v>
      </c>
    </row>
    <row r="31539" spans="1:6">
      <c r="A31539" s="1">
        <f t="shared" si="2958"/>
        <v>31904</v>
      </c>
      <c r="B31539">
        <f t="shared" si="2957"/>
        <v>1987</v>
      </c>
      <c r="C31539">
        <f t="shared" si="2959"/>
        <v>5</v>
      </c>
      <c r="D31539">
        <f t="shared" si="2960"/>
        <v>7</v>
      </c>
      <c r="E31539">
        <f t="shared" si="2961"/>
        <v>5</v>
      </c>
      <c r="F31539" t="b">
        <f t="shared" si="2956"/>
        <v>0</v>
      </c>
    </row>
    <row r="31540" spans="1:6">
      <c r="A31540" s="1">
        <f t="shared" si="2958"/>
        <v>31905</v>
      </c>
      <c r="B31540">
        <f t="shared" si="2957"/>
        <v>1987</v>
      </c>
      <c r="C31540">
        <f t="shared" si="2959"/>
        <v>5</v>
      </c>
      <c r="D31540">
        <f t="shared" si="2960"/>
        <v>8</v>
      </c>
      <c r="E31540">
        <f t="shared" si="2961"/>
        <v>6</v>
      </c>
      <c r="F31540" t="b">
        <f t="shared" si="2956"/>
        <v>0</v>
      </c>
    </row>
    <row r="31541" spans="1:6">
      <c r="A31541" s="1">
        <f t="shared" si="2958"/>
        <v>31906</v>
      </c>
      <c r="B31541">
        <f t="shared" si="2957"/>
        <v>1987</v>
      </c>
      <c r="C31541">
        <f t="shared" si="2959"/>
        <v>5</v>
      </c>
      <c r="D31541">
        <f t="shared" si="2960"/>
        <v>9</v>
      </c>
      <c r="E31541">
        <f t="shared" si="2961"/>
        <v>7</v>
      </c>
      <c r="F31541" t="b">
        <f t="shared" si="2956"/>
        <v>0</v>
      </c>
    </row>
    <row r="31542" spans="1:6">
      <c r="A31542" s="1">
        <f t="shared" si="2958"/>
        <v>31907</v>
      </c>
      <c r="B31542">
        <f t="shared" si="2957"/>
        <v>1987</v>
      </c>
      <c r="C31542">
        <f t="shared" si="2959"/>
        <v>5</v>
      </c>
      <c r="D31542">
        <f t="shared" si="2960"/>
        <v>10</v>
      </c>
      <c r="E31542">
        <f t="shared" si="2961"/>
        <v>1</v>
      </c>
      <c r="F31542" t="b">
        <f t="shared" si="2956"/>
        <v>0</v>
      </c>
    </row>
    <row r="31543" spans="1:6">
      <c r="A31543" s="1">
        <f t="shared" si="2958"/>
        <v>31908</v>
      </c>
      <c r="B31543">
        <f t="shared" si="2957"/>
        <v>1987</v>
      </c>
      <c r="C31543">
        <f t="shared" si="2959"/>
        <v>5</v>
      </c>
      <c r="D31543">
        <f t="shared" si="2960"/>
        <v>11</v>
      </c>
      <c r="E31543">
        <f t="shared" si="2961"/>
        <v>2</v>
      </c>
      <c r="F31543" t="b">
        <f t="shared" si="2956"/>
        <v>0</v>
      </c>
    </row>
    <row r="31544" spans="1:6">
      <c r="A31544" s="1">
        <f t="shared" si="2958"/>
        <v>31909</v>
      </c>
      <c r="B31544">
        <f t="shared" si="2957"/>
        <v>1987</v>
      </c>
      <c r="C31544">
        <f t="shared" si="2959"/>
        <v>5</v>
      </c>
      <c r="D31544">
        <f t="shared" si="2960"/>
        <v>12</v>
      </c>
      <c r="E31544">
        <f t="shared" si="2961"/>
        <v>3</v>
      </c>
      <c r="F31544" t="b">
        <f t="shared" si="2956"/>
        <v>0</v>
      </c>
    </row>
    <row r="31545" spans="1:6">
      <c r="A31545" s="1">
        <f t="shared" si="2958"/>
        <v>31910</v>
      </c>
      <c r="B31545">
        <f t="shared" si="2957"/>
        <v>1987</v>
      </c>
      <c r="C31545">
        <f t="shared" si="2959"/>
        <v>5</v>
      </c>
      <c r="D31545">
        <f t="shared" si="2960"/>
        <v>13</v>
      </c>
      <c r="E31545">
        <f t="shared" si="2961"/>
        <v>4</v>
      </c>
      <c r="F31545" t="b">
        <f t="shared" si="2956"/>
        <v>0</v>
      </c>
    </row>
    <row r="31546" spans="1:6">
      <c r="A31546" s="1">
        <f t="shared" si="2958"/>
        <v>31911</v>
      </c>
      <c r="B31546">
        <f t="shared" si="2957"/>
        <v>1987</v>
      </c>
      <c r="C31546">
        <f t="shared" si="2959"/>
        <v>5</v>
      </c>
      <c r="D31546">
        <f t="shared" si="2960"/>
        <v>14</v>
      </c>
      <c r="E31546">
        <f t="shared" si="2961"/>
        <v>5</v>
      </c>
      <c r="F31546" t="b">
        <f t="shared" si="2956"/>
        <v>0</v>
      </c>
    </row>
    <row r="31547" spans="1:6">
      <c r="A31547" s="1">
        <f t="shared" si="2958"/>
        <v>31912</v>
      </c>
      <c r="B31547">
        <f t="shared" si="2957"/>
        <v>1987</v>
      </c>
      <c r="C31547">
        <f t="shared" si="2959"/>
        <v>5</v>
      </c>
      <c r="D31547">
        <f t="shared" si="2960"/>
        <v>15</v>
      </c>
      <c r="E31547">
        <f t="shared" si="2961"/>
        <v>6</v>
      </c>
      <c r="F31547" t="b">
        <f t="shared" si="2956"/>
        <v>0</v>
      </c>
    </row>
    <row r="31548" spans="1:6">
      <c r="A31548" s="1">
        <f t="shared" si="2958"/>
        <v>31913</v>
      </c>
      <c r="B31548">
        <f t="shared" si="2957"/>
        <v>1987</v>
      </c>
      <c r="C31548">
        <f t="shared" si="2959"/>
        <v>5</v>
      </c>
      <c r="D31548">
        <f t="shared" si="2960"/>
        <v>16</v>
      </c>
      <c r="E31548">
        <f t="shared" si="2961"/>
        <v>7</v>
      </c>
      <c r="F31548" t="b">
        <f t="shared" si="2956"/>
        <v>0</v>
      </c>
    </row>
    <row r="31549" spans="1:6">
      <c r="A31549" s="1">
        <f t="shared" si="2958"/>
        <v>31914</v>
      </c>
      <c r="B31549">
        <f t="shared" si="2957"/>
        <v>1987</v>
      </c>
      <c r="C31549">
        <f t="shared" si="2959"/>
        <v>5</v>
      </c>
      <c r="D31549">
        <f t="shared" si="2960"/>
        <v>17</v>
      </c>
      <c r="E31549">
        <f t="shared" si="2961"/>
        <v>1</v>
      </c>
      <c r="F31549" t="b">
        <f t="shared" si="2956"/>
        <v>0</v>
      </c>
    </row>
    <row r="31550" spans="1:6">
      <c r="A31550" s="1">
        <f t="shared" si="2958"/>
        <v>31915</v>
      </c>
      <c r="B31550">
        <f t="shared" si="2957"/>
        <v>1987</v>
      </c>
      <c r="C31550">
        <f t="shared" si="2959"/>
        <v>5</v>
      </c>
      <c r="D31550">
        <f t="shared" si="2960"/>
        <v>18</v>
      </c>
      <c r="E31550">
        <f t="shared" si="2961"/>
        <v>2</v>
      </c>
      <c r="F31550" t="b">
        <f t="shared" si="2956"/>
        <v>0</v>
      </c>
    </row>
    <row r="31551" spans="1:6">
      <c r="A31551" s="1">
        <f t="shared" si="2958"/>
        <v>31916</v>
      </c>
      <c r="B31551">
        <f t="shared" si="2957"/>
        <v>1987</v>
      </c>
      <c r="C31551">
        <f t="shared" si="2959"/>
        <v>5</v>
      </c>
      <c r="D31551">
        <f t="shared" si="2960"/>
        <v>19</v>
      </c>
      <c r="E31551">
        <f t="shared" si="2961"/>
        <v>3</v>
      </c>
      <c r="F31551" t="b">
        <f t="shared" si="2956"/>
        <v>0</v>
      </c>
    </row>
    <row r="31552" spans="1:6">
      <c r="A31552" s="1">
        <f t="shared" si="2958"/>
        <v>31917</v>
      </c>
      <c r="B31552">
        <f t="shared" si="2957"/>
        <v>1987</v>
      </c>
      <c r="C31552">
        <f t="shared" si="2959"/>
        <v>5</v>
      </c>
      <c r="D31552">
        <f t="shared" si="2960"/>
        <v>20</v>
      </c>
      <c r="E31552">
        <f t="shared" si="2961"/>
        <v>4</v>
      </c>
      <c r="F31552" t="b">
        <f t="shared" si="2956"/>
        <v>0</v>
      </c>
    </row>
    <row r="31553" spans="1:6">
      <c r="A31553" s="1">
        <f t="shared" si="2958"/>
        <v>31918</v>
      </c>
      <c r="B31553">
        <f t="shared" si="2957"/>
        <v>1987</v>
      </c>
      <c r="C31553">
        <f t="shared" si="2959"/>
        <v>5</v>
      </c>
      <c r="D31553">
        <f t="shared" si="2960"/>
        <v>21</v>
      </c>
      <c r="E31553">
        <f t="shared" si="2961"/>
        <v>5</v>
      </c>
      <c r="F31553" t="b">
        <f t="shared" si="2956"/>
        <v>0</v>
      </c>
    </row>
    <row r="31554" spans="1:6">
      <c r="A31554" s="1">
        <f t="shared" si="2958"/>
        <v>31919</v>
      </c>
      <c r="B31554">
        <f t="shared" si="2957"/>
        <v>1987</v>
      </c>
      <c r="C31554">
        <f t="shared" si="2959"/>
        <v>5</v>
      </c>
      <c r="D31554">
        <f t="shared" si="2960"/>
        <v>22</v>
      </c>
      <c r="E31554">
        <f t="shared" si="2961"/>
        <v>6</v>
      </c>
      <c r="F31554" t="b">
        <f t="shared" ref="F31554:F31617" si="2962">AND(D31554=MonthdayWanted, E31554=WeekdayWanted)</f>
        <v>0</v>
      </c>
    </row>
    <row r="31555" spans="1:6">
      <c r="A31555" s="1">
        <f t="shared" si="2958"/>
        <v>31920</v>
      </c>
      <c r="B31555">
        <f t="shared" ref="B31555:B31618" si="2963">YEAR(A31555)</f>
        <v>1987</v>
      </c>
      <c r="C31555">
        <f t="shared" si="2959"/>
        <v>5</v>
      </c>
      <c r="D31555">
        <f t="shared" si="2960"/>
        <v>23</v>
      </c>
      <c r="E31555">
        <f t="shared" si="2961"/>
        <v>7</v>
      </c>
      <c r="F31555" t="b">
        <f t="shared" si="2962"/>
        <v>0</v>
      </c>
    </row>
    <row r="31556" spans="1:6">
      <c r="A31556" s="1">
        <f t="shared" si="2958"/>
        <v>31921</v>
      </c>
      <c r="B31556">
        <f t="shared" si="2963"/>
        <v>1987</v>
      </c>
      <c r="C31556">
        <f t="shared" si="2959"/>
        <v>5</v>
      </c>
      <c r="D31556">
        <f t="shared" si="2960"/>
        <v>24</v>
      </c>
      <c r="E31556">
        <f t="shared" si="2961"/>
        <v>1</v>
      </c>
      <c r="F31556" t="b">
        <f t="shared" si="2962"/>
        <v>0</v>
      </c>
    </row>
    <row r="31557" spans="1:6">
      <c r="A31557" s="1">
        <f t="shared" si="2958"/>
        <v>31922</v>
      </c>
      <c r="B31557">
        <f t="shared" si="2963"/>
        <v>1987</v>
      </c>
      <c r="C31557">
        <f t="shared" si="2959"/>
        <v>5</v>
      </c>
      <c r="D31557">
        <f t="shared" si="2960"/>
        <v>25</v>
      </c>
      <c r="E31557">
        <f t="shared" si="2961"/>
        <v>2</v>
      </c>
      <c r="F31557" t="b">
        <f t="shared" si="2962"/>
        <v>0</v>
      </c>
    </row>
    <row r="31558" spans="1:6">
      <c r="A31558" s="1">
        <f t="shared" si="2958"/>
        <v>31923</v>
      </c>
      <c r="B31558">
        <f t="shared" si="2963"/>
        <v>1987</v>
      </c>
      <c r="C31558">
        <f t="shared" si="2959"/>
        <v>5</v>
      </c>
      <c r="D31558">
        <f t="shared" si="2960"/>
        <v>26</v>
      </c>
      <c r="E31558">
        <f t="shared" si="2961"/>
        <v>3</v>
      </c>
      <c r="F31558" t="b">
        <f t="shared" si="2962"/>
        <v>0</v>
      </c>
    </row>
    <row r="31559" spans="1:6">
      <c r="A31559" s="1">
        <f t="shared" si="2958"/>
        <v>31924</v>
      </c>
      <c r="B31559">
        <f t="shared" si="2963"/>
        <v>1987</v>
      </c>
      <c r="C31559">
        <f t="shared" si="2959"/>
        <v>5</v>
      </c>
      <c r="D31559">
        <f t="shared" si="2960"/>
        <v>27</v>
      </c>
      <c r="E31559">
        <f t="shared" si="2961"/>
        <v>4</v>
      </c>
      <c r="F31559" t="b">
        <f t="shared" si="2962"/>
        <v>0</v>
      </c>
    </row>
    <row r="31560" spans="1:6">
      <c r="A31560" s="1">
        <f t="shared" si="2958"/>
        <v>31925</v>
      </c>
      <c r="B31560">
        <f t="shared" si="2963"/>
        <v>1987</v>
      </c>
      <c r="C31560">
        <f t="shared" si="2959"/>
        <v>5</v>
      </c>
      <c r="D31560">
        <f t="shared" si="2960"/>
        <v>28</v>
      </c>
      <c r="E31560">
        <f t="shared" si="2961"/>
        <v>5</v>
      </c>
      <c r="F31560" t="b">
        <f t="shared" si="2962"/>
        <v>0</v>
      </c>
    </row>
    <row r="31561" spans="1:6">
      <c r="A31561" s="1">
        <f t="shared" si="2958"/>
        <v>31926</v>
      </c>
      <c r="B31561">
        <f t="shared" si="2963"/>
        <v>1987</v>
      </c>
      <c r="C31561">
        <f t="shared" si="2959"/>
        <v>5</v>
      </c>
      <c r="D31561">
        <f t="shared" si="2960"/>
        <v>29</v>
      </c>
      <c r="E31561">
        <f t="shared" si="2961"/>
        <v>6</v>
      </c>
      <c r="F31561" t="b">
        <f t="shared" si="2962"/>
        <v>0</v>
      </c>
    </row>
    <row r="31562" spans="1:6">
      <c r="A31562" s="1">
        <f t="shared" si="2958"/>
        <v>31927</v>
      </c>
      <c r="B31562">
        <f t="shared" si="2963"/>
        <v>1987</v>
      </c>
      <c r="C31562">
        <f t="shared" si="2959"/>
        <v>5</v>
      </c>
      <c r="D31562">
        <f t="shared" si="2960"/>
        <v>30</v>
      </c>
      <c r="E31562">
        <f t="shared" si="2961"/>
        <v>7</v>
      </c>
      <c r="F31562" t="b">
        <f t="shared" si="2962"/>
        <v>0</v>
      </c>
    </row>
    <row r="31563" spans="1:6">
      <c r="A31563" s="1">
        <f t="shared" si="2958"/>
        <v>31928</v>
      </c>
      <c r="B31563">
        <f t="shared" si="2963"/>
        <v>1987</v>
      </c>
      <c r="C31563">
        <f t="shared" si="2959"/>
        <v>5</v>
      </c>
      <c r="D31563">
        <f t="shared" si="2960"/>
        <v>31</v>
      </c>
      <c r="E31563">
        <f t="shared" si="2961"/>
        <v>1</v>
      </c>
      <c r="F31563" t="b">
        <f t="shared" si="2962"/>
        <v>0</v>
      </c>
    </row>
    <row r="31564" spans="1:6">
      <c r="A31564" s="1">
        <f t="shared" si="2958"/>
        <v>31929</v>
      </c>
      <c r="B31564">
        <f t="shared" si="2963"/>
        <v>1987</v>
      </c>
      <c r="C31564">
        <f t="shared" si="2959"/>
        <v>6</v>
      </c>
      <c r="D31564">
        <f t="shared" si="2960"/>
        <v>1</v>
      </c>
      <c r="E31564">
        <f t="shared" si="2961"/>
        <v>2</v>
      </c>
      <c r="F31564" t="b">
        <f t="shared" si="2962"/>
        <v>0</v>
      </c>
    </row>
    <row r="31565" spans="1:6">
      <c r="A31565" s="1">
        <f t="shared" si="2958"/>
        <v>31930</v>
      </c>
      <c r="B31565">
        <f t="shared" si="2963"/>
        <v>1987</v>
      </c>
      <c r="C31565">
        <f t="shared" si="2959"/>
        <v>6</v>
      </c>
      <c r="D31565">
        <f t="shared" si="2960"/>
        <v>2</v>
      </c>
      <c r="E31565">
        <f t="shared" si="2961"/>
        <v>3</v>
      </c>
      <c r="F31565" t="b">
        <f t="shared" si="2962"/>
        <v>0</v>
      </c>
    </row>
    <row r="31566" spans="1:6">
      <c r="A31566" s="1">
        <f t="shared" ref="A31566:A31629" si="2964">A31565+1</f>
        <v>31931</v>
      </c>
      <c r="B31566">
        <f t="shared" si="2963"/>
        <v>1987</v>
      </c>
      <c r="C31566">
        <f t="shared" ref="C31566:C31629" si="2965">MONTH(A31566)</f>
        <v>6</v>
      </c>
      <c r="D31566">
        <f t="shared" ref="D31566:D31629" si="2966">DAY(A31566)</f>
        <v>3</v>
      </c>
      <c r="E31566">
        <f t="shared" ref="E31566:E31629" si="2967">WEEKDAY(A31566)</f>
        <v>4</v>
      </c>
      <c r="F31566" t="b">
        <f t="shared" si="2962"/>
        <v>0</v>
      </c>
    </row>
    <row r="31567" spans="1:6">
      <c r="A31567" s="1">
        <f t="shared" si="2964"/>
        <v>31932</v>
      </c>
      <c r="B31567">
        <f t="shared" si="2963"/>
        <v>1987</v>
      </c>
      <c r="C31567">
        <f t="shared" si="2965"/>
        <v>6</v>
      </c>
      <c r="D31567">
        <f t="shared" si="2966"/>
        <v>4</v>
      </c>
      <c r="E31567">
        <f t="shared" si="2967"/>
        <v>5</v>
      </c>
      <c r="F31567" t="b">
        <f t="shared" si="2962"/>
        <v>0</v>
      </c>
    </row>
    <row r="31568" spans="1:6">
      <c r="A31568" s="1">
        <f t="shared" si="2964"/>
        <v>31933</v>
      </c>
      <c r="B31568">
        <f t="shared" si="2963"/>
        <v>1987</v>
      </c>
      <c r="C31568">
        <f t="shared" si="2965"/>
        <v>6</v>
      </c>
      <c r="D31568">
        <f t="shared" si="2966"/>
        <v>5</v>
      </c>
      <c r="E31568">
        <f t="shared" si="2967"/>
        <v>6</v>
      </c>
      <c r="F31568" t="b">
        <f t="shared" si="2962"/>
        <v>0</v>
      </c>
    </row>
    <row r="31569" spans="1:6">
      <c r="A31569" s="1">
        <f t="shared" si="2964"/>
        <v>31934</v>
      </c>
      <c r="B31569">
        <f t="shared" si="2963"/>
        <v>1987</v>
      </c>
      <c r="C31569">
        <f t="shared" si="2965"/>
        <v>6</v>
      </c>
      <c r="D31569">
        <f t="shared" si="2966"/>
        <v>6</v>
      </c>
      <c r="E31569">
        <f t="shared" si="2967"/>
        <v>7</v>
      </c>
      <c r="F31569" t="b">
        <f t="shared" si="2962"/>
        <v>0</v>
      </c>
    </row>
    <row r="31570" spans="1:6">
      <c r="A31570" s="1">
        <f t="shared" si="2964"/>
        <v>31935</v>
      </c>
      <c r="B31570">
        <f t="shared" si="2963"/>
        <v>1987</v>
      </c>
      <c r="C31570">
        <f t="shared" si="2965"/>
        <v>6</v>
      </c>
      <c r="D31570">
        <f t="shared" si="2966"/>
        <v>7</v>
      </c>
      <c r="E31570">
        <f t="shared" si="2967"/>
        <v>1</v>
      </c>
      <c r="F31570" t="b">
        <f t="shared" si="2962"/>
        <v>0</v>
      </c>
    </row>
    <row r="31571" spans="1:6">
      <c r="A31571" s="1">
        <f t="shared" si="2964"/>
        <v>31936</v>
      </c>
      <c r="B31571">
        <f t="shared" si="2963"/>
        <v>1987</v>
      </c>
      <c r="C31571">
        <f t="shared" si="2965"/>
        <v>6</v>
      </c>
      <c r="D31571">
        <f t="shared" si="2966"/>
        <v>8</v>
      </c>
      <c r="E31571">
        <f t="shared" si="2967"/>
        <v>2</v>
      </c>
      <c r="F31571" t="b">
        <f t="shared" si="2962"/>
        <v>0</v>
      </c>
    </row>
    <row r="31572" spans="1:6">
      <c r="A31572" s="1">
        <f t="shared" si="2964"/>
        <v>31937</v>
      </c>
      <c r="B31572">
        <f t="shared" si="2963"/>
        <v>1987</v>
      </c>
      <c r="C31572">
        <f t="shared" si="2965"/>
        <v>6</v>
      </c>
      <c r="D31572">
        <f t="shared" si="2966"/>
        <v>9</v>
      </c>
      <c r="E31572">
        <f t="shared" si="2967"/>
        <v>3</v>
      </c>
      <c r="F31572" t="b">
        <f t="shared" si="2962"/>
        <v>0</v>
      </c>
    </row>
    <row r="31573" spans="1:6">
      <c r="A31573" s="1">
        <f t="shared" si="2964"/>
        <v>31938</v>
      </c>
      <c r="B31573">
        <f t="shared" si="2963"/>
        <v>1987</v>
      </c>
      <c r="C31573">
        <f t="shared" si="2965"/>
        <v>6</v>
      </c>
      <c r="D31573">
        <f t="shared" si="2966"/>
        <v>10</v>
      </c>
      <c r="E31573">
        <f t="shared" si="2967"/>
        <v>4</v>
      </c>
      <c r="F31573" t="b">
        <f t="shared" si="2962"/>
        <v>0</v>
      </c>
    </row>
    <row r="31574" spans="1:6">
      <c r="A31574" s="1">
        <f t="shared" si="2964"/>
        <v>31939</v>
      </c>
      <c r="B31574">
        <f t="shared" si="2963"/>
        <v>1987</v>
      </c>
      <c r="C31574">
        <f t="shared" si="2965"/>
        <v>6</v>
      </c>
      <c r="D31574">
        <f t="shared" si="2966"/>
        <v>11</v>
      </c>
      <c r="E31574">
        <f t="shared" si="2967"/>
        <v>5</v>
      </c>
      <c r="F31574" t="b">
        <f t="shared" si="2962"/>
        <v>0</v>
      </c>
    </row>
    <row r="31575" spans="1:6">
      <c r="A31575" s="1">
        <f t="shared" si="2964"/>
        <v>31940</v>
      </c>
      <c r="B31575">
        <f t="shared" si="2963"/>
        <v>1987</v>
      </c>
      <c r="C31575">
        <f t="shared" si="2965"/>
        <v>6</v>
      </c>
      <c r="D31575">
        <f t="shared" si="2966"/>
        <v>12</v>
      </c>
      <c r="E31575">
        <f t="shared" si="2967"/>
        <v>6</v>
      </c>
      <c r="F31575" t="b">
        <f t="shared" si="2962"/>
        <v>0</v>
      </c>
    </row>
    <row r="31576" spans="1:6">
      <c r="A31576" s="1">
        <f t="shared" si="2964"/>
        <v>31941</v>
      </c>
      <c r="B31576">
        <f t="shared" si="2963"/>
        <v>1987</v>
      </c>
      <c r="C31576">
        <f t="shared" si="2965"/>
        <v>6</v>
      </c>
      <c r="D31576">
        <f t="shared" si="2966"/>
        <v>13</v>
      </c>
      <c r="E31576">
        <f t="shared" si="2967"/>
        <v>7</v>
      </c>
      <c r="F31576" t="b">
        <f t="shared" si="2962"/>
        <v>0</v>
      </c>
    </row>
    <row r="31577" spans="1:6">
      <c r="A31577" s="1">
        <f t="shared" si="2964"/>
        <v>31942</v>
      </c>
      <c r="B31577">
        <f t="shared" si="2963"/>
        <v>1987</v>
      </c>
      <c r="C31577">
        <f t="shared" si="2965"/>
        <v>6</v>
      </c>
      <c r="D31577">
        <f t="shared" si="2966"/>
        <v>14</v>
      </c>
      <c r="E31577">
        <f t="shared" si="2967"/>
        <v>1</v>
      </c>
      <c r="F31577" t="b">
        <f t="shared" si="2962"/>
        <v>0</v>
      </c>
    </row>
    <row r="31578" spans="1:6">
      <c r="A31578" s="1">
        <f t="shared" si="2964"/>
        <v>31943</v>
      </c>
      <c r="B31578">
        <f t="shared" si="2963"/>
        <v>1987</v>
      </c>
      <c r="C31578">
        <f t="shared" si="2965"/>
        <v>6</v>
      </c>
      <c r="D31578">
        <f t="shared" si="2966"/>
        <v>15</v>
      </c>
      <c r="E31578">
        <f t="shared" si="2967"/>
        <v>2</v>
      </c>
      <c r="F31578" t="b">
        <f t="shared" si="2962"/>
        <v>0</v>
      </c>
    </row>
    <row r="31579" spans="1:6">
      <c r="A31579" s="1">
        <f t="shared" si="2964"/>
        <v>31944</v>
      </c>
      <c r="B31579">
        <f t="shared" si="2963"/>
        <v>1987</v>
      </c>
      <c r="C31579">
        <f t="shared" si="2965"/>
        <v>6</v>
      </c>
      <c r="D31579">
        <f t="shared" si="2966"/>
        <v>16</v>
      </c>
      <c r="E31579">
        <f t="shared" si="2967"/>
        <v>3</v>
      </c>
      <c r="F31579" t="b">
        <f t="shared" si="2962"/>
        <v>0</v>
      </c>
    </row>
    <row r="31580" spans="1:6">
      <c r="A31580" s="1">
        <f t="shared" si="2964"/>
        <v>31945</v>
      </c>
      <c r="B31580">
        <f t="shared" si="2963"/>
        <v>1987</v>
      </c>
      <c r="C31580">
        <f t="shared" si="2965"/>
        <v>6</v>
      </c>
      <c r="D31580">
        <f t="shared" si="2966"/>
        <v>17</v>
      </c>
      <c r="E31580">
        <f t="shared" si="2967"/>
        <v>4</v>
      </c>
      <c r="F31580" t="b">
        <f t="shared" si="2962"/>
        <v>0</v>
      </c>
    </row>
    <row r="31581" spans="1:6">
      <c r="A31581" s="1">
        <f t="shared" si="2964"/>
        <v>31946</v>
      </c>
      <c r="B31581">
        <f t="shared" si="2963"/>
        <v>1987</v>
      </c>
      <c r="C31581">
        <f t="shared" si="2965"/>
        <v>6</v>
      </c>
      <c r="D31581">
        <f t="shared" si="2966"/>
        <v>18</v>
      </c>
      <c r="E31581">
        <f t="shared" si="2967"/>
        <v>5</v>
      </c>
      <c r="F31581" t="b">
        <f t="shared" si="2962"/>
        <v>0</v>
      </c>
    </row>
    <row r="31582" spans="1:6">
      <c r="A31582" s="1">
        <f t="shared" si="2964"/>
        <v>31947</v>
      </c>
      <c r="B31582">
        <f t="shared" si="2963"/>
        <v>1987</v>
      </c>
      <c r="C31582">
        <f t="shared" si="2965"/>
        <v>6</v>
      </c>
      <c r="D31582">
        <f t="shared" si="2966"/>
        <v>19</v>
      </c>
      <c r="E31582">
        <f t="shared" si="2967"/>
        <v>6</v>
      </c>
      <c r="F31582" t="b">
        <f t="shared" si="2962"/>
        <v>0</v>
      </c>
    </row>
    <row r="31583" spans="1:6">
      <c r="A31583" s="1">
        <f t="shared" si="2964"/>
        <v>31948</v>
      </c>
      <c r="B31583">
        <f t="shared" si="2963"/>
        <v>1987</v>
      </c>
      <c r="C31583">
        <f t="shared" si="2965"/>
        <v>6</v>
      </c>
      <c r="D31583">
        <f t="shared" si="2966"/>
        <v>20</v>
      </c>
      <c r="E31583">
        <f t="shared" si="2967"/>
        <v>7</v>
      </c>
      <c r="F31583" t="b">
        <f t="shared" si="2962"/>
        <v>0</v>
      </c>
    </row>
    <row r="31584" spans="1:6">
      <c r="A31584" s="1">
        <f t="shared" si="2964"/>
        <v>31949</v>
      </c>
      <c r="B31584">
        <f t="shared" si="2963"/>
        <v>1987</v>
      </c>
      <c r="C31584">
        <f t="shared" si="2965"/>
        <v>6</v>
      </c>
      <c r="D31584">
        <f t="shared" si="2966"/>
        <v>21</v>
      </c>
      <c r="E31584">
        <f t="shared" si="2967"/>
        <v>1</v>
      </c>
      <c r="F31584" t="b">
        <f t="shared" si="2962"/>
        <v>0</v>
      </c>
    </row>
    <row r="31585" spans="1:6">
      <c r="A31585" s="1">
        <f t="shared" si="2964"/>
        <v>31950</v>
      </c>
      <c r="B31585">
        <f t="shared" si="2963"/>
        <v>1987</v>
      </c>
      <c r="C31585">
        <f t="shared" si="2965"/>
        <v>6</v>
      </c>
      <c r="D31585">
        <f t="shared" si="2966"/>
        <v>22</v>
      </c>
      <c r="E31585">
        <f t="shared" si="2967"/>
        <v>2</v>
      </c>
      <c r="F31585" t="b">
        <f t="shared" si="2962"/>
        <v>0</v>
      </c>
    </row>
    <row r="31586" spans="1:6">
      <c r="A31586" s="1">
        <f t="shared" si="2964"/>
        <v>31951</v>
      </c>
      <c r="B31586">
        <f t="shared" si="2963"/>
        <v>1987</v>
      </c>
      <c r="C31586">
        <f t="shared" si="2965"/>
        <v>6</v>
      </c>
      <c r="D31586">
        <f t="shared" si="2966"/>
        <v>23</v>
      </c>
      <c r="E31586">
        <f t="shared" si="2967"/>
        <v>3</v>
      </c>
      <c r="F31586" t="b">
        <f t="shared" si="2962"/>
        <v>0</v>
      </c>
    </row>
    <row r="31587" spans="1:6">
      <c r="A31587" s="1">
        <f t="shared" si="2964"/>
        <v>31952</v>
      </c>
      <c r="B31587">
        <f t="shared" si="2963"/>
        <v>1987</v>
      </c>
      <c r="C31587">
        <f t="shared" si="2965"/>
        <v>6</v>
      </c>
      <c r="D31587">
        <f t="shared" si="2966"/>
        <v>24</v>
      </c>
      <c r="E31587">
        <f t="shared" si="2967"/>
        <v>4</v>
      </c>
      <c r="F31587" t="b">
        <f t="shared" si="2962"/>
        <v>0</v>
      </c>
    </row>
    <row r="31588" spans="1:6">
      <c r="A31588" s="1">
        <f t="shared" si="2964"/>
        <v>31953</v>
      </c>
      <c r="B31588">
        <f t="shared" si="2963"/>
        <v>1987</v>
      </c>
      <c r="C31588">
        <f t="shared" si="2965"/>
        <v>6</v>
      </c>
      <c r="D31588">
        <f t="shared" si="2966"/>
        <v>25</v>
      </c>
      <c r="E31588">
        <f t="shared" si="2967"/>
        <v>5</v>
      </c>
      <c r="F31588" t="b">
        <f t="shared" si="2962"/>
        <v>0</v>
      </c>
    </row>
    <row r="31589" spans="1:6">
      <c r="A31589" s="1">
        <f t="shared" si="2964"/>
        <v>31954</v>
      </c>
      <c r="B31589">
        <f t="shared" si="2963"/>
        <v>1987</v>
      </c>
      <c r="C31589">
        <f t="shared" si="2965"/>
        <v>6</v>
      </c>
      <c r="D31589">
        <f t="shared" si="2966"/>
        <v>26</v>
      </c>
      <c r="E31589">
        <f t="shared" si="2967"/>
        <v>6</v>
      </c>
      <c r="F31589" t="b">
        <f t="shared" si="2962"/>
        <v>0</v>
      </c>
    </row>
    <row r="31590" spans="1:6">
      <c r="A31590" s="1">
        <f t="shared" si="2964"/>
        <v>31955</v>
      </c>
      <c r="B31590">
        <f t="shared" si="2963"/>
        <v>1987</v>
      </c>
      <c r="C31590">
        <f t="shared" si="2965"/>
        <v>6</v>
      </c>
      <c r="D31590">
        <f t="shared" si="2966"/>
        <v>27</v>
      </c>
      <c r="E31590">
        <f t="shared" si="2967"/>
        <v>7</v>
      </c>
      <c r="F31590" t="b">
        <f t="shared" si="2962"/>
        <v>0</v>
      </c>
    </row>
    <row r="31591" spans="1:6">
      <c r="A31591" s="1">
        <f t="shared" si="2964"/>
        <v>31956</v>
      </c>
      <c r="B31591">
        <f t="shared" si="2963"/>
        <v>1987</v>
      </c>
      <c r="C31591">
        <f t="shared" si="2965"/>
        <v>6</v>
      </c>
      <c r="D31591">
        <f t="shared" si="2966"/>
        <v>28</v>
      </c>
      <c r="E31591">
        <f t="shared" si="2967"/>
        <v>1</v>
      </c>
      <c r="F31591" t="b">
        <f t="shared" si="2962"/>
        <v>0</v>
      </c>
    </row>
    <row r="31592" spans="1:6">
      <c r="A31592" s="1">
        <f t="shared" si="2964"/>
        <v>31957</v>
      </c>
      <c r="B31592">
        <f t="shared" si="2963"/>
        <v>1987</v>
      </c>
      <c r="C31592">
        <f t="shared" si="2965"/>
        <v>6</v>
      </c>
      <c r="D31592">
        <f t="shared" si="2966"/>
        <v>29</v>
      </c>
      <c r="E31592">
        <f t="shared" si="2967"/>
        <v>2</v>
      </c>
      <c r="F31592" t="b">
        <f t="shared" si="2962"/>
        <v>0</v>
      </c>
    </row>
    <row r="31593" spans="1:6">
      <c r="A31593" s="1">
        <f t="shared" si="2964"/>
        <v>31958</v>
      </c>
      <c r="B31593">
        <f t="shared" si="2963"/>
        <v>1987</v>
      </c>
      <c r="C31593">
        <f t="shared" si="2965"/>
        <v>6</v>
      </c>
      <c r="D31593">
        <f t="shared" si="2966"/>
        <v>30</v>
      </c>
      <c r="E31593">
        <f t="shared" si="2967"/>
        <v>3</v>
      </c>
      <c r="F31593" t="b">
        <f t="shared" si="2962"/>
        <v>0</v>
      </c>
    </row>
    <row r="31594" spans="1:6">
      <c r="A31594" s="1">
        <f t="shared" si="2964"/>
        <v>31959</v>
      </c>
      <c r="B31594">
        <f t="shared" si="2963"/>
        <v>1987</v>
      </c>
      <c r="C31594">
        <f t="shared" si="2965"/>
        <v>7</v>
      </c>
      <c r="D31594">
        <f t="shared" si="2966"/>
        <v>1</v>
      </c>
      <c r="E31594">
        <f t="shared" si="2967"/>
        <v>4</v>
      </c>
      <c r="F31594" t="b">
        <f t="shared" si="2962"/>
        <v>0</v>
      </c>
    </row>
    <row r="31595" spans="1:6">
      <c r="A31595" s="1">
        <f t="shared" si="2964"/>
        <v>31960</v>
      </c>
      <c r="B31595">
        <f t="shared" si="2963"/>
        <v>1987</v>
      </c>
      <c r="C31595">
        <f t="shared" si="2965"/>
        <v>7</v>
      </c>
      <c r="D31595">
        <f t="shared" si="2966"/>
        <v>2</v>
      </c>
      <c r="E31595">
        <f t="shared" si="2967"/>
        <v>5</v>
      </c>
      <c r="F31595" t="b">
        <f t="shared" si="2962"/>
        <v>0</v>
      </c>
    </row>
    <row r="31596" spans="1:6">
      <c r="A31596" s="1">
        <f t="shared" si="2964"/>
        <v>31961</v>
      </c>
      <c r="B31596">
        <f t="shared" si="2963"/>
        <v>1987</v>
      </c>
      <c r="C31596">
        <f t="shared" si="2965"/>
        <v>7</v>
      </c>
      <c r="D31596">
        <f t="shared" si="2966"/>
        <v>3</v>
      </c>
      <c r="E31596">
        <f t="shared" si="2967"/>
        <v>6</v>
      </c>
      <c r="F31596" t="b">
        <f t="shared" si="2962"/>
        <v>0</v>
      </c>
    </row>
    <row r="31597" spans="1:6">
      <c r="A31597" s="1">
        <f t="shared" si="2964"/>
        <v>31962</v>
      </c>
      <c r="B31597">
        <f t="shared" si="2963"/>
        <v>1987</v>
      </c>
      <c r="C31597">
        <f t="shared" si="2965"/>
        <v>7</v>
      </c>
      <c r="D31597">
        <f t="shared" si="2966"/>
        <v>4</v>
      </c>
      <c r="E31597">
        <f t="shared" si="2967"/>
        <v>7</v>
      </c>
      <c r="F31597" t="b">
        <f t="shared" si="2962"/>
        <v>0</v>
      </c>
    </row>
    <row r="31598" spans="1:6">
      <c r="A31598" s="1">
        <f t="shared" si="2964"/>
        <v>31963</v>
      </c>
      <c r="B31598">
        <f t="shared" si="2963"/>
        <v>1987</v>
      </c>
      <c r="C31598">
        <f t="shared" si="2965"/>
        <v>7</v>
      </c>
      <c r="D31598">
        <f t="shared" si="2966"/>
        <v>5</v>
      </c>
      <c r="E31598">
        <f t="shared" si="2967"/>
        <v>1</v>
      </c>
      <c r="F31598" t="b">
        <f t="shared" si="2962"/>
        <v>0</v>
      </c>
    </row>
    <row r="31599" spans="1:6">
      <c r="A31599" s="1">
        <f t="shared" si="2964"/>
        <v>31964</v>
      </c>
      <c r="B31599">
        <f t="shared" si="2963"/>
        <v>1987</v>
      </c>
      <c r="C31599">
        <f t="shared" si="2965"/>
        <v>7</v>
      </c>
      <c r="D31599">
        <f t="shared" si="2966"/>
        <v>6</v>
      </c>
      <c r="E31599">
        <f t="shared" si="2967"/>
        <v>2</v>
      </c>
      <c r="F31599" t="b">
        <f t="shared" si="2962"/>
        <v>0</v>
      </c>
    </row>
    <row r="31600" spans="1:6">
      <c r="A31600" s="1">
        <f t="shared" si="2964"/>
        <v>31965</v>
      </c>
      <c r="B31600">
        <f t="shared" si="2963"/>
        <v>1987</v>
      </c>
      <c r="C31600">
        <f t="shared" si="2965"/>
        <v>7</v>
      </c>
      <c r="D31600">
        <f t="shared" si="2966"/>
        <v>7</v>
      </c>
      <c r="E31600">
        <f t="shared" si="2967"/>
        <v>3</v>
      </c>
      <c r="F31600" t="b">
        <f t="shared" si="2962"/>
        <v>0</v>
      </c>
    </row>
    <row r="31601" spans="1:6">
      <c r="A31601" s="1">
        <f t="shared" si="2964"/>
        <v>31966</v>
      </c>
      <c r="B31601">
        <f t="shared" si="2963"/>
        <v>1987</v>
      </c>
      <c r="C31601">
        <f t="shared" si="2965"/>
        <v>7</v>
      </c>
      <c r="D31601">
        <f t="shared" si="2966"/>
        <v>8</v>
      </c>
      <c r="E31601">
        <f t="shared" si="2967"/>
        <v>4</v>
      </c>
      <c r="F31601" t="b">
        <f t="shared" si="2962"/>
        <v>0</v>
      </c>
    </row>
    <row r="31602" spans="1:6">
      <c r="A31602" s="1">
        <f t="shared" si="2964"/>
        <v>31967</v>
      </c>
      <c r="B31602">
        <f t="shared" si="2963"/>
        <v>1987</v>
      </c>
      <c r="C31602">
        <f t="shared" si="2965"/>
        <v>7</v>
      </c>
      <c r="D31602">
        <f t="shared" si="2966"/>
        <v>9</v>
      </c>
      <c r="E31602">
        <f t="shared" si="2967"/>
        <v>5</v>
      </c>
      <c r="F31602" t="b">
        <f t="shared" si="2962"/>
        <v>0</v>
      </c>
    </row>
    <row r="31603" spans="1:6">
      <c r="A31603" s="1">
        <f t="shared" si="2964"/>
        <v>31968</v>
      </c>
      <c r="B31603">
        <f t="shared" si="2963"/>
        <v>1987</v>
      </c>
      <c r="C31603">
        <f t="shared" si="2965"/>
        <v>7</v>
      </c>
      <c r="D31603">
        <f t="shared" si="2966"/>
        <v>10</v>
      </c>
      <c r="E31603">
        <f t="shared" si="2967"/>
        <v>6</v>
      </c>
      <c r="F31603" t="b">
        <f t="shared" si="2962"/>
        <v>0</v>
      </c>
    </row>
    <row r="31604" spans="1:6">
      <c r="A31604" s="1">
        <f t="shared" si="2964"/>
        <v>31969</v>
      </c>
      <c r="B31604">
        <f t="shared" si="2963"/>
        <v>1987</v>
      </c>
      <c r="C31604">
        <f t="shared" si="2965"/>
        <v>7</v>
      </c>
      <c r="D31604">
        <f t="shared" si="2966"/>
        <v>11</v>
      </c>
      <c r="E31604">
        <f t="shared" si="2967"/>
        <v>7</v>
      </c>
      <c r="F31604" t="b">
        <f t="shared" si="2962"/>
        <v>0</v>
      </c>
    </row>
    <row r="31605" spans="1:6">
      <c r="A31605" s="1">
        <f t="shared" si="2964"/>
        <v>31970</v>
      </c>
      <c r="B31605">
        <f t="shared" si="2963"/>
        <v>1987</v>
      </c>
      <c r="C31605">
        <f t="shared" si="2965"/>
        <v>7</v>
      </c>
      <c r="D31605">
        <f t="shared" si="2966"/>
        <v>12</v>
      </c>
      <c r="E31605">
        <f t="shared" si="2967"/>
        <v>1</v>
      </c>
      <c r="F31605" t="b">
        <f t="shared" si="2962"/>
        <v>0</v>
      </c>
    </row>
    <row r="31606" spans="1:6">
      <c r="A31606" s="1">
        <f t="shared" si="2964"/>
        <v>31971</v>
      </c>
      <c r="B31606">
        <f t="shared" si="2963"/>
        <v>1987</v>
      </c>
      <c r="C31606">
        <f t="shared" si="2965"/>
        <v>7</v>
      </c>
      <c r="D31606">
        <f t="shared" si="2966"/>
        <v>13</v>
      </c>
      <c r="E31606">
        <f t="shared" si="2967"/>
        <v>2</v>
      </c>
      <c r="F31606" t="b">
        <f t="shared" si="2962"/>
        <v>0</v>
      </c>
    </row>
    <row r="31607" spans="1:6">
      <c r="A31607" s="1">
        <f t="shared" si="2964"/>
        <v>31972</v>
      </c>
      <c r="B31607">
        <f t="shared" si="2963"/>
        <v>1987</v>
      </c>
      <c r="C31607">
        <f t="shared" si="2965"/>
        <v>7</v>
      </c>
      <c r="D31607">
        <f t="shared" si="2966"/>
        <v>14</v>
      </c>
      <c r="E31607">
        <f t="shared" si="2967"/>
        <v>3</v>
      </c>
      <c r="F31607" t="b">
        <f t="shared" si="2962"/>
        <v>0</v>
      </c>
    </row>
    <row r="31608" spans="1:6">
      <c r="A31608" s="1">
        <f t="shared" si="2964"/>
        <v>31973</v>
      </c>
      <c r="B31608">
        <f t="shared" si="2963"/>
        <v>1987</v>
      </c>
      <c r="C31608">
        <f t="shared" si="2965"/>
        <v>7</v>
      </c>
      <c r="D31608">
        <f t="shared" si="2966"/>
        <v>15</v>
      </c>
      <c r="E31608">
        <f t="shared" si="2967"/>
        <v>4</v>
      </c>
      <c r="F31608" t="b">
        <f t="shared" si="2962"/>
        <v>0</v>
      </c>
    </row>
    <row r="31609" spans="1:6">
      <c r="A31609" s="1">
        <f t="shared" si="2964"/>
        <v>31974</v>
      </c>
      <c r="B31609">
        <f t="shared" si="2963"/>
        <v>1987</v>
      </c>
      <c r="C31609">
        <f t="shared" si="2965"/>
        <v>7</v>
      </c>
      <c r="D31609">
        <f t="shared" si="2966"/>
        <v>16</v>
      </c>
      <c r="E31609">
        <f t="shared" si="2967"/>
        <v>5</v>
      </c>
      <c r="F31609" t="b">
        <f t="shared" si="2962"/>
        <v>0</v>
      </c>
    </row>
    <row r="31610" spans="1:6">
      <c r="A31610" s="1">
        <f t="shared" si="2964"/>
        <v>31975</v>
      </c>
      <c r="B31610">
        <f t="shared" si="2963"/>
        <v>1987</v>
      </c>
      <c r="C31610">
        <f t="shared" si="2965"/>
        <v>7</v>
      </c>
      <c r="D31610">
        <f t="shared" si="2966"/>
        <v>17</v>
      </c>
      <c r="E31610">
        <f t="shared" si="2967"/>
        <v>6</v>
      </c>
      <c r="F31610" t="b">
        <f t="shared" si="2962"/>
        <v>0</v>
      </c>
    </row>
    <row r="31611" spans="1:6">
      <c r="A31611" s="1">
        <f t="shared" si="2964"/>
        <v>31976</v>
      </c>
      <c r="B31611">
        <f t="shared" si="2963"/>
        <v>1987</v>
      </c>
      <c r="C31611">
        <f t="shared" si="2965"/>
        <v>7</v>
      </c>
      <c r="D31611">
        <f t="shared" si="2966"/>
        <v>18</v>
      </c>
      <c r="E31611">
        <f t="shared" si="2967"/>
        <v>7</v>
      </c>
      <c r="F31611" t="b">
        <f t="shared" si="2962"/>
        <v>0</v>
      </c>
    </row>
    <row r="31612" spans="1:6">
      <c r="A31612" s="1">
        <f t="shared" si="2964"/>
        <v>31977</v>
      </c>
      <c r="B31612">
        <f t="shared" si="2963"/>
        <v>1987</v>
      </c>
      <c r="C31612">
        <f t="shared" si="2965"/>
        <v>7</v>
      </c>
      <c r="D31612">
        <f t="shared" si="2966"/>
        <v>19</v>
      </c>
      <c r="E31612">
        <f t="shared" si="2967"/>
        <v>1</v>
      </c>
      <c r="F31612" t="b">
        <f t="shared" si="2962"/>
        <v>0</v>
      </c>
    </row>
    <row r="31613" spans="1:6">
      <c r="A31613" s="1">
        <f t="shared" si="2964"/>
        <v>31978</v>
      </c>
      <c r="B31613">
        <f t="shared" si="2963"/>
        <v>1987</v>
      </c>
      <c r="C31613">
        <f t="shared" si="2965"/>
        <v>7</v>
      </c>
      <c r="D31613">
        <f t="shared" si="2966"/>
        <v>20</v>
      </c>
      <c r="E31613">
        <f t="shared" si="2967"/>
        <v>2</v>
      </c>
      <c r="F31613" t="b">
        <f t="shared" si="2962"/>
        <v>0</v>
      </c>
    </row>
    <row r="31614" spans="1:6">
      <c r="A31614" s="1">
        <f t="shared" si="2964"/>
        <v>31979</v>
      </c>
      <c r="B31614">
        <f t="shared" si="2963"/>
        <v>1987</v>
      </c>
      <c r="C31614">
        <f t="shared" si="2965"/>
        <v>7</v>
      </c>
      <c r="D31614">
        <f t="shared" si="2966"/>
        <v>21</v>
      </c>
      <c r="E31614">
        <f t="shared" si="2967"/>
        <v>3</v>
      </c>
      <c r="F31614" t="b">
        <f t="shared" si="2962"/>
        <v>0</v>
      </c>
    </row>
    <row r="31615" spans="1:6">
      <c r="A31615" s="1">
        <f t="shared" si="2964"/>
        <v>31980</v>
      </c>
      <c r="B31615">
        <f t="shared" si="2963"/>
        <v>1987</v>
      </c>
      <c r="C31615">
        <f t="shared" si="2965"/>
        <v>7</v>
      </c>
      <c r="D31615">
        <f t="shared" si="2966"/>
        <v>22</v>
      </c>
      <c r="E31615">
        <f t="shared" si="2967"/>
        <v>4</v>
      </c>
      <c r="F31615" t="b">
        <f t="shared" si="2962"/>
        <v>0</v>
      </c>
    </row>
    <row r="31616" spans="1:6">
      <c r="A31616" s="1">
        <f t="shared" si="2964"/>
        <v>31981</v>
      </c>
      <c r="B31616">
        <f t="shared" si="2963"/>
        <v>1987</v>
      </c>
      <c r="C31616">
        <f t="shared" si="2965"/>
        <v>7</v>
      </c>
      <c r="D31616">
        <f t="shared" si="2966"/>
        <v>23</v>
      </c>
      <c r="E31616">
        <f t="shared" si="2967"/>
        <v>5</v>
      </c>
      <c r="F31616" t="b">
        <f t="shared" si="2962"/>
        <v>0</v>
      </c>
    </row>
    <row r="31617" spans="1:6">
      <c r="A31617" s="1">
        <f t="shared" si="2964"/>
        <v>31982</v>
      </c>
      <c r="B31617">
        <f t="shared" si="2963"/>
        <v>1987</v>
      </c>
      <c r="C31617">
        <f t="shared" si="2965"/>
        <v>7</v>
      </c>
      <c r="D31617">
        <f t="shared" si="2966"/>
        <v>24</v>
      </c>
      <c r="E31617">
        <f t="shared" si="2967"/>
        <v>6</v>
      </c>
      <c r="F31617" t="b">
        <f t="shared" si="2962"/>
        <v>0</v>
      </c>
    </row>
    <row r="31618" spans="1:6">
      <c r="A31618" s="1">
        <f t="shared" si="2964"/>
        <v>31983</v>
      </c>
      <c r="B31618">
        <f t="shared" si="2963"/>
        <v>1987</v>
      </c>
      <c r="C31618">
        <f t="shared" si="2965"/>
        <v>7</v>
      </c>
      <c r="D31618">
        <f t="shared" si="2966"/>
        <v>25</v>
      </c>
      <c r="E31618">
        <f t="shared" si="2967"/>
        <v>7</v>
      </c>
      <c r="F31618" t="b">
        <f t="shared" ref="F31618:F31681" si="2968">AND(D31618=MonthdayWanted, E31618=WeekdayWanted)</f>
        <v>0</v>
      </c>
    </row>
    <row r="31619" spans="1:6">
      <c r="A31619" s="1">
        <f t="shared" si="2964"/>
        <v>31984</v>
      </c>
      <c r="B31619">
        <f t="shared" ref="B31619:B31682" si="2969">YEAR(A31619)</f>
        <v>1987</v>
      </c>
      <c r="C31619">
        <f t="shared" si="2965"/>
        <v>7</v>
      </c>
      <c r="D31619">
        <f t="shared" si="2966"/>
        <v>26</v>
      </c>
      <c r="E31619">
        <f t="shared" si="2967"/>
        <v>1</v>
      </c>
      <c r="F31619" t="b">
        <f t="shared" si="2968"/>
        <v>0</v>
      </c>
    </row>
    <row r="31620" spans="1:6">
      <c r="A31620" s="1">
        <f t="shared" si="2964"/>
        <v>31985</v>
      </c>
      <c r="B31620">
        <f t="shared" si="2969"/>
        <v>1987</v>
      </c>
      <c r="C31620">
        <f t="shared" si="2965"/>
        <v>7</v>
      </c>
      <c r="D31620">
        <f t="shared" si="2966"/>
        <v>27</v>
      </c>
      <c r="E31620">
        <f t="shared" si="2967"/>
        <v>2</v>
      </c>
      <c r="F31620" t="b">
        <f t="shared" si="2968"/>
        <v>0</v>
      </c>
    </row>
    <row r="31621" spans="1:6">
      <c r="A31621" s="1">
        <f t="shared" si="2964"/>
        <v>31986</v>
      </c>
      <c r="B31621">
        <f t="shared" si="2969"/>
        <v>1987</v>
      </c>
      <c r="C31621">
        <f t="shared" si="2965"/>
        <v>7</v>
      </c>
      <c r="D31621">
        <f t="shared" si="2966"/>
        <v>28</v>
      </c>
      <c r="E31621">
        <f t="shared" si="2967"/>
        <v>3</v>
      </c>
      <c r="F31621" t="b">
        <f t="shared" si="2968"/>
        <v>0</v>
      </c>
    </row>
    <row r="31622" spans="1:6">
      <c r="A31622" s="1">
        <f t="shared" si="2964"/>
        <v>31987</v>
      </c>
      <c r="B31622">
        <f t="shared" si="2969"/>
        <v>1987</v>
      </c>
      <c r="C31622">
        <f t="shared" si="2965"/>
        <v>7</v>
      </c>
      <c r="D31622">
        <f t="shared" si="2966"/>
        <v>29</v>
      </c>
      <c r="E31622">
        <f t="shared" si="2967"/>
        <v>4</v>
      </c>
      <c r="F31622" t="b">
        <f t="shared" si="2968"/>
        <v>0</v>
      </c>
    </row>
    <row r="31623" spans="1:6">
      <c r="A31623" s="1">
        <f t="shared" si="2964"/>
        <v>31988</v>
      </c>
      <c r="B31623">
        <f t="shared" si="2969"/>
        <v>1987</v>
      </c>
      <c r="C31623">
        <f t="shared" si="2965"/>
        <v>7</v>
      </c>
      <c r="D31623">
        <f t="shared" si="2966"/>
        <v>30</v>
      </c>
      <c r="E31623">
        <f t="shared" si="2967"/>
        <v>5</v>
      </c>
      <c r="F31623" t="b">
        <f t="shared" si="2968"/>
        <v>0</v>
      </c>
    </row>
    <row r="31624" spans="1:6">
      <c r="A31624" s="1">
        <f t="shared" si="2964"/>
        <v>31989</v>
      </c>
      <c r="B31624">
        <f t="shared" si="2969"/>
        <v>1987</v>
      </c>
      <c r="C31624">
        <f t="shared" si="2965"/>
        <v>7</v>
      </c>
      <c r="D31624">
        <f t="shared" si="2966"/>
        <v>31</v>
      </c>
      <c r="E31624">
        <f t="shared" si="2967"/>
        <v>6</v>
      </c>
      <c r="F31624" t="b">
        <f t="shared" si="2968"/>
        <v>0</v>
      </c>
    </row>
    <row r="31625" spans="1:6">
      <c r="A31625" s="1">
        <f t="shared" si="2964"/>
        <v>31990</v>
      </c>
      <c r="B31625">
        <f t="shared" si="2969"/>
        <v>1987</v>
      </c>
      <c r="C31625">
        <f t="shared" si="2965"/>
        <v>8</v>
      </c>
      <c r="D31625">
        <f t="shared" si="2966"/>
        <v>1</v>
      </c>
      <c r="E31625">
        <f t="shared" si="2967"/>
        <v>7</v>
      </c>
      <c r="F31625" t="b">
        <f t="shared" si="2968"/>
        <v>0</v>
      </c>
    </row>
    <row r="31626" spans="1:6">
      <c r="A31626" s="1">
        <f t="shared" si="2964"/>
        <v>31991</v>
      </c>
      <c r="B31626">
        <f t="shared" si="2969"/>
        <v>1987</v>
      </c>
      <c r="C31626">
        <f t="shared" si="2965"/>
        <v>8</v>
      </c>
      <c r="D31626">
        <f t="shared" si="2966"/>
        <v>2</v>
      </c>
      <c r="E31626">
        <f t="shared" si="2967"/>
        <v>1</v>
      </c>
      <c r="F31626" t="b">
        <f t="shared" si="2968"/>
        <v>0</v>
      </c>
    </row>
    <row r="31627" spans="1:6">
      <c r="A31627" s="1">
        <f t="shared" si="2964"/>
        <v>31992</v>
      </c>
      <c r="B31627">
        <f t="shared" si="2969"/>
        <v>1987</v>
      </c>
      <c r="C31627">
        <f t="shared" si="2965"/>
        <v>8</v>
      </c>
      <c r="D31627">
        <f t="shared" si="2966"/>
        <v>3</v>
      </c>
      <c r="E31627">
        <f t="shared" si="2967"/>
        <v>2</v>
      </c>
      <c r="F31627" t="b">
        <f t="shared" si="2968"/>
        <v>0</v>
      </c>
    </row>
    <row r="31628" spans="1:6">
      <c r="A31628" s="1">
        <f t="shared" si="2964"/>
        <v>31993</v>
      </c>
      <c r="B31628">
        <f t="shared" si="2969"/>
        <v>1987</v>
      </c>
      <c r="C31628">
        <f t="shared" si="2965"/>
        <v>8</v>
      </c>
      <c r="D31628">
        <f t="shared" si="2966"/>
        <v>4</v>
      </c>
      <c r="E31628">
        <f t="shared" si="2967"/>
        <v>3</v>
      </c>
      <c r="F31628" t="b">
        <f t="shared" si="2968"/>
        <v>0</v>
      </c>
    </row>
    <row r="31629" spans="1:6">
      <c r="A31629" s="1">
        <f t="shared" si="2964"/>
        <v>31994</v>
      </c>
      <c r="B31629">
        <f t="shared" si="2969"/>
        <v>1987</v>
      </c>
      <c r="C31629">
        <f t="shared" si="2965"/>
        <v>8</v>
      </c>
      <c r="D31629">
        <f t="shared" si="2966"/>
        <v>5</v>
      </c>
      <c r="E31629">
        <f t="shared" si="2967"/>
        <v>4</v>
      </c>
      <c r="F31629" t="b">
        <f t="shared" si="2968"/>
        <v>0</v>
      </c>
    </row>
    <row r="31630" spans="1:6">
      <c r="A31630" s="1">
        <f t="shared" ref="A31630:A31693" si="2970">A31629+1</f>
        <v>31995</v>
      </c>
      <c r="B31630">
        <f t="shared" si="2969"/>
        <v>1987</v>
      </c>
      <c r="C31630">
        <f t="shared" ref="C31630:C31693" si="2971">MONTH(A31630)</f>
        <v>8</v>
      </c>
      <c r="D31630">
        <f t="shared" ref="D31630:D31693" si="2972">DAY(A31630)</f>
        <v>6</v>
      </c>
      <c r="E31630">
        <f t="shared" ref="E31630:E31693" si="2973">WEEKDAY(A31630)</f>
        <v>5</v>
      </c>
      <c r="F31630" t="b">
        <f t="shared" si="2968"/>
        <v>0</v>
      </c>
    </row>
    <row r="31631" spans="1:6">
      <c r="A31631" s="1">
        <f t="shared" si="2970"/>
        <v>31996</v>
      </c>
      <c r="B31631">
        <f t="shared" si="2969"/>
        <v>1987</v>
      </c>
      <c r="C31631">
        <f t="shared" si="2971"/>
        <v>8</v>
      </c>
      <c r="D31631">
        <f t="shared" si="2972"/>
        <v>7</v>
      </c>
      <c r="E31631">
        <f t="shared" si="2973"/>
        <v>6</v>
      </c>
      <c r="F31631" t="b">
        <f t="shared" si="2968"/>
        <v>0</v>
      </c>
    </row>
    <row r="31632" spans="1:6">
      <c r="A31632" s="1">
        <f t="shared" si="2970"/>
        <v>31997</v>
      </c>
      <c r="B31632">
        <f t="shared" si="2969"/>
        <v>1987</v>
      </c>
      <c r="C31632">
        <f t="shared" si="2971"/>
        <v>8</v>
      </c>
      <c r="D31632">
        <f t="shared" si="2972"/>
        <v>8</v>
      </c>
      <c r="E31632">
        <f t="shared" si="2973"/>
        <v>7</v>
      </c>
      <c r="F31632" t="b">
        <f t="shared" si="2968"/>
        <v>0</v>
      </c>
    </row>
    <row r="31633" spans="1:6">
      <c r="A31633" s="1">
        <f t="shared" si="2970"/>
        <v>31998</v>
      </c>
      <c r="B31633">
        <f t="shared" si="2969"/>
        <v>1987</v>
      </c>
      <c r="C31633">
        <f t="shared" si="2971"/>
        <v>8</v>
      </c>
      <c r="D31633">
        <f t="shared" si="2972"/>
        <v>9</v>
      </c>
      <c r="E31633">
        <f t="shared" si="2973"/>
        <v>1</v>
      </c>
      <c r="F31633" t="b">
        <f t="shared" si="2968"/>
        <v>0</v>
      </c>
    </row>
    <row r="31634" spans="1:6">
      <c r="A31634" s="1">
        <f t="shared" si="2970"/>
        <v>31999</v>
      </c>
      <c r="B31634">
        <f t="shared" si="2969"/>
        <v>1987</v>
      </c>
      <c r="C31634">
        <f t="shared" si="2971"/>
        <v>8</v>
      </c>
      <c r="D31634">
        <f t="shared" si="2972"/>
        <v>10</v>
      </c>
      <c r="E31634">
        <f t="shared" si="2973"/>
        <v>2</v>
      </c>
      <c r="F31634" t="b">
        <f t="shared" si="2968"/>
        <v>0</v>
      </c>
    </row>
    <row r="31635" spans="1:6">
      <c r="A31635" s="1">
        <f t="shared" si="2970"/>
        <v>32000</v>
      </c>
      <c r="B31635">
        <f t="shared" si="2969"/>
        <v>1987</v>
      </c>
      <c r="C31635">
        <f t="shared" si="2971"/>
        <v>8</v>
      </c>
      <c r="D31635">
        <f t="shared" si="2972"/>
        <v>11</v>
      </c>
      <c r="E31635">
        <f t="shared" si="2973"/>
        <v>3</v>
      </c>
      <c r="F31635" t="b">
        <f t="shared" si="2968"/>
        <v>0</v>
      </c>
    </row>
    <row r="31636" spans="1:6">
      <c r="A31636" s="1">
        <f t="shared" si="2970"/>
        <v>32001</v>
      </c>
      <c r="B31636">
        <f t="shared" si="2969"/>
        <v>1987</v>
      </c>
      <c r="C31636">
        <f t="shared" si="2971"/>
        <v>8</v>
      </c>
      <c r="D31636">
        <f t="shared" si="2972"/>
        <v>12</v>
      </c>
      <c r="E31636">
        <f t="shared" si="2973"/>
        <v>4</v>
      </c>
      <c r="F31636" t="b">
        <f t="shared" si="2968"/>
        <v>0</v>
      </c>
    </row>
    <row r="31637" spans="1:6">
      <c r="A31637" s="1">
        <f t="shared" si="2970"/>
        <v>32002</v>
      </c>
      <c r="B31637">
        <f t="shared" si="2969"/>
        <v>1987</v>
      </c>
      <c r="C31637">
        <f t="shared" si="2971"/>
        <v>8</v>
      </c>
      <c r="D31637">
        <f t="shared" si="2972"/>
        <v>13</v>
      </c>
      <c r="E31637">
        <f t="shared" si="2973"/>
        <v>5</v>
      </c>
      <c r="F31637" t="b">
        <f t="shared" si="2968"/>
        <v>0</v>
      </c>
    </row>
    <row r="31638" spans="1:6">
      <c r="A31638" s="1">
        <f t="shared" si="2970"/>
        <v>32003</v>
      </c>
      <c r="B31638">
        <f t="shared" si="2969"/>
        <v>1987</v>
      </c>
      <c r="C31638">
        <f t="shared" si="2971"/>
        <v>8</v>
      </c>
      <c r="D31638">
        <f t="shared" si="2972"/>
        <v>14</v>
      </c>
      <c r="E31638">
        <f t="shared" si="2973"/>
        <v>6</v>
      </c>
      <c r="F31638" t="b">
        <f t="shared" si="2968"/>
        <v>0</v>
      </c>
    </row>
    <row r="31639" spans="1:6">
      <c r="A31639" s="1">
        <f t="shared" si="2970"/>
        <v>32004</v>
      </c>
      <c r="B31639">
        <f t="shared" si="2969"/>
        <v>1987</v>
      </c>
      <c r="C31639">
        <f t="shared" si="2971"/>
        <v>8</v>
      </c>
      <c r="D31639">
        <f t="shared" si="2972"/>
        <v>15</v>
      </c>
      <c r="E31639">
        <f t="shared" si="2973"/>
        <v>7</v>
      </c>
      <c r="F31639" t="b">
        <f t="shared" si="2968"/>
        <v>0</v>
      </c>
    </row>
    <row r="31640" spans="1:6">
      <c r="A31640" s="1">
        <f t="shared" si="2970"/>
        <v>32005</v>
      </c>
      <c r="B31640">
        <f t="shared" si="2969"/>
        <v>1987</v>
      </c>
      <c r="C31640">
        <f t="shared" si="2971"/>
        <v>8</v>
      </c>
      <c r="D31640">
        <f t="shared" si="2972"/>
        <v>16</v>
      </c>
      <c r="E31640">
        <f t="shared" si="2973"/>
        <v>1</v>
      </c>
      <c r="F31640" t="b">
        <f t="shared" si="2968"/>
        <v>0</v>
      </c>
    </row>
    <row r="31641" spans="1:6">
      <c r="A31641" s="1">
        <f t="shared" si="2970"/>
        <v>32006</v>
      </c>
      <c r="B31641">
        <f t="shared" si="2969"/>
        <v>1987</v>
      </c>
      <c r="C31641">
        <f t="shared" si="2971"/>
        <v>8</v>
      </c>
      <c r="D31641">
        <f t="shared" si="2972"/>
        <v>17</v>
      </c>
      <c r="E31641">
        <f t="shared" si="2973"/>
        <v>2</v>
      </c>
      <c r="F31641" t="b">
        <f t="shared" si="2968"/>
        <v>0</v>
      </c>
    </row>
    <row r="31642" spans="1:6">
      <c r="A31642" s="1">
        <f t="shared" si="2970"/>
        <v>32007</v>
      </c>
      <c r="B31642">
        <f t="shared" si="2969"/>
        <v>1987</v>
      </c>
      <c r="C31642">
        <f t="shared" si="2971"/>
        <v>8</v>
      </c>
      <c r="D31642">
        <f t="shared" si="2972"/>
        <v>18</v>
      </c>
      <c r="E31642">
        <f t="shared" si="2973"/>
        <v>3</v>
      </c>
      <c r="F31642" t="b">
        <f t="shared" si="2968"/>
        <v>0</v>
      </c>
    </row>
    <row r="31643" spans="1:6">
      <c r="A31643" s="1">
        <f t="shared" si="2970"/>
        <v>32008</v>
      </c>
      <c r="B31643">
        <f t="shared" si="2969"/>
        <v>1987</v>
      </c>
      <c r="C31643">
        <f t="shared" si="2971"/>
        <v>8</v>
      </c>
      <c r="D31643">
        <f t="shared" si="2972"/>
        <v>19</v>
      </c>
      <c r="E31643">
        <f t="shared" si="2973"/>
        <v>4</v>
      </c>
      <c r="F31643" t="b">
        <f t="shared" si="2968"/>
        <v>0</v>
      </c>
    </row>
    <row r="31644" spans="1:6">
      <c r="A31644" s="1">
        <f t="shared" si="2970"/>
        <v>32009</v>
      </c>
      <c r="B31644">
        <f t="shared" si="2969"/>
        <v>1987</v>
      </c>
      <c r="C31644">
        <f t="shared" si="2971"/>
        <v>8</v>
      </c>
      <c r="D31644">
        <f t="shared" si="2972"/>
        <v>20</v>
      </c>
      <c r="E31644">
        <f t="shared" si="2973"/>
        <v>5</v>
      </c>
      <c r="F31644" t="b">
        <f t="shared" si="2968"/>
        <v>0</v>
      </c>
    </row>
    <row r="31645" spans="1:6">
      <c r="A31645" s="1">
        <f t="shared" si="2970"/>
        <v>32010</v>
      </c>
      <c r="B31645">
        <f t="shared" si="2969"/>
        <v>1987</v>
      </c>
      <c r="C31645">
        <f t="shared" si="2971"/>
        <v>8</v>
      </c>
      <c r="D31645">
        <f t="shared" si="2972"/>
        <v>21</v>
      </c>
      <c r="E31645">
        <f t="shared" si="2973"/>
        <v>6</v>
      </c>
      <c r="F31645" t="b">
        <f t="shared" si="2968"/>
        <v>0</v>
      </c>
    </row>
    <row r="31646" spans="1:6">
      <c r="A31646" s="1">
        <f t="shared" si="2970"/>
        <v>32011</v>
      </c>
      <c r="B31646">
        <f t="shared" si="2969"/>
        <v>1987</v>
      </c>
      <c r="C31646">
        <f t="shared" si="2971"/>
        <v>8</v>
      </c>
      <c r="D31646">
        <f t="shared" si="2972"/>
        <v>22</v>
      </c>
      <c r="E31646">
        <f t="shared" si="2973"/>
        <v>7</v>
      </c>
      <c r="F31646" t="b">
        <f t="shared" si="2968"/>
        <v>0</v>
      </c>
    </row>
    <row r="31647" spans="1:6">
      <c r="A31647" s="1">
        <f t="shared" si="2970"/>
        <v>32012</v>
      </c>
      <c r="B31647">
        <f t="shared" si="2969"/>
        <v>1987</v>
      </c>
      <c r="C31647">
        <f t="shared" si="2971"/>
        <v>8</v>
      </c>
      <c r="D31647">
        <f t="shared" si="2972"/>
        <v>23</v>
      </c>
      <c r="E31647">
        <f t="shared" si="2973"/>
        <v>1</v>
      </c>
      <c r="F31647" t="b">
        <f t="shared" si="2968"/>
        <v>0</v>
      </c>
    </row>
    <row r="31648" spans="1:6">
      <c r="A31648" s="1">
        <f t="shared" si="2970"/>
        <v>32013</v>
      </c>
      <c r="B31648">
        <f t="shared" si="2969"/>
        <v>1987</v>
      </c>
      <c r="C31648">
        <f t="shared" si="2971"/>
        <v>8</v>
      </c>
      <c r="D31648">
        <f t="shared" si="2972"/>
        <v>24</v>
      </c>
      <c r="E31648">
        <f t="shared" si="2973"/>
        <v>2</v>
      </c>
      <c r="F31648" t="b">
        <f t="shared" si="2968"/>
        <v>0</v>
      </c>
    </row>
    <row r="31649" spans="1:6">
      <c r="A31649" s="1">
        <f t="shared" si="2970"/>
        <v>32014</v>
      </c>
      <c r="B31649">
        <f t="shared" si="2969"/>
        <v>1987</v>
      </c>
      <c r="C31649">
        <f t="shared" si="2971"/>
        <v>8</v>
      </c>
      <c r="D31649">
        <f t="shared" si="2972"/>
        <v>25</v>
      </c>
      <c r="E31649">
        <f t="shared" si="2973"/>
        <v>3</v>
      </c>
      <c r="F31649" t="b">
        <f t="shared" si="2968"/>
        <v>0</v>
      </c>
    </row>
    <row r="31650" spans="1:6">
      <c r="A31650" s="1">
        <f t="shared" si="2970"/>
        <v>32015</v>
      </c>
      <c r="B31650">
        <f t="shared" si="2969"/>
        <v>1987</v>
      </c>
      <c r="C31650">
        <f t="shared" si="2971"/>
        <v>8</v>
      </c>
      <c r="D31650">
        <f t="shared" si="2972"/>
        <v>26</v>
      </c>
      <c r="E31650">
        <f t="shared" si="2973"/>
        <v>4</v>
      </c>
      <c r="F31650" t="b">
        <f t="shared" si="2968"/>
        <v>0</v>
      </c>
    </row>
    <row r="31651" spans="1:6">
      <c r="A31651" s="1">
        <f t="shared" si="2970"/>
        <v>32016</v>
      </c>
      <c r="B31651">
        <f t="shared" si="2969"/>
        <v>1987</v>
      </c>
      <c r="C31651">
        <f t="shared" si="2971"/>
        <v>8</v>
      </c>
      <c r="D31651">
        <f t="shared" si="2972"/>
        <v>27</v>
      </c>
      <c r="E31651">
        <f t="shared" si="2973"/>
        <v>5</v>
      </c>
      <c r="F31651" t="b">
        <f t="shared" si="2968"/>
        <v>0</v>
      </c>
    </row>
    <row r="31652" spans="1:6">
      <c r="A31652" s="1">
        <f t="shared" si="2970"/>
        <v>32017</v>
      </c>
      <c r="B31652">
        <f t="shared" si="2969"/>
        <v>1987</v>
      </c>
      <c r="C31652">
        <f t="shared" si="2971"/>
        <v>8</v>
      </c>
      <c r="D31652">
        <f t="shared" si="2972"/>
        <v>28</v>
      </c>
      <c r="E31652">
        <f t="shared" si="2973"/>
        <v>6</v>
      </c>
      <c r="F31652" t="b">
        <f t="shared" si="2968"/>
        <v>0</v>
      </c>
    </row>
    <row r="31653" spans="1:6">
      <c r="A31653" s="1">
        <f t="shared" si="2970"/>
        <v>32018</v>
      </c>
      <c r="B31653">
        <f t="shared" si="2969"/>
        <v>1987</v>
      </c>
      <c r="C31653">
        <f t="shared" si="2971"/>
        <v>8</v>
      </c>
      <c r="D31653">
        <f t="shared" si="2972"/>
        <v>29</v>
      </c>
      <c r="E31653">
        <f t="shared" si="2973"/>
        <v>7</v>
      </c>
      <c r="F31653" t="b">
        <f t="shared" si="2968"/>
        <v>0</v>
      </c>
    </row>
    <row r="31654" spans="1:6">
      <c r="A31654" s="1">
        <f t="shared" si="2970"/>
        <v>32019</v>
      </c>
      <c r="B31654">
        <f t="shared" si="2969"/>
        <v>1987</v>
      </c>
      <c r="C31654">
        <f t="shared" si="2971"/>
        <v>8</v>
      </c>
      <c r="D31654">
        <f t="shared" si="2972"/>
        <v>30</v>
      </c>
      <c r="E31654">
        <f t="shared" si="2973"/>
        <v>1</v>
      </c>
      <c r="F31654" t="b">
        <f t="shared" si="2968"/>
        <v>0</v>
      </c>
    </row>
    <row r="31655" spans="1:6">
      <c r="A31655" s="1">
        <f t="shared" si="2970"/>
        <v>32020</v>
      </c>
      <c r="B31655">
        <f t="shared" si="2969"/>
        <v>1987</v>
      </c>
      <c r="C31655">
        <f t="shared" si="2971"/>
        <v>8</v>
      </c>
      <c r="D31655">
        <f t="shared" si="2972"/>
        <v>31</v>
      </c>
      <c r="E31655">
        <f t="shared" si="2973"/>
        <v>2</v>
      </c>
      <c r="F31655" t="b">
        <f t="shared" si="2968"/>
        <v>0</v>
      </c>
    </row>
    <row r="31656" spans="1:6">
      <c r="A31656" s="1">
        <f t="shared" si="2970"/>
        <v>32021</v>
      </c>
      <c r="B31656">
        <f t="shared" si="2969"/>
        <v>1987</v>
      </c>
      <c r="C31656">
        <f t="shared" si="2971"/>
        <v>9</v>
      </c>
      <c r="D31656">
        <f t="shared" si="2972"/>
        <v>1</v>
      </c>
      <c r="E31656">
        <f t="shared" si="2973"/>
        <v>3</v>
      </c>
      <c r="F31656" t="b">
        <f t="shared" si="2968"/>
        <v>0</v>
      </c>
    </row>
    <row r="31657" spans="1:6">
      <c r="A31657" s="1">
        <f t="shared" si="2970"/>
        <v>32022</v>
      </c>
      <c r="B31657">
        <f t="shared" si="2969"/>
        <v>1987</v>
      </c>
      <c r="C31657">
        <f t="shared" si="2971"/>
        <v>9</v>
      </c>
      <c r="D31657">
        <f t="shared" si="2972"/>
        <v>2</v>
      </c>
      <c r="E31657">
        <f t="shared" si="2973"/>
        <v>4</v>
      </c>
      <c r="F31657" t="b">
        <f t="shared" si="2968"/>
        <v>0</v>
      </c>
    </row>
    <row r="31658" spans="1:6">
      <c r="A31658" s="1">
        <f t="shared" si="2970"/>
        <v>32023</v>
      </c>
      <c r="B31658">
        <f t="shared" si="2969"/>
        <v>1987</v>
      </c>
      <c r="C31658">
        <f t="shared" si="2971"/>
        <v>9</v>
      </c>
      <c r="D31658">
        <f t="shared" si="2972"/>
        <v>3</v>
      </c>
      <c r="E31658">
        <f t="shared" si="2973"/>
        <v>5</v>
      </c>
      <c r="F31658" t="b">
        <f t="shared" si="2968"/>
        <v>0</v>
      </c>
    </row>
    <row r="31659" spans="1:6">
      <c r="A31659" s="1">
        <f t="shared" si="2970"/>
        <v>32024</v>
      </c>
      <c r="B31659">
        <f t="shared" si="2969"/>
        <v>1987</v>
      </c>
      <c r="C31659">
        <f t="shared" si="2971"/>
        <v>9</v>
      </c>
      <c r="D31659">
        <f t="shared" si="2972"/>
        <v>4</v>
      </c>
      <c r="E31659">
        <f t="shared" si="2973"/>
        <v>6</v>
      </c>
      <c r="F31659" t="b">
        <f t="shared" si="2968"/>
        <v>0</v>
      </c>
    </row>
    <row r="31660" spans="1:6">
      <c r="A31660" s="1">
        <f t="shared" si="2970"/>
        <v>32025</v>
      </c>
      <c r="B31660">
        <f t="shared" si="2969"/>
        <v>1987</v>
      </c>
      <c r="C31660">
        <f t="shared" si="2971"/>
        <v>9</v>
      </c>
      <c r="D31660">
        <f t="shared" si="2972"/>
        <v>5</v>
      </c>
      <c r="E31660">
        <f t="shared" si="2973"/>
        <v>7</v>
      </c>
      <c r="F31660" t="b">
        <f t="shared" si="2968"/>
        <v>0</v>
      </c>
    </row>
    <row r="31661" spans="1:6">
      <c r="A31661" s="1">
        <f t="shared" si="2970"/>
        <v>32026</v>
      </c>
      <c r="B31661">
        <f t="shared" si="2969"/>
        <v>1987</v>
      </c>
      <c r="C31661">
        <f t="shared" si="2971"/>
        <v>9</v>
      </c>
      <c r="D31661">
        <f t="shared" si="2972"/>
        <v>6</v>
      </c>
      <c r="E31661">
        <f t="shared" si="2973"/>
        <v>1</v>
      </c>
      <c r="F31661" t="b">
        <f t="shared" si="2968"/>
        <v>0</v>
      </c>
    </row>
    <row r="31662" spans="1:6">
      <c r="A31662" s="1">
        <f t="shared" si="2970"/>
        <v>32027</v>
      </c>
      <c r="B31662">
        <f t="shared" si="2969"/>
        <v>1987</v>
      </c>
      <c r="C31662">
        <f t="shared" si="2971"/>
        <v>9</v>
      </c>
      <c r="D31662">
        <f t="shared" si="2972"/>
        <v>7</v>
      </c>
      <c r="E31662">
        <f t="shared" si="2973"/>
        <v>2</v>
      </c>
      <c r="F31662" t="b">
        <f t="shared" si="2968"/>
        <v>0</v>
      </c>
    </row>
    <row r="31663" spans="1:6">
      <c r="A31663" s="1">
        <f t="shared" si="2970"/>
        <v>32028</v>
      </c>
      <c r="B31663">
        <f t="shared" si="2969"/>
        <v>1987</v>
      </c>
      <c r="C31663">
        <f t="shared" si="2971"/>
        <v>9</v>
      </c>
      <c r="D31663">
        <f t="shared" si="2972"/>
        <v>8</v>
      </c>
      <c r="E31663">
        <f t="shared" si="2973"/>
        <v>3</v>
      </c>
      <c r="F31663" t="b">
        <f t="shared" si="2968"/>
        <v>0</v>
      </c>
    </row>
    <row r="31664" spans="1:6">
      <c r="A31664" s="1">
        <f t="shared" si="2970"/>
        <v>32029</v>
      </c>
      <c r="B31664">
        <f t="shared" si="2969"/>
        <v>1987</v>
      </c>
      <c r="C31664">
        <f t="shared" si="2971"/>
        <v>9</v>
      </c>
      <c r="D31664">
        <f t="shared" si="2972"/>
        <v>9</v>
      </c>
      <c r="E31664">
        <f t="shared" si="2973"/>
        <v>4</v>
      </c>
      <c r="F31664" t="b">
        <f t="shared" si="2968"/>
        <v>0</v>
      </c>
    </row>
    <row r="31665" spans="1:6">
      <c r="A31665" s="1">
        <f t="shared" si="2970"/>
        <v>32030</v>
      </c>
      <c r="B31665">
        <f t="shared" si="2969"/>
        <v>1987</v>
      </c>
      <c r="C31665">
        <f t="shared" si="2971"/>
        <v>9</v>
      </c>
      <c r="D31665">
        <f t="shared" si="2972"/>
        <v>10</v>
      </c>
      <c r="E31665">
        <f t="shared" si="2973"/>
        <v>5</v>
      </c>
      <c r="F31665" t="b">
        <f t="shared" si="2968"/>
        <v>0</v>
      </c>
    </row>
    <row r="31666" spans="1:6">
      <c r="A31666" s="1">
        <f t="shared" si="2970"/>
        <v>32031</v>
      </c>
      <c r="B31666">
        <f t="shared" si="2969"/>
        <v>1987</v>
      </c>
      <c r="C31666">
        <f t="shared" si="2971"/>
        <v>9</v>
      </c>
      <c r="D31666">
        <f t="shared" si="2972"/>
        <v>11</v>
      </c>
      <c r="E31666">
        <f t="shared" si="2973"/>
        <v>6</v>
      </c>
      <c r="F31666" t="b">
        <f t="shared" si="2968"/>
        <v>0</v>
      </c>
    </row>
    <row r="31667" spans="1:6">
      <c r="A31667" s="1">
        <f t="shared" si="2970"/>
        <v>32032</v>
      </c>
      <c r="B31667">
        <f t="shared" si="2969"/>
        <v>1987</v>
      </c>
      <c r="C31667">
        <f t="shared" si="2971"/>
        <v>9</v>
      </c>
      <c r="D31667">
        <f t="shared" si="2972"/>
        <v>12</v>
      </c>
      <c r="E31667">
        <f t="shared" si="2973"/>
        <v>7</v>
      </c>
      <c r="F31667" t="b">
        <f t="shared" si="2968"/>
        <v>0</v>
      </c>
    </row>
    <row r="31668" spans="1:6">
      <c r="A31668" s="1">
        <f t="shared" si="2970"/>
        <v>32033</v>
      </c>
      <c r="B31668">
        <f t="shared" si="2969"/>
        <v>1987</v>
      </c>
      <c r="C31668">
        <f t="shared" si="2971"/>
        <v>9</v>
      </c>
      <c r="D31668">
        <f t="shared" si="2972"/>
        <v>13</v>
      </c>
      <c r="E31668">
        <f t="shared" si="2973"/>
        <v>1</v>
      </c>
      <c r="F31668" t="b">
        <f t="shared" si="2968"/>
        <v>0</v>
      </c>
    </row>
    <row r="31669" spans="1:6">
      <c r="A31669" s="1">
        <f t="shared" si="2970"/>
        <v>32034</v>
      </c>
      <c r="B31669">
        <f t="shared" si="2969"/>
        <v>1987</v>
      </c>
      <c r="C31669">
        <f t="shared" si="2971"/>
        <v>9</v>
      </c>
      <c r="D31669">
        <f t="shared" si="2972"/>
        <v>14</v>
      </c>
      <c r="E31669">
        <f t="shared" si="2973"/>
        <v>2</v>
      </c>
      <c r="F31669" t="b">
        <f t="shared" si="2968"/>
        <v>0</v>
      </c>
    </row>
    <row r="31670" spans="1:6">
      <c r="A31670" s="1">
        <f t="shared" si="2970"/>
        <v>32035</v>
      </c>
      <c r="B31670">
        <f t="shared" si="2969"/>
        <v>1987</v>
      </c>
      <c r="C31670">
        <f t="shared" si="2971"/>
        <v>9</v>
      </c>
      <c r="D31670">
        <f t="shared" si="2972"/>
        <v>15</v>
      </c>
      <c r="E31670">
        <f t="shared" si="2973"/>
        <v>3</v>
      </c>
      <c r="F31670" t="b">
        <f t="shared" si="2968"/>
        <v>0</v>
      </c>
    </row>
    <row r="31671" spans="1:6">
      <c r="A31671" s="1">
        <f t="shared" si="2970"/>
        <v>32036</v>
      </c>
      <c r="B31671">
        <f t="shared" si="2969"/>
        <v>1987</v>
      </c>
      <c r="C31671">
        <f t="shared" si="2971"/>
        <v>9</v>
      </c>
      <c r="D31671">
        <f t="shared" si="2972"/>
        <v>16</v>
      </c>
      <c r="E31671">
        <f t="shared" si="2973"/>
        <v>4</v>
      </c>
      <c r="F31671" t="b">
        <f t="shared" si="2968"/>
        <v>0</v>
      </c>
    </row>
    <row r="31672" spans="1:6">
      <c r="A31672" s="1">
        <f t="shared" si="2970"/>
        <v>32037</v>
      </c>
      <c r="B31672">
        <f t="shared" si="2969"/>
        <v>1987</v>
      </c>
      <c r="C31672">
        <f t="shared" si="2971"/>
        <v>9</v>
      </c>
      <c r="D31672">
        <f t="shared" si="2972"/>
        <v>17</v>
      </c>
      <c r="E31672">
        <f t="shared" si="2973"/>
        <v>5</v>
      </c>
      <c r="F31672" t="b">
        <f t="shared" si="2968"/>
        <v>0</v>
      </c>
    </row>
    <row r="31673" spans="1:6">
      <c r="A31673" s="1">
        <f t="shared" si="2970"/>
        <v>32038</v>
      </c>
      <c r="B31673">
        <f t="shared" si="2969"/>
        <v>1987</v>
      </c>
      <c r="C31673">
        <f t="shared" si="2971"/>
        <v>9</v>
      </c>
      <c r="D31673">
        <f t="shared" si="2972"/>
        <v>18</v>
      </c>
      <c r="E31673">
        <f t="shared" si="2973"/>
        <v>6</v>
      </c>
      <c r="F31673" t="b">
        <f t="shared" si="2968"/>
        <v>0</v>
      </c>
    </row>
    <row r="31674" spans="1:6">
      <c r="A31674" s="1">
        <f t="shared" si="2970"/>
        <v>32039</v>
      </c>
      <c r="B31674">
        <f t="shared" si="2969"/>
        <v>1987</v>
      </c>
      <c r="C31674">
        <f t="shared" si="2971"/>
        <v>9</v>
      </c>
      <c r="D31674">
        <f t="shared" si="2972"/>
        <v>19</v>
      </c>
      <c r="E31674">
        <f t="shared" si="2973"/>
        <v>7</v>
      </c>
      <c r="F31674" t="b">
        <f t="shared" si="2968"/>
        <v>0</v>
      </c>
    </row>
    <row r="31675" spans="1:6">
      <c r="A31675" s="1">
        <f t="shared" si="2970"/>
        <v>32040</v>
      </c>
      <c r="B31675">
        <f t="shared" si="2969"/>
        <v>1987</v>
      </c>
      <c r="C31675">
        <f t="shared" si="2971"/>
        <v>9</v>
      </c>
      <c r="D31675">
        <f t="shared" si="2972"/>
        <v>20</v>
      </c>
      <c r="E31675">
        <f t="shared" si="2973"/>
        <v>1</v>
      </c>
      <c r="F31675" t="b">
        <f t="shared" si="2968"/>
        <v>0</v>
      </c>
    </row>
    <row r="31676" spans="1:6">
      <c r="A31676" s="1">
        <f t="shared" si="2970"/>
        <v>32041</v>
      </c>
      <c r="B31676">
        <f t="shared" si="2969"/>
        <v>1987</v>
      </c>
      <c r="C31676">
        <f t="shared" si="2971"/>
        <v>9</v>
      </c>
      <c r="D31676">
        <f t="shared" si="2972"/>
        <v>21</v>
      </c>
      <c r="E31676">
        <f t="shared" si="2973"/>
        <v>2</v>
      </c>
      <c r="F31676" t="b">
        <f t="shared" si="2968"/>
        <v>0</v>
      </c>
    </row>
    <row r="31677" spans="1:6">
      <c r="A31677" s="1">
        <f t="shared" si="2970"/>
        <v>32042</v>
      </c>
      <c r="B31677">
        <f t="shared" si="2969"/>
        <v>1987</v>
      </c>
      <c r="C31677">
        <f t="shared" si="2971"/>
        <v>9</v>
      </c>
      <c r="D31677">
        <f t="shared" si="2972"/>
        <v>22</v>
      </c>
      <c r="E31677">
        <f t="shared" si="2973"/>
        <v>3</v>
      </c>
      <c r="F31677" t="b">
        <f t="shared" si="2968"/>
        <v>0</v>
      </c>
    </row>
    <row r="31678" spans="1:6">
      <c r="A31678" s="1">
        <f t="shared" si="2970"/>
        <v>32043</v>
      </c>
      <c r="B31678">
        <f t="shared" si="2969"/>
        <v>1987</v>
      </c>
      <c r="C31678">
        <f t="shared" si="2971"/>
        <v>9</v>
      </c>
      <c r="D31678">
        <f t="shared" si="2972"/>
        <v>23</v>
      </c>
      <c r="E31678">
        <f t="shared" si="2973"/>
        <v>4</v>
      </c>
      <c r="F31678" t="b">
        <f t="shared" si="2968"/>
        <v>0</v>
      </c>
    </row>
    <row r="31679" spans="1:6">
      <c r="A31679" s="1">
        <f t="shared" si="2970"/>
        <v>32044</v>
      </c>
      <c r="B31679">
        <f t="shared" si="2969"/>
        <v>1987</v>
      </c>
      <c r="C31679">
        <f t="shared" si="2971"/>
        <v>9</v>
      </c>
      <c r="D31679">
        <f t="shared" si="2972"/>
        <v>24</v>
      </c>
      <c r="E31679">
        <f t="shared" si="2973"/>
        <v>5</v>
      </c>
      <c r="F31679" t="b">
        <f t="shared" si="2968"/>
        <v>0</v>
      </c>
    </row>
    <row r="31680" spans="1:6">
      <c r="A31680" s="1">
        <f t="shared" si="2970"/>
        <v>32045</v>
      </c>
      <c r="B31680">
        <f t="shared" si="2969"/>
        <v>1987</v>
      </c>
      <c r="C31680">
        <f t="shared" si="2971"/>
        <v>9</v>
      </c>
      <c r="D31680">
        <f t="shared" si="2972"/>
        <v>25</v>
      </c>
      <c r="E31680">
        <f t="shared" si="2973"/>
        <v>6</v>
      </c>
      <c r="F31680" t="b">
        <f t="shared" si="2968"/>
        <v>0</v>
      </c>
    </row>
    <row r="31681" spans="1:6">
      <c r="A31681" s="1">
        <f t="shared" si="2970"/>
        <v>32046</v>
      </c>
      <c r="B31681">
        <f t="shared" si="2969"/>
        <v>1987</v>
      </c>
      <c r="C31681">
        <f t="shared" si="2971"/>
        <v>9</v>
      </c>
      <c r="D31681">
        <f t="shared" si="2972"/>
        <v>26</v>
      </c>
      <c r="E31681">
        <f t="shared" si="2973"/>
        <v>7</v>
      </c>
      <c r="F31681" t="b">
        <f t="shared" si="2968"/>
        <v>0</v>
      </c>
    </row>
    <row r="31682" spans="1:6">
      <c r="A31682" s="1">
        <f t="shared" si="2970"/>
        <v>32047</v>
      </c>
      <c r="B31682">
        <f t="shared" si="2969"/>
        <v>1987</v>
      </c>
      <c r="C31682">
        <f t="shared" si="2971"/>
        <v>9</v>
      </c>
      <c r="D31682">
        <f t="shared" si="2972"/>
        <v>27</v>
      </c>
      <c r="E31682">
        <f t="shared" si="2973"/>
        <v>1</v>
      </c>
      <c r="F31682" t="b">
        <f t="shared" ref="F31682:F31745" si="2974">AND(D31682=MonthdayWanted, E31682=WeekdayWanted)</f>
        <v>0</v>
      </c>
    </row>
    <row r="31683" spans="1:6">
      <c r="A31683" s="1">
        <f t="shared" si="2970"/>
        <v>32048</v>
      </c>
      <c r="B31683">
        <f t="shared" ref="B31683:B31746" si="2975">YEAR(A31683)</f>
        <v>1987</v>
      </c>
      <c r="C31683">
        <f t="shared" si="2971"/>
        <v>9</v>
      </c>
      <c r="D31683">
        <f t="shared" si="2972"/>
        <v>28</v>
      </c>
      <c r="E31683">
        <f t="shared" si="2973"/>
        <v>2</v>
      </c>
      <c r="F31683" t="b">
        <f t="shared" si="2974"/>
        <v>0</v>
      </c>
    </row>
    <row r="31684" spans="1:6">
      <c r="A31684" s="1">
        <f t="shared" si="2970"/>
        <v>32049</v>
      </c>
      <c r="B31684">
        <f t="shared" si="2975"/>
        <v>1987</v>
      </c>
      <c r="C31684">
        <f t="shared" si="2971"/>
        <v>9</v>
      </c>
      <c r="D31684">
        <f t="shared" si="2972"/>
        <v>29</v>
      </c>
      <c r="E31684">
        <f t="shared" si="2973"/>
        <v>3</v>
      </c>
      <c r="F31684" t="b">
        <f t="shared" si="2974"/>
        <v>0</v>
      </c>
    </row>
    <row r="31685" spans="1:6">
      <c r="A31685" s="1">
        <f t="shared" si="2970"/>
        <v>32050</v>
      </c>
      <c r="B31685">
        <f t="shared" si="2975"/>
        <v>1987</v>
      </c>
      <c r="C31685">
        <f t="shared" si="2971"/>
        <v>9</v>
      </c>
      <c r="D31685">
        <f t="shared" si="2972"/>
        <v>30</v>
      </c>
      <c r="E31685">
        <f t="shared" si="2973"/>
        <v>4</v>
      </c>
      <c r="F31685" t="b">
        <f t="shared" si="2974"/>
        <v>0</v>
      </c>
    </row>
    <row r="31686" spans="1:6">
      <c r="A31686" s="1">
        <f t="shared" si="2970"/>
        <v>32051</v>
      </c>
      <c r="B31686">
        <f t="shared" si="2975"/>
        <v>1987</v>
      </c>
      <c r="C31686">
        <f t="shared" si="2971"/>
        <v>10</v>
      </c>
      <c r="D31686">
        <f t="shared" si="2972"/>
        <v>1</v>
      </c>
      <c r="E31686">
        <f t="shared" si="2973"/>
        <v>5</v>
      </c>
      <c r="F31686" t="b">
        <f t="shared" si="2974"/>
        <v>0</v>
      </c>
    </row>
    <row r="31687" spans="1:6">
      <c r="A31687" s="1">
        <f t="shared" si="2970"/>
        <v>32052</v>
      </c>
      <c r="B31687">
        <f t="shared" si="2975"/>
        <v>1987</v>
      </c>
      <c r="C31687">
        <f t="shared" si="2971"/>
        <v>10</v>
      </c>
      <c r="D31687">
        <f t="shared" si="2972"/>
        <v>2</v>
      </c>
      <c r="E31687">
        <f t="shared" si="2973"/>
        <v>6</v>
      </c>
      <c r="F31687" t="b">
        <f t="shared" si="2974"/>
        <v>0</v>
      </c>
    </row>
    <row r="31688" spans="1:6">
      <c r="A31688" s="1">
        <f t="shared" si="2970"/>
        <v>32053</v>
      </c>
      <c r="B31688">
        <f t="shared" si="2975"/>
        <v>1987</v>
      </c>
      <c r="C31688">
        <f t="shared" si="2971"/>
        <v>10</v>
      </c>
      <c r="D31688">
        <f t="shared" si="2972"/>
        <v>3</v>
      </c>
      <c r="E31688">
        <f t="shared" si="2973"/>
        <v>7</v>
      </c>
      <c r="F31688" t="b">
        <f t="shared" si="2974"/>
        <v>0</v>
      </c>
    </row>
    <row r="31689" spans="1:6">
      <c r="A31689" s="1">
        <f t="shared" si="2970"/>
        <v>32054</v>
      </c>
      <c r="B31689">
        <f t="shared" si="2975"/>
        <v>1987</v>
      </c>
      <c r="C31689">
        <f t="shared" si="2971"/>
        <v>10</v>
      </c>
      <c r="D31689">
        <f t="shared" si="2972"/>
        <v>4</v>
      </c>
      <c r="E31689">
        <f t="shared" si="2973"/>
        <v>1</v>
      </c>
      <c r="F31689" t="b">
        <f t="shared" si="2974"/>
        <v>0</v>
      </c>
    </row>
    <row r="31690" spans="1:6">
      <c r="A31690" s="1">
        <f t="shared" si="2970"/>
        <v>32055</v>
      </c>
      <c r="B31690">
        <f t="shared" si="2975"/>
        <v>1987</v>
      </c>
      <c r="C31690">
        <f t="shared" si="2971"/>
        <v>10</v>
      </c>
      <c r="D31690">
        <f t="shared" si="2972"/>
        <v>5</v>
      </c>
      <c r="E31690">
        <f t="shared" si="2973"/>
        <v>2</v>
      </c>
      <c r="F31690" t="b">
        <f t="shared" si="2974"/>
        <v>0</v>
      </c>
    </row>
    <row r="31691" spans="1:6">
      <c r="A31691" s="1">
        <f t="shared" si="2970"/>
        <v>32056</v>
      </c>
      <c r="B31691">
        <f t="shared" si="2975"/>
        <v>1987</v>
      </c>
      <c r="C31691">
        <f t="shared" si="2971"/>
        <v>10</v>
      </c>
      <c r="D31691">
        <f t="shared" si="2972"/>
        <v>6</v>
      </c>
      <c r="E31691">
        <f t="shared" si="2973"/>
        <v>3</v>
      </c>
      <c r="F31691" t="b">
        <f t="shared" si="2974"/>
        <v>0</v>
      </c>
    </row>
    <row r="31692" spans="1:6">
      <c r="A31692" s="1">
        <f t="shared" si="2970"/>
        <v>32057</v>
      </c>
      <c r="B31692">
        <f t="shared" si="2975"/>
        <v>1987</v>
      </c>
      <c r="C31692">
        <f t="shared" si="2971"/>
        <v>10</v>
      </c>
      <c r="D31692">
        <f t="shared" si="2972"/>
        <v>7</v>
      </c>
      <c r="E31692">
        <f t="shared" si="2973"/>
        <v>4</v>
      </c>
      <c r="F31692" t="b">
        <f t="shared" si="2974"/>
        <v>0</v>
      </c>
    </row>
    <row r="31693" spans="1:6">
      <c r="A31693" s="1">
        <f t="shared" si="2970"/>
        <v>32058</v>
      </c>
      <c r="B31693">
        <f t="shared" si="2975"/>
        <v>1987</v>
      </c>
      <c r="C31693">
        <f t="shared" si="2971"/>
        <v>10</v>
      </c>
      <c r="D31693">
        <f t="shared" si="2972"/>
        <v>8</v>
      </c>
      <c r="E31693">
        <f t="shared" si="2973"/>
        <v>5</v>
      </c>
      <c r="F31693" t="b">
        <f t="shared" si="2974"/>
        <v>0</v>
      </c>
    </row>
    <row r="31694" spans="1:6">
      <c r="A31694" s="1">
        <f t="shared" ref="A31694:A31757" si="2976">A31693+1</f>
        <v>32059</v>
      </c>
      <c r="B31694">
        <f t="shared" si="2975"/>
        <v>1987</v>
      </c>
      <c r="C31694">
        <f t="shared" ref="C31694:C31757" si="2977">MONTH(A31694)</f>
        <v>10</v>
      </c>
      <c r="D31694">
        <f t="shared" ref="D31694:D31757" si="2978">DAY(A31694)</f>
        <v>9</v>
      </c>
      <c r="E31694">
        <f t="shared" ref="E31694:E31757" si="2979">WEEKDAY(A31694)</f>
        <v>6</v>
      </c>
      <c r="F31694" t="b">
        <f t="shared" si="2974"/>
        <v>0</v>
      </c>
    </row>
    <row r="31695" spans="1:6">
      <c r="A31695" s="1">
        <f t="shared" si="2976"/>
        <v>32060</v>
      </c>
      <c r="B31695">
        <f t="shared" si="2975"/>
        <v>1987</v>
      </c>
      <c r="C31695">
        <f t="shared" si="2977"/>
        <v>10</v>
      </c>
      <c r="D31695">
        <f t="shared" si="2978"/>
        <v>10</v>
      </c>
      <c r="E31695">
        <f t="shared" si="2979"/>
        <v>7</v>
      </c>
      <c r="F31695" t="b">
        <f t="shared" si="2974"/>
        <v>0</v>
      </c>
    </row>
    <row r="31696" spans="1:6">
      <c r="A31696" s="1">
        <f t="shared" si="2976"/>
        <v>32061</v>
      </c>
      <c r="B31696">
        <f t="shared" si="2975"/>
        <v>1987</v>
      </c>
      <c r="C31696">
        <f t="shared" si="2977"/>
        <v>10</v>
      </c>
      <c r="D31696">
        <f t="shared" si="2978"/>
        <v>11</v>
      </c>
      <c r="E31696">
        <f t="shared" si="2979"/>
        <v>1</v>
      </c>
      <c r="F31696" t="b">
        <f t="shared" si="2974"/>
        <v>0</v>
      </c>
    </row>
    <row r="31697" spans="1:6">
      <c r="A31697" s="1">
        <f t="shared" si="2976"/>
        <v>32062</v>
      </c>
      <c r="B31697">
        <f t="shared" si="2975"/>
        <v>1987</v>
      </c>
      <c r="C31697">
        <f t="shared" si="2977"/>
        <v>10</v>
      </c>
      <c r="D31697">
        <f t="shared" si="2978"/>
        <v>12</v>
      </c>
      <c r="E31697">
        <f t="shared" si="2979"/>
        <v>2</v>
      </c>
      <c r="F31697" t="b">
        <f t="shared" si="2974"/>
        <v>0</v>
      </c>
    </row>
    <row r="31698" spans="1:6">
      <c r="A31698" s="1">
        <f t="shared" si="2976"/>
        <v>32063</v>
      </c>
      <c r="B31698">
        <f t="shared" si="2975"/>
        <v>1987</v>
      </c>
      <c r="C31698">
        <f t="shared" si="2977"/>
        <v>10</v>
      </c>
      <c r="D31698">
        <f t="shared" si="2978"/>
        <v>13</v>
      </c>
      <c r="E31698">
        <f t="shared" si="2979"/>
        <v>3</v>
      </c>
      <c r="F31698" t="b">
        <f t="shared" si="2974"/>
        <v>0</v>
      </c>
    </row>
    <row r="31699" spans="1:6">
      <c r="A31699" s="1">
        <f t="shared" si="2976"/>
        <v>32064</v>
      </c>
      <c r="B31699">
        <f t="shared" si="2975"/>
        <v>1987</v>
      </c>
      <c r="C31699">
        <f t="shared" si="2977"/>
        <v>10</v>
      </c>
      <c r="D31699">
        <f t="shared" si="2978"/>
        <v>14</v>
      </c>
      <c r="E31699">
        <f t="shared" si="2979"/>
        <v>4</v>
      </c>
      <c r="F31699" t="b">
        <f t="shared" si="2974"/>
        <v>0</v>
      </c>
    </row>
    <row r="31700" spans="1:6">
      <c r="A31700" s="1">
        <f t="shared" si="2976"/>
        <v>32065</v>
      </c>
      <c r="B31700">
        <f t="shared" si="2975"/>
        <v>1987</v>
      </c>
      <c r="C31700">
        <f t="shared" si="2977"/>
        <v>10</v>
      </c>
      <c r="D31700">
        <f t="shared" si="2978"/>
        <v>15</v>
      </c>
      <c r="E31700">
        <f t="shared" si="2979"/>
        <v>5</v>
      </c>
      <c r="F31700" t="b">
        <f t="shared" si="2974"/>
        <v>0</v>
      </c>
    </row>
    <row r="31701" spans="1:6">
      <c r="A31701" s="1">
        <f t="shared" si="2976"/>
        <v>32066</v>
      </c>
      <c r="B31701">
        <f t="shared" si="2975"/>
        <v>1987</v>
      </c>
      <c r="C31701">
        <f t="shared" si="2977"/>
        <v>10</v>
      </c>
      <c r="D31701">
        <f t="shared" si="2978"/>
        <v>16</v>
      </c>
      <c r="E31701">
        <f t="shared" si="2979"/>
        <v>6</v>
      </c>
      <c r="F31701" t="b">
        <f t="shared" si="2974"/>
        <v>0</v>
      </c>
    </row>
    <row r="31702" spans="1:6">
      <c r="A31702" s="1">
        <f t="shared" si="2976"/>
        <v>32067</v>
      </c>
      <c r="B31702">
        <f t="shared" si="2975"/>
        <v>1987</v>
      </c>
      <c r="C31702">
        <f t="shared" si="2977"/>
        <v>10</v>
      </c>
      <c r="D31702">
        <f t="shared" si="2978"/>
        <v>17</v>
      </c>
      <c r="E31702">
        <f t="shared" si="2979"/>
        <v>7</v>
      </c>
      <c r="F31702" t="b">
        <f t="shared" si="2974"/>
        <v>0</v>
      </c>
    </row>
    <row r="31703" spans="1:6">
      <c r="A31703" s="1">
        <f t="shared" si="2976"/>
        <v>32068</v>
      </c>
      <c r="B31703">
        <f t="shared" si="2975"/>
        <v>1987</v>
      </c>
      <c r="C31703">
        <f t="shared" si="2977"/>
        <v>10</v>
      </c>
      <c r="D31703">
        <f t="shared" si="2978"/>
        <v>18</v>
      </c>
      <c r="E31703">
        <f t="shared" si="2979"/>
        <v>1</v>
      </c>
      <c r="F31703" t="b">
        <f t="shared" si="2974"/>
        <v>0</v>
      </c>
    </row>
    <row r="31704" spans="1:6">
      <c r="A31704" s="1">
        <f t="shared" si="2976"/>
        <v>32069</v>
      </c>
      <c r="B31704">
        <f t="shared" si="2975"/>
        <v>1987</v>
      </c>
      <c r="C31704">
        <f t="shared" si="2977"/>
        <v>10</v>
      </c>
      <c r="D31704">
        <f t="shared" si="2978"/>
        <v>19</v>
      </c>
      <c r="E31704">
        <f t="shared" si="2979"/>
        <v>2</v>
      </c>
      <c r="F31704" t="b">
        <f t="shared" si="2974"/>
        <v>0</v>
      </c>
    </row>
    <row r="31705" spans="1:6">
      <c r="A31705" s="1">
        <f t="shared" si="2976"/>
        <v>32070</v>
      </c>
      <c r="B31705">
        <f t="shared" si="2975"/>
        <v>1987</v>
      </c>
      <c r="C31705">
        <f t="shared" si="2977"/>
        <v>10</v>
      </c>
      <c r="D31705">
        <f t="shared" si="2978"/>
        <v>20</v>
      </c>
      <c r="E31705">
        <f t="shared" si="2979"/>
        <v>3</v>
      </c>
      <c r="F31705" t="b">
        <f t="shared" si="2974"/>
        <v>0</v>
      </c>
    </row>
    <row r="31706" spans="1:6">
      <c r="A31706" s="1">
        <f t="shared" si="2976"/>
        <v>32071</v>
      </c>
      <c r="B31706">
        <f t="shared" si="2975"/>
        <v>1987</v>
      </c>
      <c r="C31706">
        <f t="shared" si="2977"/>
        <v>10</v>
      </c>
      <c r="D31706">
        <f t="shared" si="2978"/>
        <v>21</v>
      </c>
      <c r="E31706">
        <f t="shared" si="2979"/>
        <v>4</v>
      </c>
      <c r="F31706" t="b">
        <f t="shared" si="2974"/>
        <v>0</v>
      </c>
    </row>
    <row r="31707" spans="1:6">
      <c r="A31707" s="1">
        <f t="shared" si="2976"/>
        <v>32072</v>
      </c>
      <c r="B31707">
        <f t="shared" si="2975"/>
        <v>1987</v>
      </c>
      <c r="C31707">
        <f t="shared" si="2977"/>
        <v>10</v>
      </c>
      <c r="D31707">
        <f t="shared" si="2978"/>
        <v>22</v>
      </c>
      <c r="E31707">
        <f t="shared" si="2979"/>
        <v>5</v>
      </c>
      <c r="F31707" t="b">
        <f t="shared" si="2974"/>
        <v>0</v>
      </c>
    </row>
    <row r="31708" spans="1:6">
      <c r="A31708" s="1">
        <f t="shared" si="2976"/>
        <v>32073</v>
      </c>
      <c r="B31708">
        <f t="shared" si="2975"/>
        <v>1987</v>
      </c>
      <c r="C31708">
        <f t="shared" si="2977"/>
        <v>10</v>
      </c>
      <c r="D31708">
        <f t="shared" si="2978"/>
        <v>23</v>
      </c>
      <c r="E31708">
        <f t="shared" si="2979"/>
        <v>6</v>
      </c>
      <c r="F31708" t="b">
        <f t="shared" si="2974"/>
        <v>0</v>
      </c>
    </row>
    <row r="31709" spans="1:6">
      <c r="A31709" s="1">
        <f t="shared" si="2976"/>
        <v>32074</v>
      </c>
      <c r="B31709">
        <f t="shared" si="2975"/>
        <v>1987</v>
      </c>
      <c r="C31709">
        <f t="shared" si="2977"/>
        <v>10</v>
      </c>
      <c r="D31709">
        <f t="shared" si="2978"/>
        <v>24</v>
      </c>
      <c r="E31709">
        <f t="shared" si="2979"/>
        <v>7</v>
      </c>
      <c r="F31709" t="b">
        <f t="shared" si="2974"/>
        <v>0</v>
      </c>
    </row>
    <row r="31710" spans="1:6">
      <c r="A31710" s="1">
        <f t="shared" si="2976"/>
        <v>32075</v>
      </c>
      <c r="B31710">
        <f t="shared" si="2975"/>
        <v>1987</v>
      </c>
      <c r="C31710">
        <f t="shared" si="2977"/>
        <v>10</v>
      </c>
      <c r="D31710">
        <f t="shared" si="2978"/>
        <v>25</v>
      </c>
      <c r="E31710">
        <f t="shared" si="2979"/>
        <v>1</v>
      </c>
      <c r="F31710" t="b">
        <f t="shared" si="2974"/>
        <v>0</v>
      </c>
    </row>
    <row r="31711" spans="1:6">
      <c r="A31711" s="1">
        <f t="shared" si="2976"/>
        <v>32076</v>
      </c>
      <c r="B31711">
        <f t="shared" si="2975"/>
        <v>1987</v>
      </c>
      <c r="C31711">
        <f t="shared" si="2977"/>
        <v>10</v>
      </c>
      <c r="D31711">
        <f t="shared" si="2978"/>
        <v>26</v>
      </c>
      <c r="E31711">
        <f t="shared" si="2979"/>
        <v>2</v>
      </c>
      <c r="F31711" t="b">
        <f t="shared" si="2974"/>
        <v>0</v>
      </c>
    </row>
    <row r="31712" spans="1:6">
      <c r="A31712" s="1">
        <f t="shared" si="2976"/>
        <v>32077</v>
      </c>
      <c r="B31712">
        <f t="shared" si="2975"/>
        <v>1987</v>
      </c>
      <c r="C31712">
        <f t="shared" si="2977"/>
        <v>10</v>
      </c>
      <c r="D31712">
        <f t="shared" si="2978"/>
        <v>27</v>
      </c>
      <c r="E31712">
        <f t="shared" si="2979"/>
        <v>3</v>
      </c>
      <c r="F31712" t="b">
        <f t="shared" si="2974"/>
        <v>0</v>
      </c>
    </row>
    <row r="31713" spans="1:6">
      <c r="A31713" s="1">
        <f t="shared" si="2976"/>
        <v>32078</v>
      </c>
      <c r="B31713">
        <f t="shared" si="2975"/>
        <v>1987</v>
      </c>
      <c r="C31713">
        <f t="shared" si="2977"/>
        <v>10</v>
      </c>
      <c r="D31713">
        <f t="shared" si="2978"/>
        <v>28</v>
      </c>
      <c r="E31713">
        <f t="shared" si="2979"/>
        <v>4</v>
      </c>
      <c r="F31713" t="b">
        <f t="shared" si="2974"/>
        <v>0</v>
      </c>
    </row>
    <row r="31714" spans="1:6">
      <c r="A31714" s="1">
        <f t="shared" si="2976"/>
        <v>32079</v>
      </c>
      <c r="B31714">
        <f t="shared" si="2975"/>
        <v>1987</v>
      </c>
      <c r="C31714">
        <f t="shared" si="2977"/>
        <v>10</v>
      </c>
      <c r="D31714">
        <f t="shared" si="2978"/>
        <v>29</v>
      </c>
      <c r="E31714">
        <f t="shared" si="2979"/>
        <v>5</v>
      </c>
      <c r="F31714" t="b">
        <f t="shared" si="2974"/>
        <v>0</v>
      </c>
    </row>
    <row r="31715" spans="1:6">
      <c r="A31715" s="1">
        <f t="shared" si="2976"/>
        <v>32080</v>
      </c>
      <c r="B31715">
        <f t="shared" si="2975"/>
        <v>1987</v>
      </c>
      <c r="C31715">
        <f t="shared" si="2977"/>
        <v>10</v>
      </c>
      <c r="D31715">
        <f t="shared" si="2978"/>
        <v>30</v>
      </c>
      <c r="E31715">
        <f t="shared" si="2979"/>
        <v>6</v>
      </c>
      <c r="F31715" t="b">
        <f t="shared" si="2974"/>
        <v>0</v>
      </c>
    </row>
    <row r="31716" spans="1:6">
      <c r="A31716" s="1">
        <f t="shared" si="2976"/>
        <v>32081</v>
      </c>
      <c r="B31716">
        <f t="shared" si="2975"/>
        <v>1987</v>
      </c>
      <c r="C31716">
        <f t="shared" si="2977"/>
        <v>10</v>
      </c>
      <c r="D31716">
        <f t="shared" si="2978"/>
        <v>31</v>
      </c>
      <c r="E31716">
        <f t="shared" si="2979"/>
        <v>7</v>
      </c>
      <c r="F31716" t="b">
        <f t="shared" si="2974"/>
        <v>0</v>
      </c>
    </row>
    <row r="31717" spans="1:6">
      <c r="A31717" s="1">
        <f t="shared" si="2976"/>
        <v>32082</v>
      </c>
      <c r="B31717">
        <f t="shared" si="2975"/>
        <v>1987</v>
      </c>
      <c r="C31717">
        <f t="shared" si="2977"/>
        <v>11</v>
      </c>
      <c r="D31717">
        <f t="shared" si="2978"/>
        <v>1</v>
      </c>
      <c r="E31717">
        <f t="shared" si="2979"/>
        <v>1</v>
      </c>
      <c r="F31717" t="b">
        <f t="shared" si="2974"/>
        <v>1</v>
      </c>
    </row>
    <row r="31718" spans="1:6">
      <c r="A31718" s="1">
        <f t="shared" si="2976"/>
        <v>32083</v>
      </c>
      <c r="B31718">
        <f t="shared" si="2975"/>
        <v>1987</v>
      </c>
      <c r="C31718">
        <f t="shared" si="2977"/>
        <v>11</v>
      </c>
      <c r="D31718">
        <f t="shared" si="2978"/>
        <v>2</v>
      </c>
      <c r="E31718">
        <f t="shared" si="2979"/>
        <v>2</v>
      </c>
      <c r="F31718" t="b">
        <f t="shared" si="2974"/>
        <v>0</v>
      </c>
    </row>
    <row r="31719" spans="1:6">
      <c r="A31719" s="1">
        <f t="shared" si="2976"/>
        <v>32084</v>
      </c>
      <c r="B31719">
        <f t="shared" si="2975"/>
        <v>1987</v>
      </c>
      <c r="C31719">
        <f t="shared" si="2977"/>
        <v>11</v>
      </c>
      <c r="D31719">
        <f t="shared" si="2978"/>
        <v>3</v>
      </c>
      <c r="E31719">
        <f t="shared" si="2979"/>
        <v>3</v>
      </c>
      <c r="F31719" t="b">
        <f t="shared" si="2974"/>
        <v>0</v>
      </c>
    </row>
    <row r="31720" spans="1:6">
      <c r="A31720" s="1">
        <f t="shared" si="2976"/>
        <v>32085</v>
      </c>
      <c r="B31720">
        <f t="shared" si="2975"/>
        <v>1987</v>
      </c>
      <c r="C31720">
        <f t="shared" si="2977"/>
        <v>11</v>
      </c>
      <c r="D31720">
        <f t="shared" si="2978"/>
        <v>4</v>
      </c>
      <c r="E31720">
        <f t="shared" si="2979"/>
        <v>4</v>
      </c>
      <c r="F31720" t="b">
        <f t="shared" si="2974"/>
        <v>0</v>
      </c>
    </row>
    <row r="31721" spans="1:6">
      <c r="A31721" s="1">
        <f t="shared" si="2976"/>
        <v>32086</v>
      </c>
      <c r="B31721">
        <f t="shared" si="2975"/>
        <v>1987</v>
      </c>
      <c r="C31721">
        <f t="shared" si="2977"/>
        <v>11</v>
      </c>
      <c r="D31721">
        <f t="shared" si="2978"/>
        <v>5</v>
      </c>
      <c r="E31721">
        <f t="shared" si="2979"/>
        <v>5</v>
      </c>
      <c r="F31721" t="b">
        <f t="shared" si="2974"/>
        <v>0</v>
      </c>
    </row>
    <row r="31722" spans="1:6">
      <c r="A31722" s="1">
        <f t="shared" si="2976"/>
        <v>32087</v>
      </c>
      <c r="B31722">
        <f t="shared" si="2975"/>
        <v>1987</v>
      </c>
      <c r="C31722">
        <f t="shared" si="2977"/>
        <v>11</v>
      </c>
      <c r="D31722">
        <f t="shared" si="2978"/>
        <v>6</v>
      </c>
      <c r="E31722">
        <f t="shared" si="2979"/>
        <v>6</v>
      </c>
      <c r="F31722" t="b">
        <f t="shared" si="2974"/>
        <v>0</v>
      </c>
    </row>
    <row r="31723" spans="1:6">
      <c r="A31723" s="1">
        <f t="shared" si="2976"/>
        <v>32088</v>
      </c>
      <c r="B31723">
        <f t="shared" si="2975"/>
        <v>1987</v>
      </c>
      <c r="C31723">
        <f t="shared" si="2977"/>
        <v>11</v>
      </c>
      <c r="D31723">
        <f t="shared" si="2978"/>
        <v>7</v>
      </c>
      <c r="E31723">
        <f t="shared" si="2979"/>
        <v>7</v>
      </c>
      <c r="F31723" t="b">
        <f t="shared" si="2974"/>
        <v>0</v>
      </c>
    </row>
    <row r="31724" spans="1:6">
      <c r="A31724" s="1">
        <f t="shared" si="2976"/>
        <v>32089</v>
      </c>
      <c r="B31724">
        <f t="shared" si="2975"/>
        <v>1987</v>
      </c>
      <c r="C31724">
        <f t="shared" si="2977"/>
        <v>11</v>
      </c>
      <c r="D31724">
        <f t="shared" si="2978"/>
        <v>8</v>
      </c>
      <c r="E31724">
        <f t="shared" si="2979"/>
        <v>1</v>
      </c>
      <c r="F31724" t="b">
        <f t="shared" si="2974"/>
        <v>0</v>
      </c>
    </row>
    <row r="31725" spans="1:6">
      <c r="A31725" s="1">
        <f t="shared" si="2976"/>
        <v>32090</v>
      </c>
      <c r="B31725">
        <f t="shared" si="2975"/>
        <v>1987</v>
      </c>
      <c r="C31725">
        <f t="shared" si="2977"/>
        <v>11</v>
      </c>
      <c r="D31725">
        <f t="shared" si="2978"/>
        <v>9</v>
      </c>
      <c r="E31725">
        <f t="shared" si="2979"/>
        <v>2</v>
      </c>
      <c r="F31725" t="b">
        <f t="shared" si="2974"/>
        <v>0</v>
      </c>
    </row>
    <row r="31726" spans="1:6">
      <c r="A31726" s="1">
        <f t="shared" si="2976"/>
        <v>32091</v>
      </c>
      <c r="B31726">
        <f t="shared" si="2975"/>
        <v>1987</v>
      </c>
      <c r="C31726">
        <f t="shared" si="2977"/>
        <v>11</v>
      </c>
      <c r="D31726">
        <f t="shared" si="2978"/>
        <v>10</v>
      </c>
      <c r="E31726">
        <f t="shared" si="2979"/>
        <v>3</v>
      </c>
      <c r="F31726" t="b">
        <f t="shared" si="2974"/>
        <v>0</v>
      </c>
    </row>
    <row r="31727" spans="1:6">
      <c r="A31727" s="1">
        <f t="shared" si="2976"/>
        <v>32092</v>
      </c>
      <c r="B31727">
        <f t="shared" si="2975"/>
        <v>1987</v>
      </c>
      <c r="C31727">
        <f t="shared" si="2977"/>
        <v>11</v>
      </c>
      <c r="D31727">
        <f t="shared" si="2978"/>
        <v>11</v>
      </c>
      <c r="E31727">
        <f t="shared" si="2979"/>
        <v>4</v>
      </c>
      <c r="F31727" t="b">
        <f t="shared" si="2974"/>
        <v>0</v>
      </c>
    </row>
    <row r="31728" spans="1:6">
      <c r="A31728" s="1">
        <f t="shared" si="2976"/>
        <v>32093</v>
      </c>
      <c r="B31728">
        <f t="shared" si="2975"/>
        <v>1987</v>
      </c>
      <c r="C31728">
        <f t="shared" si="2977"/>
        <v>11</v>
      </c>
      <c r="D31728">
        <f t="shared" si="2978"/>
        <v>12</v>
      </c>
      <c r="E31728">
        <f t="shared" si="2979"/>
        <v>5</v>
      </c>
      <c r="F31728" t="b">
        <f t="shared" si="2974"/>
        <v>0</v>
      </c>
    </row>
    <row r="31729" spans="1:6">
      <c r="A31729" s="1">
        <f t="shared" si="2976"/>
        <v>32094</v>
      </c>
      <c r="B31729">
        <f t="shared" si="2975"/>
        <v>1987</v>
      </c>
      <c r="C31729">
        <f t="shared" si="2977"/>
        <v>11</v>
      </c>
      <c r="D31729">
        <f t="shared" si="2978"/>
        <v>13</v>
      </c>
      <c r="E31729">
        <f t="shared" si="2979"/>
        <v>6</v>
      </c>
      <c r="F31729" t="b">
        <f t="shared" si="2974"/>
        <v>0</v>
      </c>
    </row>
    <row r="31730" spans="1:6">
      <c r="A31730" s="1">
        <f t="shared" si="2976"/>
        <v>32095</v>
      </c>
      <c r="B31730">
        <f t="shared" si="2975"/>
        <v>1987</v>
      </c>
      <c r="C31730">
        <f t="shared" si="2977"/>
        <v>11</v>
      </c>
      <c r="D31730">
        <f t="shared" si="2978"/>
        <v>14</v>
      </c>
      <c r="E31730">
        <f t="shared" si="2979"/>
        <v>7</v>
      </c>
      <c r="F31730" t="b">
        <f t="shared" si="2974"/>
        <v>0</v>
      </c>
    </row>
    <row r="31731" spans="1:6">
      <c r="A31731" s="1">
        <f t="shared" si="2976"/>
        <v>32096</v>
      </c>
      <c r="B31731">
        <f t="shared" si="2975"/>
        <v>1987</v>
      </c>
      <c r="C31731">
        <f t="shared" si="2977"/>
        <v>11</v>
      </c>
      <c r="D31731">
        <f t="shared" si="2978"/>
        <v>15</v>
      </c>
      <c r="E31731">
        <f t="shared" si="2979"/>
        <v>1</v>
      </c>
      <c r="F31731" t="b">
        <f t="shared" si="2974"/>
        <v>0</v>
      </c>
    </row>
    <row r="31732" spans="1:6">
      <c r="A31732" s="1">
        <f t="shared" si="2976"/>
        <v>32097</v>
      </c>
      <c r="B31732">
        <f t="shared" si="2975"/>
        <v>1987</v>
      </c>
      <c r="C31732">
        <f t="shared" si="2977"/>
        <v>11</v>
      </c>
      <c r="D31732">
        <f t="shared" si="2978"/>
        <v>16</v>
      </c>
      <c r="E31732">
        <f t="shared" si="2979"/>
        <v>2</v>
      </c>
      <c r="F31732" t="b">
        <f t="shared" si="2974"/>
        <v>0</v>
      </c>
    </row>
    <row r="31733" spans="1:6">
      <c r="A31733" s="1">
        <f t="shared" si="2976"/>
        <v>32098</v>
      </c>
      <c r="B31733">
        <f t="shared" si="2975"/>
        <v>1987</v>
      </c>
      <c r="C31733">
        <f t="shared" si="2977"/>
        <v>11</v>
      </c>
      <c r="D31733">
        <f t="shared" si="2978"/>
        <v>17</v>
      </c>
      <c r="E31733">
        <f t="shared" si="2979"/>
        <v>3</v>
      </c>
      <c r="F31733" t="b">
        <f t="shared" si="2974"/>
        <v>0</v>
      </c>
    </row>
    <row r="31734" spans="1:6">
      <c r="A31734" s="1">
        <f t="shared" si="2976"/>
        <v>32099</v>
      </c>
      <c r="B31734">
        <f t="shared" si="2975"/>
        <v>1987</v>
      </c>
      <c r="C31734">
        <f t="shared" si="2977"/>
        <v>11</v>
      </c>
      <c r="D31734">
        <f t="shared" si="2978"/>
        <v>18</v>
      </c>
      <c r="E31734">
        <f t="shared" si="2979"/>
        <v>4</v>
      </c>
      <c r="F31734" t="b">
        <f t="shared" si="2974"/>
        <v>0</v>
      </c>
    </row>
    <row r="31735" spans="1:6">
      <c r="A31735" s="1">
        <f t="shared" si="2976"/>
        <v>32100</v>
      </c>
      <c r="B31735">
        <f t="shared" si="2975"/>
        <v>1987</v>
      </c>
      <c r="C31735">
        <f t="shared" si="2977"/>
        <v>11</v>
      </c>
      <c r="D31735">
        <f t="shared" si="2978"/>
        <v>19</v>
      </c>
      <c r="E31735">
        <f t="shared" si="2979"/>
        <v>5</v>
      </c>
      <c r="F31735" t="b">
        <f t="shared" si="2974"/>
        <v>0</v>
      </c>
    </row>
    <row r="31736" spans="1:6">
      <c r="A31736" s="1">
        <f t="shared" si="2976"/>
        <v>32101</v>
      </c>
      <c r="B31736">
        <f t="shared" si="2975"/>
        <v>1987</v>
      </c>
      <c r="C31736">
        <f t="shared" si="2977"/>
        <v>11</v>
      </c>
      <c r="D31736">
        <f t="shared" si="2978"/>
        <v>20</v>
      </c>
      <c r="E31736">
        <f t="shared" si="2979"/>
        <v>6</v>
      </c>
      <c r="F31736" t="b">
        <f t="shared" si="2974"/>
        <v>0</v>
      </c>
    </row>
    <row r="31737" spans="1:6">
      <c r="A31737" s="1">
        <f t="shared" si="2976"/>
        <v>32102</v>
      </c>
      <c r="B31737">
        <f t="shared" si="2975"/>
        <v>1987</v>
      </c>
      <c r="C31737">
        <f t="shared" si="2977"/>
        <v>11</v>
      </c>
      <c r="D31737">
        <f t="shared" si="2978"/>
        <v>21</v>
      </c>
      <c r="E31737">
        <f t="shared" si="2979"/>
        <v>7</v>
      </c>
      <c r="F31737" t="b">
        <f t="shared" si="2974"/>
        <v>0</v>
      </c>
    </row>
    <row r="31738" spans="1:6">
      <c r="A31738" s="1">
        <f t="shared" si="2976"/>
        <v>32103</v>
      </c>
      <c r="B31738">
        <f t="shared" si="2975"/>
        <v>1987</v>
      </c>
      <c r="C31738">
        <f t="shared" si="2977"/>
        <v>11</v>
      </c>
      <c r="D31738">
        <f t="shared" si="2978"/>
        <v>22</v>
      </c>
      <c r="E31738">
        <f t="shared" si="2979"/>
        <v>1</v>
      </c>
      <c r="F31738" t="b">
        <f t="shared" si="2974"/>
        <v>0</v>
      </c>
    </row>
    <row r="31739" spans="1:6">
      <c r="A31739" s="1">
        <f t="shared" si="2976"/>
        <v>32104</v>
      </c>
      <c r="B31739">
        <f t="shared" si="2975"/>
        <v>1987</v>
      </c>
      <c r="C31739">
        <f t="shared" si="2977"/>
        <v>11</v>
      </c>
      <c r="D31739">
        <f t="shared" si="2978"/>
        <v>23</v>
      </c>
      <c r="E31739">
        <f t="shared" si="2979"/>
        <v>2</v>
      </c>
      <c r="F31739" t="b">
        <f t="shared" si="2974"/>
        <v>0</v>
      </c>
    </row>
    <row r="31740" spans="1:6">
      <c r="A31740" s="1">
        <f t="shared" si="2976"/>
        <v>32105</v>
      </c>
      <c r="B31740">
        <f t="shared" si="2975"/>
        <v>1987</v>
      </c>
      <c r="C31740">
        <f t="shared" si="2977"/>
        <v>11</v>
      </c>
      <c r="D31740">
        <f t="shared" si="2978"/>
        <v>24</v>
      </c>
      <c r="E31740">
        <f t="shared" si="2979"/>
        <v>3</v>
      </c>
      <c r="F31740" t="b">
        <f t="shared" si="2974"/>
        <v>0</v>
      </c>
    </row>
    <row r="31741" spans="1:6">
      <c r="A31741" s="1">
        <f t="shared" si="2976"/>
        <v>32106</v>
      </c>
      <c r="B31741">
        <f t="shared" si="2975"/>
        <v>1987</v>
      </c>
      <c r="C31741">
        <f t="shared" si="2977"/>
        <v>11</v>
      </c>
      <c r="D31741">
        <f t="shared" si="2978"/>
        <v>25</v>
      </c>
      <c r="E31741">
        <f t="shared" si="2979"/>
        <v>4</v>
      </c>
      <c r="F31741" t="b">
        <f t="shared" si="2974"/>
        <v>0</v>
      </c>
    </row>
    <row r="31742" spans="1:6">
      <c r="A31742" s="1">
        <f t="shared" si="2976"/>
        <v>32107</v>
      </c>
      <c r="B31742">
        <f t="shared" si="2975"/>
        <v>1987</v>
      </c>
      <c r="C31742">
        <f t="shared" si="2977"/>
        <v>11</v>
      </c>
      <c r="D31742">
        <f t="shared" si="2978"/>
        <v>26</v>
      </c>
      <c r="E31742">
        <f t="shared" si="2979"/>
        <v>5</v>
      </c>
      <c r="F31742" t="b">
        <f t="shared" si="2974"/>
        <v>0</v>
      </c>
    </row>
    <row r="31743" spans="1:6">
      <c r="A31743" s="1">
        <f t="shared" si="2976"/>
        <v>32108</v>
      </c>
      <c r="B31743">
        <f t="shared" si="2975"/>
        <v>1987</v>
      </c>
      <c r="C31743">
        <f t="shared" si="2977"/>
        <v>11</v>
      </c>
      <c r="D31743">
        <f t="shared" si="2978"/>
        <v>27</v>
      </c>
      <c r="E31743">
        <f t="shared" si="2979"/>
        <v>6</v>
      </c>
      <c r="F31743" t="b">
        <f t="shared" si="2974"/>
        <v>0</v>
      </c>
    </row>
    <row r="31744" spans="1:6">
      <c r="A31744" s="1">
        <f t="shared" si="2976"/>
        <v>32109</v>
      </c>
      <c r="B31744">
        <f t="shared" si="2975"/>
        <v>1987</v>
      </c>
      <c r="C31744">
        <f t="shared" si="2977"/>
        <v>11</v>
      </c>
      <c r="D31744">
        <f t="shared" si="2978"/>
        <v>28</v>
      </c>
      <c r="E31744">
        <f t="shared" si="2979"/>
        <v>7</v>
      </c>
      <c r="F31744" t="b">
        <f t="shared" si="2974"/>
        <v>0</v>
      </c>
    </row>
    <row r="31745" spans="1:6">
      <c r="A31745" s="1">
        <f t="shared" si="2976"/>
        <v>32110</v>
      </c>
      <c r="B31745">
        <f t="shared" si="2975"/>
        <v>1987</v>
      </c>
      <c r="C31745">
        <f t="shared" si="2977"/>
        <v>11</v>
      </c>
      <c r="D31745">
        <f t="shared" si="2978"/>
        <v>29</v>
      </c>
      <c r="E31745">
        <f t="shared" si="2979"/>
        <v>1</v>
      </c>
      <c r="F31745" t="b">
        <f t="shared" si="2974"/>
        <v>0</v>
      </c>
    </row>
    <row r="31746" spans="1:6">
      <c r="A31746" s="1">
        <f t="shared" si="2976"/>
        <v>32111</v>
      </c>
      <c r="B31746">
        <f t="shared" si="2975"/>
        <v>1987</v>
      </c>
      <c r="C31746">
        <f t="shared" si="2977"/>
        <v>11</v>
      </c>
      <c r="D31746">
        <f t="shared" si="2978"/>
        <v>30</v>
      </c>
      <c r="E31746">
        <f t="shared" si="2979"/>
        <v>2</v>
      </c>
      <c r="F31746" t="b">
        <f t="shared" ref="F31746:F31809" si="2980">AND(D31746=MonthdayWanted, E31746=WeekdayWanted)</f>
        <v>0</v>
      </c>
    </row>
    <row r="31747" spans="1:6">
      <c r="A31747" s="1">
        <f t="shared" si="2976"/>
        <v>32112</v>
      </c>
      <c r="B31747">
        <f t="shared" ref="B31747:B31810" si="2981">YEAR(A31747)</f>
        <v>1987</v>
      </c>
      <c r="C31747">
        <f t="shared" si="2977"/>
        <v>12</v>
      </c>
      <c r="D31747">
        <f t="shared" si="2978"/>
        <v>1</v>
      </c>
      <c r="E31747">
        <f t="shared" si="2979"/>
        <v>3</v>
      </c>
      <c r="F31747" t="b">
        <f t="shared" si="2980"/>
        <v>0</v>
      </c>
    </row>
    <row r="31748" spans="1:6">
      <c r="A31748" s="1">
        <f t="shared" si="2976"/>
        <v>32113</v>
      </c>
      <c r="B31748">
        <f t="shared" si="2981"/>
        <v>1987</v>
      </c>
      <c r="C31748">
        <f t="shared" si="2977"/>
        <v>12</v>
      </c>
      <c r="D31748">
        <f t="shared" si="2978"/>
        <v>2</v>
      </c>
      <c r="E31748">
        <f t="shared" si="2979"/>
        <v>4</v>
      </c>
      <c r="F31748" t="b">
        <f t="shared" si="2980"/>
        <v>0</v>
      </c>
    </row>
    <row r="31749" spans="1:6">
      <c r="A31749" s="1">
        <f t="shared" si="2976"/>
        <v>32114</v>
      </c>
      <c r="B31749">
        <f t="shared" si="2981"/>
        <v>1987</v>
      </c>
      <c r="C31749">
        <f t="shared" si="2977"/>
        <v>12</v>
      </c>
      <c r="D31749">
        <f t="shared" si="2978"/>
        <v>3</v>
      </c>
      <c r="E31749">
        <f t="shared" si="2979"/>
        <v>5</v>
      </c>
      <c r="F31749" t="b">
        <f t="shared" si="2980"/>
        <v>0</v>
      </c>
    </row>
    <row r="31750" spans="1:6">
      <c r="A31750" s="1">
        <f t="shared" si="2976"/>
        <v>32115</v>
      </c>
      <c r="B31750">
        <f t="shared" si="2981"/>
        <v>1987</v>
      </c>
      <c r="C31750">
        <f t="shared" si="2977"/>
        <v>12</v>
      </c>
      <c r="D31750">
        <f t="shared" si="2978"/>
        <v>4</v>
      </c>
      <c r="E31750">
        <f t="shared" si="2979"/>
        <v>6</v>
      </c>
      <c r="F31750" t="b">
        <f t="shared" si="2980"/>
        <v>0</v>
      </c>
    </row>
    <row r="31751" spans="1:6">
      <c r="A31751" s="1">
        <f t="shared" si="2976"/>
        <v>32116</v>
      </c>
      <c r="B31751">
        <f t="shared" si="2981"/>
        <v>1987</v>
      </c>
      <c r="C31751">
        <f t="shared" si="2977"/>
        <v>12</v>
      </c>
      <c r="D31751">
        <f t="shared" si="2978"/>
        <v>5</v>
      </c>
      <c r="E31751">
        <f t="shared" si="2979"/>
        <v>7</v>
      </c>
      <c r="F31751" t="b">
        <f t="shared" si="2980"/>
        <v>0</v>
      </c>
    </row>
    <row r="31752" spans="1:6">
      <c r="A31752" s="1">
        <f t="shared" si="2976"/>
        <v>32117</v>
      </c>
      <c r="B31752">
        <f t="shared" si="2981"/>
        <v>1987</v>
      </c>
      <c r="C31752">
        <f t="shared" si="2977"/>
        <v>12</v>
      </c>
      <c r="D31752">
        <f t="shared" si="2978"/>
        <v>6</v>
      </c>
      <c r="E31752">
        <f t="shared" si="2979"/>
        <v>1</v>
      </c>
      <c r="F31752" t="b">
        <f t="shared" si="2980"/>
        <v>0</v>
      </c>
    </row>
    <row r="31753" spans="1:6">
      <c r="A31753" s="1">
        <f t="shared" si="2976"/>
        <v>32118</v>
      </c>
      <c r="B31753">
        <f t="shared" si="2981"/>
        <v>1987</v>
      </c>
      <c r="C31753">
        <f t="shared" si="2977"/>
        <v>12</v>
      </c>
      <c r="D31753">
        <f t="shared" si="2978"/>
        <v>7</v>
      </c>
      <c r="E31753">
        <f t="shared" si="2979"/>
        <v>2</v>
      </c>
      <c r="F31753" t="b">
        <f t="shared" si="2980"/>
        <v>0</v>
      </c>
    </row>
    <row r="31754" spans="1:6">
      <c r="A31754" s="1">
        <f t="shared" si="2976"/>
        <v>32119</v>
      </c>
      <c r="B31754">
        <f t="shared" si="2981"/>
        <v>1987</v>
      </c>
      <c r="C31754">
        <f t="shared" si="2977"/>
        <v>12</v>
      </c>
      <c r="D31754">
        <f t="shared" si="2978"/>
        <v>8</v>
      </c>
      <c r="E31754">
        <f t="shared" si="2979"/>
        <v>3</v>
      </c>
      <c r="F31754" t="b">
        <f t="shared" si="2980"/>
        <v>0</v>
      </c>
    </row>
    <row r="31755" spans="1:6">
      <c r="A31755" s="1">
        <f t="shared" si="2976"/>
        <v>32120</v>
      </c>
      <c r="B31755">
        <f t="shared" si="2981"/>
        <v>1987</v>
      </c>
      <c r="C31755">
        <f t="shared" si="2977"/>
        <v>12</v>
      </c>
      <c r="D31755">
        <f t="shared" si="2978"/>
        <v>9</v>
      </c>
      <c r="E31755">
        <f t="shared" si="2979"/>
        <v>4</v>
      </c>
      <c r="F31755" t="b">
        <f t="shared" si="2980"/>
        <v>0</v>
      </c>
    </row>
    <row r="31756" spans="1:6">
      <c r="A31756" s="1">
        <f t="shared" si="2976"/>
        <v>32121</v>
      </c>
      <c r="B31756">
        <f t="shared" si="2981"/>
        <v>1987</v>
      </c>
      <c r="C31756">
        <f t="shared" si="2977"/>
        <v>12</v>
      </c>
      <c r="D31756">
        <f t="shared" si="2978"/>
        <v>10</v>
      </c>
      <c r="E31756">
        <f t="shared" si="2979"/>
        <v>5</v>
      </c>
      <c r="F31756" t="b">
        <f t="shared" si="2980"/>
        <v>0</v>
      </c>
    </row>
    <row r="31757" spans="1:6">
      <c r="A31757" s="1">
        <f t="shared" si="2976"/>
        <v>32122</v>
      </c>
      <c r="B31757">
        <f t="shared" si="2981"/>
        <v>1987</v>
      </c>
      <c r="C31757">
        <f t="shared" si="2977"/>
        <v>12</v>
      </c>
      <c r="D31757">
        <f t="shared" si="2978"/>
        <v>11</v>
      </c>
      <c r="E31757">
        <f t="shared" si="2979"/>
        <v>6</v>
      </c>
      <c r="F31757" t="b">
        <f t="shared" si="2980"/>
        <v>0</v>
      </c>
    </row>
    <row r="31758" spans="1:6">
      <c r="A31758" s="1">
        <f t="shared" ref="A31758:A31821" si="2982">A31757+1</f>
        <v>32123</v>
      </c>
      <c r="B31758">
        <f t="shared" si="2981"/>
        <v>1987</v>
      </c>
      <c r="C31758">
        <f t="shared" ref="C31758:C31821" si="2983">MONTH(A31758)</f>
        <v>12</v>
      </c>
      <c r="D31758">
        <f t="shared" ref="D31758:D31821" si="2984">DAY(A31758)</f>
        <v>12</v>
      </c>
      <c r="E31758">
        <f t="shared" ref="E31758:E31821" si="2985">WEEKDAY(A31758)</f>
        <v>7</v>
      </c>
      <c r="F31758" t="b">
        <f t="shared" si="2980"/>
        <v>0</v>
      </c>
    </row>
    <row r="31759" spans="1:6">
      <c r="A31759" s="1">
        <f t="shared" si="2982"/>
        <v>32124</v>
      </c>
      <c r="B31759">
        <f t="shared" si="2981"/>
        <v>1987</v>
      </c>
      <c r="C31759">
        <f t="shared" si="2983"/>
        <v>12</v>
      </c>
      <c r="D31759">
        <f t="shared" si="2984"/>
        <v>13</v>
      </c>
      <c r="E31759">
        <f t="shared" si="2985"/>
        <v>1</v>
      </c>
      <c r="F31759" t="b">
        <f t="shared" si="2980"/>
        <v>0</v>
      </c>
    </row>
    <row r="31760" spans="1:6">
      <c r="A31760" s="1">
        <f t="shared" si="2982"/>
        <v>32125</v>
      </c>
      <c r="B31760">
        <f t="shared" si="2981"/>
        <v>1987</v>
      </c>
      <c r="C31760">
        <f t="shared" si="2983"/>
        <v>12</v>
      </c>
      <c r="D31760">
        <f t="shared" si="2984"/>
        <v>14</v>
      </c>
      <c r="E31760">
        <f t="shared" si="2985"/>
        <v>2</v>
      </c>
      <c r="F31760" t="b">
        <f t="shared" si="2980"/>
        <v>0</v>
      </c>
    </row>
    <row r="31761" spans="1:6">
      <c r="A31761" s="1">
        <f t="shared" si="2982"/>
        <v>32126</v>
      </c>
      <c r="B31761">
        <f t="shared" si="2981"/>
        <v>1987</v>
      </c>
      <c r="C31761">
        <f t="shared" si="2983"/>
        <v>12</v>
      </c>
      <c r="D31761">
        <f t="shared" si="2984"/>
        <v>15</v>
      </c>
      <c r="E31761">
        <f t="shared" si="2985"/>
        <v>3</v>
      </c>
      <c r="F31761" t="b">
        <f t="shared" si="2980"/>
        <v>0</v>
      </c>
    </row>
    <row r="31762" spans="1:6">
      <c r="A31762" s="1">
        <f t="shared" si="2982"/>
        <v>32127</v>
      </c>
      <c r="B31762">
        <f t="shared" si="2981"/>
        <v>1987</v>
      </c>
      <c r="C31762">
        <f t="shared" si="2983"/>
        <v>12</v>
      </c>
      <c r="D31762">
        <f t="shared" si="2984"/>
        <v>16</v>
      </c>
      <c r="E31762">
        <f t="shared" si="2985"/>
        <v>4</v>
      </c>
      <c r="F31762" t="b">
        <f t="shared" si="2980"/>
        <v>0</v>
      </c>
    </row>
    <row r="31763" spans="1:6">
      <c r="A31763" s="1">
        <f t="shared" si="2982"/>
        <v>32128</v>
      </c>
      <c r="B31763">
        <f t="shared" si="2981"/>
        <v>1987</v>
      </c>
      <c r="C31763">
        <f t="shared" si="2983"/>
        <v>12</v>
      </c>
      <c r="D31763">
        <f t="shared" si="2984"/>
        <v>17</v>
      </c>
      <c r="E31763">
        <f t="shared" si="2985"/>
        <v>5</v>
      </c>
      <c r="F31763" t="b">
        <f t="shared" si="2980"/>
        <v>0</v>
      </c>
    </row>
    <row r="31764" spans="1:6">
      <c r="A31764" s="1">
        <f t="shared" si="2982"/>
        <v>32129</v>
      </c>
      <c r="B31764">
        <f t="shared" si="2981"/>
        <v>1987</v>
      </c>
      <c r="C31764">
        <f t="shared" si="2983"/>
        <v>12</v>
      </c>
      <c r="D31764">
        <f t="shared" si="2984"/>
        <v>18</v>
      </c>
      <c r="E31764">
        <f t="shared" si="2985"/>
        <v>6</v>
      </c>
      <c r="F31764" t="b">
        <f t="shared" si="2980"/>
        <v>0</v>
      </c>
    </row>
    <row r="31765" spans="1:6">
      <c r="A31765" s="1">
        <f t="shared" si="2982"/>
        <v>32130</v>
      </c>
      <c r="B31765">
        <f t="shared" si="2981"/>
        <v>1987</v>
      </c>
      <c r="C31765">
        <f t="shared" si="2983"/>
        <v>12</v>
      </c>
      <c r="D31765">
        <f t="shared" si="2984"/>
        <v>19</v>
      </c>
      <c r="E31765">
        <f t="shared" si="2985"/>
        <v>7</v>
      </c>
      <c r="F31765" t="b">
        <f t="shared" si="2980"/>
        <v>0</v>
      </c>
    </row>
    <row r="31766" spans="1:6">
      <c r="A31766" s="1">
        <f t="shared" si="2982"/>
        <v>32131</v>
      </c>
      <c r="B31766">
        <f t="shared" si="2981"/>
        <v>1987</v>
      </c>
      <c r="C31766">
        <f t="shared" si="2983"/>
        <v>12</v>
      </c>
      <c r="D31766">
        <f t="shared" si="2984"/>
        <v>20</v>
      </c>
      <c r="E31766">
        <f t="shared" si="2985"/>
        <v>1</v>
      </c>
      <c r="F31766" t="b">
        <f t="shared" si="2980"/>
        <v>0</v>
      </c>
    </row>
    <row r="31767" spans="1:6">
      <c r="A31767" s="1">
        <f t="shared" si="2982"/>
        <v>32132</v>
      </c>
      <c r="B31767">
        <f t="shared" si="2981"/>
        <v>1987</v>
      </c>
      <c r="C31767">
        <f t="shared" si="2983"/>
        <v>12</v>
      </c>
      <c r="D31767">
        <f t="shared" si="2984"/>
        <v>21</v>
      </c>
      <c r="E31767">
        <f t="shared" si="2985"/>
        <v>2</v>
      </c>
      <c r="F31767" t="b">
        <f t="shared" si="2980"/>
        <v>0</v>
      </c>
    </row>
    <row r="31768" spans="1:6">
      <c r="A31768" s="1">
        <f t="shared" si="2982"/>
        <v>32133</v>
      </c>
      <c r="B31768">
        <f t="shared" si="2981"/>
        <v>1987</v>
      </c>
      <c r="C31768">
        <f t="shared" si="2983"/>
        <v>12</v>
      </c>
      <c r="D31768">
        <f t="shared" si="2984"/>
        <v>22</v>
      </c>
      <c r="E31768">
        <f t="shared" si="2985"/>
        <v>3</v>
      </c>
      <c r="F31768" t="b">
        <f t="shared" si="2980"/>
        <v>0</v>
      </c>
    </row>
    <row r="31769" spans="1:6">
      <c r="A31769" s="1">
        <f t="shared" si="2982"/>
        <v>32134</v>
      </c>
      <c r="B31769">
        <f t="shared" si="2981"/>
        <v>1987</v>
      </c>
      <c r="C31769">
        <f t="shared" si="2983"/>
        <v>12</v>
      </c>
      <c r="D31769">
        <f t="shared" si="2984"/>
        <v>23</v>
      </c>
      <c r="E31769">
        <f t="shared" si="2985"/>
        <v>4</v>
      </c>
      <c r="F31769" t="b">
        <f t="shared" si="2980"/>
        <v>0</v>
      </c>
    </row>
    <row r="31770" spans="1:6">
      <c r="A31770" s="1">
        <f t="shared" si="2982"/>
        <v>32135</v>
      </c>
      <c r="B31770">
        <f t="shared" si="2981"/>
        <v>1987</v>
      </c>
      <c r="C31770">
        <f t="shared" si="2983"/>
        <v>12</v>
      </c>
      <c r="D31770">
        <f t="shared" si="2984"/>
        <v>24</v>
      </c>
      <c r="E31770">
        <f t="shared" si="2985"/>
        <v>5</v>
      </c>
      <c r="F31770" t="b">
        <f t="shared" si="2980"/>
        <v>0</v>
      </c>
    </row>
    <row r="31771" spans="1:6">
      <c r="A31771" s="1">
        <f t="shared" si="2982"/>
        <v>32136</v>
      </c>
      <c r="B31771">
        <f t="shared" si="2981"/>
        <v>1987</v>
      </c>
      <c r="C31771">
        <f t="shared" si="2983"/>
        <v>12</v>
      </c>
      <c r="D31771">
        <f t="shared" si="2984"/>
        <v>25</v>
      </c>
      <c r="E31771">
        <f t="shared" si="2985"/>
        <v>6</v>
      </c>
      <c r="F31771" t="b">
        <f t="shared" si="2980"/>
        <v>0</v>
      </c>
    </row>
    <row r="31772" spans="1:6">
      <c r="A31772" s="1">
        <f t="shared" si="2982"/>
        <v>32137</v>
      </c>
      <c r="B31772">
        <f t="shared" si="2981"/>
        <v>1987</v>
      </c>
      <c r="C31772">
        <f t="shared" si="2983"/>
        <v>12</v>
      </c>
      <c r="D31772">
        <f t="shared" si="2984"/>
        <v>26</v>
      </c>
      <c r="E31772">
        <f t="shared" si="2985"/>
        <v>7</v>
      </c>
      <c r="F31772" t="b">
        <f t="shared" si="2980"/>
        <v>0</v>
      </c>
    </row>
    <row r="31773" spans="1:6">
      <c r="A31773" s="1">
        <f t="shared" si="2982"/>
        <v>32138</v>
      </c>
      <c r="B31773">
        <f t="shared" si="2981"/>
        <v>1987</v>
      </c>
      <c r="C31773">
        <f t="shared" si="2983"/>
        <v>12</v>
      </c>
      <c r="D31773">
        <f t="shared" si="2984"/>
        <v>27</v>
      </c>
      <c r="E31773">
        <f t="shared" si="2985"/>
        <v>1</v>
      </c>
      <c r="F31773" t="b">
        <f t="shared" si="2980"/>
        <v>0</v>
      </c>
    </row>
    <row r="31774" spans="1:6">
      <c r="A31774" s="1">
        <f t="shared" si="2982"/>
        <v>32139</v>
      </c>
      <c r="B31774">
        <f t="shared" si="2981"/>
        <v>1987</v>
      </c>
      <c r="C31774">
        <f t="shared" si="2983"/>
        <v>12</v>
      </c>
      <c r="D31774">
        <f t="shared" si="2984"/>
        <v>28</v>
      </c>
      <c r="E31774">
        <f t="shared" si="2985"/>
        <v>2</v>
      </c>
      <c r="F31774" t="b">
        <f t="shared" si="2980"/>
        <v>0</v>
      </c>
    </row>
    <row r="31775" spans="1:6">
      <c r="A31775" s="1">
        <f t="shared" si="2982"/>
        <v>32140</v>
      </c>
      <c r="B31775">
        <f t="shared" si="2981"/>
        <v>1987</v>
      </c>
      <c r="C31775">
        <f t="shared" si="2983"/>
        <v>12</v>
      </c>
      <c r="D31775">
        <f t="shared" si="2984"/>
        <v>29</v>
      </c>
      <c r="E31775">
        <f t="shared" si="2985"/>
        <v>3</v>
      </c>
      <c r="F31775" t="b">
        <f t="shared" si="2980"/>
        <v>0</v>
      </c>
    </row>
    <row r="31776" spans="1:6">
      <c r="A31776" s="1">
        <f t="shared" si="2982"/>
        <v>32141</v>
      </c>
      <c r="B31776">
        <f t="shared" si="2981"/>
        <v>1987</v>
      </c>
      <c r="C31776">
        <f t="shared" si="2983"/>
        <v>12</v>
      </c>
      <c r="D31776">
        <f t="shared" si="2984"/>
        <v>30</v>
      </c>
      <c r="E31776">
        <f t="shared" si="2985"/>
        <v>4</v>
      </c>
      <c r="F31776" t="b">
        <f t="shared" si="2980"/>
        <v>0</v>
      </c>
    </row>
    <row r="31777" spans="1:6">
      <c r="A31777" s="1">
        <f t="shared" si="2982"/>
        <v>32142</v>
      </c>
      <c r="B31777">
        <f t="shared" si="2981"/>
        <v>1987</v>
      </c>
      <c r="C31777">
        <f t="shared" si="2983"/>
        <v>12</v>
      </c>
      <c r="D31777">
        <f t="shared" si="2984"/>
        <v>31</v>
      </c>
      <c r="E31777">
        <f t="shared" si="2985"/>
        <v>5</v>
      </c>
      <c r="F31777" t="b">
        <f t="shared" si="2980"/>
        <v>0</v>
      </c>
    </row>
    <row r="31778" spans="1:6">
      <c r="A31778" s="1">
        <f t="shared" si="2982"/>
        <v>32143</v>
      </c>
      <c r="B31778">
        <f t="shared" si="2981"/>
        <v>1988</v>
      </c>
      <c r="C31778">
        <f t="shared" si="2983"/>
        <v>1</v>
      </c>
      <c r="D31778">
        <f t="shared" si="2984"/>
        <v>1</v>
      </c>
      <c r="E31778">
        <f t="shared" si="2985"/>
        <v>6</v>
      </c>
      <c r="F31778" t="b">
        <f t="shared" si="2980"/>
        <v>0</v>
      </c>
    </row>
    <row r="31779" spans="1:6">
      <c r="A31779" s="1">
        <f t="shared" si="2982"/>
        <v>32144</v>
      </c>
      <c r="B31779">
        <f t="shared" si="2981"/>
        <v>1988</v>
      </c>
      <c r="C31779">
        <f t="shared" si="2983"/>
        <v>1</v>
      </c>
      <c r="D31779">
        <f t="shared" si="2984"/>
        <v>2</v>
      </c>
      <c r="E31779">
        <f t="shared" si="2985"/>
        <v>7</v>
      </c>
      <c r="F31779" t="b">
        <f t="shared" si="2980"/>
        <v>0</v>
      </c>
    </row>
    <row r="31780" spans="1:6">
      <c r="A31780" s="1">
        <f t="shared" si="2982"/>
        <v>32145</v>
      </c>
      <c r="B31780">
        <f t="shared" si="2981"/>
        <v>1988</v>
      </c>
      <c r="C31780">
        <f t="shared" si="2983"/>
        <v>1</v>
      </c>
      <c r="D31780">
        <f t="shared" si="2984"/>
        <v>3</v>
      </c>
      <c r="E31780">
        <f t="shared" si="2985"/>
        <v>1</v>
      </c>
      <c r="F31780" t="b">
        <f t="shared" si="2980"/>
        <v>0</v>
      </c>
    </row>
    <row r="31781" spans="1:6">
      <c r="A31781" s="1">
        <f t="shared" si="2982"/>
        <v>32146</v>
      </c>
      <c r="B31781">
        <f t="shared" si="2981"/>
        <v>1988</v>
      </c>
      <c r="C31781">
        <f t="shared" si="2983"/>
        <v>1</v>
      </c>
      <c r="D31781">
        <f t="shared" si="2984"/>
        <v>4</v>
      </c>
      <c r="E31781">
        <f t="shared" si="2985"/>
        <v>2</v>
      </c>
      <c r="F31781" t="b">
        <f t="shared" si="2980"/>
        <v>0</v>
      </c>
    </row>
    <row r="31782" spans="1:6">
      <c r="A31782" s="1">
        <f t="shared" si="2982"/>
        <v>32147</v>
      </c>
      <c r="B31782">
        <f t="shared" si="2981"/>
        <v>1988</v>
      </c>
      <c r="C31782">
        <f t="shared" si="2983"/>
        <v>1</v>
      </c>
      <c r="D31782">
        <f t="shared" si="2984"/>
        <v>5</v>
      </c>
      <c r="E31782">
        <f t="shared" si="2985"/>
        <v>3</v>
      </c>
      <c r="F31782" t="b">
        <f t="shared" si="2980"/>
        <v>0</v>
      </c>
    </row>
    <row r="31783" spans="1:6">
      <c r="A31783" s="1">
        <f t="shared" si="2982"/>
        <v>32148</v>
      </c>
      <c r="B31783">
        <f t="shared" si="2981"/>
        <v>1988</v>
      </c>
      <c r="C31783">
        <f t="shared" si="2983"/>
        <v>1</v>
      </c>
      <c r="D31783">
        <f t="shared" si="2984"/>
        <v>6</v>
      </c>
      <c r="E31783">
        <f t="shared" si="2985"/>
        <v>4</v>
      </c>
      <c r="F31783" t="b">
        <f t="shared" si="2980"/>
        <v>0</v>
      </c>
    </row>
    <row r="31784" spans="1:6">
      <c r="A31784" s="1">
        <f t="shared" si="2982"/>
        <v>32149</v>
      </c>
      <c r="B31784">
        <f t="shared" si="2981"/>
        <v>1988</v>
      </c>
      <c r="C31784">
        <f t="shared" si="2983"/>
        <v>1</v>
      </c>
      <c r="D31784">
        <f t="shared" si="2984"/>
        <v>7</v>
      </c>
      <c r="E31784">
        <f t="shared" si="2985"/>
        <v>5</v>
      </c>
      <c r="F31784" t="b">
        <f t="shared" si="2980"/>
        <v>0</v>
      </c>
    </row>
    <row r="31785" spans="1:6">
      <c r="A31785" s="1">
        <f t="shared" si="2982"/>
        <v>32150</v>
      </c>
      <c r="B31785">
        <f t="shared" si="2981"/>
        <v>1988</v>
      </c>
      <c r="C31785">
        <f t="shared" si="2983"/>
        <v>1</v>
      </c>
      <c r="D31785">
        <f t="shared" si="2984"/>
        <v>8</v>
      </c>
      <c r="E31785">
        <f t="shared" si="2985"/>
        <v>6</v>
      </c>
      <c r="F31785" t="b">
        <f t="shared" si="2980"/>
        <v>0</v>
      </c>
    </row>
    <row r="31786" spans="1:6">
      <c r="A31786" s="1">
        <f t="shared" si="2982"/>
        <v>32151</v>
      </c>
      <c r="B31786">
        <f t="shared" si="2981"/>
        <v>1988</v>
      </c>
      <c r="C31786">
        <f t="shared" si="2983"/>
        <v>1</v>
      </c>
      <c r="D31786">
        <f t="shared" si="2984"/>
        <v>9</v>
      </c>
      <c r="E31786">
        <f t="shared" si="2985"/>
        <v>7</v>
      </c>
      <c r="F31786" t="b">
        <f t="shared" si="2980"/>
        <v>0</v>
      </c>
    </row>
    <row r="31787" spans="1:6">
      <c r="A31787" s="1">
        <f t="shared" si="2982"/>
        <v>32152</v>
      </c>
      <c r="B31787">
        <f t="shared" si="2981"/>
        <v>1988</v>
      </c>
      <c r="C31787">
        <f t="shared" si="2983"/>
        <v>1</v>
      </c>
      <c r="D31787">
        <f t="shared" si="2984"/>
        <v>10</v>
      </c>
      <c r="E31787">
        <f t="shared" si="2985"/>
        <v>1</v>
      </c>
      <c r="F31787" t="b">
        <f t="shared" si="2980"/>
        <v>0</v>
      </c>
    </row>
    <row r="31788" spans="1:6">
      <c r="A31788" s="1">
        <f t="shared" si="2982"/>
        <v>32153</v>
      </c>
      <c r="B31788">
        <f t="shared" si="2981"/>
        <v>1988</v>
      </c>
      <c r="C31788">
        <f t="shared" si="2983"/>
        <v>1</v>
      </c>
      <c r="D31788">
        <f t="shared" si="2984"/>
        <v>11</v>
      </c>
      <c r="E31788">
        <f t="shared" si="2985"/>
        <v>2</v>
      </c>
      <c r="F31788" t="b">
        <f t="shared" si="2980"/>
        <v>0</v>
      </c>
    </row>
    <row r="31789" spans="1:6">
      <c r="A31789" s="1">
        <f t="shared" si="2982"/>
        <v>32154</v>
      </c>
      <c r="B31789">
        <f t="shared" si="2981"/>
        <v>1988</v>
      </c>
      <c r="C31789">
        <f t="shared" si="2983"/>
        <v>1</v>
      </c>
      <c r="D31789">
        <f t="shared" si="2984"/>
        <v>12</v>
      </c>
      <c r="E31789">
        <f t="shared" si="2985"/>
        <v>3</v>
      </c>
      <c r="F31789" t="b">
        <f t="shared" si="2980"/>
        <v>0</v>
      </c>
    </row>
    <row r="31790" spans="1:6">
      <c r="A31790" s="1">
        <f t="shared" si="2982"/>
        <v>32155</v>
      </c>
      <c r="B31790">
        <f t="shared" si="2981"/>
        <v>1988</v>
      </c>
      <c r="C31790">
        <f t="shared" si="2983"/>
        <v>1</v>
      </c>
      <c r="D31790">
        <f t="shared" si="2984"/>
        <v>13</v>
      </c>
      <c r="E31790">
        <f t="shared" si="2985"/>
        <v>4</v>
      </c>
      <c r="F31790" t="b">
        <f t="shared" si="2980"/>
        <v>0</v>
      </c>
    </row>
    <row r="31791" spans="1:6">
      <c r="A31791" s="1">
        <f t="shared" si="2982"/>
        <v>32156</v>
      </c>
      <c r="B31791">
        <f t="shared" si="2981"/>
        <v>1988</v>
      </c>
      <c r="C31791">
        <f t="shared" si="2983"/>
        <v>1</v>
      </c>
      <c r="D31791">
        <f t="shared" si="2984"/>
        <v>14</v>
      </c>
      <c r="E31791">
        <f t="shared" si="2985"/>
        <v>5</v>
      </c>
      <c r="F31791" t="b">
        <f t="shared" si="2980"/>
        <v>0</v>
      </c>
    </row>
    <row r="31792" spans="1:6">
      <c r="A31792" s="1">
        <f t="shared" si="2982"/>
        <v>32157</v>
      </c>
      <c r="B31792">
        <f t="shared" si="2981"/>
        <v>1988</v>
      </c>
      <c r="C31792">
        <f t="shared" si="2983"/>
        <v>1</v>
      </c>
      <c r="D31792">
        <f t="shared" si="2984"/>
        <v>15</v>
      </c>
      <c r="E31792">
        <f t="shared" si="2985"/>
        <v>6</v>
      </c>
      <c r="F31792" t="b">
        <f t="shared" si="2980"/>
        <v>0</v>
      </c>
    </row>
    <row r="31793" spans="1:6">
      <c r="A31793" s="1">
        <f t="shared" si="2982"/>
        <v>32158</v>
      </c>
      <c r="B31793">
        <f t="shared" si="2981"/>
        <v>1988</v>
      </c>
      <c r="C31793">
        <f t="shared" si="2983"/>
        <v>1</v>
      </c>
      <c r="D31793">
        <f t="shared" si="2984"/>
        <v>16</v>
      </c>
      <c r="E31793">
        <f t="shared" si="2985"/>
        <v>7</v>
      </c>
      <c r="F31793" t="b">
        <f t="shared" si="2980"/>
        <v>0</v>
      </c>
    </row>
    <row r="31794" spans="1:6">
      <c r="A31794" s="1">
        <f t="shared" si="2982"/>
        <v>32159</v>
      </c>
      <c r="B31794">
        <f t="shared" si="2981"/>
        <v>1988</v>
      </c>
      <c r="C31794">
        <f t="shared" si="2983"/>
        <v>1</v>
      </c>
      <c r="D31794">
        <f t="shared" si="2984"/>
        <v>17</v>
      </c>
      <c r="E31794">
        <f t="shared" si="2985"/>
        <v>1</v>
      </c>
      <c r="F31794" t="b">
        <f t="shared" si="2980"/>
        <v>0</v>
      </c>
    </row>
    <row r="31795" spans="1:6">
      <c r="A31795" s="1">
        <f t="shared" si="2982"/>
        <v>32160</v>
      </c>
      <c r="B31795">
        <f t="shared" si="2981"/>
        <v>1988</v>
      </c>
      <c r="C31795">
        <f t="shared" si="2983"/>
        <v>1</v>
      </c>
      <c r="D31795">
        <f t="shared" si="2984"/>
        <v>18</v>
      </c>
      <c r="E31795">
        <f t="shared" si="2985"/>
        <v>2</v>
      </c>
      <c r="F31795" t="b">
        <f t="shared" si="2980"/>
        <v>0</v>
      </c>
    </row>
    <row r="31796" spans="1:6">
      <c r="A31796" s="1">
        <f t="shared" si="2982"/>
        <v>32161</v>
      </c>
      <c r="B31796">
        <f t="shared" si="2981"/>
        <v>1988</v>
      </c>
      <c r="C31796">
        <f t="shared" si="2983"/>
        <v>1</v>
      </c>
      <c r="D31796">
        <f t="shared" si="2984"/>
        <v>19</v>
      </c>
      <c r="E31796">
        <f t="shared" si="2985"/>
        <v>3</v>
      </c>
      <c r="F31796" t="b">
        <f t="shared" si="2980"/>
        <v>0</v>
      </c>
    </row>
    <row r="31797" spans="1:6">
      <c r="A31797" s="1">
        <f t="shared" si="2982"/>
        <v>32162</v>
      </c>
      <c r="B31797">
        <f t="shared" si="2981"/>
        <v>1988</v>
      </c>
      <c r="C31797">
        <f t="shared" si="2983"/>
        <v>1</v>
      </c>
      <c r="D31797">
        <f t="shared" si="2984"/>
        <v>20</v>
      </c>
      <c r="E31797">
        <f t="shared" si="2985"/>
        <v>4</v>
      </c>
      <c r="F31797" t="b">
        <f t="shared" si="2980"/>
        <v>0</v>
      </c>
    </row>
    <row r="31798" spans="1:6">
      <c r="A31798" s="1">
        <f t="shared" si="2982"/>
        <v>32163</v>
      </c>
      <c r="B31798">
        <f t="shared" si="2981"/>
        <v>1988</v>
      </c>
      <c r="C31798">
        <f t="shared" si="2983"/>
        <v>1</v>
      </c>
      <c r="D31798">
        <f t="shared" si="2984"/>
        <v>21</v>
      </c>
      <c r="E31798">
        <f t="shared" si="2985"/>
        <v>5</v>
      </c>
      <c r="F31798" t="b">
        <f t="shared" si="2980"/>
        <v>0</v>
      </c>
    </row>
    <row r="31799" spans="1:6">
      <c r="A31799" s="1">
        <f t="shared" si="2982"/>
        <v>32164</v>
      </c>
      <c r="B31799">
        <f t="shared" si="2981"/>
        <v>1988</v>
      </c>
      <c r="C31799">
        <f t="shared" si="2983"/>
        <v>1</v>
      </c>
      <c r="D31799">
        <f t="shared" si="2984"/>
        <v>22</v>
      </c>
      <c r="E31799">
        <f t="shared" si="2985"/>
        <v>6</v>
      </c>
      <c r="F31799" t="b">
        <f t="shared" si="2980"/>
        <v>0</v>
      </c>
    </row>
    <row r="31800" spans="1:6">
      <c r="A31800" s="1">
        <f t="shared" si="2982"/>
        <v>32165</v>
      </c>
      <c r="B31800">
        <f t="shared" si="2981"/>
        <v>1988</v>
      </c>
      <c r="C31800">
        <f t="shared" si="2983"/>
        <v>1</v>
      </c>
      <c r="D31800">
        <f t="shared" si="2984"/>
        <v>23</v>
      </c>
      <c r="E31800">
        <f t="shared" si="2985"/>
        <v>7</v>
      </c>
      <c r="F31800" t="b">
        <f t="shared" si="2980"/>
        <v>0</v>
      </c>
    </row>
    <row r="31801" spans="1:6">
      <c r="A31801" s="1">
        <f t="shared" si="2982"/>
        <v>32166</v>
      </c>
      <c r="B31801">
        <f t="shared" si="2981"/>
        <v>1988</v>
      </c>
      <c r="C31801">
        <f t="shared" si="2983"/>
        <v>1</v>
      </c>
      <c r="D31801">
        <f t="shared" si="2984"/>
        <v>24</v>
      </c>
      <c r="E31801">
        <f t="shared" si="2985"/>
        <v>1</v>
      </c>
      <c r="F31801" t="b">
        <f t="shared" si="2980"/>
        <v>0</v>
      </c>
    </row>
    <row r="31802" spans="1:6">
      <c r="A31802" s="1">
        <f t="shared" si="2982"/>
        <v>32167</v>
      </c>
      <c r="B31802">
        <f t="shared" si="2981"/>
        <v>1988</v>
      </c>
      <c r="C31802">
        <f t="shared" si="2983"/>
        <v>1</v>
      </c>
      <c r="D31802">
        <f t="shared" si="2984"/>
        <v>25</v>
      </c>
      <c r="E31802">
        <f t="shared" si="2985"/>
        <v>2</v>
      </c>
      <c r="F31802" t="b">
        <f t="shared" si="2980"/>
        <v>0</v>
      </c>
    </row>
    <row r="31803" spans="1:6">
      <c r="A31803" s="1">
        <f t="shared" si="2982"/>
        <v>32168</v>
      </c>
      <c r="B31803">
        <f t="shared" si="2981"/>
        <v>1988</v>
      </c>
      <c r="C31803">
        <f t="shared" si="2983"/>
        <v>1</v>
      </c>
      <c r="D31803">
        <f t="shared" si="2984"/>
        <v>26</v>
      </c>
      <c r="E31803">
        <f t="shared" si="2985"/>
        <v>3</v>
      </c>
      <c r="F31803" t="b">
        <f t="shared" si="2980"/>
        <v>0</v>
      </c>
    </row>
    <row r="31804" spans="1:6">
      <c r="A31804" s="1">
        <f t="shared" si="2982"/>
        <v>32169</v>
      </c>
      <c r="B31804">
        <f t="shared" si="2981"/>
        <v>1988</v>
      </c>
      <c r="C31804">
        <f t="shared" si="2983"/>
        <v>1</v>
      </c>
      <c r="D31804">
        <f t="shared" si="2984"/>
        <v>27</v>
      </c>
      <c r="E31804">
        <f t="shared" si="2985"/>
        <v>4</v>
      </c>
      <c r="F31804" t="b">
        <f t="shared" si="2980"/>
        <v>0</v>
      </c>
    </row>
    <row r="31805" spans="1:6">
      <c r="A31805" s="1">
        <f t="shared" si="2982"/>
        <v>32170</v>
      </c>
      <c r="B31805">
        <f t="shared" si="2981"/>
        <v>1988</v>
      </c>
      <c r="C31805">
        <f t="shared" si="2983"/>
        <v>1</v>
      </c>
      <c r="D31805">
        <f t="shared" si="2984"/>
        <v>28</v>
      </c>
      <c r="E31805">
        <f t="shared" si="2985"/>
        <v>5</v>
      </c>
      <c r="F31805" t="b">
        <f t="shared" si="2980"/>
        <v>0</v>
      </c>
    </row>
    <row r="31806" spans="1:6">
      <c r="A31806" s="1">
        <f t="shared" si="2982"/>
        <v>32171</v>
      </c>
      <c r="B31806">
        <f t="shared" si="2981"/>
        <v>1988</v>
      </c>
      <c r="C31806">
        <f t="shared" si="2983"/>
        <v>1</v>
      </c>
      <c r="D31806">
        <f t="shared" si="2984"/>
        <v>29</v>
      </c>
      <c r="E31806">
        <f t="shared" si="2985"/>
        <v>6</v>
      </c>
      <c r="F31806" t="b">
        <f t="shared" si="2980"/>
        <v>0</v>
      </c>
    </row>
    <row r="31807" spans="1:6">
      <c r="A31807" s="1">
        <f t="shared" si="2982"/>
        <v>32172</v>
      </c>
      <c r="B31807">
        <f t="shared" si="2981"/>
        <v>1988</v>
      </c>
      <c r="C31807">
        <f t="shared" si="2983"/>
        <v>1</v>
      </c>
      <c r="D31807">
        <f t="shared" si="2984"/>
        <v>30</v>
      </c>
      <c r="E31807">
        <f t="shared" si="2985"/>
        <v>7</v>
      </c>
      <c r="F31807" t="b">
        <f t="shared" si="2980"/>
        <v>0</v>
      </c>
    </row>
    <row r="31808" spans="1:6">
      <c r="A31808" s="1">
        <f t="shared" si="2982"/>
        <v>32173</v>
      </c>
      <c r="B31808">
        <f t="shared" si="2981"/>
        <v>1988</v>
      </c>
      <c r="C31808">
        <f t="shared" si="2983"/>
        <v>1</v>
      </c>
      <c r="D31808">
        <f t="shared" si="2984"/>
        <v>31</v>
      </c>
      <c r="E31808">
        <f t="shared" si="2985"/>
        <v>1</v>
      </c>
      <c r="F31808" t="b">
        <f t="shared" si="2980"/>
        <v>0</v>
      </c>
    </row>
    <row r="31809" spans="1:6">
      <c r="A31809" s="1">
        <f t="shared" si="2982"/>
        <v>32174</v>
      </c>
      <c r="B31809">
        <f t="shared" si="2981"/>
        <v>1988</v>
      </c>
      <c r="C31809">
        <f t="shared" si="2983"/>
        <v>2</v>
      </c>
      <c r="D31809">
        <f t="shared" si="2984"/>
        <v>1</v>
      </c>
      <c r="E31809">
        <f t="shared" si="2985"/>
        <v>2</v>
      </c>
      <c r="F31809" t="b">
        <f t="shared" si="2980"/>
        <v>0</v>
      </c>
    </row>
    <row r="31810" spans="1:6">
      <c r="A31810" s="1">
        <f t="shared" si="2982"/>
        <v>32175</v>
      </c>
      <c r="B31810">
        <f t="shared" si="2981"/>
        <v>1988</v>
      </c>
      <c r="C31810">
        <f t="shared" si="2983"/>
        <v>2</v>
      </c>
      <c r="D31810">
        <f t="shared" si="2984"/>
        <v>2</v>
      </c>
      <c r="E31810">
        <f t="shared" si="2985"/>
        <v>3</v>
      </c>
      <c r="F31810" t="b">
        <f t="shared" ref="F31810:F31873" si="2986">AND(D31810=MonthdayWanted, E31810=WeekdayWanted)</f>
        <v>0</v>
      </c>
    </row>
    <row r="31811" spans="1:6">
      <c r="A31811" s="1">
        <f t="shared" si="2982"/>
        <v>32176</v>
      </c>
      <c r="B31811">
        <f t="shared" ref="B31811:B31874" si="2987">YEAR(A31811)</f>
        <v>1988</v>
      </c>
      <c r="C31811">
        <f t="shared" si="2983"/>
        <v>2</v>
      </c>
      <c r="D31811">
        <f t="shared" si="2984"/>
        <v>3</v>
      </c>
      <c r="E31811">
        <f t="shared" si="2985"/>
        <v>4</v>
      </c>
      <c r="F31811" t="b">
        <f t="shared" si="2986"/>
        <v>0</v>
      </c>
    </row>
    <row r="31812" spans="1:6">
      <c r="A31812" s="1">
        <f t="shared" si="2982"/>
        <v>32177</v>
      </c>
      <c r="B31812">
        <f t="shared" si="2987"/>
        <v>1988</v>
      </c>
      <c r="C31812">
        <f t="shared" si="2983"/>
        <v>2</v>
      </c>
      <c r="D31812">
        <f t="shared" si="2984"/>
        <v>4</v>
      </c>
      <c r="E31812">
        <f t="shared" si="2985"/>
        <v>5</v>
      </c>
      <c r="F31812" t="b">
        <f t="shared" si="2986"/>
        <v>0</v>
      </c>
    </row>
    <row r="31813" spans="1:6">
      <c r="A31813" s="1">
        <f t="shared" si="2982"/>
        <v>32178</v>
      </c>
      <c r="B31813">
        <f t="shared" si="2987"/>
        <v>1988</v>
      </c>
      <c r="C31813">
        <f t="shared" si="2983"/>
        <v>2</v>
      </c>
      <c r="D31813">
        <f t="shared" si="2984"/>
        <v>5</v>
      </c>
      <c r="E31813">
        <f t="shared" si="2985"/>
        <v>6</v>
      </c>
      <c r="F31813" t="b">
        <f t="shared" si="2986"/>
        <v>0</v>
      </c>
    </row>
    <row r="31814" spans="1:6">
      <c r="A31814" s="1">
        <f t="shared" si="2982"/>
        <v>32179</v>
      </c>
      <c r="B31814">
        <f t="shared" si="2987"/>
        <v>1988</v>
      </c>
      <c r="C31814">
        <f t="shared" si="2983"/>
        <v>2</v>
      </c>
      <c r="D31814">
        <f t="shared" si="2984"/>
        <v>6</v>
      </c>
      <c r="E31814">
        <f t="shared" si="2985"/>
        <v>7</v>
      </c>
      <c r="F31814" t="b">
        <f t="shared" si="2986"/>
        <v>0</v>
      </c>
    </row>
    <row r="31815" spans="1:6">
      <c r="A31815" s="1">
        <f t="shared" si="2982"/>
        <v>32180</v>
      </c>
      <c r="B31815">
        <f t="shared" si="2987"/>
        <v>1988</v>
      </c>
      <c r="C31815">
        <f t="shared" si="2983"/>
        <v>2</v>
      </c>
      <c r="D31815">
        <f t="shared" si="2984"/>
        <v>7</v>
      </c>
      <c r="E31815">
        <f t="shared" si="2985"/>
        <v>1</v>
      </c>
      <c r="F31815" t="b">
        <f t="shared" si="2986"/>
        <v>0</v>
      </c>
    </row>
    <row r="31816" spans="1:6">
      <c r="A31816" s="1">
        <f t="shared" si="2982"/>
        <v>32181</v>
      </c>
      <c r="B31816">
        <f t="shared" si="2987"/>
        <v>1988</v>
      </c>
      <c r="C31816">
        <f t="shared" si="2983"/>
        <v>2</v>
      </c>
      <c r="D31816">
        <f t="shared" si="2984"/>
        <v>8</v>
      </c>
      <c r="E31816">
        <f t="shared" si="2985"/>
        <v>2</v>
      </c>
      <c r="F31816" t="b">
        <f t="shared" si="2986"/>
        <v>0</v>
      </c>
    </row>
    <row r="31817" spans="1:6">
      <c r="A31817" s="1">
        <f t="shared" si="2982"/>
        <v>32182</v>
      </c>
      <c r="B31817">
        <f t="shared" si="2987"/>
        <v>1988</v>
      </c>
      <c r="C31817">
        <f t="shared" si="2983"/>
        <v>2</v>
      </c>
      <c r="D31817">
        <f t="shared" si="2984"/>
        <v>9</v>
      </c>
      <c r="E31817">
        <f t="shared" si="2985"/>
        <v>3</v>
      </c>
      <c r="F31817" t="b">
        <f t="shared" si="2986"/>
        <v>0</v>
      </c>
    </row>
    <row r="31818" spans="1:6">
      <c r="A31818" s="1">
        <f t="shared" si="2982"/>
        <v>32183</v>
      </c>
      <c r="B31818">
        <f t="shared" si="2987"/>
        <v>1988</v>
      </c>
      <c r="C31818">
        <f t="shared" si="2983"/>
        <v>2</v>
      </c>
      <c r="D31818">
        <f t="shared" si="2984"/>
        <v>10</v>
      </c>
      <c r="E31818">
        <f t="shared" si="2985"/>
        <v>4</v>
      </c>
      <c r="F31818" t="b">
        <f t="shared" si="2986"/>
        <v>0</v>
      </c>
    </row>
    <row r="31819" spans="1:6">
      <c r="A31819" s="1">
        <f t="shared" si="2982"/>
        <v>32184</v>
      </c>
      <c r="B31819">
        <f t="shared" si="2987"/>
        <v>1988</v>
      </c>
      <c r="C31819">
        <f t="shared" si="2983"/>
        <v>2</v>
      </c>
      <c r="D31819">
        <f t="shared" si="2984"/>
        <v>11</v>
      </c>
      <c r="E31819">
        <f t="shared" si="2985"/>
        <v>5</v>
      </c>
      <c r="F31819" t="b">
        <f t="shared" si="2986"/>
        <v>0</v>
      </c>
    </row>
    <row r="31820" spans="1:6">
      <c r="A31820" s="1">
        <f t="shared" si="2982"/>
        <v>32185</v>
      </c>
      <c r="B31820">
        <f t="shared" si="2987"/>
        <v>1988</v>
      </c>
      <c r="C31820">
        <f t="shared" si="2983"/>
        <v>2</v>
      </c>
      <c r="D31820">
        <f t="shared" si="2984"/>
        <v>12</v>
      </c>
      <c r="E31820">
        <f t="shared" si="2985"/>
        <v>6</v>
      </c>
      <c r="F31820" t="b">
        <f t="shared" si="2986"/>
        <v>0</v>
      </c>
    </row>
    <row r="31821" spans="1:6">
      <c r="A31821" s="1">
        <f t="shared" si="2982"/>
        <v>32186</v>
      </c>
      <c r="B31821">
        <f t="shared" si="2987"/>
        <v>1988</v>
      </c>
      <c r="C31821">
        <f t="shared" si="2983"/>
        <v>2</v>
      </c>
      <c r="D31821">
        <f t="shared" si="2984"/>
        <v>13</v>
      </c>
      <c r="E31821">
        <f t="shared" si="2985"/>
        <v>7</v>
      </c>
      <c r="F31821" t="b">
        <f t="shared" si="2986"/>
        <v>0</v>
      </c>
    </row>
    <row r="31822" spans="1:6">
      <c r="A31822" s="1">
        <f t="shared" ref="A31822:A31885" si="2988">A31821+1</f>
        <v>32187</v>
      </c>
      <c r="B31822">
        <f t="shared" si="2987"/>
        <v>1988</v>
      </c>
      <c r="C31822">
        <f t="shared" ref="C31822:C31885" si="2989">MONTH(A31822)</f>
        <v>2</v>
      </c>
      <c r="D31822">
        <f t="shared" ref="D31822:D31885" si="2990">DAY(A31822)</f>
        <v>14</v>
      </c>
      <c r="E31822">
        <f t="shared" ref="E31822:E31885" si="2991">WEEKDAY(A31822)</f>
        <v>1</v>
      </c>
      <c r="F31822" t="b">
        <f t="shared" si="2986"/>
        <v>0</v>
      </c>
    </row>
    <row r="31823" spans="1:6">
      <c r="A31823" s="1">
        <f t="shared" si="2988"/>
        <v>32188</v>
      </c>
      <c r="B31823">
        <f t="shared" si="2987"/>
        <v>1988</v>
      </c>
      <c r="C31823">
        <f t="shared" si="2989"/>
        <v>2</v>
      </c>
      <c r="D31823">
        <f t="shared" si="2990"/>
        <v>15</v>
      </c>
      <c r="E31823">
        <f t="shared" si="2991"/>
        <v>2</v>
      </c>
      <c r="F31823" t="b">
        <f t="shared" si="2986"/>
        <v>0</v>
      </c>
    </row>
    <row r="31824" spans="1:6">
      <c r="A31824" s="1">
        <f t="shared" si="2988"/>
        <v>32189</v>
      </c>
      <c r="B31824">
        <f t="shared" si="2987"/>
        <v>1988</v>
      </c>
      <c r="C31824">
        <f t="shared" si="2989"/>
        <v>2</v>
      </c>
      <c r="D31824">
        <f t="shared" si="2990"/>
        <v>16</v>
      </c>
      <c r="E31824">
        <f t="shared" si="2991"/>
        <v>3</v>
      </c>
      <c r="F31824" t="b">
        <f t="shared" si="2986"/>
        <v>0</v>
      </c>
    </row>
    <row r="31825" spans="1:6">
      <c r="A31825" s="1">
        <f t="shared" si="2988"/>
        <v>32190</v>
      </c>
      <c r="B31825">
        <f t="shared" si="2987"/>
        <v>1988</v>
      </c>
      <c r="C31825">
        <f t="shared" si="2989"/>
        <v>2</v>
      </c>
      <c r="D31825">
        <f t="shared" si="2990"/>
        <v>17</v>
      </c>
      <c r="E31825">
        <f t="shared" si="2991"/>
        <v>4</v>
      </c>
      <c r="F31825" t="b">
        <f t="shared" si="2986"/>
        <v>0</v>
      </c>
    </row>
    <row r="31826" spans="1:6">
      <c r="A31826" s="1">
        <f t="shared" si="2988"/>
        <v>32191</v>
      </c>
      <c r="B31826">
        <f t="shared" si="2987"/>
        <v>1988</v>
      </c>
      <c r="C31826">
        <f t="shared" si="2989"/>
        <v>2</v>
      </c>
      <c r="D31826">
        <f t="shared" si="2990"/>
        <v>18</v>
      </c>
      <c r="E31826">
        <f t="shared" si="2991"/>
        <v>5</v>
      </c>
      <c r="F31826" t="b">
        <f t="shared" si="2986"/>
        <v>0</v>
      </c>
    </row>
    <row r="31827" spans="1:6">
      <c r="A31827" s="1">
        <f t="shared" si="2988"/>
        <v>32192</v>
      </c>
      <c r="B31827">
        <f t="shared" si="2987"/>
        <v>1988</v>
      </c>
      <c r="C31827">
        <f t="shared" si="2989"/>
        <v>2</v>
      </c>
      <c r="D31827">
        <f t="shared" si="2990"/>
        <v>19</v>
      </c>
      <c r="E31827">
        <f t="shared" si="2991"/>
        <v>6</v>
      </c>
      <c r="F31827" t="b">
        <f t="shared" si="2986"/>
        <v>0</v>
      </c>
    </row>
    <row r="31828" spans="1:6">
      <c r="A31828" s="1">
        <f t="shared" si="2988"/>
        <v>32193</v>
      </c>
      <c r="B31828">
        <f t="shared" si="2987"/>
        <v>1988</v>
      </c>
      <c r="C31828">
        <f t="shared" si="2989"/>
        <v>2</v>
      </c>
      <c r="D31828">
        <f t="shared" si="2990"/>
        <v>20</v>
      </c>
      <c r="E31828">
        <f t="shared" si="2991"/>
        <v>7</v>
      </c>
      <c r="F31828" t="b">
        <f t="shared" si="2986"/>
        <v>0</v>
      </c>
    </row>
    <row r="31829" spans="1:6">
      <c r="A31829" s="1">
        <f t="shared" si="2988"/>
        <v>32194</v>
      </c>
      <c r="B31829">
        <f t="shared" si="2987"/>
        <v>1988</v>
      </c>
      <c r="C31829">
        <f t="shared" si="2989"/>
        <v>2</v>
      </c>
      <c r="D31829">
        <f t="shared" si="2990"/>
        <v>21</v>
      </c>
      <c r="E31829">
        <f t="shared" si="2991"/>
        <v>1</v>
      </c>
      <c r="F31829" t="b">
        <f t="shared" si="2986"/>
        <v>0</v>
      </c>
    </row>
    <row r="31830" spans="1:6">
      <c r="A31830" s="1">
        <f t="shared" si="2988"/>
        <v>32195</v>
      </c>
      <c r="B31830">
        <f t="shared" si="2987"/>
        <v>1988</v>
      </c>
      <c r="C31830">
        <f t="shared" si="2989"/>
        <v>2</v>
      </c>
      <c r="D31830">
        <f t="shared" si="2990"/>
        <v>22</v>
      </c>
      <c r="E31830">
        <f t="shared" si="2991"/>
        <v>2</v>
      </c>
      <c r="F31830" t="b">
        <f t="shared" si="2986"/>
        <v>0</v>
      </c>
    </row>
    <row r="31831" spans="1:6">
      <c r="A31831" s="1">
        <f t="shared" si="2988"/>
        <v>32196</v>
      </c>
      <c r="B31831">
        <f t="shared" si="2987"/>
        <v>1988</v>
      </c>
      <c r="C31831">
        <f t="shared" si="2989"/>
        <v>2</v>
      </c>
      <c r="D31831">
        <f t="shared" si="2990"/>
        <v>23</v>
      </c>
      <c r="E31831">
        <f t="shared" si="2991"/>
        <v>3</v>
      </c>
      <c r="F31831" t="b">
        <f t="shared" si="2986"/>
        <v>0</v>
      </c>
    </row>
    <row r="31832" spans="1:6">
      <c r="A31832" s="1">
        <f t="shared" si="2988"/>
        <v>32197</v>
      </c>
      <c r="B31832">
        <f t="shared" si="2987"/>
        <v>1988</v>
      </c>
      <c r="C31832">
        <f t="shared" si="2989"/>
        <v>2</v>
      </c>
      <c r="D31832">
        <f t="shared" si="2990"/>
        <v>24</v>
      </c>
      <c r="E31832">
        <f t="shared" si="2991"/>
        <v>4</v>
      </c>
      <c r="F31832" t="b">
        <f t="shared" si="2986"/>
        <v>0</v>
      </c>
    </row>
    <row r="31833" spans="1:6">
      <c r="A31833" s="1">
        <f t="shared" si="2988"/>
        <v>32198</v>
      </c>
      <c r="B31833">
        <f t="shared" si="2987"/>
        <v>1988</v>
      </c>
      <c r="C31833">
        <f t="shared" si="2989"/>
        <v>2</v>
      </c>
      <c r="D31833">
        <f t="shared" si="2990"/>
        <v>25</v>
      </c>
      <c r="E31833">
        <f t="shared" si="2991"/>
        <v>5</v>
      </c>
      <c r="F31833" t="b">
        <f t="shared" si="2986"/>
        <v>0</v>
      </c>
    </row>
    <row r="31834" spans="1:6">
      <c r="A31834" s="1">
        <f t="shared" si="2988"/>
        <v>32199</v>
      </c>
      <c r="B31834">
        <f t="shared" si="2987"/>
        <v>1988</v>
      </c>
      <c r="C31834">
        <f t="shared" si="2989"/>
        <v>2</v>
      </c>
      <c r="D31834">
        <f t="shared" si="2990"/>
        <v>26</v>
      </c>
      <c r="E31834">
        <f t="shared" si="2991"/>
        <v>6</v>
      </c>
      <c r="F31834" t="b">
        <f t="shared" si="2986"/>
        <v>0</v>
      </c>
    </row>
    <row r="31835" spans="1:6">
      <c r="A31835" s="1">
        <f t="shared" si="2988"/>
        <v>32200</v>
      </c>
      <c r="B31835">
        <f t="shared" si="2987"/>
        <v>1988</v>
      </c>
      <c r="C31835">
        <f t="shared" si="2989"/>
        <v>2</v>
      </c>
      <c r="D31835">
        <f t="shared" si="2990"/>
        <v>27</v>
      </c>
      <c r="E31835">
        <f t="shared" si="2991"/>
        <v>7</v>
      </c>
      <c r="F31835" t="b">
        <f t="shared" si="2986"/>
        <v>0</v>
      </c>
    </row>
    <row r="31836" spans="1:6">
      <c r="A31836" s="1">
        <f t="shared" si="2988"/>
        <v>32201</v>
      </c>
      <c r="B31836">
        <f t="shared" si="2987"/>
        <v>1988</v>
      </c>
      <c r="C31836">
        <f t="shared" si="2989"/>
        <v>2</v>
      </c>
      <c r="D31836">
        <f t="shared" si="2990"/>
        <v>28</v>
      </c>
      <c r="E31836">
        <f t="shared" si="2991"/>
        <v>1</v>
      </c>
      <c r="F31836" t="b">
        <f t="shared" si="2986"/>
        <v>0</v>
      </c>
    </row>
    <row r="31837" spans="1:6">
      <c r="A31837" s="1">
        <f t="shared" si="2988"/>
        <v>32202</v>
      </c>
      <c r="B31837">
        <f t="shared" si="2987"/>
        <v>1988</v>
      </c>
      <c r="C31837">
        <f t="shared" si="2989"/>
        <v>2</v>
      </c>
      <c r="D31837">
        <f t="shared" si="2990"/>
        <v>29</v>
      </c>
      <c r="E31837">
        <f t="shared" si="2991"/>
        <v>2</v>
      </c>
      <c r="F31837" t="b">
        <f t="shared" si="2986"/>
        <v>0</v>
      </c>
    </row>
    <row r="31838" spans="1:6">
      <c r="A31838" s="1">
        <f t="shared" si="2988"/>
        <v>32203</v>
      </c>
      <c r="B31838">
        <f t="shared" si="2987"/>
        <v>1988</v>
      </c>
      <c r="C31838">
        <f t="shared" si="2989"/>
        <v>3</v>
      </c>
      <c r="D31838">
        <f t="shared" si="2990"/>
        <v>1</v>
      </c>
      <c r="E31838">
        <f t="shared" si="2991"/>
        <v>3</v>
      </c>
      <c r="F31838" t="b">
        <f t="shared" si="2986"/>
        <v>0</v>
      </c>
    </row>
    <row r="31839" spans="1:6">
      <c r="A31839" s="1">
        <f t="shared" si="2988"/>
        <v>32204</v>
      </c>
      <c r="B31839">
        <f t="shared" si="2987"/>
        <v>1988</v>
      </c>
      <c r="C31839">
        <f t="shared" si="2989"/>
        <v>3</v>
      </c>
      <c r="D31839">
        <f t="shared" si="2990"/>
        <v>2</v>
      </c>
      <c r="E31839">
        <f t="shared" si="2991"/>
        <v>4</v>
      </c>
      <c r="F31839" t="b">
        <f t="shared" si="2986"/>
        <v>0</v>
      </c>
    </row>
    <row r="31840" spans="1:6">
      <c r="A31840" s="1">
        <f t="shared" si="2988"/>
        <v>32205</v>
      </c>
      <c r="B31840">
        <f t="shared" si="2987"/>
        <v>1988</v>
      </c>
      <c r="C31840">
        <f t="shared" si="2989"/>
        <v>3</v>
      </c>
      <c r="D31840">
        <f t="shared" si="2990"/>
        <v>3</v>
      </c>
      <c r="E31840">
        <f t="shared" si="2991"/>
        <v>5</v>
      </c>
      <c r="F31840" t="b">
        <f t="shared" si="2986"/>
        <v>0</v>
      </c>
    </row>
    <row r="31841" spans="1:6">
      <c r="A31841" s="1">
        <f t="shared" si="2988"/>
        <v>32206</v>
      </c>
      <c r="B31841">
        <f t="shared" si="2987"/>
        <v>1988</v>
      </c>
      <c r="C31841">
        <f t="shared" si="2989"/>
        <v>3</v>
      </c>
      <c r="D31841">
        <f t="shared" si="2990"/>
        <v>4</v>
      </c>
      <c r="E31841">
        <f t="shared" si="2991"/>
        <v>6</v>
      </c>
      <c r="F31841" t="b">
        <f t="shared" si="2986"/>
        <v>0</v>
      </c>
    </row>
    <row r="31842" spans="1:6">
      <c r="A31842" s="1">
        <f t="shared" si="2988"/>
        <v>32207</v>
      </c>
      <c r="B31842">
        <f t="shared" si="2987"/>
        <v>1988</v>
      </c>
      <c r="C31842">
        <f t="shared" si="2989"/>
        <v>3</v>
      </c>
      <c r="D31842">
        <f t="shared" si="2990"/>
        <v>5</v>
      </c>
      <c r="E31842">
        <f t="shared" si="2991"/>
        <v>7</v>
      </c>
      <c r="F31842" t="b">
        <f t="shared" si="2986"/>
        <v>0</v>
      </c>
    </row>
    <row r="31843" spans="1:6">
      <c r="A31843" s="1">
        <f t="shared" si="2988"/>
        <v>32208</v>
      </c>
      <c r="B31843">
        <f t="shared" si="2987"/>
        <v>1988</v>
      </c>
      <c r="C31843">
        <f t="shared" si="2989"/>
        <v>3</v>
      </c>
      <c r="D31843">
        <f t="shared" si="2990"/>
        <v>6</v>
      </c>
      <c r="E31843">
        <f t="shared" si="2991"/>
        <v>1</v>
      </c>
      <c r="F31843" t="b">
        <f t="shared" si="2986"/>
        <v>0</v>
      </c>
    </row>
    <row r="31844" spans="1:6">
      <c r="A31844" s="1">
        <f t="shared" si="2988"/>
        <v>32209</v>
      </c>
      <c r="B31844">
        <f t="shared" si="2987"/>
        <v>1988</v>
      </c>
      <c r="C31844">
        <f t="shared" si="2989"/>
        <v>3</v>
      </c>
      <c r="D31844">
        <f t="shared" si="2990"/>
        <v>7</v>
      </c>
      <c r="E31844">
        <f t="shared" si="2991"/>
        <v>2</v>
      </c>
      <c r="F31844" t="b">
        <f t="shared" si="2986"/>
        <v>0</v>
      </c>
    </row>
    <row r="31845" spans="1:6">
      <c r="A31845" s="1">
        <f t="shared" si="2988"/>
        <v>32210</v>
      </c>
      <c r="B31845">
        <f t="shared" si="2987"/>
        <v>1988</v>
      </c>
      <c r="C31845">
        <f t="shared" si="2989"/>
        <v>3</v>
      </c>
      <c r="D31845">
        <f t="shared" si="2990"/>
        <v>8</v>
      </c>
      <c r="E31845">
        <f t="shared" si="2991"/>
        <v>3</v>
      </c>
      <c r="F31845" t="b">
        <f t="shared" si="2986"/>
        <v>0</v>
      </c>
    </row>
    <row r="31846" spans="1:6">
      <c r="A31846" s="1">
        <f t="shared" si="2988"/>
        <v>32211</v>
      </c>
      <c r="B31846">
        <f t="shared" si="2987"/>
        <v>1988</v>
      </c>
      <c r="C31846">
        <f t="shared" si="2989"/>
        <v>3</v>
      </c>
      <c r="D31846">
        <f t="shared" si="2990"/>
        <v>9</v>
      </c>
      <c r="E31846">
        <f t="shared" si="2991"/>
        <v>4</v>
      </c>
      <c r="F31846" t="b">
        <f t="shared" si="2986"/>
        <v>0</v>
      </c>
    </row>
    <row r="31847" spans="1:6">
      <c r="A31847" s="1">
        <f t="shared" si="2988"/>
        <v>32212</v>
      </c>
      <c r="B31847">
        <f t="shared" si="2987"/>
        <v>1988</v>
      </c>
      <c r="C31847">
        <f t="shared" si="2989"/>
        <v>3</v>
      </c>
      <c r="D31847">
        <f t="shared" si="2990"/>
        <v>10</v>
      </c>
      <c r="E31847">
        <f t="shared" si="2991"/>
        <v>5</v>
      </c>
      <c r="F31847" t="b">
        <f t="shared" si="2986"/>
        <v>0</v>
      </c>
    </row>
    <row r="31848" spans="1:6">
      <c r="A31848" s="1">
        <f t="shared" si="2988"/>
        <v>32213</v>
      </c>
      <c r="B31848">
        <f t="shared" si="2987"/>
        <v>1988</v>
      </c>
      <c r="C31848">
        <f t="shared" si="2989"/>
        <v>3</v>
      </c>
      <c r="D31848">
        <f t="shared" si="2990"/>
        <v>11</v>
      </c>
      <c r="E31848">
        <f t="shared" si="2991"/>
        <v>6</v>
      </c>
      <c r="F31848" t="b">
        <f t="shared" si="2986"/>
        <v>0</v>
      </c>
    </row>
    <row r="31849" spans="1:6">
      <c r="A31849" s="1">
        <f t="shared" si="2988"/>
        <v>32214</v>
      </c>
      <c r="B31849">
        <f t="shared" si="2987"/>
        <v>1988</v>
      </c>
      <c r="C31849">
        <f t="shared" si="2989"/>
        <v>3</v>
      </c>
      <c r="D31849">
        <f t="shared" si="2990"/>
        <v>12</v>
      </c>
      <c r="E31849">
        <f t="shared" si="2991"/>
        <v>7</v>
      </c>
      <c r="F31849" t="b">
        <f t="shared" si="2986"/>
        <v>0</v>
      </c>
    </row>
    <row r="31850" spans="1:6">
      <c r="A31850" s="1">
        <f t="shared" si="2988"/>
        <v>32215</v>
      </c>
      <c r="B31850">
        <f t="shared" si="2987"/>
        <v>1988</v>
      </c>
      <c r="C31850">
        <f t="shared" si="2989"/>
        <v>3</v>
      </c>
      <c r="D31850">
        <f t="shared" si="2990"/>
        <v>13</v>
      </c>
      <c r="E31850">
        <f t="shared" si="2991"/>
        <v>1</v>
      </c>
      <c r="F31850" t="b">
        <f t="shared" si="2986"/>
        <v>0</v>
      </c>
    </row>
    <row r="31851" spans="1:6">
      <c r="A31851" s="1">
        <f t="shared" si="2988"/>
        <v>32216</v>
      </c>
      <c r="B31851">
        <f t="shared" si="2987"/>
        <v>1988</v>
      </c>
      <c r="C31851">
        <f t="shared" si="2989"/>
        <v>3</v>
      </c>
      <c r="D31851">
        <f t="shared" si="2990"/>
        <v>14</v>
      </c>
      <c r="E31851">
        <f t="shared" si="2991"/>
        <v>2</v>
      </c>
      <c r="F31851" t="b">
        <f t="shared" si="2986"/>
        <v>0</v>
      </c>
    </row>
    <row r="31852" spans="1:6">
      <c r="A31852" s="1">
        <f t="shared" si="2988"/>
        <v>32217</v>
      </c>
      <c r="B31852">
        <f t="shared" si="2987"/>
        <v>1988</v>
      </c>
      <c r="C31852">
        <f t="shared" si="2989"/>
        <v>3</v>
      </c>
      <c r="D31852">
        <f t="shared" si="2990"/>
        <v>15</v>
      </c>
      <c r="E31852">
        <f t="shared" si="2991"/>
        <v>3</v>
      </c>
      <c r="F31852" t="b">
        <f t="shared" si="2986"/>
        <v>0</v>
      </c>
    </row>
    <row r="31853" spans="1:6">
      <c r="A31853" s="1">
        <f t="shared" si="2988"/>
        <v>32218</v>
      </c>
      <c r="B31853">
        <f t="shared" si="2987"/>
        <v>1988</v>
      </c>
      <c r="C31853">
        <f t="shared" si="2989"/>
        <v>3</v>
      </c>
      <c r="D31853">
        <f t="shared" si="2990"/>
        <v>16</v>
      </c>
      <c r="E31853">
        <f t="shared" si="2991"/>
        <v>4</v>
      </c>
      <c r="F31853" t="b">
        <f t="shared" si="2986"/>
        <v>0</v>
      </c>
    </row>
    <row r="31854" spans="1:6">
      <c r="A31854" s="1">
        <f t="shared" si="2988"/>
        <v>32219</v>
      </c>
      <c r="B31854">
        <f t="shared" si="2987"/>
        <v>1988</v>
      </c>
      <c r="C31854">
        <f t="shared" si="2989"/>
        <v>3</v>
      </c>
      <c r="D31854">
        <f t="shared" si="2990"/>
        <v>17</v>
      </c>
      <c r="E31854">
        <f t="shared" si="2991"/>
        <v>5</v>
      </c>
      <c r="F31854" t="b">
        <f t="shared" si="2986"/>
        <v>0</v>
      </c>
    </row>
    <row r="31855" spans="1:6">
      <c r="A31855" s="1">
        <f t="shared" si="2988"/>
        <v>32220</v>
      </c>
      <c r="B31855">
        <f t="shared" si="2987"/>
        <v>1988</v>
      </c>
      <c r="C31855">
        <f t="shared" si="2989"/>
        <v>3</v>
      </c>
      <c r="D31855">
        <f t="shared" si="2990"/>
        <v>18</v>
      </c>
      <c r="E31855">
        <f t="shared" si="2991"/>
        <v>6</v>
      </c>
      <c r="F31855" t="b">
        <f t="shared" si="2986"/>
        <v>0</v>
      </c>
    </row>
    <row r="31856" spans="1:6">
      <c r="A31856" s="1">
        <f t="shared" si="2988"/>
        <v>32221</v>
      </c>
      <c r="B31856">
        <f t="shared" si="2987"/>
        <v>1988</v>
      </c>
      <c r="C31856">
        <f t="shared" si="2989"/>
        <v>3</v>
      </c>
      <c r="D31856">
        <f t="shared" si="2990"/>
        <v>19</v>
      </c>
      <c r="E31856">
        <f t="shared" si="2991"/>
        <v>7</v>
      </c>
      <c r="F31856" t="b">
        <f t="shared" si="2986"/>
        <v>0</v>
      </c>
    </row>
    <row r="31857" spans="1:6">
      <c r="A31857" s="1">
        <f t="shared" si="2988"/>
        <v>32222</v>
      </c>
      <c r="B31857">
        <f t="shared" si="2987"/>
        <v>1988</v>
      </c>
      <c r="C31857">
        <f t="shared" si="2989"/>
        <v>3</v>
      </c>
      <c r="D31857">
        <f t="shared" si="2990"/>
        <v>20</v>
      </c>
      <c r="E31857">
        <f t="shared" si="2991"/>
        <v>1</v>
      </c>
      <c r="F31857" t="b">
        <f t="shared" si="2986"/>
        <v>0</v>
      </c>
    </row>
    <row r="31858" spans="1:6">
      <c r="A31858" s="1">
        <f t="shared" si="2988"/>
        <v>32223</v>
      </c>
      <c r="B31858">
        <f t="shared" si="2987"/>
        <v>1988</v>
      </c>
      <c r="C31858">
        <f t="shared" si="2989"/>
        <v>3</v>
      </c>
      <c r="D31858">
        <f t="shared" si="2990"/>
        <v>21</v>
      </c>
      <c r="E31858">
        <f t="shared" si="2991"/>
        <v>2</v>
      </c>
      <c r="F31858" t="b">
        <f t="shared" si="2986"/>
        <v>0</v>
      </c>
    </row>
    <row r="31859" spans="1:6">
      <c r="A31859" s="1">
        <f t="shared" si="2988"/>
        <v>32224</v>
      </c>
      <c r="B31859">
        <f t="shared" si="2987"/>
        <v>1988</v>
      </c>
      <c r="C31859">
        <f t="shared" si="2989"/>
        <v>3</v>
      </c>
      <c r="D31859">
        <f t="shared" si="2990"/>
        <v>22</v>
      </c>
      <c r="E31859">
        <f t="shared" si="2991"/>
        <v>3</v>
      </c>
      <c r="F31859" t="b">
        <f t="shared" si="2986"/>
        <v>0</v>
      </c>
    </row>
    <row r="31860" spans="1:6">
      <c r="A31860" s="1">
        <f t="shared" si="2988"/>
        <v>32225</v>
      </c>
      <c r="B31860">
        <f t="shared" si="2987"/>
        <v>1988</v>
      </c>
      <c r="C31860">
        <f t="shared" si="2989"/>
        <v>3</v>
      </c>
      <c r="D31860">
        <f t="shared" si="2990"/>
        <v>23</v>
      </c>
      <c r="E31860">
        <f t="shared" si="2991"/>
        <v>4</v>
      </c>
      <c r="F31860" t="b">
        <f t="shared" si="2986"/>
        <v>0</v>
      </c>
    </row>
    <row r="31861" spans="1:6">
      <c r="A31861" s="1">
        <f t="shared" si="2988"/>
        <v>32226</v>
      </c>
      <c r="B31861">
        <f t="shared" si="2987"/>
        <v>1988</v>
      </c>
      <c r="C31861">
        <f t="shared" si="2989"/>
        <v>3</v>
      </c>
      <c r="D31861">
        <f t="shared" si="2990"/>
        <v>24</v>
      </c>
      <c r="E31861">
        <f t="shared" si="2991"/>
        <v>5</v>
      </c>
      <c r="F31861" t="b">
        <f t="shared" si="2986"/>
        <v>0</v>
      </c>
    </row>
    <row r="31862" spans="1:6">
      <c r="A31862" s="1">
        <f t="shared" si="2988"/>
        <v>32227</v>
      </c>
      <c r="B31862">
        <f t="shared" si="2987"/>
        <v>1988</v>
      </c>
      <c r="C31862">
        <f t="shared" si="2989"/>
        <v>3</v>
      </c>
      <c r="D31862">
        <f t="shared" si="2990"/>
        <v>25</v>
      </c>
      <c r="E31862">
        <f t="shared" si="2991"/>
        <v>6</v>
      </c>
      <c r="F31862" t="b">
        <f t="shared" si="2986"/>
        <v>0</v>
      </c>
    </row>
    <row r="31863" spans="1:6">
      <c r="A31863" s="1">
        <f t="shared" si="2988"/>
        <v>32228</v>
      </c>
      <c r="B31863">
        <f t="shared" si="2987"/>
        <v>1988</v>
      </c>
      <c r="C31863">
        <f t="shared" si="2989"/>
        <v>3</v>
      </c>
      <c r="D31863">
        <f t="shared" si="2990"/>
        <v>26</v>
      </c>
      <c r="E31863">
        <f t="shared" si="2991"/>
        <v>7</v>
      </c>
      <c r="F31863" t="b">
        <f t="shared" si="2986"/>
        <v>0</v>
      </c>
    </row>
    <row r="31864" spans="1:6">
      <c r="A31864" s="1">
        <f t="shared" si="2988"/>
        <v>32229</v>
      </c>
      <c r="B31864">
        <f t="shared" si="2987"/>
        <v>1988</v>
      </c>
      <c r="C31864">
        <f t="shared" si="2989"/>
        <v>3</v>
      </c>
      <c r="D31864">
        <f t="shared" si="2990"/>
        <v>27</v>
      </c>
      <c r="E31864">
        <f t="shared" si="2991"/>
        <v>1</v>
      </c>
      <c r="F31864" t="b">
        <f t="shared" si="2986"/>
        <v>0</v>
      </c>
    </row>
    <row r="31865" spans="1:6">
      <c r="A31865" s="1">
        <f t="shared" si="2988"/>
        <v>32230</v>
      </c>
      <c r="B31865">
        <f t="shared" si="2987"/>
        <v>1988</v>
      </c>
      <c r="C31865">
        <f t="shared" si="2989"/>
        <v>3</v>
      </c>
      <c r="D31865">
        <f t="shared" si="2990"/>
        <v>28</v>
      </c>
      <c r="E31865">
        <f t="shared" si="2991"/>
        <v>2</v>
      </c>
      <c r="F31865" t="b">
        <f t="shared" si="2986"/>
        <v>0</v>
      </c>
    </row>
    <row r="31866" spans="1:6">
      <c r="A31866" s="1">
        <f t="shared" si="2988"/>
        <v>32231</v>
      </c>
      <c r="B31866">
        <f t="shared" si="2987"/>
        <v>1988</v>
      </c>
      <c r="C31866">
        <f t="shared" si="2989"/>
        <v>3</v>
      </c>
      <c r="D31866">
        <f t="shared" si="2990"/>
        <v>29</v>
      </c>
      <c r="E31866">
        <f t="shared" si="2991"/>
        <v>3</v>
      </c>
      <c r="F31866" t="b">
        <f t="shared" si="2986"/>
        <v>0</v>
      </c>
    </row>
    <row r="31867" spans="1:6">
      <c r="A31867" s="1">
        <f t="shared" si="2988"/>
        <v>32232</v>
      </c>
      <c r="B31867">
        <f t="shared" si="2987"/>
        <v>1988</v>
      </c>
      <c r="C31867">
        <f t="shared" si="2989"/>
        <v>3</v>
      </c>
      <c r="D31867">
        <f t="shared" si="2990"/>
        <v>30</v>
      </c>
      <c r="E31867">
        <f t="shared" si="2991"/>
        <v>4</v>
      </c>
      <c r="F31867" t="b">
        <f t="shared" si="2986"/>
        <v>0</v>
      </c>
    </row>
    <row r="31868" spans="1:6">
      <c r="A31868" s="1">
        <f t="shared" si="2988"/>
        <v>32233</v>
      </c>
      <c r="B31868">
        <f t="shared" si="2987"/>
        <v>1988</v>
      </c>
      <c r="C31868">
        <f t="shared" si="2989"/>
        <v>3</v>
      </c>
      <c r="D31868">
        <f t="shared" si="2990"/>
        <v>31</v>
      </c>
      <c r="E31868">
        <f t="shared" si="2991"/>
        <v>5</v>
      </c>
      <c r="F31868" t="b">
        <f t="shared" si="2986"/>
        <v>0</v>
      </c>
    </row>
    <row r="31869" spans="1:6">
      <c r="A31869" s="1">
        <f t="shared" si="2988"/>
        <v>32234</v>
      </c>
      <c r="B31869">
        <f t="shared" si="2987"/>
        <v>1988</v>
      </c>
      <c r="C31869">
        <f t="shared" si="2989"/>
        <v>4</v>
      </c>
      <c r="D31869">
        <f t="shared" si="2990"/>
        <v>1</v>
      </c>
      <c r="E31869">
        <f t="shared" si="2991"/>
        <v>6</v>
      </c>
      <c r="F31869" t="b">
        <f t="shared" si="2986"/>
        <v>0</v>
      </c>
    </row>
    <row r="31870" spans="1:6">
      <c r="A31870" s="1">
        <f t="shared" si="2988"/>
        <v>32235</v>
      </c>
      <c r="B31870">
        <f t="shared" si="2987"/>
        <v>1988</v>
      </c>
      <c r="C31870">
        <f t="shared" si="2989"/>
        <v>4</v>
      </c>
      <c r="D31870">
        <f t="shared" si="2990"/>
        <v>2</v>
      </c>
      <c r="E31870">
        <f t="shared" si="2991"/>
        <v>7</v>
      </c>
      <c r="F31870" t="b">
        <f t="shared" si="2986"/>
        <v>0</v>
      </c>
    </row>
    <row r="31871" spans="1:6">
      <c r="A31871" s="1">
        <f t="shared" si="2988"/>
        <v>32236</v>
      </c>
      <c r="B31871">
        <f t="shared" si="2987"/>
        <v>1988</v>
      </c>
      <c r="C31871">
        <f t="shared" si="2989"/>
        <v>4</v>
      </c>
      <c r="D31871">
        <f t="shared" si="2990"/>
        <v>3</v>
      </c>
      <c r="E31871">
        <f t="shared" si="2991"/>
        <v>1</v>
      </c>
      <c r="F31871" t="b">
        <f t="shared" si="2986"/>
        <v>0</v>
      </c>
    </row>
    <row r="31872" spans="1:6">
      <c r="A31872" s="1">
        <f t="shared" si="2988"/>
        <v>32237</v>
      </c>
      <c r="B31872">
        <f t="shared" si="2987"/>
        <v>1988</v>
      </c>
      <c r="C31872">
        <f t="shared" si="2989"/>
        <v>4</v>
      </c>
      <c r="D31872">
        <f t="shared" si="2990"/>
        <v>4</v>
      </c>
      <c r="E31872">
        <f t="shared" si="2991"/>
        <v>2</v>
      </c>
      <c r="F31872" t="b">
        <f t="shared" si="2986"/>
        <v>0</v>
      </c>
    </row>
    <row r="31873" spans="1:6">
      <c r="A31873" s="1">
        <f t="shared" si="2988"/>
        <v>32238</v>
      </c>
      <c r="B31873">
        <f t="shared" si="2987"/>
        <v>1988</v>
      </c>
      <c r="C31873">
        <f t="shared" si="2989"/>
        <v>4</v>
      </c>
      <c r="D31873">
        <f t="shared" si="2990"/>
        <v>5</v>
      </c>
      <c r="E31873">
        <f t="shared" si="2991"/>
        <v>3</v>
      </c>
      <c r="F31873" t="b">
        <f t="shared" si="2986"/>
        <v>0</v>
      </c>
    </row>
    <row r="31874" spans="1:6">
      <c r="A31874" s="1">
        <f t="shared" si="2988"/>
        <v>32239</v>
      </c>
      <c r="B31874">
        <f t="shared" si="2987"/>
        <v>1988</v>
      </c>
      <c r="C31874">
        <f t="shared" si="2989"/>
        <v>4</v>
      </c>
      <c r="D31874">
        <f t="shared" si="2990"/>
        <v>6</v>
      </c>
      <c r="E31874">
        <f t="shared" si="2991"/>
        <v>4</v>
      </c>
      <c r="F31874" t="b">
        <f t="shared" ref="F31874:F31937" si="2992">AND(D31874=MonthdayWanted, E31874=WeekdayWanted)</f>
        <v>0</v>
      </c>
    </row>
    <row r="31875" spans="1:6">
      <c r="A31875" s="1">
        <f t="shared" si="2988"/>
        <v>32240</v>
      </c>
      <c r="B31875">
        <f t="shared" ref="B31875:B31938" si="2993">YEAR(A31875)</f>
        <v>1988</v>
      </c>
      <c r="C31875">
        <f t="shared" si="2989"/>
        <v>4</v>
      </c>
      <c r="D31875">
        <f t="shared" si="2990"/>
        <v>7</v>
      </c>
      <c r="E31875">
        <f t="shared" si="2991"/>
        <v>5</v>
      </c>
      <c r="F31875" t="b">
        <f t="shared" si="2992"/>
        <v>0</v>
      </c>
    </row>
    <row r="31876" spans="1:6">
      <c r="A31876" s="1">
        <f t="shared" si="2988"/>
        <v>32241</v>
      </c>
      <c r="B31876">
        <f t="shared" si="2993"/>
        <v>1988</v>
      </c>
      <c r="C31876">
        <f t="shared" si="2989"/>
        <v>4</v>
      </c>
      <c r="D31876">
        <f t="shared" si="2990"/>
        <v>8</v>
      </c>
      <c r="E31876">
        <f t="shared" si="2991"/>
        <v>6</v>
      </c>
      <c r="F31876" t="b">
        <f t="shared" si="2992"/>
        <v>0</v>
      </c>
    </row>
    <row r="31877" spans="1:6">
      <c r="A31877" s="1">
        <f t="shared" si="2988"/>
        <v>32242</v>
      </c>
      <c r="B31877">
        <f t="shared" si="2993"/>
        <v>1988</v>
      </c>
      <c r="C31877">
        <f t="shared" si="2989"/>
        <v>4</v>
      </c>
      <c r="D31877">
        <f t="shared" si="2990"/>
        <v>9</v>
      </c>
      <c r="E31877">
        <f t="shared" si="2991"/>
        <v>7</v>
      </c>
      <c r="F31877" t="b">
        <f t="shared" si="2992"/>
        <v>0</v>
      </c>
    </row>
    <row r="31878" spans="1:6">
      <c r="A31878" s="1">
        <f t="shared" si="2988"/>
        <v>32243</v>
      </c>
      <c r="B31878">
        <f t="shared" si="2993"/>
        <v>1988</v>
      </c>
      <c r="C31878">
        <f t="shared" si="2989"/>
        <v>4</v>
      </c>
      <c r="D31878">
        <f t="shared" si="2990"/>
        <v>10</v>
      </c>
      <c r="E31878">
        <f t="shared" si="2991"/>
        <v>1</v>
      </c>
      <c r="F31878" t="b">
        <f t="shared" si="2992"/>
        <v>0</v>
      </c>
    </row>
    <row r="31879" spans="1:6">
      <c r="A31879" s="1">
        <f t="shared" si="2988"/>
        <v>32244</v>
      </c>
      <c r="B31879">
        <f t="shared" si="2993"/>
        <v>1988</v>
      </c>
      <c r="C31879">
        <f t="shared" si="2989"/>
        <v>4</v>
      </c>
      <c r="D31879">
        <f t="shared" si="2990"/>
        <v>11</v>
      </c>
      <c r="E31879">
        <f t="shared" si="2991"/>
        <v>2</v>
      </c>
      <c r="F31879" t="b">
        <f t="shared" si="2992"/>
        <v>0</v>
      </c>
    </row>
    <row r="31880" spans="1:6">
      <c r="A31880" s="1">
        <f t="shared" si="2988"/>
        <v>32245</v>
      </c>
      <c r="B31880">
        <f t="shared" si="2993"/>
        <v>1988</v>
      </c>
      <c r="C31880">
        <f t="shared" si="2989"/>
        <v>4</v>
      </c>
      <c r="D31880">
        <f t="shared" si="2990"/>
        <v>12</v>
      </c>
      <c r="E31880">
        <f t="shared" si="2991"/>
        <v>3</v>
      </c>
      <c r="F31880" t="b">
        <f t="shared" si="2992"/>
        <v>0</v>
      </c>
    </row>
    <row r="31881" spans="1:6">
      <c r="A31881" s="1">
        <f t="shared" si="2988"/>
        <v>32246</v>
      </c>
      <c r="B31881">
        <f t="shared" si="2993"/>
        <v>1988</v>
      </c>
      <c r="C31881">
        <f t="shared" si="2989"/>
        <v>4</v>
      </c>
      <c r="D31881">
        <f t="shared" si="2990"/>
        <v>13</v>
      </c>
      <c r="E31881">
        <f t="shared" si="2991"/>
        <v>4</v>
      </c>
      <c r="F31881" t="b">
        <f t="shared" si="2992"/>
        <v>0</v>
      </c>
    </row>
    <row r="31882" spans="1:6">
      <c r="A31882" s="1">
        <f t="shared" si="2988"/>
        <v>32247</v>
      </c>
      <c r="B31882">
        <f t="shared" si="2993"/>
        <v>1988</v>
      </c>
      <c r="C31882">
        <f t="shared" si="2989"/>
        <v>4</v>
      </c>
      <c r="D31882">
        <f t="shared" si="2990"/>
        <v>14</v>
      </c>
      <c r="E31882">
        <f t="shared" si="2991"/>
        <v>5</v>
      </c>
      <c r="F31882" t="b">
        <f t="shared" si="2992"/>
        <v>0</v>
      </c>
    </row>
    <row r="31883" spans="1:6">
      <c r="A31883" s="1">
        <f t="shared" si="2988"/>
        <v>32248</v>
      </c>
      <c r="B31883">
        <f t="shared" si="2993"/>
        <v>1988</v>
      </c>
      <c r="C31883">
        <f t="shared" si="2989"/>
        <v>4</v>
      </c>
      <c r="D31883">
        <f t="shared" si="2990"/>
        <v>15</v>
      </c>
      <c r="E31883">
        <f t="shared" si="2991"/>
        <v>6</v>
      </c>
      <c r="F31883" t="b">
        <f t="shared" si="2992"/>
        <v>0</v>
      </c>
    </row>
    <row r="31884" spans="1:6">
      <c r="A31884" s="1">
        <f t="shared" si="2988"/>
        <v>32249</v>
      </c>
      <c r="B31884">
        <f t="shared" si="2993"/>
        <v>1988</v>
      </c>
      <c r="C31884">
        <f t="shared" si="2989"/>
        <v>4</v>
      </c>
      <c r="D31884">
        <f t="shared" si="2990"/>
        <v>16</v>
      </c>
      <c r="E31884">
        <f t="shared" si="2991"/>
        <v>7</v>
      </c>
      <c r="F31884" t="b">
        <f t="shared" si="2992"/>
        <v>0</v>
      </c>
    </row>
    <row r="31885" spans="1:6">
      <c r="A31885" s="1">
        <f t="shared" si="2988"/>
        <v>32250</v>
      </c>
      <c r="B31885">
        <f t="shared" si="2993"/>
        <v>1988</v>
      </c>
      <c r="C31885">
        <f t="shared" si="2989"/>
        <v>4</v>
      </c>
      <c r="D31885">
        <f t="shared" si="2990"/>
        <v>17</v>
      </c>
      <c r="E31885">
        <f t="shared" si="2991"/>
        <v>1</v>
      </c>
      <c r="F31885" t="b">
        <f t="shared" si="2992"/>
        <v>0</v>
      </c>
    </row>
    <row r="31886" spans="1:6">
      <c r="A31886" s="1">
        <f t="shared" ref="A31886:A31949" si="2994">A31885+1</f>
        <v>32251</v>
      </c>
      <c r="B31886">
        <f t="shared" si="2993"/>
        <v>1988</v>
      </c>
      <c r="C31886">
        <f t="shared" ref="C31886:C31949" si="2995">MONTH(A31886)</f>
        <v>4</v>
      </c>
      <c r="D31886">
        <f t="shared" ref="D31886:D31949" si="2996">DAY(A31886)</f>
        <v>18</v>
      </c>
      <c r="E31886">
        <f t="shared" ref="E31886:E31949" si="2997">WEEKDAY(A31886)</f>
        <v>2</v>
      </c>
      <c r="F31886" t="b">
        <f t="shared" si="2992"/>
        <v>0</v>
      </c>
    </row>
    <row r="31887" spans="1:6">
      <c r="A31887" s="1">
        <f t="shared" si="2994"/>
        <v>32252</v>
      </c>
      <c r="B31887">
        <f t="shared" si="2993"/>
        <v>1988</v>
      </c>
      <c r="C31887">
        <f t="shared" si="2995"/>
        <v>4</v>
      </c>
      <c r="D31887">
        <f t="shared" si="2996"/>
        <v>19</v>
      </c>
      <c r="E31887">
        <f t="shared" si="2997"/>
        <v>3</v>
      </c>
      <c r="F31887" t="b">
        <f t="shared" si="2992"/>
        <v>0</v>
      </c>
    </row>
    <row r="31888" spans="1:6">
      <c r="A31888" s="1">
        <f t="shared" si="2994"/>
        <v>32253</v>
      </c>
      <c r="B31888">
        <f t="shared" si="2993"/>
        <v>1988</v>
      </c>
      <c r="C31888">
        <f t="shared" si="2995"/>
        <v>4</v>
      </c>
      <c r="D31888">
        <f t="shared" si="2996"/>
        <v>20</v>
      </c>
      <c r="E31888">
        <f t="shared" si="2997"/>
        <v>4</v>
      </c>
      <c r="F31888" t="b">
        <f t="shared" si="2992"/>
        <v>0</v>
      </c>
    </row>
    <row r="31889" spans="1:6">
      <c r="A31889" s="1">
        <f t="shared" si="2994"/>
        <v>32254</v>
      </c>
      <c r="B31889">
        <f t="shared" si="2993"/>
        <v>1988</v>
      </c>
      <c r="C31889">
        <f t="shared" si="2995"/>
        <v>4</v>
      </c>
      <c r="D31889">
        <f t="shared" si="2996"/>
        <v>21</v>
      </c>
      <c r="E31889">
        <f t="shared" si="2997"/>
        <v>5</v>
      </c>
      <c r="F31889" t="b">
        <f t="shared" si="2992"/>
        <v>0</v>
      </c>
    </row>
    <row r="31890" spans="1:6">
      <c r="A31890" s="1">
        <f t="shared" si="2994"/>
        <v>32255</v>
      </c>
      <c r="B31890">
        <f t="shared" si="2993"/>
        <v>1988</v>
      </c>
      <c r="C31890">
        <f t="shared" si="2995"/>
        <v>4</v>
      </c>
      <c r="D31890">
        <f t="shared" si="2996"/>
        <v>22</v>
      </c>
      <c r="E31890">
        <f t="shared" si="2997"/>
        <v>6</v>
      </c>
      <c r="F31890" t="b">
        <f t="shared" si="2992"/>
        <v>0</v>
      </c>
    </row>
    <row r="31891" spans="1:6">
      <c r="A31891" s="1">
        <f t="shared" si="2994"/>
        <v>32256</v>
      </c>
      <c r="B31891">
        <f t="shared" si="2993"/>
        <v>1988</v>
      </c>
      <c r="C31891">
        <f t="shared" si="2995"/>
        <v>4</v>
      </c>
      <c r="D31891">
        <f t="shared" si="2996"/>
        <v>23</v>
      </c>
      <c r="E31891">
        <f t="shared" si="2997"/>
        <v>7</v>
      </c>
      <c r="F31891" t="b">
        <f t="shared" si="2992"/>
        <v>0</v>
      </c>
    </row>
    <row r="31892" spans="1:6">
      <c r="A31892" s="1">
        <f t="shared" si="2994"/>
        <v>32257</v>
      </c>
      <c r="B31892">
        <f t="shared" si="2993"/>
        <v>1988</v>
      </c>
      <c r="C31892">
        <f t="shared" si="2995"/>
        <v>4</v>
      </c>
      <c r="D31892">
        <f t="shared" si="2996"/>
        <v>24</v>
      </c>
      <c r="E31892">
        <f t="shared" si="2997"/>
        <v>1</v>
      </c>
      <c r="F31892" t="b">
        <f t="shared" si="2992"/>
        <v>0</v>
      </c>
    </row>
    <row r="31893" spans="1:6">
      <c r="A31893" s="1">
        <f t="shared" si="2994"/>
        <v>32258</v>
      </c>
      <c r="B31893">
        <f t="shared" si="2993"/>
        <v>1988</v>
      </c>
      <c r="C31893">
        <f t="shared" si="2995"/>
        <v>4</v>
      </c>
      <c r="D31893">
        <f t="shared" si="2996"/>
        <v>25</v>
      </c>
      <c r="E31893">
        <f t="shared" si="2997"/>
        <v>2</v>
      </c>
      <c r="F31893" t="b">
        <f t="shared" si="2992"/>
        <v>0</v>
      </c>
    </row>
    <row r="31894" spans="1:6">
      <c r="A31894" s="1">
        <f t="shared" si="2994"/>
        <v>32259</v>
      </c>
      <c r="B31894">
        <f t="shared" si="2993"/>
        <v>1988</v>
      </c>
      <c r="C31894">
        <f t="shared" si="2995"/>
        <v>4</v>
      </c>
      <c r="D31894">
        <f t="shared" si="2996"/>
        <v>26</v>
      </c>
      <c r="E31894">
        <f t="shared" si="2997"/>
        <v>3</v>
      </c>
      <c r="F31894" t="b">
        <f t="shared" si="2992"/>
        <v>0</v>
      </c>
    </row>
    <row r="31895" spans="1:6">
      <c r="A31895" s="1">
        <f t="shared" si="2994"/>
        <v>32260</v>
      </c>
      <c r="B31895">
        <f t="shared" si="2993"/>
        <v>1988</v>
      </c>
      <c r="C31895">
        <f t="shared" si="2995"/>
        <v>4</v>
      </c>
      <c r="D31895">
        <f t="shared" si="2996"/>
        <v>27</v>
      </c>
      <c r="E31895">
        <f t="shared" si="2997"/>
        <v>4</v>
      </c>
      <c r="F31895" t="b">
        <f t="shared" si="2992"/>
        <v>0</v>
      </c>
    </row>
    <row r="31896" spans="1:6">
      <c r="A31896" s="1">
        <f t="shared" si="2994"/>
        <v>32261</v>
      </c>
      <c r="B31896">
        <f t="shared" si="2993"/>
        <v>1988</v>
      </c>
      <c r="C31896">
        <f t="shared" si="2995"/>
        <v>4</v>
      </c>
      <c r="D31896">
        <f t="shared" si="2996"/>
        <v>28</v>
      </c>
      <c r="E31896">
        <f t="shared" si="2997"/>
        <v>5</v>
      </c>
      <c r="F31896" t="b">
        <f t="shared" si="2992"/>
        <v>0</v>
      </c>
    </row>
    <row r="31897" spans="1:6">
      <c r="A31897" s="1">
        <f t="shared" si="2994"/>
        <v>32262</v>
      </c>
      <c r="B31897">
        <f t="shared" si="2993"/>
        <v>1988</v>
      </c>
      <c r="C31897">
        <f t="shared" si="2995"/>
        <v>4</v>
      </c>
      <c r="D31897">
        <f t="shared" si="2996"/>
        <v>29</v>
      </c>
      <c r="E31897">
        <f t="shared" si="2997"/>
        <v>6</v>
      </c>
      <c r="F31897" t="b">
        <f t="shared" si="2992"/>
        <v>0</v>
      </c>
    </row>
    <row r="31898" spans="1:6">
      <c r="A31898" s="1">
        <f t="shared" si="2994"/>
        <v>32263</v>
      </c>
      <c r="B31898">
        <f t="shared" si="2993"/>
        <v>1988</v>
      </c>
      <c r="C31898">
        <f t="shared" si="2995"/>
        <v>4</v>
      </c>
      <c r="D31898">
        <f t="shared" si="2996"/>
        <v>30</v>
      </c>
      <c r="E31898">
        <f t="shared" si="2997"/>
        <v>7</v>
      </c>
      <c r="F31898" t="b">
        <f t="shared" si="2992"/>
        <v>0</v>
      </c>
    </row>
    <row r="31899" spans="1:6">
      <c r="A31899" s="1">
        <f t="shared" si="2994"/>
        <v>32264</v>
      </c>
      <c r="B31899">
        <f t="shared" si="2993"/>
        <v>1988</v>
      </c>
      <c r="C31899">
        <f t="shared" si="2995"/>
        <v>5</v>
      </c>
      <c r="D31899">
        <f t="shared" si="2996"/>
        <v>1</v>
      </c>
      <c r="E31899">
        <f t="shared" si="2997"/>
        <v>1</v>
      </c>
      <c r="F31899" t="b">
        <f t="shared" si="2992"/>
        <v>1</v>
      </c>
    </row>
    <row r="31900" spans="1:6">
      <c r="A31900" s="1">
        <f t="shared" si="2994"/>
        <v>32265</v>
      </c>
      <c r="B31900">
        <f t="shared" si="2993"/>
        <v>1988</v>
      </c>
      <c r="C31900">
        <f t="shared" si="2995"/>
        <v>5</v>
      </c>
      <c r="D31900">
        <f t="shared" si="2996"/>
        <v>2</v>
      </c>
      <c r="E31900">
        <f t="shared" si="2997"/>
        <v>2</v>
      </c>
      <c r="F31900" t="b">
        <f t="shared" si="2992"/>
        <v>0</v>
      </c>
    </row>
    <row r="31901" spans="1:6">
      <c r="A31901" s="1">
        <f t="shared" si="2994"/>
        <v>32266</v>
      </c>
      <c r="B31901">
        <f t="shared" si="2993"/>
        <v>1988</v>
      </c>
      <c r="C31901">
        <f t="shared" si="2995"/>
        <v>5</v>
      </c>
      <c r="D31901">
        <f t="shared" si="2996"/>
        <v>3</v>
      </c>
      <c r="E31901">
        <f t="shared" si="2997"/>
        <v>3</v>
      </c>
      <c r="F31901" t="b">
        <f t="shared" si="2992"/>
        <v>0</v>
      </c>
    </row>
    <row r="31902" spans="1:6">
      <c r="A31902" s="1">
        <f t="shared" si="2994"/>
        <v>32267</v>
      </c>
      <c r="B31902">
        <f t="shared" si="2993"/>
        <v>1988</v>
      </c>
      <c r="C31902">
        <f t="shared" si="2995"/>
        <v>5</v>
      </c>
      <c r="D31902">
        <f t="shared" si="2996"/>
        <v>4</v>
      </c>
      <c r="E31902">
        <f t="shared" si="2997"/>
        <v>4</v>
      </c>
      <c r="F31902" t="b">
        <f t="shared" si="2992"/>
        <v>0</v>
      </c>
    </row>
    <row r="31903" spans="1:6">
      <c r="A31903" s="1">
        <f t="shared" si="2994"/>
        <v>32268</v>
      </c>
      <c r="B31903">
        <f t="shared" si="2993"/>
        <v>1988</v>
      </c>
      <c r="C31903">
        <f t="shared" si="2995"/>
        <v>5</v>
      </c>
      <c r="D31903">
        <f t="shared" si="2996"/>
        <v>5</v>
      </c>
      <c r="E31903">
        <f t="shared" si="2997"/>
        <v>5</v>
      </c>
      <c r="F31903" t="b">
        <f t="shared" si="2992"/>
        <v>0</v>
      </c>
    </row>
    <row r="31904" spans="1:6">
      <c r="A31904" s="1">
        <f t="shared" si="2994"/>
        <v>32269</v>
      </c>
      <c r="B31904">
        <f t="shared" si="2993"/>
        <v>1988</v>
      </c>
      <c r="C31904">
        <f t="shared" si="2995"/>
        <v>5</v>
      </c>
      <c r="D31904">
        <f t="shared" si="2996"/>
        <v>6</v>
      </c>
      <c r="E31904">
        <f t="shared" si="2997"/>
        <v>6</v>
      </c>
      <c r="F31904" t="b">
        <f t="shared" si="2992"/>
        <v>0</v>
      </c>
    </row>
    <row r="31905" spans="1:6">
      <c r="A31905" s="1">
        <f t="shared" si="2994"/>
        <v>32270</v>
      </c>
      <c r="B31905">
        <f t="shared" si="2993"/>
        <v>1988</v>
      </c>
      <c r="C31905">
        <f t="shared" si="2995"/>
        <v>5</v>
      </c>
      <c r="D31905">
        <f t="shared" si="2996"/>
        <v>7</v>
      </c>
      <c r="E31905">
        <f t="shared" si="2997"/>
        <v>7</v>
      </c>
      <c r="F31905" t="b">
        <f t="shared" si="2992"/>
        <v>0</v>
      </c>
    </row>
    <row r="31906" spans="1:6">
      <c r="A31906" s="1">
        <f t="shared" si="2994"/>
        <v>32271</v>
      </c>
      <c r="B31906">
        <f t="shared" si="2993"/>
        <v>1988</v>
      </c>
      <c r="C31906">
        <f t="shared" si="2995"/>
        <v>5</v>
      </c>
      <c r="D31906">
        <f t="shared" si="2996"/>
        <v>8</v>
      </c>
      <c r="E31906">
        <f t="shared" si="2997"/>
        <v>1</v>
      </c>
      <c r="F31906" t="b">
        <f t="shared" si="2992"/>
        <v>0</v>
      </c>
    </row>
    <row r="31907" spans="1:6">
      <c r="A31907" s="1">
        <f t="shared" si="2994"/>
        <v>32272</v>
      </c>
      <c r="B31907">
        <f t="shared" si="2993"/>
        <v>1988</v>
      </c>
      <c r="C31907">
        <f t="shared" si="2995"/>
        <v>5</v>
      </c>
      <c r="D31907">
        <f t="shared" si="2996"/>
        <v>9</v>
      </c>
      <c r="E31907">
        <f t="shared" si="2997"/>
        <v>2</v>
      </c>
      <c r="F31907" t="b">
        <f t="shared" si="2992"/>
        <v>0</v>
      </c>
    </row>
    <row r="31908" spans="1:6">
      <c r="A31908" s="1">
        <f t="shared" si="2994"/>
        <v>32273</v>
      </c>
      <c r="B31908">
        <f t="shared" si="2993"/>
        <v>1988</v>
      </c>
      <c r="C31908">
        <f t="shared" si="2995"/>
        <v>5</v>
      </c>
      <c r="D31908">
        <f t="shared" si="2996"/>
        <v>10</v>
      </c>
      <c r="E31908">
        <f t="shared" si="2997"/>
        <v>3</v>
      </c>
      <c r="F31908" t="b">
        <f t="shared" si="2992"/>
        <v>0</v>
      </c>
    </row>
    <row r="31909" spans="1:6">
      <c r="A31909" s="1">
        <f t="shared" si="2994"/>
        <v>32274</v>
      </c>
      <c r="B31909">
        <f t="shared" si="2993"/>
        <v>1988</v>
      </c>
      <c r="C31909">
        <f t="shared" si="2995"/>
        <v>5</v>
      </c>
      <c r="D31909">
        <f t="shared" si="2996"/>
        <v>11</v>
      </c>
      <c r="E31909">
        <f t="shared" si="2997"/>
        <v>4</v>
      </c>
      <c r="F31909" t="b">
        <f t="shared" si="2992"/>
        <v>0</v>
      </c>
    </row>
    <row r="31910" spans="1:6">
      <c r="A31910" s="1">
        <f t="shared" si="2994"/>
        <v>32275</v>
      </c>
      <c r="B31910">
        <f t="shared" si="2993"/>
        <v>1988</v>
      </c>
      <c r="C31910">
        <f t="shared" si="2995"/>
        <v>5</v>
      </c>
      <c r="D31910">
        <f t="shared" si="2996"/>
        <v>12</v>
      </c>
      <c r="E31910">
        <f t="shared" si="2997"/>
        <v>5</v>
      </c>
      <c r="F31910" t="b">
        <f t="shared" si="2992"/>
        <v>0</v>
      </c>
    </row>
    <row r="31911" spans="1:6">
      <c r="A31911" s="1">
        <f t="shared" si="2994"/>
        <v>32276</v>
      </c>
      <c r="B31911">
        <f t="shared" si="2993"/>
        <v>1988</v>
      </c>
      <c r="C31911">
        <f t="shared" si="2995"/>
        <v>5</v>
      </c>
      <c r="D31911">
        <f t="shared" si="2996"/>
        <v>13</v>
      </c>
      <c r="E31911">
        <f t="shared" si="2997"/>
        <v>6</v>
      </c>
      <c r="F31911" t="b">
        <f t="shared" si="2992"/>
        <v>0</v>
      </c>
    </row>
    <row r="31912" spans="1:6">
      <c r="A31912" s="1">
        <f t="shared" si="2994"/>
        <v>32277</v>
      </c>
      <c r="B31912">
        <f t="shared" si="2993"/>
        <v>1988</v>
      </c>
      <c r="C31912">
        <f t="shared" si="2995"/>
        <v>5</v>
      </c>
      <c r="D31912">
        <f t="shared" si="2996"/>
        <v>14</v>
      </c>
      <c r="E31912">
        <f t="shared" si="2997"/>
        <v>7</v>
      </c>
      <c r="F31912" t="b">
        <f t="shared" si="2992"/>
        <v>0</v>
      </c>
    </row>
    <row r="31913" spans="1:6">
      <c r="A31913" s="1">
        <f t="shared" si="2994"/>
        <v>32278</v>
      </c>
      <c r="B31913">
        <f t="shared" si="2993"/>
        <v>1988</v>
      </c>
      <c r="C31913">
        <f t="shared" si="2995"/>
        <v>5</v>
      </c>
      <c r="D31913">
        <f t="shared" si="2996"/>
        <v>15</v>
      </c>
      <c r="E31913">
        <f t="shared" si="2997"/>
        <v>1</v>
      </c>
      <c r="F31913" t="b">
        <f t="shared" si="2992"/>
        <v>0</v>
      </c>
    </row>
    <row r="31914" spans="1:6">
      <c r="A31914" s="1">
        <f t="shared" si="2994"/>
        <v>32279</v>
      </c>
      <c r="B31914">
        <f t="shared" si="2993"/>
        <v>1988</v>
      </c>
      <c r="C31914">
        <f t="shared" si="2995"/>
        <v>5</v>
      </c>
      <c r="D31914">
        <f t="shared" si="2996"/>
        <v>16</v>
      </c>
      <c r="E31914">
        <f t="shared" si="2997"/>
        <v>2</v>
      </c>
      <c r="F31914" t="b">
        <f t="shared" si="2992"/>
        <v>0</v>
      </c>
    </row>
    <row r="31915" spans="1:6">
      <c r="A31915" s="1">
        <f t="shared" si="2994"/>
        <v>32280</v>
      </c>
      <c r="B31915">
        <f t="shared" si="2993"/>
        <v>1988</v>
      </c>
      <c r="C31915">
        <f t="shared" si="2995"/>
        <v>5</v>
      </c>
      <c r="D31915">
        <f t="shared" si="2996"/>
        <v>17</v>
      </c>
      <c r="E31915">
        <f t="shared" si="2997"/>
        <v>3</v>
      </c>
      <c r="F31915" t="b">
        <f t="shared" si="2992"/>
        <v>0</v>
      </c>
    </row>
    <row r="31916" spans="1:6">
      <c r="A31916" s="1">
        <f t="shared" si="2994"/>
        <v>32281</v>
      </c>
      <c r="B31916">
        <f t="shared" si="2993"/>
        <v>1988</v>
      </c>
      <c r="C31916">
        <f t="shared" si="2995"/>
        <v>5</v>
      </c>
      <c r="D31916">
        <f t="shared" si="2996"/>
        <v>18</v>
      </c>
      <c r="E31916">
        <f t="shared" si="2997"/>
        <v>4</v>
      </c>
      <c r="F31916" t="b">
        <f t="shared" si="2992"/>
        <v>0</v>
      </c>
    </row>
    <row r="31917" spans="1:6">
      <c r="A31917" s="1">
        <f t="shared" si="2994"/>
        <v>32282</v>
      </c>
      <c r="B31917">
        <f t="shared" si="2993"/>
        <v>1988</v>
      </c>
      <c r="C31917">
        <f t="shared" si="2995"/>
        <v>5</v>
      </c>
      <c r="D31917">
        <f t="shared" si="2996"/>
        <v>19</v>
      </c>
      <c r="E31917">
        <f t="shared" si="2997"/>
        <v>5</v>
      </c>
      <c r="F31917" t="b">
        <f t="shared" si="2992"/>
        <v>0</v>
      </c>
    </row>
    <row r="31918" spans="1:6">
      <c r="A31918" s="1">
        <f t="shared" si="2994"/>
        <v>32283</v>
      </c>
      <c r="B31918">
        <f t="shared" si="2993"/>
        <v>1988</v>
      </c>
      <c r="C31918">
        <f t="shared" si="2995"/>
        <v>5</v>
      </c>
      <c r="D31918">
        <f t="shared" si="2996"/>
        <v>20</v>
      </c>
      <c r="E31918">
        <f t="shared" si="2997"/>
        <v>6</v>
      </c>
      <c r="F31918" t="b">
        <f t="shared" si="2992"/>
        <v>0</v>
      </c>
    </row>
    <row r="31919" spans="1:6">
      <c r="A31919" s="1">
        <f t="shared" si="2994"/>
        <v>32284</v>
      </c>
      <c r="B31919">
        <f t="shared" si="2993"/>
        <v>1988</v>
      </c>
      <c r="C31919">
        <f t="shared" si="2995"/>
        <v>5</v>
      </c>
      <c r="D31919">
        <f t="shared" si="2996"/>
        <v>21</v>
      </c>
      <c r="E31919">
        <f t="shared" si="2997"/>
        <v>7</v>
      </c>
      <c r="F31919" t="b">
        <f t="shared" si="2992"/>
        <v>0</v>
      </c>
    </row>
    <row r="31920" spans="1:6">
      <c r="A31920" s="1">
        <f t="shared" si="2994"/>
        <v>32285</v>
      </c>
      <c r="B31920">
        <f t="shared" si="2993"/>
        <v>1988</v>
      </c>
      <c r="C31920">
        <f t="shared" si="2995"/>
        <v>5</v>
      </c>
      <c r="D31920">
        <f t="shared" si="2996"/>
        <v>22</v>
      </c>
      <c r="E31920">
        <f t="shared" si="2997"/>
        <v>1</v>
      </c>
      <c r="F31920" t="b">
        <f t="shared" si="2992"/>
        <v>0</v>
      </c>
    </row>
    <row r="31921" spans="1:6">
      <c r="A31921" s="1">
        <f t="shared" si="2994"/>
        <v>32286</v>
      </c>
      <c r="B31921">
        <f t="shared" si="2993"/>
        <v>1988</v>
      </c>
      <c r="C31921">
        <f t="shared" si="2995"/>
        <v>5</v>
      </c>
      <c r="D31921">
        <f t="shared" si="2996"/>
        <v>23</v>
      </c>
      <c r="E31921">
        <f t="shared" si="2997"/>
        <v>2</v>
      </c>
      <c r="F31921" t="b">
        <f t="shared" si="2992"/>
        <v>0</v>
      </c>
    </row>
    <row r="31922" spans="1:6">
      <c r="A31922" s="1">
        <f t="shared" si="2994"/>
        <v>32287</v>
      </c>
      <c r="B31922">
        <f t="shared" si="2993"/>
        <v>1988</v>
      </c>
      <c r="C31922">
        <f t="shared" si="2995"/>
        <v>5</v>
      </c>
      <c r="D31922">
        <f t="shared" si="2996"/>
        <v>24</v>
      </c>
      <c r="E31922">
        <f t="shared" si="2997"/>
        <v>3</v>
      </c>
      <c r="F31922" t="b">
        <f t="shared" si="2992"/>
        <v>0</v>
      </c>
    </row>
    <row r="31923" spans="1:6">
      <c r="A31923" s="1">
        <f t="shared" si="2994"/>
        <v>32288</v>
      </c>
      <c r="B31923">
        <f t="shared" si="2993"/>
        <v>1988</v>
      </c>
      <c r="C31923">
        <f t="shared" si="2995"/>
        <v>5</v>
      </c>
      <c r="D31923">
        <f t="shared" si="2996"/>
        <v>25</v>
      </c>
      <c r="E31923">
        <f t="shared" si="2997"/>
        <v>4</v>
      </c>
      <c r="F31923" t="b">
        <f t="shared" si="2992"/>
        <v>0</v>
      </c>
    </row>
    <row r="31924" spans="1:6">
      <c r="A31924" s="1">
        <f t="shared" si="2994"/>
        <v>32289</v>
      </c>
      <c r="B31924">
        <f t="shared" si="2993"/>
        <v>1988</v>
      </c>
      <c r="C31924">
        <f t="shared" si="2995"/>
        <v>5</v>
      </c>
      <c r="D31924">
        <f t="shared" si="2996"/>
        <v>26</v>
      </c>
      <c r="E31924">
        <f t="shared" si="2997"/>
        <v>5</v>
      </c>
      <c r="F31924" t="b">
        <f t="shared" si="2992"/>
        <v>0</v>
      </c>
    </row>
    <row r="31925" spans="1:6">
      <c r="A31925" s="1">
        <f t="shared" si="2994"/>
        <v>32290</v>
      </c>
      <c r="B31925">
        <f t="shared" si="2993"/>
        <v>1988</v>
      </c>
      <c r="C31925">
        <f t="shared" si="2995"/>
        <v>5</v>
      </c>
      <c r="D31925">
        <f t="shared" si="2996"/>
        <v>27</v>
      </c>
      <c r="E31925">
        <f t="shared" si="2997"/>
        <v>6</v>
      </c>
      <c r="F31925" t="b">
        <f t="shared" si="2992"/>
        <v>0</v>
      </c>
    </row>
    <row r="31926" spans="1:6">
      <c r="A31926" s="1">
        <f t="shared" si="2994"/>
        <v>32291</v>
      </c>
      <c r="B31926">
        <f t="shared" si="2993"/>
        <v>1988</v>
      </c>
      <c r="C31926">
        <f t="shared" si="2995"/>
        <v>5</v>
      </c>
      <c r="D31926">
        <f t="shared" si="2996"/>
        <v>28</v>
      </c>
      <c r="E31926">
        <f t="shared" si="2997"/>
        <v>7</v>
      </c>
      <c r="F31926" t="b">
        <f t="shared" si="2992"/>
        <v>0</v>
      </c>
    </row>
    <row r="31927" spans="1:6">
      <c r="A31927" s="1">
        <f t="shared" si="2994"/>
        <v>32292</v>
      </c>
      <c r="B31927">
        <f t="shared" si="2993"/>
        <v>1988</v>
      </c>
      <c r="C31927">
        <f t="shared" si="2995"/>
        <v>5</v>
      </c>
      <c r="D31927">
        <f t="shared" si="2996"/>
        <v>29</v>
      </c>
      <c r="E31927">
        <f t="shared" si="2997"/>
        <v>1</v>
      </c>
      <c r="F31927" t="b">
        <f t="shared" si="2992"/>
        <v>0</v>
      </c>
    </row>
    <row r="31928" spans="1:6">
      <c r="A31928" s="1">
        <f t="shared" si="2994"/>
        <v>32293</v>
      </c>
      <c r="B31928">
        <f t="shared" si="2993"/>
        <v>1988</v>
      </c>
      <c r="C31928">
        <f t="shared" si="2995"/>
        <v>5</v>
      </c>
      <c r="D31928">
        <f t="shared" si="2996"/>
        <v>30</v>
      </c>
      <c r="E31928">
        <f t="shared" si="2997"/>
        <v>2</v>
      </c>
      <c r="F31928" t="b">
        <f t="shared" si="2992"/>
        <v>0</v>
      </c>
    </row>
    <row r="31929" spans="1:6">
      <c r="A31929" s="1">
        <f t="shared" si="2994"/>
        <v>32294</v>
      </c>
      <c r="B31929">
        <f t="shared" si="2993"/>
        <v>1988</v>
      </c>
      <c r="C31929">
        <f t="shared" si="2995"/>
        <v>5</v>
      </c>
      <c r="D31929">
        <f t="shared" si="2996"/>
        <v>31</v>
      </c>
      <c r="E31929">
        <f t="shared" si="2997"/>
        <v>3</v>
      </c>
      <c r="F31929" t="b">
        <f t="shared" si="2992"/>
        <v>0</v>
      </c>
    </row>
    <row r="31930" spans="1:6">
      <c r="A31930" s="1">
        <f t="shared" si="2994"/>
        <v>32295</v>
      </c>
      <c r="B31930">
        <f t="shared" si="2993"/>
        <v>1988</v>
      </c>
      <c r="C31930">
        <f t="shared" si="2995"/>
        <v>6</v>
      </c>
      <c r="D31930">
        <f t="shared" si="2996"/>
        <v>1</v>
      </c>
      <c r="E31930">
        <f t="shared" si="2997"/>
        <v>4</v>
      </c>
      <c r="F31930" t="b">
        <f t="shared" si="2992"/>
        <v>0</v>
      </c>
    </row>
    <row r="31931" spans="1:6">
      <c r="A31931" s="1">
        <f t="shared" si="2994"/>
        <v>32296</v>
      </c>
      <c r="B31931">
        <f t="shared" si="2993"/>
        <v>1988</v>
      </c>
      <c r="C31931">
        <f t="shared" si="2995"/>
        <v>6</v>
      </c>
      <c r="D31931">
        <f t="shared" si="2996"/>
        <v>2</v>
      </c>
      <c r="E31931">
        <f t="shared" si="2997"/>
        <v>5</v>
      </c>
      <c r="F31931" t="b">
        <f t="shared" si="2992"/>
        <v>0</v>
      </c>
    </row>
    <row r="31932" spans="1:6">
      <c r="A31932" s="1">
        <f t="shared" si="2994"/>
        <v>32297</v>
      </c>
      <c r="B31932">
        <f t="shared" si="2993"/>
        <v>1988</v>
      </c>
      <c r="C31932">
        <f t="shared" si="2995"/>
        <v>6</v>
      </c>
      <c r="D31932">
        <f t="shared" si="2996"/>
        <v>3</v>
      </c>
      <c r="E31932">
        <f t="shared" si="2997"/>
        <v>6</v>
      </c>
      <c r="F31932" t="b">
        <f t="shared" si="2992"/>
        <v>0</v>
      </c>
    </row>
    <row r="31933" spans="1:6">
      <c r="A31933" s="1">
        <f t="shared" si="2994"/>
        <v>32298</v>
      </c>
      <c r="B31933">
        <f t="shared" si="2993"/>
        <v>1988</v>
      </c>
      <c r="C31933">
        <f t="shared" si="2995"/>
        <v>6</v>
      </c>
      <c r="D31933">
        <f t="shared" si="2996"/>
        <v>4</v>
      </c>
      <c r="E31933">
        <f t="shared" si="2997"/>
        <v>7</v>
      </c>
      <c r="F31933" t="b">
        <f t="shared" si="2992"/>
        <v>0</v>
      </c>
    </row>
    <row r="31934" spans="1:6">
      <c r="A31934" s="1">
        <f t="shared" si="2994"/>
        <v>32299</v>
      </c>
      <c r="B31934">
        <f t="shared" si="2993"/>
        <v>1988</v>
      </c>
      <c r="C31934">
        <f t="shared" si="2995"/>
        <v>6</v>
      </c>
      <c r="D31934">
        <f t="shared" si="2996"/>
        <v>5</v>
      </c>
      <c r="E31934">
        <f t="shared" si="2997"/>
        <v>1</v>
      </c>
      <c r="F31934" t="b">
        <f t="shared" si="2992"/>
        <v>0</v>
      </c>
    </row>
    <row r="31935" spans="1:6">
      <c r="A31935" s="1">
        <f t="shared" si="2994"/>
        <v>32300</v>
      </c>
      <c r="B31935">
        <f t="shared" si="2993"/>
        <v>1988</v>
      </c>
      <c r="C31935">
        <f t="shared" si="2995"/>
        <v>6</v>
      </c>
      <c r="D31935">
        <f t="shared" si="2996"/>
        <v>6</v>
      </c>
      <c r="E31935">
        <f t="shared" si="2997"/>
        <v>2</v>
      </c>
      <c r="F31935" t="b">
        <f t="shared" si="2992"/>
        <v>0</v>
      </c>
    </row>
    <row r="31936" spans="1:6">
      <c r="A31936" s="1">
        <f t="shared" si="2994"/>
        <v>32301</v>
      </c>
      <c r="B31936">
        <f t="shared" si="2993"/>
        <v>1988</v>
      </c>
      <c r="C31936">
        <f t="shared" si="2995"/>
        <v>6</v>
      </c>
      <c r="D31936">
        <f t="shared" si="2996"/>
        <v>7</v>
      </c>
      <c r="E31936">
        <f t="shared" si="2997"/>
        <v>3</v>
      </c>
      <c r="F31936" t="b">
        <f t="shared" si="2992"/>
        <v>0</v>
      </c>
    </row>
    <row r="31937" spans="1:6">
      <c r="A31937" s="1">
        <f t="shared" si="2994"/>
        <v>32302</v>
      </c>
      <c r="B31937">
        <f t="shared" si="2993"/>
        <v>1988</v>
      </c>
      <c r="C31937">
        <f t="shared" si="2995"/>
        <v>6</v>
      </c>
      <c r="D31937">
        <f t="shared" si="2996"/>
        <v>8</v>
      </c>
      <c r="E31937">
        <f t="shared" si="2997"/>
        <v>4</v>
      </c>
      <c r="F31937" t="b">
        <f t="shared" si="2992"/>
        <v>0</v>
      </c>
    </row>
    <row r="31938" spans="1:6">
      <c r="A31938" s="1">
        <f t="shared" si="2994"/>
        <v>32303</v>
      </c>
      <c r="B31938">
        <f t="shared" si="2993"/>
        <v>1988</v>
      </c>
      <c r="C31938">
        <f t="shared" si="2995"/>
        <v>6</v>
      </c>
      <c r="D31938">
        <f t="shared" si="2996"/>
        <v>9</v>
      </c>
      <c r="E31938">
        <f t="shared" si="2997"/>
        <v>5</v>
      </c>
      <c r="F31938" t="b">
        <f t="shared" ref="F31938:F32001" si="2998">AND(D31938=MonthdayWanted, E31938=WeekdayWanted)</f>
        <v>0</v>
      </c>
    </row>
    <row r="31939" spans="1:6">
      <c r="A31939" s="1">
        <f t="shared" si="2994"/>
        <v>32304</v>
      </c>
      <c r="B31939">
        <f t="shared" ref="B31939:B32002" si="2999">YEAR(A31939)</f>
        <v>1988</v>
      </c>
      <c r="C31939">
        <f t="shared" si="2995"/>
        <v>6</v>
      </c>
      <c r="D31939">
        <f t="shared" si="2996"/>
        <v>10</v>
      </c>
      <c r="E31939">
        <f t="shared" si="2997"/>
        <v>6</v>
      </c>
      <c r="F31939" t="b">
        <f t="shared" si="2998"/>
        <v>0</v>
      </c>
    </row>
    <row r="31940" spans="1:6">
      <c r="A31940" s="1">
        <f t="shared" si="2994"/>
        <v>32305</v>
      </c>
      <c r="B31940">
        <f t="shared" si="2999"/>
        <v>1988</v>
      </c>
      <c r="C31940">
        <f t="shared" si="2995"/>
        <v>6</v>
      </c>
      <c r="D31940">
        <f t="shared" si="2996"/>
        <v>11</v>
      </c>
      <c r="E31940">
        <f t="shared" si="2997"/>
        <v>7</v>
      </c>
      <c r="F31940" t="b">
        <f t="shared" si="2998"/>
        <v>0</v>
      </c>
    </row>
    <row r="31941" spans="1:6">
      <c r="A31941" s="1">
        <f t="shared" si="2994"/>
        <v>32306</v>
      </c>
      <c r="B31941">
        <f t="shared" si="2999"/>
        <v>1988</v>
      </c>
      <c r="C31941">
        <f t="shared" si="2995"/>
        <v>6</v>
      </c>
      <c r="D31941">
        <f t="shared" si="2996"/>
        <v>12</v>
      </c>
      <c r="E31941">
        <f t="shared" si="2997"/>
        <v>1</v>
      </c>
      <c r="F31941" t="b">
        <f t="shared" si="2998"/>
        <v>0</v>
      </c>
    </row>
    <row r="31942" spans="1:6">
      <c r="A31942" s="1">
        <f t="shared" si="2994"/>
        <v>32307</v>
      </c>
      <c r="B31942">
        <f t="shared" si="2999"/>
        <v>1988</v>
      </c>
      <c r="C31942">
        <f t="shared" si="2995"/>
        <v>6</v>
      </c>
      <c r="D31942">
        <f t="shared" si="2996"/>
        <v>13</v>
      </c>
      <c r="E31942">
        <f t="shared" si="2997"/>
        <v>2</v>
      </c>
      <c r="F31942" t="b">
        <f t="shared" si="2998"/>
        <v>0</v>
      </c>
    </row>
    <row r="31943" spans="1:6">
      <c r="A31943" s="1">
        <f t="shared" si="2994"/>
        <v>32308</v>
      </c>
      <c r="B31943">
        <f t="shared" si="2999"/>
        <v>1988</v>
      </c>
      <c r="C31943">
        <f t="shared" si="2995"/>
        <v>6</v>
      </c>
      <c r="D31943">
        <f t="shared" si="2996"/>
        <v>14</v>
      </c>
      <c r="E31943">
        <f t="shared" si="2997"/>
        <v>3</v>
      </c>
      <c r="F31943" t="b">
        <f t="shared" si="2998"/>
        <v>0</v>
      </c>
    </row>
    <row r="31944" spans="1:6">
      <c r="A31944" s="1">
        <f t="shared" si="2994"/>
        <v>32309</v>
      </c>
      <c r="B31944">
        <f t="shared" si="2999"/>
        <v>1988</v>
      </c>
      <c r="C31944">
        <f t="shared" si="2995"/>
        <v>6</v>
      </c>
      <c r="D31944">
        <f t="shared" si="2996"/>
        <v>15</v>
      </c>
      <c r="E31944">
        <f t="shared" si="2997"/>
        <v>4</v>
      </c>
      <c r="F31944" t="b">
        <f t="shared" si="2998"/>
        <v>0</v>
      </c>
    </row>
    <row r="31945" spans="1:6">
      <c r="A31945" s="1">
        <f t="shared" si="2994"/>
        <v>32310</v>
      </c>
      <c r="B31945">
        <f t="shared" si="2999"/>
        <v>1988</v>
      </c>
      <c r="C31945">
        <f t="shared" si="2995"/>
        <v>6</v>
      </c>
      <c r="D31945">
        <f t="shared" si="2996"/>
        <v>16</v>
      </c>
      <c r="E31945">
        <f t="shared" si="2997"/>
        <v>5</v>
      </c>
      <c r="F31945" t="b">
        <f t="shared" si="2998"/>
        <v>0</v>
      </c>
    </row>
    <row r="31946" spans="1:6">
      <c r="A31946" s="1">
        <f t="shared" si="2994"/>
        <v>32311</v>
      </c>
      <c r="B31946">
        <f t="shared" si="2999"/>
        <v>1988</v>
      </c>
      <c r="C31946">
        <f t="shared" si="2995"/>
        <v>6</v>
      </c>
      <c r="D31946">
        <f t="shared" si="2996"/>
        <v>17</v>
      </c>
      <c r="E31946">
        <f t="shared" si="2997"/>
        <v>6</v>
      </c>
      <c r="F31946" t="b">
        <f t="shared" si="2998"/>
        <v>0</v>
      </c>
    </row>
    <row r="31947" spans="1:6">
      <c r="A31947" s="1">
        <f t="shared" si="2994"/>
        <v>32312</v>
      </c>
      <c r="B31947">
        <f t="shared" si="2999"/>
        <v>1988</v>
      </c>
      <c r="C31947">
        <f t="shared" si="2995"/>
        <v>6</v>
      </c>
      <c r="D31947">
        <f t="shared" si="2996"/>
        <v>18</v>
      </c>
      <c r="E31947">
        <f t="shared" si="2997"/>
        <v>7</v>
      </c>
      <c r="F31947" t="b">
        <f t="shared" si="2998"/>
        <v>0</v>
      </c>
    </row>
    <row r="31948" spans="1:6">
      <c r="A31948" s="1">
        <f t="shared" si="2994"/>
        <v>32313</v>
      </c>
      <c r="B31948">
        <f t="shared" si="2999"/>
        <v>1988</v>
      </c>
      <c r="C31948">
        <f t="shared" si="2995"/>
        <v>6</v>
      </c>
      <c r="D31948">
        <f t="shared" si="2996"/>
        <v>19</v>
      </c>
      <c r="E31948">
        <f t="shared" si="2997"/>
        <v>1</v>
      </c>
      <c r="F31948" t="b">
        <f t="shared" si="2998"/>
        <v>0</v>
      </c>
    </row>
    <row r="31949" spans="1:6">
      <c r="A31949" s="1">
        <f t="shared" si="2994"/>
        <v>32314</v>
      </c>
      <c r="B31949">
        <f t="shared" si="2999"/>
        <v>1988</v>
      </c>
      <c r="C31949">
        <f t="shared" si="2995"/>
        <v>6</v>
      </c>
      <c r="D31949">
        <f t="shared" si="2996"/>
        <v>20</v>
      </c>
      <c r="E31949">
        <f t="shared" si="2997"/>
        <v>2</v>
      </c>
      <c r="F31949" t="b">
        <f t="shared" si="2998"/>
        <v>0</v>
      </c>
    </row>
    <row r="31950" spans="1:6">
      <c r="A31950" s="1">
        <f t="shared" ref="A31950:A32013" si="3000">A31949+1</f>
        <v>32315</v>
      </c>
      <c r="B31950">
        <f t="shared" si="2999"/>
        <v>1988</v>
      </c>
      <c r="C31950">
        <f t="shared" ref="C31950:C32013" si="3001">MONTH(A31950)</f>
        <v>6</v>
      </c>
      <c r="D31950">
        <f t="shared" ref="D31950:D32013" si="3002">DAY(A31950)</f>
        <v>21</v>
      </c>
      <c r="E31950">
        <f t="shared" ref="E31950:E32013" si="3003">WEEKDAY(A31950)</f>
        <v>3</v>
      </c>
      <c r="F31950" t="b">
        <f t="shared" si="2998"/>
        <v>0</v>
      </c>
    </row>
    <row r="31951" spans="1:6">
      <c r="A31951" s="1">
        <f t="shared" si="3000"/>
        <v>32316</v>
      </c>
      <c r="B31951">
        <f t="shared" si="2999"/>
        <v>1988</v>
      </c>
      <c r="C31951">
        <f t="shared" si="3001"/>
        <v>6</v>
      </c>
      <c r="D31951">
        <f t="shared" si="3002"/>
        <v>22</v>
      </c>
      <c r="E31951">
        <f t="shared" si="3003"/>
        <v>4</v>
      </c>
      <c r="F31951" t="b">
        <f t="shared" si="2998"/>
        <v>0</v>
      </c>
    </row>
    <row r="31952" spans="1:6">
      <c r="A31952" s="1">
        <f t="shared" si="3000"/>
        <v>32317</v>
      </c>
      <c r="B31952">
        <f t="shared" si="2999"/>
        <v>1988</v>
      </c>
      <c r="C31952">
        <f t="shared" si="3001"/>
        <v>6</v>
      </c>
      <c r="D31952">
        <f t="shared" si="3002"/>
        <v>23</v>
      </c>
      <c r="E31952">
        <f t="shared" si="3003"/>
        <v>5</v>
      </c>
      <c r="F31952" t="b">
        <f t="shared" si="2998"/>
        <v>0</v>
      </c>
    </row>
    <row r="31953" spans="1:6">
      <c r="A31953" s="1">
        <f t="shared" si="3000"/>
        <v>32318</v>
      </c>
      <c r="B31953">
        <f t="shared" si="2999"/>
        <v>1988</v>
      </c>
      <c r="C31953">
        <f t="shared" si="3001"/>
        <v>6</v>
      </c>
      <c r="D31953">
        <f t="shared" si="3002"/>
        <v>24</v>
      </c>
      <c r="E31953">
        <f t="shared" si="3003"/>
        <v>6</v>
      </c>
      <c r="F31953" t="b">
        <f t="shared" si="2998"/>
        <v>0</v>
      </c>
    </row>
    <row r="31954" spans="1:6">
      <c r="A31954" s="1">
        <f t="shared" si="3000"/>
        <v>32319</v>
      </c>
      <c r="B31954">
        <f t="shared" si="2999"/>
        <v>1988</v>
      </c>
      <c r="C31954">
        <f t="shared" si="3001"/>
        <v>6</v>
      </c>
      <c r="D31954">
        <f t="shared" si="3002"/>
        <v>25</v>
      </c>
      <c r="E31954">
        <f t="shared" si="3003"/>
        <v>7</v>
      </c>
      <c r="F31954" t="b">
        <f t="shared" si="2998"/>
        <v>0</v>
      </c>
    </row>
    <row r="31955" spans="1:6">
      <c r="A31955" s="1">
        <f t="shared" si="3000"/>
        <v>32320</v>
      </c>
      <c r="B31955">
        <f t="shared" si="2999"/>
        <v>1988</v>
      </c>
      <c r="C31955">
        <f t="shared" si="3001"/>
        <v>6</v>
      </c>
      <c r="D31955">
        <f t="shared" si="3002"/>
        <v>26</v>
      </c>
      <c r="E31955">
        <f t="shared" si="3003"/>
        <v>1</v>
      </c>
      <c r="F31955" t="b">
        <f t="shared" si="2998"/>
        <v>0</v>
      </c>
    </row>
    <row r="31956" spans="1:6">
      <c r="A31956" s="1">
        <f t="shared" si="3000"/>
        <v>32321</v>
      </c>
      <c r="B31956">
        <f t="shared" si="2999"/>
        <v>1988</v>
      </c>
      <c r="C31956">
        <f t="shared" si="3001"/>
        <v>6</v>
      </c>
      <c r="D31956">
        <f t="shared" si="3002"/>
        <v>27</v>
      </c>
      <c r="E31956">
        <f t="shared" si="3003"/>
        <v>2</v>
      </c>
      <c r="F31956" t="b">
        <f t="shared" si="2998"/>
        <v>0</v>
      </c>
    </row>
    <row r="31957" spans="1:6">
      <c r="A31957" s="1">
        <f t="shared" si="3000"/>
        <v>32322</v>
      </c>
      <c r="B31957">
        <f t="shared" si="2999"/>
        <v>1988</v>
      </c>
      <c r="C31957">
        <f t="shared" si="3001"/>
        <v>6</v>
      </c>
      <c r="D31957">
        <f t="shared" si="3002"/>
        <v>28</v>
      </c>
      <c r="E31957">
        <f t="shared" si="3003"/>
        <v>3</v>
      </c>
      <c r="F31957" t="b">
        <f t="shared" si="2998"/>
        <v>0</v>
      </c>
    </row>
    <row r="31958" spans="1:6">
      <c r="A31958" s="1">
        <f t="shared" si="3000"/>
        <v>32323</v>
      </c>
      <c r="B31958">
        <f t="shared" si="2999"/>
        <v>1988</v>
      </c>
      <c r="C31958">
        <f t="shared" si="3001"/>
        <v>6</v>
      </c>
      <c r="D31958">
        <f t="shared" si="3002"/>
        <v>29</v>
      </c>
      <c r="E31958">
        <f t="shared" si="3003"/>
        <v>4</v>
      </c>
      <c r="F31958" t="b">
        <f t="shared" si="2998"/>
        <v>0</v>
      </c>
    </row>
    <row r="31959" spans="1:6">
      <c r="A31959" s="1">
        <f t="shared" si="3000"/>
        <v>32324</v>
      </c>
      <c r="B31959">
        <f t="shared" si="2999"/>
        <v>1988</v>
      </c>
      <c r="C31959">
        <f t="shared" si="3001"/>
        <v>6</v>
      </c>
      <c r="D31959">
        <f t="shared" si="3002"/>
        <v>30</v>
      </c>
      <c r="E31959">
        <f t="shared" si="3003"/>
        <v>5</v>
      </c>
      <c r="F31959" t="b">
        <f t="shared" si="2998"/>
        <v>0</v>
      </c>
    </row>
    <row r="31960" spans="1:6">
      <c r="A31960" s="1">
        <f t="shared" si="3000"/>
        <v>32325</v>
      </c>
      <c r="B31960">
        <f t="shared" si="2999"/>
        <v>1988</v>
      </c>
      <c r="C31960">
        <f t="shared" si="3001"/>
        <v>7</v>
      </c>
      <c r="D31960">
        <f t="shared" si="3002"/>
        <v>1</v>
      </c>
      <c r="E31960">
        <f t="shared" si="3003"/>
        <v>6</v>
      </c>
      <c r="F31960" t="b">
        <f t="shared" si="2998"/>
        <v>0</v>
      </c>
    </row>
    <row r="31961" spans="1:6">
      <c r="A31961" s="1">
        <f t="shared" si="3000"/>
        <v>32326</v>
      </c>
      <c r="B31961">
        <f t="shared" si="2999"/>
        <v>1988</v>
      </c>
      <c r="C31961">
        <f t="shared" si="3001"/>
        <v>7</v>
      </c>
      <c r="D31961">
        <f t="shared" si="3002"/>
        <v>2</v>
      </c>
      <c r="E31961">
        <f t="shared" si="3003"/>
        <v>7</v>
      </c>
      <c r="F31961" t="b">
        <f t="shared" si="2998"/>
        <v>0</v>
      </c>
    </row>
    <row r="31962" spans="1:6">
      <c r="A31962" s="1">
        <f t="shared" si="3000"/>
        <v>32327</v>
      </c>
      <c r="B31962">
        <f t="shared" si="2999"/>
        <v>1988</v>
      </c>
      <c r="C31962">
        <f t="shared" si="3001"/>
        <v>7</v>
      </c>
      <c r="D31962">
        <f t="shared" si="3002"/>
        <v>3</v>
      </c>
      <c r="E31962">
        <f t="shared" si="3003"/>
        <v>1</v>
      </c>
      <c r="F31962" t="b">
        <f t="shared" si="2998"/>
        <v>0</v>
      </c>
    </row>
    <row r="31963" spans="1:6">
      <c r="A31963" s="1">
        <f t="shared" si="3000"/>
        <v>32328</v>
      </c>
      <c r="B31963">
        <f t="shared" si="2999"/>
        <v>1988</v>
      </c>
      <c r="C31963">
        <f t="shared" si="3001"/>
        <v>7</v>
      </c>
      <c r="D31963">
        <f t="shared" si="3002"/>
        <v>4</v>
      </c>
      <c r="E31963">
        <f t="shared" si="3003"/>
        <v>2</v>
      </c>
      <c r="F31963" t="b">
        <f t="shared" si="2998"/>
        <v>0</v>
      </c>
    </row>
    <row r="31964" spans="1:6">
      <c r="A31964" s="1">
        <f t="shared" si="3000"/>
        <v>32329</v>
      </c>
      <c r="B31964">
        <f t="shared" si="2999"/>
        <v>1988</v>
      </c>
      <c r="C31964">
        <f t="shared" si="3001"/>
        <v>7</v>
      </c>
      <c r="D31964">
        <f t="shared" si="3002"/>
        <v>5</v>
      </c>
      <c r="E31964">
        <f t="shared" si="3003"/>
        <v>3</v>
      </c>
      <c r="F31964" t="b">
        <f t="shared" si="2998"/>
        <v>0</v>
      </c>
    </row>
    <row r="31965" spans="1:6">
      <c r="A31965" s="1">
        <f t="shared" si="3000"/>
        <v>32330</v>
      </c>
      <c r="B31965">
        <f t="shared" si="2999"/>
        <v>1988</v>
      </c>
      <c r="C31965">
        <f t="shared" si="3001"/>
        <v>7</v>
      </c>
      <c r="D31965">
        <f t="shared" si="3002"/>
        <v>6</v>
      </c>
      <c r="E31965">
        <f t="shared" si="3003"/>
        <v>4</v>
      </c>
      <c r="F31965" t="b">
        <f t="shared" si="2998"/>
        <v>0</v>
      </c>
    </row>
    <row r="31966" spans="1:6">
      <c r="A31966" s="1">
        <f t="shared" si="3000"/>
        <v>32331</v>
      </c>
      <c r="B31966">
        <f t="shared" si="2999"/>
        <v>1988</v>
      </c>
      <c r="C31966">
        <f t="shared" si="3001"/>
        <v>7</v>
      </c>
      <c r="D31966">
        <f t="shared" si="3002"/>
        <v>7</v>
      </c>
      <c r="E31966">
        <f t="shared" si="3003"/>
        <v>5</v>
      </c>
      <c r="F31966" t="b">
        <f t="shared" si="2998"/>
        <v>0</v>
      </c>
    </row>
    <row r="31967" spans="1:6">
      <c r="A31967" s="1">
        <f t="shared" si="3000"/>
        <v>32332</v>
      </c>
      <c r="B31967">
        <f t="shared" si="2999"/>
        <v>1988</v>
      </c>
      <c r="C31967">
        <f t="shared" si="3001"/>
        <v>7</v>
      </c>
      <c r="D31967">
        <f t="shared" si="3002"/>
        <v>8</v>
      </c>
      <c r="E31967">
        <f t="shared" si="3003"/>
        <v>6</v>
      </c>
      <c r="F31967" t="b">
        <f t="shared" si="2998"/>
        <v>0</v>
      </c>
    </row>
    <row r="31968" spans="1:6">
      <c r="A31968" s="1">
        <f t="shared" si="3000"/>
        <v>32333</v>
      </c>
      <c r="B31968">
        <f t="shared" si="2999"/>
        <v>1988</v>
      </c>
      <c r="C31968">
        <f t="shared" si="3001"/>
        <v>7</v>
      </c>
      <c r="D31968">
        <f t="shared" si="3002"/>
        <v>9</v>
      </c>
      <c r="E31968">
        <f t="shared" si="3003"/>
        <v>7</v>
      </c>
      <c r="F31968" t="b">
        <f t="shared" si="2998"/>
        <v>0</v>
      </c>
    </row>
    <row r="31969" spans="1:6">
      <c r="A31969" s="1">
        <f t="shared" si="3000"/>
        <v>32334</v>
      </c>
      <c r="B31969">
        <f t="shared" si="2999"/>
        <v>1988</v>
      </c>
      <c r="C31969">
        <f t="shared" si="3001"/>
        <v>7</v>
      </c>
      <c r="D31969">
        <f t="shared" si="3002"/>
        <v>10</v>
      </c>
      <c r="E31969">
        <f t="shared" si="3003"/>
        <v>1</v>
      </c>
      <c r="F31969" t="b">
        <f t="shared" si="2998"/>
        <v>0</v>
      </c>
    </row>
    <row r="31970" spans="1:6">
      <c r="A31970" s="1">
        <f t="shared" si="3000"/>
        <v>32335</v>
      </c>
      <c r="B31970">
        <f t="shared" si="2999"/>
        <v>1988</v>
      </c>
      <c r="C31970">
        <f t="shared" si="3001"/>
        <v>7</v>
      </c>
      <c r="D31970">
        <f t="shared" si="3002"/>
        <v>11</v>
      </c>
      <c r="E31970">
        <f t="shared" si="3003"/>
        <v>2</v>
      </c>
      <c r="F31970" t="b">
        <f t="shared" si="2998"/>
        <v>0</v>
      </c>
    </row>
    <row r="31971" spans="1:6">
      <c r="A31971" s="1">
        <f t="shared" si="3000"/>
        <v>32336</v>
      </c>
      <c r="B31971">
        <f t="shared" si="2999"/>
        <v>1988</v>
      </c>
      <c r="C31971">
        <f t="shared" si="3001"/>
        <v>7</v>
      </c>
      <c r="D31971">
        <f t="shared" si="3002"/>
        <v>12</v>
      </c>
      <c r="E31971">
        <f t="shared" si="3003"/>
        <v>3</v>
      </c>
      <c r="F31971" t="b">
        <f t="shared" si="2998"/>
        <v>0</v>
      </c>
    </row>
    <row r="31972" spans="1:6">
      <c r="A31972" s="1">
        <f t="shared" si="3000"/>
        <v>32337</v>
      </c>
      <c r="B31972">
        <f t="shared" si="2999"/>
        <v>1988</v>
      </c>
      <c r="C31972">
        <f t="shared" si="3001"/>
        <v>7</v>
      </c>
      <c r="D31972">
        <f t="shared" si="3002"/>
        <v>13</v>
      </c>
      <c r="E31972">
        <f t="shared" si="3003"/>
        <v>4</v>
      </c>
      <c r="F31972" t="b">
        <f t="shared" si="2998"/>
        <v>0</v>
      </c>
    </row>
    <row r="31973" spans="1:6">
      <c r="A31973" s="1">
        <f t="shared" si="3000"/>
        <v>32338</v>
      </c>
      <c r="B31973">
        <f t="shared" si="2999"/>
        <v>1988</v>
      </c>
      <c r="C31973">
        <f t="shared" si="3001"/>
        <v>7</v>
      </c>
      <c r="D31973">
        <f t="shared" si="3002"/>
        <v>14</v>
      </c>
      <c r="E31973">
        <f t="shared" si="3003"/>
        <v>5</v>
      </c>
      <c r="F31973" t="b">
        <f t="shared" si="2998"/>
        <v>0</v>
      </c>
    </row>
    <row r="31974" spans="1:6">
      <c r="A31974" s="1">
        <f t="shared" si="3000"/>
        <v>32339</v>
      </c>
      <c r="B31974">
        <f t="shared" si="2999"/>
        <v>1988</v>
      </c>
      <c r="C31974">
        <f t="shared" si="3001"/>
        <v>7</v>
      </c>
      <c r="D31974">
        <f t="shared" si="3002"/>
        <v>15</v>
      </c>
      <c r="E31974">
        <f t="shared" si="3003"/>
        <v>6</v>
      </c>
      <c r="F31974" t="b">
        <f t="shared" si="2998"/>
        <v>0</v>
      </c>
    </row>
    <row r="31975" spans="1:6">
      <c r="A31975" s="1">
        <f t="shared" si="3000"/>
        <v>32340</v>
      </c>
      <c r="B31975">
        <f t="shared" si="2999"/>
        <v>1988</v>
      </c>
      <c r="C31975">
        <f t="shared" si="3001"/>
        <v>7</v>
      </c>
      <c r="D31975">
        <f t="shared" si="3002"/>
        <v>16</v>
      </c>
      <c r="E31975">
        <f t="shared" si="3003"/>
        <v>7</v>
      </c>
      <c r="F31975" t="b">
        <f t="shared" si="2998"/>
        <v>0</v>
      </c>
    </row>
    <row r="31976" spans="1:6">
      <c r="A31976" s="1">
        <f t="shared" si="3000"/>
        <v>32341</v>
      </c>
      <c r="B31976">
        <f t="shared" si="2999"/>
        <v>1988</v>
      </c>
      <c r="C31976">
        <f t="shared" si="3001"/>
        <v>7</v>
      </c>
      <c r="D31976">
        <f t="shared" si="3002"/>
        <v>17</v>
      </c>
      <c r="E31976">
        <f t="shared" si="3003"/>
        <v>1</v>
      </c>
      <c r="F31976" t="b">
        <f t="shared" si="2998"/>
        <v>0</v>
      </c>
    </row>
    <row r="31977" spans="1:6">
      <c r="A31977" s="1">
        <f t="shared" si="3000"/>
        <v>32342</v>
      </c>
      <c r="B31977">
        <f t="shared" si="2999"/>
        <v>1988</v>
      </c>
      <c r="C31977">
        <f t="shared" si="3001"/>
        <v>7</v>
      </c>
      <c r="D31977">
        <f t="shared" si="3002"/>
        <v>18</v>
      </c>
      <c r="E31977">
        <f t="shared" si="3003"/>
        <v>2</v>
      </c>
      <c r="F31977" t="b">
        <f t="shared" si="2998"/>
        <v>0</v>
      </c>
    </row>
    <row r="31978" spans="1:6">
      <c r="A31978" s="1">
        <f t="shared" si="3000"/>
        <v>32343</v>
      </c>
      <c r="B31978">
        <f t="shared" si="2999"/>
        <v>1988</v>
      </c>
      <c r="C31978">
        <f t="shared" si="3001"/>
        <v>7</v>
      </c>
      <c r="D31978">
        <f t="shared" si="3002"/>
        <v>19</v>
      </c>
      <c r="E31978">
        <f t="shared" si="3003"/>
        <v>3</v>
      </c>
      <c r="F31978" t="b">
        <f t="shared" si="2998"/>
        <v>0</v>
      </c>
    </row>
    <row r="31979" spans="1:6">
      <c r="A31979" s="1">
        <f t="shared" si="3000"/>
        <v>32344</v>
      </c>
      <c r="B31979">
        <f t="shared" si="2999"/>
        <v>1988</v>
      </c>
      <c r="C31979">
        <f t="shared" si="3001"/>
        <v>7</v>
      </c>
      <c r="D31979">
        <f t="shared" si="3002"/>
        <v>20</v>
      </c>
      <c r="E31979">
        <f t="shared" si="3003"/>
        <v>4</v>
      </c>
      <c r="F31979" t="b">
        <f t="shared" si="2998"/>
        <v>0</v>
      </c>
    </row>
    <row r="31980" spans="1:6">
      <c r="A31980" s="1">
        <f t="shared" si="3000"/>
        <v>32345</v>
      </c>
      <c r="B31980">
        <f t="shared" si="2999"/>
        <v>1988</v>
      </c>
      <c r="C31980">
        <f t="shared" si="3001"/>
        <v>7</v>
      </c>
      <c r="D31980">
        <f t="shared" si="3002"/>
        <v>21</v>
      </c>
      <c r="E31980">
        <f t="shared" si="3003"/>
        <v>5</v>
      </c>
      <c r="F31980" t="b">
        <f t="shared" si="2998"/>
        <v>0</v>
      </c>
    </row>
    <row r="31981" spans="1:6">
      <c r="A31981" s="1">
        <f t="shared" si="3000"/>
        <v>32346</v>
      </c>
      <c r="B31981">
        <f t="shared" si="2999"/>
        <v>1988</v>
      </c>
      <c r="C31981">
        <f t="shared" si="3001"/>
        <v>7</v>
      </c>
      <c r="D31981">
        <f t="shared" si="3002"/>
        <v>22</v>
      </c>
      <c r="E31981">
        <f t="shared" si="3003"/>
        <v>6</v>
      </c>
      <c r="F31981" t="b">
        <f t="shared" si="2998"/>
        <v>0</v>
      </c>
    </row>
    <row r="31982" spans="1:6">
      <c r="A31982" s="1">
        <f t="shared" si="3000"/>
        <v>32347</v>
      </c>
      <c r="B31982">
        <f t="shared" si="2999"/>
        <v>1988</v>
      </c>
      <c r="C31982">
        <f t="shared" si="3001"/>
        <v>7</v>
      </c>
      <c r="D31982">
        <f t="shared" si="3002"/>
        <v>23</v>
      </c>
      <c r="E31982">
        <f t="shared" si="3003"/>
        <v>7</v>
      </c>
      <c r="F31982" t="b">
        <f t="shared" si="2998"/>
        <v>0</v>
      </c>
    </row>
    <row r="31983" spans="1:6">
      <c r="A31983" s="1">
        <f t="shared" si="3000"/>
        <v>32348</v>
      </c>
      <c r="B31983">
        <f t="shared" si="2999"/>
        <v>1988</v>
      </c>
      <c r="C31983">
        <f t="shared" si="3001"/>
        <v>7</v>
      </c>
      <c r="D31983">
        <f t="shared" si="3002"/>
        <v>24</v>
      </c>
      <c r="E31983">
        <f t="shared" si="3003"/>
        <v>1</v>
      </c>
      <c r="F31983" t="b">
        <f t="shared" si="2998"/>
        <v>0</v>
      </c>
    </row>
    <row r="31984" spans="1:6">
      <c r="A31984" s="1">
        <f t="shared" si="3000"/>
        <v>32349</v>
      </c>
      <c r="B31984">
        <f t="shared" si="2999"/>
        <v>1988</v>
      </c>
      <c r="C31984">
        <f t="shared" si="3001"/>
        <v>7</v>
      </c>
      <c r="D31984">
        <f t="shared" si="3002"/>
        <v>25</v>
      </c>
      <c r="E31984">
        <f t="shared" si="3003"/>
        <v>2</v>
      </c>
      <c r="F31984" t="b">
        <f t="shared" si="2998"/>
        <v>0</v>
      </c>
    </row>
    <row r="31985" spans="1:6">
      <c r="A31985" s="1">
        <f t="shared" si="3000"/>
        <v>32350</v>
      </c>
      <c r="B31985">
        <f t="shared" si="2999"/>
        <v>1988</v>
      </c>
      <c r="C31985">
        <f t="shared" si="3001"/>
        <v>7</v>
      </c>
      <c r="D31985">
        <f t="shared" si="3002"/>
        <v>26</v>
      </c>
      <c r="E31985">
        <f t="shared" si="3003"/>
        <v>3</v>
      </c>
      <c r="F31985" t="b">
        <f t="shared" si="2998"/>
        <v>0</v>
      </c>
    </row>
    <row r="31986" spans="1:6">
      <c r="A31986" s="1">
        <f t="shared" si="3000"/>
        <v>32351</v>
      </c>
      <c r="B31986">
        <f t="shared" si="2999"/>
        <v>1988</v>
      </c>
      <c r="C31986">
        <f t="shared" si="3001"/>
        <v>7</v>
      </c>
      <c r="D31986">
        <f t="shared" si="3002"/>
        <v>27</v>
      </c>
      <c r="E31986">
        <f t="shared" si="3003"/>
        <v>4</v>
      </c>
      <c r="F31986" t="b">
        <f t="shared" si="2998"/>
        <v>0</v>
      </c>
    </row>
    <row r="31987" spans="1:6">
      <c r="A31987" s="1">
        <f t="shared" si="3000"/>
        <v>32352</v>
      </c>
      <c r="B31987">
        <f t="shared" si="2999"/>
        <v>1988</v>
      </c>
      <c r="C31987">
        <f t="shared" si="3001"/>
        <v>7</v>
      </c>
      <c r="D31987">
        <f t="shared" si="3002"/>
        <v>28</v>
      </c>
      <c r="E31987">
        <f t="shared" si="3003"/>
        <v>5</v>
      </c>
      <c r="F31987" t="b">
        <f t="shared" si="2998"/>
        <v>0</v>
      </c>
    </row>
    <row r="31988" spans="1:6">
      <c r="A31988" s="1">
        <f t="shared" si="3000"/>
        <v>32353</v>
      </c>
      <c r="B31988">
        <f t="shared" si="2999"/>
        <v>1988</v>
      </c>
      <c r="C31988">
        <f t="shared" si="3001"/>
        <v>7</v>
      </c>
      <c r="D31988">
        <f t="shared" si="3002"/>
        <v>29</v>
      </c>
      <c r="E31988">
        <f t="shared" si="3003"/>
        <v>6</v>
      </c>
      <c r="F31988" t="b">
        <f t="shared" si="2998"/>
        <v>0</v>
      </c>
    </row>
    <row r="31989" spans="1:6">
      <c r="A31989" s="1">
        <f t="shared" si="3000"/>
        <v>32354</v>
      </c>
      <c r="B31989">
        <f t="shared" si="2999"/>
        <v>1988</v>
      </c>
      <c r="C31989">
        <f t="shared" si="3001"/>
        <v>7</v>
      </c>
      <c r="D31989">
        <f t="shared" si="3002"/>
        <v>30</v>
      </c>
      <c r="E31989">
        <f t="shared" si="3003"/>
        <v>7</v>
      </c>
      <c r="F31989" t="b">
        <f t="shared" si="2998"/>
        <v>0</v>
      </c>
    </row>
    <row r="31990" spans="1:6">
      <c r="A31990" s="1">
        <f t="shared" si="3000"/>
        <v>32355</v>
      </c>
      <c r="B31990">
        <f t="shared" si="2999"/>
        <v>1988</v>
      </c>
      <c r="C31990">
        <f t="shared" si="3001"/>
        <v>7</v>
      </c>
      <c r="D31990">
        <f t="shared" si="3002"/>
        <v>31</v>
      </c>
      <c r="E31990">
        <f t="shared" si="3003"/>
        <v>1</v>
      </c>
      <c r="F31990" t="b">
        <f t="shared" si="2998"/>
        <v>0</v>
      </c>
    </row>
    <row r="31991" spans="1:6">
      <c r="A31991" s="1">
        <f t="shared" si="3000"/>
        <v>32356</v>
      </c>
      <c r="B31991">
        <f t="shared" si="2999"/>
        <v>1988</v>
      </c>
      <c r="C31991">
        <f t="shared" si="3001"/>
        <v>8</v>
      </c>
      <c r="D31991">
        <f t="shared" si="3002"/>
        <v>1</v>
      </c>
      <c r="E31991">
        <f t="shared" si="3003"/>
        <v>2</v>
      </c>
      <c r="F31991" t="b">
        <f t="shared" si="2998"/>
        <v>0</v>
      </c>
    </row>
    <row r="31992" spans="1:6">
      <c r="A31992" s="1">
        <f t="shared" si="3000"/>
        <v>32357</v>
      </c>
      <c r="B31992">
        <f t="shared" si="2999"/>
        <v>1988</v>
      </c>
      <c r="C31992">
        <f t="shared" si="3001"/>
        <v>8</v>
      </c>
      <c r="D31992">
        <f t="shared" si="3002"/>
        <v>2</v>
      </c>
      <c r="E31992">
        <f t="shared" si="3003"/>
        <v>3</v>
      </c>
      <c r="F31992" t="b">
        <f t="shared" si="2998"/>
        <v>0</v>
      </c>
    </row>
    <row r="31993" spans="1:6">
      <c r="A31993" s="1">
        <f t="shared" si="3000"/>
        <v>32358</v>
      </c>
      <c r="B31993">
        <f t="shared" si="2999"/>
        <v>1988</v>
      </c>
      <c r="C31993">
        <f t="shared" si="3001"/>
        <v>8</v>
      </c>
      <c r="D31993">
        <f t="shared" si="3002"/>
        <v>3</v>
      </c>
      <c r="E31993">
        <f t="shared" si="3003"/>
        <v>4</v>
      </c>
      <c r="F31993" t="b">
        <f t="shared" si="2998"/>
        <v>0</v>
      </c>
    </row>
    <row r="31994" spans="1:6">
      <c r="A31994" s="1">
        <f t="shared" si="3000"/>
        <v>32359</v>
      </c>
      <c r="B31994">
        <f t="shared" si="2999"/>
        <v>1988</v>
      </c>
      <c r="C31994">
        <f t="shared" si="3001"/>
        <v>8</v>
      </c>
      <c r="D31994">
        <f t="shared" si="3002"/>
        <v>4</v>
      </c>
      <c r="E31994">
        <f t="shared" si="3003"/>
        <v>5</v>
      </c>
      <c r="F31994" t="b">
        <f t="shared" si="2998"/>
        <v>0</v>
      </c>
    </row>
    <row r="31995" spans="1:6">
      <c r="A31995" s="1">
        <f t="shared" si="3000"/>
        <v>32360</v>
      </c>
      <c r="B31995">
        <f t="shared" si="2999"/>
        <v>1988</v>
      </c>
      <c r="C31995">
        <f t="shared" si="3001"/>
        <v>8</v>
      </c>
      <c r="D31995">
        <f t="shared" si="3002"/>
        <v>5</v>
      </c>
      <c r="E31995">
        <f t="shared" si="3003"/>
        <v>6</v>
      </c>
      <c r="F31995" t="b">
        <f t="shared" si="2998"/>
        <v>0</v>
      </c>
    </row>
    <row r="31996" spans="1:6">
      <c r="A31996" s="1">
        <f t="shared" si="3000"/>
        <v>32361</v>
      </c>
      <c r="B31996">
        <f t="shared" si="2999"/>
        <v>1988</v>
      </c>
      <c r="C31996">
        <f t="shared" si="3001"/>
        <v>8</v>
      </c>
      <c r="D31996">
        <f t="shared" si="3002"/>
        <v>6</v>
      </c>
      <c r="E31996">
        <f t="shared" si="3003"/>
        <v>7</v>
      </c>
      <c r="F31996" t="b">
        <f t="shared" si="2998"/>
        <v>0</v>
      </c>
    </row>
    <row r="31997" spans="1:6">
      <c r="A31997" s="1">
        <f t="shared" si="3000"/>
        <v>32362</v>
      </c>
      <c r="B31997">
        <f t="shared" si="2999"/>
        <v>1988</v>
      </c>
      <c r="C31997">
        <f t="shared" si="3001"/>
        <v>8</v>
      </c>
      <c r="D31997">
        <f t="shared" si="3002"/>
        <v>7</v>
      </c>
      <c r="E31997">
        <f t="shared" si="3003"/>
        <v>1</v>
      </c>
      <c r="F31997" t="b">
        <f t="shared" si="2998"/>
        <v>0</v>
      </c>
    </row>
    <row r="31998" spans="1:6">
      <c r="A31998" s="1">
        <f t="shared" si="3000"/>
        <v>32363</v>
      </c>
      <c r="B31998">
        <f t="shared" si="2999"/>
        <v>1988</v>
      </c>
      <c r="C31998">
        <f t="shared" si="3001"/>
        <v>8</v>
      </c>
      <c r="D31998">
        <f t="shared" si="3002"/>
        <v>8</v>
      </c>
      <c r="E31998">
        <f t="shared" si="3003"/>
        <v>2</v>
      </c>
      <c r="F31998" t="b">
        <f t="shared" si="2998"/>
        <v>0</v>
      </c>
    </row>
    <row r="31999" spans="1:6">
      <c r="A31999" s="1">
        <f t="shared" si="3000"/>
        <v>32364</v>
      </c>
      <c r="B31999">
        <f t="shared" si="2999"/>
        <v>1988</v>
      </c>
      <c r="C31999">
        <f t="shared" si="3001"/>
        <v>8</v>
      </c>
      <c r="D31999">
        <f t="shared" si="3002"/>
        <v>9</v>
      </c>
      <c r="E31999">
        <f t="shared" si="3003"/>
        <v>3</v>
      </c>
      <c r="F31999" t="b">
        <f t="shared" si="2998"/>
        <v>0</v>
      </c>
    </row>
    <row r="32000" spans="1:6">
      <c r="A32000" s="1">
        <f t="shared" si="3000"/>
        <v>32365</v>
      </c>
      <c r="B32000">
        <f t="shared" si="2999"/>
        <v>1988</v>
      </c>
      <c r="C32000">
        <f t="shared" si="3001"/>
        <v>8</v>
      </c>
      <c r="D32000">
        <f t="shared" si="3002"/>
        <v>10</v>
      </c>
      <c r="E32000">
        <f t="shared" si="3003"/>
        <v>4</v>
      </c>
      <c r="F32000" t="b">
        <f t="shared" si="2998"/>
        <v>0</v>
      </c>
    </row>
    <row r="32001" spans="1:6">
      <c r="A32001" s="1">
        <f t="shared" si="3000"/>
        <v>32366</v>
      </c>
      <c r="B32001">
        <f t="shared" si="2999"/>
        <v>1988</v>
      </c>
      <c r="C32001">
        <f t="shared" si="3001"/>
        <v>8</v>
      </c>
      <c r="D32001">
        <f t="shared" si="3002"/>
        <v>11</v>
      </c>
      <c r="E32001">
        <f t="shared" si="3003"/>
        <v>5</v>
      </c>
      <c r="F32001" t="b">
        <f t="shared" si="2998"/>
        <v>0</v>
      </c>
    </row>
    <row r="32002" spans="1:6">
      <c r="A32002" s="1">
        <f t="shared" si="3000"/>
        <v>32367</v>
      </c>
      <c r="B32002">
        <f t="shared" si="2999"/>
        <v>1988</v>
      </c>
      <c r="C32002">
        <f t="shared" si="3001"/>
        <v>8</v>
      </c>
      <c r="D32002">
        <f t="shared" si="3002"/>
        <v>12</v>
      </c>
      <c r="E32002">
        <f t="shared" si="3003"/>
        <v>6</v>
      </c>
      <c r="F32002" t="b">
        <f t="shared" ref="F32002:F32065" si="3004">AND(D32002=MonthdayWanted, E32002=WeekdayWanted)</f>
        <v>0</v>
      </c>
    </row>
    <row r="32003" spans="1:6">
      <c r="A32003" s="1">
        <f t="shared" si="3000"/>
        <v>32368</v>
      </c>
      <c r="B32003">
        <f t="shared" ref="B32003:B32066" si="3005">YEAR(A32003)</f>
        <v>1988</v>
      </c>
      <c r="C32003">
        <f t="shared" si="3001"/>
        <v>8</v>
      </c>
      <c r="D32003">
        <f t="shared" si="3002"/>
        <v>13</v>
      </c>
      <c r="E32003">
        <f t="shared" si="3003"/>
        <v>7</v>
      </c>
      <c r="F32003" t="b">
        <f t="shared" si="3004"/>
        <v>0</v>
      </c>
    </row>
    <row r="32004" spans="1:6">
      <c r="A32004" s="1">
        <f t="shared" si="3000"/>
        <v>32369</v>
      </c>
      <c r="B32004">
        <f t="shared" si="3005"/>
        <v>1988</v>
      </c>
      <c r="C32004">
        <f t="shared" si="3001"/>
        <v>8</v>
      </c>
      <c r="D32004">
        <f t="shared" si="3002"/>
        <v>14</v>
      </c>
      <c r="E32004">
        <f t="shared" si="3003"/>
        <v>1</v>
      </c>
      <c r="F32004" t="b">
        <f t="shared" si="3004"/>
        <v>0</v>
      </c>
    </row>
    <row r="32005" spans="1:6">
      <c r="A32005" s="1">
        <f t="shared" si="3000"/>
        <v>32370</v>
      </c>
      <c r="B32005">
        <f t="shared" si="3005"/>
        <v>1988</v>
      </c>
      <c r="C32005">
        <f t="shared" si="3001"/>
        <v>8</v>
      </c>
      <c r="D32005">
        <f t="shared" si="3002"/>
        <v>15</v>
      </c>
      <c r="E32005">
        <f t="shared" si="3003"/>
        <v>2</v>
      </c>
      <c r="F32005" t="b">
        <f t="shared" si="3004"/>
        <v>0</v>
      </c>
    </row>
    <row r="32006" spans="1:6">
      <c r="A32006" s="1">
        <f t="shared" si="3000"/>
        <v>32371</v>
      </c>
      <c r="B32006">
        <f t="shared" si="3005"/>
        <v>1988</v>
      </c>
      <c r="C32006">
        <f t="shared" si="3001"/>
        <v>8</v>
      </c>
      <c r="D32006">
        <f t="shared" si="3002"/>
        <v>16</v>
      </c>
      <c r="E32006">
        <f t="shared" si="3003"/>
        <v>3</v>
      </c>
      <c r="F32006" t="b">
        <f t="shared" si="3004"/>
        <v>0</v>
      </c>
    </row>
    <row r="32007" spans="1:6">
      <c r="A32007" s="1">
        <f t="shared" si="3000"/>
        <v>32372</v>
      </c>
      <c r="B32007">
        <f t="shared" si="3005"/>
        <v>1988</v>
      </c>
      <c r="C32007">
        <f t="shared" si="3001"/>
        <v>8</v>
      </c>
      <c r="D32007">
        <f t="shared" si="3002"/>
        <v>17</v>
      </c>
      <c r="E32007">
        <f t="shared" si="3003"/>
        <v>4</v>
      </c>
      <c r="F32007" t="b">
        <f t="shared" si="3004"/>
        <v>0</v>
      </c>
    </row>
    <row r="32008" spans="1:6">
      <c r="A32008" s="1">
        <f t="shared" si="3000"/>
        <v>32373</v>
      </c>
      <c r="B32008">
        <f t="shared" si="3005"/>
        <v>1988</v>
      </c>
      <c r="C32008">
        <f t="shared" si="3001"/>
        <v>8</v>
      </c>
      <c r="D32008">
        <f t="shared" si="3002"/>
        <v>18</v>
      </c>
      <c r="E32008">
        <f t="shared" si="3003"/>
        <v>5</v>
      </c>
      <c r="F32008" t="b">
        <f t="shared" si="3004"/>
        <v>0</v>
      </c>
    </row>
    <row r="32009" spans="1:6">
      <c r="A32009" s="1">
        <f t="shared" si="3000"/>
        <v>32374</v>
      </c>
      <c r="B32009">
        <f t="shared" si="3005"/>
        <v>1988</v>
      </c>
      <c r="C32009">
        <f t="shared" si="3001"/>
        <v>8</v>
      </c>
      <c r="D32009">
        <f t="shared" si="3002"/>
        <v>19</v>
      </c>
      <c r="E32009">
        <f t="shared" si="3003"/>
        <v>6</v>
      </c>
      <c r="F32009" t="b">
        <f t="shared" si="3004"/>
        <v>0</v>
      </c>
    </row>
    <row r="32010" spans="1:6">
      <c r="A32010" s="1">
        <f t="shared" si="3000"/>
        <v>32375</v>
      </c>
      <c r="B32010">
        <f t="shared" si="3005"/>
        <v>1988</v>
      </c>
      <c r="C32010">
        <f t="shared" si="3001"/>
        <v>8</v>
      </c>
      <c r="D32010">
        <f t="shared" si="3002"/>
        <v>20</v>
      </c>
      <c r="E32010">
        <f t="shared" si="3003"/>
        <v>7</v>
      </c>
      <c r="F32010" t="b">
        <f t="shared" si="3004"/>
        <v>0</v>
      </c>
    </row>
    <row r="32011" spans="1:6">
      <c r="A32011" s="1">
        <f t="shared" si="3000"/>
        <v>32376</v>
      </c>
      <c r="B32011">
        <f t="shared" si="3005"/>
        <v>1988</v>
      </c>
      <c r="C32011">
        <f t="shared" si="3001"/>
        <v>8</v>
      </c>
      <c r="D32011">
        <f t="shared" si="3002"/>
        <v>21</v>
      </c>
      <c r="E32011">
        <f t="shared" si="3003"/>
        <v>1</v>
      </c>
      <c r="F32011" t="b">
        <f t="shared" si="3004"/>
        <v>0</v>
      </c>
    </row>
    <row r="32012" spans="1:6">
      <c r="A32012" s="1">
        <f t="shared" si="3000"/>
        <v>32377</v>
      </c>
      <c r="B32012">
        <f t="shared" si="3005"/>
        <v>1988</v>
      </c>
      <c r="C32012">
        <f t="shared" si="3001"/>
        <v>8</v>
      </c>
      <c r="D32012">
        <f t="shared" si="3002"/>
        <v>22</v>
      </c>
      <c r="E32012">
        <f t="shared" si="3003"/>
        <v>2</v>
      </c>
      <c r="F32012" t="b">
        <f t="shared" si="3004"/>
        <v>0</v>
      </c>
    </row>
    <row r="32013" spans="1:6">
      <c r="A32013" s="1">
        <f t="shared" si="3000"/>
        <v>32378</v>
      </c>
      <c r="B32013">
        <f t="shared" si="3005"/>
        <v>1988</v>
      </c>
      <c r="C32013">
        <f t="shared" si="3001"/>
        <v>8</v>
      </c>
      <c r="D32013">
        <f t="shared" si="3002"/>
        <v>23</v>
      </c>
      <c r="E32013">
        <f t="shared" si="3003"/>
        <v>3</v>
      </c>
      <c r="F32013" t="b">
        <f t="shared" si="3004"/>
        <v>0</v>
      </c>
    </row>
    <row r="32014" spans="1:6">
      <c r="A32014" s="1">
        <f t="shared" ref="A32014:A32077" si="3006">A32013+1</f>
        <v>32379</v>
      </c>
      <c r="B32014">
        <f t="shared" si="3005"/>
        <v>1988</v>
      </c>
      <c r="C32014">
        <f t="shared" ref="C32014:C32077" si="3007">MONTH(A32014)</f>
        <v>8</v>
      </c>
      <c r="D32014">
        <f t="shared" ref="D32014:D32077" si="3008">DAY(A32014)</f>
        <v>24</v>
      </c>
      <c r="E32014">
        <f t="shared" ref="E32014:E32077" si="3009">WEEKDAY(A32014)</f>
        <v>4</v>
      </c>
      <c r="F32014" t="b">
        <f t="shared" si="3004"/>
        <v>0</v>
      </c>
    </row>
    <row r="32015" spans="1:6">
      <c r="A32015" s="1">
        <f t="shared" si="3006"/>
        <v>32380</v>
      </c>
      <c r="B32015">
        <f t="shared" si="3005"/>
        <v>1988</v>
      </c>
      <c r="C32015">
        <f t="shared" si="3007"/>
        <v>8</v>
      </c>
      <c r="D32015">
        <f t="shared" si="3008"/>
        <v>25</v>
      </c>
      <c r="E32015">
        <f t="shared" si="3009"/>
        <v>5</v>
      </c>
      <c r="F32015" t="b">
        <f t="shared" si="3004"/>
        <v>0</v>
      </c>
    </row>
    <row r="32016" spans="1:6">
      <c r="A32016" s="1">
        <f t="shared" si="3006"/>
        <v>32381</v>
      </c>
      <c r="B32016">
        <f t="shared" si="3005"/>
        <v>1988</v>
      </c>
      <c r="C32016">
        <f t="shared" si="3007"/>
        <v>8</v>
      </c>
      <c r="D32016">
        <f t="shared" si="3008"/>
        <v>26</v>
      </c>
      <c r="E32016">
        <f t="shared" si="3009"/>
        <v>6</v>
      </c>
      <c r="F32016" t="b">
        <f t="shared" si="3004"/>
        <v>0</v>
      </c>
    </row>
    <row r="32017" spans="1:6">
      <c r="A32017" s="1">
        <f t="shared" si="3006"/>
        <v>32382</v>
      </c>
      <c r="B32017">
        <f t="shared" si="3005"/>
        <v>1988</v>
      </c>
      <c r="C32017">
        <f t="shared" si="3007"/>
        <v>8</v>
      </c>
      <c r="D32017">
        <f t="shared" si="3008"/>
        <v>27</v>
      </c>
      <c r="E32017">
        <f t="shared" si="3009"/>
        <v>7</v>
      </c>
      <c r="F32017" t="b">
        <f t="shared" si="3004"/>
        <v>0</v>
      </c>
    </row>
    <row r="32018" spans="1:6">
      <c r="A32018" s="1">
        <f t="shared" si="3006"/>
        <v>32383</v>
      </c>
      <c r="B32018">
        <f t="shared" si="3005"/>
        <v>1988</v>
      </c>
      <c r="C32018">
        <f t="shared" si="3007"/>
        <v>8</v>
      </c>
      <c r="D32018">
        <f t="shared" si="3008"/>
        <v>28</v>
      </c>
      <c r="E32018">
        <f t="shared" si="3009"/>
        <v>1</v>
      </c>
      <c r="F32018" t="b">
        <f t="shared" si="3004"/>
        <v>0</v>
      </c>
    </row>
    <row r="32019" spans="1:6">
      <c r="A32019" s="1">
        <f t="shared" si="3006"/>
        <v>32384</v>
      </c>
      <c r="B32019">
        <f t="shared" si="3005"/>
        <v>1988</v>
      </c>
      <c r="C32019">
        <f t="shared" si="3007"/>
        <v>8</v>
      </c>
      <c r="D32019">
        <f t="shared" si="3008"/>
        <v>29</v>
      </c>
      <c r="E32019">
        <f t="shared" si="3009"/>
        <v>2</v>
      </c>
      <c r="F32019" t="b">
        <f t="shared" si="3004"/>
        <v>0</v>
      </c>
    </row>
    <row r="32020" spans="1:6">
      <c r="A32020" s="1">
        <f t="shared" si="3006"/>
        <v>32385</v>
      </c>
      <c r="B32020">
        <f t="shared" si="3005"/>
        <v>1988</v>
      </c>
      <c r="C32020">
        <f t="shared" si="3007"/>
        <v>8</v>
      </c>
      <c r="D32020">
        <f t="shared" si="3008"/>
        <v>30</v>
      </c>
      <c r="E32020">
        <f t="shared" si="3009"/>
        <v>3</v>
      </c>
      <c r="F32020" t="b">
        <f t="shared" si="3004"/>
        <v>0</v>
      </c>
    </row>
    <row r="32021" spans="1:6">
      <c r="A32021" s="1">
        <f t="shared" si="3006"/>
        <v>32386</v>
      </c>
      <c r="B32021">
        <f t="shared" si="3005"/>
        <v>1988</v>
      </c>
      <c r="C32021">
        <f t="shared" si="3007"/>
        <v>8</v>
      </c>
      <c r="D32021">
        <f t="shared" si="3008"/>
        <v>31</v>
      </c>
      <c r="E32021">
        <f t="shared" si="3009"/>
        <v>4</v>
      </c>
      <c r="F32021" t="b">
        <f t="shared" si="3004"/>
        <v>0</v>
      </c>
    </row>
    <row r="32022" spans="1:6">
      <c r="A32022" s="1">
        <f t="shared" si="3006"/>
        <v>32387</v>
      </c>
      <c r="B32022">
        <f t="shared" si="3005"/>
        <v>1988</v>
      </c>
      <c r="C32022">
        <f t="shared" si="3007"/>
        <v>9</v>
      </c>
      <c r="D32022">
        <f t="shared" si="3008"/>
        <v>1</v>
      </c>
      <c r="E32022">
        <f t="shared" si="3009"/>
        <v>5</v>
      </c>
      <c r="F32022" t="b">
        <f t="shared" si="3004"/>
        <v>0</v>
      </c>
    </row>
    <row r="32023" spans="1:6">
      <c r="A32023" s="1">
        <f t="shared" si="3006"/>
        <v>32388</v>
      </c>
      <c r="B32023">
        <f t="shared" si="3005"/>
        <v>1988</v>
      </c>
      <c r="C32023">
        <f t="shared" si="3007"/>
        <v>9</v>
      </c>
      <c r="D32023">
        <f t="shared" si="3008"/>
        <v>2</v>
      </c>
      <c r="E32023">
        <f t="shared" si="3009"/>
        <v>6</v>
      </c>
      <c r="F32023" t="b">
        <f t="shared" si="3004"/>
        <v>0</v>
      </c>
    </row>
    <row r="32024" spans="1:6">
      <c r="A32024" s="1">
        <f t="shared" si="3006"/>
        <v>32389</v>
      </c>
      <c r="B32024">
        <f t="shared" si="3005"/>
        <v>1988</v>
      </c>
      <c r="C32024">
        <f t="shared" si="3007"/>
        <v>9</v>
      </c>
      <c r="D32024">
        <f t="shared" si="3008"/>
        <v>3</v>
      </c>
      <c r="E32024">
        <f t="shared" si="3009"/>
        <v>7</v>
      </c>
      <c r="F32024" t="b">
        <f t="shared" si="3004"/>
        <v>0</v>
      </c>
    </row>
    <row r="32025" spans="1:6">
      <c r="A32025" s="1">
        <f t="shared" si="3006"/>
        <v>32390</v>
      </c>
      <c r="B32025">
        <f t="shared" si="3005"/>
        <v>1988</v>
      </c>
      <c r="C32025">
        <f t="shared" si="3007"/>
        <v>9</v>
      </c>
      <c r="D32025">
        <f t="shared" si="3008"/>
        <v>4</v>
      </c>
      <c r="E32025">
        <f t="shared" si="3009"/>
        <v>1</v>
      </c>
      <c r="F32025" t="b">
        <f t="shared" si="3004"/>
        <v>0</v>
      </c>
    </row>
    <row r="32026" spans="1:6">
      <c r="A32026" s="1">
        <f t="shared" si="3006"/>
        <v>32391</v>
      </c>
      <c r="B32026">
        <f t="shared" si="3005"/>
        <v>1988</v>
      </c>
      <c r="C32026">
        <f t="shared" si="3007"/>
        <v>9</v>
      </c>
      <c r="D32026">
        <f t="shared" si="3008"/>
        <v>5</v>
      </c>
      <c r="E32026">
        <f t="shared" si="3009"/>
        <v>2</v>
      </c>
      <c r="F32026" t="b">
        <f t="shared" si="3004"/>
        <v>0</v>
      </c>
    </row>
    <row r="32027" spans="1:6">
      <c r="A32027" s="1">
        <f t="shared" si="3006"/>
        <v>32392</v>
      </c>
      <c r="B32027">
        <f t="shared" si="3005"/>
        <v>1988</v>
      </c>
      <c r="C32027">
        <f t="shared" si="3007"/>
        <v>9</v>
      </c>
      <c r="D32027">
        <f t="shared" si="3008"/>
        <v>6</v>
      </c>
      <c r="E32027">
        <f t="shared" si="3009"/>
        <v>3</v>
      </c>
      <c r="F32027" t="b">
        <f t="shared" si="3004"/>
        <v>0</v>
      </c>
    </row>
    <row r="32028" spans="1:6">
      <c r="A32028" s="1">
        <f t="shared" si="3006"/>
        <v>32393</v>
      </c>
      <c r="B32028">
        <f t="shared" si="3005"/>
        <v>1988</v>
      </c>
      <c r="C32028">
        <f t="shared" si="3007"/>
        <v>9</v>
      </c>
      <c r="D32028">
        <f t="shared" si="3008"/>
        <v>7</v>
      </c>
      <c r="E32028">
        <f t="shared" si="3009"/>
        <v>4</v>
      </c>
      <c r="F32028" t="b">
        <f t="shared" si="3004"/>
        <v>0</v>
      </c>
    </row>
    <row r="32029" spans="1:6">
      <c r="A32029" s="1">
        <f t="shared" si="3006"/>
        <v>32394</v>
      </c>
      <c r="B32029">
        <f t="shared" si="3005"/>
        <v>1988</v>
      </c>
      <c r="C32029">
        <f t="shared" si="3007"/>
        <v>9</v>
      </c>
      <c r="D32029">
        <f t="shared" si="3008"/>
        <v>8</v>
      </c>
      <c r="E32029">
        <f t="shared" si="3009"/>
        <v>5</v>
      </c>
      <c r="F32029" t="b">
        <f t="shared" si="3004"/>
        <v>0</v>
      </c>
    </row>
    <row r="32030" spans="1:6">
      <c r="A32030" s="1">
        <f t="shared" si="3006"/>
        <v>32395</v>
      </c>
      <c r="B32030">
        <f t="shared" si="3005"/>
        <v>1988</v>
      </c>
      <c r="C32030">
        <f t="shared" si="3007"/>
        <v>9</v>
      </c>
      <c r="D32030">
        <f t="shared" si="3008"/>
        <v>9</v>
      </c>
      <c r="E32030">
        <f t="shared" si="3009"/>
        <v>6</v>
      </c>
      <c r="F32030" t="b">
        <f t="shared" si="3004"/>
        <v>0</v>
      </c>
    </row>
    <row r="32031" spans="1:6">
      <c r="A32031" s="1">
        <f t="shared" si="3006"/>
        <v>32396</v>
      </c>
      <c r="B32031">
        <f t="shared" si="3005"/>
        <v>1988</v>
      </c>
      <c r="C32031">
        <f t="shared" si="3007"/>
        <v>9</v>
      </c>
      <c r="D32031">
        <f t="shared" si="3008"/>
        <v>10</v>
      </c>
      <c r="E32031">
        <f t="shared" si="3009"/>
        <v>7</v>
      </c>
      <c r="F32031" t="b">
        <f t="shared" si="3004"/>
        <v>0</v>
      </c>
    </row>
    <row r="32032" spans="1:6">
      <c r="A32032" s="1">
        <f t="shared" si="3006"/>
        <v>32397</v>
      </c>
      <c r="B32032">
        <f t="shared" si="3005"/>
        <v>1988</v>
      </c>
      <c r="C32032">
        <f t="shared" si="3007"/>
        <v>9</v>
      </c>
      <c r="D32032">
        <f t="shared" si="3008"/>
        <v>11</v>
      </c>
      <c r="E32032">
        <f t="shared" si="3009"/>
        <v>1</v>
      </c>
      <c r="F32032" t="b">
        <f t="shared" si="3004"/>
        <v>0</v>
      </c>
    </row>
    <row r="32033" spans="1:6">
      <c r="A32033" s="1">
        <f t="shared" si="3006"/>
        <v>32398</v>
      </c>
      <c r="B32033">
        <f t="shared" si="3005"/>
        <v>1988</v>
      </c>
      <c r="C32033">
        <f t="shared" si="3007"/>
        <v>9</v>
      </c>
      <c r="D32033">
        <f t="shared" si="3008"/>
        <v>12</v>
      </c>
      <c r="E32033">
        <f t="shared" si="3009"/>
        <v>2</v>
      </c>
      <c r="F32033" t="b">
        <f t="shared" si="3004"/>
        <v>0</v>
      </c>
    </row>
    <row r="32034" spans="1:6">
      <c r="A32034" s="1">
        <f t="shared" si="3006"/>
        <v>32399</v>
      </c>
      <c r="B32034">
        <f t="shared" si="3005"/>
        <v>1988</v>
      </c>
      <c r="C32034">
        <f t="shared" si="3007"/>
        <v>9</v>
      </c>
      <c r="D32034">
        <f t="shared" si="3008"/>
        <v>13</v>
      </c>
      <c r="E32034">
        <f t="shared" si="3009"/>
        <v>3</v>
      </c>
      <c r="F32034" t="b">
        <f t="shared" si="3004"/>
        <v>0</v>
      </c>
    </row>
    <row r="32035" spans="1:6">
      <c r="A32035" s="1">
        <f t="shared" si="3006"/>
        <v>32400</v>
      </c>
      <c r="B32035">
        <f t="shared" si="3005"/>
        <v>1988</v>
      </c>
      <c r="C32035">
        <f t="shared" si="3007"/>
        <v>9</v>
      </c>
      <c r="D32035">
        <f t="shared" si="3008"/>
        <v>14</v>
      </c>
      <c r="E32035">
        <f t="shared" si="3009"/>
        <v>4</v>
      </c>
      <c r="F32035" t="b">
        <f t="shared" si="3004"/>
        <v>0</v>
      </c>
    </row>
    <row r="32036" spans="1:6">
      <c r="A32036" s="1">
        <f t="shared" si="3006"/>
        <v>32401</v>
      </c>
      <c r="B32036">
        <f t="shared" si="3005"/>
        <v>1988</v>
      </c>
      <c r="C32036">
        <f t="shared" si="3007"/>
        <v>9</v>
      </c>
      <c r="D32036">
        <f t="shared" si="3008"/>
        <v>15</v>
      </c>
      <c r="E32036">
        <f t="shared" si="3009"/>
        <v>5</v>
      </c>
      <c r="F32036" t="b">
        <f t="shared" si="3004"/>
        <v>0</v>
      </c>
    </row>
    <row r="32037" spans="1:6">
      <c r="A32037" s="1">
        <f t="shared" si="3006"/>
        <v>32402</v>
      </c>
      <c r="B32037">
        <f t="shared" si="3005"/>
        <v>1988</v>
      </c>
      <c r="C32037">
        <f t="shared" si="3007"/>
        <v>9</v>
      </c>
      <c r="D32037">
        <f t="shared" si="3008"/>
        <v>16</v>
      </c>
      <c r="E32037">
        <f t="shared" si="3009"/>
        <v>6</v>
      </c>
      <c r="F32037" t="b">
        <f t="shared" si="3004"/>
        <v>0</v>
      </c>
    </row>
    <row r="32038" spans="1:6">
      <c r="A32038" s="1">
        <f t="shared" si="3006"/>
        <v>32403</v>
      </c>
      <c r="B32038">
        <f t="shared" si="3005"/>
        <v>1988</v>
      </c>
      <c r="C32038">
        <f t="shared" si="3007"/>
        <v>9</v>
      </c>
      <c r="D32038">
        <f t="shared" si="3008"/>
        <v>17</v>
      </c>
      <c r="E32038">
        <f t="shared" si="3009"/>
        <v>7</v>
      </c>
      <c r="F32038" t="b">
        <f t="shared" si="3004"/>
        <v>0</v>
      </c>
    </row>
    <row r="32039" spans="1:6">
      <c r="A32039" s="1">
        <f t="shared" si="3006"/>
        <v>32404</v>
      </c>
      <c r="B32039">
        <f t="shared" si="3005"/>
        <v>1988</v>
      </c>
      <c r="C32039">
        <f t="shared" si="3007"/>
        <v>9</v>
      </c>
      <c r="D32039">
        <f t="shared" si="3008"/>
        <v>18</v>
      </c>
      <c r="E32039">
        <f t="shared" si="3009"/>
        <v>1</v>
      </c>
      <c r="F32039" t="b">
        <f t="shared" si="3004"/>
        <v>0</v>
      </c>
    </row>
    <row r="32040" spans="1:6">
      <c r="A32040" s="1">
        <f t="shared" si="3006"/>
        <v>32405</v>
      </c>
      <c r="B32040">
        <f t="shared" si="3005"/>
        <v>1988</v>
      </c>
      <c r="C32040">
        <f t="shared" si="3007"/>
        <v>9</v>
      </c>
      <c r="D32040">
        <f t="shared" si="3008"/>
        <v>19</v>
      </c>
      <c r="E32040">
        <f t="shared" si="3009"/>
        <v>2</v>
      </c>
      <c r="F32040" t="b">
        <f t="shared" si="3004"/>
        <v>0</v>
      </c>
    </row>
    <row r="32041" spans="1:6">
      <c r="A32041" s="1">
        <f t="shared" si="3006"/>
        <v>32406</v>
      </c>
      <c r="B32041">
        <f t="shared" si="3005"/>
        <v>1988</v>
      </c>
      <c r="C32041">
        <f t="shared" si="3007"/>
        <v>9</v>
      </c>
      <c r="D32041">
        <f t="shared" si="3008"/>
        <v>20</v>
      </c>
      <c r="E32041">
        <f t="shared" si="3009"/>
        <v>3</v>
      </c>
      <c r="F32041" t="b">
        <f t="shared" si="3004"/>
        <v>0</v>
      </c>
    </row>
    <row r="32042" spans="1:6">
      <c r="A32042" s="1">
        <f t="shared" si="3006"/>
        <v>32407</v>
      </c>
      <c r="B32042">
        <f t="shared" si="3005"/>
        <v>1988</v>
      </c>
      <c r="C32042">
        <f t="shared" si="3007"/>
        <v>9</v>
      </c>
      <c r="D32042">
        <f t="shared" si="3008"/>
        <v>21</v>
      </c>
      <c r="E32042">
        <f t="shared" si="3009"/>
        <v>4</v>
      </c>
      <c r="F32042" t="b">
        <f t="shared" si="3004"/>
        <v>0</v>
      </c>
    </row>
    <row r="32043" spans="1:6">
      <c r="A32043" s="1">
        <f t="shared" si="3006"/>
        <v>32408</v>
      </c>
      <c r="B32043">
        <f t="shared" si="3005"/>
        <v>1988</v>
      </c>
      <c r="C32043">
        <f t="shared" si="3007"/>
        <v>9</v>
      </c>
      <c r="D32043">
        <f t="shared" si="3008"/>
        <v>22</v>
      </c>
      <c r="E32043">
        <f t="shared" si="3009"/>
        <v>5</v>
      </c>
      <c r="F32043" t="b">
        <f t="shared" si="3004"/>
        <v>0</v>
      </c>
    </row>
    <row r="32044" spans="1:6">
      <c r="A32044" s="1">
        <f t="shared" si="3006"/>
        <v>32409</v>
      </c>
      <c r="B32044">
        <f t="shared" si="3005"/>
        <v>1988</v>
      </c>
      <c r="C32044">
        <f t="shared" si="3007"/>
        <v>9</v>
      </c>
      <c r="D32044">
        <f t="shared" si="3008"/>
        <v>23</v>
      </c>
      <c r="E32044">
        <f t="shared" si="3009"/>
        <v>6</v>
      </c>
      <c r="F32044" t="b">
        <f t="shared" si="3004"/>
        <v>0</v>
      </c>
    </row>
    <row r="32045" spans="1:6">
      <c r="A32045" s="1">
        <f t="shared" si="3006"/>
        <v>32410</v>
      </c>
      <c r="B32045">
        <f t="shared" si="3005"/>
        <v>1988</v>
      </c>
      <c r="C32045">
        <f t="shared" si="3007"/>
        <v>9</v>
      </c>
      <c r="D32045">
        <f t="shared" si="3008"/>
        <v>24</v>
      </c>
      <c r="E32045">
        <f t="shared" si="3009"/>
        <v>7</v>
      </c>
      <c r="F32045" t="b">
        <f t="shared" si="3004"/>
        <v>0</v>
      </c>
    </row>
    <row r="32046" spans="1:6">
      <c r="A32046" s="1">
        <f t="shared" si="3006"/>
        <v>32411</v>
      </c>
      <c r="B32046">
        <f t="shared" si="3005"/>
        <v>1988</v>
      </c>
      <c r="C32046">
        <f t="shared" si="3007"/>
        <v>9</v>
      </c>
      <c r="D32046">
        <f t="shared" si="3008"/>
        <v>25</v>
      </c>
      <c r="E32046">
        <f t="shared" si="3009"/>
        <v>1</v>
      </c>
      <c r="F32046" t="b">
        <f t="shared" si="3004"/>
        <v>0</v>
      </c>
    </row>
    <row r="32047" spans="1:6">
      <c r="A32047" s="1">
        <f t="shared" si="3006"/>
        <v>32412</v>
      </c>
      <c r="B32047">
        <f t="shared" si="3005"/>
        <v>1988</v>
      </c>
      <c r="C32047">
        <f t="shared" si="3007"/>
        <v>9</v>
      </c>
      <c r="D32047">
        <f t="shared" si="3008"/>
        <v>26</v>
      </c>
      <c r="E32047">
        <f t="shared" si="3009"/>
        <v>2</v>
      </c>
      <c r="F32047" t="b">
        <f t="shared" si="3004"/>
        <v>0</v>
      </c>
    </row>
    <row r="32048" spans="1:6">
      <c r="A32048" s="1">
        <f t="shared" si="3006"/>
        <v>32413</v>
      </c>
      <c r="B32048">
        <f t="shared" si="3005"/>
        <v>1988</v>
      </c>
      <c r="C32048">
        <f t="shared" si="3007"/>
        <v>9</v>
      </c>
      <c r="D32048">
        <f t="shared" si="3008"/>
        <v>27</v>
      </c>
      <c r="E32048">
        <f t="shared" si="3009"/>
        <v>3</v>
      </c>
      <c r="F32048" t="b">
        <f t="shared" si="3004"/>
        <v>0</v>
      </c>
    </row>
    <row r="32049" spans="1:6">
      <c r="A32049" s="1">
        <f t="shared" si="3006"/>
        <v>32414</v>
      </c>
      <c r="B32049">
        <f t="shared" si="3005"/>
        <v>1988</v>
      </c>
      <c r="C32049">
        <f t="shared" si="3007"/>
        <v>9</v>
      </c>
      <c r="D32049">
        <f t="shared" si="3008"/>
        <v>28</v>
      </c>
      <c r="E32049">
        <f t="shared" si="3009"/>
        <v>4</v>
      </c>
      <c r="F32049" t="b">
        <f t="shared" si="3004"/>
        <v>0</v>
      </c>
    </row>
    <row r="32050" spans="1:6">
      <c r="A32050" s="1">
        <f t="shared" si="3006"/>
        <v>32415</v>
      </c>
      <c r="B32050">
        <f t="shared" si="3005"/>
        <v>1988</v>
      </c>
      <c r="C32050">
        <f t="shared" si="3007"/>
        <v>9</v>
      </c>
      <c r="D32050">
        <f t="shared" si="3008"/>
        <v>29</v>
      </c>
      <c r="E32050">
        <f t="shared" si="3009"/>
        <v>5</v>
      </c>
      <c r="F32050" t="b">
        <f t="shared" si="3004"/>
        <v>0</v>
      </c>
    </row>
    <row r="32051" spans="1:6">
      <c r="A32051" s="1">
        <f t="shared" si="3006"/>
        <v>32416</v>
      </c>
      <c r="B32051">
        <f t="shared" si="3005"/>
        <v>1988</v>
      </c>
      <c r="C32051">
        <f t="shared" si="3007"/>
        <v>9</v>
      </c>
      <c r="D32051">
        <f t="shared" si="3008"/>
        <v>30</v>
      </c>
      <c r="E32051">
        <f t="shared" si="3009"/>
        <v>6</v>
      </c>
      <c r="F32051" t="b">
        <f t="shared" si="3004"/>
        <v>0</v>
      </c>
    </row>
    <row r="32052" spans="1:6">
      <c r="A32052" s="1">
        <f t="shared" si="3006"/>
        <v>32417</v>
      </c>
      <c r="B32052">
        <f t="shared" si="3005"/>
        <v>1988</v>
      </c>
      <c r="C32052">
        <f t="shared" si="3007"/>
        <v>10</v>
      </c>
      <c r="D32052">
        <f t="shared" si="3008"/>
        <v>1</v>
      </c>
      <c r="E32052">
        <f t="shared" si="3009"/>
        <v>7</v>
      </c>
      <c r="F32052" t="b">
        <f t="shared" si="3004"/>
        <v>0</v>
      </c>
    </row>
    <row r="32053" spans="1:6">
      <c r="A32053" s="1">
        <f t="shared" si="3006"/>
        <v>32418</v>
      </c>
      <c r="B32053">
        <f t="shared" si="3005"/>
        <v>1988</v>
      </c>
      <c r="C32053">
        <f t="shared" si="3007"/>
        <v>10</v>
      </c>
      <c r="D32053">
        <f t="shared" si="3008"/>
        <v>2</v>
      </c>
      <c r="E32053">
        <f t="shared" si="3009"/>
        <v>1</v>
      </c>
      <c r="F32053" t="b">
        <f t="shared" si="3004"/>
        <v>0</v>
      </c>
    </row>
    <row r="32054" spans="1:6">
      <c r="A32054" s="1">
        <f t="shared" si="3006"/>
        <v>32419</v>
      </c>
      <c r="B32054">
        <f t="shared" si="3005"/>
        <v>1988</v>
      </c>
      <c r="C32054">
        <f t="shared" si="3007"/>
        <v>10</v>
      </c>
      <c r="D32054">
        <f t="shared" si="3008"/>
        <v>3</v>
      </c>
      <c r="E32054">
        <f t="shared" si="3009"/>
        <v>2</v>
      </c>
      <c r="F32054" t="b">
        <f t="shared" si="3004"/>
        <v>0</v>
      </c>
    </row>
    <row r="32055" spans="1:6">
      <c r="A32055" s="1">
        <f t="shared" si="3006"/>
        <v>32420</v>
      </c>
      <c r="B32055">
        <f t="shared" si="3005"/>
        <v>1988</v>
      </c>
      <c r="C32055">
        <f t="shared" si="3007"/>
        <v>10</v>
      </c>
      <c r="D32055">
        <f t="shared" si="3008"/>
        <v>4</v>
      </c>
      <c r="E32055">
        <f t="shared" si="3009"/>
        <v>3</v>
      </c>
      <c r="F32055" t="b">
        <f t="shared" si="3004"/>
        <v>0</v>
      </c>
    </row>
    <row r="32056" spans="1:6">
      <c r="A32056" s="1">
        <f t="shared" si="3006"/>
        <v>32421</v>
      </c>
      <c r="B32056">
        <f t="shared" si="3005"/>
        <v>1988</v>
      </c>
      <c r="C32056">
        <f t="shared" si="3007"/>
        <v>10</v>
      </c>
      <c r="D32056">
        <f t="shared" si="3008"/>
        <v>5</v>
      </c>
      <c r="E32056">
        <f t="shared" si="3009"/>
        <v>4</v>
      </c>
      <c r="F32056" t="b">
        <f t="shared" si="3004"/>
        <v>0</v>
      </c>
    </row>
    <row r="32057" spans="1:6">
      <c r="A32057" s="1">
        <f t="shared" si="3006"/>
        <v>32422</v>
      </c>
      <c r="B32057">
        <f t="shared" si="3005"/>
        <v>1988</v>
      </c>
      <c r="C32057">
        <f t="shared" si="3007"/>
        <v>10</v>
      </c>
      <c r="D32057">
        <f t="shared" si="3008"/>
        <v>6</v>
      </c>
      <c r="E32057">
        <f t="shared" si="3009"/>
        <v>5</v>
      </c>
      <c r="F32057" t="b">
        <f t="shared" si="3004"/>
        <v>0</v>
      </c>
    </row>
    <row r="32058" spans="1:6">
      <c r="A32058" s="1">
        <f t="shared" si="3006"/>
        <v>32423</v>
      </c>
      <c r="B32058">
        <f t="shared" si="3005"/>
        <v>1988</v>
      </c>
      <c r="C32058">
        <f t="shared" si="3007"/>
        <v>10</v>
      </c>
      <c r="D32058">
        <f t="shared" si="3008"/>
        <v>7</v>
      </c>
      <c r="E32058">
        <f t="shared" si="3009"/>
        <v>6</v>
      </c>
      <c r="F32058" t="b">
        <f t="shared" si="3004"/>
        <v>0</v>
      </c>
    </row>
    <row r="32059" spans="1:6">
      <c r="A32059" s="1">
        <f t="shared" si="3006"/>
        <v>32424</v>
      </c>
      <c r="B32059">
        <f t="shared" si="3005"/>
        <v>1988</v>
      </c>
      <c r="C32059">
        <f t="shared" si="3007"/>
        <v>10</v>
      </c>
      <c r="D32059">
        <f t="shared" si="3008"/>
        <v>8</v>
      </c>
      <c r="E32059">
        <f t="shared" si="3009"/>
        <v>7</v>
      </c>
      <c r="F32059" t="b">
        <f t="shared" si="3004"/>
        <v>0</v>
      </c>
    </row>
    <row r="32060" spans="1:6">
      <c r="A32060" s="1">
        <f t="shared" si="3006"/>
        <v>32425</v>
      </c>
      <c r="B32060">
        <f t="shared" si="3005"/>
        <v>1988</v>
      </c>
      <c r="C32060">
        <f t="shared" si="3007"/>
        <v>10</v>
      </c>
      <c r="D32060">
        <f t="shared" si="3008"/>
        <v>9</v>
      </c>
      <c r="E32060">
        <f t="shared" si="3009"/>
        <v>1</v>
      </c>
      <c r="F32060" t="b">
        <f t="shared" si="3004"/>
        <v>0</v>
      </c>
    </row>
    <row r="32061" spans="1:6">
      <c r="A32061" s="1">
        <f t="shared" si="3006"/>
        <v>32426</v>
      </c>
      <c r="B32061">
        <f t="shared" si="3005"/>
        <v>1988</v>
      </c>
      <c r="C32061">
        <f t="shared" si="3007"/>
        <v>10</v>
      </c>
      <c r="D32061">
        <f t="shared" si="3008"/>
        <v>10</v>
      </c>
      <c r="E32061">
        <f t="shared" si="3009"/>
        <v>2</v>
      </c>
      <c r="F32061" t="b">
        <f t="shared" si="3004"/>
        <v>0</v>
      </c>
    </row>
    <row r="32062" spans="1:6">
      <c r="A32062" s="1">
        <f t="shared" si="3006"/>
        <v>32427</v>
      </c>
      <c r="B32062">
        <f t="shared" si="3005"/>
        <v>1988</v>
      </c>
      <c r="C32062">
        <f t="shared" si="3007"/>
        <v>10</v>
      </c>
      <c r="D32062">
        <f t="shared" si="3008"/>
        <v>11</v>
      </c>
      <c r="E32062">
        <f t="shared" si="3009"/>
        <v>3</v>
      </c>
      <c r="F32062" t="b">
        <f t="shared" si="3004"/>
        <v>0</v>
      </c>
    </row>
    <row r="32063" spans="1:6">
      <c r="A32063" s="1">
        <f t="shared" si="3006"/>
        <v>32428</v>
      </c>
      <c r="B32063">
        <f t="shared" si="3005"/>
        <v>1988</v>
      </c>
      <c r="C32063">
        <f t="shared" si="3007"/>
        <v>10</v>
      </c>
      <c r="D32063">
        <f t="shared" si="3008"/>
        <v>12</v>
      </c>
      <c r="E32063">
        <f t="shared" si="3009"/>
        <v>4</v>
      </c>
      <c r="F32063" t="b">
        <f t="shared" si="3004"/>
        <v>0</v>
      </c>
    </row>
    <row r="32064" spans="1:6">
      <c r="A32064" s="1">
        <f t="shared" si="3006"/>
        <v>32429</v>
      </c>
      <c r="B32064">
        <f t="shared" si="3005"/>
        <v>1988</v>
      </c>
      <c r="C32064">
        <f t="shared" si="3007"/>
        <v>10</v>
      </c>
      <c r="D32064">
        <f t="shared" si="3008"/>
        <v>13</v>
      </c>
      <c r="E32064">
        <f t="shared" si="3009"/>
        <v>5</v>
      </c>
      <c r="F32064" t="b">
        <f t="shared" si="3004"/>
        <v>0</v>
      </c>
    </row>
    <row r="32065" spans="1:6">
      <c r="A32065" s="1">
        <f t="shared" si="3006"/>
        <v>32430</v>
      </c>
      <c r="B32065">
        <f t="shared" si="3005"/>
        <v>1988</v>
      </c>
      <c r="C32065">
        <f t="shared" si="3007"/>
        <v>10</v>
      </c>
      <c r="D32065">
        <f t="shared" si="3008"/>
        <v>14</v>
      </c>
      <c r="E32065">
        <f t="shared" si="3009"/>
        <v>6</v>
      </c>
      <c r="F32065" t="b">
        <f t="shared" si="3004"/>
        <v>0</v>
      </c>
    </row>
    <row r="32066" spans="1:6">
      <c r="A32066" s="1">
        <f t="shared" si="3006"/>
        <v>32431</v>
      </c>
      <c r="B32066">
        <f t="shared" si="3005"/>
        <v>1988</v>
      </c>
      <c r="C32066">
        <f t="shared" si="3007"/>
        <v>10</v>
      </c>
      <c r="D32066">
        <f t="shared" si="3008"/>
        <v>15</v>
      </c>
      <c r="E32066">
        <f t="shared" si="3009"/>
        <v>7</v>
      </c>
      <c r="F32066" t="b">
        <f t="shared" ref="F32066:F32129" si="3010">AND(D32066=MonthdayWanted, E32066=WeekdayWanted)</f>
        <v>0</v>
      </c>
    </row>
    <row r="32067" spans="1:6">
      <c r="A32067" s="1">
        <f t="shared" si="3006"/>
        <v>32432</v>
      </c>
      <c r="B32067">
        <f t="shared" ref="B32067:B32130" si="3011">YEAR(A32067)</f>
        <v>1988</v>
      </c>
      <c r="C32067">
        <f t="shared" si="3007"/>
        <v>10</v>
      </c>
      <c r="D32067">
        <f t="shared" si="3008"/>
        <v>16</v>
      </c>
      <c r="E32067">
        <f t="shared" si="3009"/>
        <v>1</v>
      </c>
      <c r="F32067" t="b">
        <f t="shared" si="3010"/>
        <v>0</v>
      </c>
    </row>
    <row r="32068" spans="1:6">
      <c r="A32068" s="1">
        <f t="shared" si="3006"/>
        <v>32433</v>
      </c>
      <c r="B32068">
        <f t="shared" si="3011"/>
        <v>1988</v>
      </c>
      <c r="C32068">
        <f t="shared" si="3007"/>
        <v>10</v>
      </c>
      <c r="D32068">
        <f t="shared" si="3008"/>
        <v>17</v>
      </c>
      <c r="E32068">
        <f t="shared" si="3009"/>
        <v>2</v>
      </c>
      <c r="F32068" t="b">
        <f t="shared" si="3010"/>
        <v>0</v>
      </c>
    </row>
    <row r="32069" spans="1:6">
      <c r="A32069" s="1">
        <f t="shared" si="3006"/>
        <v>32434</v>
      </c>
      <c r="B32069">
        <f t="shared" si="3011"/>
        <v>1988</v>
      </c>
      <c r="C32069">
        <f t="shared" si="3007"/>
        <v>10</v>
      </c>
      <c r="D32069">
        <f t="shared" si="3008"/>
        <v>18</v>
      </c>
      <c r="E32069">
        <f t="shared" si="3009"/>
        <v>3</v>
      </c>
      <c r="F32069" t="b">
        <f t="shared" si="3010"/>
        <v>0</v>
      </c>
    </row>
    <row r="32070" spans="1:6">
      <c r="A32070" s="1">
        <f t="shared" si="3006"/>
        <v>32435</v>
      </c>
      <c r="B32070">
        <f t="shared" si="3011"/>
        <v>1988</v>
      </c>
      <c r="C32070">
        <f t="shared" si="3007"/>
        <v>10</v>
      </c>
      <c r="D32070">
        <f t="shared" si="3008"/>
        <v>19</v>
      </c>
      <c r="E32070">
        <f t="shared" si="3009"/>
        <v>4</v>
      </c>
      <c r="F32070" t="b">
        <f t="shared" si="3010"/>
        <v>0</v>
      </c>
    </row>
    <row r="32071" spans="1:6">
      <c r="A32071" s="1">
        <f t="shared" si="3006"/>
        <v>32436</v>
      </c>
      <c r="B32071">
        <f t="shared" si="3011"/>
        <v>1988</v>
      </c>
      <c r="C32071">
        <f t="shared" si="3007"/>
        <v>10</v>
      </c>
      <c r="D32071">
        <f t="shared" si="3008"/>
        <v>20</v>
      </c>
      <c r="E32071">
        <f t="shared" si="3009"/>
        <v>5</v>
      </c>
      <c r="F32071" t="b">
        <f t="shared" si="3010"/>
        <v>0</v>
      </c>
    </row>
    <row r="32072" spans="1:6">
      <c r="A32072" s="1">
        <f t="shared" si="3006"/>
        <v>32437</v>
      </c>
      <c r="B32072">
        <f t="shared" si="3011"/>
        <v>1988</v>
      </c>
      <c r="C32072">
        <f t="shared" si="3007"/>
        <v>10</v>
      </c>
      <c r="D32072">
        <f t="shared" si="3008"/>
        <v>21</v>
      </c>
      <c r="E32072">
        <f t="shared" si="3009"/>
        <v>6</v>
      </c>
      <c r="F32072" t="b">
        <f t="shared" si="3010"/>
        <v>0</v>
      </c>
    </row>
    <row r="32073" spans="1:6">
      <c r="A32073" s="1">
        <f t="shared" si="3006"/>
        <v>32438</v>
      </c>
      <c r="B32073">
        <f t="shared" si="3011"/>
        <v>1988</v>
      </c>
      <c r="C32073">
        <f t="shared" si="3007"/>
        <v>10</v>
      </c>
      <c r="D32073">
        <f t="shared" si="3008"/>
        <v>22</v>
      </c>
      <c r="E32073">
        <f t="shared" si="3009"/>
        <v>7</v>
      </c>
      <c r="F32073" t="b">
        <f t="shared" si="3010"/>
        <v>0</v>
      </c>
    </row>
    <row r="32074" spans="1:6">
      <c r="A32074" s="1">
        <f t="shared" si="3006"/>
        <v>32439</v>
      </c>
      <c r="B32074">
        <f t="shared" si="3011"/>
        <v>1988</v>
      </c>
      <c r="C32074">
        <f t="shared" si="3007"/>
        <v>10</v>
      </c>
      <c r="D32074">
        <f t="shared" si="3008"/>
        <v>23</v>
      </c>
      <c r="E32074">
        <f t="shared" si="3009"/>
        <v>1</v>
      </c>
      <c r="F32074" t="b">
        <f t="shared" si="3010"/>
        <v>0</v>
      </c>
    </row>
    <row r="32075" spans="1:6">
      <c r="A32075" s="1">
        <f t="shared" si="3006"/>
        <v>32440</v>
      </c>
      <c r="B32075">
        <f t="shared" si="3011"/>
        <v>1988</v>
      </c>
      <c r="C32075">
        <f t="shared" si="3007"/>
        <v>10</v>
      </c>
      <c r="D32075">
        <f t="shared" si="3008"/>
        <v>24</v>
      </c>
      <c r="E32075">
        <f t="shared" si="3009"/>
        <v>2</v>
      </c>
      <c r="F32075" t="b">
        <f t="shared" si="3010"/>
        <v>0</v>
      </c>
    </row>
    <row r="32076" spans="1:6">
      <c r="A32076" s="1">
        <f t="shared" si="3006"/>
        <v>32441</v>
      </c>
      <c r="B32076">
        <f t="shared" si="3011"/>
        <v>1988</v>
      </c>
      <c r="C32076">
        <f t="shared" si="3007"/>
        <v>10</v>
      </c>
      <c r="D32076">
        <f t="shared" si="3008"/>
        <v>25</v>
      </c>
      <c r="E32076">
        <f t="shared" si="3009"/>
        <v>3</v>
      </c>
      <c r="F32076" t="b">
        <f t="shared" si="3010"/>
        <v>0</v>
      </c>
    </row>
    <row r="32077" spans="1:6">
      <c r="A32077" s="1">
        <f t="shared" si="3006"/>
        <v>32442</v>
      </c>
      <c r="B32077">
        <f t="shared" si="3011"/>
        <v>1988</v>
      </c>
      <c r="C32077">
        <f t="shared" si="3007"/>
        <v>10</v>
      </c>
      <c r="D32077">
        <f t="shared" si="3008"/>
        <v>26</v>
      </c>
      <c r="E32077">
        <f t="shared" si="3009"/>
        <v>4</v>
      </c>
      <c r="F32077" t="b">
        <f t="shared" si="3010"/>
        <v>0</v>
      </c>
    </row>
    <row r="32078" spans="1:6">
      <c r="A32078" s="1">
        <f t="shared" ref="A32078:A32141" si="3012">A32077+1</f>
        <v>32443</v>
      </c>
      <c r="B32078">
        <f t="shared" si="3011"/>
        <v>1988</v>
      </c>
      <c r="C32078">
        <f t="shared" ref="C32078:C32141" si="3013">MONTH(A32078)</f>
        <v>10</v>
      </c>
      <c r="D32078">
        <f t="shared" ref="D32078:D32141" si="3014">DAY(A32078)</f>
        <v>27</v>
      </c>
      <c r="E32078">
        <f t="shared" ref="E32078:E32141" si="3015">WEEKDAY(A32078)</f>
        <v>5</v>
      </c>
      <c r="F32078" t="b">
        <f t="shared" si="3010"/>
        <v>0</v>
      </c>
    </row>
    <row r="32079" spans="1:6">
      <c r="A32079" s="1">
        <f t="shared" si="3012"/>
        <v>32444</v>
      </c>
      <c r="B32079">
        <f t="shared" si="3011"/>
        <v>1988</v>
      </c>
      <c r="C32079">
        <f t="shared" si="3013"/>
        <v>10</v>
      </c>
      <c r="D32079">
        <f t="shared" si="3014"/>
        <v>28</v>
      </c>
      <c r="E32079">
        <f t="shared" si="3015"/>
        <v>6</v>
      </c>
      <c r="F32079" t="b">
        <f t="shared" si="3010"/>
        <v>0</v>
      </c>
    </row>
    <row r="32080" spans="1:6">
      <c r="A32080" s="1">
        <f t="shared" si="3012"/>
        <v>32445</v>
      </c>
      <c r="B32080">
        <f t="shared" si="3011"/>
        <v>1988</v>
      </c>
      <c r="C32080">
        <f t="shared" si="3013"/>
        <v>10</v>
      </c>
      <c r="D32080">
        <f t="shared" si="3014"/>
        <v>29</v>
      </c>
      <c r="E32080">
        <f t="shared" si="3015"/>
        <v>7</v>
      </c>
      <c r="F32080" t="b">
        <f t="shared" si="3010"/>
        <v>0</v>
      </c>
    </row>
    <row r="32081" spans="1:6">
      <c r="A32081" s="1">
        <f t="shared" si="3012"/>
        <v>32446</v>
      </c>
      <c r="B32081">
        <f t="shared" si="3011"/>
        <v>1988</v>
      </c>
      <c r="C32081">
        <f t="shared" si="3013"/>
        <v>10</v>
      </c>
      <c r="D32081">
        <f t="shared" si="3014"/>
        <v>30</v>
      </c>
      <c r="E32081">
        <f t="shared" si="3015"/>
        <v>1</v>
      </c>
      <c r="F32081" t="b">
        <f t="shared" si="3010"/>
        <v>0</v>
      </c>
    </row>
    <row r="32082" spans="1:6">
      <c r="A32082" s="1">
        <f t="shared" si="3012"/>
        <v>32447</v>
      </c>
      <c r="B32082">
        <f t="shared" si="3011"/>
        <v>1988</v>
      </c>
      <c r="C32082">
        <f t="shared" si="3013"/>
        <v>10</v>
      </c>
      <c r="D32082">
        <f t="shared" si="3014"/>
        <v>31</v>
      </c>
      <c r="E32082">
        <f t="shared" si="3015"/>
        <v>2</v>
      </c>
      <c r="F32082" t="b">
        <f t="shared" si="3010"/>
        <v>0</v>
      </c>
    </row>
    <row r="32083" spans="1:6">
      <c r="A32083" s="1">
        <f t="shared" si="3012"/>
        <v>32448</v>
      </c>
      <c r="B32083">
        <f t="shared" si="3011"/>
        <v>1988</v>
      </c>
      <c r="C32083">
        <f t="shared" si="3013"/>
        <v>11</v>
      </c>
      <c r="D32083">
        <f t="shared" si="3014"/>
        <v>1</v>
      </c>
      <c r="E32083">
        <f t="shared" si="3015"/>
        <v>3</v>
      </c>
      <c r="F32083" t="b">
        <f t="shared" si="3010"/>
        <v>0</v>
      </c>
    </row>
    <row r="32084" spans="1:6">
      <c r="A32084" s="1">
        <f t="shared" si="3012"/>
        <v>32449</v>
      </c>
      <c r="B32084">
        <f t="shared" si="3011"/>
        <v>1988</v>
      </c>
      <c r="C32084">
        <f t="shared" si="3013"/>
        <v>11</v>
      </c>
      <c r="D32084">
        <f t="shared" si="3014"/>
        <v>2</v>
      </c>
      <c r="E32084">
        <f t="shared" si="3015"/>
        <v>4</v>
      </c>
      <c r="F32084" t="b">
        <f t="shared" si="3010"/>
        <v>0</v>
      </c>
    </row>
    <row r="32085" spans="1:6">
      <c r="A32085" s="1">
        <f t="shared" si="3012"/>
        <v>32450</v>
      </c>
      <c r="B32085">
        <f t="shared" si="3011"/>
        <v>1988</v>
      </c>
      <c r="C32085">
        <f t="shared" si="3013"/>
        <v>11</v>
      </c>
      <c r="D32085">
        <f t="shared" si="3014"/>
        <v>3</v>
      </c>
      <c r="E32085">
        <f t="shared" si="3015"/>
        <v>5</v>
      </c>
      <c r="F32085" t="b">
        <f t="shared" si="3010"/>
        <v>0</v>
      </c>
    </row>
    <row r="32086" spans="1:6">
      <c r="A32086" s="1">
        <f t="shared" si="3012"/>
        <v>32451</v>
      </c>
      <c r="B32086">
        <f t="shared" si="3011"/>
        <v>1988</v>
      </c>
      <c r="C32086">
        <f t="shared" si="3013"/>
        <v>11</v>
      </c>
      <c r="D32086">
        <f t="shared" si="3014"/>
        <v>4</v>
      </c>
      <c r="E32086">
        <f t="shared" si="3015"/>
        <v>6</v>
      </c>
      <c r="F32086" t="b">
        <f t="shared" si="3010"/>
        <v>0</v>
      </c>
    </row>
    <row r="32087" spans="1:6">
      <c r="A32087" s="1">
        <f t="shared" si="3012"/>
        <v>32452</v>
      </c>
      <c r="B32087">
        <f t="shared" si="3011"/>
        <v>1988</v>
      </c>
      <c r="C32087">
        <f t="shared" si="3013"/>
        <v>11</v>
      </c>
      <c r="D32087">
        <f t="shared" si="3014"/>
        <v>5</v>
      </c>
      <c r="E32087">
        <f t="shared" si="3015"/>
        <v>7</v>
      </c>
      <c r="F32087" t="b">
        <f t="shared" si="3010"/>
        <v>0</v>
      </c>
    </row>
    <row r="32088" spans="1:6">
      <c r="A32088" s="1">
        <f t="shared" si="3012"/>
        <v>32453</v>
      </c>
      <c r="B32088">
        <f t="shared" si="3011"/>
        <v>1988</v>
      </c>
      <c r="C32088">
        <f t="shared" si="3013"/>
        <v>11</v>
      </c>
      <c r="D32088">
        <f t="shared" si="3014"/>
        <v>6</v>
      </c>
      <c r="E32088">
        <f t="shared" si="3015"/>
        <v>1</v>
      </c>
      <c r="F32088" t="b">
        <f t="shared" si="3010"/>
        <v>0</v>
      </c>
    </row>
    <row r="32089" spans="1:6">
      <c r="A32089" s="1">
        <f t="shared" si="3012"/>
        <v>32454</v>
      </c>
      <c r="B32089">
        <f t="shared" si="3011"/>
        <v>1988</v>
      </c>
      <c r="C32089">
        <f t="shared" si="3013"/>
        <v>11</v>
      </c>
      <c r="D32089">
        <f t="shared" si="3014"/>
        <v>7</v>
      </c>
      <c r="E32089">
        <f t="shared" si="3015"/>
        <v>2</v>
      </c>
      <c r="F32089" t="b">
        <f t="shared" si="3010"/>
        <v>0</v>
      </c>
    </row>
    <row r="32090" spans="1:6">
      <c r="A32090" s="1">
        <f t="shared" si="3012"/>
        <v>32455</v>
      </c>
      <c r="B32090">
        <f t="shared" si="3011"/>
        <v>1988</v>
      </c>
      <c r="C32090">
        <f t="shared" si="3013"/>
        <v>11</v>
      </c>
      <c r="D32090">
        <f t="shared" si="3014"/>
        <v>8</v>
      </c>
      <c r="E32090">
        <f t="shared" si="3015"/>
        <v>3</v>
      </c>
      <c r="F32090" t="b">
        <f t="shared" si="3010"/>
        <v>0</v>
      </c>
    </row>
    <row r="32091" spans="1:6">
      <c r="A32091" s="1">
        <f t="shared" si="3012"/>
        <v>32456</v>
      </c>
      <c r="B32091">
        <f t="shared" si="3011"/>
        <v>1988</v>
      </c>
      <c r="C32091">
        <f t="shared" si="3013"/>
        <v>11</v>
      </c>
      <c r="D32091">
        <f t="shared" si="3014"/>
        <v>9</v>
      </c>
      <c r="E32091">
        <f t="shared" si="3015"/>
        <v>4</v>
      </c>
      <c r="F32091" t="b">
        <f t="shared" si="3010"/>
        <v>0</v>
      </c>
    </row>
    <row r="32092" spans="1:6">
      <c r="A32092" s="1">
        <f t="shared" si="3012"/>
        <v>32457</v>
      </c>
      <c r="B32092">
        <f t="shared" si="3011"/>
        <v>1988</v>
      </c>
      <c r="C32092">
        <f t="shared" si="3013"/>
        <v>11</v>
      </c>
      <c r="D32092">
        <f t="shared" si="3014"/>
        <v>10</v>
      </c>
      <c r="E32092">
        <f t="shared" si="3015"/>
        <v>5</v>
      </c>
      <c r="F32092" t="b">
        <f t="shared" si="3010"/>
        <v>0</v>
      </c>
    </row>
    <row r="32093" spans="1:6">
      <c r="A32093" s="1">
        <f t="shared" si="3012"/>
        <v>32458</v>
      </c>
      <c r="B32093">
        <f t="shared" si="3011"/>
        <v>1988</v>
      </c>
      <c r="C32093">
        <f t="shared" si="3013"/>
        <v>11</v>
      </c>
      <c r="D32093">
        <f t="shared" si="3014"/>
        <v>11</v>
      </c>
      <c r="E32093">
        <f t="shared" si="3015"/>
        <v>6</v>
      </c>
      <c r="F32093" t="b">
        <f t="shared" si="3010"/>
        <v>0</v>
      </c>
    </row>
    <row r="32094" spans="1:6">
      <c r="A32094" s="1">
        <f t="shared" si="3012"/>
        <v>32459</v>
      </c>
      <c r="B32094">
        <f t="shared" si="3011"/>
        <v>1988</v>
      </c>
      <c r="C32094">
        <f t="shared" si="3013"/>
        <v>11</v>
      </c>
      <c r="D32094">
        <f t="shared" si="3014"/>
        <v>12</v>
      </c>
      <c r="E32094">
        <f t="shared" si="3015"/>
        <v>7</v>
      </c>
      <c r="F32094" t="b">
        <f t="shared" si="3010"/>
        <v>0</v>
      </c>
    </row>
    <row r="32095" spans="1:6">
      <c r="A32095" s="1">
        <f t="shared" si="3012"/>
        <v>32460</v>
      </c>
      <c r="B32095">
        <f t="shared" si="3011"/>
        <v>1988</v>
      </c>
      <c r="C32095">
        <f t="shared" si="3013"/>
        <v>11</v>
      </c>
      <c r="D32095">
        <f t="shared" si="3014"/>
        <v>13</v>
      </c>
      <c r="E32095">
        <f t="shared" si="3015"/>
        <v>1</v>
      </c>
      <c r="F32095" t="b">
        <f t="shared" si="3010"/>
        <v>0</v>
      </c>
    </row>
    <row r="32096" spans="1:6">
      <c r="A32096" s="1">
        <f t="shared" si="3012"/>
        <v>32461</v>
      </c>
      <c r="B32096">
        <f t="shared" si="3011"/>
        <v>1988</v>
      </c>
      <c r="C32096">
        <f t="shared" si="3013"/>
        <v>11</v>
      </c>
      <c r="D32096">
        <f t="shared" si="3014"/>
        <v>14</v>
      </c>
      <c r="E32096">
        <f t="shared" si="3015"/>
        <v>2</v>
      </c>
      <c r="F32096" t="b">
        <f t="shared" si="3010"/>
        <v>0</v>
      </c>
    </row>
    <row r="32097" spans="1:6">
      <c r="A32097" s="1">
        <f t="shared" si="3012"/>
        <v>32462</v>
      </c>
      <c r="B32097">
        <f t="shared" si="3011"/>
        <v>1988</v>
      </c>
      <c r="C32097">
        <f t="shared" si="3013"/>
        <v>11</v>
      </c>
      <c r="D32097">
        <f t="shared" si="3014"/>
        <v>15</v>
      </c>
      <c r="E32097">
        <f t="shared" si="3015"/>
        <v>3</v>
      </c>
      <c r="F32097" t="b">
        <f t="shared" si="3010"/>
        <v>0</v>
      </c>
    </row>
    <row r="32098" spans="1:6">
      <c r="A32098" s="1">
        <f t="shared" si="3012"/>
        <v>32463</v>
      </c>
      <c r="B32098">
        <f t="shared" si="3011"/>
        <v>1988</v>
      </c>
      <c r="C32098">
        <f t="shared" si="3013"/>
        <v>11</v>
      </c>
      <c r="D32098">
        <f t="shared" si="3014"/>
        <v>16</v>
      </c>
      <c r="E32098">
        <f t="shared" si="3015"/>
        <v>4</v>
      </c>
      <c r="F32098" t="b">
        <f t="shared" si="3010"/>
        <v>0</v>
      </c>
    </row>
    <row r="32099" spans="1:6">
      <c r="A32099" s="1">
        <f t="shared" si="3012"/>
        <v>32464</v>
      </c>
      <c r="B32099">
        <f t="shared" si="3011"/>
        <v>1988</v>
      </c>
      <c r="C32099">
        <f t="shared" si="3013"/>
        <v>11</v>
      </c>
      <c r="D32099">
        <f t="shared" si="3014"/>
        <v>17</v>
      </c>
      <c r="E32099">
        <f t="shared" si="3015"/>
        <v>5</v>
      </c>
      <c r="F32099" t="b">
        <f t="shared" si="3010"/>
        <v>0</v>
      </c>
    </row>
    <row r="32100" spans="1:6">
      <c r="A32100" s="1">
        <f t="shared" si="3012"/>
        <v>32465</v>
      </c>
      <c r="B32100">
        <f t="shared" si="3011"/>
        <v>1988</v>
      </c>
      <c r="C32100">
        <f t="shared" si="3013"/>
        <v>11</v>
      </c>
      <c r="D32100">
        <f t="shared" si="3014"/>
        <v>18</v>
      </c>
      <c r="E32100">
        <f t="shared" si="3015"/>
        <v>6</v>
      </c>
      <c r="F32100" t="b">
        <f t="shared" si="3010"/>
        <v>0</v>
      </c>
    </row>
    <row r="32101" spans="1:6">
      <c r="A32101" s="1">
        <f t="shared" si="3012"/>
        <v>32466</v>
      </c>
      <c r="B32101">
        <f t="shared" si="3011"/>
        <v>1988</v>
      </c>
      <c r="C32101">
        <f t="shared" si="3013"/>
        <v>11</v>
      </c>
      <c r="D32101">
        <f t="shared" si="3014"/>
        <v>19</v>
      </c>
      <c r="E32101">
        <f t="shared" si="3015"/>
        <v>7</v>
      </c>
      <c r="F32101" t="b">
        <f t="shared" si="3010"/>
        <v>0</v>
      </c>
    </row>
    <row r="32102" spans="1:6">
      <c r="A32102" s="1">
        <f t="shared" si="3012"/>
        <v>32467</v>
      </c>
      <c r="B32102">
        <f t="shared" si="3011"/>
        <v>1988</v>
      </c>
      <c r="C32102">
        <f t="shared" si="3013"/>
        <v>11</v>
      </c>
      <c r="D32102">
        <f t="shared" si="3014"/>
        <v>20</v>
      </c>
      <c r="E32102">
        <f t="shared" si="3015"/>
        <v>1</v>
      </c>
      <c r="F32102" t="b">
        <f t="shared" si="3010"/>
        <v>0</v>
      </c>
    </row>
    <row r="32103" spans="1:6">
      <c r="A32103" s="1">
        <f t="shared" si="3012"/>
        <v>32468</v>
      </c>
      <c r="B32103">
        <f t="shared" si="3011"/>
        <v>1988</v>
      </c>
      <c r="C32103">
        <f t="shared" si="3013"/>
        <v>11</v>
      </c>
      <c r="D32103">
        <f t="shared" si="3014"/>
        <v>21</v>
      </c>
      <c r="E32103">
        <f t="shared" si="3015"/>
        <v>2</v>
      </c>
      <c r="F32103" t="b">
        <f t="shared" si="3010"/>
        <v>0</v>
      </c>
    </row>
    <row r="32104" spans="1:6">
      <c r="A32104" s="1">
        <f t="shared" si="3012"/>
        <v>32469</v>
      </c>
      <c r="B32104">
        <f t="shared" si="3011"/>
        <v>1988</v>
      </c>
      <c r="C32104">
        <f t="shared" si="3013"/>
        <v>11</v>
      </c>
      <c r="D32104">
        <f t="shared" si="3014"/>
        <v>22</v>
      </c>
      <c r="E32104">
        <f t="shared" si="3015"/>
        <v>3</v>
      </c>
      <c r="F32104" t="b">
        <f t="shared" si="3010"/>
        <v>0</v>
      </c>
    </row>
    <row r="32105" spans="1:6">
      <c r="A32105" s="1">
        <f t="shared" si="3012"/>
        <v>32470</v>
      </c>
      <c r="B32105">
        <f t="shared" si="3011"/>
        <v>1988</v>
      </c>
      <c r="C32105">
        <f t="shared" si="3013"/>
        <v>11</v>
      </c>
      <c r="D32105">
        <f t="shared" si="3014"/>
        <v>23</v>
      </c>
      <c r="E32105">
        <f t="shared" si="3015"/>
        <v>4</v>
      </c>
      <c r="F32105" t="b">
        <f t="shared" si="3010"/>
        <v>0</v>
      </c>
    </row>
    <row r="32106" spans="1:6">
      <c r="A32106" s="1">
        <f t="shared" si="3012"/>
        <v>32471</v>
      </c>
      <c r="B32106">
        <f t="shared" si="3011"/>
        <v>1988</v>
      </c>
      <c r="C32106">
        <f t="shared" si="3013"/>
        <v>11</v>
      </c>
      <c r="D32106">
        <f t="shared" si="3014"/>
        <v>24</v>
      </c>
      <c r="E32106">
        <f t="shared" si="3015"/>
        <v>5</v>
      </c>
      <c r="F32106" t="b">
        <f t="shared" si="3010"/>
        <v>0</v>
      </c>
    </row>
    <row r="32107" spans="1:6">
      <c r="A32107" s="1">
        <f t="shared" si="3012"/>
        <v>32472</v>
      </c>
      <c r="B32107">
        <f t="shared" si="3011"/>
        <v>1988</v>
      </c>
      <c r="C32107">
        <f t="shared" si="3013"/>
        <v>11</v>
      </c>
      <c r="D32107">
        <f t="shared" si="3014"/>
        <v>25</v>
      </c>
      <c r="E32107">
        <f t="shared" si="3015"/>
        <v>6</v>
      </c>
      <c r="F32107" t="b">
        <f t="shared" si="3010"/>
        <v>0</v>
      </c>
    </row>
    <row r="32108" spans="1:6">
      <c r="A32108" s="1">
        <f t="shared" si="3012"/>
        <v>32473</v>
      </c>
      <c r="B32108">
        <f t="shared" si="3011"/>
        <v>1988</v>
      </c>
      <c r="C32108">
        <f t="shared" si="3013"/>
        <v>11</v>
      </c>
      <c r="D32108">
        <f t="shared" si="3014"/>
        <v>26</v>
      </c>
      <c r="E32108">
        <f t="shared" si="3015"/>
        <v>7</v>
      </c>
      <c r="F32108" t="b">
        <f t="shared" si="3010"/>
        <v>0</v>
      </c>
    </row>
    <row r="32109" spans="1:6">
      <c r="A32109" s="1">
        <f t="shared" si="3012"/>
        <v>32474</v>
      </c>
      <c r="B32109">
        <f t="shared" si="3011"/>
        <v>1988</v>
      </c>
      <c r="C32109">
        <f t="shared" si="3013"/>
        <v>11</v>
      </c>
      <c r="D32109">
        <f t="shared" si="3014"/>
        <v>27</v>
      </c>
      <c r="E32109">
        <f t="shared" si="3015"/>
        <v>1</v>
      </c>
      <c r="F32109" t="b">
        <f t="shared" si="3010"/>
        <v>0</v>
      </c>
    </row>
    <row r="32110" spans="1:6">
      <c r="A32110" s="1">
        <f t="shared" si="3012"/>
        <v>32475</v>
      </c>
      <c r="B32110">
        <f t="shared" si="3011"/>
        <v>1988</v>
      </c>
      <c r="C32110">
        <f t="shared" si="3013"/>
        <v>11</v>
      </c>
      <c r="D32110">
        <f t="shared" si="3014"/>
        <v>28</v>
      </c>
      <c r="E32110">
        <f t="shared" si="3015"/>
        <v>2</v>
      </c>
      <c r="F32110" t="b">
        <f t="shared" si="3010"/>
        <v>0</v>
      </c>
    </row>
    <row r="32111" spans="1:6">
      <c r="A32111" s="1">
        <f t="shared" si="3012"/>
        <v>32476</v>
      </c>
      <c r="B32111">
        <f t="shared" si="3011"/>
        <v>1988</v>
      </c>
      <c r="C32111">
        <f t="shared" si="3013"/>
        <v>11</v>
      </c>
      <c r="D32111">
        <f t="shared" si="3014"/>
        <v>29</v>
      </c>
      <c r="E32111">
        <f t="shared" si="3015"/>
        <v>3</v>
      </c>
      <c r="F32111" t="b">
        <f t="shared" si="3010"/>
        <v>0</v>
      </c>
    </row>
    <row r="32112" spans="1:6">
      <c r="A32112" s="1">
        <f t="shared" si="3012"/>
        <v>32477</v>
      </c>
      <c r="B32112">
        <f t="shared" si="3011"/>
        <v>1988</v>
      </c>
      <c r="C32112">
        <f t="shared" si="3013"/>
        <v>11</v>
      </c>
      <c r="D32112">
        <f t="shared" si="3014"/>
        <v>30</v>
      </c>
      <c r="E32112">
        <f t="shared" si="3015"/>
        <v>4</v>
      </c>
      <c r="F32112" t="b">
        <f t="shared" si="3010"/>
        <v>0</v>
      </c>
    </row>
    <row r="32113" spans="1:6">
      <c r="A32113" s="1">
        <f t="shared" si="3012"/>
        <v>32478</v>
      </c>
      <c r="B32113">
        <f t="shared" si="3011"/>
        <v>1988</v>
      </c>
      <c r="C32113">
        <f t="shared" si="3013"/>
        <v>12</v>
      </c>
      <c r="D32113">
        <f t="shared" si="3014"/>
        <v>1</v>
      </c>
      <c r="E32113">
        <f t="shared" si="3015"/>
        <v>5</v>
      </c>
      <c r="F32113" t="b">
        <f t="shared" si="3010"/>
        <v>0</v>
      </c>
    </row>
    <row r="32114" spans="1:6">
      <c r="A32114" s="1">
        <f t="shared" si="3012"/>
        <v>32479</v>
      </c>
      <c r="B32114">
        <f t="shared" si="3011"/>
        <v>1988</v>
      </c>
      <c r="C32114">
        <f t="shared" si="3013"/>
        <v>12</v>
      </c>
      <c r="D32114">
        <f t="shared" si="3014"/>
        <v>2</v>
      </c>
      <c r="E32114">
        <f t="shared" si="3015"/>
        <v>6</v>
      </c>
      <c r="F32114" t="b">
        <f t="shared" si="3010"/>
        <v>0</v>
      </c>
    </row>
    <row r="32115" spans="1:6">
      <c r="A32115" s="1">
        <f t="shared" si="3012"/>
        <v>32480</v>
      </c>
      <c r="B32115">
        <f t="shared" si="3011"/>
        <v>1988</v>
      </c>
      <c r="C32115">
        <f t="shared" si="3013"/>
        <v>12</v>
      </c>
      <c r="D32115">
        <f t="shared" si="3014"/>
        <v>3</v>
      </c>
      <c r="E32115">
        <f t="shared" si="3015"/>
        <v>7</v>
      </c>
      <c r="F32115" t="b">
        <f t="shared" si="3010"/>
        <v>0</v>
      </c>
    </row>
    <row r="32116" spans="1:6">
      <c r="A32116" s="1">
        <f t="shared" si="3012"/>
        <v>32481</v>
      </c>
      <c r="B32116">
        <f t="shared" si="3011"/>
        <v>1988</v>
      </c>
      <c r="C32116">
        <f t="shared" si="3013"/>
        <v>12</v>
      </c>
      <c r="D32116">
        <f t="shared" si="3014"/>
        <v>4</v>
      </c>
      <c r="E32116">
        <f t="shared" si="3015"/>
        <v>1</v>
      </c>
      <c r="F32116" t="b">
        <f t="shared" si="3010"/>
        <v>0</v>
      </c>
    </row>
    <row r="32117" spans="1:6">
      <c r="A32117" s="1">
        <f t="shared" si="3012"/>
        <v>32482</v>
      </c>
      <c r="B32117">
        <f t="shared" si="3011"/>
        <v>1988</v>
      </c>
      <c r="C32117">
        <f t="shared" si="3013"/>
        <v>12</v>
      </c>
      <c r="D32117">
        <f t="shared" si="3014"/>
        <v>5</v>
      </c>
      <c r="E32117">
        <f t="shared" si="3015"/>
        <v>2</v>
      </c>
      <c r="F32117" t="b">
        <f t="shared" si="3010"/>
        <v>0</v>
      </c>
    </row>
    <row r="32118" spans="1:6">
      <c r="A32118" s="1">
        <f t="shared" si="3012"/>
        <v>32483</v>
      </c>
      <c r="B32118">
        <f t="shared" si="3011"/>
        <v>1988</v>
      </c>
      <c r="C32118">
        <f t="shared" si="3013"/>
        <v>12</v>
      </c>
      <c r="D32118">
        <f t="shared" si="3014"/>
        <v>6</v>
      </c>
      <c r="E32118">
        <f t="shared" si="3015"/>
        <v>3</v>
      </c>
      <c r="F32118" t="b">
        <f t="shared" si="3010"/>
        <v>0</v>
      </c>
    </row>
    <row r="32119" spans="1:6">
      <c r="A32119" s="1">
        <f t="shared" si="3012"/>
        <v>32484</v>
      </c>
      <c r="B32119">
        <f t="shared" si="3011"/>
        <v>1988</v>
      </c>
      <c r="C32119">
        <f t="shared" si="3013"/>
        <v>12</v>
      </c>
      <c r="D32119">
        <f t="shared" si="3014"/>
        <v>7</v>
      </c>
      <c r="E32119">
        <f t="shared" si="3015"/>
        <v>4</v>
      </c>
      <c r="F32119" t="b">
        <f t="shared" si="3010"/>
        <v>0</v>
      </c>
    </row>
    <row r="32120" spans="1:6">
      <c r="A32120" s="1">
        <f t="shared" si="3012"/>
        <v>32485</v>
      </c>
      <c r="B32120">
        <f t="shared" si="3011"/>
        <v>1988</v>
      </c>
      <c r="C32120">
        <f t="shared" si="3013"/>
        <v>12</v>
      </c>
      <c r="D32120">
        <f t="shared" si="3014"/>
        <v>8</v>
      </c>
      <c r="E32120">
        <f t="shared" si="3015"/>
        <v>5</v>
      </c>
      <c r="F32120" t="b">
        <f t="shared" si="3010"/>
        <v>0</v>
      </c>
    </row>
    <row r="32121" spans="1:6">
      <c r="A32121" s="1">
        <f t="shared" si="3012"/>
        <v>32486</v>
      </c>
      <c r="B32121">
        <f t="shared" si="3011"/>
        <v>1988</v>
      </c>
      <c r="C32121">
        <f t="shared" si="3013"/>
        <v>12</v>
      </c>
      <c r="D32121">
        <f t="shared" si="3014"/>
        <v>9</v>
      </c>
      <c r="E32121">
        <f t="shared" si="3015"/>
        <v>6</v>
      </c>
      <c r="F32121" t="b">
        <f t="shared" si="3010"/>
        <v>0</v>
      </c>
    </row>
    <row r="32122" spans="1:6">
      <c r="A32122" s="1">
        <f t="shared" si="3012"/>
        <v>32487</v>
      </c>
      <c r="B32122">
        <f t="shared" si="3011"/>
        <v>1988</v>
      </c>
      <c r="C32122">
        <f t="shared" si="3013"/>
        <v>12</v>
      </c>
      <c r="D32122">
        <f t="shared" si="3014"/>
        <v>10</v>
      </c>
      <c r="E32122">
        <f t="shared" si="3015"/>
        <v>7</v>
      </c>
      <c r="F32122" t="b">
        <f t="shared" si="3010"/>
        <v>0</v>
      </c>
    </row>
    <row r="32123" spans="1:6">
      <c r="A32123" s="1">
        <f t="shared" si="3012"/>
        <v>32488</v>
      </c>
      <c r="B32123">
        <f t="shared" si="3011"/>
        <v>1988</v>
      </c>
      <c r="C32123">
        <f t="shared" si="3013"/>
        <v>12</v>
      </c>
      <c r="D32123">
        <f t="shared" si="3014"/>
        <v>11</v>
      </c>
      <c r="E32123">
        <f t="shared" si="3015"/>
        <v>1</v>
      </c>
      <c r="F32123" t="b">
        <f t="shared" si="3010"/>
        <v>0</v>
      </c>
    </row>
    <row r="32124" spans="1:6">
      <c r="A32124" s="1">
        <f t="shared" si="3012"/>
        <v>32489</v>
      </c>
      <c r="B32124">
        <f t="shared" si="3011"/>
        <v>1988</v>
      </c>
      <c r="C32124">
        <f t="shared" si="3013"/>
        <v>12</v>
      </c>
      <c r="D32124">
        <f t="shared" si="3014"/>
        <v>12</v>
      </c>
      <c r="E32124">
        <f t="shared" si="3015"/>
        <v>2</v>
      </c>
      <c r="F32124" t="b">
        <f t="shared" si="3010"/>
        <v>0</v>
      </c>
    </row>
    <row r="32125" spans="1:6">
      <c r="A32125" s="1">
        <f t="shared" si="3012"/>
        <v>32490</v>
      </c>
      <c r="B32125">
        <f t="shared" si="3011"/>
        <v>1988</v>
      </c>
      <c r="C32125">
        <f t="shared" si="3013"/>
        <v>12</v>
      </c>
      <c r="D32125">
        <f t="shared" si="3014"/>
        <v>13</v>
      </c>
      <c r="E32125">
        <f t="shared" si="3015"/>
        <v>3</v>
      </c>
      <c r="F32125" t="b">
        <f t="shared" si="3010"/>
        <v>0</v>
      </c>
    </row>
    <row r="32126" spans="1:6">
      <c r="A32126" s="1">
        <f t="shared" si="3012"/>
        <v>32491</v>
      </c>
      <c r="B32126">
        <f t="shared" si="3011"/>
        <v>1988</v>
      </c>
      <c r="C32126">
        <f t="shared" si="3013"/>
        <v>12</v>
      </c>
      <c r="D32126">
        <f t="shared" si="3014"/>
        <v>14</v>
      </c>
      <c r="E32126">
        <f t="shared" si="3015"/>
        <v>4</v>
      </c>
      <c r="F32126" t="b">
        <f t="shared" si="3010"/>
        <v>0</v>
      </c>
    </row>
    <row r="32127" spans="1:6">
      <c r="A32127" s="1">
        <f t="shared" si="3012"/>
        <v>32492</v>
      </c>
      <c r="B32127">
        <f t="shared" si="3011"/>
        <v>1988</v>
      </c>
      <c r="C32127">
        <f t="shared" si="3013"/>
        <v>12</v>
      </c>
      <c r="D32127">
        <f t="shared" si="3014"/>
        <v>15</v>
      </c>
      <c r="E32127">
        <f t="shared" si="3015"/>
        <v>5</v>
      </c>
      <c r="F32127" t="b">
        <f t="shared" si="3010"/>
        <v>0</v>
      </c>
    </row>
    <row r="32128" spans="1:6">
      <c r="A32128" s="1">
        <f t="shared" si="3012"/>
        <v>32493</v>
      </c>
      <c r="B32128">
        <f t="shared" si="3011"/>
        <v>1988</v>
      </c>
      <c r="C32128">
        <f t="shared" si="3013"/>
        <v>12</v>
      </c>
      <c r="D32128">
        <f t="shared" si="3014"/>
        <v>16</v>
      </c>
      <c r="E32128">
        <f t="shared" si="3015"/>
        <v>6</v>
      </c>
      <c r="F32128" t="b">
        <f t="shared" si="3010"/>
        <v>0</v>
      </c>
    </row>
    <row r="32129" spans="1:6">
      <c r="A32129" s="1">
        <f t="shared" si="3012"/>
        <v>32494</v>
      </c>
      <c r="B32129">
        <f t="shared" si="3011"/>
        <v>1988</v>
      </c>
      <c r="C32129">
        <f t="shared" si="3013"/>
        <v>12</v>
      </c>
      <c r="D32129">
        <f t="shared" si="3014"/>
        <v>17</v>
      </c>
      <c r="E32129">
        <f t="shared" si="3015"/>
        <v>7</v>
      </c>
      <c r="F32129" t="b">
        <f t="shared" si="3010"/>
        <v>0</v>
      </c>
    </row>
    <row r="32130" spans="1:6">
      <c r="A32130" s="1">
        <f t="shared" si="3012"/>
        <v>32495</v>
      </c>
      <c r="B32130">
        <f t="shared" si="3011"/>
        <v>1988</v>
      </c>
      <c r="C32130">
        <f t="shared" si="3013"/>
        <v>12</v>
      </c>
      <c r="D32130">
        <f t="shared" si="3014"/>
        <v>18</v>
      </c>
      <c r="E32130">
        <f t="shared" si="3015"/>
        <v>1</v>
      </c>
      <c r="F32130" t="b">
        <f t="shared" ref="F32130:F32193" si="3016">AND(D32130=MonthdayWanted, E32130=WeekdayWanted)</f>
        <v>0</v>
      </c>
    </row>
    <row r="32131" spans="1:6">
      <c r="A32131" s="1">
        <f t="shared" si="3012"/>
        <v>32496</v>
      </c>
      <c r="B32131">
        <f t="shared" ref="B32131:B32194" si="3017">YEAR(A32131)</f>
        <v>1988</v>
      </c>
      <c r="C32131">
        <f t="shared" si="3013"/>
        <v>12</v>
      </c>
      <c r="D32131">
        <f t="shared" si="3014"/>
        <v>19</v>
      </c>
      <c r="E32131">
        <f t="shared" si="3015"/>
        <v>2</v>
      </c>
      <c r="F32131" t="b">
        <f t="shared" si="3016"/>
        <v>0</v>
      </c>
    </row>
    <row r="32132" spans="1:6">
      <c r="A32132" s="1">
        <f t="shared" si="3012"/>
        <v>32497</v>
      </c>
      <c r="B32132">
        <f t="shared" si="3017"/>
        <v>1988</v>
      </c>
      <c r="C32132">
        <f t="shared" si="3013"/>
        <v>12</v>
      </c>
      <c r="D32132">
        <f t="shared" si="3014"/>
        <v>20</v>
      </c>
      <c r="E32132">
        <f t="shared" si="3015"/>
        <v>3</v>
      </c>
      <c r="F32132" t="b">
        <f t="shared" si="3016"/>
        <v>0</v>
      </c>
    </row>
    <row r="32133" spans="1:6">
      <c r="A32133" s="1">
        <f t="shared" si="3012"/>
        <v>32498</v>
      </c>
      <c r="B32133">
        <f t="shared" si="3017"/>
        <v>1988</v>
      </c>
      <c r="C32133">
        <f t="shared" si="3013"/>
        <v>12</v>
      </c>
      <c r="D32133">
        <f t="shared" si="3014"/>
        <v>21</v>
      </c>
      <c r="E32133">
        <f t="shared" si="3015"/>
        <v>4</v>
      </c>
      <c r="F32133" t="b">
        <f t="shared" si="3016"/>
        <v>0</v>
      </c>
    </row>
    <row r="32134" spans="1:6">
      <c r="A32134" s="1">
        <f t="shared" si="3012"/>
        <v>32499</v>
      </c>
      <c r="B32134">
        <f t="shared" si="3017"/>
        <v>1988</v>
      </c>
      <c r="C32134">
        <f t="shared" si="3013"/>
        <v>12</v>
      </c>
      <c r="D32134">
        <f t="shared" si="3014"/>
        <v>22</v>
      </c>
      <c r="E32134">
        <f t="shared" si="3015"/>
        <v>5</v>
      </c>
      <c r="F32134" t="b">
        <f t="shared" si="3016"/>
        <v>0</v>
      </c>
    </row>
    <row r="32135" spans="1:6">
      <c r="A32135" s="1">
        <f t="shared" si="3012"/>
        <v>32500</v>
      </c>
      <c r="B32135">
        <f t="shared" si="3017"/>
        <v>1988</v>
      </c>
      <c r="C32135">
        <f t="shared" si="3013"/>
        <v>12</v>
      </c>
      <c r="D32135">
        <f t="shared" si="3014"/>
        <v>23</v>
      </c>
      <c r="E32135">
        <f t="shared" si="3015"/>
        <v>6</v>
      </c>
      <c r="F32135" t="b">
        <f t="shared" si="3016"/>
        <v>0</v>
      </c>
    </row>
    <row r="32136" spans="1:6">
      <c r="A32136" s="1">
        <f t="shared" si="3012"/>
        <v>32501</v>
      </c>
      <c r="B32136">
        <f t="shared" si="3017"/>
        <v>1988</v>
      </c>
      <c r="C32136">
        <f t="shared" si="3013"/>
        <v>12</v>
      </c>
      <c r="D32136">
        <f t="shared" si="3014"/>
        <v>24</v>
      </c>
      <c r="E32136">
        <f t="shared" si="3015"/>
        <v>7</v>
      </c>
      <c r="F32136" t="b">
        <f t="shared" si="3016"/>
        <v>0</v>
      </c>
    </row>
    <row r="32137" spans="1:6">
      <c r="A32137" s="1">
        <f t="shared" si="3012"/>
        <v>32502</v>
      </c>
      <c r="B32137">
        <f t="shared" si="3017"/>
        <v>1988</v>
      </c>
      <c r="C32137">
        <f t="shared" si="3013"/>
        <v>12</v>
      </c>
      <c r="D32137">
        <f t="shared" si="3014"/>
        <v>25</v>
      </c>
      <c r="E32137">
        <f t="shared" si="3015"/>
        <v>1</v>
      </c>
      <c r="F32137" t="b">
        <f t="shared" si="3016"/>
        <v>0</v>
      </c>
    </row>
    <row r="32138" spans="1:6">
      <c r="A32138" s="1">
        <f t="shared" si="3012"/>
        <v>32503</v>
      </c>
      <c r="B32138">
        <f t="shared" si="3017"/>
        <v>1988</v>
      </c>
      <c r="C32138">
        <f t="shared" si="3013"/>
        <v>12</v>
      </c>
      <c r="D32138">
        <f t="shared" si="3014"/>
        <v>26</v>
      </c>
      <c r="E32138">
        <f t="shared" si="3015"/>
        <v>2</v>
      </c>
      <c r="F32138" t="b">
        <f t="shared" si="3016"/>
        <v>0</v>
      </c>
    </row>
    <row r="32139" spans="1:6">
      <c r="A32139" s="1">
        <f t="shared" si="3012"/>
        <v>32504</v>
      </c>
      <c r="B32139">
        <f t="shared" si="3017"/>
        <v>1988</v>
      </c>
      <c r="C32139">
        <f t="shared" si="3013"/>
        <v>12</v>
      </c>
      <c r="D32139">
        <f t="shared" si="3014"/>
        <v>27</v>
      </c>
      <c r="E32139">
        <f t="shared" si="3015"/>
        <v>3</v>
      </c>
      <c r="F32139" t="b">
        <f t="shared" si="3016"/>
        <v>0</v>
      </c>
    </row>
    <row r="32140" spans="1:6">
      <c r="A32140" s="1">
        <f t="shared" si="3012"/>
        <v>32505</v>
      </c>
      <c r="B32140">
        <f t="shared" si="3017"/>
        <v>1988</v>
      </c>
      <c r="C32140">
        <f t="shared" si="3013"/>
        <v>12</v>
      </c>
      <c r="D32140">
        <f t="shared" si="3014"/>
        <v>28</v>
      </c>
      <c r="E32140">
        <f t="shared" si="3015"/>
        <v>4</v>
      </c>
      <c r="F32140" t="b">
        <f t="shared" si="3016"/>
        <v>0</v>
      </c>
    </row>
    <row r="32141" spans="1:6">
      <c r="A32141" s="1">
        <f t="shared" si="3012"/>
        <v>32506</v>
      </c>
      <c r="B32141">
        <f t="shared" si="3017"/>
        <v>1988</v>
      </c>
      <c r="C32141">
        <f t="shared" si="3013"/>
        <v>12</v>
      </c>
      <c r="D32141">
        <f t="shared" si="3014"/>
        <v>29</v>
      </c>
      <c r="E32141">
        <f t="shared" si="3015"/>
        <v>5</v>
      </c>
      <c r="F32141" t="b">
        <f t="shared" si="3016"/>
        <v>0</v>
      </c>
    </row>
    <row r="32142" spans="1:6">
      <c r="A32142" s="1">
        <f t="shared" ref="A32142:A32205" si="3018">A32141+1</f>
        <v>32507</v>
      </c>
      <c r="B32142">
        <f t="shared" si="3017"/>
        <v>1988</v>
      </c>
      <c r="C32142">
        <f t="shared" ref="C32142:C32205" si="3019">MONTH(A32142)</f>
        <v>12</v>
      </c>
      <c r="D32142">
        <f t="shared" ref="D32142:D32205" si="3020">DAY(A32142)</f>
        <v>30</v>
      </c>
      <c r="E32142">
        <f t="shared" ref="E32142:E32205" si="3021">WEEKDAY(A32142)</f>
        <v>6</v>
      </c>
      <c r="F32142" t="b">
        <f t="shared" si="3016"/>
        <v>0</v>
      </c>
    </row>
    <row r="32143" spans="1:6">
      <c r="A32143" s="1">
        <f t="shared" si="3018"/>
        <v>32508</v>
      </c>
      <c r="B32143">
        <f t="shared" si="3017"/>
        <v>1988</v>
      </c>
      <c r="C32143">
        <f t="shared" si="3019"/>
        <v>12</v>
      </c>
      <c r="D32143">
        <f t="shared" si="3020"/>
        <v>31</v>
      </c>
      <c r="E32143">
        <f t="shared" si="3021"/>
        <v>7</v>
      </c>
      <c r="F32143" t="b">
        <f t="shared" si="3016"/>
        <v>0</v>
      </c>
    </row>
    <row r="32144" spans="1:6">
      <c r="A32144" s="1">
        <f t="shared" si="3018"/>
        <v>32509</v>
      </c>
      <c r="B32144">
        <f t="shared" si="3017"/>
        <v>1989</v>
      </c>
      <c r="C32144">
        <f t="shared" si="3019"/>
        <v>1</v>
      </c>
      <c r="D32144">
        <f t="shared" si="3020"/>
        <v>1</v>
      </c>
      <c r="E32144">
        <f t="shared" si="3021"/>
        <v>1</v>
      </c>
      <c r="F32144" t="b">
        <f t="shared" si="3016"/>
        <v>1</v>
      </c>
    </row>
    <row r="32145" spans="1:6">
      <c r="A32145" s="1">
        <f t="shared" si="3018"/>
        <v>32510</v>
      </c>
      <c r="B32145">
        <f t="shared" si="3017"/>
        <v>1989</v>
      </c>
      <c r="C32145">
        <f t="shared" si="3019"/>
        <v>1</v>
      </c>
      <c r="D32145">
        <f t="shared" si="3020"/>
        <v>2</v>
      </c>
      <c r="E32145">
        <f t="shared" si="3021"/>
        <v>2</v>
      </c>
      <c r="F32145" t="b">
        <f t="shared" si="3016"/>
        <v>0</v>
      </c>
    </row>
    <row r="32146" spans="1:6">
      <c r="A32146" s="1">
        <f t="shared" si="3018"/>
        <v>32511</v>
      </c>
      <c r="B32146">
        <f t="shared" si="3017"/>
        <v>1989</v>
      </c>
      <c r="C32146">
        <f t="shared" si="3019"/>
        <v>1</v>
      </c>
      <c r="D32146">
        <f t="shared" si="3020"/>
        <v>3</v>
      </c>
      <c r="E32146">
        <f t="shared" si="3021"/>
        <v>3</v>
      </c>
      <c r="F32146" t="b">
        <f t="shared" si="3016"/>
        <v>0</v>
      </c>
    </row>
    <row r="32147" spans="1:6">
      <c r="A32147" s="1">
        <f t="shared" si="3018"/>
        <v>32512</v>
      </c>
      <c r="B32147">
        <f t="shared" si="3017"/>
        <v>1989</v>
      </c>
      <c r="C32147">
        <f t="shared" si="3019"/>
        <v>1</v>
      </c>
      <c r="D32147">
        <f t="shared" si="3020"/>
        <v>4</v>
      </c>
      <c r="E32147">
        <f t="shared" si="3021"/>
        <v>4</v>
      </c>
      <c r="F32147" t="b">
        <f t="shared" si="3016"/>
        <v>0</v>
      </c>
    </row>
    <row r="32148" spans="1:6">
      <c r="A32148" s="1">
        <f t="shared" si="3018"/>
        <v>32513</v>
      </c>
      <c r="B32148">
        <f t="shared" si="3017"/>
        <v>1989</v>
      </c>
      <c r="C32148">
        <f t="shared" si="3019"/>
        <v>1</v>
      </c>
      <c r="D32148">
        <f t="shared" si="3020"/>
        <v>5</v>
      </c>
      <c r="E32148">
        <f t="shared" si="3021"/>
        <v>5</v>
      </c>
      <c r="F32148" t="b">
        <f t="shared" si="3016"/>
        <v>0</v>
      </c>
    </row>
    <row r="32149" spans="1:6">
      <c r="A32149" s="1">
        <f t="shared" si="3018"/>
        <v>32514</v>
      </c>
      <c r="B32149">
        <f t="shared" si="3017"/>
        <v>1989</v>
      </c>
      <c r="C32149">
        <f t="shared" si="3019"/>
        <v>1</v>
      </c>
      <c r="D32149">
        <f t="shared" si="3020"/>
        <v>6</v>
      </c>
      <c r="E32149">
        <f t="shared" si="3021"/>
        <v>6</v>
      </c>
      <c r="F32149" t="b">
        <f t="shared" si="3016"/>
        <v>0</v>
      </c>
    </row>
    <row r="32150" spans="1:6">
      <c r="A32150" s="1">
        <f t="shared" si="3018"/>
        <v>32515</v>
      </c>
      <c r="B32150">
        <f t="shared" si="3017"/>
        <v>1989</v>
      </c>
      <c r="C32150">
        <f t="shared" si="3019"/>
        <v>1</v>
      </c>
      <c r="D32150">
        <f t="shared" si="3020"/>
        <v>7</v>
      </c>
      <c r="E32150">
        <f t="shared" si="3021"/>
        <v>7</v>
      </c>
      <c r="F32150" t="b">
        <f t="shared" si="3016"/>
        <v>0</v>
      </c>
    </row>
    <row r="32151" spans="1:6">
      <c r="A32151" s="1">
        <f t="shared" si="3018"/>
        <v>32516</v>
      </c>
      <c r="B32151">
        <f t="shared" si="3017"/>
        <v>1989</v>
      </c>
      <c r="C32151">
        <f t="shared" si="3019"/>
        <v>1</v>
      </c>
      <c r="D32151">
        <f t="shared" si="3020"/>
        <v>8</v>
      </c>
      <c r="E32151">
        <f t="shared" si="3021"/>
        <v>1</v>
      </c>
      <c r="F32151" t="b">
        <f t="shared" si="3016"/>
        <v>0</v>
      </c>
    </row>
    <row r="32152" spans="1:6">
      <c r="A32152" s="1">
        <f t="shared" si="3018"/>
        <v>32517</v>
      </c>
      <c r="B32152">
        <f t="shared" si="3017"/>
        <v>1989</v>
      </c>
      <c r="C32152">
        <f t="shared" si="3019"/>
        <v>1</v>
      </c>
      <c r="D32152">
        <f t="shared" si="3020"/>
        <v>9</v>
      </c>
      <c r="E32152">
        <f t="shared" si="3021"/>
        <v>2</v>
      </c>
      <c r="F32152" t="b">
        <f t="shared" si="3016"/>
        <v>0</v>
      </c>
    </row>
    <row r="32153" spans="1:6">
      <c r="A32153" s="1">
        <f t="shared" si="3018"/>
        <v>32518</v>
      </c>
      <c r="B32153">
        <f t="shared" si="3017"/>
        <v>1989</v>
      </c>
      <c r="C32153">
        <f t="shared" si="3019"/>
        <v>1</v>
      </c>
      <c r="D32153">
        <f t="shared" si="3020"/>
        <v>10</v>
      </c>
      <c r="E32153">
        <f t="shared" si="3021"/>
        <v>3</v>
      </c>
      <c r="F32153" t="b">
        <f t="shared" si="3016"/>
        <v>0</v>
      </c>
    </row>
    <row r="32154" spans="1:6">
      <c r="A32154" s="1">
        <f t="shared" si="3018"/>
        <v>32519</v>
      </c>
      <c r="B32154">
        <f t="shared" si="3017"/>
        <v>1989</v>
      </c>
      <c r="C32154">
        <f t="shared" si="3019"/>
        <v>1</v>
      </c>
      <c r="D32154">
        <f t="shared" si="3020"/>
        <v>11</v>
      </c>
      <c r="E32154">
        <f t="shared" si="3021"/>
        <v>4</v>
      </c>
      <c r="F32154" t="b">
        <f t="shared" si="3016"/>
        <v>0</v>
      </c>
    </row>
    <row r="32155" spans="1:6">
      <c r="A32155" s="1">
        <f t="shared" si="3018"/>
        <v>32520</v>
      </c>
      <c r="B32155">
        <f t="shared" si="3017"/>
        <v>1989</v>
      </c>
      <c r="C32155">
        <f t="shared" si="3019"/>
        <v>1</v>
      </c>
      <c r="D32155">
        <f t="shared" si="3020"/>
        <v>12</v>
      </c>
      <c r="E32155">
        <f t="shared" si="3021"/>
        <v>5</v>
      </c>
      <c r="F32155" t="b">
        <f t="shared" si="3016"/>
        <v>0</v>
      </c>
    </row>
    <row r="32156" spans="1:6">
      <c r="A32156" s="1">
        <f t="shared" si="3018"/>
        <v>32521</v>
      </c>
      <c r="B32156">
        <f t="shared" si="3017"/>
        <v>1989</v>
      </c>
      <c r="C32156">
        <f t="shared" si="3019"/>
        <v>1</v>
      </c>
      <c r="D32156">
        <f t="shared" si="3020"/>
        <v>13</v>
      </c>
      <c r="E32156">
        <f t="shared" si="3021"/>
        <v>6</v>
      </c>
      <c r="F32156" t="b">
        <f t="shared" si="3016"/>
        <v>0</v>
      </c>
    </row>
    <row r="32157" spans="1:6">
      <c r="A32157" s="1">
        <f t="shared" si="3018"/>
        <v>32522</v>
      </c>
      <c r="B32157">
        <f t="shared" si="3017"/>
        <v>1989</v>
      </c>
      <c r="C32157">
        <f t="shared" si="3019"/>
        <v>1</v>
      </c>
      <c r="D32157">
        <f t="shared" si="3020"/>
        <v>14</v>
      </c>
      <c r="E32157">
        <f t="shared" si="3021"/>
        <v>7</v>
      </c>
      <c r="F32157" t="b">
        <f t="shared" si="3016"/>
        <v>0</v>
      </c>
    </row>
    <row r="32158" spans="1:6">
      <c r="A32158" s="1">
        <f t="shared" si="3018"/>
        <v>32523</v>
      </c>
      <c r="B32158">
        <f t="shared" si="3017"/>
        <v>1989</v>
      </c>
      <c r="C32158">
        <f t="shared" si="3019"/>
        <v>1</v>
      </c>
      <c r="D32158">
        <f t="shared" si="3020"/>
        <v>15</v>
      </c>
      <c r="E32158">
        <f t="shared" si="3021"/>
        <v>1</v>
      </c>
      <c r="F32158" t="b">
        <f t="shared" si="3016"/>
        <v>0</v>
      </c>
    </row>
    <row r="32159" spans="1:6">
      <c r="A32159" s="1">
        <f t="shared" si="3018"/>
        <v>32524</v>
      </c>
      <c r="B32159">
        <f t="shared" si="3017"/>
        <v>1989</v>
      </c>
      <c r="C32159">
        <f t="shared" si="3019"/>
        <v>1</v>
      </c>
      <c r="D32159">
        <f t="shared" si="3020"/>
        <v>16</v>
      </c>
      <c r="E32159">
        <f t="shared" si="3021"/>
        <v>2</v>
      </c>
      <c r="F32159" t="b">
        <f t="shared" si="3016"/>
        <v>0</v>
      </c>
    </row>
    <row r="32160" spans="1:6">
      <c r="A32160" s="1">
        <f t="shared" si="3018"/>
        <v>32525</v>
      </c>
      <c r="B32160">
        <f t="shared" si="3017"/>
        <v>1989</v>
      </c>
      <c r="C32160">
        <f t="shared" si="3019"/>
        <v>1</v>
      </c>
      <c r="D32160">
        <f t="shared" si="3020"/>
        <v>17</v>
      </c>
      <c r="E32160">
        <f t="shared" si="3021"/>
        <v>3</v>
      </c>
      <c r="F32160" t="b">
        <f t="shared" si="3016"/>
        <v>0</v>
      </c>
    </row>
    <row r="32161" spans="1:6">
      <c r="A32161" s="1">
        <f t="shared" si="3018"/>
        <v>32526</v>
      </c>
      <c r="B32161">
        <f t="shared" si="3017"/>
        <v>1989</v>
      </c>
      <c r="C32161">
        <f t="shared" si="3019"/>
        <v>1</v>
      </c>
      <c r="D32161">
        <f t="shared" si="3020"/>
        <v>18</v>
      </c>
      <c r="E32161">
        <f t="shared" si="3021"/>
        <v>4</v>
      </c>
      <c r="F32161" t="b">
        <f t="shared" si="3016"/>
        <v>0</v>
      </c>
    </row>
    <row r="32162" spans="1:6">
      <c r="A32162" s="1">
        <f t="shared" si="3018"/>
        <v>32527</v>
      </c>
      <c r="B32162">
        <f t="shared" si="3017"/>
        <v>1989</v>
      </c>
      <c r="C32162">
        <f t="shared" si="3019"/>
        <v>1</v>
      </c>
      <c r="D32162">
        <f t="shared" si="3020"/>
        <v>19</v>
      </c>
      <c r="E32162">
        <f t="shared" si="3021"/>
        <v>5</v>
      </c>
      <c r="F32162" t="b">
        <f t="shared" si="3016"/>
        <v>0</v>
      </c>
    </row>
    <row r="32163" spans="1:6">
      <c r="A32163" s="1">
        <f t="shared" si="3018"/>
        <v>32528</v>
      </c>
      <c r="B32163">
        <f t="shared" si="3017"/>
        <v>1989</v>
      </c>
      <c r="C32163">
        <f t="shared" si="3019"/>
        <v>1</v>
      </c>
      <c r="D32163">
        <f t="shared" si="3020"/>
        <v>20</v>
      </c>
      <c r="E32163">
        <f t="shared" si="3021"/>
        <v>6</v>
      </c>
      <c r="F32163" t="b">
        <f t="shared" si="3016"/>
        <v>0</v>
      </c>
    </row>
    <row r="32164" spans="1:6">
      <c r="A32164" s="1">
        <f t="shared" si="3018"/>
        <v>32529</v>
      </c>
      <c r="B32164">
        <f t="shared" si="3017"/>
        <v>1989</v>
      </c>
      <c r="C32164">
        <f t="shared" si="3019"/>
        <v>1</v>
      </c>
      <c r="D32164">
        <f t="shared" si="3020"/>
        <v>21</v>
      </c>
      <c r="E32164">
        <f t="shared" si="3021"/>
        <v>7</v>
      </c>
      <c r="F32164" t="b">
        <f t="shared" si="3016"/>
        <v>0</v>
      </c>
    </row>
    <row r="32165" spans="1:6">
      <c r="A32165" s="1">
        <f t="shared" si="3018"/>
        <v>32530</v>
      </c>
      <c r="B32165">
        <f t="shared" si="3017"/>
        <v>1989</v>
      </c>
      <c r="C32165">
        <f t="shared" si="3019"/>
        <v>1</v>
      </c>
      <c r="D32165">
        <f t="shared" si="3020"/>
        <v>22</v>
      </c>
      <c r="E32165">
        <f t="shared" si="3021"/>
        <v>1</v>
      </c>
      <c r="F32165" t="b">
        <f t="shared" si="3016"/>
        <v>0</v>
      </c>
    </row>
    <row r="32166" spans="1:6">
      <c r="A32166" s="1">
        <f t="shared" si="3018"/>
        <v>32531</v>
      </c>
      <c r="B32166">
        <f t="shared" si="3017"/>
        <v>1989</v>
      </c>
      <c r="C32166">
        <f t="shared" si="3019"/>
        <v>1</v>
      </c>
      <c r="D32166">
        <f t="shared" si="3020"/>
        <v>23</v>
      </c>
      <c r="E32166">
        <f t="shared" si="3021"/>
        <v>2</v>
      </c>
      <c r="F32166" t="b">
        <f t="shared" si="3016"/>
        <v>0</v>
      </c>
    </row>
    <row r="32167" spans="1:6">
      <c r="A32167" s="1">
        <f t="shared" si="3018"/>
        <v>32532</v>
      </c>
      <c r="B32167">
        <f t="shared" si="3017"/>
        <v>1989</v>
      </c>
      <c r="C32167">
        <f t="shared" si="3019"/>
        <v>1</v>
      </c>
      <c r="D32167">
        <f t="shared" si="3020"/>
        <v>24</v>
      </c>
      <c r="E32167">
        <f t="shared" si="3021"/>
        <v>3</v>
      </c>
      <c r="F32167" t="b">
        <f t="shared" si="3016"/>
        <v>0</v>
      </c>
    </row>
    <row r="32168" spans="1:6">
      <c r="A32168" s="1">
        <f t="shared" si="3018"/>
        <v>32533</v>
      </c>
      <c r="B32168">
        <f t="shared" si="3017"/>
        <v>1989</v>
      </c>
      <c r="C32168">
        <f t="shared" si="3019"/>
        <v>1</v>
      </c>
      <c r="D32168">
        <f t="shared" si="3020"/>
        <v>25</v>
      </c>
      <c r="E32168">
        <f t="shared" si="3021"/>
        <v>4</v>
      </c>
      <c r="F32168" t="b">
        <f t="shared" si="3016"/>
        <v>0</v>
      </c>
    </row>
    <row r="32169" spans="1:6">
      <c r="A32169" s="1">
        <f t="shared" si="3018"/>
        <v>32534</v>
      </c>
      <c r="B32169">
        <f t="shared" si="3017"/>
        <v>1989</v>
      </c>
      <c r="C32169">
        <f t="shared" si="3019"/>
        <v>1</v>
      </c>
      <c r="D32169">
        <f t="shared" si="3020"/>
        <v>26</v>
      </c>
      <c r="E32169">
        <f t="shared" si="3021"/>
        <v>5</v>
      </c>
      <c r="F32169" t="b">
        <f t="shared" si="3016"/>
        <v>0</v>
      </c>
    </row>
    <row r="32170" spans="1:6">
      <c r="A32170" s="1">
        <f t="shared" si="3018"/>
        <v>32535</v>
      </c>
      <c r="B32170">
        <f t="shared" si="3017"/>
        <v>1989</v>
      </c>
      <c r="C32170">
        <f t="shared" si="3019"/>
        <v>1</v>
      </c>
      <c r="D32170">
        <f t="shared" si="3020"/>
        <v>27</v>
      </c>
      <c r="E32170">
        <f t="shared" si="3021"/>
        <v>6</v>
      </c>
      <c r="F32170" t="b">
        <f t="shared" si="3016"/>
        <v>0</v>
      </c>
    </row>
    <row r="32171" spans="1:6">
      <c r="A32171" s="1">
        <f t="shared" si="3018"/>
        <v>32536</v>
      </c>
      <c r="B32171">
        <f t="shared" si="3017"/>
        <v>1989</v>
      </c>
      <c r="C32171">
        <f t="shared" si="3019"/>
        <v>1</v>
      </c>
      <c r="D32171">
        <f t="shared" si="3020"/>
        <v>28</v>
      </c>
      <c r="E32171">
        <f t="shared" si="3021"/>
        <v>7</v>
      </c>
      <c r="F32171" t="b">
        <f t="shared" si="3016"/>
        <v>0</v>
      </c>
    </row>
    <row r="32172" spans="1:6">
      <c r="A32172" s="1">
        <f t="shared" si="3018"/>
        <v>32537</v>
      </c>
      <c r="B32172">
        <f t="shared" si="3017"/>
        <v>1989</v>
      </c>
      <c r="C32172">
        <f t="shared" si="3019"/>
        <v>1</v>
      </c>
      <c r="D32172">
        <f t="shared" si="3020"/>
        <v>29</v>
      </c>
      <c r="E32172">
        <f t="shared" si="3021"/>
        <v>1</v>
      </c>
      <c r="F32172" t="b">
        <f t="shared" si="3016"/>
        <v>0</v>
      </c>
    </row>
    <row r="32173" spans="1:6">
      <c r="A32173" s="1">
        <f t="shared" si="3018"/>
        <v>32538</v>
      </c>
      <c r="B32173">
        <f t="shared" si="3017"/>
        <v>1989</v>
      </c>
      <c r="C32173">
        <f t="shared" si="3019"/>
        <v>1</v>
      </c>
      <c r="D32173">
        <f t="shared" si="3020"/>
        <v>30</v>
      </c>
      <c r="E32173">
        <f t="shared" si="3021"/>
        <v>2</v>
      </c>
      <c r="F32173" t="b">
        <f t="shared" si="3016"/>
        <v>0</v>
      </c>
    </row>
    <row r="32174" spans="1:6">
      <c r="A32174" s="1">
        <f t="shared" si="3018"/>
        <v>32539</v>
      </c>
      <c r="B32174">
        <f t="shared" si="3017"/>
        <v>1989</v>
      </c>
      <c r="C32174">
        <f t="shared" si="3019"/>
        <v>1</v>
      </c>
      <c r="D32174">
        <f t="shared" si="3020"/>
        <v>31</v>
      </c>
      <c r="E32174">
        <f t="shared" si="3021"/>
        <v>3</v>
      </c>
      <c r="F32174" t="b">
        <f t="shared" si="3016"/>
        <v>0</v>
      </c>
    </row>
    <row r="32175" spans="1:6">
      <c r="A32175" s="1">
        <f t="shared" si="3018"/>
        <v>32540</v>
      </c>
      <c r="B32175">
        <f t="shared" si="3017"/>
        <v>1989</v>
      </c>
      <c r="C32175">
        <f t="shared" si="3019"/>
        <v>2</v>
      </c>
      <c r="D32175">
        <f t="shared" si="3020"/>
        <v>1</v>
      </c>
      <c r="E32175">
        <f t="shared" si="3021"/>
        <v>4</v>
      </c>
      <c r="F32175" t="b">
        <f t="shared" si="3016"/>
        <v>0</v>
      </c>
    </row>
    <row r="32176" spans="1:6">
      <c r="A32176" s="1">
        <f t="shared" si="3018"/>
        <v>32541</v>
      </c>
      <c r="B32176">
        <f t="shared" si="3017"/>
        <v>1989</v>
      </c>
      <c r="C32176">
        <f t="shared" si="3019"/>
        <v>2</v>
      </c>
      <c r="D32176">
        <f t="shared" si="3020"/>
        <v>2</v>
      </c>
      <c r="E32176">
        <f t="shared" si="3021"/>
        <v>5</v>
      </c>
      <c r="F32176" t="b">
        <f t="shared" si="3016"/>
        <v>0</v>
      </c>
    </row>
    <row r="32177" spans="1:6">
      <c r="A32177" s="1">
        <f t="shared" si="3018"/>
        <v>32542</v>
      </c>
      <c r="B32177">
        <f t="shared" si="3017"/>
        <v>1989</v>
      </c>
      <c r="C32177">
        <f t="shared" si="3019"/>
        <v>2</v>
      </c>
      <c r="D32177">
        <f t="shared" si="3020"/>
        <v>3</v>
      </c>
      <c r="E32177">
        <f t="shared" si="3021"/>
        <v>6</v>
      </c>
      <c r="F32177" t="b">
        <f t="shared" si="3016"/>
        <v>0</v>
      </c>
    </row>
    <row r="32178" spans="1:6">
      <c r="A32178" s="1">
        <f t="shared" si="3018"/>
        <v>32543</v>
      </c>
      <c r="B32178">
        <f t="shared" si="3017"/>
        <v>1989</v>
      </c>
      <c r="C32178">
        <f t="shared" si="3019"/>
        <v>2</v>
      </c>
      <c r="D32178">
        <f t="shared" si="3020"/>
        <v>4</v>
      </c>
      <c r="E32178">
        <f t="shared" si="3021"/>
        <v>7</v>
      </c>
      <c r="F32178" t="b">
        <f t="shared" si="3016"/>
        <v>0</v>
      </c>
    </row>
    <row r="32179" spans="1:6">
      <c r="A32179" s="1">
        <f t="shared" si="3018"/>
        <v>32544</v>
      </c>
      <c r="B32179">
        <f t="shared" si="3017"/>
        <v>1989</v>
      </c>
      <c r="C32179">
        <f t="shared" si="3019"/>
        <v>2</v>
      </c>
      <c r="D32179">
        <f t="shared" si="3020"/>
        <v>5</v>
      </c>
      <c r="E32179">
        <f t="shared" si="3021"/>
        <v>1</v>
      </c>
      <c r="F32179" t="b">
        <f t="shared" si="3016"/>
        <v>0</v>
      </c>
    </row>
    <row r="32180" spans="1:6">
      <c r="A32180" s="1">
        <f t="shared" si="3018"/>
        <v>32545</v>
      </c>
      <c r="B32180">
        <f t="shared" si="3017"/>
        <v>1989</v>
      </c>
      <c r="C32180">
        <f t="shared" si="3019"/>
        <v>2</v>
      </c>
      <c r="D32180">
        <f t="shared" si="3020"/>
        <v>6</v>
      </c>
      <c r="E32180">
        <f t="shared" si="3021"/>
        <v>2</v>
      </c>
      <c r="F32180" t="b">
        <f t="shared" si="3016"/>
        <v>0</v>
      </c>
    </row>
    <row r="32181" spans="1:6">
      <c r="A32181" s="1">
        <f t="shared" si="3018"/>
        <v>32546</v>
      </c>
      <c r="B32181">
        <f t="shared" si="3017"/>
        <v>1989</v>
      </c>
      <c r="C32181">
        <f t="shared" si="3019"/>
        <v>2</v>
      </c>
      <c r="D32181">
        <f t="shared" si="3020"/>
        <v>7</v>
      </c>
      <c r="E32181">
        <f t="shared" si="3021"/>
        <v>3</v>
      </c>
      <c r="F32181" t="b">
        <f t="shared" si="3016"/>
        <v>0</v>
      </c>
    </row>
    <row r="32182" spans="1:6">
      <c r="A32182" s="1">
        <f t="shared" si="3018"/>
        <v>32547</v>
      </c>
      <c r="B32182">
        <f t="shared" si="3017"/>
        <v>1989</v>
      </c>
      <c r="C32182">
        <f t="shared" si="3019"/>
        <v>2</v>
      </c>
      <c r="D32182">
        <f t="shared" si="3020"/>
        <v>8</v>
      </c>
      <c r="E32182">
        <f t="shared" si="3021"/>
        <v>4</v>
      </c>
      <c r="F32182" t="b">
        <f t="shared" si="3016"/>
        <v>0</v>
      </c>
    </row>
    <row r="32183" spans="1:6">
      <c r="A32183" s="1">
        <f t="shared" si="3018"/>
        <v>32548</v>
      </c>
      <c r="B32183">
        <f t="shared" si="3017"/>
        <v>1989</v>
      </c>
      <c r="C32183">
        <f t="shared" si="3019"/>
        <v>2</v>
      </c>
      <c r="D32183">
        <f t="shared" si="3020"/>
        <v>9</v>
      </c>
      <c r="E32183">
        <f t="shared" si="3021"/>
        <v>5</v>
      </c>
      <c r="F32183" t="b">
        <f t="shared" si="3016"/>
        <v>0</v>
      </c>
    </row>
    <row r="32184" spans="1:6">
      <c r="A32184" s="1">
        <f t="shared" si="3018"/>
        <v>32549</v>
      </c>
      <c r="B32184">
        <f t="shared" si="3017"/>
        <v>1989</v>
      </c>
      <c r="C32184">
        <f t="shared" si="3019"/>
        <v>2</v>
      </c>
      <c r="D32184">
        <f t="shared" si="3020"/>
        <v>10</v>
      </c>
      <c r="E32184">
        <f t="shared" si="3021"/>
        <v>6</v>
      </c>
      <c r="F32184" t="b">
        <f t="shared" si="3016"/>
        <v>0</v>
      </c>
    </row>
    <row r="32185" spans="1:6">
      <c r="A32185" s="1">
        <f t="shared" si="3018"/>
        <v>32550</v>
      </c>
      <c r="B32185">
        <f t="shared" si="3017"/>
        <v>1989</v>
      </c>
      <c r="C32185">
        <f t="shared" si="3019"/>
        <v>2</v>
      </c>
      <c r="D32185">
        <f t="shared" si="3020"/>
        <v>11</v>
      </c>
      <c r="E32185">
        <f t="shared" si="3021"/>
        <v>7</v>
      </c>
      <c r="F32185" t="b">
        <f t="shared" si="3016"/>
        <v>0</v>
      </c>
    </row>
    <row r="32186" spans="1:6">
      <c r="A32186" s="1">
        <f t="shared" si="3018"/>
        <v>32551</v>
      </c>
      <c r="B32186">
        <f t="shared" si="3017"/>
        <v>1989</v>
      </c>
      <c r="C32186">
        <f t="shared" si="3019"/>
        <v>2</v>
      </c>
      <c r="D32186">
        <f t="shared" si="3020"/>
        <v>12</v>
      </c>
      <c r="E32186">
        <f t="shared" si="3021"/>
        <v>1</v>
      </c>
      <c r="F32186" t="b">
        <f t="shared" si="3016"/>
        <v>0</v>
      </c>
    </row>
    <row r="32187" spans="1:6">
      <c r="A32187" s="1">
        <f t="shared" si="3018"/>
        <v>32552</v>
      </c>
      <c r="B32187">
        <f t="shared" si="3017"/>
        <v>1989</v>
      </c>
      <c r="C32187">
        <f t="shared" si="3019"/>
        <v>2</v>
      </c>
      <c r="D32187">
        <f t="shared" si="3020"/>
        <v>13</v>
      </c>
      <c r="E32187">
        <f t="shared" si="3021"/>
        <v>2</v>
      </c>
      <c r="F32187" t="b">
        <f t="shared" si="3016"/>
        <v>0</v>
      </c>
    </row>
    <row r="32188" spans="1:6">
      <c r="A32188" s="1">
        <f t="shared" si="3018"/>
        <v>32553</v>
      </c>
      <c r="B32188">
        <f t="shared" si="3017"/>
        <v>1989</v>
      </c>
      <c r="C32188">
        <f t="shared" si="3019"/>
        <v>2</v>
      </c>
      <c r="D32188">
        <f t="shared" si="3020"/>
        <v>14</v>
      </c>
      <c r="E32188">
        <f t="shared" si="3021"/>
        <v>3</v>
      </c>
      <c r="F32188" t="b">
        <f t="shared" si="3016"/>
        <v>0</v>
      </c>
    </row>
    <row r="32189" spans="1:6">
      <c r="A32189" s="1">
        <f t="shared" si="3018"/>
        <v>32554</v>
      </c>
      <c r="B32189">
        <f t="shared" si="3017"/>
        <v>1989</v>
      </c>
      <c r="C32189">
        <f t="shared" si="3019"/>
        <v>2</v>
      </c>
      <c r="D32189">
        <f t="shared" si="3020"/>
        <v>15</v>
      </c>
      <c r="E32189">
        <f t="shared" si="3021"/>
        <v>4</v>
      </c>
      <c r="F32189" t="b">
        <f t="shared" si="3016"/>
        <v>0</v>
      </c>
    </row>
    <row r="32190" spans="1:6">
      <c r="A32190" s="1">
        <f t="shared" si="3018"/>
        <v>32555</v>
      </c>
      <c r="B32190">
        <f t="shared" si="3017"/>
        <v>1989</v>
      </c>
      <c r="C32190">
        <f t="shared" si="3019"/>
        <v>2</v>
      </c>
      <c r="D32190">
        <f t="shared" si="3020"/>
        <v>16</v>
      </c>
      <c r="E32190">
        <f t="shared" si="3021"/>
        <v>5</v>
      </c>
      <c r="F32190" t="b">
        <f t="shared" si="3016"/>
        <v>0</v>
      </c>
    </row>
    <row r="32191" spans="1:6">
      <c r="A32191" s="1">
        <f t="shared" si="3018"/>
        <v>32556</v>
      </c>
      <c r="B32191">
        <f t="shared" si="3017"/>
        <v>1989</v>
      </c>
      <c r="C32191">
        <f t="shared" si="3019"/>
        <v>2</v>
      </c>
      <c r="D32191">
        <f t="shared" si="3020"/>
        <v>17</v>
      </c>
      <c r="E32191">
        <f t="shared" si="3021"/>
        <v>6</v>
      </c>
      <c r="F32191" t="b">
        <f t="shared" si="3016"/>
        <v>0</v>
      </c>
    </row>
    <row r="32192" spans="1:6">
      <c r="A32192" s="1">
        <f t="shared" si="3018"/>
        <v>32557</v>
      </c>
      <c r="B32192">
        <f t="shared" si="3017"/>
        <v>1989</v>
      </c>
      <c r="C32192">
        <f t="shared" si="3019"/>
        <v>2</v>
      </c>
      <c r="D32192">
        <f t="shared" si="3020"/>
        <v>18</v>
      </c>
      <c r="E32192">
        <f t="shared" si="3021"/>
        <v>7</v>
      </c>
      <c r="F32192" t="b">
        <f t="shared" si="3016"/>
        <v>0</v>
      </c>
    </row>
    <row r="32193" spans="1:6">
      <c r="A32193" s="1">
        <f t="shared" si="3018"/>
        <v>32558</v>
      </c>
      <c r="B32193">
        <f t="shared" si="3017"/>
        <v>1989</v>
      </c>
      <c r="C32193">
        <f t="shared" si="3019"/>
        <v>2</v>
      </c>
      <c r="D32193">
        <f t="shared" si="3020"/>
        <v>19</v>
      </c>
      <c r="E32193">
        <f t="shared" si="3021"/>
        <v>1</v>
      </c>
      <c r="F32193" t="b">
        <f t="shared" si="3016"/>
        <v>0</v>
      </c>
    </row>
    <row r="32194" spans="1:6">
      <c r="A32194" s="1">
        <f t="shared" si="3018"/>
        <v>32559</v>
      </c>
      <c r="B32194">
        <f t="shared" si="3017"/>
        <v>1989</v>
      </c>
      <c r="C32194">
        <f t="shared" si="3019"/>
        <v>2</v>
      </c>
      <c r="D32194">
        <f t="shared" si="3020"/>
        <v>20</v>
      </c>
      <c r="E32194">
        <f t="shared" si="3021"/>
        <v>2</v>
      </c>
      <c r="F32194" t="b">
        <f t="shared" ref="F32194:F32257" si="3022">AND(D32194=MonthdayWanted, E32194=WeekdayWanted)</f>
        <v>0</v>
      </c>
    </row>
    <row r="32195" spans="1:6">
      <c r="A32195" s="1">
        <f t="shared" si="3018"/>
        <v>32560</v>
      </c>
      <c r="B32195">
        <f t="shared" ref="B32195:B32258" si="3023">YEAR(A32195)</f>
        <v>1989</v>
      </c>
      <c r="C32195">
        <f t="shared" si="3019"/>
        <v>2</v>
      </c>
      <c r="D32195">
        <f t="shared" si="3020"/>
        <v>21</v>
      </c>
      <c r="E32195">
        <f t="shared" si="3021"/>
        <v>3</v>
      </c>
      <c r="F32195" t="b">
        <f t="shared" si="3022"/>
        <v>0</v>
      </c>
    </row>
    <row r="32196" spans="1:6">
      <c r="A32196" s="1">
        <f t="shared" si="3018"/>
        <v>32561</v>
      </c>
      <c r="B32196">
        <f t="shared" si="3023"/>
        <v>1989</v>
      </c>
      <c r="C32196">
        <f t="shared" si="3019"/>
        <v>2</v>
      </c>
      <c r="D32196">
        <f t="shared" si="3020"/>
        <v>22</v>
      </c>
      <c r="E32196">
        <f t="shared" si="3021"/>
        <v>4</v>
      </c>
      <c r="F32196" t="b">
        <f t="shared" si="3022"/>
        <v>0</v>
      </c>
    </row>
    <row r="32197" spans="1:6">
      <c r="A32197" s="1">
        <f t="shared" si="3018"/>
        <v>32562</v>
      </c>
      <c r="B32197">
        <f t="shared" si="3023"/>
        <v>1989</v>
      </c>
      <c r="C32197">
        <f t="shared" si="3019"/>
        <v>2</v>
      </c>
      <c r="D32197">
        <f t="shared" si="3020"/>
        <v>23</v>
      </c>
      <c r="E32197">
        <f t="shared" si="3021"/>
        <v>5</v>
      </c>
      <c r="F32197" t="b">
        <f t="shared" si="3022"/>
        <v>0</v>
      </c>
    </row>
    <row r="32198" spans="1:6">
      <c r="A32198" s="1">
        <f t="shared" si="3018"/>
        <v>32563</v>
      </c>
      <c r="B32198">
        <f t="shared" si="3023"/>
        <v>1989</v>
      </c>
      <c r="C32198">
        <f t="shared" si="3019"/>
        <v>2</v>
      </c>
      <c r="D32198">
        <f t="shared" si="3020"/>
        <v>24</v>
      </c>
      <c r="E32198">
        <f t="shared" si="3021"/>
        <v>6</v>
      </c>
      <c r="F32198" t="b">
        <f t="shared" si="3022"/>
        <v>0</v>
      </c>
    </row>
    <row r="32199" spans="1:6">
      <c r="A32199" s="1">
        <f t="shared" si="3018"/>
        <v>32564</v>
      </c>
      <c r="B32199">
        <f t="shared" si="3023"/>
        <v>1989</v>
      </c>
      <c r="C32199">
        <f t="shared" si="3019"/>
        <v>2</v>
      </c>
      <c r="D32199">
        <f t="shared" si="3020"/>
        <v>25</v>
      </c>
      <c r="E32199">
        <f t="shared" si="3021"/>
        <v>7</v>
      </c>
      <c r="F32199" t="b">
        <f t="shared" si="3022"/>
        <v>0</v>
      </c>
    </row>
    <row r="32200" spans="1:6">
      <c r="A32200" s="1">
        <f t="shared" si="3018"/>
        <v>32565</v>
      </c>
      <c r="B32200">
        <f t="shared" si="3023"/>
        <v>1989</v>
      </c>
      <c r="C32200">
        <f t="shared" si="3019"/>
        <v>2</v>
      </c>
      <c r="D32200">
        <f t="shared" si="3020"/>
        <v>26</v>
      </c>
      <c r="E32200">
        <f t="shared" si="3021"/>
        <v>1</v>
      </c>
      <c r="F32200" t="b">
        <f t="shared" si="3022"/>
        <v>0</v>
      </c>
    </row>
    <row r="32201" spans="1:6">
      <c r="A32201" s="1">
        <f t="shared" si="3018"/>
        <v>32566</v>
      </c>
      <c r="B32201">
        <f t="shared" si="3023"/>
        <v>1989</v>
      </c>
      <c r="C32201">
        <f t="shared" si="3019"/>
        <v>2</v>
      </c>
      <c r="D32201">
        <f t="shared" si="3020"/>
        <v>27</v>
      </c>
      <c r="E32201">
        <f t="shared" si="3021"/>
        <v>2</v>
      </c>
      <c r="F32201" t="b">
        <f t="shared" si="3022"/>
        <v>0</v>
      </c>
    </row>
    <row r="32202" spans="1:6">
      <c r="A32202" s="1">
        <f t="shared" si="3018"/>
        <v>32567</v>
      </c>
      <c r="B32202">
        <f t="shared" si="3023"/>
        <v>1989</v>
      </c>
      <c r="C32202">
        <f t="shared" si="3019"/>
        <v>2</v>
      </c>
      <c r="D32202">
        <f t="shared" si="3020"/>
        <v>28</v>
      </c>
      <c r="E32202">
        <f t="shared" si="3021"/>
        <v>3</v>
      </c>
      <c r="F32202" t="b">
        <f t="shared" si="3022"/>
        <v>0</v>
      </c>
    </row>
    <row r="32203" spans="1:6">
      <c r="A32203" s="1">
        <f t="shared" si="3018"/>
        <v>32568</v>
      </c>
      <c r="B32203">
        <f t="shared" si="3023"/>
        <v>1989</v>
      </c>
      <c r="C32203">
        <f t="shared" si="3019"/>
        <v>3</v>
      </c>
      <c r="D32203">
        <f t="shared" si="3020"/>
        <v>1</v>
      </c>
      <c r="E32203">
        <f t="shared" si="3021"/>
        <v>4</v>
      </c>
      <c r="F32203" t="b">
        <f t="shared" si="3022"/>
        <v>0</v>
      </c>
    </row>
    <row r="32204" spans="1:6">
      <c r="A32204" s="1">
        <f t="shared" si="3018"/>
        <v>32569</v>
      </c>
      <c r="B32204">
        <f t="shared" si="3023"/>
        <v>1989</v>
      </c>
      <c r="C32204">
        <f t="shared" si="3019"/>
        <v>3</v>
      </c>
      <c r="D32204">
        <f t="shared" si="3020"/>
        <v>2</v>
      </c>
      <c r="E32204">
        <f t="shared" si="3021"/>
        <v>5</v>
      </c>
      <c r="F32204" t="b">
        <f t="shared" si="3022"/>
        <v>0</v>
      </c>
    </row>
    <row r="32205" spans="1:6">
      <c r="A32205" s="1">
        <f t="shared" si="3018"/>
        <v>32570</v>
      </c>
      <c r="B32205">
        <f t="shared" si="3023"/>
        <v>1989</v>
      </c>
      <c r="C32205">
        <f t="shared" si="3019"/>
        <v>3</v>
      </c>
      <c r="D32205">
        <f t="shared" si="3020"/>
        <v>3</v>
      </c>
      <c r="E32205">
        <f t="shared" si="3021"/>
        <v>6</v>
      </c>
      <c r="F32205" t="b">
        <f t="shared" si="3022"/>
        <v>0</v>
      </c>
    </row>
    <row r="32206" spans="1:6">
      <c r="A32206" s="1">
        <f t="shared" ref="A32206:A32269" si="3024">A32205+1</f>
        <v>32571</v>
      </c>
      <c r="B32206">
        <f t="shared" si="3023"/>
        <v>1989</v>
      </c>
      <c r="C32206">
        <f t="shared" ref="C32206:C32269" si="3025">MONTH(A32206)</f>
        <v>3</v>
      </c>
      <c r="D32206">
        <f t="shared" ref="D32206:D32269" si="3026">DAY(A32206)</f>
        <v>4</v>
      </c>
      <c r="E32206">
        <f t="shared" ref="E32206:E32269" si="3027">WEEKDAY(A32206)</f>
        <v>7</v>
      </c>
      <c r="F32206" t="b">
        <f t="shared" si="3022"/>
        <v>0</v>
      </c>
    </row>
    <row r="32207" spans="1:6">
      <c r="A32207" s="1">
        <f t="shared" si="3024"/>
        <v>32572</v>
      </c>
      <c r="B32207">
        <f t="shared" si="3023"/>
        <v>1989</v>
      </c>
      <c r="C32207">
        <f t="shared" si="3025"/>
        <v>3</v>
      </c>
      <c r="D32207">
        <f t="shared" si="3026"/>
        <v>5</v>
      </c>
      <c r="E32207">
        <f t="shared" si="3027"/>
        <v>1</v>
      </c>
      <c r="F32207" t="b">
        <f t="shared" si="3022"/>
        <v>0</v>
      </c>
    </row>
    <row r="32208" spans="1:6">
      <c r="A32208" s="1">
        <f t="shared" si="3024"/>
        <v>32573</v>
      </c>
      <c r="B32208">
        <f t="shared" si="3023"/>
        <v>1989</v>
      </c>
      <c r="C32208">
        <f t="shared" si="3025"/>
        <v>3</v>
      </c>
      <c r="D32208">
        <f t="shared" si="3026"/>
        <v>6</v>
      </c>
      <c r="E32208">
        <f t="shared" si="3027"/>
        <v>2</v>
      </c>
      <c r="F32208" t="b">
        <f t="shared" si="3022"/>
        <v>0</v>
      </c>
    </row>
    <row r="32209" spans="1:6">
      <c r="A32209" s="1">
        <f t="shared" si="3024"/>
        <v>32574</v>
      </c>
      <c r="B32209">
        <f t="shared" si="3023"/>
        <v>1989</v>
      </c>
      <c r="C32209">
        <f t="shared" si="3025"/>
        <v>3</v>
      </c>
      <c r="D32209">
        <f t="shared" si="3026"/>
        <v>7</v>
      </c>
      <c r="E32209">
        <f t="shared" si="3027"/>
        <v>3</v>
      </c>
      <c r="F32209" t="b">
        <f t="shared" si="3022"/>
        <v>0</v>
      </c>
    </row>
    <row r="32210" spans="1:6">
      <c r="A32210" s="1">
        <f t="shared" si="3024"/>
        <v>32575</v>
      </c>
      <c r="B32210">
        <f t="shared" si="3023"/>
        <v>1989</v>
      </c>
      <c r="C32210">
        <f t="shared" si="3025"/>
        <v>3</v>
      </c>
      <c r="D32210">
        <f t="shared" si="3026"/>
        <v>8</v>
      </c>
      <c r="E32210">
        <f t="shared" si="3027"/>
        <v>4</v>
      </c>
      <c r="F32210" t="b">
        <f t="shared" si="3022"/>
        <v>0</v>
      </c>
    </row>
    <row r="32211" spans="1:6">
      <c r="A32211" s="1">
        <f t="shared" si="3024"/>
        <v>32576</v>
      </c>
      <c r="B32211">
        <f t="shared" si="3023"/>
        <v>1989</v>
      </c>
      <c r="C32211">
        <f t="shared" si="3025"/>
        <v>3</v>
      </c>
      <c r="D32211">
        <f t="shared" si="3026"/>
        <v>9</v>
      </c>
      <c r="E32211">
        <f t="shared" si="3027"/>
        <v>5</v>
      </c>
      <c r="F32211" t="b">
        <f t="shared" si="3022"/>
        <v>0</v>
      </c>
    </row>
    <row r="32212" spans="1:6">
      <c r="A32212" s="1">
        <f t="shared" si="3024"/>
        <v>32577</v>
      </c>
      <c r="B32212">
        <f t="shared" si="3023"/>
        <v>1989</v>
      </c>
      <c r="C32212">
        <f t="shared" si="3025"/>
        <v>3</v>
      </c>
      <c r="D32212">
        <f t="shared" si="3026"/>
        <v>10</v>
      </c>
      <c r="E32212">
        <f t="shared" si="3027"/>
        <v>6</v>
      </c>
      <c r="F32212" t="b">
        <f t="shared" si="3022"/>
        <v>0</v>
      </c>
    </row>
    <row r="32213" spans="1:6">
      <c r="A32213" s="1">
        <f t="shared" si="3024"/>
        <v>32578</v>
      </c>
      <c r="B32213">
        <f t="shared" si="3023"/>
        <v>1989</v>
      </c>
      <c r="C32213">
        <f t="shared" si="3025"/>
        <v>3</v>
      </c>
      <c r="D32213">
        <f t="shared" si="3026"/>
        <v>11</v>
      </c>
      <c r="E32213">
        <f t="shared" si="3027"/>
        <v>7</v>
      </c>
      <c r="F32213" t="b">
        <f t="shared" si="3022"/>
        <v>0</v>
      </c>
    </row>
    <row r="32214" spans="1:6">
      <c r="A32214" s="1">
        <f t="shared" si="3024"/>
        <v>32579</v>
      </c>
      <c r="B32214">
        <f t="shared" si="3023"/>
        <v>1989</v>
      </c>
      <c r="C32214">
        <f t="shared" si="3025"/>
        <v>3</v>
      </c>
      <c r="D32214">
        <f t="shared" si="3026"/>
        <v>12</v>
      </c>
      <c r="E32214">
        <f t="shared" si="3027"/>
        <v>1</v>
      </c>
      <c r="F32214" t="b">
        <f t="shared" si="3022"/>
        <v>0</v>
      </c>
    </row>
    <row r="32215" spans="1:6">
      <c r="A32215" s="1">
        <f t="shared" si="3024"/>
        <v>32580</v>
      </c>
      <c r="B32215">
        <f t="shared" si="3023"/>
        <v>1989</v>
      </c>
      <c r="C32215">
        <f t="shared" si="3025"/>
        <v>3</v>
      </c>
      <c r="D32215">
        <f t="shared" si="3026"/>
        <v>13</v>
      </c>
      <c r="E32215">
        <f t="shared" si="3027"/>
        <v>2</v>
      </c>
      <c r="F32215" t="b">
        <f t="shared" si="3022"/>
        <v>0</v>
      </c>
    </row>
    <row r="32216" spans="1:6">
      <c r="A32216" s="1">
        <f t="shared" si="3024"/>
        <v>32581</v>
      </c>
      <c r="B32216">
        <f t="shared" si="3023"/>
        <v>1989</v>
      </c>
      <c r="C32216">
        <f t="shared" si="3025"/>
        <v>3</v>
      </c>
      <c r="D32216">
        <f t="shared" si="3026"/>
        <v>14</v>
      </c>
      <c r="E32216">
        <f t="shared" si="3027"/>
        <v>3</v>
      </c>
      <c r="F32216" t="b">
        <f t="shared" si="3022"/>
        <v>0</v>
      </c>
    </row>
    <row r="32217" spans="1:6">
      <c r="A32217" s="1">
        <f t="shared" si="3024"/>
        <v>32582</v>
      </c>
      <c r="B32217">
        <f t="shared" si="3023"/>
        <v>1989</v>
      </c>
      <c r="C32217">
        <f t="shared" si="3025"/>
        <v>3</v>
      </c>
      <c r="D32217">
        <f t="shared" si="3026"/>
        <v>15</v>
      </c>
      <c r="E32217">
        <f t="shared" si="3027"/>
        <v>4</v>
      </c>
      <c r="F32217" t="b">
        <f t="shared" si="3022"/>
        <v>0</v>
      </c>
    </row>
    <row r="32218" spans="1:6">
      <c r="A32218" s="1">
        <f t="shared" si="3024"/>
        <v>32583</v>
      </c>
      <c r="B32218">
        <f t="shared" si="3023"/>
        <v>1989</v>
      </c>
      <c r="C32218">
        <f t="shared" si="3025"/>
        <v>3</v>
      </c>
      <c r="D32218">
        <f t="shared" si="3026"/>
        <v>16</v>
      </c>
      <c r="E32218">
        <f t="shared" si="3027"/>
        <v>5</v>
      </c>
      <c r="F32218" t="b">
        <f t="shared" si="3022"/>
        <v>0</v>
      </c>
    </row>
    <row r="32219" spans="1:6">
      <c r="A32219" s="1">
        <f t="shared" si="3024"/>
        <v>32584</v>
      </c>
      <c r="B32219">
        <f t="shared" si="3023"/>
        <v>1989</v>
      </c>
      <c r="C32219">
        <f t="shared" si="3025"/>
        <v>3</v>
      </c>
      <c r="D32219">
        <f t="shared" si="3026"/>
        <v>17</v>
      </c>
      <c r="E32219">
        <f t="shared" si="3027"/>
        <v>6</v>
      </c>
      <c r="F32219" t="b">
        <f t="shared" si="3022"/>
        <v>0</v>
      </c>
    </row>
    <row r="32220" spans="1:6">
      <c r="A32220" s="1">
        <f t="shared" si="3024"/>
        <v>32585</v>
      </c>
      <c r="B32220">
        <f t="shared" si="3023"/>
        <v>1989</v>
      </c>
      <c r="C32220">
        <f t="shared" si="3025"/>
        <v>3</v>
      </c>
      <c r="D32220">
        <f t="shared" si="3026"/>
        <v>18</v>
      </c>
      <c r="E32220">
        <f t="shared" si="3027"/>
        <v>7</v>
      </c>
      <c r="F32220" t="b">
        <f t="shared" si="3022"/>
        <v>0</v>
      </c>
    </row>
    <row r="32221" spans="1:6">
      <c r="A32221" s="1">
        <f t="shared" si="3024"/>
        <v>32586</v>
      </c>
      <c r="B32221">
        <f t="shared" si="3023"/>
        <v>1989</v>
      </c>
      <c r="C32221">
        <f t="shared" si="3025"/>
        <v>3</v>
      </c>
      <c r="D32221">
        <f t="shared" si="3026"/>
        <v>19</v>
      </c>
      <c r="E32221">
        <f t="shared" si="3027"/>
        <v>1</v>
      </c>
      <c r="F32221" t="b">
        <f t="shared" si="3022"/>
        <v>0</v>
      </c>
    </row>
    <row r="32222" spans="1:6">
      <c r="A32222" s="1">
        <f t="shared" si="3024"/>
        <v>32587</v>
      </c>
      <c r="B32222">
        <f t="shared" si="3023"/>
        <v>1989</v>
      </c>
      <c r="C32222">
        <f t="shared" si="3025"/>
        <v>3</v>
      </c>
      <c r="D32222">
        <f t="shared" si="3026"/>
        <v>20</v>
      </c>
      <c r="E32222">
        <f t="shared" si="3027"/>
        <v>2</v>
      </c>
      <c r="F32222" t="b">
        <f t="shared" si="3022"/>
        <v>0</v>
      </c>
    </row>
    <row r="32223" spans="1:6">
      <c r="A32223" s="1">
        <f t="shared" si="3024"/>
        <v>32588</v>
      </c>
      <c r="B32223">
        <f t="shared" si="3023"/>
        <v>1989</v>
      </c>
      <c r="C32223">
        <f t="shared" si="3025"/>
        <v>3</v>
      </c>
      <c r="D32223">
        <f t="shared" si="3026"/>
        <v>21</v>
      </c>
      <c r="E32223">
        <f t="shared" si="3027"/>
        <v>3</v>
      </c>
      <c r="F32223" t="b">
        <f t="shared" si="3022"/>
        <v>0</v>
      </c>
    </row>
    <row r="32224" spans="1:6">
      <c r="A32224" s="1">
        <f t="shared" si="3024"/>
        <v>32589</v>
      </c>
      <c r="B32224">
        <f t="shared" si="3023"/>
        <v>1989</v>
      </c>
      <c r="C32224">
        <f t="shared" si="3025"/>
        <v>3</v>
      </c>
      <c r="D32224">
        <f t="shared" si="3026"/>
        <v>22</v>
      </c>
      <c r="E32224">
        <f t="shared" si="3027"/>
        <v>4</v>
      </c>
      <c r="F32224" t="b">
        <f t="shared" si="3022"/>
        <v>0</v>
      </c>
    </row>
    <row r="32225" spans="1:6">
      <c r="A32225" s="1">
        <f t="shared" si="3024"/>
        <v>32590</v>
      </c>
      <c r="B32225">
        <f t="shared" si="3023"/>
        <v>1989</v>
      </c>
      <c r="C32225">
        <f t="shared" si="3025"/>
        <v>3</v>
      </c>
      <c r="D32225">
        <f t="shared" si="3026"/>
        <v>23</v>
      </c>
      <c r="E32225">
        <f t="shared" si="3027"/>
        <v>5</v>
      </c>
      <c r="F32225" t="b">
        <f t="shared" si="3022"/>
        <v>0</v>
      </c>
    </row>
    <row r="32226" spans="1:6">
      <c r="A32226" s="1">
        <f t="shared" si="3024"/>
        <v>32591</v>
      </c>
      <c r="B32226">
        <f t="shared" si="3023"/>
        <v>1989</v>
      </c>
      <c r="C32226">
        <f t="shared" si="3025"/>
        <v>3</v>
      </c>
      <c r="D32226">
        <f t="shared" si="3026"/>
        <v>24</v>
      </c>
      <c r="E32226">
        <f t="shared" si="3027"/>
        <v>6</v>
      </c>
      <c r="F32226" t="b">
        <f t="shared" si="3022"/>
        <v>0</v>
      </c>
    </row>
    <row r="32227" spans="1:6">
      <c r="A32227" s="1">
        <f t="shared" si="3024"/>
        <v>32592</v>
      </c>
      <c r="B32227">
        <f t="shared" si="3023"/>
        <v>1989</v>
      </c>
      <c r="C32227">
        <f t="shared" si="3025"/>
        <v>3</v>
      </c>
      <c r="D32227">
        <f t="shared" si="3026"/>
        <v>25</v>
      </c>
      <c r="E32227">
        <f t="shared" si="3027"/>
        <v>7</v>
      </c>
      <c r="F32227" t="b">
        <f t="shared" si="3022"/>
        <v>0</v>
      </c>
    </row>
    <row r="32228" spans="1:6">
      <c r="A32228" s="1">
        <f t="shared" si="3024"/>
        <v>32593</v>
      </c>
      <c r="B32228">
        <f t="shared" si="3023"/>
        <v>1989</v>
      </c>
      <c r="C32228">
        <f t="shared" si="3025"/>
        <v>3</v>
      </c>
      <c r="D32228">
        <f t="shared" si="3026"/>
        <v>26</v>
      </c>
      <c r="E32228">
        <f t="shared" si="3027"/>
        <v>1</v>
      </c>
      <c r="F32228" t="b">
        <f t="shared" si="3022"/>
        <v>0</v>
      </c>
    </row>
    <row r="32229" spans="1:6">
      <c r="A32229" s="1">
        <f t="shared" si="3024"/>
        <v>32594</v>
      </c>
      <c r="B32229">
        <f t="shared" si="3023"/>
        <v>1989</v>
      </c>
      <c r="C32229">
        <f t="shared" si="3025"/>
        <v>3</v>
      </c>
      <c r="D32229">
        <f t="shared" si="3026"/>
        <v>27</v>
      </c>
      <c r="E32229">
        <f t="shared" si="3027"/>
        <v>2</v>
      </c>
      <c r="F32229" t="b">
        <f t="shared" si="3022"/>
        <v>0</v>
      </c>
    </row>
    <row r="32230" spans="1:6">
      <c r="A32230" s="1">
        <f t="shared" si="3024"/>
        <v>32595</v>
      </c>
      <c r="B32230">
        <f t="shared" si="3023"/>
        <v>1989</v>
      </c>
      <c r="C32230">
        <f t="shared" si="3025"/>
        <v>3</v>
      </c>
      <c r="D32230">
        <f t="shared" si="3026"/>
        <v>28</v>
      </c>
      <c r="E32230">
        <f t="shared" si="3027"/>
        <v>3</v>
      </c>
      <c r="F32230" t="b">
        <f t="shared" si="3022"/>
        <v>0</v>
      </c>
    </row>
    <row r="32231" spans="1:6">
      <c r="A32231" s="1">
        <f t="shared" si="3024"/>
        <v>32596</v>
      </c>
      <c r="B32231">
        <f t="shared" si="3023"/>
        <v>1989</v>
      </c>
      <c r="C32231">
        <f t="shared" si="3025"/>
        <v>3</v>
      </c>
      <c r="D32231">
        <f t="shared" si="3026"/>
        <v>29</v>
      </c>
      <c r="E32231">
        <f t="shared" si="3027"/>
        <v>4</v>
      </c>
      <c r="F32231" t="b">
        <f t="shared" si="3022"/>
        <v>0</v>
      </c>
    </row>
    <row r="32232" spans="1:6">
      <c r="A32232" s="1">
        <f t="shared" si="3024"/>
        <v>32597</v>
      </c>
      <c r="B32232">
        <f t="shared" si="3023"/>
        <v>1989</v>
      </c>
      <c r="C32232">
        <f t="shared" si="3025"/>
        <v>3</v>
      </c>
      <c r="D32232">
        <f t="shared" si="3026"/>
        <v>30</v>
      </c>
      <c r="E32232">
        <f t="shared" si="3027"/>
        <v>5</v>
      </c>
      <c r="F32232" t="b">
        <f t="shared" si="3022"/>
        <v>0</v>
      </c>
    </row>
    <row r="32233" spans="1:6">
      <c r="A32233" s="1">
        <f t="shared" si="3024"/>
        <v>32598</v>
      </c>
      <c r="B32233">
        <f t="shared" si="3023"/>
        <v>1989</v>
      </c>
      <c r="C32233">
        <f t="shared" si="3025"/>
        <v>3</v>
      </c>
      <c r="D32233">
        <f t="shared" si="3026"/>
        <v>31</v>
      </c>
      <c r="E32233">
        <f t="shared" si="3027"/>
        <v>6</v>
      </c>
      <c r="F32233" t="b">
        <f t="shared" si="3022"/>
        <v>0</v>
      </c>
    </row>
    <row r="32234" spans="1:6">
      <c r="A32234" s="1">
        <f t="shared" si="3024"/>
        <v>32599</v>
      </c>
      <c r="B32234">
        <f t="shared" si="3023"/>
        <v>1989</v>
      </c>
      <c r="C32234">
        <f t="shared" si="3025"/>
        <v>4</v>
      </c>
      <c r="D32234">
        <f t="shared" si="3026"/>
        <v>1</v>
      </c>
      <c r="E32234">
        <f t="shared" si="3027"/>
        <v>7</v>
      </c>
      <c r="F32234" t="b">
        <f t="shared" si="3022"/>
        <v>0</v>
      </c>
    </row>
    <row r="32235" spans="1:6">
      <c r="A32235" s="1">
        <f t="shared" si="3024"/>
        <v>32600</v>
      </c>
      <c r="B32235">
        <f t="shared" si="3023"/>
        <v>1989</v>
      </c>
      <c r="C32235">
        <f t="shared" si="3025"/>
        <v>4</v>
      </c>
      <c r="D32235">
        <f t="shared" si="3026"/>
        <v>2</v>
      </c>
      <c r="E32235">
        <f t="shared" si="3027"/>
        <v>1</v>
      </c>
      <c r="F32235" t="b">
        <f t="shared" si="3022"/>
        <v>0</v>
      </c>
    </row>
    <row r="32236" spans="1:6">
      <c r="A32236" s="1">
        <f t="shared" si="3024"/>
        <v>32601</v>
      </c>
      <c r="B32236">
        <f t="shared" si="3023"/>
        <v>1989</v>
      </c>
      <c r="C32236">
        <f t="shared" si="3025"/>
        <v>4</v>
      </c>
      <c r="D32236">
        <f t="shared" si="3026"/>
        <v>3</v>
      </c>
      <c r="E32236">
        <f t="shared" si="3027"/>
        <v>2</v>
      </c>
      <c r="F32236" t="b">
        <f t="shared" si="3022"/>
        <v>0</v>
      </c>
    </row>
    <row r="32237" spans="1:6">
      <c r="A32237" s="1">
        <f t="shared" si="3024"/>
        <v>32602</v>
      </c>
      <c r="B32237">
        <f t="shared" si="3023"/>
        <v>1989</v>
      </c>
      <c r="C32237">
        <f t="shared" si="3025"/>
        <v>4</v>
      </c>
      <c r="D32237">
        <f t="shared" si="3026"/>
        <v>4</v>
      </c>
      <c r="E32237">
        <f t="shared" si="3027"/>
        <v>3</v>
      </c>
      <c r="F32237" t="b">
        <f t="shared" si="3022"/>
        <v>0</v>
      </c>
    </row>
    <row r="32238" spans="1:6">
      <c r="A32238" s="1">
        <f t="shared" si="3024"/>
        <v>32603</v>
      </c>
      <c r="B32238">
        <f t="shared" si="3023"/>
        <v>1989</v>
      </c>
      <c r="C32238">
        <f t="shared" si="3025"/>
        <v>4</v>
      </c>
      <c r="D32238">
        <f t="shared" si="3026"/>
        <v>5</v>
      </c>
      <c r="E32238">
        <f t="shared" si="3027"/>
        <v>4</v>
      </c>
      <c r="F32238" t="b">
        <f t="shared" si="3022"/>
        <v>0</v>
      </c>
    </row>
    <row r="32239" spans="1:6">
      <c r="A32239" s="1">
        <f t="shared" si="3024"/>
        <v>32604</v>
      </c>
      <c r="B32239">
        <f t="shared" si="3023"/>
        <v>1989</v>
      </c>
      <c r="C32239">
        <f t="shared" si="3025"/>
        <v>4</v>
      </c>
      <c r="D32239">
        <f t="shared" si="3026"/>
        <v>6</v>
      </c>
      <c r="E32239">
        <f t="shared" si="3027"/>
        <v>5</v>
      </c>
      <c r="F32239" t="b">
        <f t="shared" si="3022"/>
        <v>0</v>
      </c>
    </row>
    <row r="32240" spans="1:6">
      <c r="A32240" s="1">
        <f t="shared" si="3024"/>
        <v>32605</v>
      </c>
      <c r="B32240">
        <f t="shared" si="3023"/>
        <v>1989</v>
      </c>
      <c r="C32240">
        <f t="shared" si="3025"/>
        <v>4</v>
      </c>
      <c r="D32240">
        <f t="shared" si="3026"/>
        <v>7</v>
      </c>
      <c r="E32240">
        <f t="shared" si="3027"/>
        <v>6</v>
      </c>
      <c r="F32240" t="b">
        <f t="shared" si="3022"/>
        <v>0</v>
      </c>
    </row>
    <row r="32241" spans="1:6">
      <c r="A32241" s="1">
        <f t="shared" si="3024"/>
        <v>32606</v>
      </c>
      <c r="B32241">
        <f t="shared" si="3023"/>
        <v>1989</v>
      </c>
      <c r="C32241">
        <f t="shared" si="3025"/>
        <v>4</v>
      </c>
      <c r="D32241">
        <f t="shared" si="3026"/>
        <v>8</v>
      </c>
      <c r="E32241">
        <f t="shared" si="3027"/>
        <v>7</v>
      </c>
      <c r="F32241" t="b">
        <f t="shared" si="3022"/>
        <v>0</v>
      </c>
    </row>
    <row r="32242" spans="1:6">
      <c r="A32242" s="1">
        <f t="shared" si="3024"/>
        <v>32607</v>
      </c>
      <c r="B32242">
        <f t="shared" si="3023"/>
        <v>1989</v>
      </c>
      <c r="C32242">
        <f t="shared" si="3025"/>
        <v>4</v>
      </c>
      <c r="D32242">
        <f t="shared" si="3026"/>
        <v>9</v>
      </c>
      <c r="E32242">
        <f t="shared" si="3027"/>
        <v>1</v>
      </c>
      <c r="F32242" t="b">
        <f t="shared" si="3022"/>
        <v>0</v>
      </c>
    </row>
    <row r="32243" spans="1:6">
      <c r="A32243" s="1">
        <f t="shared" si="3024"/>
        <v>32608</v>
      </c>
      <c r="B32243">
        <f t="shared" si="3023"/>
        <v>1989</v>
      </c>
      <c r="C32243">
        <f t="shared" si="3025"/>
        <v>4</v>
      </c>
      <c r="D32243">
        <f t="shared" si="3026"/>
        <v>10</v>
      </c>
      <c r="E32243">
        <f t="shared" si="3027"/>
        <v>2</v>
      </c>
      <c r="F32243" t="b">
        <f t="shared" si="3022"/>
        <v>0</v>
      </c>
    </row>
    <row r="32244" spans="1:6">
      <c r="A32244" s="1">
        <f t="shared" si="3024"/>
        <v>32609</v>
      </c>
      <c r="B32244">
        <f t="shared" si="3023"/>
        <v>1989</v>
      </c>
      <c r="C32244">
        <f t="shared" si="3025"/>
        <v>4</v>
      </c>
      <c r="D32244">
        <f t="shared" si="3026"/>
        <v>11</v>
      </c>
      <c r="E32244">
        <f t="shared" si="3027"/>
        <v>3</v>
      </c>
      <c r="F32244" t="b">
        <f t="shared" si="3022"/>
        <v>0</v>
      </c>
    </row>
    <row r="32245" spans="1:6">
      <c r="A32245" s="1">
        <f t="shared" si="3024"/>
        <v>32610</v>
      </c>
      <c r="B32245">
        <f t="shared" si="3023"/>
        <v>1989</v>
      </c>
      <c r="C32245">
        <f t="shared" si="3025"/>
        <v>4</v>
      </c>
      <c r="D32245">
        <f t="shared" si="3026"/>
        <v>12</v>
      </c>
      <c r="E32245">
        <f t="shared" si="3027"/>
        <v>4</v>
      </c>
      <c r="F32245" t="b">
        <f t="shared" si="3022"/>
        <v>0</v>
      </c>
    </row>
    <row r="32246" spans="1:6">
      <c r="A32246" s="1">
        <f t="shared" si="3024"/>
        <v>32611</v>
      </c>
      <c r="B32246">
        <f t="shared" si="3023"/>
        <v>1989</v>
      </c>
      <c r="C32246">
        <f t="shared" si="3025"/>
        <v>4</v>
      </c>
      <c r="D32246">
        <f t="shared" si="3026"/>
        <v>13</v>
      </c>
      <c r="E32246">
        <f t="shared" si="3027"/>
        <v>5</v>
      </c>
      <c r="F32246" t="b">
        <f t="shared" si="3022"/>
        <v>0</v>
      </c>
    </row>
    <row r="32247" spans="1:6">
      <c r="A32247" s="1">
        <f t="shared" si="3024"/>
        <v>32612</v>
      </c>
      <c r="B32247">
        <f t="shared" si="3023"/>
        <v>1989</v>
      </c>
      <c r="C32247">
        <f t="shared" si="3025"/>
        <v>4</v>
      </c>
      <c r="D32247">
        <f t="shared" si="3026"/>
        <v>14</v>
      </c>
      <c r="E32247">
        <f t="shared" si="3027"/>
        <v>6</v>
      </c>
      <c r="F32247" t="b">
        <f t="shared" si="3022"/>
        <v>0</v>
      </c>
    </row>
    <row r="32248" spans="1:6">
      <c r="A32248" s="1">
        <f t="shared" si="3024"/>
        <v>32613</v>
      </c>
      <c r="B32248">
        <f t="shared" si="3023"/>
        <v>1989</v>
      </c>
      <c r="C32248">
        <f t="shared" si="3025"/>
        <v>4</v>
      </c>
      <c r="D32248">
        <f t="shared" si="3026"/>
        <v>15</v>
      </c>
      <c r="E32248">
        <f t="shared" si="3027"/>
        <v>7</v>
      </c>
      <c r="F32248" t="b">
        <f t="shared" si="3022"/>
        <v>0</v>
      </c>
    </row>
    <row r="32249" spans="1:6">
      <c r="A32249" s="1">
        <f t="shared" si="3024"/>
        <v>32614</v>
      </c>
      <c r="B32249">
        <f t="shared" si="3023"/>
        <v>1989</v>
      </c>
      <c r="C32249">
        <f t="shared" si="3025"/>
        <v>4</v>
      </c>
      <c r="D32249">
        <f t="shared" si="3026"/>
        <v>16</v>
      </c>
      <c r="E32249">
        <f t="shared" si="3027"/>
        <v>1</v>
      </c>
      <c r="F32249" t="b">
        <f t="shared" si="3022"/>
        <v>0</v>
      </c>
    </row>
    <row r="32250" spans="1:6">
      <c r="A32250" s="1">
        <f t="shared" si="3024"/>
        <v>32615</v>
      </c>
      <c r="B32250">
        <f t="shared" si="3023"/>
        <v>1989</v>
      </c>
      <c r="C32250">
        <f t="shared" si="3025"/>
        <v>4</v>
      </c>
      <c r="D32250">
        <f t="shared" si="3026"/>
        <v>17</v>
      </c>
      <c r="E32250">
        <f t="shared" si="3027"/>
        <v>2</v>
      </c>
      <c r="F32250" t="b">
        <f t="shared" si="3022"/>
        <v>0</v>
      </c>
    </row>
    <row r="32251" spans="1:6">
      <c r="A32251" s="1">
        <f t="shared" si="3024"/>
        <v>32616</v>
      </c>
      <c r="B32251">
        <f t="shared" si="3023"/>
        <v>1989</v>
      </c>
      <c r="C32251">
        <f t="shared" si="3025"/>
        <v>4</v>
      </c>
      <c r="D32251">
        <f t="shared" si="3026"/>
        <v>18</v>
      </c>
      <c r="E32251">
        <f t="shared" si="3027"/>
        <v>3</v>
      </c>
      <c r="F32251" t="b">
        <f t="shared" si="3022"/>
        <v>0</v>
      </c>
    </row>
    <row r="32252" spans="1:6">
      <c r="A32252" s="1">
        <f t="shared" si="3024"/>
        <v>32617</v>
      </c>
      <c r="B32252">
        <f t="shared" si="3023"/>
        <v>1989</v>
      </c>
      <c r="C32252">
        <f t="shared" si="3025"/>
        <v>4</v>
      </c>
      <c r="D32252">
        <f t="shared" si="3026"/>
        <v>19</v>
      </c>
      <c r="E32252">
        <f t="shared" si="3027"/>
        <v>4</v>
      </c>
      <c r="F32252" t="b">
        <f t="shared" si="3022"/>
        <v>0</v>
      </c>
    </row>
    <row r="32253" spans="1:6">
      <c r="A32253" s="1">
        <f t="shared" si="3024"/>
        <v>32618</v>
      </c>
      <c r="B32253">
        <f t="shared" si="3023"/>
        <v>1989</v>
      </c>
      <c r="C32253">
        <f t="shared" si="3025"/>
        <v>4</v>
      </c>
      <c r="D32253">
        <f t="shared" si="3026"/>
        <v>20</v>
      </c>
      <c r="E32253">
        <f t="shared" si="3027"/>
        <v>5</v>
      </c>
      <c r="F32253" t="b">
        <f t="shared" si="3022"/>
        <v>0</v>
      </c>
    </row>
    <row r="32254" spans="1:6">
      <c r="A32254" s="1">
        <f t="shared" si="3024"/>
        <v>32619</v>
      </c>
      <c r="B32254">
        <f t="shared" si="3023"/>
        <v>1989</v>
      </c>
      <c r="C32254">
        <f t="shared" si="3025"/>
        <v>4</v>
      </c>
      <c r="D32254">
        <f t="shared" si="3026"/>
        <v>21</v>
      </c>
      <c r="E32254">
        <f t="shared" si="3027"/>
        <v>6</v>
      </c>
      <c r="F32254" t="b">
        <f t="shared" si="3022"/>
        <v>0</v>
      </c>
    </row>
    <row r="32255" spans="1:6">
      <c r="A32255" s="1">
        <f t="shared" si="3024"/>
        <v>32620</v>
      </c>
      <c r="B32255">
        <f t="shared" si="3023"/>
        <v>1989</v>
      </c>
      <c r="C32255">
        <f t="shared" si="3025"/>
        <v>4</v>
      </c>
      <c r="D32255">
        <f t="shared" si="3026"/>
        <v>22</v>
      </c>
      <c r="E32255">
        <f t="shared" si="3027"/>
        <v>7</v>
      </c>
      <c r="F32255" t="b">
        <f t="shared" si="3022"/>
        <v>0</v>
      </c>
    </row>
    <row r="32256" spans="1:6">
      <c r="A32256" s="1">
        <f t="shared" si="3024"/>
        <v>32621</v>
      </c>
      <c r="B32256">
        <f t="shared" si="3023"/>
        <v>1989</v>
      </c>
      <c r="C32256">
        <f t="shared" si="3025"/>
        <v>4</v>
      </c>
      <c r="D32256">
        <f t="shared" si="3026"/>
        <v>23</v>
      </c>
      <c r="E32256">
        <f t="shared" si="3027"/>
        <v>1</v>
      </c>
      <c r="F32256" t="b">
        <f t="shared" si="3022"/>
        <v>0</v>
      </c>
    </row>
    <row r="32257" spans="1:6">
      <c r="A32257" s="1">
        <f t="shared" si="3024"/>
        <v>32622</v>
      </c>
      <c r="B32257">
        <f t="shared" si="3023"/>
        <v>1989</v>
      </c>
      <c r="C32257">
        <f t="shared" si="3025"/>
        <v>4</v>
      </c>
      <c r="D32257">
        <f t="shared" si="3026"/>
        <v>24</v>
      </c>
      <c r="E32257">
        <f t="shared" si="3027"/>
        <v>2</v>
      </c>
      <c r="F32257" t="b">
        <f t="shared" si="3022"/>
        <v>0</v>
      </c>
    </row>
    <row r="32258" spans="1:6">
      <c r="A32258" s="1">
        <f t="shared" si="3024"/>
        <v>32623</v>
      </c>
      <c r="B32258">
        <f t="shared" si="3023"/>
        <v>1989</v>
      </c>
      <c r="C32258">
        <f t="shared" si="3025"/>
        <v>4</v>
      </c>
      <c r="D32258">
        <f t="shared" si="3026"/>
        <v>25</v>
      </c>
      <c r="E32258">
        <f t="shared" si="3027"/>
        <v>3</v>
      </c>
      <c r="F32258" t="b">
        <f t="shared" ref="F32258:F32321" si="3028">AND(D32258=MonthdayWanted, E32258=WeekdayWanted)</f>
        <v>0</v>
      </c>
    </row>
    <row r="32259" spans="1:6">
      <c r="A32259" s="1">
        <f t="shared" si="3024"/>
        <v>32624</v>
      </c>
      <c r="B32259">
        <f t="shared" ref="B32259:B32322" si="3029">YEAR(A32259)</f>
        <v>1989</v>
      </c>
      <c r="C32259">
        <f t="shared" si="3025"/>
        <v>4</v>
      </c>
      <c r="D32259">
        <f t="shared" si="3026"/>
        <v>26</v>
      </c>
      <c r="E32259">
        <f t="shared" si="3027"/>
        <v>4</v>
      </c>
      <c r="F32259" t="b">
        <f t="shared" si="3028"/>
        <v>0</v>
      </c>
    </row>
    <row r="32260" spans="1:6">
      <c r="A32260" s="1">
        <f t="shared" si="3024"/>
        <v>32625</v>
      </c>
      <c r="B32260">
        <f t="shared" si="3029"/>
        <v>1989</v>
      </c>
      <c r="C32260">
        <f t="shared" si="3025"/>
        <v>4</v>
      </c>
      <c r="D32260">
        <f t="shared" si="3026"/>
        <v>27</v>
      </c>
      <c r="E32260">
        <f t="shared" si="3027"/>
        <v>5</v>
      </c>
      <c r="F32260" t="b">
        <f t="shared" si="3028"/>
        <v>0</v>
      </c>
    </row>
    <row r="32261" spans="1:6">
      <c r="A32261" s="1">
        <f t="shared" si="3024"/>
        <v>32626</v>
      </c>
      <c r="B32261">
        <f t="shared" si="3029"/>
        <v>1989</v>
      </c>
      <c r="C32261">
        <f t="shared" si="3025"/>
        <v>4</v>
      </c>
      <c r="D32261">
        <f t="shared" si="3026"/>
        <v>28</v>
      </c>
      <c r="E32261">
        <f t="shared" si="3027"/>
        <v>6</v>
      </c>
      <c r="F32261" t="b">
        <f t="shared" si="3028"/>
        <v>0</v>
      </c>
    </row>
    <row r="32262" spans="1:6">
      <c r="A32262" s="1">
        <f t="shared" si="3024"/>
        <v>32627</v>
      </c>
      <c r="B32262">
        <f t="shared" si="3029"/>
        <v>1989</v>
      </c>
      <c r="C32262">
        <f t="shared" si="3025"/>
        <v>4</v>
      </c>
      <c r="D32262">
        <f t="shared" si="3026"/>
        <v>29</v>
      </c>
      <c r="E32262">
        <f t="shared" si="3027"/>
        <v>7</v>
      </c>
      <c r="F32262" t="b">
        <f t="shared" si="3028"/>
        <v>0</v>
      </c>
    </row>
    <row r="32263" spans="1:6">
      <c r="A32263" s="1">
        <f t="shared" si="3024"/>
        <v>32628</v>
      </c>
      <c r="B32263">
        <f t="shared" si="3029"/>
        <v>1989</v>
      </c>
      <c r="C32263">
        <f t="shared" si="3025"/>
        <v>4</v>
      </c>
      <c r="D32263">
        <f t="shared" si="3026"/>
        <v>30</v>
      </c>
      <c r="E32263">
        <f t="shared" si="3027"/>
        <v>1</v>
      </c>
      <c r="F32263" t="b">
        <f t="shared" si="3028"/>
        <v>0</v>
      </c>
    </row>
    <row r="32264" spans="1:6">
      <c r="A32264" s="1">
        <f t="shared" si="3024"/>
        <v>32629</v>
      </c>
      <c r="B32264">
        <f t="shared" si="3029"/>
        <v>1989</v>
      </c>
      <c r="C32264">
        <f t="shared" si="3025"/>
        <v>5</v>
      </c>
      <c r="D32264">
        <f t="shared" si="3026"/>
        <v>1</v>
      </c>
      <c r="E32264">
        <f t="shared" si="3027"/>
        <v>2</v>
      </c>
      <c r="F32264" t="b">
        <f t="shared" si="3028"/>
        <v>0</v>
      </c>
    </row>
    <row r="32265" spans="1:6">
      <c r="A32265" s="1">
        <f t="shared" si="3024"/>
        <v>32630</v>
      </c>
      <c r="B32265">
        <f t="shared" si="3029"/>
        <v>1989</v>
      </c>
      <c r="C32265">
        <f t="shared" si="3025"/>
        <v>5</v>
      </c>
      <c r="D32265">
        <f t="shared" si="3026"/>
        <v>2</v>
      </c>
      <c r="E32265">
        <f t="shared" si="3027"/>
        <v>3</v>
      </c>
      <c r="F32265" t="b">
        <f t="shared" si="3028"/>
        <v>0</v>
      </c>
    </row>
    <row r="32266" spans="1:6">
      <c r="A32266" s="1">
        <f t="shared" si="3024"/>
        <v>32631</v>
      </c>
      <c r="B32266">
        <f t="shared" si="3029"/>
        <v>1989</v>
      </c>
      <c r="C32266">
        <f t="shared" si="3025"/>
        <v>5</v>
      </c>
      <c r="D32266">
        <f t="shared" si="3026"/>
        <v>3</v>
      </c>
      <c r="E32266">
        <f t="shared" si="3027"/>
        <v>4</v>
      </c>
      <c r="F32266" t="b">
        <f t="shared" si="3028"/>
        <v>0</v>
      </c>
    </row>
    <row r="32267" spans="1:6">
      <c r="A32267" s="1">
        <f t="shared" si="3024"/>
        <v>32632</v>
      </c>
      <c r="B32267">
        <f t="shared" si="3029"/>
        <v>1989</v>
      </c>
      <c r="C32267">
        <f t="shared" si="3025"/>
        <v>5</v>
      </c>
      <c r="D32267">
        <f t="shared" si="3026"/>
        <v>4</v>
      </c>
      <c r="E32267">
        <f t="shared" si="3027"/>
        <v>5</v>
      </c>
      <c r="F32267" t="b">
        <f t="shared" si="3028"/>
        <v>0</v>
      </c>
    </row>
    <row r="32268" spans="1:6">
      <c r="A32268" s="1">
        <f t="shared" si="3024"/>
        <v>32633</v>
      </c>
      <c r="B32268">
        <f t="shared" si="3029"/>
        <v>1989</v>
      </c>
      <c r="C32268">
        <f t="shared" si="3025"/>
        <v>5</v>
      </c>
      <c r="D32268">
        <f t="shared" si="3026"/>
        <v>5</v>
      </c>
      <c r="E32268">
        <f t="shared" si="3027"/>
        <v>6</v>
      </c>
      <c r="F32268" t="b">
        <f t="shared" si="3028"/>
        <v>0</v>
      </c>
    </row>
    <row r="32269" spans="1:6">
      <c r="A32269" s="1">
        <f t="shared" si="3024"/>
        <v>32634</v>
      </c>
      <c r="B32269">
        <f t="shared" si="3029"/>
        <v>1989</v>
      </c>
      <c r="C32269">
        <f t="shared" si="3025"/>
        <v>5</v>
      </c>
      <c r="D32269">
        <f t="shared" si="3026"/>
        <v>6</v>
      </c>
      <c r="E32269">
        <f t="shared" si="3027"/>
        <v>7</v>
      </c>
      <c r="F32269" t="b">
        <f t="shared" si="3028"/>
        <v>0</v>
      </c>
    </row>
    <row r="32270" spans="1:6">
      <c r="A32270" s="1">
        <f t="shared" ref="A32270:A32333" si="3030">A32269+1</f>
        <v>32635</v>
      </c>
      <c r="B32270">
        <f t="shared" si="3029"/>
        <v>1989</v>
      </c>
      <c r="C32270">
        <f t="shared" ref="C32270:C32333" si="3031">MONTH(A32270)</f>
        <v>5</v>
      </c>
      <c r="D32270">
        <f t="shared" ref="D32270:D32333" si="3032">DAY(A32270)</f>
        <v>7</v>
      </c>
      <c r="E32270">
        <f t="shared" ref="E32270:E32333" si="3033">WEEKDAY(A32270)</f>
        <v>1</v>
      </c>
      <c r="F32270" t="b">
        <f t="shared" si="3028"/>
        <v>0</v>
      </c>
    </row>
    <row r="32271" spans="1:6">
      <c r="A32271" s="1">
        <f t="shared" si="3030"/>
        <v>32636</v>
      </c>
      <c r="B32271">
        <f t="shared" si="3029"/>
        <v>1989</v>
      </c>
      <c r="C32271">
        <f t="shared" si="3031"/>
        <v>5</v>
      </c>
      <c r="D32271">
        <f t="shared" si="3032"/>
        <v>8</v>
      </c>
      <c r="E32271">
        <f t="shared" si="3033"/>
        <v>2</v>
      </c>
      <c r="F32271" t="b">
        <f t="shared" si="3028"/>
        <v>0</v>
      </c>
    </row>
    <row r="32272" spans="1:6">
      <c r="A32272" s="1">
        <f t="shared" si="3030"/>
        <v>32637</v>
      </c>
      <c r="B32272">
        <f t="shared" si="3029"/>
        <v>1989</v>
      </c>
      <c r="C32272">
        <f t="shared" si="3031"/>
        <v>5</v>
      </c>
      <c r="D32272">
        <f t="shared" si="3032"/>
        <v>9</v>
      </c>
      <c r="E32272">
        <f t="shared" si="3033"/>
        <v>3</v>
      </c>
      <c r="F32272" t="b">
        <f t="shared" si="3028"/>
        <v>0</v>
      </c>
    </row>
    <row r="32273" spans="1:6">
      <c r="A32273" s="1">
        <f t="shared" si="3030"/>
        <v>32638</v>
      </c>
      <c r="B32273">
        <f t="shared" si="3029"/>
        <v>1989</v>
      </c>
      <c r="C32273">
        <f t="shared" si="3031"/>
        <v>5</v>
      </c>
      <c r="D32273">
        <f t="shared" si="3032"/>
        <v>10</v>
      </c>
      <c r="E32273">
        <f t="shared" si="3033"/>
        <v>4</v>
      </c>
      <c r="F32273" t="b">
        <f t="shared" si="3028"/>
        <v>0</v>
      </c>
    </row>
    <row r="32274" spans="1:6">
      <c r="A32274" s="1">
        <f t="shared" si="3030"/>
        <v>32639</v>
      </c>
      <c r="B32274">
        <f t="shared" si="3029"/>
        <v>1989</v>
      </c>
      <c r="C32274">
        <f t="shared" si="3031"/>
        <v>5</v>
      </c>
      <c r="D32274">
        <f t="shared" si="3032"/>
        <v>11</v>
      </c>
      <c r="E32274">
        <f t="shared" si="3033"/>
        <v>5</v>
      </c>
      <c r="F32274" t="b">
        <f t="shared" si="3028"/>
        <v>0</v>
      </c>
    </row>
    <row r="32275" spans="1:6">
      <c r="A32275" s="1">
        <f t="shared" si="3030"/>
        <v>32640</v>
      </c>
      <c r="B32275">
        <f t="shared" si="3029"/>
        <v>1989</v>
      </c>
      <c r="C32275">
        <f t="shared" si="3031"/>
        <v>5</v>
      </c>
      <c r="D32275">
        <f t="shared" si="3032"/>
        <v>12</v>
      </c>
      <c r="E32275">
        <f t="shared" si="3033"/>
        <v>6</v>
      </c>
      <c r="F32275" t="b">
        <f t="shared" si="3028"/>
        <v>0</v>
      </c>
    </row>
    <row r="32276" spans="1:6">
      <c r="A32276" s="1">
        <f t="shared" si="3030"/>
        <v>32641</v>
      </c>
      <c r="B32276">
        <f t="shared" si="3029"/>
        <v>1989</v>
      </c>
      <c r="C32276">
        <f t="shared" si="3031"/>
        <v>5</v>
      </c>
      <c r="D32276">
        <f t="shared" si="3032"/>
        <v>13</v>
      </c>
      <c r="E32276">
        <f t="shared" si="3033"/>
        <v>7</v>
      </c>
      <c r="F32276" t="b">
        <f t="shared" si="3028"/>
        <v>0</v>
      </c>
    </row>
    <row r="32277" spans="1:6">
      <c r="A32277" s="1">
        <f t="shared" si="3030"/>
        <v>32642</v>
      </c>
      <c r="B32277">
        <f t="shared" si="3029"/>
        <v>1989</v>
      </c>
      <c r="C32277">
        <f t="shared" si="3031"/>
        <v>5</v>
      </c>
      <c r="D32277">
        <f t="shared" si="3032"/>
        <v>14</v>
      </c>
      <c r="E32277">
        <f t="shared" si="3033"/>
        <v>1</v>
      </c>
      <c r="F32277" t="b">
        <f t="shared" si="3028"/>
        <v>0</v>
      </c>
    </row>
    <row r="32278" spans="1:6">
      <c r="A32278" s="1">
        <f t="shared" si="3030"/>
        <v>32643</v>
      </c>
      <c r="B32278">
        <f t="shared" si="3029"/>
        <v>1989</v>
      </c>
      <c r="C32278">
        <f t="shared" si="3031"/>
        <v>5</v>
      </c>
      <c r="D32278">
        <f t="shared" si="3032"/>
        <v>15</v>
      </c>
      <c r="E32278">
        <f t="shared" si="3033"/>
        <v>2</v>
      </c>
      <c r="F32278" t="b">
        <f t="shared" si="3028"/>
        <v>0</v>
      </c>
    </row>
    <row r="32279" spans="1:6">
      <c r="A32279" s="1">
        <f t="shared" si="3030"/>
        <v>32644</v>
      </c>
      <c r="B32279">
        <f t="shared" si="3029"/>
        <v>1989</v>
      </c>
      <c r="C32279">
        <f t="shared" si="3031"/>
        <v>5</v>
      </c>
      <c r="D32279">
        <f t="shared" si="3032"/>
        <v>16</v>
      </c>
      <c r="E32279">
        <f t="shared" si="3033"/>
        <v>3</v>
      </c>
      <c r="F32279" t="b">
        <f t="shared" si="3028"/>
        <v>0</v>
      </c>
    </row>
    <row r="32280" spans="1:6">
      <c r="A32280" s="1">
        <f t="shared" si="3030"/>
        <v>32645</v>
      </c>
      <c r="B32280">
        <f t="shared" si="3029"/>
        <v>1989</v>
      </c>
      <c r="C32280">
        <f t="shared" si="3031"/>
        <v>5</v>
      </c>
      <c r="D32280">
        <f t="shared" si="3032"/>
        <v>17</v>
      </c>
      <c r="E32280">
        <f t="shared" si="3033"/>
        <v>4</v>
      </c>
      <c r="F32280" t="b">
        <f t="shared" si="3028"/>
        <v>0</v>
      </c>
    </row>
    <row r="32281" spans="1:6">
      <c r="A32281" s="1">
        <f t="shared" si="3030"/>
        <v>32646</v>
      </c>
      <c r="B32281">
        <f t="shared" si="3029"/>
        <v>1989</v>
      </c>
      <c r="C32281">
        <f t="shared" si="3031"/>
        <v>5</v>
      </c>
      <c r="D32281">
        <f t="shared" si="3032"/>
        <v>18</v>
      </c>
      <c r="E32281">
        <f t="shared" si="3033"/>
        <v>5</v>
      </c>
      <c r="F32281" t="b">
        <f t="shared" si="3028"/>
        <v>0</v>
      </c>
    </row>
    <row r="32282" spans="1:6">
      <c r="A32282" s="1">
        <f t="shared" si="3030"/>
        <v>32647</v>
      </c>
      <c r="B32282">
        <f t="shared" si="3029"/>
        <v>1989</v>
      </c>
      <c r="C32282">
        <f t="shared" si="3031"/>
        <v>5</v>
      </c>
      <c r="D32282">
        <f t="shared" si="3032"/>
        <v>19</v>
      </c>
      <c r="E32282">
        <f t="shared" si="3033"/>
        <v>6</v>
      </c>
      <c r="F32282" t="b">
        <f t="shared" si="3028"/>
        <v>0</v>
      </c>
    </row>
    <row r="32283" spans="1:6">
      <c r="A32283" s="1">
        <f t="shared" si="3030"/>
        <v>32648</v>
      </c>
      <c r="B32283">
        <f t="shared" si="3029"/>
        <v>1989</v>
      </c>
      <c r="C32283">
        <f t="shared" si="3031"/>
        <v>5</v>
      </c>
      <c r="D32283">
        <f t="shared" si="3032"/>
        <v>20</v>
      </c>
      <c r="E32283">
        <f t="shared" si="3033"/>
        <v>7</v>
      </c>
      <c r="F32283" t="b">
        <f t="shared" si="3028"/>
        <v>0</v>
      </c>
    </row>
    <row r="32284" spans="1:6">
      <c r="A32284" s="1">
        <f t="shared" si="3030"/>
        <v>32649</v>
      </c>
      <c r="B32284">
        <f t="shared" si="3029"/>
        <v>1989</v>
      </c>
      <c r="C32284">
        <f t="shared" si="3031"/>
        <v>5</v>
      </c>
      <c r="D32284">
        <f t="shared" si="3032"/>
        <v>21</v>
      </c>
      <c r="E32284">
        <f t="shared" si="3033"/>
        <v>1</v>
      </c>
      <c r="F32284" t="b">
        <f t="shared" si="3028"/>
        <v>0</v>
      </c>
    </row>
    <row r="32285" spans="1:6">
      <c r="A32285" s="1">
        <f t="shared" si="3030"/>
        <v>32650</v>
      </c>
      <c r="B32285">
        <f t="shared" si="3029"/>
        <v>1989</v>
      </c>
      <c r="C32285">
        <f t="shared" si="3031"/>
        <v>5</v>
      </c>
      <c r="D32285">
        <f t="shared" si="3032"/>
        <v>22</v>
      </c>
      <c r="E32285">
        <f t="shared" si="3033"/>
        <v>2</v>
      </c>
      <c r="F32285" t="b">
        <f t="shared" si="3028"/>
        <v>0</v>
      </c>
    </row>
    <row r="32286" spans="1:6">
      <c r="A32286" s="1">
        <f t="shared" si="3030"/>
        <v>32651</v>
      </c>
      <c r="B32286">
        <f t="shared" si="3029"/>
        <v>1989</v>
      </c>
      <c r="C32286">
        <f t="shared" si="3031"/>
        <v>5</v>
      </c>
      <c r="D32286">
        <f t="shared" si="3032"/>
        <v>23</v>
      </c>
      <c r="E32286">
        <f t="shared" si="3033"/>
        <v>3</v>
      </c>
      <c r="F32286" t="b">
        <f t="shared" si="3028"/>
        <v>0</v>
      </c>
    </row>
    <row r="32287" spans="1:6">
      <c r="A32287" s="1">
        <f t="shared" si="3030"/>
        <v>32652</v>
      </c>
      <c r="B32287">
        <f t="shared" si="3029"/>
        <v>1989</v>
      </c>
      <c r="C32287">
        <f t="shared" si="3031"/>
        <v>5</v>
      </c>
      <c r="D32287">
        <f t="shared" si="3032"/>
        <v>24</v>
      </c>
      <c r="E32287">
        <f t="shared" si="3033"/>
        <v>4</v>
      </c>
      <c r="F32287" t="b">
        <f t="shared" si="3028"/>
        <v>0</v>
      </c>
    </row>
    <row r="32288" spans="1:6">
      <c r="A32288" s="1">
        <f t="shared" si="3030"/>
        <v>32653</v>
      </c>
      <c r="B32288">
        <f t="shared" si="3029"/>
        <v>1989</v>
      </c>
      <c r="C32288">
        <f t="shared" si="3031"/>
        <v>5</v>
      </c>
      <c r="D32288">
        <f t="shared" si="3032"/>
        <v>25</v>
      </c>
      <c r="E32288">
        <f t="shared" si="3033"/>
        <v>5</v>
      </c>
      <c r="F32288" t="b">
        <f t="shared" si="3028"/>
        <v>0</v>
      </c>
    </row>
    <row r="32289" spans="1:6">
      <c r="A32289" s="1">
        <f t="shared" si="3030"/>
        <v>32654</v>
      </c>
      <c r="B32289">
        <f t="shared" si="3029"/>
        <v>1989</v>
      </c>
      <c r="C32289">
        <f t="shared" si="3031"/>
        <v>5</v>
      </c>
      <c r="D32289">
        <f t="shared" si="3032"/>
        <v>26</v>
      </c>
      <c r="E32289">
        <f t="shared" si="3033"/>
        <v>6</v>
      </c>
      <c r="F32289" t="b">
        <f t="shared" si="3028"/>
        <v>0</v>
      </c>
    </row>
    <row r="32290" spans="1:6">
      <c r="A32290" s="1">
        <f t="shared" si="3030"/>
        <v>32655</v>
      </c>
      <c r="B32290">
        <f t="shared" si="3029"/>
        <v>1989</v>
      </c>
      <c r="C32290">
        <f t="shared" si="3031"/>
        <v>5</v>
      </c>
      <c r="D32290">
        <f t="shared" si="3032"/>
        <v>27</v>
      </c>
      <c r="E32290">
        <f t="shared" si="3033"/>
        <v>7</v>
      </c>
      <c r="F32290" t="b">
        <f t="shared" si="3028"/>
        <v>0</v>
      </c>
    </row>
    <row r="32291" spans="1:6">
      <c r="A32291" s="1">
        <f t="shared" si="3030"/>
        <v>32656</v>
      </c>
      <c r="B32291">
        <f t="shared" si="3029"/>
        <v>1989</v>
      </c>
      <c r="C32291">
        <f t="shared" si="3031"/>
        <v>5</v>
      </c>
      <c r="D32291">
        <f t="shared" si="3032"/>
        <v>28</v>
      </c>
      <c r="E32291">
        <f t="shared" si="3033"/>
        <v>1</v>
      </c>
      <c r="F32291" t="b">
        <f t="shared" si="3028"/>
        <v>0</v>
      </c>
    </row>
    <row r="32292" spans="1:6">
      <c r="A32292" s="1">
        <f t="shared" si="3030"/>
        <v>32657</v>
      </c>
      <c r="B32292">
        <f t="shared" si="3029"/>
        <v>1989</v>
      </c>
      <c r="C32292">
        <f t="shared" si="3031"/>
        <v>5</v>
      </c>
      <c r="D32292">
        <f t="shared" si="3032"/>
        <v>29</v>
      </c>
      <c r="E32292">
        <f t="shared" si="3033"/>
        <v>2</v>
      </c>
      <c r="F32292" t="b">
        <f t="shared" si="3028"/>
        <v>0</v>
      </c>
    </row>
    <row r="32293" spans="1:6">
      <c r="A32293" s="1">
        <f t="shared" si="3030"/>
        <v>32658</v>
      </c>
      <c r="B32293">
        <f t="shared" si="3029"/>
        <v>1989</v>
      </c>
      <c r="C32293">
        <f t="shared" si="3031"/>
        <v>5</v>
      </c>
      <c r="D32293">
        <f t="shared" si="3032"/>
        <v>30</v>
      </c>
      <c r="E32293">
        <f t="shared" si="3033"/>
        <v>3</v>
      </c>
      <c r="F32293" t="b">
        <f t="shared" si="3028"/>
        <v>0</v>
      </c>
    </row>
    <row r="32294" spans="1:6">
      <c r="A32294" s="1">
        <f t="shared" si="3030"/>
        <v>32659</v>
      </c>
      <c r="B32294">
        <f t="shared" si="3029"/>
        <v>1989</v>
      </c>
      <c r="C32294">
        <f t="shared" si="3031"/>
        <v>5</v>
      </c>
      <c r="D32294">
        <f t="shared" si="3032"/>
        <v>31</v>
      </c>
      <c r="E32294">
        <f t="shared" si="3033"/>
        <v>4</v>
      </c>
      <c r="F32294" t="b">
        <f t="shared" si="3028"/>
        <v>0</v>
      </c>
    </row>
    <row r="32295" spans="1:6">
      <c r="A32295" s="1">
        <f t="shared" si="3030"/>
        <v>32660</v>
      </c>
      <c r="B32295">
        <f t="shared" si="3029"/>
        <v>1989</v>
      </c>
      <c r="C32295">
        <f t="shared" si="3031"/>
        <v>6</v>
      </c>
      <c r="D32295">
        <f t="shared" si="3032"/>
        <v>1</v>
      </c>
      <c r="E32295">
        <f t="shared" si="3033"/>
        <v>5</v>
      </c>
      <c r="F32295" t="b">
        <f t="shared" si="3028"/>
        <v>0</v>
      </c>
    </row>
    <row r="32296" spans="1:6">
      <c r="A32296" s="1">
        <f t="shared" si="3030"/>
        <v>32661</v>
      </c>
      <c r="B32296">
        <f t="shared" si="3029"/>
        <v>1989</v>
      </c>
      <c r="C32296">
        <f t="shared" si="3031"/>
        <v>6</v>
      </c>
      <c r="D32296">
        <f t="shared" si="3032"/>
        <v>2</v>
      </c>
      <c r="E32296">
        <f t="shared" si="3033"/>
        <v>6</v>
      </c>
      <c r="F32296" t="b">
        <f t="shared" si="3028"/>
        <v>0</v>
      </c>
    </row>
    <row r="32297" spans="1:6">
      <c r="A32297" s="1">
        <f t="shared" si="3030"/>
        <v>32662</v>
      </c>
      <c r="B32297">
        <f t="shared" si="3029"/>
        <v>1989</v>
      </c>
      <c r="C32297">
        <f t="shared" si="3031"/>
        <v>6</v>
      </c>
      <c r="D32297">
        <f t="shared" si="3032"/>
        <v>3</v>
      </c>
      <c r="E32297">
        <f t="shared" si="3033"/>
        <v>7</v>
      </c>
      <c r="F32297" t="b">
        <f t="shared" si="3028"/>
        <v>0</v>
      </c>
    </row>
    <row r="32298" spans="1:6">
      <c r="A32298" s="1">
        <f t="shared" si="3030"/>
        <v>32663</v>
      </c>
      <c r="B32298">
        <f t="shared" si="3029"/>
        <v>1989</v>
      </c>
      <c r="C32298">
        <f t="shared" si="3031"/>
        <v>6</v>
      </c>
      <c r="D32298">
        <f t="shared" si="3032"/>
        <v>4</v>
      </c>
      <c r="E32298">
        <f t="shared" si="3033"/>
        <v>1</v>
      </c>
      <c r="F32298" t="b">
        <f t="shared" si="3028"/>
        <v>0</v>
      </c>
    </row>
    <row r="32299" spans="1:6">
      <c r="A32299" s="1">
        <f t="shared" si="3030"/>
        <v>32664</v>
      </c>
      <c r="B32299">
        <f t="shared" si="3029"/>
        <v>1989</v>
      </c>
      <c r="C32299">
        <f t="shared" si="3031"/>
        <v>6</v>
      </c>
      <c r="D32299">
        <f t="shared" si="3032"/>
        <v>5</v>
      </c>
      <c r="E32299">
        <f t="shared" si="3033"/>
        <v>2</v>
      </c>
      <c r="F32299" t="b">
        <f t="shared" si="3028"/>
        <v>0</v>
      </c>
    </row>
    <row r="32300" spans="1:6">
      <c r="A32300" s="1">
        <f t="shared" si="3030"/>
        <v>32665</v>
      </c>
      <c r="B32300">
        <f t="shared" si="3029"/>
        <v>1989</v>
      </c>
      <c r="C32300">
        <f t="shared" si="3031"/>
        <v>6</v>
      </c>
      <c r="D32300">
        <f t="shared" si="3032"/>
        <v>6</v>
      </c>
      <c r="E32300">
        <f t="shared" si="3033"/>
        <v>3</v>
      </c>
      <c r="F32300" t="b">
        <f t="shared" si="3028"/>
        <v>0</v>
      </c>
    </row>
    <row r="32301" spans="1:6">
      <c r="A32301" s="1">
        <f t="shared" si="3030"/>
        <v>32666</v>
      </c>
      <c r="B32301">
        <f t="shared" si="3029"/>
        <v>1989</v>
      </c>
      <c r="C32301">
        <f t="shared" si="3031"/>
        <v>6</v>
      </c>
      <c r="D32301">
        <f t="shared" si="3032"/>
        <v>7</v>
      </c>
      <c r="E32301">
        <f t="shared" si="3033"/>
        <v>4</v>
      </c>
      <c r="F32301" t="b">
        <f t="shared" si="3028"/>
        <v>0</v>
      </c>
    </row>
    <row r="32302" spans="1:6">
      <c r="A32302" s="1">
        <f t="shared" si="3030"/>
        <v>32667</v>
      </c>
      <c r="B32302">
        <f t="shared" si="3029"/>
        <v>1989</v>
      </c>
      <c r="C32302">
        <f t="shared" si="3031"/>
        <v>6</v>
      </c>
      <c r="D32302">
        <f t="shared" si="3032"/>
        <v>8</v>
      </c>
      <c r="E32302">
        <f t="shared" si="3033"/>
        <v>5</v>
      </c>
      <c r="F32302" t="b">
        <f t="shared" si="3028"/>
        <v>0</v>
      </c>
    </row>
    <row r="32303" spans="1:6">
      <c r="A32303" s="1">
        <f t="shared" si="3030"/>
        <v>32668</v>
      </c>
      <c r="B32303">
        <f t="shared" si="3029"/>
        <v>1989</v>
      </c>
      <c r="C32303">
        <f t="shared" si="3031"/>
        <v>6</v>
      </c>
      <c r="D32303">
        <f t="shared" si="3032"/>
        <v>9</v>
      </c>
      <c r="E32303">
        <f t="shared" si="3033"/>
        <v>6</v>
      </c>
      <c r="F32303" t="b">
        <f t="shared" si="3028"/>
        <v>0</v>
      </c>
    </row>
    <row r="32304" spans="1:6">
      <c r="A32304" s="1">
        <f t="shared" si="3030"/>
        <v>32669</v>
      </c>
      <c r="B32304">
        <f t="shared" si="3029"/>
        <v>1989</v>
      </c>
      <c r="C32304">
        <f t="shared" si="3031"/>
        <v>6</v>
      </c>
      <c r="D32304">
        <f t="shared" si="3032"/>
        <v>10</v>
      </c>
      <c r="E32304">
        <f t="shared" si="3033"/>
        <v>7</v>
      </c>
      <c r="F32304" t="b">
        <f t="shared" si="3028"/>
        <v>0</v>
      </c>
    </row>
    <row r="32305" spans="1:6">
      <c r="A32305" s="1">
        <f t="shared" si="3030"/>
        <v>32670</v>
      </c>
      <c r="B32305">
        <f t="shared" si="3029"/>
        <v>1989</v>
      </c>
      <c r="C32305">
        <f t="shared" si="3031"/>
        <v>6</v>
      </c>
      <c r="D32305">
        <f t="shared" si="3032"/>
        <v>11</v>
      </c>
      <c r="E32305">
        <f t="shared" si="3033"/>
        <v>1</v>
      </c>
      <c r="F32305" t="b">
        <f t="shared" si="3028"/>
        <v>0</v>
      </c>
    </row>
    <row r="32306" spans="1:6">
      <c r="A32306" s="1">
        <f t="shared" si="3030"/>
        <v>32671</v>
      </c>
      <c r="B32306">
        <f t="shared" si="3029"/>
        <v>1989</v>
      </c>
      <c r="C32306">
        <f t="shared" si="3031"/>
        <v>6</v>
      </c>
      <c r="D32306">
        <f t="shared" si="3032"/>
        <v>12</v>
      </c>
      <c r="E32306">
        <f t="shared" si="3033"/>
        <v>2</v>
      </c>
      <c r="F32306" t="b">
        <f t="shared" si="3028"/>
        <v>0</v>
      </c>
    </row>
    <row r="32307" spans="1:6">
      <c r="A32307" s="1">
        <f t="shared" si="3030"/>
        <v>32672</v>
      </c>
      <c r="B32307">
        <f t="shared" si="3029"/>
        <v>1989</v>
      </c>
      <c r="C32307">
        <f t="shared" si="3031"/>
        <v>6</v>
      </c>
      <c r="D32307">
        <f t="shared" si="3032"/>
        <v>13</v>
      </c>
      <c r="E32307">
        <f t="shared" si="3033"/>
        <v>3</v>
      </c>
      <c r="F32307" t="b">
        <f t="shared" si="3028"/>
        <v>0</v>
      </c>
    </row>
    <row r="32308" spans="1:6">
      <c r="A32308" s="1">
        <f t="shared" si="3030"/>
        <v>32673</v>
      </c>
      <c r="B32308">
        <f t="shared" si="3029"/>
        <v>1989</v>
      </c>
      <c r="C32308">
        <f t="shared" si="3031"/>
        <v>6</v>
      </c>
      <c r="D32308">
        <f t="shared" si="3032"/>
        <v>14</v>
      </c>
      <c r="E32308">
        <f t="shared" si="3033"/>
        <v>4</v>
      </c>
      <c r="F32308" t="b">
        <f t="shared" si="3028"/>
        <v>0</v>
      </c>
    </row>
    <row r="32309" spans="1:6">
      <c r="A32309" s="1">
        <f t="shared" si="3030"/>
        <v>32674</v>
      </c>
      <c r="B32309">
        <f t="shared" si="3029"/>
        <v>1989</v>
      </c>
      <c r="C32309">
        <f t="shared" si="3031"/>
        <v>6</v>
      </c>
      <c r="D32309">
        <f t="shared" si="3032"/>
        <v>15</v>
      </c>
      <c r="E32309">
        <f t="shared" si="3033"/>
        <v>5</v>
      </c>
      <c r="F32309" t="b">
        <f t="shared" si="3028"/>
        <v>0</v>
      </c>
    </row>
    <row r="32310" spans="1:6">
      <c r="A32310" s="1">
        <f t="shared" si="3030"/>
        <v>32675</v>
      </c>
      <c r="B32310">
        <f t="shared" si="3029"/>
        <v>1989</v>
      </c>
      <c r="C32310">
        <f t="shared" si="3031"/>
        <v>6</v>
      </c>
      <c r="D32310">
        <f t="shared" si="3032"/>
        <v>16</v>
      </c>
      <c r="E32310">
        <f t="shared" si="3033"/>
        <v>6</v>
      </c>
      <c r="F32310" t="b">
        <f t="shared" si="3028"/>
        <v>0</v>
      </c>
    </row>
    <row r="32311" spans="1:6">
      <c r="A32311" s="1">
        <f t="shared" si="3030"/>
        <v>32676</v>
      </c>
      <c r="B32311">
        <f t="shared" si="3029"/>
        <v>1989</v>
      </c>
      <c r="C32311">
        <f t="shared" si="3031"/>
        <v>6</v>
      </c>
      <c r="D32311">
        <f t="shared" si="3032"/>
        <v>17</v>
      </c>
      <c r="E32311">
        <f t="shared" si="3033"/>
        <v>7</v>
      </c>
      <c r="F32311" t="b">
        <f t="shared" si="3028"/>
        <v>0</v>
      </c>
    </row>
    <row r="32312" spans="1:6">
      <c r="A32312" s="1">
        <f t="shared" si="3030"/>
        <v>32677</v>
      </c>
      <c r="B32312">
        <f t="shared" si="3029"/>
        <v>1989</v>
      </c>
      <c r="C32312">
        <f t="shared" si="3031"/>
        <v>6</v>
      </c>
      <c r="D32312">
        <f t="shared" si="3032"/>
        <v>18</v>
      </c>
      <c r="E32312">
        <f t="shared" si="3033"/>
        <v>1</v>
      </c>
      <c r="F32312" t="b">
        <f t="shared" si="3028"/>
        <v>0</v>
      </c>
    </row>
    <row r="32313" spans="1:6">
      <c r="A32313" s="1">
        <f t="shared" si="3030"/>
        <v>32678</v>
      </c>
      <c r="B32313">
        <f t="shared" si="3029"/>
        <v>1989</v>
      </c>
      <c r="C32313">
        <f t="shared" si="3031"/>
        <v>6</v>
      </c>
      <c r="D32313">
        <f t="shared" si="3032"/>
        <v>19</v>
      </c>
      <c r="E32313">
        <f t="shared" si="3033"/>
        <v>2</v>
      </c>
      <c r="F32313" t="b">
        <f t="shared" si="3028"/>
        <v>0</v>
      </c>
    </row>
    <row r="32314" spans="1:6">
      <c r="A32314" s="1">
        <f t="shared" si="3030"/>
        <v>32679</v>
      </c>
      <c r="B32314">
        <f t="shared" si="3029"/>
        <v>1989</v>
      </c>
      <c r="C32314">
        <f t="shared" si="3031"/>
        <v>6</v>
      </c>
      <c r="D32314">
        <f t="shared" si="3032"/>
        <v>20</v>
      </c>
      <c r="E32314">
        <f t="shared" si="3033"/>
        <v>3</v>
      </c>
      <c r="F32314" t="b">
        <f t="shared" si="3028"/>
        <v>0</v>
      </c>
    </row>
    <row r="32315" spans="1:6">
      <c r="A32315" s="1">
        <f t="shared" si="3030"/>
        <v>32680</v>
      </c>
      <c r="B32315">
        <f t="shared" si="3029"/>
        <v>1989</v>
      </c>
      <c r="C32315">
        <f t="shared" si="3031"/>
        <v>6</v>
      </c>
      <c r="D32315">
        <f t="shared" si="3032"/>
        <v>21</v>
      </c>
      <c r="E32315">
        <f t="shared" si="3033"/>
        <v>4</v>
      </c>
      <c r="F32315" t="b">
        <f t="shared" si="3028"/>
        <v>0</v>
      </c>
    </row>
    <row r="32316" spans="1:6">
      <c r="A32316" s="1">
        <f t="shared" si="3030"/>
        <v>32681</v>
      </c>
      <c r="B32316">
        <f t="shared" si="3029"/>
        <v>1989</v>
      </c>
      <c r="C32316">
        <f t="shared" si="3031"/>
        <v>6</v>
      </c>
      <c r="D32316">
        <f t="shared" si="3032"/>
        <v>22</v>
      </c>
      <c r="E32316">
        <f t="shared" si="3033"/>
        <v>5</v>
      </c>
      <c r="F32316" t="b">
        <f t="shared" si="3028"/>
        <v>0</v>
      </c>
    </row>
    <row r="32317" spans="1:6">
      <c r="A32317" s="1">
        <f t="shared" si="3030"/>
        <v>32682</v>
      </c>
      <c r="B32317">
        <f t="shared" si="3029"/>
        <v>1989</v>
      </c>
      <c r="C32317">
        <f t="shared" si="3031"/>
        <v>6</v>
      </c>
      <c r="D32317">
        <f t="shared" si="3032"/>
        <v>23</v>
      </c>
      <c r="E32317">
        <f t="shared" si="3033"/>
        <v>6</v>
      </c>
      <c r="F32317" t="b">
        <f t="shared" si="3028"/>
        <v>0</v>
      </c>
    </row>
    <row r="32318" spans="1:6">
      <c r="A32318" s="1">
        <f t="shared" si="3030"/>
        <v>32683</v>
      </c>
      <c r="B32318">
        <f t="shared" si="3029"/>
        <v>1989</v>
      </c>
      <c r="C32318">
        <f t="shared" si="3031"/>
        <v>6</v>
      </c>
      <c r="D32318">
        <f t="shared" si="3032"/>
        <v>24</v>
      </c>
      <c r="E32318">
        <f t="shared" si="3033"/>
        <v>7</v>
      </c>
      <c r="F32318" t="b">
        <f t="shared" si="3028"/>
        <v>0</v>
      </c>
    </row>
    <row r="32319" spans="1:6">
      <c r="A32319" s="1">
        <f t="shared" si="3030"/>
        <v>32684</v>
      </c>
      <c r="B32319">
        <f t="shared" si="3029"/>
        <v>1989</v>
      </c>
      <c r="C32319">
        <f t="shared" si="3031"/>
        <v>6</v>
      </c>
      <c r="D32319">
        <f t="shared" si="3032"/>
        <v>25</v>
      </c>
      <c r="E32319">
        <f t="shared" si="3033"/>
        <v>1</v>
      </c>
      <c r="F32319" t="b">
        <f t="shared" si="3028"/>
        <v>0</v>
      </c>
    </row>
    <row r="32320" spans="1:6">
      <c r="A32320" s="1">
        <f t="shared" si="3030"/>
        <v>32685</v>
      </c>
      <c r="B32320">
        <f t="shared" si="3029"/>
        <v>1989</v>
      </c>
      <c r="C32320">
        <f t="shared" si="3031"/>
        <v>6</v>
      </c>
      <c r="D32320">
        <f t="shared" si="3032"/>
        <v>26</v>
      </c>
      <c r="E32320">
        <f t="shared" si="3033"/>
        <v>2</v>
      </c>
      <c r="F32320" t="b">
        <f t="shared" si="3028"/>
        <v>0</v>
      </c>
    </row>
    <row r="32321" spans="1:6">
      <c r="A32321" s="1">
        <f t="shared" si="3030"/>
        <v>32686</v>
      </c>
      <c r="B32321">
        <f t="shared" si="3029"/>
        <v>1989</v>
      </c>
      <c r="C32321">
        <f t="shared" si="3031"/>
        <v>6</v>
      </c>
      <c r="D32321">
        <f t="shared" si="3032"/>
        <v>27</v>
      </c>
      <c r="E32321">
        <f t="shared" si="3033"/>
        <v>3</v>
      </c>
      <c r="F32321" t="b">
        <f t="shared" si="3028"/>
        <v>0</v>
      </c>
    </row>
    <row r="32322" spans="1:6">
      <c r="A32322" s="1">
        <f t="shared" si="3030"/>
        <v>32687</v>
      </c>
      <c r="B32322">
        <f t="shared" si="3029"/>
        <v>1989</v>
      </c>
      <c r="C32322">
        <f t="shared" si="3031"/>
        <v>6</v>
      </c>
      <c r="D32322">
        <f t="shared" si="3032"/>
        <v>28</v>
      </c>
      <c r="E32322">
        <f t="shared" si="3033"/>
        <v>4</v>
      </c>
      <c r="F32322" t="b">
        <f t="shared" ref="F32322:F32385" si="3034">AND(D32322=MonthdayWanted, E32322=WeekdayWanted)</f>
        <v>0</v>
      </c>
    </row>
    <row r="32323" spans="1:6">
      <c r="A32323" s="1">
        <f t="shared" si="3030"/>
        <v>32688</v>
      </c>
      <c r="B32323">
        <f t="shared" ref="B32323:B32386" si="3035">YEAR(A32323)</f>
        <v>1989</v>
      </c>
      <c r="C32323">
        <f t="shared" si="3031"/>
        <v>6</v>
      </c>
      <c r="D32323">
        <f t="shared" si="3032"/>
        <v>29</v>
      </c>
      <c r="E32323">
        <f t="shared" si="3033"/>
        <v>5</v>
      </c>
      <c r="F32323" t="b">
        <f t="shared" si="3034"/>
        <v>0</v>
      </c>
    </row>
    <row r="32324" spans="1:6">
      <c r="A32324" s="1">
        <f t="shared" si="3030"/>
        <v>32689</v>
      </c>
      <c r="B32324">
        <f t="shared" si="3035"/>
        <v>1989</v>
      </c>
      <c r="C32324">
        <f t="shared" si="3031"/>
        <v>6</v>
      </c>
      <c r="D32324">
        <f t="shared" si="3032"/>
        <v>30</v>
      </c>
      <c r="E32324">
        <f t="shared" si="3033"/>
        <v>6</v>
      </c>
      <c r="F32324" t="b">
        <f t="shared" si="3034"/>
        <v>0</v>
      </c>
    </row>
    <row r="32325" spans="1:6">
      <c r="A32325" s="1">
        <f t="shared" si="3030"/>
        <v>32690</v>
      </c>
      <c r="B32325">
        <f t="shared" si="3035"/>
        <v>1989</v>
      </c>
      <c r="C32325">
        <f t="shared" si="3031"/>
        <v>7</v>
      </c>
      <c r="D32325">
        <f t="shared" si="3032"/>
        <v>1</v>
      </c>
      <c r="E32325">
        <f t="shared" si="3033"/>
        <v>7</v>
      </c>
      <c r="F32325" t="b">
        <f t="shared" si="3034"/>
        <v>0</v>
      </c>
    </row>
    <row r="32326" spans="1:6">
      <c r="A32326" s="1">
        <f t="shared" si="3030"/>
        <v>32691</v>
      </c>
      <c r="B32326">
        <f t="shared" si="3035"/>
        <v>1989</v>
      </c>
      <c r="C32326">
        <f t="shared" si="3031"/>
        <v>7</v>
      </c>
      <c r="D32326">
        <f t="shared" si="3032"/>
        <v>2</v>
      </c>
      <c r="E32326">
        <f t="shared" si="3033"/>
        <v>1</v>
      </c>
      <c r="F32326" t="b">
        <f t="shared" si="3034"/>
        <v>0</v>
      </c>
    </row>
    <row r="32327" spans="1:6">
      <c r="A32327" s="1">
        <f t="shared" si="3030"/>
        <v>32692</v>
      </c>
      <c r="B32327">
        <f t="shared" si="3035"/>
        <v>1989</v>
      </c>
      <c r="C32327">
        <f t="shared" si="3031"/>
        <v>7</v>
      </c>
      <c r="D32327">
        <f t="shared" si="3032"/>
        <v>3</v>
      </c>
      <c r="E32327">
        <f t="shared" si="3033"/>
        <v>2</v>
      </c>
      <c r="F32327" t="b">
        <f t="shared" si="3034"/>
        <v>0</v>
      </c>
    </row>
    <row r="32328" spans="1:6">
      <c r="A32328" s="1">
        <f t="shared" si="3030"/>
        <v>32693</v>
      </c>
      <c r="B32328">
        <f t="shared" si="3035"/>
        <v>1989</v>
      </c>
      <c r="C32328">
        <f t="shared" si="3031"/>
        <v>7</v>
      </c>
      <c r="D32328">
        <f t="shared" si="3032"/>
        <v>4</v>
      </c>
      <c r="E32328">
        <f t="shared" si="3033"/>
        <v>3</v>
      </c>
      <c r="F32328" t="b">
        <f t="shared" si="3034"/>
        <v>0</v>
      </c>
    </row>
    <row r="32329" spans="1:6">
      <c r="A32329" s="1">
        <f t="shared" si="3030"/>
        <v>32694</v>
      </c>
      <c r="B32329">
        <f t="shared" si="3035"/>
        <v>1989</v>
      </c>
      <c r="C32329">
        <f t="shared" si="3031"/>
        <v>7</v>
      </c>
      <c r="D32329">
        <f t="shared" si="3032"/>
        <v>5</v>
      </c>
      <c r="E32329">
        <f t="shared" si="3033"/>
        <v>4</v>
      </c>
      <c r="F32329" t="b">
        <f t="shared" si="3034"/>
        <v>0</v>
      </c>
    </row>
    <row r="32330" spans="1:6">
      <c r="A32330" s="1">
        <f t="shared" si="3030"/>
        <v>32695</v>
      </c>
      <c r="B32330">
        <f t="shared" si="3035"/>
        <v>1989</v>
      </c>
      <c r="C32330">
        <f t="shared" si="3031"/>
        <v>7</v>
      </c>
      <c r="D32330">
        <f t="shared" si="3032"/>
        <v>6</v>
      </c>
      <c r="E32330">
        <f t="shared" si="3033"/>
        <v>5</v>
      </c>
      <c r="F32330" t="b">
        <f t="shared" si="3034"/>
        <v>0</v>
      </c>
    </row>
    <row r="32331" spans="1:6">
      <c r="A32331" s="1">
        <f t="shared" si="3030"/>
        <v>32696</v>
      </c>
      <c r="B32331">
        <f t="shared" si="3035"/>
        <v>1989</v>
      </c>
      <c r="C32331">
        <f t="shared" si="3031"/>
        <v>7</v>
      </c>
      <c r="D32331">
        <f t="shared" si="3032"/>
        <v>7</v>
      </c>
      <c r="E32331">
        <f t="shared" si="3033"/>
        <v>6</v>
      </c>
      <c r="F32331" t="b">
        <f t="shared" si="3034"/>
        <v>0</v>
      </c>
    </row>
    <row r="32332" spans="1:6">
      <c r="A32332" s="1">
        <f t="shared" si="3030"/>
        <v>32697</v>
      </c>
      <c r="B32332">
        <f t="shared" si="3035"/>
        <v>1989</v>
      </c>
      <c r="C32332">
        <f t="shared" si="3031"/>
        <v>7</v>
      </c>
      <c r="D32332">
        <f t="shared" si="3032"/>
        <v>8</v>
      </c>
      <c r="E32332">
        <f t="shared" si="3033"/>
        <v>7</v>
      </c>
      <c r="F32332" t="b">
        <f t="shared" si="3034"/>
        <v>0</v>
      </c>
    </row>
    <row r="32333" spans="1:6">
      <c r="A32333" s="1">
        <f t="shared" si="3030"/>
        <v>32698</v>
      </c>
      <c r="B32333">
        <f t="shared" si="3035"/>
        <v>1989</v>
      </c>
      <c r="C32333">
        <f t="shared" si="3031"/>
        <v>7</v>
      </c>
      <c r="D32333">
        <f t="shared" si="3032"/>
        <v>9</v>
      </c>
      <c r="E32333">
        <f t="shared" si="3033"/>
        <v>1</v>
      </c>
      <c r="F32333" t="b">
        <f t="shared" si="3034"/>
        <v>0</v>
      </c>
    </row>
    <row r="32334" spans="1:6">
      <c r="A32334" s="1">
        <f t="shared" ref="A32334:A32397" si="3036">A32333+1</f>
        <v>32699</v>
      </c>
      <c r="B32334">
        <f t="shared" si="3035"/>
        <v>1989</v>
      </c>
      <c r="C32334">
        <f t="shared" ref="C32334:C32397" si="3037">MONTH(A32334)</f>
        <v>7</v>
      </c>
      <c r="D32334">
        <f t="shared" ref="D32334:D32397" si="3038">DAY(A32334)</f>
        <v>10</v>
      </c>
      <c r="E32334">
        <f t="shared" ref="E32334:E32397" si="3039">WEEKDAY(A32334)</f>
        <v>2</v>
      </c>
      <c r="F32334" t="b">
        <f t="shared" si="3034"/>
        <v>0</v>
      </c>
    </row>
    <row r="32335" spans="1:6">
      <c r="A32335" s="1">
        <f t="shared" si="3036"/>
        <v>32700</v>
      </c>
      <c r="B32335">
        <f t="shared" si="3035"/>
        <v>1989</v>
      </c>
      <c r="C32335">
        <f t="shared" si="3037"/>
        <v>7</v>
      </c>
      <c r="D32335">
        <f t="shared" si="3038"/>
        <v>11</v>
      </c>
      <c r="E32335">
        <f t="shared" si="3039"/>
        <v>3</v>
      </c>
      <c r="F32335" t="b">
        <f t="shared" si="3034"/>
        <v>0</v>
      </c>
    </row>
    <row r="32336" spans="1:6">
      <c r="A32336" s="1">
        <f t="shared" si="3036"/>
        <v>32701</v>
      </c>
      <c r="B32336">
        <f t="shared" si="3035"/>
        <v>1989</v>
      </c>
      <c r="C32336">
        <f t="shared" si="3037"/>
        <v>7</v>
      </c>
      <c r="D32336">
        <f t="shared" si="3038"/>
        <v>12</v>
      </c>
      <c r="E32336">
        <f t="shared" si="3039"/>
        <v>4</v>
      </c>
      <c r="F32336" t="b">
        <f t="shared" si="3034"/>
        <v>0</v>
      </c>
    </row>
    <row r="32337" spans="1:6">
      <c r="A32337" s="1">
        <f t="shared" si="3036"/>
        <v>32702</v>
      </c>
      <c r="B32337">
        <f t="shared" si="3035"/>
        <v>1989</v>
      </c>
      <c r="C32337">
        <f t="shared" si="3037"/>
        <v>7</v>
      </c>
      <c r="D32337">
        <f t="shared" si="3038"/>
        <v>13</v>
      </c>
      <c r="E32337">
        <f t="shared" si="3039"/>
        <v>5</v>
      </c>
      <c r="F32337" t="b">
        <f t="shared" si="3034"/>
        <v>0</v>
      </c>
    </row>
    <row r="32338" spans="1:6">
      <c r="A32338" s="1">
        <f t="shared" si="3036"/>
        <v>32703</v>
      </c>
      <c r="B32338">
        <f t="shared" si="3035"/>
        <v>1989</v>
      </c>
      <c r="C32338">
        <f t="shared" si="3037"/>
        <v>7</v>
      </c>
      <c r="D32338">
        <f t="shared" si="3038"/>
        <v>14</v>
      </c>
      <c r="E32338">
        <f t="shared" si="3039"/>
        <v>6</v>
      </c>
      <c r="F32338" t="b">
        <f t="shared" si="3034"/>
        <v>0</v>
      </c>
    </row>
    <row r="32339" spans="1:6">
      <c r="A32339" s="1">
        <f t="shared" si="3036"/>
        <v>32704</v>
      </c>
      <c r="B32339">
        <f t="shared" si="3035"/>
        <v>1989</v>
      </c>
      <c r="C32339">
        <f t="shared" si="3037"/>
        <v>7</v>
      </c>
      <c r="D32339">
        <f t="shared" si="3038"/>
        <v>15</v>
      </c>
      <c r="E32339">
        <f t="shared" si="3039"/>
        <v>7</v>
      </c>
      <c r="F32339" t="b">
        <f t="shared" si="3034"/>
        <v>0</v>
      </c>
    </row>
    <row r="32340" spans="1:6">
      <c r="A32340" s="1">
        <f t="shared" si="3036"/>
        <v>32705</v>
      </c>
      <c r="B32340">
        <f t="shared" si="3035"/>
        <v>1989</v>
      </c>
      <c r="C32340">
        <f t="shared" si="3037"/>
        <v>7</v>
      </c>
      <c r="D32340">
        <f t="shared" si="3038"/>
        <v>16</v>
      </c>
      <c r="E32340">
        <f t="shared" si="3039"/>
        <v>1</v>
      </c>
      <c r="F32340" t="b">
        <f t="shared" si="3034"/>
        <v>0</v>
      </c>
    </row>
    <row r="32341" spans="1:6">
      <c r="A32341" s="1">
        <f t="shared" si="3036"/>
        <v>32706</v>
      </c>
      <c r="B32341">
        <f t="shared" si="3035"/>
        <v>1989</v>
      </c>
      <c r="C32341">
        <f t="shared" si="3037"/>
        <v>7</v>
      </c>
      <c r="D32341">
        <f t="shared" si="3038"/>
        <v>17</v>
      </c>
      <c r="E32341">
        <f t="shared" si="3039"/>
        <v>2</v>
      </c>
      <c r="F32341" t="b">
        <f t="shared" si="3034"/>
        <v>0</v>
      </c>
    </row>
    <row r="32342" spans="1:6">
      <c r="A32342" s="1">
        <f t="shared" si="3036"/>
        <v>32707</v>
      </c>
      <c r="B32342">
        <f t="shared" si="3035"/>
        <v>1989</v>
      </c>
      <c r="C32342">
        <f t="shared" si="3037"/>
        <v>7</v>
      </c>
      <c r="D32342">
        <f t="shared" si="3038"/>
        <v>18</v>
      </c>
      <c r="E32342">
        <f t="shared" si="3039"/>
        <v>3</v>
      </c>
      <c r="F32342" t="b">
        <f t="shared" si="3034"/>
        <v>0</v>
      </c>
    </row>
    <row r="32343" spans="1:6">
      <c r="A32343" s="1">
        <f t="shared" si="3036"/>
        <v>32708</v>
      </c>
      <c r="B32343">
        <f t="shared" si="3035"/>
        <v>1989</v>
      </c>
      <c r="C32343">
        <f t="shared" si="3037"/>
        <v>7</v>
      </c>
      <c r="D32343">
        <f t="shared" si="3038"/>
        <v>19</v>
      </c>
      <c r="E32343">
        <f t="shared" si="3039"/>
        <v>4</v>
      </c>
      <c r="F32343" t="b">
        <f t="shared" si="3034"/>
        <v>0</v>
      </c>
    </row>
    <row r="32344" spans="1:6">
      <c r="A32344" s="1">
        <f t="shared" si="3036"/>
        <v>32709</v>
      </c>
      <c r="B32344">
        <f t="shared" si="3035"/>
        <v>1989</v>
      </c>
      <c r="C32344">
        <f t="shared" si="3037"/>
        <v>7</v>
      </c>
      <c r="D32344">
        <f t="shared" si="3038"/>
        <v>20</v>
      </c>
      <c r="E32344">
        <f t="shared" si="3039"/>
        <v>5</v>
      </c>
      <c r="F32344" t="b">
        <f t="shared" si="3034"/>
        <v>0</v>
      </c>
    </row>
    <row r="32345" spans="1:6">
      <c r="A32345" s="1">
        <f t="shared" si="3036"/>
        <v>32710</v>
      </c>
      <c r="B32345">
        <f t="shared" si="3035"/>
        <v>1989</v>
      </c>
      <c r="C32345">
        <f t="shared" si="3037"/>
        <v>7</v>
      </c>
      <c r="D32345">
        <f t="shared" si="3038"/>
        <v>21</v>
      </c>
      <c r="E32345">
        <f t="shared" si="3039"/>
        <v>6</v>
      </c>
      <c r="F32345" t="b">
        <f t="shared" si="3034"/>
        <v>0</v>
      </c>
    </row>
    <row r="32346" spans="1:6">
      <c r="A32346" s="1">
        <f t="shared" si="3036"/>
        <v>32711</v>
      </c>
      <c r="B32346">
        <f t="shared" si="3035"/>
        <v>1989</v>
      </c>
      <c r="C32346">
        <f t="shared" si="3037"/>
        <v>7</v>
      </c>
      <c r="D32346">
        <f t="shared" si="3038"/>
        <v>22</v>
      </c>
      <c r="E32346">
        <f t="shared" si="3039"/>
        <v>7</v>
      </c>
      <c r="F32346" t="b">
        <f t="shared" si="3034"/>
        <v>0</v>
      </c>
    </row>
    <row r="32347" spans="1:6">
      <c r="A32347" s="1">
        <f t="shared" si="3036"/>
        <v>32712</v>
      </c>
      <c r="B32347">
        <f t="shared" si="3035"/>
        <v>1989</v>
      </c>
      <c r="C32347">
        <f t="shared" si="3037"/>
        <v>7</v>
      </c>
      <c r="D32347">
        <f t="shared" si="3038"/>
        <v>23</v>
      </c>
      <c r="E32347">
        <f t="shared" si="3039"/>
        <v>1</v>
      </c>
      <c r="F32347" t="b">
        <f t="shared" si="3034"/>
        <v>0</v>
      </c>
    </row>
    <row r="32348" spans="1:6">
      <c r="A32348" s="1">
        <f t="shared" si="3036"/>
        <v>32713</v>
      </c>
      <c r="B32348">
        <f t="shared" si="3035"/>
        <v>1989</v>
      </c>
      <c r="C32348">
        <f t="shared" si="3037"/>
        <v>7</v>
      </c>
      <c r="D32348">
        <f t="shared" si="3038"/>
        <v>24</v>
      </c>
      <c r="E32348">
        <f t="shared" si="3039"/>
        <v>2</v>
      </c>
      <c r="F32348" t="b">
        <f t="shared" si="3034"/>
        <v>0</v>
      </c>
    </row>
    <row r="32349" spans="1:6">
      <c r="A32349" s="1">
        <f t="shared" si="3036"/>
        <v>32714</v>
      </c>
      <c r="B32349">
        <f t="shared" si="3035"/>
        <v>1989</v>
      </c>
      <c r="C32349">
        <f t="shared" si="3037"/>
        <v>7</v>
      </c>
      <c r="D32349">
        <f t="shared" si="3038"/>
        <v>25</v>
      </c>
      <c r="E32349">
        <f t="shared" si="3039"/>
        <v>3</v>
      </c>
      <c r="F32349" t="b">
        <f t="shared" si="3034"/>
        <v>0</v>
      </c>
    </row>
    <row r="32350" spans="1:6">
      <c r="A32350" s="1">
        <f t="shared" si="3036"/>
        <v>32715</v>
      </c>
      <c r="B32350">
        <f t="shared" si="3035"/>
        <v>1989</v>
      </c>
      <c r="C32350">
        <f t="shared" si="3037"/>
        <v>7</v>
      </c>
      <c r="D32350">
        <f t="shared" si="3038"/>
        <v>26</v>
      </c>
      <c r="E32350">
        <f t="shared" si="3039"/>
        <v>4</v>
      </c>
      <c r="F32350" t="b">
        <f t="shared" si="3034"/>
        <v>0</v>
      </c>
    </row>
    <row r="32351" spans="1:6">
      <c r="A32351" s="1">
        <f t="shared" si="3036"/>
        <v>32716</v>
      </c>
      <c r="B32351">
        <f t="shared" si="3035"/>
        <v>1989</v>
      </c>
      <c r="C32351">
        <f t="shared" si="3037"/>
        <v>7</v>
      </c>
      <c r="D32351">
        <f t="shared" si="3038"/>
        <v>27</v>
      </c>
      <c r="E32351">
        <f t="shared" si="3039"/>
        <v>5</v>
      </c>
      <c r="F32351" t="b">
        <f t="shared" si="3034"/>
        <v>0</v>
      </c>
    </row>
    <row r="32352" spans="1:6">
      <c r="A32352" s="1">
        <f t="shared" si="3036"/>
        <v>32717</v>
      </c>
      <c r="B32352">
        <f t="shared" si="3035"/>
        <v>1989</v>
      </c>
      <c r="C32352">
        <f t="shared" si="3037"/>
        <v>7</v>
      </c>
      <c r="D32352">
        <f t="shared" si="3038"/>
        <v>28</v>
      </c>
      <c r="E32352">
        <f t="shared" si="3039"/>
        <v>6</v>
      </c>
      <c r="F32352" t="b">
        <f t="shared" si="3034"/>
        <v>0</v>
      </c>
    </row>
    <row r="32353" spans="1:6">
      <c r="A32353" s="1">
        <f t="shared" si="3036"/>
        <v>32718</v>
      </c>
      <c r="B32353">
        <f t="shared" si="3035"/>
        <v>1989</v>
      </c>
      <c r="C32353">
        <f t="shared" si="3037"/>
        <v>7</v>
      </c>
      <c r="D32353">
        <f t="shared" si="3038"/>
        <v>29</v>
      </c>
      <c r="E32353">
        <f t="shared" si="3039"/>
        <v>7</v>
      </c>
      <c r="F32353" t="b">
        <f t="shared" si="3034"/>
        <v>0</v>
      </c>
    </row>
    <row r="32354" spans="1:6">
      <c r="A32354" s="1">
        <f t="shared" si="3036"/>
        <v>32719</v>
      </c>
      <c r="B32354">
        <f t="shared" si="3035"/>
        <v>1989</v>
      </c>
      <c r="C32354">
        <f t="shared" si="3037"/>
        <v>7</v>
      </c>
      <c r="D32354">
        <f t="shared" si="3038"/>
        <v>30</v>
      </c>
      <c r="E32354">
        <f t="shared" si="3039"/>
        <v>1</v>
      </c>
      <c r="F32354" t="b">
        <f t="shared" si="3034"/>
        <v>0</v>
      </c>
    </row>
    <row r="32355" spans="1:6">
      <c r="A32355" s="1">
        <f t="shared" si="3036"/>
        <v>32720</v>
      </c>
      <c r="B32355">
        <f t="shared" si="3035"/>
        <v>1989</v>
      </c>
      <c r="C32355">
        <f t="shared" si="3037"/>
        <v>7</v>
      </c>
      <c r="D32355">
        <f t="shared" si="3038"/>
        <v>31</v>
      </c>
      <c r="E32355">
        <f t="shared" si="3039"/>
        <v>2</v>
      </c>
      <c r="F32355" t="b">
        <f t="shared" si="3034"/>
        <v>0</v>
      </c>
    </row>
    <row r="32356" spans="1:6">
      <c r="A32356" s="1">
        <f t="shared" si="3036"/>
        <v>32721</v>
      </c>
      <c r="B32356">
        <f t="shared" si="3035"/>
        <v>1989</v>
      </c>
      <c r="C32356">
        <f t="shared" si="3037"/>
        <v>8</v>
      </c>
      <c r="D32356">
        <f t="shared" si="3038"/>
        <v>1</v>
      </c>
      <c r="E32356">
        <f t="shared" si="3039"/>
        <v>3</v>
      </c>
      <c r="F32356" t="b">
        <f t="shared" si="3034"/>
        <v>0</v>
      </c>
    </row>
    <row r="32357" spans="1:6">
      <c r="A32357" s="1">
        <f t="shared" si="3036"/>
        <v>32722</v>
      </c>
      <c r="B32357">
        <f t="shared" si="3035"/>
        <v>1989</v>
      </c>
      <c r="C32357">
        <f t="shared" si="3037"/>
        <v>8</v>
      </c>
      <c r="D32357">
        <f t="shared" si="3038"/>
        <v>2</v>
      </c>
      <c r="E32357">
        <f t="shared" si="3039"/>
        <v>4</v>
      </c>
      <c r="F32357" t="b">
        <f t="shared" si="3034"/>
        <v>0</v>
      </c>
    </row>
    <row r="32358" spans="1:6">
      <c r="A32358" s="1">
        <f t="shared" si="3036"/>
        <v>32723</v>
      </c>
      <c r="B32358">
        <f t="shared" si="3035"/>
        <v>1989</v>
      </c>
      <c r="C32358">
        <f t="shared" si="3037"/>
        <v>8</v>
      </c>
      <c r="D32358">
        <f t="shared" si="3038"/>
        <v>3</v>
      </c>
      <c r="E32358">
        <f t="shared" si="3039"/>
        <v>5</v>
      </c>
      <c r="F32358" t="b">
        <f t="shared" si="3034"/>
        <v>0</v>
      </c>
    </row>
    <row r="32359" spans="1:6">
      <c r="A32359" s="1">
        <f t="shared" si="3036"/>
        <v>32724</v>
      </c>
      <c r="B32359">
        <f t="shared" si="3035"/>
        <v>1989</v>
      </c>
      <c r="C32359">
        <f t="shared" si="3037"/>
        <v>8</v>
      </c>
      <c r="D32359">
        <f t="shared" si="3038"/>
        <v>4</v>
      </c>
      <c r="E32359">
        <f t="shared" si="3039"/>
        <v>6</v>
      </c>
      <c r="F32359" t="b">
        <f t="shared" si="3034"/>
        <v>0</v>
      </c>
    </row>
    <row r="32360" spans="1:6">
      <c r="A32360" s="1">
        <f t="shared" si="3036"/>
        <v>32725</v>
      </c>
      <c r="B32360">
        <f t="shared" si="3035"/>
        <v>1989</v>
      </c>
      <c r="C32360">
        <f t="shared" si="3037"/>
        <v>8</v>
      </c>
      <c r="D32360">
        <f t="shared" si="3038"/>
        <v>5</v>
      </c>
      <c r="E32360">
        <f t="shared" si="3039"/>
        <v>7</v>
      </c>
      <c r="F32360" t="b">
        <f t="shared" si="3034"/>
        <v>0</v>
      </c>
    </row>
    <row r="32361" spans="1:6">
      <c r="A32361" s="1">
        <f t="shared" si="3036"/>
        <v>32726</v>
      </c>
      <c r="B32361">
        <f t="shared" si="3035"/>
        <v>1989</v>
      </c>
      <c r="C32361">
        <f t="shared" si="3037"/>
        <v>8</v>
      </c>
      <c r="D32361">
        <f t="shared" si="3038"/>
        <v>6</v>
      </c>
      <c r="E32361">
        <f t="shared" si="3039"/>
        <v>1</v>
      </c>
      <c r="F32361" t="b">
        <f t="shared" si="3034"/>
        <v>0</v>
      </c>
    </row>
    <row r="32362" spans="1:6">
      <c r="A32362" s="1">
        <f t="shared" si="3036"/>
        <v>32727</v>
      </c>
      <c r="B32362">
        <f t="shared" si="3035"/>
        <v>1989</v>
      </c>
      <c r="C32362">
        <f t="shared" si="3037"/>
        <v>8</v>
      </c>
      <c r="D32362">
        <f t="shared" si="3038"/>
        <v>7</v>
      </c>
      <c r="E32362">
        <f t="shared" si="3039"/>
        <v>2</v>
      </c>
      <c r="F32362" t="b">
        <f t="shared" si="3034"/>
        <v>0</v>
      </c>
    </row>
    <row r="32363" spans="1:6">
      <c r="A32363" s="1">
        <f t="shared" si="3036"/>
        <v>32728</v>
      </c>
      <c r="B32363">
        <f t="shared" si="3035"/>
        <v>1989</v>
      </c>
      <c r="C32363">
        <f t="shared" si="3037"/>
        <v>8</v>
      </c>
      <c r="D32363">
        <f t="shared" si="3038"/>
        <v>8</v>
      </c>
      <c r="E32363">
        <f t="shared" si="3039"/>
        <v>3</v>
      </c>
      <c r="F32363" t="b">
        <f t="shared" si="3034"/>
        <v>0</v>
      </c>
    </row>
    <row r="32364" spans="1:6">
      <c r="A32364" s="1">
        <f t="shared" si="3036"/>
        <v>32729</v>
      </c>
      <c r="B32364">
        <f t="shared" si="3035"/>
        <v>1989</v>
      </c>
      <c r="C32364">
        <f t="shared" si="3037"/>
        <v>8</v>
      </c>
      <c r="D32364">
        <f t="shared" si="3038"/>
        <v>9</v>
      </c>
      <c r="E32364">
        <f t="shared" si="3039"/>
        <v>4</v>
      </c>
      <c r="F32364" t="b">
        <f t="shared" si="3034"/>
        <v>0</v>
      </c>
    </row>
    <row r="32365" spans="1:6">
      <c r="A32365" s="1">
        <f t="shared" si="3036"/>
        <v>32730</v>
      </c>
      <c r="B32365">
        <f t="shared" si="3035"/>
        <v>1989</v>
      </c>
      <c r="C32365">
        <f t="shared" si="3037"/>
        <v>8</v>
      </c>
      <c r="D32365">
        <f t="shared" si="3038"/>
        <v>10</v>
      </c>
      <c r="E32365">
        <f t="shared" si="3039"/>
        <v>5</v>
      </c>
      <c r="F32365" t="b">
        <f t="shared" si="3034"/>
        <v>0</v>
      </c>
    </row>
    <row r="32366" spans="1:6">
      <c r="A32366" s="1">
        <f t="shared" si="3036"/>
        <v>32731</v>
      </c>
      <c r="B32366">
        <f t="shared" si="3035"/>
        <v>1989</v>
      </c>
      <c r="C32366">
        <f t="shared" si="3037"/>
        <v>8</v>
      </c>
      <c r="D32366">
        <f t="shared" si="3038"/>
        <v>11</v>
      </c>
      <c r="E32366">
        <f t="shared" si="3039"/>
        <v>6</v>
      </c>
      <c r="F32366" t="b">
        <f t="shared" si="3034"/>
        <v>0</v>
      </c>
    </row>
    <row r="32367" spans="1:6">
      <c r="A32367" s="1">
        <f t="shared" si="3036"/>
        <v>32732</v>
      </c>
      <c r="B32367">
        <f t="shared" si="3035"/>
        <v>1989</v>
      </c>
      <c r="C32367">
        <f t="shared" si="3037"/>
        <v>8</v>
      </c>
      <c r="D32367">
        <f t="shared" si="3038"/>
        <v>12</v>
      </c>
      <c r="E32367">
        <f t="shared" si="3039"/>
        <v>7</v>
      </c>
      <c r="F32367" t="b">
        <f t="shared" si="3034"/>
        <v>0</v>
      </c>
    </row>
    <row r="32368" spans="1:6">
      <c r="A32368" s="1">
        <f t="shared" si="3036"/>
        <v>32733</v>
      </c>
      <c r="B32368">
        <f t="shared" si="3035"/>
        <v>1989</v>
      </c>
      <c r="C32368">
        <f t="shared" si="3037"/>
        <v>8</v>
      </c>
      <c r="D32368">
        <f t="shared" si="3038"/>
        <v>13</v>
      </c>
      <c r="E32368">
        <f t="shared" si="3039"/>
        <v>1</v>
      </c>
      <c r="F32368" t="b">
        <f t="shared" si="3034"/>
        <v>0</v>
      </c>
    </row>
    <row r="32369" spans="1:6">
      <c r="A32369" s="1">
        <f t="shared" si="3036"/>
        <v>32734</v>
      </c>
      <c r="B32369">
        <f t="shared" si="3035"/>
        <v>1989</v>
      </c>
      <c r="C32369">
        <f t="shared" si="3037"/>
        <v>8</v>
      </c>
      <c r="D32369">
        <f t="shared" si="3038"/>
        <v>14</v>
      </c>
      <c r="E32369">
        <f t="shared" si="3039"/>
        <v>2</v>
      </c>
      <c r="F32369" t="b">
        <f t="shared" si="3034"/>
        <v>0</v>
      </c>
    </row>
    <row r="32370" spans="1:6">
      <c r="A32370" s="1">
        <f t="shared" si="3036"/>
        <v>32735</v>
      </c>
      <c r="B32370">
        <f t="shared" si="3035"/>
        <v>1989</v>
      </c>
      <c r="C32370">
        <f t="shared" si="3037"/>
        <v>8</v>
      </c>
      <c r="D32370">
        <f t="shared" si="3038"/>
        <v>15</v>
      </c>
      <c r="E32370">
        <f t="shared" si="3039"/>
        <v>3</v>
      </c>
      <c r="F32370" t="b">
        <f t="shared" si="3034"/>
        <v>0</v>
      </c>
    </row>
    <row r="32371" spans="1:6">
      <c r="A32371" s="1">
        <f t="shared" si="3036"/>
        <v>32736</v>
      </c>
      <c r="B32371">
        <f t="shared" si="3035"/>
        <v>1989</v>
      </c>
      <c r="C32371">
        <f t="shared" si="3037"/>
        <v>8</v>
      </c>
      <c r="D32371">
        <f t="shared" si="3038"/>
        <v>16</v>
      </c>
      <c r="E32371">
        <f t="shared" si="3039"/>
        <v>4</v>
      </c>
      <c r="F32371" t="b">
        <f t="shared" si="3034"/>
        <v>0</v>
      </c>
    </row>
    <row r="32372" spans="1:6">
      <c r="A32372" s="1">
        <f t="shared" si="3036"/>
        <v>32737</v>
      </c>
      <c r="B32372">
        <f t="shared" si="3035"/>
        <v>1989</v>
      </c>
      <c r="C32372">
        <f t="shared" si="3037"/>
        <v>8</v>
      </c>
      <c r="D32372">
        <f t="shared" si="3038"/>
        <v>17</v>
      </c>
      <c r="E32372">
        <f t="shared" si="3039"/>
        <v>5</v>
      </c>
      <c r="F32372" t="b">
        <f t="shared" si="3034"/>
        <v>0</v>
      </c>
    </row>
    <row r="32373" spans="1:6">
      <c r="A32373" s="1">
        <f t="shared" si="3036"/>
        <v>32738</v>
      </c>
      <c r="B32373">
        <f t="shared" si="3035"/>
        <v>1989</v>
      </c>
      <c r="C32373">
        <f t="shared" si="3037"/>
        <v>8</v>
      </c>
      <c r="D32373">
        <f t="shared" si="3038"/>
        <v>18</v>
      </c>
      <c r="E32373">
        <f t="shared" si="3039"/>
        <v>6</v>
      </c>
      <c r="F32373" t="b">
        <f t="shared" si="3034"/>
        <v>0</v>
      </c>
    </row>
    <row r="32374" spans="1:6">
      <c r="A32374" s="1">
        <f t="shared" si="3036"/>
        <v>32739</v>
      </c>
      <c r="B32374">
        <f t="shared" si="3035"/>
        <v>1989</v>
      </c>
      <c r="C32374">
        <f t="shared" si="3037"/>
        <v>8</v>
      </c>
      <c r="D32374">
        <f t="shared" si="3038"/>
        <v>19</v>
      </c>
      <c r="E32374">
        <f t="shared" si="3039"/>
        <v>7</v>
      </c>
      <c r="F32374" t="b">
        <f t="shared" si="3034"/>
        <v>0</v>
      </c>
    </row>
    <row r="32375" spans="1:6">
      <c r="A32375" s="1">
        <f t="shared" si="3036"/>
        <v>32740</v>
      </c>
      <c r="B32375">
        <f t="shared" si="3035"/>
        <v>1989</v>
      </c>
      <c r="C32375">
        <f t="shared" si="3037"/>
        <v>8</v>
      </c>
      <c r="D32375">
        <f t="shared" si="3038"/>
        <v>20</v>
      </c>
      <c r="E32375">
        <f t="shared" si="3039"/>
        <v>1</v>
      </c>
      <c r="F32375" t="b">
        <f t="shared" si="3034"/>
        <v>0</v>
      </c>
    </row>
    <row r="32376" spans="1:6">
      <c r="A32376" s="1">
        <f t="shared" si="3036"/>
        <v>32741</v>
      </c>
      <c r="B32376">
        <f t="shared" si="3035"/>
        <v>1989</v>
      </c>
      <c r="C32376">
        <f t="shared" si="3037"/>
        <v>8</v>
      </c>
      <c r="D32376">
        <f t="shared" si="3038"/>
        <v>21</v>
      </c>
      <c r="E32376">
        <f t="shared" si="3039"/>
        <v>2</v>
      </c>
      <c r="F32376" t="b">
        <f t="shared" si="3034"/>
        <v>0</v>
      </c>
    </row>
    <row r="32377" spans="1:6">
      <c r="A32377" s="1">
        <f t="shared" si="3036"/>
        <v>32742</v>
      </c>
      <c r="B32377">
        <f t="shared" si="3035"/>
        <v>1989</v>
      </c>
      <c r="C32377">
        <f t="shared" si="3037"/>
        <v>8</v>
      </c>
      <c r="D32377">
        <f t="shared" si="3038"/>
        <v>22</v>
      </c>
      <c r="E32377">
        <f t="shared" si="3039"/>
        <v>3</v>
      </c>
      <c r="F32377" t="b">
        <f t="shared" si="3034"/>
        <v>0</v>
      </c>
    </row>
    <row r="32378" spans="1:6">
      <c r="A32378" s="1">
        <f t="shared" si="3036"/>
        <v>32743</v>
      </c>
      <c r="B32378">
        <f t="shared" si="3035"/>
        <v>1989</v>
      </c>
      <c r="C32378">
        <f t="shared" si="3037"/>
        <v>8</v>
      </c>
      <c r="D32378">
        <f t="shared" si="3038"/>
        <v>23</v>
      </c>
      <c r="E32378">
        <f t="shared" si="3039"/>
        <v>4</v>
      </c>
      <c r="F32378" t="b">
        <f t="shared" si="3034"/>
        <v>0</v>
      </c>
    </row>
    <row r="32379" spans="1:6">
      <c r="A32379" s="1">
        <f t="shared" si="3036"/>
        <v>32744</v>
      </c>
      <c r="B32379">
        <f t="shared" si="3035"/>
        <v>1989</v>
      </c>
      <c r="C32379">
        <f t="shared" si="3037"/>
        <v>8</v>
      </c>
      <c r="D32379">
        <f t="shared" si="3038"/>
        <v>24</v>
      </c>
      <c r="E32379">
        <f t="shared" si="3039"/>
        <v>5</v>
      </c>
      <c r="F32379" t="b">
        <f t="shared" si="3034"/>
        <v>0</v>
      </c>
    </row>
    <row r="32380" spans="1:6">
      <c r="A32380" s="1">
        <f t="shared" si="3036"/>
        <v>32745</v>
      </c>
      <c r="B32380">
        <f t="shared" si="3035"/>
        <v>1989</v>
      </c>
      <c r="C32380">
        <f t="shared" si="3037"/>
        <v>8</v>
      </c>
      <c r="D32380">
        <f t="shared" si="3038"/>
        <v>25</v>
      </c>
      <c r="E32380">
        <f t="shared" si="3039"/>
        <v>6</v>
      </c>
      <c r="F32380" t="b">
        <f t="shared" si="3034"/>
        <v>0</v>
      </c>
    </row>
    <row r="32381" spans="1:6">
      <c r="A32381" s="1">
        <f t="shared" si="3036"/>
        <v>32746</v>
      </c>
      <c r="B32381">
        <f t="shared" si="3035"/>
        <v>1989</v>
      </c>
      <c r="C32381">
        <f t="shared" si="3037"/>
        <v>8</v>
      </c>
      <c r="D32381">
        <f t="shared" si="3038"/>
        <v>26</v>
      </c>
      <c r="E32381">
        <f t="shared" si="3039"/>
        <v>7</v>
      </c>
      <c r="F32381" t="b">
        <f t="shared" si="3034"/>
        <v>0</v>
      </c>
    </row>
    <row r="32382" spans="1:6">
      <c r="A32382" s="1">
        <f t="shared" si="3036"/>
        <v>32747</v>
      </c>
      <c r="B32382">
        <f t="shared" si="3035"/>
        <v>1989</v>
      </c>
      <c r="C32382">
        <f t="shared" si="3037"/>
        <v>8</v>
      </c>
      <c r="D32382">
        <f t="shared" si="3038"/>
        <v>27</v>
      </c>
      <c r="E32382">
        <f t="shared" si="3039"/>
        <v>1</v>
      </c>
      <c r="F32382" t="b">
        <f t="shared" si="3034"/>
        <v>0</v>
      </c>
    </row>
    <row r="32383" spans="1:6">
      <c r="A32383" s="1">
        <f t="shared" si="3036"/>
        <v>32748</v>
      </c>
      <c r="B32383">
        <f t="shared" si="3035"/>
        <v>1989</v>
      </c>
      <c r="C32383">
        <f t="shared" si="3037"/>
        <v>8</v>
      </c>
      <c r="D32383">
        <f t="shared" si="3038"/>
        <v>28</v>
      </c>
      <c r="E32383">
        <f t="shared" si="3039"/>
        <v>2</v>
      </c>
      <c r="F32383" t="b">
        <f t="shared" si="3034"/>
        <v>0</v>
      </c>
    </row>
    <row r="32384" spans="1:6">
      <c r="A32384" s="1">
        <f t="shared" si="3036"/>
        <v>32749</v>
      </c>
      <c r="B32384">
        <f t="shared" si="3035"/>
        <v>1989</v>
      </c>
      <c r="C32384">
        <f t="shared" si="3037"/>
        <v>8</v>
      </c>
      <c r="D32384">
        <f t="shared" si="3038"/>
        <v>29</v>
      </c>
      <c r="E32384">
        <f t="shared" si="3039"/>
        <v>3</v>
      </c>
      <c r="F32384" t="b">
        <f t="shared" si="3034"/>
        <v>0</v>
      </c>
    </row>
    <row r="32385" spans="1:6">
      <c r="A32385" s="1">
        <f t="shared" si="3036"/>
        <v>32750</v>
      </c>
      <c r="B32385">
        <f t="shared" si="3035"/>
        <v>1989</v>
      </c>
      <c r="C32385">
        <f t="shared" si="3037"/>
        <v>8</v>
      </c>
      <c r="D32385">
        <f t="shared" si="3038"/>
        <v>30</v>
      </c>
      <c r="E32385">
        <f t="shared" si="3039"/>
        <v>4</v>
      </c>
      <c r="F32385" t="b">
        <f t="shared" si="3034"/>
        <v>0</v>
      </c>
    </row>
    <row r="32386" spans="1:6">
      <c r="A32386" s="1">
        <f t="shared" si="3036"/>
        <v>32751</v>
      </c>
      <c r="B32386">
        <f t="shared" si="3035"/>
        <v>1989</v>
      </c>
      <c r="C32386">
        <f t="shared" si="3037"/>
        <v>8</v>
      </c>
      <c r="D32386">
        <f t="shared" si="3038"/>
        <v>31</v>
      </c>
      <c r="E32386">
        <f t="shared" si="3039"/>
        <v>5</v>
      </c>
      <c r="F32386" t="b">
        <f t="shared" ref="F32386:F32449" si="3040">AND(D32386=MonthdayWanted, E32386=WeekdayWanted)</f>
        <v>0</v>
      </c>
    </row>
    <row r="32387" spans="1:6">
      <c r="A32387" s="1">
        <f t="shared" si="3036"/>
        <v>32752</v>
      </c>
      <c r="B32387">
        <f t="shared" ref="B32387:B32450" si="3041">YEAR(A32387)</f>
        <v>1989</v>
      </c>
      <c r="C32387">
        <f t="shared" si="3037"/>
        <v>9</v>
      </c>
      <c r="D32387">
        <f t="shared" si="3038"/>
        <v>1</v>
      </c>
      <c r="E32387">
        <f t="shared" si="3039"/>
        <v>6</v>
      </c>
      <c r="F32387" t="b">
        <f t="shared" si="3040"/>
        <v>0</v>
      </c>
    </row>
    <row r="32388" spans="1:6">
      <c r="A32388" s="1">
        <f t="shared" si="3036"/>
        <v>32753</v>
      </c>
      <c r="B32388">
        <f t="shared" si="3041"/>
        <v>1989</v>
      </c>
      <c r="C32388">
        <f t="shared" si="3037"/>
        <v>9</v>
      </c>
      <c r="D32388">
        <f t="shared" si="3038"/>
        <v>2</v>
      </c>
      <c r="E32388">
        <f t="shared" si="3039"/>
        <v>7</v>
      </c>
      <c r="F32388" t="b">
        <f t="shared" si="3040"/>
        <v>0</v>
      </c>
    </row>
    <row r="32389" spans="1:6">
      <c r="A32389" s="1">
        <f t="shared" si="3036"/>
        <v>32754</v>
      </c>
      <c r="B32389">
        <f t="shared" si="3041"/>
        <v>1989</v>
      </c>
      <c r="C32389">
        <f t="shared" si="3037"/>
        <v>9</v>
      </c>
      <c r="D32389">
        <f t="shared" si="3038"/>
        <v>3</v>
      </c>
      <c r="E32389">
        <f t="shared" si="3039"/>
        <v>1</v>
      </c>
      <c r="F32389" t="b">
        <f t="shared" si="3040"/>
        <v>0</v>
      </c>
    </row>
    <row r="32390" spans="1:6">
      <c r="A32390" s="1">
        <f t="shared" si="3036"/>
        <v>32755</v>
      </c>
      <c r="B32390">
        <f t="shared" si="3041"/>
        <v>1989</v>
      </c>
      <c r="C32390">
        <f t="shared" si="3037"/>
        <v>9</v>
      </c>
      <c r="D32390">
        <f t="shared" si="3038"/>
        <v>4</v>
      </c>
      <c r="E32390">
        <f t="shared" si="3039"/>
        <v>2</v>
      </c>
      <c r="F32390" t="b">
        <f t="shared" si="3040"/>
        <v>0</v>
      </c>
    </row>
    <row r="32391" spans="1:6">
      <c r="A32391" s="1">
        <f t="shared" si="3036"/>
        <v>32756</v>
      </c>
      <c r="B32391">
        <f t="shared" si="3041"/>
        <v>1989</v>
      </c>
      <c r="C32391">
        <f t="shared" si="3037"/>
        <v>9</v>
      </c>
      <c r="D32391">
        <f t="shared" si="3038"/>
        <v>5</v>
      </c>
      <c r="E32391">
        <f t="shared" si="3039"/>
        <v>3</v>
      </c>
      <c r="F32391" t="b">
        <f t="shared" si="3040"/>
        <v>0</v>
      </c>
    </row>
    <row r="32392" spans="1:6">
      <c r="A32392" s="1">
        <f t="shared" si="3036"/>
        <v>32757</v>
      </c>
      <c r="B32392">
        <f t="shared" si="3041"/>
        <v>1989</v>
      </c>
      <c r="C32392">
        <f t="shared" si="3037"/>
        <v>9</v>
      </c>
      <c r="D32392">
        <f t="shared" si="3038"/>
        <v>6</v>
      </c>
      <c r="E32392">
        <f t="shared" si="3039"/>
        <v>4</v>
      </c>
      <c r="F32392" t="b">
        <f t="shared" si="3040"/>
        <v>0</v>
      </c>
    </row>
    <row r="32393" spans="1:6">
      <c r="A32393" s="1">
        <f t="shared" si="3036"/>
        <v>32758</v>
      </c>
      <c r="B32393">
        <f t="shared" si="3041"/>
        <v>1989</v>
      </c>
      <c r="C32393">
        <f t="shared" si="3037"/>
        <v>9</v>
      </c>
      <c r="D32393">
        <f t="shared" si="3038"/>
        <v>7</v>
      </c>
      <c r="E32393">
        <f t="shared" si="3039"/>
        <v>5</v>
      </c>
      <c r="F32393" t="b">
        <f t="shared" si="3040"/>
        <v>0</v>
      </c>
    </row>
    <row r="32394" spans="1:6">
      <c r="A32394" s="1">
        <f t="shared" si="3036"/>
        <v>32759</v>
      </c>
      <c r="B32394">
        <f t="shared" si="3041"/>
        <v>1989</v>
      </c>
      <c r="C32394">
        <f t="shared" si="3037"/>
        <v>9</v>
      </c>
      <c r="D32394">
        <f t="shared" si="3038"/>
        <v>8</v>
      </c>
      <c r="E32394">
        <f t="shared" si="3039"/>
        <v>6</v>
      </c>
      <c r="F32394" t="b">
        <f t="shared" si="3040"/>
        <v>0</v>
      </c>
    </row>
    <row r="32395" spans="1:6">
      <c r="A32395" s="1">
        <f t="shared" si="3036"/>
        <v>32760</v>
      </c>
      <c r="B32395">
        <f t="shared" si="3041"/>
        <v>1989</v>
      </c>
      <c r="C32395">
        <f t="shared" si="3037"/>
        <v>9</v>
      </c>
      <c r="D32395">
        <f t="shared" si="3038"/>
        <v>9</v>
      </c>
      <c r="E32395">
        <f t="shared" si="3039"/>
        <v>7</v>
      </c>
      <c r="F32395" t="b">
        <f t="shared" si="3040"/>
        <v>0</v>
      </c>
    </row>
    <row r="32396" spans="1:6">
      <c r="A32396" s="1">
        <f t="shared" si="3036"/>
        <v>32761</v>
      </c>
      <c r="B32396">
        <f t="shared" si="3041"/>
        <v>1989</v>
      </c>
      <c r="C32396">
        <f t="shared" si="3037"/>
        <v>9</v>
      </c>
      <c r="D32396">
        <f t="shared" si="3038"/>
        <v>10</v>
      </c>
      <c r="E32396">
        <f t="shared" si="3039"/>
        <v>1</v>
      </c>
      <c r="F32396" t="b">
        <f t="shared" si="3040"/>
        <v>0</v>
      </c>
    </row>
    <row r="32397" spans="1:6">
      <c r="A32397" s="1">
        <f t="shared" si="3036"/>
        <v>32762</v>
      </c>
      <c r="B32397">
        <f t="shared" si="3041"/>
        <v>1989</v>
      </c>
      <c r="C32397">
        <f t="shared" si="3037"/>
        <v>9</v>
      </c>
      <c r="D32397">
        <f t="shared" si="3038"/>
        <v>11</v>
      </c>
      <c r="E32397">
        <f t="shared" si="3039"/>
        <v>2</v>
      </c>
      <c r="F32397" t="b">
        <f t="shared" si="3040"/>
        <v>0</v>
      </c>
    </row>
    <row r="32398" spans="1:6">
      <c r="A32398" s="1">
        <f t="shared" ref="A32398:A32461" si="3042">A32397+1</f>
        <v>32763</v>
      </c>
      <c r="B32398">
        <f t="shared" si="3041"/>
        <v>1989</v>
      </c>
      <c r="C32398">
        <f t="shared" ref="C32398:C32461" si="3043">MONTH(A32398)</f>
        <v>9</v>
      </c>
      <c r="D32398">
        <f t="shared" ref="D32398:D32461" si="3044">DAY(A32398)</f>
        <v>12</v>
      </c>
      <c r="E32398">
        <f t="shared" ref="E32398:E32461" si="3045">WEEKDAY(A32398)</f>
        <v>3</v>
      </c>
      <c r="F32398" t="b">
        <f t="shared" si="3040"/>
        <v>0</v>
      </c>
    </row>
    <row r="32399" spans="1:6">
      <c r="A32399" s="1">
        <f t="shared" si="3042"/>
        <v>32764</v>
      </c>
      <c r="B32399">
        <f t="shared" si="3041"/>
        <v>1989</v>
      </c>
      <c r="C32399">
        <f t="shared" si="3043"/>
        <v>9</v>
      </c>
      <c r="D32399">
        <f t="shared" si="3044"/>
        <v>13</v>
      </c>
      <c r="E32399">
        <f t="shared" si="3045"/>
        <v>4</v>
      </c>
      <c r="F32399" t="b">
        <f t="shared" si="3040"/>
        <v>0</v>
      </c>
    </row>
    <row r="32400" spans="1:6">
      <c r="A32400" s="1">
        <f t="shared" si="3042"/>
        <v>32765</v>
      </c>
      <c r="B32400">
        <f t="shared" si="3041"/>
        <v>1989</v>
      </c>
      <c r="C32400">
        <f t="shared" si="3043"/>
        <v>9</v>
      </c>
      <c r="D32400">
        <f t="shared" si="3044"/>
        <v>14</v>
      </c>
      <c r="E32400">
        <f t="shared" si="3045"/>
        <v>5</v>
      </c>
      <c r="F32400" t="b">
        <f t="shared" si="3040"/>
        <v>0</v>
      </c>
    </row>
    <row r="32401" spans="1:6">
      <c r="A32401" s="1">
        <f t="shared" si="3042"/>
        <v>32766</v>
      </c>
      <c r="B32401">
        <f t="shared" si="3041"/>
        <v>1989</v>
      </c>
      <c r="C32401">
        <f t="shared" si="3043"/>
        <v>9</v>
      </c>
      <c r="D32401">
        <f t="shared" si="3044"/>
        <v>15</v>
      </c>
      <c r="E32401">
        <f t="shared" si="3045"/>
        <v>6</v>
      </c>
      <c r="F32401" t="b">
        <f t="shared" si="3040"/>
        <v>0</v>
      </c>
    </row>
    <row r="32402" spans="1:6">
      <c r="A32402" s="1">
        <f t="shared" si="3042"/>
        <v>32767</v>
      </c>
      <c r="B32402">
        <f t="shared" si="3041"/>
        <v>1989</v>
      </c>
      <c r="C32402">
        <f t="shared" si="3043"/>
        <v>9</v>
      </c>
      <c r="D32402">
        <f t="shared" si="3044"/>
        <v>16</v>
      </c>
      <c r="E32402">
        <f t="shared" si="3045"/>
        <v>7</v>
      </c>
      <c r="F32402" t="b">
        <f t="shared" si="3040"/>
        <v>0</v>
      </c>
    </row>
    <row r="32403" spans="1:6">
      <c r="A32403" s="1">
        <f t="shared" si="3042"/>
        <v>32768</v>
      </c>
      <c r="B32403">
        <f t="shared" si="3041"/>
        <v>1989</v>
      </c>
      <c r="C32403">
        <f t="shared" si="3043"/>
        <v>9</v>
      </c>
      <c r="D32403">
        <f t="shared" si="3044"/>
        <v>17</v>
      </c>
      <c r="E32403">
        <f t="shared" si="3045"/>
        <v>1</v>
      </c>
      <c r="F32403" t="b">
        <f t="shared" si="3040"/>
        <v>0</v>
      </c>
    </row>
    <row r="32404" spans="1:6">
      <c r="A32404" s="1">
        <f t="shared" si="3042"/>
        <v>32769</v>
      </c>
      <c r="B32404">
        <f t="shared" si="3041"/>
        <v>1989</v>
      </c>
      <c r="C32404">
        <f t="shared" si="3043"/>
        <v>9</v>
      </c>
      <c r="D32404">
        <f t="shared" si="3044"/>
        <v>18</v>
      </c>
      <c r="E32404">
        <f t="shared" si="3045"/>
        <v>2</v>
      </c>
      <c r="F32404" t="b">
        <f t="shared" si="3040"/>
        <v>0</v>
      </c>
    </row>
    <row r="32405" spans="1:6">
      <c r="A32405" s="1">
        <f t="shared" si="3042"/>
        <v>32770</v>
      </c>
      <c r="B32405">
        <f t="shared" si="3041"/>
        <v>1989</v>
      </c>
      <c r="C32405">
        <f t="shared" si="3043"/>
        <v>9</v>
      </c>
      <c r="D32405">
        <f t="shared" si="3044"/>
        <v>19</v>
      </c>
      <c r="E32405">
        <f t="shared" si="3045"/>
        <v>3</v>
      </c>
      <c r="F32405" t="b">
        <f t="shared" si="3040"/>
        <v>0</v>
      </c>
    </row>
    <row r="32406" spans="1:6">
      <c r="A32406" s="1">
        <f t="shared" si="3042"/>
        <v>32771</v>
      </c>
      <c r="B32406">
        <f t="shared" si="3041"/>
        <v>1989</v>
      </c>
      <c r="C32406">
        <f t="shared" si="3043"/>
        <v>9</v>
      </c>
      <c r="D32406">
        <f t="shared" si="3044"/>
        <v>20</v>
      </c>
      <c r="E32406">
        <f t="shared" si="3045"/>
        <v>4</v>
      </c>
      <c r="F32406" t="b">
        <f t="shared" si="3040"/>
        <v>0</v>
      </c>
    </row>
    <row r="32407" spans="1:6">
      <c r="A32407" s="1">
        <f t="shared" si="3042"/>
        <v>32772</v>
      </c>
      <c r="B32407">
        <f t="shared" si="3041"/>
        <v>1989</v>
      </c>
      <c r="C32407">
        <f t="shared" si="3043"/>
        <v>9</v>
      </c>
      <c r="D32407">
        <f t="shared" si="3044"/>
        <v>21</v>
      </c>
      <c r="E32407">
        <f t="shared" si="3045"/>
        <v>5</v>
      </c>
      <c r="F32407" t="b">
        <f t="shared" si="3040"/>
        <v>0</v>
      </c>
    </row>
    <row r="32408" spans="1:6">
      <c r="A32408" s="1">
        <f t="shared" si="3042"/>
        <v>32773</v>
      </c>
      <c r="B32408">
        <f t="shared" si="3041"/>
        <v>1989</v>
      </c>
      <c r="C32408">
        <f t="shared" si="3043"/>
        <v>9</v>
      </c>
      <c r="D32408">
        <f t="shared" si="3044"/>
        <v>22</v>
      </c>
      <c r="E32408">
        <f t="shared" si="3045"/>
        <v>6</v>
      </c>
      <c r="F32408" t="b">
        <f t="shared" si="3040"/>
        <v>0</v>
      </c>
    </row>
    <row r="32409" spans="1:6">
      <c r="A32409" s="1">
        <f t="shared" si="3042"/>
        <v>32774</v>
      </c>
      <c r="B32409">
        <f t="shared" si="3041"/>
        <v>1989</v>
      </c>
      <c r="C32409">
        <f t="shared" si="3043"/>
        <v>9</v>
      </c>
      <c r="D32409">
        <f t="shared" si="3044"/>
        <v>23</v>
      </c>
      <c r="E32409">
        <f t="shared" si="3045"/>
        <v>7</v>
      </c>
      <c r="F32409" t="b">
        <f t="shared" si="3040"/>
        <v>0</v>
      </c>
    </row>
    <row r="32410" spans="1:6">
      <c r="A32410" s="1">
        <f t="shared" si="3042"/>
        <v>32775</v>
      </c>
      <c r="B32410">
        <f t="shared" si="3041"/>
        <v>1989</v>
      </c>
      <c r="C32410">
        <f t="shared" si="3043"/>
        <v>9</v>
      </c>
      <c r="D32410">
        <f t="shared" si="3044"/>
        <v>24</v>
      </c>
      <c r="E32410">
        <f t="shared" si="3045"/>
        <v>1</v>
      </c>
      <c r="F32410" t="b">
        <f t="shared" si="3040"/>
        <v>0</v>
      </c>
    </row>
    <row r="32411" spans="1:6">
      <c r="A32411" s="1">
        <f t="shared" si="3042"/>
        <v>32776</v>
      </c>
      <c r="B32411">
        <f t="shared" si="3041"/>
        <v>1989</v>
      </c>
      <c r="C32411">
        <f t="shared" si="3043"/>
        <v>9</v>
      </c>
      <c r="D32411">
        <f t="shared" si="3044"/>
        <v>25</v>
      </c>
      <c r="E32411">
        <f t="shared" si="3045"/>
        <v>2</v>
      </c>
      <c r="F32411" t="b">
        <f t="shared" si="3040"/>
        <v>0</v>
      </c>
    </row>
    <row r="32412" spans="1:6">
      <c r="A32412" s="1">
        <f t="shared" si="3042"/>
        <v>32777</v>
      </c>
      <c r="B32412">
        <f t="shared" si="3041"/>
        <v>1989</v>
      </c>
      <c r="C32412">
        <f t="shared" si="3043"/>
        <v>9</v>
      </c>
      <c r="D32412">
        <f t="shared" si="3044"/>
        <v>26</v>
      </c>
      <c r="E32412">
        <f t="shared" si="3045"/>
        <v>3</v>
      </c>
      <c r="F32412" t="b">
        <f t="shared" si="3040"/>
        <v>0</v>
      </c>
    </row>
    <row r="32413" spans="1:6">
      <c r="A32413" s="1">
        <f t="shared" si="3042"/>
        <v>32778</v>
      </c>
      <c r="B32413">
        <f t="shared" si="3041"/>
        <v>1989</v>
      </c>
      <c r="C32413">
        <f t="shared" si="3043"/>
        <v>9</v>
      </c>
      <c r="D32413">
        <f t="shared" si="3044"/>
        <v>27</v>
      </c>
      <c r="E32413">
        <f t="shared" si="3045"/>
        <v>4</v>
      </c>
      <c r="F32413" t="b">
        <f t="shared" si="3040"/>
        <v>0</v>
      </c>
    </row>
    <row r="32414" spans="1:6">
      <c r="A32414" s="1">
        <f t="shared" si="3042"/>
        <v>32779</v>
      </c>
      <c r="B32414">
        <f t="shared" si="3041"/>
        <v>1989</v>
      </c>
      <c r="C32414">
        <f t="shared" si="3043"/>
        <v>9</v>
      </c>
      <c r="D32414">
        <f t="shared" si="3044"/>
        <v>28</v>
      </c>
      <c r="E32414">
        <f t="shared" si="3045"/>
        <v>5</v>
      </c>
      <c r="F32414" t="b">
        <f t="shared" si="3040"/>
        <v>0</v>
      </c>
    </row>
    <row r="32415" spans="1:6">
      <c r="A32415" s="1">
        <f t="shared" si="3042"/>
        <v>32780</v>
      </c>
      <c r="B32415">
        <f t="shared" si="3041"/>
        <v>1989</v>
      </c>
      <c r="C32415">
        <f t="shared" si="3043"/>
        <v>9</v>
      </c>
      <c r="D32415">
        <f t="shared" si="3044"/>
        <v>29</v>
      </c>
      <c r="E32415">
        <f t="shared" si="3045"/>
        <v>6</v>
      </c>
      <c r="F32415" t="b">
        <f t="shared" si="3040"/>
        <v>0</v>
      </c>
    </row>
    <row r="32416" spans="1:6">
      <c r="A32416" s="1">
        <f t="shared" si="3042"/>
        <v>32781</v>
      </c>
      <c r="B32416">
        <f t="shared" si="3041"/>
        <v>1989</v>
      </c>
      <c r="C32416">
        <f t="shared" si="3043"/>
        <v>9</v>
      </c>
      <c r="D32416">
        <f t="shared" si="3044"/>
        <v>30</v>
      </c>
      <c r="E32416">
        <f t="shared" si="3045"/>
        <v>7</v>
      </c>
      <c r="F32416" t="b">
        <f t="shared" si="3040"/>
        <v>0</v>
      </c>
    </row>
    <row r="32417" spans="1:6">
      <c r="A32417" s="1">
        <f t="shared" si="3042"/>
        <v>32782</v>
      </c>
      <c r="B32417">
        <f t="shared" si="3041"/>
        <v>1989</v>
      </c>
      <c r="C32417">
        <f t="shared" si="3043"/>
        <v>10</v>
      </c>
      <c r="D32417">
        <f t="shared" si="3044"/>
        <v>1</v>
      </c>
      <c r="E32417">
        <f t="shared" si="3045"/>
        <v>1</v>
      </c>
      <c r="F32417" t="b">
        <f t="shared" si="3040"/>
        <v>1</v>
      </c>
    </row>
    <row r="32418" spans="1:6">
      <c r="A32418" s="1">
        <f t="shared" si="3042"/>
        <v>32783</v>
      </c>
      <c r="B32418">
        <f t="shared" si="3041"/>
        <v>1989</v>
      </c>
      <c r="C32418">
        <f t="shared" si="3043"/>
        <v>10</v>
      </c>
      <c r="D32418">
        <f t="shared" si="3044"/>
        <v>2</v>
      </c>
      <c r="E32418">
        <f t="shared" si="3045"/>
        <v>2</v>
      </c>
      <c r="F32418" t="b">
        <f t="shared" si="3040"/>
        <v>0</v>
      </c>
    </row>
    <row r="32419" spans="1:6">
      <c r="A32419" s="1">
        <f t="shared" si="3042"/>
        <v>32784</v>
      </c>
      <c r="B32419">
        <f t="shared" si="3041"/>
        <v>1989</v>
      </c>
      <c r="C32419">
        <f t="shared" si="3043"/>
        <v>10</v>
      </c>
      <c r="D32419">
        <f t="shared" si="3044"/>
        <v>3</v>
      </c>
      <c r="E32419">
        <f t="shared" si="3045"/>
        <v>3</v>
      </c>
      <c r="F32419" t="b">
        <f t="shared" si="3040"/>
        <v>0</v>
      </c>
    </row>
    <row r="32420" spans="1:6">
      <c r="A32420" s="1">
        <f t="shared" si="3042"/>
        <v>32785</v>
      </c>
      <c r="B32420">
        <f t="shared" si="3041"/>
        <v>1989</v>
      </c>
      <c r="C32420">
        <f t="shared" si="3043"/>
        <v>10</v>
      </c>
      <c r="D32420">
        <f t="shared" si="3044"/>
        <v>4</v>
      </c>
      <c r="E32420">
        <f t="shared" si="3045"/>
        <v>4</v>
      </c>
      <c r="F32420" t="b">
        <f t="shared" si="3040"/>
        <v>0</v>
      </c>
    </row>
    <row r="32421" spans="1:6">
      <c r="A32421" s="1">
        <f t="shared" si="3042"/>
        <v>32786</v>
      </c>
      <c r="B32421">
        <f t="shared" si="3041"/>
        <v>1989</v>
      </c>
      <c r="C32421">
        <f t="shared" si="3043"/>
        <v>10</v>
      </c>
      <c r="D32421">
        <f t="shared" si="3044"/>
        <v>5</v>
      </c>
      <c r="E32421">
        <f t="shared" si="3045"/>
        <v>5</v>
      </c>
      <c r="F32421" t="b">
        <f t="shared" si="3040"/>
        <v>0</v>
      </c>
    </row>
    <row r="32422" spans="1:6">
      <c r="A32422" s="1">
        <f t="shared" si="3042"/>
        <v>32787</v>
      </c>
      <c r="B32422">
        <f t="shared" si="3041"/>
        <v>1989</v>
      </c>
      <c r="C32422">
        <f t="shared" si="3043"/>
        <v>10</v>
      </c>
      <c r="D32422">
        <f t="shared" si="3044"/>
        <v>6</v>
      </c>
      <c r="E32422">
        <f t="shared" si="3045"/>
        <v>6</v>
      </c>
      <c r="F32422" t="b">
        <f t="shared" si="3040"/>
        <v>0</v>
      </c>
    </row>
    <row r="32423" spans="1:6">
      <c r="A32423" s="1">
        <f t="shared" si="3042"/>
        <v>32788</v>
      </c>
      <c r="B32423">
        <f t="shared" si="3041"/>
        <v>1989</v>
      </c>
      <c r="C32423">
        <f t="shared" si="3043"/>
        <v>10</v>
      </c>
      <c r="D32423">
        <f t="shared" si="3044"/>
        <v>7</v>
      </c>
      <c r="E32423">
        <f t="shared" si="3045"/>
        <v>7</v>
      </c>
      <c r="F32423" t="b">
        <f t="shared" si="3040"/>
        <v>0</v>
      </c>
    </row>
    <row r="32424" spans="1:6">
      <c r="A32424" s="1">
        <f t="shared" si="3042"/>
        <v>32789</v>
      </c>
      <c r="B32424">
        <f t="shared" si="3041"/>
        <v>1989</v>
      </c>
      <c r="C32424">
        <f t="shared" si="3043"/>
        <v>10</v>
      </c>
      <c r="D32424">
        <f t="shared" si="3044"/>
        <v>8</v>
      </c>
      <c r="E32424">
        <f t="shared" si="3045"/>
        <v>1</v>
      </c>
      <c r="F32424" t="b">
        <f t="shared" si="3040"/>
        <v>0</v>
      </c>
    </row>
    <row r="32425" spans="1:6">
      <c r="A32425" s="1">
        <f t="shared" si="3042"/>
        <v>32790</v>
      </c>
      <c r="B32425">
        <f t="shared" si="3041"/>
        <v>1989</v>
      </c>
      <c r="C32425">
        <f t="shared" si="3043"/>
        <v>10</v>
      </c>
      <c r="D32425">
        <f t="shared" si="3044"/>
        <v>9</v>
      </c>
      <c r="E32425">
        <f t="shared" si="3045"/>
        <v>2</v>
      </c>
      <c r="F32425" t="b">
        <f t="shared" si="3040"/>
        <v>0</v>
      </c>
    </row>
    <row r="32426" spans="1:6">
      <c r="A32426" s="1">
        <f t="shared" si="3042"/>
        <v>32791</v>
      </c>
      <c r="B32426">
        <f t="shared" si="3041"/>
        <v>1989</v>
      </c>
      <c r="C32426">
        <f t="shared" si="3043"/>
        <v>10</v>
      </c>
      <c r="D32426">
        <f t="shared" si="3044"/>
        <v>10</v>
      </c>
      <c r="E32426">
        <f t="shared" si="3045"/>
        <v>3</v>
      </c>
      <c r="F32426" t="b">
        <f t="shared" si="3040"/>
        <v>0</v>
      </c>
    </row>
    <row r="32427" spans="1:6">
      <c r="A32427" s="1">
        <f t="shared" si="3042"/>
        <v>32792</v>
      </c>
      <c r="B32427">
        <f t="shared" si="3041"/>
        <v>1989</v>
      </c>
      <c r="C32427">
        <f t="shared" si="3043"/>
        <v>10</v>
      </c>
      <c r="D32427">
        <f t="shared" si="3044"/>
        <v>11</v>
      </c>
      <c r="E32427">
        <f t="shared" si="3045"/>
        <v>4</v>
      </c>
      <c r="F32427" t="b">
        <f t="shared" si="3040"/>
        <v>0</v>
      </c>
    </row>
    <row r="32428" spans="1:6">
      <c r="A32428" s="1">
        <f t="shared" si="3042"/>
        <v>32793</v>
      </c>
      <c r="B32428">
        <f t="shared" si="3041"/>
        <v>1989</v>
      </c>
      <c r="C32428">
        <f t="shared" si="3043"/>
        <v>10</v>
      </c>
      <c r="D32428">
        <f t="shared" si="3044"/>
        <v>12</v>
      </c>
      <c r="E32428">
        <f t="shared" si="3045"/>
        <v>5</v>
      </c>
      <c r="F32428" t="b">
        <f t="shared" si="3040"/>
        <v>0</v>
      </c>
    </row>
    <row r="32429" spans="1:6">
      <c r="A32429" s="1">
        <f t="shared" si="3042"/>
        <v>32794</v>
      </c>
      <c r="B32429">
        <f t="shared" si="3041"/>
        <v>1989</v>
      </c>
      <c r="C32429">
        <f t="shared" si="3043"/>
        <v>10</v>
      </c>
      <c r="D32429">
        <f t="shared" si="3044"/>
        <v>13</v>
      </c>
      <c r="E32429">
        <f t="shared" si="3045"/>
        <v>6</v>
      </c>
      <c r="F32429" t="b">
        <f t="shared" si="3040"/>
        <v>0</v>
      </c>
    </row>
    <row r="32430" spans="1:6">
      <c r="A32430" s="1">
        <f t="shared" si="3042"/>
        <v>32795</v>
      </c>
      <c r="B32430">
        <f t="shared" si="3041"/>
        <v>1989</v>
      </c>
      <c r="C32430">
        <f t="shared" si="3043"/>
        <v>10</v>
      </c>
      <c r="D32430">
        <f t="shared" si="3044"/>
        <v>14</v>
      </c>
      <c r="E32430">
        <f t="shared" si="3045"/>
        <v>7</v>
      </c>
      <c r="F32430" t="b">
        <f t="shared" si="3040"/>
        <v>0</v>
      </c>
    </row>
    <row r="32431" spans="1:6">
      <c r="A32431" s="1">
        <f t="shared" si="3042"/>
        <v>32796</v>
      </c>
      <c r="B32431">
        <f t="shared" si="3041"/>
        <v>1989</v>
      </c>
      <c r="C32431">
        <f t="shared" si="3043"/>
        <v>10</v>
      </c>
      <c r="D32431">
        <f t="shared" si="3044"/>
        <v>15</v>
      </c>
      <c r="E32431">
        <f t="shared" si="3045"/>
        <v>1</v>
      </c>
      <c r="F32431" t="b">
        <f t="shared" si="3040"/>
        <v>0</v>
      </c>
    </row>
    <row r="32432" spans="1:6">
      <c r="A32432" s="1">
        <f t="shared" si="3042"/>
        <v>32797</v>
      </c>
      <c r="B32432">
        <f t="shared" si="3041"/>
        <v>1989</v>
      </c>
      <c r="C32432">
        <f t="shared" si="3043"/>
        <v>10</v>
      </c>
      <c r="D32432">
        <f t="shared" si="3044"/>
        <v>16</v>
      </c>
      <c r="E32432">
        <f t="shared" si="3045"/>
        <v>2</v>
      </c>
      <c r="F32432" t="b">
        <f t="shared" si="3040"/>
        <v>0</v>
      </c>
    </row>
    <row r="32433" spans="1:6">
      <c r="A32433" s="1">
        <f t="shared" si="3042"/>
        <v>32798</v>
      </c>
      <c r="B32433">
        <f t="shared" si="3041"/>
        <v>1989</v>
      </c>
      <c r="C32433">
        <f t="shared" si="3043"/>
        <v>10</v>
      </c>
      <c r="D32433">
        <f t="shared" si="3044"/>
        <v>17</v>
      </c>
      <c r="E32433">
        <f t="shared" si="3045"/>
        <v>3</v>
      </c>
      <c r="F32433" t="b">
        <f t="shared" si="3040"/>
        <v>0</v>
      </c>
    </row>
    <row r="32434" spans="1:6">
      <c r="A32434" s="1">
        <f t="shared" si="3042"/>
        <v>32799</v>
      </c>
      <c r="B32434">
        <f t="shared" si="3041"/>
        <v>1989</v>
      </c>
      <c r="C32434">
        <f t="shared" si="3043"/>
        <v>10</v>
      </c>
      <c r="D32434">
        <f t="shared" si="3044"/>
        <v>18</v>
      </c>
      <c r="E32434">
        <f t="shared" si="3045"/>
        <v>4</v>
      </c>
      <c r="F32434" t="b">
        <f t="shared" si="3040"/>
        <v>0</v>
      </c>
    </row>
    <row r="32435" spans="1:6">
      <c r="A32435" s="1">
        <f t="shared" si="3042"/>
        <v>32800</v>
      </c>
      <c r="B32435">
        <f t="shared" si="3041"/>
        <v>1989</v>
      </c>
      <c r="C32435">
        <f t="shared" si="3043"/>
        <v>10</v>
      </c>
      <c r="D32435">
        <f t="shared" si="3044"/>
        <v>19</v>
      </c>
      <c r="E32435">
        <f t="shared" si="3045"/>
        <v>5</v>
      </c>
      <c r="F32435" t="b">
        <f t="shared" si="3040"/>
        <v>0</v>
      </c>
    </row>
    <row r="32436" spans="1:6">
      <c r="A32436" s="1">
        <f t="shared" si="3042"/>
        <v>32801</v>
      </c>
      <c r="B32436">
        <f t="shared" si="3041"/>
        <v>1989</v>
      </c>
      <c r="C32436">
        <f t="shared" si="3043"/>
        <v>10</v>
      </c>
      <c r="D32436">
        <f t="shared" si="3044"/>
        <v>20</v>
      </c>
      <c r="E32436">
        <f t="shared" si="3045"/>
        <v>6</v>
      </c>
      <c r="F32436" t="b">
        <f t="shared" si="3040"/>
        <v>0</v>
      </c>
    </row>
    <row r="32437" spans="1:6">
      <c r="A32437" s="1">
        <f t="shared" si="3042"/>
        <v>32802</v>
      </c>
      <c r="B32437">
        <f t="shared" si="3041"/>
        <v>1989</v>
      </c>
      <c r="C32437">
        <f t="shared" si="3043"/>
        <v>10</v>
      </c>
      <c r="D32437">
        <f t="shared" si="3044"/>
        <v>21</v>
      </c>
      <c r="E32437">
        <f t="shared" si="3045"/>
        <v>7</v>
      </c>
      <c r="F32437" t="b">
        <f t="shared" si="3040"/>
        <v>0</v>
      </c>
    </row>
    <row r="32438" spans="1:6">
      <c r="A32438" s="1">
        <f t="shared" si="3042"/>
        <v>32803</v>
      </c>
      <c r="B32438">
        <f t="shared" si="3041"/>
        <v>1989</v>
      </c>
      <c r="C32438">
        <f t="shared" si="3043"/>
        <v>10</v>
      </c>
      <c r="D32438">
        <f t="shared" si="3044"/>
        <v>22</v>
      </c>
      <c r="E32438">
        <f t="shared" si="3045"/>
        <v>1</v>
      </c>
      <c r="F32438" t="b">
        <f t="shared" si="3040"/>
        <v>0</v>
      </c>
    </row>
    <row r="32439" spans="1:6">
      <c r="A32439" s="1">
        <f t="shared" si="3042"/>
        <v>32804</v>
      </c>
      <c r="B32439">
        <f t="shared" si="3041"/>
        <v>1989</v>
      </c>
      <c r="C32439">
        <f t="shared" si="3043"/>
        <v>10</v>
      </c>
      <c r="D32439">
        <f t="shared" si="3044"/>
        <v>23</v>
      </c>
      <c r="E32439">
        <f t="shared" si="3045"/>
        <v>2</v>
      </c>
      <c r="F32439" t="b">
        <f t="shared" si="3040"/>
        <v>0</v>
      </c>
    </row>
    <row r="32440" spans="1:6">
      <c r="A32440" s="1">
        <f t="shared" si="3042"/>
        <v>32805</v>
      </c>
      <c r="B32440">
        <f t="shared" si="3041"/>
        <v>1989</v>
      </c>
      <c r="C32440">
        <f t="shared" si="3043"/>
        <v>10</v>
      </c>
      <c r="D32440">
        <f t="shared" si="3044"/>
        <v>24</v>
      </c>
      <c r="E32440">
        <f t="shared" si="3045"/>
        <v>3</v>
      </c>
      <c r="F32440" t="b">
        <f t="shared" si="3040"/>
        <v>0</v>
      </c>
    </row>
    <row r="32441" spans="1:6">
      <c r="A32441" s="1">
        <f t="shared" si="3042"/>
        <v>32806</v>
      </c>
      <c r="B32441">
        <f t="shared" si="3041"/>
        <v>1989</v>
      </c>
      <c r="C32441">
        <f t="shared" si="3043"/>
        <v>10</v>
      </c>
      <c r="D32441">
        <f t="shared" si="3044"/>
        <v>25</v>
      </c>
      <c r="E32441">
        <f t="shared" si="3045"/>
        <v>4</v>
      </c>
      <c r="F32441" t="b">
        <f t="shared" si="3040"/>
        <v>0</v>
      </c>
    </row>
    <row r="32442" spans="1:6">
      <c r="A32442" s="1">
        <f t="shared" si="3042"/>
        <v>32807</v>
      </c>
      <c r="B32442">
        <f t="shared" si="3041"/>
        <v>1989</v>
      </c>
      <c r="C32442">
        <f t="shared" si="3043"/>
        <v>10</v>
      </c>
      <c r="D32442">
        <f t="shared" si="3044"/>
        <v>26</v>
      </c>
      <c r="E32442">
        <f t="shared" si="3045"/>
        <v>5</v>
      </c>
      <c r="F32442" t="b">
        <f t="shared" si="3040"/>
        <v>0</v>
      </c>
    </row>
    <row r="32443" spans="1:6">
      <c r="A32443" s="1">
        <f t="shared" si="3042"/>
        <v>32808</v>
      </c>
      <c r="B32443">
        <f t="shared" si="3041"/>
        <v>1989</v>
      </c>
      <c r="C32443">
        <f t="shared" si="3043"/>
        <v>10</v>
      </c>
      <c r="D32443">
        <f t="shared" si="3044"/>
        <v>27</v>
      </c>
      <c r="E32443">
        <f t="shared" si="3045"/>
        <v>6</v>
      </c>
      <c r="F32443" t="b">
        <f t="shared" si="3040"/>
        <v>0</v>
      </c>
    </row>
    <row r="32444" spans="1:6">
      <c r="A32444" s="1">
        <f t="shared" si="3042"/>
        <v>32809</v>
      </c>
      <c r="B32444">
        <f t="shared" si="3041"/>
        <v>1989</v>
      </c>
      <c r="C32444">
        <f t="shared" si="3043"/>
        <v>10</v>
      </c>
      <c r="D32444">
        <f t="shared" si="3044"/>
        <v>28</v>
      </c>
      <c r="E32444">
        <f t="shared" si="3045"/>
        <v>7</v>
      </c>
      <c r="F32444" t="b">
        <f t="shared" si="3040"/>
        <v>0</v>
      </c>
    </row>
    <row r="32445" spans="1:6">
      <c r="A32445" s="1">
        <f t="shared" si="3042"/>
        <v>32810</v>
      </c>
      <c r="B32445">
        <f t="shared" si="3041"/>
        <v>1989</v>
      </c>
      <c r="C32445">
        <f t="shared" si="3043"/>
        <v>10</v>
      </c>
      <c r="D32445">
        <f t="shared" si="3044"/>
        <v>29</v>
      </c>
      <c r="E32445">
        <f t="shared" si="3045"/>
        <v>1</v>
      </c>
      <c r="F32445" t="b">
        <f t="shared" si="3040"/>
        <v>0</v>
      </c>
    </row>
    <row r="32446" spans="1:6">
      <c r="A32446" s="1">
        <f t="shared" si="3042"/>
        <v>32811</v>
      </c>
      <c r="B32446">
        <f t="shared" si="3041"/>
        <v>1989</v>
      </c>
      <c r="C32446">
        <f t="shared" si="3043"/>
        <v>10</v>
      </c>
      <c r="D32446">
        <f t="shared" si="3044"/>
        <v>30</v>
      </c>
      <c r="E32446">
        <f t="shared" si="3045"/>
        <v>2</v>
      </c>
      <c r="F32446" t="b">
        <f t="shared" si="3040"/>
        <v>0</v>
      </c>
    </row>
    <row r="32447" spans="1:6">
      <c r="A32447" s="1">
        <f t="shared" si="3042"/>
        <v>32812</v>
      </c>
      <c r="B32447">
        <f t="shared" si="3041"/>
        <v>1989</v>
      </c>
      <c r="C32447">
        <f t="shared" si="3043"/>
        <v>10</v>
      </c>
      <c r="D32447">
        <f t="shared" si="3044"/>
        <v>31</v>
      </c>
      <c r="E32447">
        <f t="shared" si="3045"/>
        <v>3</v>
      </c>
      <c r="F32447" t="b">
        <f t="shared" si="3040"/>
        <v>0</v>
      </c>
    </row>
    <row r="32448" spans="1:6">
      <c r="A32448" s="1">
        <f t="shared" si="3042"/>
        <v>32813</v>
      </c>
      <c r="B32448">
        <f t="shared" si="3041"/>
        <v>1989</v>
      </c>
      <c r="C32448">
        <f t="shared" si="3043"/>
        <v>11</v>
      </c>
      <c r="D32448">
        <f t="shared" si="3044"/>
        <v>1</v>
      </c>
      <c r="E32448">
        <f t="shared" si="3045"/>
        <v>4</v>
      </c>
      <c r="F32448" t="b">
        <f t="shared" si="3040"/>
        <v>0</v>
      </c>
    </row>
    <row r="32449" spans="1:6">
      <c r="A32449" s="1">
        <f t="shared" si="3042"/>
        <v>32814</v>
      </c>
      <c r="B32449">
        <f t="shared" si="3041"/>
        <v>1989</v>
      </c>
      <c r="C32449">
        <f t="shared" si="3043"/>
        <v>11</v>
      </c>
      <c r="D32449">
        <f t="shared" si="3044"/>
        <v>2</v>
      </c>
      <c r="E32449">
        <f t="shared" si="3045"/>
        <v>5</v>
      </c>
      <c r="F32449" t="b">
        <f t="shared" si="3040"/>
        <v>0</v>
      </c>
    </row>
    <row r="32450" spans="1:6">
      <c r="A32450" s="1">
        <f t="shared" si="3042"/>
        <v>32815</v>
      </c>
      <c r="B32450">
        <f t="shared" si="3041"/>
        <v>1989</v>
      </c>
      <c r="C32450">
        <f t="shared" si="3043"/>
        <v>11</v>
      </c>
      <c r="D32450">
        <f t="shared" si="3044"/>
        <v>3</v>
      </c>
      <c r="E32450">
        <f t="shared" si="3045"/>
        <v>6</v>
      </c>
      <c r="F32450" t="b">
        <f t="shared" ref="F32450:F32513" si="3046">AND(D32450=MonthdayWanted, E32450=WeekdayWanted)</f>
        <v>0</v>
      </c>
    </row>
    <row r="32451" spans="1:6">
      <c r="A32451" s="1">
        <f t="shared" si="3042"/>
        <v>32816</v>
      </c>
      <c r="B32451">
        <f t="shared" ref="B32451:B32514" si="3047">YEAR(A32451)</f>
        <v>1989</v>
      </c>
      <c r="C32451">
        <f t="shared" si="3043"/>
        <v>11</v>
      </c>
      <c r="D32451">
        <f t="shared" si="3044"/>
        <v>4</v>
      </c>
      <c r="E32451">
        <f t="shared" si="3045"/>
        <v>7</v>
      </c>
      <c r="F32451" t="b">
        <f t="shared" si="3046"/>
        <v>0</v>
      </c>
    </row>
    <row r="32452" spans="1:6">
      <c r="A32452" s="1">
        <f t="shared" si="3042"/>
        <v>32817</v>
      </c>
      <c r="B32452">
        <f t="shared" si="3047"/>
        <v>1989</v>
      </c>
      <c r="C32452">
        <f t="shared" si="3043"/>
        <v>11</v>
      </c>
      <c r="D32452">
        <f t="shared" si="3044"/>
        <v>5</v>
      </c>
      <c r="E32452">
        <f t="shared" si="3045"/>
        <v>1</v>
      </c>
      <c r="F32452" t="b">
        <f t="shared" si="3046"/>
        <v>0</v>
      </c>
    </row>
    <row r="32453" spans="1:6">
      <c r="A32453" s="1">
        <f t="shared" si="3042"/>
        <v>32818</v>
      </c>
      <c r="B32453">
        <f t="shared" si="3047"/>
        <v>1989</v>
      </c>
      <c r="C32453">
        <f t="shared" si="3043"/>
        <v>11</v>
      </c>
      <c r="D32453">
        <f t="shared" si="3044"/>
        <v>6</v>
      </c>
      <c r="E32453">
        <f t="shared" si="3045"/>
        <v>2</v>
      </c>
      <c r="F32453" t="b">
        <f t="shared" si="3046"/>
        <v>0</v>
      </c>
    </row>
    <row r="32454" spans="1:6">
      <c r="A32454" s="1">
        <f t="shared" si="3042"/>
        <v>32819</v>
      </c>
      <c r="B32454">
        <f t="shared" si="3047"/>
        <v>1989</v>
      </c>
      <c r="C32454">
        <f t="shared" si="3043"/>
        <v>11</v>
      </c>
      <c r="D32454">
        <f t="shared" si="3044"/>
        <v>7</v>
      </c>
      <c r="E32454">
        <f t="shared" si="3045"/>
        <v>3</v>
      </c>
      <c r="F32454" t="b">
        <f t="shared" si="3046"/>
        <v>0</v>
      </c>
    </row>
    <row r="32455" spans="1:6">
      <c r="A32455" s="1">
        <f t="shared" si="3042"/>
        <v>32820</v>
      </c>
      <c r="B32455">
        <f t="shared" si="3047"/>
        <v>1989</v>
      </c>
      <c r="C32455">
        <f t="shared" si="3043"/>
        <v>11</v>
      </c>
      <c r="D32455">
        <f t="shared" si="3044"/>
        <v>8</v>
      </c>
      <c r="E32455">
        <f t="shared" si="3045"/>
        <v>4</v>
      </c>
      <c r="F32455" t="b">
        <f t="shared" si="3046"/>
        <v>0</v>
      </c>
    </row>
    <row r="32456" spans="1:6">
      <c r="A32456" s="1">
        <f t="shared" si="3042"/>
        <v>32821</v>
      </c>
      <c r="B32456">
        <f t="shared" si="3047"/>
        <v>1989</v>
      </c>
      <c r="C32456">
        <f t="shared" si="3043"/>
        <v>11</v>
      </c>
      <c r="D32456">
        <f t="shared" si="3044"/>
        <v>9</v>
      </c>
      <c r="E32456">
        <f t="shared" si="3045"/>
        <v>5</v>
      </c>
      <c r="F32456" t="b">
        <f t="shared" si="3046"/>
        <v>0</v>
      </c>
    </row>
    <row r="32457" spans="1:6">
      <c r="A32457" s="1">
        <f t="shared" si="3042"/>
        <v>32822</v>
      </c>
      <c r="B32457">
        <f t="shared" si="3047"/>
        <v>1989</v>
      </c>
      <c r="C32457">
        <f t="shared" si="3043"/>
        <v>11</v>
      </c>
      <c r="D32457">
        <f t="shared" si="3044"/>
        <v>10</v>
      </c>
      <c r="E32457">
        <f t="shared" si="3045"/>
        <v>6</v>
      </c>
      <c r="F32457" t="b">
        <f t="shared" si="3046"/>
        <v>0</v>
      </c>
    </row>
    <row r="32458" spans="1:6">
      <c r="A32458" s="1">
        <f t="shared" si="3042"/>
        <v>32823</v>
      </c>
      <c r="B32458">
        <f t="shared" si="3047"/>
        <v>1989</v>
      </c>
      <c r="C32458">
        <f t="shared" si="3043"/>
        <v>11</v>
      </c>
      <c r="D32458">
        <f t="shared" si="3044"/>
        <v>11</v>
      </c>
      <c r="E32458">
        <f t="shared" si="3045"/>
        <v>7</v>
      </c>
      <c r="F32458" t="b">
        <f t="shared" si="3046"/>
        <v>0</v>
      </c>
    </row>
    <row r="32459" spans="1:6">
      <c r="A32459" s="1">
        <f t="shared" si="3042"/>
        <v>32824</v>
      </c>
      <c r="B32459">
        <f t="shared" si="3047"/>
        <v>1989</v>
      </c>
      <c r="C32459">
        <f t="shared" si="3043"/>
        <v>11</v>
      </c>
      <c r="D32459">
        <f t="shared" si="3044"/>
        <v>12</v>
      </c>
      <c r="E32459">
        <f t="shared" si="3045"/>
        <v>1</v>
      </c>
      <c r="F32459" t="b">
        <f t="shared" si="3046"/>
        <v>0</v>
      </c>
    </row>
    <row r="32460" spans="1:6">
      <c r="A32460" s="1">
        <f t="shared" si="3042"/>
        <v>32825</v>
      </c>
      <c r="B32460">
        <f t="shared" si="3047"/>
        <v>1989</v>
      </c>
      <c r="C32460">
        <f t="shared" si="3043"/>
        <v>11</v>
      </c>
      <c r="D32460">
        <f t="shared" si="3044"/>
        <v>13</v>
      </c>
      <c r="E32460">
        <f t="shared" si="3045"/>
        <v>2</v>
      </c>
      <c r="F32460" t="b">
        <f t="shared" si="3046"/>
        <v>0</v>
      </c>
    </row>
    <row r="32461" spans="1:6">
      <c r="A32461" s="1">
        <f t="shared" si="3042"/>
        <v>32826</v>
      </c>
      <c r="B32461">
        <f t="shared" si="3047"/>
        <v>1989</v>
      </c>
      <c r="C32461">
        <f t="shared" si="3043"/>
        <v>11</v>
      </c>
      <c r="D32461">
        <f t="shared" si="3044"/>
        <v>14</v>
      </c>
      <c r="E32461">
        <f t="shared" si="3045"/>
        <v>3</v>
      </c>
      <c r="F32461" t="b">
        <f t="shared" si="3046"/>
        <v>0</v>
      </c>
    </row>
    <row r="32462" spans="1:6">
      <c r="A32462" s="1">
        <f t="shared" ref="A32462:A32525" si="3048">A32461+1</f>
        <v>32827</v>
      </c>
      <c r="B32462">
        <f t="shared" si="3047"/>
        <v>1989</v>
      </c>
      <c r="C32462">
        <f t="shared" ref="C32462:C32525" si="3049">MONTH(A32462)</f>
        <v>11</v>
      </c>
      <c r="D32462">
        <f t="shared" ref="D32462:D32525" si="3050">DAY(A32462)</f>
        <v>15</v>
      </c>
      <c r="E32462">
        <f t="shared" ref="E32462:E32525" si="3051">WEEKDAY(A32462)</f>
        <v>4</v>
      </c>
      <c r="F32462" t="b">
        <f t="shared" si="3046"/>
        <v>0</v>
      </c>
    </row>
    <row r="32463" spans="1:6">
      <c r="A32463" s="1">
        <f t="shared" si="3048"/>
        <v>32828</v>
      </c>
      <c r="B32463">
        <f t="shared" si="3047"/>
        <v>1989</v>
      </c>
      <c r="C32463">
        <f t="shared" si="3049"/>
        <v>11</v>
      </c>
      <c r="D32463">
        <f t="shared" si="3050"/>
        <v>16</v>
      </c>
      <c r="E32463">
        <f t="shared" si="3051"/>
        <v>5</v>
      </c>
      <c r="F32463" t="b">
        <f t="shared" si="3046"/>
        <v>0</v>
      </c>
    </row>
    <row r="32464" spans="1:6">
      <c r="A32464" s="1">
        <f t="shared" si="3048"/>
        <v>32829</v>
      </c>
      <c r="B32464">
        <f t="shared" si="3047"/>
        <v>1989</v>
      </c>
      <c r="C32464">
        <f t="shared" si="3049"/>
        <v>11</v>
      </c>
      <c r="D32464">
        <f t="shared" si="3050"/>
        <v>17</v>
      </c>
      <c r="E32464">
        <f t="shared" si="3051"/>
        <v>6</v>
      </c>
      <c r="F32464" t="b">
        <f t="shared" si="3046"/>
        <v>0</v>
      </c>
    </row>
    <row r="32465" spans="1:6">
      <c r="A32465" s="1">
        <f t="shared" si="3048"/>
        <v>32830</v>
      </c>
      <c r="B32465">
        <f t="shared" si="3047"/>
        <v>1989</v>
      </c>
      <c r="C32465">
        <f t="shared" si="3049"/>
        <v>11</v>
      </c>
      <c r="D32465">
        <f t="shared" si="3050"/>
        <v>18</v>
      </c>
      <c r="E32465">
        <f t="shared" si="3051"/>
        <v>7</v>
      </c>
      <c r="F32465" t="b">
        <f t="shared" si="3046"/>
        <v>0</v>
      </c>
    </row>
    <row r="32466" spans="1:6">
      <c r="A32466" s="1">
        <f t="shared" si="3048"/>
        <v>32831</v>
      </c>
      <c r="B32466">
        <f t="shared" si="3047"/>
        <v>1989</v>
      </c>
      <c r="C32466">
        <f t="shared" si="3049"/>
        <v>11</v>
      </c>
      <c r="D32466">
        <f t="shared" si="3050"/>
        <v>19</v>
      </c>
      <c r="E32466">
        <f t="shared" si="3051"/>
        <v>1</v>
      </c>
      <c r="F32466" t="b">
        <f t="shared" si="3046"/>
        <v>0</v>
      </c>
    </row>
    <row r="32467" spans="1:6">
      <c r="A32467" s="1">
        <f t="shared" si="3048"/>
        <v>32832</v>
      </c>
      <c r="B32467">
        <f t="shared" si="3047"/>
        <v>1989</v>
      </c>
      <c r="C32467">
        <f t="shared" si="3049"/>
        <v>11</v>
      </c>
      <c r="D32467">
        <f t="shared" si="3050"/>
        <v>20</v>
      </c>
      <c r="E32467">
        <f t="shared" si="3051"/>
        <v>2</v>
      </c>
      <c r="F32467" t="b">
        <f t="shared" si="3046"/>
        <v>0</v>
      </c>
    </row>
    <row r="32468" spans="1:6">
      <c r="A32468" s="1">
        <f t="shared" si="3048"/>
        <v>32833</v>
      </c>
      <c r="B32468">
        <f t="shared" si="3047"/>
        <v>1989</v>
      </c>
      <c r="C32468">
        <f t="shared" si="3049"/>
        <v>11</v>
      </c>
      <c r="D32468">
        <f t="shared" si="3050"/>
        <v>21</v>
      </c>
      <c r="E32468">
        <f t="shared" si="3051"/>
        <v>3</v>
      </c>
      <c r="F32468" t="b">
        <f t="shared" si="3046"/>
        <v>0</v>
      </c>
    </row>
    <row r="32469" spans="1:6">
      <c r="A32469" s="1">
        <f t="shared" si="3048"/>
        <v>32834</v>
      </c>
      <c r="B32469">
        <f t="shared" si="3047"/>
        <v>1989</v>
      </c>
      <c r="C32469">
        <f t="shared" si="3049"/>
        <v>11</v>
      </c>
      <c r="D32469">
        <f t="shared" si="3050"/>
        <v>22</v>
      </c>
      <c r="E32469">
        <f t="shared" si="3051"/>
        <v>4</v>
      </c>
      <c r="F32469" t="b">
        <f t="shared" si="3046"/>
        <v>0</v>
      </c>
    </row>
    <row r="32470" spans="1:6">
      <c r="A32470" s="1">
        <f t="shared" si="3048"/>
        <v>32835</v>
      </c>
      <c r="B32470">
        <f t="shared" si="3047"/>
        <v>1989</v>
      </c>
      <c r="C32470">
        <f t="shared" si="3049"/>
        <v>11</v>
      </c>
      <c r="D32470">
        <f t="shared" si="3050"/>
        <v>23</v>
      </c>
      <c r="E32470">
        <f t="shared" si="3051"/>
        <v>5</v>
      </c>
      <c r="F32470" t="b">
        <f t="shared" si="3046"/>
        <v>0</v>
      </c>
    </row>
    <row r="32471" spans="1:6">
      <c r="A32471" s="1">
        <f t="shared" si="3048"/>
        <v>32836</v>
      </c>
      <c r="B32471">
        <f t="shared" si="3047"/>
        <v>1989</v>
      </c>
      <c r="C32471">
        <f t="shared" si="3049"/>
        <v>11</v>
      </c>
      <c r="D32471">
        <f t="shared" si="3050"/>
        <v>24</v>
      </c>
      <c r="E32471">
        <f t="shared" si="3051"/>
        <v>6</v>
      </c>
      <c r="F32471" t="b">
        <f t="shared" si="3046"/>
        <v>0</v>
      </c>
    </row>
    <row r="32472" spans="1:6">
      <c r="A32472" s="1">
        <f t="shared" si="3048"/>
        <v>32837</v>
      </c>
      <c r="B32472">
        <f t="shared" si="3047"/>
        <v>1989</v>
      </c>
      <c r="C32472">
        <f t="shared" si="3049"/>
        <v>11</v>
      </c>
      <c r="D32472">
        <f t="shared" si="3050"/>
        <v>25</v>
      </c>
      <c r="E32472">
        <f t="shared" si="3051"/>
        <v>7</v>
      </c>
      <c r="F32472" t="b">
        <f t="shared" si="3046"/>
        <v>0</v>
      </c>
    </row>
    <row r="32473" spans="1:6">
      <c r="A32473" s="1">
        <f t="shared" si="3048"/>
        <v>32838</v>
      </c>
      <c r="B32473">
        <f t="shared" si="3047"/>
        <v>1989</v>
      </c>
      <c r="C32473">
        <f t="shared" si="3049"/>
        <v>11</v>
      </c>
      <c r="D32473">
        <f t="shared" si="3050"/>
        <v>26</v>
      </c>
      <c r="E32473">
        <f t="shared" si="3051"/>
        <v>1</v>
      </c>
      <c r="F32473" t="b">
        <f t="shared" si="3046"/>
        <v>0</v>
      </c>
    </row>
    <row r="32474" spans="1:6">
      <c r="A32474" s="1">
        <f t="shared" si="3048"/>
        <v>32839</v>
      </c>
      <c r="B32474">
        <f t="shared" si="3047"/>
        <v>1989</v>
      </c>
      <c r="C32474">
        <f t="shared" si="3049"/>
        <v>11</v>
      </c>
      <c r="D32474">
        <f t="shared" si="3050"/>
        <v>27</v>
      </c>
      <c r="E32474">
        <f t="shared" si="3051"/>
        <v>2</v>
      </c>
      <c r="F32474" t="b">
        <f t="shared" si="3046"/>
        <v>0</v>
      </c>
    </row>
    <row r="32475" spans="1:6">
      <c r="A32475" s="1">
        <f t="shared" si="3048"/>
        <v>32840</v>
      </c>
      <c r="B32475">
        <f t="shared" si="3047"/>
        <v>1989</v>
      </c>
      <c r="C32475">
        <f t="shared" si="3049"/>
        <v>11</v>
      </c>
      <c r="D32475">
        <f t="shared" si="3050"/>
        <v>28</v>
      </c>
      <c r="E32475">
        <f t="shared" si="3051"/>
        <v>3</v>
      </c>
      <c r="F32475" t="b">
        <f t="shared" si="3046"/>
        <v>0</v>
      </c>
    </row>
    <row r="32476" spans="1:6">
      <c r="A32476" s="1">
        <f t="shared" si="3048"/>
        <v>32841</v>
      </c>
      <c r="B32476">
        <f t="shared" si="3047"/>
        <v>1989</v>
      </c>
      <c r="C32476">
        <f t="shared" si="3049"/>
        <v>11</v>
      </c>
      <c r="D32476">
        <f t="shared" si="3050"/>
        <v>29</v>
      </c>
      <c r="E32476">
        <f t="shared" si="3051"/>
        <v>4</v>
      </c>
      <c r="F32476" t="b">
        <f t="shared" si="3046"/>
        <v>0</v>
      </c>
    </row>
    <row r="32477" spans="1:6">
      <c r="A32477" s="1">
        <f t="shared" si="3048"/>
        <v>32842</v>
      </c>
      <c r="B32477">
        <f t="shared" si="3047"/>
        <v>1989</v>
      </c>
      <c r="C32477">
        <f t="shared" si="3049"/>
        <v>11</v>
      </c>
      <c r="D32477">
        <f t="shared" si="3050"/>
        <v>30</v>
      </c>
      <c r="E32477">
        <f t="shared" si="3051"/>
        <v>5</v>
      </c>
      <c r="F32477" t="b">
        <f t="shared" si="3046"/>
        <v>0</v>
      </c>
    </row>
    <row r="32478" spans="1:6">
      <c r="A32478" s="1">
        <f t="shared" si="3048"/>
        <v>32843</v>
      </c>
      <c r="B32478">
        <f t="shared" si="3047"/>
        <v>1989</v>
      </c>
      <c r="C32478">
        <f t="shared" si="3049"/>
        <v>12</v>
      </c>
      <c r="D32478">
        <f t="shared" si="3050"/>
        <v>1</v>
      </c>
      <c r="E32478">
        <f t="shared" si="3051"/>
        <v>6</v>
      </c>
      <c r="F32478" t="b">
        <f t="shared" si="3046"/>
        <v>0</v>
      </c>
    </row>
    <row r="32479" spans="1:6">
      <c r="A32479" s="1">
        <f t="shared" si="3048"/>
        <v>32844</v>
      </c>
      <c r="B32479">
        <f t="shared" si="3047"/>
        <v>1989</v>
      </c>
      <c r="C32479">
        <f t="shared" si="3049"/>
        <v>12</v>
      </c>
      <c r="D32479">
        <f t="shared" si="3050"/>
        <v>2</v>
      </c>
      <c r="E32479">
        <f t="shared" si="3051"/>
        <v>7</v>
      </c>
      <c r="F32479" t="b">
        <f t="shared" si="3046"/>
        <v>0</v>
      </c>
    </row>
    <row r="32480" spans="1:6">
      <c r="A32480" s="1">
        <f t="shared" si="3048"/>
        <v>32845</v>
      </c>
      <c r="B32480">
        <f t="shared" si="3047"/>
        <v>1989</v>
      </c>
      <c r="C32480">
        <f t="shared" si="3049"/>
        <v>12</v>
      </c>
      <c r="D32480">
        <f t="shared" si="3050"/>
        <v>3</v>
      </c>
      <c r="E32480">
        <f t="shared" si="3051"/>
        <v>1</v>
      </c>
      <c r="F32480" t="b">
        <f t="shared" si="3046"/>
        <v>0</v>
      </c>
    </row>
    <row r="32481" spans="1:6">
      <c r="A32481" s="1">
        <f t="shared" si="3048"/>
        <v>32846</v>
      </c>
      <c r="B32481">
        <f t="shared" si="3047"/>
        <v>1989</v>
      </c>
      <c r="C32481">
        <f t="shared" si="3049"/>
        <v>12</v>
      </c>
      <c r="D32481">
        <f t="shared" si="3050"/>
        <v>4</v>
      </c>
      <c r="E32481">
        <f t="shared" si="3051"/>
        <v>2</v>
      </c>
      <c r="F32481" t="b">
        <f t="shared" si="3046"/>
        <v>0</v>
      </c>
    </row>
    <row r="32482" spans="1:6">
      <c r="A32482" s="1">
        <f t="shared" si="3048"/>
        <v>32847</v>
      </c>
      <c r="B32482">
        <f t="shared" si="3047"/>
        <v>1989</v>
      </c>
      <c r="C32482">
        <f t="shared" si="3049"/>
        <v>12</v>
      </c>
      <c r="D32482">
        <f t="shared" si="3050"/>
        <v>5</v>
      </c>
      <c r="E32482">
        <f t="shared" si="3051"/>
        <v>3</v>
      </c>
      <c r="F32482" t="b">
        <f t="shared" si="3046"/>
        <v>0</v>
      </c>
    </row>
    <row r="32483" spans="1:6">
      <c r="A32483" s="1">
        <f t="shared" si="3048"/>
        <v>32848</v>
      </c>
      <c r="B32483">
        <f t="shared" si="3047"/>
        <v>1989</v>
      </c>
      <c r="C32483">
        <f t="shared" si="3049"/>
        <v>12</v>
      </c>
      <c r="D32483">
        <f t="shared" si="3050"/>
        <v>6</v>
      </c>
      <c r="E32483">
        <f t="shared" si="3051"/>
        <v>4</v>
      </c>
      <c r="F32483" t="b">
        <f t="shared" si="3046"/>
        <v>0</v>
      </c>
    </row>
    <row r="32484" spans="1:6">
      <c r="A32484" s="1">
        <f t="shared" si="3048"/>
        <v>32849</v>
      </c>
      <c r="B32484">
        <f t="shared" si="3047"/>
        <v>1989</v>
      </c>
      <c r="C32484">
        <f t="shared" si="3049"/>
        <v>12</v>
      </c>
      <c r="D32484">
        <f t="shared" si="3050"/>
        <v>7</v>
      </c>
      <c r="E32484">
        <f t="shared" si="3051"/>
        <v>5</v>
      </c>
      <c r="F32484" t="b">
        <f t="shared" si="3046"/>
        <v>0</v>
      </c>
    </row>
    <row r="32485" spans="1:6">
      <c r="A32485" s="1">
        <f t="shared" si="3048"/>
        <v>32850</v>
      </c>
      <c r="B32485">
        <f t="shared" si="3047"/>
        <v>1989</v>
      </c>
      <c r="C32485">
        <f t="shared" si="3049"/>
        <v>12</v>
      </c>
      <c r="D32485">
        <f t="shared" si="3050"/>
        <v>8</v>
      </c>
      <c r="E32485">
        <f t="shared" si="3051"/>
        <v>6</v>
      </c>
      <c r="F32485" t="b">
        <f t="shared" si="3046"/>
        <v>0</v>
      </c>
    </row>
    <row r="32486" spans="1:6">
      <c r="A32486" s="1">
        <f t="shared" si="3048"/>
        <v>32851</v>
      </c>
      <c r="B32486">
        <f t="shared" si="3047"/>
        <v>1989</v>
      </c>
      <c r="C32486">
        <f t="shared" si="3049"/>
        <v>12</v>
      </c>
      <c r="D32486">
        <f t="shared" si="3050"/>
        <v>9</v>
      </c>
      <c r="E32486">
        <f t="shared" si="3051"/>
        <v>7</v>
      </c>
      <c r="F32486" t="b">
        <f t="shared" si="3046"/>
        <v>0</v>
      </c>
    </row>
    <row r="32487" spans="1:6">
      <c r="A32487" s="1">
        <f t="shared" si="3048"/>
        <v>32852</v>
      </c>
      <c r="B32487">
        <f t="shared" si="3047"/>
        <v>1989</v>
      </c>
      <c r="C32487">
        <f t="shared" si="3049"/>
        <v>12</v>
      </c>
      <c r="D32487">
        <f t="shared" si="3050"/>
        <v>10</v>
      </c>
      <c r="E32487">
        <f t="shared" si="3051"/>
        <v>1</v>
      </c>
      <c r="F32487" t="b">
        <f t="shared" si="3046"/>
        <v>0</v>
      </c>
    </row>
    <row r="32488" spans="1:6">
      <c r="A32488" s="1">
        <f t="shared" si="3048"/>
        <v>32853</v>
      </c>
      <c r="B32488">
        <f t="shared" si="3047"/>
        <v>1989</v>
      </c>
      <c r="C32488">
        <f t="shared" si="3049"/>
        <v>12</v>
      </c>
      <c r="D32488">
        <f t="shared" si="3050"/>
        <v>11</v>
      </c>
      <c r="E32488">
        <f t="shared" si="3051"/>
        <v>2</v>
      </c>
      <c r="F32488" t="b">
        <f t="shared" si="3046"/>
        <v>0</v>
      </c>
    </row>
    <row r="32489" spans="1:6">
      <c r="A32489" s="1">
        <f t="shared" si="3048"/>
        <v>32854</v>
      </c>
      <c r="B32489">
        <f t="shared" si="3047"/>
        <v>1989</v>
      </c>
      <c r="C32489">
        <f t="shared" si="3049"/>
        <v>12</v>
      </c>
      <c r="D32489">
        <f t="shared" si="3050"/>
        <v>12</v>
      </c>
      <c r="E32489">
        <f t="shared" si="3051"/>
        <v>3</v>
      </c>
      <c r="F32489" t="b">
        <f t="shared" si="3046"/>
        <v>0</v>
      </c>
    </row>
    <row r="32490" spans="1:6">
      <c r="A32490" s="1">
        <f t="shared" si="3048"/>
        <v>32855</v>
      </c>
      <c r="B32490">
        <f t="shared" si="3047"/>
        <v>1989</v>
      </c>
      <c r="C32490">
        <f t="shared" si="3049"/>
        <v>12</v>
      </c>
      <c r="D32490">
        <f t="shared" si="3050"/>
        <v>13</v>
      </c>
      <c r="E32490">
        <f t="shared" si="3051"/>
        <v>4</v>
      </c>
      <c r="F32490" t="b">
        <f t="shared" si="3046"/>
        <v>0</v>
      </c>
    </row>
    <row r="32491" spans="1:6">
      <c r="A32491" s="1">
        <f t="shared" si="3048"/>
        <v>32856</v>
      </c>
      <c r="B32491">
        <f t="shared" si="3047"/>
        <v>1989</v>
      </c>
      <c r="C32491">
        <f t="shared" si="3049"/>
        <v>12</v>
      </c>
      <c r="D32491">
        <f t="shared" si="3050"/>
        <v>14</v>
      </c>
      <c r="E32491">
        <f t="shared" si="3051"/>
        <v>5</v>
      </c>
      <c r="F32491" t="b">
        <f t="shared" si="3046"/>
        <v>0</v>
      </c>
    </row>
    <row r="32492" spans="1:6">
      <c r="A32492" s="1">
        <f t="shared" si="3048"/>
        <v>32857</v>
      </c>
      <c r="B32492">
        <f t="shared" si="3047"/>
        <v>1989</v>
      </c>
      <c r="C32492">
        <f t="shared" si="3049"/>
        <v>12</v>
      </c>
      <c r="D32492">
        <f t="shared" si="3050"/>
        <v>15</v>
      </c>
      <c r="E32492">
        <f t="shared" si="3051"/>
        <v>6</v>
      </c>
      <c r="F32492" t="b">
        <f t="shared" si="3046"/>
        <v>0</v>
      </c>
    </row>
    <row r="32493" spans="1:6">
      <c r="A32493" s="1">
        <f t="shared" si="3048"/>
        <v>32858</v>
      </c>
      <c r="B32493">
        <f t="shared" si="3047"/>
        <v>1989</v>
      </c>
      <c r="C32493">
        <f t="shared" si="3049"/>
        <v>12</v>
      </c>
      <c r="D32493">
        <f t="shared" si="3050"/>
        <v>16</v>
      </c>
      <c r="E32493">
        <f t="shared" si="3051"/>
        <v>7</v>
      </c>
      <c r="F32493" t="b">
        <f t="shared" si="3046"/>
        <v>0</v>
      </c>
    </row>
    <row r="32494" spans="1:6">
      <c r="A32494" s="1">
        <f t="shared" si="3048"/>
        <v>32859</v>
      </c>
      <c r="B32494">
        <f t="shared" si="3047"/>
        <v>1989</v>
      </c>
      <c r="C32494">
        <f t="shared" si="3049"/>
        <v>12</v>
      </c>
      <c r="D32494">
        <f t="shared" si="3050"/>
        <v>17</v>
      </c>
      <c r="E32494">
        <f t="shared" si="3051"/>
        <v>1</v>
      </c>
      <c r="F32494" t="b">
        <f t="shared" si="3046"/>
        <v>0</v>
      </c>
    </row>
    <row r="32495" spans="1:6">
      <c r="A32495" s="1">
        <f t="shared" si="3048"/>
        <v>32860</v>
      </c>
      <c r="B32495">
        <f t="shared" si="3047"/>
        <v>1989</v>
      </c>
      <c r="C32495">
        <f t="shared" si="3049"/>
        <v>12</v>
      </c>
      <c r="D32495">
        <f t="shared" si="3050"/>
        <v>18</v>
      </c>
      <c r="E32495">
        <f t="shared" si="3051"/>
        <v>2</v>
      </c>
      <c r="F32495" t="b">
        <f t="shared" si="3046"/>
        <v>0</v>
      </c>
    </row>
    <row r="32496" spans="1:6">
      <c r="A32496" s="1">
        <f t="shared" si="3048"/>
        <v>32861</v>
      </c>
      <c r="B32496">
        <f t="shared" si="3047"/>
        <v>1989</v>
      </c>
      <c r="C32496">
        <f t="shared" si="3049"/>
        <v>12</v>
      </c>
      <c r="D32496">
        <f t="shared" si="3050"/>
        <v>19</v>
      </c>
      <c r="E32496">
        <f t="shared" si="3051"/>
        <v>3</v>
      </c>
      <c r="F32496" t="b">
        <f t="shared" si="3046"/>
        <v>0</v>
      </c>
    </row>
    <row r="32497" spans="1:6">
      <c r="A32497" s="1">
        <f t="shared" si="3048"/>
        <v>32862</v>
      </c>
      <c r="B32497">
        <f t="shared" si="3047"/>
        <v>1989</v>
      </c>
      <c r="C32497">
        <f t="shared" si="3049"/>
        <v>12</v>
      </c>
      <c r="D32497">
        <f t="shared" si="3050"/>
        <v>20</v>
      </c>
      <c r="E32497">
        <f t="shared" si="3051"/>
        <v>4</v>
      </c>
      <c r="F32497" t="b">
        <f t="shared" si="3046"/>
        <v>0</v>
      </c>
    </row>
    <row r="32498" spans="1:6">
      <c r="A32498" s="1">
        <f t="shared" si="3048"/>
        <v>32863</v>
      </c>
      <c r="B32498">
        <f t="shared" si="3047"/>
        <v>1989</v>
      </c>
      <c r="C32498">
        <f t="shared" si="3049"/>
        <v>12</v>
      </c>
      <c r="D32498">
        <f t="shared" si="3050"/>
        <v>21</v>
      </c>
      <c r="E32498">
        <f t="shared" si="3051"/>
        <v>5</v>
      </c>
      <c r="F32498" t="b">
        <f t="shared" si="3046"/>
        <v>0</v>
      </c>
    </row>
    <row r="32499" spans="1:6">
      <c r="A32499" s="1">
        <f t="shared" si="3048"/>
        <v>32864</v>
      </c>
      <c r="B32499">
        <f t="shared" si="3047"/>
        <v>1989</v>
      </c>
      <c r="C32499">
        <f t="shared" si="3049"/>
        <v>12</v>
      </c>
      <c r="D32499">
        <f t="shared" si="3050"/>
        <v>22</v>
      </c>
      <c r="E32499">
        <f t="shared" si="3051"/>
        <v>6</v>
      </c>
      <c r="F32499" t="b">
        <f t="shared" si="3046"/>
        <v>0</v>
      </c>
    </row>
    <row r="32500" spans="1:6">
      <c r="A32500" s="1">
        <f t="shared" si="3048"/>
        <v>32865</v>
      </c>
      <c r="B32500">
        <f t="shared" si="3047"/>
        <v>1989</v>
      </c>
      <c r="C32500">
        <f t="shared" si="3049"/>
        <v>12</v>
      </c>
      <c r="D32500">
        <f t="shared" si="3050"/>
        <v>23</v>
      </c>
      <c r="E32500">
        <f t="shared" si="3051"/>
        <v>7</v>
      </c>
      <c r="F32500" t="b">
        <f t="shared" si="3046"/>
        <v>0</v>
      </c>
    </row>
    <row r="32501" spans="1:6">
      <c r="A32501" s="1">
        <f t="shared" si="3048"/>
        <v>32866</v>
      </c>
      <c r="B32501">
        <f t="shared" si="3047"/>
        <v>1989</v>
      </c>
      <c r="C32501">
        <f t="shared" si="3049"/>
        <v>12</v>
      </c>
      <c r="D32501">
        <f t="shared" si="3050"/>
        <v>24</v>
      </c>
      <c r="E32501">
        <f t="shared" si="3051"/>
        <v>1</v>
      </c>
      <c r="F32501" t="b">
        <f t="shared" si="3046"/>
        <v>0</v>
      </c>
    </row>
    <row r="32502" spans="1:6">
      <c r="A32502" s="1">
        <f t="shared" si="3048"/>
        <v>32867</v>
      </c>
      <c r="B32502">
        <f t="shared" si="3047"/>
        <v>1989</v>
      </c>
      <c r="C32502">
        <f t="shared" si="3049"/>
        <v>12</v>
      </c>
      <c r="D32502">
        <f t="shared" si="3050"/>
        <v>25</v>
      </c>
      <c r="E32502">
        <f t="shared" si="3051"/>
        <v>2</v>
      </c>
      <c r="F32502" t="b">
        <f t="shared" si="3046"/>
        <v>0</v>
      </c>
    </row>
    <row r="32503" spans="1:6">
      <c r="A32503" s="1">
        <f t="shared" si="3048"/>
        <v>32868</v>
      </c>
      <c r="B32503">
        <f t="shared" si="3047"/>
        <v>1989</v>
      </c>
      <c r="C32503">
        <f t="shared" si="3049"/>
        <v>12</v>
      </c>
      <c r="D32503">
        <f t="shared" si="3050"/>
        <v>26</v>
      </c>
      <c r="E32503">
        <f t="shared" si="3051"/>
        <v>3</v>
      </c>
      <c r="F32503" t="b">
        <f t="shared" si="3046"/>
        <v>0</v>
      </c>
    </row>
    <row r="32504" spans="1:6">
      <c r="A32504" s="1">
        <f t="shared" si="3048"/>
        <v>32869</v>
      </c>
      <c r="B32504">
        <f t="shared" si="3047"/>
        <v>1989</v>
      </c>
      <c r="C32504">
        <f t="shared" si="3049"/>
        <v>12</v>
      </c>
      <c r="D32504">
        <f t="shared" si="3050"/>
        <v>27</v>
      </c>
      <c r="E32504">
        <f t="shared" si="3051"/>
        <v>4</v>
      </c>
      <c r="F32504" t="b">
        <f t="shared" si="3046"/>
        <v>0</v>
      </c>
    </row>
    <row r="32505" spans="1:6">
      <c r="A32505" s="1">
        <f t="shared" si="3048"/>
        <v>32870</v>
      </c>
      <c r="B32505">
        <f t="shared" si="3047"/>
        <v>1989</v>
      </c>
      <c r="C32505">
        <f t="shared" si="3049"/>
        <v>12</v>
      </c>
      <c r="D32505">
        <f t="shared" si="3050"/>
        <v>28</v>
      </c>
      <c r="E32505">
        <f t="shared" si="3051"/>
        <v>5</v>
      </c>
      <c r="F32505" t="b">
        <f t="shared" si="3046"/>
        <v>0</v>
      </c>
    </row>
    <row r="32506" spans="1:6">
      <c r="A32506" s="1">
        <f t="shared" si="3048"/>
        <v>32871</v>
      </c>
      <c r="B32506">
        <f t="shared" si="3047"/>
        <v>1989</v>
      </c>
      <c r="C32506">
        <f t="shared" si="3049"/>
        <v>12</v>
      </c>
      <c r="D32506">
        <f t="shared" si="3050"/>
        <v>29</v>
      </c>
      <c r="E32506">
        <f t="shared" si="3051"/>
        <v>6</v>
      </c>
      <c r="F32506" t="b">
        <f t="shared" si="3046"/>
        <v>0</v>
      </c>
    </row>
    <row r="32507" spans="1:6">
      <c r="A32507" s="1">
        <f t="shared" si="3048"/>
        <v>32872</v>
      </c>
      <c r="B32507">
        <f t="shared" si="3047"/>
        <v>1989</v>
      </c>
      <c r="C32507">
        <f t="shared" si="3049"/>
        <v>12</v>
      </c>
      <c r="D32507">
        <f t="shared" si="3050"/>
        <v>30</v>
      </c>
      <c r="E32507">
        <f t="shared" si="3051"/>
        <v>7</v>
      </c>
      <c r="F32507" t="b">
        <f t="shared" si="3046"/>
        <v>0</v>
      </c>
    </row>
    <row r="32508" spans="1:6">
      <c r="A32508" s="1">
        <f t="shared" si="3048"/>
        <v>32873</v>
      </c>
      <c r="B32508">
        <f t="shared" si="3047"/>
        <v>1989</v>
      </c>
      <c r="C32508">
        <f t="shared" si="3049"/>
        <v>12</v>
      </c>
      <c r="D32508">
        <f t="shared" si="3050"/>
        <v>31</v>
      </c>
      <c r="E32508">
        <f t="shared" si="3051"/>
        <v>1</v>
      </c>
      <c r="F32508" t="b">
        <f t="shared" si="3046"/>
        <v>0</v>
      </c>
    </row>
    <row r="32509" spans="1:6">
      <c r="A32509" s="1">
        <f t="shared" si="3048"/>
        <v>32874</v>
      </c>
      <c r="B32509">
        <f t="shared" si="3047"/>
        <v>1990</v>
      </c>
      <c r="C32509">
        <f t="shared" si="3049"/>
        <v>1</v>
      </c>
      <c r="D32509">
        <f t="shared" si="3050"/>
        <v>1</v>
      </c>
      <c r="E32509">
        <f t="shared" si="3051"/>
        <v>2</v>
      </c>
      <c r="F32509" t="b">
        <f t="shared" si="3046"/>
        <v>0</v>
      </c>
    </row>
    <row r="32510" spans="1:6">
      <c r="A32510" s="1">
        <f t="shared" si="3048"/>
        <v>32875</v>
      </c>
      <c r="B32510">
        <f t="shared" si="3047"/>
        <v>1990</v>
      </c>
      <c r="C32510">
        <f t="shared" si="3049"/>
        <v>1</v>
      </c>
      <c r="D32510">
        <f t="shared" si="3050"/>
        <v>2</v>
      </c>
      <c r="E32510">
        <f t="shared" si="3051"/>
        <v>3</v>
      </c>
      <c r="F32510" t="b">
        <f t="shared" si="3046"/>
        <v>0</v>
      </c>
    </row>
    <row r="32511" spans="1:6">
      <c r="A32511" s="1">
        <f t="shared" si="3048"/>
        <v>32876</v>
      </c>
      <c r="B32511">
        <f t="shared" si="3047"/>
        <v>1990</v>
      </c>
      <c r="C32511">
        <f t="shared" si="3049"/>
        <v>1</v>
      </c>
      <c r="D32511">
        <f t="shared" si="3050"/>
        <v>3</v>
      </c>
      <c r="E32511">
        <f t="shared" si="3051"/>
        <v>4</v>
      </c>
      <c r="F32511" t="b">
        <f t="shared" si="3046"/>
        <v>0</v>
      </c>
    </row>
    <row r="32512" spans="1:6">
      <c r="A32512" s="1">
        <f t="shared" si="3048"/>
        <v>32877</v>
      </c>
      <c r="B32512">
        <f t="shared" si="3047"/>
        <v>1990</v>
      </c>
      <c r="C32512">
        <f t="shared" si="3049"/>
        <v>1</v>
      </c>
      <c r="D32512">
        <f t="shared" si="3050"/>
        <v>4</v>
      </c>
      <c r="E32512">
        <f t="shared" si="3051"/>
        <v>5</v>
      </c>
      <c r="F32512" t="b">
        <f t="shared" si="3046"/>
        <v>0</v>
      </c>
    </row>
    <row r="32513" spans="1:6">
      <c r="A32513" s="1">
        <f t="shared" si="3048"/>
        <v>32878</v>
      </c>
      <c r="B32513">
        <f t="shared" si="3047"/>
        <v>1990</v>
      </c>
      <c r="C32513">
        <f t="shared" si="3049"/>
        <v>1</v>
      </c>
      <c r="D32513">
        <f t="shared" si="3050"/>
        <v>5</v>
      </c>
      <c r="E32513">
        <f t="shared" si="3051"/>
        <v>6</v>
      </c>
      <c r="F32513" t="b">
        <f t="shared" si="3046"/>
        <v>0</v>
      </c>
    </row>
    <row r="32514" spans="1:6">
      <c r="A32514" s="1">
        <f t="shared" si="3048"/>
        <v>32879</v>
      </c>
      <c r="B32514">
        <f t="shared" si="3047"/>
        <v>1990</v>
      </c>
      <c r="C32514">
        <f t="shared" si="3049"/>
        <v>1</v>
      </c>
      <c r="D32514">
        <f t="shared" si="3050"/>
        <v>6</v>
      </c>
      <c r="E32514">
        <f t="shared" si="3051"/>
        <v>7</v>
      </c>
      <c r="F32514" t="b">
        <f t="shared" ref="F32514:F32577" si="3052">AND(D32514=MonthdayWanted, E32514=WeekdayWanted)</f>
        <v>0</v>
      </c>
    </row>
    <row r="32515" spans="1:6">
      <c r="A32515" s="1">
        <f t="shared" si="3048"/>
        <v>32880</v>
      </c>
      <c r="B32515">
        <f t="shared" ref="B32515:B32578" si="3053">YEAR(A32515)</f>
        <v>1990</v>
      </c>
      <c r="C32515">
        <f t="shared" si="3049"/>
        <v>1</v>
      </c>
      <c r="D32515">
        <f t="shared" si="3050"/>
        <v>7</v>
      </c>
      <c r="E32515">
        <f t="shared" si="3051"/>
        <v>1</v>
      </c>
      <c r="F32515" t="b">
        <f t="shared" si="3052"/>
        <v>0</v>
      </c>
    </row>
    <row r="32516" spans="1:6">
      <c r="A32516" s="1">
        <f t="shared" si="3048"/>
        <v>32881</v>
      </c>
      <c r="B32516">
        <f t="shared" si="3053"/>
        <v>1990</v>
      </c>
      <c r="C32516">
        <f t="shared" si="3049"/>
        <v>1</v>
      </c>
      <c r="D32516">
        <f t="shared" si="3050"/>
        <v>8</v>
      </c>
      <c r="E32516">
        <f t="shared" si="3051"/>
        <v>2</v>
      </c>
      <c r="F32516" t="b">
        <f t="shared" si="3052"/>
        <v>0</v>
      </c>
    </row>
    <row r="32517" spans="1:6">
      <c r="A32517" s="1">
        <f t="shared" si="3048"/>
        <v>32882</v>
      </c>
      <c r="B32517">
        <f t="shared" si="3053"/>
        <v>1990</v>
      </c>
      <c r="C32517">
        <f t="shared" si="3049"/>
        <v>1</v>
      </c>
      <c r="D32517">
        <f t="shared" si="3050"/>
        <v>9</v>
      </c>
      <c r="E32517">
        <f t="shared" si="3051"/>
        <v>3</v>
      </c>
      <c r="F32517" t="b">
        <f t="shared" si="3052"/>
        <v>0</v>
      </c>
    </row>
    <row r="32518" spans="1:6">
      <c r="A32518" s="1">
        <f t="shared" si="3048"/>
        <v>32883</v>
      </c>
      <c r="B32518">
        <f t="shared" si="3053"/>
        <v>1990</v>
      </c>
      <c r="C32518">
        <f t="shared" si="3049"/>
        <v>1</v>
      </c>
      <c r="D32518">
        <f t="shared" si="3050"/>
        <v>10</v>
      </c>
      <c r="E32518">
        <f t="shared" si="3051"/>
        <v>4</v>
      </c>
      <c r="F32518" t="b">
        <f t="shared" si="3052"/>
        <v>0</v>
      </c>
    </row>
    <row r="32519" spans="1:6">
      <c r="A32519" s="1">
        <f t="shared" si="3048"/>
        <v>32884</v>
      </c>
      <c r="B32519">
        <f t="shared" si="3053"/>
        <v>1990</v>
      </c>
      <c r="C32519">
        <f t="shared" si="3049"/>
        <v>1</v>
      </c>
      <c r="D32519">
        <f t="shared" si="3050"/>
        <v>11</v>
      </c>
      <c r="E32519">
        <f t="shared" si="3051"/>
        <v>5</v>
      </c>
      <c r="F32519" t="b">
        <f t="shared" si="3052"/>
        <v>0</v>
      </c>
    </row>
    <row r="32520" spans="1:6">
      <c r="A32520" s="1">
        <f t="shared" si="3048"/>
        <v>32885</v>
      </c>
      <c r="B32520">
        <f t="shared" si="3053"/>
        <v>1990</v>
      </c>
      <c r="C32520">
        <f t="shared" si="3049"/>
        <v>1</v>
      </c>
      <c r="D32520">
        <f t="shared" si="3050"/>
        <v>12</v>
      </c>
      <c r="E32520">
        <f t="shared" si="3051"/>
        <v>6</v>
      </c>
      <c r="F32520" t="b">
        <f t="shared" si="3052"/>
        <v>0</v>
      </c>
    </row>
    <row r="32521" spans="1:6">
      <c r="A32521" s="1">
        <f t="shared" si="3048"/>
        <v>32886</v>
      </c>
      <c r="B32521">
        <f t="shared" si="3053"/>
        <v>1990</v>
      </c>
      <c r="C32521">
        <f t="shared" si="3049"/>
        <v>1</v>
      </c>
      <c r="D32521">
        <f t="shared" si="3050"/>
        <v>13</v>
      </c>
      <c r="E32521">
        <f t="shared" si="3051"/>
        <v>7</v>
      </c>
      <c r="F32521" t="b">
        <f t="shared" si="3052"/>
        <v>0</v>
      </c>
    </row>
    <row r="32522" spans="1:6">
      <c r="A32522" s="1">
        <f t="shared" si="3048"/>
        <v>32887</v>
      </c>
      <c r="B32522">
        <f t="shared" si="3053"/>
        <v>1990</v>
      </c>
      <c r="C32522">
        <f t="shared" si="3049"/>
        <v>1</v>
      </c>
      <c r="D32522">
        <f t="shared" si="3050"/>
        <v>14</v>
      </c>
      <c r="E32522">
        <f t="shared" si="3051"/>
        <v>1</v>
      </c>
      <c r="F32522" t="b">
        <f t="shared" si="3052"/>
        <v>0</v>
      </c>
    </row>
    <row r="32523" spans="1:6">
      <c r="A32523" s="1">
        <f t="shared" si="3048"/>
        <v>32888</v>
      </c>
      <c r="B32523">
        <f t="shared" si="3053"/>
        <v>1990</v>
      </c>
      <c r="C32523">
        <f t="shared" si="3049"/>
        <v>1</v>
      </c>
      <c r="D32523">
        <f t="shared" si="3050"/>
        <v>15</v>
      </c>
      <c r="E32523">
        <f t="shared" si="3051"/>
        <v>2</v>
      </c>
      <c r="F32523" t="b">
        <f t="shared" si="3052"/>
        <v>0</v>
      </c>
    </row>
    <row r="32524" spans="1:6">
      <c r="A32524" s="1">
        <f t="shared" si="3048"/>
        <v>32889</v>
      </c>
      <c r="B32524">
        <f t="shared" si="3053"/>
        <v>1990</v>
      </c>
      <c r="C32524">
        <f t="shared" si="3049"/>
        <v>1</v>
      </c>
      <c r="D32524">
        <f t="shared" si="3050"/>
        <v>16</v>
      </c>
      <c r="E32524">
        <f t="shared" si="3051"/>
        <v>3</v>
      </c>
      <c r="F32524" t="b">
        <f t="shared" si="3052"/>
        <v>0</v>
      </c>
    </row>
    <row r="32525" spans="1:6">
      <c r="A32525" s="1">
        <f t="shared" si="3048"/>
        <v>32890</v>
      </c>
      <c r="B32525">
        <f t="shared" si="3053"/>
        <v>1990</v>
      </c>
      <c r="C32525">
        <f t="shared" si="3049"/>
        <v>1</v>
      </c>
      <c r="D32525">
        <f t="shared" si="3050"/>
        <v>17</v>
      </c>
      <c r="E32525">
        <f t="shared" si="3051"/>
        <v>4</v>
      </c>
      <c r="F32525" t="b">
        <f t="shared" si="3052"/>
        <v>0</v>
      </c>
    </row>
    <row r="32526" spans="1:6">
      <c r="A32526" s="1">
        <f t="shared" ref="A32526:A32589" si="3054">A32525+1</f>
        <v>32891</v>
      </c>
      <c r="B32526">
        <f t="shared" si="3053"/>
        <v>1990</v>
      </c>
      <c r="C32526">
        <f t="shared" ref="C32526:C32589" si="3055">MONTH(A32526)</f>
        <v>1</v>
      </c>
      <c r="D32526">
        <f t="shared" ref="D32526:D32589" si="3056">DAY(A32526)</f>
        <v>18</v>
      </c>
      <c r="E32526">
        <f t="shared" ref="E32526:E32589" si="3057">WEEKDAY(A32526)</f>
        <v>5</v>
      </c>
      <c r="F32526" t="b">
        <f t="shared" si="3052"/>
        <v>0</v>
      </c>
    </row>
    <row r="32527" spans="1:6">
      <c r="A32527" s="1">
        <f t="shared" si="3054"/>
        <v>32892</v>
      </c>
      <c r="B32527">
        <f t="shared" si="3053"/>
        <v>1990</v>
      </c>
      <c r="C32527">
        <f t="shared" si="3055"/>
        <v>1</v>
      </c>
      <c r="D32527">
        <f t="shared" si="3056"/>
        <v>19</v>
      </c>
      <c r="E32527">
        <f t="shared" si="3057"/>
        <v>6</v>
      </c>
      <c r="F32527" t="b">
        <f t="shared" si="3052"/>
        <v>0</v>
      </c>
    </row>
    <row r="32528" spans="1:6">
      <c r="A32528" s="1">
        <f t="shared" si="3054"/>
        <v>32893</v>
      </c>
      <c r="B32528">
        <f t="shared" si="3053"/>
        <v>1990</v>
      </c>
      <c r="C32528">
        <f t="shared" si="3055"/>
        <v>1</v>
      </c>
      <c r="D32528">
        <f t="shared" si="3056"/>
        <v>20</v>
      </c>
      <c r="E32528">
        <f t="shared" si="3057"/>
        <v>7</v>
      </c>
      <c r="F32528" t="b">
        <f t="shared" si="3052"/>
        <v>0</v>
      </c>
    </row>
    <row r="32529" spans="1:6">
      <c r="A32529" s="1">
        <f t="shared" si="3054"/>
        <v>32894</v>
      </c>
      <c r="B32529">
        <f t="shared" si="3053"/>
        <v>1990</v>
      </c>
      <c r="C32529">
        <f t="shared" si="3055"/>
        <v>1</v>
      </c>
      <c r="D32529">
        <f t="shared" si="3056"/>
        <v>21</v>
      </c>
      <c r="E32529">
        <f t="shared" si="3057"/>
        <v>1</v>
      </c>
      <c r="F32529" t="b">
        <f t="shared" si="3052"/>
        <v>0</v>
      </c>
    </row>
    <row r="32530" spans="1:6">
      <c r="A32530" s="1">
        <f t="shared" si="3054"/>
        <v>32895</v>
      </c>
      <c r="B32530">
        <f t="shared" si="3053"/>
        <v>1990</v>
      </c>
      <c r="C32530">
        <f t="shared" si="3055"/>
        <v>1</v>
      </c>
      <c r="D32530">
        <f t="shared" si="3056"/>
        <v>22</v>
      </c>
      <c r="E32530">
        <f t="shared" si="3057"/>
        <v>2</v>
      </c>
      <c r="F32530" t="b">
        <f t="shared" si="3052"/>
        <v>0</v>
      </c>
    </row>
    <row r="32531" spans="1:6">
      <c r="A32531" s="1">
        <f t="shared" si="3054"/>
        <v>32896</v>
      </c>
      <c r="B32531">
        <f t="shared" si="3053"/>
        <v>1990</v>
      </c>
      <c r="C32531">
        <f t="shared" si="3055"/>
        <v>1</v>
      </c>
      <c r="D32531">
        <f t="shared" si="3056"/>
        <v>23</v>
      </c>
      <c r="E32531">
        <f t="shared" si="3057"/>
        <v>3</v>
      </c>
      <c r="F32531" t="b">
        <f t="shared" si="3052"/>
        <v>0</v>
      </c>
    </row>
    <row r="32532" spans="1:6">
      <c r="A32532" s="1">
        <f t="shared" si="3054"/>
        <v>32897</v>
      </c>
      <c r="B32532">
        <f t="shared" si="3053"/>
        <v>1990</v>
      </c>
      <c r="C32532">
        <f t="shared" si="3055"/>
        <v>1</v>
      </c>
      <c r="D32532">
        <f t="shared" si="3056"/>
        <v>24</v>
      </c>
      <c r="E32532">
        <f t="shared" si="3057"/>
        <v>4</v>
      </c>
      <c r="F32532" t="b">
        <f t="shared" si="3052"/>
        <v>0</v>
      </c>
    </row>
    <row r="32533" spans="1:6">
      <c r="A32533" s="1">
        <f t="shared" si="3054"/>
        <v>32898</v>
      </c>
      <c r="B32533">
        <f t="shared" si="3053"/>
        <v>1990</v>
      </c>
      <c r="C32533">
        <f t="shared" si="3055"/>
        <v>1</v>
      </c>
      <c r="D32533">
        <f t="shared" si="3056"/>
        <v>25</v>
      </c>
      <c r="E32533">
        <f t="shared" si="3057"/>
        <v>5</v>
      </c>
      <c r="F32533" t="b">
        <f t="shared" si="3052"/>
        <v>0</v>
      </c>
    </row>
    <row r="32534" spans="1:6">
      <c r="A32534" s="1">
        <f t="shared" si="3054"/>
        <v>32899</v>
      </c>
      <c r="B32534">
        <f t="shared" si="3053"/>
        <v>1990</v>
      </c>
      <c r="C32534">
        <f t="shared" si="3055"/>
        <v>1</v>
      </c>
      <c r="D32534">
        <f t="shared" si="3056"/>
        <v>26</v>
      </c>
      <c r="E32534">
        <f t="shared" si="3057"/>
        <v>6</v>
      </c>
      <c r="F32534" t="b">
        <f t="shared" si="3052"/>
        <v>0</v>
      </c>
    </row>
    <row r="32535" spans="1:6">
      <c r="A32535" s="1">
        <f t="shared" si="3054"/>
        <v>32900</v>
      </c>
      <c r="B32535">
        <f t="shared" si="3053"/>
        <v>1990</v>
      </c>
      <c r="C32535">
        <f t="shared" si="3055"/>
        <v>1</v>
      </c>
      <c r="D32535">
        <f t="shared" si="3056"/>
        <v>27</v>
      </c>
      <c r="E32535">
        <f t="shared" si="3057"/>
        <v>7</v>
      </c>
      <c r="F32535" t="b">
        <f t="shared" si="3052"/>
        <v>0</v>
      </c>
    </row>
    <row r="32536" spans="1:6">
      <c r="A32536" s="1">
        <f t="shared" si="3054"/>
        <v>32901</v>
      </c>
      <c r="B32536">
        <f t="shared" si="3053"/>
        <v>1990</v>
      </c>
      <c r="C32536">
        <f t="shared" si="3055"/>
        <v>1</v>
      </c>
      <c r="D32536">
        <f t="shared" si="3056"/>
        <v>28</v>
      </c>
      <c r="E32536">
        <f t="shared" si="3057"/>
        <v>1</v>
      </c>
      <c r="F32536" t="b">
        <f t="shared" si="3052"/>
        <v>0</v>
      </c>
    </row>
    <row r="32537" spans="1:6">
      <c r="A32537" s="1">
        <f t="shared" si="3054"/>
        <v>32902</v>
      </c>
      <c r="B32537">
        <f t="shared" si="3053"/>
        <v>1990</v>
      </c>
      <c r="C32537">
        <f t="shared" si="3055"/>
        <v>1</v>
      </c>
      <c r="D32537">
        <f t="shared" si="3056"/>
        <v>29</v>
      </c>
      <c r="E32537">
        <f t="shared" si="3057"/>
        <v>2</v>
      </c>
      <c r="F32537" t="b">
        <f t="shared" si="3052"/>
        <v>0</v>
      </c>
    </row>
    <row r="32538" spans="1:6">
      <c r="A32538" s="1">
        <f t="shared" si="3054"/>
        <v>32903</v>
      </c>
      <c r="B32538">
        <f t="shared" si="3053"/>
        <v>1990</v>
      </c>
      <c r="C32538">
        <f t="shared" si="3055"/>
        <v>1</v>
      </c>
      <c r="D32538">
        <f t="shared" si="3056"/>
        <v>30</v>
      </c>
      <c r="E32538">
        <f t="shared" si="3057"/>
        <v>3</v>
      </c>
      <c r="F32538" t="b">
        <f t="shared" si="3052"/>
        <v>0</v>
      </c>
    </row>
    <row r="32539" spans="1:6">
      <c r="A32539" s="1">
        <f t="shared" si="3054"/>
        <v>32904</v>
      </c>
      <c r="B32539">
        <f t="shared" si="3053"/>
        <v>1990</v>
      </c>
      <c r="C32539">
        <f t="shared" si="3055"/>
        <v>1</v>
      </c>
      <c r="D32539">
        <f t="shared" si="3056"/>
        <v>31</v>
      </c>
      <c r="E32539">
        <f t="shared" si="3057"/>
        <v>4</v>
      </c>
      <c r="F32539" t="b">
        <f t="shared" si="3052"/>
        <v>0</v>
      </c>
    </row>
    <row r="32540" spans="1:6">
      <c r="A32540" s="1">
        <f t="shared" si="3054"/>
        <v>32905</v>
      </c>
      <c r="B32540">
        <f t="shared" si="3053"/>
        <v>1990</v>
      </c>
      <c r="C32540">
        <f t="shared" si="3055"/>
        <v>2</v>
      </c>
      <c r="D32540">
        <f t="shared" si="3056"/>
        <v>1</v>
      </c>
      <c r="E32540">
        <f t="shared" si="3057"/>
        <v>5</v>
      </c>
      <c r="F32540" t="b">
        <f t="shared" si="3052"/>
        <v>0</v>
      </c>
    </row>
    <row r="32541" spans="1:6">
      <c r="A32541" s="1">
        <f t="shared" si="3054"/>
        <v>32906</v>
      </c>
      <c r="B32541">
        <f t="shared" si="3053"/>
        <v>1990</v>
      </c>
      <c r="C32541">
        <f t="shared" si="3055"/>
        <v>2</v>
      </c>
      <c r="D32541">
        <f t="shared" si="3056"/>
        <v>2</v>
      </c>
      <c r="E32541">
        <f t="shared" si="3057"/>
        <v>6</v>
      </c>
      <c r="F32541" t="b">
        <f t="shared" si="3052"/>
        <v>0</v>
      </c>
    </row>
    <row r="32542" spans="1:6">
      <c r="A32542" s="1">
        <f t="shared" si="3054"/>
        <v>32907</v>
      </c>
      <c r="B32542">
        <f t="shared" si="3053"/>
        <v>1990</v>
      </c>
      <c r="C32542">
        <f t="shared" si="3055"/>
        <v>2</v>
      </c>
      <c r="D32542">
        <f t="shared" si="3056"/>
        <v>3</v>
      </c>
      <c r="E32542">
        <f t="shared" si="3057"/>
        <v>7</v>
      </c>
      <c r="F32542" t="b">
        <f t="shared" si="3052"/>
        <v>0</v>
      </c>
    </row>
    <row r="32543" spans="1:6">
      <c r="A32543" s="1">
        <f t="shared" si="3054"/>
        <v>32908</v>
      </c>
      <c r="B32543">
        <f t="shared" si="3053"/>
        <v>1990</v>
      </c>
      <c r="C32543">
        <f t="shared" si="3055"/>
        <v>2</v>
      </c>
      <c r="D32543">
        <f t="shared" si="3056"/>
        <v>4</v>
      </c>
      <c r="E32543">
        <f t="shared" si="3057"/>
        <v>1</v>
      </c>
      <c r="F32543" t="b">
        <f t="shared" si="3052"/>
        <v>0</v>
      </c>
    </row>
    <row r="32544" spans="1:6">
      <c r="A32544" s="1">
        <f t="shared" si="3054"/>
        <v>32909</v>
      </c>
      <c r="B32544">
        <f t="shared" si="3053"/>
        <v>1990</v>
      </c>
      <c r="C32544">
        <f t="shared" si="3055"/>
        <v>2</v>
      </c>
      <c r="D32544">
        <f t="shared" si="3056"/>
        <v>5</v>
      </c>
      <c r="E32544">
        <f t="shared" si="3057"/>
        <v>2</v>
      </c>
      <c r="F32544" t="b">
        <f t="shared" si="3052"/>
        <v>0</v>
      </c>
    </row>
    <row r="32545" spans="1:6">
      <c r="A32545" s="1">
        <f t="shared" si="3054"/>
        <v>32910</v>
      </c>
      <c r="B32545">
        <f t="shared" si="3053"/>
        <v>1990</v>
      </c>
      <c r="C32545">
        <f t="shared" si="3055"/>
        <v>2</v>
      </c>
      <c r="D32545">
        <f t="shared" si="3056"/>
        <v>6</v>
      </c>
      <c r="E32545">
        <f t="shared" si="3057"/>
        <v>3</v>
      </c>
      <c r="F32545" t="b">
        <f t="shared" si="3052"/>
        <v>0</v>
      </c>
    </row>
    <row r="32546" spans="1:6">
      <c r="A32546" s="1">
        <f t="shared" si="3054"/>
        <v>32911</v>
      </c>
      <c r="B32546">
        <f t="shared" si="3053"/>
        <v>1990</v>
      </c>
      <c r="C32546">
        <f t="shared" si="3055"/>
        <v>2</v>
      </c>
      <c r="D32546">
        <f t="shared" si="3056"/>
        <v>7</v>
      </c>
      <c r="E32546">
        <f t="shared" si="3057"/>
        <v>4</v>
      </c>
      <c r="F32546" t="b">
        <f t="shared" si="3052"/>
        <v>0</v>
      </c>
    </row>
    <row r="32547" spans="1:6">
      <c r="A32547" s="1">
        <f t="shared" si="3054"/>
        <v>32912</v>
      </c>
      <c r="B32547">
        <f t="shared" si="3053"/>
        <v>1990</v>
      </c>
      <c r="C32547">
        <f t="shared" si="3055"/>
        <v>2</v>
      </c>
      <c r="D32547">
        <f t="shared" si="3056"/>
        <v>8</v>
      </c>
      <c r="E32547">
        <f t="shared" si="3057"/>
        <v>5</v>
      </c>
      <c r="F32547" t="b">
        <f t="shared" si="3052"/>
        <v>0</v>
      </c>
    </row>
    <row r="32548" spans="1:6">
      <c r="A32548" s="1">
        <f t="shared" si="3054"/>
        <v>32913</v>
      </c>
      <c r="B32548">
        <f t="shared" si="3053"/>
        <v>1990</v>
      </c>
      <c r="C32548">
        <f t="shared" si="3055"/>
        <v>2</v>
      </c>
      <c r="D32548">
        <f t="shared" si="3056"/>
        <v>9</v>
      </c>
      <c r="E32548">
        <f t="shared" si="3057"/>
        <v>6</v>
      </c>
      <c r="F32548" t="b">
        <f t="shared" si="3052"/>
        <v>0</v>
      </c>
    </row>
    <row r="32549" spans="1:6">
      <c r="A32549" s="1">
        <f t="shared" si="3054"/>
        <v>32914</v>
      </c>
      <c r="B32549">
        <f t="shared" si="3053"/>
        <v>1990</v>
      </c>
      <c r="C32549">
        <f t="shared" si="3055"/>
        <v>2</v>
      </c>
      <c r="D32549">
        <f t="shared" si="3056"/>
        <v>10</v>
      </c>
      <c r="E32549">
        <f t="shared" si="3057"/>
        <v>7</v>
      </c>
      <c r="F32549" t="b">
        <f t="shared" si="3052"/>
        <v>0</v>
      </c>
    </row>
    <row r="32550" spans="1:6">
      <c r="A32550" s="1">
        <f t="shared" si="3054"/>
        <v>32915</v>
      </c>
      <c r="B32550">
        <f t="shared" si="3053"/>
        <v>1990</v>
      </c>
      <c r="C32550">
        <f t="shared" si="3055"/>
        <v>2</v>
      </c>
      <c r="D32550">
        <f t="shared" si="3056"/>
        <v>11</v>
      </c>
      <c r="E32550">
        <f t="shared" si="3057"/>
        <v>1</v>
      </c>
      <c r="F32550" t="b">
        <f t="shared" si="3052"/>
        <v>0</v>
      </c>
    </row>
    <row r="32551" spans="1:6">
      <c r="A32551" s="1">
        <f t="shared" si="3054"/>
        <v>32916</v>
      </c>
      <c r="B32551">
        <f t="shared" si="3053"/>
        <v>1990</v>
      </c>
      <c r="C32551">
        <f t="shared" si="3055"/>
        <v>2</v>
      </c>
      <c r="D32551">
        <f t="shared" si="3056"/>
        <v>12</v>
      </c>
      <c r="E32551">
        <f t="shared" si="3057"/>
        <v>2</v>
      </c>
      <c r="F32551" t="b">
        <f t="shared" si="3052"/>
        <v>0</v>
      </c>
    </row>
    <row r="32552" spans="1:6">
      <c r="A32552" s="1">
        <f t="shared" si="3054"/>
        <v>32917</v>
      </c>
      <c r="B32552">
        <f t="shared" si="3053"/>
        <v>1990</v>
      </c>
      <c r="C32552">
        <f t="shared" si="3055"/>
        <v>2</v>
      </c>
      <c r="D32552">
        <f t="shared" si="3056"/>
        <v>13</v>
      </c>
      <c r="E32552">
        <f t="shared" si="3057"/>
        <v>3</v>
      </c>
      <c r="F32552" t="b">
        <f t="shared" si="3052"/>
        <v>0</v>
      </c>
    </row>
    <row r="32553" spans="1:6">
      <c r="A32553" s="1">
        <f t="shared" si="3054"/>
        <v>32918</v>
      </c>
      <c r="B32553">
        <f t="shared" si="3053"/>
        <v>1990</v>
      </c>
      <c r="C32553">
        <f t="shared" si="3055"/>
        <v>2</v>
      </c>
      <c r="D32553">
        <f t="shared" si="3056"/>
        <v>14</v>
      </c>
      <c r="E32553">
        <f t="shared" si="3057"/>
        <v>4</v>
      </c>
      <c r="F32553" t="b">
        <f t="shared" si="3052"/>
        <v>0</v>
      </c>
    </row>
    <row r="32554" spans="1:6">
      <c r="A32554" s="1">
        <f t="shared" si="3054"/>
        <v>32919</v>
      </c>
      <c r="B32554">
        <f t="shared" si="3053"/>
        <v>1990</v>
      </c>
      <c r="C32554">
        <f t="shared" si="3055"/>
        <v>2</v>
      </c>
      <c r="D32554">
        <f t="shared" si="3056"/>
        <v>15</v>
      </c>
      <c r="E32554">
        <f t="shared" si="3057"/>
        <v>5</v>
      </c>
      <c r="F32554" t="b">
        <f t="shared" si="3052"/>
        <v>0</v>
      </c>
    </row>
    <row r="32555" spans="1:6">
      <c r="A32555" s="1">
        <f t="shared" si="3054"/>
        <v>32920</v>
      </c>
      <c r="B32555">
        <f t="shared" si="3053"/>
        <v>1990</v>
      </c>
      <c r="C32555">
        <f t="shared" si="3055"/>
        <v>2</v>
      </c>
      <c r="D32555">
        <f t="shared" si="3056"/>
        <v>16</v>
      </c>
      <c r="E32555">
        <f t="shared" si="3057"/>
        <v>6</v>
      </c>
      <c r="F32555" t="b">
        <f t="shared" si="3052"/>
        <v>0</v>
      </c>
    </row>
    <row r="32556" spans="1:6">
      <c r="A32556" s="1">
        <f t="shared" si="3054"/>
        <v>32921</v>
      </c>
      <c r="B32556">
        <f t="shared" si="3053"/>
        <v>1990</v>
      </c>
      <c r="C32556">
        <f t="shared" si="3055"/>
        <v>2</v>
      </c>
      <c r="D32556">
        <f t="shared" si="3056"/>
        <v>17</v>
      </c>
      <c r="E32556">
        <f t="shared" si="3057"/>
        <v>7</v>
      </c>
      <c r="F32556" t="b">
        <f t="shared" si="3052"/>
        <v>0</v>
      </c>
    </row>
    <row r="32557" spans="1:6">
      <c r="A32557" s="1">
        <f t="shared" si="3054"/>
        <v>32922</v>
      </c>
      <c r="B32557">
        <f t="shared" si="3053"/>
        <v>1990</v>
      </c>
      <c r="C32557">
        <f t="shared" si="3055"/>
        <v>2</v>
      </c>
      <c r="D32557">
        <f t="shared" si="3056"/>
        <v>18</v>
      </c>
      <c r="E32557">
        <f t="shared" si="3057"/>
        <v>1</v>
      </c>
      <c r="F32557" t="b">
        <f t="shared" si="3052"/>
        <v>0</v>
      </c>
    </row>
    <row r="32558" spans="1:6">
      <c r="A32558" s="1">
        <f t="shared" si="3054"/>
        <v>32923</v>
      </c>
      <c r="B32558">
        <f t="shared" si="3053"/>
        <v>1990</v>
      </c>
      <c r="C32558">
        <f t="shared" si="3055"/>
        <v>2</v>
      </c>
      <c r="D32558">
        <f t="shared" si="3056"/>
        <v>19</v>
      </c>
      <c r="E32558">
        <f t="shared" si="3057"/>
        <v>2</v>
      </c>
      <c r="F32558" t="b">
        <f t="shared" si="3052"/>
        <v>0</v>
      </c>
    </row>
    <row r="32559" spans="1:6">
      <c r="A32559" s="1">
        <f t="shared" si="3054"/>
        <v>32924</v>
      </c>
      <c r="B32559">
        <f t="shared" si="3053"/>
        <v>1990</v>
      </c>
      <c r="C32559">
        <f t="shared" si="3055"/>
        <v>2</v>
      </c>
      <c r="D32559">
        <f t="shared" si="3056"/>
        <v>20</v>
      </c>
      <c r="E32559">
        <f t="shared" si="3057"/>
        <v>3</v>
      </c>
      <c r="F32559" t="b">
        <f t="shared" si="3052"/>
        <v>0</v>
      </c>
    </row>
    <row r="32560" spans="1:6">
      <c r="A32560" s="1">
        <f t="shared" si="3054"/>
        <v>32925</v>
      </c>
      <c r="B32560">
        <f t="shared" si="3053"/>
        <v>1990</v>
      </c>
      <c r="C32560">
        <f t="shared" si="3055"/>
        <v>2</v>
      </c>
      <c r="D32560">
        <f t="shared" si="3056"/>
        <v>21</v>
      </c>
      <c r="E32560">
        <f t="shared" si="3057"/>
        <v>4</v>
      </c>
      <c r="F32560" t="b">
        <f t="shared" si="3052"/>
        <v>0</v>
      </c>
    </row>
    <row r="32561" spans="1:6">
      <c r="A32561" s="1">
        <f t="shared" si="3054"/>
        <v>32926</v>
      </c>
      <c r="B32561">
        <f t="shared" si="3053"/>
        <v>1990</v>
      </c>
      <c r="C32561">
        <f t="shared" si="3055"/>
        <v>2</v>
      </c>
      <c r="D32561">
        <f t="shared" si="3056"/>
        <v>22</v>
      </c>
      <c r="E32561">
        <f t="shared" si="3057"/>
        <v>5</v>
      </c>
      <c r="F32561" t="b">
        <f t="shared" si="3052"/>
        <v>0</v>
      </c>
    </row>
    <row r="32562" spans="1:6">
      <c r="A32562" s="1">
        <f t="shared" si="3054"/>
        <v>32927</v>
      </c>
      <c r="B32562">
        <f t="shared" si="3053"/>
        <v>1990</v>
      </c>
      <c r="C32562">
        <f t="shared" si="3055"/>
        <v>2</v>
      </c>
      <c r="D32562">
        <f t="shared" si="3056"/>
        <v>23</v>
      </c>
      <c r="E32562">
        <f t="shared" si="3057"/>
        <v>6</v>
      </c>
      <c r="F32562" t="b">
        <f t="shared" si="3052"/>
        <v>0</v>
      </c>
    </row>
    <row r="32563" spans="1:6">
      <c r="A32563" s="1">
        <f t="shared" si="3054"/>
        <v>32928</v>
      </c>
      <c r="B32563">
        <f t="shared" si="3053"/>
        <v>1990</v>
      </c>
      <c r="C32563">
        <f t="shared" si="3055"/>
        <v>2</v>
      </c>
      <c r="D32563">
        <f t="shared" si="3056"/>
        <v>24</v>
      </c>
      <c r="E32563">
        <f t="shared" si="3057"/>
        <v>7</v>
      </c>
      <c r="F32563" t="b">
        <f t="shared" si="3052"/>
        <v>0</v>
      </c>
    </row>
    <row r="32564" spans="1:6">
      <c r="A32564" s="1">
        <f t="shared" si="3054"/>
        <v>32929</v>
      </c>
      <c r="B32564">
        <f t="shared" si="3053"/>
        <v>1990</v>
      </c>
      <c r="C32564">
        <f t="shared" si="3055"/>
        <v>2</v>
      </c>
      <c r="D32564">
        <f t="shared" si="3056"/>
        <v>25</v>
      </c>
      <c r="E32564">
        <f t="shared" si="3057"/>
        <v>1</v>
      </c>
      <c r="F32564" t="b">
        <f t="shared" si="3052"/>
        <v>0</v>
      </c>
    </row>
    <row r="32565" spans="1:6">
      <c r="A32565" s="1">
        <f t="shared" si="3054"/>
        <v>32930</v>
      </c>
      <c r="B32565">
        <f t="shared" si="3053"/>
        <v>1990</v>
      </c>
      <c r="C32565">
        <f t="shared" si="3055"/>
        <v>2</v>
      </c>
      <c r="D32565">
        <f t="shared" si="3056"/>
        <v>26</v>
      </c>
      <c r="E32565">
        <f t="shared" si="3057"/>
        <v>2</v>
      </c>
      <c r="F32565" t="b">
        <f t="shared" si="3052"/>
        <v>0</v>
      </c>
    </row>
    <row r="32566" spans="1:6">
      <c r="A32566" s="1">
        <f t="shared" si="3054"/>
        <v>32931</v>
      </c>
      <c r="B32566">
        <f t="shared" si="3053"/>
        <v>1990</v>
      </c>
      <c r="C32566">
        <f t="shared" si="3055"/>
        <v>2</v>
      </c>
      <c r="D32566">
        <f t="shared" si="3056"/>
        <v>27</v>
      </c>
      <c r="E32566">
        <f t="shared" si="3057"/>
        <v>3</v>
      </c>
      <c r="F32566" t="b">
        <f t="shared" si="3052"/>
        <v>0</v>
      </c>
    </row>
    <row r="32567" spans="1:6">
      <c r="A32567" s="1">
        <f t="shared" si="3054"/>
        <v>32932</v>
      </c>
      <c r="B32567">
        <f t="shared" si="3053"/>
        <v>1990</v>
      </c>
      <c r="C32567">
        <f t="shared" si="3055"/>
        <v>2</v>
      </c>
      <c r="D32567">
        <f t="shared" si="3056"/>
        <v>28</v>
      </c>
      <c r="E32567">
        <f t="shared" si="3057"/>
        <v>4</v>
      </c>
      <c r="F32567" t="b">
        <f t="shared" si="3052"/>
        <v>0</v>
      </c>
    </row>
    <row r="32568" spans="1:6">
      <c r="A32568" s="1">
        <f t="shared" si="3054"/>
        <v>32933</v>
      </c>
      <c r="B32568">
        <f t="shared" si="3053"/>
        <v>1990</v>
      </c>
      <c r="C32568">
        <f t="shared" si="3055"/>
        <v>3</v>
      </c>
      <c r="D32568">
        <f t="shared" si="3056"/>
        <v>1</v>
      </c>
      <c r="E32568">
        <f t="shared" si="3057"/>
        <v>5</v>
      </c>
      <c r="F32568" t="b">
        <f t="shared" si="3052"/>
        <v>0</v>
      </c>
    </row>
    <row r="32569" spans="1:6">
      <c r="A32569" s="1">
        <f t="shared" si="3054"/>
        <v>32934</v>
      </c>
      <c r="B32569">
        <f t="shared" si="3053"/>
        <v>1990</v>
      </c>
      <c r="C32569">
        <f t="shared" si="3055"/>
        <v>3</v>
      </c>
      <c r="D32569">
        <f t="shared" si="3056"/>
        <v>2</v>
      </c>
      <c r="E32569">
        <f t="shared" si="3057"/>
        <v>6</v>
      </c>
      <c r="F32569" t="b">
        <f t="shared" si="3052"/>
        <v>0</v>
      </c>
    </row>
    <row r="32570" spans="1:6">
      <c r="A32570" s="1">
        <f t="shared" si="3054"/>
        <v>32935</v>
      </c>
      <c r="B32570">
        <f t="shared" si="3053"/>
        <v>1990</v>
      </c>
      <c r="C32570">
        <f t="shared" si="3055"/>
        <v>3</v>
      </c>
      <c r="D32570">
        <f t="shared" si="3056"/>
        <v>3</v>
      </c>
      <c r="E32570">
        <f t="shared" si="3057"/>
        <v>7</v>
      </c>
      <c r="F32570" t="b">
        <f t="shared" si="3052"/>
        <v>0</v>
      </c>
    </row>
    <row r="32571" spans="1:6">
      <c r="A32571" s="1">
        <f t="shared" si="3054"/>
        <v>32936</v>
      </c>
      <c r="B32571">
        <f t="shared" si="3053"/>
        <v>1990</v>
      </c>
      <c r="C32571">
        <f t="shared" si="3055"/>
        <v>3</v>
      </c>
      <c r="D32571">
        <f t="shared" si="3056"/>
        <v>4</v>
      </c>
      <c r="E32571">
        <f t="shared" si="3057"/>
        <v>1</v>
      </c>
      <c r="F32571" t="b">
        <f t="shared" si="3052"/>
        <v>0</v>
      </c>
    </row>
    <row r="32572" spans="1:6">
      <c r="A32572" s="1">
        <f t="shared" si="3054"/>
        <v>32937</v>
      </c>
      <c r="B32572">
        <f t="shared" si="3053"/>
        <v>1990</v>
      </c>
      <c r="C32572">
        <f t="shared" si="3055"/>
        <v>3</v>
      </c>
      <c r="D32572">
        <f t="shared" si="3056"/>
        <v>5</v>
      </c>
      <c r="E32572">
        <f t="shared" si="3057"/>
        <v>2</v>
      </c>
      <c r="F32572" t="b">
        <f t="shared" si="3052"/>
        <v>0</v>
      </c>
    </row>
    <row r="32573" spans="1:6">
      <c r="A32573" s="1">
        <f t="shared" si="3054"/>
        <v>32938</v>
      </c>
      <c r="B32573">
        <f t="shared" si="3053"/>
        <v>1990</v>
      </c>
      <c r="C32573">
        <f t="shared" si="3055"/>
        <v>3</v>
      </c>
      <c r="D32573">
        <f t="shared" si="3056"/>
        <v>6</v>
      </c>
      <c r="E32573">
        <f t="shared" si="3057"/>
        <v>3</v>
      </c>
      <c r="F32573" t="b">
        <f t="shared" si="3052"/>
        <v>0</v>
      </c>
    </row>
    <row r="32574" spans="1:6">
      <c r="A32574" s="1">
        <f t="shared" si="3054"/>
        <v>32939</v>
      </c>
      <c r="B32574">
        <f t="shared" si="3053"/>
        <v>1990</v>
      </c>
      <c r="C32574">
        <f t="shared" si="3055"/>
        <v>3</v>
      </c>
      <c r="D32574">
        <f t="shared" si="3056"/>
        <v>7</v>
      </c>
      <c r="E32574">
        <f t="shared" si="3057"/>
        <v>4</v>
      </c>
      <c r="F32574" t="b">
        <f t="shared" si="3052"/>
        <v>0</v>
      </c>
    </row>
    <row r="32575" spans="1:6">
      <c r="A32575" s="1">
        <f t="shared" si="3054"/>
        <v>32940</v>
      </c>
      <c r="B32575">
        <f t="shared" si="3053"/>
        <v>1990</v>
      </c>
      <c r="C32575">
        <f t="shared" si="3055"/>
        <v>3</v>
      </c>
      <c r="D32575">
        <f t="shared" si="3056"/>
        <v>8</v>
      </c>
      <c r="E32575">
        <f t="shared" si="3057"/>
        <v>5</v>
      </c>
      <c r="F32575" t="b">
        <f t="shared" si="3052"/>
        <v>0</v>
      </c>
    </row>
    <row r="32576" spans="1:6">
      <c r="A32576" s="1">
        <f t="shared" si="3054"/>
        <v>32941</v>
      </c>
      <c r="B32576">
        <f t="shared" si="3053"/>
        <v>1990</v>
      </c>
      <c r="C32576">
        <f t="shared" si="3055"/>
        <v>3</v>
      </c>
      <c r="D32576">
        <f t="shared" si="3056"/>
        <v>9</v>
      </c>
      <c r="E32576">
        <f t="shared" si="3057"/>
        <v>6</v>
      </c>
      <c r="F32576" t="b">
        <f t="shared" si="3052"/>
        <v>0</v>
      </c>
    </row>
    <row r="32577" spans="1:6">
      <c r="A32577" s="1">
        <f t="shared" si="3054"/>
        <v>32942</v>
      </c>
      <c r="B32577">
        <f t="shared" si="3053"/>
        <v>1990</v>
      </c>
      <c r="C32577">
        <f t="shared" si="3055"/>
        <v>3</v>
      </c>
      <c r="D32577">
        <f t="shared" si="3056"/>
        <v>10</v>
      </c>
      <c r="E32577">
        <f t="shared" si="3057"/>
        <v>7</v>
      </c>
      <c r="F32577" t="b">
        <f t="shared" si="3052"/>
        <v>0</v>
      </c>
    </row>
    <row r="32578" spans="1:6">
      <c r="A32578" s="1">
        <f t="shared" si="3054"/>
        <v>32943</v>
      </c>
      <c r="B32578">
        <f t="shared" si="3053"/>
        <v>1990</v>
      </c>
      <c r="C32578">
        <f t="shared" si="3055"/>
        <v>3</v>
      </c>
      <c r="D32578">
        <f t="shared" si="3056"/>
        <v>11</v>
      </c>
      <c r="E32578">
        <f t="shared" si="3057"/>
        <v>1</v>
      </c>
      <c r="F32578" t="b">
        <f t="shared" ref="F32578:F32641" si="3058">AND(D32578=MonthdayWanted, E32578=WeekdayWanted)</f>
        <v>0</v>
      </c>
    </row>
    <row r="32579" spans="1:6">
      <c r="A32579" s="1">
        <f t="shared" si="3054"/>
        <v>32944</v>
      </c>
      <c r="B32579">
        <f t="shared" ref="B32579:B32642" si="3059">YEAR(A32579)</f>
        <v>1990</v>
      </c>
      <c r="C32579">
        <f t="shared" si="3055"/>
        <v>3</v>
      </c>
      <c r="D32579">
        <f t="shared" si="3056"/>
        <v>12</v>
      </c>
      <c r="E32579">
        <f t="shared" si="3057"/>
        <v>2</v>
      </c>
      <c r="F32579" t="b">
        <f t="shared" si="3058"/>
        <v>0</v>
      </c>
    </row>
    <row r="32580" spans="1:6">
      <c r="A32580" s="1">
        <f t="shared" si="3054"/>
        <v>32945</v>
      </c>
      <c r="B32580">
        <f t="shared" si="3059"/>
        <v>1990</v>
      </c>
      <c r="C32580">
        <f t="shared" si="3055"/>
        <v>3</v>
      </c>
      <c r="D32580">
        <f t="shared" si="3056"/>
        <v>13</v>
      </c>
      <c r="E32580">
        <f t="shared" si="3057"/>
        <v>3</v>
      </c>
      <c r="F32580" t="b">
        <f t="shared" si="3058"/>
        <v>0</v>
      </c>
    </row>
    <row r="32581" spans="1:6">
      <c r="A32581" s="1">
        <f t="shared" si="3054"/>
        <v>32946</v>
      </c>
      <c r="B32581">
        <f t="shared" si="3059"/>
        <v>1990</v>
      </c>
      <c r="C32581">
        <f t="shared" si="3055"/>
        <v>3</v>
      </c>
      <c r="D32581">
        <f t="shared" si="3056"/>
        <v>14</v>
      </c>
      <c r="E32581">
        <f t="shared" si="3057"/>
        <v>4</v>
      </c>
      <c r="F32581" t="b">
        <f t="shared" si="3058"/>
        <v>0</v>
      </c>
    </row>
    <row r="32582" spans="1:6">
      <c r="A32582" s="1">
        <f t="shared" si="3054"/>
        <v>32947</v>
      </c>
      <c r="B32582">
        <f t="shared" si="3059"/>
        <v>1990</v>
      </c>
      <c r="C32582">
        <f t="shared" si="3055"/>
        <v>3</v>
      </c>
      <c r="D32582">
        <f t="shared" si="3056"/>
        <v>15</v>
      </c>
      <c r="E32582">
        <f t="shared" si="3057"/>
        <v>5</v>
      </c>
      <c r="F32582" t="b">
        <f t="shared" si="3058"/>
        <v>0</v>
      </c>
    </row>
    <row r="32583" spans="1:6">
      <c r="A32583" s="1">
        <f t="shared" si="3054"/>
        <v>32948</v>
      </c>
      <c r="B32583">
        <f t="shared" si="3059"/>
        <v>1990</v>
      </c>
      <c r="C32583">
        <f t="shared" si="3055"/>
        <v>3</v>
      </c>
      <c r="D32583">
        <f t="shared" si="3056"/>
        <v>16</v>
      </c>
      <c r="E32583">
        <f t="shared" si="3057"/>
        <v>6</v>
      </c>
      <c r="F32583" t="b">
        <f t="shared" si="3058"/>
        <v>0</v>
      </c>
    </row>
    <row r="32584" spans="1:6">
      <c r="A32584" s="1">
        <f t="shared" si="3054"/>
        <v>32949</v>
      </c>
      <c r="B32584">
        <f t="shared" si="3059"/>
        <v>1990</v>
      </c>
      <c r="C32584">
        <f t="shared" si="3055"/>
        <v>3</v>
      </c>
      <c r="D32584">
        <f t="shared" si="3056"/>
        <v>17</v>
      </c>
      <c r="E32584">
        <f t="shared" si="3057"/>
        <v>7</v>
      </c>
      <c r="F32584" t="b">
        <f t="shared" si="3058"/>
        <v>0</v>
      </c>
    </row>
    <row r="32585" spans="1:6">
      <c r="A32585" s="1">
        <f t="shared" si="3054"/>
        <v>32950</v>
      </c>
      <c r="B32585">
        <f t="shared" si="3059"/>
        <v>1990</v>
      </c>
      <c r="C32585">
        <f t="shared" si="3055"/>
        <v>3</v>
      </c>
      <c r="D32585">
        <f t="shared" si="3056"/>
        <v>18</v>
      </c>
      <c r="E32585">
        <f t="shared" si="3057"/>
        <v>1</v>
      </c>
      <c r="F32585" t="b">
        <f t="shared" si="3058"/>
        <v>0</v>
      </c>
    </row>
    <row r="32586" spans="1:6">
      <c r="A32586" s="1">
        <f t="shared" si="3054"/>
        <v>32951</v>
      </c>
      <c r="B32586">
        <f t="shared" si="3059"/>
        <v>1990</v>
      </c>
      <c r="C32586">
        <f t="shared" si="3055"/>
        <v>3</v>
      </c>
      <c r="D32586">
        <f t="shared" si="3056"/>
        <v>19</v>
      </c>
      <c r="E32586">
        <f t="shared" si="3057"/>
        <v>2</v>
      </c>
      <c r="F32586" t="b">
        <f t="shared" si="3058"/>
        <v>0</v>
      </c>
    </row>
    <row r="32587" spans="1:6">
      <c r="A32587" s="1">
        <f t="shared" si="3054"/>
        <v>32952</v>
      </c>
      <c r="B32587">
        <f t="shared" si="3059"/>
        <v>1990</v>
      </c>
      <c r="C32587">
        <f t="shared" si="3055"/>
        <v>3</v>
      </c>
      <c r="D32587">
        <f t="shared" si="3056"/>
        <v>20</v>
      </c>
      <c r="E32587">
        <f t="shared" si="3057"/>
        <v>3</v>
      </c>
      <c r="F32587" t="b">
        <f t="shared" si="3058"/>
        <v>0</v>
      </c>
    </row>
    <row r="32588" spans="1:6">
      <c r="A32588" s="1">
        <f t="shared" si="3054"/>
        <v>32953</v>
      </c>
      <c r="B32588">
        <f t="shared" si="3059"/>
        <v>1990</v>
      </c>
      <c r="C32588">
        <f t="shared" si="3055"/>
        <v>3</v>
      </c>
      <c r="D32588">
        <f t="shared" si="3056"/>
        <v>21</v>
      </c>
      <c r="E32588">
        <f t="shared" si="3057"/>
        <v>4</v>
      </c>
      <c r="F32588" t="b">
        <f t="shared" si="3058"/>
        <v>0</v>
      </c>
    </row>
    <row r="32589" spans="1:6">
      <c r="A32589" s="1">
        <f t="shared" si="3054"/>
        <v>32954</v>
      </c>
      <c r="B32589">
        <f t="shared" si="3059"/>
        <v>1990</v>
      </c>
      <c r="C32589">
        <f t="shared" si="3055"/>
        <v>3</v>
      </c>
      <c r="D32589">
        <f t="shared" si="3056"/>
        <v>22</v>
      </c>
      <c r="E32589">
        <f t="shared" si="3057"/>
        <v>5</v>
      </c>
      <c r="F32589" t="b">
        <f t="shared" si="3058"/>
        <v>0</v>
      </c>
    </row>
    <row r="32590" spans="1:6">
      <c r="A32590" s="1">
        <f t="shared" ref="A32590:A32653" si="3060">A32589+1</f>
        <v>32955</v>
      </c>
      <c r="B32590">
        <f t="shared" si="3059"/>
        <v>1990</v>
      </c>
      <c r="C32590">
        <f t="shared" ref="C32590:C32653" si="3061">MONTH(A32590)</f>
        <v>3</v>
      </c>
      <c r="D32590">
        <f t="shared" ref="D32590:D32653" si="3062">DAY(A32590)</f>
        <v>23</v>
      </c>
      <c r="E32590">
        <f t="shared" ref="E32590:E32653" si="3063">WEEKDAY(A32590)</f>
        <v>6</v>
      </c>
      <c r="F32590" t="b">
        <f t="shared" si="3058"/>
        <v>0</v>
      </c>
    </row>
    <row r="32591" spans="1:6">
      <c r="A32591" s="1">
        <f t="shared" si="3060"/>
        <v>32956</v>
      </c>
      <c r="B32591">
        <f t="shared" si="3059"/>
        <v>1990</v>
      </c>
      <c r="C32591">
        <f t="shared" si="3061"/>
        <v>3</v>
      </c>
      <c r="D32591">
        <f t="shared" si="3062"/>
        <v>24</v>
      </c>
      <c r="E32591">
        <f t="shared" si="3063"/>
        <v>7</v>
      </c>
      <c r="F32591" t="b">
        <f t="shared" si="3058"/>
        <v>0</v>
      </c>
    </row>
    <row r="32592" spans="1:6">
      <c r="A32592" s="1">
        <f t="shared" si="3060"/>
        <v>32957</v>
      </c>
      <c r="B32592">
        <f t="shared" si="3059"/>
        <v>1990</v>
      </c>
      <c r="C32592">
        <f t="shared" si="3061"/>
        <v>3</v>
      </c>
      <c r="D32592">
        <f t="shared" si="3062"/>
        <v>25</v>
      </c>
      <c r="E32592">
        <f t="shared" si="3063"/>
        <v>1</v>
      </c>
      <c r="F32592" t="b">
        <f t="shared" si="3058"/>
        <v>0</v>
      </c>
    </row>
    <row r="32593" spans="1:6">
      <c r="A32593" s="1">
        <f t="shared" si="3060"/>
        <v>32958</v>
      </c>
      <c r="B32593">
        <f t="shared" si="3059"/>
        <v>1990</v>
      </c>
      <c r="C32593">
        <f t="shared" si="3061"/>
        <v>3</v>
      </c>
      <c r="D32593">
        <f t="shared" si="3062"/>
        <v>26</v>
      </c>
      <c r="E32593">
        <f t="shared" si="3063"/>
        <v>2</v>
      </c>
      <c r="F32593" t="b">
        <f t="shared" si="3058"/>
        <v>0</v>
      </c>
    </row>
    <row r="32594" spans="1:6">
      <c r="A32594" s="1">
        <f t="shared" si="3060"/>
        <v>32959</v>
      </c>
      <c r="B32594">
        <f t="shared" si="3059"/>
        <v>1990</v>
      </c>
      <c r="C32594">
        <f t="shared" si="3061"/>
        <v>3</v>
      </c>
      <c r="D32594">
        <f t="shared" si="3062"/>
        <v>27</v>
      </c>
      <c r="E32594">
        <f t="shared" si="3063"/>
        <v>3</v>
      </c>
      <c r="F32594" t="b">
        <f t="shared" si="3058"/>
        <v>0</v>
      </c>
    </row>
    <row r="32595" spans="1:6">
      <c r="A32595" s="1">
        <f t="shared" si="3060"/>
        <v>32960</v>
      </c>
      <c r="B32595">
        <f t="shared" si="3059"/>
        <v>1990</v>
      </c>
      <c r="C32595">
        <f t="shared" si="3061"/>
        <v>3</v>
      </c>
      <c r="D32595">
        <f t="shared" si="3062"/>
        <v>28</v>
      </c>
      <c r="E32595">
        <f t="shared" si="3063"/>
        <v>4</v>
      </c>
      <c r="F32595" t="b">
        <f t="shared" si="3058"/>
        <v>0</v>
      </c>
    </row>
    <row r="32596" spans="1:6">
      <c r="A32596" s="1">
        <f t="shared" si="3060"/>
        <v>32961</v>
      </c>
      <c r="B32596">
        <f t="shared" si="3059"/>
        <v>1990</v>
      </c>
      <c r="C32596">
        <f t="shared" si="3061"/>
        <v>3</v>
      </c>
      <c r="D32596">
        <f t="shared" si="3062"/>
        <v>29</v>
      </c>
      <c r="E32596">
        <f t="shared" si="3063"/>
        <v>5</v>
      </c>
      <c r="F32596" t="b">
        <f t="shared" si="3058"/>
        <v>0</v>
      </c>
    </row>
    <row r="32597" spans="1:6">
      <c r="A32597" s="1">
        <f t="shared" si="3060"/>
        <v>32962</v>
      </c>
      <c r="B32597">
        <f t="shared" si="3059"/>
        <v>1990</v>
      </c>
      <c r="C32597">
        <f t="shared" si="3061"/>
        <v>3</v>
      </c>
      <c r="D32597">
        <f t="shared" si="3062"/>
        <v>30</v>
      </c>
      <c r="E32597">
        <f t="shared" si="3063"/>
        <v>6</v>
      </c>
      <c r="F32597" t="b">
        <f t="shared" si="3058"/>
        <v>0</v>
      </c>
    </row>
    <row r="32598" spans="1:6">
      <c r="A32598" s="1">
        <f t="shared" si="3060"/>
        <v>32963</v>
      </c>
      <c r="B32598">
        <f t="shared" si="3059"/>
        <v>1990</v>
      </c>
      <c r="C32598">
        <f t="shared" si="3061"/>
        <v>3</v>
      </c>
      <c r="D32598">
        <f t="shared" si="3062"/>
        <v>31</v>
      </c>
      <c r="E32598">
        <f t="shared" si="3063"/>
        <v>7</v>
      </c>
      <c r="F32598" t="b">
        <f t="shared" si="3058"/>
        <v>0</v>
      </c>
    </row>
    <row r="32599" spans="1:6">
      <c r="A32599" s="1">
        <f t="shared" si="3060"/>
        <v>32964</v>
      </c>
      <c r="B32599">
        <f t="shared" si="3059"/>
        <v>1990</v>
      </c>
      <c r="C32599">
        <f t="shared" si="3061"/>
        <v>4</v>
      </c>
      <c r="D32599">
        <f t="shared" si="3062"/>
        <v>1</v>
      </c>
      <c r="E32599">
        <f t="shared" si="3063"/>
        <v>1</v>
      </c>
      <c r="F32599" t="b">
        <f t="shared" si="3058"/>
        <v>1</v>
      </c>
    </row>
    <row r="32600" spans="1:6">
      <c r="A32600" s="1">
        <f t="shared" si="3060"/>
        <v>32965</v>
      </c>
      <c r="B32600">
        <f t="shared" si="3059"/>
        <v>1990</v>
      </c>
      <c r="C32600">
        <f t="shared" si="3061"/>
        <v>4</v>
      </c>
      <c r="D32600">
        <f t="shared" si="3062"/>
        <v>2</v>
      </c>
      <c r="E32600">
        <f t="shared" si="3063"/>
        <v>2</v>
      </c>
      <c r="F32600" t="b">
        <f t="shared" si="3058"/>
        <v>0</v>
      </c>
    </row>
    <row r="32601" spans="1:6">
      <c r="A32601" s="1">
        <f t="shared" si="3060"/>
        <v>32966</v>
      </c>
      <c r="B32601">
        <f t="shared" si="3059"/>
        <v>1990</v>
      </c>
      <c r="C32601">
        <f t="shared" si="3061"/>
        <v>4</v>
      </c>
      <c r="D32601">
        <f t="shared" si="3062"/>
        <v>3</v>
      </c>
      <c r="E32601">
        <f t="shared" si="3063"/>
        <v>3</v>
      </c>
      <c r="F32601" t="b">
        <f t="shared" si="3058"/>
        <v>0</v>
      </c>
    </row>
    <row r="32602" spans="1:6">
      <c r="A32602" s="1">
        <f t="shared" si="3060"/>
        <v>32967</v>
      </c>
      <c r="B32602">
        <f t="shared" si="3059"/>
        <v>1990</v>
      </c>
      <c r="C32602">
        <f t="shared" si="3061"/>
        <v>4</v>
      </c>
      <c r="D32602">
        <f t="shared" si="3062"/>
        <v>4</v>
      </c>
      <c r="E32602">
        <f t="shared" si="3063"/>
        <v>4</v>
      </c>
      <c r="F32602" t="b">
        <f t="shared" si="3058"/>
        <v>0</v>
      </c>
    </row>
    <row r="32603" spans="1:6">
      <c r="A32603" s="1">
        <f t="shared" si="3060"/>
        <v>32968</v>
      </c>
      <c r="B32603">
        <f t="shared" si="3059"/>
        <v>1990</v>
      </c>
      <c r="C32603">
        <f t="shared" si="3061"/>
        <v>4</v>
      </c>
      <c r="D32603">
        <f t="shared" si="3062"/>
        <v>5</v>
      </c>
      <c r="E32603">
        <f t="shared" si="3063"/>
        <v>5</v>
      </c>
      <c r="F32603" t="b">
        <f t="shared" si="3058"/>
        <v>0</v>
      </c>
    </row>
    <row r="32604" spans="1:6">
      <c r="A32604" s="1">
        <f t="shared" si="3060"/>
        <v>32969</v>
      </c>
      <c r="B32604">
        <f t="shared" si="3059"/>
        <v>1990</v>
      </c>
      <c r="C32604">
        <f t="shared" si="3061"/>
        <v>4</v>
      </c>
      <c r="D32604">
        <f t="shared" si="3062"/>
        <v>6</v>
      </c>
      <c r="E32604">
        <f t="shared" si="3063"/>
        <v>6</v>
      </c>
      <c r="F32604" t="b">
        <f t="shared" si="3058"/>
        <v>0</v>
      </c>
    </row>
    <row r="32605" spans="1:6">
      <c r="A32605" s="1">
        <f t="shared" si="3060"/>
        <v>32970</v>
      </c>
      <c r="B32605">
        <f t="shared" si="3059"/>
        <v>1990</v>
      </c>
      <c r="C32605">
        <f t="shared" si="3061"/>
        <v>4</v>
      </c>
      <c r="D32605">
        <f t="shared" si="3062"/>
        <v>7</v>
      </c>
      <c r="E32605">
        <f t="shared" si="3063"/>
        <v>7</v>
      </c>
      <c r="F32605" t="b">
        <f t="shared" si="3058"/>
        <v>0</v>
      </c>
    </row>
    <row r="32606" spans="1:6">
      <c r="A32606" s="1">
        <f t="shared" si="3060"/>
        <v>32971</v>
      </c>
      <c r="B32606">
        <f t="shared" si="3059"/>
        <v>1990</v>
      </c>
      <c r="C32606">
        <f t="shared" si="3061"/>
        <v>4</v>
      </c>
      <c r="D32606">
        <f t="shared" si="3062"/>
        <v>8</v>
      </c>
      <c r="E32606">
        <f t="shared" si="3063"/>
        <v>1</v>
      </c>
      <c r="F32606" t="b">
        <f t="shared" si="3058"/>
        <v>0</v>
      </c>
    </row>
    <row r="32607" spans="1:6">
      <c r="A32607" s="1">
        <f t="shared" si="3060"/>
        <v>32972</v>
      </c>
      <c r="B32607">
        <f t="shared" si="3059"/>
        <v>1990</v>
      </c>
      <c r="C32607">
        <f t="shared" si="3061"/>
        <v>4</v>
      </c>
      <c r="D32607">
        <f t="shared" si="3062"/>
        <v>9</v>
      </c>
      <c r="E32607">
        <f t="shared" si="3063"/>
        <v>2</v>
      </c>
      <c r="F32607" t="b">
        <f t="shared" si="3058"/>
        <v>0</v>
      </c>
    </row>
    <row r="32608" spans="1:6">
      <c r="A32608" s="1">
        <f t="shared" si="3060"/>
        <v>32973</v>
      </c>
      <c r="B32608">
        <f t="shared" si="3059"/>
        <v>1990</v>
      </c>
      <c r="C32608">
        <f t="shared" si="3061"/>
        <v>4</v>
      </c>
      <c r="D32608">
        <f t="shared" si="3062"/>
        <v>10</v>
      </c>
      <c r="E32608">
        <f t="shared" si="3063"/>
        <v>3</v>
      </c>
      <c r="F32608" t="b">
        <f t="shared" si="3058"/>
        <v>0</v>
      </c>
    </row>
    <row r="32609" spans="1:6">
      <c r="A32609" s="1">
        <f t="shared" si="3060"/>
        <v>32974</v>
      </c>
      <c r="B32609">
        <f t="shared" si="3059"/>
        <v>1990</v>
      </c>
      <c r="C32609">
        <f t="shared" si="3061"/>
        <v>4</v>
      </c>
      <c r="D32609">
        <f t="shared" si="3062"/>
        <v>11</v>
      </c>
      <c r="E32609">
        <f t="shared" si="3063"/>
        <v>4</v>
      </c>
      <c r="F32609" t="b">
        <f t="shared" si="3058"/>
        <v>0</v>
      </c>
    </row>
    <row r="32610" spans="1:6">
      <c r="A32610" s="1">
        <f t="shared" si="3060"/>
        <v>32975</v>
      </c>
      <c r="B32610">
        <f t="shared" si="3059"/>
        <v>1990</v>
      </c>
      <c r="C32610">
        <f t="shared" si="3061"/>
        <v>4</v>
      </c>
      <c r="D32610">
        <f t="shared" si="3062"/>
        <v>12</v>
      </c>
      <c r="E32610">
        <f t="shared" si="3063"/>
        <v>5</v>
      </c>
      <c r="F32610" t="b">
        <f t="shared" si="3058"/>
        <v>0</v>
      </c>
    </row>
    <row r="32611" spans="1:6">
      <c r="A32611" s="1">
        <f t="shared" si="3060"/>
        <v>32976</v>
      </c>
      <c r="B32611">
        <f t="shared" si="3059"/>
        <v>1990</v>
      </c>
      <c r="C32611">
        <f t="shared" si="3061"/>
        <v>4</v>
      </c>
      <c r="D32611">
        <f t="shared" si="3062"/>
        <v>13</v>
      </c>
      <c r="E32611">
        <f t="shared" si="3063"/>
        <v>6</v>
      </c>
      <c r="F32611" t="b">
        <f t="shared" si="3058"/>
        <v>0</v>
      </c>
    </row>
    <row r="32612" spans="1:6">
      <c r="A32612" s="1">
        <f t="shared" si="3060"/>
        <v>32977</v>
      </c>
      <c r="B32612">
        <f t="shared" si="3059"/>
        <v>1990</v>
      </c>
      <c r="C32612">
        <f t="shared" si="3061"/>
        <v>4</v>
      </c>
      <c r="D32612">
        <f t="shared" si="3062"/>
        <v>14</v>
      </c>
      <c r="E32612">
        <f t="shared" si="3063"/>
        <v>7</v>
      </c>
      <c r="F32612" t="b">
        <f t="shared" si="3058"/>
        <v>0</v>
      </c>
    </row>
    <row r="32613" spans="1:6">
      <c r="A32613" s="1">
        <f t="shared" si="3060"/>
        <v>32978</v>
      </c>
      <c r="B32613">
        <f t="shared" si="3059"/>
        <v>1990</v>
      </c>
      <c r="C32613">
        <f t="shared" si="3061"/>
        <v>4</v>
      </c>
      <c r="D32613">
        <f t="shared" si="3062"/>
        <v>15</v>
      </c>
      <c r="E32613">
        <f t="shared" si="3063"/>
        <v>1</v>
      </c>
      <c r="F32613" t="b">
        <f t="shared" si="3058"/>
        <v>0</v>
      </c>
    </row>
    <row r="32614" spans="1:6">
      <c r="A32614" s="1">
        <f t="shared" si="3060"/>
        <v>32979</v>
      </c>
      <c r="B32614">
        <f t="shared" si="3059"/>
        <v>1990</v>
      </c>
      <c r="C32614">
        <f t="shared" si="3061"/>
        <v>4</v>
      </c>
      <c r="D32614">
        <f t="shared" si="3062"/>
        <v>16</v>
      </c>
      <c r="E32614">
        <f t="shared" si="3063"/>
        <v>2</v>
      </c>
      <c r="F32614" t="b">
        <f t="shared" si="3058"/>
        <v>0</v>
      </c>
    </row>
    <row r="32615" spans="1:6">
      <c r="A32615" s="1">
        <f t="shared" si="3060"/>
        <v>32980</v>
      </c>
      <c r="B32615">
        <f t="shared" si="3059"/>
        <v>1990</v>
      </c>
      <c r="C32615">
        <f t="shared" si="3061"/>
        <v>4</v>
      </c>
      <c r="D32615">
        <f t="shared" si="3062"/>
        <v>17</v>
      </c>
      <c r="E32615">
        <f t="shared" si="3063"/>
        <v>3</v>
      </c>
      <c r="F32615" t="b">
        <f t="shared" si="3058"/>
        <v>0</v>
      </c>
    </row>
    <row r="32616" spans="1:6">
      <c r="A32616" s="1">
        <f t="shared" si="3060"/>
        <v>32981</v>
      </c>
      <c r="B32616">
        <f t="shared" si="3059"/>
        <v>1990</v>
      </c>
      <c r="C32616">
        <f t="shared" si="3061"/>
        <v>4</v>
      </c>
      <c r="D32616">
        <f t="shared" si="3062"/>
        <v>18</v>
      </c>
      <c r="E32616">
        <f t="shared" si="3063"/>
        <v>4</v>
      </c>
      <c r="F32616" t="b">
        <f t="shared" si="3058"/>
        <v>0</v>
      </c>
    </row>
    <row r="32617" spans="1:6">
      <c r="A32617" s="1">
        <f t="shared" si="3060"/>
        <v>32982</v>
      </c>
      <c r="B32617">
        <f t="shared" si="3059"/>
        <v>1990</v>
      </c>
      <c r="C32617">
        <f t="shared" si="3061"/>
        <v>4</v>
      </c>
      <c r="D32617">
        <f t="shared" si="3062"/>
        <v>19</v>
      </c>
      <c r="E32617">
        <f t="shared" si="3063"/>
        <v>5</v>
      </c>
      <c r="F32617" t="b">
        <f t="shared" si="3058"/>
        <v>0</v>
      </c>
    </row>
    <row r="32618" spans="1:6">
      <c r="A32618" s="1">
        <f t="shared" si="3060"/>
        <v>32983</v>
      </c>
      <c r="B32618">
        <f t="shared" si="3059"/>
        <v>1990</v>
      </c>
      <c r="C32618">
        <f t="shared" si="3061"/>
        <v>4</v>
      </c>
      <c r="D32618">
        <f t="shared" si="3062"/>
        <v>20</v>
      </c>
      <c r="E32618">
        <f t="shared" si="3063"/>
        <v>6</v>
      </c>
      <c r="F32618" t="b">
        <f t="shared" si="3058"/>
        <v>0</v>
      </c>
    </row>
    <row r="32619" spans="1:6">
      <c r="A32619" s="1">
        <f t="shared" si="3060"/>
        <v>32984</v>
      </c>
      <c r="B32619">
        <f t="shared" si="3059"/>
        <v>1990</v>
      </c>
      <c r="C32619">
        <f t="shared" si="3061"/>
        <v>4</v>
      </c>
      <c r="D32619">
        <f t="shared" si="3062"/>
        <v>21</v>
      </c>
      <c r="E32619">
        <f t="shared" si="3063"/>
        <v>7</v>
      </c>
      <c r="F32619" t="b">
        <f t="shared" si="3058"/>
        <v>0</v>
      </c>
    </row>
    <row r="32620" spans="1:6">
      <c r="A32620" s="1">
        <f t="shared" si="3060"/>
        <v>32985</v>
      </c>
      <c r="B32620">
        <f t="shared" si="3059"/>
        <v>1990</v>
      </c>
      <c r="C32620">
        <f t="shared" si="3061"/>
        <v>4</v>
      </c>
      <c r="D32620">
        <f t="shared" si="3062"/>
        <v>22</v>
      </c>
      <c r="E32620">
        <f t="shared" si="3063"/>
        <v>1</v>
      </c>
      <c r="F32620" t="b">
        <f t="shared" si="3058"/>
        <v>0</v>
      </c>
    </row>
    <row r="32621" spans="1:6">
      <c r="A32621" s="1">
        <f t="shared" si="3060"/>
        <v>32986</v>
      </c>
      <c r="B32621">
        <f t="shared" si="3059"/>
        <v>1990</v>
      </c>
      <c r="C32621">
        <f t="shared" si="3061"/>
        <v>4</v>
      </c>
      <c r="D32621">
        <f t="shared" si="3062"/>
        <v>23</v>
      </c>
      <c r="E32621">
        <f t="shared" si="3063"/>
        <v>2</v>
      </c>
      <c r="F32621" t="b">
        <f t="shared" si="3058"/>
        <v>0</v>
      </c>
    </row>
    <row r="32622" spans="1:6">
      <c r="A32622" s="1">
        <f t="shared" si="3060"/>
        <v>32987</v>
      </c>
      <c r="B32622">
        <f t="shared" si="3059"/>
        <v>1990</v>
      </c>
      <c r="C32622">
        <f t="shared" si="3061"/>
        <v>4</v>
      </c>
      <c r="D32622">
        <f t="shared" si="3062"/>
        <v>24</v>
      </c>
      <c r="E32622">
        <f t="shared" si="3063"/>
        <v>3</v>
      </c>
      <c r="F32622" t="b">
        <f t="shared" si="3058"/>
        <v>0</v>
      </c>
    </row>
    <row r="32623" spans="1:6">
      <c r="A32623" s="1">
        <f t="shared" si="3060"/>
        <v>32988</v>
      </c>
      <c r="B32623">
        <f t="shared" si="3059"/>
        <v>1990</v>
      </c>
      <c r="C32623">
        <f t="shared" si="3061"/>
        <v>4</v>
      </c>
      <c r="D32623">
        <f t="shared" si="3062"/>
        <v>25</v>
      </c>
      <c r="E32623">
        <f t="shared" si="3063"/>
        <v>4</v>
      </c>
      <c r="F32623" t="b">
        <f t="shared" si="3058"/>
        <v>0</v>
      </c>
    </row>
    <row r="32624" spans="1:6">
      <c r="A32624" s="1">
        <f t="shared" si="3060"/>
        <v>32989</v>
      </c>
      <c r="B32624">
        <f t="shared" si="3059"/>
        <v>1990</v>
      </c>
      <c r="C32624">
        <f t="shared" si="3061"/>
        <v>4</v>
      </c>
      <c r="D32624">
        <f t="shared" si="3062"/>
        <v>26</v>
      </c>
      <c r="E32624">
        <f t="shared" si="3063"/>
        <v>5</v>
      </c>
      <c r="F32624" t="b">
        <f t="shared" si="3058"/>
        <v>0</v>
      </c>
    </row>
    <row r="32625" spans="1:6">
      <c r="A32625" s="1">
        <f t="shared" si="3060"/>
        <v>32990</v>
      </c>
      <c r="B32625">
        <f t="shared" si="3059"/>
        <v>1990</v>
      </c>
      <c r="C32625">
        <f t="shared" si="3061"/>
        <v>4</v>
      </c>
      <c r="D32625">
        <f t="shared" si="3062"/>
        <v>27</v>
      </c>
      <c r="E32625">
        <f t="shared" si="3063"/>
        <v>6</v>
      </c>
      <c r="F32625" t="b">
        <f t="shared" si="3058"/>
        <v>0</v>
      </c>
    </row>
    <row r="32626" spans="1:6">
      <c r="A32626" s="1">
        <f t="shared" si="3060"/>
        <v>32991</v>
      </c>
      <c r="B32626">
        <f t="shared" si="3059"/>
        <v>1990</v>
      </c>
      <c r="C32626">
        <f t="shared" si="3061"/>
        <v>4</v>
      </c>
      <c r="D32626">
        <f t="shared" si="3062"/>
        <v>28</v>
      </c>
      <c r="E32626">
        <f t="shared" si="3063"/>
        <v>7</v>
      </c>
      <c r="F32626" t="b">
        <f t="shared" si="3058"/>
        <v>0</v>
      </c>
    </row>
    <row r="32627" spans="1:6">
      <c r="A32627" s="1">
        <f t="shared" si="3060"/>
        <v>32992</v>
      </c>
      <c r="B32627">
        <f t="shared" si="3059"/>
        <v>1990</v>
      </c>
      <c r="C32627">
        <f t="shared" si="3061"/>
        <v>4</v>
      </c>
      <c r="D32627">
        <f t="shared" si="3062"/>
        <v>29</v>
      </c>
      <c r="E32627">
        <f t="shared" si="3063"/>
        <v>1</v>
      </c>
      <c r="F32627" t="b">
        <f t="shared" si="3058"/>
        <v>0</v>
      </c>
    </row>
    <row r="32628" spans="1:6">
      <c r="A32628" s="1">
        <f t="shared" si="3060"/>
        <v>32993</v>
      </c>
      <c r="B32628">
        <f t="shared" si="3059"/>
        <v>1990</v>
      </c>
      <c r="C32628">
        <f t="shared" si="3061"/>
        <v>4</v>
      </c>
      <c r="D32628">
        <f t="shared" si="3062"/>
        <v>30</v>
      </c>
      <c r="E32628">
        <f t="shared" si="3063"/>
        <v>2</v>
      </c>
      <c r="F32628" t="b">
        <f t="shared" si="3058"/>
        <v>0</v>
      </c>
    </row>
    <row r="32629" spans="1:6">
      <c r="A32629" s="1">
        <f t="shared" si="3060"/>
        <v>32994</v>
      </c>
      <c r="B32629">
        <f t="shared" si="3059"/>
        <v>1990</v>
      </c>
      <c r="C32629">
        <f t="shared" si="3061"/>
        <v>5</v>
      </c>
      <c r="D32629">
        <f t="shared" si="3062"/>
        <v>1</v>
      </c>
      <c r="E32629">
        <f t="shared" si="3063"/>
        <v>3</v>
      </c>
      <c r="F32629" t="b">
        <f t="shared" si="3058"/>
        <v>0</v>
      </c>
    </row>
    <row r="32630" spans="1:6">
      <c r="A32630" s="1">
        <f t="shared" si="3060"/>
        <v>32995</v>
      </c>
      <c r="B32630">
        <f t="shared" si="3059"/>
        <v>1990</v>
      </c>
      <c r="C32630">
        <f t="shared" si="3061"/>
        <v>5</v>
      </c>
      <c r="D32630">
        <f t="shared" si="3062"/>
        <v>2</v>
      </c>
      <c r="E32630">
        <f t="shared" si="3063"/>
        <v>4</v>
      </c>
      <c r="F32630" t="b">
        <f t="shared" si="3058"/>
        <v>0</v>
      </c>
    </row>
    <row r="32631" spans="1:6">
      <c r="A32631" s="1">
        <f t="shared" si="3060"/>
        <v>32996</v>
      </c>
      <c r="B32631">
        <f t="shared" si="3059"/>
        <v>1990</v>
      </c>
      <c r="C32631">
        <f t="shared" si="3061"/>
        <v>5</v>
      </c>
      <c r="D32631">
        <f t="shared" si="3062"/>
        <v>3</v>
      </c>
      <c r="E32631">
        <f t="shared" si="3063"/>
        <v>5</v>
      </c>
      <c r="F32631" t="b">
        <f t="shared" si="3058"/>
        <v>0</v>
      </c>
    </row>
    <row r="32632" spans="1:6">
      <c r="A32632" s="1">
        <f t="shared" si="3060"/>
        <v>32997</v>
      </c>
      <c r="B32632">
        <f t="shared" si="3059"/>
        <v>1990</v>
      </c>
      <c r="C32632">
        <f t="shared" si="3061"/>
        <v>5</v>
      </c>
      <c r="D32632">
        <f t="shared" si="3062"/>
        <v>4</v>
      </c>
      <c r="E32632">
        <f t="shared" si="3063"/>
        <v>6</v>
      </c>
      <c r="F32632" t="b">
        <f t="shared" si="3058"/>
        <v>0</v>
      </c>
    </row>
    <row r="32633" spans="1:6">
      <c r="A32633" s="1">
        <f t="shared" si="3060"/>
        <v>32998</v>
      </c>
      <c r="B32633">
        <f t="shared" si="3059"/>
        <v>1990</v>
      </c>
      <c r="C32633">
        <f t="shared" si="3061"/>
        <v>5</v>
      </c>
      <c r="D32633">
        <f t="shared" si="3062"/>
        <v>5</v>
      </c>
      <c r="E32633">
        <f t="shared" si="3063"/>
        <v>7</v>
      </c>
      <c r="F32633" t="b">
        <f t="shared" si="3058"/>
        <v>0</v>
      </c>
    </row>
    <row r="32634" spans="1:6">
      <c r="A32634" s="1">
        <f t="shared" si="3060"/>
        <v>32999</v>
      </c>
      <c r="B32634">
        <f t="shared" si="3059"/>
        <v>1990</v>
      </c>
      <c r="C32634">
        <f t="shared" si="3061"/>
        <v>5</v>
      </c>
      <c r="D32634">
        <f t="shared" si="3062"/>
        <v>6</v>
      </c>
      <c r="E32634">
        <f t="shared" si="3063"/>
        <v>1</v>
      </c>
      <c r="F32634" t="b">
        <f t="shared" si="3058"/>
        <v>0</v>
      </c>
    </row>
    <row r="32635" spans="1:6">
      <c r="A32635" s="1">
        <f t="shared" si="3060"/>
        <v>33000</v>
      </c>
      <c r="B32635">
        <f t="shared" si="3059"/>
        <v>1990</v>
      </c>
      <c r="C32635">
        <f t="shared" si="3061"/>
        <v>5</v>
      </c>
      <c r="D32635">
        <f t="shared" si="3062"/>
        <v>7</v>
      </c>
      <c r="E32635">
        <f t="shared" si="3063"/>
        <v>2</v>
      </c>
      <c r="F32635" t="b">
        <f t="shared" si="3058"/>
        <v>0</v>
      </c>
    </row>
    <row r="32636" spans="1:6">
      <c r="A32636" s="1">
        <f t="shared" si="3060"/>
        <v>33001</v>
      </c>
      <c r="B32636">
        <f t="shared" si="3059"/>
        <v>1990</v>
      </c>
      <c r="C32636">
        <f t="shared" si="3061"/>
        <v>5</v>
      </c>
      <c r="D32636">
        <f t="shared" si="3062"/>
        <v>8</v>
      </c>
      <c r="E32636">
        <f t="shared" si="3063"/>
        <v>3</v>
      </c>
      <c r="F32636" t="b">
        <f t="shared" si="3058"/>
        <v>0</v>
      </c>
    </row>
    <row r="32637" spans="1:6">
      <c r="A32637" s="1">
        <f t="shared" si="3060"/>
        <v>33002</v>
      </c>
      <c r="B32637">
        <f t="shared" si="3059"/>
        <v>1990</v>
      </c>
      <c r="C32637">
        <f t="shared" si="3061"/>
        <v>5</v>
      </c>
      <c r="D32637">
        <f t="shared" si="3062"/>
        <v>9</v>
      </c>
      <c r="E32637">
        <f t="shared" si="3063"/>
        <v>4</v>
      </c>
      <c r="F32637" t="b">
        <f t="shared" si="3058"/>
        <v>0</v>
      </c>
    </row>
    <row r="32638" spans="1:6">
      <c r="A32638" s="1">
        <f t="shared" si="3060"/>
        <v>33003</v>
      </c>
      <c r="B32638">
        <f t="shared" si="3059"/>
        <v>1990</v>
      </c>
      <c r="C32638">
        <f t="shared" si="3061"/>
        <v>5</v>
      </c>
      <c r="D32638">
        <f t="shared" si="3062"/>
        <v>10</v>
      </c>
      <c r="E32638">
        <f t="shared" si="3063"/>
        <v>5</v>
      </c>
      <c r="F32638" t="b">
        <f t="shared" si="3058"/>
        <v>0</v>
      </c>
    </row>
    <row r="32639" spans="1:6">
      <c r="A32639" s="1">
        <f t="shared" si="3060"/>
        <v>33004</v>
      </c>
      <c r="B32639">
        <f t="shared" si="3059"/>
        <v>1990</v>
      </c>
      <c r="C32639">
        <f t="shared" si="3061"/>
        <v>5</v>
      </c>
      <c r="D32639">
        <f t="shared" si="3062"/>
        <v>11</v>
      </c>
      <c r="E32639">
        <f t="shared" si="3063"/>
        <v>6</v>
      </c>
      <c r="F32639" t="b">
        <f t="shared" si="3058"/>
        <v>0</v>
      </c>
    </row>
    <row r="32640" spans="1:6">
      <c r="A32640" s="1">
        <f t="shared" si="3060"/>
        <v>33005</v>
      </c>
      <c r="B32640">
        <f t="shared" si="3059"/>
        <v>1990</v>
      </c>
      <c r="C32640">
        <f t="shared" si="3061"/>
        <v>5</v>
      </c>
      <c r="D32640">
        <f t="shared" si="3062"/>
        <v>12</v>
      </c>
      <c r="E32640">
        <f t="shared" si="3063"/>
        <v>7</v>
      </c>
      <c r="F32640" t="b">
        <f t="shared" si="3058"/>
        <v>0</v>
      </c>
    </row>
    <row r="32641" spans="1:6">
      <c r="A32641" s="1">
        <f t="shared" si="3060"/>
        <v>33006</v>
      </c>
      <c r="B32641">
        <f t="shared" si="3059"/>
        <v>1990</v>
      </c>
      <c r="C32641">
        <f t="shared" si="3061"/>
        <v>5</v>
      </c>
      <c r="D32641">
        <f t="shared" si="3062"/>
        <v>13</v>
      </c>
      <c r="E32641">
        <f t="shared" si="3063"/>
        <v>1</v>
      </c>
      <c r="F32641" t="b">
        <f t="shared" si="3058"/>
        <v>0</v>
      </c>
    </row>
    <row r="32642" spans="1:6">
      <c r="A32642" s="1">
        <f t="shared" si="3060"/>
        <v>33007</v>
      </c>
      <c r="B32642">
        <f t="shared" si="3059"/>
        <v>1990</v>
      </c>
      <c r="C32642">
        <f t="shared" si="3061"/>
        <v>5</v>
      </c>
      <c r="D32642">
        <f t="shared" si="3062"/>
        <v>14</v>
      </c>
      <c r="E32642">
        <f t="shared" si="3063"/>
        <v>2</v>
      </c>
      <c r="F32642" t="b">
        <f t="shared" ref="F32642:F32705" si="3064">AND(D32642=MonthdayWanted, E32642=WeekdayWanted)</f>
        <v>0</v>
      </c>
    </row>
    <row r="32643" spans="1:6">
      <c r="A32643" s="1">
        <f t="shared" si="3060"/>
        <v>33008</v>
      </c>
      <c r="B32643">
        <f t="shared" ref="B32643:B32706" si="3065">YEAR(A32643)</f>
        <v>1990</v>
      </c>
      <c r="C32643">
        <f t="shared" si="3061"/>
        <v>5</v>
      </c>
      <c r="D32643">
        <f t="shared" si="3062"/>
        <v>15</v>
      </c>
      <c r="E32643">
        <f t="shared" si="3063"/>
        <v>3</v>
      </c>
      <c r="F32643" t="b">
        <f t="shared" si="3064"/>
        <v>0</v>
      </c>
    </row>
    <row r="32644" spans="1:6">
      <c r="A32644" s="1">
        <f t="shared" si="3060"/>
        <v>33009</v>
      </c>
      <c r="B32644">
        <f t="shared" si="3065"/>
        <v>1990</v>
      </c>
      <c r="C32644">
        <f t="shared" si="3061"/>
        <v>5</v>
      </c>
      <c r="D32644">
        <f t="shared" si="3062"/>
        <v>16</v>
      </c>
      <c r="E32644">
        <f t="shared" si="3063"/>
        <v>4</v>
      </c>
      <c r="F32644" t="b">
        <f t="shared" si="3064"/>
        <v>0</v>
      </c>
    </row>
    <row r="32645" spans="1:6">
      <c r="A32645" s="1">
        <f t="shared" si="3060"/>
        <v>33010</v>
      </c>
      <c r="B32645">
        <f t="shared" si="3065"/>
        <v>1990</v>
      </c>
      <c r="C32645">
        <f t="shared" si="3061"/>
        <v>5</v>
      </c>
      <c r="D32645">
        <f t="shared" si="3062"/>
        <v>17</v>
      </c>
      <c r="E32645">
        <f t="shared" si="3063"/>
        <v>5</v>
      </c>
      <c r="F32645" t="b">
        <f t="shared" si="3064"/>
        <v>0</v>
      </c>
    </row>
    <row r="32646" spans="1:6">
      <c r="A32646" s="1">
        <f t="shared" si="3060"/>
        <v>33011</v>
      </c>
      <c r="B32646">
        <f t="shared" si="3065"/>
        <v>1990</v>
      </c>
      <c r="C32646">
        <f t="shared" si="3061"/>
        <v>5</v>
      </c>
      <c r="D32646">
        <f t="shared" si="3062"/>
        <v>18</v>
      </c>
      <c r="E32646">
        <f t="shared" si="3063"/>
        <v>6</v>
      </c>
      <c r="F32646" t="b">
        <f t="shared" si="3064"/>
        <v>0</v>
      </c>
    </row>
    <row r="32647" spans="1:6">
      <c r="A32647" s="1">
        <f t="shared" si="3060"/>
        <v>33012</v>
      </c>
      <c r="B32647">
        <f t="shared" si="3065"/>
        <v>1990</v>
      </c>
      <c r="C32647">
        <f t="shared" si="3061"/>
        <v>5</v>
      </c>
      <c r="D32647">
        <f t="shared" si="3062"/>
        <v>19</v>
      </c>
      <c r="E32647">
        <f t="shared" si="3063"/>
        <v>7</v>
      </c>
      <c r="F32647" t="b">
        <f t="shared" si="3064"/>
        <v>0</v>
      </c>
    </row>
    <row r="32648" spans="1:6">
      <c r="A32648" s="1">
        <f t="shared" si="3060"/>
        <v>33013</v>
      </c>
      <c r="B32648">
        <f t="shared" si="3065"/>
        <v>1990</v>
      </c>
      <c r="C32648">
        <f t="shared" si="3061"/>
        <v>5</v>
      </c>
      <c r="D32648">
        <f t="shared" si="3062"/>
        <v>20</v>
      </c>
      <c r="E32648">
        <f t="shared" si="3063"/>
        <v>1</v>
      </c>
      <c r="F32648" t="b">
        <f t="shared" si="3064"/>
        <v>0</v>
      </c>
    </row>
    <row r="32649" spans="1:6">
      <c r="A32649" s="1">
        <f t="shared" si="3060"/>
        <v>33014</v>
      </c>
      <c r="B32649">
        <f t="shared" si="3065"/>
        <v>1990</v>
      </c>
      <c r="C32649">
        <f t="shared" si="3061"/>
        <v>5</v>
      </c>
      <c r="D32649">
        <f t="shared" si="3062"/>
        <v>21</v>
      </c>
      <c r="E32649">
        <f t="shared" si="3063"/>
        <v>2</v>
      </c>
      <c r="F32649" t="b">
        <f t="shared" si="3064"/>
        <v>0</v>
      </c>
    </row>
    <row r="32650" spans="1:6">
      <c r="A32650" s="1">
        <f t="shared" si="3060"/>
        <v>33015</v>
      </c>
      <c r="B32650">
        <f t="shared" si="3065"/>
        <v>1990</v>
      </c>
      <c r="C32650">
        <f t="shared" si="3061"/>
        <v>5</v>
      </c>
      <c r="D32650">
        <f t="shared" si="3062"/>
        <v>22</v>
      </c>
      <c r="E32650">
        <f t="shared" si="3063"/>
        <v>3</v>
      </c>
      <c r="F32650" t="b">
        <f t="shared" si="3064"/>
        <v>0</v>
      </c>
    </row>
    <row r="32651" spans="1:6">
      <c r="A32651" s="1">
        <f t="shared" si="3060"/>
        <v>33016</v>
      </c>
      <c r="B32651">
        <f t="shared" si="3065"/>
        <v>1990</v>
      </c>
      <c r="C32651">
        <f t="shared" si="3061"/>
        <v>5</v>
      </c>
      <c r="D32651">
        <f t="shared" si="3062"/>
        <v>23</v>
      </c>
      <c r="E32651">
        <f t="shared" si="3063"/>
        <v>4</v>
      </c>
      <c r="F32651" t="b">
        <f t="shared" si="3064"/>
        <v>0</v>
      </c>
    </row>
    <row r="32652" spans="1:6">
      <c r="A32652" s="1">
        <f t="shared" si="3060"/>
        <v>33017</v>
      </c>
      <c r="B32652">
        <f t="shared" si="3065"/>
        <v>1990</v>
      </c>
      <c r="C32652">
        <f t="shared" si="3061"/>
        <v>5</v>
      </c>
      <c r="D32652">
        <f t="shared" si="3062"/>
        <v>24</v>
      </c>
      <c r="E32652">
        <f t="shared" si="3063"/>
        <v>5</v>
      </c>
      <c r="F32652" t="b">
        <f t="shared" si="3064"/>
        <v>0</v>
      </c>
    </row>
    <row r="32653" spans="1:6">
      <c r="A32653" s="1">
        <f t="shared" si="3060"/>
        <v>33018</v>
      </c>
      <c r="B32653">
        <f t="shared" si="3065"/>
        <v>1990</v>
      </c>
      <c r="C32653">
        <f t="shared" si="3061"/>
        <v>5</v>
      </c>
      <c r="D32653">
        <f t="shared" si="3062"/>
        <v>25</v>
      </c>
      <c r="E32653">
        <f t="shared" si="3063"/>
        <v>6</v>
      </c>
      <c r="F32653" t="b">
        <f t="shared" si="3064"/>
        <v>0</v>
      </c>
    </row>
    <row r="32654" spans="1:6">
      <c r="A32654" s="1">
        <f t="shared" ref="A32654:A32717" si="3066">A32653+1</f>
        <v>33019</v>
      </c>
      <c r="B32654">
        <f t="shared" si="3065"/>
        <v>1990</v>
      </c>
      <c r="C32654">
        <f t="shared" ref="C32654:C32717" si="3067">MONTH(A32654)</f>
        <v>5</v>
      </c>
      <c r="D32654">
        <f t="shared" ref="D32654:D32717" si="3068">DAY(A32654)</f>
        <v>26</v>
      </c>
      <c r="E32654">
        <f t="shared" ref="E32654:E32717" si="3069">WEEKDAY(A32654)</f>
        <v>7</v>
      </c>
      <c r="F32654" t="b">
        <f t="shared" si="3064"/>
        <v>0</v>
      </c>
    </row>
    <row r="32655" spans="1:6">
      <c r="A32655" s="1">
        <f t="shared" si="3066"/>
        <v>33020</v>
      </c>
      <c r="B32655">
        <f t="shared" si="3065"/>
        <v>1990</v>
      </c>
      <c r="C32655">
        <f t="shared" si="3067"/>
        <v>5</v>
      </c>
      <c r="D32655">
        <f t="shared" si="3068"/>
        <v>27</v>
      </c>
      <c r="E32655">
        <f t="shared" si="3069"/>
        <v>1</v>
      </c>
      <c r="F32655" t="b">
        <f t="shared" si="3064"/>
        <v>0</v>
      </c>
    </row>
    <row r="32656" spans="1:6">
      <c r="A32656" s="1">
        <f t="shared" si="3066"/>
        <v>33021</v>
      </c>
      <c r="B32656">
        <f t="shared" si="3065"/>
        <v>1990</v>
      </c>
      <c r="C32656">
        <f t="shared" si="3067"/>
        <v>5</v>
      </c>
      <c r="D32656">
        <f t="shared" si="3068"/>
        <v>28</v>
      </c>
      <c r="E32656">
        <f t="shared" si="3069"/>
        <v>2</v>
      </c>
      <c r="F32656" t="b">
        <f t="shared" si="3064"/>
        <v>0</v>
      </c>
    </row>
    <row r="32657" spans="1:6">
      <c r="A32657" s="1">
        <f t="shared" si="3066"/>
        <v>33022</v>
      </c>
      <c r="B32657">
        <f t="shared" si="3065"/>
        <v>1990</v>
      </c>
      <c r="C32657">
        <f t="shared" si="3067"/>
        <v>5</v>
      </c>
      <c r="D32657">
        <f t="shared" si="3068"/>
        <v>29</v>
      </c>
      <c r="E32657">
        <f t="shared" si="3069"/>
        <v>3</v>
      </c>
      <c r="F32657" t="b">
        <f t="shared" si="3064"/>
        <v>0</v>
      </c>
    </row>
    <row r="32658" spans="1:6">
      <c r="A32658" s="1">
        <f t="shared" si="3066"/>
        <v>33023</v>
      </c>
      <c r="B32658">
        <f t="shared" si="3065"/>
        <v>1990</v>
      </c>
      <c r="C32658">
        <f t="shared" si="3067"/>
        <v>5</v>
      </c>
      <c r="D32658">
        <f t="shared" si="3068"/>
        <v>30</v>
      </c>
      <c r="E32658">
        <f t="shared" si="3069"/>
        <v>4</v>
      </c>
      <c r="F32658" t="b">
        <f t="shared" si="3064"/>
        <v>0</v>
      </c>
    </row>
    <row r="32659" spans="1:6">
      <c r="A32659" s="1">
        <f t="shared" si="3066"/>
        <v>33024</v>
      </c>
      <c r="B32659">
        <f t="shared" si="3065"/>
        <v>1990</v>
      </c>
      <c r="C32659">
        <f t="shared" si="3067"/>
        <v>5</v>
      </c>
      <c r="D32659">
        <f t="shared" si="3068"/>
        <v>31</v>
      </c>
      <c r="E32659">
        <f t="shared" si="3069"/>
        <v>5</v>
      </c>
      <c r="F32659" t="b">
        <f t="shared" si="3064"/>
        <v>0</v>
      </c>
    </row>
    <row r="32660" spans="1:6">
      <c r="A32660" s="1">
        <f t="shared" si="3066"/>
        <v>33025</v>
      </c>
      <c r="B32660">
        <f t="shared" si="3065"/>
        <v>1990</v>
      </c>
      <c r="C32660">
        <f t="shared" si="3067"/>
        <v>6</v>
      </c>
      <c r="D32660">
        <f t="shared" si="3068"/>
        <v>1</v>
      </c>
      <c r="E32660">
        <f t="shared" si="3069"/>
        <v>6</v>
      </c>
      <c r="F32660" t="b">
        <f t="shared" si="3064"/>
        <v>0</v>
      </c>
    </row>
    <row r="32661" spans="1:6">
      <c r="A32661" s="1">
        <f t="shared" si="3066"/>
        <v>33026</v>
      </c>
      <c r="B32661">
        <f t="shared" si="3065"/>
        <v>1990</v>
      </c>
      <c r="C32661">
        <f t="shared" si="3067"/>
        <v>6</v>
      </c>
      <c r="D32661">
        <f t="shared" si="3068"/>
        <v>2</v>
      </c>
      <c r="E32661">
        <f t="shared" si="3069"/>
        <v>7</v>
      </c>
      <c r="F32661" t="b">
        <f t="shared" si="3064"/>
        <v>0</v>
      </c>
    </row>
    <row r="32662" spans="1:6">
      <c r="A32662" s="1">
        <f t="shared" si="3066"/>
        <v>33027</v>
      </c>
      <c r="B32662">
        <f t="shared" si="3065"/>
        <v>1990</v>
      </c>
      <c r="C32662">
        <f t="shared" si="3067"/>
        <v>6</v>
      </c>
      <c r="D32662">
        <f t="shared" si="3068"/>
        <v>3</v>
      </c>
      <c r="E32662">
        <f t="shared" si="3069"/>
        <v>1</v>
      </c>
      <c r="F32662" t="b">
        <f t="shared" si="3064"/>
        <v>0</v>
      </c>
    </row>
    <row r="32663" spans="1:6">
      <c r="A32663" s="1">
        <f t="shared" si="3066"/>
        <v>33028</v>
      </c>
      <c r="B32663">
        <f t="shared" si="3065"/>
        <v>1990</v>
      </c>
      <c r="C32663">
        <f t="shared" si="3067"/>
        <v>6</v>
      </c>
      <c r="D32663">
        <f t="shared" si="3068"/>
        <v>4</v>
      </c>
      <c r="E32663">
        <f t="shared" si="3069"/>
        <v>2</v>
      </c>
      <c r="F32663" t="b">
        <f t="shared" si="3064"/>
        <v>0</v>
      </c>
    </row>
    <row r="32664" spans="1:6">
      <c r="A32664" s="1">
        <f t="shared" si="3066"/>
        <v>33029</v>
      </c>
      <c r="B32664">
        <f t="shared" si="3065"/>
        <v>1990</v>
      </c>
      <c r="C32664">
        <f t="shared" si="3067"/>
        <v>6</v>
      </c>
      <c r="D32664">
        <f t="shared" si="3068"/>
        <v>5</v>
      </c>
      <c r="E32664">
        <f t="shared" si="3069"/>
        <v>3</v>
      </c>
      <c r="F32664" t="b">
        <f t="shared" si="3064"/>
        <v>0</v>
      </c>
    </row>
    <row r="32665" spans="1:6">
      <c r="A32665" s="1">
        <f t="shared" si="3066"/>
        <v>33030</v>
      </c>
      <c r="B32665">
        <f t="shared" si="3065"/>
        <v>1990</v>
      </c>
      <c r="C32665">
        <f t="shared" si="3067"/>
        <v>6</v>
      </c>
      <c r="D32665">
        <f t="shared" si="3068"/>
        <v>6</v>
      </c>
      <c r="E32665">
        <f t="shared" si="3069"/>
        <v>4</v>
      </c>
      <c r="F32665" t="b">
        <f t="shared" si="3064"/>
        <v>0</v>
      </c>
    </row>
    <row r="32666" spans="1:6">
      <c r="A32666" s="1">
        <f t="shared" si="3066"/>
        <v>33031</v>
      </c>
      <c r="B32666">
        <f t="shared" si="3065"/>
        <v>1990</v>
      </c>
      <c r="C32666">
        <f t="shared" si="3067"/>
        <v>6</v>
      </c>
      <c r="D32666">
        <f t="shared" si="3068"/>
        <v>7</v>
      </c>
      <c r="E32666">
        <f t="shared" si="3069"/>
        <v>5</v>
      </c>
      <c r="F32666" t="b">
        <f t="shared" si="3064"/>
        <v>0</v>
      </c>
    </row>
    <row r="32667" spans="1:6">
      <c r="A32667" s="1">
        <f t="shared" si="3066"/>
        <v>33032</v>
      </c>
      <c r="B32667">
        <f t="shared" si="3065"/>
        <v>1990</v>
      </c>
      <c r="C32667">
        <f t="shared" si="3067"/>
        <v>6</v>
      </c>
      <c r="D32667">
        <f t="shared" si="3068"/>
        <v>8</v>
      </c>
      <c r="E32667">
        <f t="shared" si="3069"/>
        <v>6</v>
      </c>
      <c r="F32667" t="b">
        <f t="shared" si="3064"/>
        <v>0</v>
      </c>
    </row>
    <row r="32668" spans="1:6">
      <c r="A32668" s="1">
        <f t="shared" si="3066"/>
        <v>33033</v>
      </c>
      <c r="B32668">
        <f t="shared" si="3065"/>
        <v>1990</v>
      </c>
      <c r="C32668">
        <f t="shared" si="3067"/>
        <v>6</v>
      </c>
      <c r="D32668">
        <f t="shared" si="3068"/>
        <v>9</v>
      </c>
      <c r="E32668">
        <f t="shared" si="3069"/>
        <v>7</v>
      </c>
      <c r="F32668" t="b">
        <f t="shared" si="3064"/>
        <v>0</v>
      </c>
    </row>
    <row r="32669" spans="1:6">
      <c r="A32669" s="1">
        <f t="shared" si="3066"/>
        <v>33034</v>
      </c>
      <c r="B32669">
        <f t="shared" si="3065"/>
        <v>1990</v>
      </c>
      <c r="C32669">
        <f t="shared" si="3067"/>
        <v>6</v>
      </c>
      <c r="D32669">
        <f t="shared" si="3068"/>
        <v>10</v>
      </c>
      <c r="E32669">
        <f t="shared" si="3069"/>
        <v>1</v>
      </c>
      <c r="F32669" t="b">
        <f t="shared" si="3064"/>
        <v>0</v>
      </c>
    </row>
    <row r="32670" spans="1:6">
      <c r="A32670" s="1">
        <f t="shared" si="3066"/>
        <v>33035</v>
      </c>
      <c r="B32670">
        <f t="shared" si="3065"/>
        <v>1990</v>
      </c>
      <c r="C32670">
        <f t="shared" si="3067"/>
        <v>6</v>
      </c>
      <c r="D32670">
        <f t="shared" si="3068"/>
        <v>11</v>
      </c>
      <c r="E32670">
        <f t="shared" si="3069"/>
        <v>2</v>
      </c>
      <c r="F32670" t="b">
        <f t="shared" si="3064"/>
        <v>0</v>
      </c>
    </row>
    <row r="32671" spans="1:6">
      <c r="A32671" s="1">
        <f t="shared" si="3066"/>
        <v>33036</v>
      </c>
      <c r="B32671">
        <f t="shared" si="3065"/>
        <v>1990</v>
      </c>
      <c r="C32671">
        <f t="shared" si="3067"/>
        <v>6</v>
      </c>
      <c r="D32671">
        <f t="shared" si="3068"/>
        <v>12</v>
      </c>
      <c r="E32671">
        <f t="shared" si="3069"/>
        <v>3</v>
      </c>
      <c r="F32671" t="b">
        <f t="shared" si="3064"/>
        <v>0</v>
      </c>
    </row>
    <row r="32672" spans="1:6">
      <c r="A32672" s="1">
        <f t="shared" si="3066"/>
        <v>33037</v>
      </c>
      <c r="B32672">
        <f t="shared" si="3065"/>
        <v>1990</v>
      </c>
      <c r="C32672">
        <f t="shared" si="3067"/>
        <v>6</v>
      </c>
      <c r="D32672">
        <f t="shared" si="3068"/>
        <v>13</v>
      </c>
      <c r="E32672">
        <f t="shared" si="3069"/>
        <v>4</v>
      </c>
      <c r="F32672" t="b">
        <f t="shared" si="3064"/>
        <v>0</v>
      </c>
    </row>
    <row r="32673" spans="1:6">
      <c r="A32673" s="1">
        <f t="shared" si="3066"/>
        <v>33038</v>
      </c>
      <c r="B32673">
        <f t="shared" si="3065"/>
        <v>1990</v>
      </c>
      <c r="C32673">
        <f t="shared" si="3067"/>
        <v>6</v>
      </c>
      <c r="D32673">
        <f t="shared" si="3068"/>
        <v>14</v>
      </c>
      <c r="E32673">
        <f t="shared" si="3069"/>
        <v>5</v>
      </c>
      <c r="F32673" t="b">
        <f t="shared" si="3064"/>
        <v>0</v>
      </c>
    </row>
    <row r="32674" spans="1:6">
      <c r="A32674" s="1">
        <f t="shared" si="3066"/>
        <v>33039</v>
      </c>
      <c r="B32674">
        <f t="shared" si="3065"/>
        <v>1990</v>
      </c>
      <c r="C32674">
        <f t="shared" si="3067"/>
        <v>6</v>
      </c>
      <c r="D32674">
        <f t="shared" si="3068"/>
        <v>15</v>
      </c>
      <c r="E32674">
        <f t="shared" si="3069"/>
        <v>6</v>
      </c>
      <c r="F32674" t="b">
        <f t="shared" si="3064"/>
        <v>0</v>
      </c>
    </row>
    <row r="32675" spans="1:6">
      <c r="A32675" s="1">
        <f t="shared" si="3066"/>
        <v>33040</v>
      </c>
      <c r="B32675">
        <f t="shared" si="3065"/>
        <v>1990</v>
      </c>
      <c r="C32675">
        <f t="shared" si="3067"/>
        <v>6</v>
      </c>
      <c r="D32675">
        <f t="shared" si="3068"/>
        <v>16</v>
      </c>
      <c r="E32675">
        <f t="shared" si="3069"/>
        <v>7</v>
      </c>
      <c r="F32675" t="b">
        <f t="shared" si="3064"/>
        <v>0</v>
      </c>
    </row>
    <row r="32676" spans="1:6">
      <c r="A32676" s="1">
        <f t="shared" si="3066"/>
        <v>33041</v>
      </c>
      <c r="B32676">
        <f t="shared" si="3065"/>
        <v>1990</v>
      </c>
      <c r="C32676">
        <f t="shared" si="3067"/>
        <v>6</v>
      </c>
      <c r="D32676">
        <f t="shared" si="3068"/>
        <v>17</v>
      </c>
      <c r="E32676">
        <f t="shared" si="3069"/>
        <v>1</v>
      </c>
      <c r="F32676" t="b">
        <f t="shared" si="3064"/>
        <v>0</v>
      </c>
    </row>
    <row r="32677" spans="1:6">
      <c r="A32677" s="1">
        <f t="shared" si="3066"/>
        <v>33042</v>
      </c>
      <c r="B32677">
        <f t="shared" si="3065"/>
        <v>1990</v>
      </c>
      <c r="C32677">
        <f t="shared" si="3067"/>
        <v>6</v>
      </c>
      <c r="D32677">
        <f t="shared" si="3068"/>
        <v>18</v>
      </c>
      <c r="E32677">
        <f t="shared" si="3069"/>
        <v>2</v>
      </c>
      <c r="F32677" t="b">
        <f t="shared" si="3064"/>
        <v>0</v>
      </c>
    </row>
    <row r="32678" spans="1:6">
      <c r="A32678" s="1">
        <f t="shared" si="3066"/>
        <v>33043</v>
      </c>
      <c r="B32678">
        <f t="shared" si="3065"/>
        <v>1990</v>
      </c>
      <c r="C32678">
        <f t="shared" si="3067"/>
        <v>6</v>
      </c>
      <c r="D32678">
        <f t="shared" si="3068"/>
        <v>19</v>
      </c>
      <c r="E32678">
        <f t="shared" si="3069"/>
        <v>3</v>
      </c>
      <c r="F32678" t="b">
        <f t="shared" si="3064"/>
        <v>0</v>
      </c>
    </row>
    <row r="32679" spans="1:6">
      <c r="A32679" s="1">
        <f t="shared" si="3066"/>
        <v>33044</v>
      </c>
      <c r="B32679">
        <f t="shared" si="3065"/>
        <v>1990</v>
      </c>
      <c r="C32679">
        <f t="shared" si="3067"/>
        <v>6</v>
      </c>
      <c r="D32679">
        <f t="shared" si="3068"/>
        <v>20</v>
      </c>
      <c r="E32679">
        <f t="shared" si="3069"/>
        <v>4</v>
      </c>
      <c r="F32679" t="b">
        <f t="shared" si="3064"/>
        <v>0</v>
      </c>
    </row>
    <row r="32680" spans="1:6">
      <c r="A32680" s="1">
        <f t="shared" si="3066"/>
        <v>33045</v>
      </c>
      <c r="B32680">
        <f t="shared" si="3065"/>
        <v>1990</v>
      </c>
      <c r="C32680">
        <f t="shared" si="3067"/>
        <v>6</v>
      </c>
      <c r="D32680">
        <f t="shared" si="3068"/>
        <v>21</v>
      </c>
      <c r="E32680">
        <f t="shared" si="3069"/>
        <v>5</v>
      </c>
      <c r="F32680" t="b">
        <f t="shared" si="3064"/>
        <v>0</v>
      </c>
    </row>
    <row r="32681" spans="1:6">
      <c r="A32681" s="1">
        <f t="shared" si="3066"/>
        <v>33046</v>
      </c>
      <c r="B32681">
        <f t="shared" si="3065"/>
        <v>1990</v>
      </c>
      <c r="C32681">
        <f t="shared" si="3067"/>
        <v>6</v>
      </c>
      <c r="D32681">
        <f t="shared" si="3068"/>
        <v>22</v>
      </c>
      <c r="E32681">
        <f t="shared" si="3069"/>
        <v>6</v>
      </c>
      <c r="F32681" t="b">
        <f t="shared" si="3064"/>
        <v>0</v>
      </c>
    </row>
    <row r="32682" spans="1:6">
      <c r="A32682" s="1">
        <f t="shared" si="3066"/>
        <v>33047</v>
      </c>
      <c r="B32682">
        <f t="shared" si="3065"/>
        <v>1990</v>
      </c>
      <c r="C32682">
        <f t="shared" si="3067"/>
        <v>6</v>
      </c>
      <c r="D32682">
        <f t="shared" si="3068"/>
        <v>23</v>
      </c>
      <c r="E32682">
        <f t="shared" si="3069"/>
        <v>7</v>
      </c>
      <c r="F32682" t="b">
        <f t="shared" si="3064"/>
        <v>0</v>
      </c>
    </row>
    <row r="32683" spans="1:6">
      <c r="A32683" s="1">
        <f t="shared" si="3066"/>
        <v>33048</v>
      </c>
      <c r="B32683">
        <f t="shared" si="3065"/>
        <v>1990</v>
      </c>
      <c r="C32683">
        <f t="shared" si="3067"/>
        <v>6</v>
      </c>
      <c r="D32683">
        <f t="shared" si="3068"/>
        <v>24</v>
      </c>
      <c r="E32683">
        <f t="shared" si="3069"/>
        <v>1</v>
      </c>
      <c r="F32683" t="b">
        <f t="shared" si="3064"/>
        <v>0</v>
      </c>
    </row>
    <row r="32684" spans="1:6">
      <c r="A32684" s="1">
        <f t="shared" si="3066"/>
        <v>33049</v>
      </c>
      <c r="B32684">
        <f t="shared" si="3065"/>
        <v>1990</v>
      </c>
      <c r="C32684">
        <f t="shared" si="3067"/>
        <v>6</v>
      </c>
      <c r="D32684">
        <f t="shared" si="3068"/>
        <v>25</v>
      </c>
      <c r="E32684">
        <f t="shared" si="3069"/>
        <v>2</v>
      </c>
      <c r="F32684" t="b">
        <f t="shared" si="3064"/>
        <v>0</v>
      </c>
    </row>
    <row r="32685" spans="1:6">
      <c r="A32685" s="1">
        <f t="shared" si="3066"/>
        <v>33050</v>
      </c>
      <c r="B32685">
        <f t="shared" si="3065"/>
        <v>1990</v>
      </c>
      <c r="C32685">
        <f t="shared" si="3067"/>
        <v>6</v>
      </c>
      <c r="D32685">
        <f t="shared" si="3068"/>
        <v>26</v>
      </c>
      <c r="E32685">
        <f t="shared" si="3069"/>
        <v>3</v>
      </c>
      <c r="F32685" t="b">
        <f t="shared" si="3064"/>
        <v>0</v>
      </c>
    </row>
    <row r="32686" spans="1:6">
      <c r="A32686" s="1">
        <f t="shared" si="3066"/>
        <v>33051</v>
      </c>
      <c r="B32686">
        <f t="shared" si="3065"/>
        <v>1990</v>
      </c>
      <c r="C32686">
        <f t="shared" si="3067"/>
        <v>6</v>
      </c>
      <c r="D32686">
        <f t="shared" si="3068"/>
        <v>27</v>
      </c>
      <c r="E32686">
        <f t="shared" si="3069"/>
        <v>4</v>
      </c>
      <c r="F32686" t="b">
        <f t="shared" si="3064"/>
        <v>0</v>
      </c>
    </row>
    <row r="32687" spans="1:6">
      <c r="A32687" s="1">
        <f t="shared" si="3066"/>
        <v>33052</v>
      </c>
      <c r="B32687">
        <f t="shared" si="3065"/>
        <v>1990</v>
      </c>
      <c r="C32687">
        <f t="shared" si="3067"/>
        <v>6</v>
      </c>
      <c r="D32687">
        <f t="shared" si="3068"/>
        <v>28</v>
      </c>
      <c r="E32687">
        <f t="shared" si="3069"/>
        <v>5</v>
      </c>
      <c r="F32687" t="b">
        <f t="shared" si="3064"/>
        <v>0</v>
      </c>
    </row>
    <row r="32688" spans="1:6">
      <c r="A32688" s="1">
        <f t="shared" si="3066"/>
        <v>33053</v>
      </c>
      <c r="B32688">
        <f t="shared" si="3065"/>
        <v>1990</v>
      </c>
      <c r="C32688">
        <f t="shared" si="3067"/>
        <v>6</v>
      </c>
      <c r="D32688">
        <f t="shared" si="3068"/>
        <v>29</v>
      </c>
      <c r="E32688">
        <f t="shared" si="3069"/>
        <v>6</v>
      </c>
      <c r="F32688" t="b">
        <f t="shared" si="3064"/>
        <v>0</v>
      </c>
    </row>
    <row r="32689" spans="1:6">
      <c r="A32689" s="1">
        <f t="shared" si="3066"/>
        <v>33054</v>
      </c>
      <c r="B32689">
        <f t="shared" si="3065"/>
        <v>1990</v>
      </c>
      <c r="C32689">
        <f t="shared" si="3067"/>
        <v>6</v>
      </c>
      <c r="D32689">
        <f t="shared" si="3068"/>
        <v>30</v>
      </c>
      <c r="E32689">
        <f t="shared" si="3069"/>
        <v>7</v>
      </c>
      <c r="F32689" t="b">
        <f t="shared" si="3064"/>
        <v>0</v>
      </c>
    </row>
    <row r="32690" spans="1:6">
      <c r="A32690" s="1">
        <f t="shared" si="3066"/>
        <v>33055</v>
      </c>
      <c r="B32690">
        <f t="shared" si="3065"/>
        <v>1990</v>
      </c>
      <c r="C32690">
        <f t="shared" si="3067"/>
        <v>7</v>
      </c>
      <c r="D32690">
        <f t="shared" si="3068"/>
        <v>1</v>
      </c>
      <c r="E32690">
        <f t="shared" si="3069"/>
        <v>1</v>
      </c>
      <c r="F32690" t="b">
        <f t="shared" si="3064"/>
        <v>1</v>
      </c>
    </row>
    <row r="32691" spans="1:6">
      <c r="A32691" s="1">
        <f t="shared" si="3066"/>
        <v>33056</v>
      </c>
      <c r="B32691">
        <f t="shared" si="3065"/>
        <v>1990</v>
      </c>
      <c r="C32691">
        <f t="shared" si="3067"/>
        <v>7</v>
      </c>
      <c r="D32691">
        <f t="shared" si="3068"/>
        <v>2</v>
      </c>
      <c r="E32691">
        <f t="shared" si="3069"/>
        <v>2</v>
      </c>
      <c r="F32691" t="b">
        <f t="shared" si="3064"/>
        <v>0</v>
      </c>
    </row>
    <row r="32692" spans="1:6">
      <c r="A32692" s="1">
        <f t="shared" si="3066"/>
        <v>33057</v>
      </c>
      <c r="B32692">
        <f t="shared" si="3065"/>
        <v>1990</v>
      </c>
      <c r="C32692">
        <f t="shared" si="3067"/>
        <v>7</v>
      </c>
      <c r="D32692">
        <f t="shared" si="3068"/>
        <v>3</v>
      </c>
      <c r="E32692">
        <f t="shared" si="3069"/>
        <v>3</v>
      </c>
      <c r="F32692" t="b">
        <f t="shared" si="3064"/>
        <v>0</v>
      </c>
    </row>
    <row r="32693" spans="1:6">
      <c r="A32693" s="1">
        <f t="shared" si="3066"/>
        <v>33058</v>
      </c>
      <c r="B32693">
        <f t="shared" si="3065"/>
        <v>1990</v>
      </c>
      <c r="C32693">
        <f t="shared" si="3067"/>
        <v>7</v>
      </c>
      <c r="D32693">
        <f t="shared" si="3068"/>
        <v>4</v>
      </c>
      <c r="E32693">
        <f t="shared" si="3069"/>
        <v>4</v>
      </c>
      <c r="F32693" t="b">
        <f t="shared" si="3064"/>
        <v>0</v>
      </c>
    </row>
    <row r="32694" spans="1:6">
      <c r="A32694" s="1">
        <f t="shared" si="3066"/>
        <v>33059</v>
      </c>
      <c r="B32694">
        <f t="shared" si="3065"/>
        <v>1990</v>
      </c>
      <c r="C32694">
        <f t="shared" si="3067"/>
        <v>7</v>
      </c>
      <c r="D32694">
        <f t="shared" si="3068"/>
        <v>5</v>
      </c>
      <c r="E32694">
        <f t="shared" si="3069"/>
        <v>5</v>
      </c>
      <c r="F32694" t="b">
        <f t="shared" si="3064"/>
        <v>0</v>
      </c>
    </row>
    <row r="32695" spans="1:6">
      <c r="A32695" s="1">
        <f t="shared" si="3066"/>
        <v>33060</v>
      </c>
      <c r="B32695">
        <f t="shared" si="3065"/>
        <v>1990</v>
      </c>
      <c r="C32695">
        <f t="shared" si="3067"/>
        <v>7</v>
      </c>
      <c r="D32695">
        <f t="shared" si="3068"/>
        <v>6</v>
      </c>
      <c r="E32695">
        <f t="shared" si="3069"/>
        <v>6</v>
      </c>
      <c r="F32695" t="b">
        <f t="shared" si="3064"/>
        <v>0</v>
      </c>
    </row>
    <row r="32696" spans="1:6">
      <c r="A32696" s="1">
        <f t="shared" si="3066"/>
        <v>33061</v>
      </c>
      <c r="B32696">
        <f t="shared" si="3065"/>
        <v>1990</v>
      </c>
      <c r="C32696">
        <f t="shared" si="3067"/>
        <v>7</v>
      </c>
      <c r="D32696">
        <f t="shared" si="3068"/>
        <v>7</v>
      </c>
      <c r="E32696">
        <f t="shared" si="3069"/>
        <v>7</v>
      </c>
      <c r="F32696" t="b">
        <f t="shared" si="3064"/>
        <v>0</v>
      </c>
    </row>
    <row r="32697" spans="1:6">
      <c r="A32697" s="1">
        <f t="shared" si="3066"/>
        <v>33062</v>
      </c>
      <c r="B32697">
        <f t="shared" si="3065"/>
        <v>1990</v>
      </c>
      <c r="C32697">
        <f t="shared" si="3067"/>
        <v>7</v>
      </c>
      <c r="D32697">
        <f t="shared" si="3068"/>
        <v>8</v>
      </c>
      <c r="E32697">
        <f t="shared" si="3069"/>
        <v>1</v>
      </c>
      <c r="F32697" t="b">
        <f t="shared" si="3064"/>
        <v>0</v>
      </c>
    </row>
    <row r="32698" spans="1:6">
      <c r="A32698" s="1">
        <f t="shared" si="3066"/>
        <v>33063</v>
      </c>
      <c r="B32698">
        <f t="shared" si="3065"/>
        <v>1990</v>
      </c>
      <c r="C32698">
        <f t="shared" si="3067"/>
        <v>7</v>
      </c>
      <c r="D32698">
        <f t="shared" si="3068"/>
        <v>9</v>
      </c>
      <c r="E32698">
        <f t="shared" si="3069"/>
        <v>2</v>
      </c>
      <c r="F32698" t="b">
        <f t="shared" si="3064"/>
        <v>0</v>
      </c>
    </row>
    <row r="32699" spans="1:6">
      <c r="A32699" s="1">
        <f t="shared" si="3066"/>
        <v>33064</v>
      </c>
      <c r="B32699">
        <f t="shared" si="3065"/>
        <v>1990</v>
      </c>
      <c r="C32699">
        <f t="shared" si="3067"/>
        <v>7</v>
      </c>
      <c r="D32699">
        <f t="shared" si="3068"/>
        <v>10</v>
      </c>
      <c r="E32699">
        <f t="shared" si="3069"/>
        <v>3</v>
      </c>
      <c r="F32699" t="b">
        <f t="shared" si="3064"/>
        <v>0</v>
      </c>
    </row>
    <row r="32700" spans="1:6">
      <c r="A32700" s="1">
        <f t="shared" si="3066"/>
        <v>33065</v>
      </c>
      <c r="B32700">
        <f t="shared" si="3065"/>
        <v>1990</v>
      </c>
      <c r="C32700">
        <f t="shared" si="3067"/>
        <v>7</v>
      </c>
      <c r="D32700">
        <f t="shared" si="3068"/>
        <v>11</v>
      </c>
      <c r="E32700">
        <f t="shared" si="3069"/>
        <v>4</v>
      </c>
      <c r="F32700" t="b">
        <f t="shared" si="3064"/>
        <v>0</v>
      </c>
    </row>
    <row r="32701" spans="1:6">
      <c r="A32701" s="1">
        <f t="shared" si="3066"/>
        <v>33066</v>
      </c>
      <c r="B32701">
        <f t="shared" si="3065"/>
        <v>1990</v>
      </c>
      <c r="C32701">
        <f t="shared" si="3067"/>
        <v>7</v>
      </c>
      <c r="D32701">
        <f t="shared" si="3068"/>
        <v>12</v>
      </c>
      <c r="E32701">
        <f t="shared" si="3069"/>
        <v>5</v>
      </c>
      <c r="F32701" t="b">
        <f t="shared" si="3064"/>
        <v>0</v>
      </c>
    </row>
    <row r="32702" spans="1:6">
      <c r="A32702" s="1">
        <f t="shared" si="3066"/>
        <v>33067</v>
      </c>
      <c r="B32702">
        <f t="shared" si="3065"/>
        <v>1990</v>
      </c>
      <c r="C32702">
        <f t="shared" si="3067"/>
        <v>7</v>
      </c>
      <c r="D32702">
        <f t="shared" si="3068"/>
        <v>13</v>
      </c>
      <c r="E32702">
        <f t="shared" si="3069"/>
        <v>6</v>
      </c>
      <c r="F32702" t="b">
        <f t="shared" si="3064"/>
        <v>0</v>
      </c>
    </row>
    <row r="32703" spans="1:6">
      <c r="A32703" s="1">
        <f t="shared" si="3066"/>
        <v>33068</v>
      </c>
      <c r="B32703">
        <f t="shared" si="3065"/>
        <v>1990</v>
      </c>
      <c r="C32703">
        <f t="shared" si="3067"/>
        <v>7</v>
      </c>
      <c r="D32703">
        <f t="shared" si="3068"/>
        <v>14</v>
      </c>
      <c r="E32703">
        <f t="shared" si="3069"/>
        <v>7</v>
      </c>
      <c r="F32703" t="b">
        <f t="shared" si="3064"/>
        <v>0</v>
      </c>
    </row>
    <row r="32704" spans="1:6">
      <c r="A32704" s="1">
        <f t="shared" si="3066"/>
        <v>33069</v>
      </c>
      <c r="B32704">
        <f t="shared" si="3065"/>
        <v>1990</v>
      </c>
      <c r="C32704">
        <f t="shared" si="3067"/>
        <v>7</v>
      </c>
      <c r="D32704">
        <f t="shared" si="3068"/>
        <v>15</v>
      </c>
      <c r="E32704">
        <f t="shared" si="3069"/>
        <v>1</v>
      </c>
      <c r="F32704" t="b">
        <f t="shared" si="3064"/>
        <v>0</v>
      </c>
    </row>
    <row r="32705" spans="1:6">
      <c r="A32705" s="1">
        <f t="shared" si="3066"/>
        <v>33070</v>
      </c>
      <c r="B32705">
        <f t="shared" si="3065"/>
        <v>1990</v>
      </c>
      <c r="C32705">
        <f t="shared" si="3067"/>
        <v>7</v>
      </c>
      <c r="D32705">
        <f t="shared" si="3068"/>
        <v>16</v>
      </c>
      <c r="E32705">
        <f t="shared" si="3069"/>
        <v>2</v>
      </c>
      <c r="F32705" t="b">
        <f t="shared" si="3064"/>
        <v>0</v>
      </c>
    </row>
    <row r="32706" spans="1:6">
      <c r="A32706" s="1">
        <f t="shared" si="3066"/>
        <v>33071</v>
      </c>
      <c r="B32706">
        <f t="shared" si="3065"/>
        <v>1990</v>
      </c>
      <c r="C32706">
        <f t="shared" si="3067"/>
        <v>7</v>
      </c>
      <c r="D32706">
        <f t="shared" si="3068"/>
        <v>17</v>
      </c>
      <c r="E32706">
        <f t="shared" si="3069"/>
        <v>3</v>
      </c>
      <c r="F32706" t="b">
        <f t="shared" ref="F32706:F32769" si="3070">AND(D32706=MonthdayWanted, E32706=WeekdayWanted)</f>
        <v>0</v>
      </c>
    </row>
    <row r="32707" spans="1:6">
      <c r="A32707" s="1">
        <f t="shared" si="3066"/>
        <v>33072</v>
      </c>
      <c r="B32707">
        <f t="shared" ref="B32707:B32770" si="3071">YEAR(A32707)</f>
        <v>1990</v>
      </c>
      <c r="C32707">
        <f t="shared" si="3067"/>
        <v>7</v>
      </c>
      <c r="D32707">
        <f t="shared" si="3068"/>
        <v>18</v>
      </c>
      <c r="E32707">
        <f t="shared" si="3069"/>
        <v>4</v>
      </c>
      <c r="F32707" t="b">
        <f t="shared" si="3070"/>
        <v>0</v>
      </c>
    </row>
    <row r="32708" spans="1:6">
      <c r="A32708" s="1">
        <f t="shared" si="3066"/>
        <v>33073</v>
      </c>
      <c r="B32708">
        <f t="shared" si="3071"/>
        <v>1990</v>
      </c>
      <c r="C32708">
        <f t="shared" si="3067"/>
        <v>7</v>
      </c>
      <c r="D32708">
        <f t="shared" si="3068"/>
        <v>19</v>
      </c>
      <c r="E32708">
        <f t="shared" si="3069"/>
        <v>5</v>
      </c>
      <c r="F32708" t="b">
        <f t="shared" si="3070"/>
        <v>0</v>
      </c>
    </row>
    <row r="32709" spans="1:6">
      <c r="A32709" s="1">
        <f t="shared" si="3066"/>
        <v>33074</v>
      </c>
      <c r="B32709">
        <f t="shared" si="3071"/>
        <v>1990</v>
      </c>
      <c r="C32709">
        <f t="shared" si="3067"/>
        <v>7</v>
      </c>
      <c r="D32709">
        <f t="shared" si="3068"/>
        <v>20</v>
      </c>
      <c r="E32709">
        <f t="shared" si="3069"/>
        <v>6</v>
      </c>
      <c r="F32709" t="b">
        <f t="shared" si="3070"/>
        <v>0</v>
      </c>
    </row>
    <row r="32710" spans="1:6">
      <c r="A32710" s="1">
        <f t="shared" si="3066"/>
        <v>33075</v>
      </c>
      <c r="B32710">
        <f t="shared" si="3071"/>
        <v>1990</v>
      </c>
      <c r="C32710">
        <f t="shared" si="3067"/>
        <v>7</v>
      </c>
      <c r="D32710">
        <f t="shared" si="3068"/>
        <v>21</v>
      </c>
      <c r="E32710">
        <f t="shared" si="3069"/>
        <v>7</v>
      </c>
      <c r="F32710" t="b">
        <f t="shared" si="3070"/>
        <v>0</v>
      </c>
    </row>
    <row r="32711" spans="1:6">
      <c r="A32711" s="1">
        <f t="shared" si="3066"/>
        <v>33076</v>
      </c>
      <c r="B32711">
        <f t="shared" si="3071"/>
        <v>1990</v>
      </c>
      <c r="C32711">
        <f t="shared" si="3067"/>
        <v>7</v>
      </c>
      <c r="D32711">
        <f t="shared" si="3068"/>
        <v>22</v>
      </c>
      <c r="E32711">
        <f t="shared" si="3069"/>
        <v>1</v>
      </c>
      <c r="F32711" t="b">
        <f t="shared" si="3070"/>
        <v>0</v>
      </c>
    </row>
    <row r="32712" spans="1:6">
      <c r="A32712" s="1">
        <f t="shared" si="3066"/>
        <v>33077</v>
      </c>
      <c r="B32712">
        <f t="shared" si="3071"/>
        <v>1990</v>
      </c>
      <c r="C32712">
        <f t="shared" si="3067"/>
        <v>7</v>
      </c>
      <c r="D32712">
        <f t="shared" si="3068"/>
        <v>23</v>
      </c>
      <c r="E32712">
        <f t="shared" si="3069"/>
        <v>2</v>
      </c>
      <c r="F32712" t="b">
        <f t="shared" si="3070"/>
        <v>0</v>
      </c>
    </row>
    <row r="32713" spans="1:6">
      <c r="A32713" s="1">
        <f t="shared" si="3066"/>
        <v>33078</v>
      </c>
      <c r="B32713">
        <f t="shared" si="3071"/>
        <v>1990</v>
      </c>
      <c r="C32713">
        <f t="shared" si="3067"/>
        <v>7</v>
      </c>
      <c r="D32713">
        <f t="shared" si="3068"/>
        <v>24</v>
      </c>
      <c r="E32713">
        <f t="shared" si="3069"/>
        <v>3</v>
      </c>
      <c r="F32713" t="b">
        <f t="shared" si="3070"/>
        <v>0</v>
      </c>
    </row>
    <row r="32714" spans="1:6">
      <c r="A32714" s="1">
        <f t="shared" si="3066"/>
        <v>33079</v>
      </c>
      <c r="B32714">
        <f t="shared" si="3071"/>
        <v>1990</v>
      </c>
      <c r="C32714">
        <f t="shared" si="3067"/>
        <v>7</v>
      </c>
      <c r="D32714">
        <f t="shared" si="3068"/>
        <v>25</v>
      </c>
      <c r="E32714">
        <f t="shared" si="3069"/>
        <v>4</v>
      </c>
      <c r="F32714" t="b">
        <f t="shared" si="3070"/>
        <v>0</v>
      </c>
    </row>
    <row r="32715" spans="1:6">
      <c r="A32715" s="1">
        <f t="shared" si="3066"/>
        <v>33080</v>
      </c>
      <c r="B32715">
        <f t="shared" si="3071"/>
        <v>1990</v>
      </c>
      <c r="C32715">
        <f t="shared" si="3067"/>
        <v>7</v>
      </c>
      <c r="D32715">
        <f t="shared" si="3068"/>
        <v>26</v>
      </c>
      <c r="E32715">
        <f t="shared" si="3069"/>
        <v>5</v>
      </c>
      <c r="F32715" t="b">
        <f t="shared" si="3070"/>
        <v>0</v>
      </c>
    </row>
    <row r="32716" spans="1:6">
      <c r="A32716" s="1">
        <f t="shared" si="3066"/>
        <v>33081</v>
      </c>
      <c r="B32716">
        <f t="shared" si="3071"/>
        <v>1990</v>
      </c>
      <c r="C32716">
        <f t="shared" si="3067"/>
        <v>7</v>
      </c>
      <c r="D32716">
        <f t="shared" si="3068"/>
        <v>27</v>
      </c>
      <c r="E32716">
        <f t="shared" si="3069"/>
        <v>6</v>
      </c>
      <c r="F32716" t="b">
        <f t="shared" si="3070"/>
        <v>0</v>
      </c>
    </row>
    <row r="32717" spans="1:6">
      <c r="A32717" s="1">
        <f t="shared" si="3066"/>
        <v>33082</v>
      </c>
      <c r="B32717">
        <f t="shared" si="3071"/>
        <v>1990</v>
      </c>
      <c r="C32717">
        <f t="shared" si="3067"/>
        <v>7</v>
      </c>
      <c r="D32717">
        <f t="shared" si="3068"/>
        <v>28</v>
      </c>
      <c r="E32717">
        <f t="shared" si="3069"/>
        <v>7</v>
      </c>
      <c r="F32717" t="b">
        <f t="shared" si="3070"/>
        <v>0</v>
      </c>
    </row>
    <row r="32718" spans="1:6">
      <c r="A32718" s="1">
        <f t="shared" ref="A32718:A32781" si="3072">A32717+1</f>
        <v>33083</v>
      </c>
      <c r="B32718">
        <f t="shared" si="3071"/>
        <v>1990</v>
      </c>
      <c r="C32718">
        <f t="shared" ref="C32718:C32781" si="3073">MONTH(A32718)</f>
        <v>7</v>
      </c>
      <c r="D32718">
        <f t="shared" ref="D32718:D32781" si="3074">DAY(A32718)</f>
        <v>29</v>
      </c>
      <c r="E32718">
        <f t="shared" ref="E32718:E32781" si="3075">WEEKDAY(A32718)</f>
        <v>1</v>
      </c>
      <c r="F32718" t="b">
        <f t="shared" si="3070"/>
        <v>0</v>
      </c>
    </row>
    <row r="32719" spans="1:6">
      <c r="A32719" s="1">
        <f t="shared" si="3072"/>
        <v>33084</v>
      </c>
      <c r="B32719">
        <f t="shared" si="3071"/>
        <v>1990</v>
      </c>
      <c r="C32719">
        <f t="shared" si="3073"/>
        <v>7</v>
      </c>
      <c r="D32719">
        <f t="shared" si="3074"/>
        <v>30</v>
      </c>
      <c r="E32719">
        <f t="shared" si="3075"/>
        <v>2</v>
      </c>
      <c r="F32719" t="b">
        <f t="shared" si="3070"/>
        <v>0</v>
      </c>
    </row>
    <row r="32720" spans="1:6">
      <c r="A32720" s="1">
        <f t="shared" si="3072"/>
        <v>33085</v>
      </c>
      <c r="B32720">
        <f t="shared" si="3071"/>
        <v>1990</v>
      </c>
      <c r="C32720">
        <f t="shared" si="3073"/>
        <v>7</v>
      </c>
      <c r="D32720">
        <f t="shared" si="3074"/>
        <v>31</v>
      </c>
      <c r="E32720">
        <f t="shared" si="3075"/>
        <v>3</v>
      </c>
      <c r="F32720" t="b">
        <f t="shared" si="3070"/>
        <v>0</v>
      </c>
    </row>
    <row r="32721" spans="1:6">
      <c r="A32721" s="1">
        <f t="shared" si="3072"/>
        <v>33086</v>
      </c>
      <c r="B32721">
        <f t="shared" si="3071"/>
        <v>1990</v>
      </c>
      <c r="C32721">
        <f t="shared" si="3073"/>
        <v>8</v>
      </c>
      <c r="D32721">
        <f t="shared" si="3074"/>
        <v>1</v>
      </c>
      <c r="E32721">
        <f t="shared" si="3075"/>
        <v>4</v>
      </c>
      <c r="F32721" t="b">
        <f t="shared" si="3070"/>
        <v>0</v>
      </c>
    </row>
    <row r="32722" spans="1:6">
      <c r="A32722" s="1">
        <f t="shared" si="3072"/>
        <v>33087</v>
      </c>
      <c r="B32722">
        <f t="shared" si="3071"/>
        <v>1990</v>
      </c>
      <c r="C32722">
        <f t="shared" si="3073"/>
        <v>8</v>
      </c>
      <c r="D32722">
        <f t="shared" si="3074"/>
        <v>2</v>
      </c>
      <c r="E32722">
        <f t="shared" si="3075"/>
        <v>5</v>
      </c>
      <c r="F32722" t="b">
        <f t="shared" si="3070"/>
        <v>0</v>
      </c>
    </row>
    <row r="32723" spans="1:6">
      <c r="A32723" s="1">
        <f t="shared" si="3072"/>
        <v>33088</v>
      </c>
      <c r="B32723">
        <f t="shared" si="3071"/>
        <v>1990</v>
      </c>
      <c r="C32723">
        <f t="shared" si="3073"/>
        <v>8</v>
      </c>
      <c r="D32723">
        <f t="shared" si="3074"/>
        <v>3</v>
      </c>
      <c r="E32723">
        <f t="shared" si="3075"/>
        <v>6</v>
      </c>
      <c r="F32723" t="b">
        <f t="shared" si="3070"/>
        <v>0</v>
      </c>
    </row>
    <row r="32724" spans="1:6">
      <c r="A32724" s="1">
        <f t="shared" si="3072"/>
        <v>33089</v>
      </c>
      <c r="B32724">
        <f t="shared" si="3071"/>
        <v>1990</v>
      </c>
      <c r="C32724">
        <f t="shared" si="3073"/>
        <v>8</v>
      </c>
      <c r="D32724">
        <f t="shared" si="3074"/>
        <v>4</v>
      </c>
      <c r="E32724">
        <f t="shared" si="3075"/>
        <v>7</v>
      </c>
      <c r="F32724" t="b">
        <f t="shared" si="3070"/>
        <v>0</v>
      </c>
    </row>
    <row r="32725" spans="1:6">
      <c r="A32725" s="1">
        <f t="shared" si="3072"/>
        <v>33090</v>
      </c>
      <c r="B32725">
        <f t="shared" si="3071"/>
        <v>1990</v>
      </c>
      <c r="C32725">
        <f t="shared" si="3073"/>
        <v>8</v>
      </c>
      <c r="D32725">
        <f t="shared" si="3074"/>
        <v>5</v>
      </c>
      <c r="E32725">
        <f t="shared" si="3075"/>
        <v>1</v>
      </c>
      <c r="F32725" t="b">
        <f t="shared" si="3070"/>
        <v>0</v>
      </c>
    </row>
    <row r="32726" spans="1:6">
      <c r="A32726" s="1">
        <f t="shared" si="3072"/>
        <v>33091</v>
      </c>
      <c r="B32726">
        <f t="shared" si="3071"/>
        <v>1990</v>
      </c>
      <c r="C32726">
        <f t="shared" si="3073"/>
        <v>8</v>
      </c>
      <c r="D32726">
        <f t="shared" si="3074"/>
        <v>6</v>
      </c>
      <c r="E32726">
        <f t="shared" si="3075"/>
        <v>2</v>
      </c>
      <c r="F32726" t="b">
        <f t="shared" si="3070"/>
        <v>0</v>
      </c>
    </row>
    <row r="32727" spans="1:6">
      <c r="A32727" s="1">
        <f t="shared" si="3072"/>
        <v>33092</v>
      </c>
      <c r="B32727">
        <f t="shared" si="3071"/>
        <v>1990</v>
      </c>
      <c r="C32727">
        <f t="shared" si="3073"/>
        <v>8</v>
      </c>
      <c r="D32727">
        <f t="shared" si="3074"/>
        <v>7</v>
      </c>
      <c r="E32727">
        <f t="shared" si="3075"/>
        <v>3</v>
      </c>
      <c r="F32727" t="b">
        <f t="shared" si="3070"/>
        <v>0</v>
      </c>
    </row>
    <row r="32728" spans="1:6">
      <c r="A32728" s="1">
        <f t="shared" si="3072"/>
        <v>33093</v>
      </c>
      <c r="B32728">
        <f t="shared" si="3071"/>
        <v>1990</v>
      </c>
      <c r="C32728">
        <f t="shared" si="3073"/>
        <v>8</v>
      </c>
      <c r="D32728">
        <f t="shared" si="3074"/>
        <v>8</v>
      </c>
      <c r="E32728">
        <f t="shared" si="3075"/>
        <v>4</v>
      </c>
      <c r="F32728" t="b">
        <f t="shared" si="3070"/>
        <v>0</v>
      </c>
    </row>
    <row r="32729" spans="1:6">
      <c r="A32729" s="1">
        <f t="shared" si="3072"/>
        <v>33094</v>
      </c>
      <c r="B32729">
        <f t="shared" si="3071"/>
        <v>1990</v>
      </c>
      <c r="C32729">
        <f t="shared" si="3073"/>
        <v>8</v>
      </c>
      <c r="D32729">
        <f t="shared" si="3074"/>
        <v>9</v>
      </c>
      <c r="E32729">
        <f t="shared" si="3075"/>
        <v>5</v>
      </c>
      <c r="F32729" t="b">
        <f t="shared" si="3070"/>
        <v>0</v>
      </c>
    </row>
    <row r="32730" spans="1:6">
      <c r="A32730" s="1">
        <f t="shared" si="3072"/>
        <v>33095</v>
      </c>
      <c r="B32730">
        <f t="shared" si="3071"/>
        <v>1990</v>
      </c>
      <c r="C32730">
        <f t="shared" si="3073"/>
        <v>8</v>
      </c>
      <c r="D32730">
        <f t="shared" si="3074"/>
        <v>10</v>
      </c>
      <c r="E32730">
        <f t="shared" si="3075"/>
        <v>6</v>
      </c>
      <c r="F32730" t="b">
        <f t="shared" si="3070"/>
        <v>0</v>
      </c>
    </row>
    <row r="32731" spans="1:6">
      <c r="A32731" s="1">
        <f t="shared" si="3072"/>
        <v>33096</v>
      </c>
      <c r="B32731">
        <f t="shared" si="3071"/>
        <v>1990</v>
      </c>
      <c r="C32731">
        <f t="shared" si="3073"/>
        <v>8</v>
      </c>
      <c r="D32731">
        <f t="shared" si="3074"/>
        <v>11</v>
      </c>
      <c r="E32731">
        <f t="shared" si="3075"/>
        <v>7</v>
      </c>
      <c r="F32731" t="b">
        <f t="shared" si="3070"/>
        <v>0</v>
      </c>
    </row>
    <row r="32732" spans="1:6">
      <c r="A32732" s="1">
        <f t="shared" si="3072"/>
        <v>33097</v>
      </c>
      <c r="B32732">
        <f t="shared" si="3071"/>
        <v>1990</v>
      </c>
      <c r="C32732">
        <f t="shared" si="3073"/>
        <v>8</v>
      </c>
      <c r="D32732">
        <f t="shared" si="3074"/>
        <v>12</v>
      </c>
      <c r="E32732">
        <f t="shared" si="3075"/>
        <v>1</v>
      </c>
      <c r="F32732" t="b">
        <f t="shared" si="3070"/>
        <v>0</v>
      </c>
    </row>
    <row r="32733" spans="1:6">
      <c r="A32733" s="1">
        <f t="shared" si="3072"/>
        <v>33098</v>
      </c>
      <c r="B32733">
        <f t="shared" si="3071"/>
        <v>1990</v>
      </c>
      <c r="C32733">
        <f t="shared" si="3073"/>
        <v>8</v>
      </c>
      <c r="D32733">
        <f t="shared" si="3074"/>
        <v>13</v>
      </c>
      <c r="E32733">
        <f t="shared" si="3075"/>
        <v>2</v>
      </c>
      <c r="F32733" t="b">
        <f t="shared" si="3070"/>
        <v>0</v>
      </c>
    </row>
    <row r="32734" spans="1:6">
      <c r="A32734" s="1">
        <f t="shared" si="3072"/>
        <v>33099</v>
      </c>
      <c r="B32734">
        <f t="shared" si="3071"/>
        <v>1990</v>
      </c>
      <c r="C32734">
        <f t="shared" si="3073"/>
        <v>8</v>
      </c>
      <c r="D32734">
        <f t="shared" si="3074"/>
        <v>14</v>
      </c>
      <c r="E32734">
        <f t="shared" si="3075"/>
        <v>3</v>
      </c>
      <c r="F32734" t="b">
        <f t="shared" si="3070"/>
        <v>0</v>
      </c>
    </row>
    <row r="32735" spans="1:6">
      <c r="A32735" s="1">
        <f t="shared" si="3072"/>
        <v>33100</v>
      </c>
      <c r="B32735">
        <f t="shared" si="3071"/>
        <v>1990</v>
      </c>
      <c r="C32735">
        <f t="shared" si="3073"/>
        <v>8</v>
      </c>
      <c r="D32735">
        <f t="shared" si="3074"/>
        <v>15</v>
      </c>
      <c r="E32735">
        <f t="shared" si="3075"/>
        <v>4</v>
      </c>
      <c r="F32735" t="b">
        <f t="shared" si="3070"/>
        <v>0</v>
      </c>
    </row>
    <row r="32736" spans="1:6">
      <c r="A32736" s="1">
        <f t="shared" si="3072"/>
        <v>33101</v>
      </c>
      <c r="B32736">
        <f t="shared" si="3071"/>
        <v>1990</v>
      </c>
      <c r="C32736">
        <f t="shared" si="3073"/>
        <v>8</v>
      </c>
      <c r="D32736">
        <f t="shared" si="3074"/>
        <v>16</v>
      </c>
      <c r="E32736">
        <f t="shared" si="3075"/>
        <v>5</v>
      </c>
      <c r="F32736" t="b">
        <f t="shared" si="3070"/>
        <v>0</v>
      </c>
    </row>
    <row r="32737" spans="1:6">
      <c r="A32737" s="1">
        <f t="shared" si="3072"/>
        <v>33102</v>
      </c>
      <c r="B32737">
        <f t="shared" si="3071"/>
        <v>1990</v>
      </c>
      <c r="C32737">
        <f t="shared" si="3073"/>
        <v>8</v>
      </c>
      <c r="D32737">
        <f t="shared" si="3074"/>
        <v>17</v>
      </c>
      <c r="E32737">
        <f t="shared" si="3075"/>
        <v>6</v>
      </c>
      <c r="F32737" t="b">
        <f t="shared" si="3070"/>
        <v>0</v>
      </c>
    </row>
    <row r="32738" spans="1:6">
      <c r="A32738" s="1">
        <f t="shared" si="3072"/>
        <v>33103</v>
      </c>
      <c r="B32738">
        <f t="shared" si="3071"/>
        <v>1990</v>
      </c>
      <c r="C32738">
        <f t="shared" si="3073"/>
        <v>8</v>
      </c>
      <c r="D32738">
        <f t="shared" si="3074"/>
        <v>18</v>
      </c>
      <c r="E32738">
        <f t="shared" si="3075"/>
        <v>7</v>
      </c>
      <c r="F32738" t="b">
        <f t="shared" si="3070"/>
        <v>0</v>
      </c>
    </row>
    <row r="32739" spans="1:6">
      <c r="A32739" s="1">
        <f t="shared" si="3072"/>
        <v>33104</v>
      </c>
      <c r="B32739">
        <f t="shared" si="3071"/>
        <v>1990</v>
      </c>
      <c r="C32739">
        <f t="shared" si="3073"/>
        <v>8</v>
      </c>
      <c r="D32739">
        <f t="shared" si="3074"/>
        <v>19</v>
      </c>
      <c r="E32739">
        <f t="shared" si="3075"/>
        <v>1</v>
      </c>
      <c r="F32739" t="b">
        <f t="shared" si="3070"/>
        <v>0</v>
      </c>
    </row>
    <row r="32740" spans="1:6">
      <c r="A32740" s="1">
        <f t="shared" si="3072"/>
        <v>33105</v>
      </c>
      <c r="B32740">
        <f t="shared" si="3071"/>
        <v>1990</v>
      </c>
      <c r="C32740">
        <f t="shared" si="3073"/>
        <v>8</v>
      </c>
      <c r="D32740">
        <f t="shared" si="3074"/>
        <v>20</v>
      </c>
      <c r="E32740">
        <f t="shared" si="3075"/>
        <v>2</v>
      </c>
      <c r="F32740" t="b">
        <f t="shared" si="3070"/>
        <v>0</v>
      </c>
    </row>
    <row r="32741" spans="1:6">
      <c r="A32741" s="1">
        <f t="shared" si="3072"/>
        <v>33106</v>
      </c>
      <c r="B32741">
        <f t="shared" si="3071"/>
        <v>1990</v>
      </c>
      <c r="C32741">
        <f t="shared" si="3073"/>
        <v>8</v>
      </c>
      <c r="D32741">
        <f t="shared" si="3074"/>
        <v>21</v>
      </c>
      <c r="E32741">
        <f t="shared" si="3075"/>
        <v>3</v>
      </c>
      <c r="F32741" t="b">
        <f t="shared" si="3070"/>
        <v>0</v>
      </c>
    </row>
    <row r="32742" spans="1:6">
      <c r="A32742" s="1">
        <f t="shared" si="3072"/>
        <v>33107</v>
      </c>
      <c r="B32742">
        <f t="shared" si="3071"/>
        <v>1990</v>
      </c>
      <c r="C32742">
        <f t="shared" si="3073"/>
        <v>8</v>
      </c>
      <c r="D32742">
        <f t="shared" si="3074"/>
        <v>22</v>
      </c>
      <c r="E32742">
        <f t="shared" si="3075"/>
        <v>4</v>
      </c>
      <c r="F32742" t="b">
        <f t="shared" si="3070"/>
        <v>0</v>
      </c>
    </row>
    <row r="32743" spans="1:6">
      <c r="A32743" s="1">
        <f t="shared" si="3072"/>
        <v>33108</v>
      </c>
      <c r="B32743">
        <f t="shared" si="3071"/>
        <v>1990</v>
      </c>
      <c r="C32743">
        <f t="shared" si="3073"/>
        <v>8</v>
      </c>
      <c r="D32743">
        <f t="shared" si="3074"/>
        <v>23</v>
      </c>
      <c r="E32743">
        <f t="shared" si="3075"/>
        <v>5</v>
      </c>
      <c r="F32743" t="b">
        <f t="shared" si="3070"/>
        <v>0</v>
      </c>
    </row>
    <row r="32744" spans="1:6">
      <c r="A32744" s="1">
        <f t="shared" si="3072"/>
        <v>33109</v>
      </c>
      <c r="B32744">
        <f t="shared" si="3071"/>
        <v>1990</v>
      </c>
      <c r="C32744">
        <f t="shared" si="3073"/>
        <v>8</v>
      </c>
      <c r="D32744">
        <f t="shared" si="3074"/>
        <v>24</v>
      </c>
      <c r="E32744">
        <f t="shared" si="3075"/>
        <v>6</v>
      </c>
      <c r="F32744" t="b">
        <f t="shared" si="3070"/>
        <v>0</v>
      </c>
    </row>
    <row r="32745" spans="1:6">
      <c r="A32745" s="1">
        <f t="shared" si="3072"/>
        <v>33110</v>
      </c>
      <c r="B32745">
        <f t="shared" si="3071"/>
        <v>1990</v>
      </c>
      <c r="C32745">
        <f t="shared" si="3073"/>
        <v>8</v>
      </c>
      <c r="D32745">
        <f t="shared" si="3074"/>
        <v>25</v>
      </c>
      <c r="E32745">
        <f t="shared" si="3075"/>
        <v>7</v>
      </c>
      <c r="F32745" t="b">
        <f t="shared" si="3070"/>
        <v>0</v>
      </c>
    </row>
    <row r="32746" spans="1:6">
      <c r="A32746" s="1">
        <f t="shared" si="3072"/>
        <v>33111</v>
      </c>
      <c r="B32746">
        <f t="shared" si="3071"/>
        <v>1990</v>
      </c>
      <c r="C32746">
        <f t="shared" si="3073"/>
        <v>8</v>
      </c>
      <c r="D32746">
        <f t="shared" si="3074"/>
        <v>26</v>
      </c>
      <c r="E32746">
        <f t="shared" si="3075"/>
        <v>1</v>
      </c>
      <c r="F32746" t="b">
        <f t="shared" si="3070"/>
        <v>0</v>
      </c>
    </row>
    <row r="32747" spans="1:6">
      <c r="A32747" s="1">
        <f t="shared" si="3072"/>
        <v>33112</v>
      </c>
      <c r="B32747">
        <f t="shared" si="3071"/>
        <v>1990</v>
      </c>
      <c r="C32747">
        <f t="shared" si="3073"/>
        <v>8</v>
      </c>
      <c r="D32747">
        <f t="shared" si="3074"/>
        <v>27</v>
      </c>
      <c r="E32747">
        <f t="shared" si="3075"/>
        <v>2</v>
      </c>
      <c r="F32747" t="b">
        <f t="shared" si="3070"/>
        <v>0</v>
      </c>
    </row>
    <row r="32748" spans="1:6">
      <c r="A32748" s="1">
        <f t="shared" si="3072"/>
        <v>33113</v>
      </c>
      <c r="B32748">
        <f t="shared" si="3071"/>
        <v>1990</v>
      </c>
      <c r="C32748">
        <f t="shared" si="3073"/>
        <v>8</v>
      </c>
      <c r="D32748">
        <f t="shared" si="3074"/>
        <v>28</v>
      </c>
      <c r="E32748">
        <f t="shared" si="3075"/>
        <v>3</v>
      </c>
      <c r="F32748" t="b">
        <f t="shared" si="3070"/>
        <v>0</v>
      </c>
    </row>
    <row r="32749" spans="1:6">
      <c r="A32749" s="1">
        <f t="shared" si="3072"/>
        <v>33114</v>
      </c>
      <c r="B32749">
        <f t="shared" si="3071"/>
        <v>1990</v>
      </c>
      <c r="C32749">
        <f t="shared" si="3073"/>
        <v>8</v>
      </c>
      <c r="D32749">
        <f t="shared" si="3074"/>
        <v>29</v>
      </c>
      <c r="E32749">
        <f t="shared" si="3075"/>
        <v>4</v>
      </c>
      <c r="F32749" t="b">
        <f t="shared" si="3070"/>
        <v>0</v>
      </c>
    </row>
    <row r="32750" spans="1:6">
      <c r="A32750" s="1">
        <f t="shared" si="3072"/>
        <v>33115</v>
      </c>
      <c r="B32750">
        <f t="shared" si="3071"/>
        <v>1990</v>
      </c>
      <c r="C32750">
        <f t="shared" si="3073"/>
        <v>8</v>
      </c>
      <c r="D32750">
        <f t="shared" si="3074"/>
        <v>30</v>
      </c>
      <c r="E32750">
        <f t="shared" si="3075"/>
        <v>5</v>
      </c>
      <c r="F32750" t="b">
        <f t="shared" si="3070"/>
        <v>0</v>
      </c>
    </row>
    <row r="32751" spans="1:6">
      <c r="A32751" s="1">
        <f t="shared" si="3072"/>
        <v>33116</v>
      </c>
      <c r="B32751">
        <f t="shared" si="3071"/>
        <v>1990</v>
      </c>
      <c r="C32751">
        <f t="shared" si="3073"/>
        <v>8</v>
      </c>
      <c r="D32751">
        <f t="shared" si="3074"/>
        <v>31</v>
      </c>
      <c r="E32751">
        <f t="shared" si="3075"/>
        <v>6</v>
      </c>
      <c r="F32751" t="b">
        <f t="shared" si="3070"/>
        <v>0</v>
      </c>
    </row>
    <row r="32752" spans="1:6">
      <c r="A32752" s="1">
        <f t="shared" si="3072"/>
        <v>33117</v>
      </c>
      <c r="B32752">
        <f t="shared" si="3071"/>
        <v>1990</v>
      </c>
      <c r="C32752">
        <f t="shared" si="3073"/>
        <v>9</v>
      </c>
      <c r="D32752">
        <f t="shared" si="3074"/>
        <v>1</v>
      </c>
      <c r="E32752">
        <f t="shared" si="3075"/>
        <v>7</v>
      </c>
      <c r="F32752" t="b">
        <f t="shared" si="3070"/>
        <v>0</v>
      </c>
    </row>
    <row r="32753" spans="1:6">
      <c r="A32753" s="1">
        <f t="shared" si="3072"/>
        <v>33118</v>
      </c>
      <c r="B32753">
        <f t="shared" si="3071"/>
        <v>1990</v>
      </c>
      <c r="C32753">
        <f t="shared" si="3073"/>
        <v>9</v>
      </c>
      <c r="D32753">
        <f t="shared" si="3074"/>
        <v>2</v>
      </c>
      <c r="E32753">
        <f t="shared" si="3075"/>
        <v>1</v>
      </c>
      <c r="F32753" t="b">
        <f t="shared" si="3070"/>
        <v>0</v>
      </c>
    </row>
    <row r="32754" spans="1:6">
      <c r="A32754" s="1">
        <f t="shared" si="3072"/>
        <v>33119</v>
      </c>
      <c r="B32754">
        <f t="shared" si="3071"/>
        <v>1990</v>
      </c>
      <c r="C32754">
        <f t="shared" si="3073"/>
        <v>9</v>
      </c>
      <c r="D32754">
        <f t="shared" si="3074"/>
        <v>3</v>
      </c>
      <c r="E32754">
        <f t="shared" si="3075"/>
        <v>2</v>
      </c>
      <c r="F32754" t="b">
        <f t="shared" si="3070"/>
        <v>0</v>
      </c>
    </row>
    <row r="32755" spans="1:6">
      <c r="A32755" s="1">
        <f t="shared" si="3072"/>
        <v>33120</v>
      </c>
      <c r="B32755">
        <f t="shared" si="3071"/>
        <v>1990</v>
      </c>
      <c r="C32755">
        <f t="shared" si="3073"/>
        <v>9</v>
      </c>
      <c r="D32755">
        <f t="shared" si="3074"/>
        <v>4</v>
      </c>
      <c r="E32755">
        <f t="shared" si="3075"/>
        <v>3</v>
      </c>
      <c r="F32755" t="b">
        <f t="shared" si="3070"/>
        <v>0</v>
      </c>
    </row>
    <row r="32756" spans="1:6">
      <c r="A32756" s="1">
        <f t="shared" si="3072"/>
        <v>33121</v>
      </c>
      <c r="B32756">
        <f t="shared" si="3071"/>
        <v>1990</v>
      </c>
      <c r="C32756">
        <f t="shared" si="3073"/>
        <v>9</v>
      </c>
      <c r="D32756">
        <f t="shared" si="3074"/>
        <v>5</v>
      </c>
      <c r="E32756">
        <f t="shared" si="3075"/>
        <v>4</v>
      </c>
      <c r="F32756" t="b">
        <f t="shared" si="3070"/>
        <v>0</v>
      </c>
    </row>
    <row r="32757" spans="1:6">
      <c r="A32757" s="1">
        <f t="shared" si="3072"/>
        <v>33122</v>
      </c>
      <c r="B32757">
        <f t="shared" si="3071"/>
        <v>1990</v>
      </c>
      <c r="C32757">
        <f t="shared" si="3073"/>
        <v>9</v>
      </c>
      <c r="D32757">
        <f t="shared" si="3074"/>
        <v>6</v>
      </c>
      <c r="E32757">
        <f t="shared" si="3075"/>
        <v>5</v>
      </c>
      <c r="F32757" t="b">
        <f t="shared" si="3070"/>
        <v>0</v>
      </c>
    </row>
    <row r="32758" spans="1:6">
      <c r="A32758" s="1">
        <f t="shared" si="3072"/>
        <v>33123</v>
      </c>
      <c r="B32758">
        <f t="shared" si="3071"/>
        <v>1990</v>
      </c>
      <c r="C32758">
        <f t="shared" si="3073"/>
        <v>9</v>
      </c>
      <c r="D32758">
        <f t="shared" si="3074"/>
        <v>7</v>
      </c>
      <c r="E32758">
        <f t="shared" si="3075"/>
        <v>6</v>
      </c>
      <c r="F32758" t="b">
        <f t="shared" si="3070"/>
        <v>0</v>
      </c>
    </row>
    <row r="32759" spans="1:6">
      <c r="A32759" s="1">
        <f t="shared" si="3072"/>
        <v>33124</v>
      </c>
      <c r="B32759">
        <f t="shared" si="3071"/>
        <v>1990</v>
      </c>
      <c r="C32759">
        <f t="shared" si="3073"/>
        <v>9</v>
      </c>
      <c r="D32759">
        <f t="shared" si="3074"/>
        <v>8</v>
      </c>
      <c r="E32759">
        <f t="shared" si="3075"/>
        <v>7</v>
      </c>
      <c r="F32759" t="b">
        <f t="shared" si="3070"/>
        <v>0</v>
      </c>
    </row>
    <row r="32760" spans="1:6">
      <c r="A32760" s="1">
        <f t="shared" si="3072"/>
        <v>33125</v>
      </c>
      <c r="B32760">
        <f t="shared" si="3071"/>
        <v>1990</v>
      </c>
      <c r="C32760">
        <f t="shared" si="3073"/>
        <v>9</v>
      </c>
      <c r="D32760">
        <f t="shared" si="3074"/>
        <v>9</v>
      </c>
      <c r="E32760">
        <f t="shared" si="3075"/>
        <v>1</v>
      </c>
      <c r="F32760" t="b">
        <f t="shared" si="3070"/>
        <v>0</v>
      </c>
    </row>
    <row r="32761" spans="1:6">
      <c r="A32761" s="1">
        <f t="shared" si="3072"/>
        <v>33126</v>
      </c>
      <c r="B32761">
        <f t="shared" si="3071"/>
        <v>1990</v>
      </c>
      <c r="C32761">
        <f t="shared" si="3073"/>
        <v>9</v>
      </c>
      <c r="D32761">
        <f t="shared" si="3074"/>
        <v>10</v>
      </c>
      <c r="E32761">
        <f t="shared" si="3075"/>
        <v>2</v>
      </c>
      <c r="F32761" t="b">
        <f t="shared" si="3070"/>
        <v>0</v>
      </c>
    </row>
    <row r="32762" spans="1:6">
      <c r="A32762" s="1">
        <f t="shared" si="3072"/>
        <v>33127</v>
      </c>
      <c r="B32762">
        <f t="shared" si="3071"/>
        <v>1990</v>
      </c>
      <c r="C32762">
        <f t="shared" si="3073"/>
        <v>9</v>
      </c>
      <c r="D32762">
        <f t="shared" si="3074"/>
        <v>11</v>
      </c>
      <c r="E32762">
        <f t="shared" si="3075"/>
        <v>3</v>
      </c>
      <c r="F32762" t="b">
        <f t="shared" si="3070"/>
        <v>0</v>
      </c>
    </row>
    <row r="32763" spans="1:6">
      <c r="A32763" s="1">
        <f t="shared" si="3072"/>
        <v>33128</v>
      </c>
      <c r="B32763">
        <f t="shared" si="3071"/>
        <v>1990</v>
      </c>
      <c r="C32763">
        <f t="shared" si="3073"/>
        <v>9</v>
      </c>
      <c r="D32763">
        <f t="shared" si="3074"/>
        <v>12</v>
      </c>
      <c r="E32763">
        <f t="shared" si="3075"/>
        <v>4</v>
      </c>
      <c r="F32763" t="b">
        <f t="shared" si="3070"/>
        <v>0</v>
      </c>
    </row>
    <row r="32764" spans="1:6">
      <c r="A32764" s="1">
        <f t="shared" si="3072"/>
        <v>33129</v>
      </c>
      <c r="B32764">
        <f t="shared" si="3071"/>
        <v>1990</v>
      </c>
      <c r="C32764">
        <f t="shared" si="3073"/>
        <v>9</v>
      </c>
      <c r="D32764">
        <f t="shared" si="3074"/>
        <v>13</v>
      </c>
      <c r="E32764">
        <f t="shared" si="3075"/>
        <v>5</v>
      </c>
      <c r="F32764" t="b">
        <f t="shared" si="3070"/>
        <v>0</v>
      </c>
    </row>
    <row r="32765" spans="1:6">
      <c r="A32765" s="1">
        <f t="shared" si="3072"/>
        <v>33130</v>
      </c>
      <c r="B32765">
        <f t="shared" si="3071"/>
        <v>1990</v>
      </c>
      <c r="C32765">
        <f t="shared" si="3073"/>
        <v>9</v>
      </c>
      <c r="D32765">
        <f t="shared" si="3074"/>
        <v>14</v>
      </c>
      <c r="E32765">
        <f t="shared" si="3075"/>
        <v>6</v>
      </c>
      <c r="F32765" t="b">
        <f t="shared" si="3070"/>
        <v>0</v>
      </c>
    </row>
    <row r="32766" spans="1:6">
      <c r="A32766" s="1">
        <f t="shared" si="3072"/>
        <v>33131</v>
      </c>
      <c r="B32766">
        <f t="shared" si="3071"/>
        <v>1990</v>
      </c>
      <c r="C32766">
        <f t="shared" si="3073"/>
        <v>9</v>
      </c>
      <c r="D32766">
        <f t="shared" si="3074"/>
        <v>15</v>
      </c>
      <c r="E32766">
        <f t="shared" si="3075"/>
        <v>7</v>
      </c>
      <c r="F32766" t="b">
        <f t="shared" si="3070"/>
        <v>0</v>
      </c>
    </row>
    <row r="32767" spans="1:6">
      <c r="A32767" s="1">
        <f t="shared" si="3072"/>
        <v>33132</v>
      </c>
      <c r="B32767">
        <f t="shared" si="3071"/>
        <v>1990</v>
      </c>
      <c r="C32767">
        <f t="shared" si="3073"/>
        <v>9</v>
      </c>
      <c r="D32767">
        <f t="shared" si="3074"/>
        <v>16</v>
      </c>
      <c r="E32767">
        <f t="shared" si="3075"/>
        <v>1</v>
      </c>
      <c r="F32767" t="b">
        <f t="shared" si="3070"/>
        <v>0</v>
      </c>
    </row>
    <row r="32768" spans="1:6">
      <c r="A32768" s="1">
        <f t="shared" si="3072"/>
        <v>33133</v>
      </c>
      <c r="B32768">
        <f t="shared" si="3071"/>
        <v>1990</v>
      </c>
      <c r="C32768">
        <f t="shared" si="3073"/>
        <v>9</v>
      </c>
      <c r="D32768">
        <f t="shared" si="3074"/>
        <v>17</v>
      </c>
      <c r="E32768">
        <f t="shared" si="3075"/>
        <v>2</v>
      </c>
      <c r="F32768" t="b">
        <f t="shared" si="3070"/>
        <v>0</v>
      </c>
    </row>
    <row r="32769" spans="1:6">
      <c r="A32769" s="1">
        <f t="shared" si="3072"/>
        <v>33134</v>
      </c>
      <c r="B32769">
        <f t="shared" si="3071"/>
        <v>1990</v>
      </c>
      <c r="C32769">
        <f t="shared" si="3073"/>
        <v>9</v>
      </c>
      <c r="D32769">
        <f t="shared" si="3074"/>
        <v>18</v>
      </c>
      <c r="E32769">
        <f t="shared" si="3075"/>
        <v>3</v>
      </c>
      <c r="F32769" t="b">
        <f t="shared" si="3070"/>
        <v>0</v>
      </c>
    </row>
    <row r="32770" spans="1:6">
      <c r="A32770" s="1">
        <f t="shared" si="3072"/>
        <v>33135</v>
      </c>
      <c r="B32770">
        <f t="shared" si="3071"/>
        <v>1990</v>
      </c>
      <c r="C32770">
        <f t="shared" si="3073"/>
        <v>9</v>
      </c>
      <c r="D32770">
        <f t="shared" si="3074"/>
        <v>19</v>
      </c>
      <c r="E32770">
        <f t="shared" si="3075"/>
        <v>4</v>
      </c>
      <c r="F32770" t="b">
        <f t="shared" ref="F32770:F32833" si="3076">AND(D32770=MonthdayWanted, E32770=WeekdayWanted)</f>
        <v>0</v>
      </c>
    </row>
    <row r="32771" spans="1:6">
      <c r="A32771" s="1">
        <f t="shared" si="3072"/>
        <v>33136</v>
      </c>
      <c r="B32771">
        <f t="shared" ref="B32771:B32834" si="3077">YEAR(A32771)</f>
        <v>1990</v>
      </c>
      <c r="C32771">
        <f t="shared" si="3073"/>
        <v>9</v>
      </c>
      <c r="D32771">
        <f t="shared" si="3074"/>
        <v>20</v>
      </c>
      <c r="E32771">
        <f t="shared" si="3075"/>
        <v>5</v>
      </c>
      <c r="F32771" t="b">
        <f t="shared" si="3076"/>
        <v>0</v>
      </c>
    </row>
    <row r="32772" spans="1:6">
      <c r="A32772" s="1">
        <f t="shared" si="3072"/>
        <v>33137</v>
      </c>
      <c r="B32772">
        <f t="shared" si="3077"/>
        <v>1990</v>
      </c>
      <c r="C32772">
        <f t="shared" si="3073"/>
        <v>9</v>
      </c>
      <c r="D32772">
        <f t="shared" si="3074"/>
        <v>21</v>
      </c>
      <c r="E32772">
        <f t="shared" si="3075"/>
        <v>6</v>
      </c>
      <c r="F32772" t="b">
        <f t="shared" si="3076"/>
        <v>0</v>
      </c>
    </row>
    <row r="32773" spans="1:6">
      <c r="A32773" s="1">
        <f t="shared" si="3072"/>
        <v>33138</v>
      </c>
      <c r="B32773">
        <f t="shared" si="3077"/>
        <v>1990</v>
      </c>
      <c r="C32773">
        <f t="shared" si="3073"/>
        <v>9</v>
      </c>
      <c r="D32773">
        <f t="shared" si="3074"/>
        <v>22</v>
      </c>
      <c r="E32773">
        <f t="shared" si="3075"/>
        <v>7</v>
      </c>
      <c r="F32773" t="b">
        <f t="shared" si="3076"/>
        <v>0</v>
      </c>
    </row>
    <row r="32774" spans="1:6">
      <c r="A32774" s="1">
        <f t="shared" si="3072"/>
        <v>33139</v>
      </c>
      <c r="B32774">
        <f t="shared" si="3077"/>
        <v>1990</v>
      </c>
      <c r="C32774">
        <f t="shared" si="3073"/>
        <v>9</v>
      </c>
      <c r="D32774">
        <f t="shared" si="3074"/>
        <v>23</v>
      </c>
      <c r="E32774">
        <f t="shared" si="3075"/>
        <v>1</v>
      </c>
      <c r="F32774" t="b">
        <f t="shared" si="3076"/>
        <v>0</v>
      </c>
    </row>
    <row r="32775" spans="1:6">
      <c r="A32775" s="1">
        <f t="shared" si="3072"/>
        <v>33140</v>
      </c>
      <c r="B32775">
        <f t="shared" si="3077"/>
        <v>1990</v>
      </c>
      <c r="C32775">
        <f t="shared" si="3073"/>
        <v>9</v>
      </c>
      <c r="D32775">
        <f t="shared" si="3074"/>
        <v>24</v>
      </c>
      <c r="E32775">
        <f t="shared" si="3075"/>
        <v>2</v>
      </c>
      <c r="F32775" t="b">
        <f t="shared" si="3076"/>
        <v>0</v>
      </c>
    </row>
    <row r="32776" spans="1:6">
      <c r="A32776" s="1">
        <f t="shared" si="3072"/>
        <v>33141</v>
      </c>
      <c r="B32776">
        <f t="shared" si="3077"/>
        <v>1990</v>
      </c>
      <c r="C32776">
        <f t="shared" si="3073"/>
        <v>9</v>
      </c>
      <c r="D32776">
        <f t="shared" si="3074"/>
        <v>25</v>
      </c>
      <c r="E32776">
        <f t="shared" si="3075"/>
        <v>3</v>
      </c>
      <c r="F32776" t="b">
        <f t="shared" si="3076"/>
        <v>0</v>
      </c>
    </row>
    <row r="32777" spans="1:6">
      <c r="A32777" s="1">
        <f t="shared" si="3072"/>
        <v>33142</v>
      </c>
      <c r="B32777">
        <f t="shared" si="3077"/>
        <v>1990</v>
      </c>
      <c r="C32777">
        <f t="shared" si="3073"/>
        <v>9</v>
      </c>
      <c r="D32777">
        <f t="shared" si="3074"/>
        <v>26</v>
      </c>
      <c r="E32777">
        <f t="shared" si="3075"/>
        <v>4</v>
      </c>
      <c r="F32777" t="b">
        <f t="shared" si="3076"/>
        <v>0</v>
      </c>
    </row>
    <row r="32778" spans="1:6">
      <c r="A32778" s="1">
        <f t="shared" si="3072"/>
        <v>33143</v>
      </c>
      <c r="B32778">
        <f t="shared" si="3077"/>
        <v>1990</v>
      </c>
      <c r="C32778">
        <f t="shared" si="3073"/>
        <v>9</v>
      </c>
      <c r="D32778">
        <f t="shared" si="3074"/>
        <v>27</v>
      </c>
      <c r="E32778">
        <f t="shared" si="3075"/>
        <v>5</v>
      </c>
      <c r="F32778" t="b">
        <f t="shared" si="3076"/>
        <v>0</v>
      </c>
    </row>
    <row r="32779" spans="1:6">
      <c r="A32779" s="1">
        <f t="shared" si="3072"/>
        <v>33144</v>
      </c>
      <c r="B32779">
        <f t="shared" si="3077"/>
        <v>1990</v>
      </c>
      <c r="C32779">
        <f t="shared" si="3073"/>
        <v>9</v>
      </c>
      <c r="D32779">
        <f t="shared" si="3074"/>
        <v>28</v>
      </c>
      <c r="E32779">
        <f t="shared" si="3075"/>
        <v>6</v>
      </c>
      <c r="F32779" t="b">
        <f t="shared" si="3076"/>
        <v>0</v>
      </c>
    </row>
    <row r="32780" spans="1:6">
      <c r="A32780" s="1">
        <f t="shared" si="3072"/>
        <v>33145</v>
      </c>
      <c r="B32780">
        <f t="shared" si="3077"/>
        <v>1990</v>
      </c>
      <c r="C32780">
        <f t="shared" si="3073"/>
        <v>9</v>
      </c>
      <c r="D32780">
        <f t="shared" si="3074"/>
        <v>29</v>
      </c>
      <c r="E32780">
        <f t="shared" si="3075"/>
        <v>7</v>
      </c>
      <c r="F32780" t="b">
        <f t="shared" si="3076"/>
        <v>0</v>
      </c>
    </row>
    <row r="32781" spans="1:6">
      <c r="A32781" s="1">
        <f t="shared" si="3072"/>
        <v>33146</v>
      </c>
      <c r="B32781">
        <f t="shared" si="3077"/>
        <v>1990</v>
      </c>
      <c r="C32781">
        <f t="shared" si="3073"/>
        <v>9</v>
      </c>
      <c r="D32781">
        <f t="shared" si="3074"/>
        <v>30</v>
      </c>
      <c r="E32781">
        <f t="shared" si="3075"/>
        <v>1</v>
      </c>
      <c r="F32781" t="b">
        <f t="shared" si="3076"/>
        <v>0</v>
      </c>
    </row>
    <row r="32782" spans="1:6">
      <c r="A32782" s="1">
        <f t="shared" ref="A32782:A32845" si="3078">A32781+1</f>
        <v>33147</v>
      </c>
      <c r="B32782">
        <f t="shared" si="3077"/>
        <v>1990</v>
      </c>
      <c r="C32782">
        <f t="shared" ref="C32782:C32845" si="3079">MONTH(A32782)</f>
        <v>10</v>
      </c>
      <c r="D32782">
        <f t="shared" ref="D32782:D32845" si="3080">DAY(A32782)</f>
        <v>1</v>
      </c>
      <c r="E32782">
        <f t="shared" ref="E32782:E32845" si="3081">WEEKDAY(A32782)</f>
        <v>2</v>
      </c>
      <c r="F32782" t="b">
        <f t="shared" si="3076"/>
        <v>0</v>
      </c>
    </row>
    <row r="32783" spans="1:6">
      <c r="A32783" s="1">
        <f t="shared" si="3078"/>
        <v>33148</v>
      </c>
      <c r="B32783">
        <f t="shared" si="3077"/>
        <v>1990</v>
      </c>
      <c r="C32783">
        <f t="shared" si="3079"/>
        <v>10</v>
      </c>
      <c r="D32783">
        <f t="shared" si="3080"/>
        <v>2</v>
      </c>
      <c r="E32783">
        <f t="shared" si="3081"/>
        <v>3</v>
      </c>
      <c r="F32783" t="b">
        <f t="shared" si="3076"/>
        <v>0</v>
      </c>
    </row>
    <row r="32784" spans="1:6">
      <c r="A32784" s="1">
        <f t="shared" si="3078"/>
        <v>33149</v>
      </c>
      <c r="B32784">
        <f t="shared" si="3077"/>
        <v>1990</v>
      </c>
      <c r="C32784">
        <f t="shared" si="3079"/>
        <v>10</v>
      </c>
      <c r="D32784">
        <f t="shared" si="3080"/>
        <v>3</v>
      </c>
      <c r="E32784">
        <f t="shared" si="3081"/>
        <v>4</v>
      </c>
      <c r="F32784" t="b">
        <f t="shared" si="3076"/>
        <v>0</v>
      </c>
    </row>
    <row r="32785" spans="1:6">
      <c r="A32785" s="1">
        <f t="shared" si="3078"/>
        <v>33150</v>
      </c>
      <c r="B32785">
        <f t="shared" si="3077"/>
        <v>1990</v>
      </c>
      <c r="C32785">
        <f t="shared" si="3079"/>
        <v>10</v>
      </c>
      <c r="D32785">
        <f t="shared" si="3080"/>
        <v>4</v>
      </c>
      <c r="E32785">
        <f t="shared" si="3081"/>
        <v>5</v>
      </c>
      <c r="F32785" t="b">
        <f t="shared" si="3076"/>
        <v>0</v>
      </c>
    </row>
    <row r="32786" spans="1:6">
      <c r="A32786" s="1">
        <f t="shared" si="3078"/>
        <v>33151</v>
      </c>
      <c r="B32786">
        <f t="shared" si="3077"/>
        <v>1990</v>
      </c>
      <c r="C32786">
        <f t="shared" si="3079"/>
        <v>10</v>
      </c>
      <c r="D32786">
        <f t="shared" si="3080"/>
        <v>5</v>
      </c>
      <c r="E32786">
        <f t="shared" si="3081"/>
        <v>6</v>
      </c>
      <c r="F32786" t="b">
        <f t="shared" si="3076"/>
        <v>0</v>
      </c>
    </row>
    <row r="32787" spans="1:6">
      <c r="A32787" s="1">
        <f t="shared" si="3078"/>
        <v>33152</v>
      </c>
      <c r="B32787">
        <f t="shared" si="3077"/>
        <v>1990</v>
      </c>
      <c r="C32787">
        <f t="shared" si="3079"/>
        <v>10</v>
      </c>
      <c r="D32787">
        <f t="shared" si="3080"/>
        <v>6</v>
      </c>
      <c r="E32787">
        <f t="shared" si="3081"/>
        <v>7</v>
      </c>
      <c r="F32787" t="b">
        <f t="shared" si="3076"/>
        <v>0</v>
      </c>
    </row>
    <row r="32788" spans="1:6">
      <c r="A32788" s="1">
        <f t="shared" si="3078"/>
        <v>33153</v>
      </c>
      <c r="B32788">
        <f t="shared" si="3077"/>
        <v>1990</v>
      </c>
      <c r="C32788">
        <f t="shared" si="3079"/>
        <v>10</v>
      </c>
      <c r="D32788">
        <f t="shared" si="3080"/>
        <v>7</v>
      </c>
      <c r="E32788">
        <f t="shared" si="3081"/>
        <v>1</v>
      </c>
      <c r="F32788" t="b">
        <f t="shared" si="3076"/>
        <v>0</v>
      </c>
    </row>
    <row r="32789" spans="1:6">
      <c r="A32789" s="1">
        <f t="shared" si="3078"/>
        <v>33154</v>
      </c>
      <c r="B32789">
        <f t="shared" si="3077"/>
        <v>1990</v>
      </c>
      <c r="C32789">
        <f t="shared" si="3079"/>
        <v>10</v>
      </c>
      <c r="D32789">
        <f t="shared" si="3080"/>
        <v>8</v>
      </c>
      <c r="E32789">
        <f t="shared" si="3081"/>
        <v>2</v>
      </c>
      <c r="F32789" t="b">
        <f t="shared" si="3076"/>
        <v>0</v>
      </c>
    </row>
    <row r="32790" spans="1:6">
      <c r="A32790" s="1">
        <f t="shared" si="3078"/>
        <v>33155</v>
      </c>
      <c r="B32790">
        <f t="shared" si="3077"/>
        <v>1990</v>
      </c>
      <c r="C32790">
        <f t="shared" si="3079"/>
        <v>10</v>
      </c>
      <c r="D32790">
        <f t="shared" si="3080"/>
        <v>9</v>
      </c>
      <c r="E32790">
        <f t="shared" si="3081"/>
        <v>3</v>
      </c>
      <c r="F32790" t="b">
        <f t="shared" si="3076"/>
        <v>0</v>
      </c>
    </row>
    <row r="32791" spans="1:6">
      <c r="A32791" s="1">
        <f t="shared" si="3078"/>
        <v>33156</v>
      </c>
      <c r="B32791">
        <f t="shared" si="3077"/>
        <v>1990</v>
      </c>
      <c r="C32791">
        <f t="shared" si="3079"/>
        <v>10</v>
      </c>
      <c r="D32791">
        <f t="shared" si="3080"/>
        <v>10</v>
      </c>
      <c r="E32791">
        <f t="shared" si="3081"/>
        <v>4</v>
      </c>
      <c r="F32791" t="b">
        <f t="shared" si="3076"/>
        <v>0</v>
      </c>
    </row>
    <row r="32792" spans="1:6">
      <c r="A32792" s="1">
        <f t="shared" si="3078"/>
        <v>33157</v>
      </c>
      <c r="B32792">
        <f t="shared" si="3077"/>
        <v>1990</v>
      </c>
      <c r="C32792">
        <f t="shared" si="3079"/>
        <v>10</v>
      </c>
      <c r="D32792">
        <f t="shared" si="3080"/>
        <v>11</v>
      </c>
      <c r="E32792">
        <f t="shared" si="3081"/>
        <v>5</v>
      </c>
      <c r="F32792" t="b">
        <f t="shared" si="3076"/>
        <v>0</v>
      </c>
    </row>
    <row r="32793" spans="1:6">
      <c r="A32793" s="1">
        <f t="shared" si="3078"/>
        <v>33158</v>
      </c>
      <c r="B32793">
        <f t="shared" si="3077"/>
        <v>1990</v>
      </c>
      <c r="C32793">
        <f t="shared" si="3079"/>
        <v>10</v>
      </c>
      <c r="D32793">
        <f t="shared" si="3080"/>
        <v>12</v>
      </c>
      <c r="E32793">
        <f t="shared" si="3081"/>
        <v>6</v>
      </c>
      <c r="F32793" t="b">
        <f t="shared" si="3076"/>
        <v>0</v>
      </c>
    </row>
    <row r="32794" spans="1:6">
      <c r="A32794" s="1">
        <f t="shared" si="3078"/>
        <v>33159</v>
      </c>
      <c r="B32794">
        <f t="shared" si="3077"/>
        <v>1990</v>
      </c>
      <c r="C32794">
        <f t="shared" si="3079"/>
        <v>10</v>
      </c>
      <c r="D32794">
        <f t="shared" si="3080"/>
        <v>13</v>
      </c>
      <c r="E32794">
        <f t="shared" si="3081"/>
        <v>7</v>
      </c>
      <c r="F32794" t="b">
        <f t="shared" si="3076"/>
        <v>0</v>
      </c>
    </row>
    <row r="32795" spans="1:6">
      <c r="A32795" s="1">
        <f t="shared" si="3078"/>
        <v>33160</v>
      </c>
      <c r="B32795">
        <f t="shared" si="3077"/>
        <v>1990</v>
      </c>
      <c r="C32795">
        <f t="shared" si="3079"/>
        <v>10</v>
      </c>
      <c r="D32795">
        <f t="shared" si="3080"/>
        <v>14</v>
      </c>
      <c r="E32795">
        <f t="shared" si="3081"/>
        <v>1</v>
      </c>
      <c r="F32795" t="b">
        <f t="shared" si="3076"/>
        <v>0</v>
      </c>
    </row>
    <row r="32796" spans="1:6">
      <c r="A32796" s="1">
        <f t="shared" si="3078"/>
        <v>33161</v>
      </c>
      <c r="B32796">
        <f t="shared" si="3077"/>
        <v>1990</v>
      </c>
      <c r="C32796">
        <f t="shared" si="3079"/>
        <v>10</v>
      </c>
      <c r="D32796">
        <f t="shared" si="3080"/>
        <v>15</v>
      </c>
      <c r="E32796">
        <f t="shared" si="3081"/>
        <v>2</v>
      </c>
      <c r="F32796" t="b">
        <f t="shared" si="3076"/>
        <v>0</v>
      </c>
    </row>
    <row r="32797" spans="1:6">
      <c r="A32797" s="1">
        <f t="shared" si="3078"/>
        <v>33162</v>
      </c>
      <c r="B32797">
        <f t="shared" si="3077"/>
        <v>1990</v>
      </c>
      <c r="C32797">
        <f t="shared" si="3079"/>
        <v>10</v>
      </c>
      <c r="D32797">
        <f t="shared" si="3080"/>
        <v>16</v>
      </c>
      <c r="E32797">
        <f t="shared" si="3081"/>
        <v>3</v>
      </c>
      <c r="F32797" t="b">
        <f t="shared" si="3076"/>
        <v>0</v>
      </c>
    </row>
    <row r="32798" spans="1:6">
      <c r="A32798" s="1">
        <f t="shared" si="3078"/>
        <v>33163</v>
      </c>
      <c r="B32798">
        <f t="shared" si="3077"/>
        <v>1990</v>
      </c>
      <c r="C32798">
        <f t="shared" si="3079"/>
        <v>10</v>
      </c>
      <c r="D32798">
        <f t="shared" si="3080"/>
        <v>17</v>
      </c>
      <c r="E32798">
        <f t="shared" si="3081"/>
        <v>4</v>
      </c>
      <c r="F32798" t="b">
        <f t="shared" si="3076"/>
        <v>0</v>
      </c>
    </row>
    <row r="32799" spans="1:6">
      <c r="A32799" s="1">
        <f t="shared" si="3078"/>
        <v>33164</v>
      </c>
      <c r="B32799">
        <f t="shared" si="3077"/>
        <v>1990</v>
      </c>
      <c r="C32799">
        <f t="shared" si="3079"/>
        <v>10</v>
      </c>
      <c r="D32799">
        <f t="shared" si="3080"/>
        <v>18</v>
      </c>
      <c r="E32799">
        <f t="shared" si="3081"/>
        <v>5</v>
      </c>
      <c r="F32799" t="b">
        <f t="shared" si="3076"/>
        <v>0</v>
      </c>
    </row>
    <row r="32800" spans="1:6">
      <c r="A32800" s="1">
        <f t="shared" si="3078"/>
        <v>33165</v>
      </c>
      <c r="B32800">
        <f t="shared" si="3077"/>
        <v>1990</v>
      </c>
      <c r="C32800">
        <f t="shared" si="3079"/>
        <v>10</v>
      </c>
      <c r="D32800">
        <f t="shared" si="3080"/>
        <v>19</v>
      </c>
      <c r="E32800">
        <f t="shared" si="3081"/>
        <v>6</v>
      </c>
      <c r="F32800" t="b">
        <f t="shared" si="3076"/>
        <v>0</v>
      </c>
    </row>
    <row r="32801" spans="1:6">
      <c r="A32801" s="1">
        <f t="shared" si="3078"/>
        <v>33166</v>
      </c>
      <c r="B32801">
        <f t="shared" si="3077"/>
        <v>1990</v>
      </c>
      <c r="C32801">
        <f t="shared" si="3079"/>
        <v>10</v>
      </c>
      <c r="D32801">
        <f t="shared" si="3080"/>
        <v>20</v>
      </c>
      <c r="E32801">
        <f t="shared" si="3081"/>
        <v>7</v>
      </c>
      <c r="F32801" t="b">
        <f t="shared" si="3076"/>
        <v>0</v>
      </c>
    </row>
    <row r="32802" spans="1:6">
      <c r="A32802" s="1">
        <f t="shared" si="3078"/>
        <v>33167</v>
      </c>
      <c r="B32802">
        <f t="shared" si="3077"/>
        <v>1990</v>
      </c>
      <c r="C32802">
        <f t="shared" si="3079"/>
        <v>10</v>
      </c>
      <c r="D32802">
        <f t="shared" si="3080"/>
        <v>21</v>
      </c>
      <c r="E32802">
        <f t="shared" si="3081"/>
        <v>1</v>
      </c>
      <c r="F32802" t="b">
        <f t="shared" si="3076"/>
        <v>0</v>
      </c>
    </row>
    <row r="32803" spans="1:6">
      <c r="A32803" s="1">
        <f t="shared" si="3078"/>
        <v>33168</v>
      </c>
      <c r="B32803">
        <f t="shared" si="3077"/>
        <v>1990</v>
      </c>
      <c r="C32803">
        <f t="shared" si="3079"/>
        <v>10</v>
      </c>
      <c r="D32803">
        <f t="shared" si="3080"/>
        <v>22</v>
      </c>
      <c r="E32803">
        <f t="shared" si="3081"/>
        <v>2</v>
      </c>
      <c r="F32803" t="b">
        <f t="shared" si="3076"/>
        <v>0</v>
      </c>
    </row>
    <row r="32804" spans="1:6">
      <c r="A32804" s="1">
        <f t="shared" si="3078"/>
        <v>33169</v>
      </c>
      <c r="B32804">
        <f t="shared" si="3077"/>
        <v>1990</v>
      </c>
      <c r="C32804">
        <f t="shared" si="3079"/>
        <v>10</v>
      </c>
      <c r="D32804">
        <f t="shared" si="3080"/>
        <v>23</v>
      </c>
      <c r="E32804">
        <f t="shared" si="3081"/>
        <v>3</v>
      </c>
      <c r="F32804" t="b">
        <f t="shared" si="3076"/>
        <v>0</v>
      </c>
    </row>
    <row r="32805" spans="1:6">
      <c r="A32805" s="1">
        <f t="shared" si="3078"/>
        <v>33170</v>
      </c>
      <c r="B32805">
        <f t="shared" si="3077"/>
        <v>1990</v>
      </c>
      <c r="C32805">
        <f t="shared" si="3079"/>
        <v>10</v>
      </c>
      <c r="D32805">
        <f t="shared" si="3080"/>
        <v>24</v>
      </c>
      <c r="E32805">
        <f t="shared" si="3081"/>
        <v>4</v>
      </c>
      <c r="F32805" t="b">
        <f t="shared" si="3076"/>
        <v>0</v>
      </c>
    </row>
    <row r="32806" spans="1:6">
      <c r="A32806" s="1">
        <f t="shared" si="3078"/>
        <v>33171</v>
      </c>
      <c r="B32806">
        <f t="shared" si="3077"/>
        <v>1990</v>
      </c>
      <c r="C32806">
        <f t="shared" si="3079"/>
        <v>10</v>
      </c>
      <c r="D32806">
        <f t="shared" si="3080"/>
        <v>25</v>
      </c>
      <c r="E32806">
        <f t="shared" si="3081"/>
        <v>5</v>
      </c>
      <c r="F32806" t="b">
        <f t="shared" si="3076"/>
        <v>0</v>
      </c>
    </row>
    <row r="32807" spans="1:6">
      <c r="A32807" s="1">
        <f t="shared" si="3078"/>
        <v>33172</v>
      </c>
      <c r="B32807">
        <f t="shared" si="3077"/>
        <v>1990</v>
      </c>
      <c r="C32807">
        <f t="shared" si="3079"/>
        <v>10</v>
      </c>
      <c r="D32807">
        <f t="shared" si="3080"/>
        <v>26</v>
      </c>
      <c r="E32807">
        <f t="shared" si="3081"/>
        <v>6</v>
      </c>
      <c r="F32807" t="b">
        <f t="shared" si="3076"/>
        <v>0</v>
      </c>
    </row>
    <row r="32808" spans="1:6">
      <c r="A32808" s="1">
        <f t="shared" si="3078"/>
        <v>33173</v>
      </c>
      <c r="B32808">
        <f t="shared" si="3077"/>
        <v>1990</v>
      </c>
      <c r="C32808">
        <f t="shared" si="3079"/>
        <v>10</v>
      </c>
      <c r="D32808">
        <f t="shared" si="3080"/>
        <v>27</v>
      </c>
      <c r="E32808">
        <f t="shared" si="3081"/>
        <v>7</v>
      </c>
      <c r="F32808" t="b">
        <f t="shared" si="3076"/>
        <v>0</v>
      </c>
    </row>
    <row r="32809" spans="1:6">
      <c r="A32809" s="1">
        <f t="shared" si="3078"/>
        <v>33174</v>
      </c>
      <c r="B32809">
        <f t="shared" si="3077"/>
        <v>1990</v>
      </c>
      <c r="C32809">
        <f t="shared" si="3079"/>
        <v>10</v>
      </c>
      <c r="D32809">
        <f t="shared" si="3080"/>
        <v>28</v>
      </c>
      <c r="E32809">
        <f t="shared" si="3081"/>
        <v>1</v>
      </c>
      <c r="F32809" t="b">
        <f t="shared" si="3076"/>
        <v>0</v>
      </c>
    </row>
    <row r="32810" spans="1:6">
      <c r="A32810" s="1">
        <f t="shared" si="3078"/>
        <v>33175</v>
      </c>
      <c r="B32810">
        <f t="shared" si="3077"/>
        <v>1990</v>
      </c>
      <c r="C32810">
        <f t="shared" si="3079"/>
        <v>10</v>
      </c>
      <c r="D32810">
        <f t="shared" si="3080"/>
        <v>29</v>
      </c>
      <c r="E32810">
        <f t="shared" si="3081"/>
        <v>2</v>
      </c>
      <c r="F32810" t="b">
        <f t="shared" si="3076"/>
        <v>0</v>
      </c>
    </row>
    <row r="32811" spans="1:6">
      <c r="A32811" s="1">
        <f t="shared" si="3078"/>
        <v>33176</v>
      </c>
      <c r="B32811">
        <f t="shared" si="3077"/>
        <v>1990</v>
      </c>
      <c r="C32811">
        <f t="shared" si="3079"/>
        <v>10</v>
      </c>
      <c r="D32811">
        <f t="shared" si="3080"/>
        <v>30</v>
      </c>
      <c r="E32811">
        <f t="shared" si="3081"/>
        <v>3</v>
      </c>
      <c r="F32811" t="b">
        <f t="shared" si="3076"/>
        <v>0</v>
      </c>
    </row>
    <row r="32812" spans="1:6">
      <c r="A32812" s="1">
        <f t="shared" si="3078"/>
        <v>33177</v>
      </c>
      <c r="B32812">
        <f t="shared" si="3077"/>
        <v>1990</v>
      </c>
      <c r="C32812">
        <f t="shared" si="3079"/>
        <v>10</v>
      </c>
      <c r="D32812">
        <f t="shared" si="3080"/>
        <v>31</v>
      </c>
      <c r="E32812">
        <f t="shared" si="3081"/>
        <v>4</v>
      </c>
      <c r="F32812" t="b">
        <f t="shared" si="3076"/>
        <v>0</v>
      </c>
    </row>
    <row r="32813" spans="1:6">
      <c r="A32813" s="1">
        <f t="shared" si="3078"/>
        <v>33178</v>
      </c>
      <c r="B32813">
        <f t="shared" si="3077"/>
        <v>1990</v>
      </c>
      <c r="C32813">
        <f t="shared" si="3079"/>
        <v>11</v>
      </c>
      <c r="D32813">
        <f t="shared" si="3080"/>
        <v>1</v>
      </c>
      <c r="E32813">
        <f t="shared" si="3081"/>
        <v>5</v>
      </c>
      <c r="F32813" t="b">
        <f t="shared" si="3076"/>
        <v>0</v>
      </c>
    </row>
    <row r="32814" spans="1:6">
      <c r="A32814" s="1">
        <f t="shared" si="3078"/>
        <v>33179</v>
      </c>
      <c r="B32814">
        <f t="shared" si="3077"/>
        <v>1990</v>
      </c>
      <c r="C32814">
        <f t="shared" si="3079"/>
        <v>11</v>
      </c>
      <c r="D32814">
        <f t="shared" si="3080"/>
        <v>2</v>
      </c>
      <c r="E32814">
        <f t="shared" si="3081"/>
        <v>6</v>
      </c>
      <c r="F32814" t="b">
        <f t="shared" si="3076"/>
        <v>0</v>
      </c>
    </row>
    <row r="32815" spans="1:6">
      <c r="A32815" s="1">
        <f t="shared" si="3078"/>
        <v>33180</v>
      </c>
      <c r="B32815">
        <f t="shared" si="3077"/>
        <v>1990</v>
      </c>
      <c r="C32815">
        <f t="shared" si="3079"/>
        <v>11</v>
      </c>
      <c r="D32815">
        <f t="shared" si="3080"/>
        <v>3</v>
      </c>
      <c r="E32815">
        <f t="shared" si="3081"/>
        <v>7</v>
      </c>
      <c r="F32815" t="b">
        <f t="shared" si="3076"/>
        <v>0</v>
      </c>
    </row>
    <row r="32816" spans="1:6">
      <c r="A32816" s="1">
        <f t="shared" si="3078"/>
        <v>33181</v>
      </c>
      <c r="B32816">
        <f t="shared" si="3077"/>
        <v>1990</v>
      </c>
      <c r="C32816">
        <f t="shared" si="3079"/>
        <v>11</v>
      </c>
      <c r="D32816">
        <f t="shared" si="3080"/>
        <v>4</v>
      </c>
      <c r="E32816">
        <f t="shared" si="3081"/>
        <v>1</v>
      </c>
      <c r="F32816" t="b">
        <f t="shared" si="3076"/>
        <v>0</v>
      </c>
    </row>
    <row r="32817" spans="1:6">
      <c r="A32817" s="1">
        <f t="shared" si="3078"/>
        <v>33182</v>
      </c>
      <c r="B32817">
        <f t="shared" si="3077"/>
        <v>1990</v>
      </c>
      <c r="C32817">
        <f t="shared" si="3079"/>
        <v>11</v>
      </c>
      <c r="D32817">
        <f t="shared" si="3080"/>
        <v>5</v>
      </c>
      <c r="E32817">
        <f t="shared" si="3081"/>
        <v>2</v>
      </c>
      <c r="F32817" t="b">
        <f t="shared" si="3076"/>
        <v>0</v>
      </c>
    </row>
    <row r="32818" spans="1:6">
      <c r="A32818" s="1">
        <f t="shared" si="3078"/>
        <v>33183</v>
      </c>
      <c r="B32818">
        <f t="shared" si="3077"/>
        <v>1990</v>
      </c>
      <c r="C32818">
        <f t="shared" si="3079"/>
        <v>11</v>
      </c>
      <c r="D32818">
        <f t="shared" si="3080"/>
        <v>6</v>
      </c>
      <c r="E32818">
        <f t="shared" si="3081"/>
        <v>3</v>
      </c>
      <c r="F32818" t="b">
        <f t="shared" si="3076"/>
        <v>0</v>
      </c>
    </row>
    <row r="32819" spans="1:6">
      <c r="A32819" s="1">
        <f t="shared" si="3078"/>
        <v>33184</v>
      </c>
      <c r="B32819">
        <f t="shared" si="3077"/>
        <v>1990</v>
      </c>
      <c r="C32819">
        <f t="shared" si="3079"/>
        <v>11</v>
      </c>
      <c r="D32819">
        <f t="shared" si="3080"/>
        <v>7</v>
      </c>
      <c r="E32819">
        <f t="shared" si="3081"/>
        <v>4</v>
      </c>
      <c r="F32819" t="b">
        <f t="shared" si="3076"/>
        <v>0</v>
      </c>
    </row>
    <row r="32820" spans="1:6">
      <c r="A32820" s="1">
        <f t="shared" si="3078"/>
        <v>33185</v>
      </c>
      <c r="B32820">
        <f t="shared" si="3077"/>
        <v>1990</v>
      </c>
      <c r="C32820">
        <f t="shared" si="3079"/>
        <v>11</v>
      </c>
      <c r="D32820">
        <f t="shared" si="3080"/>
        <v>8</v>
      </c>
      <c r="E32820">
        <f t="shared" si="3081"/>
        <v>5</v>
      </c>
      <c r="F32820" t="b">
        <f t="shared" si="3076"/>
        <v>0</v>
      </c>
    </row>
    <row r="32821" spans="1:6">
      <c r="A32821" s="1">
        <f t="shared" si="3078"/>
        <v>33186</v>
      </c>
      <c r="B32821">
        <f t="shared" si="3077"/>
        <v>1990</v>
      </c>
      <c r="C32821">
        <f t="shared" si="3079"/>
        <v>11</v>
      </c>
      <c r="D32821">
        <f t="shared" si="3080"/>
        <v>9</v>
      </c>
      <c r="E32821">
        <f t="shared" si="3081"/>
        <v>6</v>
      </c>
      <c r="F32821" t="b">
        <f t="shared" si="3076"/>
        <v>0</v>
      </c>
    </row>
    <row r="32822" spans="1:6">
      <c r="A32822" s="1">
        <f t="shared" si="3078"/>
        <v>33187</v>
      </c>
      <c r="B32822">
        <f t="shared" si="3077"/>
        <v>1990</v>
      </c>
      <c r="C32822">
        <f t="shared" si="3079"/>
        <v>11</v>
      </c>
      <c r="D32822">
        <f t="shared" si="3080"/>
        <v>10</v>
      </c>
      <c r="E32822">
        <f t="shared" si="3081"/>
        <v>7</v>
      </c>
      <c r="F32822" t="b">
        <f t="shared" si="3076"/>
        <v>0</v>
      </c>
    </row>
    <row r="32823" spans="1:6">
      <c r="A32823" s="1">
        <f t="shared" si="3078"/>
        <v>33188</v>
      </c>
      <c r="B32823">
        <f t="shared" si="3077"/>
        <v>1990</v>
      </c>
      <c r="C32823">
        <f t="shared" si="3079"/>
        <v>11</v>
      </c>
      <c r="D32823">
        <f t="shared" si="3080"/>
        <v>11</v>
      </c>
      <c r="E32823">
        <f t="shared" si="3081"/>
        <v>1</v>
      </c>
      <c r="F32823" t="b">
        <f t="shared" si="3076"/>
        <v>0</v>
      </c>
    </row>
    <row r="32824" spans="1:6">
      <c r="A32824" s="1">
        <f t="shared" si="3078"/>
        <v>33189</v>
      </c>
      <c r="B32824">
        <f t="shared" si="3077"/>
        <v>1990</v>
      </c>
      <c r="C32824">
        <f t="shared" si="3079"/>
        <v>11</v>
      </c>
      <c r="D32824">
        <f t="shared" si="3080"/>
        <v>12</v>
      </c>
      <c r="E32824">
        <f t="shared" si="3081"/>
        <v>2</v>
      </c>
      <c r="F32824" t="b">
        <f t="shared" si="3076"/>
        <v>0</v>
      </c>
    </row>
    <row r="32825" spans="1:6">
      <c r="A32825" s="1">
        <f t="shared" si="3078"/>
        <v>33190</v>
      </c>
      <c r="B32825">
        <f t="shared" si="3077"/>
        <v>1990</v>
      </c>
      <c r="C32825">
        <f t="shared" si="3079"/>
        <v>11</v>
      </c>
      <c r="D32825">
        <f t="shared" si="3080"/>
        <v>13</v>
      </c>
      <c r="E32825">
        <f t="shared" si="3081"/>
        <v>3</v>
      </c>
      <c r="F32825" t="b">
        <f t="shared" si="3076"/>
        <v>0</v>
      </c>
    </row>
    <row r="32826" spans="1:6">
      <c r="A32826" s="1">
        <f t="shared" si="3078"/>
        <v>33191</v>
      </c>
      <c r="B32826">
        <f t="shared" si="3077"/>
        <v>1990</v>
      </c>
      <c r="C32826">
        <f t="shared" si="3079"/>
        <v>11</v>
      </c>
      <c r="D32826">
        <f t="shared" si="3080"/>
        <v>14</v>
      </c>
      <c r="E32826">
        <f t="shared" si="3081"/>
        <v>4</v>
      </c>
      <c r="F32826" t="b">
        <f t="shared" si="3076"/>
        <v>0</v>
      </c>
    </row>
    <row r="32827" spans="1:6">
      <c r="A32827" s="1">
        <f t="shared" si="3078"/>
        <v>33192</v>
      </c>
      <c r="B32827">
        <f t="shared" si="3077"/>
        <v>1990</v>
      </c>
      <c r="C32827">
        <f t="shared" si="3079"/>
        <v>11</v>
      </c>
      <c r="D32827">
        <f t="shared" si="3080"/>
        <v>15</v>
      </c>
      <c r="E32827">
        <f t="shared" si="3081"/>
        <v>5</v>
      </c>
      <c r="F32827" t="b">
        <f t="shared" si="3076"/>
        <v>0</v>
      </c>
    </row>
    <row r="32828" spans="1:6">
      <c r="A32828" s="1">
        <f t="shared" si="3078"/>
        <v>33193</v>
      </c>
      <c r="B32828">
        <f t="shared" si="3077"/>
        <v>1990</v>
      </c>
      <c r="C32828">
        <f t="shared" si="3079"/>
        <v>11</v>
      </c>
      <c r="D32828">
        <f t="shared" si="3080"/>
        <v>16</v>
      </c>
      <c r="E32828">
        <f t="shared" si="3081"/>
        <v>6</v>
      </c>
      <c r="F32828" t="b">
        <f t="shared" si="3076"/>
        <v>0</v>
      </c>
    </row>
    <row r="32829" spans="1:6">
      <c r="A32829" s="1">
        <f t="shared" si="3078"/>
        <v>33194</v>
      </c>
      <c r="B32829">
        <f t="shared" si="3077"/>
        <v>1990</v>
      </c>
      <c r="C32829">
        <f t="shared" si="3079"/>
        <v>11</v>
      </c>
      <c r="D32829">
        <f t="shared" si="3080"/>
        <v>17</v>
      </c>
      <c r="E32829">
        <f t="shared" si="3081"/>
        <v>7</v>
      </c>
      <c r="F32829" t="b">
        <f t="shared" si="3076"/>
        <v>0</v>
      </c>
    </row>
    <row r="32830" spans="1:6">
      <c r="A32830" s="1">
        <f t="shared" si="3078"/>
        <v>33195</v>
      </c>
      <c r="B32830">
        <f t="shared" si="3077"/>
        <v>1990</v>
      </c>
      <c r="C32830">
        <f t="shared" si="3079"/>
        <v>11</v>
      </c>
      <c r="D32830">
        <f t="shared" si="3080"/>
        <v>18</v>
      </c>
      <c r="E32830">
        <f t="shared" si="3081"/>
        <v>1</v>
      </c>
      <c r="F32830" t="b">
        <f t="shared" si="3076"/>
        <v>0</v>
      </c>
    </row>
    <row r="32831" spans="1:6">
      <c r="A32831" s="1">
        <f t="shared" si="3078"/>
        <v>33196</v>
      </c>
      <c r="B32831">
        <f t="shared" si="3077"/>
        <v>1990</v>
      </c>
      <c r="C32831">
        <f t="shared" si="3079"/>
        <v>11</v>
      </c>
      <c r="D32831">
        <f t="shared" si="3080"/>
        <v>19</v>
      </c>
      <c r="E32831">
        <f t="shared" si="3081"/>
        <v>2</v>
      </c>
      <c r="F32831" t="b">
        <f t="shared" si="3076"/>
        <v>0</v>
      </c>
    </row>
    <row r="32832" spans="1:6">
      <c r="A32832" s="1">
        <f t="shared" si="3078"/>
        <v>33197</v>
      </c>
      <c r="B32832">
        <f t="shared" si="3077"/>
        <v>1990</v>
      </c>
      <c r="C32832">
        <f t="shared" si="3079"/>
        <v>11</v>
      </c>
      <c r="D32832">
        <f t="shared" si="3080"/>
        <v>20</v>
      </c>
      <c r="E32832">
        <f t="shared" si="3081"/>
        <v>3</v>
      </c>
      <c r="F32832" t="b">
        <f t="shared" si="3076"/>
        <v>0</v>
      </c>
    </row>
    <row r="32833" spans="1:6">
      <c r="A32833" s="1">
        <f t="shared" si="3078"/>
        <v>33198</v>
      </c>
      <c r="B32833">
        <f t="shared" si="3077"/>
        <v>1990</v>
      </c>
      <c r="C32833">
        <f t="shared" si="3079"/>
        <v>11</v>
      </c>
      <c r="D32833">
        <f t="shared" si="3080"/>
        <v>21</v>
      </c>
      <c r="E32833">
        <f t="shared" si="3081"/>
        <v>4</v>
      </c>
      <c r="F32833" t="b">
        <f t="shared" si="3076"/>
        <v>0</v>
      </c>
    </row>
    <row r="32834" spans="1:6">
      <c r="A32834" s="1">
        <f t="shared" si="3078"/>
        <v>33199</v>
      </c>
      <c r="B32834">
        <f t="shared" si="3077"/>
        <v>1990</v>
      </c>
      <c r="C32834">
        <f t="shared" si="3079"/>
        <v>11</v>
      </c>
      <c r="D32834">
        <f t="shared" si="3080"/>
        <v>22</v>
      </c>
      <c r="E32834">
        <f t="shared" si="3081"/>
        <v>5</v>
      </c>
      <c r="F32834" t="b">
        <f t="shared" ref="F32834:F32897" si="3082">AND(D32834=MonthdayWanted, E32834=WeekdayWanted)</f>
        <v>0</v>
      </c>
    </row>
    <row r="32835" spans="1:6">
      <c r="A32835" s="1">
        <f t="shared" si="3078"/>
        <v>33200</v>
      </c>
      <c r="B32835">
        <f t="shared" ref="B32835:B32898" si="3083">YEAR(A32835)</f>
        <v>1990</v>
      </c>
      <c r="C32835">
        <f t="shared" si="3079"/>
        <v>11</v>
      </c>
      <c r="D32835">
        <f t="shared" si="3080"/>
        <v>23</v>
      </c>
      <c r="E32835">
        <f t="shared" si="3081"/>
        <v>6</v>
      </c>
      <c r="F32835" t="b">
        <f t="shared" si="3082"/>
        <v>0</v>
      </c>
    </row>
    <row r="32836" spans="1:6">
      <c r="A32836" s="1">
        <f t="shared" si="3078"/>
        <v>33201</v>
      </c>
      <c r="B32836">
        <f t="shared" si="3083"/>
        <v>1990</v>
      </c>
      <c r="C32836">
        <f t="shared" si="3079"/>
        <v>11</v>
      </c>
      <c r="D32836">
        <f t="shared" si="3080"/>
        <v>24</v>
      </c>
      <c r="E32836">
        <f t="shared" si="3081"/>
        <v>7</v>
      </c>
      <c r="F32836" t="b">
        <f t="shared" si="3082"/>
        <v>0</v>
      </c>
    </row>
    <row r="32837" spans="1:6">
      <c r="A32837" s="1">
        <f t="shared" si="3078"/>
        <v>33202</v>
      </c>
      <c r="B32837">
        <f t="shared" si="3083"/>
        <v>1990</v>
      </c>
      <c r="C32837">
        <f t="shared" si="3079"/>
        <v>11</v>
      </c>
      <c r="D32837">
        <f t="shared" si="3080"/>
        <v>25</v>
      </c>
      <c r="E32837">
        <f t="shared" si="3081"/>
        <v>1</v>
      </c>
      <c r="F32837" t="b">
        <f t="shared" si="3082"/>
        <v>0</v>
      </c>
    </row>
    <row r="32838" spans="1:6">
      <c r="A32838" s="1">
        <f t="shared" si="3078"/>
        <v>33203</v>
      </c>
      <c r="B32838">
        <f t="shared" si="3083"/>
        <v>1990</v>
      </c>
      <c r="C32838">
        <f t="shared" si="3079"/>
        <v>11</v>
      </c>
      <c r="D32838">
        <f t="shared" si="3080"/>
        <v>26</v>
      </c>
      <c r="E32838">
        <f t="shared" si="3081"/>
        <v>2</v>
      </c>
      <c r="F32838" t="b">
        <f t="shared" si="3082"/>
        <v>0</v>
      </c>
    </row>
    <row r="32839" spans="1:6">
      <c r="A32839" s="1">
        <f t="shared" si="3078"/>
        <v>33204</v>
      </c>
      <c r="B32839">
        <f t="shared" si="3083"/>
        <v>1990</v>
      </c>
      <c r="C32839">
        <f t="shared" si="3079"/>
        <v>11</v>
      </c>
      <c r="D32839">
        <f t="shared" si="3080"/>
        <v>27</v>
      </c>
      <c r="E32839">
        <f t="shared" si="3081"/>
        <v>3</v>
      </c>
      <c r="F32839" t="b">
        <f t="shared" si="3082"/>
        <v>0</v>
      </c>
    </row>
    <row r="32840" spans="1:6">
      <c r="A32840" s="1">
        <f t="shared" si="3078"/>
        <v>33205</v>
      </c>
      <c r="B32840">
        <f t="shared" si="3083"/>
        <v>1990</v>
      </c>
      <c r="C32840">
        <f t="shared" si="3079"/>
        <v>11</v>
      </c>
      <c r="D32840">
        <f t="shared" si="3080"/>
        <v>28</v>
      </c>
      <c r="E32840">
        <f t="shared" si="3081"/>
        <v>4</v>
      </c>
      <c r="F32840" t="b">
        <f t="shared" si="3082"/>
        <v>0</v>
      </c>
    </row>
    <row r="32841" spans="1:6">
      <c r="A32841" s="1">
        <f t="shared" si="3078"/>
        <v>33206</v>
      </c>
      <c r="B32841">
        <f t="shared" si="3083"/>
        <v>1990</v>
      </c>
      <c r="C32841">
        <f t="shared" si="3079"/>
        <v>11</v>
      </c>
      <c r="D32841">
        <f t="shared" si="3080"/>
        <v>29</v>
      </c>
      <c r="E32841">
        <f t="shared" si="3081"/>
        <v>5</v>
      </c>
      <c r="F32841" t="b">
        <f t="shared" si="3082"/>
        <v>0</v>
      </c>
    </row>
    <row r="32842" spans="1:6">
      <c r="A32842" s="1">
        <f t="shared" si="3078"/>
        <v>33207</v>
      </c>
      <c r="B32842">
        <f t="shared" si="3083"/>
        <v>1990</v>
      </c>
      <c r="C32842">
        <f t="shared" si="3079"/>
        <v>11</v>
      </c>
      <c r="D32842">
        <f t="shared" si="3080"/>
        <v>30</v>
      </c>
      <c r="E32842">
        <f t="shared" si="3081"/>
        <v>6</v>
      </c>
      <c r="F32842" t="b">
        <f t="shared" si="3082"/>
        <v>0</v>
      </c>
    </row>
    <row r="32843" spans="1:6">
      <c r="A32843" s="1">
        <f t="shared" si="3078"/>
        <v>33208</v>
      </c>
      <c r="B32843">
        <f t="shared" si="3083"/>
        <v>1990</v>
      </c>
      <c r="C32843">
        <f t="shared" si="3079"/>
        <v>12</v>
      </c>
      <c r="D32843">
        <f t="shared" si="3080"/>
        <v>1</v>
      </c>
      <c r="E32843">
        <f t="shared" si="3081"/>
        <v>7</v>
      </c>
      <c r="F32843" t="b">
        <f t="shared" si="3082"/>
        <v>0</v>
      </c>
    </row>
    <row r="32844" spans="1:6">
      <c r="A32844" s="1">
        <f t="shared" si="3078"/>
        <v>33209</v>
      </c>
      <c r="B32844">
        <f t="shared" si="3083"/>
        <v>1990</v>
      </c>
      <c r="C32844">
        <f t="shared" si="3079"/>
        <v>12</v>
      </c>
      <c r="D32844">
        <f t="shared" si="3080"/>
        <v>2</v>
      </c>
      <c r="E32844">
        <f t="shared" si="3081"/>
        <v>1</v>
      </c>
      <c r="F32844" t="b">
        <f t="shared" si="3082"/>
        <v>0</v>
      </c>
    </row>
    <row r="32845" spans="1:6">
      <c r="A32845" s="1">
        <f t="shared" si="3078"/>
        <v>33210</v>
      </c>
      <c r="B32845">
        <f t="shared" si="3083"/>
        <v>1990</v>
      </c>
      <c r="C32845">
        <f t="shared" si="3079"/>
        <v>12</v>
      </c>
      <c r="D32845">
        <f t="shared" si="3080"/>
        <v>3</v>
      </c>
      <c r="E32845">
        <f t="shared" si="3081"/>
        <v>2</v>
      </c>
      <c r="F32845" t="b">
        <f t="shared" si="3082"/>
        <v>0</v>
      </c>
    </row>
    <row r="32846" spans="1:6">
      <c r="A32846" s="1">
        <f t="shared" ref="A32846:A32909" si="3084">A32845+1</f>
        <v>33211</v>
      </c>
      <c r="B32846">
        <f t="shared" si="3083"/>
        <v>1990</v>
      </c>
      <c r="C32846">
        <f t="shared" ref="C32846:C32909" si="3085">MONTH(A32846)</f>
        <v>12</v>
      </c>
      <c r="D32846">
        <f t="shared" ref="D32846:D32909" si="3086">DAY(A32846)</f>
        <v>4</v>
      </c>
      <c r="E32846">
        <f t="shared" ref="E32846:E32909" si="3087">WEEKDAY(A32846)</f>
        <v>3</v>
      </c>
      <c r="F32846" t="b">
        <f t="shared" si="3082"/>
        <v>0</v>
      </c>
    </row>
    <row r="32847" spans="1:6">
      <c r="A32847" s="1">
        <f t="shared" si="3084"/>
        <v>33212</v>
      </c>
      <c r="B32847">
        <f t="shared" si="3083"/>
        <v>1990</v>
      </c>
      <c r="C32847">
        <f t="shared" si="3085"/>
        <v>12</v>
      </c>
      <c r="D32847">
        <f t="shared" si="3086"/>
        <v>5</v>
      </c>
      <c r="E32847">
        <f t="shared" si="3087"/>
        <v>4</v>
      </c>
      <c r="F32847" t="b">
        <f t="shared" si="3082"/>
        <v>0</v>
      </c>
    </row>
    <row r="32848" spans="1:6">
      <c r="A32848" s="1">
        <f t="shared" si="3084"/>
        <v>33213</v>
      </c>
      <c r="B32848">
        <f t="shared" si="3083"/>
        <v>1990</v>
      </c>
      <c r="C32848">
        <f t="shared" si="3085"/>
        <v>12</v>
      </c>
      <c r="D32848">
        <f t="shared" si="3086"/>
        <v>6</v>
      </c>
      <c r="E32848">
        <f t="shared" si="3087"/>
        <v>5</v>
      </c>
      <c r="F32848" t="b">
        <f t="shared" si="3082"/>
        <v>0</v>
      </c>
    </row>
    <row r="32849" spans="1:6">
      <c r="A32849" s="1">
        <f t="shared" si="3084"/>
        <v>33214</v>
      </c>
      <c r="B32849">
        <f t="shared" si="3083"/>
        <v>1990</v>
      </c>
      <c r="C32849">
        <f t="shared" si="3085"/>
        <v>12</v>
      </c>
      <c r="D32849">
        <f t="shared" si="3086"/>
        <v>7</v>
      </c>
      <c r="E32849">
        <f t="shared" si="3087"/>
        <v>6</v>
      </c>
      <c r="F32849" t="b">
        <f t="shared" si="3082"/>
        <v>0</v>
      </c>
    </row>
    <row r="32850" spans="1:6">
      <c r="A32850" s="1">
        <f t="shared" si="3084"/>
        <v>33215</v>
      </c>
      <c r="B32850">
        <f t="shared" si="3083"/>
        <v>1990</v>
      </c>
      <c r="C32850">
        <f t="shared" si="3085"/>
        <v>12</v>
      </c>
      <c r="D32850">
        <f t="shared" si="3086"/>
        <v>8</v>
      </c>
      <c r="E32850">
        <f t="shared" si="3087"/>
        <v>7</v>
      </c>
      <c r="F32850" t="b">
        <f t="shared" si="3082"/>
        <v>0</v>
      </c>
    </row>
    <row r="32851" spans="1:6">
      <c r="A32851" s="1">
        <f t="shared" si="3084"/>
        <v>33216</v>
      </c>
      <c r="B32851">
        <f t="shared" si="3083"/>
        <v>1990</v>
      </c>
      <c r="C32851">
        <f t="shared" si="3085"/>
        <v>12</v>
      </c>
      <c r="D32851">
        <f t="shared" si="3086"/>
        <v>9</v>
      </c>
      <c r="E32851">
        <f t="shared" si="3087"/>
        <v>1</v>
      </c>
      <c r="F32851" t="b">
        <f t="shared" si="3082"/>
        <v>0</v>
      </c>
    </row>
    <row r="32852" spans="1:6">
      <c r="A32852" s="1">
        <f t="shared" si="3084"/>
        <v>33217</v>
      </c>
      <c r="B32852">
        <f t="shared" si="3083"/>
        <v>1990</v>
      </c>
      <c r="C32852">
        <f t="shared" si="3085"/>
        <v>12</v>
      </c>
      <c r="D32852">
        <f t="shared" si="3086"/>
        <v>10</v>
      </c>
      <c r="E32852">
        <f t="shared" si="3087"/>
        <v>2</v>
      </c>
      <c r="F32852" t="b">
        <f t="shared" si="3082"/>
        <v>0</v>
      </c>
    </row>
    <row r="32853" spans="1:6">
      <c r="A32853" s="1">
        <f t="shared" si="3084"/>
        <v>33218</v>
      </c>
      <c r="B32853">
        <f t="shared" si="3083"/>
        <v>1990</v>
      </c>
      <c r="C32853">
        <f t="shared" si="3085"/>
        <v>12</v>
      </c>
      <c r="D32853">
        <f t="shared" si="3086"/>
        <v>11</v>
      </c>
      <c r="E32853">
        <f t="shared" si="3087"/>
        <v>3</v>
      </c>
      <c r="F32853" t="b">
        <f t="shared" si="3082"/>
        <v>0</v>
      </c>
    </row>
    <row r="32854" spans="1:6">
      <c r="A32854" s="1">
        <f t="shared" si="3084"/>
        <v>33219</v>
      </c>
      <c r="B32854">
        <f t="shared" si="3083"/>
        <v>1990</v>
      </c>
      <c r="C32854">
        <f t="shared" si="3085"/>
        <v>12</v>
      </c>
      <c r="D32854">
        <f t="shared" si="3086"/>
        <v>12</v>
      </c>
      <c r="E32854">
        <f t="shared" si="3087"/>
        <v>4</v>
      </c>
      <c r="F32854" t="b">
        <f t="shared" si="3082"/>
        <v>0</v>
      </c>
    </row>
    <row r="32855" spans="1:6">
      <c r="A32855" s="1">
        <f t="shared" si="3084"/>
        <v>33220</v>
      </c>
      <c r="B32855">
        <f t="shared" si="3083"/>
        <v>1990</v>
      </c>
      <c r="C32855">
        <f t="shared" si="3085"/>
        <v>12</v>
      </c>
      <c r="D32855">
        <f t="shared" si="3086"/>
        <v>13</v>
      </c>
      <c r="E32855">
        <f t="shared" si="3087"/>
        <v>5</v>
      </c>
      <c r="F32855" t="b">
        <f t="shared" si="3082"/>
        <v>0</v>
      </c>
    </row>
    <row r="32856" spans="1:6">
      <c r="A32856" s="1">
        <f t="shared" si="3084"/>
        <v>33221</v>
      </c>
      <c r="B32856">
        <f t="shared" si="3083"/>
        <v>1990</v>
      </c>
      <c r="C32856">
        <f t="shared" si="3085"/>
        <v>12</v>
      </c>
      <c r="D32856">
        <f t="shared" si="3086"/>
        <v>14</v>
      </c>
      <c r="E32856">
        <f t="shared" si="3087"/>
        <v>6</v>
      </c>
      <c r="F32856" t="b">
        <f t="shared" si="3082"/>
        <v>0</v>
      </c>
    </row>
    <row r="32857" spans="1:6">
      <c r="A32857" s="1">
        <f t="shared" si="3084"/>
        <v>33222</v>
      </c>
      <c r="B32857">
        <f t="shared" si="3083"/>
        <v>1990</v>
      </c>
      <c r="C32857">
        <f t="shared" si="3085"/>
        <v>12</v>
      </c>
      <c r="D32857">
        <f t="shared" si="3086"/>
        <v>15</v>
      </c>
      <c r="E32857">
        <f t="shared" si="3087"/>
        <v>7</v>
      </c>
      <c r="F32857" t="b">
        <f t="shared" si="3082"/>
        <v>0</v>
      </c>
    </row>
    <row r="32858" spans="1:6">
      <c r="A32858" s="1">
        <f t="shared" si="3084"/>
        <v>33223</v>
      </c>
      <c r="B32858">
        <f t="shared" si="3083"/>
        <v>1990</v>
      </c>
      <c r="C32858">
        <f t="shared" si="3085"/>
        <v>12</v>
      </c>
      <c r="D32858">
        <f t="shared" si="3086"/>
        <v>16</v>
      </c>
      <c r="E32858">
        <f t="shared" si="3087"/>
        <v>1</v>
      </c>
      <c r="F32858" t="b">
        <f t="shared" si="3082"/>
        <v>0</v>
      </c>
    </row>
    <row r="32859" spans="1:6">
      <c r="A32859" s="1">
        <f t="shared" si="3084"/>
        <v>33224</v>
      </c>
      <c r="B32859">
        <f t="shared" si="3083"/>
        <v>1990</v>
      </c>
      <c r="C32859">
        <f t="shared" si="3085"/>
        <v>12</v>
      </c>
      <c r="D32859">
        <f t="shared" si="3086"/>
        <v>17</v>
      </c>
      <c r="E32859">
        <f t="shared" si="3087"/>
        <v>2</v>
      </c>
      <c r="F32859" t="b">
        <f t="shared" si="3082"/>
        <v>0</v>
      </c>
    </row>
    <row r="32860" spans="1:6">
      <c r="A32860" s="1">
        <f t="shared" si="3084"/>
        <v>33225</v>
      </c>
      <c r="B32860">
        <f t="shared" si="3083"/>
        <v>1990</v>
      </c>
      <c r="C32860">
        <f t="shared" si="3085"/>
        <v>12</v>
      </c>
      <c r="D32860">
        <f t="shared" si="3086"/>
        <v>18</v>
      </c>
      <c r="E32860">
        <f t="shared" si="3087"/>
        <v>3</v>
      </c>
      <c r="F32860" t="b">
        <f t="shared" si="3082"/>
        <v>0</v>
      </c>
    </row>
    <row r="32861" spans="1:6">
      <c r="A32861" s="1">
        <f t="shared" si="3084"/>
        <v>33226</v>
      </c>
      <c r="B32861">
        <f t="shared" si="3083"/>
        <v>1990</v>
      </c>
      <c r="C32861">
        <f t="shared" si="3085"/>
        <v>12</v>
      </c>
      <c r="D32861">
        <f t="shared" si="3086"/>
        <v>19</v>
      </c>
      <c r="E32861">
        <f t="shared" si="3087"/>
        <v>4</v>
      </c>
      <c r="F32861" t="b">
        <f t="shared" si="3082"/>
        <v>0</v>
      </c>
    </row>
    <row r="32862" spans="1:6">
      <c r="A32862" s="1">
        <f t="shared" si="3084"/>
        <v>33227</v>
      </c>
      <c r="B32862">
        <f t="shared" si="3083"/>
        <v>1990</v>
      </c>
      <c r="C32862">
        <f t="shared" si="3085"/>
        <v>12</v>
      </c>
      <c r="D32862">
        <f t="shared" si="3086"/>
        <v>20</v>
      </c>
      <c r="E32862">
        <f t="shared" si="3087"/>
        <v>5</v>
      </c>
      <c r="F32862" t="b">
        <f t="shared" si="3082"/>
        <v>0</v>
      </c>
    </row>
    <row r="32863" spans="1:6">
      <c r="A32863" s="1">
        <f t="shared" si="3084"/>
        <v>33228</v>
      </c>
      <c r="B32863">
        <f t="shared" si="3083"/>
        <v>1990</v>
      </c>
      <c r="C32863">
        <f t="shared" si="3085"/>
        <v>12</v>
      </c>
      <c r="D32863">
        <f t="shared" si="3086"/>
        <v>21</v>
      </c>
      <c r="E32863">
        <f t="shared" si="3087"/>
        <v>6</v>
      </c>
      <c r="F32863" t="b">
        <f t="shared" si="3082"/>
        <v>0</v>
      </c>
    </row>
    <row r="32864" spans="1:6">
      <c r="A32864" s="1">
        <f t="shared" si="3084"/>
        <v>33229</v>
      </c>
      <c r="B32864">
        <f t="shared" si="3083"/>
        <v>1990</v>
      </c>
      <c r="C32864">
        <f t="shared" si="3085"/>
        <v>12</v>
      </c>
      <c r="D32864">
        <f t="shared" si="3086"/>
        <v>22</v>
      </c>
      <c r="E32864">
        <f t="shared" si="3087"/>
        <v>7</v>
      </c>
      <c r="F32864" t="b">
        <f t="shared" si="3082"/>
        <v>0</v>
      </c>
    </row>
    <row r="32865" spans="1:6">
      <c r="A32865" s="1">
        <f t="shared" si="3084"/>
        <v>33230</v>
      </c>
      <c r="B32865">
        <f t="shared" si="3083"/>
        <v>1990</v>
      </c>
      <c r="C32865">
        <f t="shared" si="3085"/>
        <v>12</v>
      </c>
      <c r="D32865">
        <f t="shared" si="3086"/>
        <v>23</v>
      </c>
      <c r="E32865">
        <f t="shared" si="3087"/>
        <v>1</v>
      </c>
      <c r="F32865" t="b">
        <f t="shared" si="3082"/>
        <v>0</v>
      </c>
    </row>
    <row r="32866" spans="1:6">
      <c r="A32866" s="1">
        <f t="shared" si="3084"/>
        <v>33231</v>
      </c>
      <c r="B32866">
        <f t="shared" si="3083"/>
        <v>1990</v>
      </c>
      <c r="C32866">
        <f t="shared" si="3085"/>
        <v>12</v>
      </c>
      <c r="D32866">
        <f t="shared" si="3086"/>
        <v>24</v>
      </c>
      <c r="E32866">
        <f t="shared" si="3087"/>
        <v>2</v>
      </c>
      <c r="F32866" t="b">
        <f t="shared" si="3082"/>
        <v>0</v>
      </c>
    </row>
    <row r="32867" spans="1:6">
      <c r="A32867" s="1">
        <f t="shared" si="3084"/>
        <v>33232</v>
      </c>
      <c r="B32867">
        <f t="shared" si="3083"/>
        <v>1990</v>
      </c>
      <c r="C32867">
        <f t="shared" si="3085"/>
        <v>12</v>
      </c>
      <c r="D32867">
        <f t="shared" si="3086"/>
        <v>25</v>
      </c>
      <c r="E32867">
        <f t="shared" si="3087"/>
        <v>3</v>
      </c>
      <c r="F32867" t="b">
        <f t="shared" si="3082"/>
        <v>0</v>
      </c>
    </row>
    <row r="32868" spans="1:6">
      <c r="A32868" s="1">
        <f t="shared" si="3084"/>
        <v>33233</v>
      </c>
      <c r="B32868">
        <f t="shared" si="3083"/>
        <v>1990</v>
      </c>
      <c r="C32868">
        <f t="shared" si="3085"/>
        <v>12</v>
      </c>
      <c r="D32868">
        <f t="shared" si="3086"/>
        <v>26</v>
      </c>
      <c r="E32868">
        <f t="shared" si="3087"/>
        <v>4</v>
      </c>
      <c r="F32868" t="b">
        <f t="shared" si="3082"/>
        <v>0</v>
      </c>
    </row>
    <row r="32869" spans="1:6">
      <c r="A32869" s="1">
        <f t="shared" si="3084"/>
        <v>33234</v>
      </c>
      <c r="B32869">
        <f t="shared" si="3083"/>
        <v>1990</v>
      </c>
      <c r="C32869">
        <f t="shared" si="3085"/>
        <v>12</v>
      </c>
      <c r="D32869">
        <f t="shared" si="3086"/>
        <v>27</v>
      </c>
      <c r="E32869">
        <f t="shared" si="3087"/>
        <v>5</v>
      </c>
      <c r="F32869" t="b">
        <f t="shared" si="3082"/>
        <v>0</v>
      </c>
    </row>
    <row r="32870" spans="1:6">
      <c r="A32870" s="1">
        <f t="shared" si="3084"/>
        <v>33235</v>
      </c>
      <c r="B32870">
        <f t="shared" si="3083"/>
        <v>1990</v>
      </c>
      <c r="C32870">
        <f t="shared" si="3085"/>
        <v>12</v>
      </c>
      <c r="D32870">
        <f t="shared" si="3086"/>
        <v>28</v>
      </c>
      <c r="E32870">
        <f t="shared" si="3087"/>
        <v>6</v>
      </c>
      <c r="F32870" t="b">
        <f t="shared" si="3082"/>
        <v>0</v>
      </c>
    </row>
    <row r="32871" spans="1:6">
      <c r="A32871" s="1">
        <f t="shared" si="3084"/>
        <v>33236</v>
      </c>
      <c r="B32871">
        <f t="shared" si="3083"/>
        <v>1990</v>
      </c>
      <c r="C32871">
        <f t="shared" si="3085"/>
        <v>12</v>
      </c>
      <c r="D32871">
        <f t="shared" si="3086"/>
        <v>29</v>
      </c>
      <c r="E32871">
        <f t="shared" si="3087"/>
        <v>7</v>
      </c>
      <c r="F32871" t="b">
        <f t="shared" si="3082"/>
        <v>0</v>
      </c>
    </row>
    <row r="32872" spans="1:6">
      <c r="A32872" s="1">
        <f t="shared" si="3084"/>
        <v>33237</v>
      </c>
      <c r="B32872">
        <f t="shared" si="3083"/>
        <v>1990</v>
      </c>
      <c r="C32872">
        <f t="shared" si="3085"/>
        <v>12</v>
      </c>
      <c r="D32872">
        <f t="shared" si="3086"/>
        <v>30</v>
      </c>
      <c r="E32872">
        <f t="shared" si="3087"/>
        <v>1</v>
      </c>
      <c r="F32872" t="b">
        <f t="shared" si="3082"/>
        <v>0</v>
      </c>
    </row>
    <row r="32873" spans="1:6">
      <c r="A32873" s="1">
        <f t="shared" si="3084"/>
        <v>33238</v>
      </c>
      <c r="B32873">
        <f t="shared" si="3083"/>
        <v>1990</v>
      </c>
      <c r="C32873">
        <f t="shared" si="3085"/>
        <v>12</v>
      </c>
      <c r="D32873">
        <f t="shared" si="3086"/>
        <v>31</v>
      </c>
      <c r="E32873">
        <f t="shared" si="3087"/>
        <v>2</v>
      </c>
      <c r="F32873" t="b">
        <f t="shared" si="3082"/>
        <v>0</v>
      </c>
    </row>
    <row r="32874" spans="1:6">
      <c r="A32874" s="1">
        <f t="shared" si="3084"/>
        <v>33239</v>
      </c>
      <c r="B32874">
        <f t="shared" si="3083"/>
        <v>1991</v>
      </c>
      <c r="C32874">
        <f t="shared" si="3085"/>
        <v>1</v>
      </c>
      <c r="D32874">
        <f t="shared" si="3086"/>
        <v>1</v>
      </c>
      <c r="E32874">
        <f t="shared" si="3087"/>
        <v>3</v>
      </c>
      <c r="F32874" t="b">
        <f t="shared" si="3082"/>
        <v>0</v>
      </c>
    </row>
    <row r="32875" spans="1:6">
      <c r="A32875" s="1">
        <f t="shared" si="3084"/>
        <v>33240</v>
      </c>
      <c r="B32875">
        <f t="shared" si="3083"/>
        <v>1991</v>
      </c>
      <c r="C32875">
        <f t="shared" si="3085"/>
        <v>1</v>
      </c>
      <c r="D32875">
        <f t="shared" si="3086"/>
        <v>2</v>
      </c>
      <c r="E32875">
        <f t="shared" si="3087"/>
        <v>4</v>
      </c>
      <c r="F32875" t="b">
        <f t="shared" si="3082"/>
        <v>0</v>
      </c>
    </row>
    <row r="32876" spans="1:6">
      <c r="A32876" s="1">
        <f t="shared" si="3084"/>
        <v>33241</v>
      </c>
      <c r="B32876">
        <f t="shared" si="3083"/>
        <v>1991</v>
      </c>
      <c r="C32876">
        <f t="shared" si="3085"/>
        <v>1</v>
      </c>
      <c r="D32876">
        <f t="shared" si="3086"/>
        <v>3</v>
      </c>
      <c r="E32876">
        <f t="shared" si="3087"/>
        <v>5</v>
      </c>
      <c r="F32876" t="b">
        <f t="shared" si="3082"/>
        <v>0</v>
      </c>
    </row>
    <row r="32877" spans="1:6">
      <c r="A32877" s="1">
        <f t="shared" si="3084"/>
        <v>33242</v>
      </c>
      <c r="B32877">
        <f t="shared" si="3083"/>
        <v>1991</v>
      </c>
      <c r="C32877">
        <f t="shared" si="3085"/>
        <v>1</v>
      </c>
      <c r="D32877">
        <f t="shared" si="3086"/>
        <v>4</v>
      </c>
      <c r="E32877">
        <f t="shared" si="3087"/>
        <v>6</v>
      </c>
      <c r="F32877" t="b">
        <f t="shared" si="3082"/>
        <v>0</v>
      </c>
    </row>
    <row r="32878" spans="1:6">
      <c r="A32878" s="1">
        <f t="shared" si="3084"/>
        <v>33243</v>
      </c>
      <c r="B32878">
        <f t="shared" si="3083"/>
        <v>1991</v>
      </c>
      <c r="C32878">
        <f t="shared" si="3085"/>
        <v>1</v>
      </c>
      <c r="D32878">
        <f t="shared" si="3086"/>
        <v>5</v>
      </c>
      <c r="E32878">
        <f t="shared" si="3087"/>
        <v>7</v>
      </c>
      <c r="F32878" t="b">
        <f t="shared" si="3082"/>
        <v>0</v>
      </c>
    </row>
    <row r="32879" spans="1:6">
      <c r="A32879" s="1">
        <f t="shared" si="3084"/>
        <v>33244</v>
      </c>
      <c r="B32879">
        <f t="shared" si="3083"/>
        <v>1991</v>
      </c>
      <c r="C32879">
        <f t="shared" si="3085"/>
        <v>1</v>
      </c>
      <c r="D32879">
        <f t="shared" si="3086"/>
        <v>6</v>
      </c>
      <c r="E32879">
        <f t="shared" si="3087"/>
        <v>1</v>
      </c>
      <c r="F32879" t="b">
        <f t="shared" si="3082"/>
        <v>0</v>
      </c>
    </row>
    <row r="32880" spans="1:6">
      <c r="A32880" s="1">
        <f t="shared" si="3084"/>
        <v>33245</v>
      </c>
      <c r="B32880">
        <f t="shared" si="3083"/>
        <v>1991</v>
      </c>
      <c r="C32880">
        <f t="shared" si="3085"/>
        <v>1</v>
      </c>
      <c r="D32880">
        <f t="shared" si="3086"/>
        <v>7</v>
      </c>
      <c r="E32880">
        <f t="shared" si="3087"/>
        <v>2</v>
      </c>
      <c r="F32880" t="b">
        <f t="shared" si="3082"/>
        <v>0</v>
      </c>
    </row>
    <row r="32881" spans="1:6">
      <c r="A32881" s="1">
        <f t="shared" si="3084"/>
        <v>33246</v>
      </c>
      <c r="B32881">
        <f t="shared" si="3083"/>
        <v>1991</v>
      </c>
      <c r="C32881">
        <f t="shared" si="3085"/>
        <v>1</v>
      </c>
      <c r="D32881">
        <f t="shared" si="3086"/>
        <v>8</v>
      </c>
      <c r="E32881">
        <f t="shared" si="3087"/>
        <v>3</v>
      </c>
      <c r="F32881" t="b">
        <f t="shared" si="3082"/>
        <v>0</v>
      </c>
    </row>
    <row r="32882" spans="1:6">
      <c r="A32882" s="1">
        <f t="shared" si="3084"/>
        <v>33247</v>
      </c>
      <c r="B32882">
        <f t="shared" si="3083"/>
        <v>1991</v>
      </c>
      <c r="C32882">
        <f t="shared" si="3085"/>
        <v>1</v>
      </c>
      <c r="D32882">
        <f t="shared" si="3086"/>
        <v>9</v>
      </c>
      <c r="E32882">
        <f t="shared" si="3087"/>
        <v>4</v>
      </c>
      <c r="F32882" t="b">
        <f t="shared" si="3082"/>
        <v>0</v>
      </c>
    </row>
    <row r="32883" spans="1:6">
      <c r="A32883" s="1">
        <f t="shared" si="3084"/>
        <v>33248</v>
      </c>
      <c r="B32883">
        <f t="shared" si="3083"/>
        <v>1991</v>
      </c>
      <c r="C32883">
        <f t="shared" si="3085"/>
        <v>1</v>
      </c>
      <c r="D32883">
        <f t="shared" si="3086"/>
        <v>10</v>
      </c>
      <c r="E32883">
        <f t="shared" si="3087"/>
        <v>5</v>
      </c>
      <c r="F32883" t="b">
        <f t="shared" si="3082"/>
        <v>0</v>
      </c>
    </row>
    <row r="32884" spans="1:6">
      <c r="A32884" s="1">
        <f t="shared" si="3084"/>
        <v>33249</v>
      </c>
      <c r="B32884">
        <f t="shared" si="3083"/>
        <v>1991</v>
      </c>
      <c r="C32884">
        <f t="shared" si="3085"/>
        <v>1</v>
      </c>
      <c r="D32884">
        <f t="shared" si="3086"/>
        <v>11</v>
      </c>
      <c r="E32884">
        <f t="shared" si="3087"/>
        <v>6</v>
      </c>
      <c r="F32884" t="b">
        <f t="shared" si="3082"/>
        <v>0</v>
      </c>
    </row>
    <row r="32885" spans="1:6">
      <c r="A32885" s="1">
        <f t="shared" si="3084"/>
        <v>33250</v>
      </c>
      <c r="B32885">
        <f t="shared" si="3083"/>
        <v>1991</v>
      </c>
      <c r="C32885">
        <f t="shared" si="3085"/>
        <v>1</v>
      </c>
      <c r="D32885">
        <f t="shared" si="3086"/>
        <v>12</v>
      </c>
      <c r="E32885">
        <f t="shared" si="3087"/>
        <v>7</v>
      </c>
      <c r="F32885" t="b">
        <f t="shared" si="3082"/>
        <v>0</v>
      </c>
    </row>
    <row r="32886" spans="1:6">
      <c r="A32886" s="1">
        <f t="shared" si="3084"/>
        <v>33251</v>
      </c>
      <c r="B32886">
        <f t="shared" si="3083"/>
        <v>1991</v>
      </c>
      <c r="C32886">
        <f t="shared" si="3085"/>
        <v>1</v>
      </c>
      <c r="D32886">
        <f t="shared" si="3086"/>
        <v>13</v>
      </c>
      <c r="E32886">
        <f t="shared" si="3087"/>
        <v>1</v>
      </c>
      <c r="F32886" t="b">
        <f t="shared" si="3082"/>
        <v>0</v>
      </c>
    </row>
    <row r="32887" spans="1:6">
      <c r="A32887" s="1">
        <f t="shared" si="3084"/>
        <v>33252</v>
      </c>
      <c r="B32887">
        <f t="shared" si="3083"/>
        <v>1991</v>
      </c>
      <c r="C32887">
        <f t="shared" si="3085"/>
        <v>1</v>
      </c>
      <c r="D32887">
        <f t="shared" si="3086"/>
        <v>14</v>
      </c>
      <c r="E32887">
        <f t="shared" si="3087"/>
        <v>2</v>
      </c>
      <c r="F32887" t="b">
        <f t="shared" si="3082"/>
        <v>0</v>
      </c>
    </row>
    <row r="32888" spans="1:6">
      <c r="A32888" s="1">
        <f t="shared" si="3084"/>
        <v>33253</v>
      </c>
      <c r="B32888">
        <f t="shared" si="3083"/>
        <v>1991</v>
      </c>
      <c r="C32888">
        <f t="shared" si="3085"/>
        <v>1</v>
      </c>
      <c r="D32888">
        <f t="shared" si="3086"/>
        <v>15</v>
      </c>
      <c r="E32888">
        <f t="shared" si="3087"/>
        <v>3</v>
      </c>
      <c r="F32888" t="b">
        <f t="shared" si="3082"/>
        <v>0</v>
      </c>
    </row>
    <row r="32889" spans="1:6">
      <c r="A32889" s="1">
        <f t="shared" si="3084"/>
        <v>33254</v>
      </c>
      <c r="B32889">
        <f t="shared" si="3083"/>
        <v>1991</v>
      </c>
      <c r="C32889">
        <f t="shared" si="3085"/>
        <v>1</v>
      </c>
      <c r="D32889">
        <f t="shared" si="3086"/>
        <v>16</v>
      </c>
      <c r="E32889">
        <f t="shared" si="3087"/>
        <v>4</v>
      </c>
      <c r="F32889" t="b">
        <f t="shared" si="3082"/>
        <v>0</v>
      </c>
    </row>
    <row r="32890" spans="1:6">
      <c r="A32890" s="1">
        <f t="shared" si="3084"/>
        <v>33255</v>
      </c>
      <c r="B32890">
        <f t="shared" si="3083"/>
        <v>1991</v>
      </c>
      <c r="C32890">
        <f t="shared" si="3085"/>
        <v>1</v>
      </c>
      <c r="D32890">
        <f t="shared" si="3086"/>
        <v>17</v>
      </c>
      <c r="E32890">
        <f t="shared" si="3087"/>
        <v>5</v>
      </c>
      <c r="F32890" t="b">
        <f t="shared" si="3082"/>
        <v>0</v>
      </c>
    </row>
    <row r="32891" spans="1:6">
      <c r="A32891" s="1">
        <f t="shared" si="3084"/>
        <v>33256</v>
      </c>
      <c r="B32891">
        <f t="shared" si="3083"/>
        <v>1991</v>
      </c>
      <c r="C32891">
        <f t="shared" si="3085"/>
        <v>1</v>
      </c>
      <c r="D32891">
        <f t="shared" si="3086"/>
        <v>18</v>
      </c>
      <c r="E32891">
        <f t="shared" si="3087"/>
        <v>6</v>
      </c>
      <c r="F32891" t="b">
        <f t="shared" si="3082"/>
        <v>0</v>
      </c>
    </row>
    <row r="32892" spans="1:6">
      <c r="A32892" s="1">
        <f t="shared" si="3084"/>
        <v>33257</v>
      </c>
      <c r="B32892">
        <f t="shared" si="3083"/>
        <v>1991</v>
      </c>
      <c r="C32892">
        <f t="shared" si="3085"/>
        <v>1</v>
      </c>
      <c r="D32892">
        <f t="shared" si="3086"/>
        <v>19</v>
      </c>
      <c r="E32892">
        <f t="shared" si="3087"/>
        <v>7</v>
      </c>
      <c r="F32892" t="b">
        <f t="shared" si="3082"/>
        <v>0</v>
      </c>
    </row>
    <row r="32893" spans="1:6">
      <c r="A32893" s="1">
        <f t="shared" si="3084"/>
        <v>33258</v>
      </c>
      <c r="B32893">
        <f t="shared" si="3083"/>
        <v>1991</v>
      </c>
      <c r="C32893">
        <f t="shared" si="3085"/>
        <v>1</v>
      </c>
      <c r="D32893">
        <f t="shared" si="3086"/>
        <v>20</v>
      </c>
      <c r="E32893">
        <f t="shared" si="3087"/>
        <v>1</v>
      </c>
      <c r="F32893" t="b">
        <f t="shared" si="3082"/>
        <v>0</v>
      </c>
    </row>
    <row r="32894" spans="1:6">
      <c r="A32894" s="1">
        <f t="shared" si="3084"/>
        <v>33259</v>
      </c>
      <c r="B32894">
        <f t="shared" si="3083"/>
        <v>1991</v>
      </c>
      <c r="C32894">
        <f t="shared" si="3085"/>
        <v>1</v>
      </c>
      <c r="D32894">
        <f t="shared" si="3086"/>
        <v>21</v>
      </c>
      <c r="E32894">
        <f t="shared" si="3087"/>
        <v>2</v>
      </c>
      <c r="F32894" t="b">
        <f t="shared" si="3082"/>
        <v>0</v>
      </c>
    </row>
    <row r="32895" spans="1:6">
      <c r="A32895" s="1">
        <f t="shared" si="3084"/>
        <v>33260</v>
      </c>
      <c r="B32895">
        <f t="shared" si="3083"/>
        <v>1991</v>
      </c>
      <c r="C32895">
        <f t="shared" si="3085"/>
        <v>1</v>
      </c>
      <c r="D32895">
        <f t="shared" si="3086"/>
        <v>22</v>
      </c>
      <c r="E32895">
        <f t="shared" si="3087"/>
        <v>3</v>
      </c>
      <c r="F32895" t="b">
        <f t="shared" si="3082"/>
        <v>0</v>
      </c>
    </row>
    <row r="32896" spans="1:6">
      <c r="A32896" s="1">
        <f t="shared" si="3084"/>
        <v>33261</v>
      </c>
      <c r="B32896">
        <f t="shared" si="3083"/>
        <v>1991</v>
      </c>
      <c r="C32896">
        <f t="shared" si="3085"/>
        <v>1</v>
      </c>
      <c r="D32896">
        <f t="shared" si="3086"/>
        <v>23</v>
      </c>
      <c r="E32896">
        <f t="shared" si="3087"/>
        <v>4</v>
      </c>
      <c r="F32896" t="b">
        <f t="shared" si="3082"/>
        <v>0</v>
      </c>
    </row>
    <row r="32897" spans="1:6">
      <c r="A32897" s="1">
        <f t="shared" si="3084"/>
        <v>33262</v>
      </c>
      <c r="B32897">
        <f t="shared" si="3083"/>
        <v>1991</v>
      </c>
      <c r="C32897">
        <f t="shared" si="3085"/>
        <v>1</v>
      </c>
      <c r="D32897">
        <f t="shared" si="3086"/>
        <v>24</v>
      </c>
      <c r="E32897">
        <f t="shared" si="3087"/>
        <v>5</v>
      </c>
      <c r="F32897" t="b">
        <f t="shared" si="3082"/>
        <v>0</v>
      </c>
    </row>
    <row r="32898" spans="1:6">
      <c r="A32898" s="1">
        <f t="shared" si="3084"/>
        <v>33263</v>
      </c>
      <c r="B32898">
        <f t="shared" si="3083"/>
        <v>1991</v>
      </c>
      <c r="C32898">
        <f t="shared" si="3085"/>
        <v>1</v>
      </c>
      <c r="D32898">
        <f t="shared" si="3086"/>
        <v>25</v>
      </c>
      <c r="E32898">
        <f t="shared" si="3087"/>
        <v>6</v>
      </c>
      <c r="F32898" t="b">
        <f t="shared" ref="F32898:F32961" si="3088">AND(D32898=MonthdayWanted, E32898=WeekdayWanted)</f>
        <v>0</v>
      </c>
    </row>
    <row r="32899" spans="1:6">
      <c r="A32899" s="1">
        <f t="shared" si="3084"/>
        <v>33264</v>
      </c>
      <c r="B32899">
        <f t="shared" ref="B32899:B32962" si="3089">YEAR(A32899)</f>
        <v>1991</v>
      </c>
      <c r="C32899">
        <f t="shared" si="3085"/>
        <v>1</v>
      </c>
      <c r="D32899">
        <f t="shared" si="3086"/>
        <v>26</v>
      </c>
      <c r="E32899">
        <f t="shared" si="3087"/>
        <v>7</v>
      </c>
      <c r="F32899" t="b">
        <f t="shared" si="3088"/>
        <v>0</v>
      </c>
    </row>
    <row r="32900" spans="1:6">
      <c r="A32900" s="1">
        <f t="shared" si="3084"/>
        <v>33265</v>
      </c>
      <c r="B32900">
        <f t="shared" si="3089"/>
        <v>1991</v>
      </c>
      <c r="C32900">
        <f t="shared" si="3085"/>
        <v>1</v>
      </c>
      <c r="D32900">
        <f t="shared" si="3086"/>
        <v>27</v>
      </c>
      <c r="E32900">
        <f t="shared" si="3087"/>
        <v>1</v>
      </c>
      <c r="F32900" t="b">
        <f t="shared" si="3088"/>
        <v>0</v>
      </c>
    </row>
    <row r="32901" spans="1:6">
      <c r="A32901" s="1">
        <f t="shared" si="3084"/>
        <v>33266</v>
      </c>
      <c r="B32901">
        <f t="shared" si="3089"/>
        <v>1991</v>
      </c>
      <c r="C32901">
        <f t="shared" si="3085"/>
        <v>1</v>
      </c>
      <c r="D32901">
        <f t="shared" si="3086"/>
        <v>28</v>
      </c>
      <c r="E32901">
        <f t="shared" si="3087"/>
        <v>2</v>
      </c>
      <c r="F32901" t="b">
        <f t="shared" si="3088"/>
        <v>0</v>
      </c>
    </row>
    <row r="32902" spans="1:6">
      <c r="A32902" s="1">
        <f t="shared" si="3084"/>
        <v>33267</v>
      </c>
      <c r="B32902">
        <f t="shared" si="3089"/>
        <v>1991</v>
      </c>
      <c r="C32902">
        <f t="shared" si="3085"/>
        <v>1</v>
      </c>
      <c r="D32902">
        <f t="shared" si="3086"/>
        <v>29</v>
      </c>
      <c r="E32902">
        <f t="shared" si="3087"/>
        <v>3</v>
      </c>
      <c r="F32902" t="b">
        <f t="shared" si="3088"/>
        <v>0</v>
      </c>
    </row>
    <row r="32903" spans="1:6">
      <c r="A32903" s="1">
        <f t="shared" si="3084"/>
        <v>33268</v>
      </c>
      <c r="B32903">
        <f t="shared" si="3089"/>
        <v>1991</v>
      </c>
      <c r="C32903">
        <f t="shared" si="3085"/>
        <v>1</v>
      </c>
      <c r="D32903">
        <f t="shared" si="3086"/>
        <v>30</v>
      </c>
      <c r="E32903">
        <f t="shared" si="3087"/>
        <v>4</v>
      </c>
      <c r="F32903" t="b">
        <f t="shared" si="3088"/>
        <v>0</v>
      </c>
    </row>
    <row r="32904" spans="1:6">
      <c r="A32904" s="1">
        <f t="shared" si="3084"/>
        <v>33269</v>
      </c>
      <c r="B32904">
        <f t="shared" si="3089"/>
        <v>1991</v>
      </c>
      <c r="C32904">
        <f t="shared" si="3085"/>
        <v>1</v>
      </c>
      <c r="D32904">
        <f t="shared" si="3086"/>
        <v>31</v>
      </c>
      <c r="E32904">
        <f t="shared" si="3087"/>
        <v>5</v>
      </c>
      <c r="F32904" t="b">
        <f t="shared" si="3088"/>
        <v>0</v>
      </c>
    </row>
    <row r="32905" spans="1:6">
      <c r="A32905" s="1">
        <f t="shared" si="3084"/>
        <v>33270</v>
      </c>
      <c r="B32905">
        <f t="shared" si="3089"/>
        <v>1991</v>
      </c>
      <c r="C32905">
        <f t="shared" si="3085"/>
        <v>2</v>
      </c>
      <c r="D32905">
        <f t="shared" si="3086"/>
        <v>1</v>
      </c>
      <c r="E32905">
        <f t="shared" si="3087"/>
        <v>6</v>
      </c>
      <c r="F32905" t="b">
        <f t="shared" si="3088"/>
        <v>0</v>
      </c>
    </row>
    <row r="32906" spans="1:6">
      <c r="A32906" s="1">
        <f t="shared" si="3084"/>
        <v>33271</v>
      </c>
      <c r="B32906">
        <f t="shared" si="3089"/>
        <v>1991</v>
      </c>
      <c r="C32906">
        <f t="shared" si="3085"/>
        <v>2</v>
      </c>
      <c r="D32906">
        <f t="shared" si="3086"/>
        <v>2</v>
      </c>
      <c r="E32906">
        <f t="shared" si="3087"/>
        <v>7</v>
      </c>
      <c r="F32906" t="b">
        <f t="shared" si="3088"/>
        <v>0</v>
      </c>
    </row>
    <row r="32907" spans="1:6">
      <c r="A32907" s="1">
        <f t="shared" si="3084"/>
        <v>33272</v>
      </c>
      <c r="B32907">
        <f t="shared" si="3089"/>
        <v>1991</v>
      </c>
      <c r="C32907">
        <f t="shared" si="3085"/>
        <v>2</v>
      </c>
      <c r="D32907">
        <f t="shared" si="3086"/>
        <v>3</v>
      </c>
      <c r="E32907">
        <f t="shared" si="3087"/>
        <v>1</v>
      </c>
      <c r="F32907" t="b">
        <f t="shared" si="3088"/>
        <v>0</v>
      </c>
    </row>
    <row r="32908" spans="1:6">
      <c r="A32908" s="1">
        <f t="shared" si="3084"/>
        <v>33273</v>
      </c>
      <c r="B32908">
        <f t="shared" si="3089"/>
        <v>1991</v>
      </c>
      <c r="C32908">
        <f t="shared" si="3085"/>
        <v>2</v>
      </c>
      <c r="D32908">
        <f t="shared" si="3086"/>
        <v>4</v>
      </c>
      <c r="E32908">
        <f t="shared" si="3087"/>
        <v>2</v>
      </c>
      <c r="F32908" t="b">
        <f t="shared" si="3088"/>
        <v>0</v>
      </c>
    </row>
    <row r="32909" spans="1:6">
      <c r="A32909" s="1">
        <f t="shared" si="3084"/>
        <v>33274</v>
      </c>
      <c r="B32909">
        <f t="shared" si="3089"/>
        <v>1991</v>
      </c>
      <c r="C32909">
        <f t="shared" si="3085"/>
        <v>2</v>
      </c>
      <c r="D32909">
        <f t="shared" si="3086"/>
        <v>5</v>
      </c>
      <c r="E32909">
        <f t="shared" si="3087"/>
        <v>3</v>
      </c>
      <c r="F32909" t="b">
        <f t="shared" si="3088"/>
        <v>0</v>
      </c>
    </row>
    <row r="32910" spans="1:6">
      <c r="A32910" s="1">
        <f t="shared" ref="A32910:A32973" si="3090">A32909+1</f>
        <v>33275</v>
      </c>
      <c r="B32910">
        <f t="shared" si="3089"/>
        <v>1991</v>
      </c>
      <c r="C32910">
        <f t="shared" ref="C32910:C32973" si="3091">MONTH(A32910)</f>
        <v>2</v>
      </c>
      <c r="D32910">
        <f t="shared" ref="D32910:D32973" si="3092">DAY(A32910)</f>
        <v>6</v>
      </c>
      <c r="E32910">
        <f t="shared" ref="E32910:E32973" si="3093">WEEKDAY(A32910)</f>
        <v>4</v>
      </c>
      <c r="F32910" t="b">
        <f t="shared" si="3088"/>
        <v>0</v>
      </c>
    </row>
    <row r="32911" spans="1:6">
      <c r="A32911" s="1">
        <f t="shared" si="3090"/>
        <v>33276</v>
      </c>
      <c r="B32911">
        <f t="shared" si="3089"/>
        <v>1991</v>
      </c>
      <c r="C32911">
        <f t="shared" si="3091"/>
        <v>2</v>
      </c>
      <c r="D32911">
        <f t="shared" si="3092"/>
        <v>7</v>
      </c>
      <c r="E32911">
        <f t="shared" si="3093"/>
        <v>5</v>
      </c>
      <c r="F32911" t="b">
        <f t="shared" si="3088"/>
        <v>0</v>
      </c>
    </row>
    <row r="32912" spans="1:6">
      <c r="A32912" s="1">
        <f t="shared" si="3090"/>
        <v>33277</v>
      </c>
      <c r="B32912">
        <f t="shared" si="3089"/>
        <v>1991</v>
      </c>
      <c r="C32912">
        <f t="shared" si="3091"/>
        <v>2</v>
      </c>
      <c r="D32912">
        <f t="shared" si="3092"/>
        <v>8</v>
      </c>
      <c r="E32912">
        <f t="shared" si="3093"/>
        <v>6</v>
      </c>
      <c r="F32912" t="b">
        <f t="shared" si="3088"/>
        <v>0</v>
      </c>
    </row>
    <row r="32913" spans="1:6">
      <c r="A32913" s="1">
        <f t="shared" si="3090"/>
        <v>33278</v>
      </c>
      <c r="B32913">
        <f t="shared" si="3089"/>
        <v>1991</v>
      </c>
      <c r="C32913">
        <f t="shared" si="3091"/>
        <v>2</v>
      </c>
      <c r="D32913">
        <f t="shared" si="3092"/>
        <v>9</v>
      </c>
      <c r="E32913">
        <f t="shared" si="3093"/>
        <v>7</v>
      </c>
      <c r="F32913" t="b">
        <f t="shared" si="3088"/>
        <v>0</v>
      </c>
    </row>
    <row r="32914" spans="1:6">
      <c r="A32914" s="1">
        <f t="shared" si="3090"/>
        <v>33279</v>
      </c>
      <c r="B32914">
        <f t="shared" si="3089"/>
        <v>1991</v>
      </c>
      <c r="C32914">
        <f t="shared" si="3091"/>
        <v>2</v>
      </c>
      <c r="D32914">
        <f t="shared" si="3092"/>
        <v>10</v>
      </c>
      <c r="E32914">
        <f t="shared" si="3093"/>
        <v>1</v>
      </c>
      <c r="F32914" t="b">
        <f t="shared" si="3088"/>
        <v>0</v>
      </c>
    </row>
    <row r="32915" spans="1:6">
      <c r="A32915" s="1">
        <f t="shared" si="3090"/>
        <v>33280</v>
      </c>
      <c r="B32915">
        <f t="shared" si="3089"/>
        <v>1991</v>
      </c>
      <c r="C32915">
        <f t="shared" si="3091"/>
        <v>2</v>
      </c>
      <c r="D32915">
        <f t="shared" si="3092"/>
        <v>11</v>
      </c>
      <c r="E32915">
        <f t="shared" si="3093"/>
        <v>2</v>
      </c>
      <c r="F32915" t="b">
        <f t="shared" si="3088"/>
        <v>0</v>
      </c>
    </row>
    <row r="32916" spans="1:6">
      <c r="A32916" s="1">
        <f t="shared" si="3090"/>
        <v>33281</v>
      </c>
      <c r="B32916">
        <f t="shared" si="3089"/>
        <v>1991</v>
      </c>
      <c r="C32916">
        <f t="shared" si="3091"/>
        <v>2</v>
      </c>
      <c r="D32916">
        <f t="shared" si="3092"/>
        <v>12</v>
      </c>
      <c r="E32916">
        <f t="shared" si="3093"/>
        <v>3</v>
      </c>
      <c r="F32916" t="b">
        <f t="shared" si="3088"/>
        <v>0</v>
      </c>
    </row>
    <row r="32917" spans="1:6">
      <c r="A32917" s="1">
        <f t="shared" si="3090"/>
        <v>33282</v>
      </c>
      <c r="B32917">
        <f t="shared" si="3089"/>
        <v>1991</v>
      </c>
      <c r="C32917">
        <f t="shared" si="3091"/>
        <v>2</v>
      </c>
      <c r="D32917">
        <f t="shared" si="3092"/>
        <v>13</v>
      </c>
      <c r="E32917">
        <f t="shared" si="3093"/>
        <v>4</v>
      </c>
      <c r="F32917" t="b">
        <f t="shared" si="3088"/>
        <v>0</v>
      </c>
    </row>
    <row r="32918" spans="1:6">
      <c r="A32918" s="1">
        <f t="shared" si="3090"/>
        <v>33283</v>
      </c>
      <c r="B32918">
        <f t="shared" si="3089"/>
        <v>1991</v>
      </c>
      <c r="C32918">
        <f t="shared" si="3091"/>
        <v>2</v>
      </c>
      <c r="D32918">
        <f t="shared" si="3092"/>
        <v>14</v>
      </c>
      <c r="E32918">
        <f t="shared" si="3093"/>
        <v>5</v>
      </c>
      <c r="F32918" t="b">
        <f t="shared" si="3088"/>
        <v>0</v>
      </c>
    </row>
    <row r="32919" spans="1:6">
      <c r="A32919" s="1">
        <f t="shared" si="3090"/>
        <v>33284</v>
      </c>
      <c r="B32919">
        <f t="shared" si="3089"/>
        <v>1991</v>
      </c>
      <c r="C32919">
        <f t="shared" si="3091"/>
        <v>2</v>
      </c>
      <c r="D32919">
        <f t="shared" si="3092"/>
        <v>15</v>
      </c>
      <c r="E32919">
        <f t="shared" si="3093"/>
        <v>6</v>
      </c>
      <c r="F32919" t="b">
        <f t="shared" si="3088"/>
        <v>0</v>
      </c>
    </row>
    <row r="32920" spans="1:6">
      <c r="A32920" s="1">
        <f t="shared" si="3090"/>
        <v>33285</v>
      </c>
      <c r="B32920">
        <f t="shared" si="3089"/>
        <v>1991</v>
      </c>
      <c r="C32920">
        <f t="shared" si="3091"/>
        <v>2</v>
      </c>
      <c r="D32920">
        <f t="shared" si="3092"/>
        <v>16</v>
      </c>
      <c r="E32920">
        <f t="shared" si="3093"/>
        <v>7</v>
      </c>
      <c r="F32920" t="b">
        <f t="shared" si="3088"/>
        <v>0</v>
      </c>
    </row>
    <row r="32921" spans="1:6">
      <c r="A32921" s="1">
        <f t="shared" si="3090"/>
        <v>33286</v>
      </c>
      <c r="B32921">
        <f t="shared" si="3089"/>
        <v>1991</v>
      </c>
      <c r="C32921">
        <f t="shared" si="3091"/>
        <v>2</v>
      </c>
      <c r="D32921">
        <f t="shared" si="3092"/>
        <v>17</v>
      </c>
      <c r="E32921">
        <f t="shared" si="3093"/>
        <v>1</v>
      </c>
      <c r="F32921" t="b">
        <f t="shared" si="3088"/>
        <v>0</v>
      </c>
    </row>
    <row r="32922" spans="1:6">
      <c r="A32922" s="1">
        <f t="shared" si="3090"/>
        <v>33287</v>
      </c>
      <c r="B32922">
        <f t="shared" si="3089"/>
        <v>1991</v>
      </c>
      <c r="C32922">
        <f t="shared" si="3091"/>
        <v>2</v>
      </c>
      <c r="D32922">
        <f t="shared" si="3092"/>
        <v>18</v>
      </c>
      <c r="E32922">
        <f t="shared" si="3093"/>
        <v>2</v>
      </c>
      <c r="F32922" t="b">
        <f t="shared" si="3088"/>
        <v>0</v>
      </c>
    </row>
    <row r="32923" spans="1:6">
      <c r="A32923" s="1">
        <f t="shared" si="3090"/>
        <v>33288</v>
      </c>
      <c r="B32923">
        <f t="shared" si="3089"/>
        <v>1991</v>
      </c>
      <c r="C32923">
        <f t="shared" si="3091"/>
        <v>2</v>
      </c>
      <c r="D32923">
        <f t="shared" si="3092"/>
        <v>19</v>
      </c>
      <c r="E32923">
        <f t="shared" si="3093"/>
        <v>3</v>
      </c>
      <c r="F32923" t="b">
        <f t="shared" si="3088"/>
        <v>0</v>
      </c>
    </row>
    <row r="32924" spans="1:6">
      <c r="A32924" s="1">
        <f t="shared" si="3090"/>
        <v>33289</v>
      </c>
      <c r="B32924">
        <f t="shared" si="3089"/>
        <v>1991</v>
      </c>
      <c r="C32924">
        <f t="shared" si="3091"/>
        <v>2</v>
      </c>
      <c r="D32924">
        <f t="shared" si="3092"/>
        <v>20</v>
      </c>
      <c r="E32924">
        <f t="shared" si="3093"/>
        <v>4</v>
      </c>
      <c r="F32924" t="b">
        <f t="shared" si="3088"/>
        <v>0</v>
      </c>
    </row>
    <row r="32925" spans="1:6">
      <c r="A32925" s="1">
        <f t="shared" si="3090"/>
        <v>33290</v>
      </c>
      <c r="B32925">
        <f t="shared" si="3089"/>
        <v>1991</v>
      </c>
      <c r="C32925">
        <f t="shared" si="3091"/>
        <v>2</v>
      </c>
      <c r="D32925">
        <f t="shared" si="3092"/>
        <v>21</v>
      </c>
      <c r="E32925">
        <f t="shared" si="3093"/>
        <v>5</v>
      </c>
      <c r="F32925" t="b">
        <f t="shared" si="3088"/>
        <v>0</v>
      </c>
    </row>
    <row r="32926" spans="1:6">
      <c r="A32926" s="1">
        <f t="shared" si="3090"/>
        <v>33291</v>
      </c>
      <c r="B32926">
        <f t="shared" si="3089"/>
        <v>1991</v>
      </c>
      <c r="C32926">
        <f t="shared" si="3091"/>
        <v>2</v>
      </c>
      <c r="D32926">
        <f t="shared" si="3092"/>
        <v>22</v>
      </c>
      <c r="E32926">
        <f t="shared" si="3093"/>
        <v>6</v>
      </c>
      <c r="F32926" t="b">
        <f t="shared" si="3088"/>
        <v>0</v>
      </c>
    </row>
    <row r="32927" spans="1:6">
      <c r="A32927" s="1">
        <f t="shared" si="3090"/>
        <v>33292</v>
      </c>
      <c r="B32927">
        <f t="shared" si="3089"/>
        <v>1991</v>
      </c>
      <c r="C32927">
        <f t="shared" si="3091"/>
        <v>2</v>
      </c>
      <c r="D32927">
        <f t="shared" si="3092"/>
        <v>23</v>
      </c>
      <c r="E32927">
        <f t="shared" si="3093"/>
        <v>7</v>
      </c>
      <c r="F32927" t="b">
        <f t="shared" si="3088"/>
        <v>0</v>
      </c>
    </row>
    <row r="32928" spans="1:6">
      <c r="A32928" s="1">
        <f t="shared" si="3090"/>
        <v>33293</v>
      </c>
      <c r="B32928">
        <f t="shared" si="3089"/>
        <v>1991</v>
      </c>
      <c r="C32928">
        <f t="shared" si="3091"/>
        <v>2</v>
      </c>
      <c r="D32928">
        <f t="shared" si="3092"/>
        <v>24</v>
      </c>
      <c r="E32928">
        <f t="shared" si="3093"/>
        <v>1</v>
      </c>
      <c r="F32928" t="b">
        <f t="shared" si="3088"/>
        <v>0</v>
      </c>
    </row>
    <row r="32929" spans="1:6">
      <c r="A32929" s="1">
        <f t="shared" si="3090"/>
        <v>33294</v>
      </c>
      <c r="B32929">
        <f t="shared" si="3089"/>
        <v>1991</v>
      </c>
      <c r="C32929">
        <f t="shared" si="3091"/>
        <v>2</v>
      </c>
      <c r="D32929">
        <f t="shared" si="3092"/>
        <v>25</v>
      </c>
      <c r="E32929">
        <f t="shared" si="3093"/>
        <v>2</v>
      </c>
      <c r="F32929" t="b">
        <f t="shared" si="3088"/>
        <v>0</v>
      </c>
    </row>
    <row r="32930" spans="1:6">
      <c r="A32930" s="1">
        <f t="shared" si="3090"/>
        <v>33295</v>
      </c>
      <c r="B32930">
        <f t="shared" si="3089"/>
        <v>1991</v>
      </c>
      <c r="C32930">
        <f t="shared" si="3091"/>
        <v>2</v>
      </c>
      <c r="D32930">
        <f t="shared" si="3092"/>
        <v>26</v>
      </c>
      <c r="E32930">
        <f t="shared" si="3093"/>
        <v>3</v>
      </c>
      <c r="F32930" t="b">
        <f t="shared" si="3088"/>
        <v>0</v>
      </c>
    </row>
    <row r="32931" spans="1:6">
      <c r="A32931" s="1">
        <f t="shared" si="3090"/>
        <v>33296</v>
      </c>
      <c r="B32931">
        <f t="shared" si="3089"/>
        <v>1991</v>
      </c>
      <c r="C32931">
        <f t="shared" si="3091"/>
        <v>2</v>
      </c>
      <c r="D32931">
        <f t="shared" si="3092"/>
        <v>27</v>
      </c>
      <c r="E32931">
        <f t="shared" si="3093"/>
        <v>4</v>
      </c>
      <c r="F32931" t="b">
        <f t="shared" si="3088"/>
        <v>0</v>
      </c>
    </row>
    <row r="32932" spans="1:6">
      <c r="A32932" s="1">
        <f t="shared" si="3090"/>
        <v>33297</v>
      </c>
      <c r="B32932">
        <f t="shared" si="3089"/>
        <v>1991</v>
      </c>
      <c r="C32932">
        <f t="shared" si="3091"/>
        <v>2</v>
      </c>
      <c r="D32932">
        <f t="shared" si="3092"/>
        <v>28</v>
      </c>
      <c r="E32932">
        <f t="shared" si="3093"/>
        <v>5</v>
      </c>
      <c r="F32932" t="b">
        <f t="shared" si="3088"/>
        <v>0</v>
      </c>
    </row>
    <row r="32933" spans="1:6">
      <c r="A32933" s="1">
        <f t="shared" si="3090"/>
        <v>33298</v>
      </c>
      <c r="B32933">
        <f t="shared" si="3089"/>
        <v>1991</v>
      </c>
      <c r="C32933">
        <f t="shared" si="3091"/>
        <v>3</v>
      </c>
      <c r="D32933">
        <f t="shared" si="3092"/>
        <v>1</v>
      </c>
      <c r="E32933">
        <f t="shared" si="3093"/>
        <v>6</v>
      </c>
      <c r="F32933" t="b">
        <f t="shared" si="3088"/>
        <v>0</v>
      </c>
    </row>
    <row r="32934" spans="1:6">
      <c r="A32934" s="1">
        <f t="shared" si="3090"/>
        <v>33299</v>
      </c>
      <c r="B32934">
        <f t="shared" si="3089"/>
        <v>1991</v>
      </c>
      <c r="C32934">
        <f t="shared" si="3091"/>
        <v>3</v>
      </c>
      <c r="D32934">
        <f t="shared" si="3092"/>
        <v>2</v>
      </c>
      <c r="E32934">
        <f t="shared" si="3093"/>
        <v>7</v>
      </c>
      <c r="F32934" t="b">
        <f t="shared" si="3088"/>
        <v>0</v>
      </c>
    </row>
    <row r="32935" spans="1:6">
      <c r="A32935" s="1">
        <f t="shared" si="3090"/>
        <v>33300</v>
      </c>
      <c r="B32935">
        <f t="shared" si="3089"/>
        <v>1991</v>
      </c>
      <c r="C32935">
        <f t="shared" si="3091"/>
        <v>3</v>
      </c>
      <c r="D32935">
        <f t="shared" si="3092"/>
        <v>3</v>
      </c>
      <c r="E32935">
        <f t="shared" si="3093"/>
        <v>1</v>
      </c>
      <c r="F32935" t="b">
        <f t="shared" si="3088"/>
        <v>0</v>
      </c>
    </row>
    <row r="32936" spans="1:6">
      <c r="A32936" s="1">
        <f t="shared" si="3090"/>
        <v>33301</v>
      </c>
      <c r="B32936">
        <f t="shared" si="3089"/>
        <v>1991</v>
      </c>
      <c r="C32936">
        <f t="shared" si="3091"/>
        <v>3</v>
      </c>
      <c r="D32936">
        <f t="shared" si="3092"/>
        <v>4</v>
      </c>
      <c r="E32936">
        <f t="shared" si="3093"/>
        <v>2</v>
      </c>
      <c r="F32936" t="b">
        <f t="shared" si="3088"/>
        <v>0</v>
      </c>
    </row>
    <row r="32937" spans="1:6">
      <c r="A32937" s="1">
        <f t="shared" si="3090"/>
        <v>33302</v>
      </c>
      <c r="B32937">
        <f t="shared" si="3089"/>
        <v>1991</v>
      </c>
      <c r="C32937">
        <f t="shared" si="3091"/>
        <v>3</v>
      </c>
      <c r="D32937">
        <f t="shared" si="3092"/>
        <v>5</v>
      </c>
      <c r="E32937">
        <f t="shared" si="3093"/>
        <v>3</v>
      </c>
      <c r="F32937" t="b">
        <f t="shared" si="3088"/>
        <v>0</v>
      </c>
    </row>
    <row r="32938" spans="1:6">
      <c r="A32938" s="1">
        <f t="shared" si="3090"/>
        <v>33303</v>
      </c>
      <c r="B32938">
        <f t="shared" si="3089"/>
        <v>1991</v>
      </c>
      <c r="C32938">
        <f t="shared" si="3091"/>
        <v>3</v>
      </c>
      <c r="D32938">
        <f t="shared" si="3092"/>
        <v>6</v>
      </c>
      <c r="E32938">
        <f t="shared" si="3093"/>
        <v>4</v>
      </c>
      <c r="F32938" t="b">
        <f t="shared" si="3088"/>
        <v>0</v>
      </c>
    </row>
    <row r="32939" spans="1:6">
      <c r="A32939" s="1">
        <f t="shared" si="3090"/>
        <v>33304</v>
      </c>
      <c r="B32939">
        <f t="shared" si="3089"/>
        <v>1991</v>
      </c>
      <c r="C32939">
        <f t="shared" si="3091"/>
        <v>3</v>
      </c>
      <c r="D32939">
        <f t="shared" si="3092"/>
        <v>7</v>
      </c>
      <c r="E32939">
        <f t="shared" si="3093"/>
        <v>5</v>
      </c>
      <c r="F32939" t="b">
        <f t="shared" si="3088"/>
        <v>0</v>
      </c>
    </row>
    <row r="32940" spans="1:6">
      <c r="A32940" s="1">
        <f t="shared" si="3090"/>
        <v>33305</v>
      </c>
      <c r="B32940">
        <f t="shared" si="3089"/>
        <v>1991</v>
      </c>
      <c r="C32940">
        <f t="shared" si="3091"/>
        <v>3</v>
      </c>
      <c r="D32940">
        <f t="shared" si="3092"/>
        <v>8</v>
      </c>
      <c r="E32940">
        <f t="shared" si="3093"/>
        <v>6</v>
      </c>
      <c r="F32940" t="b">
        <f t="shared" si="3088"/>
        <v>0</v>
      </c>
    </row>
    <row r="32941" spans="1:6">
      <c r="A32941" s="1">
        <f t="shared" si="3090"/>
        <v>33306</v>
      </c>
      <c r="B32941">
        <f t="shared" si="3089"/>
        <v>1991</v>
      </c>
      <c r="C32941">
        <f t="shared" si="3091"/>
        <v>3</v>
      </c>
      <c r="D32941">
        <f t="shared" si="3092"/>
        <v>9</v>
      </c>
      <c r="E32941">
        <f t="shared" si="3093"/>
        <v>7</v>
      </c>
      <c r="F32941" t="b">
        <f t="shared" si="3088"/>
        <v>0</v>
      </c>
    </row>
    <row r="32942" spans="1:6">
      <c r="A32942" s="1">
        <f t="shared" si="3090"/>
        <v>33307</v>
      </c>
      <c r="B32942">
        <f t="shared" si="3089"/>
        <v>1991</v>
      </c>
      <c r="C32942">
        <f t="shared" si="3091"/>
        <v>3</v>
      </c>
      <c r="D32942">
        <f t="shared" si="3092"/>
        <v>10</v>
      </c>
      <c r="E32942">
        <f t="shared" si="3093"/>
        <v>1</v>
      </c>
      <c r="F32942" t="b">
        <f t="shared" si="3088"/>
        <v>0</v>
      </c>
    </row>
    <row r="32943" spans="1:6">
      <c r="A32943" s="1">
        <f t="shared" si="3090"/>
        <v>33308</v>
      </c>
      <c r="B32943">
        <f t="shared" si="3089"/>
        <v>1991</v>
      </c>
      <c r="C32943">
        <f t="shared" si="3091"/>
        <v>3</v>
      </c>
      <c r="D32943">
        <f t="shared" si="3092"/>
        <v>11</v>
      </c>
      <c r="E32943">
        <f t="shared" si="3093"/>
        <v>2</v>
      </c>
      <c r="F32943" t="b">
        <f t="shared" si="3088"/>
        <v>0</v>
      </c>
    </row>
    <row r="32944" spans="1:6">
      <c r="A32944" s="1">
        <f t="shared" si="3090"/>
        <v>33309</v>
      </c>
      <c r="B32944">
        <f t="shared" si="3089"/>
        <v>1991</v>
      </c>
      <c r="C32944">
        <f t="shared" si="3091"/>
        <v>3</v>
      </c>
      <c r="D32944">
        <f t="shared" si="3092"/>
        <v>12</v>
      </c>
      <c r="E32944">
        <f t="shared" si="3093"/>
        <v>3</v>
      </c>
      <c r="F32944" t="b">
        <f t="shared" si="3088"/>
        <v>0</v>
      </c>
    </row>
    <row r="32945" spans="1:6">
      <c r="A32945" s="1">
        <f t="shared" si="3090"/>
        <v>33310</v>
      </c>
      <c r="B32945">
        <f t="shared" si="3089"/>
        <v>1991</v>
      </c>
      <c r="C32945">
        <f t="shared" si="3091"/>
        <v>3</v>
      </c>
      <c r="D32945">
        <f t="shared" si="3092"/>
        <v>13</v>
      </c>
      <c r="E32945">
        <f t="shared" si="3093"/>
        <v>4</v>
      </c>
      <c r="F32945" t="b">
        <f t="shared" si="3088"/>
        <v>0</v>
      </c>
    </row>
    <row r="32946" spans="1:6">
      <c r="A32946" s="1">
        <f t="shared" si="3090"/>
        <v>33311</v>
      </c>
      <c r="B32946">
        <f t="shared" si="3089"/>
        <v>1991</v>
      </c>
      <c r="C32946">
        <f t="shared" si="3091"/>
        <v>3</v>
      </c>
      <c r="D32946">
        <f t="shared" si="3092"/>
        <v>14</v>
      </c>
      <c r="E32946">
        <f t="shared" si="3093"/>
        <v>5</v>
      </c>
      <c r="F32946" t="b">
        <f t="shared" si="3088"/>
        <v>0</v>
      </c>
    </row>
    <row r="32947" spans="1:6">
      <c r="A32947" s="1">
        <f t="shared" si="3090"/>
        <v>33312</v>
      </c>
      <c r="B32947">
        <f t="shared" si="3089"/>
        <v>1991</v>
      </c>
      <c r="C32947">
        <f t="shared" si="3091"/>
        <v>3</v>
      </c>
      <c r="D32947">
        <f t="shared" si="3092"/>
        <v>15</v>
      </c>
      <c r="E32947">
        <f t="shared" si="3093"/>
        <v>6</v>
      </c>
      <c r="F32947" t="b">
        <f t="shared" si="3088"/>
        <v>0</v>
      </c>
    </row>
    <row r="32948" spans="1:6">
      <c r="A32948" s="1">
        <f t="shared" si="3090"/>
        <v>33313</v>
      </c>
      <c r="B32948">
        <f t="shared" si="3089"/>
        <v>1991</v>
      </c>
      <c r="C32948">
        <f t="shared" si="3091"/>
        <v>3</v>
      </c>
      <c r="D32948">
        <f t="shared" si="3092"/>
        <v>16</v>
      </c>
      <c r="E32948">
        <f t="shared" si="3093"/>
        <v>7</v>
      </c>
      <c r="F32948" t="b">
        <f t="shared" si="3088"/>
        <v>0</v>
      </c>
    </row>
    <row r="32949" spans="1:6">
      <c r="A32949" s="1">
        <f t="shared" si="3090"/>
        <v>33314</v>
      </c>
      <c r="B32949">
        <f t="shared" si="3089"/>
        <v>1991</v>
      </c>
      <c r="C32949">
        <f t="shared" si="3091"/>
        <v>3</v>
      </c>
      <c r="D32949">
        <f t="shared" si="3092"/>
        <v>17</v>
      </c>
      <c r="E32949">
        <f t="shared" si="3093"/>
        <v>1</v>
      </c>
      <c r="F32949" t="b">
        <f t="shared" si="3088"/>
        <v>0</v>
      </c>
    </row>
    <row r="32950" spans="1:6">
      <c r="A32950" s="1">
        <f t="shared" si="3090"/>
        <v>33315</v>
      </c>
      <c r="B32950">
        <f t="shared" si="3089"/>
        <v>1991</v>
      </c>
      <c r="C32950">
        <f t="shared" si="3091"/>
        <v>3</v>
      </c>
      <c r="D32950">
        <f t="shared" si="3092"/>
        <v>18</v>
      </c>
      <c r="E32950">
        <f t="shared" si="3093"/>
        <v>2</v>
      </c>
      <c r="F32950" t="b">
        <f t="shared" si="3088"/>
        <v>0</v>
      </c>
    </row>
    <row r="32951" spans="1:6">
      <c r="A32951" s="1">
        <f t="shared" si="3090"/>
        <v>33316</v>
      </c>
      <c r="B32951">
        <f t="shared" si="3089"/>
        <v>1991</v>
      </c>
      <c r="C32951">
        <f t="shared" si="3091"/>
        <v>3</v>
      </c>
      <c r="D32951">
        <f t="shared" si="3092"/>
        <v>19</v>
      </c>
      <c r="E32951">
        <f t="shared" si="3093"/>
        <v>3</v>
      </c>
      <c r="F32951" t="b">
        <f t="shared" si="3088"/>
        <v>0</v>
      </c>
    </row>
    <row r="32952" spans="1:6">
      <c r="A32952" s="1">
        <f t="shared" si="3090"/>
        <v>33317</v>
      </c>
      <c r="B32952">
        <f t="shared" si="3089"/>
        <v>1991</v>
      </c>
      <c r="C32952">
        <f t="shared" si="3091"/>
        <v>3</v>
      </c>
      <c r="D32952">
        <f t="shared" si="3092"/>
        <v>20</v>
      </c>
      <c r="E32952">
        <f t="shared" si="3093"/>
        <v>4</v>
      </c>
      <c r="F32952" t="b">
        <f t="shared" si="3088"/>
        <v>0</v>
      </c>
    </row>
    <row r="32953" spans="1:6">
      <c r="A32953" s="1">
        <f t="shared" si="3090"/>
        <v>33318</v>
      </c>
      <c r="B32953">
        <f t="shared" si="3089"/>
        <v>1991</v>
      </c>
      <c r="C32953">
        <f t="shared" si="3091"/>
        <v>3</v>
      </c>
      <c r="D32953">
        <f t="shared" si="3092"/>
        <v>21</v>
      </c>
      <c r="E32953">
        <f t="shared" si="3093"/>
        <v>5</v>
      </c>
      <c r="F32953" t="b">
        <f t="shared" si="3088"/>
        <v>0</v>
      </c>
    </row>
    <row r="32954" spans="1:6">
      <c r="A32954" s="1">
        <f t="shared" si="3090"/>
        <v>33319</v>
      </c>
      <c r="B32954">
        <f t="shared" si="3089"/>
        <v>1991</v>
      </c>
      <c r="C32954">
        <f t="shared" si="3091"/>
        <v>3</v>
      </c>
      <c r="D32954">
        <f t="shared" si="3092"/>
        <v>22</v>
      </c>
      <c r="E32954">
        <f t="shared" si="3093"/>
        <v>6</v>
      </c>
      <c r="F32954" t="b">
        <f t="shared" si="3088"/>
        <v>0</v>
      </c>
    </row>
    <row r="32955" spans="1:6">
      <c r="A32955" s="1">
        <f t="shared" si="3090"/>
        <v>33320</v>
      </c>
      <c r="B32955">
        <f t="shared" si="3089"/>
        <v>1991</v>
      </c>
      <c r="C32955">
        <f t="shared" si="3091"/>
        <v>3</v>
      </c>
      <c r="D32955">
        <f t="shared" si="3092"/>
        <v>23</v>
      </c>
      <c r="E32955">
        <f t="shared" si="3093"/>
        <v>7</v>
      </c>
      <c r="F32955" t="b">
        <f t="shared" si="3088"/>
        <v>0</v>
      </c>
    </row>
    <row r="32956" spans="1:6">
      <c r="A32956" s="1">
        <f t="shared" si="3090"/>
        <v>33321</v>
      </c>
      <c r="B32956">
        <f t="shared" si="3089"/>
        <v>1991</v>
      </c>
      <c r="C32956">
        <f t="shared" si="3091"/>
        <v>3</v>
      </c>
      <c r="D32956">
        <f t="shared" si="3092"/>
        <v>24</v>
      </c>
      <c r="E32956">
        <f t="shared" si="3093"/>
        <v>1</v>
      </c>
      <c r="F32956" t="b">
        <f t="shared" si="3088"/>
        <v>0</v>
      </c>
    </row>
    <row r="32957" spans="1:6">
      <c r="A32957" s="1">
        <f t="shared" si="3090"/>
        <v>33322</v>
      </c>
      <c r="B32957">
        <f t="shared" si="3089"/>
        <v>1991</v>
      </c>
      <c r="C32957">
        <f t="shared" si="3091"/>
        <v>3</v>
      </c>
      <c r="D32957">
        <f t="shared" si="3092"/>
        <v>25</v>
      </c>
      <c r="E32957">
        <f t="shared" si="3093"/>
        <v>2</v>
      </c>
      <c r="F32957" t="b">
        <f t="shared" si="3088"/>
        <v>0</v>
      </c>
    </row>
    <row r="32958" spans="1:6">
      <c r="A32958" s="1">
        <f t="shared" si="3090"/>
        <v>33323</v>
      </c>
      <c r="B32958">
        <f t="shared" si="3089"/>
        <v>1991</v>
      </c>
      <c r="C32958">
        <f t="shared" si="3091"/>
        <v>3</v>
      </c>
      <c r="D32958">
        <f t="shared" si="3092"/>
        <v>26</v>
      </c>
      <c r="E32958">
        <f t="shared" si="3093"/>
        <v>3</v>
      </c>
      <c r="F32958" t="b">
        <f t="shared" si="3088"/>
        <v>0</v>
      </c>
    </row>
    <row r="32959" spans="1:6">
      <c r="A32959" s="1">
        <f t="shared" si="3090"/>
        <v>33324</v>
      </c>
      <c r="B32959">
        <f t="shared" si="3089"/>
        <v>1991</v>
      </c>
      <c r="C32959">
        <f t="shared" si="3091"/>
        <v>3</v>
      </c>
      <c r="D32959">
        <f t="shared" si="3092"/>
        <v>27</v>
      </c>
      <c r="E32959">
        <f t="shared" si="3093"/>
        <v>4</v>
      </c>
      <c r="F32959" t="b">
        <f t="shared" si="3088"/>
        <v>0</v>
      </c>
    </row>
    <row r="32960" spans="1:6">
      <c r="A32960" s="1">
        <f t="shared" si="3090"/>
        <v>33325</v>
      </c>
      <c r="B32960">
        <f t="shared" si="3089"/>
        <v>1991</v>
      </c>
      <c r="C32960">
        <f t="shared" si="3091"/>
        <v>3</v>
      </c>
      <c r="D32960">
        <f t="shared" si="3092"/>
        <v>28</v>
      </c>
      <c r="E32960">
        <f t="shared" si="3093"/>
        <v>5</v>
      </c>
      <c r="F32960" t="b">
        <f t="shared" si="3088"/>
        <v>0</v>
      </c>
    </row>
    <row r="32961" spans="1:6">
      <c r="A32961" s="1">
        <f t="shared" si="3090"/>
        <v>33326</v>
      </c>
      <c r="B32961">
        <f t="shared" si="3089"/>
        <v>1991</v>
      </c>
      <c r="C32961">
        <f t="shared" si="3091"/>
        <v>3</v>
      </c>
      <c r="D32961">
        <f t="shared" si="3092"/>
        <v>29</v>
      </c>
      <c r="E32961">
        <f t="shared" si="3093"/>
        <v>6</v>
      </c>
      <c r="F32961" t="b">
        <f t="shared" si="3088"/>
        <v>0</v>
      </c>
    </row>
    <row r="32962" spans="1:6">
      <c r="A32962" s="1">
        <f t="shared" si="3090"/>
        <v>33327</v>
      </c>
      <c r="B32962">
        <f t="shared" si="3089"/>
        <v>1991</v>
      </c>
      <c r="C32962">
        <f t="shared" si="3091"/>
        <v>3</v>
      </c>
      <c r="D32962">
        <f t="shared" si="3092"/>
        <v>30</v>
      </c>
      <c r="E32962">
        <f t="shared" si="3093"/>
        <v>7</v>
      </c>
      <c r="F32962" t="b">
        <f t="shared" ref="F32962:F33025" si="3094">AND(D32962=MonthdayWanted, E32962=WeekdayWanted)</f>
        <v>0</v>
      </c>
    </row>
    <row r="32963" spans="1:6">
      <c r="A32963" s="1">
        <f t="shared" si="3090"/>
        <v>33328</v>
      </c>
      <c r="B32963">
        <f t="shared" ref="B32963:B33026" si="3095">YEAR(A32963)</f>
        <v>1991</v>
      </c>
      <c r="C32963">
        <f t="shared" si="3091"/>
        <v>3</v>
      </c>
      <c r="D32963">
        <f t="shared" si="3092"/>
        <v>31</v>
      </c>
      <c r="E32963">
        <f t="shared" si="3093"/>
        <v>1</v>
      </c>
      <c r="F32963" t="b">
        <f t="shared" si="3094"/>
        <v>0</v>
      </c>
    </row>
    <row r="32964" spans="1:6">
      <c r="A32964" s="1">
        <f t="shared" si="3090"/>
        <v>33329</v>
      </c>
      <c r="B32964">
        <f t="shared" si="3095"/>
        <v>1991</v>
      </c>
      <c r="C32964">
        <f t="shared" si="3091"/>
        <v>4</v>
      </c>
      <c r="D32964">
        <f t="shared" si="3092"/>
        <v>1</v>
      </c>
      <c r="E32964">
        <f t="shared" si="3093"/>
        <v>2</v>
      </c>
      <c r="F32964" t="b">
        <f t="shared" si="3094"/>
        <v>0</v>
      </c>
    </row>
    <row r="32965" spans="1:6">
      <c r="A32965" s="1">
        <f t="shared" si="3090"/>
        <v>33330</v>
      </c>
      <c r="B32965">
        <f t="shared" si="3095"/>
        <v>1991</v>
      </c>
      <c r="C32965">
        <f t="shared" si="3091"/>
        <v>4</v>
      </c>
      <c r="D32965">
        <f t="shared" si="3092"/>
        <v>2</v>
      </c>
      <c r="E32965">
        <f t="shared" si="3093"/>
        <v>3</v>
      </c>
      <c r="F32965" t="b">
        <f t="shared" si="3094"/>
        <v>0</v>
      </c>
    </row>
    <row r="32966" spans="1:6">
      <c r="A32966" s="1">
        <f t="shared" si="3090"/>
        <v>33331</v>
      </c>
      <c r="B32966">
        <f t="shared" si="3095"/>
        <v>1991</v>
      </c>
      <c r="C32966">
        <f t="shared" si="3091"/>
        <v>4</v>
      </c>
      <c r="D32966">
        <f t="shared" si="3092"/>
        <v>3</v>
      </c>
      <c r="E32966">
        <f t="shared" si="3093"/>
        <v>4</v>
      </c>
      <c r="F32966" t="b">
        <f t="shared" si="3094"/>
        <v>0</v>
      </c>
    </row>
    <row r="32967" spans="1:6">
      <c r="A32967" s="1">
        <f t="shared" si="3090"/>
        <v>33332</v>
      </c>
      <c r="B32967">
        <f t="shared" si="3095"/>
        <v>1991</v>
      </c>
      <c r="C32967">
        <f t="shared" si="3091"/>
        <v>4</v>
      </c>
      <c r="D32967">
        <f t="shared" si="3092"/>
        <v>4</v>
      </c>
      <c r="E32967">
        <f t="shared" si="3093"/>
        <v>5</v>
      </c>
      <c r="F32967" t="b">
        <f t="shared" si="3094"/>
        <v>0</v>
      </c>
    </row>
    <row r="32968" spans="1:6">
      <c r="A32968" s="1">
        <f t="shared" si="3090"/>
        <v>33333</v>
      </c>
      <c r="B32968">
        <f t="shared" si="3095"/>
        <v>1991</v>
      </c>
      <c r="C32968">
        <f t="shared" si="3091"/>
        <v>4</v>
      </c>
      <c r="D32968">
        <f t="shared" si="3092"/>
        <v>5</v>
      </c>
      <c r="E32968">
        <f t="shared" si="3093"/>
        <v>6</v>
      </c>
      <c r="F32968" t="b">
        <f t="shared" si="3094"/>
        <v>0</v>
      </c>
    </row>
    <row r="32969" spans="1:6">
      <c r="A32969" s="1">
        <f t="shared" si="3090"/>
        <v>33334</v>
      </c>
      <c r="B32969">
        <f t="shared" si="3095"/>
        <v>1991</v>
      </c>
      <c r="C32969">
        <f t="shared" si="3091"/>
        <v>4</v>
      </c>
      <c r="D32969">
        <f t="shared" si="3092"/>
        <v>6</v>
      </c>
      <c r="E32969">
        <f t="shared" si="3093"/>
        <v>7</v>
      </c>
      <c r="F32969" t="b">
        <f t="shared" si="3094"/>
        <v>0</v>
      </c>
    </row>
    <row r="32970" spans="1:6">
      <c r="A32970" s="1">
        <f t="shared" si="3090"/>
        <v>33335</v>
      </c>
      <c r="B32970">
        <f t="shared" si="3095"/>
        <v>1991</v>
      </c>
      <c r="C32970">
        <f t="shared" si="3091"/>
        <v>4</v>
      </c>
      <c r="D32970">
        <f t="shared" si="3092"/>
        <v>7</v>
      </c>
      <c r="E32970">
        <f t="shared" si="3093"/>
        <v>1</v>
      </c>
      <c r="F32970" t="b">
        <f t="shared" si="3094"/>
        <v>0</v>
      </c>
    </row>
    <row r="32971" spans="1:6">
      <c r="A32971" s="1">
        <f t="shared" si="3090"/>
        <v>33336</v>
      </c>
      <c r="B32971">
        <f t="shared" si="3095"/>
        <v>1991</v>
      </c>
      <c r="C32971">
        <f t="shared" si="3091"/>
        <v>4</v>
      </c>
      <c r="D32971">
        <f t="shared" si="3092"/>
        <v>8</v>
      </c>
      <c r="E32971">
        <f t="shared" si="3093"/>
        <v>2</v>
      </c>
      <c r="F32971" t="b">
        <f t="shared" si="3094"/>
        <v>0</v>
      </c>
    </row>
    <row r="32972" spans="1:6">
      <c r="A32972" s="1">
        <f t="shared" si="3090"/>
        <v>33337</v>
      </c>
      <c r="B32972">
        <f t="shared" si="3095"/>
        <v>1991</v>
      </c>
      <c r="C32972">
        <f t="shared" si="3091"/>
        <v>4</v>
      </c>
      <c r="D32972">
        <f t="shared" si="3092"/>
        <v>9</v>
      </c>
      <c r="E32972">
        <f t="shared" si="3093"/>
        <v>3</v>
      </c>
      <c r="F32972" t="b">
        <f t="shared" si="3094"/>
        <v>0</v>
      </c>
    </row>
    <row r="32973" spans="1:6">
      <c r="A32973" s="1">
        <f t="shared" si="3090"/>
        <v>33338</v>
      </c>
      <c r="B32973">
        <f t="shared" si="3095"/>
        <v>1991</v>
      </c>
      <c r="C32973">
        <f t="shared" si="3091"/>
        <v>4</v>
      </c>
      <c r="D32973">
        <f t="shared" si="3092"/>
        <v>10</v>
      </c>
      <c r="E32973">
        <f t="shared" si="3093"/>
        <v>4</v>
      </c>
      <c r="F32973" t="b">
        <f t="shared" si="3094"/>
        <v>0</v>
      </c>
    </row>
    <row r="32974" spans="1:6">
      <c r="A32974" s="1">
        <f t="shared" ref="A32974:A33037" si="3096">A32973+1</f>
        <v>33339</v>
      </c>
      <c r="B32974">
        <f t="shared" si="3095"/>
        <v>1991</v>
      </c>
      <c r="C32974">
        <f t="shared" ref="C32974:C33037" si="3097">MONTH(A32974)</f>
        <v>4</v>
      </c>
      <c r="D32974">
        <f t="shared" ref="D32974:D33037" si="3098">DAY(A32974)</f>
        <v>11</v>
      </c>
      <c r="E32974">
        <f t="shared" ref="E32974:E33037" si="3099">WEEKDAY(A32974)</f>
        <v>5</v>
      </c>
      <c r="F32974" t="b">
        <f t="shared" si="3094"/>
        <v>0</v>
      </c>
    </row>
    <row r="32975" spans="1:6">
      <c r="A32975" s="1">
        <f t="shared" si="3096"/>
        <v>33340</v>
      </c>
      <c r="B32975">
        <f t="shared" si="3095"/>
        <v>1991</v>
      </c>
      <c r="C32975">
        <f t="shared" si="3097"/>
        <v>4</v>
      </c>
      <c r="D32975">
        <f t="shared" si="3098"/>
        <v>12</v>
      </c>
      <c r="E32975">
        <f t="shared" si="3099"/>
        <v>6</v>
      </c>
      <c r="F32975" t="b">
        <f t="shared" si="3094"/>
        <v>0</v>
      </c>
    </row>
    <row r="32976" spans="1:6">
      <c r="A32976" s="1">
        <f t="shared" si="3096"/>
        <v>33341</v>
      </c>
      <c r="B32976">
        <f t="shared" si="3095"/>
        <v>1991</v>
      </c>
      <c r="C32976">
        <f t="shared" si="3097"/>
        <v>4</v>
      </c>
      <c r="D32976">
        <f t="shared" si="3098"/>
        <v>13</v>
      </c>
      <c r="E32976">
        <f t="shared" si="3099"/>
        <v>7</v>
      </c>
      <c r="F32976" t="b">
        <f t="shared" si="3094"/>
        <v>0</v>
      </c>
    </row>
    <row r="32977" spans="1:6">
      <c r="A32977" s="1">
        <f t="shared" si="3096"/>
        <v>33342</v>
      </c>
      <c r="B32977">
        <f t="shared" si="3095"/>
        <v>1991</v>
      </c>
      <c r="C32977">
        <f t="shared" si="3097"/>
        <v>4</v>
      </c>
      <c r="D32977">
        <f t="shared" si="3098"/>
        <v>14</v>
      </c>
      <c r="E32977">
        <f t="shared" si="3099"/>
        <v>1</v>
      </c>
      <c r="F32977" t="b">
        <f t="shared" si="3094"/>
        <v>0</v>
      </c>
    </row>
    <row r="32978" spans="1:6">
      <c r="A32978" s="1">
        <f t="shared" si="3096"/>
        <v>33343</v>
      </c>
      <c r="B32978">
        <f t="shared" si="3095"/>
        <v>1991</v>
      </c>
      <c r="C32978">
        <f t="shared" si="3097"/>
        <v>4</v>
      </c>
      <c r="D32978">
        <f t="shared" si="3098"/>
        <v>15</v>
      </c>
      <c r="E32978">
        <f t="shared" si="3099"/>
        <v>2</v>
      </c>
      <c r="F32978" t="b">
        <f t="shared" si="3094"/>
        <v>0</v>
      </c>
    </row>
    <row r="32979" spans="1:6">
      <c r="A32979" s="1">
        <f t="shared" si="3096"/>
        <v>33344</v>
      </c>
      <c r="B32979">
        <f t="shared" si="3095"/>
        <v>1991</v>
      </c>
      <c r="C32979">
        <f t="shared" si="3097"/>
        <v>4</v>
      </c>
      <c r="D32979">
        <f t="shared" si="3098"/>
        <v>16</v>
      </c>
      <c r="E32979">
        <f t="shared" si="3099"/>
        <v>3</v>
      </c>
      <c r="F32979" t="b">
        <f t="shared" si="3094"/>
        <v>0</v>
      </c>
    </row>
    <row r="32980" spans="1:6">
      <c r="A32980" s="1">
        <f t="shared" si="3096"/>
        <v>33345</v>
      </c>
      <c r="B32980">
        <f t="shared" si="3095"/>
        <v>1991</v>
      </c>
      <c r="C32980">
        <f t="shared" si="3097"/>
        <v>4</v>
      </c>
      <c r="D32980">
        <f t="shared" si="3098"/>
        <v>17</v>
      </c>
      <c r="E32980">
        <f t="shared" si="3099"/>
        <v>4</v>
      </c>
      <c r="F32980" t="b">
        <f t="shared" si="3094"/>
        <v>0</v>
      </c>
    </row>
    <row r="32981" spans="1:6">
      <c r="A32981" s="1">
        <f t="shared" si="3096"/>
        <v>33346</v>
      </c>
      <c r="B32981">
        <f t="shared" si="3095"/>
        <v>1991</v>
      </c>
      <c r="C32981">
        <f t="shared" si="3097"/>
        <v>4</v>
      </c>
      <c r="D32981">
        <f t="shared" si="3098"/>
        <v>18</v>
      </c>
      <c r="E32981">
        <f t="shared" si="3099"/>
        <v>5</v>
      </c>
      <c r="F32981" t="b">
        <f t="shared" si="3094"/>
        <v>0</v>
      </c>
    </row>
    <row r="32982" spans="1:6">
      <c r="A32982" s="1">
        <f t="shared" si="3096"/>
        <v>33347</v>
      </c>
      <c r="B32982">
        <f t="shared" si="3095"/>
        <v>1991</v>
      </c>
      <c r="C32982">
        <f t="shared" si="3097"/>
        <v>4</v>
      </c>
      <c r="D32982">
        <f t="shared" si="3098"/>
        <v>19</v>
      </c>
      <c r="E32982">
        <f t="shared" si="3099"/>
        <v>6</v>
      </c>
      <c r="F32982" t="b">
        <f t="shared" si="3094"/>
        <v>0</v>
      </c>
    </row>
    <row r="32983" spans="1:6">
      <c r="A32983" s="1">
        <f t="shared" si="3096"/>
        <v>33348</v>
      </c>
      <c r="B32983">
        <f t="shared" si="3095"/>
        <v>1991</v>
      </c>
      <c r="C32983">
        <f t="shared" si="3097"/>
        <v>4</v>
      </c>
      <c r="D32983">
        <f t="shared" si="3098"/>
        <v>20</v>
      </c>
      <c r="E32983">
        <f t="shared" si="3099"/>
        <v>7</v>
      </c>
      <c r="F32983" t="b">
        <f t="shared" si="3094"/>
        <v>0</v>
      </c>
    </row>
    <row r="32984" spans="1:6">
      <c r="A32984" s="1">
        <f t="shared" si="3096"/>
        <v>33349</v>
      </c>
      <c r="B32984">
        <f t="shared" si="3095"/>
        <v>1991</v>
      </c>
      <c r="C32984">
        <f t="shared" si="3097"/>
        <v>4</v>
      </c>
      <c r="D32984">
        <f t="shared" si="3098"/>
        <v>21</v>
      </c>
      <c r="E32984">
        <f t="shared" si="3099"/>
        <v>1</v>
      </c>
      <c r="F32984" t="b">
        <f t="shared" si="3094"/>
        <v>0</v>
      </c>
    </row>
    <row r="32985" spans="1:6">
      <c r="A32985" s="1">
        <f t="shared" si="3096"/>
        <v>33350</v>
      </c>
      <c r="B32985">
        <f t="shared" si="3095"/>
        <v>1991</v>
      </c>
      <c r="C32985">
        <f t="shared" si="3097"/>
        <v>4</v>
      </c>
      <c r="D32985">
        <f t="shared" si="3098"/>
        <v>22</v>
      </c>
      <c r="E32985">
        <f t="shared" si="3099"/>
        <v>2</v>
      </c>
      <c r="F32985" t="b">
        <f t="shared" si="3094"/>
        <v>0</v>
      </c>
    </row>
    <row r="32986" spans="1:6">
      <c r="A32986" s="1">
        <f t="shared" si="3096"/>
        <v>33351</v>
      </c>
      <c r="B32986">
        <f t="shared" si="3095"/>
        <v>1991</v>
      </c>
      <c r="C32986">
        <f t="shared" si="3097"/>
        <v>4</v>
      </c>
      <c r="D32986">
        <f t="shared" si="3098"/>
        <v>23</v>
      </c>
      <c r="E32986">
        <f t="shared" si="3099"/>
        <v>3</v>
      </c>
      <c r="F32986" t="b">
        <f t="shared" si="3094"/>
        <v>0</v>
      </c>
    </row>
    <row r="32987" spans="1:6">
      <c r="A32987" s="1">
        <f t="shared" si="3096"/>
        <v>33352</v>
      </c>
      <c r="B32987">
        <f t="shared" si="3095"/>
        <v>1991</v>
      </c>
      <c r="C32987">
        <f t="shared" si="3097"/>
        <v>4</v>
      </c>
      <c r="D32987">
        <f t="shared" si="3098"/>
        <v>24</v>
      </c>
      <c r="E32987">
        <f t="shared" si="3099"/>
        <v>4</v>
      </c>
      <c r="F32987" t="b">
        <f t="shared" si="3094"/>
        <v>0</v>
      </c>
    </row>
    <row r="32988" spans="1:6">
      <c r="A32988" s="1">
        <f t="shared" si="3096"/>
        <v>33353</v>
      </c>
      <c r="B32988">
        <f t="shared" si="3095"/>
        <v>1991</v>
      </c>
      <c r="C32988">
        <f t="shared" si="3097"/>
        <v>4</v>
      </c>
      <c r="D32988">
        <f t="shared" si="3098"/>
        <v>25</v>
      </c>
      <c r="E32988">
        <f t="shared" si="3099"/>
        <v>5</v>
      </c>
      <c r="F32988" t="b">
        <f t="shared" si="3094"/>
        <v>0</v>
      </c>
    </row>
    <row r="32989" spans="1:6">
      <c r="A32989" s="1">
        <f t="shared" si="3096"/>
        <v>33354</v>
      </c>
      <c r="B32989">
        <f t="shared" si="3095"/>
        <v>1991</v>
      </c>
      <c r="C32989">
        <f t="shared" si="3097"/>
        <v>4</v>
      </c>
      <c r="D32989">
        <f t="shared" si="3098"/>
        <v>26</v>
      </c>
      <c r="E32989">
        <f t="shared" si="3099"/>
        <v>6</v>
      </c>
      <c r="F32989" t="b">
        <f t="shared" si="3094"/>
        <v>0</v>
      </c>
    </row>
    <row r="32990" spans="1:6">
      <c r="A32990" s="1">
        <f t="shared" si="3096"/>
        <v>33355</v>
      </c>
      <c r="B32990">
        <f t="shared" si="3095"/>
        <v>1991</v>
      </c>
      <c r="C32990">
        <f t="shared" si="3097"/>
        <v>4</v>
      </c>
      <c r="D32990">
        <f t="shared" si="3098"/>
        <v>27</v>
      </c>
      <c r="E32990">
        <f t="shared" si="3099"/>
        <v>7</v>
      </c>
      <c r="F32990" t="b">
        <f t="shared" si="3094"/>
        <v>0</v>
      </c>
    </row>
    <row r="32991" spans="1:6">
      <c r="A32991" s="1">
        <f t="shared" si="3096"/>
        <v>33356</v>
      </c>
      <c r="B32991">
        <f t="shared" si="3095"/>
        <v>1991</v>
      </c>
      <c r="C32991">
        <f t="shared" si="3097"/>
        <v>4</v>
      </c>
      <c r="D32991">
        <f t="shared" si="3098"/>
        <v>28</v>
      </c>
      <c r="E32991">
        <f t="shared" si="3099"/>
        <v>1</v>
      </c>
      <c r="F32991" t="b">
        <f t="shared" si="3094"/>
        <v>0</v>
      </c>
    </row>
    <row r="32992" spans="1:6">
      <c r="A32992" s="1">
        <f t="shared" si="3096"/>
        <v>33357</v>
      </c>
      <c r="B32992">
        <f t="shared" si="3095"/>
        <v>1991</v>
      </c>
      <c r="C32992">
        <f t="shared" si="3097"/>
        <v>4</v>
      </c>
      <c r="D32992">
        <f t="shared" si="3098"/>
        <v>29</v>
      </c>
      <c r="E32992">
        <f t="shared" si="3099"/>
        <v>2</v>
      </c>
      <c r="F32992" t="b">
        <f t="shared" si="3094"/>
        <v>0</v>
      </c>
    </row>
    <row r="32993" spans="1:6">
      <c r="A32993" s="1">
        <f t="shared" si="3096"/>
        <v>33358</v>
      </c>
      <c r="B32993">
        <f t="shared" si="3095"/>
        <v>1991</v>
      </c>
      <c r="C32993">
        <f t="shared" si="3097"/>
        <v>4</v>
      </c>
      <c r="D32993">
        <f t="shared" si="3098"/>
        <v>30</v>
      </c>
      <c r="E32993">
        <f t="shared" si="3099"/>
        <v>3</v>
      </c>
      <c r="F32993" t="b">
        <f t="shared" si="3094"/>
        <v>0</v>
      </c>
    </row>
    <row r="32994" spans="1:6">
      <c r="A32994" s="1">
        <f t="shared" si="3096"/>
        <v>33359</v>
      </c>
      <c r="B32994">
        <f t="shared" si="3095"/>
        <v>1991</v>
      </c>
      <c r="C32994">
        <f t="shared" si="3097"/>
        <v>5</v>
      </c>
      <c r="D32994">
        <f t="shared" si="3098"/>
        <v>1</v>
      </c>
      <c r="E32994">
        <f t="shared" si="3099"/>
        <v>4</v>
      </c>
      <c r="F32994" t="b">
        <f t="shared" si="3094"/>
        <v>0</v>
      </c>
    </row>
    <row r="32995" spans="1:6">
      <c r="A32995" s="1">
        <f t="shared" si="3096"/>
        <v>33360</v>
      </c>
      <c r="B32995">
        <f t="shared" si="3095"/>
        <v>1991</v>
      </c>
      <c r="C32995">
        <f t="shared" si="3097"/>
        <v>5</v>
      </c>
      <c r="D32995">
        <f t="shared" si="3098"/>
        <v>2</v>
      </c>
      <c r="E32995">
        <f t="shared" si="3099"/>
        <v>5</v>
      </c>
      <c r="F32995" t="b">
        <f t="shared" si="3094"/>
        <v>0</v>
      </c>
    </row>
    <row r="32996" spans="1:6">
      <c r="A32996" s="1">
        <f t="shared" si="3096"/>
        <v>33361</v>
      </c>
      <c r="B32996">
        <f t="shared" si="3095"/>
        <v>1991</v>
      </c>
      <c r="C32996">
        <f t="shared" si="3097"/>
        <v>5</v>
      </c>
      <c r="D32996">
        <f t="shared" si="3098"/>
        <v>3</v>
      </c>
      <c r="E32996">
        <f t="shared" si="3099"/>
        <v>6</v>
      </c>
      <c r="F32996" t="b">
        <f t="shared" si="3094"/>
        <v>0</v>
      </c>
    </row>
    <row r="32997" spans="1:6">
      <c r="A32997" s="1">
        <f t="shared" si="3096"/>
        <v>33362</v>
      </c>
      <c r="B32997">
        <f t="shared" si="3095"/>
        <v>1991</v>
      </c>
      <c r="C32997">
        <f t="shared" si="3097"/>
        <v>5</v>
      </c>
      <c r="D32997">
        <f t="shared" si="3098"/>
        <v>4</v>
      </c>
      <c r="E32997">
        <f t="shared" si="3099"/>
        <v>7</v>
      </c>
      <c r="F32997" t="b">
        <f t="shared" si="3094"/>
        <v>0</v>
      </c>
    </row>
    <row r="32998" spans="1:6">
      <c r="A32998" s="1">
        <f t="shared" si="3096"/>
        <v>33363</v>
      </c>
      <c r="B32998">
        <f t="shared" si="3095"/>
        <v>1991</v>
      </c>
      <c r="C32998">
        <f t="shared" si="3097"/>
        <v>5</v>
      </c>
      <c r="D32998">
        <f t="shared" si="3098"/>
        <v>5</v>
      </c>
      <c r="E32998">
        <f t="shared" si="3099"/>
        <v>1</v>
      </c>
      <c r="F32998" t="b">
        <f t="shared" si="3094"/>
        <v>0</v>
      </c>
    </row>
    <row r="32999" spans="1:6">
      <c r="A32999" s="1">
        <f t="shared" si="3096"/>
        <v>33364</v>
      </c>
      <c r="B32999">
        <f t="shared" si="3095"/>
        <v>1991</v>
      </c>
      <c r="C32999">
        <f t="shared" si="3097"/>
        <v>5</v>
      </c>
      <c r="D32999">
        <f t="shared" si="3098"/>
        <v>6</v>
      </c>
      <c r="E32999">
        <f t="shared" si="3099"/>
        <v>2</v>
      </c>
      <c r="F32999" t="b">
        <f t="shared" si="3094"/>
        <v>0</v>
      </c>
    </row>
    <row r="33000" spans="1:6">
      <c r="A33000" s="1">
        <f t="shared" si="3096"/>
        <v>33365</v>
      </c>
      <c r="B33000">
        <f t="shared" si="3095"/>
        <v>1991</v>
      </c>
      <c r="C33000">
        <f t="shared" si="3097"/>
        <v>5</v>
      </c>
      <c r="D33000">
        <f t="shared" si="3098"/>
        <v>7</v>
      </c>
      <c r="E33000">
        <f t="shared" si="3099"/>
        <v>3</v>
      </c>
      <c r="F33000" t="b">
        <f t="shared" si="3094"/>
        <v>0</v>
      </c>
    </row>
    <row r="33001" spans="1:6">
      <c r="A33001" s="1">
        <f t="shared" si="3096"/>
        <v>33366</v>
      </c>
      <c r="B33001">
        <f t="shared" si="3095"/>
        <v>1991</v>
      </c>
      <c r="C33001">
        <f t="shared" si="3097"/>
        <v>5</v>
      </c>
      <c r="D33001">
        <f t="shared" si="3098"/>
        <v>8</v>
      </c>
      <c r="E33001">
        <f t="shared" si="3099"/>
        <v>4</v>
      </c>
      <c r="F33001" t="b">
        <f t="shared" si="3094"/>
        <v>0</v>
      </c>
    </row>
    <row r="33002" spans="1:6">
      <c r="A33002" s="1">
        <f t="shared" si="3096"/>
        <v>33367</v>
      </c>
      <c r="B33002">
        <f t="shared" si="3095"/>
        <v>1991</v>
      </c>
      <c r="C33002">
        <f t="shared" si="3097"/>
        <v>5</v>
      </c>
      <c r="D33002">
        <f t="shared" si="3098"/>
        <v>9</v>
      </c>
      <c r="E33002">
        <f t="shared" si="3099"/>
        <v>5</v>
      </c>
      <c r="F33002" t="b">
        <f t="shared" si="3094"/>
        <v>0</v>
      </c>
    </row>
    <row r="33003" spans="1:6">
      <c r="A33003" s="1">
        <f t="shared" si="3096"/>
        <v>33368</v>
      </c>
      <c r="B33003">
        <f t="shared" si="3095"/>
        <v>1991</v>
      </c>
      <c r="C33003">
        <f t="shared" si="3097"/>
        <v>5</v>
      </c>
      <c r="D33003">
        <f t="shared" si="3098"/>
        <v>10</v>
      </c>
      <c r="E33003">
        <f t="shared" si="3099"/>
        <v>6</v>
      </c>
      <c r="F33003" t="b">
        <f t="shared" si="3094"/>
        <v>0</v>
      </c>
    </row>
    <row r="33004" spans="1:6">
      <c r="A33004" s="1">
        <f t="shared" si="3096"/>
        <v>33369</v>
      </c>
      <c r="B33004">
        <f t="shared" si="3095"/>
        <v>1991</v>
      </c>
      <c r="C33004">
        <f t="shared" si="3097"/>
        <v>5</v>
      </c>
      <c r="D33004">
        <f t="shared" si="3098"/>
        <v>11</v>
      </c>
      <c r="E33004">
        <f t="shared" si="3099"/>
        <v>7</v>
      </c>
      <c r="F33004" t="b">
        <f t="shared" si="3094"/>
        <v>0</v>
      </c>
    </row>
    <row r="33005" spans="1:6">
      <c r="A33005" s="1">
        <f t="shared" si="3096"/>
        <v>33370</v>
      </c>
      <c r="B33005">
        <f t="shared" si="3095"/>
        <v>1991</v>
      </c>
      <c r="C33005">
        <f t="shared" si="3097"/>
        <v>5</v>
      </c>
      <c r="D33005">
        <f t="shared" si="3098"/>
        <v>12</v>
      </c>
      <c r="E33005">
        <f t="shared" si="3099"/>
        <v>1</v>
      </c>
      <c r="F33005" t="b">
        <f t="shared" si="3094"/>
        <v>0</v>
      </c>
    </row>
    <row r="33006" spans="1:6">
      <c r="A33006" s="1">
        <f t="shared" si="3096"/>
        <v>33371</v>
      </c>
      <c r="B33006">
        <f t="shared" si="3095"/>
        <v>1991</v>
      </c>
      <c r="C33006">
        <f t="shared" si="3097"/>
        <v>5</v>
      </c>
      <c r="D33006">
        <f t="shared" si="3098"/>
        <v>13</v>
      </c>
      <c r="E33006">
        <f t="shared" si="3099"/>
        <v>2</v>
      </c>
      <c r="F33006" t="b">
        <f t="shared" si="3094"/>
        <v>0</v>
      </c>
    </row>
    <row r="33007" spans="1:6">
      <c r="A33007" s="1">
        <f t="shared" si="3096"/>
        <v>33372</v>
      </c>
      <c r="B33007">
        <f t="shared" si="3095"/>
        <v>1991</v>
      </c>
      <c r="C33007">
        <f t="shared" si="3097"/>
        <v>5</v>
      </c>
      <c r="D33007">
        <f t="shared" si="3098"/>
        <v>14</v>
      </c>
      <c r="E33007">
        <f t="shared" si="3099"/>
        <v>3</v>
      </c>
      <c r="F33007" t="b">
        <f t="shared" si="3094"/>
        <v>0</v>
      </c>
    </row>
    <row r="33008" spans="1:6">
      <c r="A33008" s="1">
        <f t="shared" si="3096"/>
        <v>33373</v>
      </c>
      <c r="B33008">
        <f t="shared" si="3095"/>
        <v>1991</v>
      </c>
      <c r="C33008">
        <f t="shared" si="3097"/>
        <v>5</v>
      </c>
      <c r="D33008">
        <f t="shared" si="3098"/>
        <v>15</v>
      </c>
      <c r="E33008">
        <f t="shared" si="3099"/>
        <v>4</v>
      </c>
      <c r="F33008" t="b">
        <f t="shared" si="3094"/>
        <v>0</v>
      </c>
    </row>
    <row r="33009" spans="1:6">
      <c r="A33009" s="1">
        <f t="shared" si="3096"/>
        <v>33374</v>
      </c>
      <c r="B33009">
        <f t="shared" si="3095"/>
        <v>1991</v>
      </c>
      <c r="C33009">
        <f t="shared" si="3097"/>
        <v>5</v>
      </c>
      <c r="D33009">
        <f t="shared" si="3098"/>
        <v>16</v>
      </c>
      <c r="E33009">
        <f t="shared" si="3099"/>
        <v>5</v>
      </c>
      <c r="F33009" t="b">
        <f t="shared" si="3094"/>
        <v>0</v>
      </c>
    </row>
    <row r="33010" spans="1:6">
      <c r="A33010" s="1">
        <f t="shared" si="3096"/>
        <v>33375</v>
      </c>
      <c r="B33010">
        <f t="shared" si="3095"/>
        <v>1991</v>
      </c>
      <c r="C33010">
        <f t="shared" si="3097"/>
        <v>5</v>
      </c>
      <c r="D33010">
        <f t="shared" si="3098"/>
        <v>17</v>
      </c>
      <c r="E33010">
        <f t="shared" si="3099"/>
        <v>6</v>
      </c>
      <c r="F33010" t="b">
        <f t="shared" si="3094"/>
        <v>0</v>
      </c>
    </row>
    <row r="33011" spans="1:6">
      <c r="A33011" s="1">
        <f t="shared" si="3096"/>
        <v>33376</v>
      </c>
      <c r="B33011">
        <f t="shared" si="3095"/>
        <v>1991</v>
      </c>
      <c r="C33011">
        <f t="shared" si="3097"/>
        <v>5</v>
      </c>
      <c r="D33011">
        <f t="shared" si="3098"/>
        <v>18</v>
      </c>
      <c r="E33011">
        <f t="shared" si="3099"/>
        <v>7</v>
      </c>
      <c r="F33011" t="b">
        <f t="shared" si="3094"/>
        <v>0</v>
      </c>
    </row>
    <row r="33012" spans="1:6">
      <c r="A33012" s="1">
        <f t="shared" si="3096"/>
        <v>33377</v>
      </c>
      <c r="B33012">
        <f t="shared" si="3095"/>
        <v>1991</v>
      </c>
      <c r="C33012">
        <f t="shared" si="3097"/>
        <v>5</v>
      </c>
      <c r="D33012">
        <f t="shared" si="3098"/>
        <v>19</v>
      </c>
      <c r="E33012">
        <f t="shared" si="3099"/>
        <v>1</v>
      </c>
      <c r="F33012" t="b">
        <f t="shared" si="3094"/>
        <v>0</v>
      </c>
    </row>
    <row r="33013" spans="1:6">
      <c r="A33013" s="1">
        <f t="shared" si="3096"/>
        <v>33378</v>
      </c>
      <c r="B33013">
        <f t="shared" si="3095"/>
        <v>1991</v>
      </c>
      <c r="C33013">
        <f t="shared" si="3097"/>
        <v>5</v>
      </c>
      <c r="D33013">
        <f t="shared" si="3098"/>
        <v>20</v>
      </c>
      <c r="E33013">
        <f t="shared" si="3099"/>
        <v>2</v>
      </c>
      <c r="F33013" t="b">
        <f t="shared" si="3094"/>
        <v>0</v>
      </c>
    </row>
    <row r="33014" spans="1:6">
      <c r="A33014" s="1">
        <f t="shared" si="3096"/>
        <v>33379</v>
      </c>
      <c r="B33014">
        <f t="shared" si="3095"/>
        <v>1991</v>
      </c>
      <c r="C33014">
        <f t="shared" si="3097"/>
        <v>5</v>
      </c>
      <c r="D33014">
        <f t="shared" si="3098"/>
        <v>21</v>
      </c>
      <c r="E33014">
        <f t="shared" si="3099"/>
        <v>3</v>
      </c>
      <c r="F33014" t="b">
        <f t="shared" si="3094"/>
        <v>0</v>
      </c>
    </row>
    <row r="33015" spans="1:6">
      <c r="A33015" s="1">
        <f t="shared" si="3096"/>
        <v>33380</v>
      </c>
      <c r="B33015">
        <f t="shared" si="3095"/>
        <v>1991</v>
      </c>
      <c r="C33015">
        <f t="shared" si="3097"/>
        <v>5</v>
      </c>
      <c r="D33015">
        <f t="shared" si="3098"/>
        <v>22</v>
      </c>
      <c r="E33015">
        <f t="shared" si="3099"/>
        <v>4</v>
      </c>
      <c r="F33015" t="b">
        <f t="shared" si="3094"/>
        <v>0</v>
      </c>
    </row>
    <row r="33016" spans="1:6">
      <c r="A33016" s="1">
        <f t="shared" si="3096"/>
        <v>33381</v>
      </c>
      <c r="B33016">
        <f t="shared" si="3095"/>
        <v>1991</v>
      </c>
      <c r="C33016">
        <f t="shared" si="3097"/>
        <v>5</v>
      </c>
      <c r="D33016">
        <f t="shared" si="3098"/>
        <v>23</v>
      </c>
      <c r="E33016">
        <f t="shared" si="3099"/>
        <v>5</v>
      </c>
      <c r="F33016" t="b">
        <f t="shared" si="3094"/>
        <v>0</v>
      </c>
    </row>
    <row r="33017" spans="1:6">
      <c r="A33017" s="1">
        <f t="shared" si="3096"/>
        <v>33382</v>
      </c>
      <c r="B33017">
        <f t="shared" si="3095"/>
        <v>1991</v>
      </c>
      <c r="C33017">
        <f t="shared" si="3097"/>
        <v>5</v>
      </c>
      <c r="D33017">
        <f t="shared" si="3098"/>
        <v>24</v>
      </c>
      <c r="E33017">
        <f t="shared" si="3099"/>
        <v>6</v>
      </c>
      <c r="F33017" t="b">
        <f t="shared" si="3094"/>
        <v>0</v>
      </c>
    </row>
    <row r="33018" spans="1:6">
      <c r="A33018" s="1">
        <f t="shared" si="3096"/>
        <v>33383</v>
      </c>
      <c r="B33018">
        <f t="shared" si="3095"/>
        <v>1991</v>
      </c>
      <c r="C33018">
        <f t="shared" si="3097"/>
        <v>5</v>
      </c>
      <c r="D33018">
        <f t="shared" si="3098"/>
        <v>25</v>
      </c>
      <c r="E33018">
        <f t="shared" si="3099"/>
        <v>7</v>
      </c>
      <c r="F33018" t="b">
        <f t="shared" si="3094"/>
        <v>0</v>
      </c>
    </row>
    <row r="33019" spans="1:6">
      <c r="A33019" s="1">
        <f t="shared" si="3096"/>
        <v>33384</v>
      </c>
      <c r="B33019">
        <f t="shared" si="3095"/>
        <v>1991</v>
      </c>
      <c r="C33019">
        <f t="shared" si="3097"/>
        <v>5</v>
      </c>
      <c r="D33019">
        <f t="shared" si="3098"/>
        <v>26</v>
      </c>
      <c r="E33019">
        <f t="shared" si="3099"/>
        <v>1</v>
      </c>
      <c r="F33019" t="b">
        <f t="shared" si="3094"/>
        <v>0</v>
      </c>
    </row>
    <row r="33020" spans="1:6">
      <c r="A33020" s="1">
        <f t="shared" si="3096"/>
        <v>33385</v>
      </c>
      <c r="B33020">
        <f t="shared" si="3095"/>
        <v>1991</v>
      </c>
      <c r="C33020">
        <f t="shared" si="3097"/>
        <v>5</v>
      </c>
      <c r="D33020">
        <f t="shared" si="3098"/>
        <v>27</v>
      </c>
      <c r="E33020">
        <f t="shared" si="3099"/>
        <v>2</v>
      </c>
      <c r="F33020" t="b">
        <f t="shared" si="3094"/>
        <v>0</v>
      </c>
    </row>
    <row r="33021" spans="1:6">
      <c r="A33021" s="1">
        <f t="shared" si="3096"/>
        <v>33386</v>
      </c>
      <c r="B33021">
        <f t="shared" si="3095"/>
        <v>1991</v>
      </c>
      <c r="C33021">
        <f t="shared" si="3097"/>
        <v>5</v>
      </c>
      <c r="D33021">
        <f t="shared" si="3098"/>
        <v>28</v>
      </c>
      <c r="E33021">
        <f t="shared" si="3099"/>
        <v>3</v>
      </c>
      <c r="F33021" t="b">
        <f t="shared" si="3094"/>
        <v>0</v>
      </c>
    </row>
    <row r="33022" spans="1:6">
      <c r="A33022" s="1">
        <f t="shared" si="3096"/>
        <v>33387</v>
      </c>
      <c r="B33022">
        <f t="shared" si="3095"/>
        <v>1991</v>
      </c>
      <c r="C33022">
        <f t="shared" si="3097"/>
        <v>5</v>
      </c>
      <c r="D33022">
        <f t="shared" si="3098"/>
        <v>29</v>
      </c>
      <c r="E33022">
        <f t="shared" si="3099"/>
        <v>4</v>
      </c>
      <c r="F33022" t="b">
        <f t="shared" si="3094"/>
        <v>0</v>
      </c>
    </row>
    <row r="33023" spans="1:6">
      <c r="A33023" s="1">
        <f t="shared" si="3096"/>
        <v>33388</v>
      </c>
      <c r="B33023">
        <f t="shared" si="3095"/>
        <v>1991</v>
      </c>
      <c r="C33023">
        <f t="shared" si="3097"/>
        <v>5</v>
      </c>
      <c r="D33023">
        <f t="shared" si="3098"/>
        <v>30</v>
      </c>
      <c r="E33023">
        <f t="shared" si="3099"/>
        <v>5</v>
      </c>
      <c r="F33023" t="b">
        <f t="shared" si="3094"/>
        <v>0</v>
      </c>
    </row>
    <row r="33024" spans="1:6">
      <c r="A33024" s="1">
        <f t="shared" si="3096"/>
        <v>33389</v>
      </c>
      <c r="B33024">
        <f t="shared" si="3095"/>
        <v>1991</v>
      </c>
      <c r="C33024">
        <f t="shared" si="3097"/>
        <v>5</v>
      </c>
      <c r="D33024">
        <f t="shared" si="3098"/>
        <v>31</v>
      </c>
      <c r="E33024">
        <f t="shared" si="3099"/>
        <v>6</v>
      </c>
      <c r="F33024" t="b">
        <f t="shared" si="3094"/>
        <v>0</v>
      </c>
    </row>
    <row r="33025" spans="1:6">
      <c r="A33025" s="1">
        <f t="shared" si="3096"/>
        <v>33390</v>
      </c>
      <c r="B33025">
        <f t="shared" si="3095"/>
        <v>1991</v>
      </c>
      <c r="C33025">
        <f t="shared" si="3097"/>
        <v>6</v>
      </c>
      <c r="D33025">
        <f t="shared" si="3098"/>
        <v>1</v>
      </c>
      <c r="E33025">
        <f t="shared" si="3099"/>
        <v>7</v>
      </c>
      <c r="F33025" t="b">
        <f t="shared" si="3094"/>
        <v>0</v>
      </c>
    </row>
    <row r="33026" spans="1:6">
      <c r="A33026" s="1">
        <f t="shared" si="3096"/>
        <v>33391</v>
      </c>
      <c r="B33026">
        <f t="shared" si="3095"/>
        <v>1991</v>
      </c>
      <c r="C33026">
        <f t="shared" si="3097"/>
        <v>6</v>
      </c>
      <c r="D33026">
        <f t="shared" si="3098"/>
        <v>2</v>
      </c>
      <c r="E33026">
        <f t="shared" si="3099"/>
        <v>1</v>
      </c>
      <c r="F33026" t="b">
        <f t="shared" ref="F33026:F33089" si="3100">AND(D33026=MonthdayWanted, E33026=WeekdayWanted)</f>
        <v>0</v>
      </c>
    </row>
    <row r="33027" spans="1:6">
      <c r="A33027" s="1">
        <f t="shared" si="3096"/>
        <v>33392</v>
      </c>
      <c r="B33027">
        <f t="shared" ref="B33027:B33090" si="3101">YEAR(A33027)</f>
        <v>1991</v>
      </c>
      <c r="C33027">
        <f t="shared" si="3097"/>
        <v>6</v>
      </c>
      <c r="D33027">
        <f t="shared" si="3098"/>
        <v>3</v>
      </c>
      <c r="E33027">
        <f t="shared" si="3099"/>
        <v>2</v>
      </c>
      <c r="F33027" t="b">
        <f t="shared" si="3100"/>
        <v>0</v>
      </c>
    </row>
    <row r="33028" spans="1:6">
      <c r="A33028" s="1">
        <f t="shared" si="3096"/>
        <v>33393</v>
      </c>
      <c r="B33028">
        <f t="shared" si="3101"/>
        <v>1991</v>
      </c>
      <c r="C33028">
        <f t="shared" si="3097"/>
        <v>6</v>
      </c>
      <c r="D33028">
        <f t="shared" si="3098"/>
        <v>4</v>
      </c>
      <c r="E33028">
        <f t="shared" si="3099"/>
        <v>3</v>
      </c>
      <c r="F33028" t="b">
        <f t="shared" si="3100"/>
        <v>0</v>
      </c>
    </row>
    <row r="33029" spans="1:6">
      <c r="A33029" s="1">
        <f t="shared" si="3096"/>
        <v>33394</v>
      </c>
      <c r="B33029">
        <f t="shared" si="3101"/>
        <v>1991</v>
      </c>
      <c r="C33029">
        <f t="shared" si="3097"/>
        <v>6</v>
      </c>
      <c r="D33029">
        <f t="shared" si="3098"/>
        <v>5</v>
      </c>
      <c r="E33029">
        <f t="shared" si="3099"/>
        <v>4</v>
      </c>
      <c r="F33029" t="b">
        <f t="shared" si="3100"/>
        <v>0</v>
      </c>
    </row>
    <row r="33030" spans="1:6">
      <c r="A33030" s="1">
        <f t="shared" si="3096"/>
        <v>33395</v>
      </c>
      <c r="B33030">
        <f t="shared" si="3101"/>
        <v>1991</v>
      </c>
      <c r="C33030">
        <f t="shared" si="3097"/>
        <v>6</v>
      </c>
      <c r="D33030">
        <f t="shared" si="3098"/>
        <v>6</v>
      </c>
      <c r="E33030">
        <f t="shared" si="3099"/>
        <v>5</v>
      </c>
      <c r="F33030" t="b">
        <f t="shared" si="3100"/>
        <v>0</v>
      </c>
    </row>
    <row r="33031" spans="1:6">
      <c r="A33031" s="1">
        <f t="shared" si="3096"/>
        <v>33396</v>
      </c>
      <c r="B33031">
        <f t="shared" si="3101"/>
        <v>1991</v>
      </c>
      <c r="C33031">
        <f t="shared" si="3097"/>
        <v>6</v>
      </c>
      <c r="D33031">
        <f t="shared" si="3098"/>
        <v>7</v>
      </c>
      <c r="E33031">
        <f t="shared" si="3099"/>
        <v>6</v>
      </c>
      <c r="F33031" t="b">
        <f t="shared" si="3100"/>
        <v>0</v>
      </c>
    </row>
    <row r="33032" spans="1:6">
      <c r="A33032" s="1">
        <f t="shared" si="3096"/>
        <v>33397</v>
      </c>
      <c r="B33032">
        <f t="shared" si="3101"/>
        <v>1991</v>
      </c>
      <c r="C33032">
        <f t="shared" si="3097"/>
        <v>6</v>
      </c>
      <c r="D33032">
        <f t="shared" si="3098"/>
        <v>8</v>
      </c>
      <c r="E33032">
        <f t="shared" si="3099"/>
        <v>7</v>
      </c>
      <c r="F33032" t="b">
        <f t="shared" si="3100"/>
        <v>0</v>
      </c>
    </row>
    <row r="33033" spans="1:6">
      <c r="A33033" s="1">
        <f t="shared" si="3096"/>
        <v>33398</v>
      </c>
      <c r="B33033">
        <f t="shared" si="3101"/>
        <v>1991</v>
      </c>
      <c r="C33033">
        <f t="shared" si="3097"/>
        <v>6</v>
      </c>
      <c r="D33033">
        <f t="shared" si="3098"/>
        <v>9</v>
      </c>
      <c r="E33033">
        <f t="shared" si="3099"/>
        <v>1</v>
      </c>
      <c r="F33033" t="b">
        <f t="shared" si="3100"/>
        <v>0</v>
      </c>
    </row>
    <row r="33034" spans="1:6">
      <c r="A33034" s="1">
        <f t="shared" si="3096"/>
        <v>33399</v>
      </c>
      <c r="B33034">
        <f t="shared" si="3101"/>
        <v>1991</v>
      </c>
      <c r="C33034">
        <f t="shared" si="3097"/>
        <v>6</v>
      </c>
      <c r="D33034">
        <f t="shared" si="3098"/>
        <v>10</v>
      </c>
      <c r="E33034">
        <f t="shared" si="3099"/>
        <v>2</v>
      </c>
      <c r="F33034" t="b">
        <f t="shared" si="3100"/>
        <v>0</v>
      </c>
    </row>
    <row r="33035" spans="1:6">
      <c r="A33035" s="1">
        <f t="shared" si="3096"/>
        <v>33400</v>
      </c>
      <c r="B33035">
        <f t="shared" si="3101"/>
        <v>1991</v>
      </c>
      <c r="C33035">
        <f t="shared" si="3097"/>
        <v>6</v>
      </c>
      <c r="D33035">
        <f t="shared" si="3098"/>
        <v>11</v>
      </c>
      <c r="E33035">
        <f t="shared" si="3099"/>
        <v>3</v>
      </c>
      <c r="F33035" t="b">
        <f t="shared" si="3100"/>
        <v>0</v>
      </c>
    </row>
    <row r="33036" spans="1:6">
      <c r="A33036" s="1">
        <f t="shared" si="3096"/>
        <v>33401</v>
      </c>
      <c r="B33036">
        <f t="shared" si="3101"/>
        <v>1991</v>
      </c>
      <c r="C33036">
        <f t="shared" si="3097"/>
        <v>6</v>
      </c>
      <c r="D33036">
        <f t="shared" si="3098"/>
        <v>12</v>
      </c>
      <c r="E33036">
        <f t="shared" si="3099"/>
        <v>4</v>
      </c>
      <c r="F33036" t="b">
        <f t="shared" si="3100"/>
        <v>0</v>
      </c>
    </row>
    <row r="33037" spans="1:6">
      <c r="A33037" s="1">
        <f t="shared" si="3096"/>
        <v>33402</v>
      </c>
      <c r="B33037">
        <f t="shared" si="3101"/>
        <v>1991</v>
      </c>
      <c r="C33037">
        <f t="shared" si="3097"/>
        <v>6</v>
      </c>
      <c r="D33037">
        <f t="shared" si="3098"/>
        <v>13</v>
      </c>
      <c r="E33037">
        <f t="shared" si="3099"/>
        <v>5</v>
      </c>
      <c r="F33037" t="b">
        <f t="shared" si="3100"/>
        <v>0</v>
      </c>
    </row>
    <row r="33038" spans="1:6">
      <c r="A33038" s="1">
        <f t="shared" ref="A33038:A33101" si="3102">A33037+1</f>
        <v>33403</v>
      </c>
      <c r="B33038">
        <f t="shared" si="3101"/>
        <v>1991</v>
      </c>
      <c r="C33038">
        <f t="shared" ref="C33038:C33101" si="3103">MONTH(A33038)</f>
        <v>6</v>
      </c>
      <c r="D33038">
        <f t="shared" ref="D33038:D33101" si="3104">DAY(A33038)</f>
        <v>14</v>
      </c>
      <c r="E33038">
        <f t="shared" ref="E33038:E33101" si="3105">WEEKDAY(A33038)</f>
        <v>6</v>
      </c>
      <c r="F33038" t="b">
        <f t="shared" si="3100"/>
        <v>0</v>
      </c>
    </row>
    <row r="33039" spans="1:6">
      <c r="A33039" s="1">
        <f t="shared" si="3102"/>
        <v>33404</v>
      </c>
      <c r="B33039">
        <f t="shared" si="3101"/>
        <v>1991</v>
      </c>
      <c r="C33039">
        <f t="shared" si="3103"/>
        <v>6</v>
      </c>
      <c r="D33039">
        <f t="shared" si="3104"/>
        <v>15</v>
      </c>
      <c r="E33039">
        <f t="shared" si="3105"/>
        <v>7</v>
      </c>
      <c r="F33039" t="b">
        <f t="shared" si="3100"/>
        <v>0</v>
      </c>
    </row>
    <row r="33040" spans="1:6">
      <c r="A33040" s="1">
        <f t="shared" si="3102"/>
        <v>33405</v>
      </c>
      <c r="B33040">
        <f t="shared" si="3101"/>
        <v>1991</v>
      </c>
      <c r="C33040">
        <f t="shared" si="3103"/>
        <v>6</v>
      </c>
      <c r="D33040">
        <f t="shared" si="3104"/>
        <v>16</v>
      </c>
      <c r="E33040">
        <f t="shared" si="3105"/>
        <v>1</v>
      </c>
      <c r="F33040" t="b">
        <f t="shared" si="3100"/>
        <v>0</v>
      </c>
    </row>
    <row r="33041" spans="1:6">
      <c r="A33041" s="1">
        <f t="shared" si="3102"/>
        <v>33406</v>
      </c>
      <c r="B33041">
        <f t="shared" si="3101"/>
        <v>1991</v>
      </c>
      <c r="C33041">
        <f t="shared" si="3103"/>
        <v>6</v>
      </c>
      <c r="D33041">
        <f t="shared" si="3104"/>
        <v>17</v>
      </c>
      <c r="E33041">
        <f t="shared" si="3105"/>
        <v>2</v>
      </c>
      <c r="F33041" t="b">
        <f t="shared" si="3100"/>
        <v>0</v>
      </c>
    </row>
    <row r="33042" spans="1:6">
      <c r="A33042" s="1">
        <f t="shared" si="3102"/>
        <v>33407</v>
      </c>
      <c r="B33042">
        <f t="shared" si="3101"/>
        <v>1991</v>
      </c>
      <c r="C33042">
        <f t="shared" si="3103"/>
        <v>6</v>
      </c>
      <c r="D33042">
        <f t="shared" si="3104"/>
        <v>18</v>
      </c>
      <c r="E33042">
        <f t="shared" si="3105"/>
        <v>3</v>
      </c>
      <c r="F33042" t="b">
        <f t="shared" si="3100"/>
        <v>0</v>
      </c>
    </row>
    <row r="33043" spans="1:6">
      <c r="A33043" s="1">
        <f t="shared" si="3102"/>
        <v>33408</v>
      </c>
      <c r="B33043">
        <f t="shared" si="3101"/>
        <v>1991</v>
      </c>
      <c r="C33043">
        <f t="shared" si="3103"/>
        <v>6</v>
      </c>
      <c r="D33043">
        <f t="shared" si="3104"/>
        <v>19</v>
      </c>
      <c r="E33043">
        <f t="shared" si="3105"/>
        <v>4</v>
      </c>
      <c r="F33043" t="b">
        <f t="shared" si="3100"/>
        <v>0</v>
      </c>
    </row>
    <row r="33044" spans="1:6">
      <c r="A33044" s="1">
        <f t="shared" si="3102"/>
        <v>33409</v>
      </c>
      <c r="B33044">
        <f t="shared" si="3101"/>
        <v>1991</v>
      </c>
      <c r="C33044">
        <f t="shared" si="3103"/>
        <v>6</v>
      </c>
      <c r="D33044">
        <f t="shared" si="3104"/>
        <v>20</v>
      </c>
      <c r="E33044">
        <f t="shared" si="3105"/>
        <v>5</v>
      </c>
      <c r="F33044" t="b">
        <f t="shared" si="3100"/>
        <v>0</v>
      </c>
    </row>
    <row r="33045" spans="1:6">
      <c r="A33045" s="1">
        <f t="shared" si="3102"/>
        <v>33410</v>
      </c>
      <c r="B33045">
        <f t="shared" si="3101"/>
        <v>1991</v>
      </c>
      <c r="C33045">
        <f t="shared" si="3103"/>
        <v>6</v>
      </c>
      <c r="D33045">
        <f t="shared" si="3104"/>
        <v>21</v>
      </c>
      <c r="E33045">
        <f t="shared" si="3105"/>
        <v>6</v>
      </c>
      <c r="F33045" t="b">
        <f t="shared" si="3100"/>
        <v>0</v>
      </c>
    </row>
    <row r="33046" spans="1:6">
      <c r="A33046" s="1">
        <f t="shared" si="3102"/>
        <v>33411</v>
      </c>
      <c r="B33046">
        <f t="shared" si="3101"/>
        <v>1991</v>
      </c>
      <c r="C33046">
        <f t="shared" si="3103"/>
        <v>6</v>
      </c>
      <c r="D33046">
        <f t="shared" si="3104"/>
        <v>22</v>
      </c>
      <c r="E33046">
        <f t="shared" si="3105"/>
        <v>7</v>
      </c>
      <c r="F33046" t="b">
        <f t="shared" si="3100"/>
        <v>0</v>
      </c>
    </row>
    <row r="33047" spans="1:6">
      <c r="A33047" s="1">
        <f t="shared" si="3102"/>
        <v>33412</v>
      </c>
      <c r="B33047">
        <f t="shared" si="3101"/>
        <v>1991</v>
      </c>
      <c r="C33047">
        <f t="shared" si="3103"/>
        <v>6</v>
      </c>
      <c r="D33047">
        <f t="shared" si="3104"/>
        <v>23</v>
      </c>
      <c r="E33047">
        <f t="shared" si="3105"/>
        <v>1</v>
      </c>
      <c r="F33047" t="b">
        <f t="shared" si="3100"/>
        <v>0</v>
      </c>
    </row>
    <row r="33048" spans="1:6">
      <c r="A33048" s="1">
        <f t="shared" si="3102"/>
        <v>33413</v>
      </c>
      <c r="B33048">
        <f t="shared" si="3101"/>
        <v>1991</v>
      </c>
      <c r="C33048">
        <f t="shared" si="3103"/>
        <v>6</v>
      </c>
      <c r="D33048">
        <f t="shared" si="3104"/>
        <v>24</v>
      </c>
      <c r="E33048">
        <f t="shared" si="3105"/>
        <v>2</v>
      </c>
      <c r="F33048" t="b">
        <f t="shared" si="3100"/>
        <v>0</v>
      </c>
    </row>
    <row r="33049" spans="1:6">
      <c r="A33049" s="1">
        <f t="shared" si="3102"/>
        <v>33414</v>
      </c>
      <c r="B33049">
        <f t="shared" si="3101"/>
        <v>1991</v>
      </c>
      <c r="C33049">
        <f t="shared" si="3103"/>
        <v>6</v>
      </c>
      <c r="D33049">
        <f t="shared" si="3104"/>
        <v>25</v>
      </c>
      <c r="E33049">
        <f t="shared" si="3105"/>
        <v>3</v>
      </c>
      <c r="F33049" t="b">
        <f t="shared" si="3100"/>
        <v>0</v>
      </c>
    </row>
    <row r="33050" spans="1:6">
      <c r="A33050" s="1">
        <f t="shared" si="3102"/>
        <v>33415</v>
      </c>
      <c r="B33050">
        <f t="shared" si="3101"/>
        <v>1991</v>
      </c>
      <c r="C33050">
        <f t="shared" si="3103"/>
        <v>6</v>
      </c>
      <c r="D33050">
        <f t="shared" si="3104"/>
        <v>26</v>
      </c>
      <c r="E33050">
        <f t="shared" si="3105"/>
        <v>4</v>
      </c>
      <c r="F33050" t="b">
        <f t="shared" si="3100"/>
        <v>0</v>
      </c>
    </row>
    <row r="33051" spans="1:6">
      <c r="A33051" s="1">
        <f t="shared" si="3102"/>
        <v>33416</v>
      </c>
      <c r="B33051">
        <f t="shared" si="3101"/>
        <v>1991</v>
      </c>
      <c r="C33051">
        <f t="shared" si="3103"/>
        <v>6</v>
      </c>
      <c r="D33051">
        <f t="shared" si="3104"/>
        <v>27</v>
      </c>
      <c r="E33051">
        <f t="shared" si="3105"/>
        <v>5</v>
      </c>
      <c r="F33051" t="b">
        <f t="shared" si="3100"/>
        <v>0</v>
      </c>
    </row>
    <row r="33052" spans="1:6">
      <c r="A33052" s="1">
        <f t="shared" si="3102"/>
        <v>33417</v>
      </c>
      <c r="B33052">
        <f t="shared" si="3101"/>
        <v>1991</v>
      </c>
      <c r="C33052">
        <f t="shared" si="3103"/>
        <v>6</v>
      </c>
      <c r="D33052">
        <f t="shared" si="3104"/>
        <v>28</v>
      </c>
      <c r="E33052">
        <f t="shared" si="3105"/>
        <v>6</v>
      </c>
      <c r="F33052" t="b">
        <f t="shared" si="3100"/>
        <v>0</v>
      </c>
    </row>
    <row r="33053" spans="1:6">
      <c r="A33053" s="1">
        <f t="shared" si="3102"/>
        <v>33418</v>
      </c>
      <c r="B33053">
        <f t="shared" si="3101"/>
        <v>1991</v>
      </c>
      <c r="C33053">
        <f t="shared" si="3103"/>
        <v>6</v>
      </c>
      <c r="D33053">
        <f t="shared" si="3104"/>
        <v>29</v>
      </c>
      <c r="E33053">
        <f t="shared" si="3105"/>
        <v>7</v>
      </c>
      <c r="F33053" t="b">
        <f t="shared" si="3100"/>
        <v>0</v>
      </c>
    </row>
    <row r="33054" spans="1:6">
      <c r="A33054" s="1">
        <f t="shared" si="3102"/>
        <v>33419</v>
      </c>
      <c r="B33054">
        <f t="shared" si="3101"/>
        <v>1991</v>
      </c>
      <c r="C33054">
        <f t="shared" si="3103"/>
        <v>6</v>
      </c>
      <c r="D33054">
        <f t="shared" si="3104"/>
        <v>30</v>
      </c>
      <c r="E33054">
        <f t="shared" si="3105"/>
        <v>1</v>
      </c>
      <c r="F33054" t="b">
        <f t="shared" si="3100"/>
        <v>0</v>
      </c>
    </row>
    <row r="33055" spans="1:6">
      <c r="A33055" s="1">
        <f t="shared" si="3102"/>
        <v>33420</v>
      </c>
      <c r="B33055">
        <f t="shared" si="3101"/>
        <v>1991</v>
      </c>
      <c r="C33055">
        <f t="shared" si="3103"/>
        <v>7</v>
      </c>
      <c r="D33055">
        <f t="shared" si="3104"/>
        <v>1</v>
      </c>
      <c r="E33055">
        <f t="shared" si="3105"/>
        <v>2</v>
      </c>
      <c r="F33055" t="b">
        <f t="shared" si="3100"/>
        <v>0</v>
      </c>
    </row>
    <row r="33056" spans="1:6">
      <c r="A33056" s="1">
        <f t="shared" si="3102"/>
        <v>33421</v>
      </c>
      <c r="B33056">
        <f t="shared" si="3101"/>
        <v>1991</v>
      </c>
      <c r="C33056">
        <f t="shared" si="3103"/>
        <v>7</v>
      </c>
      <c r="D33056">
        <f t="shared" si="3104"/>
        <v>2</v>
      </c>
      <c r="E33056">
        <f t="shared" si="3105"/>
        <v>3</v>
      </c>
      <c r="F33056" t="b">
        <f t="shared" si="3100"/>
        <v>0</v>
      </c>
    </row>
    <row r="33057" spans="1:6">
      <c r="A33057" s="1">
        <f t="shared" si="3102"/>
        <v>33422</v>
      </c>
      <c r="B33057">
        <f t="shared" si="3101"/>
        <v>1991</v>
      </c>
      <c r="C33057">
        <f t="shared" si="3103"/>
        <v>7</v>
      </c>
      <c r="D33057">
        <f t="shared" si="3104"/>
        <v>3</v>
      </c>
      <c r="E33057">
        <f t="shared" si="3105"/>
        <v>4</v>
      </c>
      <c r="F33057" t="b">
        <f t="shared" si="3100"/>
        <v>0</v>
      </c>
    </row>
    <row r="33058" spans="1:6">
      <c r="A33058" s="1">
        <f t="shared" si="3102"/>
        <v>33423</v>
      </c>
      <c r="B33058">
        <f t="shared" si="3101"/>
        <v>1991</v>
      </c>
      <c r="C33058">
        <f t="shared" si="3103"/>
        <v>7</v>
      </c>
      <c r="D33058">
        <f t="shared" si="3104"/>
        <v>4</v>
      </c>
      <c r="E33058">
        <f t="shared" si="3105"/>
        <v>5</v>
      </c>
      <c r="F33058" t="b">
        <f t="shared" si="3100"/>
        <v>0</v>
      </c>
    </row>
    <row r="33059" spans="1:6">
      <c r="A33059" s="1">
        <f t="shared" si="3102"/>
        <v>33424</v>
      </c>
      <c r="B33059">
        <f t="shared" si="3101"/>
        <v>1991</v>
      </c>
      <c r="C33059">
        <f t="shared" si="3103"/>
        <v>7</v>
      </c>
      <c r="D33059">
        <f t="shared" si="3104"/>
        <v>5</v>
      </c>
      <c r="E33059">
        <f t="shared" si="3105"/>
        <v>6</v>
      </c>
      <c r="F33059" t="b">
        <f t="shared" si="3100"/>
        <v>0</v>
      </c>
    </row>
    <row r="33060" spans="1:6">
      <c r="A33060" s="1">
        <f t="shared" si="3102"/>
        <v>33425</v>
      </c>
      <c r="B33060">
        <f t="shared" si="3101"/>
        <v>1991</v>
      </c>
      <c r="C33060">
        <f t="shared" si="3103"/>
        <v>7</v>
      </c>
      <c r="D33060">
        <f t="shared" si="3104"/>
        <v>6</v>
      </c>
      <c r="E33060">
        <f t="shared" si="3105"/>
        <v>7</v>
      </c>
      <c r="F33060" t="b">
        <f t="shared" si="3100"/>
        <v>0</v>
      </c>
    </row>
    <row r="33061" spans="1:6">
      <c r="A33061" s="1">
        <f t="shared" si="3102"/>
        <v>33426</v>
      </c>
      <c r="B33061">
        <f t="shared" si="3101"/>
        <v>1991</v>
      </c>
      <c r="C33061">
        <f t="shared" si="3103"/>
        <v>7</v>
      </c>
      <c r="D33061">
        <f t="shared" si="3104"/>
        <v>7</v>
      </c>
      <c r="E33061">
        <f t="shared" si="3105"/>
        <v>1</v>
      </c>
      <c r="F33061" t="b">
        <f t="shared" si="3100"/>
        <v>0</v>
      </c>
    </row>
    <row r="33062" spans="1:6">
      <c r="A33062" s="1">
        <f t="shared" si="3102"/>
        <v>33427</v>
      </c>
      <c r="B33062">
        <f t="shared" si="3101"/>
        <v>1991</v>
      </c>
      <c r="C33062">
        <f t="shared" si="3103"/>
        <v>7</v>
      </c>
      <c r="D33062">
        <f t="shared" si="3104"/>
        <v>8</v>
      </c>
      <c r="E33062">
        <f t="shared" si="3105"/>
        <v>2</v>
      </c>
      <c r="F33062" t="b">
        <f t="shared" si="3100"/>
        <v>0</v>
      </c>
    </row>
    <row r="33063" spans="1:6">
      <c r="A33063" s="1">
        <f t="shared" si="3102"/>
        <v>33428</v>
      </c>
      <c r="B33063">
        <f t="shared" si="3101"/>
        <v>1991</v>
      </c>
      <c r="C33063">
        <f t="shared" si="3103"/>
        <v>7</v>
      </c>
      <c r="D33063">
        <f t="shared" si="3104"/>
        <v>9</v>
      </c>
      <c r="E33063">
        <f t="shared" si="3105"/>
        <v>3</v>
      </c>
      <c r="F33063" t="b">
        <f t="shared" si="3100"/>
        <v>0</v>
      </c>
    </row>
    <row r="33064" spans="1:6">
      <c r="A33064" s="1">
        <f t="shared" si="3102"/>
        <v>33429</v>
      </c>
      <c r="B33064">
        <f t="shared" si="3101"/>
        <v>1991</v>
      </c>
      <c r="C33064">
        <f t="shared" si="3103"/>
        <v>7</v>
      </c>
      <c r="D33064">
        <f t="shared" si="3104"/>
        <v>10</v>
      </c>
      <c r="E33064">
        <f t="shared" si="3105"/>
        <v>4</v>
      </c>
      <c r="F33064" t="b">
        <f t="shared" si="3100"/>
        <v>0</v>
      </c>
    </row>
    <row r="33065" spans="1:6">
      <c r="A33065" s="1">
        <f t="shared" si="3102"/>
        <v>33430</v>
      </c>
      <c r="B33065">
        <f t="shared" si="3101"/>
        <v>1991</v>
      </c>
      <c r="C33065">
        <f t="shared" si="3103"/>
        <v>7</v>
      </c>
      <c r="D33065">
        <f t="shared" si="3104"/>
        <v>11</v>
      </c>
      <c r="E33065">
        <f t="shared" si="3105"/>
        <v>5</v>
      </c>
      <c r="F33065" t="b">
        <f t="shared" si="3100"/>
        <v>0</v>
      </c>
    </row>
    <row r="33066" spans="1:6">
      <c r="A33066" s="1">
        <f t="shared" si="3102"/>
        <v>33431</v>
      </c>
      <c r="B33066">
        <f t="shared" si="3101"/>
        <v>1991</v>
      </c>
      <c r="C33066">
        <f t="shared" si="3103"/>
        <v>7</v>
      </c>
      <c r="D33066">
        <f t="shared" si="3104"/>
        <v>12</v>
      </c>
      <c r="E33066">
        <f t="shared" si="3105"/>
        <v>6</v>
      </c>
      <c r="F33066" t="b">
        <f t="shared" si="3100"/>
        <v>0</v>
      </c>
    </row>
    <row r="33067" spans="1:6">
      <c r="A33067" s="1">
        <f t="shared" si="3102"/>
        <v>33432</v>
      </c>
      <c r="B33067">
        <f t="shared" si="3101"/>
        <v>1991</v>
      </c>
      <c r="C33067">
        <f t="shared" si="3103"/>
        <v>7</v>
      </c>
      <c r="D33067">
        <f t="shared" si="3104"/>
        <v>13</v>
      </c>
      <c r="E33067">
        <f t="shared" si="3105"/>
        <v>7</v>
      </c>
      <c r="F33067" t="b">
        <f t="shared" si="3100"/>
        <v>0</v>
      </c>
    </row>
    <row r="33068" spans="1:6">
      <c r="A33068" s="1">
        <f t="shared" si="3102"/>
        <v>33433</v>
      </c>
      <c r="B33068">
        <f t="shared" si="3101"/>
        <v>1991</v>
      </c>
      <c r="C33068">
        <f t="shared" si="3103"/>
        <v>7</v>
      </c>
      <c r="D33068">
        <f t="shared" si="3104"/>
        <v>14</v>
      </c>
      <c r="E33068">
        <f t="shared" si="3105"/>
        <v>1</v>
      </c>
      <c r="F33068" t="b">
        <f t="shared" si="3100"/>
        <v>0</v>
      </c>
    </row>
    <row r="33069" spans="1:6">
      <c r="A33069" s="1">
        <f t="shared" si="3102"/>
        <v>33434</v>
      </c>
      <c r="B33069">
        <f t="shared" si="3101"/>
        <v>1991</v>
      </c>
      <c r="C33069">
        <f t="shared" si="3103"/>
        <v>7</v>
      </c>
      <c r="D33069">
        <f t="shared" si="3104"/>
        <v>15</v>
      </c>
      <c r="E33069">
        <f t="shared" si="3105"/>
        <v>2</v>
      </c>
      <c r="F33069" t="b">
        <f t="shared" si="3100"/>
        <v>0</v>
      </c>
    </row>
    <row r="33070" spans="1:6">
      <c r="A33070" s="1">
        <f t="shared" si="3102"/>
        <v>33435</v>
      </c>
      <c r="B33070">
        <f t="shared" si="3101"/>
        <v>1991</v>
      </c>
      <c r="C33070">
        <f t="shared" si="3103"/>
        <v>7</v>
      </c>
      <c r="D33070">
        <f t="shared" si="3104"/>
        <v>16</v>
      </c>
      <c r="E33070">
        <f t="shared" si="3105"/>
        <v>3</v>
      </c>
      <c r="F33070" t="b">
        <f t="shared" si="3100"/>
        <v>0</v>
      </c>
    </row>
    <row r="33071" spans="1:6">
      <c r="A33071" s="1">
        <f t="shared" si="3102"/>
        <v>33436</v>
      </c>
      <c r="B33071">
        <f t="shared" si="3101"/>
        <v>1991</v>
      </c>
      <c r="C33071">
        <f t="shared" si="3103"/>
        <v>7</v>
      </c>
      <c r="D33071">
        <f t="shared" si="3104"/>
        <v>17</v>
      </c>
      <c r="E33071">
        <f t="shared" si="3105"/>
        <v>4</v>
      </c>
      <c r="F33071" t="b">
        <f t="shared" si="3100"/>
        <v>0</v>
      </c>
    </row>
    <row r="33072" spans="1:6">
      <c r="A33072" s="1">
        <f t="shared" si="3102"/>
        <v>33437</v>
      </c>
      <c r="B33072">
        <f t="shared" si="3101"/>
        <v>1991</v>
      </c>
      <c r="C33072">
        <f t="shared" si="3103"/>
        <v>7</v>
      </c>
      <c r="D33072">
        <f t="shared" si="3104"/>
        <v>18</v>
      </c>
      <c r="E33072">
        <f t="shared" si="3105"/>
        <v>5</v>
      </c>
      <c r="F33072" t="b">
        <f t="shared" si="3100"/>
        <v>0</v>
      </c>
    </row>
    <row r="33073" spans="1:6">
      <c r="A33073" s="1">
        <f t="shared" si="3102"/>
        <v>33438</v>
      </c>
      <c r="B33073">
        <f t="shared" si="3101"/>
        <v>1991</v>
      </c>
      <c r="C33073">
        <f t="shared" si="3103"/>
        <v>7</v>
      </c>
      <c r="D33073">
        <f t="shared" si="3104"/>
        <v>19</v>
      </c>
      <c r="E33073">
        <f t="shared" si="3105"/>
        <v>6</v>
      </c>
      <c r="F33073" t="b">
        <f t="shared" si="3100"/>
        <v>0</v>
      </c>
    </row>
    <row r="33074" spans="1:6">
      <c r="A33074" s="1">
        <f t="shared" si="3102"/>
        <v>33439</v>
      </c>
      <c r="B33074">
        <f t="shared" si="3101"/>
        <v>1991</v>
      </c>
      <c r="C33074">
        <f t="shared" si="3103"/>
        <v>7</v>
      </c>
      <c r="D33074">
        <f t="shared" si="3104"/>
        <v>20</v>
      </c>
      <c r="E33074">
        <f t="shared" si="3105"/>
        <v>7</v>
      </c>
      <c r="F33074" t="b">
        <f t="shared" si="3100"/>
        <v>0</v>
      </c>
    </row>
    <row r="33075" spans="1:6">
      <c r="A33075" s="1">
        <f t="shared" si="3102"/>
        <v>33440</v>
      </c>
      <c r="B33075">
        <f t="shared" si="3101"/>
        <v>1991</v>
      </c>
      <c r="C33075">
        <f t="shared" si="3103"/>
        <v>7</v>
      </c>
      <c r="D33075">
        <f t="shared" si="3104"/>
        <v>21</v>
      </c>
      <c r="E33075">
        <f t="shared" si="3105"/>
        <v>1</v>
      </c>
      <c r="F33075" t="b">
        <f t="shared" si="3100"/>
        <v>0</v>
      </c>
    </row>
    <row r="33076" spans="1:6">
      <c r="A33076" s="1">
        <f t="shared" si="3102"/>
        <v>33441</v>
      </c>
      <c r="B33076">
        <f t="shared" si="3101"/>
        <v>1991</v>
      </c>
      <c r="C33076">
        <f t="shared" si="3103"/>
        <v>7</v>
      </c>
      <c r="D33076">
        <f t="shared" si="3104"/>
        <v>22</v>
      </c>
      <c r="E33076">
        <f t="shared" si="3105"/>
        <v>2</v>
      </c>
      <c r="F33076" t="b">
        <f t="shared" si="3100"/>
        <v>0</v>
      </c>
    </row>
    <row r="33077" spans="1:6">
      <c r="A33077" s="1">
        <f t="shared" si="3102"/>
        <v>33442</v>
      </c>
      <c r="B33077">
        <f t="shared" si="3101"/>
        <v>1991</v>
      </c>
      <c r="C33077">
        <f t="shared" si="3103"/>
        <v>7</v>
      </c>
      <c r="D33077">
        <f t="shared" si="3104"/>
        <v>23</v>
      </c>
      <c r="E33077">
        <f t="shared" si="3105"/>
        <v>3</v>
      </c>
      <c r="F33077" t="b">
        <f t="shared" si="3100"/>
        <v>0</v>
      </c>
    </row>
    <row r="33078" spans="1:6">
      <c r="A33078" s="1">
        <f t="shared" si="3102"/>
        <v>33443</v>
      </c>
      <c r="B33078">
        <f t="shared" si="3101"/>
        <v>1991</v>
      </c>
      <c r="C33078">
        <f t="shared" si="3103"/>
        <v>7</v>
      </c>
      <c r="D33078">
        <f t="shared" si="3104"/>
        <v>24</v>
      </c>
      <c r="E33078">
        <f t="shared" si="3105"/>
        <v>4</v>
      </c>
      <c r="F33078" t="b">
        <f t="shared" si="3100"/>
        <v>0</v>
      </c>
    </row>
    <row r="33079" spans="1:6">
      <c r="A33079" s="1">
        <f t="shared" si="3102"/>
        <v>33444</v>
      </c>
      <c r="B33079">
        <f t="shared" si="3101"/>
        <v>1991</v>
      </c>
      <c r="C33079">
        <f t="shared" si="3103"/>
        <v>7</v>
      </c>
      <c r="D33079">
        <f t="shared" si="3104"/>
        <v>25</v>
      </c>
      <c r="E33079">
        <f t="shared" si="3105"/>
        <v>5</v>
      </c>
      <c r="F33079" t="b">
        <f t="shared" si="3100"/>
        <v>0</v>
      </c>
    </row>
    <row r="33080" spans="1:6">
      <c r="A33080" s="1">
        <f t="shared" si="3102"/>
        <v>33445</v>
      </c>
      <c r="B33080">
        <f t="shared" si="3101"/>
        <v>1991</v>
      </c>
      <c r="C33080">
        <f t="shared" si="3103"/>
        <v>7</v>
      </c>
      <c r="D33080">
        <f t="shared" si="3104"/>
        <v>26</v>
      </c>
      <c r="E33080">
        <f t="shared" si="3105"/>
        <v>6</v>
      </c>
      <c r="F33080" t="b">
        <f t="shared" si="3100"/>
        <v>0</v>
      </c>
    </row>
    <row r="33081" spans="1:6">
      <c r="A33081" s="1">
        <f t="shared" si="3102"/>
        <v>33446</v>
      </c>
      <c r="B33081">
        <f t="shared" si="3101"/>
        <v>1991</v>
      </c>
      <c r="C33081">
        <f t="shared" si="3103"/>
        <v>7</v>
      </c>
      <c r="D33081">
        <f t="shared" si="3104"/>
        <v>27</v>
      </c>
      <c r="E33081">
        <f t="shared" si="3105"/>
        <v>7</v>
      </c>
      <c r="F33081" t="b">
        <f t="shared" si="3100"/>
        <v>0</v>
      </c>
    </row>
    <row r="33082" spans="1:6">
      <c r="A33082" s="1">
        <f t="shared" si="3102"/>
        <v>33447</v>
      </c>
      <c r="B33082">
        <f t="shared" si="3101"/>
        <v>1991</v>
      </c>
      <c r="C33082">
        <f t="shared" si="3103"/>
        <v>7</v>
      </c>
      <c r="D33082">
        <f t="shared" si="3104"/>
        <v>28</v>
      </c>
      <c r="E33082">
        <f t="shared" si="3105"/>
        <v>1</v>
      </c>
      <c r="F33082" t="b">
        <f t="shared" si="3100"/>
        <v>0</v>
      </c>
    </row>
    <row r="33083" spans="1:6">
      <c r="A33083" s="1">
        <f t="shared" si="3102"/>
        <v>33448</v>
      </c>
      <c r="B33083">
        <f t="shared" si="3101"/>
        <v>1991</v>
      </c>
      <c r="C33083">
        <f t="shared" si="3103"/>
        <v>7</v>
      </c>
      <c r="D33083">
        <f t="shared" si="3104"/>
        <v>29</v>
      </c>
      <c r="E33083">
        <f t="shared" si="3105"/>
        <v>2</v>
      </c>
      <c r="F33083" t="b">
        <f t="shared" si="3100"/>
        <v>0</v>
      </c>
    </row>
    <row r="33084" spans="1:6">
      <c r="A33084" s="1">
        <f t="shared" si="3102"/>
        <v>33449</v>
      </c>
      <c r="B33084">
        <f t="shared" si="3101"/>
        <v>1991</v>
      </c>
      <c r="C33084">
        <f t="shared" si="3103"/>
        <v>7</v>
      </c>
      <c r="D33084">
        <f t="shared" si="3104"/>
        <v>30</v>
      </c>
      <c r="E33084">
        <f t="shared" si="3105"/>
        <v>3</v>
      </c>
      <c r="F33084" t="b">
        <f t="shared" si="3100"/>
        <v>0</v>
      </c>
    </row>
    <row r="33085" spans="1:6">
      <c r="A33085" s="1">
        <f t="shared" si="3102"/>
        <v>33450</v>
      </c>
      <c r="B33085">
        <f t="shared" si="3101"/>
        <v>1991</v>
      </c>
      <c r="C33085">
        <f t="shared" si="3103"/>
        <v>7</v>
      </c>
      <c r="D33085">
        <f t="shared" si="3104"/>
        <v>31</v>
      </c>
      <c r="E33085">
        <f t="shared" si="3105"/>
        <v>4</v>
      </c>
      <c r="F33085" t="b">
        <f t="shared" si="3100"/>
        <v>0</v>
      </c>
    </row>
    <row r="33086" spans="1:6">
      <c r="A33086" s="1">
        <f t="shared" si="3102"/>
        <v>33451</v>
      </c>
      <c r="B33086">
        <f t="shared" si="3101"/>
        <v>1991</v>
      </c>
      <c r="C33086">
        <f t="shared" si="3103"/>
        <v>8</v>
      </c>
      <c r="D33086">
        <f t="shared" si="3104"/>
        <v>1</v>
      </c>
      <c r="E33086">
        <f t="shared" si="3105"/>
        <v>5</v>
      </c>
      <c r="F33086" t="b">
        <f t="shared" si="3100"/>
        <v>0</v>
      </c>
    </row>
    <row r="33087" spans="1:6">
      <c r="A33087" s="1">
        <f t="shared" si="3102"/>
        <v>33452</v>
      </c>
      <c r="B33087">
        <f t="shared" si="3101"/>
        <v>1991</v>
      </c>
      <c r="C33087">
        <f t="shared" si="3103"/>
        <v>8</v>
      </c>
      <c r="D33087">
        <f t="shared" si="3104"/>
        <v>2</v>
      </c>
      <c r="E33087">
        <f t="shared" si="3105"/>
        <v>6</v>
      </c>
      <c r="F33087" t="b">
        <f t="shared" si="3100"/>
        <v>0</v>
      </c>
    </row>
    <row r="33088" spans="1:6">
      <c r="A33088" s="1">
        <f t="shared" si="3102"/>
        <v>33453</v>
      </c>
      <c r="B33088">
        <f t="shared" si="3101"/>
        <v>1991</v>
      </c>
      <c r="C33088">
        <f t="shared" si="3103"/>
        <v>8</v>
      </c>
      <c r="D33088">
        <f t="shared" si="3104"/>
        <v>3</v>
      </c>
      <c r="E33088">
        <f t="shared" si="3105"/>
        <v>7</v>
      </c>
      <c r="F33088" t="b">
        <f t="shared" si="3100"/>
        <v>0</v>
      </c>
    </row>
    <row r="33089" spans="1:6">
      <c r="A33089" s="1">
        <f t="shared" si="3102"/>
        <v>33454</v>
      </c>
      <c r="B33089">
        <f t="shared" si="3101"/>
        <v>1991</v>
      </c>
      <c r="C33089">
        <f t="shared" si="3103"/>
        <v>8</v>
      </c>
      <c r="D33089">
        <f t="shared" si="3104"/>
        <v>4</v>
      </c>
      <c r="E33089">
        <f t="shared" si="3105"/>
        <v>1</v>
      </c>
      <c r="F33089" t="b">
        <f t="shared" si="3100"/>
        <v>0</v>
      </c>
    </row>
    <row r="33090" spans="1:6">
      <c r="A33090" s="1">
        <f t="shared" si="3102"/>
        <v>33455</v>
      </c>
      <c r="B33090">
        <f t="shared" si="3101"/>
        <v>1991</v>
      </c>
      <c r="C33090">
        <f t="shared" si="3103"/>
        <v>8</v>
      </c>
      <c r="D33090">
        <f t="shared" si="3104"/>
        <v>5</v>
      </c>
      <c r="E33090">
        <f t="shared" si="3105"/>
        <v>2</v>
      </c>
      <c r="F33090" t="b">
        <f t="shared" ref="F33090:F33153" si="3106">AND(D33090=MonthdayWanted, E33090=WeekdayWanted)</f>
        <v>0</v>
      </c>
    </row>
    <row r="33091" spans="1:6">
      <c r="A33091" s="1">
        <f t="shared" si="3102"/>
        <v>33456</v>
      </c>
      <c r="B33091">
        <f t="shared" ref="B33091:B33154" si="3107">YEAR(A33091)</f>
        <v>1991</v>
      </c>
      <c r="C33091">
        <f t="shared" si="3103"/>
        <v>8</v>
      </c>
      <c r="D33091">
        <f t="shared" si="3104"/>
        <v>6</v>
      </c>
      <c r="E33091">
        <f t="shared" si="3105"/>
        <v>3</v>
      </c>
      <c r="F33091" t="b">
        <f t="shared" si="3106"/>
        <v>0</v>
      </c>
    </row>
    <row r="33092" spans="1:6">
      <c r="A33092" s="1">
        <f t="shared" si="3102"/>
        <v>33457</v>
      </c>
      <c r="B33092">
        <f t="shared" si="3107"/>
        <v>1991</v>
      </c>
      <c r="C33092">
        <f t="shared" si="3103"/>
        <v>8</v>
      </c>
      <c r="D33092">
        <f t="shared" si="3104"/>
        <v>7</v>
      </c>
      <c r="E33092">
        <f t="shared" si="3105"/>
        <v>4</v>
      </c>
      <c r="F33092" t="b">
        <f t="shared" si="3106"/>
        <v>0</v>
      </c>
    </row>
    <row r="33093" spans="1:6">
      <c r="A33093" s="1">
        <f t="shared" si="3102"/>
        <v>33458</v>
      </c>
      <c r="B33093">
        <f t="shared" si="3107"/>
        <v>1991</v>
      </c>
      <c r="C33093">
        <f t="shared" si="3103"/>
        <v>8</v>
      </c>
      <c r="D33093">
        <f t="shared" si="3104"/>
        <v>8</v>
      </c>
      <c r="E33093">
        <f t="shared" si="3105"/>
        <v>5</v>
      </c>
      <c r="F33093" t="b">
        <f t="shared" si="3106"/>
        <v>0</v>
      </c>
    </row>
    <row r="33094" spans="1:6">
      <c r="A33094" s="1">
        <f t="shared" si="3102"/>
        <v>33459</v>
      </c>
      <c r="B33094">
        <f t="shared" si="3107"/>
        <v>1991</v>
      </c>
      <c r="C33094">
        <f t="shared" si="3103"/>
        <v>8</v>
      </c>
      <c r="D33094">
        <f t="shared" si="3104"/>
        <v>9</v>
      </c>
      <c r="E33094">
        <f t="shared" si="3105"/>
        <v>6</v>
      </c>
      <c r="F33094" t="b">
        <f t="shared" si="3106"/>
        <v>0</v>
      </c>
    </row>
    <row r="33095" spans="1:6">
      <c r="A33095" s="1">
        <f t="shared" si="3102"/>
        <v>33460</v>
      </c>
      <c r="B33095">
        <f t="shared" si="3107"/>
        <v>1991</v>
      </c>
      <c r="C33095">
        <f t="shared" si="3103"/>
        <v>8</v>
      </c>
      <c r="D33095">
        <f t="shared" si="3104"/>
        <v>10</v>
      </c>
      <c r="E33095">
        <f t="shared" si="3105"/>
        <v>7</v>
      </c>
      <c r="F33095" t="b">
        <f t="shared" si="3106"/>
        <v>0</v>
      </c>
    </row>
    <row r="33096" spans="1:6">
      <c r="A33096" s="1">
        <f t="shared" si="3102"/>
        <v>33461</v>
      </c>
      <c r="B33096">
        <f t="shared" si="3107"/>
        <v>1991</v>
      </c>
      <c r="C33096">
        <f t="shared" si="3103"/>
        <v>8</v>
      </c>
      <c r="D33096">
        <f t="shared" si="3104"/>
        <v>11</v>
      </c>
      <c r="E33096">
        <f t="shared" si="3105"/>
        <v>1</v>
      </c>
      <c r="F33096" t="b">
        <f t="shared" si="3106"/>
        <v>0</v>
      </c>
    </row>
    <row r="33097" spans="1:6">
      <c r="A33097" s="1">
        <f t="shared" si="3102"/>
        <v>33462</v>
      </c>
      <c r="B33097">
        <f t="shared" si="3107"/>
        <v>1991</v>
      </c>
      <c r="C33097">
        <f t="shared" si="3103"/>
        <v>8</v>
      </c>
      <c r="D33097">
        <f t="shared" si="3104"/>
        <v>12</v>
      </c>
      <c r="E33097">
        <f t="shared" si="3105"/>
        <v>2</v>
      </c>
      <c r="F33097" t="b">
        <f t="shared" si="3106"/>
        <v>0</v>
      </c>
    </row>
    <row r="33098" spans="1:6">
      <c r="A33098" s="1">
        <f t="shared" si="3102"/>
        <v>33463</v>
      </c>
      <c r="B33098">
        <f t="shared" si="3107"/>
        <v>1991</v>
      </c>
      <c r="C33098">
        <f t="shared" si="3103"/>
        <v>8</v>
      </c>
      <c r="D33098">
        <f t="shared" si="3104"/>
        <v>13</v>
      </c>
      <c r="E33098">
        <f t="shared" si="3105"/>
        <v>3</v>
      </c>
      <c r="F33098" t="b">
        <f t="shared" si="3106"/>
        <v>0</v>
      </c>
    </row>
    <row r="33099" spans="1:6">
      <c r="A33099" s="1">
        <f t="shared" si="3102"/>
        <v>33464</v>
      </c>
      <c r="B33099">
        <f t="shared" si="3107"/>
        <v>1991</v>
      </c>
      <c r="C33099">
        <f t="shared" si="3103"/>
        <v>8</v>
      </c>
      <c r="D33099">
        <f t="shared" si="3104"/>
        <v>14</v>
      </c>
      <c r="E33099">
        <f t="shared" si="3105"/>
        <v>4</v>
      </c>
      <c r="F33099" t="b">
        <f t="shared" si="3106"/>
        <v>0</v>
      </c>
    </row>
    <row r="33100" spans="1:6">
      <c r="A33100" s="1">
        <f t="shared" si="3102"/>
        <v>33465</v>
      </c>
      <c r="B33100">
        <f t="shared" si="3107"/>
        <v>1991</v>
      </c>
      <c r="C33100">
        <f t="shared" si="3103"/>
        <v>8</v>
      </c>
      <c r="D33100">
        <f t="shared" si="3104"/>
        <v>15</v>
      </c>
      <c r="E33100">
        <f t="shared" si="3105"/>
        <v>5</v>
      </c>
      <c r="F33100" t="b">
        <f t="shared" si="3106"/>
        <v>0</v>
      </c>
    </row>
    <row r="33101" spans="1:6">
      <c r="A33101" s="1">
        <f t="shared" si="3102"/>
        <v>33466</v>
      </c>
      <c r="B33101">
        <f t="shared" si="3107"/>
        <v>1991</v>
      </c>
      <c r="C33101">
        <f t="shared" si="3103"/>
        <v>8</v>
      </c>
      <c r="D33101">
        <f t="shared" si="3104"/>
        <v>16</v>
      </c>
      <c r="E33101">
        <f t="shared" si="3105"/>
        <v>6</v>
      </c>
      <c r="F33101" t="b">
        <f t="shared" si="3106"/>
        <v>0</v>
      </c>
    </row>
    <row r="33102" spans="1:6">
      <c r="A33102" s="1">
        <f t="shared" ref="A33102:A33165" si="3108">A33101+1</f>
        <v>33467</v>
      </c>
      <c r="B33102">
        <f t="shared" si="3107"/>
        <v>1991</v>
      </c>
      <c r="C33102">
        <f t="shared" ref="C33102:C33165" si="3109">MONTH(A33102)</f>
        <v>8</v>
      </c>
      <c r="D33102">
        <f t="shared" ref="D33102:D33165" si="3110">DAY(A33102)</f>
        <v>17</v>
      </c>
      <c r="E33102">
        <f t="shared" ref="E33102:E33165" si="3111">WEEKDAY(A33102)</f>
        <v>7</v>
      </c>
      <c r="F33102" t="b">
        <f t="shared" si="3106"/>
        <v>0</v>
      </c>
    </row>
    <row r="33103" spans="1:6">
      <c r="A33103" s="1">
        <f t="shared" si="3108"/>
        <v>33468</v>
      </c>
      <c r="B33103">
        <f t="shared" si="3107"/>
        <v>1991</v>
      </c>
      <c r="C33103">
        <f t="shared" si="3109"/>
        <v>8</v>
      </c>
      <c r="D33103">
        <f t="shared" si="3110"/>
        <v>18</v>
      </c>
      <c r="E33103">
        <f t="shared" si="3111"/>
        <v>1</v>
      </c>
      <c r="F33103" t="b">
        <f t="shared" si="3106"/>
        <v>0</v>
      </c>
    </row>
    <row r="33104" spans="1:6">
      <c r="A33104" s="1">
        <f t="shared" si="3108"/>
        <v>33469</v>
      </c>
      <c r="B33104">
        <f t="shared" si="3107"/>
        <v>1991</v>
      </c>
      <c r="C33104">
        <f t="shared" si="3109"/>
        <v>8</v>
      </c>
      <c r="D33104">
        <f t="shared" si="3110"/>
        <v>19</v>
      </c>
      <c r="E33104">
        <f t="shared" si="3111"/>
        <v>2</v>
      </c>
      <c r="F33104" t="b">
        <f t="shared" si="3106"/>
        <v>0</v>
      </c>
    </row>
    <row r="33105" spans="1:6">
      <c r="A33105" s="1">
        <f t="shared" si="3108"/>
        <v>33470</v>
      </c>
      <c r="B33105">
        <f t="shared" si="3107"/>
        <v>1991</v>
      </c>
      <c r="C33105">
        <f t="shared" si="3109"/>
        <v>8</v>
      </c>
      <c r="D33105">
        <f t="shared" si="3110"/>
        <v>20</v>
      </c>
      <c r="E33105">
        <f t="shared" si="3111"/>
        <v>3</v>
      </c>
      <c r="F33105" t="b">
        <f t="shared" si="3106"/>
        <v>0</v>
      </c>
    </row>
    <row r="33106" spans="1:6">
      <c r="A33106" s="1">
        <f t="shared" si="3108"/>
        <v>33471</v>
      </c>
      <c r="B33106">
        <f t="shared" si="3107"/>
        <v>1991</v>
      </c>
      <c r="C33106">
        <f t="shared" si="3109"/>
        <v>8</v>
      </c>
      <c r="D33106">
        <f t="shared" si="3110"/>
        <v>21</v>
      </c>
      <c r="E33106">
        <f t="shared" si="3111"/>
        <v>4</v>
      </c>
      <c r="F33106" t="b">
        <f t="shared" si="3106"/>
        <v>0</v>
      </c>
    </row>
    <row r="33107" spans="1:6">
      <c r="A33107" s="1">
        <f t="shared" si="3108"/>
        <v>33472</v>
      </c>
      <c r="B33107">
        <f t="shared" si="3107"/>
        <v>1991</v>
      </c>
      <c r="C33107">
        <f t="shared" si="3109"/>
        <v>8</v>
      </c>
      <c r="D33107">
        <f t="shared" si="3110"/>
        <v>22</v>
      </c>
      <c r="E33107">
        <f t="shared" si="3111"/>
        <v>5</v>
      </c>
      <c r="F33107" t="b">
        <f t="shared" si="3106"/>
        <v>0</v>
      </c>
    </row>
    <row r="33108" spans="1:6">
      <c r="A33108" s="1">
        <f t="shared" si="3108"/>
        <v>33473</v>
      </c>
      <c r="B33108">
        <f t="shared" si="3107"/>
        <v>1991</v>
      </c>
      <c r="C33108">
        <f t="shared" si="3109"/>
        <v>8</v>
      </c>
      <c r="D33108">
        <f t="shared" si="3110"/>
        <v>23</v>
      </c>
      <c r="E33108">
        <f t="shared" si="3111"/>
        <v>6</v>
      </c>
      <c r="F33108" t="b">
        <f t="shared" si="3106"/>
        <v>0</v>
      </c>
    </row>
    <row r="33109" spans="1:6">
      <c r="A33109" s="1">
        <f t="shared" si="3108"/>
        <v>33474</v>
      </c>
      <c r="B33109">
        <f t="shared" si="3107"/>
        <v>1991</v>
      </c>
      <c r="C33109">
        <f t="shared" si="3109"/>
        <v>8</v>
      </c>
      <c r="D33109">
        <f t="shared" si="3110"/>
        <v>24</v>
      </c>
      <c r="E33109">
        <f t="shared" si="3111"/>
        <v>7</v>
      </c>
      <c r="F33109" t="b">
        <f t="shared" si="3106"/>
        <v>0</v>
      </c>
    </row>
    <row r="33110" spans="1:6">
      <c r="A33110" s="1">
        <f t="shared" si="3108"/>
        <v>33475</v>
      </c>
      <c r="B33110">
        <f t="shared" si="3107"/>
        <v>1991</v>
      </c>
      <c r="C33110">
        <f t="shared" si="3109"/>
        <v>8</v>
      </c>
      <c r="D33110">
        <f t="shared" si="3110"/>
        <v>25</v>
      </c>
      <c r="E33110">
        <f t="shared" si="3111"/>
        <v>1</v>
      </c>
      <c r="F33110" t="b">
        <f t="shared" si="3106"/>
        <v>0</v>
      </c>
    </row>
    <row r="33111" spans="1:6">
      <c r="A33111" s="1">
        <f t="shared" si="3108"/>
        <v>33476</v>
      </c>
      <c r="B33111">
        <f t="shared" si="3107"/>
        <v>1991</v>
      </c>
      <c r="C33111">
        <f t="shared" si="3109"/>
        <v>8</v>
      </c>
      <c r="D33111">
        <f t="shared" si="3110"/>
        <v>26</v>
      </c>
      <c r="E33111">
        <f t="shared" si="3111"/>
        <v>2</v>
      </c>
      <c r="F33111" t="b">
        <f t="shared" si="3106"/>
        <v>0</v>
      </c>
    </row>
    <row r="33112" spans="1:6">
      <c r="A33112" s="1">
        <f t="shared" si="3108"/>
        <v>33477</v>
      </c>
      <c r="B33112">
        <f t="shared" si="3107"/>
        <v>1991</v>
      </c>
      <c r="C33112">
        <f t="shared" si="3109"/>
        <v>8</v>
      </c>
      <c r="D33112">
        <f t="shared" si="3110"/>
        <v>27</v>
      </c>
      <c r="E33112">
        <f t="shared" si="3111"/>
        <v>3</v>
      </c>
      <c r="F33112" t="b">
        <f t="shared" si="3106"/>
        <v>0</v>
      </c>
    </row>
    <row r="33113" spans="1:6">
      <c r="A33113" s="1">
        <f t="shared" si="3108"/>
        <v>33478</v>
      </c>
      <c r="B33113">
        <f t="shared" si="3107"/>
        <v>1991</v>
      </c>
      <c r="C33113">
        <f t="shared" si="3109"/>
        <v>8</v>
      </c>
      <c r="D33113">
        <f t="shared" si="3110"/>
        <v>28</v>
      </c>
      <c r="E33113">
        <f t="shared" si="3111"/>
        <v>4</v>
      </c>
      <c r="F33113" t="b">
        <f t="shared" si="3106"/>
        <v>0</v>
      </c>
    </row>
    <row r="33114" spans="1:6">
      <c r="A33114" s="1">
        <f t="shared" si="3108"/>
        <v>33479</v>
      </c>
      <c r="B33114">
        <f t="shared" si="3107"/>
        <v>1991</v>
      </c>
      <c r="C33114">
        <f t="shared" si="3109"/>
        <v>8</v>
      </c>
      <c r="D33114">
        <f t="shared" si="3110"/>
        <v>29</v>
      </c>
      <c r="E33114">
        <f t="shared" si="3111"/>
        <v>5</v>
      </c>
      <c r="F33114" t="b">
        <f t="shared" si="3106"/>
        <v>0</v>
      </c>
    </row>
    <row r="33115" spans="1:6">
      <c r="A33115" s="1">
        <f t="shared" si="3108"/>
        <v>33480</v>
      </c>
      <c r="B33115">
        <f t="shared" si="3107"/>
        <v>1991</v>
      </c>
      <c r="C33115">
        <f t="shared" si="3109"/>
        <v>8</v>
      </c>
      <c r="D33115">
        <f t="shared" si="3110"/>
        <v>30</v>
      </c>
      <c r="E33115">
        <f t="shared" si="3111"/>
        <v>6</v>
      </c>
      <c r="F33115" t="b">
        <f t="shared" si="3106"/>
        <v>0</v>
      </c>
    </row>
    <row r="33116" spans="1:6">
      <c r="A33116" s="1">
        <f t="shared" si="3108"/>
        <v>33481</v>
      </c>
      <c r="B33116">
        <f t="shared" si="3107"/>
        <v>1991</v>
      </c>
      <c r="C33116">
        <f t="shared" si="3109"/>
        <v>8</v>
      </c>
      <c r="D33116">
        <f t="shared" si="3110"/>
        <v>31</v>
      </c>
      <c r="E33116">
        <f t="shared" si="3111"/>
        <v>7</v>
      </c>
      <c r="F33116" t="b">
        <f t="shared" si="3106"/>
        <v>0</v>
      </c>
    </row>
    <row r="33117" spans="1:6">
      <c r="A33117" s="1">
        <f t="shared" si="3108"/>
        <v>33482</v>
      </c>
      <c r="B33117">
        <f t="shared" si="3107"/>
        <v>1991</v>
      </c>
      <c r="C33117">
        <f t="shared" si="3109"/>
        <v>9</v>
      </c>
      <c r="D33117">
        <f t="shared" si="3110"/>
        <v>1</v>
      </c>
      <c r="E33117">
        <f t="shared" si="3111"/>
        <v>1</v>
      </c>
      <c r="F33117" t="b">
        <f t="shared" si="3106"/>
        <v>1</v>
      </c>
    </row>
    <row r="33118" spans="1:6">
      <c r="A33118" s="1">
        <f t="shared" si="3108"/>
        <v>33483</v>
      </c>
      <c r="B33118">
        <f t="shared" si="3107"/>
        <v>1991</v>
      </c>
      <c r="C33118">
        <f t="shared" si="3109"/>
        <v>9</v>
      </c>
      <c r="D33118">
        <f t="shared" si="3110"/>
        <v>2</v>
      </c>
      <c r="E33118">
        <f t="shared" si="3111"/>
        <v>2</v>
      </c>
      <c r="F33118" t="b">
        <f t="shared" si="3106"/>
        <v>0</v>
      </c>
    </row>
    <row r="33119" spans="1:6">
      <c r="A33119" s="1">
        <f t="shared" si="3108"/>
        <v>33484</v>
      </c>
      <c r="B33119">
        <f t="shared" si="3107"/>
        <v>1991</v>
      </c>
      <c r="C33119">
        <f t="shared" si="3109"/>
        <v>9</v>
      </c>
      <c r="D33119">
        <f t="shared" si="3110"/>
        <v>3</v>
      </c>
      <c r="E33119">
        <f t="shared" si="3111"/>
        <v>3</v>
      </c>
      <c r="F33119" t="b">
        <f t="shared" si="3106"/>
        <v>0</v>
      </c>
    </row>
    <row r="33120" spans="1:6">
      <c r="A33120" s="1">
        <f t="shared" si="3108"/>
        <v>33485</v>
      </c>
      <c r="B33120">
        <f t="shared" si="3107"/>
        <v>1991</v>
      </c>
      <c r="C33120">
        <f t="shared" si="3109"/>
        <v>9</v>
      </c>
      <c r="D33120">
        <f t="shared" si="3110"/>
        <v>4</v>
      </c>
      <c r="E33120">
        <f t="shared" si="3111"/>
        <v>4</v>
      </c>
      <c r="F33120" t="b">
        <f t="shared" si="3106"/>
        <v>0</v>
      </c>
    </row>
    <row r="33121" spans="1:6">
      <c r="A33121" s="1">
        <f t="shared" si="3108"/>
        <v>33486</v>
      </c>
      <c r="B33121">
        <f t="shared" si="3107"/>
        <v>1991</v>
      </c>
      <c r="C33121">
        <f t="shared" si="3109"/>
        <v>9</v>
      </c>
      <c r="D33121">
        <f t="shared" si="3110"/>
        <v>5</v>
      </c>
      <c r="E33121">
        <f t="shared" si="3111"/>
        <v>5</v>
      </c>
      <c r="F33121" t="b">
        <f t="shared" si="3106"/>
        <v>0</v>
      </c>
    </row>
    <row r="33122" spans="1:6">
      <c r="A33122" s="1">
        <f t="shared" si="3108"/>
        <v>33487</v>
      </c>
      <c r="B33122">
        <f t="shared" si="3107"/>
        <v>1991</v>
      </c>
      <c r="C33122">
        <f t="shared" si="3109"/>
        <v>9</v>
      </c>
      <c r="D33122">
        <f t="shared" si="3110"/>
        <v>6</v>
      </c>
      <c r="E33122">
        <f t="shared" si="3111"/>
        <v>6</v>
      </c>
      <c r="F33122" t="b">
        <f t="shared" si="3106"/>
        <v>0</v>
      </c>
    </row>
    <row r="33123" spans="1:6">
      <c r="A33123" s="1">
        <f t="shared" si="3108"/>
        <v>33488</v>
      </c>
      <c r="B33123">
        <f t="shared" si="3107"/>
        <v>1991</v>
      </c>
      <c r="C33123">
        <f t="shared" si="3109"/>
        <v>9</v>
      </c>
      <c r="D33123">
        <f t="shared" si="3110"/>
        <v>7</v>
      </c>
      <c r="E33123">
        <f t="shared" si="3111"/>
        <v>7</v>
      </c>
      <c r="F33123" t="b">
        <f t="shared" si="3106"/>
        <v>0</v>
      </c>
    </row>
    <row r="33124" spans="1:6">
      <c r="A33124" s="1">
        <f t="shared" si="3108"/>
        <v>33489</v>
      </c>
      <c r="B33124">
        <f t="shared" si="3107"/>
        <v>1991</v>
      </c>
      <c r="C33124">
        <f t="shared" si="3109"/>
        <v>9</v>
      </c>
      <c r="D33124">
        <f t="shared" si="3110"/>
        <v>8</v>
      </c>
      <c r="E33124">
        <f t="shared" si="3111"/>
        <v>1</v>
      </c>
      <c r="F33124" t="b">
        <f t="shared" si="3106"/>
        <v>0</v>
      </c>
    </row>
    <row r="33125" spans="1:6">
      <c r="A33125" s="1">
        <f t="shared" si="3108"/>
        <v>33490</v>
      </c>
      <c r="B33125">
        <f t="shared" si="3107"/>
        <v>1991</v>
      </c>
      <c r="C33125">
        <f t="shared" si="3109"/>
        <v>9</v>
      </c>
      <c r="D33125">
        <f t="shared" si="3110"/>
        <v>9</v>
      </c>
      <c r="E33125">
        <f t="shared" si="3111"/>
        <v>2</v>
      </c>
      <c r="F33125" t="b">
        <f t="shared" si="3106"/>
        <v>0</v>
      </c>
    </row>
    <row r="33126" spans="1:6">
      <c r="A33126" s="1">
        <f t="shared" si="3108"/>
        <v>33491</v>
      </c>
      <c r="B33126">
        <f t="shared" si="3107"/>
        <v>1991</v>
      </c>
      <c r="C33126">
        <f t="shared" si="3109"/>
        <v>9</v>
      </c>
      <c r="D33126">
        <f t="shared" si="3110"/>
        <v>10</v>
      </c>
      <c r="E33126">
        <f t="shared" si="3111"/>
        <v>3</v>
      </c>
      <c r="F33126" t="b">
        <f t="shared" si="3106"/>
        <v>0</v>
      </c>
    </row>
    <row r="33127" spans="1:6">
      <c r="A33127" s="1">
        <f t="shared" si="3108"/>
        <v>33492</v>
      </c>
      <c r="B33127">
        <f t="shared" si="3107"/>
        <v>1991</v>
      </c>
      <c r="C33127">
        <f t="shared" si="3109"/>
        <v>9</v>
      </c>
      <c r="D33127">
        <f t="shared" si="3110"/>
        <v>11</v>
      </c>
      <c r="E33127">
        <f t="shared" si="3111"/>
        <v>4</v>
      </c>
      <c r="F33127" t="b">
        <f t="shared" si="3106"/>
        <v>0</v>
      </c>
    </row>
    <row r="33128" spans="1:6">
      <c r="A33128" s="1">
        <f t="shared" si="3108"/>
        <v>33493</v>
      </c>
      <c r="B33128">
        <f t="shared" si="3107"/>
        <v>1991</v>
      </c>
      <c r="C33128">
        <f t="shared" si="3109"/>
        <v>9</v>
      </c>
      <c r="D33128">
        <f t="shared" si="3110"/>
        <v>12</v>
      </c>
      <c r="E33128">
        <f t="shared" si="3111"/>
        <v>5</v>
      </c>
      <c r="F33128" t="b">
        <f t="shared" si="3106"/>
        <v>0</v>
      </c>
    </row>
    <row r="33129" spans="1:6">
      <c r="A33129" s="1">
        <f t="shared" si="3108"/>
        <v>33494</v>
      </c>
      <c r="B33129">
        <f t="shared" si="3107"/>
        <v>1991</v>
      </c>
      <c r="C33129">
        <f t="shared" si="3109"/>
        <v>9</v>
      </c>
      <c r="D33129">
        <f t="shared" si="3110"/>
        <v>13</v>
      </c>
      <c r="E33129">
        <f t="shared" si="3111"/>
        <v>6</v>
      </c>
      <c r="F33129" t="b">
        <f t="shared" si="3106"/>
        <v>0</v>
      </c>
    </row>
    <row r="33130" spans="1:6">
      <c r="A33130" s="1">
        <f t="shared" si="3108"/>
        <v>33495</v>
      </c>
      <c r="B33130">
        <f t="shared" si="3107"/>
        <v>1991</v>
      </c>
      <c r="C33130">
        <f t="shared" si="3109"/>
        <v>9</v>
      </c>
      <c r="D33130">
        <f t="shared" si="3110"/>
        <v>14</v>
      </c>
      <c r="E33130">
        <f t="shared" si="3111"/>
        <v>7</v>
      </c>
      <c r="F33130" t="b">
        <f t="shared" si="3106"/>
        <v>0</v>
      </c>
    </row>
    <row r="33131" spans="1:6">
      <c r="A33131" s="1">
        <f t="shared" si="3108"/>
        <v>33496</v>
      </c>
      <c r="B33131">
        <f t="shared" si="3107"/>
        <v>1991</v>
      </c>
      <c r="C33131">
        <f t="shared" si="3109"/>
        <v>9</v>
      </c>
      <c r="D33131">
        <f t="shared" si="3110"/>
        <v>15</v>
      </c>
      <c r="E33131">
        <f t="shared" si="3111"/>
        <v>1</v>
      </c>
      <c r="F33131" t="b">
        <f t="shared" si="3106"/>
        <v>0</v>
      </c>
    </row>
    <row r="33132" spans="1:6">
      <c r="A33132" s="1">
        <f t="shared" si="3108"/>
        <v>33497</v>
      </c>
      <c r="B33132">
        <f t="shared" si="3107"/>
        <v>1991</v>
      </c>
      <c r="C33132">
        <f t="shared" si="3109"/>
        <v>9</v>
      </c>
      <c r="D33132">
        <f t="shared" si="3110"/>
        <v>16</v>
      </c>
      <c r="E33132">
        <f t="shared" si="3111"/>
        <v>2</v>
      </c>
      <c r="F33132" t="b">
        <f t="shared" si="3106"/>
        <v>0</v>
      </c>
    </row>
    <row r="33133" spans="1:6">
      <c r="A33133" s="1">
        <f t="shared" si="3108"/>
        <v>33498</v>
      </c>
      <c r="B33133">
        <f t="shared" si="3107"/>
        <v>1991</v>
      </c>
      <c r="C33133">
        <f t="shared" si="3109"/>
        <v>9</v>
      </c>
      <c r="D33133">
        <f t="shared" si="3110"/>
        <v>17</v>
      </c>
      <c r="E33133">
        <f t="shared" si="3111"/>
        <v>3</v>
      </c>
      <c r="F33133" t="b">
        <f t="shared" si="3106"/>
        <v>0</v>
      </c>
    </row>
    <row r="33134" spans="1:6">
      <c r="A33134" s="1">
        <f t="shared" si="3108"/>
        <v>33499</v>
      </c>
      <c r="B33134">
        <f t="shared" si="3107"/>
        <v>1991</v>
      </c>
      <c r="C33134">
        <f t="shared" si="3109"/>
        <v>9</v>
      </c>
      <c r="D33134">
        <f t="shared" si="3110"/>
        <v>18</v>
      </c>
      <c r="E33134">
        <f t="shared" si="3111"/>
        <v>4</v>
      </c>
      <c r="F33134" t="b">
        <f t="shared" si="3106"/>
        <v>0</v>
      </c>
    </row>
    <row r="33135" spans="1:6">
      <c r="A33135" s="1">
        <f t="shared" si="3108"/>
        <v>33500</v>
      </c>
      <c r="B33135">
        <f t="shared" si="3107"/>
        <v>1991</v>
      </c>
      <c r="C33135">
        <f t="shared" si="3109"/>
        <v>9</v>
      </c>
      <c r="D33135">
        <f t="shared" si="3110"/>
        <v>19</v>
      </c>
      <c r="E33135">
        <f t="shared" si="3111"/>
        <v>5</v>
      </c>
      <c r="F33135" t="b">
        <f t="shared" si="3106"/>
        <v>0</v>
      </c>
    </row>
    <row r="33136" spans="1:6">
      <c r="A33136" s="1">
        <f t="shared" si="3108"/>
        <v>33501</v>
      </c>
      <c r="B33136">
        <f t="shared" si="3107"/>
        <v>1991</v>
      </c>
      <c r="C33136">
        <f t="shared" si="3109"/>
        <v>9</v>
      </c>
      <c r="D33136">
        <f t="shared" si="3110"/>
        <v>20</v>
      </c>
      <c r="E33136">
        <f t="shared" si="3111"/>
        <v>6</v>
      </c>
      <c r="F33136" t="b">
        <f t="shared" si="3106"/>
        <v>0</v>
      </c>
    </row>
    <row r="33137" spans="1:6">
      <c r="A33137" s="1">
        <f t="shared" si="3108"/>
        <v>33502</v>
      </c>
      <c r="B33137">
        <f t="shared" si="3107"/>
        <v>1991</v>
      </c>
      <c r="C33137">
        <f t="shared" si="3109"/>
        <v>9</v>
      </c>
      <c r="D33137">
        <f t="shared" si="3110"/>
        <v>21</v>
      </c>
      <c r="E33137">
        <f t="shared" si="3111"/>
        <v>7</v>
      </c>
      <c r="F33137" t="b">
        <f t="shared" si="3106"/>
        <v>0</v>
      </c>
    </row>
    <row r="33138" spans="1:6">
      <c r="A33138" s="1">
        <f t="shared" si="3108"/>
        <v>33503</v>
      </c>
      <c r="B33138">
        <f t="shared" si="3107"/>
        <v>1991</v>
      </c>
      <c r="C33138">
        <f t="shared" si="3109"/>
        <v>9</v>
      </c>
      <c r="D33138">
        <f t="shared" si="3110"/>
        <v>22</v>
      </c>
      <c r="E33138">
        <f t="shared" si="3111"/>
        <v>1</v>
      </c>
      <c r="F33138" t="b">
        <f t="shared" si="3106"/>
        <v>0</v>
      </c>
    </row>
    <row r="33139" spans="1:6">
      <c r="A33139" s="1">
        <f t="shared" si="3108"/>
        <v>33504</v>
      </c>
      <c r="B33139">
        <f t="shared" si="3107"/>
        <v>1991</v>
      </c>
      <c r="C33139">
        <f t="shared" si="3109"/>
        <v>9</v>
      </c>
      <c r="D33139">
        <f t="shared" si="3110"/>
        <v>23</v>
      </c>
      <c r="E33139">
        <f t="shared" si="3111"/>
        <v>2</v>
      </c>
      <c r="F33139" t="b">
        <f t="shared" si="3106"/>
        <v>0</v>
      </c>
    </row>
    <row r="33140" spans="1:6">
      <c r="A33140" s="1">
        <f t="shared" si="3108"/>
        <v>33505</v>
      </c>
      <c r="B33140">
        <f t="shared" si="3107"/>
        <v>1991</v>
      </c>
      <c r="C33140">
        <f t="shared" si="3109"/>
        <v>9</v>
      </c>
      <c r="D33140">
        <f t="shared" si="3110"/>
        <v>24</v>
      </c>
      <c r="E33140">
        <f t="shared" si="3111"/>
        <v>3</v>
      </c>
      <c r="F33140" t="b">
        <f t="shared" si="3106"/>
        <v>0</v>
      </c>
    </row>
    <row r="33141" spans="1:6">
      <c r="A33141" s="1">
        <f t="shared" si="3108"/>
        <v>33506</v>
      </c>
      <c r="B33141">
        <f t="shared" si="3107"/>
        <v>1991</v>
      </c>
      <c r="C33141">
        <f t="shared" si="3109"/>
        <v>9</v>
      </c>
      <c r="D33141">
        <f t="shared" si="3110"/>
        <v>25</v>
      </c>
      <c r="E33141">
        <f t="shared" si="3111"/>
        <v>4</v>
      </c>
      <c r="F33141" t="b">
        <f t="shared" si="3106"/>
        <v>0</v>
      </c>
    </row>
    <row r="33142" spans="1:6">
      <c r="A33142" s="1">
        <f t="shared" si="3108"/>
        <v>33507</v>
      </c>
      <c r="B33142">
        <f t="shared" si="3107"/>
        <v>1991</v>
      </c>
      <c r="C33142">
        <f t="shared" si="3109"/>
        <v>9</v>
      </c>
      <c r="D33142">
        <f t="shared" si="3110"/>
        <v>26</v>
      </c>
      <c r="E33142">
        <f t="shared" si="3111"/>
        <v>5</v>
      </c>
      <c r="F33142" t="b">
        <f t="shared" si="3106"/>
        <v>0</v>
      </c>
    </row>
    <row r="33143" spans="1:6">
      <c r="A33143" s="1">
        <f t="shared" si="3108"/>
        <v>33508</v>
      </c>
      <c r="B33143">
        <f t="shared" si="3107"/>
        <v>1991</v>
      </c>
      <c r="C33143">
        <f t="shared" si="3109"/>
        <v>9</v>
      </c>
      <c r="D33143">
        <f t="shared" si="3110"/>
        <v>27</v>
      </c>
      <c r="E33143">
        <f t="shared" si="3111"/>
        <v>6</v>
      </c>
      <c r="F33143" t="b">
        <f t="shared" si="3106"/>
        <v>0</v>
      </c>
    </row>
    <row r="33144" spans="1:6">
      <c r="A33144" s="1">
        <f t="shared" si="3108"/>
        <v>33509</v>
      </c>
      <c r="B33144">
        <f t="shared" si="3107"/>
        <v>1991</v>
      </c>
      <c r="C33144">
        <f t="shared" si="3109"/>
        <v>9</v>
      </c>
      <c r="D33144">
        <f t="shared" si="3110"/>
        <v>28</v>
      </c>
      <c r="E33144">
        <f t="shared" si="3111"/>
        <v>7</v>
      </c>
      <c r="F33144" t="b">
        <f t="shared" si="3106"/>
        <v>0</v>
      </c>
    </row>
    <row r="33145" spans="1:6">
      <c r="A33145" s="1">
        <f t="shared" si="3108"/>
        <v>33510</v>
      </c>
      <c r="B33145">
        <f t="shared" si="3107"/>
        <v>1991</v>
      </c>
      <c r="C33145">
        <f t="shared" si="3109"/>
        <v>9</v>
      </c>
      <c r="D33145">
        <f t="shared" si="3110"/>
        <v>29</v>
      </c>
      <c r="E33145">
        <f t="shared" si="3111"/>
        <v>1</v>
      </c>
      <c r="F33145" t="b">
        <f t="shared" si="3106"/>
        <v>0</v>
      </c>
    </row>
    <row r="33146" spans="1:6">
      <c r="A33146" s="1">
        <f t="shared" si="3108"/>
        <v>33511</v>
      </c>
      <c r="B33146">
        <f t="shared" si="3107"/>
        <v>1991</v>
      </c>
      <c r="C33146">
        <f t="shared" si="3109"/>
        <v>9</v>
      </c>
      <c r="D33146">
        <f t="shared" si="3110"/>
        <v>30</v>
      </c>
      <c r="E33146">
        <f t="shared" si="3111"/>
        <v>2</v>
      </c>
      <c r="F33146" t="b">
        <f t="shared" si="3106"/>
        <v>0</v>
      </c>
    </row>
    <row r="33147" spans="1:6">
      <c r="A33147" s="1">
        <f t="shared" si="3108"/>
        <v>33512</v>
      </c>
      <c r="B33147">
        <f t="shared" si="3107"/>
        <v>1991</v>
      </c>
      <c r="C33147">
        <f t="shared" si="3109"/>
        <v>10</v>
      </c>
      <c r="D33147">
        <f t="shared" si="3110"/>
        <v>1</v>
      </c>
      <c r="E33147">
        <f t="shared" si="3111"/>
        <v>3</v>
      </c>
      <c r="F33147" t="b">
        <f t="shared" si="3106"/>
        <v>0</v>
      </c>
    </row>
    <row r="33148" spans="1:6">
      <c r="A33148" s="1">
        <f t="shared" si="3108"/>
        <v>33513</v>
      </c>
      <c r="B33148">
        <f t="shared" si="3107"/>
        <v>1991</v>
      </c>
      <c r="C33148">
        <f t="shared" si="3109"/>
        <v>10</v>
      </c>
      <c r="D33148">
        <f t="shared" si="3110"/>
        <v>2</v>
      </c>
      <c r="E33148">
        <f t="shared" si="3111"/>
        <v>4</v>
      </c>
      <c r="F33148" t="b">
        <f t="shared" si="3106"/>
        <v>0</v>
      </c>
    </row>
    <row r="33149" spans="1:6">
      <c r="A33149" s="1">
        <f t="shared" si="3108"/>
        <v>33514</v>
      </c>
      <c r="B33149">
        <f t="shared" si="3107"/>
        <v>1991</v>
      </c>
      <c r="C33149">
        <f t="shared" si="3109"/>
        <v>10</v>
      </c>
      <c r="D33149">
        <f t="shared" si="3110"/>
        <v>3</v>
      </c>
      <c r="E33149">
        <f t="shared" si="3111"/>
        <v>5</v>
      </c>
      <c r="F33149" t="b">
        <f t="shared" si="3106"/>
        <v>0</v>
      </c>
    </row>
    <row r="33150" spans="1:6">
      <c r="A33150" s="1">
        <f t="shared" si="3108"/>
        <v>33515</v>
      </c>
      <c r="B33150">
        <f t="shared" si="3107"/>
        <v>1991</v>
      </c>
      <c r="C33150">
        <f t="shared" si="3109"/>
        <v>10</v>
      </c>
      <c r="D33150">
        <f t="shared" si="3110"/>
        <v>4</v>
      </c>
      <c r="E33150">
        <f t="shared" si="3111"/>
        <v>6</v>
      </c>
      <c r="F33150" t="b">
        <f t="shared" si="3106"/>
        <v>0</v>
      </c>
    </row>
    <row r="33151" spans="1:6">
      <c r="A33151" s="1">
        <f t="shared" si="3108"/>
        <v>33516</v>
      </c>
      <c r="B33151">
        <f t="shared" si="3107"/>
        <v>1991</v>
      </c>
      <c r="C33151">
        <f t="shared" si="3109"/>
        <v>10</v>
      </c>
      <c r="D33151">
        <f t="shared" si="3110"/>
        <v>5</v>
      </c>
      <c r="E33151">
        <f t="shared" si="3111"/>
        <v>7</v>
      </c>
      <c r="F33151" t="b">
        <f t="shared" si="3106"/>
        <v>0</v>
      </c>
    </row>
    <row r="33152" spans="1:6">
      <c r="A33152" s="1">
        <f t="shared" si="3108"/>
        <v>33517</v>
      </c>
      <c r="B33152">
        <f t="shared" si="3107"/>
        <v>1991</v>
      </c>
      <c r="C33152">
        <f t="shared" si="3109"/>
        <v>10</v>
      </c>
      <c r="D33152">
        <f t="shared" si="3110"/>
        <v>6</v>
      </c>
      <c r="E33152">
        <f t="shared" si="3111"/>
        <v>1</v>
      </c>
      <c r="F33152" t="b">
        <f t="shared" si="3106"/>
        <v>0</v>
      </c>
    </row>
    <row r="33153" spans="1:6">
      <c r="A33153" s="1">
        <f t="shared" si="3108"/>
        <v>33518</v>
      </c>
      <c r="B33153">
        <f t="shared" si="3107"/>
        <v>1991</v>
      </c>
      <c r="C33153">
        <f t="shared" si="3109"/>
        <v>10</v>
      </c>
      <c r="D33153">
        <f t="shared" si="3110"/>
        <v>7</v>
      </c>
      <c r="E33153">
        <f t="shared" si="3111"/>
        <v>2</v>
      </c>
      <c r="F33153" t="b">
        <f t="shared" si="3106"/>
        <v>0</v>
      </c>
    </row>
    <row r="33154" spans="1:6">
      <c r="A33154" s="1">
        <f t="shared" si="3108"/>
        <v>33519</v>
      </c>
      <c r="B33154">
        <f t="shared" si="3107"/>
        <v>1991</v>
      </c>
      <c r="C33154">
        <f t="shared" si="3109"/>
        <v>10</v>
      </c>
      <c r="D33154">
        <f t="shared" si="3110"/>
        <v>8</v>
      </c>
      <c r="E33154">
        <f t="shared" si="3111"/>
        <v>3</v>
      </c>
      <c r="F33154" t="b">
        <f t="shared" ref="F33154:F33217" si="3112">AND(D33154=MonthdayWanted, E33154=WeekdayWanted)</f>
        <v>0</v>
      </c>
    </row>
    <row r="33155" spans="1:6">
      <c r="A33155" s="1">
        <f t="shared" si="3108"/>
        <v>33520</v>
      </c>
      <c r="B33155">
        <f t="shared" ref="B33155:B33218" si="3113">YEAR(A33155)</f>
        <v>1991</v>
      </c>
      <c r="C33155">
        <f t="shared" si="3109"/>
        <v>10</v>
      </c>
      <c r="D33155">
        <f t="shared" si="3110"/>
        <v>9</v>
      </c>
      <c r="E33155">
        <f t="shared" si="3111"/>
        <v>4</v>
      </c>
      <c r="F33155" t="b">
        <f t="shared" si="3112"/>
        <v>0</v>
      </c>
    </row>
    <row r="33156" spans="1:6">
      <c r="A33156" s="1">
        <f t="shared" si="3108"/>
        <v>33521</v>
      </c>
      <c r="B33156">
        <f t="shared" si="3113"/>
        <v>1991</v>
      </c>
      <c r="C33156">
        <f t="shared" si="3109"/>
        <v>10</v>
      </c>
      <c r="D33156">
        <f t="shared" si="3110"/>
        <v>10</v>
      </c>
      <c r="E33156">
        <f t="shared" si="3111"/>
        <v>5</v>
      </c>
      <c r="F33156" t="b">
        <f t="shared" si="3112"/>
        <v>0</v>
      </c>
    </row>
    <row r="33157" spans="1:6">
      <c r="A33157" s="1">
        <f t="shared" si="3108"/>
        <v>33522</v>
      </c>
      <c r="B33157">
        <f t="shared" si="3113"/>
        <v>1991</v>
      </c>
      <c r="C33157">
        <f t="shared" si="3109"/>
        <v>10</v>
      </c>
      <c r="D33157">
        <f t="shared" si="3110"/>
        <v>11</v>
      </c>
      <c r="E33157">
        <f t="shared" si="3111"/>
        <v>6</v>
      </c>
      <c r="F33157" t="b">
        <f t="shared" si="3112"/>
        <v>0</v>
      </c>
    </row>
    <row r="33158" spans="1:6">
      <c r="A33158" s="1">
        <f t="shared" si="3108"/>
        <v>33523</v>
      </c>
      <c r="B33158">
        <f t="shared" si="3113"/>
        <v>1991</v>
      </c>
      <c r="C33158">
        <f t="shared" si="3109"/>
        <v>10</v>
      </c>
      <c r="D33158">
        <f t="shared" si="3110"/>
        <v>12</v>
      </c>
      <c r="E33158">
        <f t="shared" si="3111"/>
        <v>7</v>
      </c>
      <c r="F33158" t="b">
        <f t="shared" si="3112"/>
        <v>0</v>
      </c>
    </row>
    <row r="33159" spans="1:6">
      <c r="A33159" s="1">
        <f t="shared" si="3108"/>
        <v>33524</v>
      </c>
      <c r="B33159">
        <f t="shared" si="3113"/>
        <v>1991</v>
      </c>
      <c r="C33159">
        <f t="shared" si="3109"/>
        <v>10</v>
      </c>
      <c r="D33159">
        <f t="shared" si="3110"/>
        <v>13</v>
      </c>
      <c r="E33159">
        <f t="shared" si="3111"/>
        <v>1</v>
      </c>
      <c r="F33159" t="b">
        <f t="shared" si="3112"/>
        <v>0</v>
      </c>
    </row>
    <row r="33160" spans="1:6">
      <c r="A33160" s="1">
        <f t="shared" si="3108"/>
        <v>33525</v>
      </c>
      <c r="B33160">
        <f t="shared" si="3113"/>
        <v>1991</v>
      </c>
      <c r="C33160">
        <f t="shared" si="3109"/>
        <v>10</v>
      </c>
      <c r="D33160">
        <f t="shared" si="3110"/>
        <v>14</v>
      </c>
      <c r="E33160">
        <f t="shared" si="3111"/>
        <v>2</v>
      </c>
      <c r="F33160" t="b">
        <f t="shared" si="3112"/>
        <v>0</v>
      </c>
    </row>
    <row r="33161" spans="1:6">
      <c r="A33161" s="1">
        <f t="shared" si="3108"/>
        <v>33526</v>
      </c>
      <c r="B33161">
        <f t="shared" si="3113"/>
        <v>1991</v>
      </c>
      <c r="C33161">
        <f t="shared" si="3109"/>
        <v>10</v>
      </c>
      <c r="D33161">
        <f t="shared" si="3110"/>
        <v>15</v>
      </c>
      <c r="E33161">
        <f t="shared" si="3111"/>
        <v>3</v>
      </c>
      <c r="F33161" t="b">
        <f t="shared" si="3112"/>
        <v>0</v>
      </c>
    </row>
    <row r="33162" spans="1:6">
      <c r="A33162" s="1">
        <f t="shared" si="3108"/>
        <v>33527</v>
      </c>
      <c r="B33162">
        <f t="shared" si="3113"/>
        <v>1991</v>
      </c>
      <c r="C33162">
        <f t="shared" si="3109"/>
        <v>10</v>
      </c>
      <c r="D33162">
        <f t="shared" si="3110"/>
        <v>16</v>
      </c>
      <c r="E33162">
        <f t="shared" si="3111"/>
        <v>4</v>
      </c>
      <c r="F33162" t="b">
        <f t="shared" si="3112"/>
        <v>0</v>
      </c>
    </row>
    <row r="33163" spans="1:6">
      <c r="A33163" s="1">
        <f t="shared" si="3108"/>
        <v>33528</v>
      </c>
      <c r="B33163">
        <f t="shared" si="3113"/>
        <v>1991</v>
      </c>
      <c r="C33163">
        <f t="shared" si="3109"/>
        <v>10</v>
      </c>
      <c r="D33163">
        <f t="shared" si="3110"/>
        <v>17</v>
      </c>
      <c r="E33163">
        <f t="shared" si="3111"/>
        <v>5</v>
      </c>
      <c r="F33163" t="b">
        <f t="shared" si="3112"/>
        <v>0</v>
      </c>
    </row>
    <row r="33164" spans="1:6">
      <c r="A33164" s="1">
        <f t="shared" si="3108"/>
        <v>33529</v>
      </c>
      <c r="B33164">
        <f t="shared" si="3113"/>
        <v>1991</v>
      </c>
      <c r="C33164">
        <f t="shared" si="3109"/>
        <v>10</v>
      </c>
      <c r="D33164">
        <f t="shared" si="3110"/>
        <v>18</v>
      </c>
      <c r="E33164">
        <f t="shared" si="3111"/>
        <v>6</v>
      </c>
      <c r="F33164" t="b">
        <f t="shared" si="3112"/>
        <v>0</v>
      </c>
    </row>
    <row r="33165" spans="1:6">
      <c r="A33165" s="1">
        <f t="shared" si="3108"/>
        <v>33530</v>
      </c>
      <c r="B33165">
        <f t="shared" si="3113"/>
        <v>1991</v>
      </c>
      <c r="C33165">
        <f t="shared" si="3109"/>
        <v>10</v>
      </c>
      <c r="D33165">
        <f t="shared" si="3110"/>
        <v>19</v>
      </c>
      <c r="E33165">
        <f t="shared" si="3111"/>
        <v>7</v>
      </c>
      <c r="F33165" t="b">
        <f t="shared" si="3112"/>
        <v>0</v>
      </c>
    </row>
    <row r="33166" spans="1:6">
      <c r="A33166" s="1">
        <f t="shared" ref="A33166:A33229" si="3114">A33165+1</f>
        <v>33531</v>
      </c>
      <c r="B33166">
        <f t="shared" si="3113"/>
        <v>1991</v>
      </c>
      <c r="C33166">
        <f t="shared" ref="C33166:C33229" si="3115">MONTH(A33166)</f>
        <v>10</v>
      </c>
      <c r="D33166">
        <f t="shared" ref="D33166:D33229" si="3116">DAY(A33166)</f>
        <v>20</v>
      </c>
      <c r="E33166">
        <f t="shared" ref="E33166:E33229" si="3117">WEEKDAY(A33166)</f>
        <v>1</v>
      </c>
      <c r="F33166" t="b">
        <f t="shared" si="3112"/>
        <v>0</v>
      </c>
    </row>
    <row r="33167" spans="1:6">
      <c r="A33167" s="1">
        <f t="shared" si="3114"/>
        <v>33532</v>
      </c>
      <c r="B33167">
        <f t="shared" si="3113"/>
        <v>1991</v>
      </c>
      <c r="C33167">
        <f t="shared" si="3115"/>
        <v>10</v>
      </c>
      <c r="D33167">
        <f t="shared" si="3116"/>
        <v>21</v>
      </c>
      <c r="E33167">
        <f t="shared" si="3117"/>
        <v>2</v>
      </c>
      <c r="F33167" t="b">
        <f t="shared" si="3112"/>
        <v>0</v>
      </c>
    </row>
    <row r="33168" spans="1:6">
      <c r="A33168" s="1">
        <f t="shared" si="3114"/>
        <v>33533</v>
      </c>
      <c r="B33168">
        <f t="shared" si="3113"/>
        <v>1991</v>
      </c>
      <c r="C33168">
        <f t="shared" si="3115"/>
        <v>10</v>
      </c>
      <c r="D33168">
        <f t="shared" si="3116"/>
        <v>22</v>
      </c>
      <c r="E33168">
        <f t="shared" si="3117"/>
        <v>3</v>
      </c>
      <c r="F33168" t="b">
        <f t="shared" si="3112"/>
        <v>0</v>
      </c>
    </row>
    <row r="33169" spans="1:6">
      <c r="A33169" s="1">
        <f t="shared" si="3114"/>
        <v>33534</v>
      </c>
      <c r="B33169">
        <f t="shared" si="3113"/>
        <v>1991</v>
      </c>
      <c r="C33169">
        <f t="shared" si="3115"/>
        <v>10</v>
      </c>
      <c r="D33169">
        <f t="shared" si="3116"/>
        <v>23</v>
      </c>
      <c r="E33169">
        <f t="shared" si="3117"/>
        <v>4</v>
      </c>
      <c r="F33169" t="b">
        <f t="shared" si="3112"/>
        <v>0</v>
      </c>
    </row>
    <row r="33170" spans="1:6">
      <c r="A33170" s="1">
        <f t="shared" si="3114"/>
        <v>33535</v>
      </c>
      <c r="B33170">
        <f t="shared" si="3113"/>
        <v>1991</v>
      </c>
      <c r="C33170">
        <f t="shared" si="3115"/>
        <v>10</v>
      </c>
      <c r="D33170">
        <f t="shared" si="3116"/>
        <v>24</v>
      </c>
      <c r="E33170">
        <f t="shared" si="3117"/>
        <v>5</v>
      </c>
      <c r="F33170" t="b">
        <f t="shared" si="3112"/>
        <v>0</v>
      </c>
    </row>
    <row r="33171" spans="1:6">
      <c r="A33171" s="1">
        <f t="shared" si="3114"/>
        <v>33536</v>
      </c>
      <c r="B33171">
        <f t="shared" si="3113"/>
        <v>1991</v>
      </c>
      <c r="C33171">
        <f t="shared" si="3115"/>
        <v>10</v>
      </c>
      <c r="D33171">
        <f t="shared" si="3116"/>
        <v>25</v>
      </c>
      <c r="E33171">
        <f t="shared" si="3117"/>
        <v>6</v>
      </c>
      <c r="F33171" t="b">
        <f t="shared" si="3112"/>
        <v>0</v>
      </c>
    </row>
    <row r="33172" spans="1:6">
      <c r="A33172" s="1">
        <f t="shared" si="3114"/>
        <v>33537</v>
      </c>
      <c r="B33172">
        <f t="shared" si="3113"/>
        <v>1991</v>
      </c>
      <c r="C33172">
        <f t="shared" si="3115"/>
        <v>10</v>
      </c>
      <c r="D33172">
        <f t="shared" si="3116"/>
        <v>26</v>
      </c>
      <c r="E33172">
        <f t="shared" si="3117"/>
        <v>7</v>
      </c>
      <c r="F33172" t="b">
        <f t="shared" si="3112"/>
        <v>0</v>
      </c>
    </row>
    <row r="33173" spans="1:6">
      <c r="A33173" s="1">
        <f t="shared" si="3114"/>
        <v>33538</v>
      </c>
      <c r="B33173">
        <f t="shared" si="3113"/>
        <v>1991</v>
      </c>
      <c r="C33173">
        <f t="shared" si="3115"/>
        <v>10</v>
      </c>
      <c r="D33173">
        <f t="shared" si="3116"/>
        <v>27</v>
      </c>
      <c r="E33173">
        <f t="shared" si="3117"/>
        <v>1</v>
      </c>
      <c r="F33173" t="b">
        <f t="shared" si="3112"/>
        <v>0</v>
      </c>
    </row>
    <row r="33174" spans="1:6">
      <c r="A33174" s="1">
        <f t="shared" si="3114"/>
        <v>33539</v>
      </c>
      <c r="B33174">
        <f t="shared" si="3113"/>
        <v>1991</v>
      </c>
      <c r="C33174">
        <f t="shared" si="3115"/>
        <v>10</v>
      </c>
      <c r="D33174">
        <f t="shared" si="3116"/>
        <v>28</v>
      </c>
      <c r="E33174">
        <f t="shared" si="3117"/>
        <v>2</v>
      </c>
      <c r="F33174" t="b">
        <f t="shared" si="3112"/>
        <v>0</v>
      </c>
    </row>
    <row r="33175" spans="1:6">
      <c r="A33175" s="1">
        <f t="shared" si="3114"/>
        <v>33540</v>
      </c>
      <c r="B33175">
        <f t="shared" si="3113"/>
        <v>1991</v>
      </c>
      <c r="C33175">
        <f t="shared" si="3115"/>
        <v>10</v>
      </c>
      <c r="D33175">
        <f t="shared" si="3116"/>
        <v>29</v>
      </c>
      <c r="E33175">
        <f t="shared" si="3117"/>
        <v>3</v>
      </c>
      <c r="F33175" t="b">
        <f t="shared" si="3112"/>
        <v>0</v>
      </c>
    </row>
    <row r="33176" spans="1:6">
      <c r="A33176" s="1">
        <f t="shared" si="3114"/>
        <v>33541</v>
      </c>
      <c r="B33176">
        <f t="shared" si="3113"/>
        <v>1991</v>
      </c>
      <c r="C33176">
        <f t="shared" si="3115"/>
        <v>10</v>
      </c>
      <c r="D33176">
        <f t="shared" si="3116"/>
        <v>30</v>
      </c>
      <c r="E33176">
        <f t="shared" si="3117"/>
        <v>4</v>
      </c>
      <c r="F33176" t="b">
        <f t="shared" si="3112"/>
        <v>0</v>
      </c>
    </row>
    <row r="33177" spans="1:6">
      <c r="A33177" s="1">
        <f t="shared" si="3114"/>
        <v>33542</v>
      </c>
      <c r="B33177">
        <f t="shared" si="3113"/>
        <v>1991</v>
      </c>
      <c r="C33177">
        <f t="shared" si="3115"/>
        <v>10</v>
      </c>
      <c r="D33177">
        <f t="shared" si="3116"/>
        <v>31</v>
      </c>
      <c r="E33177">
        <f t="shared" si="3117"/>
        <v>5</v>
      </c>
      <c r="F33177" t="b">
        <f t="shared" si="3112"/>
        <v>0</v>
      </c>
    </row>
    <row r="33178" spans="1:6">
      <c r="A33178" s="1">
        <f t="shared" si="3114"/>
        <v>33543</v>
      </c>
      <c r="B33178">
        <f t="shared" si="3113"/>
        <v>1991</v>
      </c>
      <c r="C33178">
        <f t="shared" si="3115"/>
        <v>11</v>
      </c>
      <c r="D33178">
        <f t="shared" si="3116"/>
        <v>1</v>
      </c>
      <c r="E33178">
        <f t="shared" si="3117"/>
        <v>6</v>
      </c>
      <c r="F33178" t="b">
        <f t="shared" si="3112"/>
        <v>0</v>
      </c>
    </row>
    <row r="33179" spans="1:6">
      <c r="A33179" s="1">
        <f t="shared" si="3114"/>
        <v>33544</v>
      </c>
      <c r="B33179">
        <f t="shared" si="3113"/>
        <v>1991</v>
      </c>
      <c r="C33179">
        <f t="shared" si="3115"/>
        <v>11</v>
      </c>
      <c r="D33179">
        <f t="shared" si="3116"/>
        <v>2</v>
      </c>
      <c r="E33179">
        <f t="shared" si="3117"/>
        <v>7</v>
      </c>
      <c r="F33179" t="b">
        <f t="shared" si="3112"/>
        <v>0</v>
      </c>
    </row>
    <row r="33180" spans="1:6">
      <c r="A33180" s="1">
        <f t="shared" si="3114"/>
        <v>33545</v>
      </c>
      <c r="B33180">
        <f t="shared" si="3113"/>
        <v>1991</v>
      </c>
      <c r="C33180">
        <f t="shared" si="3115"/>
        <v>11</v>
      </c>
      <c r="D33180">
        <f t="shared" si="3116"/>
        <v>3</v>
      </c>
      <c r="E33180">
        <f t="shared" si="3117"/>
        <v>1</v>
      </c>
      <c r="F33180" t="b">
        <f t="shared" si="3112"/>
        <v>0</v>
      </c>
    </row>
    <row r="33181" spans="1:6">
      <c r="A33181" s="1">
        <f t="shared" si="3114"/>
        <v>33546</v>
      </c>
      <c r="B33181">
        <f t="shared" si="3113"/>
        <v>1991</v>
      </c>
      <c r="C33181">
        <f t="shared" si="3115"/>
        <v>11</v>
      </c>
      <c r="D33181">
        <f t="shared" si="3116"/>
        <v>4</v>
      </c>
      <c r="E33181">
        <f t="shared" si="3117"/>
        <v>2</v>
      </c>
      <c r="F33181" t="b">
        <f t="shared" si="3112"/>
        <v>0</v>
      </c>
    </row>
    <row r="33182" spans="1:6">
      <c r="A33182" s="1">
        <f t="shared" si="3114"/>
        <v>33547</v>
      </c>
      <c r="B33182">
        <f t="shared" si="3113"/>
        <v>1991</v>
      </c>
      <c r="C33182">
        <f t="shared" si="3115"/>
        <v>11</v>
      </c>
      <c r="D33182">
        <f t="shared" si="3116"/>
        <v>5</v>
      </c>
      <c r="E33182">
        <f t="shared" si="3117"/>
        <v>3</v>
      </c>
      <c r="F33182" t="b">
        <f t="shared" si="3112"/>
        <v>0</v>
      </c>
    </row>
    <row r="33183" spans="1:6">
      <c r="A33183" s="1">
        <f t="shared" si="3114"/>
        <v>33548</v>
      </c>
      <c r="B33183">
        <f t="shared" si="3113"/>
        <v>1991</v>
      </c>
      <c r="C33183">
        <f t="shared" si="3115"/>
        <v>11</v>
      </c>
      <c r="D33183">
        <f t="shared" si="3116"/>
        <v>6</v>
      </c>
      <c r="E33183">
        <f t="shared" si="3117"/>
        <v>4</v>
      </c>
      <c r="F33183" t="b">
        <f t="shared" si="3112"/>
        <v>0</v>
      </c>
    </row>
    <row r="33184" spans="1:6">
      <c r="A33184" s="1">
        <f t="shared" si="3114"/>
        <v>33549</v>
      </c>
      <c r="B33184">
        <f t="shared" si="3113"/>
        <v>1991</v>
      </c>
      <c r="C33184">
        <f t="shared" si="3115"/>
        <v>11</v>
      </c>
      <c r="D33184">
        <f t="shared" si="3116"/>
        <v>7</v>
      </c>
      <c r="E33184">
        <f t="shared" si="3117"/>
        <v>5</v>
      </c>
      <c r="F33184" t="b">
        <f t="shared" si="3112"/>
        <v>0</v>
      </c>
    </row>
    <row r="33185" spans="1:6">
      <c r="A33185" s="1">
        <f t="shared" si="3114"/>
        <v>33550</v>
      </c>
      <c r="B33185">
        <f t="shared" si="3113"/>
        <v>1991</v>
      </c>
      <c r="C33185">
        <f t="shared" si="3115"/>
        <v>11</v>
      </c>
      <c r="D33185">
        <f t="shared" si="3116"/>
        <v>8</v>
      </c>
      <c r="E33185">
        <f t="shared" si="3117"/>
        <v>6</v>
      </c>
      <c r="F33185" t="b">
        <f t="shared" si="3112"/>
        <v>0</v>
      </c>
    </row>
    <row r="33186" spans="1:6">
      <c r="A33186" s="1">
        <f t="shared" si="3114"/>
        <v>33551</v>
      </c>
      <c r="B33186">
        <f t="shared" si="3113"/>
        <v>1991</v>
      </c>
      <c r="C33186">
        <f t="shared" si="3115"/>
        <v>11</v>
      </c>
      <c r="D33186">
        <f t="shared" si="3116"/>
        <v>9</v>
      </c>
      <c r="E33186">
        <f t="shared" si="3117"/>
        <v>7</v>
      </c>
      <c r="F33186" t="b">
        <f t="shared" si="3112"/>
        <v>0</v>
      </c>
    </row>
    <row r="33187" spans="1:6">
      <c r="A33187" s="1">
        <f t="shared" si="3114"/>
        <v>33552</v>
      </c>
      <c r="B33187">
        <f t="shared" si="3113"/>
        <v>1991</v>
      </c>
      <c r="C33187">
        <f t="shared" si="3115"/>
        <v>11</v>
      </c>
      <c r="D33187">
        <f t="shared" si="3116"/>
        <v>10</v>
      </c>
      <c r="E33187">
        <f t="shared" si="3117"/>
        <v>1</v>
      </c>
      <c r="F33187" t="b">
        <f t="shared" si="3112"/>
        <v>0</v>
      </c>
    </row>
    <row r="33188" spans="1:6">
      <c r="A33188" s="1">
        <f t="shared" si="3114"/>
        <v>33553</v>
      </c>
      <c r="B33188">
        <f t="shared" si="3113"/>
        <v>1991</v>
      </c>
      <c r="C33188">
        <f t="shared" si="3115"/>
        <v>11</v>
      </c>
      <c r="D33188">
        <f t="shared" si="3116"/>
        <v>11</v>
      </c>
      <c r="E33188">
        <f t="shared" si="3117"/>
        <v>2</v>
      </c>
      <c r="F33188" t="b">
        <f t="shared" si="3112"/>
        <v>0</v>
      </c>
    </row>
    <row r="33189" spans="1:6">
      <c r="A33189" s="1">
        <f t="shared" si="3114"/>
        <v>33554</v>
      </c>
      <c r="B33189">
        <f t="shared" si="3113"/>
        <v>1991</v>
      </c>
      <c r="C33189">
        <f t="shared" si="3115"/>
        <v>11</v>
      </c>
      <c r="D33189">
        <f t="shared" si="3116"/>
        <v>12</v>
      </c>
      <c r="E33189">
        <f t="shared" si="3117"/>
        <v>3</v>
      </c>
      <c r="F33189" t="b">
        <f t="shared" si="3112"/>
        <v>0</v>
      </c>
    </row>
    <row r="33190" spans="1:6">
      <c r="A33190" s="1">
        <f t="shared" si="3114"/>
        <v>33555</v>
      </c>
      <c r="B33190">
        <f t="shared" si="3113"/>
        <v>1991</v>
      </c>
      <c r="C33190">
        <f t="shared" si="3115"/>
        <v>11</v>
      </c>
      <c r="D33190">
        <f t="shared" si="3116"/>
        <v>13</v>
      </c>
      <c r="E33190">
        <f t="shared" si="3117"/>
        <v>4</v>
      </c>
      <c r="F33190" t="b">
        <f t="shared" si="3112"/>
        <v>0</v>
      </c>
    </row>
    <row r="33191" spans="1:6">
      <c r="A33191" s="1">
        <f t="shared" si="3114"/>
        <v>33556</v>
      </c>
      <c r="B33191">
        <f t="shared" si="3113"/>
        <v>1991</v>
      </c>
      <c r="C33191">
        <f t="shared" si="3115"/>
        <v>11</v>
      </c>
      <c r="D33191">
        <f t="shared" si="3116"/>
        <v>14</v>
      </c>
      <c r="E33191">
        <f t="shared" si="3117"/>
        <v>5</v>
      </c>
      <c r="F33191" t="b">
        <f t="shared" si="3112"/>
        <v>0</v>
      </c>
    </row>
    <row r="33192" spans="1:6">
      <c r="A33192" s="1">
        <f t="shared" si="3114"/>
        <v>33557</v>
      </c>
      <c r="B33192">
        <f t="shared" si="3113"/>
        <v>1991</v>
      </c>
      <c r="C33192">
        <f t="shared" si="3115"/>
        <v>11</v>
      </c>
      <c r="D33192">
        <f t="shared" si="3116"/>
        <v>15</v>
      </c>
      <c r="E33192">
        <f t="shared" si="3117"/>
        <v>6</v>
      </c>
      <c r="F33192" t="b">
        <f t="shared" si="3112"/>
        <v>0</v>
      </c>
    </row>
    <row r="33193" spans="1:6">
      <c r="A33193" s="1">
        <f t="shared" si="3114"/>
        <v>33558</v>
      </c>
      <c r="B33193">
        <f t="shared" si="3113"/>
        <v>1991</v>
      </c>
      <c r="C33193">
        <f t="shared" si="3115"/>
        <v>11</v>
      </c>
      <c r="D33193">
        <f t="shared" si="3116"/>
        <v>16</v>
      </c>
      <c r="E33193">
        <f t="shared" si="3117"/>
        <v>7</v>
      </c>
      <c r="F33193" t="b">
        <f t="shared" si="3112"/>
        <v>0</v>
      </c>
    </row>
    <row r="33194" spans="1:6">
      <c r="A33194" s="1">
        <f t="shared" si="3114"/>
        <v>33559</v>
      </c>
      <c r="B33194">
        <f t="shared" si="3113"/>
        <v>1991</v>
      </c>
      <c r="C33194">
        <f t="shared" si="3115"/>
        <v>11</v>
      </c>
      <c r="D33194">
        <f t="shared" si="3116"/>
        <v>17</v>
      </c>
      <c r="E33194">
        <f t="shared" si="3117"/>
        <v>1</v>
      </c>
      <c r="F33194" t="b">
        <f t="shared" si="3112"/>
        <v>0</v>
      </c>
    </row>
    <row r="33195" spans="1:6">
      <c r="A33195" s="1">
        <f t="shared" si="3114"/>
        <v>33560</v>
      </c>
      <c r="B33195">
        <f t="shared" si="3113"/>
        <v>1991</v>
      </c>
      <c r="C33195">
        <f t="shared" si="3115"/>
        <v>11</v>
      </c>
      <c r="D33195">
        <f t="shared" si="3116"/>
        <v>18</v>
      </c>
      <c r="E33195">
        <f t="shared" si="3117"/>
        <v>2</v>
      </c>
      <c r="F33195" t="b">
        <f t="shared" si="3112"/>
        <v>0</v>
      </c>
    </row>
    <row r="33196" spans="1:6">
      <c r="A33196" s="1">
        <f t="shared" si="3114"/>
        <v>33561</v>
      </c>
      <c r="B33196">
        <f t="shared" si="3113"/>
        <v>1991</v>
      </c>
      <c r="C33196">
        <f t="shared" si="3115"/>
        <v>11</v>
      </c>
      <c r="D33196">
        <f t="shared" si="3116"/>
        <v>19</v>
      </c>
      <c r="E33196">
        <f t="shared" si="3117"/>
        <v>3</v>
      </c>
      <c r="F33196" t="b">
        <f t="shared" si="3112"/>
        <v>0</v>
      </c>
    </row>
    <row r="33197" spans="1:6">
      <c r="A33197" s="1">
        <f t="shared" si="3114"/>
        <v>33562</v>
      </c>
      <c r="B33197">
        <f t="shared" si="3113"/>
        <v>1991</v>
      </c>
      <c r="C33197">
        <f t="shared" si="3115"/>
        <v>11</v>
      </c>
      <c r="D33197">
        <f t="shared" si="3116"/>
        <v>20</v>
      </c>
      <c r="E33197">
        <f t="shared" si="3117"/>
        <v>4</v>
      </c>
      <c r="F33197" t="b">
        <f t="shared" si="3112"/>
        <v>0</v>
      </c>
    </row>
    <row r="33198" spans="1:6">
      <c r="A33198" s="1">
        <f t="shared" si="3114"/>
        <v>33563</v>
      </c>
      <c r="B33198">
        <f t="shared" si="3113"/>
        <v>1991</v>
      </c>
      <c r="C33198">
        <f t="shared" si="3115"/>
        <v>11</v>
      </c>
      <c r="D33198">
        <f t="shared" si="3116"/>
        <v>21</v>
      </c>
      <c r="E33198">
        <f t="shared" si="3117"/>
        <v>5</v>
      </c>
      <c r="F33198" t="b">
        <f t="shared" si="3112"/>
        <v>0</v>
      </c>
    </row>
    <row r="33199" spans="1:6">
      <c r="A33199" s="1">
        <f t="shared" si="3114"/>
        <v>33564</v>
      </c>
      <c r="B33199">
        <f t="shared" si="3113"/>
        <v>1991</v>
      </c>
      <c r="C33199">
        <f t="shared" si="3115"/>
        <v>11</v>
      </c>
      <c r="D33199">
        <f t="shared" si="3116"/>
        <v>22</v>
      </c>
      <c r="E33199">
        <f t="shared" si="3117"/>
        <v>6</v>
      </c>
      <c r="F33199" t="b">
        <f t="shared" si="3112"/>
        <v>0</v>
      </c>
    </row>
    <row r="33200" spans="1:6">
      <c r="A33200" s="1">
        <f t="shared" si="3114"/>
        <v>33565</v>
      </c>
      <c r="B33200">
        <f t="shared" si="3113"/>
        <v>1991</v>
      </c>
      <c r="C33200">
        <f t="shared" si="3115"/>
        <v>11</v>
      </c>
      <c r="D33200">
        <f t="shared" si="3116"/>
        <v>23</v>
      </c>
      <c r="E33200">
        <f t="shared" si="3117"/>
        <v>7</v>
      </c>
      <c r="F33200" t="b">
        <f t="shared" si="3112"/>
        <v>0</v>
      </c>
    </row>
    <row r="33201" spans="1:6">
      <c r="A33201" s="1">
        <f t="shared" si="3114"/>
        <v>33566</v>
      </c>
      <c r="B33201">
        <f t="shared" si="3113"/>
        <v>1991</v>
      </c>
      <c r="C33201">
        <f t="shared" si="3115"/>
        <v>11</v>
      </c>
      <c r="D33201">
        <f t="shared" si="3116"/>
        <v>24</v>
      </c>
      <c r="E33201">
        <f t="shared" si="3117"/>
        <v>1</v>
      </c>
      <c r="F33201" t="b">
        <f t="shared" si="3112"/>
        <v>0</v>
      </c>
    </row>
    <row r="33202" spans="1:6">
      <c r="A33202" s="1">
        <f t="shared" si="3114"/>
        <v>33567</v>
      </c>
      <c r="B33202">
        <f t="shared" si="3113"/>
        <v>1991</v>
      </c>
      <c r="C33202">
        <f t="shared" si="3115"/>
        <v>11</v>
      </c>
      <c r="D33202">
        <f t="shared" si="3116"/>
        <v>25</v>
      </c>
      <c r="E33202">
        <f t="shared" si="3117"/>
        <v>2</v>
      </c>
      <c r="F33202" t="b">
        <f t="shared" si="3112"/>
        <v>0</v>
      </c>
    </row>
    <row r="33203" spans="1:6">
      <c r="A33203" s="1">
        <f t="shared" si="3114"/>
        <v>33568</v>
      </c>
      <c r="B33203">
        <f t="shared" si="3113"/>
        <v>1991</v>
      </c>
      <c r="C33203">
        <f t="shared" si="3115"/>
        <v>11</v>
      </c>
      <c r="D33203">
        <f t="shared" si="3116"/>
        <v>26</v>
      </c>
      <c r="E33203">
        <f t="shared" si="3117"/>
        <v>3</v>
      </c>
      <c r="F33203" t="b">
        <f t="shared" si="3112"/>
        <v>0</v>
      </c>
    </row>
    <row r="33204" spans="1:6">
      <c r="A33204" s="1">
        <f t="shared" si="3114"/>
        <v>33569</v>
      </c>
      <c r="B33204">
        <f t="shared" si="3113"/>
        <v>1991</v>
      </c>
      <c r="C33204">
        <f t="shared" si="3115"/>
        <v>11</v>
      </c>
      <c r="D33204">
        <f t="shared" si="3116"/>
        <v>27</v>
      </c>
      <c r="E33204">
        <f t="shared" si="3117"/>
        <v>4</v>
      </c>
      <c r="F33204" t="b">
        <f t="shared" si="3112"/>
        <v>0</v>
      </c>
    </row>
    <row r="33205" spans="1:6">
      <c r="A33205" s="1">
        <f t="shared" si="3114"/>
        <v>33570</v>
      </c>
      <c r="B33205">
        <f t="shared" si="3113"/>
        <v>1991</v>
      </c>
      <c r="C33205">
        <f t="shared" si="3115"/>
        <v>11</v>
      </c>
      <c r="D33205">
        <f t="shared" si="3116"/>
        <v>28</v>
      </c>
      <c r="E33205">
        <f t="shared" si="3117"/>
        <v>5</v>
      </c>
      <c r="F33205" t="b">
        <f t="shared" si="3112"/>
        <v>0</v>
      </c>
    </row>
    <row r="33206" spans="1:6">
      <c r="A33206" s="1">
        <f t="shared" si="3114"/>
        <v>33571</v>
      </c>
      <c r="B33206">
        <f t="shared" si="3113"/>
        <v>1991</v>
      </c>
      <c r="C33206">
        <f t="shared" si="3115"/>
        <v>11</v>
      </c>
      <c r="D33206">
        <f t="shared" si="3116"/>
        <v>29</v>
      </c>
      <c r="E33206">
        <f t="shared" si="3117"/>
        <v>6</v>
      </c>
      <c r="F33206" t="b">
        <f t="shared" si="3112"/>
        <v>0</v>
      </c>
    </row>
    <row r="33207" spans="1:6">
      <c r="A33207" s="1">
        <f t="shared" si="3114"/>
        <v>33572</v>
      </c>
      <c r="B33207">
        <f t="shared" si="3113"/>
        <v>1991</v>
      </c>
      <c r="C33207">
        <f t="shared" si="3115"/>
        <v>11</v>
      </c>
      <c r="D33207">
        <f t="shared" si="3116"/>
        <v>30</v>
      </c>
      <c r="E33207">
        <f t="shared" si="3117"/>
        <v>7</v>
      </c>
      <c r="F33207" t="b">
        <f t="shared" si="3112"/>
        <v>0</v>
      </c>
    </row>
    <row r="33208" spans="1:6">
      <c r="A33208" s="1">
        <f t="shared" si="3114"/>
        <v>33573</v>
      </c>
      <c r="B33208">
        <f t="shared" si="3113"/>
        <v>1991</v>
      </c>
      <c r="C33208">
        <f t="shared" si="3115"/>
        <v>12</v>
      </c>
      <c r="D33208">
        <f t="shared" si="3116"/>
        <v>1</v>
      </c>
      <c r="E33208">
        <f t="shared" si="3117"/>
        <v>1</v>
      </c>
      <c r="F33208" t="b">
        <f t="shared" si="3112"/>
        <v>1</v>
      </c>
    </row>
    <row r="33209" spans="1:6">
      <c r="A33209" s="1">
        <f t="shared" si="3114"/>
        <v>33574</v>
      </c>
      <c r="B33209">
        <f t="shared" si="3113"/>
        <v>1991</v>
      </c>
      <c r="C33209">
        <f t="shared" si="3115"/>
        <v>12</v>
      </c>
      <c r="D33209">
        <f t="shared" si="3116"/>
        <v>2</v>
      </c>
      <c r="E33209">
        <f t="shared" si="3117"/>
        <v>2</v>
      </c>
      <c r="F33209" t="b">
        <f t="shared" si="3112"/>
        <v>0</v>
      </c>
    </row>
    <row r="33210" spans="1:6">
      <c r="A33210" s="1">
        <f t="shared" si="3114"/>
        <v>33575</v>
      </c>
      <c r="B33210">
        <f t="shared" si="3113"/>
        <v>1991</v>
      </c>
      <c r="C33210">
        <f t="shared" si="3115"/>
        <v>12</v>
      </c>
      <c r="D33210">
        <f t="shared" si="3116"/>
        <v>3</v>
      </c>
      <c r="E33210">
        <f t="shared" si="3117"/>
        <v>3</v>
      </c>
      <c r="F33210" t="b">
        <f t="shared" si="3112"/>
        <v>0</v>
      </c>
    </row>
    <row r="33211" spans="1:6">
      <c r="A33211" s="1">
        <f t="shared" si="3114"/>
        <v>33576</v>
      </c>
      <c r="B33211">
        <f t="shared" si="3113"/>
        <v>1991</v>
      </c>
      <c r="C33211">
        <f t="shared" si="3115"/>
        <v>12</v>
      </c>
      <c r="D33211">
        <f t="shared" si="3116"/>
        <v>4</v>
      </c>
      <c r="E33211">
        <f t="shared" si="3117"/>
        <v>4</v>
      </c>
      <c r="F33211" t="b">
        <f t="shared" si="3112"/>
        <v>0</v>
      </c>
    </row>
    <row r="33212" spans="1:6">
      <c r="A33212" s="1">
        <f t="shared" si="3114"/>
        <v>33577</v>
      </c>
      <c r="B33212">
        <f t="shared" si="3113"/>
        <v>1991</v>
      </c>
      <c r="C33212">
        <f t="shared" si="3115"/>
        <v>12</v>
      </c>
      <c r="D33212">
        <f t="shared" si="3116"/>
        <v>5</v>
      </c>
      <c r="E33212">
        <f t="shared" si="3117"/>
        <v>5</v>
      </c>
      <c r="F33212" t="b">
        <f t="shared" si="3112"/>
        <v>0</v>
      </c>
    </row>
    <row r="33213" spans="1:6">
      <c r="A33213" s="1">
        <f t="shared" si="3114"/>
        <v>33578</v>
      </c>
      <c r="B33213">
        <f t="shared" si="3113"/>
        <v>1991</v>
      </c>
      <c r="C33213">
        <f t="shared" si="3115"/>
        <v>12</v>
      </c>
      <c r="D33213">
        <f t="shared" si="3116"/>
        <v>6</v>
      </c>
      <c r="E33213">
        <f t="shared" si="3117"/>
        <v>6</v>
      </c>
      <c r="F33213" t="b">
        <f t="shared" si="3112"/>
        <v>0</v>
      </c>
    </row>
    <row r="33214" spans="1:6">
      <c r="A33214" s="1">
        <f t="shared" si="3114"/>
        <v>33579</v>
      </c>
      <c r="B33214">
        <f t="shared" si="3113"/>
        <v>1991</v>
      </c>
      <c r="C33214">
        <f t="shared" si="3115"/>
        <v>12</v>
      </c>
      <c r="D33214">
        <f t="shared" si="3116"/>
        <v>7</v>
      </c>
      <c r="E33214">
        <f t="shared" si="3117"/>
        <v>7</v>
      </c>
      <c r="F33214" t="b">
        <f t="shared" si="3112"/>
        <v>0</v>
      </c>
    </row>
    <row r="33215" spans="1:6">
      <c r="A33215" s="1">
        <f t="shared" si="3114"/>
        <v>33580</v>
      </c>
      <c r="B33215">
        <f t="shared" si="3113"/>
        <v>1991</v>
      </c>
      <c r="C33215">
        <f t="shared" si="3115"/>
        <v>12</v>
      </c>
      <c r="D33215">
        <f t="shared" si="3116"/>
        <v>8</v>
      </c>
      <c r="E33215">
        <f t="shared" si="3117"/>
        <v>1</v>
      </c>
      <c r="F33215" t="b">
        <f t="shared" si="3112"/>
        <v>0</v>
      </c>
    </row>
    <row r="33216" spans="1:6">
      <c r="A33216" s="1">
        <f t="shared" si="3114"/>
        <v>33581</v>
      </c>
      <c r="B33216">
        <f t="shared" si="3113"/>
        <v>1991</v>
      </c>
      <c r="C33216">
        <f t="shared" si="3115"/>
        <v>12</v>
      </c>
      <c r="D33216">
        <f t="shared" si="3116"/>
        <v>9</v>
      </c>
      <c r="E33216">
        <f t="shared" si="3117"/>
        <v>2</v>
      </c>
      <c r="F33216" t="b">
        <f t="shared" si="3112"/>
        <v>0</v>
      </c>
    </row>
    <row r="33217" spans="1:6">
      <c r="A33217" s="1">
        <f t="shared" si="3114"/>
        <v>33582</v>
      </c>
      <c r="B33217">
        <f t="shared" si="3113"/>
        <v>1991</v>
      </c>
      <c r="C33217">
        <f t="shared" si="3115"/>
        <v>12</v>
      </c>
      <c r="D33217">
        <f t="shared" si="3116"/>
        <v>10</v>
      </c>
      <c r="E33217">
        <f t="shared" si="3117"/>
        <v>3</v>
      </c>
      <c r="F33217" t="b">
        <f t="shared" si="3112"/>
        <v>0</v>
      </c>
    </row>
    <row r="33218" spans="1:6">
      <c r="A33218" s="1">
        <f t="shared" si="3114"/>
        <v>33583</v>
      </c>
      <c r="B33218">
        <f t="shared" si="3113"/>
        <v>1991</v>
      </c>
      <c r="C33218">
        <f t="shared" si="3115"/>
        <v>12</v>
      </c>
      <c r="D33218">
        <f t="shared" si="3116"/>
        <v>11</v>
      </c>
      <c r="E33218">
        <f t="shared" si="3117"/>
        <v>4</v>
      </c>
      <c r="F33218" t="b">
        <f t="shared" ref="F33218:F33281" si="3118">AND(D33218=MonthdayWanted, E33218=WeekdayWanted)</f>
        <v>0</v>
      </c>
    </row>
    <row r="33219" spans="1:6">
      <c r="A33219" s="1">
        <f t="shared" si="3114"/>
        <v>33584</v>
      </c>
      <c r="B33219">
        <f t="shared" ref="B33219:B33282" si="3119">YEAR(A33219)</f>
        <v>1991</v>
      </c>
      <c r="C33219">
        <f t="shared" si="3115"/>
        <v>12</v>
      </c>
      <c r="D33219">
        <f t="shared" si="3116"/>
        <v>12</v>
      </c>
      <c r="E33219">
        <f t="shared" si="3117"/>
        <v>5</v>
      </c>
      <c r="F33219" t="b">
        <f t="shared" si="3118"/>
        <v>0</v>
      </c>
    </row>
    <row r="33220" spans="1:6">
      <c r="A33220" s="1">
        <f t="shared" si="3114"/>
        <v>33585</v>
      </c>
      <c r="B33220">
        <f t="shared" si="3119"/>
        <v>1991</v>
      </c>
      <c r="C33220">
        <f t="shared" si="3115"/>
        <v>12</v>
      </c>
      <c r="D33220">
        <f t="shared" si="3116"/>
        <v>13</v>
      </c>
      <c r="E33220">
        <f t="shared" si="3117"/>
        <v>6</v>
      </c>
      <c r="F33220" t="b">
        <f t="shared" si="3118"/>
        <v>0</v>
      </c>
    </row>
    <row r="33221" spans="1:6">
      <c r="A33221" s="1">
        <f t="shared" si="3114"/>
        <v>33586</v>
      </c>
      <c r="B33221">
        <f t="shared" si="3119"/>
        <v>1991</v>
      </c>
      <c r="C33221">
        <f t="shared" si="3115"/>
        <v>12</v>
      </c>
      <c r="D33221">
        <f t="shared" si="3116"/>
        <v>14</v>
      </c>
      <c r="E33221">
        <f t="shared" si="3117"/>
        <v>7</v>
      </c>
      <c r="F33221" t="b">
        <f t="shared" si="3118"/>
        <v>0</v>
      </c>
    </row>
    <row r="33222" spans="1:6">
      <c r="A33222" s="1">
        <f t="shared" si="3114"/>
        <v>33587</v>
      </c>
      <c r="B33222">
        <f t="shared" si="3119"/>
        <v>1991</v>
      </c>
      <c r="C33222">
        <f t="shared" si="3115"/>
        <v>12</v>
      </c>
      <c r="D33222">
        <f t="shared" si="3116"/>
        <v>15</v>
      </c>
      <c r="E33222">
        <f t="shared" si="3117"/>
        <v>1</v>
      </c>
      <c r="F33222" t="b">
        <f t="shared" si="3118"/>
        <v>0</v>
      </c>
    </row>
    <row r="33223" spans="1:6">
      <c r="A33223" s="1">
        <f t="shared" si="3114"/>
        <v>33588</v>
      </c>
      <c r="B33223">
        <f t="shared" si="3119"/>
        <v>1991</v>
      </c>
      <c r="C33223">
        <f t="shared" si="3115"/>
        <v>12</v>
      </c>
      <c r="D33223">
        <f t="shared" si="3116"/>
        <v>16</v>
      </c>
      <c r="E33223">
        <f t="shared" si="3117"/>
        <v>2</v>
      </c>
      <c r="F33223" t="b">
        <f t="shared" si="3118"/>
        <v>0</v>
      </c>
    </row>
    <row r="33224" spans="1:6">
      <c r="A33224" s="1">
        <f t="shared" si="3114"/>
        <v>33589</v>
      </c>
      <c r="B33224">
        <f t="shared" si="3119"/>
        <v>1991</v>
      </c>
      <c r="C33224">
        <f t="shared" si="3115"/>
        <v>12</v>
      </c>
      <c r="D33224">
        <f t="shared" si="3116"/>
        <v>17</v>
      </c>
      <c r="E33224">
        <f t="shared" si="3117"/>
        <v>3</v>
      </c>
      <c r="F33224" t="b">
        <f t="shared" si="3118"/>
        <v>0</v>
      </c>
    </row>
    <row r="33225" spans="1:6">
      <c r="A33225" s="1">
        <f t="shared" si="3114"/>
        <v>33590</v>
      </c>
      <c r="B33225">
        <f t="shared" si="3119"/>
        <v>1991</v>
      </c>
      <c r="C33225">
        <f t="shared" si="3115"/>
        <v>12</v>
      </c>
      <c r="D33225">
        <f t="shared" si="3116"/>
        <v>18</v>
      </c>
      <c r="E33225">
        <f t="shared" si="3117"/>
        <v>4</v>
      </c>
      <c r="F33225" t="b">
        <f t="shared" si="3118"/>
        <v>0</v>
      </c>
    </row>
    <row r="33226" spans="1:6">
      <c r="A33226" s="1">
        <f t="shared" si="3114"/>
        <v>33591</v>
      </c>
      <c r="B33226">
        <f t="shared" si="3119"/>
        <v>1991</v>
      </c>
      <c r="C33226">
        <f t="shared" si="3115"/>
        <v>12</v>
      </c>
      <c r="D33226">
        <f t="shared" si="3116"/>
        <v>19</v>
      </c>
      <c r="E33226">
        <f t="shared" si="3117"/>
        <v>5</v>
      </c>
      <c r="F33226" t="b">
        <f t="shared" si="3118"/>
        <v>0</v>
      </c>
    </row>
    <row r="33227" spans="1:6">
      <c r="A33227" s="1">
        <f t="shared" si="3114"/>
        <v>33592</v>
      </c>
      <c r="B33227">
        <f t="shared" si="3119"/>
        <v>1991</v>
      </c>
      <c r="C33227">
        <f t="shared" si="3115"/>
        <v>12</v>
      </c>
      <c r="D33227">
        <f t="shared" si="3116"/>
        <v>20</v>
      </c>
      <c r="E33227">
        <f t="shared" si="3117"/>
        <v>6</v>
      </c>
      <c r="F33227" t="b">
        <f t="shared" si="3118"/>
        <v>0</v>
      </c>
    </row>
    <row r="33228" spans="1:6">
      <c r="A33228" s="1">
        <f t="shared" si="3114"/>
        <v>33593</v>
      </c>
      <c r="B33228">
        <f t="shared" si="3119"/>
        <v>1991</v>
      </c>
      <c r="C33228">
        <f t="shared" si="3115"/>
        <v>12</v>
      </c>
      <c r="D33228">
        <f t="shared" si="3116"/>
        <v>21</v>
      </c>
      <c r="E33228">
        <f t="shared" si="3117"/>
        <v>7</v>
      </c>
      <c r="F33228" t="b">
        <f t="shared" si="3118"/>
        <v>0</v>
      </c>
    </row>
    <row r="33229" spans="1:6">
      <c r="A33229" s="1">
        <f t="shared" si="3114"/>
        <v>33594</v>
      </c>
      <c r="B33229">
        <f t="shared" si="3119"/>
        <v>1991</v>
      </c>
      <c r="C33229">
        <f t="shared" si="3115"/>
        <v>12</v>
      </c>
      <c r="D33229">
        <f t="shared" si="3116"/>
        <v>22</v>
      </c>
      <c r="E33229">
        <f t="shared" si="3117"/>
        <v>1</v>
      </c>
      <c r="F33229" t="b">
        <f t="shared" si="3118"/>
        <v>0</v>
      </c>
    </row>
    <row r="33230" spans="1:6">
      <c r="A33230" s="1">
        <f t="shared" ref="A33230:A33293" si="3120">A33229+1</f>
        <v>33595</v>
      </c>
      <c r="B33230">
        <f t="shared" si="3119"/>
        <v>1991</v>
      </c>
      <c r="C33230">
        <f t="shared" ref="C33230:C33293" si="3121">MONTH(A33230)</f>
        <v>12</v>
      </c>
      <c r="D33230">
        <f t="shared" ref="D33230:D33293" si="3122">DAY(A33230)</f>
        <v>23</v>
      </c>
      <c r="E33230">
        <f t="shared" ref="E33230:E33293" si="3123">WEEKDAY(A33230)</f>
        <v>2</v>
      </c>
      <c r="F33230" t="b">
        <f t="shared" si="3118"/>
        <v>0</v>
      </c>
    </row>
    <row r="33231" spans="1:6">
      <c r="A33231" s="1">
        <f t="shared" si="3120"/>
        <v>33596</v>
      </c>
      <c r="B33231">
        <f t="shared" si="3119"/>
        <v>1991</v>
      </c>
      <c r="C33231">
        <f t="shared" si="3121"/>
        <v>12</v>
      </c>
      <c r="D33231">
        <f t="shared" si="3122"/>
        <v>24</v>
      </c>
      <c r="E33231">
        <f t="shared" si="3123"/>
        <v>3</v>
      </c>
      <c r="F33231" t="b">
        <f t="shared" si="3118"/>
        <v>0</v>
      </c>
    </row>
    <row r="33232" spans="1:6">
      <c r="A33232" s="1">
        <f t="shared" si="3120"/>
        <v>33597</v>
      </c>
      <c r="B33232">
        <f t="shared" si="3119"/>
        <v>1991</v>
      </c>
      <c r="C33232">
        <f t="shared" si="3121"/>
        <v>12</v>
      </c>
      <c r="D33232">
        <f t="shared" si="3122"/>
        <v>25</v>
      </c>
      <c r="E33232">
        <f t="shared" si="3123"/>
        <v>4</v>
      </c>
      <c r="F33232" t="b">
        <f t="shared" si="3118"/>
        <v>0</v>
      </c>
    </row>
    <row r="33233" spans="1:6">
      <c r="A33233" s="1">
        <f t="shared" si="3120"/>
        <v>33598</v>
      </c>
      <c r="B33233">
        <f t="shared" si="3119"/>
        <v>1991</v>
      </c>
      <c r="C33233">
        <f t="shared" si="3121"/>
        <v>12</v>
      </c>
      <c r="D33233">
        <f t="shared" si="3122"/>
        <v>26</v>
      </c>
      <c r="E33233">
        <f t="shared" si="3123"/>
        <v>5</v>
      </c>
      <c r="F33233" t="b">
        <f t="shared" si="3118"/>
        <v>0</v>
      </c>
    </row>
    <row r="33234" spans="1:6">
      <c r="A33234" s="1">
        <f t="shared" si="3120"/>
        <v>33599</v>
      </c>
      <c r="B33234">
        <f t="shared" si="3119"/>
        <v>1991</v>
      </c>
      <c r="C33234">
        <f t="shared" si="3121"/>
        <v>12</v>
      </c>
      <c r="D33234">
        <f t="shared" si="3122"/>
        <v>27</v>
      </c>
      <c r="E33234">
        <f t="shared" si="3123"/>
        <v>6</v>
      </c>
      <c r="F33234" t="b">
        <f t="shared" si="3118"/>
        <v>0</v>
      </c>
    </row>
    <row r="33235" spans="1:6">
      <c r="A33235" s="1">
        <f t="shared" si="3120"/>
        <v>33600</v>
      </c>
      <c r="B33235">
        <f t="shared" si="3119"/>
        <v>1991</v>
      </c>
      <c r="C33235">
        <f t="shared" si="3121"/>
        <v>12</v>
      </c>
      <c r="D33235">
        <f t="shared" si="3122"/>
        <v>28</v>
      </c>
      <c r="E33235">
        <f t="shared" si="3123"/>
        <v>7</v>
      </c>
      <c r="F33235" t="b">
        <f t="shared" si="3118"/>
        <v>0</v>
      </c>
    </row>
    <row r="33236" spans="1:6">
      <c r="A33236" s="1">
        <f t="shared" si="3120"/>
        <v>33601</v>
      </c>
      <c r="B33236">
        <f t="shared" si="3119"/>
        <v>1991</v>
      </c>
      <c r="C33236">
        <f t="shared" si="3121"/>
        <v>12</v>
      </c>
      <c r="D33236">
        <f t="shared" si="3122"/>
        <v>29</v>
      </c>
      <c r="E33236">
        <f t="shared" si="3123"/>
        <v>1</v>
      </c>
      <c r="F33236" t="b">
        <f t="shared" si="3118"/>
        <v>0</v>
      </c>
    </row>
    <row r="33237" spans="1:6">
      <c r="A33237" s="1">
        <f t="shared" si="3120"/>
        <v>33602</v>
      </c>
      <c r="B33237">
        <f t="shared" si="3119"/>
        <v>1991</v>
      </c>
      <c r="C33237">
        <f t="shared" si="3121"/>
        <v>12</v>
      </c>
      <c r="D33237">
        <f t="shared" si="3122"/>
        <v>30</v>
      </c>
      <c r="E33237">
        <f t="shared" si="3123"/>
        <v>2</v>
      </c>
      <c r="F33237" t="b">
        <f t="shared" si="3118"/>
        <v>0</v>
      </c>
    </row>
    <row r="33238" spans="1:6">
      <c r="A33238" s="1">
        <f t="shared" si="3120"/>
        <v>33603</v>
      </c>
      <c r="B33238">
        <f t="shared" si="3119"/>
        <v>1991</v>
      </c>
      <c r="C33238">
        <f t="shared" si="3121"/>
        <v>12</v>
      </c>
      <c r="D33238">
        <f t="shared" si="3122"/>
        <v>31</v>
      </c>
      <c r="E33238">
        <f t="shared" si="3123"/>
        <v>3</v>
      </c>
      <c r="F33238" t="b">
        <f t="shared" si="3118"/>
        <v>0</v>
      </c>
    </row>
    <row r="33239" spans="1:6">
      <c r="A33239" s="1">
        <f t="shared" si="3120"/>
        <v>33604</v>
      </c>
      <c r="B33239">
        <f t="shared" si="3119"/>
        <v>1992</v>
      </c>
      <c r="C33239">
        <f t="shared" si="3121"/>
        <v>1</v>
      </c>
      <c r="D33239">
        <f t="shared" si="3122"/>
        <v>1</v>
      </c>
      <c r="E33239">
        <f t="shared" si="3123"/>
        <v>4</v>
      </c>
      <c r="F33239" t="b">
        <f t="shared" si="3118"/>
        <v>0</v>
      </c>
    </row>
    <row r="33240" spans="1:6">
      <c r="A33240" s="1">
        <f t="shared" si="3120"/>
        <v>33605</v>
      </c>
      <c r="B33240">
        <f t="shared" si="3119"/>
        <v>1992</v>
      </c>
      <c r="C33240">
        <f t="shared" si="3121"/>
        <v>1</v>
      </c>
      <c r="D33240">
        <f t="shared" si="3122"/>
        <v>2</v>
      </c>
      <c r="E33240">
        <f t="shared" si="3123"/>
        <v>5</v>
      </c>
      <c r="F33240" t="b">
        <f t="shared" si="3118"/>
        <v>0</v>
      </c>
    </row>
    <row r="33241" spans="1:6">
      <c r="A33241" s="1">
        <f t="shared" si="3120"/>
        <v>33606</v>
      </c>
      <c r="B33241">
        <f t="shared" si="3119"/>
        <v>1992</v>
      </c>
      <c r="C33241">
        <f t="shared" si="3121"/>
        <v>1</v>
      </c>
      <c r="D33241">
        <f t="shared" si="3122"/>
        <v>3</v>
      </c>
      <c r="E33241">
        <f t="shared" si="3123"/>
        <v>6</v>
      </c>
      <c r="F33241" t="b">
        <f t="shared" si="3118"/>
        <v>0</v>
      </c>
    </row>
    <row r="33242" spans="1:6">
      <c r="A33242" s="1">
        <f t="shared" si="3120"/>
        <v>33607</v>
      </c>
      <c r="B33242">
        <f t="shared" si="3119"/>
        <v>1992</v>
      </c>
      <c r="C33242">
        <f t="shared" si="3121"/>
        <v>1</v>
      </c>
      <c r="D33242">
        <f t="shared" si="3122"/>
        <v>4</v>
      </c>
      <c r="E33242">
        <f t="shared" si="3123"/>
        <v>7</v>
      </c>
      <c r="F33242" t="b">
        <f t="shared" si="3118"/>
        <v>0</v>
      </c>
    </row>
    <row r="33243" spans="1:6">
      <c r="A33243" s="1">
        <f t="shared" si="3120"/>
        <v>33608</v>
      </c>
      <c r="B33243">
        <f t="shared" si="3119"/>
        <v>1992</v>
      </c>
      <c r="C33243">
        <f t="shared" si="3121"/>
        <v>1</v>
      </c>
      <c r="D33243">
        <f t="shared" si="3122"/>
        <v>5</v>
      </c>
      <c r="E33243">
        <f t="shared" si="3123"/>
        <v>1</v>
      </c>
      <c r="F33243" t="b">
        <f t="shared" si="3118"/>
        <v>0</v>
      </c>
    </row>
    <row r="33244" spans="1:6">
      <c r="A33244" s="1">
        <f t="shared" si="3120"/>
        <v>33609</v>
      </c>
      <c r="B33244">
        <f t="shared" si="3119"/>
        <v>1992</v>
      </c>
      <c r="C33244">
        <f t="shared" si="3121"/>
        <v>1</v>
      </c>
      <c r="D33244">
        <f t="shared" si="3122"/>
        <v>6</v>
      </c>
      <c r="E33244">
        <f t="shared" si="3123"/>
        <v>2</v>
      </c>
      <c r="F33244" t="b">
        <f t="shared" si="3118"/>
        <v>0</v>
      </c>
    </row>
    <row r="33245" spans="1:6">
      <c r="A33245" s="1">
        <f t="shared" si="3120"/>
        <v>33610</v>
      </c>
      <c r="B33245">
        <f t="shared" si="3119"/>
        <v>1992</v>
      </c>
      <c r="C33245">
        <f t="shared" si="3121"/>
        <v>1</v>
      </c>
      <c r="D33245">
        <f t="shared" si="3122"/>
        <v>7</v>
      </c>
      <c r="E33245">
        <f t="shared" si="3123"/>
        <v>3</v>
      </c>
      <c r="F33245" t="b">
        <f t="shared" si="3118"/>
        <v>0</v>
      </c>
    </row>
    <row r="33246" spans="1:6">
      <c r="A33246" s="1">
        <f t="shared" si="3120"/>
        <v>33611</v>
      </c>
      <c r="B33246">
        <f t="shared" si="3119"/>
        <v>1992</v>
      </c>
      <c r="C33246">
        <f t="shared" si="3121"/>
        <v>1</v>
      </c>
      <c r="D33246">
        <f t="shared" si="3122"/>
        <v>8</v>
      </c>
      <c r="E33246">
        <f t="shared" si="3123"/>
        <v>4</v>
      </c>
      <c r="F33246" t="b">
        <f t="shared" si="3118"/>
        <v>0</v>
      </c>
    </row>
    <row r="33247" spans="1:6">
      <c r="A33247" s="1">
        <f t="shared" si="3120"/>
        <v>33612</v>
      </c>
      <c r="B33247">
        <f t="shared" si="3119"/>
        <v>1992</v>
      </c>
      <c r="C33247">
        <f t="shared" si="3121"/>
        <v>1</v>
      </c>
      <c r="D33247">
        <f t="shared" si="3122"/>
        <v>9</v>
      </c>
      <c r="E33247">
        <f t="shared" si="3123"/>
        <v>5</v>
      </c>
      <c r="F33247" t="b">
        <f t="shared" si="3118"/>
        <v>0</v>
      </c>
    </row>
    <row r="33248" spans="1:6">
      <c r="A33248" s="1">
        <f t="shared" si="3120"/>
        <v>33613</v>
      </c>
      <c r="B33248">
        <f t="shared" si="3119"/>
        <v>1992</v>
      </c>
      <c r="C33248">
        <f t="shared" si="3121"/>
        <v>1</v>
      </c>
      <c r="D33248">
        <f t="shared" si="3122"/>
        <v>10</v>
      </c>
      <c r="E33248">
        <f t="shared" si="3123"/>
        <v>6</v>
      </c>
      <c r="F33248" t="b">
        <f t="shared" si="3118"/>
        <v>0</v>
      </c>
    </row>
    <row r="33249" spans="1:6">
      <c r="A33249" s="1">
        <f t="shared" si="3120"/>
        <v>33614</v>
      </c>
      <c r="B33249">
        <f t="shared" si="3119"/>
        <v>1992</v>
      </c>
      <c r="C33249">
        <f t="shared" si="3121"/>
        <v>1</v>
      </c>
      <c r="D33249">
        <f t="shared" si="3122"/>
        <v>11</v>
      </c>
      <c r="E33249">
        <f t="shared" si="3123"/>
        <v>7</v>
      </c>
      <c r="F33249" t="b">
        <f t="shared" si="3118"/>
        <v>0</v>
      </c>
    </row>
    <row r="33250" spans="1:6">
      <c r="A33250" s="1">
        <f t="shared" si="3120"/>
        <v>33615</v>
      </c>
      <c r="B33250">
        <f t="shared" si="3119"/>
        <v>1992</v>
      </c>
      <c r="C33250">
        <f t="shared" si="3121"/>
        <v>1</v>
      </c>
      <c r="D33250">
        <f t="shared" si="3122"/>
        <v>12</v>
      </c>
      <c r="E33250">
        <f t="shared" si="3123"/>
        <v>1</v>
      </c>
      <c r="F33250" t="b">
        <f t="shared" si="3118"/>
        <v>0</v>
      </c>
    </row>
    <row r="33251" spans="1:6">
      <c r="A33251" s="1">
        <f t="shared" si="3120"/>
        <v>33616</v>
      </c>
      <c r="B33251">
        <f t="shared" si="3119"/>
        <v>1992</v>
      </c>
      <c r="C33251">
        <f t="shared" si="3121"/>
        <v>1</v>
      </c>
      <c r="D33251">
        <f t="shared" si="3122"/>
        <v>13</v>
      </c>
      <c r="E33251">
        <f t="shared" si="3123"/>
        <v>2</v>
      </c>
      <c r="F33251" t="b">
        <f t="shared" si="3118"/>
        <v>0</v>
      </c>
    </row>
    <row r="33252" spans="1:6">
      <c r="A33252" s="1">
        <f t="shared" si="3120"/>
        <v>33617</v>
      </c>
      <c r="B33252">
        <f t="shared" si="3119"/>
        <v>1992</v>
      </c>
      <c r="C33252">
        <f t="shared" si="3121"/>
        <v>1</v>
      </c>
      <c r="D33252">
        <f t="shared" si="3122"/>
        <v>14</v>
      </c>
      <c r="E33252">
        <f t="shared" si="3123"/>
        <v>3</v>
      </c>
      <c r="F33252" t="b">
        <f t="shared" si="3118"/>
        <v>0</v>
      </c>
    </row>
    <row r="33253" spans="1:6">
      <c r="A33253" s="1">
        <f t="shared" si="3120"/>
        <v>33618</v>
      </c>
      <c r="B33253">
        <f t="shared" si="3119"/>
        <v>1992</v>
      </c>
      <c r="C33253">
        <f t="shared" si="3121"/>
        <v>1</v>
      </c>
      <c r="D33253">
        <f t="shared" si="3122"/>
        <v>15</v>
      </c>
      <c r="E33253">
        <f t="shared" si="3123"/>
        <v>4</v>
      </c>
      <c r="F33253" t="b">
        <f t="shared" si="3118"/>
        <v>0</v>
      </c>
    </row>
    <row r="33254" spans="1:6">
      <c r="A33254" s="1">
        <f t="shared" si="3120"/>
        <v>33619</v>
      </c>
      <c r="B33254">
        <f t="shared" si="3119"/>
        <v>1992</v>
      </c>
      <c r="C33254">
        <f t="shared" si="3121"/>
        <v>1</v>
      </c>
      <c r="D33254">
        <f t="shared" si="3122"/>
        <v>16</v>
      </c>
      <c r="E33254">
        <f t="shared" si="3123"/>
        <v>5</v>
      </c>
      <c r="F33254" t="b">
        <f t="shared" si="3118"/>
        <v>0</v>
      </c>
    </row>
    <row r="33255" spans="1:6">
      <c r="A33255" s="1">
        <f t="shared" si="3120"/>
        <v>33620</v>
      </c>
      <c r="B33255">
        <f t="shared" si="3119"/>
        <v>1992</v>
      </c>
      <c r="C33255">
        <f t="shared" si="3121"/>
        <v>1</v>
      </c>
      <c r="D33255">
        <f t="shared" si="3122"/>
        <v>17</v>
      </c>
      <c r="E33255">
        <f t="shared" si="3123"/>
        <v>6</v>
      </c>
      <c r="F33255" t="b">
        <f t="shared" si="3118"/>
        <v>0</v>
      </c>
    </row>
    <row r="33256" spans="1:6">
      <c r="A33256" s="1">
        <f t="shared" si="3120"/>
        <v>33621</v>
      </c>
      <c r="B33256">
        <f t="shared" si="3119"/>
        <v>1992</v>
      </c>
      <c r="C33256">
        <f t="shared" si="3121"/>
        <v>1</v>
      </c>
      <c r="D33256">
        <f t="shared" si="3122"/>
        <v>18</v>
      </c>
      <c r="E33256">
        <f t="shared" si="3123"/>
        <v>7</v>
      </c>
      <c r="F33256" t="b">
        <f t="shared" si="3118"/>
        <v>0</v>
      </c>
    </row>
    <row r="33257" spans="1:6">
      <c r="A33257" s="1">
        <f t="shared" si="3120"/>
        <v>33622</v>
      </c>
      <c r="B33257">
        <f t="shared" si="3119"/>
        <v>1992</v>
      </c>
      <c r="C33257">
        <f t="shared" si="3121"/>
        <v>1</v>
      </c>
      <c r="D33257">
        <f t="shared" si="3122"/>
        <v>19</v>
      </c>
      <c r="E33257">
        <f t="shared" si="3123"/>
        <v>1</v>
      </c>
      <c r="F33257" t="b">
        <f t="shared" si="3118"/>
        <v>0</v>
      </c>
    </row>
    <row r="33258" spans="1:6">
      <c r="A33258" s="1">
        <f t="shared" si="3120"/>
        <v>33623</v>
      </c>
      <c r="B33258">
        <f t="shared" si="3119"/>
        <v>1992</v>
      </c>
      <c r="C33258">
        <f t="shared" si="3121"/>
        <v>1</v>
      </c>
      <c r="D33258">
        <f t="shared" si="3122"/>
        <v>20</v>
      </c>
      <c r="E33258">
        <f t="shared" si="3123"/>
        <v>2</v>
      </c>
      <c r="F33258" t="b">
        <f t="shared" si="3118"/>
        <v>0</v>
      </c>
    </row>
    <row r="33259" spans="1:6">
      <c r="A33259" s="1">
        <f t="shared" si="3120"/>
        <v>33624</v>
      </c>
      <c r="B33259">
        <f t="shared" si="3119"/>
        <v>1992</v>
      </c>
      <c r="C33259">
        <f t="shared" si="3121"/>
        <v>1</v>
      </c>
      <c r="D33259">
        <f t="shared" si="3122"/>
        <v>21</v>
      </c>
      <c r="E33259">
        <f t="shared" si="3123"/>
        <v>3</v>
      </c>
      <c r="F33259" t="b">
        <f t="shared" si="3118"/>
        <v>0</v>
      </c>
    </row>
    <row r="33260" spans="1:6">
      <c r="A33260" s="1">
        <f t="shared" si="3120"/>
        <v>33625</v>
      </c>
      <c r="B33260">
        <f t="shared" si="3119"/>
        <v>1992</v>
      </c>
      <c r="C33260">
        <f t="shared" si="3121"/>
        <v>1</v>
      </c>
      <c r="D33260">
        <f t="shared" si="3122"/>
        <v>22</v>
      </c>
      <c r="E33260">
        <f t="shared" si="3123"/>
        <v>4</v>
      </c>
      <c r="F33260" t="b">
        <f t="shared" si="3118"/>
        <v>0</v>
      </c>
    </row>
    <row r="33261" spans="1:6">
      <c r="A33261" s="1">
        <f t="shared" si="3120"/>
        <v>33626</v>
      </c>
      <c r="B33261">
        <f t="shared" si="3119"/>
        <v>1992</v>
      </c>
      <c r="C33261">
        <f t="shared" si="3121"/>
        <v>1</v>
      </c>
      <c r="D33261">
        <f t="shared" si="3122"/>
        <v>23</v>
      </c>
      <c r="E33261">
        <f t="shared" si="3123"/>
        <v>5</v>
      </c>
      <c r="F33261" t="b">
        <f t="shared" si="3118"/>
        <v>0</v>
      </c>
    </row>
    <row r="33262" spans="1:6">
      <c r="A33262" s="1">
        <f t="shared" si="3120"/>
        <v>33627</v>
      </c>
      <c r="B33262">
        <f t="shared" si="3119"/>
        <v>1992</v>
      </c>
      <c r="C33262">
        <f t="shared" si="3121"/>
        <v>1</v>
      </c>
      <c r="D33262">
        <f t="shared" si="3122"/>
        <v>24</v>
      </c>
      <c r="E33262">
        <f t="shared" si="3123"/>
        <v>6</v>
      </c>
      <c r="F33262" t="b">
        <f t="shared" si="3118"/>
        <v>0</v>
      </c>
    </row>
    <row r="33263" spans="1:6">
      <c r="A33263" s="1">
        <f t="shared" si="3120"/>
        <v>33628</v>
      </c>
      <c r="B33263">
        <f t="shared" si="3119"/>
        <v>1992</v>
      </c>
      <c r="C33263">
        <f t="shared" si="3121"/>
        <v>1</v>
      </c>
      <c r="D33263">
        <f t="shared" si="3122"/>
        <v>25</v>
      </c>
      <c r="E33263">
        <f t="shared" si="3123"/>
        <v>7</v>
      </c>
      <c r="F33263" t="b">
        <f t="shared" si="3118"/>
        <v>0</v>
      </c>
    </row>
    <row r="33264" spans="1:6">
      <c r="A33264" s="1">
        <f t="shared" si="3120"/>
        <v>33629</v>
      </c>
      <c r="B33264">
        <f t="shared" si="3119"/>
        <v>1992</v>
      </c>
      <c r="C33264">
        <f t="shared" si="3121"/>
        <v>1</v>
      </c>
      <c r="D33264">
        <f t="shared" si="3122"/>
        <v>26</v>
      </c>
      <c r="E33264">
        <f t="shared" si="3123"/>
        <v>1</v>
      </c>
      <c r="F33264" t="b">
        <f t="shared" si="3118"/>
        <v>0</v>
      </c>
    </row>
    <row r="33265" spans="1:6">
      <c r="A33265" s="1">
        <f t="shared" si="3120"/>
        <v>33630</v>
      </c>
      <c r="B33265">
        <f t="shared" si="3119"/>
        <v>1992</v>
      </c>
      <c r="C33265">
        <f t="shared" si="3121"/>
        <v>1</v>
      </c>
      <c r="D33265">
        <f t="shared" si="3122"/>
        <v>27</v>
      </c>
      <c r="E33265">
        <f t="shared" si="3123"/>
        <v>2</v>
      </c>
      <c r="F33265" t="b">
        <f t="shared" si="3118"/>
        <v>0</v>
      </c>
    </row>
    <row r="33266" spans="1:6">
      <c r="A33266" s="1">
        <f t="shared" si="3120"/>
        <v>33631</v>
      </c>
      <c r="B33266">
        <f t="shared" si="3119"/>
        <v>1992</v>
      </c>
      <c r="C33266">
        <f t="shared" si="3121"/>
        <v>1</v>
      </c>
      <c r="D33266">
        <f t="shared" si="3122"/>
        <v>28</v>
      </c>
      <c r="E33266">
        <f t="shared" si="3123"/>
        <v>3</v>
      </c>
      <c r="F33266" t="b">
        <f t="shared" si="3118"/>
        <v>0</v>
      </c>
    </row>
    <row r="33267" spans="1:6">
      <c r="A33267" s="1">
        <f t="shared" si="3120"/>
        <v>33632</v>
      </c>
      <c r="B33267">
        <f t="shared" si="3119"/>
        <v>1992</v>
      </c>
      <c r="C33267">
        <f t="shared" si="3121"/>
        <v>1</v>
      </c>
      <c r="D33267">
        <f t="shared" si="3122"/>
        <v>29</v>
      </c>
      <c r="E33267">
        <f t="shared" si="3123"/>
        <v>4</v>
      </c>
      <c r="F33267" t="b">
        <f t="shared" si="3118"/>
        <v>0</v>
      </c>
    </row>
    <row r="33268" spans="1:6">
      <c r="A33268" s="1">
        <f t="shared" si="3120"/>
        <v>33633</v>
      </c>
      <c r="B33268">
        <f t="shared" si="3119"/>
        <v>1992</v>
      </c>
      <c r="C33268">
        <f t="shared" si="3121"/>
        <v>1</v>
      </c>
      <c r="D33268">
        <f t="shared" si="3122"/>
        <v>30</v>
      </c>
      <c r="E33268">
        <f t="shared" si="3123"/>
        <v>5</v>
      </c>
      <c r="F33268" t="b">
        <f t="shared" si="3118"/>
        <v>0</v>
      </c>
    </row>
    <row r="33269" spans="1:6">
      <c r="A33269" s="1">
        <f t="shared" si="3120"/>
        <v>33634</v>
      </c>
      <c r="B33269">
        <f t="shared" si="3119"/>
        <v>1992</v>
      </c>
      <c r="C33269">
        <f t="shared" si="3121"/>
        <v>1</v>
      </c>
      <c r="D33269">
        <f t="shared" si="3122"/>
        <v>31</v>
      </c>
      <c r="E33269">
        <f t="shared" si="3123"/>
        <v>6</v>
      </c>
      <c r="F33269" t="b">
        <f t="shared" si="3118"/>
        <v>0</v>
      </c>
    </row>
    <row r="33270" spans="1:6">
      <c r="A33270" s="1">
        <f t="shared" si="3120"/>
        <v>33635</v>
      </c>
      <c r="B33270">
        <f t="shared" si="3119"/>
        <v>1992</v>
      </c>
      <c r="C33270">
        <f t="shared" si="3121"/>
        <v>2</v>
      </c>
      <c r="D33270">
        <f t="shared" si="3122"/>
        <v>1</v>
      </c>
      <c r="E33270">
        <f t="shared" si="3123"/>
        <v>7</v>
      </c>
      <c r="F33270" t="b">
        <f t="shared" si="3118"/>
        <v>0</v>
      </c>
    </row>
    <row r="33271" spans="1:6">
      <c r="A33271" s="1">
        <f t="shared" si="3120"/>
        <v>33636</v>
      </c>
      <c r="B33271">
        <f t="shared" si="3119"/>
        <v>1992</v>
      </c>
      <c r="C33271">
        <f t="shared" si="3121"/>
        <v>2</v>
      </c>
      <c r="D33271">
        <f t="shared" si="3122"/>
        <v>2</v>
      </c>
      <c r="E33271">
        <f t="shared" si="3123"/>
        <v>1</v>
      </c>
      <c r="F33271" t="b">
        <f t="shared" si="3118"/>
        <v>0</v>
      </c>
    </row>
    <row r="33272" spans="1:6">
      <c r="A33272" s="1">
        <f t="shared" si="3120"/>
        <v>33637</v>
      </c>
      <c r="B33272">
        <f t="shared" si="3119"/>
        <v>1992</v>
      </c>
      <c r="C33272">
        <f t="shared" si="3121"/>
        <v>2</v>
      </c>
      <c r="D33272">
        <f t="shared" si="3122"/>
        <v>3</v>
      </c>
      <c r="E33272">
        <f t="shared" si="3123"/>
        <v>2</v>
      </c>
      <c r="F33272" t="b">
        <f t="shared" si="3118"/>
        <v>0</v>
      </c>
    </row>
    <row r="33273" spans="1:6">
      <c r="A33273" s="1">
        <f t="shared" si="3120"/>
        <v>33638</v>
      </c>
      <c r="B33273">
        <f t="shared" si="3119"/>
        <v>1992</v>
      </c>
      <c r="C33273">
        <f t="shared" si="3121"/>
        <v>2</v>
      </c>
      <c r="D33273">
        <f t="shared" si="3122"/>
        <v>4</v>
      </c>
      <c r="E33273">
        <f t="shared" si="3123"/>
        <v>3</v>
      </c>
      <c r="F33273" t="b">
        <f t="shared" si="3118"/>
        <v>0</v>
      </c>
    </row>
    <row r="33274" spans="1:6">
      <c r="A33274" s="1">
        <f t="shared" si="3120"/>
        <v>33639</v>
      </c>
      <c r="B33274">
        <f t="shared" si="3119"/>
        <v>1992</v>
      </c>
      <c r="C33274">
        <f t="shared" si="3121"/>
        <v>2</v>
      </c>
      <c r="D33274">
        <f t="shared" si="3122"/>
        <v>5</v>
      </c>
      <c r="E33274">
        <f t="shared" si="3123"/>
        <v>4</v>
      </c>
      <c r="F33274" t="b">
        <f t="shared" si="3118"/>
        <v>0</v>
      </c>
    </row>
    <row r="33275" spans="1:6">
      <c r="A33275" s="1">
        <f t="shared" si="3120"/>
        <v>33640</v>
      </c>
      <c r="B33275">
        <f t="shared" si="3119"/>
        <v>1992</v>
      </c>
      <c r="C33275">
        <f t="shared" si="3121"/>
        <v>2</v>
      </c>
      <c r="D33275">
        <f t="shared" si="3122"/>
        <v>6</v>
      </c>
      <c r="E33275">
        <f t="shared" si="3123"/>
        <v>5</v>
      </c>
      <c r="F33275" t="b">
        <f t="shared" si="3118"/>
        <v>0</v>
      </c>
    </row>
    <row r="33276" spans="1:6">
      <c r="A33276" s="1">
        <f t="shared" si="3120"/>
        <v>33641</v>
      </c>
      <c r="B33276">
        <f t="shared" si="3119"/>
        <v>1992</v>
      </c>
      <c r="C33276">
        <f t="shared" si="3121"/>
        <v>2</v>
      </c>
      <c r="D33276">
        <f t="shared" si="3122"/>
        <v>7</v>
      </c>
      <c r="E33276">
        <f t="shared" si="3123"/>
        <v>6</v>
      </c>
      <c r="F33276" t="b">
        <f t="shared" si="3118"/>
        <v>0</v>
      </c>
    </row>
    <row r="33277" spans="1:6">
      <c r="A33277" s="1">
        <f t="shared" si="3120"/>
        <v>33642</v>
      </c>
      <c r="B33277">
        <f t="shared" si="3119"/>
        <v>1992</v>
      </c>
      <c r="C33277">
        <f t="shared" si="3121"/>
        <v>2</v>
      </c>
      <c r="D33277">
        <f t="shared" si="3122"/>
        <v>8</v>
      </c>
      <c r="E33277">
        <f t="shared" si="3123"/>
        <v>7</v>
      </c>
      <c r="F33277" t="b">
        <f t="shared" si="3118"/>
        <v>0</v>
      </c>
    </row>
    <row r="33278" spans="1:6">
      <c r="A33278" s="1">
        <f t="shared" si="3120"/>
        <v>33643</v>
      </c>
      <c r="B33278">
        <f t="shared" si="3119"/>
        <v>1992</v>
      </c>
      <c r="C33278">
        <f t="shared" si="3121"/>
        <v>2</v>
      </c>
      <c r="D33278">
        <f t="shared" si="3122"/>
        <v>9</v>
      </c>
      <c r="E33278">
        <f t="shared" si="3123"/>
        <v>1</v>
      </c>
      <c r="F33278" t="b">
        <f t="shared" si="3118"/>
        <v>0</v>
      </c>
    </row>
    <row r="33279" spans="1:6">
      <c r="A33279" s="1">
        <f t="shared" si="3120"/>
        <v>33644</v>
      </c>
      <c r="B33279">
        <f t="shared" si="3119"/>
        <v>1992</v>
      </c>
      <c r="C33279">
        <f t="shared" si="3121"/>
        <v>2</v>
      </c>
      <c r="D33279">
        <f t="shared" si="3122"/>
        <v>10</v>
      </c>
      <c r="E33279">
        <f t="shared" si="3123"/>
        <v>2</v>
      </c>
      <c r="F33279" t="b">
        <f t="shared" si="3118"/>
        <v>0</v>
      </c>
    </row>
    <row r="33280" spans="1:6">
      <c r="A33280" s="1">
        <f t="shared" si="3120"/>
        <v>33645</v>
      </c>
      <c r="B33280">
        <f t="shared" si="3119"/>
        <v>1992</v>
      </c>
      <c r="C33280">
        <f t="shared" si="3121"/>
        <v>2</v>
      </c>
      <c r="D33280">
        <f t="shared" si="3122"/>
        <v>11</v>
      </c>
      <c r="E33280">
        <f t="shared" si="3123"/>
        <v>3</v>
      </c>
      <c r="F33280" t="b">
        <f t="shared" si="3118"/>
        <v>0</v>
      </c>
    </row>
    <row r="33281" spans="1:6">
      <c r="A33281" s="1">
        <f t="shared" si="3120"/>
        <v>33646</v>
      </c>
      <c r="B33281">
        <f t="shared" si="3119"/>
        <v>1992</v>
      </c>
      <c r="C33281">
        <f t="shared" si="3121"/>
        <v>2</v>
      </c>
      <c r="D33281">
        <f t="shared" si="3122"/>
        <v>12</v>
      </c>
      <c r="E33281">
        <f t="shared" si="3123"/>
        <v>4</v>
      </c>
      <c r="F33281" t="b">
        <f t="shared" si="3118"/>
        <v>0</v>
      </c>
    </row>
    <row r="33282" spans="1:6">
      <c r="A33282" s="1">
        <f t="shared" si="3120"/>
        <v>33647</v>
      </c>
      <c r="B33282">
        <f t="shared" si="3119"/>
        <v>1992</v>
      </c>
      <c r="C33282">
        <f t="shared" si="3121"/>
        <v>2</v>
      </c>
      <c r="D33282">
        <f t="shared" si="3122"/>
        <v>13</v>
      </c>
      <c r="E33282">
        <f t="shared" si="3123"/>
        <v>5</v>
      </c>
      <c r="F33282" t="b">
        <f t="shared" ref="F33282:F33345" si="3124">AND(D33282=MonthdayWanted, E33282=WeekdayWanted)</f>
        <v>0</v>
      </c>
    </row>
    <row r="33283" spans="1:6">
      <c r="A33283" s="1">
        <f t="shared" si="3120"/>
        <v>33648</v>
      </c>
      <c r="B33283">
        <f t="shared" ref="B33283:B33346" si="3125">YEAR(A33283)</f>
        <v>1992</v>
      </c>
      <c r="C33283">
        <f t="shared" si="3121"/>
        <v>2</v>
      </c>
      <c r="D33283">
        <f t="shared" si="3122"/>
        <v>14</v>
      </c>
      <c r="E33283">
        <f t="shared" si="3123"/>
        <v>6</v>
      </c>
      <c r="F33283" t="b">
        <f t="shared" si="3124"/>
        <v>0</v>
      </c>
    </row>
    <row r="33284" spans="1:6">
      <c r="A33284" s="1">
        <f t="shared" si="3120"/>
        <v>33649</v>
      </c>
      <c r="B33284">
        <f t="shared" si="3125"/>
        <v>1992</v>
      </c>
      <c r="C33284">
        <f t="shared" si="3121"/>
        <v>2</v>
      </c>
      <c r="D33284">
        <f t="shared" si="3122"/>
        <v>15</v>
      </c>
      <c r="E33284">
        <f t="shared" si="3123"/>
        <v>7</v>
      </c>
      <c r="F33284" t="b">
        <f t="shared" si="3124"/>
        <v>0</v>
      </c>
    </row>
    <row r="33285" spans="1:6">
      <c r="A33285" s="1">
        <f t="shared" si="3120"/>
        <v>33650</v>
      </c>
      <c r="B33285">
        <f t="shared" si="3125"/>
        <v>1992</v>
      </c>
      <c r="C33285">
        <f t="shared" si="3121"/>
        <v>2</v>
      </c>
      <c r="D33285">
        <f t="shared" si="3122"/>
        <v>16</v>
      </c>
      <c r="E33285">
        <f t="shared" si="3123"/>
        <v>1</v>
      </c>
      <c r="F33285" t="b">
        <f t="shared" si="3124"/>
        <v>0</v>
      </c>
    </row>
    <row r="33286" spans="1:6">
      <c r="A33286" s="1">
        <f t="shared" si="3120"/>
        <v>33651</v>
      </c>
      <c r="B33286">
        <f t="shared" si="3125"/>
        <v>1992</v>
      </c>
      <c r="C33286">
        <f t="shared" si="3121"/>
        <v>2</v>
      </c>
      <c r="D33286">
        <f t="shared" si="3122"/>
        <v>17</v>
      </c>
      <c r="E33286">
        <f t="shared" si="3123"/>
        <v>2</v>
      </c>
      <c r="F33286" t="b">
        <f t="shared" si="3124"/>
        <v>0</v>
      </c>
    </row>
    <row r="33287" spans="1:6">
      <c r="A33287" s="1">
        <f t="shared" si="3120"/>
        <v>33652</v>
      </c>
      <c r="B33287">
        <f t="shared" si="3125"/>
        <v>1992</v>
      </c>
      <c r="C33287">
        <f t="shared" si="3121"/>
        <v>2</v>
      </c>
      <c r="D33287">
        <f t="shared" si="3122"/>
        <v>18</v>
      </c>
      <c r="E33287">
        <f t="shared" si="3123"/>
        <v>3</v>
      </c>
      <c r="F33287" t="b">
        <f t="shared" si="3124"/>
        <v>0</v>
      </c>
    </row>
    <row r="33288" spans="1:6">
      <c r="A33288" s="1">
        <f t="shared" si="3120"/>
        <v>33653</v>
      </c>
      <c r="B33288">
        <f t="shared" si="3125"/>
        <v>1992</v>
      </c>
      <c r="C33288">
        <f t="shared" si="3121"/>
        <v>2</v>
      </c>
      <c r="D33288">
        <f t="shared" si="3122"/>
        <v>19</v>
      </c>
      <c r="E33288">
        <f t="shared" si="3123"/>
        <v>4</v>
      </c>
      <c r="F33288" t="b">
        <f t="shared" si="3124"/>
        <v>0</v>
      </c>
    </row>
    <row r="33289" spans="1:6">
      <c r="A33289" s="1">
        <f t="shared" si="3120"/>
        <v>33654</v>
      </c>
      <c r="B33289">
        <f t="shared" si="3125"/>
        <v>1992</v>
      </c>
      <c r="C33289">
        <f t="shared" si="3121"/>
        <v>2</v>
      </c>
      <c r="D33289">
        <f t="shared" si="3122"/>
        <v>20</v>
      </c>
      <c r="E33289">
        <f t="shared" si="3123"/>
        <v>5</v>
      </c>
      <c r="F33289" t="b">
        <f t="shared" si="3124"/>
        <v>0</v>
      </c>
    </row>
    <row r="33290" spans="1:6">
      <c r="A33290" s="1">
        <f t="shared" si="3120"/>
        <v>33655</v>
      </c>
      <c r="B33290">
        <f t="shared" si="3125"/>
        <v>1992</v>
      </c>
      <c r="C33290">
        <f t="shared" si="3121"/>
        <v>2</v>
      </c>
      <c r="D33290">
        <f t="shared" si="3122"/>
        <v>21</v>
      </c>
      <c r="E33290">
        <f t="shared" si="3123"/>
        <v>6</v>
      </c>
      <c r="F33290" t="b">
        <f t="shared" si="3124"/>
        <v>0</v>
      </c>
    </row>
    <row r="33291" spans="1:6">
      <c r="A33291" s="1">
        <f t="shared" si="3120"/>
        <v>33656</v>
      </c>
      <c r="B33291">
        <f t="shared" si="3125"/>
        <v>1992</v>
      </c>
      <c r="C33291">
        <f t="shared" si="3121"/>
        <v>2</v>
      </c>
      <c r="D33291">
        <f t="shared" si="3122"/>
        <v>22</v>
      </c>
      <c r="E33291">
        <f t="shared" si="3123"/>
        <v>7</v>
      </c>
      <c r="F33291" t="b">
        <f t="shared" si="3124"/>
        <v>0</v>
      </c>
    </row>
    <row r="33292" spans="1:6">
      <c r="A33292" s="1">
        <f t="shared" si="3120"/>
        <v>33657</v>
      </c>
      <c r="B33292">
        <f t="shared" si="3125"/>
        <v>1992</v>
      </c>
      <c r="C33292">
        <f t="shared" si="3121"/>
        <v>2</v>
      </c>
      <c r="D33292">
        <f t="shared" si="3122"/>
        <v>23</v>
      </c>
      <c r="E33292">
        <f t="shared" si="3123"/>
        <v>1</v>
      </c>
      <c r="F33292" t="b">
        <f t="shared" si="3124"/>
        <v>0</v>
      </c>
    </row>
    <row r="33293" spans="1:6">
      <c r="A33293" s="1">
        <f t="shared" si="3120"/>
        <v>33658</v>
      </c>
      <c r="B33293">
        <f t="shared" si="3125"/>
        <v>1992</v>
      </c>
      <c r="C33293">
        <f t="shared" si="3121"/>
        <v>2</v>
      </c>
      <c r="D33293">
        <f t="shared" si="3122"/>
        <v>24</v>
      </c>
      <c r="E33293">
        <f t="shared" si="3123"/>
        <v>2</v>
      </c>
      <c r="F33293" t="b">
        <f t="shared" si="3124"/>
        <v>0</v>
      </c>
    </row>
    <row r="33294" spans="1:6">
      <c r="A33294" s="1">
        <f t="shared" ref="A33294:A33357" si="3126">A33293+1</f>
        <v>33659</v>
      </c>
      <c r="B33294">
        <f t="shared" si="3125"/>
        <v>1992</v>
      </c>
      <c r="C33294">
        <f t="shared" ref="C33294:C33357" si="3127">MONTH(A33294)</f>
        <v>2</v>
      </c>
      <c r="D33294">
        <f t="shared" ref="D33294:D33357" si="3128">DAY(A33294)</f>
        <v>25</v>
      </c>
      <c r="E33294">
        <f t="shared" ref="E33294:E33357" si="3129">WEEKDAY(A33294)</f>
        <v>3</v>
      </c>
      <c r="F33294" t="b">
        <f t="shared" si="3124"/>
        <v>0</v>
      </c>
    </row>
    <row r="33295" spans="1:6">
      <c r="A33295" s="1">
        <f t="shared" si="3126"/>
        <v>33660</v>
      </c>
      <c r="B33295">
        <f t="shared" si="3125"/>
        <v>1992</v>
      </c>
      <c r="C33295">
        <f t="shared" si="3127"/>
        <v>2</v>
      </c>
      <c r="D33295">
        <f t="shared" si="3128"/>
        <v>26</v>
      </c>
      <c r="E33295">
        <f t="shared" si="3129"/>
        <v>4</v>
      </c>
      <c r="F33295" t="b">
        <f t="shared" si="3124"/>
        <v>0</v>
      </c>
    </row>
    <row r="33296" spans="1:6">
      <c r="A33296" s="1">
        <f t="shared" si="3126"/>
        <v>33661</v>
      </c>
      <c r="B33296">
        <f t="shared" si="3125"/>
        <v>1992</v>
      </c>
      <c r="C33296">
        <f t="shared" si="3127"/>
        <v>2</v>
      </c>
      <c r="D33296">
        <f t="shared" si="3128"/>
        <v>27</v>
      </c>
      <c r="E33296">
        <f t="shared" si="3129"/>
        <v>5</v>
      </c>
      <c r="F33296" t="b">
        <f t="shared" si="3124"/>
        <v>0</v>
      </c>
    </row>
    <row r="33297" spans="1:6">
      <c r="A33297" s="1">
        <f t="shared" si="3126"/>
        <v>33662</v>
      </c>
      <c r="B33297">
        <f t="shared" si="3125"/>
        <v>1992</v>
      </c>
      <c r="C33297">
        <f t="shared" si="3127"/>
        <v>2</v>
      </c>
      <c r="D33297">
        <f t="shared" si="3128"/>
        <v>28</v>
      </c>
      <c r="E33297">
        <f t="shared" si="3129"/>
        <v>6</v>
      </c>
      <c r="F33297" t="b">
        <f t="shared" si="3124"/>
        <v>0</v>
      </c>
    </row>
    <row r="33298" spans="1:6">
      <c r="A33298" s="1">
        <f t="shared" si="3126"/>
        <v>33663</v>
      </c>
      <c r="B33298">
        <f t="shared" si="3125"/>
        <v>1992</v>
      </c>
      <c r="C33298">
        <f t="shared" si="3127"/>
        <v>2</v>
      </c>
      <c r="D33298">
        <f t="shared" si="3128"/>
        <v>29</v>
      </c>
      <c r="E33298">
        <f t="shared" si="3129"/>
        <v>7</v>
      </c>
      <c r="F33298" t="b">
        <f t="shared" si="3124"/>
        <v>0</v>
      </c>
    </row>
    <row r="33299" spans="1:6">
      <c r="A33299" s="1">
        <f t="shared" si="3126"/>
        <v>33664</v>
      </c>
      <c r="B33299">
        <f t="shared" si="3125"/>
        <v>1992</v>
      </c>
      <c r="C33299">
        <f t="shared" si="3127"/>
        <v>3</v>
      </c>
      <c r="D33299">
        <f t="shared" si="3128"/>
        <v>1</v>
      </c>
      <c r="E33299">
        <f t="shared" si="3129"/>
        <v>1</v>
      </c>
      <c r="F33299" t="b">
        <f t="shared" si="3124"/>
        <v>1</v>
      </c>
    </row>
    <row r="33300" spans="1:6">
      <c r="A33300" s="1">
        <f t="shared" si="3126"/>
        <v>33665</v>
      </c>
      <c r="B33300">
        <f t="shared" si="3125"/>
        <v>1992</v>
      </c>
      <c r="C33300">
        <f t="shared" si="3127"/>
        <v>3</v>
      </c>
      <c r="D33300">
        <f t="shared" si="3128"/>
        <v>2</v>
      </c>
      <c r="E33300">
        <f t="shared" si="3129"/>
        <v>2</v>
      </c>
      <c r="F33300" t="b">
        <f t="shared" si="3124"/>
        <v>0</v>
      </c>
    </row>
    <row r="33301" spans="1:6">
      <c r="A33301" s="1">
        <f t="shared" si="3126"/>
        <v>33666</v>
      </c>
      <c r="B33301">
        <f t="shared" si="3125"/>
        <v>1992</v>
      </c>
      <c r="C33301">
        <f t="shared" si="3127"/>
        <v>3</v>
      </c>
      <c r="D33301">
        <f t="shared" si="3128"/>
        <v>3</v>
      </c>
      <c r="E33301">
        <f t="shared" si="3129"/>
        <v>3</v>
      </c>
      <c r="F33301" t="b">
        <f t="shared" si="3124"/>
        <v>0</v>
      </c>
    </row>
    <row r="33302" spans="1:6">
      <c r="A33302" s="1">
        <f t="shared" si="3126"/>
        <v>33667</v>
      </c>
      <c r="B33302">
        <f t="shared" si="3125"/>
        <v>1992</v>
      </c>
      <c r="C33302">
        <f t="shared" si="3127"/>
        <v>3</v>
      </c>
      <c r="D33302">
        <f t="shared" si="3128"/>
        <v>4</v>
      </c>
      <c r="E33302">
        <f t="shared" si="3129"/>
        <v>4</v>
      </c>
      <c r="F33302" t="b">
        <f t="shared" si="3124"/>
        <v>0</v>
      </c>
    </row>
    <row r="33303" spans="1:6">
      <c r="A33303" s="1">
        <f t="shared" si="3126"/>
        <v>33668</v>
      </c>
      <c r="B33303">
        <f t="shared" si="3125"/>
        <v>1992</v>
      </c>
      <c r="C33303">
        <f t="shared" si="3127"/>
        <v>3</v>
      </c>
      <c r="D33303">
        <f t="shared" si="3128"/>
        <v>5</v>
      </c>
      <c r="E33303">
        <f t="shared" si="3129"/>
        <v>5</v>
      </c>
      <c r="F33303" t="b">
        <f t="shared" si="3124"/>
        <v>0</v>
      </c>
    </row>
    <row r="33304" spans="1:6">
      <c r="A33304" s="1">
        <f t="shared" si="3126"/>
        <v>33669</v>
      </c>
      <c r="B33304">
        <f t="shared" si="3125"/>
        <v>1992</v>
      </c>
      <c r="C33304">
        <f t="shared" si="3127"/>
        <v>3</v>
      </c>
      <c r="D33304">
        <f t="shared" si="3128"/>
        <v>6</v>
      </c>
      <c r="E33304">
        <f t="shared" si="3129"/>
        <v>6</v>
      </c>
      <c r="F33304" t="b">
        <f t="shared" si="3124"/>
        <v>0</v>
      </c>
    </row>
    <row r="33305" spans="1:6">
      <c r="A33305" s="1">
        <f t="shared" si="3126"/>
        <v>33670</v>
      </c>
      <c r="B33305">
        <f t="shared" si="3125"/>
        <v>1992</v>
      </c>
      <c r="C33305">
        <f t="shared" si="3127"/>
        <v>3</v>
      </c>
      <c r="D33305">
        <f t="shared" si="3128"/>
        <v>7</v>
      </c>
      <c r="E33305">
        <f t="shared" si="3129"/>
        <v>7</v>
      </c>
      <c r="F33305" t="b">
        <f t="shared" si="3124"/>
        <v>0</v>
      </c>
    </row>
    <row r="33306" spans="1:6">
      <c r="A33306" s="1">
        <f t="shared" si="3126"/>
        <v>33671</v>
      </c>
      <c r="B33306">
        <f t="shared" si="3125"/>
        <v>1992</v>
      </c>
      <c r="C33306">
        <f t="shared" si="3127"/>
        <v>3</v>
      </c>
      <c r="D33306">
        <f t="shared" si="3128"/>
        <v>8</v>
      </c>
      <c r="E33306">
        <f t="shared" si="3129"/>
        <v>1</v>
      </c>
      <c r="F33306" t="b">
        <f t="shared" si="3124"/>
        <v>0</v>
      </c>
    </row>
    <row r="33307" spans="1:6">
      <c r="A33307" s="1">
        <f t="shared" si="3126"/>
        <v>33672</v>
      </c>
      <c r="B33307">
        <f t="shared" si="3125"/>
        <v>1992</v>
      </c>
      <c r="C33307">
        <f t="shared" si="3127"/>
        <v>3</v>
      </c>
      <c r="D33307">
        <f t="shared" si="3128"/>
        <v>9</v>
      </c>
      <c r="E33307">
        <f t="shared" si="3129"/>
        <v>2</v>
      </c>
      <c r="F33307" t="b">
        <f t="shared" si="3124"/>
        <v>0</v>
      </c>
    </row>
    <row r="33308" spans="1:6">
      <c r="A33308" s="1">
        <f t="shared" si="3126"/>
        <v>33673</v>
      </c>
      <c r="B33308">
        <f t="shared" si="3125"/>
        <v>1992</v>
      </c>
      <c r="C33308">
        <f t="shared" si="3127"/>
        <v>3</v>
      </c>
      <c r="D33308">
        <f t="shared" si="3128"/>
        <v>10</v>
      </c>
      <c r="E33308">
        <f t="shared" si="3129"/>
        <v>3</v>
      </c>
      <c r="F33308" t="b">
        <f t="shared" si="3124"/>
        <v>0</v>
      </c>
    </row>
    <row r="33309" spans="1:6">
      <c r="A33309" s="1">
        <f t="shared" si="3126"/>
        <v>33674</v>
      </c>
      <c r="B33309">
        <f t="shared" si="3125"/>
        <v>1992</v>
      </c>
      <c r="C33309">
        <f t="shared" si="3127"/>
        <v>3</v>
      </c>
      <c r="D33309">
        <f t="shared" si="3128"/>
        <v>11</v>
      </c>
      <c r="E33309">
        <f t="shared" si="3129"/>
        <v>4</v>
      </c>
      <c r="F33309" t="b">
        <f t="shared" si="3124"/>
        <v>0</v>
      </c>
    </row>
    <row r="33310" spans="1:6">
      <c r="A33310" s="1">
        <f t="shared" si="3126"/>
        <v>33675</v>
      </c>
      <c r="B33310">
        <f t="shared" si="3125"/>
        <v>1992</v>
      </c>
      <c r="C33310">
        <f t="shared" si="3127"/>
        <v>3</v>
      </c>
      <c r="D33310">
        <f t="shared" si="3128"/>
        <v>12</v>
      </c>
      <c r="E33310">
        <f t="shared" si="3129"/>
        <v>5</v>
      </c>
      <c r="F33310" t="b">
        <f t="shared" si="3124"/>
        <v>0</v>
      </c>
    </row>
    <row r="33311" spans="1:6">
      <c r="A33311" s="1">
        <f t="shared" si="3126"/>
        <v>33676</v>
      </c>
      <c r="B33311">
        <f t="shared" si="3125"/>
        <v>1992</v>
      </c>
      <c r="C33311">
        <f t="shared" si="3127"/>
        <v>3</v>
      </c>
      <c r="D33311">
        <f t="shared" si="3128"/>
        <v>13</v>
      </c>
      <c r="E33311">
        <f t="shared" si="3129"/>
        <v>6</v>
      </c>
      <c r="F33311" t="b">
        <f t="shared" si="3124"/>
        <v>0</v>
      </c>
    </row>
    <row r="33312" spans="1:6">
      <c r="A33312" s="1">
        <f t="shared" si="3126"/>
        <v>33677</v>
      </c>
      <c r="B33312">
        <f t="shared" si="3125"/>
        <v>1992</v>
      </c>
      <c r="C33312">
        <f t="shared" si="3127"/>
        <v>3</v>
      </c>
      <c r="D33312">
        <f t="shared" si="3128"/>
        <v>14</v>
      </c>
      <c r="E33312">
        <f t="shared" si="3129"/>
        <v>7</v>
      </c>
      <c r="F33312" t="b">
        <f t="shared" si="3124"/>
        <v>0</v>
      </c>
    </row>
    <row r="33313" spans="1:6">
      <c r="A33313" s="1">
        <f t="shared" si="3126"/>
        <v>33678</v>
      </c>
      <c r="B33313">
        <f t="shared" si="3125"/>
        <v>1992</v>
      </c>
      <c r="C33313">
        <f t="shared" si="3127"/>
        <v>3</v>
      </c>
      <c r="D33313">
        <f t="shared" si="3128"/>
        <v>15</v>
      </c>
      <c r="E33313">
        <f t="shared" si="3129"/>
        <v>1</v>
      </c>
      <c r="F33313" t="b">
        <f t="shared" si="3124"/>
        <v>0</v>
      </c>
    </row>
    <row r="33314" spans="1:6">
      <c r="A33314" s="1">
        <f t="shared" si="3126"/>
        <v>33679</v>
      </c>
      <c r="B33314">
        <f t="shared" si="3125"/>
        <v>1992</v>
      </c>
      <c r="C33314">
        <f t="shared" si="3127"/>
        <v>3</v>
      </c>
      <c r="D33314">
        <f t="shared" si="3128"/>
        <v>16</v>
      </c>
      <c r="E33314">
        <f t="shared" si="3129"/>
        <v>2</v>
      </c>
      <c r="F33314" t="b">
        <f t="shared" si="3124"/>
        <v>0</v>
      </c>
    </row>
    <row r="33315" spans="1:6">
      <c r="A33315" s="1">
        <f t="shared" si="3126"/>
        <v>33680</v>
      </c>
      <c r="B33315">
        <f t="shared" si="3125"/>
        <v>1992</v>
      </c>
      <c r="C33315">
        <f t="shared" si="3127"/>
        <v>3</v>
      </c>
      <c r="D33315">
        <f t="shared" si="3128"/>
        <v>17</v>
      </c>
      <c r="E33315">
        <f t="shared" si="3129"/>
        <v>3</v>
      </c>
      <c r="F33315" t="b">
        <f t="shared" si="3124"/>
        <v>0</v>
      </c>
    </row>
    <row r="33316" spans="1:6">
      <c r="A33316" s="1">
        <f t="shared" si="3126"/>
        <v>33681</v>
      </c>
      <c r="B33316">
        <f t="shared" si="3125"/>
        <v>1992</v>
      </c>
      <c r="C33316">
        <f t="shared" si="3127"/>
        <v>3</v>
      </c>
      <c r="D33316">
        <f t="shared" si="3128"/>
        <v>18</v>
      </c>
      <c r="E33316">
        <f t="shared" si="3129"/>
        <v>4</v>
      </c>
      <c r="F33316" t="b">
        <f t="shared" si="3124"/>
        <v>0</v>
      </c>
    </row>
    <row r="33317" spans="1:6">
      <c r="A33317" s="1">
        <f t="shared" si="3126"/>
        <v>33682</v>
      </c>
      <c r="B33317">
        <f t="shared" si="3125"/>
        <v>1992</v>
      </c>
      <c r="C33317">
        <f t="shared" si="3127"/>
        <v>3</v>
      </c>
      <c r="D33317">
        <f t="shared" si="3128"/>
        <v>19</v>
      </c>
      <c r="E33317">
        <f t="shared" si="3129"/>
        <v>5</v>
      </c>
      <c r="F33317" t="b">
        <f t="shared" si="3124"/>
        <v>0</v>
      </c>
    </row>
    <row r="33318" spans="1:6">
      <c r="A33318" s="1">
        <f t="shared" si="3126"/>
        <v>33683</v>
      </c>
      <c r="B33318">
        <f t="shared" si="3125"/>
        <v>1992</v>
      </c>
      <c r="C33318">
        <f t="shared" si="3127"/>
        <v>3</v>
      </c>
      <c r="D33318">
        <f t="shared" si="3128"/>
        <v>20</v>
      </c>
      <c r="E33318">
        <f t="shared" si="3129"/>
        <v>6</v>
      </c>
      <c r="F33318" t="b">
        <f t="shared" si="3124"/>
        <v>0</v>
      </c>
    </row>
    <row r="33319" spans="1:6">
      <c r="A33319" s="1">
        <f t="shared" si="3126"/>
        <v>33684</v>
      </c>
      <c r="B33319">
        <f t="shared" si="3125"/>
        <v>1992</v>
      </c>
      <c r="C33319">
        <f t="shared" si="3127"/>
        <v>3</v>
      </c>
      <c r="D33319">
        <f t="shared" si="3128"/>
        <v>21</v>
      </c>
      <c r="E33319">
        <f t="shared" si="3129"/>
        <v>7</v>
      </c>
      <c r="F33319" t="b">
        <f t="shared" si="3124"/>
        <v>0</v>
      </c>
    </row>
    <row r="33320" spans="1:6">
      <c r="A33320" s="1">
        <f t="shared" si="3126"/>
        <v>33685</v>
      </c>
      <c r="B33320">
        <f t="shared" si="3125"/>
        <v>1992</v>
      </c>
      <c r="C33320">
        <f t="shared" si="3127"/>
        <v>3</v>
      </c>
      <c r="D33320">
        <f t="shared" si="3128"/>
        <v>22</v>
      </c>
      <c r="E33320">
        <f t="shared" si="3129"/>
        <v>1</v>
      </c>
      <c r="F33320" t="b">
        <f t="shared" si="3124"/>
        <v>0</v>
      </c>
    </row>
    <row r="33321" spans="1:6">
      <c r="A33321" s="1">
        <f t="shared" si="3126"/>
        <v>33686</v>
      </c>
      <c r="B33321">
        <f t="shared" si="3125"/>
        <v>1992</v>
      </c>
      <c r="C33321">
        <f t="shared" si="3127"/>
        <v>3</v>
      </c>
      <c r="D33321">
        <f t="shared" si="3128"/>
        <v>23</v>
      </c>
      <c r="E33321">
        <f t="shared" si="3129"/>
        <v>2</v>
      </c>
      <c r="F33321" t="b">
        <f t="shared" si="3124"/>
        <v>0</v>
      </c>
    </row>
    <row r="33322" spans="1:6">
      <c r="A33322" s="1">
        <f t="shared" si="3126"/>
        <v>33687</v>
      </c>
      <c r="B33322">
        <f t="shared" si="3125"/>
        <v>1992</v>
      </c>
      <c r="C33322">
        <f t="shared" si="3127"/>
        <v>3</v>
      </c>
      <c r="D33322">
        <f t="shared" si="3128"/>
        <v>24</v>
      </c>
      <c r="E33322">
        <f t="shared" si="3129"/>
        <v>3</v>
      </c>
      <c r="F33322" t="b">
        <f t="shared" si="3124"/>
        <v>0</v>
      </c>
    </row>
    <row r="33323" spans="1:6">
      <c r="A33323" s="1">
        <f t="shared" si="3126"/>
        <v>33688</v>
      </c>
      <c r="B33323">
        <f t="shared" si="3125"/>
        <v>1992</v>
      </c>
      <c r="C33323">
        <f t="shared" si="3127"/>
        <v>3</v>
      </c>
      <c r="D33323">
        <f t="shared" si="3128"/>
        <v>25</v>
      </c>
      <c r="E33323">
        <f t="shared" si="3129"/>
        <v>4</v>
      </c>
      <c r="F33323" t="b">
        <f t="shared" si="3124"/>
        <v>0</v>
      </c>
    </row>
    <row r="33324" spans="1:6">
      <c r="A33324" s="1">
        <f t="shared" si="3126"/>
        <v>33689</v>
      </c>
      <c r="B33324">
        <f t="shared" si="3125"/>
        <v>1992</v>
      </c>
      <c r="C33324">
        <f t="shared" si="3127"/>
        <v>3</v>
      </c>
      <c r="D33324">
        <f t="shared" si="3128"/>
        <v>26</v>
      </c>
      <c r="E33324">
        <f t="shared" si="3129"/>
        <v>5</v>
      </c>
      <c r="F33324" t="b">
        <f t="shared" si="3124"/>
        <v>0</v>
      </c>
    </row>
    <row r="33325" spans="1:6">
      <c r="A33325" s="1">
        <f t="shared" si="3126"/>
        <v>33690</v>
      </c>
      <c r="B33325">
        <f t="shared" si="3125"/>
        <v>1992</v>
      </c>
      <c r="C33325">
        <f t="shared" si="3127"/>
        <v>3</v>
      </c>
      <c r="D33325">
        <f t="shared" si="3128"/>
        <v>27</v>
      </c>
      <c r="E33325">
        <f t="shared" si="3129"/>
        <v>6</v>
      </c>
      <c r="F33325" t="b">
        <f t="shared" si="3124"/>
        <v>0</v>
      </c>
    </row>
    <row r="33326" spans="1:6">
      <c r="A33326" s="1">
        <f t="shared" si="3126"/>
        <v>33691</v>
      </c>
      <c r="B33326">
        <f t="shared" si="3125"/>
        <v>1992</v>
      </c>
      <c r="C33326">
        <f t="shared" si="3127"/>
        <v>3</v>
      </c>
      <c r="D33326">
        <f t="shared" si="3128"/>
        <v>28</v>
      </c>
      <c r="E33326">
        <f t="shared" si="3129"/>
        <v>7</v>
      </c>
      <c r="F33326" t="b">
        <f t="shared" si="3124"/>
        <v>0</v>
      </c>
    </row>
    <row r="33327" spans="1:6">
      <c r="A33327" s="1">
        <f t="shared" si="3126"/>
        <v>33692</v>
      </c>
      <c r="B33327">
        <f t="shared" si="3125"/>
        <v>1992</v>
      </c>
      <c r="C33327">
        <f t="shared" si="3127"/>
        <v>3</v>
      </c>
      <c r="D33327">
        <f t="shared" si="3128"/>
        <v>29</v>
      </c>
      <c r="E33327">
        <f t="shared" si="3129"/>
        <v>1</v>
      </c>
      <c r="F33327" t="b">
        <f t="shared" si="3124"/>
        <v>0</v>
      </c>
    </row>
    <row r="33328" spans="1:6">
      <c r="A33328" s="1">
        <f t="shared" si="3126"/>
        <v>33693</v>
      </c>
      <c r="B33328">
        <f t="shared" si="3125"/>
        <v>1992</v>
      </c>
      <c r="C33328">
        <f t="shared" si="3127"/>
        <v>3</v>
      </c>
      <c r="D33328">
        <f t="shared" si="3128"/>
        <v>30</v>
      </c>
      <c r="E33328">
        <f t="shared" si="3129"/>
        <v>2</v>
      </c>
      <c r="F33328" t="b">
        <f t="shared" si="3124"/>
        <v>0</v>
      </c>
    </row>
    <row r="33329" spans="1:6">
      <c r="A33329" s="1">
        <f t="shared" si="3126"/>
        <v>33694</v>
      </c>
      <c r="B33329">
        <f t="shared" si="3125"/>
        <v>1992</v>
      </c>
      <c r="C33329">
        <f t="shared" si="3127"/>
        <v>3</v>
      </c>
      <c r="D33329">
        <f t="shared" si="3128"/>
        <v>31</v>
      </c>
      <c r="E33329">
        <f t="shared" si="3129"/>
        <v>3</v>
      </c>
      <c r="F33329" t="b">
        <f t="shared" si="3124"/>
        <v>0</v>
      </c>
    </row>
    <row r="33330" spans="1:6">
      <c r="A33330" s="1">
        <f t="shared" si="3126"/>
        <v>33695</v>
      </c>
      <c r="B33330">
        <f t="shared" si="3125"/>
        <v>1992</v>
      </c>
      <c r="C33330">
        <f t="shared" si="3127"/>
        <v>4</v>
      </c>
      <c r="D33330">
        <f t="shared" si="3128"/>
        <v>1</v>
      </c>
      <c r="E33330">
        <f t="shared" si="3129"/>
        <v>4</v>
      </c>
      <c r="F33330" t="b">
        <f t="shared" si="3124"/>
        <v>0</v>
      </c>
    </row>
    <row r="33331" spans="1:6">
      <c r="A33331" s="1">
        <f t="shared" si="3126"/>
        <v>33696</v>
      </c>
      <c r="B33331">
        <f t="shared" si="3125"/>
        <v>1992</v>
      </c>
      <c r="C33331">
        <f t="shared" si="3127"/>
        <v>4</v>
      </c>
      <c r="D33331">
        <f t="shared" si="3128"/>
        <v>2</v>
      </c>
      <c r="E33331">
        <f t="shared" si="3129"/>
        <v>5</v>
      </c>
      <c r="F33331" t="b">
        <f t="shared" si="3124"/>
        <v>0</v>
      </c>
    </row>
    <row r="33332" spans="1:6">
      <c r="A33332" s="1">
        <f t="shared" si="3126"/>
        <v>33697</v>
      </c>
      <c r="B33332">
        <f t="shared" si="3125"/>
        <v>1992</v>
      </c>
      <c r="C33332">
        <f t="shared" si="3127"/>
        <v>4</v>
      </c>
      <c r="D33332">
        <f t="shared" si="3128"/>
        <v>3</v>
      </c>
      <c r="E33332">
        <f t="shared" si="3129"/>
        <v>6</v>
      </c>
      <c r="F33332" t="b">
        <f t="shared" si="3124"/>
        <v>0</v>
      </c>
    </row>
    <row r="33333" spans="1:6">
      <c r="A33333" s="1">
        <f t="shared" si="3126"/>
        <v>33698</v>
      </c>
      <c r="B33333">
        <f t="shared" si="3125"/>
        <v>1992</v>
      </c>
      <c r="C33333">
        <f t="shared" si="3127"/>
        <v>4</v>
      </c>
      <c r="D33333">
        <f t="shared" si="3128"/>
        <v>4</v>
      </c>
      <c r="E33333">
        <f t="shared" si="3129"/>
        <v>7</v>
      </c>
      <c r="F33333" t="b">
        <f t="shared" si="3124"/>
        <v>0</v>
      </c>
    </row>
    <row r="33334" spans="1:6">
      <c r="A33334" s="1">
        <f t="shared" si="3126"/>
        <v>33699</v>
      </c>
      <c r="B33334">
        <f t="shared" si="3125"/>
        <v>1992</v>
      </c>
      <c r="C33334">
        <f t="shared" si="3127"/>
        <v>4</v>
      </c>
      <c r="D33334">
        <f t="shared" si="3128"/>
        <v>5</v>
      </c>
      <c r="E33334">
        <f t="shared" si="3129"/>
        <v>1</v>
      </c>
      <c r="F33334" t="b">
        <f t="shared" si="3124"/>
        <v>0</v>
      </c>
    </row>
    <row r="33335" spans="1:6">
      <c r="A33335" s="1">
        <f t="shared" si="3126"/>
        <v>33700</v>
      </c>
      <c r="B33335">
        <f t="shared" si="3125"/>
        <v>1992</v>
      </c>
      <c r="C33335">
        <f t="shared" si="3127"/>
        <v>4</v>
      </c>
      <c r="D33335">
        <f t="shared" si="3128"/>
        <v>6</v>
      </c>
      <c r="E33335">
        <f t="shared" si="3129"/>
        <v>2</v>
      </c>
      <c r="F33335" t="b">
        <f t="shared" si="3124"/>
        <v>0</v>
      </c>
    </row>
    <row r="33336" spans="1:6">
      <c r="A33336" s="1">
        <f t="shared" si="3126"/>
        <v>33701</v>
      </c>
      <c r="B33336">
        <f t="shared" si="3125"/>
        <v>1992</v>
      </c>
      <c r="C33336">
        <f t="shared" si="3127"/>
        <v>4</v>
      </c>
      <c r="D33336">
        <f t="shared" si="3128"/>
        <v>7</v>
      </c>
      <c r="E33336">
        <f t="shared" si="3129"/>
        <v>3</v>
      </c>
      <c r="F33336" t="b">
        <f t="shared" si="3124"/>
        <v>0</v>
      </c>
    </row>
    <row r="33337" spans="1:6">
      <c r="A33337" s="1">
        <f t="shared" si="3126"/>
        <v>33702</v>
      </c>
      <c r="B33337">
        <f t="shared" si="3125"/>
        <v>1992</v>
      </c>
      <c r="C33337">
        <f t="shared" si="3127"/>
        <v>4</v>
      </c>
      <c r="D33337">
        <f t="shared" si="3128"/>
        <v>8</v>
      </c>
      <c r="E33337">
        <f t="shared" si="3129"/>
        <v>4</v>
      </c>
      <c r="F33337" t="b">
        <f t="shared" si="3124"/>
        <v>0</v>
      </c>
    </row>
    <row r="33338" spans="1:6">
      <c r="A33338" s="1">
        <f t="shared" si="3126"/>
        <v>33703</v>
      </c>
      <c r="B33338">
        <f t="shared" si="3125"/>
        <v>1992</v>
      </c>
      <c r="C33338">
        <f t="shared" si="3127"/>
        <v>4</v>
      </c>
      <c r="D33338">
        <f t="shared" si="3128"/>
        <v>9</v>
      </c>
      <c r="E33338">
        <f t="shared" si="3129"/>
        <v>5</v>
      </c>
      <c r="F33338" t="b">
        <f t="shared" si="3124"/>
        <v>0</v>
      </c>
    </row>
    <row r="33339" spans="1:6">
      <c r="A33339" s="1">
        <f t="shared" si="3126"/>
        <v>33704</v>
      </c>
      <c r="B33339">
        <f t="shared" si="3125"/>
        <v>1992</v>
      </c>
      <c r="C33339">
        <f t="shared" si="3127"/>
        <v>4</v>
      </c>
      <c r="D33339">
        <f t="shared" si="3128"/>
        <v>10</v>
      </c>
      <c r="E33339">
        <f t="shared" si="3129"/>
        <v>6</v>
      </c>
      <c r="F33339" t="b">
        <f t="shared" si="3124"/>
        <v>0</v>
      </c>
    </row>
    <row r="33340" spans="1:6">
      <c r="A33340" s="1">
        <f t="shared" si="3126"/>
        <v>33705</v>
      </c>
      <c r="B33340">
        <f t="shared" si="3125"/>
        <v>1992</v>
      </c>
      <c r="C33340">
        <f t="shared" si="3127"/>
        <v>4</v>
      </c>
      <c r="D33340">
        <f t="shared" si="3128"/>
        <v>11</v>
      </c>
      <c r="E33340">
        <f t="shared" si="3129"/>
        <v>7</v>
      </c>
      <c r="F33340" t="b">
        <f t="shared" si="3124"/>
        <v>0</v>
      </c>
    </row>
    <row r="33341" spans="1:6">
      <c r="A33341" s="1">
        <f t="shared" si="3126"/>
        <v>33706</v>
      </c>
      <c r="B33341">
        <f t="shared" si="3125"/>
        <v>1992</v>
      </c>
      <c r="C33341">
        <f t="shared" si="3127"/>
        <v>4</v>
      </c>
      <c r="D33341">
        <f t="shared" si="3128"/>
        <v>12</v>
      </c>
      <c r="E33341">
        <f t="shared" si="3129"/>
        <v>1</v>
      </c>
      <c r="F33341" t="b">
        <f t="shared" si="3124"/>
        <v>0</v>
      </c>
    </row>
    <row r="33342" spans="1:6">
      <c r="A33342" s="1">
        <f t="shared" si="3126"/>
        <v>33707</v>
      </c>
      <c r="B33342">
        <f t="shared" si="3125"/>
        <v>1992</v>
      </c>
      <c r="C33342">
        <f t="shared" si="3127"/>
        <v>4</v>
      </c>
      <c r="D33342">
        <f t="shared" si="3128"/>
        <v>13</v>
      </c>
      <c r="E33342">
        <f t="shared" si="3129"/>
        <v>2</v>
      </c>
      <c r="F33342" t="b">
        <f t="shared" si="3124"/>
        <v>0</v>
      </c>
    </row>
    <row r="33343" spans="1:6">
      <c r="A33343" s="1">
        <f t="shared" si="3126"/>
        <v>33708</v>
      </c>
      <c r="B33343">
        <f t="shared" si="3125"/>
        <v>1992</v>
      </c>
      <c r="C33343">
        <f t="shared" si="3127"/>
        <v>4</v>
      </c>
      <c r="D33343">
        <f t="shared" si="3128"/>
        <v>14</v>
      </c>
      <c r="E33343">
        <f t="shared" si="3129"/>
        <v>3</v>
      </c>
      <c r="F33343" t="b">
        <f t="shared" si="3124"/>
        <v>0</v>
      </c>
    </row>
    <row r="33344" spans="1:6">
      <c r="A33344" s="1">
        <f t="shared" si="3126"/>
        <v>33709</v>
      </c>
      <c r="B33344">
        <f t="shared" si="3125"/>
        <v>1992</v>
      </c>
      <c r="C33344">
        <f t="shared" si="3127"/>
        <v>4</v>
      </c>
      <c r="D33344">
        <f t="shared" si="3128"/>
        <v>15</v>
      </c>
      <c r="E33344">
        <f t="shared" si="3129"/>
        <v>4</v>
      </c>
      <c r="F33344" t="b">
        <f t="shared" si="3124"/>
        <v>0</v>
      </c>
    </row>
    <row r="33345" spans="1:6">
      <c r="A33345" s="1">
        <f t="shared" si="3126"/>
        <v>33710</v>
      </c>
      <c r="B33345">
        <f t="shared" si="3125"/>
        <v>1992</v>
      </c>
      <c r="C33345">
        <f t="shared" si="3127"/>
        <v>4</v>
      </c>
      <c r="D33345">
        <f t="shared" si="3128"/>
        <v>16</v>
      </c>
      <c r="E33345">
        <f t="shared" si="3129"/>
        <v>5</v>
      </c>
      <c r="F33345" t="b">
        <f t="shared" si="3124"/>
        <v>0</v>
      </c>
    </row>
    <row r="33346" spans="1:6">
      <c r="A33346" s="1">
        <f t="shared" si="3126"/>
        <v>33711</v>
      </c>
      <c r="B33346">
        <f t="shared" si="3125"/>
        <v>1992</v>
      </c>
      <c r="C33346">
        <f t="shared" si="3127"/>
        <v>4</v>
      </c>
      <c r="D33346">
        <f t="shared" si="3128"/>
        <v>17</v>
      </c>
      <c r="E33346">
        <f t="shared" si="3129"/>
        <v>6</v>
      </c>
      <c r="F33346" t="b">
        <f t="shared" ref="F33346:F33409" si="3130">AND(D33346=MonthdayWanted, E33346=WeekdayWanted)</f>
        <v>0</v>
      </c>
    </row>
    <row r="33347" spans="1:6">
      <c r="A33347" s="1">
        <f t="shared" si="3126"/>
        <v>33712</v>
      </c>
      <c r="B33347">
        <f t="shared" ref="B33347:B33410" si="3131">YEAR(A33347)</f>
        <v>1992</v>
      </c>
      <c r="C33347">
        <f t="shared" si="3127"/>
        <v>4</v>
      </c>
      <c r="D33347">
        <f t="shared" si="3128"/>
        <v>18</v>
      </c>
      <c r="E33347">
        <f t="shared" si="3129"/>
        <v>7</v>
      </c>
      <c r="F33347" t="b">
        <f t="shared" si="3130"/>
        <v>0</v>
      </c>
    </row>
    <row r="33348" spans="1:6">
      <c r="A33348" s="1">
        <f t="shared" si="3126"/>
        <v>33713</v>
      </c>
      <c r="B33348">
        <f t="shared" si="3131"/>
        <v>1992</v>
      </c>
      <c r="C33348">
        <f t="shared" si="3127"/>
        <v>4</v>
      </c>
      <c r="D33348">
        <f t="shared" si="3128"/>
        <v>19</v>
      </c>
      <c r="E33348">
        <f t="shared" si="3129"/>
        <v>1</v>
      </c>
      <c r="F33348" t="b">
        <f t="shared" si="3130"/>
        <v>0</v>
      </c>
    </row>
    <row r="33349" spans="1:6">
      <c r="A33349" s="1">
        <f t="shared" si="3126"/>
        <v>33714</v>
      </c>
      <c r="B33349">
        <f t="shared" si="3131"/>
        <v>1992</v>
      </c>
      <c r="C33349">
        <f t="shared" si="3127"/>
        <v>4</v>
      </c>
      <c r="D33349">
        <f t="shared" si="3128"/>
        <v>20</v>
      </c>
      <c r="E33349">
        <f t="shared" si="3129"/>
        <v>2</v>
      </c>
      <c r="F33349" t="b">
        <f t="shared" si="3130"/>
        <v>0</v>
      </c>
    </row>
    <row r="33350" spans="1:6">
      <c r="A33350" s="1">
        <f t="shared" si="3126"/>
        <v>33715</v>
      </c>
      <c r="B33350">
        <f t="shared" si="3131"/>
        <v>1992</v>
      </c>
      <c r="C33350">
        <f t="shared" si="3127"/>
        <v>4</v>
      </c>
      <c r="D33350">
        <f t="shared" si="3128"/>
        <v>21</v>
      </c>
      <c r="E33350">
        <f t="shared" si="3129"/>
        <v>3</v>
      </c>
      <c r="F33350" t="b">
        <f t="shared" si="3130"/>
        <v>0</v>
      </c>
    </row>
    <row r="33351" spans="1:6">
      <c r="A33351" s="1">
        <f t="shared" si="3126"/>
        <v>33716</v>
      </c>
      <c r="B33351">
        <f t="shared" si="3131"/>
        <v>1992</v>
      </c>
      <c r="C33351">
        <f t="shared" si="3127"/>
        <v>4</v>
      </c>
      <c r="D33351">
        <f t="shared" si="3128"/>
        <v>22</v>
      </c>
      <c r="E33351">
        <f t="shared" si="3129"/>
        <v>4</v>
      </c>
      <c r="F33351" t="b">
        <f t="shared" si="3130"/>
        <v>0</v>
      </c>
    </row>
    <row r="33352" spans="1:6">
      <c r="A33352" s="1">
        <f t="shared" si="3126"/>
        <v>33717</v>
      </c>
      <c r="B33352">
        <f t="shared" si="3131"/>
        <v>1992</v>
      </c>
      <c r="C33352">
        <f t="shared" si="3127"/>
        <v>4</v>
      </c>
      <c r="D33352">
        <f t="shared" si="3128"/>
        <v>23</v>
      </c>
      <c r="E33352">
        <f t="shared" si="3129"/>
        <v>5</v>
      </c>
      <c r="F33352" t="b">
        <f t="shared" si="3130"/>
        <v>0</v>
      </c>
    </row>
    <row r="33353" spans="1:6">
      <c r="A33353" s="1">
        <f t="shared" si="3126"/>
        <v>33718</v>
      </c>
      <c r="B33353">
        <f t="shared" si="3131"/>
        <v>1992</v>
      </c>
      <c r="C33353">
        <f t="shared" si="3127"/>
        <v>4</v>
      </c>
      <c r="D33353">
        <f t="shared" si="3128"/>
        <v>24</v>
      </c>
      <c r="E33353">
        <f t="shared" si="3129"/>
        <v>6</v>
      </c>
      <c r="F33353" t="b">
        <f t="shared" si="3130"/>
        <v>0</v>
      </c>
    </row>
    <row r="33354" spans="1:6">
      <c r="A33354" s="1">
        <f t="shared" si="3126"/>
        <v>33719</v>
      </c>
      <c r="B33354">
        <f t="shared" si="3131"/>
        <v>1992</v>
      </c>
      <c r="C33354">
        <f t="shared" si="3127"/>
        <v>4</v>
      </c>
      <c r="D33354">
        <f t="shared" si="3128"/>
        <v>25</v>
      </c>
      <c r="E33354">
        <f t="shared" si="3129"/>
        <v>7</v>
      </c>
      <c r="F33354" t="b">
        <f t="shared" si="3130"/>
        <v>0</v>
      </c>
    </row>
    <row r="33355" spans="1:6">
      <c r="A33355" s="1">
        <f t="shared" si="3126"/>
        <v>33720</v>
      </c>
      <c r="B33355">
        <f t="shared" si="3131"/>
        <v>1992</v>
      </c>
      <c r="C33355">
        <f t="shared" si="3127"/>
        <v>4</v>
      </c>
      <c r="D33355">
        <f t="shared" si="3128"/>
        <v>26</v>
      </c>
      <c r="E33355">
        <f t="shared" si="3129"/>
        <v>1</v>
      </c>
      <c r="F33355" t="b">
        <f t="shared" si="3130"/>
        <v>0</v>
      </c>
    </row>
    <row r="33356" spans="1:6">
      <c r="A33356" s="1">
        <f t="shared" si="3126"/>
        <v>33721</v>
      </c>
      <c r="B33356">
        <f t="shared" si="3131"/>
        <v>1992</v>
      </c>
      <c r="C33356">
        <f t="shared" si="3127"/>
        <v>4</v>
      </c>
      <c r="D33356">
        <f t="shared" si="3128"/>
        <v>27</v>
      </c>
      <c r="E33356">
        <f t="shared" si="3129"/>
        <v>2</v>
      </c>
      <c r="F33356" t="b">
        <f t="shared" si="3130"/>
        <v>0</v>
      </c>
    </row>
    <row r="33357" spans="1:6">
      <c r="A33357" s="1">
        <f t="shared" si="3126"/>
        <v>33722</v>
      </c>
      <c r="B33357">
        <f t="shared" si="3131"/>
        <v>1992</v>
      </c>
      <c r="C33357">
        <f t="shared" si="3127"/>
        <v>4</v>
      </c>
      <c r="D33357">
        <f t="shared" si="3128"/>
        <v>28</v>
      </c>
      <c r="E33357">
        <f t="shared" si="3129"/>
        <v>3</v>
      </c>
      <c r="F33357" t="b">
        <f t="shared" si="3130"/>
        <v>0</v>
      </c>
    </row>
    <row r="33358" spans="1:6">
      <c r="A33358" s="1">
        <f t="shared" ref="A33358:A33421" si="3132">A33357+1</f>
        <v>33723</v>
      </c>
      <c r="B33358">
        <f t="shared" si="3131"/>
        <v>1992</v>
      </c>
      <c r="C33358">
        <f t="shared" ref="C33358:C33421" si="3133">MONTH(A33358)</f>
        <v>4</v>
      </c>
      <c r="D33358">
        <f t="shared" ref="D33358:D33421" si="3134">DAY(A33358)</f>
        <v>29</v>
      </c>
      <c r="E33358">
        <f t="shared" ref="E33358:E33421" si="3135">WEEKDAY(A33358)</f>
        <v>4</v>
      </c>
      <c r="F33358" t="b">
        <f t="shared" si="3130"/>
        <v>0</v>
      </c>
    </row>
    <row r="33359" spans="1:6">
      <c r="A33359" s="1">
        <f t="shared" si="3132"/>
        <v>33724</v>
      </c>
      <c r="B33359">
        <f t="shared" si="3131"/>
        <v>1992</v>
      </c>
      <c r="C33359">
        <f t="shared" si="3133"/>
        <v>4</v>
      </c>
      <c r="D33359">
        <f t="shared" si="3134"/>
        <v>30</v>
      </c>
      <c r="E33359">
        <f t="shared" si="3135"/>
        <v>5</v>
      </c>
      <c r="F33359" t="b">
        <f t="shared" si="3130"/>
        <v>0</v>
      </c>
    </row>
    <row r="33360" spans="1:6">
      <c r="A33360" s="1">
        <f t="shared" si="3132"/>
        <v>33725</v>
      </c>
      <c r="B33360">
        <f t="shared" si="3131"/>
        <v>1992</v>
      </c>
      <c r="C33360">
        <f t="shared" si="3133"/>
        <v>5</v>
      </c>
      <c r="D33360">
        <f t="shared" si="3134"/>
        <v>1</v>
      </c>
      <c r="E33360">
        <f t="shared" si="3135"/>
        <v>6</v>
      </c>
      <c r="F33360" t="b">
        <f t="shared" si="3130"/>
        <v>0</v>
      </c>
    </row>
    <row r="33361" spans="1:6">
      <c r="A33361" s="1">
        <f t="shared" si="3132"/>
        <v>33726</v>
      </c>
      <c r="B33361">
        <f t="shared" si="3131"/>
        <v>1992</v>
      </c>
      <c r="C33361">
        <f t="shared" si="3133"/>
        <v>5</v>
      </c>
      <c r="D33361">
        <f t="shared" si="3134"/>
        <v>2</v>
      </c>
      <c r="E33361">
        <f t="shared" si="3135"/>
        <v>7</v>
      </c>
      <c r="F33361" t="b">
        <f t="shared" si="3130"/>
        <v>0</v>
      </c>
    </row>
    <row r="33362" spans="1:6">
      <c r="A33362" s="1">
        <f t="shared" si="3132"/>
        <v>33727</v>
      </c>
      <c r="B33362">
        <f t="shared" si="3131"/>
        <v>1992</v>
      </c>
      <c r="C33362">
        <f t="shared" si="3133"/>
        <v>5</v>
      </c>
      <c r="D33362">
        <f t="shared" si="3134"/>
        <v>3</v>
      </c>
      <c r="E33362">
        <f t="shared" si="3135"/>
        <v>1</v>
      </c>
      <c r="F33362" t="b">
        <f t="shared" si="3130"/>
        <v>0</v>
      </c>
    </row>
    <row r="33363" spans="1:6">
      <c r="A33363" s="1">
        <f t="shared" si="3132"/>
        <v>33728</v>
      </c>
      <c r="B33363">
        <f t="shared" si="3131"/>
        <v>1992</v>
      </c>
      <c r="C33363">
        <f t="shared" si="3133"/>
        <v>5</v>
      </c>
      <c r="D33363">
        <f t="shared" si="3134"/>
        <v>4</v>
      </c>
      <c r="E33363">
        <f t="shared" si="3135"/>
        <v>2</v>
      </c>
      <c r="F33363" t="b">
        <f t="shared" si="3130"/>
        <v>0</v>
      </c>
    </row>
    <row r="33364" spans="1:6">
      <c r="A33364" s="1">
        <f t="shared" si="3132"/>
        <v>33729</v>
      </c>
      <c r="B33364">
        <f t="shared" si="3131"/>
        <v>1992</v>
      </c>
      <c r="C33364">
        <f t="shared" si="3133"/>
        <v>5</v>
      </c>
      <c r="D33364">
        <f t="shared" si="3134"/>
        <v>5</v>
      </c>
      <c r="E33364">
        <f t="shared" si="3135"/>
        <v>3</v>
      </c>
      <c r="F33364" t="b">
        <f t="shared" si="3130"/>
        <v>0</v>
      </c>
    </row>
    <row r="33365" spans="1:6">
      <c r="A33365" s="1">
        <f t="shared" si="3132"/>
        <v>33730</v>
      </c>
      <c r="B33365">
        <f t="shared" si="3131"/>
        <v>1992</v>
      </c>
      <c r="C33365">
        <f t="shared" si="3133"/>
        <v>5</v>
      </c>
      <c r="D33365">
        <f t="shared" si="3134"/>
        <v>6</v>
      </c>
      <c r="E33365">
        <f t="shared" si="3135"/>
        <v>4</v>
      </c>
      <c r="F33365" t="b">
        <f t="shared" si="3130"/>
        <v>0</v>
      </c>
    </row>
    <row r="33366" spans="1:6">
      <c r="A33366" s="1">
        <f t="shared" si="3132"/>
        <v>33731</v>
      </c>
      <c r="B33366">
        <f t="shared" si="3131"/>
        <v>1992</v>
      </c>
      <c r="C33366">
        <f t="shared" si="3133"/>
        <v>5</v>
      </c>
      <c r="D33366">
        <f t="shared" si="3134"/>
        <v>7</v>
      </c>
      <c r="E33366">
        <f t="shared" si="3135"/>
        <v>5</v>
      </c>
      <c r="F33366" t="b">
        <f t="shared" si="3130"/>
        <v>0</v>
      </c>
    </row>
    <row r="33367" spans="1:6">
      <c r="A33367" s="1">
        <f t="shared" si="3132"/>
        <v>33732</v>
      </c>
      <c r="B33367">
        <f t="shared" si="3131"/>
        <v>1992</v>
      </c>
      <c r="C33367">
        <f t="shared" si="3133"/>
        <v>5</v>
      </c>
      <c r="D33367">
        <f t="shared" si="3134"/>
        <v>8</v>
      </c>
      <c r="E33367">
        <f t="shared" si="3135"/>
        <v>6</v>
      </c>
      <c r="F33367" t="b">
        <f t="shared" si="3130"/>
        <v>0</v>
      </c>
    </row>
    <row r="33368" spans="1:6">
      <c r="A33368" s="1">
        <f t="shared" si="3132"/>
        <v>33733</v>
      </c>
      <c r="B33368">
        <f t="shared" si="3131"/>
        <v>1992</v>
      </c>
      <c r="C33368">
        <f t="shared" si="3133"/>
        <v>5</v>
      </c>
      <c r="D33368">
        <f t="shared" si="3134"/>
        <v>9</v>
      </c>
      <c r="E33368">
        <f t="shared" si="3135"/>
        <v>7</v>
      </c>
      <c r="F33368" t="b">
        <f t="shared" si="3130"/>
        <v>0</v>
      </c>
    </row>
    <row r="33369" spans="1:6">
      <c r="A33369" s="1">
        <f t="shared" si="3132"/>
        <v>33734</v>
      </c>
      <c r="B33369">
        <f t="shared" si="3131"/>
        <v>1992</v>
      </c>
      <c r="C33369">
        <f t="shared" si="3133"/>
        <v>5</v>
      </c>
      <c r="D33369">
        <f t="shared" si="3134"/>
        <v>10</v>
      </c>
      <c r="E33369">
        <f t="shared" si="3135"/>
        <v>1</v>
      </c>
      <c r="F33369" t="b">
        <f t="shared" si="3130"/>
        <v>0</v>
      </c>
    </row>
    <row r="33370" spans="1:6">
      <c r="A33370" s="1">
        <f t="shared" si="3132"/>
        <v>33735</v>
      </c>
      <c r="B33370">
        <f t="shared" si="3131"/>
        <v>1992</v>
      </c>
      <c r="C33370">
        <f t="shared" si="3133"/>
        <v>5</v>
      </c>
      <c r="D33370">
        <f t="shared" si="3134"/>
        <v>11</v>
      </c>
      <c r="E33370">
        <f t="shared" si="3135"/>
        <v>2</v>
      </c>
      <c r="F33370" t="b">
        <f t="shared" si="3130"/>
        <v>0</v>
      </c>
    </row>
    <row r="33371" spans="1:6">
      <c r="A33371" s="1">
        <f t="shared" si="3132"/>
        <v>33736</v>
      </c>
      <c r="B33371">
        <f t="shared" si="3131"/>
        <v>1992</v>
      </c>
      <c r="C33371">
        <f t="shared" si="3133"/>
        <v>5</v>
      </c>
      <c r="D33371">
        <f t="shared" si="3134"/>
        <v>12</v>
      </c>
      <c r="E33371">
        <f t="shared" si="3135"/>
        <v>3</v>
      </c>
      <c r="F33371" t="b">
        <f t="shared" si="3130"/>
        <v>0</v>
      </c>
    </row>
    <row r="33372" spans="1:6">
      <c r="A33372" s="1">
        <f t="shared" si="3132"/>
        <v>33737</v>
      </c>
      <c r="B33372">
        <f t="shared" si="3131"/>
        <v>1992</v>
      </c>
      <c r="C33372">
        <f t="shared" si="3133"/>
        <v>5</v>
      </c>
      <c r="D33372">
        <f t="shared" si="3134"/>
        <v>13</v>
      </c>
      <c r="E33372">
        <f t="shared" si="3135"/>
        <v>4</v>
      </c>
      <c r="F33372" t="b">
        <f t="shared" si="3130"/>
        <v>0</v>
      </c>
    </row>
    <row r="33373" spans="1:6">
      <c r="A33373" s="1">
        <f t="shared" si="3132"/>
        <v>33738</v>
      </c>
      <c r="B33373">
        <f t="shared" si="3131"/>
        <v>1992</v>
      </c>
      <c r="C33373">
        <f t="shared" si="3133"/>
        <v>5</v>
      </c>
      <c r="D33373">
        <f t="shared" si="3134"/>
        <v>14</v>
      </c>
      <c r="E33373">
        <f t="shared" si="3135"/>
        <v>5</v>
      </c>
      <c r="F33373" t="b">
        <f t="shared" si="3130"/>
        <v>0</v>
      </c>
    </row>
    <row r="33374" spans="1:6">
      <c r="A33374" s="1">
        <f t="shared" si="3132"/>
        <v>33739</v>
      </c>
      <c r="B33374">
        <f t="shared" si="3131"/>
        <v>1992</v>
      </c>
      <c r="C33374">
        <f t="shared" si="3133"/>
        <v>5</v>
      </c>
      <c r="D33374">
        <f t="shared" si="3134"/>
        <v>15</v>
      </c>
      <c r="E33374">
        <f t="shared" si="3135"/>
        <v>6</v>
      </c>
      <c r="F33374" t="b">
        <f t="shared" si="3130"/>
        <v>0</v>
      </c>
    </row>
    <row r="33375" spans="1:6">
      <c r="A33375" s="1">
        <f t="shared" si="3132"/>
        <v>33740</v>
      </c>
      <c r="B33375">
        <f t="shared" si="3131"/>
        <v>1992</v>
      </c>
      <c r="C33375">
        <f t="shared" si="3133"/>
        <v>5</v>
      </c>
      <c r="D33375">
        <f t="shared" si="3134"/>
        <v>16</v>
      </c>
      <c r="E33375">
        <f t="shared" si="3135"/>
        <v>7</v>
      </c>
      <c r="F33375" t="b">
        <f t="shared" si="3130"/>
        <v>0</v>
      </c>
    </row>
    <row r="33376" spans="1:6">
      <c r="A33376" s="1">
        <f t="shared" si="3132"/>
        <v>33741</v>
      </c>
      <c r="B33376">
        <f t="shared" si="3131"/>
        <v>1992</v>
      </c>
      <c r="C33376">
        <f t="shared" si="3133"/>
        <v>5</v>
      </c>
      <c r="D33376">
        <f t="shared" si="3134"/>
        <v>17</v>
      </c>
      <c r="E33376">
        <f t="shared" si="3135"/>
        <v>1</v>
      </c>
      <c r="F33376" t="b">
        <f t="shared" si="3130"/>
        <v>0</v>
      </c>
    </row>
    <row r="33377" spans="1:6">
      <c r="A33377" s="1">
        <f t="shared" si="3132"/>
        <v>33742</v>
      </c>
      <c r="B33377">
        <f t="shared" si="3131"/>
        <v>1992</v>
      </c>
      <c r="C33377">
        <f t="shared" si="3133"/>
        <v>5</v>
      </c>
      <c r="D33377">
        <f t="shared" si="3134"/>
        <v>18</v>
      </c>
      <c r="E33377">
        <f t="shared" si="3135"/>
        <v>2</v>
      </c>
      <c r="F33377" t="b">
        <f t="shared" si="3130"/>
        <v>0</v>
      </c>
    </row>
    <row r="33378" spans="1:6">
      <c r="A33378" s="1">
        <f t="shared" si="3132"/>
        <v>33743</v>
      </c>
      <c r="B33378">
        <f t="shared" si="3131"/>
        <v>1992</v>
      </c>
      <c r="C33378">
        <f t="shared" si="3133"/>
        <v>5</v>
      </c>
      <c r="D33378">
        <f t="shared" si="3134"/>
        <v>19</v>
      </c>
      <c r="E33378">
        <f t="shared" si="3135"/>
        <v>3</v>
      </c>
      <c r="F33378" t="b">
        <f t="shared" si="3130"/>
        <v>0</v>
      </c>
    </row>
    <row r="33379" spans="1:6">
      <c r="A33379" s="1">
        <f t="shared" si="3132"/>
        <v>33744</v>
      </c>
      <c r="B33379">
        <f t="shared" si="3131"/>
        <v>1992</v>
      </c>
      <c r="C33379">
        <f t="shared" si="3133"/>
        <v>5</v>
      </c>
      <c r="D33379">
        <f t="shared" si="3134"/>
        <v>20</v>
      </c>
      <c r="E33379">
        <f t="shared" si="3135"/>
        <v>4</v>
      </c>
      <c r="F33379" t="b">
        <f t="shared" si="3130"/>
        <v>0</v>
      </c>
    </row>
    <row r="33380" spans="1:6">
      <c r="A33380" s="1">
        <f t="shared" si="3132"/>
        <v>33745</v>
      </c>
      <c r="B33380">
        <f t="shared" si="3131"/>
        <v>1992</v>
      </c>
      <c r="C33380">
        <f t="shared" si="3133"/>
        <v>5</v>
      </c>
      <c r="D33380">
        <f t="shared" si="3134"/>
        <v>21</v>
      </c>
      <c r="E33380">
        <f t="shared" si="3135"/>
        <v>5</v>
      </c>
      <c r="F33380" t="b">
        <f t="shared" si="3130"/>
        <v>0</v>
      </c>
    </row>
    <row r="33381" spans="1:6">
      <c r="A33381" s="1">
        <f t="shared" si="3132"/>
        <v>33746</v>
      </c>
      <c r="B33381">
        <f t="shared" si="3131"/>
        <v>1992</v>
      </c>
      <c r="C33381">
        <f t="shared" si="3133"/>
        <v>5</v>
      </c>
      <c r="D33381">
        <f t="shared" si="3134"/>
        <v>22</v>
      </c>
      <c r="E33381">
        <f t="shared" si="3135"/>
        <v>6</v>
      </c>
      <c r="F33381" t="b">
        <f t="shared" si="3130"/>
        <v>0</v>
      </c>
    </row>
    <row r="33382" spans="1:6">
      <c r="A33382" s="1">
        <f t="shared" si="3132"/>
        <v>33747</v>
      </c>
      <c r="B33382">
        <f t="shared" si="3131"/>
        <v>1992</v>
      </c>
      <c r="C33382">
        <f t="shared" si="3133"/>
        <v>5</v>
      </c>
      <c r="D33382">
        <f t="shared" si="3134"/>
        <v>23</v>
      </c>
      <c r="E33382">
        <f t="shared" si="3135"/>
        <v>7</v>
      </c>
      <c r="F33382" t="b">
        <f t="shared" si="3130"/>
        <v>0</v>
      </c>
    </row>
    <row r="33383" spans="1:6">
      <c r="A33383" s="1">
        <f t="shared" si="3132"/>
        <v>33748</v>
      </c>
      <c r="B33383">
        <f t="shared" si="3131"/>
        <v>1992</v>
      </c>
      <c r="C33383">
        <f t="shared" si="3133"/>
        <v>5</v>
      </c>
      <c r="D33383">
        <f t="shared" si="3134"/>
        <v>24</v>
      </c>
      <c r="E33383">
        <f t="shared" si="3135"/>
        <v>1</v>
      </c>
      <c r="F33383" t="b">
        <f t="shared" si="3130"/>
        <v>0</v>
      </c>
    </row>
    <row r="33384" spans="1:6">
      <c r="A33384" s="1">
        <f t="shared" si="3132"/>
        <v>33749</v>
      </c>
      <c r="B33384">
        <f t="shared" si="3131"/>
        <v>1992</v>
      </c>
      <c r="C33384">
        <f t="shared" si="3133"/>
        <v>5</v>
      </c>
      <c r="D33384">
        <f t="shared" si="3134"/>
        <v>25</v>
      </c>
      <c r="E33384">
        <f t="shared" si="3135"/>
        <v>2</v>
      </c>
      <c r="F33384" t="b">
        <f t="shared" si="3130"/>
        <v>0</v>
      </c>
    </row>
    <row r="33385" spans="1:6">
      <c r="A33385" s="1">
        <f t="shared" si="3132"/>
        <v>33750</v>
      </c>
      <c r="B33385">
        <f t="shared" si="3131"/>
        <v>1992</v>
      </c>
      <c r="C33385">
        <f t="shared" si="3133"/>
        <v>5</v>
      </c>
      <c r="D33385">
        <f t="shared" si="3134"/>
        <v>26</v>
      </c>
      <c r="E33385">
        <f t="shared" si="3135"/>
        <v>3</v>
      </c>
      <c r="F33385" t="b">
        <f t="shared" si="3130"/>
        <v>0</v>
      </c>
    </row>
    <row r="33386" spans="1:6">
      <c r="A33386" s="1">
        <f t="shared" si="3132"/>
        <v>33751</v>
      </c>
      <c r="B33386">
        <f t="shared" si="3131"/>
        <v>1992</v>
      </c>
      <c r="C33386">
        <f t="shared" si="3133"/>
        <v>5</v>
      </c>
      <c r="D33386">
        <f t="shared" si="3134"/>
        <v>27</v>
      </c>
      <c r="E33386">
        <f t="shared" si="3135"/>
        <v>4</v>
      </c>
      <c r="F33386" t="b">
        <f t="shared" si="3130"/>
        <v>0</v>
      </c>
    </row>
    <row r="33387" spans="1:6">
      <c r="A33387" s="1">
        <f t="shared" si="3132"/>
        <v>33752</v>
      </c>
      <c r="B33387">
        <f t="shared" si="3131"/>
        <v>1992</v>
      </c>
      <c r="C33387">
        <f t="shared" si="3133"/>
        <v>5</v>
      </c>
      <c r="D33387">
        <f t="shared" si="3134"/>
        <v>28</v>
      </c>
      <c r="E33387">
        <f t="shared" si="3135"/>
        <v>5</v>
      </c>
      <c r="F33387" t="b">
        <f t="shared" si="3130"/>
        <v>0</v>
      </c>
    </row>
    <row r="33388" spans="1:6">
      <c r="A33388" s="1">
        <f t="shared" si="3132"/>
        <v>33753</v>
      </c>
      <c r="B33388">
        <f t="shared" si="3131"/>
        <v>1992</v>
      </c>
      <c r="C33388">
        <f t="shared" si="3133"/>
        <v>5</v>
      </c>
      <c r="D33388">
        <f t="shared" si="3134"/>
        <v>29</v>
      </c>
      <c r="E33388">
        <f t="shared" si="3135"/>
        <v>6</v>
      </c>
      <c r="F33388" t="b">
        <f t="shared" si="3130"/>
        <v>0</v>
      </c>
    </row>
    <row r="33389" spans="1:6">
      <c r="A33389" s="1">
        <f t="shared" si="3132"/>
        <v>33754</v>
      </c>
      <c r="B33389">
        <f t="shared" si="3131"/>
        <v>1992</v>
      </c>
      <c r="C33389">
        <f t="shared" si="3133"/>
        <v>5</v>
      </c>
      <c r="D33389">
        <f t="shared" si="3134"/>
        <v>30</v>
      </c>
      <c r="E33389">
        <f t="shared" si="3135"/>
        <v>7</v>
      </c>
      <c r="F33389" t="b">
        <f t="shared" si="3130"/>
        <v>0</v>
      </c>
    </row>
    <row r="33390" spans="1:6">
      <c r="A33390" s="1">
        <f t="shared" si="3132"/>
        <v>33755</v>
      </c>
      <c r="B33390">
        <f t="shared" si="3131"/>
        <v>1992</v>
      </c>
      <c r="C33390">
        <f t="shared" si="3133"/>
        <v>5</v>
      </c>
      <c r="D33390">
        <f t="shared" si="3134"/>
        <v>31</v>
      </c>
      <c r="E33390">
        <f t="shared" si="3135"/>
        <v>1</v>
      </c>
      <c r="F33390" t="b">
        <f t="shared" si="3130"/>
        <v>0</v>
      </c>
    </row>
    <row r="33391" spans="1:6">
      <c r="A33391" s="1">
        <f t="shared" si="3132"/>
        <v>33756</v>
      </c>
      <c r="B33391">
        <f t="shared" si="3131"/>
        <v>1992</v>
      </c>
      <c r="C33391">
        <f t="shared" si="3133"/>
        <v>6</v>
      </c>
      <c r="D33391">
        <f t="shared" si="3134"/>
        <v>1</v>
      </c>
      <c r="E33391">
        <f t="shared" si="3135"/>
        <v>2</v>
      </c>
      <c r="F33391" t="b">
        <f t="shared" si="3130"/>
        <v>0</v>
      </c>
    </row>
    <row r="33392" spans="1:6">
      <c r="A33392" s="1">
        <f t="shared" si="3132"/>
        <v>33757</v>
      </c>
      <c r="B33392">
        <f t="shared" si="3131"/>
        <v>1992</v>
      </c>
      <c r="C33392">
        <f t="shared" si="3133"/>
        <v>6</v>
      </c>
      <c r="D33392">
        <f t="shared" si="3134"/>
        <v>2</v>
      </c>
      <c r="E33392">
        <f t="shared" si="3135"/>
        <v>3</v>
      </c>
      <c r="F33392" t="b">
        <f t="shared" si="3130"/>
        <v>0</v>
      </c>
    </row>
    <row r="33393" spans="1:6">
      <c r="A33393" s="1">
        <f t="shared" si="3132"/>
        <v>33758</v>
      </c>
      <c r="B33393">
        <f t="shared" si="3131"/>
        <v>1992</v>
      </c>
      <c r="C33393">
        <f t="shared" si="3133"/>
        <v>6</v>
      </c>
      <c r="D33393">
        <f t="shared" si="3134"/>
        <v>3</v>
      </c>
      <c r="E33393">
        <f t="shared" si="3135"/>
        <v>4</v>
      </c>
      <c r="F33393" t="b">
        <f t="shared" si="3130"/>
        <v>0</v>
      </c>
    </row>
    <row r="33394" spans="1:6">
      <c r="A33394" s="1">
        <f t="shared" si="3132"/>
        <v>33759</v>
      </c>
      <c r="B33394">
        <f t="shared" si="3131"/>
        <v>1992</v>
      </c>
      <c r="C33394">
        <f t="shared" si="3133"/>
        <v>6</v>
      </c>
      <c r="D33394">
        <f t="shared" si="3134"/>
        <v>4</v>
      </c>
      <c r="E33394">
        <f t="shared" si="3135"/>
        <v>5</v>
      </c>
      <c r="F33394" t="b">
        <f t="shared" si="3130"/>
        <v>0</v>
      </c>
    </row>
    <row r="33395" spans="1:6">
      <c r="A33395" s="1">
        <f t="shared" si="3132"/>
        <v>33760</v>
      </c>
      <c r="B33395">
        <f t="shared" si="3131"/>
        <v>1992</v>
      </c>
      <c r="C33395">
        <f t="shared" si="3133"/>
        <v>6</v>
      </c>
      <c r="D33395">
        <f t="shared" si="3134"/>
        <v>5</v>
      </c>
      <c r="E33395">
        <f t="shared" si="3135"/>
        <v>6</v>
      </c>
      <c r="F33395" t="b">
        <f t="shared" si="3130"/>
        <v>0</v>
      </c>
    </row>
    <row r="33396" spans="1:6">
      <c r="A33396" s="1">
        <f t="shared" si="3132"/>
        <v>33761</v>
      </c>
      <c r="B33396">
        <f t="shared" si="3131"/>
        <v>1992</v>
      </c>
      <c r="C33396">
        <f t="shared" si="3133"/>
        <v>6</v>
      </c>
      <c r="D33396">
        <f t="shared" si="3134"/>
        <v>6</v>
      </c>
      <c r="E33396">
        <f t="shared" si="3135"/>
        <v>7</v>
      </c>
      <c r="F33396" t="b">
        <f t="shared" si="3130"/>
        <v>0</v>
      </c>
    </row>
    <row r="33397" spans="1:6">
      <c r="A33397" s="1">
        <f t="shared" si="3132"/>
        <v>33762</v>
      </c>
      <c r="B33397">
        <f t="shared" si="3131"/>
        <v>1992</v>
      </c>
      <c r="C33397">
        <f t="shared" si="3133"/>
        <v>6</v>
      </c>
      <c r="D33397">
        <f t="shared" si="3134"/>
        <v>7</v>
      </c>
      <c r="E33397">
        <f t="shared" si="3135"/>
        <v>1</v>
      </c>
      <c r="F33397" t="b">
        <f t="shared" si="3130"/>
        <v>0</v>
      </c>
    </row>
    <row r="33398" spans="1:6">
      <c r="A33398" s="1">
        <f t="shared" si="3132"/>
        <v>33763</v>
      </c>
      <c r="B33398">
        <f t="shared" si="3131"/>
        <v>1992</v>
      </c>
      <c r="C33398">
        <f t="shared" si="3133"/>
        <v>6</v>
      </c>
      <c r="D33398">
        <f t="shared" si="3134"/>
        <v>8</v>
      </c>
      <c r="E33398">
        <f t="shared" si="3135"/>
        <v>2</v>
      </c>
      <c r="F33398" t="b">
        <f t="shared" si="3130"/>
        <v>0</v>
      </c>
    </row>
    <row r="33399" spans="1:6">
      <c r="A33399" s="1">
        <f t="shared" si="3132"/>
        <v>33764</v>
      </c>
      <c r="B33399">
        <f t="shared" si="3131"/>
        <v>1992</v>
      </c>
      <c r="C33399">
        <f t="shared" si="3133"/>
        <v>6</v>
      </c>
      <c r="D33399">
        <f t="shared" si="3134"/>
        <v>9</v>
      </c>
      <c r="E33399">
        <f t="shared" si="3135"/>
        <v>3</v>
      </c>
      <c r="F33399" t="b">
        <f t="shared" si="3130"/>
        <v>0</v>
      </c>
    </row>
    <row r="33400" spans="1:6">
      <c r="A33400" s="1">
        <f t="shared" si="3132"/>
        <v>33765</v>
      </c>
      <c r="B33400">
        <f t="shared" si="3131"/>
        <v>1992</v>
      </c>
      <c r="C33400">
        <f t="shared" si="3133"/>
        <v>6</v>
      </c>
      <c r="D33400">
        <f t="shared" si="3134"/>
        <v>10</v>
      </c>
      <c r="E33400">
        <f t="shared" si="3135"/>
        <v>4</v>
      </c>
      <c r="F33400" t="b">
        <f t="shared" si="3130"/>
        <v>0</v>
      </c>
    </row>
    <row r="33401" spans="1:6">
      <c r="A33401" s="1">
        <f t="shared" si="3132"/>
        <v>33766</v>
      </c>
      <c r="B33401">
        <f t="shared" si="3131"/>
        <v>1992</v>
      </c>
      <c r="C33401">
        <f t="shared" si="3133"/>
        <v>6</v>
      </c>
      <c r="D33401">
        <f t="shared" si="3134"/>
        <v>11</v>
      </c>
      <c r="E33401">
        <f t="shared" si="3135"/>
        <v>5</v>
      </c>
      <c r="F33401" t="b">
        <f t="shared" si="3130"/>
        <v>0</v>
      </c>
    </row>
    <row r="33402" spans="1:6">
      <c r="A33402" s="1">
        <f t="shared" si="3132"/>
        <v>33767</v>
      </c>
      <c r="B33402">
        <f t="shared" si="3131"/>
        <v>1992</v>
      </c>
      <c r="C33402">
        <f t="shared" si="3133"/>
        <v>6</v>
      </c>
      <c r="D33402">
        <f t="shared" si="3134"/>
        <v>12</v>
      </c>
      <c r="E33402">
        <f t="shared" si="3135"/>
        <v>6</v>
      </c>
      <c r="F33402" t="b">
        <f t="shared" si="3130"/>
        <v>0</v>
      </c>
    </row>
    <row r="33403" spans="1:6">
      <c r="A33403" s="1">
        <f t="shared" si="3132"/>
        <v>33768</v>
      </c>
      <c r="B33403">
        <f t="shared" si="3131"/>
        <v>1992</v>
      </c>
      <c r="C33403">
        <f t="shared" si="3133"/>
        <v>6</v>
      </c>
      <c r="D33403">
        <f t="shared" si="3134"/>
        <v>13</v>
      </c>
      <c r="E33403">
        <f t="shared" si="3135"/>
        <v>7</v>
      </c>
      <c r="F33403" t="b">
        <f t="shared" si="3130"/>
        <v>0</v>
      </c>
    </row>
    <row r="33404" spans="1:6">
      <c r="A33404" s="1">
        <f t="shared" si="3132"/>
        <v>33769</v>
      </c>
      <c r="B33404">
        <f t="shared" si="3131"/>
        <v>1992</v>
      </c>
      <c r="C33404">
        <f t="shared" si="3133"/>
        <v>6</v>
      </c>
      <c r="D33404">
        <f t="shared" si="3134"/>
        <v>14</v>
      </c>
      <c r="E33404">
        <f t="shared" si="3135"/>
        <v>1</v>
      </c>
      <c r="F33404" t="b">
        <f t="shared" si="3130"/>
        <v>0</v>
      </c>
    </row>
    <row r="33405" spans="1:6">
      <c r="A33405" s="1">
        <f t="shared" si="3132"/>
        <v>33770</v>
      </c>
      <c r="B33405">
        <f t="shared" si="3131"/>
        <v>1992</v>
      </c>
      <c r="C33405">
        <f t="shared" si="3133"/>
        <v>6</v>
      </c>
      <c r="D33405">
        <f t="shared" si="3134"/>
        <v>15</v>
      </c>
      <c r="E33405">
        <f t="shared" si="3135"/>
        <v>2</v>
      </c>
      <c r="F33405" t="b">
        <f t="shared" si="3130"/>
        <v>0</v>
      </c>
    </row>
    <row r="33406" spans="1:6">
      <c r="A33406" s="1">
        <f t="shared" si="3132"/>
        <v>33771</v>
      </c>
      <c r="B33406">
        <f t="shared" si="3131"/>
        <v>1992</v>
      </c>
      <c r="C33406">
        <f t="shared" si="3133"/>
        <v>6</v>
      </c>
      <c r="D33406">
        <f t="shared" si="3134"/>
        <v>16</v>
      </c>
      <c r="E33406">
        <f t="shared" si="3135"/>
        <v>3</v>
      </c>
      <c r="F33406" t="b">
        <f t="shared" si="3130"/>
        <v>0</v>
      </c>
    </row>
    <row r="33407" spans="1:6">
      <c r="A33407" s="1">
        <f t="shared" si="3132"/>
        <v>33772</v>
      </c>
      <c r="B33407">
        <f t="shared" si="3131"/>
        <v>1992</v>
      </c>
      <c r="C33407">
        <f t="shared" si="3133"/>
        <v>6</v>
      </c>
      <c r="D33407">
        <f t="shared" si="3134"/>
        <v>17</v>
      </c>
      <c r="E33407">
        <f t="shared" si="3135"/>
        <v>4</v>
      </c>
      <c r="F33407" t="b">
        <f t="shared" si="3130"/>
        <v>0</v>
      </c>
    </row>
    <row r="33408" spans="1:6">
      <c r="A33408" s="1">
        <f t="shared" si="3132"/>
        <v>33773</v>
      </c>
      <c r="B33408">
        <f t="shared" si="3131"/>
        <v>1992</v>
      </c>
      <c r="C33408">
        <f t="shared" si="3133"/>
        <v>6</v>
      </c>
      <c r="D33408">
        <f t="shared" si="3134"/>
        <v>18</v>
      </c>
      <c r="E33408">
        <f t="shared" si="3135"/>
        <v>5</v>
      </c>
      <c r="F33408" t="b">
        <f t="shared" si="3130"/>
        <v>0</v>
      </c>
    </row>
    <row r="33409" spans="1:6">
      <c r="A33409" s="1">
        <f t="shared" si="3132"/>
        <v>33774</v>
      </c>
      <c r="B33409">
        <f t="shared" si="3131"/>
        <v>1992</v>
      </c>
      <c r="C33409">
        <f t="shared" si="3133"/>
        <v>6</v>
      </c>
      <c r="D33409">
        <f t="shared" si="3134"/>
        <v>19</v>
      </c>
      <c r="E33409">
        <f t="shared" si="3135"/>
        <v>6</v>
      </c>
      <c r="F33409" t="b">
        <f t="shared" si="3130"/>
        <v>0</v>
      </c>
    </row>
    <row r="33410" spans="1:6">
      <c r="A33410" s="1">
        <f t="shared" si="3132"/>
        <v>33775</v>
      </c>
      <c r="B33410">
        <f t="shared" si="3131"/>
        <v>1992</v>
      </c>
      <c r="C33410">
        <f t="shared" si="3133"/>
        <v>6</v>
      </c>
      <c r="D33410">
        <f t="shared" si="3134"/>
        <v>20</v>
      </c>
      <c r="E33410">
        <f t="shared" si="3135"/>
        <v>7</v>
      </c>
      <c r="F33410" t="b">
        <f t="shared" ref="F33410:F33473" si="3136">AND(D33410=MonthdayWanted, E33410=WeekdayWanted)</f>
        <v>0</v>
      </c>
    </row>
    <row r="33411" spans="1:6">
      <c r="A33411" s="1">
        <f t="shared" si="3132"/>
        <v>33776</v>
      </c>
      <c r="B33411">
        <f t="shared" ref="B33411:B33474" si="3137">YEAR(A33411)</f>
        <v>1992</v>
      </c>
      <c r="C33411">
        <f t="shared" si="3133"/>
        <v>6</v>
      </c>
      <c r="D33411">
        <f t="shared" si="3134"/>
        <v>21</v>
      </c>
      <c r="E33411">
        <f t="shared" si="3135"/>
        <v>1</v>
      </c>
      <c r="F33411" t="b">
        <f t="shared" si="3136"/>
        <v>0</v>
      </c>
    </row>
    <row r="33412" spans="1:6">
      <c r="A33412" s="1">
        <f t="shared" si="3132"/>
        <v>33777</v>
      </c>
      <c r="B33412">
        <f t="shared" si="3137"/>
        <v>1992</v>
      </c>
      <c r="C33412">
        <f t="shared" si="3133"/>
        <v>6</v>
      </c>
      <c r="D33412">
        <f t="shared" si="3134"/>
        <v>22</v>
      </c>
      <c r="E33412">
        <f t="shared" si="3135"/>
        <v>2</v>
      </c>
      <c r="F33412" t="b">
        <f t="shared" si="3136"/>
        <v>0</v>
      </c>
    </row>
    <row r="33413" spans="1:6">
      <c r="A33413" s="1">
        <f t="shared" si="3132"/>
        <v>33778</v>
      </c>
      <c r="B33413">
        <f t="shared" si="3137"/>
        <v>1992</v>
      </c>
      <c r="C33413">
        <f t="shared" si="3133"/>
        <v>6</v>
      </c>
      <c r="D33413">
        <f t="shared" si="3134"/>
        <v>23</v>
      </c>
      <c r="E33413">
        <f t="shared" si="3135"/>
        <v>3</v>
      </c>
      <c r="F33413" t="b">
        <f t="shared" si="3136"/>
        <v>0</v>
      </c>
    </row>
    <row r="33414" spans="1:6">
      <c r="A33414" s="1">
        <f t="shared" si="3132"/>
        <v>33779</v>
      </c>
      <c r="B33414">
        <f t="shared" si="3137"/>
        <v>1992</v>
      </c>
      <c r="C33414">
        <f t="shared" si="3133"/>
        <v>6</v>
      </c>
      <c r="D33414">
        <f t="shared" si="3134"/>
        <v>24</v>
      </c>
      <c r="E33414">
        <f t="shared" si="3135"/>
        <v>4</v>
      </c>
      <c r="F33414" t="b">
        <f t="shared" si="3136"/>
        <v>0</v>
      </c>
    </row>
    <row r="33415" spans="1:6">
      <c r="A33415" s="1">
        <f t="shared" si="3132"/>
        <v>33780</v>
      </c>
      <c r="B33415">
        <f t="shared" si="3137"/>
        <v>1992</v>
      </c>
      <c r="C33415">
        <f t="shared" si="3133"/>
        <v>6</v>
      </c>
      <c r="D33415">
        <f t="shared" si="3134"/>
        <v>25</v>
      </c>
      <c r="E33415">
        <f t="shared" si="3135"/>
        <v>5</v>
      </c>
      <c r="F33415" t="b">
        <f t="shared" si="3136"/>
        <v>0</v>
      </c>
    </row>
    <row r="33416" spans="1:6">
      <c r="A33416" s="1">
        <f t="shared" si="3132"/>
        <v>33781</v>
      </c>
      <c r="B33416">
        <f t="shared" si="3137"/>
        <v>1992</v>
      </c>
      <c r="C33416">
        <f t="shared" si="3133"/>
        <v>6</v>
      </c>
      <c r="D33416">
        <f t="shared" si="3134"/>
        <v>26</v>
      </c>
      <c r="E33416">
        <f t="shared" si="3135"/>
        <v>6</v>
      </c>
      <c r="F33416" t="b">
        <f t="shared" si="3136"/>
        <v>0</v>
      </c>
    </row>
    <row r="33417" spans="1:6">
      <c r="A33417" s="1">
        <f t="shared" si="3132"/>
        <v>33782</v>
      </c>
      <c r="B33417">
        <f t="shared" si="3137"/>
        <v>1992</v>
      </c>
      <c r="C33417">
        <f t="shared" si="3133"/>
        <v>6</v>
      </c>
      <c r="D33417">
        <f t="shared" si="3134"/>
        <v>27</v>
      </c>
      <c r="E33417">
        <f t="shared" si="3135"/>
        <v>7</v>
      </c>
      <c r="F33417" t="b">
        <f t="shared" si="3136"/>
        <v>0</v>
      </c>
    </row>
    <row r="33418" spans="1:6">
      <c r="A33418" s="1">
        <f t="shared" si="3132"/>
        <v>33783</v>
      </c>
      <c r="B33418">
        <f t="shared" si="3137"/>
        <v>1992</v>
      </c>
      <c r="C33418">
        <f t="shared" si="3133"/>
        <v>6</v>
      </c>
      <c r="D33418">
        <f t="shared" si="3134"/>
        <v>28</v>
      </c>
      <c r="E33418">
        <f t="shared" si="3135"/>
        <v>1</v>
      </c>
      <c r="F33418" t="b">
        <f t="shared" si="3136"/>
        <v>0</v>
      </c>
    </row>
    <row r="33419" spans="1:6">
      <c r="A33419" s="1">
        <f t="shared" si="3132"/>
        <v>33784</v>
      </c>
      <c r="B33419">
        <f t="shared" si="3137"/>
        <v>1992</v>
      </c>
      <c r="C33419">
        <f t="shared" si="3133"/>
        <v>6</v>
      </c>
      <c r="D33419">
        <f t="shared" si="3134"/>
        <v>29</v>
      </c>
      <c r="E33419">
        <f t="shared" si="3135"/>
        <v>2</v>
      </c>
      <c r="F33419" t="b">
        <f t="shared" si="3136"/>
        <v>0</v>
      </c>
    </row>
    <row r="33420" spans="1:6">
      <c r="A33420" s="1">
        <f t="shared" si="3132"/>
        <v>33785</v>
      </c>
      <c r="B33420">
        <f t="shared" si="3137"/>
        <v>1992</v>
      </c>
      <c r="C33420">
        <f t="shared" si="3133"/>
        <v>6</v>
      </c>
      <c r="D33420">
        <f t="shared" si="3134"/>
        <v>30</v>
      </c>
      <c r="E33420">
        <f t="shared" si="3135"/>
        <v>3</v>
      </c>
      <c r="F33420" t="b">
        <f t="shared" si="3136"/>
        <v>0</v>
      </c>
    </row>
    <row r="33421" spans="1:6">
      <c r="A33421" s="1">
        <f t="shared" si="3132"/>
        <v>33786</v>
      </c>
      <c r="B33421">
        <f t="shared" si="3137"/>
        <v>1992</v>
      </c>
      <c r="C33421">
        <f t="shared" si="3133"/>
        <v>7</v>
      </c>
      <c r="D33421">
        <f t="shared" si="3134"/>
        <v>1</v>
      </c>
      <c r="E33421">
        <f t="shared" si="3135"/>
        <v>4</v>
      </c>
      <c r="F33421" t="b">
        <f t="shared" si="3136"/>
        <v>0</v>
      </c>
    </row>
    <row r="33422" spans="1:6">
      <c r="A33422" s="1">
        <f t="shared" ref="A33422:A33485" si="3138">A33421+1</f>
        <v>33787</v>
      </c>
      <c r="B33422">
        <f t="shared" si="3137"/>
        <v>1992</v>
      </c>
      <c r="C33422">
        <f t="shared" ref="C33422:C33485" si="3139">MONTH(A33422)</f>
        <v>7</v>
      </c>
      <c r="D33422">
        <f t="shared" ref="D33422:D33485" si="3140">DAY(A33422)</f>
        <v>2</v>
      </c>
      <c r="E33422">
        <f t="shared" ref="E33422:E33485" si="3141">WEEKDAY(A33422)</f>
        <v>5</v>
      </c>
      <c r="F33422" t="b">
        <f t="shared" si="3136"/>
        <v>0</v>
      </c>
    </row>
    <row r="33423" spans="1:6">
      <c r="A33423" s="1">
        <f t="shared" si="3138"/>
        <v>33788</v>
      </c>
      <c r="B33423">
        <f t="shared" si="3137"/>
        <v>1992</v>
      </c>
      <c r="C33423">
        <f t="shared" si="3139"/>
        <v>7</v>
      </c>
      <c r="D33423">
        <f t="shared" si="3140"/>
        <v>3</v>
      </c>
      <c r="E33423">
        <f t="shared" si="3141"/>
        <v>6</v>
      </c>
      <c r="F33423" t="b">
        <f t="shared" si="3136"/>
        <v>0</v>
      </c>
    </row>
    <row r="33424" spans="1:6">
      <c r="A33424" s="1">
        <f t="shared" si="3138"/>
        <v>33789</v>
      </c>
      <c r="B33424">
        <f t="shared" si="3137"/>
        <v>1992</v>
      </c>
      <c r="C33424">
        <f t="shared" si="3139"/>
        <v>7</v>
      </c>
      <c r="D33424">
        <f t="shared" si="3140"/>
        <v>4</v>
      </c>
      <c r="E33424">
        <f t="shared" si="3141"/>
        <v>7</v>
      </c>
      <c r="F33424" t="b">
        <f t="shared" si="3136"/>
        <v>0</v>
      </c>
    </row>
    <row r="33425" spans="1:6">
      <c r="A33425" s="1">
        <f t="shared" si="3138"/>
        <v>33790</v>
      </c>
      <c r="B33425">
        <f t="shared" si="3137"/>
        <v>1992</v>
      </c>
      <c r="C33425">
        <f t="shared" si="3139"/>
        <v>7</v>
      </c>
      <c r="D33425">
        <f t="shared" si="3140"/>
        <v>5</v>
      </c>
      <c r="E33425">
        <f t="shared" si="3141"/>
        <v>1</v>
      </c>
      <c r="F33425" t="b">
        <f t="shared" si="3136"/>
        <v>0</v>
      </c>
    </row>
    <row r="33426" spans="1:6">
      <c r="A33426" s="1">
        <f t="shared" si="3138"/>
        <v>33791</v>
      </c>
      <c r="B33426">
        <f t="shared" si="3137"/>
        <v>1992</v>
      </c>
      <c r="C33426">
        <f t="shared" si="3139"/>
        <v>7</v>
      </c>
      <c r="D33426">
        <f t="shared" si="3140"/>
        <v>6</v>
      </c>
      <c r="E33426">
        <f t="shared" si="3141"/>
        <v>2</v>
      </c>
      <c r="F33426" t="b">
        <f t="shared" si="3136"/>
        <v>0</v>
      </c>
    </row>
    <row r="33427" spans="1:6">
      <c r="A33427" s="1">
        <f t="shared" si="3138"/>
        <v>33792</v>
      </c>
      <c r="B33427">
        <f t="shared" si="3137"/>
        <v>1992</v>
      </c>
      <c r="C33427">
        <f t="shared" si="3139"/>
        <v>7</v>
      </c>
      <c r="D33427">
        <f t="shared" si="3140"/>
        <v>7</v>
      </c>
      <c r="E33427">
        <f t="shared" si="3141"/>
        <v>3</v>
      </c>
      <c r="F33427" t="b">
        <f t="shared" si="3136"/>
        <v>0</v>
      </c>
    </row>
    <row r="33428" spans="1:6">
      <c r="A33428" s="1">
        <f t="shared" si="3138"/>
        <v>33793</v>
      </c>
      <c r="B33428">
        <f t="shared" si="3137"/>
        <v>1992</v>
      </c>
      <c r="C33428">
        <f t="shared" si="3139"/>
        <v>7</v>
      </c>
      <c r="D33428">
        <f t="shared" si="3140"/>
        <v>8</v>
      </c>
      <c r="E33428">
        <f t="shared" si="3141"/>
        <v>4</v>
      </c>
      <c r="F33428" t="b">
        <f t="shared" si="3136"/>
        <v>0</v>
      </c>
    </row>
    <row r="33429" spans="1:6">
      <c r="A33429" s="1">
        <f t="shared" si="3138"/>
        <v>33794</v>
      </c>
      <c r="B33429">
        <f t="shared" si="3137"/>
        <v>1992</v>
      </c>
      <c r="C33429">
        <f t="shared" si="3139"/>
        <v>7</v>
      </c>
      <c r="D33429">
        <f t="shared" si="3140"/>
        <v>9</v>
      </c>
      <c r="E33429">
        <f t="shared" si="3141"/>
        <v>5</v>
      </c>
      <c r="F33429" t="b">
        <f t="shared" si="3136"/>
        <v>0</v>
      </c>
    </row>
    <row r="33430" spans="1:6">
      <c r="A33430" s="1">
        <f t="shared" si="3138"/>
        <v>33795</v>
      </c>
      <c r="B33430">
        <f t="shared" si="3137"/>
        <v>1992</v>
      </c>
      <c r="C33430">
        <f t="shared" si="3139"/>
        <v>7</v>
      </c>
      <c r="D33430">
        <f t="shared" si="3140"/>
        <v>10</v>
      </c>
      <c r="E33430">
        <f t="shared" si="3141"/>
        <v>6</v>
      </c>
      <c r="F33430" t="b">
        <f t="shared" si="3136"/>
        <v>0</v>
      </c>
    </row>
    <row r="33431" spans="1:6">
      <c r="A33431" s="1">
        <f t="shared" si="3138"/>
        <v>33796</v>
      </c>
      <c r="B33431">
        <f t="shared" si="3137"/>
        <v>1992</v>
      </c>
      <c r="C33431">
        <f t="shared" si="3139"/>
        <v>7</v>
      </c>
      <c r="D33431">
        <f t="shared" si="3140"/>
        <v>11</v>
      </c>
      <c r="E33431">
        <f t="shared" si="3141"/>
        <v>7</v>
      </c>
      <c r="F33431" t="b">
        <f t="shared" si="3136"/>
        <v>0</v>
      </c>
    </row>
    <row r="33432" spans="1:6">
      <c r="A33432" s="1">
        <f t="shared" si="3138"/>
        <v>33797</v>
      </c>
      <c r="B33432">
        <f t="shared" si="3137"/>
        <v>1992</v>
      </c>
      <c r="C33432">
        <f t="shared" si="3139"/>
        <v>7</v>
      </c>
      <c r="D33432">
        <f t="shared" si="3140"/>
        <v>12</v>
      </c>
      <c r="E33432">
        <f t="shared" si="3141"/>
        <v>1</v>
      </c>
      <c r="F33432" t="b">
        <f t="shared" si="3136"/>
        <v>0</v>
      </c>
    </row>
    <row r="33433" spans="1:6">
      <c r="A33433" s="1">
        <f t="shared" si="3138"/>
        <v>33798</v>
      </c>
      <c r="B33433">
        <f t="shared" si="3137"/>
        <v>1992</v>
      </c>
      <c r="C33433">
        <f t="shared" si="3139"/>
        <v>7</v>
      </c>
      <c r="D33433">
        <f t="shared" si="3140"/>
        <v>13</v>
      </c>
      <c r="E33433">
        <f t="shared" si="3141"/>
        <v>2</v>
      </c>
      <c r="F33433" t="b">
        <f t="shared" si="3136"/>
        <v>0</v>
      </c>
    </row>
    <row r="33434" spans="1:6">
      <c r="A33434" s="1">
        <f t="shared" si="3138"/>
        <v>33799</v>
      </c>
      <c r="B33434">
        <f t="shared" si="3137"/>
        <v>1992</v>
      </c>
      <c r="C33434">
        <f t="shared" si="3139"/>
        <v>7</v>
      </c>
      <c r="D33434">
        <f t="shared" si="3140"/>
        <v>14</v>
      </c>
      <c r="E33434">
        <f t="shared" si="3141"/>
        <v>3</v>
      </c>
      <c r="F33434" t="b">
        <f t="shared" si="3136"/>
        <v>0</v>
      </c>
    </row>
    <row r="33435" spans="1:6">
      <c r="A33435" s="1">
        <f t="shared" si="3138"/>
        <v>33800</v>
      </c>
      <c r="B33435">
        <f t="shared" si="3137"/>
        <v>1992</v>
      </c>
      <c r="C33435">
        <f t="shared" si="3139"/>
        <v>7</v>
      </c>
      <c r="D33435">
        <f t="shared" si="3140"/>
        <v>15</v>
      </c>
      <c r="E33435">
        <f t="shared" si="3141"/>
        <v>4</v>
      </c>
      <c r="F33435" t="b">
        <f t="shared" si="3136"/>
        <v>0</v>
      </c>
    </row>
    <row r="33436" spans="1:6">
      <c r="A33436" s="1">
        <f t="shared" si="3138"/>
        <v>33801</v>
      </c>
      <c r="B33436">
        <f t="shared" si="3137"/>
        <v>1992</v>
      </c>
      <c r="C33436">
        <f t="shared" si="3139"/>
        <v>7</v>
      </c>
      <c r="D33436">
        <f t="shared" si="3140"/>
        <v>16</v>
      </c>
      <c r="E33436">
        <f t="shared" si="3141"/>
        <v>5</v>
      </c>
      <c r="F33436" t="b">
        <f t="shared" si="3136"/>
        <v>0</v>
      </c>
    </row>
    <row r="33437" spans="1:6">
      <c r="A33437" s="1">
        <f t="shared" si="3138"/>
        <v>33802</v>
      </c>
      <c r="B33437">
        <f t="shared" si="3137"/>
        <v>1992</v>
      </c>
      <c r="C33437">
        <f t="shared" si="3139"/>
        <v>7</v>
      </c>
      <c r="D33437">
        <f t="shared" si="3140"/>
        <v>17</v>
      </c>
      <c r="E33437">
        <f t="shared" si="3141"/>
        <v>6</v>
      </c>
      <c r="F33437" t="b">
        <f t="shared" si="3136"/>
        <v>0</v>
      </c>
    </row>
    <row r="33438" spans="1:6">
      <c r="A33438" s="1">
        <f t="shared" si="3138"/>
        <v>33803</v>
      </c>
      <c r="B33438">
        <f t="shared" si="3137"/>
        <v>1992</v>
      </c>
      <c r="C33438">
        <f t="shared" si="3139"/>
        <v>7</v>
      </c>
      <c r="D33438">
        <f t="shared" si="3140"/>
        <v>18</v>
      </c>
      <c r="E33438">
        <f t="shared" si="3141"/>
        <v>7</v>
      </c>
      <c r="F33438" t="b">
        <f t="shared" si="3136"/>
        <v>0</v>
      </c>
    </row>
    <row r="33439" spans="1:6">
      <c r="A33439" s="1">
        <f t="shared" si="3138"/>
        <v>33804</v>
      </c>
      <c r="B33439">
        <f t="shared" si="3137"/>
        <v>1992</v>
      </c>
      <c r="C33439">
        <f t="shared" si="3139"/>
        <v>7</v>
      </c>
      <c r="D33439">
        <f t="shared" si="3140"/>
        <v>19</v>
      </c>
      <c r="E33439">
        <f t="shared" si="3141"/>
        <v>1</v>
      </c>
      <c r="F33439" t="b">
        <f t="shared" si="3136"/>
        <v>0</v>
      </c>
    </row>
    <row r="33440" spans="1:6">
      <c r="A33440" s="1">
        <f t="shared" si="3138"/>
        <v>33805</v>
      </c>
      <c r="B33440">
        <f t="shared" si="3137"/>
        <v>1992</v>
      </c>
      <c r="C33440">
        <f t="shared" si="3139"/>
        <v>7</v>
      </c>
      <c r="D33440">
        <f t="shared" si="3140"/>
        <v>20</v>
      </c>
      <c r="E33440">
        <f t="shared" si="3141"/>
        <v>2</v>
      </c>
      <c r="F33440" t="b">
        <f t="shared" si="3136"/>
        <v>0</v>
      </c>
    </row>
    <row r="33441" spans="1:6">
      <c r="A33441" s="1">
        <f t="shared" si="3138"/>
        <v>33806</v>
      </c>
      <c r="B33441">
        <f t="shared" si="3137"/>
        <v>1992</v>
      </c>
      <c r="C33441">
        <f t="shared" si="3139"/>
        <v>7</v>
      </c>
      <c r="D33441">
        <f t="shared" si="3140"/>
        <v>21</v>
      </c>
      <c r="E33441">
        <f t="shared" si="3141"/>
        <v>3</v>
      </c>
      <c r="F33441" t="b">
        <f t="shared" si="3136"/>
        <v>0</v>
      </c>
    </row>
    <row r="33442" spans="1:6">
      <c r="A33442" s="1">
        <f t="shared" si="3138"/>
        <v>33807</v>
      </c>
      <c r="B33442">
        <f t="shared" si="3137"/>
        <v>1992</v>
      </c>
      <c r="C33442">
        <f t="shared" si="3139"/>
        <v>7</v>
      </c>
      <c r="D33442">
        <f t="shared" si="3140"/>
        <v>22</v>
      </c>
      <c r="E33442">
        <f t="shared" si="3141"/>
        <v>4</v>
      </c>
      <c r="F33442" t="b">
        <f t="shared" si="3136"/>
        <v>0</v>
      </c>
    </row>
    <row r="33443" spans="1:6">
      <c r="A33443" s="1">
        <f t="shared" si="3138"/>
        <v>33808</v>
      </c>
      <c r="B33443">
        <f t="shared" si="3137"/>
        <v>1992</v>
      </c>
      <c r="C33443">
        <f t="shared" si="3139"/>
        <v>7</v>
      </c>
      <c r="D33443">
        <f t="shared" si="3140"/>
        <v>23</v>
      </c>
      <c r="E33443">
        <f t="shared" si="3141"/>
        <v>5</v>
      </c>
      <c r="F33443" t="b">
        <f t="shared" si="3136"/>
        <v>0</v>
      </c>
    </row>
    <row r="33444" spans="1:6">
      <c r="A33444" s="1">
        <f t="shared" si="3138"/>
        <v>33809</v>
      </c>
      <c r="B33444">
        <f t="shared" si="3137"/>
        <v>1992</v>
      </c>
      <c r="C33444">
        <f t="shared" si="3139"/>
        <v>7</v>
      </c>
      <c r="D33444">
        <f t="shared" si="3140"/>
        <v>24</v>
      </c>
      <c r="E33444">
        <f t="shared" si="3141"/>
        <v>6</v>
      </c>
      <c r="F33444" t="b">
        <f t="shared" si="3136"/>
        <v>0</v>
      </c>
    </row>
    <row r="33445" spans="1:6">
      <c r="A33445" s="1">
        <f t="shared" si="3138"/>
        <v>33810</v>
      </c>
      <c r="B33445">
        <f t="shared" si="3137"/>
        <v>1992</v>
      </c>
      <c r="C33445">
        <f t="shared" si="3139"/>
        <v>7</v>
      </c>
      <c r="D33445">
        <f t="shared" si="3140"/>
        <v>25</v>
      </c>
      <c r="E33445">
        <f t="shared" si="3141"/>
        <v>7</v>
      </c>
      <c r="F33445" t="b">
        <f t="shared" si="3136"/>
        <v>0</v>
      </c>
    </row>
    <row r="33446" spans="1:6">
      <c r="A33446" s="1">
        <f t="shared" si="3138"/>
        <v>33811</v>
      </c>
      <c r="B33446">
        <f t="shared" si="3137"/>
        <v>1992</v>
      </c>
      <c r="C33446">
        <f t="shared" si="3139"/>
        <v>7</v>
      </c>
      <c r="D33446">
        <f t="shared" si="3140"/>
        <v>26</v>
      </c>
      <c r="E33446">
        <f t="shared" si="3141"/>
        <v>1</v>
      </c>
      <c r="F33446" t="b">
        <f t="shared" si="3136"/>
        <v>0</v>
      </c>
    </row>
    <row r="33447" spans="1:6">
      <c r="A33447" s="1">
        <f t="shared" si="3138"/>
        <v>33812</v>
      </c>
      <c r="B33447">
        <f t="shared" si="3137"/>
        <v>1992</v>
      </c>
      <c r="C33447">
        <f t="shared" si="3139"/>
        <v>7</v>
      </c>
      <c r="D33447">
        <f t="shared" si="3140"/>
        <v>27</v>
      </c>
      <c r="E33447">
        <f t="shared" si="3141"/>
        <v>2</v>
      </c>
      <c r="F33447" t="b">
        <f t="shared" si="3136"/>
        <v>0</v>
      </c>
    </row>
    <row r="33448" spans="1:6">
      <c r="A33448" s="1">
        <f t="shared" si="3138"/>
        <v>33813</v>
      </c>
      <c r="B33448">
        <f t="shared" si="3137"/>
        <v>1992</v>
      </c>
      <c r="C33448">
        <f t="shared" si="3139"/>
        <v>7</v>
      </c>
      <c r="D33448">
        <f t="shared" si="3140"/>
        <v>28</v>
      </c>
      <c r="E33448">
        <f t="shared" si="3141"/>
        <v>3</v>
      </c>
      <c r="F33448" t="b">
        <f t="shared" si="3136"/>
        <v>0</v>
      </c>
    </row>
    <row r="33449" spans="1:6">
      <c r="A33449" s="1">
        <f t="shared" si="3138"/>
        <v>33814</v>
      </c>
      <c r="B33449">
        <f t="shared" si="3137"/>
        <v>1992</v>
      </c>
      <c r="C33449">
        <f t="shared" si="3139"/>
        <v>7</v>
      </c>
      <c r="D33449">
        <f t="shared" si="3140"/>
        <v>29</v>
      </c>
      <c r="E33449">
        <f t="shared" si="3141"/>
        <v>4</v>
      </c>
      <c r="F33449" t="b">
        <f t="shared" si="3136"/>
        <v>0</v>
      </c>
    </row>
    <row r="33450" spans="1:6">
      <c r="A33450" s="1">
        <f t="shared" si="3138"/>
        <v>33815</v>
      </c>
      <c r="B33450">
        <f t="shared" si="3137"/>
        <v>1992</v>
      </c>
      <c r="C33450">
        <f t="shared" si="3139"/>
        <v>7</v>
      </c>
      <c r="D33450">
        <f t="shared" si="3140"/>
        <v>30</v>
      </c>
      <c r="E33450">
        <f t="shared" si="3141"/>
        <v>5</v>
      </c>
      <c r="F33450" t="b">
        <f t="shared" si="3136"/>
        <v>0</v>
      </c>
    </row>
    <row r="33451" spans="1:6">
      <c r="A33451" s="1">
        <f t="shared" si="3138"/>
        <v>33816</v>
      </c>
      <c r="B33451">
        <f t="shared" si="3137"/>
        <v>1992</v>
      </c>
      <c r="C33451">
        <f t="shared" si="3139"/>
        <v>7</v>
      </c>
      <c r="D33451">
        <f t="shared" si="3140"/>
        <v>31</v>
      </c>
      <c r="E33451">
        <f t="shared" si="3141"/>
        <v>6</v>
      </c>
      <c r="F33451" t="b">
        <f t="shared" si="3136"/>
        <v>0</v>
      </c>
    </row>
    <row r="33452" spans="1:6">
      <c r="A33452" s="1">
        <f t="shared" si="3138"/>
        <v>33817</v>
      </c>
      <c r="B33452">
        <f t="shared" si="3137"/>
        <v>1992</v>
      </c>
      <c r="C33452">
        <f t="shared" si="3139"/>
        <v>8</v>
      </c>
      <c r="D33452">
        <f t="shared" si="3140"/>
        <v>1</v>
      </c>
      <c r="E33452">
        <f t="shared" si="3141"/>
        <v>7</v>
      </c>
      <c r="F33452" t="b">
        <f t="shared" si="3136"/>
        <v>0</v>
      </c>
    </row>
    <row r="33453" spans="1:6">
      <c r="A33453" s="1">
        <f t="shared" si="3138"/>
        <v>33818</v>
      </c>
      <c r="B33453">
        <f t="shared" si="3137"/>
        <v>1992</v>
      </c>
      <c r="C33453">
        <f t="shared" si="3139"/>
        <v>8</v>
      </c>
      <c r="D33453">
        <f t="shared" si="3140"/>
        <v>2</v>
      </c>
      <c r="E33453">
        <f t="shared" si="3141"/>
        <v>1</v>
      </c>
      <c r="F33453" t="b">
        <f t="shared" si="3136"/>
        <v>0</v>
      </c>
    </row>
    <row r="33454" spans="1:6">
      <c r="A33454" s="1">
        <f t="shared" si="3138"/>
        <v>33819</v>
      </c>
      <c r="B33454">
        <f t="shared" si="3137"/>
        <v>1992</v>
      </c>
      <c r="C33454">
        <f t="shared" si="3139"/>
        <v>8</v>
      </c>
      <c r="D33454">
        <f t="shared" si="3140"/>
        <v>3</v>
      </c>
      <c r="E33454">
        <f t="shared" si="3141"/>
        <v>2</v>
      </c>
      <c r="F33454" t="b">
        <f t="shared" si="3136"/>
        <v>0</v>
      </c>
    </row>
    <row r="33455" spans="1:6">
      <c r="A33455" s="1">
        <f t="shared" si="3138"/>
        <v>33820</v>
      </c>
      <c r="B33455">
        <f t="shared" si="3137"/>
        <v>1992</v>
      </c>
      <c r="C33455">
        <f t="shared" si="3139"/>
        <v>8</v>
      </c>
      <c r="D33455">
        <f t="shared" si="3140"/>
        <v>4</v>
      </c>
      <c r="E33455">
        <f t="shared" si="3141"/>
        <v>3</v>
      </c>
      <c r="F33455" t="b">
        <f t="shared" si="3136"/>
        <v>0</v>
      </c>
    </row>
    <row r="33456" spans="1:6">
      <c r="A33456" s="1">
        <f t="shared" si="3138"/>
        <v>33821</v>
      </c>
      <c r="B33456">
        <f t="shared" si="3137"/>
        <v>1992</v>
      </c>
      <c r="C33456">
        <f t="shared" si="3139"/>
        <v>8</v>
      </c>
      <c r="D33456">
        <f t="shared" si="3140"/>
        <v>5</v>
      </c>
      <c r="E33456">
        <f t="shared" si="3141"/>
        <v>4</v>
      </c>
      <c r="F33456" t="b">
        <f t="shared" si="3136"/>
        <v>0</v>
      </c>
    </row>
    <row r="33457" spans="1:6">
      <c r="A33457" s="1">
        <f t="shared" si="3138"/>
        <v>33822</v>
      </c>
      <c r="B33457">
        <f t="shared" si="3137"/>
        <v>1992</v>
      </c>
      <c r="C33457">
        <f t="shared" si="3139"/>
        <v>8</v>
      </c>
      <c r="D33457">
        <f t="shared" si="3140"/>
        <v>6</v>
      </c>
      <c r="E33457">
        <f t="shared" si="3141"/>
        <v>5</v>
      </c>
      <c r="F33457" t="b">
        <f t="shared" si="3136"/>
        <v>0</v>
      </c>
    </row>
    <row r="33458" spans="1:6">
      <c r="A33458" s="1">
        <f t="shared" si="3138"/>
        <v>33823</v>
      </c>
      <c r="B33458">
        <f t="shared" si="3137"/>
        <v>1992</v>
      </c>
      <c r="C33458">
        <f t="shared" si="3139"/>
        <v>8</v>
      </c>
      <c r="D33458">
        <f t="shared" si="3140"/>
        <v>7</v>
      </c>
      <c r="E33458">
        <f t="shared" si="3141"/>
        <v>6</v>
      </c>
      <c r="F33458" t="b">
        <f t="shared" si="3136"/>
        <v>0</v>
      </c>
    </row>
    <row r="33459" spans="1:6">
      <c r="A33459" s="1">
        <f t="shared" si="3138"/>
        <v>33824</v>
      </c>
      <c r="B33459">
        <f t="shared" si="3137"/>
        <v>1992</v>
      </c>
      <c r="C33459">
        <f t="shared" si="3139"/>
        <v>8</v>
      </c>
      <c r="D33459">
        <f t="shared" si="3140"/>
        <v>8</v>
      </c>
      <c r="E33459">
        <f t="shared" si="3141"/>
        <v>7</v>
      </c>
      <c r="F33459" t="b">
        <f t="shared" si="3136"/>
        <v>0</v>
      </c>
    </row>
    <row r="33460" spans="1:6">
      <c r="A33460" s="1">
        <f t="shared" si="3138"/>
        <v>33825</v>
      </c>
      <c r="B33460">
        <f t="shared" si="3137"/>
        <v>1992</v>
      </c>
      <c r="C33460">
        <f t="shared" si="3139"/>
        <v>8</v>
      </c>
      <c r="D33460">
        <f t="shared" si="3140"/>
        <v>9</v>
      </c>
      <c r="E33460">
        <f t="shared" si="3141"/>
        <v>1</v>
      </c>
      <c r="F33460" t="b">
        <f t="shared" si="3136"/>
        <v>0</v>
      </c>
    </row>
    <row r="33461" spans="1:6">
      <c r="A33461" s="1">
        <f t="shared" si="3138"/>
        <v>33826</v>
      </c>
      <c r="B33461">
        <f t="shared" si="3137"/>
        <v>1992</v>
      </c>
      <c r="C33461">
        <f t="shared" si="3139"/>
        <v>8</v>
      </c>
      <c r="D33461">
        <f t="shared" si="3140"/>
        <v>10</v>
      </c>
      <c r="E33461">
        <f t="shared" si="3141"/>
        <v>2</v>
      </c>
      <c r="F33461" t="b">
        <f t="shared" si="3136"/>
        <v>0</v>
      </c>
    </row>
    <row r="33462" spans="1:6">
      <c r="A33462" s="1">
        <f t="shared" si="3138"/>
        <v>33827</v>
      </c>
      <c r="B33462">
        <f t="shared" si="3137"/>
        <v>1992</v>
      </c>
      <c r="C33462">
        <f t="shared" si="3139"/>
        <v>8</v>
      </c>
      <c r="D33462">
        <f t="shared" si="3140"/>
        <v>11</v>
      </c>
      <c r="E33462">
        <f t="shared" si="3141"/>
        <v>3</v>
      </c>
      <c r="F33462" t="b">
        <f t="shared" si="3136"/>
        <v>0</v>
      </c>
    </row>
    <row r="33463" spans="1:6">
      <c r="A33463" s="1">
        <f t="shared" si="3138"/>
        <v>33828</v>
      </c>
      <c r="B33463">
        <f t="shared" si="3137"/>
        <v>1992</v>
      </c>
      <c r="C33463">
        <f t="shared" si="3139"/>
        <v>8</v>
      </c>
      <c r="D33463">
        <f t="shared" si="3140"/>
        <v>12</v>
      </c>
      <c r="E33463">
        <f t="shared" si="3141"/>
        <v>4</v>
      </c>
      <c r="F33463" t="b">
        <f t="shared" si="3136"/>
        <v>0</v>
      </c>
    </row>
    <row r="33464" spans="1:6">
      <c r="A33464" s="1">
        <f t="shared" si="3138"/>
        <v>33829</v>
      </c>
      <c r="B33464">
        <f t="shared" si="3137"/>
        <v>1992</v>
      </c>
      <c r="C33464">
        <f t="shared" si="3139"/>
        <v>8</v>
      </c>
      <c r="D33464">
        <f t="shared" si="3140"/>
        <v>13</v>
      </c>
      <c r="E33464">
        <f t="shared" si="3141"/>
        <v>5</v>
      </c>
      <c r="F33464" t="b">
        <f t="shared" si="3136"/>
        <v>0</v>
      </c>
    </row>
    <row r="33465" spans="1:6">
      <c r="A33465" s="1">
        <f t="shared" si="3138"/>
        <v>33830</v>
      </c>
      <c r="B33465">
        <f t="shared" si="3137"/>
        <v>1992</v>
      </c>
      <c r="C33465">
        <f t="shared" si="3139"/>
        <v>8</v>
      </c>
      <c r="D33465">
        <f t="shared" si="3140"/>
        <v>14</v>
      </c>
      <c r="E33465">
        <f t="shared" si="3141"/>
        <v>6</v>
      </c>
      <c r="F33465" t="b">
        <f t="shared" si="3136"/>
        <v>0</v>
      </c>
    </row>
    <row r="33466" spans="1:6">
      <c r="A33466" s="1">
        <f t="shared" si="3138"/>
        <v>33831</v>
      </c>
      <c r="B33466">
        <f t="shared" si="3137"/>
        <v>1992</v>
      </c>
      <c r="C33466">
        <f t="shared" si="3139"/>
        <v>8</v>
      </c>
      <c r="D33466">
        <f t="shared" si="3140"/>
        <v>15</v>
      </c>
      <c r="E33466">
        <f t="shared" si="3141"/>
        <v>7</v>
      </c>
      <c r="F33466" t="b">
        <f t="shared" si="3136"/>
        <v>0</v>
      </c>
    </row>
    <row r="33467" spans="1:6">
      <c r="A33467" s="1">
        <f t="shared" si="3138"/>
        <v>33832</v>
      </c>
      <c r="B33467">
        <f t="shared" si="3137"/>
        <v>1992</v>
      </c>
      <c r="C33467">
        <f t="shared" si="3139"/>
        <v>8</v>
      </c>
      <c r="D33467">
        <f t="shared" si="3140"/>
        <v>16</v>
      </c>
      <c r="E33467">
        <f t="shared" si="3141"/>
        <v>1</v>
      </c>
      <c r="F33467" t="b">
        <f t="shared" si="3136"/>
        <v>0</v>
      </c>
    </row>
    <row r="33468" spans="1:6">
      <c r="A33468" s="1">
        <f t="shared" si="3138"/>
        <v>33833</v>
      </c>
      <c r="B33468">
        <f t="shared" si="3137"/>
        <v>1992</v>
      </c>
      <c r="C33468">
        <f t="shared" si="3139"/>
        <v>8</v>
      </c>
      <c r="D33468">
        <f t="shared" si="3140"/>
        <v>17</v>
      </c>
      <c r="E33468">
        <f t="shared" si="3141"/>
        <v>2</v>
      </c>
      <c r="F33468" t="b">
        <f t="shared" si="3136"/>
        <v>0</v>
      </c>
    </row>
    <row r="33469" spans="1:6">
      <c r="A33469" s="1">
        <f t="shared" si="3138"/>
        <v>33834</v>
      </c>
      <c r="B33469">
        <f t="shared" si="3137"/>
        <v>1992</v>
      </c>
      <c r="C33469">
        <f t="shared" si="3139"/>
        <v>8</v>
      </c>
      <c r="D33469">
        <f t="shared" si="3140"/>
        <v>18</v>
      </c>
      <c r="E33469">
        <f t="shared" si="3141"/>
        <v>3</v>
      </c>
      <c r="F33469" t="b">
        <f t="shared" si="3136"/>
        <v>0</v>
      </c>
    </row>
    <row r="33470" spans="1:6">
      <c r="A33470" s="1">
        <f t="shared" si="3138"/>
        <v>33835</v>
      </c>
      <c r="B33470">
        <f t="shared" si="3137"/>
        <v>1992</v>
      </c>
      <c r="C33470">
        <f t="shared" si="3139"/>
        <v>8</v>
      </c>
      <c r="D33470">
        <f t="shared" si="3140"/>
        <v>19</v>
      </c>
      <c r="E33470">
        <f t="shared" si="3141"/>
        <v>4</v>
      </c>
      <c r="F33470" t="b">
        <f t="shared" si="3136"/>
        <v>0</v>
      </c>
    </row>
    <row r="33471" spans="1:6">
      <c r="A33471" s="1">
        <f t="shared" si="3138"/>
        <v>33836</v>
      </c>
      <c r="B33471">
        <f t="shared" si="3137"/>
        <v>1992</v>
      </c>
      <c r="C33471">
        <f t="shared" si="3139"/>
        <v>8</v>
      </c>
      <c r="D33471">
        <f t="shared" si="3140"/>
        <v>20</v>
      </c>
      <c r="E33471">
        <f t="shared" si="3141"/>
        <v>5</v>
      </c>
      <c r="F33471" t="b">
        <f t="shared" si="3136"/>
        <v>0</v>
      </c>
    </row>
    <row r="33472" spans="1:6">
      <c r="A33472" s="1">
        <f t="shared" si="3138"/>
        <v>33837</v>
      </c>
      <c r="B33472">
        <f t="shared" si="3137"/>
        <v>1992</v>
      </c>
      <c r="C33472">
        <f t="shared" si="3139"/>
        <v>8</v>
      </c>
      <c r="D33472">
        <f t="shared" si="3140"/>
        <v>21</v>
      </c>
      <c r="E33472">
        <f t="shared" si="3141"/>
        <v>6</v>
      </c>
      <c r="F33472" t="b">
        <f t="shared" si="3136"/>
        <v>0</v>
      </c>
    </row>
    <row r="33473" spans="1:6">
      <c r="A33473" s="1">
        <f t="shared" si="3138"/>
        <v>33838</v>
      </c>
      <c r="B33473">
        <f t="shared" si="3137"/>
        <v>1992</v>
      </c>
      <c r="C33473">
        <f t="shared" si="3139"/>
        <v>8</v>
      </c>
      <c r="D33473">
        <f t="shared" si="3140"/>
        <v>22</v>
      </c>
      <c r="E33473">
        <f t="shared" si="3141"/>
        <v>7</v>
      </c>
      <c r="F33473" t="b">
        <f t="shared" si="3136"/>
        <v>0</v>
      </c>
    </row>
    <row r="33474" spans="1:6">
      <c r="A33474" s="1">
        <f t="shared" si="3138"/>
        <v>33839</v>
      </c>
      <c r="B33474">
        <f t="shared" si="3137"/>
        <v>1992</v>
      </c>
      <c r="C33474">
        <f t="shared" si="3139"/>
        <v>8</v>
      </c>
      <c r="D33474">
        <f t="shared" si="3140"/>
        <v>23</v>
      </c>
      <c r="E33474">
        <f t="shared" si="3141"/>
        <v>1</v>
      </c>
      <c r="F33474" t="b">
        <f t="shared" ref="F33474:F33537" si="3142">AND(D33474=MonthdayWanted, E33474=WeekdayWanted)</f>
        <v>0</v>
      </c>
    </row>
    <row r="33475" spans="1:6">
      <c r="A33475" s="1">
        <f t="shared" si="3138"/>
        <v>33840</v>
      </c>
      <c r="B33475">
        <f t="shared" ref="B33475:B33538" si="3143">YEAR(A33475)</f>
        <v>1992</v>
      </c>
      <c r="C33475">
        <f t="shared" si="3139"/>
        <v>8</v>
      </c>
      <c r="D33475">
        <f t="shared" si="3140"/>
        <v>24</v>
      </c>
      <c r="E33475">
        <f t="shared" si="3141"/>
        <v>2</v>
      </c>
      <c r="F33475" t="b">
        <f t="shared" si="3142"/>
        <v>0</v>
      </c>
    </row>
    <row r="33476" spans="1:6">
      <c r="A33476" s="1">
        <f t="shared" si="3138"/>
        <v>33841</v>
      </c>
      <c r="B33476">
        <f t="shared" si="3143"/>
        <v>1992</v>
      </c>
      <c r="C33476">
        <f t="shared" si="3139"/>
        <v>8</v>
      </c>
      <c r="D33476">
        <f t="shared" si="3140"/>
        <v>25</v>
      </c>
      <c r="E33476">
        <f t="shared" si="3141"/>
        <v>3</v>
      </c>
      <c r="F33476" t="b">
        <f t="shared" si="3142"/>
        <v>0</v>
      </c>
    </row>
    <row r="33477" spans="1:6">
      <c r="A33477" s="1">
        <f t="shared" si="3138"/>
        <v>33842</v>
      </c>
      <c r="B33477">
        <f t="shared" si="3143"/>
        <v>1992</v>
      </c>
      <c r="C33477">
        <f t="shared" si="3139"/>
        <v>8</v>
      </c>
      <c r="D33477">
        <f t="shared" si="3140"/>
        <v>26</v>
      </c>
      <c r="E33477">
        <f t="shared" si="3141"/>
        <v>4</v>
      </c>
      <c r="F33477" t="b">
        <f t="shared" si="3142"/>
        <v>0</v>
      </c>
    </row>
    <row r="33478" spans="1:6">
      <c r="A33478" s="1">
        <f t="shared" si="3138"/>
        <v>33843</v>
      </c>
      <c r="B33478">
        <f t="shared" si="3143"/>
        <v>1992</v>
      </c>
      <c r="C33478">
        <f t="shared" si="3139"/>
        <v>8</v>
      </c>
      <c r="D33478">
        <f t="shared" si="3140"/>
        <v>27</v>
      </c>
      <c r="E33478">
        <f t="shared" si="3141"/>
        <v>5</v>
      </c>
      <c r="F33478" t="b">
        <f t="shared" si="3142"/>
        <v>0</v>
      </c>
    </row>
    <row r="33479" spans="1:6">
      <c r="A33479" s="1">
        <f t="shared" si="3138"/>
        <v>33844</v>
      </c>
      <c r="B33479">
        <f t="shared" si="3143"/>
        <v>1992</v>
      </c>
      <c r="C33479">
        <f t="shared" si="3139"/>
        <v>8</v>
      </c>
      <c r="D33479">
        <f t="shared" si="3140"/>
        <v>28</v>
      </c>
      <c r="E33479">
        <f t="shared" si="3141"/>
        <v>6</v>
      </c>
      <c r="F33479" t="b">
        <f t="shared" si="3142"/>
        <v>0</v>
      </c>
    </row>
    <row r="33480" spans="1:6">
      <c r="A33480" s="1">
        <f t="shared" si="3138"/>
        <v>33845</v>
      </c>
      <c r="B33480">
        <f t="shared" si="3143"/>
        <v>1992</v>
      </c>
      <c r="C33480">
        <f t="shared" si="3139"/>
        <v>8</v>
      </c>
      <c r="D33480">
        <f t="shared" si="3140"/>
        <v>29</v>
      </c>
      <c r="E33480">
        <f t="shared" si="3141"/>
        <v>7</v>
      </c>
      <c r="F33480" t="b">
        <f t="shared" si="3142"/>
        <v>0</v>
      </c>
    </row>
    <row r="33481" spans="1:6">
      <c r="A33481" s="1">
        <f t="shared" si="3138"/>
        <v>33846</v>
      </c>
      <c r="B33481">
        <f t="shared" si="3143"/>
        <v>1992</v>
      </c>
      <c r="C33481">
        <f t="shared" si="3139"/>
        <v>8</v>
      </c>
      <c r="D33481">
        <f t="shared" si="3140"/>
        <v>30</v>
      </c>
      <c r="E33481">
        <f t="shared" si="3141"/>
        <v>1</v>
      </c>
      <c r="F33481" t="b">
        <f t="shared" si="3142"/>
        <v>0</v>
      </c>
    </row>
    <row r="33482" spans="1:6">
      <c r="A33482" s="1">
        <f t="shared" si="3138"/>
        <v>33847</v>
      </c>
      <c r="B33482">
        <f t="shared" si="3143"/>
        <v>1992</v>
      </c>
      <c r="C33482">
        <f t="shared" si="3139"/>
        <v>8</v>
      </c>
      <c r="D33482">
        <f t="shared" si="3140"/>
        <v>31</v>
      </c>
      <c r="E33482">
        <f t="shared" si="3141"/>
        <v>2</v>
      </c>
      <c r="F33482" t="b">
        <f t="shared" si="3142"/>
        <v>0</v>
      </c>
    </row>
    <row r="33483" spans="1:6">
      <c r="A33483" s="1">
        <f t="shared" si="3138"/>
        <v>33848</v>
      </c>
      <c r="B33483">
        <f t="shared" si="3143"/>
        <v>1992</v>
      </c>
      <c r="C33483">
        <f t="shared" si="3139"/>
        <v>9</v>
      </c>
      <c r="D33483">
        <f t="shared" si="3140"/>
        <v>1</v>
      </c>
      <c r="E33483">
        <f t="shared" si="3141"/>
        <v>3</v>
      </c>
      <c r="F33483" t="b">
        <f t="shared" si="3142"/>
        <v>0</v>
      </c>
    </row>
    <row r="33484" spans="1:6">
      <c r="A33484" s="1">
        <f t="shared" si="3138"/>
        <v>33849</v>
      </c>
      <c r="B33484">
        <f t="shared" si="3143"/>
        <v>1992</v>
      </c>
      <c r="C33484">
        <f t="shared" si="3139"/>
        <v>9</v>
      </c>
      <c r="D33484">
        <f t="shared" si="3140"/>
        <v>2</v>
      </c>
      <c r="E33484">
        <f t="shared" si="3141"/>
        <v>4</v>
      </c>
      <c r="F33484" t="b">
        <f t="shared" si="3142"/>
        <v>0</v>
      </c>
    </row>
    <row r="33485" spans="1:6">
      <c r="A33485" s="1">
        <f t="shared" si="3138"/>
        <v>33850</v>
      </c>
      <c r="B33485">
        <f t="shared" si="3143"/>
        <v>1992</v>
      </c>
      <c r="C33485">
        <f t="shared" si="3139"/>
        <v>9</v>
      </c>
      <c r="D33485">
        <f t="shared" si="3140"/>
        <v>3</v>
      </c>
      <c r="E33485">
        <f t="shared" si="3141"/>
        <v>5</v>
      </c>
      <c r="F33485" t="b">
        <f t="shared" si="3142"/>
        <v>0</v>
      </c>
    </row>
    <row r="33486" spans="1:6">
      <c r="A33486" s="1">
        <f t="shared" ref="A33486:A33549" si="3144">A33485+1</f>
        <v>33851</v>
      </c>
      <c r="B33486">
        <f t="shared" si="3143"/>
        <v>1992</v>
      </c>
      <c r="C33486">
        <f t="shared" ref="C33486:C33549" si="3145">MONTH(A33486)</f>
        <v>9</v>
      </c>
      <c r="D33486">
        <f t="shared" ref="D33486:D33549" si="3146">DAY(A33486)</f>
        <v>4</v>
      </c>
      <c r="E33486">
        <f t="shared" ref="E33486:E33549" si="3147">WEEKDAY(A33486)</f>
        <v>6</v>
      </c>
      <c r="F33486" t="b">
        <f t="shared" si="3142"/>
        <v>0</v>
      </c>
    </row>
    <row r="33487" spans="1:6">
      <c r="A33487" s="1">
        <f t="shared" si="3144"/>
        <v>33852</v>
      </c>
      <c r="B33487">
        <f t="shared" si="3143"/>
        <v>1992</v>
      </c>
      <c r="C33487">
        <f t="shared" si="3145"/>
        <v>9</v>
      </c>
      <c r="D33487">
        <f t="shared" si="3146"/>
        <v>5</v>
      </c>
      <c r="E33487">
        <f t="shared" si="3147"/>
        <v>7</v>
      </c>
      <c r="F33487" t="b">
        <f t="shared" si="3142"/>
        <v>0</v>
      </c>
    </row>
    <row r="33488" spans="1:6">
      <c r="A33488" s="1">
        <f t="shared" si="3144"/>
        <v>33853</v>
      </c>
      <c r="B33488">
        <f t="shared" si="3143"/>
        <v>1992</v>
      </c>
      <c r="C33488">
        <f t="shared" si="3145"/>
        <v>9</v>
      </c>
      <c r="D33488">
        <f t="shared" si="3146"/>
        <v>6</v>
      </c>
      <c r="E33488">
        <f t="shared" si="3147"/>
        <v>1</v>
      </c>
      <c r="F33488" t="b">
        <f t="shared" si="3142"/>
        <v>0</v>
      </c>
    </row>
    <row r="33489" spans="1:6">
      <c r="A33489" s="1">
        <f t="shared" si="3144"/>
        <v>33854</v>
      </c>
      <c r="B33489">
        <f t="shared" si="3143"/>
        <v>1992</v>
      </c>
      <c r="C33489">
        <f t="shared" si="3145"/>
        <v>9</v>
      </c>
      <c r="D33489">
        <f t="shared" si="3146"/>
        <v>7</v>
      </c>
      <c r="E33489">
        <f t="shared" si="3147"/>
        <v>2</v>
      </c>
      <c r="F33489" t="b">
        <f t="shared" si="3142"/>
        <v>0</v>
      </c>
    </row>
    <row r="33490" spans="1:6">
      <c r="A33490" s="1">
        <f t="shared" si="3144"/>
        <v>33855</v>
      </c>
      <c r="B33490">
        <f t="shared" si="3143"/>
        <v>1992</v>
      </c>
      <c r="C33490">
        <f t="shared" si="3145"/>
        <v>9</v>
      </c>
      <c r="D33490">
        <f t="shared" si="3146"/>
        <v>8</v>
      </c>
      <c r="E33490">
        <f t="shared" si="3147"/>
        <v>3</v>
      </c>
      <c r="F33490" t="b">
        <f t="shared" si="3142"/>
        <v>0</v>
      </c>
    </row>
    <row r="33491" spans="1:6">
      <c r="A33491" s="1">
        <f t="shared" si="3144"/>
        <v>33856</v>
      </c>
      <c r="B33491">
        <f t="shared" si="3143"/>
        <v>1992</v>
      </c>
      <c r="C33491">
        <f t="shared" si="3145"/>
        <v>9</v>
      </c>
      <c r="D33491">
        <f t="shared" si="3146"/>
        <v>9</v>
      </c>
      <c r="E33491">
        <f t="shared" si="3147"/>
        <v>4</v>
      </c>
      <c r="F33491" t="b">
        <f t="shared" si="3142"/>
        <v>0</v>
      </c>
    </row>
    <row r="33492" spans="1:6">
      <c r="A33492" s="1">
        <f t="shared" si="3144"/>
        <v>33857</v>
      </c>
      <c r="B33492">
        <f t="shared" si="3143"/>
        <v>1992</v>
      </c>
      <c r="C33492">
        <f t="shared" si="3145"/>
        <v>9</v>
      </c>
      <c r="D33492">
        <f t="shared" si="3146"/>
        <v>10</v>
      </c>
      <c r="E33492">
        <f t="shared" si="3147"/>
        <v>5</v>
      </c>
      <c r="F33492" t="b">
        <f t="shared" si="3142"/>
        <v>0</v>
      </c>
    </row>
    <row r="33493" spans="1:6">
      <c r="A33493" s="1">
        <f t="shared" si="3144"/>
        <v>33858</v>
      </c>
      <c r="B33493">
        <f t="shared" si="3143"/>
        <v>1992</v>
      </c>
      <c r="C33493">
        <f t="shared" si="3145"/>
        <v>9</v>
      </c>
      <c r="D33493">
        <f t="shared" si="3146"/>
        <v>11</v>
      </c>
      <c r="E33493">
        <f t="shared" si="3147"/>
        <v>6</v>
      </c>
      <c r="F33493" t="b">
        <f t="shared" si="3142"/>
        <v>0</v>
      </c>
    </row>
    <row r="33494" spans="1:6">
      <c r="A33494" s="1">
        <f t="shared" si="3144"/>
        <v>33859</v>
      </c>
      <c r="B33494">
        <f t="shared" si="3143"/>
        <v>1992</v>
      </c>
      <c r="C33494">
        <f t="shared" si="3145"/>
        <v>9</v>
      </c>
      <c r="D33494">
        <f t="shared" si="3146"/>
        <v>12</v>
      </c>
      <c r="E33494">
        <f t="shared" si="3147"/>
        <v>7</v>
      </c>
      <c r="F33494" t="b">
        <f t="shared" si="3142"/>
        <v>0</v>
      </c>
    </row>
    <row r="33495" spans="1:6">
      <c r="A33495" s="1">
        <f t="shared" si="3144"/>
        <v>33860</v>
      </c>
      <c r="B33495">
        <f t="shared" si="3143"/>
        <v>1992</v>
      </c>
      <c r="C33495">
        <f t="shared" si="3145"/>
        <v>9</v>
      </c>
      <c r="D33495">
        <f t="shared" si="3146"/>
        <v>13</v>
      </c>
      <c r="E33495">
        <f t="shared" si="3147"/>
        <v>1</v>
      </c>
      <c r="F33495" t="b">
        <f t="shared" si="3142"/>
        <v>0</v>
      </c>
    </row>
    <row r="33496" spans="1:6">
      <c r="A33496" s="1">
        <f t="shared" si="3144"/>
        <v>33861</v>
      </c>
      <c r="B33496">
        <f t="shared" si="3143"/>
        <v>1992</v>
      </c>
      <c r="C33496">
        <f t="shared" si="3145"/>
        <v>9</v>
      </c>
      <c r="D33496">
        <f t="shared" si="3146"/>
        <v>14</v>
      </c>
      <c r="E33496">
        <f t="shared" si="3147"/>
        <v>2</v>
      </c>
      <c r="F33496" t="b">
        <f t="shared" si="3142"/>
        <v>0</v>
      </c>
    </row>
    <row r="33497" spans="1:6">
      <c r="A33497" s="1">
        <f t="shared" si="3144"/>
        <v>33862</v>
      </c>
      <c r="B33497">
        <f t="shared" si="3143"/>
        <v>1992</v>
      </c>
      <c r="C33497">
        <f t="shared" si="3145"/>
        <v>9</v>
      </c>
      <c r="D33497">
        <f t="shared" si="3146"/>
        <v>15</v>
      </c>
      <c r="E33497">
        <f t="shared" si="3147"/>
        <v>3</v>
      </c>
      <c r="F33497" t="b">
        <f t="shared" si="3142"/>
        <v>0</v>
      </c>
    </row>
    <row r="33498" spans="1:6">
      <c r="A33498" s="1">
        <f t="shared" si="3144"/>
        <v>33863</v>
      </c>
      <c r="B33498">
        <f t="shared" si="3143"/>
        <v>1992</v>
      </c>
      <c r="C33498">
        <f t="shared" si="3145"/>
        <v>9</v>
      </c>
      <c r="D33498">
        <f t="shared" si="3146"/>
        <v>16</v>
      </c>
      <c r="E33498">
        <f t="shared" si="3147"/>
        <v>4</v>
      </c>
      <c r="F33498" t="b">
        <f t="shared" si="3142"/>
        <v>0</v>
      </c>
    </row>
    <row r="33499" spans="1:6">
      <c r="A33499" s="1">
        <f t="shared" si="3144"/>
        <v>33864</v>
      </c>
      <c r="B33499">
        <f t="shared" si="3143"/>
        <v>1992</v>
      </c>
      <c r="C33499">
        <f t="shared" si="3145"/>
        <v>9</v>
      </c>
      <c r="D33499">
        <f t="shared" si="3146"/>
        <v>17</v>
      </c>
      <c r="E33499">
        <f t="shared" si="3147"/>
        <v>5</v>
      </c>
      <c r="F33499" t="b">
        <f t="shared" si="3142"/>
        <v>0</v>
      </c>
    </row>
    <row r="33500" spans="1:6">
      <c r="A33500" s="1">
        <f t="shared" si="3144"/>
        <v>33865</v>
      </c>
      <c r="B33500">
        <f t="shared" si="3143"/>
        <v>1992</v>
      </c>
      <c r="C33500">
        <f t="shared" si="3145"/>
        <v>9</v>
      </c>
      <c r="D33500">
        <f t="shared" si="3146"/>
        <v>18</v>
      </c>
      <c r="E33500">
        <f t="shared" si="3147"/>
        <v>6</v>
      </c>
      <c r="F33500" t="b">
        <f t="shared" si="3142"/>
        <v>0</v>
      </c>
    </row>
    <row r="33501" spans="1:6">
      <c r="A33501" s="1">
        <f t="shared" si="3144"/>
        <v>33866</v>
      </c>
      <c r="B33501">
        <f t="shared" si="3143"/>
        <v>1992</v>
      </c>
      <c r="C33501">
        <f t="shared" si="3145"/>
        <v>9</v>
      </c>
      <c r="D33501">
        <f t="shared" si="3146"/>
        <v>19</v>
      </c>
      <c r="E33501">
        <f t="shared" si="3147"/>
        <v>7</v>
      </c>
      <c r="F33501" t="b">
        <f t="shared" si="3142"/>
        <v>0</v>
      </c>
    </row>
    <row r="33502" spans="1:6">
      <c r="A33502" s="1">
        <f t="shared" si="3144"/>
        <v>33867</v>
      </c>
      <c r="B33502">
        <f t="shared" si="3143"/>
        <v>1992</v>
      </c>
      <c r="C33502">
        <f t="shared" si="3145"/>
        <v>9</v>
      </c>
      <c r="D33502">
        <f t="shared" si="3146"/>
        <v>20</v>
      </c>
      <c r="E33502">
        <f t="shared" si="3147"/>
        <v>1</v>
      </c>
      <c r="F33502" t="b">
        <f t="shared" si="3142"/>
        <v>0</v>
      </c>
    </row>
    <row r="33503" spans="1:6">
      <c r="A33503" s="1">
        <f t="shared" si="3144"/>
        <v>33868</v>
      </c>
      <c r="B33503">
        <f t="shared" si="3143"/>
        <v>1992</v>
      </c>
      <c r="C33503">
        <f t="shared" si="3145"/>
        <v>9</v>
      </c>
      <c r="D33503">
        <f t="shared" si="3146"/>
        <v>21</v>
      </c>
      <c r="E33503">
        <f t="shared" si="3147"/>
        <v>2</v>
      </c>
      <c r="F33503" t="b">
        <f t="shared" si="3142"/>
        <v>0</v>
      </c>
    </row>
    <row r="33504" spans="1:6">
      <c r="A33504" s="1">
        <f t="shared" si="3144"/>
        <v>33869</v>
      </c>
      <c r="B33504">
        <f t="shared" si="3143"/>
        <v>1992</v>
      </c>
      <c r="C33504">
        <f t="shared" si="3145"/>
        <v>9</v>
      </c>
      <c r="D33504">
        <f t="shared" si="3146"/>
        <v>22</v>
      </c>
      <c r="E33504">
        <f t="shared" si="3147"/>
        <v>3</v>
      </c>
      <c r="F33504" t="b">
        <f t="shared" si="3142"/>
        <v>0</v>
      </c>
    </row>
    <row r="33505" spans="1:6">
      <c r="A33505" s="1">
        <f t="shared" si="3144"/>
        <v>33870</v>
      </c>
      <c r="B33505">
        <f t="shared" si="3143"/>
        <v>1992</v>
      </c>
      <c r="C33505">
        <f t="shared" si="3145"/>
        <v>9</v>
      </c>
      <c r="D33505">
        <f t="shared" si="3146"/>
        <v>23</v>
      </c>
      <c r="E33505">
        <f t="shared" si="3147"/>
        <v>4</v>
      </c>
      <c r="F33505" t="b">
        <f t="shared" si="3142"/>
        <v>0</v>
      </c>
    </row>
    <row r="33506" spans="1:6">
      <c r="A33506" s="1">
        <f t="shared" si="3144"/>
        <v>33871</v>
      </c>
      <c r="B33506">
        <f t="shared" si="3143"/>
        <v>1992</v>
      </c>
      <c r="C33506">
        <f t="shared" si="3145"/>
        <v>9</v>
      </c>
      <c r="D33506">
        <f t="shared" si="3146"/>
        <v>24</v>
      </c>
      <c r="E33506">
        <f t="shared" si="3147"/>
        <v>5</v>
      </c>
      <c r="F33506" t="b">
        <f t="shared" si="3142"/>
        <v>0</v>
      </c>
    </row>
    <row r="33507" spans="1:6">
      <c r="A33507" s="1">
        <f t="shared" si="3144"/>
        <v>33872</v>
      </c>
      <c r="B33507">
        <f t="shared" si="3143"/>
        <v>1992</v>
      </c>
      <c r="C33507">
        <f t="shared" si="3145"/>
        <v>9</v>
      </c>
      <c r="D33507">
        <f t="shared" si="3146"/>
        <v>25</v>
      </c>
      <c r="E33507">
        <f t="shared" si="3147"/>
        <v>6</v>
      </c>
      <c r="F33507" t="b">
        <f t="shared" si="3142"/>
        <v>0</v>
      </c>
    </row>
    <row r="33508" spans="1:6">
      <c r="A33508" s="1">
        <f t="shared" si="3144"/>
        <v>33873</v>
      </c>
      <c r="B33508">
        <f t="shared" si="3143"/>
        <v>1992</v>
      </c>
      <c r="C33508">
        <f t="shared" si="3145"/>
        <v>9</v>
      </c>
      <c r="D33508">
        <f t="shared" si="3146"/>
        <v>26</v>
      </c>
      <c r="E33508">
        <f t="shared" si="3147"/>
        <v>7</v>
      </c>
      <c r="F33508" t="b">
        <f t="shared" si="3142"/>
        <v>0</v>
      </c>
    </row>
    <row r="33509" spans="1:6">
      <c r="A33509" s="1">
        <f t="shared" si="3144"/>
        <v>33874</v>
      </c>
      <c r="B33509">
        <f t="shared" si="3143"/>
        <v>1992</v>
      </c>
      <c r="C33509">
        <f t="shared" si="3145"/>
        <v>9</v>
      </c>
      <c r="D33509">
        <f t="shared" si="3146"/>
        <v>27</v>
      </c>
      <c r="E33509">
        <f t="shared" si="3147"/>
        <v>1</v>
      </c>
      <c r="F33509" t="b">
        <f t="shared" si="3142"/>
        <v>0</v>
      </c>
    </row>
    <row r="33510" spans="1:6">
      <c r="A33510" s="1">
        <f t="shared" si="3144"/>
        <v>33875</v>
      </c>
      <c r="B33510">
        <f t="shared" si="3143"/>
        <v>1992</v>
      </c>
      <c r="C33510">
        <f t="shared" si="3145"/>
        <v>9</v>
      </c>
      <c r="D33510">
        <f t="shared" si="3146"/>
        <v>28</v>
      </c>
      <c r="E33510">
        <f t="shared" si="3147"/>
        <v>2</v>
      </c>
      <c r="F33510" t="b">
        <f t="shared" si="3142"/>
        <v>0</v>
      </c>
    </row>
    <row r="33511" spans="1:6">
      <c r="A33511" s="1">
        <f t="shared" si="3144"/>
        <v>33876</v>
      </c>
      <c r="B33511">
        <f t="shared" si="3143"/>
        <v>1992</v>
      </c>
      <c r="C33511">
        <f t="shared" si="3145"/>
        <v>9</v>
      </c>
      <c r="D33511">
        <f t="shared" si="3146"/>
        <v>29</v>
      </c>
      <c r="E33511">
        <f t="shared" si="3147"/>
        <v>3</v>
      </c>
      <c r="F33511" t="b">
        <f t="shared" si="3142"/>
        <v>0</v>
      </c>
    </row>
    <row r="33512" spans="1:6">
      <c r="A33512" s="1">
        <f t="shared" si="3144"/>
        <v>33877</v>
      </c>
      <c r="B33512">
        <f t="shared" si="3143"/>
        <v>1992</v>
      </c>
      <c r="C33512">
        <f t="shared" si="3145"/>
        <v>9</v>
      </c>
      <c r="D33512">
        <f t="shared" si="3146"/>
        <v>30</v>
      </c>
      <c r="E33512">
        <f t="shared" si="3147"/>
        <v>4</v>
      </c>
      <c r="F33512" t="b">
        <f t="shared" si="3142"/>
        <v>0</v>
      </c>
    </row>
    <row r="33513" spans="1:6">
      <c r="A33513" s="1">
        <f t="shared" si="3144"/>
        <v>33878</v>
      </c>
      <c r="B33513">
        <f t="shared" si="3143"/>
        <v>1992</v>
      </c>
      <c r="C33513">
        <f t="shared" si="3145"/>
        <v>10</v>
      </c>
      <c r="D33513">
        <f t="shared" si="3146"/>
        <v>1</v>
      </c>
      <c r="E33513">
        <f t="shared" si="3147"/>
        <v>5</v>
      </c>
      <c r="F33513" t="b">
        <f t="shared" si="3142"/>
        <v>0</v>
      </c>
    </row>
    <row r="33514" spans="1:6">
      <c r="A33514" s="1">
        <f t="shared" si="3144"/>
        <v>33879</v>
      </c>
      <c r="B33514">
        <f t="shared" si="3143"/>
        <v>1992</v>
      </c>
      <c r="C33514">
        <f t="shared" si="3145"/>
        <v>10</v>
      </c>
      <c r="D33514">
        <f t="shared" si="3146"/>
        <v>2</v>
      </c>
      <c r="E33514">
        <f t="shared" si="3147"/>
        <v>6</v>
      </c>
      <c r="F33514" t="b">
        <f t="shared" si="3142"/>
        <v>0</v>
      </c>
    </row>
    <row r="33515" spans="1:6">
      <c r="A33515" s="1">
        <f t="shared" si="3144"/>
        <v>33880</v>
      </c>
      <c r="B33515">
        <f t="shared" si="3143"/>
        <v>1992</v>
      </c>
      <c r="C33515">
        <f t="shared" si="3145"/>
        <v>10</v>
      </c>
      <c r="D33515">
        <f t="shared" si="3146"/>
        <v>3</v>
      </c>
      <c r="E33515">
        <f t="shared" si="3147"/>
        <v>7</v>
      </c>
      <c r="F33515" t="b">
        <f t="shared" si="3142"/>
        <v>0</v>
      </c>
    </row>
    <row r="33516" spans="1:6">
      <c r="A33516" s="1">
        <f t="shared" si="3144"/>
        <v>33881</v>
      </c>
      <c r="B33516">
        <f t="shared" si="3143"/>
        <v>1992</v>
      </c>
      <c r="C33516">
        <f t="shared" si="3145"/>
        <v>10</v>
      </c>
      <c r="D33516">
        <f t="shared" si="3146"/>
        <v>4</v>
      </c>
      <c r="E33516">
        <f t="shared" si="3147"/>
        <v>1</v>
      </c>
      <c r="F33516" t="b">
        <f t="shared" si="3142"/>
        <v>0</v>
      </c>
    </row>
    <row r="33517" spans="1:6">
      <c r="A33517" s="1">
        <f t="shared" si="3144"/>
        <v>33882</v>
      </c>
      <c r="B33517">
        <f t="shared" si="3143"/>
        <v>1992</v>
      </c>
      <c r="C33517">
        <f t="shared" si="3145"/>
        <v>10</v>
      </c>
      <c r="D33517">
        <f t="shared" si="3146"/>
        <v>5</v>
      </c>
      <c r="E33517">
        <f t="shared" si="3147"/>
        <v>2</v>
      </c>
      <c r="F33517" t="b">
        <f t="shared" si="3142"/>
        <v>0</v>
      </c>
    </row>
    <row r="33518" spans="1:6">
      <c r="A33518" s="1">
        <f t="shared" si="3144"/>
        <v>33883</v>
      </c>
      <c r="B33518">
        <f t="shared" si="3143"/>
        <v>1992</v>
      </c>
      <c r="C33518">
        <f t="shared" si="3145"/>
        <v>10</v>
      </c>
      <c r="D33518">
        <f t="shared" si="3146"/>
        <v>6</v>
      </c>
      <c r="E33518">
        <f t="shared" si="3147"/>
        <v>3</v>
      </c>
      <c r="F33518" t="b">
        <f t="shared" si="3142"/>
        <v>0</v>
      </c>
    </row>
    <row r="33519" spans="1:6">
      <c r="A33519" s="1">
        <f t="shared" si="3144"/>
        <v>33884</v>
      </c>
      <c r="B33519">
        <f t="shared" si="3143"/>
        <v>1992</v>
      </c>
      <c r="C33519">
        <f t="shared" si="3145"/>
        <v>10</v>
      </c>
      <c r="D33519">
        <f t="shared" si="3146"/>
        <v>7</v>
      </c>
      <c r="E33519">
        <f t="shared" si="3147"/>
        <v>4</v>
      </c>
      <c r="F33519" t="b">
        <f t="shared" si="3142"/>
        <v>0</v>
      </c>
    </row>
    <row r="33520" spans="1:6">
      <c r="A33520" s="1">
        <f t="shared" si="3144"/>
        <v>33885</v>
      </c>
      <c r="B33520">
        <f t="shared" si="3143"/>
        <v>1992</v>
      </c>
      <c r="C33520">
        <f t="shared" si="3145"/>
        <v>10</v>
      </c>
      <c r="D33520">
        <f t="shared" si="3146"/>
        <v>8</v>
      </c>
      <c r="E33520">
        <f t="shared" si="3147"/>
        <v>5</v>
      </c>
      <c r="F33520" t="b">
        <f t="shared" si="3142"/>
        <v>0</v>
      </c>
    </row>
    <row r="33521" spans="1:6">
      <c r="A33521" s="1">
        <f t="shared" si="3144"/>
        <v>33886</v>
      </c>
      <c r="B33521">
        <f t="shared" si="3143"/>
        <v>1992</v>
      </c>
      <c r="C33521">
        <f t="shared" si="3145"/>
        <v>10</v>
      </c>
      <c r="D33521">
        <f t="shared" si="3146"/>
        <v>9</v>
      </c>
      <c r="E33521">
        <f t="shared" si="3147"/>
        <v>6</v>
      </c>
      <c r="F33521" t="b">
        <f t="shared" si="3142"/>
        <v>0</v>
      </c>
    </row>
    <row r="33522" spans="1:6">
      <c r="A33522" s="1">
        <f t="shared" si="3144"/>
        <v>33887</v>
      </c>
      <c r="B33522">
        <f t="shared" si="3143"/>
        <v>1992</v>
      </c>
      <c r="C33522">
        <f t="shared" si="3145"/>
        <v>10</v>
      </c>
      <c r="D33522">
        <f t="shared" si="3146"/>
        <v>10</v>
      </c>
      <c r="E33522">
        <f t="shared" si="3147"/>
        <v>7</v>
      </c>
      <c r="F33522" t="b">
        <f t="shared" si="3142"/>
        <v>0</v>
      </c>
    </row>
    <row r="33523" spans="1:6">
      <c r="A33523" s="1">
        <f t="shared" si="3144"/>
        <v>33888</v>
      </c>
      <c r="B33523">
        <f t="shared" si="3143"/>
        <v>1992</v>
      </c>
      <c r="C33523">
        <f t="shared" si="3145"/>
        <v>10</v>
      </c>
      <c r="D33523">
        <f t="shared" si="3146"/>
        <v>11</v>
      </c>
      <c r="E33523">
        <f t="shared" si="3147"/>
        <v>1</v>
      </c>
      <c r="F33523" t="b">
        <f t="shared" si="3142"/>
        <v>0</v>
      </c>
    </row>
    <row r="33524" spans="1:6">
      <c r="A33524" s="1">
        <f t="shared" si="3144"/>
        <v>33889</v>
      </c>
      <c r="B33524">
        <f t="shared" si="3143"/>
        <v>1992</v>
      </c>
      <c r="C33524">
        <f t="shared" si="3145"/>
        <v>10</v>
      </c>
      <c r="D33524">
        <f t="shared" si="3146"/>
        <v>12</v>
      </c>
      <c r="E33524">
        <f t="shared" si="3147"/>
        <v>2</v>
      </c>
      <c r="F33524" t="b">
        <f t="shared" si="3142"/>
        <v>0</v>
      </c>
    </row>
    <row r="33525" spans="1:6">
      <c r="A33525" s="1">
        <f t="shared" si="3144"/>
        <v>33890</v>
      </c>
      <c r="B33525">
        <f t="shared" si="3143"/>
        <v>1992</v>
      </c>
      <c r="C33525">
        <f t="shared" si="3145"/>
        <v>10</v>
      </c>
      <c r="D33525">
        <f t="shared" si="3146"/>
        <v>13</v>
      </c>
      <c r="E33525">
        <f t="shared" si="3147"/>
        <v>3</v>
      </c>
      <c r="F33525" t="b">
        <f t="shared" si="3142"/>
        <v>0</v>
      </c>
    </row>
    <row r="33526" spans="1:6">
      <c r="A33526" s="1">
        <f t="shared" si="3144"/>
        <v>33891</v>
      </c>
      <c r="B33526">
        <f t="shared" si="3143"/>
        <v>1992</v>
      </c>
      <c r="C33526">
        <f t="shared" si="3145"/>
        <v>10</v>
      </c>
      <c r="D33526">
        <f t="shared" si="3146"/>
        <v>14</v>
      </c>
      <c r="E33526">
        <f t="shared" si="3147"/>
        <v>4</v>
      </c>
      <c r="F33526" t="b">
        <f t="shared" si="3142"/>
        <v>0</v>
      </c>
    </row>
    <row r="33527" spans="1:6">
      <c r="A33527" s="1">
        <f t="shared" si="3144"/>
        <v>33892</v>
      </c>
      <c r="B33527">
        <f t="shared" si="3143"/>
        <v>1992</v>
      </c>
      <c r="C33527">
        <f t="shared" si="3145"/>
        <v>10</v>
      </c>
      <c r="D33527">
        <f t="shared" si="3146"/>
        <v>15</v>
      </c>
      <c r="E33527">
        <f t="shared" si="3147"/>
        <v>5</v>
      </c>
      <c r="F33527" t="b">
        <f t="shared" si="3142"/>
        <v>0</v>
      </c>
    </row>
    <row r="33528" spans="1:6">
      <c r="A33528" s="1">
        <f t="shared" si="3144"/>
        <v>33893</v>
      </c>
      <c r="B33528">
        <f t="shared" si="3143"/>
        <v>1992</v>
      </c>
      <c r="C33528">
        <f t="shared" si="3145"/>
        <v>10</v>
      </c>
      <c r="D33528">
        <f t="shared" si="3146"/>
        <v>16</v>
      </c>
      <c r="E33528">
        <f t="shared" si="3147"/>
        <v>6</v>
      </c>
      <c r="F33528" t="b">
        <f t="shared" si="3142"/>
        <v>0</v>
      </c>
    </row>
    <row r="33529" spans="1:6">
      <c r="A33529" s="1">
        <f t="shared" si="3144"/>
        <v>33894</v>
      </c>
      <c r="B33529">
        <f t="shared" si="3143"/>
        <v>1992</v>
      </c>
      <c r="C33529">
        <f t="shared" si="3145"/>
        <v>10</v>
      </c>
      <c r="D33529">
        <f t="shared" si="3146"/>
        <v>17</v>
      </c>
      <c r="E33529">
        <f t="shared" si="3147"/>
        <v>7</v>
      </c>
      <c r="F33529" t="b">
        <f t="shared" si="3142"/>
        <v>0</v>
      </c>
    </row>
    <row r="33530" spans="1:6">
      <c r="A33530" s="1">
        <f t="shared" si="3144"/>
        <v>33895</v>
      </c>
      <c r="B33530">
        <f t="shared" si="3143"/>
        <v>1992</v>
      </c>
      <c r="C33530">
        <f t="shared" si="3145"/>
        <v>10</v>
      </c>
      <c r="D33530">
        <f t="shared" si="3146"/>
        <v>18</v>
      </c>
      <c r="E33530">
        <f t="shared" si="3147"/>
        <v>1</v>
      </c>
      <c r="F33530" t="b">
        <f t="shared" si="3142"/>
        <v>0</v>
      </c>
    </row>
    <row r="33531" spans="1:6">
      <c r="A33531" s="1">
        <f t="shared" si="3144"/>
        <v>33896</v>
      </c>
      <c r="B33531">
        <f t="shared" si="3143"/>
        <v>1992</v>
      </c>
      <c r="C33531">
        <f t="shared" si="3145"/>
        <v>10</v>
      </c>
      <c r="D33531">
        <f t="shared" si="3146"/>
        <v>19</v>
      </c>
      <c r="E33531">
        <f t="shared" si="3147"/>
        <v>2</v>
      </c>
      <c r="F33531" t="b">
        <f t="shared" si="3142"/>
        <v>0</v>
      </c>
    </row>
    <row r="33532" spans="1:6">
      <c r="A33532" s="1">
        <f t="shared" si="3144"/>
        <v>33897</v>
      </c>
      <c r="B33532">
        <f t="shared" si="3143"/>
        <v>1992</v>
      </c>
      <c r="C33532">
        <f t="shared" si="3145"/>
        <v>10</v>
      </c>
      <c r="D33532">
        <f t="shared" si="3146"/>
        <v>20</v>
      </c>
      <c r="E33532">
        <f t="shared" si="3147"/>
        <v>3</v>
      </c>
      <c r="F33532" t="b">
        <f t="shared" si="3142"/>
        <v>0</v>
      </c>
    </row>
    <row r="33533" spans="1:6">
      <c r="A33533" s="1">
        <f t="shared" si="3144"/>
        <v>33898</v>
      </c>
      <c r="B33533">
        <f t="shared" si="3143"/>
        <v>1992</v>
      </c>
      <c r="C33533">
        <f t="shared" si="3145"/>
        <v>10</v>
      </c>
      <c r="D33533">
        <f t="shared" si="3146"/>
        <v>21</v>
      </c>
      <c r="E33533">
        <f t="shared" si="3147"/>
        <v>4</v>
      </c>
      <c r="F33533" t="b">
        <f t="shared" si="3142"/>
        <v>0</v>
      </c>
    </row>
    <row r="33534" spans="1:6">
      <c r="A33534" s="1">
        <f t="shared" si="3144"/>
        <v>33899</v>
      </c>
      <c r="B33534">
        <f t="shared" si="3143"/>
        <v>1992</v>
      </c>
      <c r="C33534">
        <f t="shared" si="3145"/>
        <v>10</v>
      </c>
      <c r="D33534">
        <f t="shared" si="3146"/>
        <v>22</v>
      </c>
      <c r="E33534">
        <f t="shared" si="3147"/>
        <v>5</v>
      </c>
      <c r="F33534" t="b">
        <f t="shared" si="3142"/>
        <v>0</v>
      </c>
    </row>
    <row r="33535" spans="1:6">
      <c r="A33535" s="1">
        <f t="shared" si="3144"/>
        <v>33900</v>
      </c>
      <c r="B33535">
        <f t="shared" si="3143"/>
        <v>1992</v>
      </c>
      <c r="C33535">
        <f t="shared" si="3145"/>
        <v>10</v>
      </c>
      <c r="D33535">
        <f t="shared" si="3146"/>
        <v>23</v>
      </c>
      <c r="E33535">
        <f t="shared" si="3147"/>
        <v>6</v>
      </c>
      <c r="F33535" t="b">
        <f t="shared" si="3142"/>
        <v>0</v>
      </c>
    </row>
    <row r="33536" spans="1:6">
      <c r="A33536" s="1">
        <f t="shared" si="3144"/>
        <v>33901</v>
      </c>
      <c r="B33536">
        <f t="shared" si="3143"/>
        <v>1992</v>
      </c>
      <c r="C33536">
        <f t="shared" si="3145"/>
        <v>10</v>
      </c>
      <c r="D33536">
        <f t="shared" si="3146"/>
        <v>24</v>
      </c>
      <c r="E33536">
        <f t="shared" si="3147"/>
        <v>7</v>
      </c>
      <c r="F33536" t="b">
        <f t="shared" si="3142"/>
        <v>0</v>
      </c>
    </row>
    <row r="33537" spans="1:6">
      <c r="A33537" s="1">
        <f t="shared" si="3144"/>
        <v>33902</v>
      </c>
      <c r="B33537">
        <f t="shared" si="3143"/>
        <v>1992</v>
      </c>
      <c r="C33537">
        <f t="shared" si="3145"/>
        <v>10</v>
      </c>
      <c r="D33537">
        <f t="shared" si="3146"/>
        <v>25</v>
      </c>
      <c r="E33537">
        <f t="shared" si="3147"/>
        <v>1</v>
      </c>
      <c r="F33537" t="b">
        <f t="shared" si="3142"/>
        <v>0</v>
      </c>
    </row>
    <row r="33538" spans="1:6">
      <c r="A33538" s="1">
        <f t="shared" si="3144"/>
        <v>33903</v>
      </c>
      <c r="B33538">
        <f t="shared" si="3143"/>
        <v>1992</v>
      </c>
      <c r="C33538">
        <f t="shared" si="3145"/>
        <v>10</v>
      </c>
      <c r="D33538">
        <f t="shared" si="3146"/>
        <v>26</v>
      </c>
      <c r="E33538">
        <f t="shared" si="3147"/>
        <v>2</v>
      </c>
      <c r="F33538" t="b">
        <f t="shared" ref="F33538:F33601" si="3148">AND(D33538=MonthdayWanted, E33538=WeekdayWanted)</f>
        <v>0</v>
      </c>
    </row>
    <row r="33539" spans="1:6">
      <c r="A33539" s="1">
        <f t="shared" si="3144"/>
        <v>33904</v>
      </c>
      <c r="B33539">
        <f t="shared" ref="B33539:B33602" si="3149">YEAR(A33539)</f>
        <v>1992</v>
      </c>
      <c r="C33539">
        <f t="shared" si="3145"/>
        <v>10</v>
      </c>
      <c r="D33539">
        <f t="shared" si="3146"/>
        <v>27</v>
      </c>
      <c r="E33539">
        <f t="shared" si="3147"/>
        <v>3</v>
      </c>
      <c r="F33539" t="b">
        <f t="shared" si="3148"/>
        <v>0</v>
      </c>
    </row>
    <row r="33540" spans="1:6">
      <c r="A33540" s="1">
        <f t="shared" si="3144"/>
        <v>33905</v>
      </c>
      <c r="B33540">
        <f t="shared" si="3149"/>
        <v>1992</v>
      </c>
      <c r="C33540">
        <f t="shared" si="3145"/>
        <v>10</v>
      </c>
      <c r="D33540">
        <f t="shared" si="3146"/>
        <v>28</v>
      </c>
      <c r="E33540">
        <f t="shared" si="3147"/>
        <v>4</v>
      </c>
      <c r="F33540" t="b">
        <f t="shared" si="3148"/>
        <v>0</v>
      </c>
    </row>
    <row r="33541" spans="1:6">
      <c r="A33541" s="1">
        <f t="shared" si="3144"/>
        <v>33906</v>
      </c>
      <c r="B33541">
        <f t="shared" si="3149"/>
        <v>1992</v>
      </c>
      <c r="C33541">
        <f t="shared" si="3145"/>
        <v>10</v>
      </c>
      <c r="D33541">
        <f t="shared" si="3146"/>
        <v>29</v>
      </c>
      <c r="E33541">
        <f t="shared" si="3147"/>
        <v>5</v>
      </c>
      <c r="F33541" t="b">
        <f t="shared" si="3148"/>
        <v>0</v>
      </c>
    </row>
    <row r="33542" spans="1:6">
      <c r="A33542" s="1">
        <f t="shared" si="3144"/>
        <v>33907</v>
      </c>
      <c r="B33542">
        <f t="shared" si="3149"/>
        <v>1992</v>
      </c>
      <c r="C33542">
        <f t="shared" si="3145"/>
        <v>10</v>
      </c>
      <c r="D33542">
        <f t="shared" si="3146"/>
        <v>30</v>
      </c>
      <c r="E33542">
        <f t="shared" si="3147"/>
        <v>6</v>
      </c>
      <c r="F33542" t="b">
        <f t="shared" si="3148"/>
        <v>0</v>
      </c>
    </row>
    <row r="33543" spans="1:6">
      <c r="A33543" s="1">
        <f t="shared" si="3144"/>
        <v>33908</v>
      </c>
      <c r="B33543">
        <f t="shared" si="3149"/>
        <v>1992</v>
      </c>
      <c r="C33543">
        <f t="shared" si="3145"/>
        <v>10</v>
      </c>
      <c r="D33543">
        <f t="shared" si="3146"/>
        <v>31</v>
      </c>
      <c r="E33543">
        <f t="shared" si="3147"/>
        <v>7</v>
      </c>
      <c r="F33543" t="b">
        <f t="shared" si="3148"/>
        <v>0</v>
      </c>
    </row>
    <row r="33544" spans="1:6">
      <c r="A33544" s="1">
        <f t="shared" si="3144"/>
        <v>33909</v>
      </c>
      <c r="B33544">
        <f t="shared" si="3149"/>
        <v>1992</v>
      </c>
      <c r="C33544">
        <f t="shared" si="3145"/>
        <v>11</v>
      </c>
      <c r="D33544">
        <f t="shared" si="3146"/>
        <v>1</v>
      </c>
      <c r="E33544">
        <f t="shared" si="3147"/>
        <v>1</v>
      </c>
      <c r="F33544" t="b">
        <f t="shared" si="3148"/>
        <v>1</v>
      </c>
    </row>
    <row r="33545" spans="1:6">
      <c r="A33545" s="1">
        <f t="shared" si="3144"/>
        <v>33910</v>
      </c>
      <c r="B33545">
        <f t="shared" si="3149"/>
        <v>1992</v>
      </c>
      <c r="C33545">
        <f t="shared" si="3145"/>
        <v>11</v>
      </c>
      <c r="D33545">
        <f t="shared" si="3146"/>
        <v>2</v>
      </c>
      <c r="E33545">
        <f t="shared" si="3147"/>
        <v>2</v>
      </c>
      <c r="F33545" t="b">
        <f t="shared" si="3148"/>
        <v>0</v>
      </c>
    </row>
    <row r="33546" spans="1:6">
      <c r="A33546" s="1">
        <f t="shared" si="3144"/>
        <v>33911</v>
      </c>
      <c r="B33546">
        <f t="shared" si="3149"/>
        <v>1992</v>
      </c>
      <c r="C33546">
        <f t="shared" si="3145"/>
        <v>11</v>
      </c>
      <c r="D33546">
        <f t="shared" si="3146"/>
        <v>3</v>
      </c>
      <c r="E33546">
        <f t="shared" si="3147"/>
        <v>3</v>
      </c>
      <c r="F33546" t="b">
        <f t="shared" si="3148"/>
        <v>0</v>
      </c>
    </row>
    <row r="33547" spans="1:6">
      <c r="A33547" s="1">
        <f t="shared" si="3144"/>
        <v>33912</v>
      </c>
      <c r="B33547">
        <f t="shared" si="3149"/>
        <v>1992</v>
      </c>
      <c r="C33547">
        <f t="shared" si="3145"/>
        <v>11</v>
      </c>
      <c r="D33547">
        <f t="shared" si="3146"/>
        <v>4</v>
      </c>
      <c r="E33547">
        <f t="shared" si="3147"/>
        <v>4</v>
      </c>
      <c r="F33547" t="b">
        <f t="shared" si="3148"/>
        <v>0</v>
      </c>
    </row>
    <row r="33548" spans="1:6">
      <c r="A33548" s="1">
        <f t="shared" si="3144"/>
        <v>33913</v>
      </c>
      <c r="B33548">
        <f t="shared" si="3149"/>
        <v>1992</v>
      </c>
      <c r="C33548">
        <f t="shared" si="3145"/>
        <v>11</v>
      </c>
      <c r="D33548">
        <f t="shared" si="3146"/>
        <v>5</v>
      </c>
      <c r="E33548">
        <f t="shared" si="3147"/>
        <v>5</v>
      </c>
      <c r="F33548" t="b">
        <f t="shared" si="3148"/>
        <v>0</v>
      </c>
    </row>
    <row r="33549" spans="1:6">
      <c r="A33549" s="1">
        <f t="shared" si="3144"/>
        <v>33914</v>
      </c>
      <c r="B33549">
        <f t="shared" si="3149"/>
        <v>1992</v>
      </c>
      <c r="C33549">
        <f t="shared" si="3145"/>
        <v>11</v>
      </c>
      <c r="D33549">
        <f t="shared" si="3146"/>
        <v>6</v>
      </c>
      <c r="E33549">
        <f t="shared" si="3147"/>
        <v>6</v>
      </c>
      <c r="F33549" t="b">
        <f t="shared" si="3148"/>
        <v>0</v>
      </c>
    </row>
    <row r="33550" spans="1:6">
      <c r="A33550" s="1">
        <f t="shared" ref="A33550:A33613" si="3150">A33549+1</f>
        <v>33915</v>
      </c>
      <c r="B33550">
        <f t="shared" si="3149"/>
        <v>1992</v>
      </c>
      <c r="C33550">
        <f t="shared" ref="C33550:C33613" si="3151">MONTH(A33550)</f>
        <v>11</v>
      </c>
      <c r="D33550">
        <f t="shared" ref="D33550:D33613" si="3152">DAY(A33550)</f>
        <v>7</v>
      </c>
      <c r="E33550">
        <f t="shared" ref="E33550:E33613" si="3153">WEEKDAY(A33550)</f>
        <v>7</v>
      </c>
      <c r="F33550" t="b">
        <f t="shared" si="3148"/>
        <v>0</v>
      </c>
    </row>
    <row r="33551" spans="1:6">
      <c r="A33551" s="1">
        <f t="shared" si="3150"/>
        <v>33916</v>
      </c>
      <c r="B33551">
        <f t="shared" si="3149"/>
        <v>1992</v>
      </c>
      <c r="C33551">
        <f t="shared" si="3151"/>
        <v>11</v>
      </c>
      <c r="D33551">
        <f t="shared" si="3152"/>
        <v>8</v>
      </c>
      <c r="E33551">
        <f t="shared" si="3153"/>
        <v>1</v>
      </c>
      <c r="F33551" t="b">
        <f t="shared" si="3148"/>
        <v>0</v>
      </c>
    </row>
    <row r="33552" spans="1:6">
      <c r="A33552" s="1">
        <f t="shared" si="3150"/>
        <v>33917</v>
      </c>
      <c r="B33552">
        <f t="shared" si="3149"/>
        <v>1992</v>
      </c>
      <c r="C33552">
        <f t="shared" si="3151"/>
        <v>11</v>
      </c>
      <c r="D33552">
        <f t="shared" si="3152"/>
        <v>9</v>
      </c>
      <c r="E33552">
        <f t="shared" si="3153"/>
        <v>2</v>
      </c>
      <c r="F33552" t="b">
        <f t="shared" si="3148"/>
        <v>0</v>
      </c>
    </row>
    <row r="33553" spans="1:6">
      <c r="A33553" s="1">
        <f t="shared" si="3150"/>
        <v>33918</v>
      </c>
      <c r="B33553">
        <f t="shared" si="3149"/>
        <v>1992</v>
      </c>
      <c r="C33553">
        <f t="shared" si="3151"/>
        <v>11</v>
      </c>
      <c r="D33553">
        <f t="shared" si="3152"/>
        <v>10</v>
      </c>
      <c r="E33553">
        <f t="shared" si="3153"/>
        <v>3</v>
      </c>
      <c r="F33553" t="b">
        <f t="shared" si="3148"/>
        <v>0</v>
      </c>
    </row>
    <row r="33554" spans="1:6">
      <c r="A33554" s="1">
        <f t="shared" si="3150"/>
        <v>33919</v>
      </c>
      <c r="B33554">
        <f t="shared" si="3149"/>
        <v>1992</v>
      </c>
      <c r="C33554">
        <f t="shared" si="3151"/>
        <v>11</v>
      </c>
      <c r="D33554">
        <f t="shared" si="3152"/>
        <v>11</v>
      </c>
      <c r="E33554">
        <f t="shared" si="3153"/>
        <v>4</v>
      </c>
      <c r="F33554" t="b">
        <f t="shared" si="3148"/>
        <v>0</v>
      </c>
    </row>
    <row r="33555" spans="1:6">
      <c r="A33555" s="1">
        <f t="shared" si="3150"/>
        <v>33920</v>
      </c>
      <c r="B33555">
        <f t="shared" si="3149"/>
        <v>1992</v>
      </c>
      <c r="C33555">
        <f t="shared" si="3151"/>
        <v>11</v>
      </c>
      <c r="D33555">
        <f t="shared" si="3152"/>
        <v>12</v>
      </c>
      <c r="E33555">
        <f t="shared" si="3153"/>
        <v>5</v>
      </c>
      <c r="F33555" t="b">
        <f t="shared" si="3148"/>
        <v>0</v>
      </c>
    </row>
    <row r="33556" spans="1:6">
      <c r="A33556" s="1">
        <f t="shared" si="3150"/>
        <v>33921</v>
      </c>
      <c r="B33556">
        <f t="shared" si="3149"/>
        <v>1992</v>
      </c>
      <c r="C33556">
        <f t="shared" si="3151"/>
        <v>11</v>
      </c>
      <c r="D33556">
        <f t="shared" si="3152"/>
        <v>13</v>
      </c>
      <c r="E33556">
        <f t="shared" si="3153"/>
        <v>6</v>
      </c>
      <c r="F33556" t="b">
        <f t="shared" si="3148"/>
        <v>0</v>
      </c>
    </row>
    <row r="33557" spans="1:6">
      <c r="A33557" s="1">
        <f t="shared" si="3150"/>
        <v>33922</v>
      </c>
      <c r="B33557">
        <f t="shared" si="3149"/>
        <v>1992</v>
      </c>
      <c r="C33557">
        <f t="shared" si="3151"/>
        <v>11</v>
      </c>
      <c r="D33557">
        <f t="shared" si="3152"/>
        <v>14</v>
      </c>
      <c r="E33557">
        <f t="shared" si="3153"/>
        <v>7</v>
      </c>
      <c r="F33557" t="b">
        <f t="shared" si="3148"/>
        <v>0</v>
      </c>
    </row>
    <row r="33558" spans="1:6">
      <c r="A33558" s="1">
        <f t="shared" si="3150"/>
        <v>33923</v>
      </c>
      <c r="B33558">
        <f t="shared" si="3149"/>
        <v>1992</v>
      </c>
      <c r="C33558">
        <f t="shared" si="3151"/>
        <v>11</v>
      </c>
      <c r="D33558">
        <f t="shared" si="3152"/>
        <v>15</v>
      </c>
      <c r="E33558">
        <f t="shared" si="3153"/>
        <v>1</v>
      </c>
      <c r="F33558" t="b">
        <f t="shared" si="3148"/>
        <v>0</v>
      </c>
    </row>
    <row r="33559" spans="1:6">
      <c r="A33559" s="1">
        <f t="shared" si="3150"/>
        <v>33924</v>
      </c>
      <c r="B33559">
        <f t="shared" si="3149"/>
        <v>1992</v>
      </c>
      <c r="C33559">
        <f t="shared" si="3151"/>
        <v>11</v>
      </c>
      <c r="D33559">
        <f t="shared" si="3152"/>
        <v>16</v>
      </c>
      <c r="E33559">
        <f t="shared" si="3153"/>
        <v>2</v>
      </c>
      <c r="F33559" t="b">
        <f t="shared" si="3148"/>
        <v>0</v>
      </c>
    </row>
    <row r="33560" spans="1:6">
      <c r="A33560" s="1">
        <f t="shared" si="3150"/>
        <v>33925</v>
      </c>
      <c r="B33560">
        <f t="shared" si="3149"/>
        <v>1992</v>
      </c>
      <c r="C33560">
        <f t="shared" si="3151"/>
        <v>11</v>
      </c>
      <c r="D33560">
        <f t="shared" si="3152"/>
        <v>17</v>
      </c>
      <c r="E33560">
        <f t="shared" si="3153"/>
        <v>3</v>
      </c>
      <c r="F33560" t="b">
        <f t="shared" si="3148"/>
        <v>0</v>
      </c>
    </row>
    <row r="33561" spans="1:6">
      <c r="A33561" s="1">
        <f t="shared" si="3150"/>
        <v>33926</v>
      </c>
      <c r="B33561">
        <f t="shared" si="3149"/>
        <v>1992</v>
      </c>
      <c r="C33561">
        <f t="shared" si="3151"/>
        <v>11</v>
      </c>
      <c r="D33561">
        <f t="shared" si="3152"/>
        <v>18</v>
      </c>
      <c r="E33561">
        <f t="shared" si="3153"/>
        <v>4</v>
      </c>
      <c r="F33561" t="b">
        <f t="shared" si="3148"/>
        <v>0</v>
      </c>
    </row>
    <row r="33562" spans="1:6">
      <c r="A33562" s="1">
        <f t="shared" si="3150"/>
        <v>33927</v>
      </c>
      <c r="B33562">
        <f t="shared" si="3149"/>
        <v>1992</v>
      </c>
      <c r="C33562">
        <f t="shared" si="3151"/>
        <v>11</v>
      </c>
      <c r="D33562">
        <f t="shared" si="3152"/>
        <v>19</v>
      </c>
      <c r="E33562">
        <f t="shared" si="3153"/>
        <v>5</v>
      </c>
      <c r="F33562" t="b">
        <f t="shared" si="3148"/>
        <v>0</v>
      </c>
    </row>
    <row r="33563" spans="1:6">
      <c r="A33563" s="1">
        <f t="shared" si="3150"/>
        <v>33928</v>
      </c>
      <c r="B33563">
        <f t="shared" si="3149"/>
        <v>1992</v>
      </c>
      <c r="C33563">
        <f t="shared" si="3151"/>
        <v>11</v>
      </c>
      <c r="D33563">
        <f t="shared" si="3152"/>
        <v>20</v>
      </c>
      <c r="E33563">
        <f t="shared" si="3153"/>
        <v>6</v>
      </c>
      <c r="F33563" t="b">
        <f t="shared" si="3148"/>
        <v>0</v>
      </c>
    </row>
    <row r="33564" spans="1:6">
      <c r="A33564" s="1">
        <f t="shared" si="3150"/>
        <v>33929</v>
      </c>
      <c r="B33564">
        <f t="shared" si="3149"/>
        <v>1992</v>
      </c>
      <c r="C33564">
        <f t="shared" si="3151"/>
        <v>11</v>
      </c>
      <c r="D33564">
        <f t="shared" si="3152"/>
        <v>21</v>
      </c>
      <c r="E33564">
        <f t="shared" si="3153"/>
        <v>7</v>
      </c>
      <c r="F33564" t="b">
        <f t="shared" si="3148"/>
        <v>0</v>
      </c>
    </row>
    <row r="33565" spans="1:6">
      <c r="A33565" s="1">
        <f t="shared" si="3150"/>
        <v>33930</v>
      </c>
      <c r="B33565">
        <f t="shared" si="3149"/>
        <v>1992</v>
      </c>
      <c r="C33565">
        <f t="shared" si="3151"/>
        <v>11</v>
      </c>
      <c r="D33565">
        <f t="shared" si="3152"/>
        <v>22</v>
      </c>
      <c r="E33565">
        <f t="shared" si="3153"/>
        <v>1</v>
      </c>
      <c r="F33565" t="b">
        <f t="shared" si="3148"/>
        <v>0</v>
      </c>
    </row>
    <row r="33566" spans="1:6">
      <c r="A33566" s="1">
        <f t="shared" si="3150"/>
        <v>33931</v>
      </c>
      <c r="B33566">
        <f t="shared" si="3149"/>
        <v>1992</v>
      </c>
      <c r="C33566">
        <f t="shared" si="3151"/>
        <v>11</v>
      </c>
      <c r="D33566">
        <f t="shared" si="3152"/>
        <v>23</v>
      </c>
      <c r="E33566">
        <f t="shared" si="3153"/>
        <v>2</v>
      </c>
      <c r="F33566" t="b">
        <f t="shared" si="3148"/>
        <v>0</v>
      </c>
    </row>
    <row r="33567" spans="1:6">
      <c r="A33567" s="1">
        <f t="shared" si="3150"/>
        <v>33932</v>
      </c>
      <c r="B33567">
        <f t="shared" si="3149"/>
        <v>1992</v>
      </c>
      <c r="C33567">
        <f t="shared" si="3151"/>
        <v>11</v>
      </c>
      <c r="D33567">
        <f t="shared" si="3152"/>
        <v>24</v>
      </c>
      <c r="E33567">
        <f t="shared" si="3153"/>
        <v>3</v>
      </c>
      <c r="F33567" t="b">
        <f t="shared" si="3148"/>
        <v>0</v>
      </c>
    </row>
    <row r="33568" spans="1:6">
      <c r="A33568" s="1">
        <f t="shared" si="3150"/>
        <v>33933</v>
      </c>
      <c r="B33568">
        <f t="shared" si="3149"/>
        <v>1992</v>
      </c>
      <c r="C33568">
        <f t="shared" si="3151"/>
        <v>11</v>
      </c>
      <c r="D33568">
        <f t="shared" si="3152"/>
        <v>25</v>
      </c>
      <c r="E33568">
        <f t="shared" si="3153"/>
        <v>4</v>
      </c>
      <c r="F33568" t="b">
        <f t="shared" si="3148"/>
        <v>0</v>
      </c>
    </row>
    <row r="33569" spans="1:6">
      <c r="A33569" s="1">
        <f t="shared" si="3150"/>
        <v>33934</v>
      </c>
      <c r="B33569">
        <f t="shared" si="3149"/>
        <v>1992</v>
      </c>
      <c r="C33569">
        <f t="shared" si="3151"/>
        <v>11</v>
      </c>
      <c r="D33569">
        <f t="shared" si="3152"/>
        <v>26</v>
      </c>
      <c r="E33569">
        <f t="shared" si="3153"/>
        <v>5</v>
      </c>
      <c r="F33569" t="b">
        <f t="shared" si="3148"/>
        <v>0</v>
      </c>
    </row>
    <row r="33570" spans="1:6">
      <c r="A33570" s="1">
        <f t="shared" si="3150"/>
        <v>33935</v>
      </c>
      <c r="B33570">
        <f t="shared" si="3149"/>
        <v>1992</v>
      </c>
      <c r="C33570">
        <f t="shared" si="3151"/>
        <v>11</v>
      </c>
      <c r="D33570">
        <f t="shared" si="3152"/>
        <v>27</v>
      </c>
      <c r="E33570">
        <f t="shared" si="3153"/>
        <v>6</v>
      </c>
      <c r="F33570" t="b">
        <f t="shared" si="3148"/>
        <v>0</v>
      </c>
    </row>
    <row r="33571" spans="1:6">
      <c r="A33571" s="1">
        <f t="shared" si="3150"/>
        <v>33936</v>
      </c>
      <c r="B33571">
        <f t="shared" si="3149"/>
        <v>1992</v>
      </c>
      <c r="C33571">
        <f t="shared" si="3151"/>
        <v>11</v>
      </c>
      <c r="D33571">
        <f t="shared" si="3152"/>
        <v>28</v>
      </c>
      <c r="E33571">
        <f t="shared" si="3153"/>
        <v>7</v>
      </c>
      <c r="F33571" t="b">
        <f t="shared" si="3148"/>
        <v>0</v>
      </c>
    </row>
    <row r="33572" spans="1:6">
      <c r="A33572" s="1">
        <f t="shared" si="3150"/>
        <v>33937</v>
      </c>
      <c r="B33572">
        <f t="shared" si="3149"/>
        <v>1992</v>
      </c>
      <c r="C33572">
        <f t="shared" si="3151"/>
        <v>11</v>
      </c>
      <c r="D33572">
        <f t="shared" si="3152"/>
        <v>29</v>
      </c>
      <c r="E33572">
        <f t="shared" si="3153"/>
        <v>1</v>
      </c>
      <c r="F33572" t="b">
        <f t="shared" si="3148"/>
        <v>0</v>
      </c>
    </row>
    <row r="33573" spans="1:6">
      <c r="A33573" s="1">
        <f t="shared" si="3150"/>
        <v>33938</v>
      </c>
      <c r="B33573">
        <f t="shared" si="3149"/>
        <v>1992</v>
      </c>
      <c r="C33573">
        <f t="shared" si="3151"/>
        <v>11</v>
      </c>
      <c r="D33573">
        <f t="shared" si="3152"/>
        <v>30</v>
      </c>
      <c r="E33573">
        <f t="shared" si="3153"/>
        <v>2</v>
      </c>
      <c r="F33573" t="b">
        <f t="shared" si="3148"/>
        <v>0</v>
      </c>
    </row>
    <row r="33574" spans="1:6">
      <c r="A33574" s="1">
        <f t="shared" si="3150"/>
        <v>33939</v>
      </c>
      <c r="B33574">
        <f t="shared" si="3149"/>
        <v>1992</v>
      </c>
      <c r="C33574">
        <f t="shared" si="3151"/>
        <v>12</v>
      </c>
      <c r="D33574">
        <f t="shared" si="3152"/>
        <v>1</v>
      </c>
      <c r="E33574">
        <f t="shared" si="3153"/>
        <v>3</v>
      </c>
      <c r="F33574" t="b">
        <f t="shared" si="3148"/>
        <v>0</v>
      </c>
    </row>
    <row r="33575" spans="1:6">
      <c r="A33575" s="1">
        <f t="shared" si="3150"/>
        <v>33940</v>
      </c>
      <c r="B33575">
        <f t="shared" si="3149"/>
        <v>1992</v>
      </c>
      <c r="C33575">
        <f t="shared" si="3151"/>
        <v>12</v>
      </c>
      <c r="D33575">
        <f t="shared" si="3152"/>
        <v>2</v>
      </c>
      <c r="E33575">
        <f t="shared" si="3153"/>
        <v>4</v>
      </c>
      <c r="F33575" t="b">
        <f t="shared" si="3148"/>
        <v>0</v>
      </c>
    </row>
    <row r="33576" spans="1:6">
      <c r="A33576" s="1">
        <f t="shared" si="3150"/>
        <v>33941</v>
      </c>
      <c r="B33576">
        <f t="shared" si="3149"/>
        <v>1992</v>
      </c>
      <c r="C33576">
        <f t="shared" si="3151"/>
        <v>12</v>
      </c>
      <c r="D33576">
        <f t="shared" si="3152"/>
        <v>3</v>
      </c>
      <c r="E33576">
        <f t="shared" si="3153"/>
        <v>5</v>
      </c>
      <c r="F33576" t="b">
        <f t="shared" si="3148"/>
        <v>0</v>
      </c>
    </row>
    <row r="33577" spans="1:6">
      <c r="A33577" s="1">
        <f t="shared" si="3150"/>
        <v>33942</v>
      </c>
      <c r="B33577">
        <f t="shared" si="3149"/>
        <v>1992</v>
      </c>
      <c r="C33577">
        <f t="shared" si="3151"/>
        <v>12</v>
      </c>
      <c r="D33577">
        <f t="shared" si="3152"/>
        <v>4</v>
      </c>
      <c r="E33577">
        <f t="shared" si="3153"/>
        <v>6</v>
      </c>
      <c r="F33577" t="b">
        <f t="shared" si="3148"/>
        <v>0</v>
      </c>
    </row>
    <row r="33578" spans="1:6">
      <c r="A33578" s="1">
        <f t="shared" si="3150"/>
        <v>33943</v>
      </c>
      <c r="B33578">
        <f t="shared" si="3149"/>
        <v>1992</v>
      </c>
      <c r="C33578">
        <f t="shared" si="3151"/>
        <v>12</v>
      </c>
      <c r="D33578">
        <f t="shared" si="3152"/>
        <v>5</v>
      </c>
      <c r="E33578">
        <f t="shared" si="3153"/>
        <v>7</v>
      </c>
      <c r="F33578" t="b">
        <f t="shared" si="3148"/>
        <v>0</v>
      </c>
    </row>
    <row r="33579" spans="1:6">
      <c r="A33579" s="1">
        <f t="shared" si="3150"/>
        <v>33944</v>
      </c>
      <c r="B33579">
        <f t="shared" si="3149"/>
        <v>1992</v>
      </c>
      <c r="C33579">
        <f t="shared" si="3151"/>
        <v>12</v>
      </c>
      <c r="D33579">
        <f t="shared" si="3152"/>
        <v>6</v>
      </c>
      <c r="E33579">
        <f t="shared" si="3153"/>
        <v>1</v>
      </c>
      <c r="F33579" t="b">
        <f t="shared" si="3148"/>
        <v>0</v>
      </c>
    </row>
    <row r="33580" spans="1:6">
      <c r="A33580" s="1">
        <f t="shared" si="3150"/>
        <v>33945</v>
      </c>
      <c r="B33580">
        <f t="shared" si="3149"/>
        <v>1992</v>
      </c>
      <c r="C33580">
        <f t="shared" si="3151"/>
        <v>12</v>
      </c>
      <c r="D33580">
        <f t="shared" si="3152"/>
        <v>7</v>
      </c>
      <c r="E33580">
        <f t="shared" si="3153"/>
        <v>2</v>
      </c>
      <c r="F33580" t="b">
        <f t="shared" si="3148"/>
        <v>0</v>
      </c>
    </row>
    <row r="33581" spans="1:6">
      <c r="A33581" s="1">
        <f t="shared" si="3150"/>
        <v>33946</v>
      </c>
      <c r="B33581">
        <f t="shared" si="3149"/>
        <v>1992</v>
      </c>
      <c r="C33581">
        <f t="shared" si="3151"/>
        <v>12</v>
      </c>
      <c r="D33581">
        <f t="shared" si="3152"/>
        <v>8</v>
      </c>
      <c r="E33581">
        <f t="shared" si="3153"/>
        <v>3</v>
      </c>
      <c r="F33581" t="b">
        <f t="shared" si="3148"/>
        <v>0</v>
      </c>
    </row>
    <row r="33582" spans="1:6">
      <c r="A33582" s="1">
        <f t="shared" si="3150"/>
        <v>33947</v>
      </c>
      <c r="B33582">
        <f t="shared" si="3149"/>
        <v>1992</v>
      </c>
      <c r="C33582">
        <f t="shared" si="3151"/>
        <v>12</v>
      </c>
      <c r="D33582">
        <f t="shared" si="3152"/>
        <v>9</v>
      </c>
      <c r="E33582">
        <f t="shared" si="3153"/>
        <v>4</v>
      </c>
      <c r="F33582" t="b">
        <f t="shared" si="3148"/>
        <v>0</v>
      </c>
    </row>
    <row r="33583" spans="1:6">
      <c r="A33583" s="1">
        <f t="shared" si="3150"/>
        <v>33948</v>
      </c>
      <c r="B33583">
        <f t="shared" si="3149"/>
        <v>1992</v>
      </c>
      <c r="C33583">
        <f t="shared" si="3151"/>
        <v>12</v>
      </c>
      <c r="D33583">
        <f t="shared" si="3152"/>
        <v>10</v>
      </c>
      <c r="E33583">
        <f t="shared" si="3153"/>
        <v>5</v>
      </c>
      <c r="F33583" t="b">
        <f t="shared" si="3148"/>
        <v>0</v>
      </c>
    </row>
    <row r="33584" spans="1:6">
      <c r="A33584" s="1">
        <f t="shared" si="3150"/>
        <v>33949</v>
      </c>
      <c r="B33584">
        <f t="shared" si="3149"/>
        <v>1992</v>
      </c>
      <c r="C33584">
        <f t="shared" si="3151"/>
        <v>12</v>
      </c>
      <c r="D33584">
        <f t="shared" si="3152"/>
        <v>11</v>
      </c>
      <c r="E33584">
        <f t="shared" si="3153"/>
        <v>6</v>
      </c>
      <c r="F33584" t="b">
        <f t="shared" si="3148"/>
        <v>0</v>
      </c>
    </row>
    <row r="33585" spans="1:6">
      <c r="A33585" s="1">
        <f t="shared" si="3150"/>
        <v>33950</v>
      </c>
      <c r="B33585">
        <f t="shared" si="3149"/>
        <v>1992</v>
      </c>
      <c r="C33585">
        <f t="shared" si="3151"/>
        <v>12</v>
      </c>
      <c r="D33585">
        <f t="shared" si="3152"/>
        <v>12</v>
      </c>
      <c r="E33585">
        <f t="shared" si="3153"/>
        <v>7</v>
      </c>
      <c r="F33585" t="b">
        <f t="shared" si="3148"/>
        <v>0</v>
      </c>
    </row>
    <row r="33586" spans="1:6">
      <c r="A33586" s="1">
        <f t="shared" si="3150"/>
        <v>33951</v>
      </c>
      <c r="B33586">
        <f t="shared" si="3149"/>
        <v>1992</v>
      </c>
      <c r="C33586">
        <f t="shared" si="3151"/>
        <v>12</v>
      </c>
      <c r="D33586">
        <f t="shared" si="3152"/>
        <v>13</v>
      </c>
      <c r="E33586">
        <f t="shared" si="3153"/>
        <v>1</v>
      </c>
      <c r="F33586" t="b">
        <f t="shared" si="3148"/>
        <v>0</v>
      </c>
    </row>
    <row r="33587" spans="1:6">
      <c r="A33587" s="1">
        <f t="shared" si="3150"/>
        <v>33952</v>
      </c>
      <c r="B33587">
        <f t="shared" si="3149"/>
        <v>1992</v>
      </c>
      <c r="C33587">
        <f t="shared" si="3151"/>
        <v>12</v>
      </c>
      <c r="D33587">
        <f t="shared" si="3152"/>
        <v>14</v>
      </c>
      <c r="E33587">
        <f t="shared" si="3153"/>
        <v>2</v>
      </c>
      <c r="F33587" t="b">
        <f t="shared" si="3148"/>
        <v>0</v>
      </c>
    </row>
    <row r="33588" spans="1:6">
      <c r="A33588" s="1">
        <f t="shared" si="3150"/>
        <v>33953</v>
      </c>
      <c r="B33588">
        <f t="shared" si="3149"/>
        <v>1992</v>
      </c>
      <c r="C33588">
        <f t="shared" si="3151"/>
        <v>12</v>
      </c>
      <c r="D33588">
        <f t="shared" si="3152"/>
        <v>15</v>
      </c>
      <c r="E33588">
        <f t="shared" si="3153"/>
        <v>3</v>
      </c>
      <c r="F33588" t="b">
        <f t="shared" si="3148"/>
        <v>0</v>
      </c>
    </row>
    <row r="33589" spans="1:6">
      <c r="A33589" s="1">
        <f t="shared" si="3150"/>
        <v>33954</v>
      </c>
      <c r="B33589">
        <f t="shared" si="3149"/>
        <v>1992</v>
      </c>
      <c r="C33589">
        <f t="shared" si="3151"/>
        <v>12</v>
      </c>
      <c r="D33589">
        <f t="shared" si="3152"/>
        <v>16</v>
      </c>
      <c r="E33589">
        <f t="shared" si="3153"/>
        <v>4</v>
      </c>
      <c r="F33589" t="b">
        <f t="shared" si="3148"/>
        <v>0</v>
      </c>
    </row>
    <row r="33590" spans="1:6">
      <c r="A33590" s="1">
        <f t="shared" si="3150"/>
        <v>33955</v>
      </c>
      <c r="B33590">
        <f t="shared" si="3149"/>
        <v>1992</v>
      </c>
      <c r="C33590">
        <f t="shared" si="3151"/>
        <v>12</v>
      </c>
      <c r="D33590">
        <f t="shared" si="3152"/>
        <v>17</v>
      </c>
      <c r="E33590">
        <f t="shared" si="3153"/>
        <v>5</v>
      </c>
      <c r="F33590" t="b">
        <f t="shared" si="3148"/>
        <v>0</v>
      </c>
    </row>
    <row r="33591" spans="1:6">
      <c r="A33591" s="1">
        <f t="shared" si="3150"/>
        <v>33956</v>
      </c>
      <c r="B33591">
        <f t="shared" si="3149"/>
        <v>1992</v>
      </c>
      <c r="C33591">
        <f t="shared" si="3151"/>
        <v>12</v>
      </c>
      <c r="D33591">
        <f t="shared" si="3152"/>
        <v>18</v>
      </c>
      <c r="E33591">
        <f t="shared" si="3153"/>
        <v>6</v>
      </c>
      <c r="F33591" t="b">
        <f t="shared" si="3148"/>
        <v>0</v>
      </c>
    </row>
    <row r="33592" spans="1:6">
      <c r="A33592" s="1">
        <f t="shared" si="3150"/>
        <v>33957</v>
      </c>
      <c r="B33592">
        <f t="shared" si="3149"/>
        <v>1992</v>
      </c>
      <c r="C33592">
        <f t="shared" si="3151"/>
        <v>12</v>
      </c>
      <c r="D33592">
        <f t="shared" si="3152"/>
        <v>19</v>
      </c>
      <c r="E33592">
        <f t="shared" si="3153"/>
        <v>7</v>
      </c>
      <c r="F33592" t="b">
        <f t="shared" si="3148"/>
        <v>0</v>
      </c>
    </row>
    <row r="33593" spans="1:6">
      <c r="A33593" s="1">
        <f t="shared" si="3150"/>
        <v>33958</v>
      </c>
      <c r="B33593">
        <f t="shared" si="3149"/>
        <v>1992</v>
      </c>
      <c r="C33593">
        <f t="shared" si="3151"/>
        <v>12</v>
      </c>
      <c r="D33593">
        <f t="shared" si="3152"/>
        <v>20</v>
      </c>
      <c r="E33593">
        <f t="shared" si="3153"/>
        <v>1</v>
      </c>
      <c r="F33593" t="b">
        <f t="shared" si="3148"/>
        <v>0</v>
      </c>
    </row>
    <row r="33594" spans="1:6">
      <c r="A33594" s="1">
        <f t="shared" si="3150"/>
        <v>33959</v>
      </c>
      <c r="B33594">
        <f t="shared" si="3149"/>
        <v>1992</v>
      </c>
      <c r="C33594">
        <f t="shared" si="3151"/>
        <v>12</v>
      </c>
      <c r="D33594">
        <f t="shared" si="3152"/>
        <v>21</v>
      </c>
      <c r="E33594">
        <f t="shared" si="3153"/>
        <v>2</v>
      </c>
      <c r="F33594" t="b">
        <f t="shared" si="3148"/>
        <v>0</v>
      </c>
    </row>
    <row r="33595" spans="1:6">
      <c r="A33595" s="1">
        <f t="shared" si="3150"/>
        <v>33960</v>
      </c>
      <c r="B33595">
        <f t="shared" si="3149"/>
        <v>1992</v>
      </c>
      <c r="C33595">
        <f t="shared" si="3151"/>
        <v>12</v>
      </c>
      <c r="D33595">
        <f t="shared" si="3152"/>
        <v>22</v>
      </c>
      <c r="E33595">
        <f t="shared" si="3153"/>
        <v>3</v>
      </c>
      <c r="F33595" t="b">
        <f t="shared" si="3148"/>
        <v>0</v>
      </c>
    </row>
    <row r="33596" spans="1:6">
      <c r="A33596" s="1">
        <f t="shared" si="3150"/>
        <v>33961</v>
      </c>
      <c r="B33596">
        <f t="shared" si="3149"/>
        <v>1992</v>
      </c>
      <c r="C33596">
        <f t="shared" si="3151"/>
        <v>12</v>
      </c>
      <c r="D33596">
        <f t="shared" si="3152"/>
        <v>23</v>
      </c>
      <c r="E33596">
        <f t="shared" si="3153"/>
        <v>4</v>
      </c>
      <c r="F33596" t="b">
        <f t="shared" si="3148"/>
        <v>0</v>
      </c>
    </row>
    <row r="33597" spans="1:6">
      <c r="A33597" s="1">
        <f t="shared" si="3150"/>
        <v>33962</v>
      </c>
      <c r="B33597">
        <f t="shared" si="3149"/>
        <v>1992</v>
      </c>
      <c r="C33597">
        <f t="shared" si="3151"/>
        <v>12</v>
      </c>
      <c r="D33597">
        <f t="shared" si="3152"/>
        <v>24</v>
      </c>
      <c r="E33597">
        <f t="shared" si="3153"/>
        <v>5</v>
      </c>
      <c r="F33597" t="b">
        <f t="shared" si="3148"/>
        <v>0</v>
      </c>
    </row>
    <row r="33598" spans="1:6">
      <c r="A33598" s="1">
        <f t="shared" si="3150"/>
        <v>33963</v>
      </c>
      <c r="B33598">
        <f t="shared" si="3149"/>
        <v>1992</v>
      </c>
      <c r="C33598">
        <f t="shared" si="3151"/>
        <v>12</v>
      </c>
      <c r="D33598">
        <f t="shared" si="3152"/>
        <v>25</v>
      </c>
      <c r="E33598">
        <f t="shared" si="3153"/>
        <v>6</v>
      </c>
      <c r="F33598" t="b">
        <f t="shared" si="3148"/>
        <v>0</v>
      </c>
    </row>
    <row r="33599" spans="1:6">
      <c r="A33599" s="1">
        <f t="shared" si="3150"/>
        <v>33964</v>
      </c>
      <c r="B33599">
        <f t="shared" si="3149"/>
        <v>1992</v>
      </c>
      <c r="C33599">
        <f t="shared" si="3151"/>
        <v>12</v>
      </c>
      <c r="D33599">
        <f t="shared" si="3152"/>
        <v>26</v>
      </c>
      <c r="E33599">
        <f t="shared" si="3153"/>
        <v>7</v>
      </c>
      <c r="F33599" t="b">
        <f t="shared" si="3148"/>
        <v>0</v>
      </c>
    </row>
    <row r="33600" spans="1:6">
      <c r="A33600" s="1">
        <f t="shared" si="3150"/>
        <v>33965</v>
      </c>
      <c r="B33600">
        <f t="shared" si="3149"/>
        <v>1992</v>
      </c>
      <c r="C33600">
        <f t="shared" si="3151"/>
        <v>12</v>
      </c>
      <c r="D33600">
        <f t="shared" si="3152"/>
        <v>27</v>
      </c>
      <c r="E33600">
        <f t="shared" si="3153"/>
        <v>1</v>
      </c>
      <c r="F33600" t="b">
        <f t="shared" si="3148"/>
        <v>0</v>
      </c>
    </row>
    <row r="33601" spans="1:6">
      <c r="A33601" s="1">
        <f t="shared" si="3150"/>
        <v>33966</v>
      </c>
      <c r="B33601">
        <f t="shared" si="3149"/>
        <v>1992</v>
      </c>
      <c r="C33601">
        <f t="shared" si="3151"/>
        <v>12</v>
      </c>
      <c r="D33601">
        <f t="shared" si="3152"/>
        <v>28</v>
      </c>
      <c r="E33601">
        <f t="shared" si="3153"/>
        <v>2</v>
      </c>
      <c r="F33601" t="b">
        <f t="shared" si="3148"/>
        <v>0</v>
      </c>
    </row>
    <row r="33602" spans="1:6">
      <c r="A33602" s="1">
        <f t="shared" si="3150"/>
        <v>33967</v>
      </c>
      <c r="B33602">
        <f t="shared" si="3149"/>
        <v>1992</v>
      </c>
      <c r="C33602">
        <f t="shared" si="3151"/>
        <v>12</v>
      </c>
      <c r="D33602">
        <f t="shared" si="3152"/>
        <v>29</v>
      </c>
      <c r="E33602">
        <f t="shared" si="3153"/>
        <v>3</v>
      </c>
      <c r="F33602" t="b">
        <f t="shared" ref="F33602:F33665" si="3154">AND(D33602=MonthdayWanted, E33602=WeekdayWanted)</f>
        <v>0</v>
      </c>
    </row>
    <row r="33603" spans="1:6">
      <c r="A33603" s="1">
        <f t="shared" si="3150"/>
        <v>33968</v>
      </c>
      <c r="B33603">
        <f t="shared" ref="B33603:B33666" si="3155">YEAR(A33603)</f>
        <v>1992</v>
      </c>
      <c r="C33603">
        <f t="shared" si="3151"/>
        <v>12</v>
      </c>
      <c r="D33603">
        <f t="shared" si="3152"/>
        <v>30</v>
      </c>
      <c r="E33603">
        <f t="shared" si="3153"/>
        <v>4</v>
      </c>
      <c r="F33603" t="b">
        <f t="shared" si="3154"/>
        <v>0</v>
      </c>
    </row>
    <row r="33604" spans="1:6">
      <c r="A33604" s="1">
        <f t="shared" si="3150"/>
        <v>33969</v>
      </c>
      <c r="B33604">
        <f t="shared" si="3155"/>
        <v>1992</v>
      </c>
      <c r="C33604">
        <f t="shared" si="3151"/>
        <v>12</v>
      </c>
      <c r="D33604">
        <f t="shared" si="3152"/>
        <v>31</v>
      </c>
      <c r="E33604">
        <f t="shared" si="3153"/>
        <v>5</v>
      </c>
      <c r="F33604" t="b">
        <f t="shared" si="3154"/>
        <v>0</v>
      </c>
    </row>
    <row r="33605" spans="1:6">
      <c r="A33605" s="1">
        <f t="shared" si="3150"/>
        <v>33970</v>
      </c>
      <c r="B33605">
        <f t="shared" si="3155"/>
        <v>1993</v>
      </c>
      <c r="C33605">
        <f t="shared" si="3151"/>
        <v>1</v>
      </c>
      <c r="D33605">
        <f t="shared" si="3152"/>
        <v>1</v>
      </c>
      <c r="E33605">
        <f t="shared" si="3153"/>
        <v>6</v>
      </c>
      <c r="F33605" t="b">
        <f t="shared" si="3154"/>
        <v>0</v>
      </c>
    </row>
    <row r="33606" spans="1:6">
      <c r="A33606" s="1">
        <f t="shared" si="3150"/>
        <v>33971</v>
      </c>
      <c r="B33606">
        <f t="shared" si="3155"/>
        <v>1993</v>
      </c>
      <c r="C33606">
        <f t="shared" si="3151"/>
        <v>1</v>
      </c>
      <c r="D33606">
        <f t="shared" si="3152"/>
        <v>2</v>
      </c>
      <c r="E33606">
        <f t="shared" si="3153"/>
        <v>7</v>
      </c>
      <c r="F33606" t="b">
        <f t="shared" si="3154"/>
        <v>0</v>
      </c>
    </row>
    <row r="33607" spans="1:6">
      <c r="A33607" s="1">
        <f t="shared" si="3150"/>
        <v>33972</v>
      </c>
      <c r="B33607">
        <f t="shared" si="3155"/>
        <v>1993</v>
      </c>
      <c r="C33607">
        <f t="shared" si="3151"/>
        <v>1</v>
      </c>
      <c r="D33607">
        <f t="shared" si="3152"/>
        <v>3</v>
      </c>
      <c r="E33607">
        <f t="shared" si="3153"/>
        <v>1</v>
      </c>
      <c r="F33607" t="b">
        <f t="shared" si="3154"/>
        <v>0</v>
      </c>
    </row>
    <row r="33608" spans="1:6">
      <c r="A33608" s="1">
        <f t="shared" si="3150"/>
        <v>33973</v>
      </c>
      <c r="B33608">
        <f t="shared" si="3155"/>
        <v>1993</v>
      </c>
      <c r="C33608">
        <f t="shared" si="3151"/>
        <v>1</v>
      </c>
      <c r="D33608">
        <f t="shared" si="3152"/>
        <v>4</v>
      </c>
      <c r="E33608">
        <f t="shared" si="3153"/>
        <v>2</v>
      </c>
      <c r="F33608" t="b">
        <f t="shared" si="3154"/>
        <v>0</v>
      </c>
    </row>
    <row r="33609" spans="1:6">
      <c r="A33609" s="1">
        <f t="shared" si="3150"/>
        <v>33974</v>
      </c>
      <c r="B33609">
        <f t="shared" si="3155"/>
        <v>1993</v>
      </c>
      <c r="C33609">
        <f t="shared" si="3151"/>
        <v>1</v>
      </c>
      <c r="D33609">
        <f t="shared" si="3152"/>
        <v>5</v>
      </c>
      <c r="E33609">
        <f t="shared" si="3153"/>
        <v>3</v>
      </c>
      <c r="F33609" t="b">
        <f t="shared" si="3154"/>
        <v>0</v>
      </c>
    </row>
    <row r="33610" spans="1:6">
      <c r="A33610" s="1">
        <f t="shared" si="3150"/>
        <v>33975</v>
      </c>
      <c r="B33610">
        <f t="shared" si="3155"/>
        <v>1993</v>
      </c>
      <c r="C33610">
        <f t="shared" si="3151"/>
        <v>1</v>
      </c>
      <c r="D33610">
        <f t="shared" si="3152"/>
        <v>6</v>
      </c>
      <c r="E33610">
        <f t="shared" si="3153"/>
        <v>4</v>
      </c>
      <c r="F33610" t="b">
        <f t="shared" si="3154"/>
        <v>0</v>
      </c>
    </row>
    <row r="33611" spans="1:6">
      <c r="A33611" s="1">
        <f t="shared" si="3150"/>
        <v>33976</v>
      </c>
      <c r="B33611">
        <f t="shared" si="3155"/>
        <v>1993</v>
      </c>
      <c r="C33611">
        <f t="shared" si="3151"/>
        <v>1</v>
      </c>
      <c r="D33611">
        <f t="shared" si="3152"/>
        <v>7</v>
      </c>
      <c r="E33611">
        <f t="shared" si="3153"/>
        <v>5</v>
      </c>
      <c r="F33611" t="b">
        <f t="shared" si="3154"/>
        <v>0</v>
      </c>
    </row>
    <row r="33612" spans="1:6">
      <c r="A33612" s="1">
        <f t="shared" si="3150"/>
        <v>33977</v>
      </c>
      <c r="B33612">
        <f t="shared" si="3155"/>
        <v>1993</v>
      </c>
      <c r="C33612">
        <f t="shared" si="3151"/>
        <v>1</v>
      </c>
      <c r="D33612">
        <f t="shared" si="3152"/>
        <v>8</v>
      </c>
      <c r="E33612">
        <f t="shared" si="3153"/>
        <v>6</v>
      </c>
      <c r="F33612" t="b">
        <f t="shared" si="3154"/>
        <v>0</v>
      </c>
    </row>
    <row r="33613" spans="1:6">
      <c r="A33613" s="1">
        <f t="shared" si="3150"/>
        <v>33978</v>
      </c>
      <c r="B33613">
        <f t="shared" si="3155"/>
        <v>1993</v>
      </c>
      <c r="C33613">
        <f t="shared" si="3151"/>
        <v>1</v>
      </c>
      <c r="D33613">
        <f t="shared" si="3152"/>
        <v>9</v>
      </c>
      <c r="E33613">
        <f t="shared" si="3153"/>
        <v>7</v>
      </c>
      <c r="F33613" t="b">
        <f t="shared" si="3154"/>
        <v>0</v>
      </c>
    </row>
    <row r="33614" spans="1:6">
      <c r="A33614" s="1">
        <f t="shared" ref="A33614:A33677" si="3156">A33613+1</f>
        <v>33979</v>
      </c>
      <c r="B33614">
        <f t="shared" si="3155"/>
        <v>1993</v>
      </c>
      <c r="C33614">
        <f t="shared" ref="C33614:C33677" si="3157">MONTH(A33614)</f>
        <v>1</v>
      </c>
      <c r="D33614">
        <f t="shared" ref="D33614:D33677" si="3158">DAY(A33614)</f>
        <v>10</v>
      </c>
      <c r="E33614">
        <f t="shared" ref="E33614:E33677" si="3159">WEEKDAY(A33614)</f>
        <v>1</v>
      </c>
      <c r="F33614" t="b">
        <f t="shared" si="3154"/>
        <v>0</v>
      </c>
    </row>
    <row r="33615" spans="1:6">
      <c r="A33615" s="1">
        <f t="shared" si="3156"/>
        <v>33980</v>
      </c>
      <c r="B33615">
        <f t="shared" si="3155"/>
        <v>1993</v>
      </c>
      <c r="C33615">
        <f t="shared" si="3157"/>
        <v>1</v>
      </c>
      <c r="D33615">
        <f t="shared" si="3158"/>
        <v>11</v>
      </c>
      <c r="E33615">
        <f t="shared" si="3159"/>
        <v>2</v>
      </c>
      <c r="F33615" t="b">
        <f t="shared" si="3154"/>
        <v>0</v>
      </c>
    </row>
    <row r="33616" spans="1:6">
      <c r="A33616" s="1">
        <f t="shared" si="3156"/>
        <v>33981</v>
      </c>
      <c r="B33616">
        <f t="shared" si="3155"/>
        <v>1993</v>
      </c>
      <c r="C33616">
        <f t="shared" si="3157"/>
        <v>1</v>
      </c>
      <c r="D33616">
        <f t="shared" si="3158"/>
        <v>12</v>
      </c>
      <c r="E33616">
        <f t="shared" si="3159"/>
        <v>3</v>
      </c>
      <c r="F33616" t="b">
        <f t="shared" si="3154"/>
        <v>0</v>
      </c>
    </row>
    <row r="33617" spans="1:6">
      <c r="A33617" s="1">
        <f t="shared" si="3156"/>
        <v>33982</v>
      </c>
      <c r="B33617">
        <f t="shared" si="3155"/>
        <v>1993</v>
      </c>
      <c r="C33617">
        <f t="shared" si="3157"/>
        <v>1</v>
      </c>
      <c r="D33617">
        <f t="shared" si="3158"/>
        <v>13</v>
      </c>
      <c r="E33617">
        <f t="shared" si="3159"/>
        <v>4</v>
      </c>
      <c r="F33617" t="b">
        <f t="shared" si="3154"/>
        <v>0</v>
      </c>
    </row>
    <row r="33618" spans="1:6">
      <c r="A33618" s="1">
        <f t="shared" si="3156"/>
        <v>33983</v>
      </c>
      <c r="B33618">
        <f t="shared" si="3155"/>
        <v>1993</v>
      </c>
      <c r="C33618">
        <f t="shared" si="3157"/>
        <v>1</v>
      </c>
      <c r="D33618">
        <f t="shared" si="3158"/>
        <v>14</v>
      </c>
      <c r="E33618">
        <f t="shared" si="3159"/>
        <v>5</v>
      </c>
      <c r="F33618" t="b">
        <f t="shared" si="3154"/>
        <v>0</v>
      </c>
    </row>
    <row r="33619" spans="1:6">
      <c r="A33619" s="1">
        <f t="shared" si="3156"/>
        <v>33984</v>
      </c>
      <c r="B33619">
        <f t="shared" si="3155"/>
        <v>1993</v>
      </c>
      <c r="C33619">
        <f t="shared" si="3157"/>
        <v>1</v>
      </c>
      <c r="D33619">
        <f t="shared" si="3158"/>
        <v>15</v>
      </c>
      <c r="E33619">
        <f t="shared" si="3159"/>
        <v>6</v>
      </c>
      <c r="F33619" t="b">
        <f t="shared" si="3154"/>
        <v>0</v>
      </c>
    </row>
    <row r="33620" spans="1:6">
      <c r="A33620" s="1">
        <f t="shared" si="3156"/>
        <v>33985</v>
      </c>
      <c r="B33620">
        <f t="shared" si="3155"/>
        <v>1993</v>
      </c>
      <c r="C33620">
        <f t="shared" si="3157"/>
        <v>1</v>
      </c>
      <c r="D33620">
        <f t="shared" si="3158"/>
        <v>16</v>
      </c>
      <c r="E33620">
        <f t="shared" si="3159"/>
        <v>7</v>
      </c>
      <c r="F33620" t="b">
        <f t="shared" si="3154"/>
        <v>0</v>
      </c>
    </row>
    <row r="33621" spans="1:6">
      <c r="A33621" s="1">
        <f t="shared" si="3156"/>
        <v>33986</v>
      </c>
      <c r="B33621">
        <f t="shared" si="3155"/>
        <v>1993</v>
      </c>
      <c r="C33621">
        <f t="shared" si="3157"/>
        <v>1</v>
      </c>
      <c r="D33621">
        <f t="shared" si="3158"/>
        <v>17</v>
      </c>
      <c r="E33621">
        <f t="shared" si="3159"/>
        <v>1</v>
      </c>
      <c r="F33621" t="b">
        <f t="shared" si="3154"/>
        <v>0</v>
      </c>
    </row>
    <row r="33622" spans="1:6">
      <c r="A33622" s="1">
        <f t="shared" si="3156"/>
        <v>33987</v>
      </c>
      <c r="B33622">
        <f t="shared" si="3155"/>
        <v>1993</v>
      </c>
      <c r="C33622">
        <f t="shared" si="3157"/>
        <v>1</v>
      </c>
      <c r="D33622">
        <f t="shared" si="3158"/>
        <v>18</v>
      </c>
      <c r="E33622">
        <f t="shared" si="3159"/>
        <v>2</v>
      </c>
      <c r="F33622" t="b">
        <f t="shared" si="3154"/>
        <v>0</v>
      </c>
    </row>
    <row r="33623" spans="1:6">
      <c r="A33623" s="1">
        <f t="shared" si="3156"/>
        <v>33988</v>
      </c>
      <c r="B33623">
        <f t="shared" si="3155"/>
        <v>1993</v>
      </c>
      <c r="C33623">
        <f t="shared" si="3157"/>
        <v>1</v>
      </c>
      <c r="D33623">
        <f t="shared" si="3158"/>
        <v>19</v>
      </c>
      <c r="E33623">
        <f t="shared" si="3159"/>
        <v>3</v>
      </c>
      <c r="F33623" t="b">
        <f t="shared" si="3154"/>
        <v>0</v>
      </c>
    </row>
    <row r="33624" spans="1:6">
      <c r="A33624" s="1">
        <f t="shared" si="3156"/>
        <v>33989</v>
      </c>
      <c r="B33624">
        <f t="shared" si="3155"/>
        <v>1993</v>
      </c>
      <c r="C33624">
        <f t="shared" si="3157"/>
        <v>1</v>
      </c>
      <c r="D33624">
        <f t="shared" si="3158"/>
        <v>20</v>
      </c>
      <c r="E33624">
        <f t="shared" si="3159"/>
        <v>4</v>
      </c>
      <c r="F33624" t="b">
        <f t="shared" si="3154"/>
        <v>0</v>
      </c>
    </row>
    <row r="33625" spans="1:6">
      <c r="A33625" s="1">
        <f t="shared" si="3156"/>
        <v>33990</v>
      </c>
      <c r="B33625">
        <f t="shared" si="3155"/>
        <v>1993</v>
      </c>
      <c r="C33625">
        <f t="shared" si="3157"/>
        <v>1</v>
      </c>
      <c r="D33625">
        <f t="shared" si="3158"/>
        <v>21</v>
      </c>
      <c r="E33625">
        <f t="shared" si="3159"/>
        <v>5</v>
      </c>
      <c r="F33625" t="b">
        <f t="shared" si="3154"/>
        <v>0</v>
      </c>
    </row>
    <row r="33626" spans="1:6">
      <c r="A33626" s="1">
        <f t="shared" si="3156"/>
        <v>33991</v>
      </c>
      <c r="B33626">
        <f t="shared" si="3155"/>
        <v>1993</v>
      </c>
      <c r="C33626">
        <f t="shared" si="3157"/>
        <v>1</v>
      </c>
      <c r="D33626">
        <f t="shared" si="3158"/>
        <v>22</v>
      </c>
      <c r="E33626">
        <f t="shared" si="3159"/>
        <v>6</v>
      </c>
      <c r="F33626" t="b">
        <f t="shared" si="3154"/>
        <v>0</v>
      </c>
    </row>
    <row r="33627" spans="1:6">
      <c r="A33627" s="1">
        <f t="shared" si="3156"/>
        <v>33992</v>
      </c>
      <c r="B33627">
        <f t="shared" si="3155"/>
        <v>1993</v>
      </c>
      <c r="C33627">
        <f t="shared" si="3157"/>
        <v>1</v>
      </c>
      <c r="D33627">
        <f t="shared" si="3158"/>
        <v>23</v>
      </c>
      <c r="E33627">
        <f t="shared" si="3159"/>
        <v>7</v>
      </c>
      <c r="F33627" t="b">
        <f t="shared" si="3154"/>
        <v>0</v>
      </c>
    </row>
    <row r="33628" spans="1:6">
      <c r="A33628" s="1">
        <f t="shared" si="3156"/>
        <v>33993</v>
      </c>
      <c r="B33628">
        <f t="shared" si="3155"/>
        <v>1993</v>
      </c>
      <c r="C33628">
        <f t="shared" si="3157"/>
        <v>1</v>
      </c>
      <c r="D33628">
        <f t="shared" si="3158"/>
        <v>24</v>
      </c>
      <c r="E33628">
        <f t="shared" si="3159"/>
        <v>1</v>
      </c>
      <c r="F33628" t="b">
        <f t="shared" si="3154"/>
        <v>0</v>
      </c>
    </row>
    <row r="33629" spans="1:6">
      <c r="A33629" s="1">
        <f t="shared" si="3156"/>
        <v>33994</v>
      </c>
      <c r="B33629">
        <f t="shared" si="3155"/>
        <v>1993</v>
      </c>
      <c r="C33629">
        <f t="shared" si="3157"/>
        <v>1</v>
      </c>
      <c r="D33629">
        <f t="shared" si="3158"/>
        <v>25</v>
      </c>
      <c r="E33629">
        <f t="shared" si="3159"/>
        <v>2</v>
      </c>
      <c r="F33629" t="b">
        <f t="shared" si="3154"/>
        <v>0</v>
      </c>
    </row>
    <row r="33630" spans="1:6">
      <c r="A33630" s="1">
        <f t="shared" si="3156"/>
        <v>33995</v>
      </c>
      <c r="B33630">
        <f t="shared" si="3155"/>
        <v>1993</v>
      </c>
      <c r="C33630">
        <f t="shared" si="3157"/>
        <v>1</v>
      </c>
      <c r="D33630">
        <f t="shared" si="3158"/>
        <v>26</v>
      </c>
      <c r="E33630">
        <f t="shared" si="3159"/>
        <v>3</v>
      </c>
      <c r="F33630" t="b">
        <f t="shared" si="3154"/>
        <v>0</v>
      </c>
    </row>
    <row r="33631" spans="1:6">
      <c r="A33631" s="1">
        <f t="shared" si="3156"/>
        <v>33996</v>
      </c>
      <c r="B33631">
        <f t="shared" si="3155"/>
        <v>1993</v>
      </c>
      <c r="C33631">
        <f t="shared" si="3157"/>
        <v>1</v>
      </c>
      <c r="D33631">
        <f t="shared" si="3158"/>
        <v>27</v>
      </c>
      <c r="E33631">
        <f t="shared" si="3159"/>
        <v>4</v>
      </c>
      <c r="F33631" t="b">
        <f t="shared" si="3154"/>
        <v>0</v>
      </c>
    </row>
    <row r="33632" spans="1:6">
      <c r="A33632" s="1">
        <f t="shared" si="3156"/>
        <v>33997</v>
      </c>
      <c r="B33632">
        <f t="shared" si="3155"/>
        <v>1993</v>
      </c>
      <c r="C33632">
        <f t="shared" si="3157"/>
        <v>1</v>
      </c>
      <c r="D33632">
        <f t="shared" si="3158"/>
        <v>28</v>
      </c>
      <c r="E33632">
        <f t="shared" si="3159"/>
        <v>5</v>
      </c>
      <c r="F33632" t="b">
        <f t="shared" si="3154"/>
        <v>0</v>
      </c>
    </row>
    <row r="33633" spans="1:6">
      <c r="A33633" s="1">
        <f t="shared" si="3156"/>
        <v>33998</v>
      </c>
      <c r="B33633">
        <f t="shared" si="3155"/>
        <v>1993</v>
      </c>
      <c r="C33633">
        <f t="shared" si="3157"/>
        <v>1</v>
      </c>
      <c r="D33633">
        <f t="shared" si="3158"/>
        <v>29</v>
      </c>
      <c r="E33633">
        <f t="shared" si="3159"/>
        <v>6</v>
      </c>
      <c r="F33633" t="b">
        <f t="shared" si="3154"/>
        <v>0</v>
      </c>
    </row>
    <row r="33634" spans="1:6">
      <c r="A33634" s="1">
        <f t="shared" si="3156"/>
        <v>33999</v>
      </c>
      <c r="B33634">
        <f t="shared" si="3155"/>
        <v>1993</v>
      </c>
      <c r="C33634">
        <f t="shared" si="3157"/>
        <v>1</v>
      </c>
      <c r="D33634">
        <f t="shared" si="3158"/>
        <v>30</v>
      </c>
      <c r="E33634">
        <f t="shared" si="3159"/>
        <v>7</v>
      </c>
      <c r="F33634" t="b">
        <f t="shared" si="3154"/>
        <v>0</v>
      </c>
    </row>
    <row r="33635" spans="1:6">
      <c r="A33635" s="1">
        <f t="shared" si="3156"/>
        <v>34000</v>
      </c>
      <c r="B33635">
        <f t="shared" si="3155"/>
        <v>1993</v>
      </c>
      <c r="C33635">
        <f t="shared" si="3157"/>
        <v>1</v>
      </c>
      <c r="D33635">
        <f t="shared" si="3158"/>
        <v>31</v>
      </c>
      <c r="E33635">
        <f t="shared" si="3159"/>
        <v>1</v>
      </c>
      <c r="F33635" t="b">
        <f t="shared" si="3154"/>
        <v>0</v>
      </c>
    </row>
    <row r="33636" spans="1:6">
      <c r="A33636" s="1">
        <f t="shared" si="3156"/>
        <v>34001</v>
      </c>
      <c r="B33636">
        <f t="shared" si="3155"/>
        <v>1993</v>
      </c>
      <c r="C33636">
        <f t="shared" si="3157"/>
        <v>2</v>
      </c>
      <c r="D33636">
        <f t="shared" si="3158"/>
        <v>1</v>
      </c>
      <c r="E33636">
        <f t="shared" si="3159"/>
        <v>2</v>
      </c>
      <c r="F33636" t="b">
        <f t="shared" si="3154"/>
        <v>0</v>
      </c>
    </row>
    <row r="33637" spans="1:6">
      <c r="A33637" s="1">
        <f t="shared" si="3156"/>
        <v>34002</v>
      </c>
      <c r="B33637">
        <f t="shared" si="3155"/>
        <v>1993</v>
      </c>
      <c r="C33637">
        <f t="shared" si="3157"/>
        <v>2</v>
      </c>
      <c r="D33637">
        <f t="shared" si="3158"/>
        <v>2</v>
      </c>
      <c r="E33637">
        <f t="shared" si="3159"/>
        <v>3</v>
      </c>
      <c r="F33637" t="b">
        <f t="shared" si="3154"/>
        <v>0</v>
      </c>
    </row>
    <row r="33638" spans="1:6">
      <c r="A33638" s="1">
        <f t="shared" si="3156"/>
        <v>34003</v>
      </c>
      <c r="B33638">
        <f t="shared" si="3155"/>
        <v>1993</v>
      </c>
      <c r="C33638">
        <f t="shared" si="3157"/>
        <v>2</v>
      </c>
      <c r="D33638">
        <f t="shared" si="3158"/>
        <v>3</v>
      </c>
      <c r="E33638">
        <f t="shared" si="3159"/>
        <v>4</v>
      </c>
      <c r="F33638" t="b">
        <f t="shared" si="3154"/>
        <v>0</v>
      </c>
    </row>
    <row r="33639" spans="1:6">
      <c r="A33639" s="1">
        <f t="shared" si="3156"/>
        <v>34004</v>
      </c>
      <c r="B33639">
        <f t="shared" si="3155"/>
        <v>1993</v>
      </c>
      <c r="C33639">
        <f t="shared" si="3157"/>
        <v>2</v>
      </c>
      <c r="D33639">
        <f t="shared" si="3158"/>
        <v>4</v>
      </c>
      <c r="E33639">
        <f t="shared" si="3159"/>
        <v>5</v>
      </c>
      <c r="F33639" t="b">
        <f t="shared" si="3154"/>
        <v>0</v>
      </c>
    </row>
    <row r="33640" spans="1:6">
      <c r="A33640" s="1">
        <f t="shared" si="3156"/>
        <v>34005</v>
      </c>
      <c r="B33640">
        <f t="shared" si="3155"/>
        <v>1993</v>
      </c>
      <c r="C33640">
        <f t="shared" si="3157"/>
        <v>2</v>
      </c>
      <c r="D33640">
        <f t="shared" si="3158"/>
        <v>5</v>
      </c>
      <c r="E33640">
        <f t="shared" si="3159"/>
        <v>6</v>
      </c>
      <c r="F33640" t="b">
        <f t="shared" si="3154"/>
        <v>0</v>
      </c>
    </row>
    <row r="33641" spans="1:6">
      <c r="A33641" s="1">
        <f t="shared" si="3156"/>
        <v>34006</v>
      </c>
      <c r="B33641">
        <f t="shared" si="3155"/>
        <v>1993</v>
      </c>
      <c r="C33641">
        <f t="shared" si="3157"/>
        <v>2</v>
      </c>
      <c r="D33641">
        <f t="shared" si="3158"/>
        <v>6</v>
      </c>
      <c r="E33641">
        <f t="shared" si="3159"/>
        <v>7</v>
      </c>
      <c r="F33641" t="b">
        <f t="shared" si="3154"/>
        <v>0</v>
      </c>
    </row>
    <row r="33642" spans="1:6">
      <c r="A33642" s="1">
        <f t="shared" si="3156"/>
        <v>34007</v>
      </c>
      <c r="B33642">
        <f t="shared" si="3155"/>
        <v>1993</v>
      </c>
      <c r="C33642">
        <f t="shared" si="3157"/>
        <v>2</v>
      </c>
      <c r="D33642">
        <f t="shared" si="3158"/>
        <v>7</v>
      </c>
      <c r="E33642">
        <f t="shared" si="3159"/>
        <v>1</v>
      </c>
      <c r="F33642" t="b">
        <f t="shared" si="3154"/>
        <v>0</v>
      </c>
    </row>
    <row r="33643" spans="1:6">
      <c r="A33643" s="1">
        <f t="shared" si="3156"/>
        <v>34008</v>
      </c>
      <c r="B33643">
        <f t="shared" si="3155"/>
        <v>1993</v>
      </c>
      <c r="C33643">
        <f t="shared" si="3157"/>
        <v>2</v>
      </c>
      <c r="D33643">
        <f t="shared" si="3158"/>
        <v>8</v>
      </c>
      <c r="E33643">
        <f t="shared" si="3159"/>
        <v>2</v>
      </c>
      <c r="F33643" t="b">
        <f t="shared" si="3154"/>
        <v>0</v>
      </c>
    </row>
    <row r="33644" spans="1:6">
      <c r="A33644" s="1">
        <f t="shared" si="3156"/>
        <v>34009</v>
      </c>
      <c r="B33644">
        <f t="shared" si="3155"/>
        <v>1993</v>
      </c>
      <c r="C33644">
        <f t="shared" si="3157"/>
        <v>2</v>
      </c>
      <c r="D33644">
        <f t="shared" si="3158"/>
        <v>9</v>
      </c>
      <c r="E33644">
        <f t="shared" si="3159"/>
        <v>3</v>
      </c>
      <c r="F33644" t="b">
        <f t="shared" si="3154"/>
        <v>0</v>
      </c>
    </row>
    <row r="33645" spans="1:6">
      <c r="A33645" s="1">
        <f t="shared" si="3156"/>
        <v>34010</v>
      </c>
      <c r="B33645">
        <f t="shared" si="3155"/>
        <v>1993</v>
      </c>
      <c r="C33645">
        <f t="shared" si="3157"/>
        <v>2</v>
      </c>
      <c r="D33645">
        <f t="shared" si="3158"/>
        <v>10</v>
      </c>
      <c r="E33645">
        <f t="shared" si="3159"/>
        <v>4</v>
      </c>
      <c r="F33645" t="b">
        <f t="shared" si="3154"/>
        <v>0</v>
      </c>
    </row>
    <row r="33646" spans="1:6">
      <c r="A33646" s="1">
        <f t="shared" si="3156"/>
        <v>34011</v>
      </c>
      <c r="B33646">
        <f t="shared" si="3155"/>
        <v>1993</v>
      </c>
      <c r="C33646">
        <f t="shared" si="3157"/>
        <v>2</v>
      </c>
      <c r="D33646">
        <f t="shared" si="3158"/>
        <v>11</v>
      </c>
      <c r="E33646">
        <f t="shared" si="3159"/>
        <v>5</v>
      </c>
      <c r="F33646" t="b">
        <f t="shared" si="3154"/>
        <v>0</v>
      </c>
    </row>
    <row r="33647" spans="1:6">
      <c r="A33647" s="1">
        <f t="shared" si="3156"/>
        <v>34012</v>
      </c>
      <c r="B33647">
        <f t="shared" si="3155"/>
        <v>1993</v>
      </c>
      <c r="C33647">
        <f t="shared" si="3157"/>
        <v>2</v>
      </c>
      <c r="D33647">
        <f t="shared" si="3158"/>
        <v>12</v>
      </c>
      <c r="E33647">
        <f t="shared" si="3159"/>
        <v>6</v>
      </c>
      <c r="F33647" t="b">
        <f t="shared" si="3154"/>
        <v>0</v>
      </c>
    </row>
    <row r="33648" spans="1:6">
      <c r="A33648" s="1">
        <f t="shared" si="3156"/>
        <v>34013</v>
      </c>
      <c r="B33648">
        <f t="shared" si="3155"/>
        <v>1993</v>
      </c>
      <c r="C33648">
        <f t="shared" si="3157"/>
        <v>2</v>
      </c>
      <c r="D33648">
        <f t="shared" si="3158"/>
        <v>13</v>
      </c>
      <c r="E33648">
        <f t="shared" si="3159"/>
        <v>7</v>
      </c>
      <c r="F33648" t="b">
        <f t="shared" si="3154"/>
        <v>0</v>
      </c>
    </row>
    <row r="33649" spans="1:6">
      <c r="A33649" s="1">
        <f t="shared" si="3156"/>
        <v>34014</v>
      </c>
      <c r="B33649">
        <f t="shared" si="3155"/>
        <v>1993</v>
      </c>
      <c r="C33649">
        <f t="shared" si="3157"/>
        <v>2</v>
      </c>
      <c r="D33649">
        <f t="shared" si="3158"/>
        <v>14</v>
      </c>
      <c r="E33649">
        <f t="shared" si="3159"/>
        <v>1</v>
      </c>
      <c r="F33649" t="b">
        <f t="shared" si="3154"/>
        <v>0</v>
      </c>
    </row>
    <row r="33650" spans="1:6">
      <c r="A33650" s="1">
        <f t="shared" si="3156"/>
        <v>34015</v>
      </c>
      <c r="B33650">
        <f t="shared" si="3155"/>
        <v>1993</v>
      </c>
      <c r="C33650">
        <f t="shared" si="3157"/>
        <v>2</v>
      </c>
      <c r="D33650">
        <f t="shared" si="3158"/>
        <v>15</v>
      </c>
      <c r="E33650">
        <f t="shared" si="3159"/>
        <v>2</v>
      </c>
      <c r="F33650" t="b">
        <f t="shared" si="3154"/>
        <v>0</v>
      </c>
    </row>
    <row r="33651" spans="1:6">
      <c r="A33651" s="1">
        <f t="shared" si="3156"/>
        <v>34016</v>
      </c>
      <c r="B33651">
        <f t="shared" si="3155"/>
        <v>1993</v>
      </c>
      <c r="C33651">
        <f t="shared" si="3157"/>
        <v>2</v>
      </c>
      <c r="D33651">
        <f t="shared" si="3158"/>
        <v>16</v>
      </c>
      <c r="E33651">
        <f t="shared" si="3159"/>
        <v>3</v>
      </c>
      <c r="F33651" t="b">
        <f t="shared" si="3154"/>
        <v>0</v>
      </c>
    </row>
    <row r="33652" spans="1:6">
      <c r="A33652" s="1">
        <f t="shared" si="3156"/>
        <v>34017</v>
      </c>
      <c r="B33652">
        <f t="shared" si="3155"/>
        <v>1993</v>
      </c>
      <c r="C33652">
        <f t="shared" si="3157"/>
        <v>2</v>
      </c>
      <c r="D33652">
        <f t="shared" si="3158"/>
        <v>17</v>
      </c>
      <c r="E33652">
        <f t="shared" si="3159"/>
        <v>4</v>
      </c>
      <c r="F33652" t="b">
        <f t="shared" si="3154"/>
        <v>0</v>
      </c>
    </row>
    <row r="33653" spans="1:6">
      <c r="A33653" s="1">
        <f t="shared" si="3156"/>
        <v>34018</v>
      </c>
      <c r="B33653">
        <f t="shared" si="3155"/>
        <v>1993</v>
      </c>
      <c r="C33653">
        <f t="shared" si="3157"/>
        <v>2</v>
      </c>
      <c r="D33653">
        <f t="shared" si="3158"/>
        <v>18</v>
      </c>
      <c r="E33653">
        <f t="shared" si="3159"/>
        <v>5</v>
      </c>
      <c r="F33653" t="b">
        <f t="shared" si="3154"/>
        <v>0</v>
      </c>
    </row>
    <row r="33654" spans="1:6">
      <c r="A33654" s="1">
        <f t="shared" si="3156"/>
        <v>34019</v>
      </c>
      <c r="B33654">
        <f t="shared" si="3155"/>
        <v>1993</v>
      </c>
      <c r="C33654">
        <f t="shared" si="3157"/>
        <v>2</v>
      </c>
      <c r="D33654">
        <f t="shared" si="3158"/>
        <v>19</v>
      </c>
      <c r="E33654">
        <f t="shared" si="3159"/>
        <v>6</v>
      </c>
      <c r="F33654" t="b">
        <f t="shared" si="3154"/>
        <v>0</v>
      </c>
    </row>
    <row r="33655" spans="1:6">
      <c r="A33655" s="1">
        <f t="shared" si="3156"/>
        <v>34020</v>
      </c>
      <c r="B33655">
        <f t="shared" si="3155"/>
        <v>1993</v>
      </c>
      <c r="C33655">
        <f t="shared" si="3157"/>
        <v>2</v>
      </c>
      <c r="D33655">
        <f t="shared" si="3158"/>
        <v>20</v>
      </c>
      <c r="E33655">
        <f t="shared" si="3159"/>
        <v>7</v>
      </c>
      <c r="F33655" t="b">
        <f t="shared" si="3154"/>
        <v>0</v>
      </c>
    </row>
    <row r="33656" spans="1:6">
      <c r="A33656" s="1">
        <f t="shared" si="3156"/>
        <v>34021</v>
      </c>
      <c r="B33656">
        <f t="shared" si="3155"/>
        <v>1993</v>
      </c>
      <c r="C33656">
        <f t="shared" si="3157"/>
        <v>2</v>
      </c>
      <c r="D33656">
        <f t="shared" si="3158"/>
        <v>21</v>
      </c>
      <c r="E33656">
        <f t="shared" si="3159"/>
        <v>1</v>
      </c>
      <c r="F33656" t="b">
        <f t="shared" si="3154"/>
        <v>0</v>
      </c>
    </row>
    <row r="33657" spans="1:6">
      <c r="A33657" s="1">
        <f t="shared" si="3156"/>
        <v>34022</v>
      </c>
      <c r="B33657">
        <f t="shared" si="3155"/>
        <v>1993</v>
      </c>
      <c r="C33657">
        <f t="shared" si="3157"/>
        <v>2</v>
      </c>
      <c r="D33657">
        <f t="shared" si="3158"/>
        <v>22</v>
      </c>
      <c r="E33657">
        <f t="shared" si="3159"/>
        <v>2</v>
      </c>
      <c r="F33657" t="b">
        <f t="shared" si="3154"/>
        <v>0</v>
      </c>
    </row>
    <row r="33658" spans="1:6">
      <c r="A33658" s="1">
        <f t="shared" si="3156"/>
        <v>34023</v>
      </c>
      <c r="B33658">
        <f t="shared" si="3155"/>
        <v>1993</v>
      </c>
      <c r="C33658">
        <f t="shared" si="3157"/>
        <v>2</v>
      </c>
      <c r="D33658">
        <f t="shared" si="3158"/>
        <v>23</v>
      </c>
      <c r="E33658">
        <f t="shared" si="3159"/>
        <v>3</v>
      </c>
      <c r="F33658" t="b">
        <f t="shared" si="3154"/>
        <v>0</v>
      </c>
    </row>
    <row r="33659" spans="1:6">
      <c r="A33659" s="1">
        <f t="shared" si="3156"/>
        <v>34024</v>
      </c>
      <c r="B33659">
        <f t="shared" si="3155"/>
        <v>1993</v>
      </c>
      <c r="C33659">
        <f t="shared" si="3157"/>
        <v>2</v>
      </c>
      <c r="D33659">
        <f t="shared" si="3158"/>
        <v>24</v>
      </c>
      <c r="E33659">
        <f t="shared" si="3159"/>
        <v>4</v>
      </c>
      <c r="F33659" t="b">
        <f t="shared" si="3154"/>
        <v>0</v>
      </c>
    </row>
    <row r="33660" spans="1:6">
      <c r="A33660" s="1">
        <f t="shared" si="3156"/>
        <v>34025</v>
      </c>
      <c r="B33660">
        <f t="shared" si="3155"/>
        <v>1993</v>
      </c>
      <c r="C33660">
        <f t="shared" si="3157"/>
        <v>2</v>
      </c>
      <c r="D33660">
        <f t="shared" si="3158"/>
        <v>25</v>
      </c>
      <c r="E33660">
        <f t="shared" si="3159"/>
        <v>5</v>
      </c>
      <c r="F33660" t="b">
        <f t="shared" si="3154"/>
        <v>0</v>
      </c>
    </row>
    <row r="33661" spans="1:6">
      <c r="A33661" s="1">
        <f t="shared" si="3156"/>
        <v>34026</v>
      </c>
      <c r="B33661">
        <f t="shared" si="3155"/>
        <v>1993</v>
      </c>
      <c r="C33661">
        <f t="shared" si="3157"/>
        <v>2</v>
      </c>
      <c r="D33661">
        <f t="shared" si="3158"/>
        <v>26</v>
      </c>
      <c r="E33661">
        <f t="shared" si="3159"/>
        <v>6</v>
      </c>
      <c r="F33661" t="b">
        <f t="shared" si="3154"/>
        <v>0</v>
      </c>
    </row>
    <row r="33662" spans="1:6">
      <c r="A33662" s="1">
        <f t="shared" si="3156"/>
        <v>34027</v>
      </c>
      <c r="B33662">
        <f t="shared" si="3155"/>
        <v>1993</v>
      </c>
      <c r="C33662">
        <f t="shared" si="3157"/>
        <v>2</v>
      </c>
      <c r="D33662">
        <f t="shared" si="3158"/>
        <v>27</v>
      </c>
      <c r="E33662">
        <f t="shared" si="3159"/>
        <v>7</v>
      </c>
      <c r="F33662" t="b">
        <f t="shared" si="3154"/>
        <v>0</v>
      </c>
    </row>
    <row r="33663" spans="1:6">
      <c r="A33663" s="1">
        <f t="shared" si="3156"/>
        <v>34028</v>
      </c>
      <c r="B33663">
        <f t="shared" si="3155"/>
        <v>1993</v>
      </c>
      <c r="C33663">
        <f t="shared" si="3157"/>
        <v>2</v>
      </c>
      <c r="D33663">
        <f t="shared" si="3158"/>
        <v>28</v>
      </c>
      <c r="E33663">
        <f t="shared" si="3159"/>
        <v>1</v>
      </c>
      <c r="F33663" t="b">
        <f t="shared" si="3154"/>
        <v>0</v>
      </c>
    </row>
    <row r="33664" spans="1:6">
      <c r="A33664" s="1">
        <f t="shared" si="3156"/>
        <v>34029</v>
      </c>
      <c r="B33664">
        <f t="shared" si="3155"/>
        <v>1993</v>
      </c>
      <c r="C33664">
        <f t="shared" si="3157"/>
        <v>3</v>
      </c>
      <c r="D33664">
        <f t="shared" si="3158"/>
        <v>1</v>
      </c>
      <c r="E33664">
        <f t="shared" si="3159"/>
        <v>2</v>
      </c>
      <c r="F33664" t="b">
        <f t="shared" si="3154"/>
        <v>0</v>
      </c>
    </row>
    <row r="33665" spans="1:6">
      <c r="A33665" s="1">
        <f t="shared" si="3156"/>
        <v>34030</v>
      </c>
      <c r="B33665">
        <f t="shared" si="3155"/>
        <v>1993</v>
      </c>
      <c r="C33665">
        <f t="shared" si="3157"/>
        <v>3</v>
      </c>
      <c r="D33665">
        <f t="shared" si="3158"/>
        <v>2</v>
      </c>
      <c r="E33665">
        <f t="shared" si="3159"/>
        <v>3</v>
      </c>
      <c r="F33665" t="b">
        <f t="shared" si="3154"/>
        <v>0</v>
      </c>
    </row>
    <row r="33666" spans="1:6">
      <c r="A33666" s="1">
        <f t="shared" si="3156"/>
        <v>34031</v>
      </c>
      <c r="B33666">
        <f t="shared" si="3155"/>
        <v>1993</v>
      </c>
      <c r="C33666">
        <f t="shared" si="3157"/>
        <v>3</v>
      </c>
      <c r="D33666">
        <f t="shared" si="3158"/>
        <v>3</v>
      </c>
      <c r="E33666">
        <f t="shared" si="3159"/>
        <v>4</v>
      </c>
      <c r="F33666" t="b">
        <f t="shared" ref="F33666:F33729" si="3160">AND(D33666=MonthdayWanted, E33666=WeekdayWanted)</f>
        <v>0</v>
      </c>
    </row>
    <row r="33667" spans="1:6">
      <c r="A33667" s="1">
        <f t="shared" si="3156"/>
        <v>34032</v>
      </c>
      <c r="B33667">
        <f t="shared" ref="B33667:B33730" si="3161">YEAR(A33667)</f>
        <v>1993</v>
      </c>
      <c r="C33667">
        <f t="shared" si="3157"/>
        <v>3</v>
      </c>
      <c r="D33667">
        <f t="shared" si="3158"/>
        <v>4</v>
      </c>
      <c r="E33667">
        <f t="shared" si="3159"/>
        <v>5</v>
      </c>
      <c r="F33667" t="b">
        <f t="shared" si="3160"/>
        <v>0</v>
      </c>
    </row>
    <row r="33668" spans="1:6">
      <c r="A33668" s="1">
        <f t="shared" si="3156"/>
        <v>34033</v>
      </c>
      <c r="B33668">
        <f t="shared" si="3161"/>
        <v>1993</v>
      </c>
      <c r="C33668">
        <f t="shared" si="3157"/>
        <v>3</v>
      </c>
      <c r="D33668">
        <f t="shared" si="3158"/>
        <v>5</v>
      </c>
      <c r="E33668">
        <f t="shared" si="3159"/>
        <v>6</v>
      </c>
      <c r="F33668" t="b">
        <f t="shared" si="3160"/>
        <v>0</v>
      </c>
    </row>
    <row r="33669" spans="1:6">
      <c r="A33669" s="1">
        <f t="shared" si="3156"/>
        <v>34034</v>
      </c>
      <c r="B33669">
        <f t="shared" si="3161"/>
        <v>1993</v>
      </c>
      <c r="C33669">
        <f t="shared" si="3157"/>
        <v>3</v>
      </c>
      <c r="D33669">
        <f t="shared" si="3158"/>
        <v>6</v>
      </c>
      <c r="E33669">
        <f t="shared" si="3159"/>
        <v>7</v>
      </c>
      <c r="F33669" t="b">
        <f t="shared" si="3160"/>
        <v>0</v>
      </c>
    </row>
    <row r="33670" spans="1:6">
      <c r="A33670" s="1">
        <f t="shared" si="3156"/>
        <v>34035</v>
      </c>
      <c r="B33670">
        <f t="shared" si="3161"/>
        <v>1993</v>
      </c>
      <c r="C33670">
        <f t="shared" si="3157"/>
        <v>3</v>
      </c>
      <c r="D33670">
        <f t="shared" si="3158"/>
        <v>7</v>
      </c>
      <c r="E33670">
        <f t="shared" si="3159"/>
        <v>1</v>
      </c>
      <c r="F33670" t="b">
        <f t="shared" si="3160"/>
        <v>0</v>
      </c>
    </row>
    <row r="33671" spans="1:6">
      <c r="A33671" s="1">
        <f t="shared" si="3156"/>
        <v>34036</v>
      </c>
      <c r="B33671">
        <f t="shared" si="3161"/>
        <v>1993</v>
      </c>
      <c r="C33671">
        <f t="shared" si="3157"/>
        <v>3</v>
      </c>
      <c r="D33671">
        <f t="shared" si="3158"/>
        <v>8</v>
      </c>
      <c r="E33671">
        <f t="shared" si="3159"/>
        <v>2</v>
      </c>
      <c r="F33671" t="b">
        <f t="shared" si="3160"/>
        <v>0</v>
      </c>
    </row>
    <row r="33672" spans="1:6">
      <c r="A33672" s="1">
        <f t="shared" si="3156"/>
        <v>34037</v>
      </c>
      <c r="B33672">
        <f t="shared" si="3161"/>
        <v>1993</v>
      </c>
      <c r="C33672">
        <f t="shared" si="3157"/>
        <v>3</v>
      </c>
      <c r="D33672">
        <f t="shared" si="3158"/>
        <v>9</v>
      </c>
      <c r="E33672">
        <f t="shared" si="3159"/>
        <v>3</v>
      </c>
      <c r="F33672" t="b">
        <f t="shared" si="3160"/>
        <v>0</v>
      </c>
    </row>
    <row r="33673" spans="1:6">
      <c r="A33673" s="1">
        <f t="shared" si="3156"/>
        <v>34038</v>
      </c>
      <c r="B33673">
        <f t="shared" si="3161"/>
        <v>1993</v>
      </c>
      <c r="C33673">
        <f t="shared" si="3157"/>
        <v>3</v>
      </c>
      <c r="D33673">
        <f t="shared" si="3158"/>
        <v>10</v>
      </c>
      <c r="E33673">
        <f t="shared" si="3159"/>
        <v>4</v>
      </c>
      <c r="F33673" t="b">
        <f t="shared" si="3160"/>
        <v>0</v>
      </c>
    </row>
    <row r="33674" spans="1:6">
      <c r="A33674" s="1">
        <f t="shared" si="3156"/>
        <v>34039</v>
      </c>
      <c r="B33674">
        <f t="shared" si="3161"/>
        <v>1993</v>
      </c>
      <c r="C33674">
        <f t="shared" si="3157"/>
        <v>3</v>
      </c>
      <c r="D33674">
        <f t="shared" si="3158"/>
        <v>11</v>
      </c>
      <c r="E33674">
        <f t="shared" si="3159"/>
        <v>5</v>
      </c>
      <c r="F33674" t="b">
        <f t="shared" si="3160"/>
        <v>0</v>
      </c>
    </row>
    <row r="33675" spans="1:6">
      <c r="A33675" s="1">
        <f t="shared" si="3156"/>
        <v>34040</v>
      </c>
      <c r="B33675">
        <f t="shared" si="3161"/>
        <v>1993</v>
      </c>
      <c r="C33675">
        <f t="shared" si="3157"/>
        <v>3</v>
      </c>
      <c r="D33675">
        <f t="shared" si="3158"/>
        <v>12</v>
      </c>
      <c r="E33675">
        <f t="shared" si="3159"/>
        <v>6</v>
      </c>
      <c r="F33675" t="b">
        <f t="shared" si="3160"/>
        <v>0</v>
      </c>
    </row>
    <row r="33676" spans="1:6">
      <c r="A33676" s="1">
        <f t="shared" si="3156"/>
        <v>34041</v>
      </c>
      <c r="B33676">
        <f t="shared" si="3161"/>
        <v>1993</v>
      </c>
      <c r="C33676">
        <f t="shared" si="3157"/>
        <v>3</v>
      </c>
      <c r="D33676">
        <f t="shared" si="3158"/>
        <v>13</v>
      </c>
      <c r="E33676">
        <f t="shared" si="3159"/>
        <v>7</v>
      </c>
      <c r="F33676" t="b">
        <f t="shared" si="3160"/>
        <v>0</v>
      </c>
    </row>
    <row r="33677" spans="1:6">
      <c r="A33677" s="1">
        <f t="shared" si="3156"/>
        <v>34042</v>
      </c>
      <c r="B33677">
        <f t="shared" si="3161"/>
        <v>1993</v>
      </c>
      <c r="C33677">
        <f t="shared" si="3157"/>
        <v>3</v>
      </c>
      <c r="D33677">
        <f t="shared" si="3158"/>
        <v>14</v>
      </c>
      <c r="E33677">
        <f t="shared" si="3159"/>
        <v>1</v>
      </c>
      <c r="F33677" t="b">
        <f t="shared" si="3160"/>
        <v>0</v>
      </c>
    </row>
    <row r="33678" spans="1:6">
      <c r="A33678" s="1">
        <f t="shared" ref="A33678:A33741" si="3162">A33677+1</f>
        <v>34043</v>
      </c>
      <c r="B33678">
        <f t="shared" si="3161"/>
        <v>1993</v>
      </c>
      <c r="C33678">
        <f t="shared" ref="C33678:C33741" si="3163">MONTH(A33678)</f>
        <v>3</v>
      </c>
      <c r="D33678">
        <f t="shared" ref="D33678:D33741" si="3164">DAY(A33678)</f>
        <v>15</v>
      </c>
      <c r="E33678">
        <f t="shared" ref="E33678:E33741" si="3165">WEEKDAY(A33678)</f>
        <v>2</v>
      </c>
      <c r="F33678" t="b">
        <f t="shared" si="3160"/>
        <v>0</v>
      </c>
    </row>
    <row r="33679" spans="1:6">
      <c r="A33679" s="1">
        <f t="shared" si="3162"/>
        <v>34044</v>
      </c>
      <c r="B33679">
        <f t="shared" si="3161"/>
        <v>1993</v>
      </c>
      <c r="C33679">
        <f t="shared" si="3163"/>
        <v>3</v>
      </c>
      <c r="D33679">
        <f t="shared" si="3164"/>
        <v>16</v>
      </c>
      <c r="E33679">
        <f t="shared" si="3165"/>
        <v>3</v>
      </c>
      <c r="F33679" t="b">
        <f t="shared" si="3160"/>
        <v>0</v>
      </c>
    </row>
    <row r="33680" spans="1:6">
      <c r="A33680" s="1">
        <f t="shared" si="3162"/>
        <v>34045</v>
      </c>
      <c r="B33680">
        <f t="shared" si="3161"/>
        <v>1993</v>
      </c>
      <c r="C33680">
        <f t="shared" si="3163"/>
        <v>3</v>
      </c>
      <c r="D33680">
        <f t="shared" si="3164"/>
        <v>17</v>
      </c>
      <c r="E33680">
        <f t="shared" si="3165"/>
        <v>4</v>
      </c>
      <c r="F33680" t="b">
        <f t="shared" si="3160"/>
        <v>0</v>
      </c>
    </row>
    <row r="33681" spans="1:6">
      <c r="A33681" s="1">
        <f t="shared" si="3162"/>
        <v>34046</v>
      </c>
      <c r="B33681">
        <f t="shared" si="3161"/>
        <v>1993</v>
      </c>
      <c r="C33681">
        <f t="shared" si="3163"/>
        <v>3</v>
      </c>
      <c r="D33681">
        <f t="shared" si="3164"/>
        <v>18</v>
      </c>
      <c r="E33681">
        <f t="shared" si="3165"/>
        <v>5</v>
      </c>
      <c r="F33681" t="b">
        <f t="shared" si="3160"/>
        <v>0</v>
      </c>
    </row>
    <row r="33682" spans="1:6">
      <c r="A33682" s="1">
        <f t="shared" si="3162"/>
        <v>34047</v>
      </c>
      <c r="B33682">
        <f t="shared" si="3161"/>
        <v>1993</v>
      </c>
      <c r="C33682">
        <f t="shared" si="3163"/>
        <v>3</v>
      </c>
      <c r="D33682">
        <f t="shared" si="3164"/>
        <v>19</v>
      </c>
      <c r="E33682">
        <f t="shared" si="3165"/>
        <v>6</v>
      </c>
      <c r="F33682" t="b">
        <f t="shared" si="3160"/>
        <v>0</v>
      </c>
    </row>
    <row r="33683" spans="1:6">
      <c r="A33683" s="1">
        <f t="shared" si="3162"/>
        <v>34048</v>
      </c>
      <c r="B33683">
        <f t="shared" si="3161"/>
        <v>1993</v>
      </c>
      <c r="C33683">
        <f t="shared" si="3163"/>
        <v>3</v>
      </c>
      <c r="D33683">
        <f t="shared" si="3164"/>
        <v>20</v>
      </c>
      <c r="E33683">
        <f t="shared" si="3165"/>
        <v>7</v>
      </c>
      <c r="F33683" t="b">
        <f t="shared" si="3160"/>
        <v>0</v>
      </c>
    </row>
    <row r="33684" spans="1:6">
      <c r="A33684" s="1">
        <f t="shared" si="3162"/>
        <v>34049</v>
      </c>
      <c r="B33684">
        <f t="shared" si="3161"/>
        <v>1993</v>
      </c>
      <c r="C33684">
        <f t="shared" si="3163"/>
        <v>3</v>
      </c>
      <c r="D33684">
        <f t="shared" si="3164"/>
        <v>21</v>
      </c>
      <c r="E33684">
        <f t="shared" si="3165"/>
        <v>1</v>
      </c>
      <c r="F33684" t="b">
        <f t="shared" si="3160"/>
        <v>0</v>
      </c>
    </row>
    <row r="33685" spans="1:6">
      <c r="A33685" s="1">
        <f t="shared" si="3162"/>
        <v>34050</v>
      </c>
      <c r="B33685">
        <f t="shared" si="3161"/>
        <v>1993</v>
      </c>
      <c r="C33685">
        <f t="shared" si="3163"/>
        <v>3</v>
      </c>
      <c r="D33685">
        <f t="shared" si="3164"/>
        <v>22</v>
      </c>
      <c r="E33685">
        <f t="shared" si="3165"/>
        <v>2</v>
      </c>
      <c r="F33685" t="b">
        <f t="shared" si="3160"/>
        <v>0</v>
      </c>
    </row>
    <row r="33686" spans="1:6">
      <c r="A33686" s="1">
        <f t="shared" si="3162"/>
        <v>34051</v>
      </c>
      <c r="B33686">
        <f t="shared" si="3161"/>
        <v>1993</v>
      </c>
      <c r="C33686">
        <f t="shared" si="3163"/>
        <v>3</v>
      </c>
      <c r="D33686">
        <f t="shared" si="3164"/>
        <v>23</v>
      </c>
      <c r="E33686">
        <f t="shared" si="3165"/>
        <v>3</v>
      </c>
      <c r="F33686" t="b">
        <f t="shared" si="3160"/>
        <v>0</v>
      </c>
    </row>
    <row r="33687" spans="1:6">
      <c r="A33687" s="1">
        <f t="shared" si="3162"/>
        <v>34052</v>
      </c>
      <c r="B33687">
        <f t="shared" si="3161"/>
        <v>1993</v>
      </c>
      <c r="C33687">
        <f t="shared" si="3163"/>
        <v>3</v>
      </c>
      <c r="D33687">
        <f t="shared" si="3164"/>
        <v>24</v>
      </c>
      <c r="E33687">
        <f t="shared" si="3165"/>
        <v>4</v>
      </c>
      <c r="F33687" t="b">
        <f t="shared" si="3160"/>
        <v>0</v>
      </c>
    </row>
    <row r="33688" spans="1:6">
      <c r="A33688" s="1">
        <f t="shared" si="3162"/>
        <v>34053</v>
      </c>
      <c r="B33688">
        <f t="shared" si="3161"/>
        <v>1993</v>
      </c>
      <c r="C33688">
        <f t="shared" si="3163"/>
        <v>3</v>
      </c>
      <c r="D33688">
        <f t="shared" si="3164"/>
        <v>25</v>
      </c>
      <c r="E33688">
        <f t="shared" si="3165"/>
        <v>5</v>
      </c>
      <c r="F33688" t="b">
        <f t="shared" si="3160"/>
        <v>0</v>
      </c>
    </row>
    <row r="33689" spans="1:6">
      <c r="A33689" s="1">
        <f t="shared" si="3162"/>
        <v>34054</v>
      </c>
      <c r="B33689">
        <f t="shared" si="3161"/>
        <v>1993</v>
      </c>
      <c r="C33689">
        <f t="shared" si="3163"/>
        <v>3</v>
      </c>
      <c r="D33689">
        <f t="shared" si="3164"/>
        <v>26</v>
      </c>
      <c r="E33689">
        <f t="shared" si="3165"/>
        <v>6</v>
      </c>
      <c r="F33689" t="b">
        <f t="shared" si="3160"/>
        <v>0</v>
      </c>
    </row>
    <row r="33690" spans="1:6">
      <c r="A33690" s="1">
        <f t="shared" si="3162"/>
        <v>34055</v>
      </c>
      <c r="B33690">
        <f t="shared" si="3161"/>
        <v>1993</v>
      </c>
      <c r="C33690">
        <f t="shared" si="3163"/>
        <v>3</v>
      </c>
      <c r="D33690">
        <f t="shared" si="3164"/>
        <v>27</v>
      </c>
      <c r="E33690">
        <f t="shared" si="3165"/>
        <v>7</v>
      </c>
      <c r="F33690" t="b">
        <f t="shared" si="3160"/>
        <v>0</v>
      </c>
    </row>
    <row r="33691" spans="1:6">
      <c r="A33691" s="1">
        <f t="shared" si="3162"/>
        <v>34056</v>
      </c>
      <c r="B33691">
        <f t="shared" si="3161"/>
        <v>1993</v>
      </c>
      <c r="C33691">
        <f t="shared" si="3163"/>
        <v>3</v>
      </c>
      <c r="D33691">
        <f t="shared" si="3164"/>
        <v>28</v>
      </c>
      <c r="E33691">
        <f t="shared" si="3165"/>
        <v>1</v>
      </c>
      <c r="F33691" t="b">
        <f t="shared" si="3160"/>
        <v>0</v>
      </c>
    </row>
    <row r="33692" spans="1:6">
      <c r="A33692" s="1">
        <f t="shared" si="3162"/>
        <v>34057</v>
      </c>
      <c r="B33692">
        <f t="shared" si="3161"/>
        <v>1993</v>
      </c>
      <c r="C33692">
        <f t="shared" si="3163"/>
        <v>3</v>
      </c>
      <c r="D33692">
        <f t="shared" si="3164"/>
        <v>29</v>
      </c>
      <c r="E33692">
        <f t="shared" si="3165"/>
        <v>2</v>
      </c>
      <c r="F33692" t="b">
        <f t="shared" si="3160"/>
        <v>0</v>
      </c>
    </row>
    <row r="33693" spans="1:6">
      <c r="A33693" s="1">
        <f t="shared" si="3162"/>
        <v>34058</v>
      </c>
      <c r="B33693">
        <f t="shared" si="3161"/>
        <v>1993</v>
      </c>
      <c r="C33693">
        <f t="shared" si="3163"/>
        <v>3</v>
      </c>
      <c r="D33693">
        <f t="shared" si="3164"/>
        <v>30</v>
      </c>
      <c r="E33693">
        <f t="shared" si="3165"/>
        <v>3</v>
      </c>
      <c r="F33693" t="b">
        <f t="shared" si="3160"/>
        <v>0</v>
      </c>
    </row>
    <row r="33694" spans="1:6">
      <c r="A33694" s="1">
        <f t="shared" si="3162"/>
        <v>34059</v>
      </c>
      <c r="B33694">
        <f t="shared" si="3161"/>
        <v>1993</v>
      </c>
      <c r="C33694">
        <f t="shared" si="3163"/>
        <v>3</v>
      </c>
      <c r="D33694">
        <f t="shared" si="3164"/>
        <v>31</v>
      </c>
      <c r="E33694">
        <f t="shared" si="3165"/>
        <v>4</v>
      </c>
      <c r="F33694" t="b">
        <f t="shared" si="3160"/>
        <v>0</v>
      </c>
    </row>
    <row r="33695" spans="1:6">
      <c r="A33695" s="1">
        <f t="shared" si="3162"/>
        <v>34060</v>
      </c>
      <c r="B33695">
        <f t="shared" si="3161"/>
        <v>1993</v>
      </c>
      <c r="C33695">
        <f t="shared" si="3163"/>
        <v>4</v>
      </c>
      <c r="D33695">
        <f t="shared" si="3164"/>
        <v>1</v>
      </c>
      <c r="E33695">
        <f t="shared" si="3165"/>
        <v>5</v>
      </c>
      <c r="F33695" t="b">
        <f t="shared" si="3160"/>
        <v>0</v>
      </c>
    </row>
    <row r="33696" spans="1:6">
      <c r="A33696" s="1">
        <f t="shared" si="3162"/>
        <v>34061</v>
      </c>
      <c r="B33696">
        <f t="shared" si="3161"/>
        <v>1993</v>
      </c>
      <c r="C33696">
        <f t="shared" si="3163"/>
        <v>4</v>
      </c>
      <c r="D33696">
        <f t="shared" si="3164"/>
        <v>2</v>
      </c>
      <c r="E33696">
        <f t="shared" si="3165"/>
        <v>6</v>
      </c>
      <c r="F33696" t="b">
        <f t="shared" si="3160"/>
        <v>0</v>
      </c>
    </row>
    <row r="33697" spans="1:6">
      <c r="A33697" s="1">
        <f t="shared" si="3162"/>
        <v>34062</v>
      </c>
      <c r="B33697">
        <f t="shared" si="3161"/>
        <v>1993</v>
      </c>
      <c r="C33697">
        <f t="shared" si="3163"/>
        <v>4</v>
      </c>
      <c r="D33697">
        <f t="shared" si="3164"/>
        <v>3</v>
      </c>
      <c r="E33697">
        <f t="shared" si="3165"/>
        <v>7</v>
      </c>
      <c r="F33697" t="b">
        <f t="shared" si="3160"/>
        <v>0</v>
      </c>
    </row>
    <row r="33698" spans="1:6">
      <c r="A33698" s="1">
        <f t="shared" si="3162"/>
        <v>34063</v>
      </c>
      <c r="B33698">
        <f t="shared" si="3161"/>
        <v>1993</v>
      </c>
      <c r="C33698">
        <f t="shared" si="3163"/>
        <v>4</v>
      </c>
      <c r="D33698">
        <f t="shared" si="3164"/>
        <v>4</v>
      </c>
      <c r="E33698">
        <f t="shared" si="3165"/>
        <v>1</v>
      </c>
      <c r="F33698" t="b">
        <f t="shared" si="3160"/>
        <v>0</v>
      </c>
    </row>
    <row r="33699" spans="1:6">
      <c r="A33699" s="1">
        <f t="shared" si="3162"/>
        <v>34064</v>
      </c>
      <c r="B33699">
        <f t="shared" si="3161"/>
        <v>1993</v>
      </c>
      <c r="C33699">
        <f t="shared" si="3163"/>
        <v>4</v>
      </c>
      <c r="D33699">
        <f t="shared" si="3164"/>
        <v>5</v>
      </c>
      <c r="E33699">
        <f t="shared" si="3165"/>
        <v>2</v>
      </c>
      <c r="F33699" t="b">
        <f t="shared" si="3160"/>
        <v>0</v>
      </c>
    </row>
    <row r="33700" spans="1:6">
      <c r="A33700" s="1">
        <f t="shared" si="3162"/>
        <v>34065</v>
      </c>
      <c r="B33700">
        <f t="shared" si="3161"/>
        <v>1993</v>
      </c>
      <c r="C33700">
        <f t="shared" si="3163"/>
        <v>4</v>
      </c>
      <c r="D33700">
        <f t="shared" si="3164"/>
        <v>6</v>
      </c>
      <c r="E33700">
        <f t="shared" si="3165"/>
        <v>3</v>
      </c>
      <c r="F33700" t="b">
        <f t="shared" si="3160"/>
        <v>0</v>
      </c>
    </row>
    <row r="33701" spans="1:6">
      <c r="A33701" s="1">
        <f t="shared" si="3162"/>
        <v>34066</v>
      </c>
      <c r="B33701">
        <f t="shared" si="3161"/>
        <v>1993</v>
      </c>
      <c r="C33701">
        <f t="shared" si="3163"/>
        <v>4</v>
      </c>
      <c r="D33701">
        <f t="shared" si="3164"/>
        <v>7</v>
      </c>
      <c r="E33701">
        <f t="shared" si="3165"/>
        <v>4</v>
      </c>
      <c r="F33701" t="b">
        <f t="shared" si="3160"/>
        <v>0</v>
      </c>
    </row>
    <row r="33702" spans="1:6">
      <c r="A33702" s="1">
        <f t="shared" si="3162"/>
        <v>34067</v>
      </c>
      <c r="B33702">
        <f t="shared" si="3161"/>
        <v>1993</v>
      </c>
      <c r="C33702">
        <f t="shared" si="3163"/>
        <v>4</v>
      </c>
      <c r="D33702">
        <f t="shared" si="3164"/>
        <v>8</v>
      </c>
      <c r="E33702">
        <f t="shared" si="3165"/>
        <v>5</v>
      </c>
      <c r="F33702" t="b">
        <f t="shared" si="3160"/>
        <v>0</v>
      </c>
    </row>
    <row r="33703" spans="1:6">
      <c r="A33703" s="1">
        <f t="shared" si="3162"/>
        <v>34068</v>
      </c>
      <c r="B33703">
        <f t="shared" si="3161"/>
        <v>1993</v>
      </c>
      <c r="C33703">
        <f t="shared" si="3163"/>
        <v>4</v>
      </c>
      <c r="D33703">
        <f t="shared" si="3164"/>
        <v>9</v>
      </c>
      <c r="E33703">
        <f t="shared" si="3165"/>
        <v>6</v>
      </c>
      <c r="F33703" t="b">
        <f t="shared" si="3160"/>
        <v>0</v>
      </c>
    </row>
    <row r="33704" spans="1:6">
      <c r="A33704" s="1">
        <f t="shared" si="3162"/>
        <v>34069</v>
      </c>
      <c r="B33704">
        <f t="shared" si="3161"/>
        <v>1993</v>
      </c>
      <c r="C33704">
        <f t="shared" si="3163"/>
        <v>4</v>
      </c>
      <c r="D33704">
        <f t="shared" si="3164"/>
        <v>10</v>
      </c>
      <c r="E33704">
        <f t="shared" si="3165"/>
        <v>7</v>
      </c>
      <c r="F33704" t="b">
        <f t="shared" si="3160"/>
        <v>0</v>
      </c>
    </row>
    <row r="33705" spans="1:6">
      <c r="A33705" s="1">
        <f t="shared" si="3162"/>
        <v>34070</v>
      </c>
      <c r="B33705">
        <f t="shared" si="3161"/>
        <v>1993</v>
      </c>
      <c r="C33705">
        <f t="shared" si="3163"/>
        <v>4</v>
      </c>
      <c r="D33705">
        <f t="shared" si="3164"/>
        <v>11</v>
      </c>
      <c r="E33705">
        <f t="shared" si="3165"/>
        <v>1</v>
      </c>
      <c r="F33705" t="b">
        <f t="shared" si="3160"/>
        <v>0</v>
      </c>
    </row>
    <row r="33706" spans="1:6">
      <c r="A33706" s="1">
        <f t="shared" si="3162"/>
        <v>34071</v>
      </c>
      <c r="B33706">
        <f t="shared" si="3161"/>
        <v>1993</v>
      </c>
      <c r="C33706">
        <f t="shared" si="3163"/>
        <v>4</v>
      </c>
      <c r="D33706">
        <f t="shared" si="3164"/>
        <v>12</v>
      </c>
      <c r="E33706">
        <f t="shared" si="3165"/>
        <v>2</v>
      </c>
      <c r="F33706" t="b">
        <f t="shared" si="3160"/>
        <v>0</v>
      </c>
    </row>
    <row r="33707" spans="1:6">
      <c r="A33707" s="1">
        <f t="shared" si="3162"/>
        <v>34072</v>
      </c>
      <c r="B33707">
        <f t="shared" si="3161"/>
        <v>1993</v>
      </c>
      <c r="C33707">
        <f t="shared" si="3163"/>
        <v>4</v>
      </c>
      <c r="D33707">
        <f t="shared" si="3164"/>
        <v>13</v>
      </c>
      <c r="E33707">
        <f t="shared" si="3165"/>
        <v>3</v>
      </c>
      <c r="F33707" t="b">
        <f t="shared" si="3160"/>
        <v>0</v>
      </c>
    </row>
    <row r="33708" spans="1:6">
      <c r="A33708" s="1">
        <f t="shared" si="3162"/>
        <v>34073</v>
      </c>
      <c r="B33708">
        <f t="shared" si="3161"/>
        <v>1993</v>
      </c>
      <c r="C33708">
        <f t="shared" si="3163"/>
        <v>4</v>
      </c>
      <c r="D33708">
        <f t="shared" si="3164"/>
        <v>14</v>
      </c>
      <c r="E33708">
        <f t="shared" si="3165"/>
        <v>4</v>
      </c>
      <c r="F33708" t="b">
        <f t="shared" si="3160"/>
        <v>0</v>
      </c>
    </row>
    <row r="33709" spans="1:6">
      <c r="A33709" s="1">
        <f t="shared" si="3162"/>
        <v>34074</v>
      </c>
      <c r="B33709">
        <f t="shared" si="3161"/>
        <v>1993</v>
      </c>
      <c r="C33709">
        <f t="shared" si="3163"/>
        <v>4</v>
      </c>
      <c r="D33709">
        <f t="shared" si="3164"/>
        <v>15</v>
      </c>
      <c r="E33709">
        <f t="shared" si="3165"/>
        <v>5</v>
      </c>
      <c r="F33709" t="b">
        <f t="shared" si="3160"/>
        <v>0</v>
      </c>
    </row>
    <row r="33710" spans="1:6">
      <c r="A33710" s="1">
        <f t="shared" si="3162"/>
        <v>34075</v>
      </c>
      <c r="B33710">
        <f t="shared" si="3161"/>
        <v>1993</v>
      </c>
      <c r="C33710">
        <f t="shared" si="3163"/>
        <v>4</v>
      </c>
      <c r="D33710">
        <f t="shared" si="3164"/>
        <v>16</v>
      </c>
      <c r="E33710">
        <f t="shared" si="3165"/>
        <v>6</v>
      </c>
      <c r="F33710" t="b">
        <f t="shared" si="3160"/>
        <v>0</v>
      </c>
    </row>
    <row r="33711" spans="1:6">
      <c r="A33711" s="1">
        <f t="shared" si="3162"/>
        <v>34076</v>
      </c>
      <c r="B33711">
        <f t="shared" si="3161"/>
        <v>1993</v>
      </c>
      <c r="C33711">
        <f t="shared" si="3163"/>
        <v>4</v>
      </c>
      <c r="D33711">
        <f t="shared" si="3164"/>
        <v>17</v>
      </c>
      <c r="E33711">
        <f t="shared" si="3165"/>
        <v>7</v>
      </c>
      <c r="F33711" t="b">
        <f t="shared" si="3160"/>
        <v>0</v>
      </c>
    </row>
    <row r="33712" spans="1:6">
      <c r="A33712" s="1">
        <f t="shared" si="3162"/>
        <v>34077</v>
      </c>
      <c r="B33712">
        <f t="shared" si="3161"/>
        <v>1993</v>
      </c>
      <c r="C33712">
        <f t="shared" si="3163"/>
        <v>4</v>
      </c>
      <c r="D33712">
        <f t="shared" si="3164"/>
        <v>18</v>
      </c>
      <c r="E33712">
        <f t="shared" si="3165"/>
        <v>1</v>
      </c>
      <c r="F33712" t="b">
        <f t="shared" si="3160"/>
        <v>0</v>
      </c>
    </row>
    <row r="33713" spans="1:6">
      <c r="A33713" s="1">
        <f t="shared" si="3162"/>
        <v>34078</v>
      </c>
      <c r="B33713">
        <f t="shared" si="3161"/>
        <v>1993</v>
      </c>
      <c r="C33713">
        <f t="shared" si="3163"/>
        <v>4</v>
      </c>
      <c r="D33713">
        <f t="shared" si="3164"/>
        <v>19</v>
      </c>
      <c r="E33713">
        <f t="shared" si="3165"/>
        <v>2</v>
      </c>
      <c r="F33713" t="b">
        <f t="shared" si="3160"/>
        <v>0</v>
      </c>
    </row>
    <row r="33714" spans="1:6">
      <c r="A33714" s="1">
        <f t="shared" si="3162"/>
        <v>34079</v>
      </c>
      <c r="B33714">
        <f t="shared" si="3161"/>
        <v>1993</v>
      </c>
      <c r="C33714">
        <f t="shared" si="3163"/>
        <v>4</v>
      </c>
      <c r="D33714">
        <f t="shared" si="3164"/>
        <v>20</v>
      </c>
      <c r="E33714">
        <f t="shared" si="3165"/>
        <v>3</v>
      </c>
      <c r="F33714" t="b">
        <f t="shared" si="3160"/>
        <v>0</v>
      </c>
    </row>
    <row r="33715" spans="1:6">
      <c r="A33715" s="1">
        <f t="shared" si="3162"/>
        <v>34080</v>
      </c>
      <c r="B33715">
        <f t="shared" si="3161"/>
        <v>1993</v>
      </c>
      <c r="C33715">
        <f t="shared" si="3163"/>
        <v>4</v>
      </c>
      <c r="D33715">
        <f t="shared" si="3164"/>
        <v>21</v>
      </c>
      <c r="E33715">
        <f t="shared" si="3165"/>
        <v>4</v>
      </c>
      <c r="F33715" t="b">
        <f t="shared" si="3160"/>
        <v>0</v>
      </c>
    </row>
    <row r="33716" spans="1:6">
      <c r="A33716" s="1">
        <f t="shared" si="3162"/>
        <v>34081</v>
      </c>
      <c r="B33716">
        <f t="shared" si="3161"/>
        <v>1993</v>
      </c>
      <c r="C33716">
        <f t="shared" si="3163"/>
        <v>4</v>
      </c>
      <c r="D33716">
        <f t="shared" si="3164"/>
        <v>22</v>
      </c>
      <c r="E33716">
        <f t="shared" si="3165"/>
        <v>5</v>
      </c>
      <c r="F33716" t="b">
        <f t="shared" si="3160"/>
        <v>0</v>
      </c>
    </row>
    <row r="33717" spans="1:6">
      <c r="A33717" s="1">
        <f t="shared" si="3162"/>
        <v>34082</v>
      </c>
      <c r="B33717">
        <f t="shared" si="3161"/>
        <v>1993</v>
      </c>
      <c r="C33717">
        <f t="shared" si="3163"/>
        <v>4</v>
      </c>
      <c r="D33717">
        <f t="shared" si="3164"/>
        <v>23</v>
      </c>
      <c r="E33717">
        <f t="shared" si="3165"/>
        <v>6</v>
      </c>
      <c r="F33717" t="b">
        <f t="shared" si="3160"/>
        <v>0</v>
      </c>
    </row>
    <row r="33718" spans="1:6">
      <c r="A33718" s="1">
        <f t="shared" si="3162"/>
        <v>34083</v>
      </c>
      <c r="B33718">
        <f t="shared" si="3161"/>
        <v>1993</v>
      </c>
      <c r="C33718">
        <f t="shared" si="3163"/>
        <v>4</v>
      </c>
      <c r="D33718">
        <f t="shared" si="3164"/>
        <v>24</v>
      </c>
      <c r="E33718">
        <f t="shared" si="3165"/>
        <v>7</v>
      </c>
      <c r="F33718" t="b">
        <f t="shared" si="3160"/>
        <v>0</v>
      </c>
    </row>
    <row r="33719" spans="1:6">
      <c r="A33719" s="1">
        <f t="shared" si="3162"/>
        <v>34084</v>
      </c>
      <c r="B33719">
        <f t="shared" si="3161"/>
        <v>1993</v>
      </c>
      <c r="C33719">
        <f t="shared" si="3163"/>
        <v>4</v>
      </c>
      <c r="D33719">
        <f t="shared" si="3164"/>
        <v>25</v>
      </c>
      <c r="E33719">
        <f t="shared" si="3165"/>
        <v>1</v>
      </c>
      <c r="F33719" t="b">
        <f t="shared" si="3160"/>
        <v>0</v>
      </c>
    </row>
    <row r="33720" spans="1:6">
      <c r="A33720" s="1">
        <f t="shared" si="3162"/>
        <v>34085</v>
      </c>
      <c r="B33720">
        <f t="shared" si="3161"/>
        <v>1993</v>
      </c>
      <c r="C33720">
        <f t="shared" si="3163"/>
        <v>4</v>
      </c>
      <c r="D33720">
        <f t="shared" si="3164"/>
        <v>26</v>
      </c>
      <c r="E33720">
        <f t="shared" si="3165"/>
        <v>2</v>
      </c>
      <c r="F33720" t="b">
        <f t="shared" si="3160"/>
        <v>0</v>
      </c>
    </row>
    <row r="33721" spans="1:6">
      <c r="A33721" s="1">
        <f t="shared" si="3162"/>
        <v>34086</v>
      </c>
      <c r="B33721">
        <f t="shared" si="3161"/>
        <v>1993</v>
      </c>
      <c r="C33721">
        <f t="shared" si="3163"/>
        <v>4</v>
      </c>
      <c r="D33721">
        <f t="shared" si="3164"/>
        <v>27</v>
      </c>
      <c r="E33721">
        <f t="shared" si="3165"/>
        <v>3</v>
      </c>
      <c r="F33721" t="b">
        <f t="shared" si="3160"/>
        <v>0</v>
      </c>
    </row>
    <row r="33722" spans="1:6">
      <c r="A33722" s="1">
        <f t="shared" si="3162"/>
        <v>34087</v>
      </c>
      <c r="B33722">
        <f t="shared" si="3161"/>
        <v>1993</v>
      </c>
      <c r="C33722">
        <f t="shared" si="3163"/>
        <v>4</v>
      </c>
      <c r="D33722">
        <f t="shared" si="3164"/>
        <v>28</v>
      </c>
      <c r="E33722">
        <f t="shared" si="3165"/>
        <v>4</v>
      </c>
      <c r="F33722" t="b">
        <f t="shared" si="3160"/>
        <v>0</v>
      </c>
    </row>
    <row r="33723" spans="1:6">
      <c r="A33723" s="1">
        <f t="shared" si="3162"/>
        <v>34088</v>
      </c>
      <c r="B33723">
        <f t="shared" si="3161"/>
        <v>1993</v>
      </c>
      <c r="C33723">
        <f t="shared" si="3163"/>
        <v>4</v>
      </c>
      <c r="D33723">
        <f t="shared" si="3164"/>
        <v>29</v>
      </c>
      <c r="E33723">
        <f t="shared" si="3165"/>
        <v>5</v>
      </c>
      <c r="F33723" t="b">
        <f t="shared" si="3160"/>
        <v>0</v>
      </c>
    </row>
    <row r="33724" spans="1:6">
      <c r="A33724" s="1">
        <f t="shared" si="3162"/>
        <v>34089</v>
      </c>
      <c r="B33724">
        <f t="shared" si="3161"/>
        <v>1993</v>
      </c>
      <c r="C33724">
        <f t="shared" si="3163"/>
        <v>4</v>
      </c>
      <c r="D33724">
        <f t="shared" si="3164"/>
        <v>30</v>
      </c>
      <c r="E33724">
        <f t="shared" si="3165"/>
        <v>6</v>
      </c>
      <c r="F33724" t="b">
        <f t="shared" si="3160"/>
        <v>0</v>
      </c>
    </row>
    <row r="33725" spans="1:6">
      <c r="A33725" s="1">
        <f t="shared" si="3162"/>
        <v>34090</v>
      </c>
      <c r="B33725">
        <f t="shared" si="3161"/>
        <v>1993</v>
      </c>
      <c r="C33725">
        <f t="shared" si="3163"/>
        <v>5</v>
      </c>
      <c r="D33725">
        <f t="shared" si="3164"/>
        <v>1</v>
      </c>
      <c r="E33725">
        <f t="shared" si="3165"/>
        <v>7</v>
      </c>
      <c r="F33725" t="b">
        <f t="shared" si="3160"/>
        <v>0</v>
      </c>
    </row>
    <row r="33726" spans="1:6">
      <c r="A33726" s="1">
        <f t="shared" si="3162"/>
        <v>34091</v>
      </c>
      <c r="B33726">
        <f t="shared" si="3161"/>
        <v>1993</v>
      </c>
      <c r="C33726">
        <f t="shared" si="3163"/>
        <v>5</v>
      </c>
      <c r="D33726">
        <f t="shared" si="3164"/>
        <v>2</v>
      </c>
      <c r="E33726">
        <f t="shared" si="3165"/>
        <v>1</v>
      </c>
      <c r="F33726" t="b">
        <f t="shared" si="3160"/>
        <v>0</v>
      </c>
    </row>
    <row r="33727" spans="1:6">
      <c r="A33727" s="1">
        <f t="shared" si="3162"/>
        <v>34092</v>
      </c>
      <c r="B33727">
        <f t="shared" si="3161"/>
        <v>1993</v>
      </c>
      <c r="C33727">
        <f t="shared" si="3163"/>
        <v>5</v>
      </c>
      <c r="D33727">
        <f t="shared" si="3164"/>
        <v>3</v>
      </c>
      <c r="E33727">
        <f t="shared" si="3165"/>
        <v>2</v>
      </c>
      <c r="F33727" t="b">
        <f t="shared" si="3160"/>
        <v>0</v>
      </c>
    </row>
    <row r="33728" spans="1:6">
      <c r="A33728" s="1">
        <f t="shared" si="3162"/>
        <v>34093</v>
      </c>
      <c r="B33728">
        <f t="shared" si="3161"/>
        <v>1993</v>
      </c>
      <c r="C33728">
        <f t="shared" si="3163"/>
        <v>5</v>
      </c>
      <c r="D33728">
        <f t="shared" si="3164"/>
        <v>4</v>
      </c>
      <c r="E33728">
        <f t="shared" si="3165"/>
        <v>3</v>
      </c>
      <c r="F33728" t="b">
        <f t="shared" si="3160"/>
        <v>0</v>
      </c>
    </row>
    <row r="33729" spans="1:6">
      <c r="A33729" s="1">
        <f t="shared" si="3162"/>
        <v>34094</v>
      </c>
      <c r="B33729">
        <f t="shared" si="3161"/>
        <v>1993</v>
      </c>
      <c r="C33729">
        <f t="shared" si="3163"/>
        <v>5</v>
      </c>
      <c r="D33729">
        <f t="shared" si="3164"/>
        <v>5</v>
      </c>
      <c r="E33729">
        <f t="shared" si="3165"/>
        <v>4</v>
      </c>
      <c r="F33729" t="b">
        <f t="shared" si="3160"/>
        <v>0</v>
      </c>
    </row>
    <row r="33730" spans="1:6">
      <c r="A33730" s="1">
        <f t="shared" si="3162"/>
        <v>34095</v>
      </c>
      <c r="B33730">
        <f t="shared" si="3161"/>
        <v>1993</v>
      </c>
      <c r="C33730">
        <f t="shared" si="3163"/>
        <v>5</v>
      </c>
      <c r="D33730">
        <f t="shared" si="3164"/>
        <v>6</v>
      </c>
      <c r="E33730">
        <f t="shared" si="3165"/>
        <v>5</v>
      </c>
      <c r="F33730" t="b">
        <f t="shared" ref="F33730:F33793" si="3166">AND(D33730=MonthdayWanted, E33730=WeekdayWanted)</f>
        <v>0</v>
      </c>
    </row>
    <row r="33731" spans="1:6">
      <c r="A33731" s="1">
        <f t="shared" si="3162"/>
        <v>34096</v>
      </c>
      <c r="B33731">
        <f t="shared" ref="B33731:B33794" si="3167">YEAR(A33731)</f>
        <v>1993</v>
      </c>
      <c r="C33731">
        <f t="shared" si="3163"/>
        <v>5</v>
      </c>
      <c r="D33731">
        <f t="shared" si="3164"/>
        <v>7</v>
      </c>
      <c r="E33731">
        <f t="shared" si="3165"/>
        <v>6</v>
      </c>
      <c r="F33731" t="b">
        <f t="shared" si="3166"/>
        <v>0</v>
      </c>
    </row>
    <row r="33732" spans="1:6">
      <c r="A33732" s="1">
        <f t="shared" si="3162"/>
        <v>34097</v>
      </c>
      <c r="B33732">
        <f t="shared" si="3167"/>
        <v>1993</v>
      </c>
      <c r="C33732">
        <f t="shared" si="3163"/>
        <v>5</v>
      </c>
      <c r="D33732">
        <f t="shared" si="3164"/>
        <v>8</v>
      </c>
      <c r="E33732">
        <f t="shared" si="3165"/>
        <v>7</v>
      </c>
      <c r="F33732" t="b">
        <f t="shared" si="3166"/>
        <v>0</v>
      </c>
    </row>
    <row r="33733" spans="1:6">
      <c r="A33733" s="1">
        <f t="shared" si="3162"/>
        <v>34098</v>
      </c>
      <c r="B33733">
        <f t="shared" si="3167"/>
        <v>1993</v>
      </c>
      <c r="C33733">
        <f t="shared" si="3163"/>
        <v>5</v>
      </c>
      <c r="D33733">
        <f t="shared" si="3164"/>
        <v>9</v>
      </c>
      <c r="E33733">
        <f t="shared" si="3165"/>
        <v>1</v>
      </c>
      <c r="F33733" t="b">
        <f t="shared" si="3166"/>
        <v>0</v>
      </c>
    </row>
    <row r="33734" spans="1:6">
      <c r="A33734" s="1">
        <f t="shared" si="3162"/>
        <v>34099</v>
      </c>
      <c r="B33734">
        <f t="shared" si="3167"/>
        <v>1993</v>
      </c>
      <c r="C33734">
        <f t="shared" si="3163"/>
        <v>5</v>
      </c>
      <c r="D33734">
        <f t="shared" si="3164"/>
        <v>10</v>
      </c>
      <c r="E33734">
        <f t="shared" si="3165"/>
        <v>2</v>
      </c>
      <c r="F33734" t="b">
        <f t="shared" si="3166"/>
        <v>0</v>
      </c>
    </row>
    <row r="33735" spans="1:6">
      <c r="A33735" s="1">
        <f t="shared" si="3162"/>
        <v>34100</v>
      </c>
      <c r="B33735">
        <f t="shared" si="3167"/>
        <v>1993</v>
      </c>
      <c r="C33735">
        <f t="shared" si="3163"/>
        <v>5</v>
      </c>
      <c r="D33735">
        <f t="shared" si="3164"/>
        <v>11</v>
      </c>
      <c r="E33735">
        <f t="shared" si="3165"/>
        <v>3</v>
      </c>
      <c r="F33735" t="b">
        <f t="shared" si="3166"/>
        <v>0</v>
      </c>
    </row>
    <row r="33736" spans="1:6">
      <c r="A33736" s="1">
        <f t="shared" si="3162"/>
        <v>34101</v>
      </c>
      <c r="B33736">
        <f t="shared" si="3167"/>
        <v>1993</v>
      </c>
      <c r="C33736">
        <f t="shared" si="3163"/>
        <v>5</v>
      </c>
      <c r="D33736">
        <f t="shared" si="3164"/>
        <v>12</v>
      </c>
      <c r="E33736">
        <f t="shared" si="3165"/>
        <v>4</v>
      </c>
      <c r="F33736" t="b">
        <f t="shared" si="3166"/>
        <v>0</v>
      </c>
    </row>
    <row r="33737" spans="1:6">
      <c r="A33737" s="1">
        <f t="shared" si="3162"/>
        <v>34102</v>
      </c>
      <c r="B33737">
        <f t="shared" si="3167"/>
        <v>1993</v>
      </c>
      <c r="C33737">
        <f t="shared" si="3163"/>
        <v>5</v>
      </c>
      <c r="D33737">
        <f t="shared" si="3164"/>
        <v>13</v>
      </c>
      <c r="E33737">
        <f t="shared" si="3165"/>
        <v>5</v>
      </c>
      <c r="F33737" t="b">
        <f t="shared" si="3166"/>
        <v>0</v>
      </c>
    </row>
    <row r="33738" spans="1:6">
      <c r="A33738" s="1">
        <f t="shared" si="3162"/>
        <v>34103</v>
      </c>
      <c r="B33738">
        <f t="shared" si="3167"/>
        <v>1993</v>
      </c>
      <c r="C33738">
        <f t="shared" si="3163"/>
        <v>5</v>
      </c>
      <c r="D33738">
        <f t="shared" si="3164"/>
        <v>14</v>
      </c>
      <c r="E33738">
        <f t="shared" si="3165"/>
        <v>6</v>
      </c>
      <c r="F33738" t="b">
        <f t="shared" si="3166"/>
        <v>0</v>
      </c>
    </row>
    <row r="33739" spans="1:6">
      <c r="A33739" s="1">
        <f t="shared" si="3162"/>
        <v>34104</v>
      </c>
      <c r="B33739">
        <f t="shared" si="3167"/>
        <v>1993</v>
      </c>
      <c r="C33739">
        <f t="shared" si="3163"/>
        <v>5</v>
      </c>
      <c r="D33739">
        <f t="shared" si="3164"/>
        <v>15</v>
      </c>
      <c r="E33739">
        <f t="shared" si="3165"/>
        <v>7</v>
      </c>
      <c r="F33739" t="b">
        <f t="shared" si="3166"/>
        <v>0</v>
      </c>
    </row>
    <row r="33740" spans="1:6">
      <c r="A33740" s="1">
        <f t="shared" si="3162"/>
        <v>34105</v>
      </c>
      <c r="B33740">
        <f t="shared" si="3167"/>
        <v>1993</v>
      </c>
      <c r="C33740">
        <f t="shared" si="3163"/>
        <v>5</v>
      </c>
      <c r="D33740">
        <f t="shared" si="3164"/>
        <v>16</v>
      </c>
      <c r="E33740">
        <f t="shared" si="3165"/>
        <v>1</v>
      </c>
      <c r="F33740" t="b">
        <f t="shared" si="3166"/>
        <v>0</v>
      </c>
    </row>
    <row r="33741" spans="1:6">
      <c r="A33741" s="1">
        <f t="shared" si="3162"/>
        <v>34106</v>
      </c>
      <c r="B33741">
        <f t="shared" si="3167"/>
        <v>1993</v>
      </c>
      <c r="C33741">
        <f t="shared" si="3163"/>
        <v>5</v>
      </c>
      <c r="D33741">
        <f t="shared" si="3164"/>
        <v>17</v>
      </c>
      <c r="E33741">
        <f t="shared" si="3165"/>
        <v>2</v>
      </c>
      <c r="F33741" t="b">
        <f t="shared" si="3166"/>
        <v>0</v>
      </c>
    </row>
    <row r="33742" spans="1:6">
      <c r="A33742" s="1">
        <f t="shared" ref="A33742:A33805" si="3168">A33741+1</f>
        <v>34107</v>
      </c>
      <c r="B33742">
        <f t="shared" si="3167"/>
        <v>1993</v>
      </c>
      <c r="C33742">
        <f t="shared" ref="C33742:C33805" si="3169">MONTH(A33742)</f>
        <v>5</v>
      </c>
      <c r="D33742">
        <f t="shared" ref="D33742:D33805" si="3170">DAY(A33742)</f>
        <v>18</v>
      </c>
      <c r="E33742">
        <f t="shared" ref="E33742:E33805" si="3171">WEEKDAY(A33742)</f>
        <v>3</v>
      </c>
      <c r="F33742" t="b">
        <f t="shared" si="3166"/>
        <v>0</v>
      </c>
    </row>
    <row r="33743" spans="1:6">
      <c r="A33743" s="1">
        <f t="shared" si="3168"/>
        <v>34108</v>
      </c>
      <c r="B33743">
        <f t="shared" si="3167"/>
        <v>1993</v>
      </c>
      <c r="C33743">
        <f t="shared" si="3169"/>
        <v>5</v>
      </c>
      <c r="D33743">
        <f t="shared" si="3170"/>
        <v>19</v>
      </c>
      <c r="E33743">
        <f t="shared" si="3171"/>
        <v>4</v>
      </c>
      <c r="F33743" t="b">
        <f t="shared" si="3166"/>
        <v>0</v>
      </c>
    </row>
    <row r="33744" spans="1:6">
      <c r="A33744" s="1">
        <f t="shared" si="3168"/>
        <v>34109</v>
      </c>
      <c r="B33744">
        <f t="shared" si="3167"/>
        <v>1993</v>
      </c>
      <c r="C33744">
        <f t="shared" si="3169"/>
        <v>5</v>
      </c>
      <c r="D33744">
        <f t="shared" si="3170"/>
        <v>20</v>
      </c>
      <c r="E33744">
        <f t="shared" si="3171"/>
        <v>5</v>
      </c>
      <c r="F33744" t="b">
        <f t="shared" si="3166"/>
        <v>0</v>
      </c>
    </row>
    <row r="33745" spans="1:6">
      <c r="A33745" s="1">
        <f t="shared" si="3168"/>
        <v>34110</v>
      </c>
      <c r="B33745">
        <f t="shared" si="3167"/>
        <v>1993</v>
      </c>
      <c r="C33745">
        <f t="shared" si="3169"/>
        <v>5</v>
      </c>
      <c r="D33745">
        <f t="shared" si="3170"/>
        <v>21</v>
      </c>
      <c r="E33745">
        <f t="shared" si="3171"/>
        <v>6</v>
      </c>
      <c r="F33745" t="b">
        <f t="shared" si="3166"/>
        <v>0</v>
      </c>
    </row>
    <row r="33746" spans="1:6">
      <c r="A33746" s="1">
        <f t="shared" si="3168"/>
        <v>34111</v>
      </c>
      <c r="B33746">
        <f t="shared" si="3167"/>
        <v>1993</v>
      </c>
      <c r="C33746">
        <f t="shared" si="3169"/>
        <v>5</v>
      </c>
      <c r="D33746">
        <f t="shared" si="3170"/>
        <v>22</v>
      </c>
      <c r="E33746">
        <f t="shared" si="3171"/>
        <v>7</v>
      </c>
      <c r="F33746" t="b">
        <f t="shared" si="3166"/>
        <v>0</v>
      </c>
    </row>
    <row r="33747" spans="1:6">
      <c r="A33747" s="1">
        <f t="shared" si="3168"/>
        <v>34112</v>
      </c>
      <c r="B33747">
        <f t="shared" si="3167"/>
        <v>1993</v>
      </c>
      <c r="C33747">
        <f t="shared" si="3169"/>
        <v>5</v>
      </c>
      <c r="D33747">
        <f t="shared" si="3170"/>
        <v>23</v>
      </c>
      <c r="E33747">
        <f t="shared" si="3171"/>
        <v>1</v>
      </c>
      <c r="F33747" t="b">
        <f t="shared" si="3166"/>
        <v>0</v>
      </c>
    </row>
    <row r="33748" spans="1:6">
      <c r="A33748" s="1">
        <f t="shared" si="3168"/>
        <v>34113</v>
      </c>
      <c r="B33748">
        <f t="shared" si="3167"/>
        <v>1993</v>
      </c>
      <c r="C33748">
        <f t="shared" si="3169"/>
        <v>5</v>
      </c>
      <c r="D33748">
        <f t="shared" si="3170"/>
        <v>24</v>
      </c>
      <c r="E33748">
        <f t="shared" si="3171"/>
        <v>2</v>
      </c>
      <c r="F33748" t="b">
        <f t="shared" si="3166"/>
        <v>0</v>
      </c>
    </row>
    <row r="33749" spans="1:6">
      <c r="A33749" s="1">
        <f t="shared" si="3168"/>
        <v>34114</v>
      </c>
      <c r="B33749">
        <f t="shared" si="3167"/>
        <v>1993</v>
      </c>
      <c r="C33749">
        <f t="shared" si="3169"/>
        <v>5</v>
      </c>
      <c r="D33749">
        <f t="shared" si="3170"/>
        <v>25</v>
      </c>
      <c r="E33749">
        <f t="shared" si="3171"/>
        <v>3</v>
      </c>
      <c r="F33749" t="b">
        <f t="shared" si="3166"/>
        <v>0</v>
      </c>
    </row>
    <row r="33750" spans="1:6">
      <c r="A33750" s="1">
        <f t="shared" si="3168"/>
        <v>34115</v>
      </c>
      <c r="B33750">
        <f t="shared" si="3167"/>
        <v>1993</v>
      </c>
      <c r="C33750">
        <f t="shared" si="3169"/>
        <v>5</v>
      </c>
      <c r="D33750">
        <f t="shared" si="3170"/>
        <v>26</v>
      </c>
      <c r="E33750">
        <f t="shared" si="3171"/>
        <v>4</v>
      </c>
      <c r="F33750" t="b">
        <f t="shared" si="3166"/>
        <v>0</v>
      </c>
    </row>
    <row r="33751" spans="1:6">
      <c r="A33751" s="1">
        <f t="shared" si="3168"/>
        <v>34116</v>
      </c>
      <c r="B33751">
        <f t="shared" si="3167"/>
        <v>1993</v>
      </c>
      <c r="C33751">
        <f t="shared" si="3169"/>
        <v>5</v>
      </c>
      <c r="D33751">
        <f t="shared" si="3170"/>
        <v>27</v>
      </c>
      <c r="E33751">
        <f t="shared" si="3171"/>
        <v>5</v>
      </c>
      <c r="F33751" t="b">
        <f t="shared" si="3166"/>
        <v>0</v>
      </c>
    </row>
    <row r="33752" spans="1:6">
      <c r="A33752" s="1">
        <f t="shared" si="3168"/>
        <v>34117</v>
      </c>
      <c r="B33752">
        <f t="shared" si="3167"/>
        <v>1993</v>
      </c>
      <c r="C33752">
        <f t="shared" si="3169"/>
        <v>5</v>
      </c>
      <c r="D33752">
        <f t="shared" si="3170"/>
        <v>28</v>
      </c>
      <c r="E33752">
        <f t="shared" si="3171"/>
        <v>6</v>
      </c>
      <c r="F33752" t="b">
        <f t="shared" si="3166"/>
        <v>0</v>
      </c>
    </row>
    <row r="33753" spans="1:6">
      <c r="A33753" s="1">
        <f t="shared" si="3168"/>
        <v>34118</v>
      </c>
      <c r="B33753">
        <f t="shared" si="3167"/>
        <v>1993</v>
      </c>
      <c r="C33753">
        <f t="shared" si="3169"/>
        <v>5</v>
      </c>
      <c r="D33753">
        <f t="shared" si="3170"/>
        <v>29</v>
      </c>
      <c r="E33753">
        <f t="shared" si="3171"/>
        <v>7</v>
      </c>
      <c r="F33753" t="b">
        <f t="shared" si="3166"/>
        <v>0</v>
      </c>
    </row>
    <row r="33754" spans="1:6">
      <c r="A33754" s="1">
        <f t="shared" si="3168"/>
        <v>34119</v>
      </c>
      <c r="B33754">
        <f t="shared" si="3167"/>
        <v>1993</v>
      </c>
      <c r="C33754">
        <f t="shared" si="3169"/>
        <v>5</v>
      </c>
      <c r="D33754">
        <f t="shared" si="3170"/>
        <v>30</v>
      </c>
      <c r="E33754">
        <f t="shared" si="3171"/>
        <v>1</v>
      </c>
      <c r="F33754" t="b">
        <f t="shared" si="3166"/>
        <v>0</v>
      </c>
    </row>
    <row r="33755" spans="1:6">
      <c r="A33755" s="1">
        <f t="shared" si="3168"/>
        <v>34120</v>
      </c>
      <c r="B33755">
        <f t="shared" si="3167"/>
        <v>1993</v>
      </c>
      <c r="C33755">
        <f t="shared" si="3169"/>
        <v>5</v>
      </c>
      <c r="D33755">
        <f t="shared" si="3170"/>
        <v>31</v>
      </c>
      <c r="E33755">
        <f t="shared" si="3171"/>
        <v>2</v>
      </c>
      <c r="F33755" t="b">
        <f t="shared" si="3166"/>
        <v>0</v>
      </c>
    </row>
    <row r="33756" spans="1:6">
      <c r="A33756" s="1">
        <f t="shared" si="3168"/>
        <v>34121</v>
      </c>
      <c r="B33756">
        <f t="shared" si="3167"/>
        <v>1993</v>
      </c>
      <c r="C33756">
        <f t="shared" si="3169"/>
        <v>6</v>
      </c>
      <c r="D33756">
        <f t="shared" si="3170"/>
        <v>1</v>
      </c>
      <c r="E33756">
        <f t="shared" si="3171"/>
        <v>3</v>
      </c>
      <c r="F33756" t="b">
        <f t="shared" si="3166"/>
        <v>0</v>
      </c>
    </row>
    <row r="33757" spans="1:6">
      <c r="A33757" s="1">
        <f t="shared" si="3168"/>
        <v>34122</v>
      </c>
      <c r="B33757">
        <f t="shared" si="3167"/>
        <v>1993</v>
      </c>
      <c r="C33757">
        <f t="shared" si="3169"/>
        <v>6</v>
      </c>
      <c r="D33757">
        <f t="shared" si="3170"/>
        <v>2</v>
      </c>
      <c r="E33757">
        <f t="shared" si="3171"/>
        <v>4</v>
      </c>
      <c r="F33757" t="b">
        <f t="shared" si="3166"/>
        <v>0</v>
      </c>
    </row>
    <row r="33758" spans="1:6">
      <c r="A33758" s="1">
        <f t="shared" si="3168"/>
        <v>34123</v>
      </c>
      <c r="B33758">
        <f t="shared" si="3167"/>
        <v>1993</v>
      </c>
      <c r="C33758">
        <f t="shared" si="3169"/>
        <v>6</v>
      </c>
      <c r="D33758">
        <f t="shared" si="3170"/>
        <v>3</v>
      </c>
      <c r="E33758">
        <f t="shared" si="3171"/>
        <v>5</v>
      </c>
      <c r="F33758" t="b">
        <f t="shared" si="3166"/>
        <v>0</v>
      </c>
    </row>
    <row r="33759" spans="1:6">
      <c r="A33759" s="1">
        <f t="shared" si="3168"/>
        <v>34124</v>
      </c>
      <c r="B33759">
        <f t="shared" si="3167"/>
        <v>1993</v>
      </c>
      <c r="C33759">
        <f t="shared" si="3169"/>
        <v>6</v>
      </c>
      <c r="D33759">
        <f t="shared" si="3170"/>
        <v>4</v>
      </c>
      <c r="E33759">
        <f t="shared" si="3171"/>
        <v>6</v>
      </c>
      <c r="F33759" t="b">
        <f t="shared" si="3166"/>
        <v>0</v>
      </c>
    </row>
    <row r="33760" spans="1:6">
      <c r="A33760" s="1">
        <f t="shared" si="3168"/>
        <v>34125</v>
      </c>
      <c r="B33760">
        <f t="shared" si="3167"/>
        <v>1993</v>
      </c>
      <c r="C33760">
        <f t="shared" si="3169"/>
        <v>6</v>
      </c>
      <c r="D33760">
        <f t="shared" si="3170"/>
        <v>5</v>
      </c>
      <c r="E33760">
        <f t="shared" si="3171"/>
        <v>7</v>
      </c>
      <c r="F33760" t="b">
        <f t="shared" si="3166"/>
        <v>0</v>
      </c>
    </row>
    <row r="33761" spans="1:6">
      <c r="A33761" s="1">
        <f t="shared" si="3168"/>
        <v>34126</v>
      </c>
      <c r="B33761">
        <f t="shared" si="3167"/>
        <v>1993</v>
      </c>
      <c r="C33761">
        <f t="shared" si="3169"/>
        <v>6</v>
      </c>
      <c r="D33761">
        <f t="shared" si="3170"/>
        <v>6</v>
      </c>
      <c r="E33761">
        <f t="shared" si="3171"/>
        <v>1</v>
      </c>
      <c r="F33761" t="b">
        <f t="shared" si="3166"/>
        <v>0</v>
      </c>
    </row>
    <row r="33762" spans="1:6">
      <c r="A33762" s="1">
        <f t="shared" si="3168"/>
        <v>34127</v>
      </c>
      <c r="B33762">
        <f t="shared" si="3167"/>
        <v>1993</v>
      </c>
      <c r="C33762">
        <f t="shared" si="3169"/>
        <v>6</v>
      </c>
      <c r="D33762">
        <f t="shared" si="3170"/>
        <v>7</v>
      </c>
      <c r="E33762">
        <f t="shared" si="3171"/>
        <v>2</v>
      </c>
      <c r="F33762" t="b">
        <f t="shared" si="3166"/>
        <v>0</v>
      </c>
    </row>
    <row r="33763" spans="1:6">
      <c r="A33763" s="1">
        <f t="shared" si="3168"/>
        <v>34128</v>
      </c>
      <c r="B33763">
        <f t="shared" si="3167"/>
        <v>1993</v>
      </c>
      <c r="C33763">
        <f t="shared" si="3169"/>
        <v>6</v>
      </c>
      <c r="D33763">
        <f t="shared" si="3170"/>
        <v>8</v>
      </c>
      <c r="E33763">
        <f t="shared" si="3171"/>
        <v>3</v>
      </c>
      <c r="F33763" t="b">
        <f t="shared" si="3166"/>
        <v>0</v>
      </c>
    </row>
    <row r="33764" spans="1:6">
      <c r="A33764" s="1">
        <f t="shared" si="3168"/>
        <v>34129</v>
      </c>
      <c r="B33764">
        <f t="shared" si="3167"/>
        <v>1993</v>
      </c>
      <c r="C33764">
        <f t="shared" si="3169"/>
        <v>6</v>
      </c>
      <c r="D33764">
        <f t="shared" si="3170"/>
        <v>9</v>
      </c>
      <c r="E33764">
        <f t="shared" si="3171"/>
        <v>4</v>
      </c>
      <c r="F33764" t="b">
        <f t="shared" si="3166"/>
        <v>0</v>
      </c>
    </row>
    <row r="33765" spans="1:6">
      <c r="A33765" s="1">
        <f t="shared" si="3168"/>
        <v>34130</v>
      </c>
      <c r="B33765">
        <f t="shared" si="3167"/>
        <v>1993</v>
      </c>
      <c r="C33765">
        <f t="shared" si="3169"/>
        <v>6</v>
      </c>
      <c r="D33765">
        <f t="shared" si="3170"/>
        <v>10</v>
      </c>
      <c r="E33765">
        <f t="shared" si="3171"/>
        <v>5</v>
      </c>
      <c r="F33765" t="b">
        <f t="shared" si="3166"/>
        <v>0</v>
      </c>
    </row>
    <row r="33766" spans="1:6">
      <c r="A33766" s="1">
        <f t="shared" si="3168"/>
        <v>34131</v>
      </c>
      <c r="B33766">
        <f t="shared" si="3167"/>
        <v>1993</v>
      </c>
      <c r="C33766">
        <f t="shared" si="3169"/>
        <v>6</v>
      </c>
      <c r="D33766">
        <f t="shared" si="3170"/>
        <v>11</v>
      </c>
      <c r="E33766">
        <f t="shared" si="3171"/>
        <v>6</v>
      </c>
      <c r="F33766" t="b">
        <f t="shared" si="3166"/>
        <v>0</v>
      </c>
    </row>
    <row r="33767" spans="1:6">
      <c r="A33767" s="1">
        <f t="shared" si="3168"/>
        <v>34132</v>
      </c>
      <c r="B33767">
        <f t="shared" si="3167"/>
        <v>1993</v>
      </c>
      <c r="C33767">
        <f t="shared" si="3169"/>
        <v>6</v>
      </c>
      <c r="D33767">
        <f t="shared" si="3170"/>
        <v>12</v>
      </c>
      <c r="E33767">
        <f t="shared" si="3171"/>
        <v>7</v>
      </c>
      <c r="F33767" t="b">
        <f t="shared" si="3166"/>
        <v>0</v>
      </c>
    </row>
    <row r="33768" spans="1:6">
      <c r="A33768" s="1">
        <f t="shared" si="3168"/>
        <v>34133</v>
      </c>
      <c r="B33768">
        <f t="shared" si="3167"/>
        <v>1993</v>
      </c>
      <c r="C33768">
        <f t="shared" si="3169"/>
        <v>6</v>
      </c>
      <c r="D33768">
        <f t="shared" si="3170"/>
        <v>13</v>
      </c>
      <c r="E33768">
        <f t="shared" si="3171"/>
        <v>1</v>
      </c>
      <c r="F33768" t="b">
        <f t="shared" si="3166"/>
        <v>0</v>
      </c>
    </row>
    <row r="33769" spans="1:6">
      <c r="A33769" s="1">
        <f t="shared" si="3168"/>
        <v>34134</v>
      </c>
      <c r="B33769">
        <f t="shared" si="3167"/>
        <v>1993</v>
      </c>
      <c r="C33769">
        <f t="shared" si="3169"/>
        <v>6</v>
      </c>
      <c r="D33769">
        <f t="shared" si="3170"/>
        <v>14</v>
      </c>
      <c r="E33769">
        <f t="shared" si="3171"/>
        <v>2</v>
      </c>
      <c r="F33769" t="b">
        <f t="shared" si="3166"/>
        <v>0</v>
      </c>
    </row>
    <row r="33770" spans="1:6">
      <c r="A33770" s="1">
        <f t="shared" si="3168"/>
        <v>34135</v>
      </c>
      <c r="B33770">
        <f t="shared" si="3167"/>
        <v>1993</v>
      </c>
      <c r="C33770">
        <f t="shared" si="3169"/>
        <v>6</v>
      </c>
      <c r="D33770">
        <f t="shared" si="3170"/>
        <v>15</v>
      </c>
      <c r="E33770">
        <f t="shared" si="3171"/>
        <v>3</v>
      </c>
      <c r="F33770" t="b">
        <f t="shared" si="3166"/>
        <v>0</v>
      </c>
    </row>
    <row r="33771" spans="1:6">
      <c r="A33771" s="1">
        <f t="shared" si="3168"/>
        <v>34136</v>
      </c>
      <c r="B33771">
        <f t="shared" si="3167"/>
        <v>1993</v>
      </c>
      <c r="C33771">
        <f t="shared" si="3169"/>
        <v>6</v>
      </c>
      <c r="D33771">
        <f t="shared" si="3170"/>
        <v>16</v>
      </c>
      <c r="E33771">
        <f t="shared" si="3171"/>
        <v>4</v>
      </c>
      <c r="F33771" t="b">
        <f t="shared" si="3166"/>
        <v>0</v>
      </c>
    </row>
    <row r="33772" spans="1:6">
      <c r="A33772" s="1">
        <f t="shared" si="3168"/>
        <v>34137</v>
      </c>
      <c r="B33772">
        <f t="shared" si="3167"/>
        <v>1993</v>
      </c>
      <c r="C33772">
        <f t="shared" si="3169"/>
        <v>6</v>
      </c>
      <c r="D33772">
        <f t="shared" si="3170"/>
        <v>17</v>
      </c>
      <c r="E33772">
        <f t="shared" si="3171"/>
        <v>5</v>
      </c>
      <c r="F33772" t="b">
        <f t="shared" si="3166"/>
        <v>0</v>
      </c>
    </row>
    <row r="33773" spans="1:6">
      <c r="A33773" s="1">
        <f t="shared" si="3168"/>
        <v>34138</v>
      </c>
      <c r="B33773">
        <f t="shared" si="3167"/>
        <v>1993</v>
      </c>
      <c r="C33773">
        <f t="shared" si="3169"/>
        <v>6</v>
      </c>
      <c r="D33773">
        <f t="shared" si="3170"/>
        <v>18</v>
      </c>
      <c r="E33773">
        <f t="shared" si="3171"/>
        <v>6</v>
      </c>
      <c r="F33773" t="b">
        <f t="shared" si="3166"/>
        <v>0</v>
      </c>
    </row>
    <row r="33774" spans="1:6">
      <c r="A33774" s="1">
        <f t="shared" si="3168"/>
        <v>34139</v>
      </c>
      <c r="B33774">
        <f t="shared" si="3167"/>
        <v>1993</v>
      </c>
      <c r="C33774">
        <f t="shared" si="3169"/>
        <v>6</v>
      </c>
      <c r="D33774">
        <f t="shared" si="3170"/>
        <v>19</v>
      </c>
      <c r="E33774">
        <f t="shared" si="3171"/>
        <v>7</v>
      </c>
      <c r="F33774" t="b">
        <f t="shared" si="3166"/>
        <v>0</v>
      </c>
    </row>
    <row r="33775" spans="1:6">
      <c r="A33775" s="1">
        <f t="shared" si="3168"/>
        <v>34140</v>
      </c>
      <c r="B33775">
        <f t="shared" si="3167"/>
        <v>1993</v>
      </c>
      <c r="C33775">
        <f t="shared" si="3169"/>
        <v>6</v>
      </c>
      <c r="D33775">
        <f t="shared" si="3170"/>
        <v>20</v>
      </c>
      <c r="E33775">
        <f t="shared" si="3171"/>
        <v>1</v>
      </c>
      <c r="F33775" t="b">
        <f t="shared" si="3166"/>
        <v>0</v>
      </c>
    </row>
    <row r="33776" spans="1:6">
      <c r="A33776" s="1">
        <f t="shared" si="3168"/>
        <v>34141</v>
      </c>
      <c r="B33776">
        <f t="shared" si="3167"/>
        <v>1993</v>
      </c>
      <c r="C33776">
        <f t="shared" si="3169"/>
        <v>6</v>
      </c>
      <c r="D33776">
        <f t="shared" si="3170"/>
        <v>21</v>
      </c>
      <c r="E33776">
        <f t="shared" si="3171"/>
        <v>2</v>
      </c>
      <c r="F33776" t="b">
        <f t="shared" si="3166"/>
        <v>0</v>
      </c>
    </row>
    <row r="33777" spans="1:6">
      <c r="A33777" s="1">
        <f t="shared" si="3168"/>
        <v>34142</v>
      </c>
      <c r="B33777">
        <f t="shared" si="3167"/>
        <v>1993</v>
      </c>
      <c r="C33777">
        <f t="shared" si="3169"/>
        <v>6</v>
      </c>
      <c r="D33777">
        <f t="shared" si="3170"/>
        <v>22</v>
      </c>
      <c r="E33777">
        <f t="shared" si="3171"/>
        <v>3</v>
      </c>
      <c r="F33777" t="b">
        <f t="shared" si="3166"/>
        <v>0</v>
      </c>
    </row>
    <row r="33778" spans="1:6">
      <c r="A33778" s="1">
        <f t="shared" si="3168"/>
        <v>34143</v>
      </c>
      <c r="B33778">
        <f t="shared" si="3167"/>
        <v>1993</v>
      </c>
      <c r="C33778">
        <f t="shared" si="3169"/>
        <v>6</v>
      </c>
      <c r="D33778">
        <f t="shared" si="3170"/>
        <v>23</v>
      </c>
      <c r="E33778">
        <f t="shared" si="3171"/>
        <v>4</v>
      </c>
      <c r="F33778" t="b">
        <f t="shared" si="3166"/>
        <v>0</v>
      </c>
    </row>
    <row r="33779" spans="1:6">
      <c r="A33779" s="1">
        <f t="shared" si="3168"/>
        <v>34144</v>
      </c>
      <c r="B33779">
        <f t="shared" si="3167"/>
        <v>1993</v>
      </c>
      <c r="C33779">
        <f t="shared" si="3169"/>
        <v>6</v>
      </c>
      <c r="D33779">
        <f t="shared" si="3170"/>
        <v>24</v>
      </c>
      <c r="E33779">
        <f t="shared" si="3171"/>
        <v>5</v>
      </c>
      <c r="F33779" t="b">
        <f t="shared" si="3166"/>
        <v>0</v>
      </c>
    </row>
    <row r="33780" spans="1:6">
      <c r="A33780" s="1">
        <f t="shared" si="3168"/>
        <v>34145</v>
      </c>
      <c r="B33780">
        <f t="shared" si="3167"/>
        <v>1993</v>
      </c>
      <c r="C33780">
        <f t="shared" si="3169"/>
        <v>6</v>
      </c>
      <c r="D33780">
        <f t="shared" si="3170"/>
        <v>25</v>
      </c>
      <c r="E33780">
        <f t="shared" si="3171"/>
        <v>6</v>
      </c>
      <c r="F33780" t="b">
        <f t="shared" si="3166"/>
        <v>0</v>
      </c>
    </row>
    <row r="33781" spans="1:6">
      <c r="A33781" s="1">
        <f t="shared" si="3168"/>
        <v>34146</v>
      </c>
      <c r="B33781">
        <f t="shared" si="3167"/>
        <v>1993</v>
      </c>
      <c r="C33781">
        <f t="shared" si="3169"/>
        <v>6</v>
      </c>
      <c r="D33781">
        <f t="shared" si="3170"/>
        <v>26</v>
      </c>
      <c r="E33781">
        <f t="shared" si="3171"/>
        <v>7</v>
      </c>
      <c r="F33781" t="b">
        <f t="shared" si="3166"/>
        <v>0</v>
      </c>
    </row>
    <row r="33782" spans="1:6">
      <c r="A33782" s="1">
        <f t="shared" si="3168"/>
        <v>34147</v>
      </c>
      <c r="B33782">
        <f t="shared" si="3167"/>
        <v>1993</v>
      </c>
      <c r="C33782">
        <f t="shared" si="3169"/>
        <v>6</v>
      </c>
      <c r="D33782">
        <f t="shared" si="3170"/>
        <v>27</v>
      </c>
      <c r="E33782">
        <f t="shared" si="3171"/>
        <v>1</v>
      </c>
      <c r="F33782" t="b">
        <f t="shared" si="3166"/>
        <v>0</v>
      </c>
    </row>
    <row r="33783" spans="1:6">
      <c r="A33783" s="1">
        <f t="shared" si="3168"/>
        <v>34148</v>
      </c>
      <c r="B33783">
        <f t="shared" si="3167"/>
        <v>1993</v>
      </c>
      <c r="C33783">
        <f t="shared" si="3169"/>
        <v>6</v>
      </c>
      <c r="D33783">
        <f t="shared" si="3170"/>
        <v>28</v>
      </c>
      <c r="E33783">
        <f t="shared" si="3171"/>
        <v>2</v>
      </c>
      <c r="F33783" t="b">
        <f t="shared" si="3166"/>
        <v>0</v>
      </c>
    </row>
    <row r="33784" spans="1:6">
      <c r="A33784" s="1">
        <f t="shared" si="3168"/>
        <v>34149</v>
      </c>
      <c r="B33784">
        <f t="shared" si="3167"/>
        <v>1993</v>
      </c>
      <c r="C33784">
        <f t="shared" si="3169"/>
        <v>6</v>
      </c>
      <c r="D33784">
        <f t="shared" si="3170"/>
        <v>29</v>
      </c>
      <c r="E33784">
        <f t="shared" si="3171"/>
        <v>3</v>
      </c>
      <c r="F33784" t="b">
        <f t="shared" si="3166"/>
        <v>0</v>
      </c>
    </row>
    <row r="33785" spans="1:6">
      <c r="A33785" s="1">
        <f t="shared" si="3168"/>
        <v>34150</v>
      </c>
      <c r="B33785">
        <f t="shared" si="3167"/>
        <v>1993</v>
      </c>
      <c r="C33785">
        <f t="shared" si="3169"/>
        <v>6</v>
      </c>
      <c r="D33785">
        <f t="shared" si="3170"/>
        <v>30</v>
      </c>
      <c r="E33785">
        <f t="shared" si="3171"/>
        <v>4</v>
      </c>
      <c r="F33785" t="b">
        <f t="shared" si="3166"/>
        <v>0</v>
      </c>
    </row>
    <row r="33786" spans="1:6">
      <c r="A33786" s="1">
        <f t="shared" si="3168"/>
        <v>34151</v>
      </c>
      <c r="B33786">
        <f t="shared" si="3167"/>
        <v>1993</v>
      </c>
      <c r="C33786">
        <f t="shared" si="3169"/>
        <v>7</v>
      </c>
      <c r="D33786">
        <f t="shared" si="3170"/>
        <v>1</v>
      </c>
      <c r="E33786">
        <f t="shared" si="3171"/>
        <v>5</v>
      </c>
      <c r="F33786" t="b">
        <f t="shared" si="3166"/>
        <v>0</v>
      </c>
    </row>
    <row r="33787" spans="1:6">
      <c r="A33787" s="1">
        <f t="shared" si="3168"/>
        <v>34152</v>
      </c>
      <c r="B33787">
        <f t="shared" si="3167"/>
        <v>1993</v>
      </c>
      <c r="C33787">
        <f t="shared" si="3169"/>
        <v>7</v>
      </c>
      <c r="D33787">
        <f t="shared" si="3170"/>
        <v>2</v>
      </c>
      <c r="E33787">
        <f t="shared" si="3171"/>
        <v>6</v>
      </c>
      <c r="F33787" t="b">
        <f t="shared" si="3166"/>
        <v>0</v>
      </c>
    </row>
    <row r="33788" spans="1:6">
      <c r="A33788" s="1">
        <f t="shared" si="3168"/>
        <v>34153</v>
      </c>
      <c r="B33788">
        <f t="shared" si="3167"/>
        <v>1993</v>
      </c>
      <c r="C33788">
        <f t="shared" si="3169"/>
        <v>7</v>
      </c>
      <c r="D33788">
        <f t="shared" si="3170"/>
        <v>3</v>
      </c>
      <c r="E33788">
        <f t="shared" si="3171"/>
        <v>7</v>
      </c>
      <c r="F33788" t="b">
        <f t="shared" si="3166"/>
        <v>0</v>
      </c>
    </row>
    <row r="33789" spans="1:6">
      <c r="A33789" s="1">
        <f t="shared" si="3168"/>
        <v>34154</v>
      </c>
      <c r="B33789">
        <f t="shared" si="3167"/>
        <v>1993</v>
      </c>
      <c r="C33789">
        <f t="shared" si="3169"/>
        <v>7</v>
      </c>
      <c r="D33789">
        <f t="shared" si="3170"/>
        <v>4</v>
      </c>
      <c r="E33789">
        <f t="shared" si="3171"/>
        <v>1</v>
      </c>
      <c r="F33789" t="b">
        <f t="shared" si="3166"/>
        <v>0</v>
      </c>
    </row>
    <row r="33790" spans="1:6">
      <c r="A33790" s="1">
        <f t="shared" si="3168"/>
        <v>34155</v>
      </c>
      <c r="B33790">
        <f t="shared" si="3167"/>
        <v>1993</v>
      </c>
      <c r="C33790">
        <f t="shared" si="3169"/>
        <v>7</v>
      </c>
      <c r="D33790">
        <f t="shared" si="3170"/>
        <v>5</v>
      </c>
      <c r="E33790">
        <f t="shared" si="3171"/>
        <v>2</v>
      </c>
      <c r="F33790" t="b">
        <f t="shared" si="3166"/>
        <v>0</v>
      </c>
    </row>
    <row r="33791" spans="1:6">
      <c r="A33791" s="1">
        <f t="shared" si="3168"/>
        <v>34156</v>
      </c>
      <c r="B33791">
        <f t="shared" si="3167"/>
        <v>1993</v>
      </c>
      <c r="C33791">
        <f t="shared" si="3169"/>
        <v>7</v>
      </c>
      <c r="D33791">
        <f t="shared" si="3170"/>
        <v>6</v>
      </c>
      <c r="E33791">
        <f t="shared" si="3171"/>
        <v>3</v>
      </c>
      <c r="F33791" t="b">
        <f t="shared" si="3166"/>
        <v>0</v>
      </c>
    </row>
    <row r="33792" spans="1:6">
      <c r="A33792" s="1">
        <f t="shared" si="3168"/>
        <v>34157</v>
      </c>
      <c r="B33792">
        <f t="shared" si="3167"/>
        <v>1993</v>
      </c>
      <c r="C33792">
        <f t="shared" si="3169"/>
        <v>7</v>
      </c>
      <c r="D33792">
        <f t="shared" si="3170"/>
        <v>7</v>
      </c>
      <c r="E33792">
        <f t="shared" si="3171"/>
        <v>4</v>
      </c>
      <c r="F33792" t="b">
        <f t="shared" si="3166"/>
        <v>0</v>
      </c>
    </row>
    <row r="33793" spans="1:6">
      <c r="A33793" s="1">
        <f t="shared" si="3168"/>
        <v>34158</v>
      </c>
      <c r="B33793">
        <f t="shared" si="3167"/>
        <v>1993</v>
      </c>
      <c r="C33793">
        <f t="shared" si="3169"/>
        <v>7</v>
      </c>
      <c r="D33793">
        <f t="shared" si="3170"/>
        <v>8</v>
      </c>
      <c r="E33793">
        <f t="shared" si="3171"/>
        <v>5</v>
      </c>
      <c r="F33793" t="b">
        <f t="shared" si="3166"/>
        <v>0</v>
      </c>
    </row>
    <row r="33794" spans="1:6">
      <c r="A33794" s="1">
        <f t="shared" si="3168"/>
        <v>34159</v>
      </c>
      <c r="B33794">
        <f t="shared" si="3167"/>
        <v>1993</v>
      </c>
      <c r="C33794">
        <f t="shared" si="3169"/>
        <v>7</v>
      </c>
      <c r="D33794">
        <f t="shared" si="3170"/>
        <v>9</v>
      </c>
      <c r="E33794">
        <f t="shared" si="3171"/>
        <v>6</v>
      </c>
      <c r="F33794" t="b">
        <f t="shared" ref="F33794:F33857" si="3172">AND(D33794=MonthdayWanted, E33794=WeekdayWanted)</f>
        <v>0</v>
      </c>
    </row>
    <row r="33795" spans="1:6">
      <c r="A33795" s="1">
        <f t="shared" si="3168"/>
        <v>34160</v>
      </c>
      <c r="B33795">
        <f t="shared" ref="B33795:B33858" si="3173">YEAR(A33795)</f>
        <v>1993</v>
      </c>
      <c r="C33795">
        <f t="shared" si="3169"/>
        <v>7</v>
      </c>
      <c r="D33795">
        <f t="shared" si="3170"/>
        <v>10</v>
      </c>
      <c r="E33795">
        <f t="shared" si="3171"/>
        <v>7</v>
      </c>
      <c r="F33795" t="b">
        <f t="shared" si="3172"/>
        <v>0</v>
      </c>
    </row>
    <row r="33796" spans="1:6">
      <c r="A33796" s="1">
        <f t="shared" si="3168"/>
        <v>34161</v>
      </c>
      <c r="B33796">
        <f t="shared" si="3173"/>
        <v>1993</v>
      </c>
      <c r="C33796">
        <f t="shared" si="3169"/>
        <v>7</v>
      </c>
      <c r="D33796">
        <f t="shared" si="3170"/>
        <v>11</v>
      </c>
      <c r="E33796">
        <f t="shared" si="3171"/>
        <v>1</v>
      </c>
      <c r="F33796" t="b">
        <f t="shared" si="3172"/>
        <v>0</v>
      </c>
    </row>
    <row r="33797" spans="1:6">
      <c r="A33797" s="1">
        <f t="shared" si="3168"/>
        <v>34162</v>
      </c>
      <c r="B33797">
        <f t="shared" si="3173"/>
        <v>1993</v>
      </c>
      <c r="C33797">
        <f t="shared" si="3169"/>
        <v>7</v>
      </c>
      <c r="D33797">
        <f t="shared" si="3170"/>
        <v>12</v>
      </c>
      <c r="E33797">
        <f t="shared" si="3171"/>
        <v>2</v>
      </c>
      <c r="F33797" t="b">
        <f t="shared" si="3172"/>
        <v>0</v>
      </c>
    </row>
    <row r="33798" spans="1:6">
      <c r="A33798" s="1">
        <f t="shared" si="3168"/>
        <v>34163</v>
      </c>
      <c r="B33798">
        <f t="shared" si="3173"/>
        <v>1993</v>
      </c>
      <c r="C33798">
        <f t="shared" si="3169"/>
        <v>7</v>
      </c>
      <c r="D33798">
        <f t="shared" si="3170"/>
        <v>13</v>
      </c>
      <c r="E33798">
        <f t="shared" si="3171"/>
        <v>3</v>
      </c>
      <c r="F33798" t="b">
        <f t="shared" si="3172"/>
        <v>0</v>
      </c>
    </row>
    <row r="33799" spans="1:6">
      <c r="A33799" s="1">
        <f t="shared" si="3168"/>
        <v>34164</v>
      </c>
      <c r="B33799">
        <f t="shared" si="3173"/>
        <v>1993</v>
      </c>
      <c r="C33799">
        <f t="shared" si="3169"/>
        <v>7</v>
      </c>
      <c r="D33799">
        <f t="shared" si="3170"/>
        <v>14</v>
      </c>
      <c r="E33799">
        <f t="shared" si="3171"/>
        <v>4</v>
      </c>
      <c r="F33799" t="b">
        <f t="shared" si="3172"/>
        <v>0</v>
      </c>
    </row>
    <row r="33800" spans="1:6">
      <c r="A33800" s="1">
        <f t="shared" si="3168"/>
        <v>34165</v>
      </c>
      <c r="B33800">
        <f t="shared" si="3173"/>
        <v>1993</v>
      </c>
      <c r="C33800">
        <f t="shared" si="3169"/>
        <v>7</v>
      </c>
      <c r="D33800">
        <f t="shared" si="3170"/>
        <v>15</v>
      </c>
      <c r="E33800">
        <f t="shared" si="3171"/>
        <v>5</v>
      </c>
      <c r="F33800" t="b">
        <f t="shared" si="3172"/>
        <v>0</v>
      </c>
    </row>
    <row r="33801" spans="1:6">
      <c r="A33801" s="1">
        <f t="shared" si="3168"/>
        <v>34166</v>
      </c>
      <c r="B33801">
        <f t="shared" si="3173"/>
        <v>1993</v>
      </c>
      <c r="C33801">
        <f t="shared" si="3169"/>
        <v>7</v>
      </c>
      <c r="D33801">
        <f t="shared" si="3170"/>
        <v>16</v>
      </c>
      <c r="E33801">
        <f t="shared" si="3171"/>
        <v>6</v>
      </c>
      <c r="F33801" t="b">
        <f t="shared" si="3172"/>
        <v>0</v>
      </c>
    </row>
    <row r="33802" spans="1:6">
      <c r="A33802" s="1">
        <f t="shared" si="3168"/>
        <v>34167</v>
      </c>
      <c r="B33802">
        <f t="shared" si="3173"/>
        <v>1993</v>
      </c>
      <c r="C33802">
        <f t="shared" si="3169"/>
        <v>7</v>
      </c>
      <c r="D33802">
        <f t="shared" si="3170"/>
        <v>17</v>
      </c>
      <c r="E33802">
        <f t="shared" si="3171"/>
        <v>7</v>
      </c>
      <c r="F33802" t="b">
        <f t="shared" si="3172"/>
        <v>0</v>
      </c>
    </row>
    <row r="33803" spans="1:6">
      <c r="A33803" s="1">
        <f t="shared" si="3168"/>
        <v>34168</v>
      </c>
      <c r="B33803">
        <f t="shared" si="3173"/>
        <v>1993</v>
      </c>
      <c r="C33803">
        <f t="shared" si="3169"/>
        <v>7</v>
      </c>
      <c r="D33803">
        <f t="shared" si="3170"/>
        <v>18</v>
      </c>
      <c r="E33803">
        <f t="shared" si="3171"/>
        <v>1</v>
      </c>
      <c r="F33803" t="b">
        <f t="shared" si="3172"/>
        <v>0</v>
      </c>
    </row>
    <row r="33804" spans="1:6">
      <c r="A33804" s="1">
        <f t="shared" si="3168"/>
        <v>34169</v>
      </c>
      <c r="B33804">
        <f t="shared" si="3173"/>
        <v>1993</v>
      </c>
      <c r="C33804">
        <f t="shared" si="3169"/>
        <v>7</v>
      </c>
      <c r="D33804">
        <f t="shared" si="3170"/>
        <v>19</v>
      </c>
      <c r="E33804">
        <f t="shared" si="3171"/>
        <v>2</v>
      </c>
      <c r="F33804" t="b">
        <f t="shared" si="3172"/>
        <v>0</v>
      </c>
    </row>
    <row r="33805" spans="1:6">
      <c r="A33805" s="1">
        <f t="shared" si="3168"/>
        <v>34170</v>
      </c>
      <c r="B33805">
        <f t="shared" si="3173"/>
        <v>1993</v>
      </c>
      <c r="C33805">
        <f t="shared" si="3169"/>
        <v>7</v>
      </c>
      <c r="D33805">
        <f t="shared" si="3170"/>
        <v>20</v>
      </c>
      <c r="E33805">
        <f t="shared" si="3171"/>
        <v>3</v>
      </c>
      <c r="F33805" t="b">
        <f t="shared" si="3172"/>
        <v>0</v>
      </c>
    </row>
    <row r="33806" spans="1:6">
      <c r="A33806" s="1">
        <f t="shared" ref="A33806:A33869" si="3174">A33805+1</f>
        <v>34171</v>
      </c>
      <c r="B33806">
        <f t="shared" si="3173"/>
        <v>1993</v>
      </c>
      <c r="C33806">
        <f t="shared" ref="C33806:C33869" si="3175">MONTH(A33806)</f>
        <v>7</v>
      </c>
      <c r="D33806">
        <f t="shared" ref="D33806:D33869" si="3176">DAY(A33806)</f>
        <v>21</v>
      </c>
      <c r="E33806">
        <f t="shared" ref="E33806:E33869" si="3177">WEEKDAY(A33806)</f>
        <v>4</v>
      </c>
      <c r="F33806" t="b">
        <f t="shared" si="3172"/>
        <v>0</v>
      </c>
    </row>
    <row r="33807" spans="1:6">
      <c r="A33807" s="1">
        <f t="shared" si="3174"/>
        <v>34172</v>
      </c>
      <c r="B33807">
        <f t="shared" si="3173"/>
        <v>1993</v>
      </c>
      <c r="C33807">
        <f t="shared" si="3175"/>
        <v>7</v>
      </c>
      <c r="D33807">
        <f t="shared" si="3176"/>
        <v>22</v>
      </c>
      <c r="E33807">
        <f t="shared" si="3177"/>
        <v>5</v>
      </c>
      <c r="F33807" t="b">
        <f t="shared" si="3172"/>
        <v>0</v>
      </c>
    </row>
    <row r="33808" spans="1:6">
      <c r="A33808" s="1">
        <f t="shared" si="3174"/>
        <v>34173</v>
      </c>
      <c r="B33808">
        <f t="shared" si="3173"/>
        <v>1993</v>
      </c>
      <c r="C33808">
        <f t="shared" si="3175"/>
        <v>7</v>
      </c>
      <c r="D33808">
        <f t="shared" si="3176"/>
        <v>23</v>
      </c>
      <c r="E33808">
        <f t="shared" si="3177"/>
        <v>6</v>
      </c>
      <c r="F33808" t="b">
        <f t="shared" si="3172"/>
        <v>0</v>
      </c>
    </row>
    <row r="33809" spans="1:6">
      <c r="A33809" s="1">
        <f t="shared" si="3174"/>
        <v>34174</v>
      </c>
      <c r="B33809">
        <f t="shared" si="3173"/>
        <v>1993</v>
      </c>
      <c r="C33809">
        <f t="shared" si="3175"/>
        <v>7</v>
      </c>
      <c r="D33809">
        <f t="shared" si="3176"/>
        <v>24</v>
      </c>
      <c r="E33809">
        <f t="shared" si="3177"/>
        <v>7</v>
      </c>
      <c r="F33809" t="b">
        <f t="shared" si="3172"/>
        <v>0</v>
      </c>
    </row>
    <row r="33810" spans="1:6">
      <c r="A33810" s="1">
        <f t="shared" si="3174"/>
        <v>34175</v>
      </c>
      <c r="B33810">
        <f t="shared" si="3173"/>
        <v>1993</v>
      </c>
      <c r="C33810">
        <f t="shared" si="3175"/>
        <v>7</v>
      </c>
      <c r="D33810">
        <f t="shared" si="3176"/>
        <v>25</v>
      </c>
      <c r="E33810">
        <f t="shared" si="3177"/>
        <v>1</v>
      </c>
      <c r="F33810" t="b">
        <f t="shared" si="3172"/>
        <v>0</v>
      </c>
    </row>
    <row r="33811" spans="1:6">
      <c r="A33811" s="1">
        <f t="shared" si="3174"/>
        <v>34176</v>
      </c>
      <c r="B33811">
        <f t="shared" si="3173"/>
        <v>1993</v>
      </c>
      <c r="C33811">
        <f t="shared" si="3175"/>
        <v>7</v>
      </c>
      <c r="D33811">
        <f t="shared" si="3176"/>
        <v>26</v>
      </c>
      <c r="E33811">
        <f t="shared" si="3177"/>
        <v>2</v>
      </c>
      <c r="F33811" t="b">
        <f t="shared" si="3172"/>
        <v>0</v>
      </c>
    </row>
    <row r="33812" spans="1:6">
      <c r="A33812" s="1">
        <f t="shared" si="3174"/>
        <v>34177</v>
      </c>
      <c r="B33812">
        <f t="shared" si="3173"/>
        <v>1993</v>
      </c>
      <c r="C33812">
        <f t="shared" si="3175"/>
        <v>7</v>
      </c>
      <c r="D33812">
        <f t="shared" si="3176"/>
        <v>27</v>
      </c>
      <c r="E33812">
        <f t="shared" si="3177"/>
        <v>3</v>
      </c>
      <c r="F33812" t="b">
        <f t="shared" si="3172"/>
        <v>0</v>
      </c>
    </row>
    <row r="33813" spans="1:6">
      <c r="A33813" s="1">
        <f t="shared" si="3174"/>
        <v>34178</v>
      </c>
      <c r="B33813">
        <f t="shared" si="3173"/>
        <v>1993</v>
      </c>
      <c r="C33813">
        <f t="shared" si="3175"/>
        <v>7</v>
      </c>
      <c r="D33813">
        <f t="shared" si="3176"/>
        <v>28</v>
      </c>
      <c r="E33813">
        <f t="shared" si="3177"/>
        <v>4</v>
      </c>
      <c r="F33813" t="b">
        <f t="shared" si="3172"/>
        <v>0</v>
      </c>
    </row>
    <row r="33814" spans="1:6">
      <c r="A33814" s="1">
        <f t="shared" si="3174"/>
        <v>34179</v>
      </c>
      <c r="B33814">
        <f t="shared" si="3173"/>
        <v>1993</v>
      </c>
      <c r="C33814">
        <f t="shared" si="3175"/>
        <v>7</v>
      </c>
      <c r="D33814">
        <f t="shared" si="3176"/>
        <v>29</v>
      </c>
      <c r="E33814">
        <f t="shared" si="3177"/>
        <v>5</v>
      </c>
      <c r="F33814" t="b">
        <f t="shared" si="3172"/>
        <v>0</v>
      </c>
    </row>
    <row r="33815" spans="1:6">
      <c r="A33815" s="1">
        <f t="shared" si="3174"/>
        <v>34180</v>
      </c>
      <c r="B33815">
        <f t="shared" si="3173"/>
        <v>1993</v>
      </c>
      <c r="C33815">
        <f t="shared" si="3175"/>
        <v>7</v>
      </c>
      <c r="D33815">
        <f t="shared" si="3176"/>
        <v>30</v>
      </c>
      <c r="E33815">
        <f t="shared" si="3177"/>
        <v>6</v>
      </c>
      <c r="F33815" t="b">
        <f t="shared" si="3172"/>
        <v>0</v>
      </c>
    </row>
    <row r="33816" spans="1:6">
      <c r="A33816" s="1">
        <f t="shared" si="3174"/>
        <v>34181</v>
      </c>
      <c r="B33816">
        <f t="shared" si="3173"/>
        <v>1993</v>
      </c>
      <c r="C33816">
        <f t="shared" si="3175"/>
        <v>7</v>
      </c>
      <c r="D33816">
        <f t="shared" si="3176"/>
        <v>31</v>
      </c>
      <c r="E33816">
        <f t="shared" si="3177"/>
        <v>7</v>
      </c>
      <c r="F33816" t="b">
        <f t="shared" si="3172"/>
        <v>0</v>
      </c>
    </row>
    <row r="33817" spans="1:6">
      <c r="A33817" s="1">
        <f t="shared" si="3174"/>
        <v>34182</v>
      </c>
      <c r="B33817">
        <f t="shared" si="3173"/>
        <v>1993</v>
      </c>
      <c r="C33817">
        <f t="shared" si="3175"/>
        <v>8</v>
      </c>
      <c r="D33817">
        <f t="shared" si="3176"/>
        <v>1</v>
      </c>
      <c r="E33817">
        <f t="shared" si="3177"/>
        <v>1</v>
      </c>
      <c r="F33817" t="b">
        <f t="shared" si="3172"/>
        <v>1</v>
      </c>
    </row>
    <row r="33818" spans="1:6">
      <c r="A33818" s="1">
        <f t="shared" si="3174"/>
        <v>34183</v>
      </c>
      <c r="B33818">
        <f t="shared" si="3173"/>
        <v>1993</v>
      </c>
      <c r="C33818">
        <f t="shared" si="3175"/>
        <v>8</v>
      </c>
      <c r="D33818">
        <f t="shared" si="3176"/>
        <v>2</v>
      </c>
      <c r="E33818">
        <f t="shared" si="3177"/>
        <v>2</v>
      </c>
      <c r="F33818" t="b">
        <f t="shared" si="3172"/>
        <v>0</v>
      </c>
    </row>
    <row r="33819" spans="1:6">
      <c r="A33819" s="1">
        <f t="shared" si="3174"/>
        <v>34184</v>
      </c>
      <c r="B33819">
        <f t="shared" si="3173"/>
        <v>1993</v>
      </c>
      <c r="C33819">
        <f t="shared" si="3175"/>
        <v>8</v>
      </c>
      <c r="D33819">
        <f t="shared" si="3176"/>
        <v>3</v>
      </c>
      <c r="E33819">
        <f t="shared" si="3177"/>
        <v>3</v>
      </c>
      <c r="F33819" t="b">
        <f t="shared" si="3172"/>
        <v>0</v>
      </c>
    </row>
    <row r="33820" spans="1:6">
      <c r="A33820" s="1">
        <f t="shared" si="3174"/>
        <v>34185</v>
      </c>
      <c r="B33820">
        <f t="shared" si="3173"/>
        <v>1993</v>
      </c>
      <c r="C33820">
        <f t="shared" si="3175"/>
        <v>8</v>
      </c>
      <c r="D33820">
        <f t="shared" si="3176"/>
        <v>4</v>
      </c>
      <c r="E33820">
        <f t="shared" si="3177"/>
        <v>4</v>
      </c>
      <c r="F33820" t="b">
        <f t="shared" si="3172"/>
        <v>0</v>
      </c>
    </row>
    <row r="33821" spans="1:6">
      <c r="A33821" s="1">
        <f t="shared" si="3174"/>
        <v>34186</v>
      </c>
      <c r="B33821">
        <f t="shared" si="3173"/>
        <v>1993</v>
      </c>
      <c r="C33821">
        <f t="shared" si="3175"/>
        <v>8</v>
      </c>
      <c r="D33821">
        <f t="shared" si="3176"/>
        <v>5</v>
      </c>
      <c r="E33821">
        <f t="shared" si="3177"/>
        <v>5</v>
      </c>
      <c r="F33821" t="b">
        <f t="shared" si="3172"/>
        <v>0</v>
      </c>
    </row>
    <row r="33822" spans="1:6">
      <c r="A33822" s="1">
        <f t="shared" si="3174"/>
        <v>34187</v>
      </c>
      <c r="B33822">
        <f t="shared" si="3173"/>
        <v>1993</v>
      </c>
      <c r="C33822">
        <f t="shared" si="3175"/>
        <v>8</v>
      </c>
      <c r="D33822">
        <f t="shared" si="3176"/>
        <v>6</v>
      </c>
      <c r="E33822">
        <f t="shared" si="3177"/>
        <v>6</v>
      </c>
      <c r="F33822" t="b">
        <f t="shared" si="3172"/>
        <v>0</v>
      </c>
    </row>
    <row r="33823" spans="1:6">
      <c r="A33823" s="1">
        <f t="shared" si="3174"/>
        <v>34188</v>
      </c>
      <c r="B33823">
        <f t="shared" si="3173"/>
        <v>1993</v>
      </c>
      <c r="C33823">
        <f t="shared" si="3175"/>
        <v>8</v>
      </c>
      <c r="D33823">
        <f t="shared" si="3176"/>
        <v>7</v>
      </c>
      <c r="E33823">
        <f t="shared" si="3177"/>
        <v>7</v>
      </c>
      <c r="F33823" t="b">
        <f t="shared" si="3172"/>
        <v>0</v>
      </c>
    </row>
    <row r="33824" spans="1:6">
      <c r="A33824" s="1">
        <f t="shared" si="3174"/>
        <v>34189</v>
      </c>
      <c r="B33824">
        <f t="shared" si="3173"/>
        <v>1993</v>
      </c>
      <c r="C33824">
        <f t="shared" si="3175"/>
        <v>8</v>
      </c>
      <c r="D33824">
        <f t="shared" si="3176"/>
        <v>8</v>
      </c>
      <c r="E33824">
        <f t="shared" si="3177"/>
        <v>1</v>
      </c>
      <c r="F33824" t="b">
        <f t="shared" si="3172"/>
        <v>0</v>
      </c>
    </row>
    <row r="33825" spans="1:6">
      <c r="A33825" s="1">
        <f t="shared" si="3174"/>
        <v>34190</v>
      </c>
      <c r="B33825">
        <f t="shared" si="3173"/>
        <v>1993</v>
      </c>
      <c r="C33825">
        <f t="shared" si="3175"/>
        <v>8</v>
      </c>
      <c r="D33825">
        <f t="shared" si="3176"/>
        <v>9</v>
      </c>
      <c r="E33825">
        <f t="shared" si="3177"/>
        <v>2</v>
      </c>
      <c r="F33825" t="b">
        <f t="shared" si="3172"/>
        <v>0</v>
      </c>
    </row>
    <row r="33826" spans="1:6">
      <c r="A33826" s="1">
        <f t="shared" si="3174"/>
        <v>34191</v>
      </c>
      <c r="B33826">
        <f t="shared" si="3173"/>
        <v>1993</v>
      </c>
      <c r="C33826">
        <f t="shared" si="3175"/>
        <v>8</v>
      </c>
      <c r="D33826">
        <f t="shared" si="3176"/>
        <v>10</v>
      </c>
      <c r="E33826">
        <f t="shared" si="3177"/>
        <v>3</v>
      </c>
      <c r="F33826" t="b">
        <f t="shared" si="3172"/>
        <v>0</v>
      </c>
    </row>
    <row r="33827" spans="1:6">
      <c r="A33827" s="1">
        <f t="shared" si="3174"/>
        <v>34192</v>
      </c>
      <c r="B33827">
        <f t="shared" si="3173"/>
        <v>1993</v>
      </c>
      <c r="C33827">
        <f t="shared" si="3175"/>
        <v>8</v>
      </c>
      <c r="D33827">
        <f t="shared" si="3176"/>
        <v>11</v>
      </c>
      <c r="E33827">
        <f t="shared" si="3177"/>
        <v>4</v>
      </c>
      <c r="F33827" t="b">
        <f t="shared" si="3172"/>
        <v>0</v>
      </c>
    </row>
    <row r="33828" spans="1:6">
      <c r="A33828" s="1">
        <f t="shared" si="3174"/>
        <v>34193</v>
      </c>
      <c r="B33828">
        <f t="shared" si="3173"/>
        <v>1993</v>
      </c>
      <c r="C33828">
        <f t="shared" si="3175"/>
        <v>8</v>
      </c>
      <c r="D33828">
        <f t="shared" si="3176"/>
        <v>12</v>
      </c>
      <c r="E33828">
        <f t="shared" si="3177"/>
        <v>5</v>
      </c>
      <c r="F33828" t="b">
        <f t="shared" si="3172"/>
        <v>0</v>
      </c>
    </row>
    <row r="33829" spans="1:6">
      <c r="A33829" s="1">
        <f t="shared" si="3174"/>
        <v>34194</v>
      </c>
      <c r="B33829">
        <f t="shared" si="3173"/>
        <v>1993</v>
      </c>
      <c r="C33829">
        <f t="shared" si="3175"/>
        <v>8</v>
      </c>
      <c r="D33829">
        <f t="shared" si="3176"/>
        <v>13</v>
      </c>
      <c r="E33829">
        <f t="shared" si="3177"/>
        <v>6</v>
      </c>
      <c r="F33829" t="b">
        <f t="shared" si="3172"/>
        <v>0</v>
      </c>
    </row>
    <row r="33830" spans="1:6">
      <c r="A33830" s="1">
        <f t="shared" si="3174"/>
        <v>34195</v>
      </c>
      <c r="B33830">
        <f t="shared" si="3173"/>
        <v>1993</v>
      </c>
      <c r="C33830">
        <f t="shared" si="3175"/>
        <v>8</v>
      </c>
      <c r="D33830">
        <f t="shared" si="3176"/>
        <v>14</v>
      </c>
      <c r="E33830">
        <f t="shared" si="3177"/>
        <v>7</v>
      </c>
      <c r="F33830" t="b">
        <f t="shared" si="3172"/>
        <v>0</v>
      </c>
    </row>
    <row r="33831" spans="1:6">
      <c r="A33831" s="1">
        <f t="shared" si="3174"/>
        <v>34196</v>
      </c>
      <c r="B33831">
        <f t="shared" si="3173"/>
        <v>1993</v>
      </c>
      <c r="C33831">
        <f t="shared" si="3175"/>
        <v>8</v>
      </c>
      <c r="D33831">
        <f t="shared" si="3176"/>
        <v>15</v>
      </c>
      <c r="E33831">
        <f t="shared" si="3177"/>
        <v>1</v>
      </c>
      <c r="F33831" t="b">
        <f t="shared" si="3172"/>
        <v>0</v>
      </c>
    </row>
    <row r="33832" spans="1:6">
      <c r="A33832" s="1">
        <f t="shared" si="3174"/>
        <v>34197</v>
      </c>
      <c r="B33832">
        <f t="shared" si="3173"/>
        <v>1993</v>
      </c>
      <c r="C33832">
        <f t="shared" si="3175"/>
        <v>8</v>
      </c>
      <c r="D33832">
        <f t="shared" si="3176"/>
        <v>16</v>
      </c>
      <c r="E33832">
        <f t="shared" si="3177"/>
        <v>2</v>
      </c>
      <c r="F33832" t="b">
        <f t="shared" si="3172"/>
        <v>0</v>
      </c>
    </row>
    <row r="33833" spans="1:6">
      <c r="A33833" s="1">
        <f t="shared" si="3174"/>
        <v>34198</v>
      </c>
      <c r="B33833">
        <f t="shared" si="3173"/>
        <v>1993</v>
      </c>
      <c r="C33833">
        <f t="shared" si="3175"/>
        <v>8</v>
      </c>
      <c r="D33833">
        <f t="shared" si="3176"/>
        <v>17</v>
      </c>
      <c r="E33833">
        <f t="shared" si="3177"/>
        <v>3</v>
      </c>
      <c r="F33833" t="b">
        <f t="shared" si="3172"/>
        <v>0</v>
      </c>
    </row>
    <row r="33834" spans="1:6">
      <c r="A33834" s="1">
        <f t="shared" si="3174"/>
        <v>34199</v>
      </c>
      <c r="B33834">
        <f t="shared" si="3173"/>
        <v>1993</v>
      </c>
      <c r="C33834">
        <f t="shared" si="3175"/>
        <v>8</v>
      </c>
      <c r="D33834">
        <f t="shared" si="3176"/>
        <v>18</v>
      </c>
      <c r="E33834">
        <f t="shared" si="3177"/>
        <v>4</v>
      </c>
      <c r="F33834" t="b">
        <f t="shared" si="3172"/>
        <v>0</v>
      </c>
    </row>
    <row r="33835" spans="1:6">
      <c r="A33835" s="1">
        <f t="shared" si="3174"/>
        <v>34200</v>
      </c>
      <c r="B33835">
        <f t="shared" si="3173"/>
        <v>1993</v>
      </c>
      <c r="C33835">
        <f t="shared" si="3175"/>
        <v>8</v>
      </c>
      <c r="D33835">
        <f t="shared" si="3176"/>
        <v>19</v>
      </c>
      <c r="E33835">
        <f t="shared" si="3177"/>
        <v>5</v>
      </c>
      <c r="F33835" t="b">
        <f t="shared" si="3172"/>
        <v>0</v>
      </c>
    </row>
    <row r="33836" spans="1:6">
      <c r="A33836" s="1">
        <f t="shared" si="3174"/>
        <v>34201</v>
      </c>
      <c r="B33836">
        <f t="shared" si="3173"/>
        <v>1993</v>
      </c>
      <c r="C33836">
        <f t="shared" si="3175"/>
        <v>8</v>
      </c>
      <c r="D33836">
        <f t="shared" si="3176"/>
        <v>20</v>
      </c>
      <c r="E33836">
        <f t="shared" si="3177"/>
        <v>6</v>
      </c>
      <c r="F33836" t="b">
        <f t="shared" si="3172"/>
        <v>0</v>
      </c>
    </row>
    <row r="33837" spans="1:6">
      <c r="A33837" s="1">
        <f t="shared" si="3174"/>
        <v>34202</v>
      </c>
      <c r="B33837">
        <f t="shared" si="3173"/>
        <v>1993</v>
      </c>
      <c r="C33837">
        <f t="shared" si="3175"/>
        <v>8</v>
      </c>
      <c r="D33837">
        <f t="shared" si="3176"/>
        <v>21</v>
      </c>
      <c r="E33837">
        <f t="shared" si="3177"/>
        <v>7</v>
      </c>
      <c r="F33837" t="b">
        <f t="shared" si="3172"/>
        <v>0</v>
      </c>
    </row>
    <row r="33838" spans="1:6">
      <c r="A33838" s="1">
        <f t="shared" si="3174"/>
        <v>34203</v>
      </c>
      <c r="B33838">
        <f t="shared" si="3173"/>
        <v>1993</v>
      </c>
      <c r="C33838">
        <f t="shared" si="3175"/>
        <v>8</v>
      </c>
      <c r="D33838">
        <f t="shared" si="3176"/>
        <v>22</v>
      </c>
      <c r="E33838">
        <f t="shared" si="3177"/>
        <v>1</v>
      </c>
      <c r="F33838" t="b">
        <f t="shared" si="3172"/>
        <v>0</v>
      </c>
    </row>
    <row r="33839" spans="1:6">
      <c r="A33839" s="1">
        <f t="shared" si="3174"/>
        <v>34204</v>
      </c>
      <c r="B33839">
        <f t="shared" si="3173"/>
        <v>1993</v>
      </c>
      <c r="C33839">
        <f t="shared" si="3175"/>
        <v>8</v>
      </c>
      <c r="D33839">
        <f t="shared" si="3176"/>
        <v>23</v>
      </c>
      <c r="E33839">
        <f t="shared" si="3177"/>
        <v>2</v>
      </c>
      <c r="F33839" t="b">
        <f t="shared" si="3172"/>
        <v>0</v>
      </c>
    </row>
    <row r="33840" spans="1:6">
      <c r="A33840" s="1">
        <f t="shared" si="3174"/>
        <v>34205</v>
      </c>
      <c r="B33840">
        <f t="shared" si="3173"/>
        <v>1993</v>
      </c>
      <c r="C33840">
        <f t="shared" si="3175"/>
        <v>8</v>
      </c>
      <c r="D33840">
        <f t="shared" si="3176"/>
        <v>24</v>
      </c>
      <c r="E33840">
        <f t="shared" si="3177"/>
        <v>3</v>
      </c>
      <c r="F33840" t="b">
        <f t="shared" si="3172"/>
        <v>0</v>
      </c>
    </row>
    <row r="33841" spans="1:6">
      <c r="A33841" s="1">
        <f t="shared" si="3174"/>
        <v>34206</v>
      </c>
      <c r="B33841">
        <f t="shared" si="3173"/>
        <v>1993</v>
      </c>
      <c r="C33841">
        <f t="shared" si="3175"/>
        <v>8</v>
      </c>
      <c r="D33841">
        <f t="shared" si="3176"/>
        <v>25</v>
      </c>
      <c r="E33841">
        <f t="shared" si="3177"/>
        <v>4</v>
      </c>
      <c r="F33841" t="b">
        <f t="shared" si="3172"/>
        <v>0</v>
      </c>
    </row>
    <row r="33842" spans="1:6">
      <c r="A33842" s="1">
        <f t="shared" si="3174"/>
        <v>34207</v>
      </c>
      <c r="B33842">
        <f t="shared" si="3173"/>
        <v>1993</v>
      </c>
      <c r="C33842">
        <f t="shared" si="3175"/>
        <v>8</v>
      </c>
      <c r="D33842">
        <f t="shared" si="3176"/>
        <v>26</v>
      </c>
      <c r="E33842">
        <f t="shared" si="3177"/>
        <v>5</v>
      </c>
      <c r="F33842" t="b">
        <f t="shared" si="3172"/>
        <v>0</v>
      </c>
    </row>
    <row r="33843" spans="1:6">
      <c r="A33843" s="1">
        <f t="shared" si="3174"/>
        <v>34208</v>
      </c>
      <c r="B33843">
        <f t="shared" si="3173"/>
        <v>1993</v>
      </c>
      <c r="C33843">
        <f t="shared" si="3175"/>
        <v>8</v>
      </c>
      <c r="D33843">
        <f t="shared" si="3176"/>
        <v>27</v>
      </c>
      <c r="E33843">
        <f t="shared" si="3177"/>
        <v>6</v>
      </c>
      <c r="F33843" t="b">
        <f t="shared" si="3172"/>
        <v>0</v>
      </c>
    </row>
    <row r="33844" spans="1:6">
      <c r="A33844" s="1">
        <f t="shared" si="3174"/>
        <v>34209</v>
      </c>
      <c r="B33844">
        <f t="shared" si="3173"/>
        <v>1993</v>
      </c>
      <c r="C33844">
        <f t="shared" si="3175"/>
        <v>8</v>
      </c>
      <c r="D33844">
        <f t="shared" si="3176"/>
        <v>28</v>
      </c>
      <c r="E33844">
        <f t="shared" si="3177"/>
        <v>7</v>
      </c>
      <c r="F33844" t="b">
        <f t="shared" si="3172"/>
        <v>0</v>
      </c>
    </row>
    <row r="33845" spans="1:6">
      <c r="A33845" s="1">
        <f t="shared" si="3174"/>
        <v>34210</v>
      </c>
      <c r="B33845">
        <f t="shared" si="3173"/>
        <v>1993</v>
      </c>
      <c r="C33845">
        <f t="shared" si="3175"/>
        <v>8</v>
      </c>
      <c r="D33845">
        <f t="shared" si="3176"/>
        <v>29</v>
      </c>
      <c r="E33845">
        <f t="shared" si="3177"/>
        <v>1</v>
      </c>
      <c r="F33845" t="b">
        <f t="shared" si="3172"/>
        <v>0</v>
      </c>
    </row>
    <row r="33846" spans="1:6">
      <c r="A33846" s="1">
        <f t="shared" si="3174"/>
        <v>34211</v>
      </c>
      <c r="B33846">
        <f t="shared" si="3173"/>
        <v>1993</v>
      </c>
      <c r="C33846">
        <f t="shared" si="3175"/>
        <v>8</v>
      </c>
      <c r="D33846">
        <f t="shared" si="3176"/>
        <v>30</v>
      </c>
      <c r="E33846">
        <f t="shared" si="3177"/>
        <v>2</v>
      </c>
      <c r="F33846" t="b">
        <f t="shared" si="3172"/>
        <v>0</v>
      </c>
    </row>
    <row r="33847" spans="1:6">
      <c r="A33847" s="1">
        <f t="shared" si="3174"/>
        <v>34212</v>
      </c>
      <c r="B33847">
        <f t="shared" si="3173"/>
        <v>1993</v>
      </c>
      <c r="C33847">
        <f t="shared" si="3175"/>
        <v>8</v>
      </c>
      <c r="D33847">
        <f t="shared" si="3176"/>
        <v>31</v>
      </c>
      <c r="E33847">
        <f t="shared" si="3177"/>
        <v>3</v>
      </c>
      <c r="F33847" t="b">
        <f t="shared" si="3172"/>
        <v>0</v>
      </c>
    </row>
    <row r="33848" spans="1:6">
      <c r="A33848" s="1">
        <f t="shared" si="3174"/>
        <v>34213</v>
      </c>
      <c r="B33848">
        <f t="shared" si="3173"/>
        <v>1993</v>
      </c>
      <c r="C33848">
        <f t="shared" si="3175"/>
        <v>9</v>
      </c>
      <c r="D33848">
        <f t="shared" si="3176"/>
        <v>1</v>
      </c>
      <c r="E33848">
        <f t="shared" si="3177"/>
        <v>4</v>
      </c>
      <c r="F33848" t="b">
        <f t="shared" si="3172"/>
        <v>0</v>
      </c>
    </row>
    <row r="33849" spans="1:6">
      <c r="A33849" s="1">
        <f t="shared" si="3174"/>
        <v>34214</v>
      </c>
      <c r="B33849">
        <f t="shared" si="3173"/>
        <v>1993</v>
      </c>
      <c r="C33849">
        <f t="shared" si="3175"/>
        <v>9</v>
      </c>
      <c r="D33849">
        <f t="shared" si="3176"/>
        <v>2</v>
      </c>
      <c r="E33849">
        <f t="shared" si="3177"/>
        <v>5</v>
      </c>
      <c r="F33849" t="b">
        <f t="shared" si="3172"/>
        <v>0</v>
      </c>
    </row>
    <row r="33850" spans="1:6">
      <c r="A33850" s="1">
        <f t="shared" si="3174"/>
        <v>34215</v>
      </c>
      <c r="B33850">
        <f t="shared" si="3173"/>
        <v>1993</v>
      </c>
      <c r="C33850">
        <f t="shared" si="3175"/>
        <v>9</v>
      </c>
      <c r="D33850">
        <f t="shared" si="3176"/>
        <v>3</v>
      </c>
      <c r="E33850">
        <f t="shared" si="3177"/>
        <v>6</v>
      </c>
      <c r="F33850" t="b">
        <f t="shared" si="3172"/>
        <v>0</v>
      </c>
    </row>
    <row r="33851" spans="1:6">
      <c r="A33851" s="1">
        <f t="shared" si="3174"/>
        <v>34216</v>
      </c>
      <c r="B33851">
        <f t="shared" si="3173"/>
        <v>1993</v>
      </c>
      <c r="C33851">
        <f t="shared" si="3175"/>
        <v>9</v>
      </c>
      <c r="D33851">
        <f t="shared" si="3176"/>
        <v>4</v>
      </c>
      <c r="E33851">
        <f t="shared" si="3177"/>
        <v>7</v>
      </c>
      <c r="F33851" t="b">
        <f t="shared" si="3172"/>
        <v>0</v>
      </c>
    </row>
    <row r="33852" spans="1:6">
      <c r="A33852" s="1">
        <f t="shared" si="3174"/>
        <v>34217</v>
      </c>
      <c r="B33852">
        <f t="shared" si="3173"/>
        <v>1993</v>
      </c>
      <c r="C33852">
        <f t="shared" si="3175"/>
        <v>9</v>
      </c>
      <c r="D33852">
        <f t="shared" si="3176"/>
        <v>5</v>
      </c>
      <c r="E33852">
        <f t="shared" si="3177"/>
        <v>1</v>
      </c>
      <c r="F33852" t="b">
        <f t="shared" si="3172"/>
        <v>0</v>
      </c>
    </row>
    <row r="33853" spans="1:6">
      <c r="A33853" s="1">
        <f t="shared" si="3174"/>
        <v>34218</v>
      </c>
      <c r="B33853">
        <f t="shared" si="3173"/>
        <v>1993</v>
      </c>
      <c r="C33853">
        <f t="shared" si="3175"/>
        <v>9</v>
      </c>
      <c r="D33853">
        <f t="shared" si="3176"/>
        <v>6</v>
      </c>
      <c r="E33853">
        <f t="shared" si="3177"/>
        <v>2</v>
      </c>
      <c r="F33853" t="b">
        <f t="shared" si="3172"/>
        <v>0</v>
      </c>
    </row>
    <row r="33854" spans="1:6">
      <c r="A33854" s="1">
        <f t="shared" si="3174"/>
        <v>34219</v>
      </c>
      <c r="B33854">
        <f t="shared" si="3173"/>
        <v>1993</v>
      </c>
      <c r="C33854">
        <f t="shared" si="3175"/>
        <v>9</v>
      </c>
      <c r="D33854">
        <f t="shared" si="3176"/>
        <v>7</v>
      </c>
      <c r="E33854">
        <f t="shared" si="3177"/>
        <v>3</v>
      </c>
      <c r="F33854" t="b">
        <f t="shared" si="3172"/>
        <v>0</v>
      </c>
    </row>
    <row r="33855" spans="1:6">
      <c r="A33855" s="1">
        <f t="shared" si="3174"/>
        <v>34220</v>
      </c>
      <c r="B33855">
        <f t="shared" si="3173"/>
        <v>1993</v>
      </c>
      <c r="C33855">
        <f t="shared" si="3175"/>
        <v>9</v>
      </c>
      <c r="D33855">
        <f t="shared" si="3176"/>
        <v>8</v>
      </c>
      <c r="E33855">
        <f t="shared" si="3177"/>
        <v>4</v>
      </c>
      <c r="F33855" t="b">
        <f t="shared" si="3172"/>
        <v>0</v>
      </c>
    </row>
    <row r="33856" spans="1:6">
      <c r="A33856" s="1">
        <f t="shared" si="3174"/>
        <v>34221</v>
      </c>
      <c r="B33856">
        <f t="shared" si="3173"/>
        <v>1993</v>
      </c>
      <c r="C33856">
        <f t="shared" si="3175"/>
        <v>9</v>
      </c>
      <c r="D33856">
        <f t="shared" si="3176"/>
        <v>9</v>
      </c>
      <c r="E33856">
        <f t="shared" si="3177"/>
        <v>5</v>
      </c>
      <c r="F33856" t="b">
        <f t="shared" si="3172"/>
        <v>0</v>
      </c>
    </row>
    <row r="33857" spans="1:6">
      <c r="A33857" s="1">
        <f t="shared" si="3174"/>
        <v>34222</v>
      </c>
      <c r="B33857">
        <f t="shared" si="3173"/>
        <v>1993</v>
      </c>
      <c r="C33857">
        <f t="shared" si="3175"/>
        <v>9</v>
      </c>
      <c r="D33857">
        <f t="shared" si="3176"/>
        <v>10</v>
      </c>
      <c r="E33857">
        <f t="shared" si="3177"/>
        <v>6</v>
      </c>
      <c r="F33857" t="b">
        <f t="shared" si="3172"/>
        <v>0</v>
      </c>
    </row>
    <row r="33858" spans="1:6">
      <c r="A33858" s="1">
        <f t="shared" si="3174"/>
        <v>34223</v>
      </c>
      <c r="B33858">
        <f t="shared" si="3173"/>
        <v>1993</v>
      </c>
      <c r="C33858">
        <f t="shared" si="3175"/>
        <v>9</v>
      </c>
      <c r="D33858">
        <f t="shared" si="3176"/>
        <v>11</v>
      </c>
      <c r="E33858">
        <f t="shared" si="3177"/>
        <v>7</v>
      </c>
      <c r="F33858" t="b">
        <f t="shared" ref="F33858:F33921" si="3178">AND(D33858=MonthdayWanted, E33858=WeekdayWanted)</f>
        <v>0</v>
      </c>
    </row>
    <row r="33859" spans="1:6">
      <c r="A33859" s="1">
        <f t="shared" si="3174"/>
        <v>34224</v>
      </c>
      <c r="B33859">
        <f t="shared" ref="B33859:B33922" si="3179">YEAR(A33859)</f>
        <v>1993</v>
      </c>
      <c r="C33859">
        <f t="shared" si="3175"/>
        <v>9</v>
      </c>
      <c r="D33859">
        <f t="shared" si="3176"/>
        <v>12</v>
      </c>
      <c r="E33859">
        <f t="shared" si="3177"/>
        <v>1</v>
      </c>
      <c r="F33859" t="b">
        <f t="shared" si="3178"/>
        <v>0</v>
      </c>
    </row>
    <row r="33860" spans="1:6">
      <c r="A33860" s="1">
        <f t="shared" si="3174"/>
        <v>34225</v>
      </c>
      <c r="B33860">
        <f t="shared" si="3179"/>
        <v>1993</v>
      </c>
      <c r="C33860">
        <f t="shared" si="3175"/>
        <v>9</v>
      </c>
      <c r="D33860">
        <f t="shared" si="3176"/>
        <v>13</v>
      </c>
      <c r="E33860">
        <f t="shared" si="3177"/>
        <v>2</v>
      </c>
      <c r="F33860" t="b">
        <f t="shared" si="3178"/>
        <v>0</v>
      </c>
    </row>
    <row r="33861" spans="1:6">
      <c r="A33861" s="1">
        <f t="shared" si="3174"/>
        <v>34226</v>
      </c>
      <c r="B33861">
        <f t="shared" si="3179"/>
        <v>1993</v>
      </c>
      <c r="C33861">
        <f t="shared" si="3175"/>
        <v>9</v>
      </c>
      <c r="D33861">
        <f t="shared" si="3176"/>
        <v>14</v>
      </c>
      <c r="E33861">
        <f t="shared" si="3177"/>
        <v>3</v>
      </c>
      <c r="F33861" t="b">
        <f t="shared" si="3178"/>
        <v>0</v>
      </c>
    </row>
    <row r="33862" spans="1:6">
      <c r="A33862" s="1">
        <f t="shared" si="3174"/>
        <v>34227</v>
      </c>
      <c r="B33862">
        <f t="shared" si="3179"/>
        <v>1993</v>
      </c>
      <c r="C33862">
        <f t="shared" si="3175"/>
        <v>9</v>
      </c>
      <c r="D33862">
        <f t="shared" si="3176"/>
        <v>15</v>
      </c>
      <c r="E33862">
        <f t="shared" si="3177"/>
        <v>4</v>
      </c>
      <c r="F33862" t="b">
        <f t="shared" si="3178"/>
        <v>0</v>
      </c>
    </row>
    <row r="33863" spans="1:6">
      <c r="A33863" s="1">
        <f t="shared" si="3174"/>
        <v>34228</v>
      </c>
      <c r="B33863">
        <f t="shared" si="3179"/>
        <v>1993</v>
      </c>
      <c r="C33863">
        <f t="shared" si="3175"/>
        <v>9</v>
      </c>
      <c r="D33863">
        <f t="shared" si="3176"/>
        <v>16</v>
      </c>
      <c r="E33863">
        <f t="shared" si="3177"/>
        <v>5</v>
      </c>
      <c r="F33863" t="b">
        <f t="shared" si="3178"/>
        <v>0</v>
      </c>
    </row>
    <row r="33864" spans="1:6">
      <c r="A33864" s="1">
        <f t="shared" si="3174"/>
        <v>34229</v>
      </c>
      <c r="B33864">
        <f t="shared" si="3179"/>
        <v>1993</v>
      </c>
      <c r="C33864">
        <f t="shared" si="3175"/>
        <v>9</v>
      </c>
      <c r="D33864">
        <f t="shared" si="3176"/>
        <v>17</v>
      </c>
      <c r="E33864">
        <f t="shared" si="3177"/>
        <v>6</v>
      </c>
      <c r="F33864" t="b">
        <f t="shared" si="3178"/>
        <v>0</v>
      </c>
    </row>
    <row r="33865" spans="1:6">
      <c r="A33865" s="1">
        <f t="shared" si="3174"/>
        <v>34230</v>
      </c>
      <c r="B33865">
        <f t="shared" si="3179"/>
        <v>1993</v>
      </c>
      <c r="C33865">
        <f t="shared" si="3175"/>
        <v>9</v>
      </c>
      <c r="D33865">
        <f t="shared" si="3176"/>
        <v>18</v>
      </c>
      <c r="E33865">
        <f t="shared" si="3177"/>
        <v>7</v>
      </c>
      <c r="F33865" t="b">
        <f t="shared" si="3178"/>
        <v>0</v>
      </c>
    </row>
    <row r="33866" spans="1:6">
      <c r="A33866" s="1">
        <f t="shared" si="3174"/>
        <v>34231</v>
      </c>
      <c r="B33866">
        <f t="shared" si="3179"/>
        <v>1993</v>
      </c>
      <c r="C33866">
        <f t="shared" si="3175"/>
        <v>9</v>
      </c>
      <c r="D33866">
        <f t="shared" si="3176"/>
        <v>19</v>
      </c>
      <c r="E33866">
        <f t="shared" si="3177"/>
        <v>1</v>
      </c>
      <c r="F33866" t="b">
        <f t="shared" si="3178"/>
        <v>0</v>
      </c>
    </row>
    <row r="33867" spans="1:6">
      <c r="A33867" s="1">
        <f t="shared" si="3174"/>
        <v>34232</v>
      </c>
      <c r="B33867">
        <f t="shared" si="3179"/>
        <v>1993</v>
      </c>
      <c r="C33867">
        <f t="shared" si="3175"/>
        <v>9</v>
      </c>
      <c r="D33867">
        <f t="shared" si="3176"/>
        <v>20</v>
      </c>
      <c r="E33867">
        <f t="shared" si="3177"/>
        <v>2</v>
      </c>
      <c r="F33867" t="b">
        <f t="shared" si="3178"/>
        <v>0</v>
      </c>
    </row>
    <row r="33868" spans="1:6">
      <c r="A33868" s="1">
        <f t="shared" si="3174"/>
        <v>34233</v>
      </c>
      <c r="B33868">
        <f t="shared" si="3179"/>
        <v>1993</v>
      </c>
      <c r="C33868">
        <f t="shared" si="3175"/>
        <v>9</v>
      </c>
      <c r="D33868">
        <f t="shared" si="3176"/>
        <v>21</v>
      </c>
      <c r="E33868">
        <f t="shared" si="3177"/>
        <v>3</v>
      </c>
      <c r="F33868" t="b">
        <f t="shared" si="3178"/>
        <v>0</v>
      </c>
    </row>
    <row r="33869" spans="1:6">
      <c r="A33869" s="1">
        <f t="shared" si="3174"/>
        <v>34234</v>
      </c>
      <c r="B33869">
        <f t="shared" si="3179"/>
        <v>1993</v>
      </c>
      <c r="C33869">
        <f t="shared" si="3175"/>
        <v>9</v>
      </c>
      <c r="D33869">
        <f t="shared" si="3176"/>
        <v>22</v>
      </c>
      <c r="E33869">
        <f t="shared" si="3177"/>
        <v>4</v>
      </c>
      <c r="F33869" t="b">
        <f t="shared" si="3178"/>
        <v>0</v>
      </c>
    </row>
    <row r="33870" spans="1:6">
      <c r="A33870" s="1">
        <f t="shared" ref="A33870:A33933" si="3180">A33869+1</f>
        <v>34235</v>
      </c>
      <c r="B33870">
        <f t="shared" si="3179"/>
        <v>1993</v>
      </c>
      <c r="C33870">
        <f t="shared" ref="C33870:C33933" si="3181">MONTH(A33870)</f>
        <v>9</v>
      </c>
      <c r="D33870">
        <f t="shared" ref="D33870:D33933" si="3182">DAY(A33870)</f>
        <v>23</v>
      </c>
      <c r="E33870">
        <f t="shared" ref="E33870:E33933" si="3183">WEEKDAY(A33870)</f>
        <v>5</v>
      </c>
      <c r="F33870" t="b">
        <f t="shared" si="3178"/>
        <v>0</v>
      </c>
    </row>
    <row r="33871" spans="1:6">
      <c r="A33871" s="1">
        <f t="shared" si="3180"/>
        <v>34236</v>
      </c>
      <c r="B33871">
        <f t="shared" si="3179"/>
        <v>1993</v>
      </c>
      <c r="C33871">
        <f t="shared" si="3181"/>
        <v>9</v>
      </c>
      <c r="D33871">
        <f t="shared" si="3182"/>
        <v>24</v>
      </c>
      <c r="E33871">
        <f t="shared" si="3183"/>
        <v>6</v>
      </c>
      <c r="F33871" t="b">
        <f t="shared" si="3178"/>
        <v>0</v>
      </c>
    </row>
    <row r="33872" spans="1:6">
      <c r="A33872" s="1">
        <f t="shared" si="3180"/>
        <v>34237</v>
      </c>
      <c r="B33872">
        <f t="shared" si="3179"/>
        <v>1993</v>
      </c>
      <c r="C33872">
        <f t="shared" si="3181"/>
        <v>9</v>
      </c>
      <c r="D33872">
        <f t="shared" si="3182"/>
        <v>25</v>
      </c>
      <c r="E33872">
        <f t="shared" si="3183"/>
        <v>7</v>
      </c>
      <c r="F33872" t="b">
        <f t="shared" si="3178"/>
        <v>0</v>
      </c>
    </row>
    <row r="33873" spans="1:6">
      <c r="A33873" s="1">
        <f t="shared" si="3180"/>
        <v>34238</v>
      </c>
      <c r="B33873">
        <f t="shared" si="3179"/>
        <v>1993</v>
      </c>
      <c r="C33873">
        <f t="shared" si="3181"/>
        <v>9</v>
      </c>
      <c r="D33873">
        <f t="shared" si="3182"/>
        <v>26</v>
      </c>
      <c r="E33873">
        <f t="shared" si="3183"/>
        <v>1</v>
      </c>
      <c r="F33873" t="b">
        <f t="shared" si="3178"/>
        <v>0</v>
      </c>
    </row>
    <row r="33874" spans="1:6">
      <c r="A33874" s="1">
        <f t="shared" si="3180"/>
        <v>34239</v>
      </c>
      <c r="B33874">
        <f t="shared" si="3179"/>
        <v>1993</v>
      </c>
      <c r="C33874">
        <f t="shared" si="3181"/>
        <v>9</v>
      </c>
      <c r="D33874">
        <f t="shared" si="3182"/>
        <v>27</v>
      </c>
      <c r="E33874">
        <f t="shared" si="3183"/>
        <v>2</v>
      </c>
      <c r="F33874" t="b">
        <f t="shared" si="3178"/>
        <v>0</v>
      </c>
    </row>
    <row r="33875" spans="1:6">
      <c r="A33875" s="1">
        <f t="shared" si="3180"/>
        <v>34240</v>
      </c>
      <c r="B33875">
        <f t="shared" si="3179"/>
        <v>1993</v>
      </c>
      <c r="C33875">
        <f t="shared" si="3181"/>
        <v>9</v>
      </c>
      <c r="D33875">
        <f t="shared" si="3182"/>
        <v>28</v>
      </c>
      <c r="E33875">
        <f t="shared" si="3183"/>
        <v>3</v>
      </c>
      <c r="F33875" t="b">
        <f t="shared" si="3178"/>
        <v>0</v>
      </c>
    </row>
    <row r="33876" spans="1:6">
      <c r="A33876" s="1">
        <f t="shared" si="3180"/>
        <v>34241</v>
      </c>
      <c r="B33876">
        <f t="shared" si="3179"/>
        <v>1993</v>
      </c>
      <c r="C33876">
        <f t="shared" si="3181"/>
        <v>9</v>
      </c>
      <c r="D33876">
        <f t="shared" si="3182"/>
        <v>29</v>
      </c>
      <c r="E33876">
        <f t="shared" si="3183"/>
        <v>4</v>
      </c>
      <c r="F33876" t="b">
        <f t="shared" si="3178"/>
        <v>0</v>
      </c>
    </row>
    <row r="33877" spans="1:6">
      <c r="A33877" s="1">
        <f t="shared" si="3180"/>
        <v>34242</v>
      </c>
      <c r="B33877">
        <f t="shared" si="3179"/>
        <v>1993</v>
      </c>
      <c r="C33877">
        <f t="shared" si="3181"/>
        <v>9</v>
      </c>
      <c r="D33877">
        <f t="shared" si="3182"/>
        <v>30</v>
      </c>
      <c r="E33877">
        <f t="shared" si="3183"/>
        <v>5</v>
      </c>
      <c r="F33877" t="b">
        <f t="shared" si="3178"/>
        <v>0</v>
      </c>
    </row>
    <row r="33878" spans="1:6">
      <c r="A33878" s="1">
        <f t="shared" si="3180"/>
        <v>34243</v>
      </c>
      <c r="B33878">
        <f t="shared" si="3179"/>
        <v>1993</v>
      </c>
      <c r="C33878">
        <f t="shared" si="3181"/>
        <v>10</v>
      </c>
      <c r="D33878">
        <f t="shared" si="3182"/>
        <v>1</v>
      </c>
      <c r="E33878">
        <f t="shared" si="3183"/>
        <v>6</v>
      </c>
      <c r="F33878" t="b">
        <f t="shared" si="3178"/>
        <v>0</v>
      </c>
    </row>
    <row r="33879" spans="1:6">
      <c r="A33879" s="1">
        <f t="shared" si="3180"/>
        <v>34244</v>
      </c>
      <c r="B33879">
        <f t="shared" si="3179"/>
        <v>1993</v>
      </c>
      <c r="C33879">
        <f t="shared" si="3181"/>
        <v>10</v>
      </c>
      <c r="D33879">
        <f t="shared" si="3182"/>
        <v>2</v>
      </c>
      <c r="E33879">
        <f t="shared" si="3183"/>
        <v>7</v>
      </c>
      <c r="F33879" t="b">
        <f t="shared" si="3178"/>
        <v>0</v>
      </c>
    </row>
    <row r="33880" spans="1:6">
      <c r="A33880" s="1">
        <f t="shared" si="3180"/>
        <v>34245</v>
      </c>
      <c r="B33880">
        <f t="shared" si="3179"/>
        <v>1993</v>
      </c>
      <c r="C33880">
        <f t="shared" si="3181"/>
        <v>10</v>
      </c>
      <c r="D33880">
        <f t="shared" si="3182"/>
        <v>3</v>
      </c>
      <c r="E33880">
        <f t="shared" si="3183"/>
        <v>1</v>
      </c>
      <c r="F33880" t="b">
        <f t="shared" si="3178"/>
        <v>0</v>
      </c>
    </row>
    <row r="33881" spans="1:6">
      <c r="A33881" s="1">
        <f t="shared" si="3180"/>
        <v>34246</v>
      </c>
      <c r="B33881">
        <f t="shared" si="3179"/>
        <v>1993</v>
      </c>
      <c r="C33881">
        <f t="shared" si="3181"/>
        <v>10</v>
      </c>
      <c r="D33881">
        <f t="shared" si="3182"/>
        <v>4</v>
      </c>
      <c r="E33881">
        <f t="shared" si="3183"/>
        <v>2</v>
      </c>
      <c r="F33881" t="b">
        <f t="shared" si="3178"/>
        <v>0</v>
      </c>
    </row>
    <row r="33882" spans="1:6">
      <c r="A33882" s="1">
        <f t="shared" si="3180"/>
        <v>34247</v>
      </c>
      <c r="B33882">
        <f t="shared" si="3179"/>
        <v>1993</v>
      </c>
      <c r="C33882">
        <f t="shared" si="3181"/>
        <v>10</v>
      </c>
      <c r="D33882">
        <f t="shared" si="3182"/>
        <v>5</v>
      </c>
      <c r="E33882">
        <f t="shared" si="3183"/>
        <v>3</v>
      </c>
      <c r="F33882" t="b">
        <f t="shared" si="3178"/>
        <v>0</v>
      </c>
    </row>
    <row r="33883" spans="1:6">
      <c r="A33883" s="1">
        <f t="shared" si="3180"/>
        <v>34248</v>
      </c>
      <c r="B33883">
        <f t="shared" si="3179"/>
        <v>1993</v>
      </c>
      <c r="C33883">
        <f t="shared" si="3181"/>
        <v>10</v>
      </c>
      <c r="D33883">
        <f t="shared" si="3182"/>
        <v>6</v>
      </c>
      <c r="E33883">
        <f t="shared" si="3183"/>
        <v>4</v>
      </c>
      <c r="F33883" t="b">
        <f t="shared" si="3178"/>
        <v>0</v>
      </c>
    </row>
    <row r="33884" spans="1:6">
      <c r="A33884" s="1">
        <f t="shared" si="3180"/>
        <v>34249</v>
      </c>
      <c r="B33884">
        <f t="shared" si="3179"/>
        <v>1993</v>
      </c>
      <c r="C33884">
        <f t="shared" si="3181"/>
        <v>10</v>
      </c>
      <c r="D33884">
        <f t="shared" si="3182"/>
        <v>7</v>
      </c>
      <c r="E33884">
        <f t="shared" si="3183"/>
        <v>5</v>
      </c>
      <c r="F33884" t="b">
        <f t="shared" si="3178"/>
        <v>0</v>
      </c>
    </row>
    <row r="33885" spans="1:6">
      <c r="A33885" s="1">
        <f t="shared" si="3180"/>
        <v>34250</v>
      </c>
      <c r="B33885">
        <f t="shared" si="3179"/>
        <v>1993</v>
      </c>
      <c r="C33885">
        <f t="shared" si="3181"/>
        <v>10</v>
      </c>
      <c r="D33885">
        <f t="shared" si="3182"/>
        <v>8</v>
      </c>
      <c r="E33885">
        <f t="shared" si="3183"/>
        <v>6</v>
      </c>
      <c r="F33885" t="b">
        <f t="shared" si="3178"/>
        <v>0</v>
      </c>
    </row>
    <row r="33886" spans="1:6">
      <c r="A33886" s="1">
        <f t="shared" si="3180"/>
        <v>34251</v>
      </c>
      <c r="B33886">
        <f t="shared" si="3179"/>
        <v>1993</v>
      </c>
      <c r="C33886">
        <f t="shared" si="3181"/>
        <v>10</v>
      </c>
      <c r="D33886">
        <f t="shared" si="3182"/>
        <v>9</v>
      </c>
      <c r="E33886">
        <f t="shared" si="3183"/>
        <v>7</v>
      </c>
      <c r="F33886" t="b">
        <f t="shared" si="3178"/>
        <v>0</v>
      </c>
    </row>
    <row r="33887" spans="1:6">
      <c r="A33887" s="1">
        <f t="shared" si="3180"/>
        <v>34252</v>
      </c>
      <c r="B33887">
        <f t="shared" si="3179"/>
        <v>1993</v>
      </c>
      <c r="C33887">
        <f t="shared" si="3181"/>
        <v>10</v>
      </c>
      <c r="D33887">
        <f t="shared" si="3182"/>
        <v>10</v>
      </c>
      <c r="E33887">
        <f t="shared" si="3183"/>
        <v>1</v>
      </c>
      <c r="F33887" t="b">
        <f t="shared" si="3178"/>
        <v>0</v>
      </c>
    </row>
    <row r="33888" spans="1:6">
      <c r="A33888" s="1">
        <f t="shared" si="3180"/>
        <v>34253</v>
      </c>
      <c r="B33888">
        <f t="shared" si="3179"/>
        <v>1993</v>
      </c>
      <c r="C33888">
        <f t="shared" si="3181"/>
        <v>10</v>
      </c>
      <c r="D33888">
        <f t="shared" si="3182"/>
        <v>11</v>
      </c>
      <c r="E33888">
        <f t="shared" si="3183"/>
        <v>2</v>
      </c>
      <c r="F33888" t="b">
        <f t="shared" si="3178"/>
        <v>0</v>
      </c>
    </row>
    <row r="33889" spans="1:6">
      <c r="A33889" s="1">
        <f t="shared" si="3180"/>
        <v>34254</v>
      </c>
      <c r="B33889">
        <f t="shared" si="3179"/>
        <v>1993</v>
      </c>
      <c r="C33889">
        <f t="shared" si="3181"/>
        <v>10</v>
      </c>
      <c r="D33889">
        <f t="shared" si="3182"/>
        <v>12</v>
      </c>
      <c r="E33889">
        <f t="shared" si="3183"/>
        <v>3</v>
      </c>
      <c r="F33889" t="b">
        <f t="shared" si="3178"/>
        <v>0</v>
      </c>
    </row>
    <row r="33890" spans="1:6">
      <c r="A33890" s="1">
        <f t="shared" si="3180"/>
        <v>34255</v>
      </c>
      <c r="B33890">
        <f t="shared" si="3179"/>
        <v>1993</v>
      </c>
      <c r="C33890">
        <f t="shared" si="3181"/>
        <v>10</v>
      </c>
      <c r="D33890">
        <f t="shared" si="3182"/>
        <v>13</v>
      </c>
      <c r="E33890">
        <f t="shared" si="3183"/>
        <v>4</v>
      </c>
      <c r="F33890" t="b">
        <f t="shared" si="3178"/>
        <v>0</v>
      </c>
    </row>
    <row r="33891" spans="1:6">
      <c r="A33891" s="1">
        <f t="shared" si="3180"/>
        <v>34256</v>
      </c>
      <c r="B33891">
        <f t="shared" si="3179"/>
        <v>1993</v>
      </c>
      <c r="C33891">
        <f t="shared" si="3181"/>
        <v>10</v>
      </c>
      <c r="D33891">
        <f t="shared" si="3182"/>
        <v>14</v>
      </c>
      <c r="E33891">
        <f t="shared" si="3183"/>
        <v>5</v>
      </c>
      <c r="F33891" t="b">
        <f t="shared" si="3178"/>
        <v>0</v>
      </c>
    </row>
    <row r="33892" spans="1:6">
      <c r="A33892" s="1">
        <f t="shared" si="3180"/>
        <v>34257</v>
      </c>
      <c r="B33892">
        <f t="shared" si="3179"/>
        <v>1993</v>
      </c>
      <c r="C33892">
        <f t="shared" si="3181"/>
        <v>10</v>
      </c>
      <c r="D33892">
        <f t="shared" si="3182"/>
        <v>15</v>
      </c>
      <c r="E33892">
        <f t="shared" si="3183"/>
        <v>6</v>
      </c>
      <c r="F33892" t="b">
        <f t="shared" si="3178"/>
        <v>0</v>
      </c>
    </row>
    <row r="33893" spans="1:6">
      <c r="A33893" s="1">
        <f t="shared" si="3180"/>
        <v>34258</v>
      </c>
      <c r="B33893">
        <f t="shared" si="3179"/>
        <v>1993</v>
      </c>
      <c r="C33893">
        <f t="shared" si="3181"/>
        <v>10</v>
      </c>
      <c r="D33893">
        <f t="shared" si="3182"/>
        <v>16</v>
      </c>
      <c r="E33893">
        <f t="shared" si="3183"/>
        <v>7</v>
      </c>
      <c r="F33893" t="b">
        <f t="shared" si="3178"/>
        <v>0</v>
      </c>
    </row>
    <row r="33894" spans="1:6">
      <c r="A33894" s="1">
        <f t="shared" si="3180"/>
        <v>34259</v>
      </c>
      <c r="B33894">
        <f t="shared" si="3179"/>
        <v>1993</v>
      </c>
      <c r="C33894">
        <f t="shared" si="3181"/>
        <v>10</v>
      </c>
      <c r="D33894">
        <f t="shared" si="3182"/>
        <v>17</v>
      </c>
      <c r="E33894">
        <f t="shared" si="3183"/>
        <v>1</v>
      </c>
      <c r="F33894" t="b">
        <f t="shared" si="3178"/>
        <v>0</v>
      </c>
    </row>
    <row r="33895" spans="1:6">
      <c r="A33895" s="1">
        <f t="shared" si="3180"/>
        <v>34260</v>
      </c>
      <c r="B33895">
        <f t="shared" si="3179"/>
        <v>1993</v>
      </c>
      <c r="C33895">
        <f t="shared" si="3181"/>
        <v>10</v>
      </c>
      <c r="D33895">
        <f t="shared" si="3182"/>
        <v>18</v>
      </c>
      <c r="E33895">
        <f t="shared" si="3183"/>
        <v>2</v>
      </c>
      <c r="F33895" t="b">
        <f t="shared" si="3178"/>
        <v>0</v>
      </c>
    </row>
    <row r="33896" spans="1:6">
      <c r="A33896" s="1">
        <f t="shared" si="3180"/>
        <v>34261</v>
      </c>
      <c r="B33896">
        <f t="shared" si="3179"/>
        <v>1993</v>
      </c>
      <c r="C33896">
        <f t="shared" si="3181"/>
        <v>10</v>
      </c>
      <c r="D33896">
        <f t="shared" si="3182"/>
        <v>19</v>
      </c>
      <c r="E33896">
        <f t="shared" si="3183"/>
        <v>3</v>
      </c>
      <c r="F33896" t="b">
        <f t="shared" si="3178"/>
        <v>0</v>
      </c>
    </row>
    <row r="33897" spans="1:6">
      <c r="A33897" s="1">
        <f t="shared" si="3180"/>
        <v>34262</v>
      </c>
      <c r="B33897">
        <f t="shared" si="3179"/>
        <v>1993</v>
      </c>
      <c r="C33897">
        <f t="shared" si="3181"/>
        <v>10</v>
      </c>
      <c r="D33897">
        <f t="shared" si="3182"/>
        <v>20</v>
      </c>
      <c r="E33897">
        <f t="shared" si="3183"/>
        <v>4</v>
      </c>
      <c r="F33897" t="b">
        <f t="shared" si="3178"/>
        <v>0</v>
      </c>
    </row>
    <row r="33898" spans="1:6">
      <c r="A33898" s="1">
        <f t="shared" si="3180"/>
        <v>34263</v>
      </c>
      <c r="B33898">
        <f t="shared" si="3179"/>
        <v>1993</v>
      </c>
      <c r="C33898">
        <f t="shared" si="3181"/>
        <v>10</v>
      </c>
      <c r="D33898">
        <f t="shared" si="3182"/>
        <v>21</v>
      </c>
      <c r="E33898">
        <f t="shared" si="3183"/>
        <v>5</v>
      </c>
      <c r="F33898" t="b">
        <f t="shared" si="3178"/>
        <v>0</v>
      </c>
    </row>
    <row r="33899" spans="1:6">
      <c r="A33899" s="1">
        <f t="shared" si="3180"/>
        <v>34264</v>
      </c>
      <c r="B33899">
        <f t="shared" si="3179"/>
        <v>1993</v>
      </c>
      <c r="C33899">
        <f t="shared" si="3181"/>
        <v>10</v>
      </c>
      <c r="D33899">
        <f t="shared" si="3182"/>
        <v>22</v>
      </c>
      <c r="E33899">
        <f t="shared" si="3183"/>
        <v>6</v>
      </c>
      <c r="F33899" t="b">
        <f t="shared" si="3178"/>
        <v>0</v>
      </c>
    </row>
    <row r="33900" spans="1:6">
      <c r="A33900" s="1">
        <f t="shared" si="3180"/>
        <v>34265</v>
      </c>
      <c r="B33900">
        <f t="shared" si="3179"/>
        <v>1993</v>
      </c>
      <c r="C33900">
        <f t="shared" si="3181"/>
        <v>10</v>
      </c>
      <c r="D33900">
        <f t="shared" si="3182"/>
        <v>23</v>
      </c>
      <c r="E33900">
        <f t="shared" si="3183"/>
        <v>7</v>
      </c>
      <c r="F33900" t="b">
        <f t="shared" si="3178"/>
        <v>0</v>
      </c>
    </row>
    <row r="33901" spans="1:6">
      <c r="A33901" s="1">
        <f t="shared" si="3180"/>
        <v>34266</v>
      </c>
      <c r="B33901">
        <f t="shared" si="3179"/>
        <v>1993</v>
      </c>
      <c r="C33901">
        <f t="shared" si="3181"/>
        <v>10</v>
      </c>
      <c r="D33901">
        <f t="shared" si="3182"/>
        <v>24</v>
      </c>
      <c r="E33901">
        <f t="shared" si="3183"/>
        <v>1</v>
      </c>
      <c r="F33901" t="b">
        <f t="shared" si="3178"/>
        <v>0</v>
      </c>
    </row>
    <row r="33902" spans="1:6">
      <c r="A33902" s="1">
        <f t="shared" si="3180"/>
        <v>34267</v>
      </c>
      <c r="B33902">
        <f t="shared" si="3179"/>
        <v>1993</v>
      </c>
      <c r="C33902">
        <f t="shared" si="3181"/>
        <v>10</v>
      </c>
      <c r="D33902">
        <f t="shared" si="3182"/>
        <v>25</v>
      </c>
      <c r="E33902">
        <f t="shared" si="3183"/>
        <v>2</v>
      </c>
      <c r="F33902" t="b">
        <f t="shared" si="3178"/>
        <v>0</v>
      </c>
    </row>
    <row r="33903" spans="1:6">
      <c r="A33903" s="1">
        <f t="shared" si="3180"/>
        <v>34268</v>
      </c>
      <c r="B33903">
        <f t="shared" si="3179"/>
        <v>1993</v>
      </c>
      <c r="C33903">
        <f t="shared" si="3181"/>
        <v>10</v>
      </c>
      <c r="D33903">
        <f t="shared" si="3182"/>
        <v>26</v>
      </c>
      <c r="E33903">
        <f t="shared" si="3183"/>
        <v>3</v>
      </c>
      <c r="F33903" t="b">
        <f t="shared" si="3178"/>
        <v>0</v>
      </c>
    </row>
    <row r="33904" spans="1:6">
      <c r="A33904" s="1">
        <f t="shared" si="3180"/>
        <v>34269</v>
      </c>
      <c r="B33904">
        <f t="shared" si="3179"/>
        <v>1993</v>
      </c>
      <c r="C33904">
        <f t="shared" si="3181"/>
        <v>10</v>
      </c>
      <c r="D33904">
        <f t="shared" si="3182"/>
        <v>27</v>
      </c>
      <c r="E33904">
        <f t="shared" si="3183"/>
        <v>4</v>
      </c>
      <c r="F33904" t="b">
        <f t="shared" si="3178"/>
        <v>0</v>
      </c>
    </row>
    <row r="33905" spans="1:6">
      <c r="A33905" s="1">
        <f t="shared" si="3180"/>
        <v>34270</v>
      </c>
      <c r="B33905">
        <f t="shared" si="3179"/>
        <v>1993</v>
      </c>
      <c r="C33905">
        <f t="shared" si="3181"/>
        <v>10</v>
      </c>
      <c r="D33905">
        <f t="shared" si="3182"/>
        <v>28</v>
      </c>
      <c r="E33905">
        <f t="shared" si="3183"/>
        <v>5</v>
      </c>
      <c r="F33905" t="b">
        <f t="shared" si="3178"/>
        <v>0</v>
      </c>
    </row>
    <row r="33906" spans="1:6">
      <c r="A33906" s="1">
        <f t="shared" si="3180"/>
        <v>34271</v>
      </c>
      <c r="B33906">
        <f t="shared" si="3179"/>
        <v>1993</v>
      </c>
      <c r="C33906">
        <f t="shared" si="3181"/>
        <v>10</v>
      </c>
      <c r="D33906">
        <f t="shared" si="3182"/>
        <v>29</v>
      </c>
      <c r="E33906">
        <f t="shared" si="3183"/>
        <v>6</v>
      </c>
      <c r="F33906" t="b">
        <f t="shared" si="3178"/>
        <v>0</v>
      </c>
    </row>
    <row r="33907" spans="1:6">
      <c r="A33907" s="1">
        <f t="shared" si="3180"/>
        <v>34272</v>
      </c>
      <c r="B33907">
        <f t="shared" si="3179"/>
        <v>1993</v>
      </c>
      <c r="C33907">
        <f t="shared" si="3181"/>
        <v>10</v>
      </c>
      <c r="D33907">
        <f t="shared" si="3182"/>
        <v>30</v>
      </c>
      <c r="E33907">
        <f t="shared" si="3183"/>
        <v>7</v>
      </c>
      <c r="F33907" t="b">
        <f t="shared" si="3178"/>
        <v>0</v>
      </c>
    </row>
    <row r="33908" spans="1:6">
      <c r="A33908" s="1">
        <f t="shared" si="3180"/>
        <v>34273</v>
      </c>
      <c r="B33908">
        <f t="shared" si="3179"/>
        <v>1993</v>
      </c>
      <c r="C33908">
        <f t="shared" si="3181"/>
        <v>10</v>
      </c>
      <c r="D33908">
        <f t="shared" si="3182"/>
        <v>31</v>
      </c>
      <c r="E33908">
        <f t="shared" si="3183"/>
        <v>1</v>
      </c>
      <c r="F33908" t="b">
        <f t="shared" si="3178"/>
        <v>0</v>
      </c>
    </row>
    <row r="33909" spans="1:6">
      <c r="A33909" s="1">
        <f t="shared" si="3180"/>
        <v>34274</v>
      </c>
      <c r="B33909">
        <f t="shared" si="3179"/>
        <v>1993</v>
      </c>
      <c r="C33909">
        <f t="shared" si="3181"/>
        <v>11</v>
      </c>
      <c r="D33909">
        <f t="shared" si="3182"/>
        <v>1</v>
      </c>
      <c r="E33909">
        <f t="shared" si="3183"/>
        <v>2</v>
      </c>
      <c r="F33909" t="b">
        <f t="shared" si="3178"/>
        <v>0</v>
      </c>
    </row>
    <row r="33910" spans="1:6">
      <c r="A33910" s="1">
        <f t="shared" si="3180"/>
        <v>34275</v>
      </c>
      <c r="B33910">
        <f t="shared" si="3179"/>
        <v>1993</v>
      </c>
      <c r="C33910">
        <f t="shared" si="3181"/>
        <v>11</v>
      </c>
      <c r="D33910">
        <f t="shared" si="3182"/>
        <v>2</v>
      </c>
      <c r="E33910">
        <f t="shared" si="3183"/>
        <v>3</v>
      </c>
      <c r="F33910" t="b">
        <f t="shared" si="3178"/>
        <v>0</v>
      </c>
    </row>
    <row r="33911" spans="1:6">
      <c r="A33911" s="1">
        <f t="shared" si="3180"/>
        <v>34276</v>
      </c>
      <c r="B33911">
        <f t="shared" si="3179"/>
        <v>1993</v>
      </c>
      <c r="C33911">
        <f t="shared" si="3181"/>
        <v>11</v>
      </c>
      <c r="D33911">
        <f t="shared" si="3182"/>
        <v>3</v>
      </c>
      <c r="E33911">
        <f t="shared" si="3183"/>
        <v>4</v>
      </c>
      <c r="F33911" t="b">
        <f t="shared" si="3178"/>
        <v>0</v>
      </c>
    </row>
    <row r="33912" spans="1:6">
      <c r="A33912" s="1">
        <f t="shared" si="3180"/>
        <v>34277</v>
      </c>
      <c r="B33912">
        <f t="shared" si="3179"/>
        <v>1993</v>
      </c>
      <c r="C33912">
        <f t="shared" si="3181"/>
        <v>11</v>
      </c>
      <c r="D33912">
        <f t="shared" si="3182"/>
        <v>4</v>
      </c>
      <c r="E33912">
        <f t="shared" si="3183"/>
        <v>5</v>
      </c>
      <c r="F33912" t="b">
        <f t="shared" si="3178"/>
        <v>0</v>
      </c>
    </row>
    <row r="33913" spans="1:6">
      <c r="A33913" s="1">
        <f t="shared" si="3180"/>
        <v>34278</v>
      </c>
      <c r="B33913">
        <f t="shared" si="3179"/>
        <v>1993</v>
      </c>
      <c r="C33913">
        <f t="shared" si="3181"/>
        <v>11</v>
      </c>
      <c r="D33913">
        <f t="shared" si="3182"/>
        <v>5</v>
      </c>
      <c r="E33913">
        <f t="shared" si="3183"/>
        <v>6</v>
      </c>
      <c r="F33913" t="b">
        <f t="shared" si="3178"/>
        <v>0</v>
      </c>
    </row>
    <row r="33914" spans="1:6">
      <c r="A33914" s="1">
        <f t="shared" si="3180"/>
        <v>34279</v>
      </c>
      <c r="B33914">
        <f t="shared" si="3179"/>
        <v>1993</v>
      </c>
      <c r="C33914">
        <f t="shared" si="3181"/>
        <v>11</v>
      </c>
      <c r="D33914">
        <f t="shared" si="3182"/>
        <v>6</v>
      </c>
      <c r="E33914">
        <f t="shared" si="3183"/>
        <v>7</v>
      </c>
      <c r="F33914" t="b">
        <f t="shared" si="3178"/>
        <v>0</v>
      </c>
    </row>
    <row r="33915" spans="1:6">
      <c r="A33915" s="1">
        <f t="shared" si="3180"/>
        <v>34280</v>
      </c>
      <c r="B33915">
        <f t="shared" si="3179"/>
        <v>1993</v>
      </c>
      <c r="C33915">
        <f t="shared" si="3181"/>
        <v>11</v>
      </c>
      <c r="D33915">
        <f t="shared" si="3182"/>
        <v>7</v>
      </c>
      <c r="E33915">
        <f t="shared" si="3183"/>
        <v>1</v>
      </c>
      <c r="F33915" t="b">
        <f t="shared" si="3178"/>
        <v>0</v>
      </c>
    </row>
    <row r="33916" spans="1:6">
      <c r="A33916" s="1">
        <f t="shared" si="3180"/>
        <v>34281</v>
      </c>
      <c r="B33916">
        <f t="shared" si="3179"/>
        <v>1993</v>
      </c>
      <c r="C33916">
        <f t="shared" si="3181"/>
        <v>11</v>
      </c>
      <c r="D33916">
        <f t="shared" si="3182"/>
        <v>8</v>
      </c>
      <c r="E33916">
        <f t="shared" si="3183"/>
        <v>2</v>
      </c>
      <c r="F33916" t="b">
        <f t="shared" si="3178"/>
        <v>0</v>
      </c>
    </row>
    <row r="33917" spans="1:6">
      <c r="A33917" s="1">
        <f t="shared" si="3180"/>
        <v>34282</v>
      </c>
      <c r="B33917">
        <f t="shared" si="3179"/>
        <v>1993</v>
      </c>
      <c r="C33917">
        <f t="shared" si="3181"/>
        <v>11</v>
      </c>
      <c r="D33917">
        <f t="shared" si="3182"/>
        <v>9</v>
      </c>
      <c r="E33917">
        <f t="shared" si="3183"/>
        <v>3</v>
      </c>
      <c r="F33917" t="b">
        <f t="shared" si="3178"/>
        <v>0</v>
      </c>
    </row>
    <row r="33918" spans="1:6">
      <c r="A33918" s="1">
        <f t="shared" si="3180"/>
        <v>34283</v>
      </c>
      <c r="B33918">
        <f t="shared" si="3179"/>
        <v>1993</v>
      </c>
      <c r="C33918">
        <f t="shared" si="3181"/>
        <v>11</v>
      </c>
      <c r="D33918">
        <f t="shared" si="3182"/>
        <v>10</v>
      </c>
      <c r="E33918">
        <f t="shared" si="3183"/>
        <v>4</v>
      </c>
      <c r="F33918" t="b">
        <f t="shared" si="3178"/>
        <v>0</v>
      </c>
    </row>
    <row r="33919" spans="1:6">
      <c r="A33919" s="1">
        <f t="shared" si="3180"/>
        <v>34284</v>
      </c>
      <c r="B33919">
        <f t="shared" si="3179"/>
        <v>1993</v>
      </c>
      <c r="C33919">
        <f t="shared" si="3181"/>
        <v>11</v>
      </c>
      <c r="D33919">
        <f t="shared" si="3182"/>
        <v>11</v>
      </c>
      <c r="E33919">
        <f t="shared" si="3183"/>
        <v>5</v>
      </c>
      <c r="F33919" t="b">
        <f t="shared" si="3178"/>
        <v>0</v>
      </c>
    </row>
    <row r="33920" spans="1:6">
      <c r="A33920" s="1">
        <f t="shared" si="3180"/>
        <v>34285</v>
      </c>
      <c r="B33920">
        <f t="shared" si="3179"/>
        <v>1993</v>
      </c>
      <c r="C33920">
        <f t="shared" si="3181"/>
        <v>11</v>
      </c>
      <c r="D33920">
        <f t="shared" si="3182"/>
        <v>12</v>
      </c>
      <c r="E33920">
        <f t="shared" si="3183"/>
        <v>6</v>
      </c>
      <c r="F33920" t="b">
        <f t="shared" si="3178"/>
        <v>0</v>
      </c>
    </row>
    <row r="33921" spans="1:6">
      <c r="A33921" s="1">
        <f t="shared" si="3180"/>
        <v>34286</v>
      </c>
      <c r="B33921">
        <f t="shared" si="3179"/>
        <v>1993</v>
      </c>
      <c r="C33921">
        <f t="shared" si="3181"/>
        <v>11</v>
      </c>
      <c r="D33921">
        <f t="shared" si="3182"/>
        <v>13</v>
      </c>
      <c r="E33921">
        <f t="shared" si="3183"/>
        <v>7</v>
      </c>
      <c r="F33921" t="b">
        <f t="shared" si="3178"/>
        <v>0</v>
      </c>
    </row>
    <row r="33922" spans="1:6">
      <c r="A33922" s="1">
        <f t="shared" si="3180"/>
        <v>34287</v>
      </c>
      <c r="B33922">
        <f t="shared" si="3179"/>
        <v>1993</v>
      </c>
      <c r="C33922">
        <f t="shared" si="3181"/>
        <v>11</v>
      </c>
      <c r="D33922">
        <f t="shared" si="3182"/>
        <v>14</v>
      </c>
      <c r="E33922">
        <f t="shared" si="3183"/>
        <v>1</v>
      </c>
      <c r="F33922" t="b">
        <f t="shared" ref="F33922:F33985" si="3184">AND(D33922=MonthdayWanted, E33922=WeekdayWanted)</f>
        <v>0</v>
      </c>
    </row>
    <row r="33923" spans="1:6">
      <c r="A33923" s="1">
        <f t="shared" si="3180"/>
        <v>34288</v>
      </c>
      <c r="B33923">
        <f t="shared" ref="B33923:B33986" si="3185">YEAR(A33923)</f>
        <v>1993</v>
      </c>
      <c r="C33923">
        <f t="shared" si="3181"/>
        <v>11</v>
      </c>
      <c r="D33923">
        <f t="shared" si="3182"/>
        <v>15</v>
      </c>
      <c r="E33923">
        <f t="shared" si="3183"/>
        <v>2</v>
      </c>
      <c r="F33923" t="b">
        <f t="shared" si="3184"/>
        <v>0</v>
      </c>
    </row>
    <row r="33924" spans="1:6">
      <c r="A33924" s="1">
        <f t="shared" si="3180"/>
        <v>34289</v>
      </c>
      <c r="B33924">
        <f t="shared" si="3185"/>
        <v>1993</v>
      </c>
      <c r="C33924">
        <f t="shared" si="3181"/>
        <v>11</v>
      </c>
      <c r="D33924">
        <f t="shared" si="3182"/>
        <v>16</v>
      </c>
      <c r="E33924">
        <f t="shared" si="3183"/>
        <v>3</v>
      </c>
      <c r="F33924" t="b">
        <f t="shared" si="3184"/>
        <v>0</v>
      </c>
    </row>
    <row r="33925" spans="1:6">
      <c r="A33925" s="1">
        <f t="shared" si="3180"/>
        <v>34290</v>
      </c>
      <c r="B33925">
        <f t="shared" si="3185"/>
        <v>1993</v>
      </c>
      <c r="C33925">
        <f t="shared" si="3181"/>
        <v>11</v>
      </c>
      <c r="D33925">
        <f t="shared" si="3182"/>
        <v>17</v>
      </c>
      <c r="E33925">
        <f t="shared" si="3183"/>
        <v>4</v>
      </c>
      <c r="F33925" t="b">
        <f t="shared" si="3184"/>
        <v>0</v>
      </c>
    </row>
    <row r="33926" spans="1:6">
      <c r="A33926" s="1">
        <f t="shared" si="3180"/>
        <v>34291</v>
      </c>
      <c r="B33926">
        <f t="shared" si="3185"/>
        <v>1993</v>
      </c>
      <c r="C33926">
        <f t="shared" si="3181"/>
        <v>11</v>
      </c>
      <c r="D33926">
        <f t="shared" si="3182"/>
        <v>18</v>
      </c>
      <c r="E33926">
        <f t="shared" si="3183"/>
        <v>5</v>
      </c>
      <c r="F33926" t="b">
        <f t="shared" si="3184"/>
        <v>0</v>
      </c>
    </row>
    <row r="33927" spans="1:6">
      <c r="A33927" s="1">
        <f t="shared" si="3180"/>
        <v>34292</v>
      </c>
      <c r="B33927">
        <f t="shared" si="3185"/>
        <v>1993</v>
      </c>
      <c r="C33927">
        <f t="shared" si="3181"/>
        <v>11</v>
      </c>
      <c r="D33927">
        <f t="shared" si="3182"/>
        <v>19</v>
      </c>
      <c r="E33927">
        <f t="shared" si="3183"/>
        <v>6</v>
      </c>
      <c r="F33927" t="b">
        <f t="shared" si="3184"/>
        <v>0</v>
      </c>
    </row>
    <row r="33928" spans="1:6">
      <c r="A33928" s="1">
        <f t="shared" si="3180"/>
        <v>34293</v>
      </c>
      <c r="B33928">
        <f t="shared" si="3185"/>
        <v>1993</v>
      </c>
      <c r="C33928">
        <f t="shared" si="3181"/>
        <v>11</v>
      </c>
      <c r="D33928">
        <f t="shared" si="3182"/>
        <v>20</v>
      </c>
      <c r="E33928">
        <f t="shared" si="3183"/>
        <v>7</v>
      </c>
      <c r="F33928" t="b">
        <f t="shared" si="3184"/>
        <v>0</v>
      </c>
    </row>
    <row r="33929" spans="1:6">
      <c r="A33929" s="1">
        <f t="shared" si="3180"/>
        <v>34294</v>
      </c>
      <c r="B33929">
        <f t="shared" si="3185"/>
        <v>1993</v>
      </c>
      <c r="C33929">
        <f t="shared" si="3181"/>
        <v>11</v>
      </c>
      <c r="D33929">
        <f t="shared" si="3182"/>
        <v>21</v>
      </c>
      <c r="E33929">
        <f t="shared" si="3183"/>
        <v>1</v>
      </c>
      <c r="F33929" t="b">
        <f t="shared" si="3184"/>
        <v>0</v>
      </c>
    </row>
    <row r="33930" spans="1:6">
      <c r="A33930" s="1">
        <f t="shared" si="3180"/>
        <v>34295</v>
      </c>
      <c r="B33930">
        <f t="shared" si="3185"/>
        <v>1993</v>
      </c>
      <c r="C33930">
        <f t="shared" si="3181"/>
        <v>11</v>
      </c>
      <c r="D33930">
        <f t="shared" si="3182"/>
        <v>22</v>
      </c>
      <c r="E33930">
        <f t="shared" si="3183"/>
        <v>2</v>
      </c>
      <c r="F33930" t="b">
        <f t="shared" si="3184"/>
        <v>0</v>
      </c>
    </row>
    <row r="33931" spans="1:6">
      <c r="A33931" s="1">
        <f t="shared" si="3180"/>
        <v>34296</v>
      </c>
      <c r="B33931">
        <f t="shared" si="3185"/>
        <v>1993</v>
      </c>
      <c r="C33931">
        <f t="shared" si="3181"/>
        <v>11</v>
      </c>
      <c r="D33931">
        <f t="shared" si="3182"/>
        <v>23</v>
      </c>
      <c r="E33931">
        <f t="shared" si="3183"/>
        <v>3</v>
      </c>
      <c r="F33931" t="b">
        <f t="shared" si="3184"/>
        <v>0</v>
      </c>
    </row>
    <row r="33932" spans="1:6">
      <c r="A33932" s="1">
        <f t="shared" si="3180"/>
        <v>34297</v>
      </c>
      <c r="B33932">
        <f t="shared" si="3185"/>
        <v>1993</v>
      </c>
      <c r="C33932">
        <f t="shared" si="3181"/>
        <v>11</v>
      </c>
      <c r="D33932">
        <f t="shared" si="3182"/>
        <v>24</v>
      </c>
      <c r="E33932">
        <f t="shared" si="3183"/>
        <v>4</v>
      </c>
      <c r="F33932" t="b">
        <f t="shared" si="3184"/>
        <v>0</v>
      </c>
    </row>
    <row r="33933" spans="1:6">
      <c r="A33933" s="1">
        <f t="shared" si="3180"/>
        <v>34298</v>
      </c>
      <c r="B33933">
        <f t="shared" si="3185"/>
        <v>1993</v>
      </c>
      <c r="C33933">
        <f t="shared" si="3181"/>
        <v>11</v>
      </c>
      <c r="D33933">
        <f t="shared" si="3182"/>
        <v>25</v>
      </c>
      <c r="E33933">
        <f t="shared" si="3183"/>
        <v>5</v>
      </c>
      <c r="F33933" t="b">
        <f t="shared" si="3184"/>
        <v>0</v>
      </c>
    </row>
    <row r="33934" spans="1:6">
      <c r="A33934" s="1">
        <f t="shared" ref="A33934:A33997" si="3186">A33933+1</f>
        <v>34299</v>
      </c>
      <c r="B33934">
        <f t="shared" si="3185"/>
        <v>1993</v>
      </c>
      <c r="C33934">
        <f t="shared" ref="C33934:C33997" si="3187">MONTH(A33934)</f>
        <v>11</v>
      </c>
      <c r="D33934">
        <f t="shared" ref="D33934:D33997" si="3188">DAY(A33934)</f>
        <v>26</v>
      </c>
      <c r="E33934">
        <f t="shared" ref="E33934:E33997" si="3189">WEEKDAY(A33934)</f>
        <v>6</v>
      </c>
      <c r="F33934" t="b">
        <f t="shared" si="3184"/>
        <v>0</v>
      </c>
    </row>
    <row r="33935" spans="1:6">
      <c r="A33935" s="1">
        <f t="shared" si="3186"/>
        <v>34300</v>
      </c>
      <c r="B33935">
        <f t="shared" si="3185"/>
        <v>1993</v>
      </c>
      <c r="C33935">
        <f t="shared" si="3187"/>
        <v>11</v>
      </c>
      <c r="D33935">
        <f t="shared" si="3188"/>
        <v>27</v>
      </c>
      <c r="E33935">
        <f t="shared" si="3189"/>
        <v>7</v>
      </c>
      <c r="F33935" t="b">
        <f t="shared" si="3184"/>
        <v>0</v>
      </c>
    </row>
    <row r="33936" spans="1:6">
      <c r="A33936" s="1">
        <f t="shared" si="3186"/>
        <v>34301</v>
      </c>
      <c r="B33936">
        <f t="shared" si="3185"/>
        <v>1993</v>
      </c>
      <c r="C33936">
        <f t="shared" si="3187"/>
        <v>11</v>
      </c>
      <c r="D33936">
        <f t="shared" si="3188"/>
        <v>28</v>
      </c>
      <c r="E33936">
        <f t="shared" si="3189"/>
        <v>1</v>
      </c>
      <c r="F33936" t="b">
        <f t="shared" si="3184"/>
        <v>0</v>
      </c>
    </row>
    <row r="33937" spans="1:6">
      <c r="A33937" s="1">
        <f t="shared" si="3186"/>
        <v>34302</v>
      </c>
      <c r="B33937">
        <f t="shared" si="3185"/>
        <v>1993</v>
      </c>
      <c r="C33937">
        <f t="shared" si="3187"/>
        <v>11</v>
      </c>
      <c r="D33937">
        <f t="shared" si="3188"/>
        <v>29</v>
      </c>
      <c r="E33937">
        <f t="shared" si="3189"/>
        <v>2</v>
      </c>
      <c r="F33937" t="b">
        <f t="shared" si="3184"/>
        <v>0</v>
      </c>
    </row>
    <row r="33938" spans="1:6">
      <c r="A33938" s="1">
        <f t="shared" si="3186"/>
        <v>34303</v>
      </c>
      <c r="B33938">
        <f t="shared" si="3185"/>
        <v>1993</v>
      </c>
      <c r="C33938">
        <f t="shared" si="3187"/>
        <v>11</v>
      </c>
      <c r="D33938">
        <f t="shared" si="3188"/>
        <v>30</v>
      </c>
      <c r="E33938">
        <f t="shared" si="3189"/>
        <v>3</v>
      </c>
      <c r="F33938" t="b">
        <f t="shared" si="3184"/>
        <v>0</v>
      </c>
    </row>
    <row r="33939" spans="1:6">
      <c r="A33939" s="1">
        <f t="shared" si="3186"/>
        <v>34304</v>
      </c>
      <c r="B33939">
        <f t="shared" si="3185"/>
        <v>1993</v>
      </c>
      <c r="C33939">
        <f t="shared" si="3187"/>
        <v>12</v>
      </c>
      <c r="D33939">
        <f t="shared" si="3188"/>
        <v>1</v>
      </c>
      <c r="E33939">
        <f t="shared" si="3189"/>
        <v>4</v>
      </c>
      <c r="F33939" t="b">
        <f t="shared" si="3184"/>
        <v>0</v>
      </c>
    </row>
    <row r="33940" spans="1:6">
      <c r="A33940" s="1">
        <f t="shared" si="3186"/>
        <v>34305</v>
      </c>
      <c r="B33940">
        <f t="shared" si="3185"/>
        <v>1993</v>
      </c>
      <c r="C33940">
        <f t="shared" si="3187"/>
        <v>12</v>
      </c>
      <c r="D33940">
        <f t="shared" si="3188"/>
        <v>2</v>
      </c>
      <c r="E33940">
        <f t="shared" si="3189"/>
        <v>5</v>
      </c>
      <c r="F33940" t="b">
        <f t="shared" si="3184"/>
        <v>0</v>
      </c>
    </row>
    <row r="33941" spans="1:6">
      <c r="A33941" s="1">
        <f t="shared" si="3186"/>
        <v>34306</v>
      </c>
      <c r="B33941">
        <f t="shared" si="3185"/>
        <v>1993</v>
      </c>
      <c r="C33941">
        <f t="shared" si="3187"/>
        <v>12</v>
      </c>
      <c r="D33941">
        <f t="shared" si="3188"/>
        <v>3</v>
      </c>
      <c r="E33941">
        <f t="shared" si="3189"/>
        <v>6</v>
      </c>
      <c r="F33941" t="b">
        <f t="shared" si="3184"/>
        <v>0</v>
      </c>
    </row>
    <row r="33942" spans="1:6">
      <c r="A33942" s="1">
        <f t="shared" si="3186"/>
        <v>34307</v>
      </c>
      <c r="B33942">
        <f t="shared" si="3185"/>
        <v>1993</v>
      </c>
      <c r="C33942">
        <f t="shared" si="3187"/>
        <v>12</v>
      </c>
      <c r="D33942">
        <f t="shared" si="3188"/>
        <v>4</v>
      </c>
      <c r="E33942">
        <f t="shared" si="3189"/>
        <v>7</v>
      </c>
      <c r="F33942" t="b">
        <f t="shared" si="3184"/>
        <v>0</v>
      </c>
    </row>
    <row r="33943" spans="1:6">
      <c r="A33943" s="1">
        <f t="shared" si="3186"/>
        <v>34308</v>
      </c>
      <c r="B33943">
        <f t="shared" si="3185"/>
        <v>1993</v>
      </c>
      <c r="C33943">
        <f t="shared" si="3187"/>
        <v>12</v>
      </c>
      <c r="D33943">
        <f t="shared" si="3188"/>
        <v>5</v>
      </c>
      <c r="E33943">
        <f t="shared" si="3189"/>
        <v>1</v>
      </c>
      <c r="F33943" t="b">
        <f t="shared" si="3184"/>
        <v>0</v>
      </c>
    </row>
    <row r="33944" spans="1:6">
      <c r="A33944" s="1">
        <f t="shared" si="3186"/>
        <v>34309</v>
      </c>
      <c r="B33944">
        <f t="shared" si="3185"/>
        <v>1993</v>
      </c>
      <c r="C33944">
        <f t="shared" si="3187"/>
        <v>12</v>
      </c>
      <c r="D33944">
        <f t="shared" si="3188"/>
        <v>6</v>
      </c>
      <c r="E33944">
        <f t="shared" si="3189"/>
        <v>2</v>
      </c>
      <c r="F33944" t="b">
        <f t="shared" si="3184"/>
        <v>0</v>
      </c>
    </row>
    <row r="33945" spans="1:6">
      <c r="A33945" s="1">
        <f t="shared" si="3186"/>
        <v>34310</v>
      </c>
      <c r="B33945">
        <f t="shared" si="3185"/>
        <v>1993</v>
      </c>
      <c r="C33945">
        <f t="shared" si="3187"/>
        <v>12</v>
      </c>
      <c r="D33945">
        <f t="shared" si="3188"/>
        <v>7</v>
      </c>
      <c r="E33945">
        <f t="shared" si="3189"/>
        <v>3</v>
      </c>
      <c r="F33945" t="b">
        <f t="shared" si="3184"/>
        <v>0</v>
      </c>
    </row>
    <row r="33946" spans="1:6">
      <c r="A33946" s="1">
        <f t="shared" si="3186"/>
        <v>34311</v>
      </c>
      <c r="B33946">
        <f t="shared" si="3185"/>
        <v>1993</v>
      </c>
      <c r="C33946">
        <f t="shared" si="3187"/>
        <v>12</v>
      </c>
      <c r="D33946">
        <f t="shared" si="3188"/>
        <v>8</v>
      </c>
      <c r="E33946">
        <f t="shared" si="3189"/>
        <v>4</v>
      </c>
      <c r="F33946" t="b">
        <f t="shared" si="3184"/>
        <v>0</v>
      </c>
    </row>
    <row r="33947" spans="1:6">
      <c r="A33947" s="1">
        <f t="shared" si="3186"/>
        <v>34312</v>
      </c>
      <c r="B33947">
        <f t="shared" si="3185"/>
        <v>1993</v>
      </c>
      <c r="C33947">
        <f t="shared" si="3187"/>
        <v>12</v>
      </c>
      <c r="D33947">
        <f t="shared" si="3188"/>
        <v>9</v>
      </c>
      <c r="E33947">
        <f t="shared" si="3189"/>
        <v>5</v>
      </c>
      <c r="F33947" t="b">
        <f t="shared" si="3184"/>
        <v>0</v>
      </c>
    </row>
    <row r="33948" spans="1:6">
      <c r="A33948" s="1">
        <f t="shared" si="3186"/>
        <v>34313</v>
      </c>
      <c r="B33948">
        <f t="shared" si="3185"/>
        <v>1993</v>
      </c>
      <c r="C33948">
        <f t="shared" si="3187"/>
        <v>12</v>
      </c>
      <c r="D33948">
        <f t="shared" si="3188"/>
        <v>10</v>
      </c>
      <c r="E33948">
        <f t="shared" si="3189"/>
        <v>6</v>
      </c>
      <c r="F33948" t="b">
        <f t="shared" si="3184"/>
        <v>0</v>
      </c>
    </row>
    <row r="33949" spans="1:6">
      <c r="A33949" s="1">
        <f t="shared" si="3186"/>
        <v>34314</v>
      </c>
      <c r="B33949">
        <f t="shared" si="3185"/>
        <v>1993</v>
      </c>
      <c r="C33949">
        <f t="shared" si="3187"/>
        <v>12</v>
      </c>
      <c r="D33949">
        <f t="shared" si="3188"/>
        <v>11</v>
      </c>
      <c r="E33949">
        <f t="shared" si="3189"/>
        <v>7</v>
      </c>
      <c r="F33949" t="b">
        <f t="shared" si="3184"/>
        <v>0</v>
      </c>
    </row>
    <row r="33950" spans="1:6">
      <c r="A33950" s="1">
        <f t="shared" si="3186"/>
        <v>34315</v>
      </c>
      <c r="B33950">
        <f t="shared" si="3185"/>
        <v>1993</v>
      </c>
      <c r="C33950">
        <f t="shared" si="3187"/>
        <v>12</v>
      </c>
      <c r="D33950">
        <f t="shared" si="3188"/>
        <v>12</v>
      </c>
      <c r="E33950">
        <f t="shared" si="3189"/>
        <v>1</v>
      </c>
      <c r="F33950" t="b">
        <f t="shared" si="3184"/>
        <v>0</v>
      </c>
    </row>
    <row r="33951" spans="1:6">
      <c r="A33951" s="1">
        <f t="shared" si="3186"/>
        <v>34316</v>
      </c>
      <c r="B33951">
        <f t="shared" si="3185"/>
        <v>1993</v>
      </c>
      <c r="C33951">
        <f t="shared" si="3187"/>
        <v>12</v>
      </c>
      <c r="D33951">
        <f t="shared" si="3188"/>
        <v>13</v>
      </c>
      <c r="E33951">
        <f t="shared" si="3189"/>
        <v>2</v>
      </c>
      <c r="F33951" t="b">
        <f t="shared" si="3184"/>
        <v>0</v>
      </c>
    </row>
    <row r="33952" spans="1:6">
      <c r="A33952" s="1">
        <f t="shared" si="3186"/>
        <v>34317</v>
      </c>
      <c r="B33952">
        <f t="shared" si="3185"/>
        <v>1993</v>
      </c>
      <c r="C33952">
        <f t="shared" si="3187"/>
        <v>12</v>
      </c>
      <c r="D33952">
        <f t="shared" si="3188"/>
        <v>14</v>
      </c>
      <c r="E33952">
        <f t="shared" si="3189"/>
        <v>3</v>
      </c>
      <c r="F33952" t="b">
        <f t="shared" si="3184"/>
        <v>0</v>
      </c>
    </row>
    <row r="33953" spans="1:6">
      <c r="A33953" s="1">
        <f t="shared" si="3186"/>
        <v>34318</v>
      </c>
      <c r="B33953">
        <f t="shared" si="3185"/>
        <v>1993</v>
      </c>
      <c r="C33953">
        <f t="shared" si="3187"/>
        <v>12</v>
      </c>
      <c r="D33953">
        <f t="shared" si="3188"/>
        <v>15</v>
      </c>
      <c r="E33953">
        <f t="shared" si="3189"/>
        <v>4</v>
      </c>
      <c r="F33953" t="b">
        <f t="shared" si="3184"/>
        <v>0</v>
      </c>
    </row>
    <row r="33954" spans="1:6">
      <c r="A33954" s="1">
        <f t="shared" si="3186"/>
        <v>34319</v>
      </c>
      <c r="B33954">
        <f t="shared" si="3185"/>
        <v>1993</v>
      </c>
      <c r="C33954">
        <f t="shared" si="3187"/>
        <v>12</v>
      </c>
      <c r="D33954">
        <f t="shared" si="3188"/>
        <v>16</v>
      </c>
      <c r="E33954">
        <f t="shared" si="3189"/>
        <v>5</v>
      </c>
      <c r="F33954" t="b">
        <f t="shared" si="3184"/>
        <v>0</v>
      </c>
    </row>
    <row r="33955" spans="1:6">
      <c r="A33955" s="1">
        <f t="shared" si="3186"/>
        <v>34320</v>
      </c>
      <c r="B33955">
        <f t="shared" si="3185"/>
        <v>1993</v>
      </c>
      <c r="C33955">
        <f t="shared" si="3187"/>
        <v>12</v>
      </c>
      <c r="D33955">
        <f t="shared" si="3188"/>
        <v>17</v>
      </c>
      <c r="E33955">
        <f t="shared" si="3189"/>
        <v>6</v>
      </c>
      <c r="F33955" t="b">
        <f t="shared" si="3184"/>
        <v>0</v>
      </c>
    </row>
    <row r="33956" spans="1:6">
      <c r="A33956" s="1">
        <f t="shared" si="3186"/>
        <v>34321</v>
      </c>
      <c r="B33956">
        <f t="shared" si="3185"/>
        <v>1993</v>
      </c>
      <c r="C33956">
        <f t="shared" si="3187"/>
        <v>12</v>
      </c>
      <c r="D33956">
        <f t="shared" si="3188"/>
        <v>18</v>
      </c>
      <c r="E33956">
        <f t="shared" si="3189"/>
        <v>7</v>
      </c>
      <c r="F33956" t="b">
        <f t="shared" si="3184"/>
        <v>0</v>
      </c>
    </row>
    <row r="33957" spans="1:6">
      <c r="A33957" s="1">
        <f t="shared" si="3186"/>
        <v>34322</v>
      </c>
      <c r="B33957">
        <f t="shared" si="3185"/>
        <v>1993</v>
      </c>
      <c r="C33957">
        <f t="shared" si="3187"/>
        <v>12</v>
      </c>
      <c r="D33957">
        <f t="shared" si="3188"/>
        <v>19</v>
      </c>
      <c r="E33957">
        <f t="shared" si="3189"/>
        <v>1</v>
      </c>
      <c r="F33957" t="b">
        <f t="shared" si="3184"/>
        <v>0</v>
      </c>
    </row>
    <row r="33958" spans="1:6">
      <c r="A33958" s="1">
        <f t="shared" si="3186"/>
        <v>34323</v>
      </c>
      <c r="B33958">
        <f t="shared" si="3185"/>
        <v>1993</v>
      </c>
      <c r="C33958">
        <f t="shared" si="3187"/>
        <v>12</v>
      </c>
      <c r="D33958">
        <f t="shared" si="3188"/>
        <v>20</v>
      </c>
      <c r="E33958">
        <f t="shared" si="3189"/>
        <v>2</v>
      </c>
      <c r="F33958" t="b">
        <f t="shared" si="3184"/>
        <v>0</v>
      </c>
    </row>
    <row r="33959" spans="1:6">
      <c r="A33959" s="1">
        <f t="shared" si="3186"/>
        <v>34324</v>
      </c>
      <c r="B33959">
        <f t="shared" si="3185"/>
        <v>1993</v>
      </c>
      <c r="C33959">
        <f t="shared" si="3187"/>
        <v>12</v>
      </c>
      <c r="D33959">
        <f t="shared" si="3188"/>
        <v>21</v>
      </c>
      <c r="E33959">
        <f t="shared" si="3189"/>
        <v>3</v>
      </c>
      <c r="F33959" t="b">
        <f t="shared" si="3184"/>
        <v>0</v>
      </c>
    </row>
    <row r="33960" spans="1:6">
      <c r="A33960" s="1">
        <f t="shared" si="3186"/>
        <v>34325</v>
      </c>
      <c r="B33960">
        <f t="shared" si="3185"/>
        <v>1993</v>
      </c>
      <c r="C33960">
        <f t="shared" si="3187"/>
        <v>12</v>
      </c>
      <c r="D33960">
        <f t="shared" si="3188"/>
        <v>22</v>
      </c>
      <c r="E33960">
        <f t="shared" si="3189"/>
        <v>4</v>
      </c>
      <c r="F33960" t="b">
        <f t="shared" si="3184"/>
        <v>0</v>
      </c>
    </row>
    <row r="33961" spans="1:6">
      <c r="A33961" s="1">
        <f t="shared" si="3186"/>
        <v>34326</v>
      </c>
      <c r="B33961">
        <f t="shared" si="3185"/>
        <v>1993</v>
      </c>
      <c r="C33961">
        <f t="shared" si="3187"/>
        <v>12</v>
      </c>
      <c r="D33961">
        <f t="shared" si="3188"/>
        <v>23</v>
      </c>
      <c r="E33961">
        <f t="shared" si="3189"/>
        <v>5</v>
      </c>
      <c r="F33961" t="b">
        <f t="shared" si="3184"/>
        <v>0</v>
      </c>
    </row>
    <row r="33962" spans="1:6">
      <c r="A33962" s="1">
        <f t="shared" si="3186"/>
        <v>34327</v>
      </c>
      <c r="B33962">
        <f t="shared" si="3185"/>
        <v>1993</v>
      </c>
      <c r="C33962">
        <f t="shared" si="3187"/>
        <v>12</v>
      </c>
      <c r="D33962">
        <f t="shared" si="3188"/>
        <v>24</v>
      </c>
      <c r="E33962">
        <f t="shared" si="3189"/>
        <v>6</v>
      </c>
      <c r="F33962" t="b">
        <f t="shared" si="3184"/>
        <v>0</v>
      </c>
    </row>
    <row r="33963" spans="1:6">
      <c r="A33963" s="1">
        <f t="shared" si="3186"/>
        <v>34328</v>
      </c>
      <c r="B33963">
        <f t="shared" si="3185"/>
        <v>1993</v>
      </c>
      <c r="C33963">
        <f t="shared" si="3187"/>
        <v>12</v>
      </c>
      <c r="D33963">
        <f t="shared" si="3188"/>
        <v>25</v>
      </c>
      <c r="E33963">
        <f t="shared" si="3189"/>
        <v>7</v>
      </c>
      <c r="F33963" t="b">
        <f t="shared" si="3184"/>
        <v>0</v>
      </c>
    </row>
    <row r="33964" spans="1:6">
      <c r="A33964" s="1">
        <f t="shared" si="3186"/>
        <v>34329</v>
      </c>
      <c r="B33964">
        <f t="shared" si="3185"/>
        <v>1993</v>
      </c>
      <c r="C33964">
        <f t="shared" si="3187"/>
        <v>12</v>
      </c>
      <c r="D33964">
        <f t="shared" si="3188"/>
        <v>26</v>
      </c>
      <c r="E33964">
        <f t="shared" si="3189"/>
        <v>1</v>
      </c>
      <c r="F33964" t="b">
        <f t="shared" si="3184"/>
        <v>0</v>
      </c>
    </row>
    <row r="33965" spans="1:6">
      <c r="A33965" s="1">
        <f t="shared" si="3186"/>
        <v>34330</v>
      </c>
      <c r="B33965">
        <f t="shared" si="3185"/>
        <v>1993</v>
      </c>
      <c r="C33965">
        <f t="shared" si="3187"/>
        <v>12</v>
      </c>
      <c r="D33965">
        <f t="shared" si="3188"/>
        <v>27</v>
      </c>
      <c r="E33965">
        <f t="shared" si="3189"/>
        <v>2</v>
      </c>
      <c r="F33965" t="b">
        <f t="shared" si="3184"/>
        <v>0</v>
      </c>
    </row>
    <row r="33966" spans="1:6">
      <c r="A33966" s="1">
        <f t="shared" si="3186"/>
        <v>34331</v>
      </c>
      <c r="B33966">
        <f t="shared" si="3185"/>
        <v>1993</v>
      </c>
      <c r="C33966">
        <f t="shared" si="3187"/>
        <v>12</v>
      </c>
      <c r="D33966">
        <f t="shared" si="3188"/>
        <v>28</v>
      </c>
      <c r="E33966">
        <f t="shared" si="3189"/>
        <v>3</v>
      </c>
      <c r="F33966" t="b">
        <f t="shared" si="3184"/>
        <v>0</v>
      </c>
    </row>
    <row r="33967" spans="1:6">
      <c r="A33967" s="1">
        <f t="shared" si="3186"/>
        <v>34332</v>
      </c>
      <c r="B33967">
        <f t="shared" si="3185"/>
        <v>1993</v>
      </c>
      <c r="C33967">
        <f t="shared" si="3187"/>
        <v>12</v>
      </c>
      <c r="D33967">
        <f t="shared" si="3188"/>
        <v>29</v>
      </c>
      <c r="E33967">
        <f t="shared" si="3189"/>
        <v>4</v>
      </c>
      <c r="F33967" t="b">
        <f t="shared" si="3184"/>
        <v>0</v>
      </c>
    </row>
    <row r="33968" spans="1:6">
      <c r="A33968" s="1">
        <f t="shared" si="3186"/>
        <v>34333</v>
      </c>
      <c r="B33968">
        <f t="shared" si="3185"/>
        <v>1993</v>
      </c>
      <c r="C33968">
        <f t="shared" si="3187"/>
        <v>12</v>
      </c>
      <c r="D33968">
        <f t="shared" si="3188"/>
        <v>30</v>
      </c>
      <c r="E33968">
        <f t="shared" si="3189"/>
        <v>5</v>
      </c>
      <c r="F33968" t="b">
        <f t="shared" si="3184"/>
        <v>0</v>
      </c>
    </row>
    <row r="33969" spans="1:6">
      <c r="A33969" s="1">
        <f t="shared" si="3186"/>
        <v>34334</v>
      </c>
      <c r="B33969">
        <f t="shared" si="3185"/>
        <v>1993</v>
      </c>
      <c r="C33969">
        <f t="shared" si="3187"/>
        <v>12</v>
      </c>
      <c r="D33969">
        <f t="shared" si="3188"/>
        <v>31</v>
      </c>
      <c r="E33969">
        <f t="shared" si="3189"/>
        <v>6</v>
      </c>
      <c r="F33969" t="b">
        <f t="shared" si="3184"/>
        <v>0</v>
      </c>
    </row>
    <row r="33970" spans="1:6">
      <c r="A33970" s="1">
        <f t="shared" si="3186"/>
        <v>34335</v>
      </c>
      <c r="B33970">
        <f t="shared" si="3185"/>
        <v>1994</v>
      </c>
      <c r="C33970">
        <f t="shared" si="3187"/>
        <v>1</v>
      </c>
      <c r="D33970">
        <f t="shared" si="3188"/>
        <v>1</v>
      </c>
      <c r="E33970">
        <f t="shared" si="3189"/>
        <v>7</v>
      </c>
      <c r="F33970" t="b">
        <f t="shared" si="3184"/>
        <v>0</v>
      </c>
    </row>
    <row r="33971" spans="1:6">
      <c r="A33971" s="1">
        <f t="shared" si="3186"/>
        <v>34336</v>
      </c>
      <c r="B33971">
        <f t="shared" si="3185"/>
        <v>1994</v>
      </c>
      <c r="C33971">
        <f t="shared" si="3187"/>
        <v>1</v>
      </c>
      <c r="D33971">
        <f t="shared" si="3188"/>
        <v>2</v>
      </c>
      <c r="E33971">
        <f t="shared" si="3189"/>
        <v>1</v>
      </c>
      <c r="F33971" t="b">
        <f t="shared" si="3184"/>
        <v>0</v>
      </c>
    </row>
    <row r="33972" spans="1:6">
      <c r="A33972" s="1">
        <f t="shared" si="3186"/>
        <v>34337</v>
      </c>
      <c r="B33972">
        <f t="shared" si="3185"/>
        <v>1994</v>
      </c>
      <c r="C33972">
        <f t="shared" si="3187"/>
        <v>1</v>
      </c>
      <c r="D33972">
        <f t="shared" si="3188"/>
        <v>3</v>
      </c>
      <c r="E33972">
        <f t="shared" si="3189"/>
        <v>2</v>
      </c>
      <c r="F33972" t="b">
        <f t="shared" si="3184"/>
        <v>0</v>
      </c>
    </row>
    <row r="33973" spans="1:6">
      <c r="A33973" s="1">
        <f t="shared" si="3186"/>
        <v>34338</v>
      </c>
      <c r="B33973">
        <f t="shared" si="3185"/>
        <v>1994</v>
      </c>
      <c r="C33973">
        <f t="shared" si="3187"/>
        <v>1</v>
      </c>
      <c r="D33973">
        <f t="shared" si="3188"/>
        <v>4</v>
      </c>
      <c r="E33973">
        <f t="shared" si="3189"/>
        <v>3</v>
      </c>
      <c r="F33973" t="b">
        <f t="shared" si="3184"/>
        <v>0</v>
      </c>
    </row>
    <row r="33974" spans="1:6">
      <c r="A33974" s="1">
        <f t="shared" si="3186"/>
        <v>34339</v>
      </c>
      <c r="B33974">
        <f t="shared" si="3185"/>
        <v>1994</v>
      </c>
      <c r="C33974">
        <f t="shared" si="3187"/>
        <v>1</v>
      </c>
      <c r="D33974">
        <f t="shared" si="3188"/>
        <v>5</v>
      </c>
      <c r="E33974">
        <f t="shared" si="3189"/>
        <v>4</v>
      </c>
      <c r="F33974" t="b">
        <f t="shared" si="3184"/>
        <v>0</v>
      </c>
    </row>
    <row r="33975" spans="1:6">
      <c r="A33975" s="1">
        <f t="shared" si="3186"/>
        <v>34340</v>
      </c>
      <c r="B33975">
        <f t="shared" si="3185"/>
        <v>1994</v>
      </c>
      <c r="C33975">
        <f t="shared" si="3187"/>
        <v>1</v>
      </c>
      <c r="D33975">
        <f t="shared" si="3188"/>
        <v>6</v>
      </c>
      <c r="E33975">
        <f t="shared" si="3189"/>
        <v>5</v>
      </c>
      <c r="F33975" t="b">
        <f t="shared" si="3184"/>
        <v>0</v>
      </c>
    </row>
    <row r="33976" spans="1:6">
      <c r="A33976" s="1">
        <f t="shared" si="3186"/>
        <v>34341</v>
      </c>
      <c r="B33976">
        <f t="shared" si="3185"/>
        <v>1994</v>
      </c>
      <c r="C33976">
        <f t="shared" si="3187"/>
        <v>1</v>
      </c>
      <c r="D33976">
        <f t="shared" si="3188"/>
        <v>7</v>
      </c>
      <c r="E33976">
        <f t="shared" si="3189"/>
        <v>6</v>
      </c>
      <c r="F33976" t="b">
        <f t="shared" si="3184"/>
        <v>0</v>
      </c>
    </row>
    <row r="33977" spans="1:6">
      <c r="A33977" s="1">
        <f t="shared" si="3186"/>
        <v>34342</v>
      </c>
      <c r="B33977">
        <f t="shared" si="3185"/>
        <v>1994</v>
      </c>
      <c r="C33977">
        <f t="shared" si="3187"/>
        <v>1</v>
      </c>
      <c r="D33977">
        <f t="shared" si="3188"/>
        <v>8</v>
      </c>
      <c r="E33977">
        <f t="shared" si="3189"/>
        <v>7</v>
      </c>
      <c r="F33977" t="b">
        <f t="shared" si="3184"/>
        <v>0</v>
      </c>
    </row>
    <row r="33978" spans="1:6">
      <c r="A33978" s="1">
        <f t="shared" si="3186"/>
        <v>34343</v>
      </c>
      <c r="B33978">
        <f t="shared" si="3185"/>
        <v>1994</v>
      </c>
      <c r="C33978">
        <f t="shared" si="3187"/>
        <v>1</v>
      </c>
      <c r="D33978">
        <f t="shared" si="3188"/>
        <v>9</v>
      </c>
      <c r="E33978">
        <f t="shared" si="3189"/>
        <v>1</v>
      </c>
      <c r="F33978" t="b">
        <f t="shared" si="3184"/>
        <v>0</v>
      </c>
    </row>
    <row r="33979" spans="1:6">
      <c r="A33979" s="1">
        <f t="shared" si="3186"/>
        <v>34344</v>
      </c>
      <c r="B33979">
        <f t="shared" si="3185"/>
        <v>1994</v>
      </c>
      <c r="C33979">
        <f t="shared" si="3187"/>
        <v>1</v>
      </c>
      <c r="D33979">
        <f t="shared" si="3188"/>
        <v>10</v>
      </c>
      <c r="E33979">
        <f t="shared" si="3189"/>
        <v>2</v>
      </c>
      <c r="F33979" t="b">
        <f t="shared" si="3184"/>
        <v>0</v>
      </c>
    </row>
    <row r="33980" spans="1:6">
      <c r="A33980" s="1">
        <f t="shared" si="3186"/>
        <v>34345</v>
      </c>
      <c r="B33980">
        <f t="shared" si="3185"/>
        <v>1994</v>
      </c>
      <c r="C33980">
        <f t="shared" si="3187"/>
        <v>1</v>
      </c>
      <c r="D33980">
        <f t="shared" si="3188"/>
        <v>11</v>
      </c>
      <c r="E33980">
        <f t="shared" si="3189"/>
        <v>3</v>
      </c>
      <c r="F33980" t="b">
        <f t="shared" si="3184"/>
        <v>0</v>
      </c>
    </row>
    <row r="33981" spans="1:6">
      <c r="A33981" s="1">
        <f t="shared" si="3186"/>
        <v>34346</v>
      </c>
      <c r="B33981">
        <f t="shared" si="3185"/>
        <v>1994</v>
      </c>
      <c r="C33981">
        <f t="shared" si="3187"/>
        <v>1</v>
      </c>
      <c r="D33981">
        <f t="shared" si="3188"/>
        <v>12</v>
      </c>
      <c r="E33981">
        <f t="shared" si="3189"/>
        <v>4</v>
      </c>
      <c r="F33981" t="b">
        <f t="shared" si="3184"/>
        <v>0</v>
      </c>
    </row>
    <row r="33982" spans="1:6">
      <c r="A33982" s="1">
        <f t="shared" si="3186"/>
        <v>34347</v>
      </c>
      <c r="B33982">
        <f t="shared" si="3185"/>
        <v>1994</v>
      </c>
      <c r="C33982">
        <f t="shared" si="3187"/>
        <v>1</v>
      </c>
      <c r="D33982">
        <f t="shared" si="3188"/>
        <v>13</v>
      </c>
      <c r="E33982">
        <f t="shared" si="3189"/>
        <v>5</v>
      </c>
      <c r="F33982" t="b">
        <f t="shared" si="3184"/>
        <v>0</v>
      </c>
    </row>
    <row r="33983" spans="1:6">
      <c r="A33983" s="1">
        <f t="shared" si="3186"/>
        <v>34348</v>
      </c>
      <c r="B33983">
        <f t="shared" si="3185"/>
        <v>1994</v>
      </c>
      <c r="C33983">
        <f t="shared" si="3187"/>
        <v>1</v>
      </c>
      <c r="D33983">
        <f t="shared" si="3188"/>
        <v>14</v>
      </c>
      <c r="E33983">
        <f t="shared" si="3189"/>
        <v>6</v>
      </c>
      <c r="F33983" t="b">
        <f t="shared" si="3184"/>
        <v>0</v>
      </c>
    </row>
    <row r="33984" spans="1:6">
      <c r="A33984" s="1">
        <f t="shared" si="3186"/>
        <v>34349</v>
      </c>
      <c r="B33984">
        <f t="shared" si="3185"/>
        <v>1994</v>
      </c>
      <c r="C33984">
        <f t="shared" si="3187"/>
        <v>1</v>
      </c>
      <c r="D33984">
        <f t="shared" si="3188"/>
        <v>15</v>
      </c>
      <c r="E33984">
        <f t="shared" si="3189"/>
        <v>7</v>
      </c>
      <c r="F33984" t="b">
        <f t="shared" si="3184"/>
        <v>0</v>
      </c>
    </row>
    <row r="33985" spans="1:6">
      <c r="A33985" s="1">
        <f t="shared" si="3186"/>
        <v>34350</v>
      </c>
      <c r="B33985">
        <f t="shared" si="3185"/>
        <v>1994</v>
      </c>
      <c r="C33985">
        <f t="shared" si="3187"/>
        <v>1</v>
      </c>
      <c r="D33985">
        <f t="shared" si="3188"/>
        <v>16</v>
      </c>
      <c r="E33985">
        <f t="shared" si="3189"/>
        <v>1</v>
      </c>
      <c r="F33985" t="b">
        <f t="shared" si="3184"/>
        <v>0</v>
      </c>
    </row>
    <row r="33986" spans="1:6">
      <c r="A33986" s="1">
        <f t="shared" si="3186"/>
        <v>34351</v>
      </c>
      <c r="B33986">
        <f t="shared" si="3185"/>
        <v>1994</v>
      </c>
      <c r="C33986">
        <f t="shared" si="3187"/>
        <v>1</v>
      </c>
      <c r="D33986">
        <f t="shared" si="3188"/>
        <v>17</v>
      </c>
      <c r="E33986">
        <f t="shared" si="3189"/>
        <v>2</v>
      </c>
      <c r="F33986" t="b">
        <f t="shared" ref="F33986:F34049" si="3190">AND(D33986=MonthdayWanted, E33986=WeekdayWanted)</f>
        <v>0</v>
      </c>
    </row>
    <row r="33987" spans="1:6">
      <c r="A33987" s="1">
        <f t="shared" si="3186"/>
        <v>34352</v>
      </c>
      <c r="B33987">
        <f t="shared" ref="B33987:B34050" si="3191">YEAR(A33987)</f>
        <v>1994</v>
      </c>
      <c r="C33987">
        <f t="shared" si="3187"/>
        <v>1</v>
      </c>
      <c r="D33987">
        <f t="shared" si="3188"/>
        <v>18</v>
      </c>
      <c r="E33987">
        <f t="shared" si="3189"/>
        <v>3</v>
      </c>
      <c r="F33987" t="b">
        <f t="shared" si="3190"/>
        <v>0</v>
      </c>
    </row>
    <row r="33988" spans="1:6">
      <c r="A33988" s="1">
        <f t="shared" si="3186"/>
        <v>34353</v>
      </c>
      <c r="B33988">
        <f t="shared" si="3191"/>
        <v>1994</v>
      </c>
      <c r="C33988">
        <f t="shared" si="3187"/>
        <v>1</v>
      </c>
      <c r="D33988">
        <f t="shared" si="3188"/>
        <v>19</v>
      </c>
      <c r="E33988">
        <f t="shared" si="3189"/>
        <v>4</v>
      </c>
      <c r="F33988" t="b">
        <f t="shared" si="3190"/>
        <v>0</v>
      </c>
    </row>
    <row r="33989" spans="1:6">
      <c r="A33989" s="1">
        <f t="shared" si="3186"/>
        <v>34354</v>
      </c>
      <c r="B33989">
        <f t="shared" si="3191"/>
        <v>1994</v>
      </c>
      <c r="C33989">
        <f t="shared" si="3187"/>
        <v>1</v>
      </c>
      <c r="D33989">
        <f t="shared" si="3188"/>
        <v>20</v>
      </c>
      <c r="E33989">
        <f t="shared" si="3189"/>
        <v>5</v>
      </c>
      <c r="F33989" t="b">
        <f t="shared" si="3190"/>
        <v>0</v>
      </c>
    </row>
    <row r="33990" spans="1:6">
      <c r="A33990" s="1">
        <f t="shared" si="3186"/>
        <v>34355</v>
      </c>
      <c r="B33990">
        <f t="shared" si="3191"/>
        <v>1994</v>
      </c>
      <c r="C33990">
        <f t="shared" si="3187"/>
        <v>1</v>
      </c>
      <c r="D33990">
        <f t="shared" si="3188"/>
        <v>21</v>
      </c>
      <c r="E33990">
        <f t="shared" si="3189"/>
        <v>6</v>
      </c>
      <c r="F33990" t="b">
        <f t="shared" si="3190"/>
        <v>0</v>
      </c>
    </row>
    <row r="33991" spans="1:6">
      <c r="A33991" s="1">
        <f t="shared" si="3186"/>
        <v>34356</v>
      </c>
      <c r="B33991">
        <f t="shared" si="3191"/>
        <v>1994</v>
      </c>
      <c r="C33991">
        <f t="shared" si="3187"/>
        <v>1</v>
      </c>
      <c r="D33991">
        <f t="shared" si="3188"/>
        <v>22</v>
      </c>
      <c r="E33991">
        <f t="shared" si="3189"/>
        <v>7</v>
      </c>
      <c r="F33991" t="b">
        <f t="shared" si="3190"/>
        <v>0</v>
      </c>
    </row>
    <row r="33992" spans="1:6">
      <c r="A33992" s="1">
        <f t="shared" si="3186"/>
        <v>34357</v>
      </c>
      <c r="B33992">
        <f t="shared" si="3191"/>
        <v>1994</v>
      </c>
      <c r="C33992">
        <f t="shared" si="3187"/>
        <v>1</v>
      </c>
      <c r="D33992">
        <f t="shared" si="3188"/>
        <v>23</v>
      </c>
      <c r="E33992">
        <f t="shared" si="3189"/>
        <v>1</v>
      </c>
      <c r="F33992" t="b">
        <f t="shared" si="3190"/>
        <v>0</v>
      </c>
    </row>
    <row r="33993" spans="1:6">
      <c r="A33993" s="1">
        <f t="shared" si="3186"/>
        <v>34358</v>
      </c>
      <c r="B33993">
        <f t="shared" si="3191"/>
        <v>1994</v>
      </c>
      <c r="C33993">
        <f t="shared" si="3187"/>
        <v>1</v>
      </c>
      <c r="D33993">
        <f t="shared" si="3188"/>
        <v>24</v>
      </c>
      <c r="E33993">
        <f t="shared" si="3189"/>
        <v>2</v>
      </c>
      <c r="F33993" t="b">
        <f t="shared" si="3190"/>
        <v>0</v>
      </c>
    </row>
    <row r="33994" spans="1:6">
      <c r="A33994" s="1">
        <f t="shared" si="3186"/>
        <v>34359</v>
      </c>
      <c r="B33994">
        <f t="shared" si="3191"/>
        <v>1994</v>
      </c>
      <c r="C33994">
        <f t="shared" si="3187"/>
        <v>1</v>
      </c>
      <c r="D33994">
        <f t="shared" si="3188"/>
        <v>25</v>
      </c>
      <c r="E33994">
        <f t="shared" si="3189"/>
        <v>3</v>
      </c>
      <c r="F33994" t="b">
        <f t="shared" si="3190"/>
        <v>0</v>
      </c>
    </row>
    <row r="33995" spans="1:6">
      <c r="A33995" s="1">
        <f t="shared" si="3186"/>
        <v>34360</v>
      </c>
      <c r="B33995">
        <f t="shared" si="3191"/>
        <v>1994</v>
      </c>
      <c r="C33995">
        <f t="shared" si="3187"/>
        <v>1</v>
      </c>
      <c r="D33995">
        <f t="shared" si="3188"/>
        <v>26</v>
      </c>
      <c r="E33995">
        <f t="shared" si="3189"/>
        <v>4</v>
      </c>
      <c r="F33995" t="b">
        <f t="shared" si="3190"/>
        <v>0</v>
      </c>
    </row>
    <row r="33996" spans="1:6">
      <c r="A33996" s="1">
        <f t="shared" si="3186"/>
        <v>34361</v>
      </c>
      <c r="B33996">
        <f t="shared" si="3191"/>
        <v>1994</v>
      </c>
      <c r="C33996">
        <f t="shared" si="3187"/>
        <v>1</v>
      </c>
      <c r="D33996">
        <f t="shared" si="3188"/>
        <v>27</v>
      </c>
      <c r="E33996">
        <f t="shared" si="3189"/>
        <v>5</v>
      </c>
      <c r="F33996" t="b">
        <f t="shared" si="3190"/>
        <v>0</v>
      </c>
    </row>
    <row r="33997" spans="1:6">
      <c r="A33997" s="1">
        <f t="shared" si="3186"/>
        <v>34362</v>
      </c>
      <c r="B33997">
        <f t="shared" si="3191"/>
        <v>1994</v>
      </c>
      <c r="C33997">
        <f t="shared" si="3187"/>
        <v>1</v>
      </c>
      <c r="D33997">
        <f t="shared" si="3188"/>
        <v>28</v>
      </c>
      <c r="E33997">
        <f t="shared" si="3189"/>
        <v>6</v>
      </c>
      <c r="F33997" t="b">
        <f t="shared" si="3190"/>
        <v>0</v>
      </c>
    </row>
    <row r="33998" spans="1:6">
      <c r="A33998" s="1">
        <f t="shared" ref="A33998:A34061" si="3192">A33997+1</f>
        <v>34363</v>
      </c>
      <c r="B33998">
        <f t="shared" si="3191"/>
        <v>1994</v>
      </c>
      <c r="C33998">
        <f t="shared" ref="C33998:C34061" si="3193">MONTH(A33998)</f>
        <v>1</v>
      </c>
      <c r="D33998">
        <f t="shared" ref="D33998:D34061" si="3194">DAY(A33998)</f>
        <v>29</v>
      </c>
      <c r="E33998">
        <f t="shared" ref="E33998:E34061" si="3195">WEEKDAY(A33998)</f>
        <v>7</v>
      </c>
      <c r="F33998" t="b">
        <f t="shared" si="3190"/>
        <v>0</v>
      </c>
    </row>
    <row r="33999" spans="1:6">
      <c r="A33999" s="1">
        <f t="shared" si="3192"/>
        <v>34364</v>
      </c>
      <c r="B33999">
        <f t="shared" si="3191"/>
        <v>1994</v>
      </c>
      <c r="C33999">
        <f t="shared" si="3193"/>
        <v>1</v>
      </c>
      <c r="D33999">
        <f t="shared" si="3194"/>
        <v>30</v>
      </c>
      <c r="E33999">
        <f t="shared" si="3195"/>
        <v>1</v>
      </c>
      <c r="F33999" t="b">
        <f t="shared" si="3190"/>
        <v>0</v>
      </c>
    </row>
    <row r="34000" spans="1:6">
      <c r="A34000" s="1">
        <f t="shared" si="3192"/>
        <v>34365</v>
      </c>
      <c r="B34000">
        <f t="shared" si="3191"/>
        <v>1994</v>
      </c>
      <c r="C34000">
        <f t="shared" si="3193"/>
        <v>1</v>
      </c>
      <c r="D34000">
        <f t="shared" si="3194"/>
        <v>31</v>
      </c>
      <c r="E34000">
        <f t="shared" si="3195"/>
        <v>2</v>
      </c>
      <c r="F34000" t="b">
        <f t="shared" si="3190"/>
        <v>0</v>
      </c>
    </row>
    <row r="34001" spans="1:6">
      <c r="A34001" s="1">
        <f t="shared" si="3192"/>
        <v>34366</v>
      </c>
      <c r="B34001">
        <f t="shared" si="3191"/>
        <v>1994</v>
      </c>
      <c r="C34001">
        <f t="shared" si="3193"/>
        <v>2</v>
      </c>
      <c r="D34001">
        <f t="shared" si="3194"/>
        <v>1</v>
      </c>
      <c r="E34001">
        <f t="shared" si="3195"/>
        <v>3</v>
      </c>
      <c r="F34001" t="b">
        <f t="shared" si="3190"/>
        <v>0</v>
      </c>
    </row>
    <row r="34002" spans="1:6">
      <c r="A34002" s="1">
        <f t="shared" si="3192"/>
        <v>34367</v>
      </c>
      <c r="B34002">
        <f t="shared" si="3191"/>
        <v>1994</v>
      </c>
      <c r="C34002">
        <f t="shared" si="3193"/>
        <v>2</v>
      </c>
      <c r="D34002">
        <f t="shared" si="3194"/>
        <v>2</v>
      </c>
      <c r="E34002">
        <f t="shared" si="3195"/>
        <v>4</v>
      </c>
      <c r="F34002" t="b">
        <f t="shared" si="3190"/>
        <v>0</v>
      </c>
    </row>
    <row r="34003" spans="1:6">
      <c r="A34003" s="1">
        <f t="shared" si="3192"/>
        <v>34368</v>
      </c>
      <c r="B34003">
        <f t="shared" si="3191"/>
        <v>1994</v>
      </c>
      <c r="C34003">
        <f t="shared" si="3193"/>
        <v>2</v>
      </c>
      <c r="D34003">
        <f t="shared" si="3194"/>
        <v>3</v>
      </c>
      <c r="E34003">
        <f t="shared" si="3195"/>
        <v>5</v>
      </c>
      <c r="F34003" t="b">
        <f t="shared" si="3190"/>
        <v>0</v>
      </c>
    </row>
    <row r="34004" spans="1:6">
      <c r="A34004" s="1">
        <f t="shared" si="3192"/>
        <v>34369</v>
      </c>
      <c r="B34004">
        <f t="shared" si="3191"/>
        <v>1994</v>
      </c>
      <c r="C34004">
        <f t="shared" si="3193"/>
        <v>2</v>
      </c>
      <c r="D34004">
        <f t="shared" si="3194"/>
        <v>4</v>
      </c>
      <c r="E34004">
        <f t="shared" si="3195"/>
        <v>6</v>
      </c>
      <c r="F34004" t="b">
        <f t="shared" si="3190"/>
        <v>0</v>
      </c>
    </row>
    <row r="34005" spans="1:6">
      <c r="A34005" s="1">
        <f t="shared" si="3192"/>
        <v>34370</v>
      </c>
      <c r="B34005">
        <f t="shared" si="3191"/>
        <v>1994</v>
      </c>
      <c r="C34005">
        <f t="shared" si="3193"/>
        <v>2</v>
      </c>
      <c r="D34005">
        <f t="shared" si="3194"/>
        <v>5</v>
      </c>
      <c r="E34005">
        <f t="shared" si="3195"/>
        <v>7</v>
      </c>
      <c r="F34005" t="b">
        <f t="shared" si="3190"/>
        <v>0</v>
      </c>
    </row>
    <row r="34006" spans="1:6">
      <c r="A34006" s="1">
        <f t="shared" si="3192"/>
        <v>34371</v>
      </c>
      <c r="B34006">
        <f t="shared" si="3191"/>
        <v>1994</v>
      </c>
      <c r="C34006">
        <f t="shared" si="3193"/>
        <v>2</v>
      </c>
      <c r="D34006">
        <f t="shared" si="3194"/>
        <v>6</v>
      </c>
      <c r="E34006">
        <f t="shared" si="3195"/>
        <v>1</v>
      </c>
      <c r="F34006" t="b">
        <f t="shared" si="3190"/>
        <v>0</v>
      </c>
    </row>
    <row r="34007" spans="1:6">
      <c r="A34007" s="1">
        <f t="shared" si="3192"/>
        <v>34372</v>
      </c>
      <c r="B34007">
        <f t="shared" si="3191"/>
        <v>1994</v>
      </c>
      <c r="C34007">
        <f t="shared" si="3193"/>
        <v>2</v>
      </c>
      <c r="D34007">
        <f t="shared" si="3194"/>
        <v>7</v>
      </c>
      <c r="E34007">
        <f t="shared" si="3195"/>
        <v>2</v>
      </c>
      <c r="F34007" t="b">
        <f t="shared" si="3190"/>
        <v>0</v>
      </c>
    </row>
    <row r="34008" spans="1:6">
      <c r="A34008" s="1">
        <f t="shared" si="3192"/>
        <v>34373</v>
      </c>
      <c r="B34008">
        <f t="shared" si="3191"/>
        <v>1994</v>
      </c>
      <c r="C34008">
        <f t="shared" si="3193"/>
        <v>2</v>
      </c>
      <c r="D34008">
        <f t="shared" si="3194"/>
        <v>8</v>
      </c>
      <c r="E34008">
        <f t="shared" si="3195"/>
        <v>3</v>
      </c>
      <c r="F34008" t="b">
        <f t="shared" si="3190"/>
        <v>0</v>
      </c>
    </row>
    <row r="34009" spans="1:6">
      <c r="A34009" s="1">
        <f t="shared" si="3192"/>
        <v>34374</v>
      </c>
      <c r="B34009">
        <f t="shared" si="3191"/>
        <v>1994</v>
      </c>
      <c r="C34009">
        <f t="shared" si="3193"/>
        <v>2</v>
      </c>
      <c r="D34009">
        <f t="shared" si="3194"/>
        <v>9</v>
      </c>
      <c r="E34009">
        <f t="shared" si="3195"/>
        <v>4</v>
      </c>
      <c r="F34009" t="b">
        <f t="shared" si="3190"/>
        <v>0</v>
      </c>
    </row>
    <row r="34010" spans="1:6">
      <c r="A34010" s="1">
        <f t="shared" si="3192"/>
        <v>34375</v>
      </c>
      <c r="B34010">
        <f t="shared" si="3191"/>
        <v>1994</v>
      </c>
      <c r="C34010">
        <f t="shared" si="3193"/>
        <v>2</v>
      </c>
      <c r="D34010">
        <f t="shared" si="3194"/>
        <v>10</v>
      </c>
      <c r="E34010">
        <f t="shared" si="3195"/>
        <v>5</v>
      </c>
      <c r="F34010" t="b">
        <f t="shared" si="3190"/>
        <v>0</v>
      </c>
    </row>
    <row r="34011" spans="1:6">
      <c r="A34011" s="1">
        <f t="shared" si="3192"/>
        <v>34376</v>
      </c>
      <c r="B34011">
        <f t="shared" si="3191"/>
        <v>1994</v>
      </c>
      <c r="C34011">
        <f t="shared" si="3193"/>
        <v>2</v>
      </c>
      <c r="D34011">
        <f t="shared" si="3194"/>
        <v>11</v>
      </c>
      <c r="E34011">
        <f t="shared" si="3195"/>
        <v>6</v>
      </c>
      <c r="F34011" t="b">
        <f t="shared" si="3190"/>
        <v>0</v>
      </c>
    </row>
    <row r="34012" spans="1:6">
      <c r="A34012" s="1">
        <f t="shared" si="3192"/>
        <v>34377</v>
      </c>
      <c r="B34012">
        <f t="shared" si="3191"/>
        <v>1994</v>
      </c>
      <c r="C34012">
        <f t="shared" si="3193"/>
        <v>2</v>
      </c>
      <c r="D34012">
        <f t="shared" si="3194"/>
        <v>12</v>
      </c>
      <c r="E34012">
        <f t="shared" si="3195"/>
        <v>7</v>
      </c>
      <c r="F34012" t="b">
        <f t="shared" si="3190"/>
        <v>0</v>
      </c>
    </row>
    <row r="34013" spans="1:6">
      <c r="A34013" s="1">
        <f t="shared" si="3192"/>
        <v>34378</v>
      </c>
      <c r="B34013">
        <f t="shared" si="3191"/>
        <v>1994</v>
      </c>
      <c r="C34013">
        <f t="shared" si="3193"/>
        <v>2</v>
      </c>
      <c r="D34013">
        <f t="shared" si="3194"/>
        <v>13</v>
      </c>
      <c r="E34013">
        <f t="shared" si="3195"/>
        <v>1</v>
      </c>
      <c r="F34013" t="b">
        <f t="shared" si="3190"/>
        <v>0</v>
      </c>
    </row>
    <row r="34014" spans="1:6">
      <c r="A34014" s="1">
        <f t="shared" si="3192"/>
        <v>34379</v>
      </c>
      <c r="B34014">
        <f t="shared" si="3191"/>
        <v>1994</v>
      </c>
      <c r="C34014">
        <f t="shared" si="3193"/>
        <v>2</v>
      </c>
      <c r="D34014">
        <f t="shared" si="3194"/>
        <v>14</v>
      </c>
      <c r="E34014">
        <f t="shared" si="3195"/>
        <v>2</v>
      </c>
      <c r="F34014" t="b">
        <f t="shared" si="3190"/>
        <v>0</v>
      </c>
    </row>
    <row r="34015" spans="1:6">
      <c r="A34015" s="1">
        <f t="shared" si="3192"/>
        <v>34380</v>
      </c>
      <c r="B34015">
        <f t="shared" si="3191"/>
        <v>1994</v>
      </c>
      <c r="C34015">
        <f t="shared" si="3193"/>
        <v>2</v>
      </c>
      <c r="D34015">
        <f t="shared" si="3194"/>
        <v>15</v>
      </c>
      <c r="E34015">
        <f t="shared" si="3195"/>
        <v>3</v>
      </c>
      <c r="F34015" t="b">
        <f t="shared" si="3190"/>
        <v>0</v>
      </c>
    </row>
    <row r="34016" spans="1:6">
      <c r="A34016" s="1">
        <f t="shared" si="3192"/>
        <v>34381</v>
      </c>
      <c r="B34016">
        <f t="shared" si="3191"/>
        <v>1994</v>
      </c>
      <c r="C34016">
        <f t="shared" si="3193"/>
        <v>2</v>
      </c>
      <c r="D34016">
        <f t="shared" si="3194"/>
        <v>16</v>
      </c>
      <c r="E34016">
        <f t="shared" si="3195"/>
        <v>4</v>
      </c>
      <c r="F34016" t="b">
        <f t="shared" si="3190"/>
        <v>0</v>
      </c>
    </row>
    <row r="34017" spans="1:6">
      <c r="A34017" s="1">
        <f t="shared" si="3192"/>
        <v>34382</v>
      </c>
      <c r="B34017">
        <f t="shared" si="3191"/>
        <v>1994</v>
      </c>
      <c r="C34017">
        <f t="shared" si="3193"/>
        <v>2</v>
      </c>
      <c r="D34017">
        <f t="shared" si="3194"/>
        <v>17</v>
      </c>
      <c r="E34017">
        <f t="shared" si="3195"/>
        <v>5</v>
      </c>
      <c r="F34017" t="b">
        <f t="shared" si="3190"/>
        <v>0</v>
      </c>
    </row>
    <row r="34018" spans="1:6">
      <c r="A34018" s="1">
        <f t="shared" si="3192"/>
        <v>34383</v>
      </c>
      <c r="B34018">
        <f t="shared" si="3191"/>
        <v>1994</v>
      </c>
      <c r="C34018">
        <f t="shared" si="3193"/>
        <v>2</v>
      </c>
      <c r="D34018">
        <f t="shared" si="3194"/>
        <v>18</v>
      </c>
      <c r="E34018">
        <f t="shared" si="3195"/>
        <v>6</v>
      </c>
      <c r="F34018" t="b">
        <f t="shared" si="3190"/>
        <v>0</v>
      </c>
    </row>
    <row r="34019" spans="1:6">
      <c r="A34019" s="1">
        <f t="shared" si="3192"/>
        <v>34384</v>
      </c>
      <c r="B34019">
        <f t="shared" si="3191"/>
        <v>1994</v>
      </c>
      <c r="C34019">
        <f t="shared" si="3193"/>
        <v>2</v>
      </c>
      <c r="D34019">
        <f t="shared" si="3194"/>
        <v>19</v>
      </c>
      <c r="E34019">
        <f t="shared" si="3195"/>
        <v>7</v>
      </c>
      <c r="F34019" t="b">
        <f t="shared" si="3190"/>
        <v>0</v>
      </c>
    </row>
    <row r="34020" spans="1:6">
      <c r="A34020" s="1">
        <f t="shared" si="3192"/>
        <v>34385</v>
      </c>
      <c r="B34020">
        <f t="shared" si="3191"/>
        <v>1994</v>
      </c>
      <c r="C34020">
        <f t="shared" si="3193"/>
        <v>2</v>
      </c>
      <c r="D34020">
        <f t="shared" si="3194"/>
        <v>20</v>
      </c>
      <c r="E34020">
        <f t="shared" si="3195"/>
        <v>1</v>
      </c>
      <c r="F34020" t="b">
        <f t="shared" si="3190"/>
        <v>0</v>
      </c>
    </row>
    <row r="34021" spans="1:6">
      <c r="A34021" s="1">
        <f t="shared" si="3192"/>
        <v>34386</v>
      </c>
      <c r="B34021">
        <f t="shared" si="3191"/>
        <v>1994</v>
      </c>
      <c r="C34021">
        <f t="shared" si="3193"/>
        <v>2</v>
      </c>
      <c r="D34021">
        <f t="shared" si="3194"/>
        <v>21</v>
      </c>
      <c r="E34021">
        <f t="shared" si="3195"/>
        <v>2</v>
      </c>
      <c r="F34021" t="b">
        <f t="shared" si="3190"/>
        <v>0</v>
      </c>
    </row>
    <row r="34022" spans="1:6">
      <c r="A34022" s="1">
        <f t="shared" si="3192"/>
        <v>34387</v>
      </c>
      <c r="B34022">
        <f t="shared" si="3191"/>
        <v>1994</v>
      </c>
      <c r="C34022">
        <f t="shared" si="3193"/>
        <v>2</v>
      </c>
      <c r="D34022">
        <f t="shared" si="3194"/>
        <v>22</v>
      </c>
      <c r="E34022">
        <f t="shared" si="3195"/>
        <v>3</v>
      </c>
      <c r="F34022" t="b">
        <f t="shared" si="3190"/>
        <v>0</v>
      </c>
    </row>
    <row r="34023" spans="1:6">
      <c r="A34023" s="1">
        <f t="shared" si="3192"/>
        <v>34388</v>
      </c>
      <c r="B34023">
        <f t="shared" si="3191"/>
        <v>1994</v>
      </c>
      <c r="C34023">
        <f t="shared" si="3193"/>
        <v>2</v>
      </c>
      <c r="D34023">
        <f t="shared" si="3194"/>
        <v>23</v>
      </c>
      <c r="E34023">
        <f t="shared" si="3195"/>
        <v>4</v>
      </c>
      <c r="F34023" t="b">
        <f t="shared" si="3190"/>
        <v>0</v>
      </c>
    </row>
    <row r="34024" spans="1:6">
      <c r="A34024" s="1">
        <f t="shared" si="3192"/>
        <v>34389</v>
      </c>
      <c r="B34024">
        <f t="shared" si="3191"/>
        <v>1994</v>
      </c>
      <c r="C34024">
        <f t="shared" si="3193"/>
        <v>2</v>
      </c>
      <c r="D34024">
        <f t="shared" si="3194"/>
        <v>24</v>
      </c>
      <c r="E34024">
        <f t="shared" si="3195"/>
        <v>5</v>
      </c>
      <c r="F34024" t="b">
        <f t="shared" si="3190"/>
        <v>0</v>
      </c>
    </row>
    <row r="34025" spans="1:6">
      <c r="A34025" s="1">
        <f t="shared" si="3192"/>
        <v>34390</v>
      </c>
      <c r="B34025">
        <f t="shared" si="3191"/>
        <v>1994</v>
      </c>
      <c r="C34025">
        <f t="shared" si="3193"/>
        <v>2</v>
      </c>
      <c r="D34025">
        <f t="shared" si="3194"/>
        <v>25</v>
      </c>
      <c r="E34025">
        <f t="shared" si="3195"/>
        <v>6</v>
      </c>
      <c r="F34025" t="b">
        <f t="shared" si="3190"/>
        <v>0</v>
      </c>
    </row>
    <row r="34026" spans="1:6">
      <c r="A34026" s="1">
        <f t="shared" si="3192"/>
        <v>34391</v>
      </c>
      <c r="B34026">
        <f t="shared" si="3191"/>
        <v>1994</v>
      </c>
      <c r="C34026">
        <f t="shared" si="3193"/>
        <v>2</v>
      </c>
      <c r="D34026">
        <f t="shared" si="3194"/>
        <v>26</v>
      </c>
      <c r="E34026">
        <f t="shared" si="3195"/>
        <v>7</v>
      </c>
      <c r="F34026" t="b">
        <f t="shared" si="3190"/>
        <v>0</v>
      </c>
    </row>
    <row r="34027" spans="1:6">
      <c r="A34027" s="1">
        <f t="shared" si="3192"/>
        <v>34392</v>
      </c>
      <c r="B34027">
        <f t="shared" si="3191"/>
        <v>1994</v>
      </c>
      <c r="C34027">
        <f t="shared" si="3193"/>
        <v>2</v>
      </c>
      <c r="D34027">
        <f t="shared" si="3194"/>
        <v>27</v>
      </c>
      <c r="E34027">
        <f t="shared" si="3195"/>
        <v>1</v>
      </c>
      <c r="F34027" t="b">
        <f t="shared" si="3190"/>
        <v>0</v>
      </c>
    </row>
    <row r="34028" spans="1:6">
      <c r="A34028" s="1">
        <f t="shared" si="3192"/>
        <v>34393</v>
      </c>
      <c r="B34028">
        <f t="shared" si="3191"/>
        <v>1994</v>
      </c>
      <c r="C34028">
        <f t="shared" si="3193"/>
        <v>2</v>
      </c>
      <c r="D34028">
        <f t="shared" si="3194"/>
        <v>28</v>
      </c>
      <c r="E34028">
        <f t="shared" si="3195"/>
        <v>2</v>
      </c>
      <c r="F34028" t="b">
        <f t="shared" si="3190"/>
        <v>0</v>
      </c>
    </row>
    <row r="34029" spans="1:6">
      <c r="A34029" s="1">
        <f t="shared" si="3192"/>
        <v>34394</v>
      </c>
      <c r="B34029">
        <f t="shared" si="3191"/>
        <v>1994</v>
      </c>
      <c r="C34029">
        <f t="shared" si="3193"/>
        <v>3</v>
      </c>
      <c r="D34029">
        <f t="shared" si="3194"/>
        <v>1</v>
      </c>
      <c r="E34029">
        <f t="shared" si="3195"/>
        <v>3</v>
      </c>
      <c r="F34029" t="b">
        <f t="shared" si="3190"/>
        <v>0</v>
      </c>
    </row>
    <row r="34030" spans="1:6">
      <c r="A34030" s="1">
        <f t="shared" si="3192"/>
        <v>34395</v>
      </c>
      <c r="B34030">
        <f t="shared" si="3191"/>
        <v>1994</v>
      </c>
      <c r="C34030">
        <f t="shared" si="3193"/>
        <v>3</v>
      </c>
      <c r="D34030">
        <f t="shared" si="3194"/>
        <v>2</v>
      </c>
      <c r="E34030">
        <f t="shared" si="3195"/>
        <v>4</v>
      </c>
      <c r="F34030" t="b">
        <f t="shared" si="3190"/>
        <v>0</v>
      </c>
    </row>
    <row r="34031" spans="1:6">
      <c r="A34031" s="1">
        <f t="shared" si="3192"/>
        <v>34396</v>
      </c>
      <c r="B34031">
        <f t="shared" si="3191"/>
        <v>1994</v>
      </c>
      <c r="C34031">
        <f t="shared" si="3193"/>
        <v>3</v>
      </c>
      <c r="D34031">
        <f t="shared" si="3194"/>
        <v>3</v>
      </c>
      <c r="E34031">
        <f t="shared" si="3195"/>
        <v>5</v>
      </c>
      <c r="F34031" t="b">
        <f t="shared" si="3190"/>
        <v>0</v>
      </c>
    </row>
    <row r="34032" spans="1:6">
      <c r="A34032" s="1">
        <f t="shared" si="3192"/>
        <v>34397</v>
      </c>
      <c r="B34032">
        <f t="shared" si="3191"/>
        <v>1994</v>
      </c>
      <c r="C34032">
        <f t="shared" si="3193"/>
        <v>3</v>
      </c>
      <c r="D34032">
        <f t="shared" si="3194"/>
        <v>4</v>
      </c>
      <c r="E34032">
        <f t="shared" si="3195"/>
        <v>6</v>
      </c>
      <c r="F34032" t="b">
        <f t="shared" si="3190"/>
        <v>0</v>
      </c>
    </row>
    <row r="34033" spans="1:6">
      <c r="A34033" s="1">
        <f t="shared" si="3192"/>
        <v>34398</v>
      </c>
      <c r="B34033">
        <f t="shared" si="3191"/>
        <v>1994</v>
      </c>
      <c r="C34033">
        <f t="shared" si="3193"/>
        <v>3</v>
      </c>
      <c r="D34033">
        <f t="shared" si="3194"/>
        <v>5</v>
      </c>
      <c r="E34033">
        <f t="shared" si="3195"/>
        <v>7</v>
      </c>
      <c r="F34033" t="b">
        <f t="shared" si="3190"/>
        <v>0</v>
      </c>
    </row>
    <row r="34034" spans="1:6">
      <c r="A34034" s="1">
        <f t="shared" si="3192"/>
        <v>34399</v>
      </c>
      <c r="B34034">
        <f t="shared" si="3191"/>
        <v>1994</v>
      </c>
      <c r="C34034">
        <f t="shared" si="3193"/>
        <v>3</v>
      </c>
      <c r="D34034">
        <f t="shared" si="3194"/>
        <v>6</v>
      </c>
      <c r="E34034">
        <f t="shared" si="3195"/>
        <v>1</v>
      </c>
      <c r="F34034" t="b">
        <f t="shared" si="3190"/>
        <v>0</v>
      </c>
    </row>
    <row r="34035" spans="1:6">
      <c r="A34035" s="1">
        <f t="shared" si="3192"/>
        <v>34400</v>
      </c>
      <c r="B34035">
        <f t="shared" si="3191"/>
        <v>1994</v>
      </c>
      <c r="C34035">
        <f t="shared" si="3193"/>
        <v>3</v>
      </c>
      <c r="D34035">
        <f t="shared" si="3194"/>
        <v>7</v>
      </c>
      <c r="E34035">
        <f t="shared" si="3195"/>
        <v>2</v>
      </c>
      <c r="F34035" t="b">
        <f t="shared" si="3190"/>
        <v>0</v>
      </c>
    </row>
    <row r="34036" spans="1:6">
      <c r="A34036" s="1">
        <f t="shared" si="3192"/>
        <v>34401</v>
      </c>
      <c r="B34036">
        <f t="shared" si="3191"/>
        <v>1994</v>
      </c>
      <c r="C34036">
        <f t="shared" si="3193"/>
        <v>3</v>
      </c>
      <c r="D34036">
        <f t="shared" si="3194"/>
        <v>8</v>
      </c>
      <c r="E34036">
        <f t="shared" si="3195"/>
        <v>3</v>
      </c>
      <c r="F34036" t="b">
        <f t="shared" si="3190"/>
        <v>0</v>
      </c>
    </row>
    <row r="34037" spans="1:6">
      <c r="A34037" s="1">
        <f t="shared" si="3192"/>
        <v>34402</v>
      </c>
      <c r="B34037">
        <f t="shared" si="3191"/>
        <v>1994</v>
      </c>
      <c r="C34037">
        <f t="shared" si="3193"/>
        <v>3</v>
      </c>
      <c r="D34037">
        <f t="shared" si="3194"/>
        <v>9</v>
      </c>
      <c r="E34037">
        <f t="shared" si="3195"/>
        <v>4</v>
      </c>
      <c r="F34037" t="b">
        <f t="shared" si="3190"/>
        <v>0</v>
      </c>
    </row>
    <row r="34038" spans="1:6">
      <c r="A34038" s="1">
        <f t="shared" si="3192"/>
        <v>34403</v>
      </c>
      <c r="B34038">
        <f t="shared" si="3191"/>
        <v>1994</v>
      </c>
      <c r="C34038">
        <f t="shared" si="3193"/>
        <v>3</v>
      </c>
      <c r="D34038">
        <f t="shared" si="3194"/>
        <v>10</v>
      </c>
      <c r="E34038">
        <f t="shared" si="3195"/>
        <v>5</v>
      </c>
      <c r="F34038" t="b">
        <f t="shared" si="3190"/>
        <v>0</v>
      </c>
    </row>
    <row r="34039" spans="1:6">
      <c r="A34039" s="1">
        <f t="shared" si="3192"/>
        <v>34404</v>
      </c>
      <c r="B34039">
        <f t="shared" si="3191"/>
        <v>1994</v>
      </c>
      <c r="C34039">
        <f t="shared" si="3193"/>
        <v>3</v>
      </c>
      <c r="D34039">
        <f t="shared" si="3194"/>
        <v>11</v>
      </c>
      <c r="E34039">
        <f t="shared" si="3195"/>
        <v>6</v>
      </c>
      <c r="F34039" t="b">
        <f t="shared" si="3190"/>
        <v>0</v>
      </c>
    </row>
    <row r="34040" spans="1:6">
      <c r="A34040" s="1">
        <f t="shared" si="3192"/>
        <v>34405</v>
      </c>
      <c r="B34040">
        <f t="shared" si="3191"/>
        <v>1994</v>
      </c>
      <c r="C34040">
        <f t="shared" si="3193"/>
        <v>3</v>
      </c>
      <c r="D34040">
        <f t="shared" si="3194"/>
        <v>12</v>
      </c>
      <c r="E34040">
        <f t="shared" si="3195"/>
        <v>7</v>
      </c>
      <c r="F34040" t="b">
        <f t="shared" si="3190"/>
        <v>0</v>
      </c>
    </row>
    <row r="34041" spans="1:6">
      <c r="A34041" s="1">
        <f t="shared" si="3192"/>
        <v>34406</v>
      </c>
      <c r="B34041">
        <f t="shared" si="3191"/>
        <v>1994</v>
      </c>
      <c r="C34041">
        <f t="shared" si="3193"/>
        <v>3</v>
      </c>
      <c r="D34041">
        <f t="shared" si="3194"/>
        <v>13</v>
      </c>
      <c r="E34041">
        <f t="shared" si="3195"/>
        <v>1</v>
      </c>
      <c r="F34041" t="b">
        <f t="shared" si="3190"/>
        <v>0</v>
      </c>
    </row>
    <row r="34042" spans="1:6">
      <c r="A34042" s="1">
        <f t="shared" si="3192"/>
        <v>34407</v>
      </c>
      <c r="B34042">
        <f t="shared" si="3191"/>
        <v>1994</v>
      </c>
      <c r="C34042">
        <f t="shared" si="3193"/>
        <v>3</v>
      </c>
      <c r="D34042">
        <f t="shared" si="3194"/>
        <v>14</v>
      </c>
      <c r="E34042">
        <f t="shared" si="3195"/>
        <v>2</v>
      </c>
      <c r="F34042" t="b">
        <f t="shared" si="3190"/>
        <v>0</v>
      </c>
    </row>
    <row r="34043" spans="1:6">
      <c r="A34043" s="1">
        <f t="shared" si="3192"/>
        <v>34408</v>
      </c>
      <c r="B34043">
        <f t="shared" si="3191"/>
        <v>1994</v>
      </c>
      <c r="C34043">
        <f t="shared" si="3193"/>
        <v>3</v>
      </c>
      <c r="D34043">
        <f t="shared" si="3194"/>
        <v>15</v>
      </c>
      <c r="E34043">
        <f t="shared" si="3195"/>
        <v>3</v>
      </c>
      <c r="F34043" t="b">
        <f t="shared" si="3190"/>
        <v>0</v>
      </c>
    </row>
    <row r="34044" spans="1:6">
      <c r="A34044" s="1">
        <f t="shared" si="3192"/>
        <v>34409</v>
      </c>
      <c r="B34044">
        <f t="shared" si="3191"/>
        <v>1994</v>
      </c>
      <c r="C34044">
        <f t="shared" si="3193"/>
        <v>3</v>
      </c>
      <c r="D34044">
        <f t="shared" si="3194"/>
        <v>16</v>
      </c>
      <c r="E34044">
        <f t="shared" si="3195"/>
        <v>4</v>
      </c>
      <c r="F34044" t="b">
        <f t="shared" si="3190"/>
        <v>0</v>
      </c>
    </row>
    <row r="34045" spans="1:6">
      <c r="A34045" s="1">
        <f t="shared" si="3192"/>
        <v>34410</v>
      </c>
      <c r="B34045">
        <f t="shared" si="3191"/>
        <v>1994</v>
      </c>
      <c r="C34045">
        <f t="shared" si="3193"/>
        <v>3</v>
      </c>
      <c r="D34045">
        <f t="shared" si="3194"/>
        <v>17</v>
      </c>
      <c r="E34045">
        <f t="shared" si="3195"/>
        <v>5</v>
      </c>
      <c r="F34045" t="b">
        <f t="shared" si="3190"/>
        <v>0</v>
      </c>
    </row>
    <row r="34046" spans="1:6">
      <c r="A34046" s="1">
        <f t="shared" si="3192"/>
        <v>34411</v>
      </c>
      <c r="B34046">
        <f t="shared" si="3191"/>
        <v>1994</v>
      </c>
      <c r="C34046">
        <f t="shared" si="3193"/>
        <v>3</v>
      </c>
      <c r="D34046">
        <f t="shared" si="3194"/>
        <v>18</v>
      </c>
      <c r="E34046">
        <f t="shared" si="3195"/>
        <v>6</v>
      </c>
      <c r="F34046" t="b">
        <f t="shared" si="3190"/>
        <v>0</v>
      </c>
    </row>
    <row r="34047" spans="1:6">
      <c r="A34047" s="1">
        <f t="shared" si="3192"/>
        <v>34412</v>
      </c>
      <c r="B34047">
        <f t="shared" si="3191"/>
        <v>1994</v>
      </c>
      <c r="C34047">
        <f t="shared" si="3193"/>
        <v>3</v>
      </c>
      <c r="D34047">
        <f t="shared" si="3194"/>
        <v>19</v>
      </c>
      <c r="E34047">
        <f t="shared" si="3195"/>
        <v>7</v>
      </c>
      <c r="F34047" t="b">
        <f t="shared" si="3190"/>
        <v>0</v>
      </c>
    </row>
    <row r="34048" spans="1:6">
      <c r="A34048" s="1">
        <f t="shared" si="3192"/>
        <v>34413</v>
      </c>
      <c r="B34048">
        <f t="shared" si="3191"/>
        <v>1994</v>
      </c>
      <c r="C34048">
        <f t="shared" si="3193"/>
        <v>3</v>
      </c>
      <c r="D34048">
        <f t="shared" si="3194"/>
        <v>20</v>
      </c>
      <c r="E34048">
        <f t="shared" si="3195"/>
        <v>1</v>
      </c>
      <c r="F34048" t="b">
        <f t="shared" si="3190"/>
        <v>0</v>
      </c>
    </row>
    <row r="34049" spans="1:6">
      <c r="A34049" s="1">
        <f t="shared" si="3192"/>
        <v>34414</v>
      </c>
      <c r="B34049">
        <f t="shared" si="3191"/>
        <v>1994</v>
      </c>
      <c r="C34049">
        <f t="shared" si="3193"/>
        <v>3</v>
      </c>
      <c r="D34049">
        <f t="shared" si="3194"/>
        <v>21</v>
      </c>
      <c r="E34049">
        <f t="shared" si="3195"/>
        <v>2</v>
      </c>
      <c r="F34049" t="b">
        <f t="shared" si="3190"/>
        <v>0</v>
      </c>
    </row>
    <row r="34050" spans="1:6">
      <c r="A34050" s="1">
        <f t="shared" si="3192"/>
        <v>34415</v>
      </c>
      <c r="B34050">
        <f t="shared" si="3191"/>
        <v>1994</v>
      </c>
      <c r="C34050">
        <f t="shared" si="3193"/>
        <v>3</v>
      </c>
      <c r="D34050">
        <f t="shared" si="3194"/>
        <v>22</v>
      </c>
      <c r="E34050">
        <f t="shared" si="3195"/>
        <v>3</v>
      </c>
      <c r="F34050" t="b">
        <f t="shared" ref="F34050:F34113" si="3196">AND(D34050=MonthdayWanted, E34050=WeekdayWanted)</f>
        <v>0</v>
      </c>
    </row>
    <row r="34051" spans="1:6">
      <c r="A34051" s="1">
        <f t="shared" si="3192"/>
        <v>34416</v>
      </c>
      <c r="B34051">
        <f t="shared" ref="B34051:B34114" si="3197">YEAR(A34051)</f>
        <v>1994</v>
      </c>
      <c r="C34051">
        <f t="shared" si="3193"/>
        <v>3</v>
      </c>
      <c r="D34051">
        <f t="shared" si="3194"/>
        <v>23</v>
      </c>
      <c r="E34051">
        <f t="shared" si="3195"/>
        <v>4</v>
      </c>
      <c r="F34051" t="b">
        <f t="shared" si="3196"/>
        <v>0</v>
      </c>
    </row>
    <row r="34052" spans="1:6">
      <c r="A34052" s="1">
        <f t="shared" si="3192"/>
        <v>34417</v>
      </c>
      <c r="B34052">
        <f t="shared" si="3197"/>
        <v>1994</v>
      </c>
      <c r="C34052">
        <f t="shared" si="3193"/>
        <v>3</v>
      </c>
      <c r="D34052">
        <f t="shared" si="3194"/>
        <v>24</v>
      </c>
      <c r="E34052">
        <f t="shared" si="3195"/>
        <v>5</v>
      </c>
      <c r="F34052" t="b">
        <f t="shared" si="3196"/>
        <v>0</v>
      </c>
    </row>
    <row r="34053" spans="1:6">
      <c r="A34053" s="1">
        <f t="shared" si="3192"/>
        <v>34418</v>
      </c>
      <c r="B34053">
        <f t="shared" si="3197"/>
        <v>1994</v>
      </c>
      <c r="C34053">
        <f t="shared" si="3193"/>
        <v>3</v>
      </c>
      <c r="D34053">
        <f t="shared" si="3194"/>
        <v>25</v>
      </c>
      <c r="E34053">
        <f t="shared" si="3195"/>
        <v>6</v>
      </c>
      <c r="F34053" t="b">
        <f t="shared" si="3196"/>
        <v>0</v>
      </c>
    </row>
    <row r="34054" spans="1:6">
      <c r="A34054" s="1">
        <f t="shared" si="3192"/>
        <v>34419</v>
      </c>
      <c r="B34054">
        <f t="shared" si="3197"/>
        <v>1994</v>
      </c>
      <c r="C34054">
        <f t="shared" si="3193"/>
        <v>3</v>
      </c>
      <c r="D34054">
        <f t="shared" si="3194"/>
        <v>26</v>
      </c>
      <c r="E34054">
        <f t="shared" si="3195"/>
        <v>7</v>
      </c>
      <c r="F34054" t="b">
        <f t="shared" si="3196"/>
        <v>0</v>
      </c>
    </row>
    <row r="34055" spans="1:6">
      <c r="A34055" s="1">
        <f t="shared" si="3192"/>
        <v>34420</v>
      </c>
      <c r="B34055">
        <f t="shared" si="3197"/>
        <v>1994</v>
      </c>
      <c r="C34055">
        <f t="shared" si="3193"/>
        <v>3</v>
      </c>
      <c r="D34055">
        <f t="shared" si="3194"/>
        <v>27</v>
      </c>
      <c r="E34055">
        <f t="shared" si="3195"/>
        <v>1</v>
      </c>
      <c r="F34055" t="b">
        <f t="shared" si="3196"/>
        <v>0</v>
      </c>
    </row>
    <row r="34056" spans="1:6">
      <c r="A34056" s="1">
        <f t="shared" si="3192"/>
        <v>34421</v>
      </c>
      <c r="B34056">
        <f t="shared" si="3197"/>
        <v>1994</v>
      </c>
      <c r="C34056">
        <f t="shared" si="3193"/>
        <v>3</v>
      </c>
      <c r="D34056">
        <f t="shared" si="3194"/>
        <v>28</v>
      </c>
      <c r="E34056">
        <f t="shared" si="3195"/>
        <v>2</v>
      </c>
      <c r="F34056" t="b">
        <f t="shared" si="3196"/>
        <v>0</v>
      </c>
    </row>
    <row r="34057" spans="1:6">
      <c r="A34057" s="1">
        <f t="shared" si="3192"/>
        <v>34422</v>
      </c>
      <c r="B34057">
        <f t="shared" si="3197"/>
        <v>1994</v>
      </c>
      <c r="C34057">
        <f t="shared" si="3193"/>
        <v>3</v>
      </c>
      <c r="D34057">
        <f t="shared" si="3194"/>
        <v>29</v>
      </c>
      <c r="E34057">
        <f t="shared" si="3195"/>
        <v>3</v>
      </c>
      <c r="F34057" t="b">
        <f t="shared" si="3196"/>
        <v>0</v>
      </c>
    </row>
    <row r="34058" spans="1:6">
      <c r="A34058" s="1">
        <f t="shared" si="3192"/>
        <v>34423</v>
      </c>
      <c r="B34058">
        <f t="shared" si="3197"/>
        <v>1994</v>
      </c>
      <c r="C34058">
        <f t="shared" si="3193"/>
        <v>3</v>
      </c>
      <c r="D34058">
        <f t="shared" si="3194"/>
        <v>30</v>
      </c>
      <c r="E34058">
        <f t="shared" si="3195"/>
        <v>4</v>
      </c>
      <c r="F34058" t="b">
        <f t="shared" si="3196"/>
        <v>0</v>
      </c>
    </row>
    <row r="34059" spans="1:6">
      <c r="A34059" s="1">
        <f t="shared" si="3192"/>
        <v>34424</v>
      </c>
      <c r="B34059">
        <f t="shared" si="3197"/>
        <v>1994</v>
      </c>
      <c r="C34059">
        <f t="shared" si="3193"/>
        <v>3</v>
      </c>
      <c r="D34059">
        <f t="shared" si="3194"/>
        <v>31</v>
      </c>
      <c r="E34059">
        <f t="shared" si="3195"/>
        <v>5</v>
      </c>
      <c r="F34059" t="b">
        <f t="shared" si="3196"/>
        <v>0</v>
      </c>
    </row>
    <row r="34060" spans="1:6">
      <c r="A34060" s="1">
        <f t="shared" si="3192"/>
        <v>34425</v>
      </c>
      <c r="B34060">
        <f t="shared" si="3197"/>
        <v>1994</v>
      </c>
      <c r="C34060">
        <f t="shared" si="3193"/>
        <v>4</v>
      </c>
      <c r="D34060">
        <f t="shared" si="3194"/>
        <v>1</v>
      </c>
      <c r="E34060">
        <f t="shared" si="3195"/>
        <v>6</v>
      </c>
      <c r="F34060" t="b">
        <f t="shared" si="3196"/>
        <v>0</v>
      </c>
    </row>
    <row r="34061" spans="1:6">
      <c r="A34061" s="1">
        <f t="shared" si="3192"/>
        <v>34426</v>
      </c>
      <c r="B34061">
        <f t="shared" si="3197"/>
        <v>1994</v>
      </c>
      <c r="C34061">
        <f t="shared" si="3193"/>
        <v>4</v>
      </c>
      <c r="D34061">
        <f t="shared" si="3194"/>
        <v>2</v>
      </c>
      <c r="E34061">
        <f t="shared" si="3195"/>
        <v>7</v>
      </c>
      <c r="F34061" t="b">
        <f t="shared" si="3196"/>
        <v>0</v>
      </c>
    </row>
    <row r="34062" spans="1:6">
      <c r="A34062" s="1">
        <f t="shared" ref="A34062:A34125" si="3198">A34061+1</f>
        <v>34427</v>
      </c>
      <c r="B34062">
        <f t="shared" si="3197"/>
        <v>1994</v>
      </c>
      <c r="C34062">
        <f t="shared" ref="C34062:C34125" si="3199">MONTH(A34062)</f>
        <v>4</v>
      </c>
      <c r="D34062">
        <f t="shared" ref="D34062:D34125" si="3200">DAY(A34062)</f>
        <v>3</v>
      </c>
      <c r="E34062">
        <f t="shared" ref="E34062:E34125" si="3201">WEEKDAY(A34062)</f>
        <v>1</v>
      </c>
      <c r="F34062" t="b">
        <f t="shared" si="3196"/>
        <v>0</v>
      </c>
    </row>
    <row r="34063" spans="1:6">
      <c r="A34063" s="1">
        <f t="shared" si="3198"/>
        <v>34428</v>
      </c>
      <c r="B34063">
        <f t="shared" si="3197"/>
        <v>1994</v>
      </c>
      <c r="C34063">
        <f t="shared" si="3199"/>
        <v>4</v>
      </c>
      <c r="D34063">
        <f t="shared" si="3200"/>
        <v>4</v>
      </c>
      <c r="E34063">
        <f t="shared" si="3201"/>
        <v>2</v>
      </c>
      <c r="F34063" t="b">
        <f t="shared" si="3196"/>
        <v>0</v>
      </c>
    </row>
    <row r="34064" spans="1:6">
      <c r="A34064" s="1">
        <f t="shared" si="3198"/>
        <v>34429</v>
      </c>
      <c r="B34064">
        <f t="shared" si="3197"/>
        <v>1994</v>
      </c>
      <c r="C34064">
        <f t="shared" si="3199"/>
        <v>4</v>
      </c>
      <c r="D34064">
        <f t="shared" si="3200"/>
        <v>5</v>
      </c>
      <c r="E34064">
        <f t="shared" si="3201"/>
        <v>3</v>
      </c>
      <c r="F34064" t="b">
        <f t="shared" si="3196"/>
        <v>0</v>
      </c>
    </row>
    <row r="34065" spans="1:6">
      <c r="A34065" s="1">
        <f t="shared" si="3198"/>
        <v>34430</v>
      </c>
      <c r="B34065">
        <f t="shared" si="3197"/>
        <v>1994</v>
      </c>
      <c r="C34065">
        <f t="shared" si="3199"/>
        <v>4</v>
      </c>
      <c r="D34065">
        <f t="shared" si="3200"/>
        <v>6</v>
      </c>
      <c r="E34065">
        <f t="shared" si="3201"/>
        <v>4</v>
      </c>
      <c r="F34065" t="b">
        <f t="shared" si="3196"/>
        <v>0</v>
      </c>
    </row>
    <row r="34066" spans="1:6">
      <c r="A34066" s="1">
        <f t="shared" si="3198"/>
        <v>34431</v>
      </c>
      <c r="B34066">
        <f t="shared" si="3197"/>
        <v>1994</v>
      </c>
      <c r="C34066">
        <f t="shared" si="3199"/>
        <v>4</v>
      </c>
      <c r="D34066">
        <f t="shared" si="3200"/>
        <v>7</v>
      </c>
      <c r="E34066">
        <f t="shared" si="3201"/>
        <v>5</v>
      </c>
      <c r="F34066" t="b">
        <f t="shared" si="3196"/>
        <v>0</v>
      </c>
    </row>
    <row r="34067" spans="1:6">
      <c r="A34067" s="1">
        <f t="shared" si="3198"/>
        <v>34432</v>
      </c>
      <c r="B34067">
        <f t="shared" si="3197"/>
        <v>1994</v>
      </c>
      <c r="C34067">
        <f t="shared" si="3199"/>
        <v>4</v>
      </c>
      <c r="D34067">
        <f t="shared" si="3200"/>
        <v>8</v>
      </c>
      <c r="E34067">
        <f t="shared" si="3201"/>
        <v>6</v>
      </c>
      <c r="F34067" t="b">
        <f t="shared" si="3196"/>
        <v>0</v>
      </c>
    </row>
    <row r="34068" spans="1:6">
      <c r="A34068" s="1">
        <f t="shared" si="3198"/>
        <v>34433</v>
      </c>
      <c r="B34068">
        <f t="shared" si="3197"/>
        <v>1994</v>
      </c>
      <c r="C34068">
        <f t="shared" si="3199"/>
        <v>4</v>
      </c>
      <c r="D34068">
        <f t="shared" si="3200"/>
        <v>9</v>
      </c>
      <c r="E34068">
        <f t="shared" si="3201"/>
        <v>7</v>
      </c>
      <c r="F34068" t="b">
        <f t="shared" si="3196"/>
        <v>0</v>
      </c>
    </row>
    <row r="34069" spans="1:6">
      <c r="A34069" s="1">
        <f t="shared" si="3198"/>
        <v>34434</v>
      </c>
      <c r="B34069">
        <f t="shared" si="3197"/>
        <v>1994</v>
      </c>
      <c r="C34069">
        <f t="shared" si="3199"/>
        <v>4</v>
      </c>
      <c r="D34069">
        <f t="shared" si="3200"/>
        <v>10</v>
      </c>
      <c r="E34069">
        <f t="shared" si="3201"/>
        <v>1</v>
      </c>
      <c r="F34069" t="b">
        <f t="shared" si="3196"/>
        <v>0</v>
      </c>
    </row>
    <row r="34070" spans="1:6">
      <c r="A34070" s="1">
        <f t="shared" si="3198"/>
        <v>34435</v>
      </c>
      <c r="B34070">
        <f t="shared" si="3197"/>
        <v>1994</v>
      </c>
      <c r="C34070">
        <f t="shared" si="3199"/>
        <v>4</v>
      </c>
      <c r="D34070">
        <f t="shared" si="3200"/>
        <v>11</v>
      </c>
      <c r="E34070">
        <f t="shared" si="3201"/>
        <v>2</v>
      </c>
      <c r="F34070" t="b">
        <f t="shared" si="3196"/>
        <v>0</v>
      </c>
    </row>
    <row r="34071" spans="1:6">
      <c r="A34071" s="1">
        <f t="shared" si="3198"/>
        <v>34436</v>
      </c>
      <c r="B34071">
        <f t="shared" si="3197"/>
        <v>1994</v>
      </c>
      <c r="C34071">
        <f t="shared" si="3199"/>
        <v>4</v>
      </c>
      <c r="D34071">
        <f t="shared" si="3200"/>
        <v>12</v>
      </c>
      <c r="E34071">
        <f t="shared" si="3201"/>
        <v>3</v>
      </c>
      <c r="F34071" t="b">
        <f t="shared" si="3196"/>
        <v>0</v>
      </c>
    </row>
    <row r="34072" spans="1:6">
      <c r="A34072" s="1">
        <f t="shared" si="3198"/>
        <v>34437</v>
      </c>
      <c r="B34072">
        <f t="shared" si="3197"/>
        <v>1994</v>
      </c>
      <c r="C34072">
        <f t="shared" si="3199"/>
        <v>4</v>
      </c>
      <c r="D34072">
        <f t="shared" si="3200"/>
        <v>13</v>
      </c>
      <c r="E34072">
        <f t="shared" si="3201"/>
        <v>4</v>
      </c>
      <c r="F34072" t="b">
        <f t="shared" si="3196"/>
        <v>0</v>
      </c>
    </row>
    <row r="34073" spans="1:6">
      <c r="A34073" s="1">
        <f t="shared" si="3198"/>
        <v>34438</v>
      </c>
      <c r="B34073">
        <f t="shared" si="3197"/>
        <v>1994</v>
      </c>
      <c r="C34073">
        <f t="shared" si="3199"/>
        <v>4</v>
      </c>
      <c r="D34073">
        <f t="shared" si="3200"/>
        <v>14</v>
      </c>
      <c r="E34073">
        <f t="shared" si="3201"/>
        <v>5</v>
      </c>
      <c r="F34073" t="b">
        <f t="shared" si="3196"/>
        <v>0</v>
      </c>
    </row>
    <row r="34074" spans="1:6">
      <c r="A34074" s="1">
        <f t="shared" si="3198"/>
        <v>34439</v>
      </c>
      <c r="B34074">
        <f t="shared" si="3197"/>
        <v>1994</v>
      </c>
      <c r="C34074">
        <f t="shared" si="3199"/>
        <v>4</v>
      </c>
      <c r="D34074">
        <f t="shared" si="3200"/>
        <v>15</v>
      </c>
      <c r="E34074">
        <f t="shared" si="3201"/>
        <v>6</v>
      </c>
      <c r="F34074" t="b">
        <f t="shared" si="3196"/>
        <v>0</v>
      </c>
    </row>
    <row r="34075" spans="1:6">
      <c r="A34075" s="1">
        <f t="shared" si="3198"/>
        <v>34440</v>
      </c>
      <c r="B34075">
        <f t="shared" si="3197"/>
        <v>1994</v>
      </c>
      <c r="C34075">
        <f t="shared" si="3199"/>
        <v>4</v>
      </c>
      <c r="D34075">
        <f t="shared" si="3200"/>
        <v>16</v>
      </c>
      <c r="E34075">
        <f t="shared" si="3201"/>
        <v>7</v>
      </c>
      <c r="F34075" t="b">
        <f t="shared" si="3196"/>
        <v>0</v>
      </c>
    </row>
    <row r="34076" spans="1:6">
      <c r="A34076" s="1">
        <f t="shared" si="3198"/>
        <v>34441</v>
      </c>
      <c r="B34076">
        <f t="shared" si="3197"/>
        <v>1994</v>
      </c>
      <c r="C34076">
        <f t="shared" si="3199"/>
        <v>4</v>
      </c>
      <c r="D34076">
        <f t="shared" si="3200"/>
        <v>17</v>
      </c>
      <c r="E34076">
        <f t="shared" si="3201"/>
        <v>1</v>
      </c>
      <c r="F34076" t="b">
        <f t="shared" si="3196"/>
        <v>0</v>
      </c>
    </row>
    <row r="34077" spans="1:6">
      <c r="A34077" s="1">
        <f t="shared" si="3198"/>
        <v>34442</v>
      </c>
      <c r="B34077">
        <f t="shared" si="3197"/>
        <v>1994</v>
      </c>
      <c r="C34077">
        <f t="shared" si="3199"/>
        <v>4</v>
      </c>
      <c r="D34077">
        <f t="shared" si="3200"/>
        <v>18</v>
      </c>
      <c r="E34077">
        <f t="shared" si="3201"/>
        <v>2</v>
      </c>
      <c r="F34077" t="b">
        <f t="shared" si="3196"/>
        <v>0</v>
      </c>
    </row>
    <row r="34078" spans="1:6">
      <c r="A34078" s="1">
        <f t="shared" si="3198"/>
        <v>34443</v>
      </c>
      <c r="B34078">
        <f t="shared" si="3197"/>
        <v>1994</v>
      </c>
      <c r="C34078">
        <f t="shared" si="3199"/>
        <v>4</v>
      </c>
      <c r="D34078">
        <f t="shared" si="3200"/>
        <v>19</v>
      </c>
      <c r="E34078">
        <f t="shared" si="3201"/>
        <v>3</v>
      </c>
      <c r="F34078" t="b">
        <f t="shared" si="3196"/>
        <v>0</v>
      </c>
    </row>
    <row r="34079" spans="1:6">
      <c r="A34079" s="1">
        <f t="shared" si="3198"/>
        <v>34444</v>
      </c>
      <c r="B34079">
        <f t="shared" si="3197"/>
        <v>1994</v>
      </c>
      <c r="C34079">
        <f t="shared" si="3199"/>
        <v>4</v>
      </c>
      <c r="D34079">
        <f t="shared" si="3200"/>
        <v>20</v>
      </c>
      <c r="E34079">
        <f t="shared" si="3201"/>
        <v>4</v>
      </c>
      <c r="F34079" t="b">
        <f t="shared" si="3196"/>
        <v>0</v>
      </c>
    </row>
    <row r="34080" spans="1:6">
      <c r="A34080" s="1">
        <f t="shared" si="3198"/>
        <v>34445</v>
      </c>
      <c r="B34080">
        <f t="shared" si="3197"/>
        <v>1994</v>
      </c>
      <c r="C34080">
        <f t="shared" si="3199"/>
        <v>4</v>
      </c>
      <c r="D34080">
        <f t="shared" si="3200"/>
        <v>21</v>
      </c>
      <c r="E34080">
        <f t="shared" si="3201"/>
        <v>5</v>
      </c>
      <c r="F34080" t="b">
        <f t="shared" si="3196"/>
        <v>0</v>
      </c>
    </row>
    <row r="34081" spans="1:6">
      <c r="A34081" s="1">
        <f t="shared" si="3198"/>
        <v>34446</v>
      </c>
      <c r="B34081">
        <f t="shared" si="3197"/>
        <v>1994</v>
      </c>
      <c r="C34081">
        <f t="shared" si="3199"/>
        <v>4</v>
      </c>
      <c r="D34081">
        <f t="shared" si="3200"/>
        <v>22</v>
      </c>
      <c r="E34081">
        <f t="shared" si="3201"/>
        <v>6</v>
      </c>
      <c r="F34081" t="b">
        <f t="shared" si="3196"/>
        <v>0</v>
      </c>
    </row>
    <row r="34082" spans="1:6">
      <c r="A34082" s="1">
        <f t="shared" si="3198"/>
        <v>34447</v>
      </c>
      <c r="B34082">
        <f t="shared" si="3197"/>
        <v>1994</v>
      </c>
      <c r="C34082">
        <f t="shared" si="3199"/>
        <v>4</v>
      </c>
      <c r="D34082">
        <f t="shared" si="3200"/>
        <v>23</v>
      </c>
      <c r="E34082">
        <f t="shared" si="3201"/>
        <v>7</v>
      </c>
      <c r="F34082" t="b">
        <f t="shared" si="3196"/>
        <v>0</v>
      </c>
    </row>
    <row r="34083" spans="1:6">
      <c r="A34083" s="1">
        <f t="shared" si="3198"/>
        <v>34448</v>
      </c>
      <c r="B34083">
        <f t="shared" si="3197"/>
        <v>1994</v>
      </c>
      <c r="C34083">
        <f t="shared" si="3199"/>
        <v>4</v>
      </c>
      <c r="D34083">
        <f t="shared" si="3200"/>
        <v>24</v>
      </c>
      <c r="E34083">
        <f t="shared" si="3201"/>
        <v>1</v>
      </c>
      <c r="F34083" t="b">
        <f t="shared" si="3196"/>
        <v>0</v>
      </c>
    </row>
    <row r="34084" spans="1:6">
      <c r="A34084" s="1">
        <f t="shared" si="3198"/>
        <v>34449</v>
      </c>
      <c r="B34084">
        <f t="shared" si="3197"/>
        <v>1994</v>
      </c>
      <c r="C34084">
        <f t="shared" si="3199"/>
        <v>4</v>
      </c>
      <c r="D34084">
        <f t="shared" si="3200"/>
        <v>25</v>
      </c>
      <c r="E34084">
        <f t="shared" si="3201"/>
        <v>2</v>
      </c>
      <c r="F34084" t="b">
        <f t="shared" si="3196"/>
        <v>0</v>
      </c>
    </row>
    <row r="34085" spans="1:6">
      <c r="A34085" s="1">
        <f t="shared" si="3198"/>
        <v>34450</v>
      </c>
      <c r="B34085">
        <f t="shared" si="3197"/>
        <v>1994</v>
      </c>
      <c r="C34085">
        <f t="shared" si="3199"/>
        <v>4</v>
      </c>
      <c r="D34085">
        <f t="shared" si="3200"/>
        <v>26</v>
      </c>
      <c r="E34085">
        <f t="shared" si="3201"/>
        <v>3</v>
      </c>
      <c r="F34085" t="b">
        <f t="shared" si="3196"/>
        <v>0</v>
      </c>
    </row>
    <row r="34086" spans="1:6">
      <c r="A34086" s="1">
        <f t="shared" si="3198"/>
        <v>34451</v>
      </c>
      <c r="B34086">
        <f t="shared" si="3197"/>
        <v>1994</v>
      </c>
      <c r="C34086">
        <f t="shared" si="3199"/>
        <v>4</v>
      </c>
      <c r="D34086">
        <f t="shared" si="3200"/>
        <v>27</v>
      </c>
      <c r="E34086">
        <f t="shared" si="3201"/>
        <v>4</v>
      </c>
      <c r="F34086" t="b">
        <f t="shared" si="3196"/>
        <v>0</v>
      </c>
    </row>
    <row r="34087" spans="1:6">
      <c r="A34087" s="1">
        <f t="shared" si="3198"/>
        <v>34452</v>
      </c>
      <c r="B34087">
        <f t="shared" si="3197"/>
        <v>1994</v>
      </c>
      <c r="C34087">
        <f t="shared" si="3199"/>
        <v>4</v>
      </c>
      <c r="D34087">
        <f t="shared" si="3200"/>
        <v>28</v>
      </c>
      <c r="E34087">
        <f t="shared" si="3201"/>
        <v>5</v>
      </c>
      <c r="F34087" t="b">
        <f t="shared" si="3196"/>
        <v>0</v>
      </c>
    </row>
    <row r="34088" spans="1:6">
      <c r="A34088" s="1">
        <f t="shared" si="3198"/>
        <v>34453</v>
      </c>
      <c r="B34088">
        <f t="shared" si="3197"/>
        <v>1994</v>
      </c>
      <c r="C34088">
        <f t="shared" si="3199"/>
        <v>4</v>
      </c>
      <c r="D34088">
        <f t="shared" si="3200"/>
        <v>29</v>
      </c>
      <c r="E34088">
        <f t="shared" si="3201"/>
        <v>6</v>
      </c>
      <c r="F34088" t="b">
        <f t="shared" si="3196"/>
        <v>0</v>
      </c>
    </row>
    <row r="34089" spans="1:6">
      <c r="A34089" s="1">
        <f t="shared" si="3198"/>
        <v>34454</v>
      </c>
      <c r="B34089">
        <f t="shared" si="3197"/>
        <v>1994</v>
      </c>
      <c r="C34089">
        <f t="shared" si="3199"/>
        <v>4</v>
      </c>
      <c r="D34089">
        <f t="shared" si="3200"/>
        <v>30</v>
      </c>
      <c r="E34089">
        <f t="shared" si="3201"/>
        <v>7</v>
      </c>
      <c r="F34089" t="b">
        <f t="shared" si="3196"/>
        <v>0</v>
      </c>
    </row>
    <row r="34090" spans="1:6">
      <c r="A34090" s="1">
        <f t="shared" si="3198"/>
        <v>34455</v>
      </c>
      <c r="B34090">
        <f t="shared" si="3197"/>
        <v>1994</v>
      </c>
      <c r="C34090">
        <f t="shared" si="3199"/>
        <v>5</v>
      </c>
      <c r="D34090">
        <f t="shared" si="3200"/>
        <v>1</v>
      </c>
      <c r="E34090">
        <f t="shared" si="3201"/>
        <v>1</v>
      </c>
      <c r="F34090" t="b">
        <f t="shared" si="3196"/>
        <v>1</v>
      </c>
    </row>
    <row r="34091" spans="1:6">
      <c r="A34091" s="1">
        <f t="shared" si="3198"/>
        <v>34456</v>
      </c>
      <c r="B34091">
        <f t="shared" si="3197"/>
        <v>1994</v>
      </c>
      <c r="C34091">
        <f t="shared" si="3199"/>
        <v>5</v>
      </c>
      <c r="D34091">
        <f t="shared" si="3200"/>
        <v>2</v>
      </c>
      <c r="E34091">
        <f t="shared" si="3201"/>
        <v>2</v>
      </c>
      <c r="F34091" t="b">
        <f t="shared" si="3196"/>
        <v>0</v>
      </c>
    </row>
    <row r="34092" spans="1:6">
      <c r="A34092" s="1">
        <f t="shared" si="3198"/>
        <v>34457</v>
      </c>
      <c r="B34092">
        <f t="shared" si="3197"/>
        <v>1994</v>
      </c>
      <c r="C34092">
        <f t="shared" si="3199"/>
        <v>5</v>
      </c>
      <c r="D34092">
        <f t="shared" si="3200"/>
        <v>3</v>
      </c>
      <c r="E34092">
        <f t="shared" si="3201"/>
        <v>3</v>
      </c>
      <c r="F34092" t="b">
        <f t="shared" si="3196"/>
        <v>0</v>
      </c>
    </row>
    <row r="34093" spans="1:6">
      <c r="A34093" s="1">
        <f t="shared" si="3198"/>
        <v>34458</v>
      </c>
      <c r="B34093">
        <f t="shared" si="3197"/>
        <v>1994</v>
      </c>
      <c r="C34093">
        <f t="shared" si="3199"/>
        <v>5</v>
      </c>
      <c r="D34093">
        <f t="shared" si="3200"/>
        <v>4</v>
      </c>
      <c r="E34093">
        <f t="shared" si="3201"/>
        <v>4</v>
      </c>
      <c r="F34093" t="b">
        <f t="shared" si="3196"/>
        <v>0</v>
      </c>
    </row>
    <row r="34094" spans="1:6">
      <c r="A34094" s="1">
        <f t="shared" si="3198"/>
        <v>34459</v>
      </c>
      <c r="B34094">
        <f t="shared" si="3197"/>
        <v>1994</v>
      </c>
      <c r="C34094">
        <f t="shared" si="3199"/>
        <v>5</v>
      </c>
      <c r="D34094">
        <f t="shared" si="3200"/>
        <v>5</v>
      </c>
      <c r="E34094">
        <f t="shared" si="3201"/>
        <v>5</v>
      </c>
      <c r="F34094" t="b">
        <f t="shared" si="3196"/>
        <v>0</v>
      </c>
    </row>
    <row r="34095" spans="1:6">
      <c r="A34095" s="1">
        <f t="shared" si="3198"/>
        <v>34460</v>
      </c>
      <c r="B34095">
        <f t="shared" si="3197"/>
        <v>1994</v>
      </c>
      <c r="C34095">
        <f t="shared" si="3199"/>
        <v>5</v>
      </c>
      <c r="D34095">
        <f t="shared" si="3200"/>
        <v>6</v>
      </c>
      <c r="E34095">
        <f t="shared" si="3201"/>
        <v>6</v>
      </c>
      <c r="F34095" t="b">
        <f t="shared" si="3196"/>
        <v>0</v>
      </c>
    </row>
    <row r="34096" spans="1:6">
      <c r="A34096" s="1">
        <f t="shared" si="3198"/>
        <v>34461</v>
      </c>
      <c r="B34096">
        <f t="shared" si="3197"/>
        <v>1994</v>
      </c>
      <c r="C34096">
        <f t="shared" si="3199"/>
        <v>5</v>
      </c>
      <c r="D34096">
        <f t="shared" si="3200"/>
        <v>7</v>
      </c>
      <c r="E34096">
        <f t="shared" si="3201"/>
        <v>7</v>
      </c>
      <c r="F34096" t="b">
        <f t="shared" si="3196"/>
        <v>0</v>
      </c>
    </row>
    <row r="34097" spans="1:6">
      <c r="A34097" s="1">
        <f t="shared" si="3198"/>
        <v>34462</v>
      </c>
      <c r="B34097">
        <f t="shared" si="3197"/>
        <v>1994</v>
      </c>
      <c r="C34097">
        <f t="shared" si="3199"/>
        <v>5</v>
      </c>
      <c r="D34097">
        <f t="shared" si="3200"/>
        <v>8</v>
      </c>
      <c r="E34097">
        <f t="shared" si="3201"/>
        <v>1</v>
      </c>
      <c r="F34097" t="b">
        <f t="shared" si="3196"/>
        <v>0</v>
      </c>
    </row>
    <row r="34098" spans="1:6">
      <c r="A34098" s="1">
        <f t="shared" si="3198"/>
        <v>34463</v>
      </c>
      <c r="B34098">
        <f t="shared" si="3197"/>
        <v>1994</v>
      </c>
      <c r="C34098">
        <f t="shared" si="3199"/>
        <v>5</v>
      </c>
      <c r="D34098">
        <f t="shared" si="3200"/>
        <v>9</v>
      </c>
      <c r="E34098">
        <f t="shared" si="3201"/>
        <v>2</v>
      </c>
      <c r="F34098" t="b">
        <f t="shared" si="3196"/>
        <v>0</v>
      </c>
    </row>
    <row r="34099" spans="1:6">
      <c r="A34099" s="1">
        <f t="shared" si="3198"/>
        <v>34464</v>
      </c>
      <c r="B34099">
        <f t="shared" si="3197"/>
        <v>1994</v>
      </c>
      <c r="C34099">
        <f t="shared" si="3199"/>
        <v>5</v>
      </c>
      <c r="D34099">
        <f t="shared" si="3200"/>
        <v>10</v>
      </c>
      <c r="E34099">
        <f t="shared" si="3201"/>
        <v>3</v>
      </c>
      <c r="F34099" t="b">
        <f t="shared" si="3196"/>
        <v>0</v>
      </c>
    </row>
    <row r="34100" spans="1:6">
      <c r="A34100" s="1">
        <f t="shared" si="3198"/>
        <v>34465</v>
      </c>
      <c r="B34100">
        <f t="shared" si="3197"/>
        <v>1994</v>
      </c>
      <c r="C34100">
        <f t="shared" si="3199"/>
        <v>5</v>
      </c>
      <c r="D34100">
        <f t="shared" si="3200"/>
        <v>11</v>
      </c>
      <c r="E34100">
        <f t="shared" si="3201"/>
        <v>4</v>
      </c>
      <c r="F34100" t="b">
        <f t="shared" si="3196"/>
        <v>0</v>
      </c>
    </row>
    <row r="34101" spans="1:6">
      <c r="A34101" s="1">
        <f t="shared" si="3198"/>
        <v>34466</v>
      </c>
      <c r="B34101">
        <f t="shared" si="3197"/>
        <v>1994</v>
      </c>
      <c r="C34101">
        <f t="shared" si="3199"/>
        <v>5</v>
      </c>
      <c r="D34101">
        <f t="shared" si="3200"/>
        <v>12</v>
      </c>
      <c r="E34101">
        <f t="shared" si="3201"/>
        <v>5</v>
      </c>
      <c r="F34101" t="b">
        <f t="shared" si="3196"/>
        <v>0</v>
      </c>
    </row>
    <row r="34102" spans="1:6">
      <c r="A34102" s="1">
        <f t="shared" si="3198"/>
        <v>34467</v>
      </c>
      <c r="B34102">
        <f t="shared" si="3197"/>
        <v>1994</v>
      </c>
      <c r="C34102">
        <f t="shared" si="3199"/>
        <v>5</v>
      </c>
      <c r="D34102">
        <f t="shared" si="3200"/>
        <v>13</v>
      </c>
      <c r="E34102">
        <f t="shared" si="3201"/>
        <v>6</v>
      </c>
      <c r="F34102" t="b">
        <f t="shared" si="3196"/>
        <v>0</v>
      </c>
    </row>
    <row r="34103" spans="1:6">
      <c r="A34103" s="1">
        <f t="shared" si="3198"/>
        <v>34468</v>
      </c>
      <c r="B34103">
        <f t="shared" si="3197"/>
        <v>1994</v>
      </c>
      <c r="C34103">
        <f t="shared" si="3199"/>
        <v>5</v>
      </c>
      <c r="D34103">
        <f t="shared" si="3200"/>
        <v>14</v>
      </c>
      <c r="E34103">
        <f t="shared" si="3201"/>
        <v>7</v>
      </c>
      <c r="F34103" t="b">
        <f t="shared" si="3196"/>
        <v>0</v>
      </c>
    </row>
    <row r="34104" spans="1:6">
      <c r="A34104" s="1">
        <f t="shared" si="3198"/>
        <v>34469</v>
      </c>
      <c r="B34104">
        <f t="shared" si="3197"/>
        <v>1994</v>
      </c>
      <c r="C34104">
        <f t="shared" si="3199"/>
        <v>5</v>
      </c>
      <c r="D34104">
        <f t="shared" si="3200"/>
        <v>15</v>
      </c>
      <c r="E34104">
        <f t="shared" si="3201"/>
        <v>1</v>
      </c>
      <c r="F34104" t="b">
        <f t="shared" si="3196"/>
        <v>0</v>
      </c>
    </row>
    <row r="34105" spans="1:6">
      <c r="A34105" s="1">
        <f t="shared" si="3198"/>
        <v>34470</v>
      </c>
      <c r="B34105">
        <f t="shared" si="3197"/>
        <v>1994</v>
      </c>
      <c r="C34105">
        <f t="shared" si="3199"/>
        <v>5</v>
      </c>
      <c r="D34105">
        <f t="shared" si="3200"/>
        <v>16</v>
      </c>
      <c r="E34105">
        <f t="shared" si="3201"/>
        <v>2</v>
      </c>
      <c r="F34105" t="b">
        <f t="shared" si="3196"/>
        <v>0</v>
      </c>
    </row>
    <row r="34106" spans="1:6">
      <c r="A34106" s="1">
        <f t="shared" si="3198"/>
        <v>34471</v>
      </c>
      <c r="B34106">
        <f t="shared" si="3197"/>
        <v>1994</v>
      </c>
      <c r="C34106">
        <f t="shared" si="3199"/>
        <v>5</v>
      </c>
      <c r="D34106">
        <f t="shared" si="3200"/>
        <v>17</v>
      </c>
      <c r="E34106">
        <f t="shared" si="3201"/>
        <v>3</v>
      </c>
      <c r="F34106" t="b">
        <f t="shared" si="3196"/>
        <v>0</v>
      </c>
    </row>
    <row r="34107" spans="1:6">
      <c r="A34107" s="1">
        <f t="shared" si="3198"/>
        <v>34472</v>
      </c>
      <c r="B34107">
        <f t="shared" si="3197"/>
        <v>1994</v>
      </c>
      <c r="C34107">
        <f t="shared" si="3199"/>
        <v>5</v>
      </c>
      <c r="D34107">
        <f t="shared" si="3200"/>
        <v>18</v>
      </c>
      <c r="E34107">
        <f t="shared" si="3201"/>
        <v>4</v>
      </c>
      <c r="F34107" t="b">
        <f t="shared" si="3196"/>
        <v>0</v>
      </c>
    </row>
    <row r="34108" spans="1:6">
      <c r="A34108" s="1">
        <f t="shared" si="3198"/>
        <v>34473</v>
      </c>
      <c r="B34108">
        <f t="shared" si="3197"/>
        <v>1994</v>
      </c>
      <c r="C34108">
        <f t="shared" si="3199"/>
        <v>5</v>
      </c>
      <c r="D34108">
        <f t="shared" si="3200"/>
        <v>19</v>
      </c>
      <c r="E34108">
        <f t="shared" si="3201"/>
        <v>5</v>
      </c>
      <c r="F34108" t="b">
        <f t="shared" si="3196"/>
        <v>0</v>
      </c>
    </row>
    <row r="34109" spans="1:6">
      <c r="A34109" s="1">
        <f t="shared" si="3198"/>
        <v>34474</v>
      </c>
      <c r="B34109">
        <f t="shared" si="3197"/>
        <v>1994</v>
      </c>
      <c r="C34109">
        <f t="shared" si="3199"/>
        <v>5</v>
      </c>
      <c r="D34109">
        <f t="shared" si="3200"/>
        <v>20</v>
      </c>
      <c r="E34109">
        <f t="shared" si="3201"/>
        <v>6</v>
      </c>
      <c r="F34109" t="b">
        <f t="shared" si="3196"/>
        <v>0</v>
      </c>
    </row>
    <row r="34110" spans="1:6">
      <c r="A34110" s="1">
        <f t="shared" si="3198"/>
        <v>34475</v>
      </c>
      <c r="B34110">
        <f t="shared" si="3197"/>
        <v>1994</v>
      </c>
      <c r="C34110">
        <f t="shared" si="3199"/>
        <v>5</v>
      </c>
      <c r="D34110">
        <f t="shared" si="3200"/>
        <v>21</v>
      </c>
      <c r="E34110">
        <f t="shared" si="3201"/>
        <v>7</v>
      </c>
      <c r="F34110" t="b">
        <f t="shared" si="3196"/>
        <v>0</v>
      </c>
    </row>
    <row r="34111" spans="1:6">
      <c r="A34111" s="1">
        <f t="shared" si="3198"/>
        <v>34476</v>
      </c>
      <c r="B34111">
        <f t="shared" si="3197"/>
        <v>1994</v>
      </c>
      <c r="C34111">
        <f t="shared" si="3199"/>
        <v>5</v>
      </c>
      <c r="D34111">
        <f t="shared" si="3200"/>
        <v>22</v>
      </c>
      <c r="E34111">
        <f t="shared" si="3201"/>
        <v>1</v>
      </c>
      <c r="F34111" t="b">
        <f t="shared" si="3196"/>
        <v>0</v>
      </c>
    </row>
    <row r="34112" spans="1:6">
      <c r="A34112" s="1">
        <f t="shared" si="3198"/>
        <v>34477</v>
      </c>
      <c r="B34112">
        <f t="shared" si="3197"/>
        <v>1994</v>
      </c>
      <c r="C34112">
        <f t="shared" si="3199"/>
        <v>5</v>
      </c>
      <c r="D34112">
        <f t="shared" si="3200"/>
        <v>23</v>
      </c>
      <c r="E34112">
        <f t="shared" si="3201"/>
        <v>2</v>
      </c>
      <c r="F34112" t="b">
        <f t="shared" si="3196"/>
        <v>0</v>
      </c>
    </row>
    <row r="34113" spans="1:6">
      <c r="A34113" s="1">
        <f t="shared" si="3198"/>
        <v>34478</v>
      </c>
      <c r="B34113">
        <f t="shared" si="3197"/>
        <v>1994</v>
      </c>
      <c r="C34113">
        <f t="shared" si="3199"/>
        <v>5</v>
      </c>
      <c r="D34113">
        <f t="shared" si="3200"/>
        <v>24</v>
      </c>
      <c r="E34113">
        <f t="shared" si="3201"/>
        <v>3</v>
      </c>
      <c r="F34113" t="b">
        <f t="shared" si="3196"/>
        <v>0</v>
      </c>
    </row>
    <row r="34114" spans="1:6">
      <c r="A34114" s="1">
        <f t="shared" si="3198"/>
        <v>34479</v>
      </c>
      <c r="B34114">
        <f t="shared" si="3197"/>
        <v>1994</v>
      </c>
      <c r="C34114">
        <f t="shared" si="3199"/>
        <v>5</v>
      </c>
      <c r="D34114">
        <f t="shared" si="3200"/>
        <v>25</v>
      </c>
      <c r="E34114">
        <f t="shared" si="3201"/>
        <v>4</v>
      </c>
      <c r="F34114" t="b">
        <f t="shared" ref="F34114:F34177" si="3202">AND(D34114=MonthdayWanted, E34114=WeekdayWanted)</f>
        <v>0</v>
      </c>
    </row>
    <row r="34115" spans="1:6">
      <c r="A34115" s="1">
        <f t="shared" si="3198"/>
        <v>34480</v>
      </c>
      <c r="B34115">
        <f t="shared" ref="B34115:B34178" si="3203">YEAR(A34115)</f>
        <v>1994</v>
      </c>
      <c r="C34115">
        <f t="shared" si="3199"/>
        <v>5</v>
      </c>
      <c r="D34115">
        <f t="shared" si="3200"/>
        <v>26</v>
      </c>
      <c r="E34115">
        <f t="shared" si="3201"/>
        <v>5</v>
      </c>
      <c r="F34115" t="b">
        <f t="shared" si="3202"/>
        <v>0</v>
      </c>
    </row>
    <row r="34116" spans="1:6">
      <c r="A34116" s="1">
        <f t="shared" si="3198"/>
        <v>34481</v>
      </c>
      <c r="B34116">
        <f t="shared" si="3203"/>
        <v>1994</v>
      </c>
      <c r="C34116">
        <f t="shared" si="3199"/>
        <v>5</v>
      </c>
      <c r="D34116">
        <f t="shared" si="3200"/>
        <v>27</v>
      </c>
      <c r="E34116">
        <f t="shared" si="3201"/>
        <v>6</v>
      </c>
      <c r="F34116" t="b">
        <f t="shared" si="3202"/>
        <v>0</v>
      </c>
    </row>
    <row r="34117" spans="1:6">
      <c r="A34117" s="1">
        <f t="shared" si="3198"/>
        <v>34482</v>
      </c>
      <c r="B34117">
        <f t="shared" si="3203"/>
        <v>1994</v>
      </c>
      <c r="C34117">
        <f t="shared" si="3199"/>
        <v>5</v>
      </c>
      <c r="D34117">
        <f t="shared" si="3200"/>
        <v>28</v>
      </c>
      <c r="E34117">
        <f t="shared" si="3201"/>
        <v>7</v>
      </c>
      <c r="F34117" t="b">
        <f t="shared" si="3202"/>
        <v>0</v>
      </c>
    </row>
    <row r="34118" spans="1:6">
      <c r="A34118" s="1">
        <f t="shared" si="3198"/>
        <v>34483</v>
      </c>
      <c r="B34118">
        <f t="shared" si="3203"/>
        <v>1994</v>
      </c>
      <c r="C34118">
        <f t="shared" si="3199"/>
        <v>5</v>
      </c>
      <c r="D34118">
        <f t="shared" si="3200"/>
        <v>29</v>
      </c>
      <c r="E34118">
        <f t="shared" si="3201"/>
        <v>1</v>
      </c>
      <c r="F34118" t="b">
        <f t="shared" si="3202"/>
        <v>0</v>
      </c>
    </row>
    <row r="34119" spans="1:6">
      <c r="A34119" s="1">
        <f t="shared" si="3198"/>
        <v>34484</v>
      </c>
      <c r="B34119">
        <f t="shared" si="3203"/>
        <v>1994</v>
      </c>
      <c r="C34119">
        <f t="shared" si="3199"/>
        <v>5</v>
      </c>
      <c r="D34119">
        <f t="shared" si="3200"/>
        <v>30</v>
      </c>
      <c r="E34119">
        <f t="shared" si="3201"/>
        <v>2</v>
      </c>
      <c r="F34119" t="b">
        <f t="shared" si="3202"/>
        <v>0</v>
      </c>
    </row>
    <row r="34120" spans="1:6">
      <c r="A34120" s="1">
        <f t="shared" si="3198"/>
        <v>34485</v>
      </c>
      <c r="B34120">
        <f t="shared" si="3203"/>
        <v>1994</v>
      </c>
      <c r="C34120">
        <f t="shared" si="3199"/>
        <v>5</v>
      </c>
      <c r="D34120">
        <f t="shared" si="3200"/>
        <v>31</v>
      </c>
      <c r="E34120">
        <f t="shared" si="3201"/>
        <v>3</v>
      </c>
      <c r="F34120" t="b">
        <f t="shared" si="3202"/>
        <v>0</v>
      </c>
    </row>
    <row r="34121" spans="1:6">
      <c r="A34121" s="1">
        <f t="shared" si="3198"/>
        <v>34486</v>
      </c>
      <c r="B34121">
        <f t="shared" si="3203"/>
        <v>1994</v>
      </c>
      <c r="C34121">
        <f t="shared" si="3199"/>
        <v>6</v>
      </c>
      <c r="D34121">
        <f t="shared" si="3200"/>
        <v>1</v>
      </c>
      <c r="E34121">
        <f t="shared" si="3201"/>
        <v>4</v>
      </c>
      <c r="F34121" t="b">
        <f t="shared" si="3202"/>
        <v>0</v>
      </c>
    </row>
    <row r="34122" spans="1:6">
      <c r="A34122" s="1">
        <f t="shared" si="3198"/>
        <v>34487</v>
      </c>
      <c r="B34122">
        <f t="shared" si="3203"/>
        <v>1994</v>
      </c>
      <c r="C34122">
        <f t="shared" si="3199"/>
        <v>6</v>
      </c>
      <c r="D34122">
        <f t="shared" si="3200"/>
        <v>2</v>
      </c>
      <c r="E34122">
        <f t="shared" si="3201"/>
        <v>5</v>
      </c>
      <c r="F34122" t="b">
        <f t="shared" si="3202"/>
        <v>0</v>
      </c>
    </row>
    <row r="34123" spans="1:6">
      <c r="A34123" s="1">
        <f t="shared" si="3198"/>
        <v>34488</v>
      </c>
      <c r="B34123">
        <f t="shared" si="3203"/>
        <v>1994</v>
      </c>
      <c r="C34123">
        <f t="shared" si="3199"/>
        <v>6</v>
      </c>
      <c r="D34123">
        <f t="shared" si="3200"/>
        <v>3</v>
      </c>
      <c r="E34123">
        <f t="shared" si="3201"/>
        <v>6</v>
      </c>
      <c r="F34123" t="b">
        <f t="shared" si="3202"/>
        <v>0</v>
      </c>
    </row>
    <row r="34124" spans="1:6">
      <c r="A34124" s="1">
        <f t="shared" si="3198"/>
        <v>34489</v>
      </c>
      <c r="B34124">
        <f t="shared" si="3203"/>
        <v>1994</v>
      </c>
      <c r="C34124">
        <f t="shared" si="3199"/>
        <v>6</v>
      </c>
      <c r="D34124">
        <f t="shared" si="3200"/>
        <v>4</v>
      </c>
      <c r="E34124">
        <f t="shared" si="3201"/>
        <v>7</v>
      </c>
      <c r="F34124" t="b">
        <f t="shared" si="3202"/>
        <v>0</v>
      </c>
    </row>
    <row r="34125" spans="1:6">
      <c r="A34125" s="1">
        <f t="shared" si="3198"/>
        <v>34490</v>
      </c>
      <c r="B34125">
        <f t="shared" si="3203"/>
        <v>1994</v>
      </c>
      <c r="C34125">
        <f t="shared" si="3199"/>
        <v>6</v>
      </c>
      <c r="D34125">
        <f t="shared" si="3200"/>
        <v>5</v>
      </c>
      <c r="E34125">
        <f t="shared" si="3201"/>
        <v>1</v>
      </c>
      <c r="F34125" t="b">
        <f t="shared" si="3202"/>
        <v>0</v>
      </c>
    </row>
    <row r="34126" spans="1:6">
      <c r="A34126" s="1">
        <f t="shared" ref="A34126:A34189" si="3204">A34125+1</f>
        <v>34491</v>
      </c>
      <c r="B34126">
        <f t="shared" si="3203"/>
        <v>1994</v>
      </c>
      <c r="C34126">
        <f t="shared" ref="C34126:C34189" si="3205">MONTH(A34126)</f>
        <v>6</v>
      </c>
      <c r="D34126">
        <f t="shared" ref="D34126:D34189" si="3206">DAY(A34126)</f>
        <v>6</v>
      </c>
      <c r="E34126">
        <f t="shared" ref="E34126:E34189" si="3207">WEEKDAY(A34126)</f>
        <v>2</v>
      </c>
      <c r="F34126" t="b">
        <f t="shared" si="3202"/>
        <v>0</v>
      </c>
    </row>
    <row r="34127" spans="1:6">
      <c r="A34127" s="1">
        <f t="shared" si="3204"/>
        <v>34492</v>
      </c>
      <c r="B34127">
        <f t="shared" si="3203"/>
        <v>1994</v>
      </c>
      <c r="C34127">
        <f t="shared" si="3205"/>
        <v>6</v>
      </c>
      <c r="D34127">
        <f t="shared" si="3206"/>
        <v>7</v>
      </c>
      <c r="E34127">
        <f t="shared" si="3207"/>
        <v>3</v>
      </c>
      <c r="F34127" t="b">
        <f t="shared" si="3202"/>
        <v>0</v>
      </c>
    </row>
    <row r="34128" spans="1:6">
      <c r="A34128" s="1">
        <f t="shared" si="3204"/>
        <v>34493</v>
      </c>
      <c r="B34128">
        <f t="shared" si="3203"/>
        <v>1994</v>
      </c>
      <c r="C34128">
        <f t="shared" si="3205"/>
        <v>6</v>
      </c>
      <c r="D34128">
        <f t="shared" si="3206"/>
        <v>8</v>
      </c>
      <c r="E34128">
        <f t="shared" si="3207"/>
        <v>4</v>
      </c>
      <c r="F34128" t="b">
        <f t="shared" si="3202"/>
        <v>0</v>
      </c>
    </row>
    <row r="34129" spans="1:6">
      <c r="A34129" s="1">
        <f t="shared" si="3204"/>
        <v>34494</v>
      </c>
      <c r="B34129">
        <f t="shared" si="3203"/>
        <v>1994</v>
      </c>
      <c r="C34129">
        <f t="shared" si="3205"/>
        <v>6</v>
      </c>
      <c r="D34129">
        <f t="shared" si="3206"/>
        <v>9</v>
      </c>
      <c r="E34129">
        <f t="shared" si="3207"/>
        <v>5</v>
      </c>
      <c r="F34129" t="b">
        <f t="shared" si="3202"/>
        <v>0</v>
      </c>
    </row>
    <row r="34130" spans="1:6">
      <c r="A34130" s="1">
        <f t="shared" si="3204"/>
        <v>34495</v>
      </c>
      <c r="B34130">
        <f t="shared" si="3203"/>
        <v>1994</v>
      </c>
      <c r="C34130">
        <f t="shared" si="3205"/>
        <v>6</v>
      </c>
      <c r="D34130">
        <f t="shared" si="3206"/>
        <v>10</v>
      </c>
      <c r="E34130">
        <f t="shared" si="3207"/>
        <v>6</v>
      </c>
      <c r="F34130" t="b">
        <f t="shared" si="3202"/>
        <v>0</v>
      </c>
    </row>
    <row r="34131" spans="1:6">
      <c r="A34131" s="1">
        <f t="shared" si="3204"/>
        <v>34496</v>
      </c>
      <c r="B34131">
        <f t="shared" si="3203"/>
        <v>1994</v>
      </c>
      <c r="C34131">
        <f t="shared" si="3205"/>
        <v>6</v>
      </c>
      <c r="D34131">
        <f t="shared" si="3206"/>
        <v>11</v>
      </c>
      <c r="E34131">
        <f t="shared" si="3207"/>
        <v>7</v>
      </c>
      <c r="F34131" t="b">
        <f t="shared" si="3202"/>
        <v>0</v>
      </c>
    </row>
    <row r="34132" spans="1:6">
      <c r="A34132" s="1">
        <f t="shared" si="3204"/>
        <v>34497</v>
      </c>
      <c r="B34132">
        <f t="shared" si="3203"/>
        <v>1994</v>
      </c>
      <c r="C34132">
        <f t="shared" si="3205"/>
        <v>6</v>
      </c>
      <c r="D34132">
        <f t="shared" si="3206"/>
        <v>12</v>
      </c>
      <c r="E34132">
        <f t="shared" si="3207"/>
        <v>1</v>
      </c>
      <c r="F34132" t="b">
        <f t="shared" si="3202"/>
        <v>0</v>
      </c>
    </row>
    <row r="34133" spans="1:6">
      <c r="A34133" s="1">
        <f t="shared" si="3204"/>
        <v>34498</v>
      </c>
      <c r="B34133">
        <f t="shared" si="3203"/>
        <v>1994</v>
      </c>
      <c r="C34133">
        <f t="shared" si="3205"/>
        <v>6</v>
      </c>
      <c r="D34133">
        <f t="shared" si="3206"/>
        <v>13</v>
      </c>
      <c r="E34133">
        <f t="shared" si="3207"/>
        <v>2</v>
      </c>
      <c r="F34133" t="b">
        <f t="shared" si="3202"/>
        <v>0</v>
      </c>
    </row>
    <row r="34134" spans="1:6">
      <c r="A34134" s="1">
        <f t="shared" si="3204"/>
        <v>34499</v>
      </c>
      <c r="B34134">
        <f t="shared" si="3203"/>
        <v>1994</v>
      </c>
      <c r="C34134">
        <f t="shared" si="3205"/>
        <v>6</v>
      </c>
      <c r="D34134">
        <f t="shared" si="3206"/>
        <v>14</v>
      </c>
      <c r="E34134">
        <f t="shared" si="3207"/>
        <v>3</v>
      </c>
      <c r="F34134" t="b">
        <f t="shared" si="3202"/>
        <v>0</v>
      </c>
    </row>
    <row r="34135" spans="1:6">
      <c r="A34135" s="1">
        <f t="shared" si="3204"/>
        <v>34500</v>
      </c>
      <c r="B34135">
        <f t="shared" si="3203"/>
        <v>1994</v>
      </c>
      <c r="C34135">
        <f t="shared" si="3205"/>
        <v>6</v>
      </c>
      <c r="D34135">
        <f t="shared" si="3206"/>
        <v>15</v>
      </c>
      <c r="E34135">
        <f t="shared" si="3207"/>
        <v>4</v>
      </c>
      <c r="F34135" t="b">
        <f t="shared" si="3202"/>
        <v>0</v>
      </c>
    </row>
    <row r="34136" spans="1:6">
      <c r="A34136" s="1">
        <f t="shared" si="3204"/>
        <v>34501</v>
      </c>
      <c r="B34136">
        <f t="shared" si="3203"/>
        <v>1994</v>
      </c>
      <c r="C34136">
        <f t="shared" si="3205"/>
        <v>6</v>
      </c>
      <c r="D34136">
        <f t="shared" si="3206"/>
        <v>16</v>
      </c>
      <c r="E34136">
        <f t="shared" si="3207"/>
        <v>5</v>
      </c>
      <c r="F34136" t="b">
        <f t="shared" si="3202"/>
        <v>0</v>
      </c>
    </row>
    <row r="34137" spans="1:6">
      <c r="A34137" s="1">
        <f t="shared" si="3204"/>
        <v>34502</v>
      </c>
      <c r="B34137">
        <f t="shared" si="3203"/>
        <v>1994</v>
      </c>
      <c r="C34137">
        <f t="shared" si="3205"/>
        <v>6</v>
      </c>
      <c r="D34137">
        <f t="shared" si="3206"/>
        <v>17</v>
      </c>
      <c r="E34137">
        <f t="shared" si="3207"/>
        <v>6</v>
      </c>
      <c r="F34137" t="b">
        <f t="shared" si="3202"/>
        <v>0</v>
      </c>
    </row>
    <row r="34138" spans="1:6">
      <c r="A34138" s="1">
        <f t="shared" si="3204"/>
        <v>34503</v>
      </c>
      <c r="B34138">
        <f t="shared" si="3203"/>
        <v>1994</v>
      </c>
      <c r="C34138">
        <f t="shared" si="3205"/>
        <v>6</v>
      </c>
      <c r="D34138">
        <f t="shared" si="3206"/>
        <v>18</v>
      </c>
      <c r="E34138">
        <f t="shared" si="3207"/>
        <v>7</v>
      </c>
      <c r="F34138" t="b">
        <f t="shared" si="3202"/>
        <v>0</v>
      </c>
    </row>
    <row r="34139" spans="1:6">
      <c r="A34139" s="1">
        <f t="shared" si="3204"/>
        <v>34504</v>
      </c>
      <c r="B34139">
        <f t="shared" si="3203"/>
        <v>1994</v>
      </c>
      <c r="C34139">
        <f t="shared" si="3205"/>
        <v>6</v>
      </c>
      <c r="D34139">
        <f t="shared" si="3206"/>
        <v>19</v>
      </c>
      <c r="E34139">
        <f t="shared" si="3207"/>
        <v>1</v>
      </c>
      <c r="F34139" t="b">
        <f t="shared" si="3202"/>
        <v>0</v>
      </c>
    </row>
    <row r="34140" spans="1:6">
      <c r="A34140" s="1">
        <f t="shared" si="3204"/>
        <v>34505</v>
      </c>
      <c r="B34140">
        <f t="shared" si="3203"/>
        <v>1994</v>
      </c>
      <c r="C34140">
        <f t="shared" si="3205"/>
        <v>6</v>
      </c>
      <c r="D34140">
        <f t="shared" si="3206"/>
        <v>20</v>
      </c>
      <c r="E34140">
        <f t="shared" si="3207"/>
        <v>2</v>
      </c>
      <c r="F34140" t="b">
        <f t="shared" si="3202"/>
        <v>0</v>
      </c>
    </row>
    <row r="34141" spans="1:6">
      <c r="A34141" s="1">
        <f t="shared" si="3204"/>
        <v>34506</v>
      </c>
      <c r="B34141">
        <f t="shared" si="3203"/>
        <v>1994</v>
      </c>
      <c r="C34141">
        <f t="shared" si="3205"/>
        <v>6</v>
      </c>
      <c r="D34141">
        <f t="shared" si="3206"/>
        <v>21</v>
      </c>
      <c r="E34141">
        <f t="shared" si="3207"/>
        <v>3</v>
      </c>
      <c r="F34141" t="b">
        <f t="shared" si="3202"/>
        <v>0</v>
      </c>
    </row>
    <row r="34142" spans="1:6">
      <c r="A34142" s="1">
        <f t="shared" si="3204"/>
        <v>34507</v>
      </c>
      <c r="B34142">
        <f t="shared" si="3203"/>
        <v>1994</v>
      </c>
      <c r="C34142">
        <f t="shared" si="3205"/>
        <v>6</v>
      </c>
      <c r="D34142">
        <f t="shared" si="3206"/>
        <v>22</v>
      </c>
      <c r="E34142">
        <f t="shared" si="3207"/>
        <v>4</v>
      </c>
      <c r="F34142" t="b">
        <f t="shared" si="3202"/>
        <v>0</v>
      </c>
    </row>
    <row r="34143" spans="1:6">
      <c r="A34143" s="1">
        <f t="shared" si="3204"/>
        <v>34508</v>
      </c>
      <c r="B34143">
        <f t="shared" si="3203"/>
        <v>1994</v>
      </c>
      <c r="C34143">
        <f t="shared" si="3205"/>
        <v>6</v>
      </c>
      <c r="D34143">
        <f t="shared" si="3206"/>
        <v>23</v>
      </c>
      <c r="E34143">
        <f t="shared" si="3207"/>
        <v>5</v>
      </c>
      <c r="F34143" t="b">
        <f t="shared" si="3202"/>
        <v>0</v>
      </c>
    </row>
    <row r="34144" spans="1:6">
      <c r="A34144" s="1">
        <f t="shared" si="3204"/>
        <v>34509</v>
      </c>
      <c r="B34144">
        <f t="shared" si="3203"/>
        <v>1994</v>
      </c>
      <c r="C34144">
        <f t="shared" si="3205"/>
        <v>6</v>
      </c>
      <c r="D34144">
        <f t="shared" si="3206"/>
        <v>24</v>
      </c>
      <c r="E34144">
        <f t="shared" si="3207"/>
        <v>6</v>
      </c>
      <c r="F34144" t="b">
        <f t="shared" si="3202"/>
        <v>0</v>
      </c>
    </row>
    <row r="34145" spans="1:6">
      <c r="A34145" s="1">
        <f t="shared" si="3204"/>
        <v>34510</v>
      </c>
      <c r="B34145">
        <f t="shared" si="3203"/>
        <v>1994</v>
      </c>
      <c r="C34145">
        <f t="shared" si="3205"/>
        <v>6</v>
      </c>
      <c r="D34145">
        <f t="shared" si="3206"/>
        <v>25</v>
      </c>
      <c r="E34145">
        <f t="shared" si="3207"/>
        <v>7</v>
      </c>
      <c r="F34145" t="b">
        <f t="shared" si="3202"/>
        <v>0</v>
      </c>
    </row>
    <row r="34146" spans="1:6">
      <c r="A34146" s="1">
        <f t="shared" si="3204"/>
        <v>34511</v>
      </c>
      <c r="B34146">
        <f t="shared" si="3203"/>
        <v>1994</v>
      </c>
      <c r="C34146">
        <f t="shared" si="3205"/>
        <v>6</v>
      </c>
      <c r="D34146">
        <f t="shared" si="3206"/>
        <v>26</v>
      </c>
      <c r="E34146">
        <f t="shared" si="3207"/>
        <v>1</v>
      </c>
      <c r="F34146" t="b">
        <f t="shared" si="3202"/>
        <v>0</v>
      </c>
    </row>
    <row r="34147" spans="1:6">
      <c r="A34147" s="1">
        <f t="shared" si="3204"/>
        <v>34512</v>
      </c>
      <c r="B34147">
        <f t="shared" si="3203"/>
        <v>1994</v>
      </c>
      <c r="C34147">
        <f t="shared" si="3205"/>
        <v>6</v>
      </c>
      <c r="D34147">
        <f t="shared" si="3206"/>
        <v>27</v>
      </c>
      <c r="E34147">
        <f t="shared" si="3207"/>
        <v>2</v>
      </c>
      <c r="F34147" t="b">
        <f t="shared" si="3202"/>
        <v>0</v>
      </c>
    </row>
    <row r="34148" spans="1:6">
      <c r="A34148" s="1">
        <f t="shared" si="3204"/>
        <v>34513</v>
      </c>
      <c r="B34148">
        <f t="shared" si="3203"/>
        <v>1994</v>
      </c>
      <c r="C34148">
        <f t="shared" si="3205"/>
        <v>6</v>
      </c>
      <c r="D34148">
        <f t="shared" si="3206"/>
        <v>28</v>
      </c>
      <c r="E34148">
        <f t="shared" si="3207"/>
        <v>3</v>
      </c>
      <c r="F34148" t="b">
        <f t="shared" si="3202"/>
        <v>0</v>
      </c>
    </row>
    <row r="34149" spans="1:6">
      <c r="A34149" s="1">
        <f t="shared" si="3204"/>
        <v>34514</v>
      </c>
      <c r="B34149">
        <f t="shared" si="3203"/>
        <v>1994</v>
      </c>
      <c r="C34149">
        <f t="shared" si="3205"/>
        <v>6</v>
      </c>
      <c r="D34149">
        <f t="shared" si="3206"/>
        <v>29</v>
      </c>
      <c r="E34149">
        <f t="shared" si="3207"/>
        <v>4</v>
      </c>
      <c r="F34149" t="b">
        <f t="shared" si="3202"/>
        <v>0</v>
      </c>
    </row>
    <row r="34150" spans="1:6">
      <c r="A34150" s="1">
        <f t="shared" si="3204"/>
        <v>34515</v>
      </c>
      <c r="B34150">
        <f t="shared" si="3203"/>
        <v>1994</v>
      </c>
      <c r="C34150">
        <f t="shared" si="3205"/>
        <v>6</v>
      </c>
      <c r="D34150">
        <f t="shared" si="3206"/>
        <v>30</v>
      </c>
      <c r="E34150">
        <f t="shared" si="3207"/>
        <v>5</v>
      </c>
      <c r="F34150" t="b">
        <f t="shared" si="3202"/>
        <v>0</v>
      </c>
    </row>
    <row r="34151" spans="1:6">
      <c r="A34151" s="1">
        <f t="shared" si="3204"/>
        <v>34516</v>
      </c>
      <c r="B34151">
        <f t="shared" si="3203"/>
        <v>1994</v>
      </c>
      <c r="C34151">
        <f t="shared" si="3205"/>
        <v>7</v>
      </c>
      <c r="D34151">
        <f t="shared" si="3206"/>
        <v>1</v>
      </c>
      <c r="E34151">
        <f t="shared" si="3207"/>
        <v>6</v>
      </c>
      <c r="F34151" t="b">
        <f t="shared" si="3202"/>
        <v>0</v>
      </c>
    </row>
    <row r="34152" spans="1:6">
      <c r="A34152" s="1">
        <f t="shared" si="3204"/>
        <v>34517</v>
      </c>
      <c r="B34152">
        <f t="shared" si="3203"/>
        <v>1994</v>
      </c>
      <c r="C34152">
        <f t="shared" si="3205"/>
        <v>7</v>
      </c>
      <c r="D34152">
        <f t="shared" si="3206"/>
        <v>2</v>
      </c>
      <c r="E34152">
        <f t="shared" si="3207"/>
        <v>7</v>
      </c>
      <c r="F34152" t="b">
        <f t="shared" si="3202"/>
        <v>0</v>
      </c>
    </row>
    <row r="34153" spans="1:6">
      <c r="A34153" s="1">
        <f t="shared" si="3204"/>
        <v>34518</v>
      </c>
      <c r="B34153">
        <f t="shared" si="3203"/>
        <v>1994</v>
      </c>
      <c r="C34153">
        <f t="shared" si="3205"/>
        <v>7</v>
      </c>
      <c r="D34153">
        <f t="shared" si="3206"/>
        <v>3</v>
      </c>
      <c r="E34153">
        <f t="shared" si="3207"/>
        <v>1</v>
      </c>
      <c r="F34153" t="b">
        <f t="shared" si="3202"/>
        <v>0</v>
      </c>
    </row>
    <row r="34154" spans="1:6">
      <c r="A34154" s="1">
        <f t="shared" si="3204"/>
        <v>34519</v>
      </c>
      <c r="B34154">
        <f t="shared" si="3203"/>
        <v>1994</v>
      </c>
      <c r="C34154">
        <f t="shared" si="3205"/>
        <v>7</v>
      </c>
      <c r="D34154">
        <f t="shared" si="3206"/>
        <v>4</v>
      </c>
      <c r="E34154">
        <f t="shared" si="3207"/>
        <v>2</v>
      </c>
      <c r="F34154" t="b">
        <f t="shared" si="3202"/>
        <v>0</v>
      </c>
    </row>
    <row r="34155" spans="1:6">
      <c r="A34155" s="1">
        <f t="shared" si="3204"/>
        <v>34520</v>
      </c>
      <c r="B34155">
        <f t="shared" si="3203"/>
        <v>1994</v>
      </c>
      <c r="C34155">
        <f t="shared" si="3205"/>
        <v>7</v>
      </c>
      <c r="D34155">
        <f t="shared" si="3206"/>
        <v>5</v>
      </c>
      <c r="E34155">
        <f t="shared" si="3207"/>
        <v>3</v>
      </c>
      <c r="F34155" t="b">
        <f t="shared" si="3202"/>
        <v>0</v>
      </c>
    </row>
    <row r="34156" spans="1:6">
      <c r="A34156" s="1">
        <f t="shared" si="3204"/>
        <v>34521</v>
      </c>
      <c r="B34156">
        <f t="shared" si="3203"/>
        <v>1994</v>
      </c>
      <c r="C34156">
        <f t="shared" si="3205"/>
        <v>7</v>
      </c>
      <c r="D34156">
        <f t="shared" si="3206"/>
        <v>6</v>
      </c>
      <c r="E34156">
        <f t="shared" si="3207"/>
        <v>4</v>
      </c>
      <c r="F34156" t="b">
        <f t="shared" si="3202"/>
        <v>0</v>
      </c>
    </row>
    <row r="34157" spans="1:6">
      <c r="A34157" s="1">
        <f t="shared" si="3204"/>
        <v>34522</v>
      </c>
      <c r="B34157">
        <f t="shared" si="3203"/>
        <v>1994</v>
      </c>
      <c r="C34157">
        <f t="shared" si="3205"/>
        <v>7</v>
      </c>
      <c r="D34157">
        <f t="shared" si="3206"/>
        <v>7</v>
      </c>
      <c r="E34157">
        <f t="shared" si="3207"/>
        <v>5</v>
      </c>
      <c r="F34157" t="b">
        <f t="shared" si="3202"/>
        <v>0</v>
      </c>
    </row>
    <row r="34158" spans="1:6">
      <c r="A34158" s="1">
        <f t="shared" si="3204"/>
        <v>34523</v>
      </c>
      <c r="B34158">
        <f t="shared" si="3203"/>
        <v>1994</v>
      </c>
      <c r="C34158">
        <f t="shared" si="3205"/>
        <v>7</v>
      </c>
      <c r="D34158">
        <f t="shared" si="3206"/>
        <v>8</v>
      </c>
      <c r="E34158">
        <f t="shared" si="3207"/>
        <v>6</v>
      </c>
      <c r="F34158" t="b">
        <f t="shared" si="3202"/>
        <v>0</v>
      </c>
    </row>
    <row r="34159" spans="1:6">
      <c r="A34159" s="1">
        <f t="shared" si="3204"/>
        <v>34524</v>
      </c>
      <c r="B34159">
        <f t="shared" si="3203"/>
        <v>1994</v>
      </c>
      <c r="C34159">
        <f t="shared" si="3205"/>
        <v>7</v>
      </c>
      <c r="D34159">
        <f t="shared" si="3206"/>
        <v>9</v>
      </c>
      <c r="E34159">
        <f t="shared" si="3207"/>
        <v>7</v>
      </c>
      <c r="F34159" t="b">
        <f t="shared" si="3202"/>
        <v>0</v>
      </c>
    </row>
    <row r="34160" spans="1:6">
      <c r="A34160" s="1">
        <f t="shared" si="3204"/>
        <v>34525</v>
      </c>
      <c r="B34160">
        <f t="shared" si="3203"/>
        <v>1994</v>
      </c>
      <c r="C34160">
        <f t="shared" si="3205"/>
        <v>7</v>
      </c>
      <c r="D34160">
        <f t="shared" si="3206"/>
        <v>10</v>
      </c>
      <c r="E34160">
        <f t="shared" si="3207"/>
        <v>1</v>
      </c>
      <c r="F34160" t="b">
        <f t="shared" si="3202"/>
        <v>0</v>
      </c>
    </row>
    <row r="34161" spans="1:6">
      <c r="A34161" s="1">
        <f t="shared" si="3204"/>
        <v>34526</v>
      </c>
      <c r="B34161">
        <f t="shared" si="3203"/>
        <v>1994</v>
      </c>
      <c r="C34161">
        <f t="shared" si="3205"/>
        <v>7</v>
      </c>
      <c r="D34161">
        <f t="shared" si="3206"/>
        <v>11</v>
      </c>
      <c r="E34161">
        <f t="shared" si="3207"/>
        <v>2</v>
      </c>
      <c r="F34161" t="b">
        <f t="shared" si="3202"/>
        <v>0</v>
      </c>
    </row>
    <row r="34162" spans="1:6">
      <c r="A34162" s="1">
        <f t="shared" si="3204"/>
        <v>34527</v>
      </c>
      <c r="B34162">
        <f t="shared" si="3203"/>
        <v>1994</v>
      </c>
      <c r="C34162">
        <f t="shared" si="3205"/>
        <v>7</v>
      </c>
      <c r="D34162">
        <f t="shared" si="3206"/>
        <v>12</v>
      </c>
      <c r="E34162">
        <f t="shared" si="3207"/>
        <v>3</v>
      </c>
      <c r="F34162" t="b">
        <f t="shared" si="3202"/>
        <v>0</v>
      </c>
    </row>
    <row r="34163" spans="1:6">
      <c r="A34163" s="1">
        <f t="shared" si="3204"/>
        <v>34528</v>
      </c>
      <c r="B34163">
        <f t="shared" si="3203"/>
        <v>1994</v>
      </c>
      <c r="C34163">
        <f t="shared" si="3205"/>
        <v>7</v>
      </c>
      <c r="D34163">
        <f t="shared" si="3206"/>
        <v>13</v>
      </c>
      <c r="E34163">
        <f t="shared" si="3207"/>
        <v>4</v>
      </c>
      <c r="F34163" t="b">
        <f t="shared" si="3202"/>
        <v>0</v>
      </c>
    </row>
    <row r="34164" spans="1:6">
      <c r="A34164" s="1">
        <f t="shared" si="3204"/>
        <v>34529</v>
      </c>
      <c r="B34164">
        <f t="shared" si="3203"/>
        <v>1994</v>
      </c>
      <c r="C34164">
        <f t="shared" si="3205"/>
        <v>7</v>
      </c>
      <c r="D34164">
        <f t="shared" si="3206"/>
        <v>14</v>
      </c>
      <c r="E34164">
        <f t="shared" si="3207"/>
        <v>5</v>
      </c>
      <c r="F34164" t="b">
        <f t="shared" si="3202"/>
        <v>0</v>
      </c>
    </row>
    <row r="34165" spans="1:6">
      <c r="A34165" s="1">
        <f t="shared" si="3204"/>
        <v>34530</v>
      </c>
      <c r="B34165">
        <f t="shared" si="3203"/>
        <v>1994</v>
      </c>
      <c r="C34165">
        <f t="shared" si="3205"/>
        <v>7</v>
      </c>
      <c r="D34165">
        <f t="shared" si="3206"/>
        <v>15</v>
      </c>
      <c r="E34165">
        <f t="shared" si="3207"/>
        <v>6</v>
      </c>
      <c r="F34165" t="b">
        <f t="shared" si="3202"/>
        <v>0</v>
      </c>
    </row>
    <row r="34166" spans="1:6">
      <c r="A34166" s="1">
        <f t="shared" si="3204"/>
        <v>34531</v>
      </c>
      <c r="B34166">
        <f t="shared" si="3203"/>
        <v>1994</v>
      </c>
      <c r="C34166">
        <f t="shared" si="3205"/>
        <v>7</v>
      </c>
      <c r="D34166">
        <f t="shared" si="3206"/>
        <v>16</v>
      </c>
      <c r="E34166">
        <f t="shared" si="3207"/>
        <v>7</v>
      </c>
      <c r="F34166" t="b">
        <f t="shared" si="3202"/>
        <v>0</v>
      </c>
    </row>
    <row r="34167" spans="1:6">
      <c r="A34167" s="1">
        <f t="shared" si="3204"/>
        <v>34532</v>
      </c>
      <c r="B34167">
        <f t="shared" si="3203"/>
        <v>1994</v>
      </c>
      <c r="C34167">
        <f t="shared" si="3205"/>
        <v>7</v>
      </c>
      <c r="D34167">
        <f t="shared" si="3206"/>
        <v>17</v>
      </c>
      <c r="E34167">
        <f t="shared" si="3207"/>
        <v>1</v>
      </c>
      <c r="F34167" t="b">
        <f t="shared" si="3202"/>
        <v>0</v>
      </c>
    </row>
    <row r="34168" spans="1:6">
      <c r="A34168" s="1">
        <f t="shared" si="3204"/>
        <v>34533</v>
      </c>
      <c r="B34168">
        <f t="shared" si="3203"/>
        <v>1994</v>
      </c>
      <c r="C34168">
        <f t="shared" si="3205"/>
        <v>7</v>
      </c>
      <c r="D34168">
        <f t="shared" si="3206"/>
        <v>18</v>
      </c>
      <c r="E34168">
        <f t="shared" si="3207"/>
        <v>2</v>
      </c>
      <c r="F34168" t="b">
        <f t="shared" si="3202"/>
        <v>0</v>
      </c>
    </row>
    <row r="34169" spans="1:6">
      <c r="A34169" s="1">
        <f t="shared" si="3204"/>
        <v>34534</v>
      </c>
      <c r="B34169">
        <f t="shared" si="3203"/>
        <v>1994</v>
      </c>
      <c r="C34169">
        <f t="shared" si="3205"/>
        <v>7</v>
      </c>
      <c r="D34169">
        <f t="shared" si="3206"/>
        <v>19</v>
      </c>
      <c r="E34169">
        <f t="shared" si="3207"/>
        <v>3</v>
      </c>
      <c r="F34169" t="b">
        <f t="shared" si="3202"/>
        <v>0</v>
      </c>
    </row>
    <row r="34170" spans="1:6">
      <c r="A34170" s="1">
        <f t="shared" si="3204"/>
        <v>34535</v>
      </c>
      <c r="B34170">
        <f t="shared" si="3203"/>
        <v>1994</v>
      </c>
      <c r="C34170">
        <f t="shared" si="3205"/>
        <v>7</v>
      </c>
      <c r="D34170">
        <f t="shared" si="3206"/>
        <v>20</v>
      </c>
      <c r="E34170">
        <f t="shared" si="3207"/>
        <v>4</v>
      </c>
      <c r="F34170" t="b">
        <f t="shared" si="3202"/>
        <v>0</v>
      </c>
    </row>
    <row r="34171" spans="1:6">
      <c r="A34171" s="1">
        <f t="shared" si="3204"/>
        <v>34536</v>
      </c>
      <c r="B34171">
        <f t="shared" si="3203"/>
        <v>1994</v>
      </c>
      <c r="C34171">
        <f t="shared" si="3205"/>
        <v>7</v>
      </c>
      <c r="D34171">
        <f t="shared" si="3206"/>
        <v>21</v>
      </c>
      <c r="E34171">
        <f t="shared" si="3207"/>
        <v>5</v>
      </c>
      <c r="F34171" t="b">
        <f t="shared" si="3202"/>
        <v>0</v>
      </c>
    </row>
    <row r="34172" spans="1:6">
      <c r="A34172" s="1">
        <f t="shared" si="3204"/>
        <v>34537</v>
      </c>
      <c r="B34172">
        <f t="shared" si="3203"/>
        <v>1994</v>
      </c>
      <c r="C34172">
        <f t="shared" si="3205"/>
        <v>7</v>
      </c>
      <c r="D34172">
        <f t="shared" si="3206"/>
        <v>22</v>
      </c>
      <c r="E34172">
        <f t="shared" si="3207"/>
        <v>6</v>
      </c>
      <c r="F34172" t="b">
        <f t="shared" si="3202"/>
        <v>0</v>
      </c>
    </row>
    <row r="34173" spans="1:6">
      <c r="A34173" s="1">
        <f t="shared" si="3204"/>
        <v>34538</v>
      </c>
      <c r="B34173">
        <f t="shared" si="3203"/>
        <v>1994</v>
      </c>
      <c r="C34173">
        <f t="shared" si="3205"/>
        <v>7</v>
      </c>
      <c r="D34173">
        <f t="shared" si="3206"/>
        <v>23</v>
      </c>
      <c r="E34173">
        <f t="shared" si="3207"/>
        <v>7</v>
      </c>
      <c r="F34173" t="b">
        <f t="shared" si="3202"/>
        <v>0</v>
      </c>
    </row>
    <row r="34174" spans="1:6">
      <c r="A34174" s="1">
        <f t="shared" si="3204"/>
        <v>34539</v>
      </c>
      <c r="B34174">
        <f t="shared" si="3203"/>
        <v>1994</v>
      </c>
      <c r="C34174">
        <f t="shared" si="3205"/>
        <v>7</v>
      </c>
      <c r="D34174">
        <f t="shared" si="3206"/>
        <v>24</v>
      </c>
      <c r="E34174">
        <f t="shared" si="3207"/>
        <v>1</v>
      </c>
      <c r="F34174" t="b">
        <f t="shared" si="3202"/>
        <v>0</v>
      </c>
    </row>
    <row r="34175" spans="1:6">
      <c r="A34175" s="1">
        <f t="shared" si="3204"/>
        <v>34540</v>
      </c>
      <c r="B34175">
        <f t="shared" si="3203"/>
        <v>1994</v>
      </c>
      <c r="C34175">
        <f t="shared" si="3205"/>
        <v>7</v>
      </c>
      <c r="D34175">
        <f t="shared" si="3206"/>
        <v>25</v>
      </c>
      <c r="E34175">
        <f t="shared" si="3207"/>
        <v>2</v>
      </c>
      <c r="F34175" t="b">
        <f t="shared" si="3202"/>
        <v>0</v>
      </c>
    </row>
    <row r="34176" spans="1:6">
      <c r="A34176" s="1">
        <f t="shared" si="3204"/>
        <v>34541</v>
      </c>
      <c r="B34176">
        <f t="shared" si="3203"/>
        <v>1994</v>
      </c>
      <c r="C34176">
        <f t="shared" si="3205"/>
        <v>7</v>
      </c>
      <c r="D34176">
        <f t="shared" si="3206"/>
        <v>26</v>
      </c>
      <c r="E34176">
        <f t="shared" si="3207"/>
        <v>3</v>
      </c>
      <c r="F34176" t="b">
        <f t="shared" si="3202"/>
        <v>0</v>
      </c>
    </row>
    <row r="34177" spans="1:6">
      <c r="A34177" s="1">
        <f t="shared" si="3204"/>
        <v>34542</v>
      </c>
      <c r="B34177">
        <f t="shared" si="3203"/>
        <v>1994</v>
      </c>
      <c r="C34177">
        <f t="shared" si="3205"/>
        <v>7</v>
      </c>
      <c r="D34177">
        <f t="shared" si="3206"/>
        <v>27</v>
      </c>
      <c r="E34177">
        <f t="shared" si="3207"/>
        <v>4</v>
      </c>
      <c r="F34177" t="b">
        <f t="shared" si="3202"/>
        <v>0</v>
      </c>
    </row>
    <row r="34178" spans="1:6">
      <c r="A34178" s="1">
        <f t="shared" si="3204"/>
        <v>34543</v>
      </c>
      <c r="B34178">
        <f t="shared" si="3203"/>
        <v>1994</v>
      </c>
      <c r="C34178">
        <f t="shared" si="3205"/>
        <v>7</v>
      </c>
      <c r="D34178">
        <f t="shared" si="3206"/>
        <v>28</v>
      </c>
      <c r="E34178">
        <f t="shared" si="3207"/>
        <v>5</v>
      </c>
      <c r="F34178" t="b">
        <f t="shared" ref="F34178:F34241" si="3208">AND(D34178=MonthdayWanted, E34178=WeekdayWanted)</f>
        <v>0</v>
      </c>
    </row>
    <row r="34179" spans="1:6">
      <c r="A34179" s="1">
        <f t="shared" si="3204"/>
        <v>34544</v>
      </c>
      <c r="B34179">
        <f t="shared" ref="B34179:B34242" si="3209">YEAR(A34179)</f>
        <v>1994</v>
      </c>
      <c r="C34179">
        <f t="shared" si="3205"/>
        <v>7</v>
      </c>
      <c r="D34179">
        <f t="shared" si="3206"/>
        <v>29</v>
      </c>
      <c r="E34179">
        <f t="shared" si="3207"/>
        <v>6</v>
      </c>
      <c r="F34179" t="b">
        <f t="shared" si="3208"/>
        <v>0</v>
      </c>
    </row>
    <row r="34180" spans="1:6">
      <c r="A34180" s="1">
        <f t="shared" si="3204"/>
        <v>34545</v>
      </c>
      <c r="B34180">
        <f t="shared" si="3209"/>
        <v>1994</v>
      </c>
      <c r="C34180">
        <f t="shared" si="3205"/>
        <v>7</v>
      </c>
      <c r="D34180">
        <f t="shared" si="3206"/>
        <v>30</v>
      </c>
      <c r="E34180">
        <f t="shared" si="3207"/>
        <v>7</v>
      </c>
      <c r="F34180" t="b">
        <f t="shared" si="3208"/>
        <v>0</v>
      </c>
    </row>
    <row r="34181" spans="1:6">
      <c r="A34181" s="1">
        <f t="shared" si="3204"/>
        <v>34546</v>
      </c>
      <c r="B34181">
        <f t="shared" si="3209"/>
        <v>1994</v>
      </c>
      <c r="C34181">
        <f t="shared" si="3205"/>
        <v>7</v>
      </c>
      <c r="D34181">
        <f t="shared" si="3206"/>
        <v>31</v>
      </c>
      <c r="E34181">
        <f t="shared" si="3207"/>
        <v>1</v>
      </c>
      <c r="F34181" t="b">
        <f t="shared" si="3208"/>
        <v>0</v>
      </c>
    </row>
    <row r="34182" spans="1:6">
      <c r="A34182" s="1">
        <f t="shared" si="3204"/>
        <v>34547</v>
      </c>
      <c r="B34182">
        <f t="shared" si="3209"/>
        <v>1994</v>
      </c>
      <c r="C34182">
        <f t="shared" si="3205"/>
        <v>8</v>
      </c>
      <c r="D34182">
        <f t="shared" si="3206"/>
        <v>1</v>
      </c>
      <c r="E34182">
        <f t="shared" si="3207"/>
        <v>2</v>
      </c>
      <c r="F34182" t="b">
        <f t="shared" si="3208"/>
        <v>0</v>
      </c>
    </row>
    <row r="34183" spans="1:6">
      <c r="A34183" s="1">
        <f t="shared" si="3204"/>
        <v>34548</v>
      </c>
      <c r="B34183">
        <f t="shared" si="3209"/>
        <v>1994</v>
      </c>
      <c r="C34183">
        <f t="shared" si="3205"/>
        <v>8</v>
      </c>
      <c r="D34183">
        <f t="shared" si="3206"/>
        <v>2</v>
      </c>
      <c r="E34183">
        <f t="shared" si="3207"/>
        <v>3</v>
      </c>
      <c r="F34183" t="b">
        <f t="shared" si="3208"/>
        <v>0</v>
      </c>
    </row>
    <row r="34184" spans="1:6">
      <c r="A34184" s="1">
        <f t="shared" si="3204"/>
        <v>34549</v>
      </c>
      <c r="B34184">
        <f t="shared" si="3209"/>
        <v>1994</v>
      </c>
      <c r="C34184">
        <f t="shared" si="3205"/>
        <v>8</v>
      </c>
      <c r="D34184">
        <f t="shared" si="3206"/>
        <v>3</v>
      </c>
      <c r="E34184">
        <f t="shared" si="3207"/>
        <v>4</v>
      </c>
      <c r="F34184" t="b">
        <f t="shared" si="3208"/>
        <v>0</v>
      </c>
    </row>
    <row r="34185" spans="1:6">
      <c r="A34185" s="1">
        <f t="shared" si="3204"/>
        <v>34550</v>
      </c>
      <c r="B34185">
        <f t="shared" si="3209"/>
        <v>1994</v>
      </c>
      <c r="C34185">
        <f t="shared" si="3205"/>
        <v>8</v>
      </c>
      <c r="D34185">
        <f t="shared" si="3206"/>
        <v>4</v>
      </c>
      <c r="E34185">
        <f t="shared" si="3207"/>
        <v>5</v>
      </c>
      <c r="F34185" t="b">
        <f t="shared" si="3208"/>
        <v>0</v>
      </c>
    </row>
    <row r="34186" spans="1:6">
      <c r="A34186" s="1">
        <f t="shared" si="3204"/>
        <v>34551</v>
      </c>
      <c r="B34186">
        <f t="shared" si="3209"/>
        <v>1994</v>
      </c>
      <c r="C34186">
        <f t="shared" si="3205"/>
        <v>8</v>
      </c>
      <c r="D34186">
        <f t="shared" si="3206"/>
        <v>5</v>
      </c>
      <c r="E34186">
        <f t="shared" si="3207"/>
        <v>6</v>
      </c>
      <c r="F34186" t="b">
        <f t="shared" si="3208"/>
        <v>0</v>
      </c>
    </row>
    <row r="34187" spans="1:6">
      <c r="A34187" s="1">
        <f t="shared" si="3204"/>
        <v>34552</v>
      </c>
      <c r="B34187">
        <f t="shared" si="3209"/>
        <v>1994</v>
      </c>
      <c r="C34187">
        <f t="shared" si="3205"/>
        <v>8</v>
      </c>
      <c r="D34187">
        <f t="shared" si="3206"/>
        <v>6</v>
      </c>
      <c r="E34187">
        <f t="shared" si="3207"/>
        <v>7</v>
      </c>
      <c r="F34187" t="b">
        <f t="shared" si="3208"/>
        <v>0</v>
      </c>
    </row>
    <row r="34188" spans="1:6">
      <c r="A34188" s="1">
        <f t="shared" si="3204"/>
        <v>34553</v>
      </c>
      <c r="B34188">
        <f t="shared" si="3209"/>
        <v>1994</v>
      </c>
      <c r="C34188">
        <f t="shared" si="3205"/>
        <v>8</v>
      </c>
      <c r="D34188">
        <f t="shared" si="3206"/>
        <v>7</v>
      </c>
      <c r="E34188">
        <f t="shared" si="3207"/>
        <v>1</v>
      </c>
      <c r="F34188" t="b">
        <f t="shared" si="3208"/>
        <v>0</v>
      </c>
    </row>
    <row r="34189" spans="1:6">
      <c r="A34189" s="1">
        <f t="shared" si="3204"/>
        <v>34554</v>
      </c>
      <c r="B34189">
        <f t="shared" si="3209"/>
        <v>1994</v>
      </c>
      <c r="C34189">
        <f t="shared" si="3205"/>
        <v>8</v>
      </c>
      <c r="D34189">
        <f t="shared" si="3206"/>
        <v>8</v>
      </c>
      <c r="E34189">
        <f t="shared" si="3207"/>
        <v>2</v>
      </c>
      <c r="F34189" t="b">
        <f t="shared" si="3208"/>
        <v>0</v>
      </c>
    </row>
    <row r="34190" spans="1:6">
      <c r="A34190" s="1">
        <f t="shared" ref="A34190:A34253" si="3210">A34189+1</f>
        <v>34555</v>
      </c>
      <c r="B34190">
        <f t="shared" si="3209"/>
        <v>1994</v>
      </c>
      <c r="C34190">
        <f t="shared" ref="C34190:C34253" si="3211">MONTH(A34190)</f>
        <v>8</v>
      </c>
      <c r="D34190">
        <f t="shared" ref="D34190:D34253" si="3212">DAY(A34190)</f>
        <v>9</v>
      </c>
      <c r="E34190">
        <f t="shared" ref="E34190:E34253" si="3213">WEEKDAY(A34190)</f>
        <v>3</v>
      </c>
      <c r="F34190" t="b">
        <f t="shared" si="3208"/>
        <v>0</v>
      </c>
    </row>
    <row r="34191" spans="1:6">
      <c r="A34191" s="1">
        <f t="shared" si="3210"/>
        <v>34556</v>
      </c>
      <c r="B34191">
        <f t="shared" si="3209"/>
        <v>1994</v>
      </c>
      <c r="C34191">
        <f t="shared" si="3211"/>
        <v>8</v>
      </c>
      <c r="D34191">
        <f t="shared" si="3212"/>
        <v>10</v>
      </c>
      <c r="E34191">
        <f t="shared" si="3213"/>
        <v>4</v>
      </c>
      <c r="F34191" t="b">
        <f t="shared" si="3208"/>
        <v>0</v>
      </c>
    </row>
    <row r="34192" spans="1:6">
      <c r="A34192" s="1">
        <f t="shared" si="3210"/>
        <v>34557</v>
      </c>
      <c r="B34192">
        <f t="shared" si="3209"/>
        <v>1994</v>
      </c>
      <c r="C34192">
        <f t="shared" si="3211"/>
        <v>8</v>
      </c>
      <c r="D34192">
        <f t="shared" si="3212"/>
        <v>11</v>
      </c>
      <c r="E34192">
        <f t="shared" si="3213"/>
        <v>5</v>
      </c>
      <c r="F34192" t="b">
        <f t="shared" si="3208"/>
        <v>0</v>
      </c>
    </row>
    <row r="34193" spans="1:6">
      <c r="A34193" s="1">
        <f t="shared" si="3210"/>
        <v>34558</v>
      </c>
      <c r="B34193">
        <f t="shared" si="3209"/>
        <v>1994</v>
      </c>
      <c r="C34193">
        <f t="shared" si="3211"/>
        <v>8</v>
      </c>
      <c r="D34193">
        <f t="shared" si="3212"/>
        <v>12</v>
      </c>
      <c r="E34193">
        <f t="shared" si="3213"/>
        <v>6</v>
      </c>
      <c r="F34193" t="b">
        <f t="shared" si="3208"/>
        <v>0</v>
      </c>
    </row>
    <row r="34194" spans="1:6">
      <c r="A34194" s="1">
        <f t="shared" si="3210"/>
        <v>34559</v>
      </c>
      <c r="B34194">
        <f t="shared" si="3209"/>
        <v>1994</v>
      </c>
      <c r="C34194">
        <f t="shared" si="3211"/>
        <v>8</v>
      </c>
      <c r="D34194">
        <f t="shared" si="3212"/>
        <v>13</v>
      </c>
      <c r="E34194">
        <f t="shared" si="3213"/>
        <v>7</v>
      </c>
      <c r="F34194" t="b">
        <f t="shared" si="3208"/>
        <v>0</v>
      </c>
    </row>
    <row r="34195" spans="1:6">
      <c r="A34195" s="1">
        <f t="shared" si="3210"/>
        <v>34560</v>
      </c>
      <c r="B34195">
        <f t="shared" si="3209"/>
        <v>1994</v>
      </c>
      <c r="C34195">
        <f t="shared" si="3211"/>
        <v>8</v>
      </c>
      <c r="D34195">
        <f t="shared" si="3212"/>
        <v>14</v>
      </c>
      <c r="E34195">
        <f t="shared" si="3213"/>
        <v>1</v>
      </c>
      <c r="F34195" t="b">
        <f t="shared" si="3208"/>
        <v>0</v>
      </c>
    </row>
    <row r="34196" spans="1:6">
      <c r="A34196" s="1">
        <f t="shared" si="3210"/>
        <v>34561</v>
      </c>
      <c r="B34196">
        <f t="shared" si="3209"/>
        <v>1994</v>
      </c>
      <c r="C34196">
        <f t="shared" si="3211"/>
        <v>8</v>
      </c>
      <c r="D34196">
        <f t="shared" si="3212"/>
        <v>15</v>
      </c>
      <c r="E34196">
        <f t="shared" si="3213"/>
        <v>2</v>
      </c>
      <c r="F34196" t="b">
        <f t="shared" si="3208"/>
        <v>0</v>
      </c>
    </row>
    <row r="34197" spans="1:6">
      <c r="A34197" s="1">
        <f t="shared" si="3210"/>
        <v>34562</v>
      </c>
      <c r="B34197">
        <f t="shared" si="3209"/>
        <v>1994</v>
      </c>
      <c r="C34197">
        <f t="shared" si="3211"/>
        <v>8</v>
      </c>
      <c r="D34197">
        <f t="shared" si="3212"/>
        <v>16</v>
      </c>
      <c r="E34197">
        <f t="shared" si="3213"/>
        <v>3</v>
      </c>
      <c r="F34197" t="b">
        <f t="shared" si="3208"/>
        <v>0</v>
      </c>
    </row>
    <row r="34198" spans="1:6">
      <c r="A34198" s="1">
        <f t="shared" si="3210"/>
        <v>34563</v>
      </c>
      <c r="B34198">
        <f t="shared" si="3209"/>
        <v>1994</v>
      </c>
      <c r="C34198">
        <f t="shared" si="3211"/>
        <v>8</v>
      </c>
      <c r="D34198">
        <f t="shared" si="3212"/>
        <v>17</v>
      </c>
      <c r="E34198">
        <f t="shared" si="3213"/>
        <v>4</v>
      </c>
      <c r="F34198" t="b">
        <f t="shared" si="3208"/>
        <v>0</v>
      </c>
    </row>
    <row r="34199" spans="1:6">
      <c r="A34199" s="1">
        <f t="shared" si="3210"/>
        <v>34564</v>
      </c>
      <c r="B34199">
        <f t="shared" si="3209"/>
        <v>1994</v>
      </c>
      <c r="C34199">
        <f t="shared" si="3211"/>
        <v>8</v>
      </c>
      <c r="D34199">
        <f t="shared" si="3212"/>
        <v>18</v>
      </c>
      <c r="E34199">
        <f t="shared" si="3213"/>
        <v>5</v>
      </c>
      <c r="F34199" t="b">
        <f t="shared" si="3208"/>
        <v>0</v>
      </c>
    </row>
    <row r="34200" spans="1:6">
      <c r="A34200" s="1">
        <f t="shared" si="3210"/>
        <v>34565</v>
      </c>
      <c r="B34200">
        <f t="shared" si="3209"/>
        <v>1994</v>
      </c>
      <c r="C34200">
        <f t="shared" si="3211"/>
        <v>8</v>
      </c>
      <c r="D34200">
        <f t="shared" si="3212"/>
        <v>19</v>
      </c>
      <c r="E34200">
        <f t="shared" si="3213"/>
        <v>6</v>
      </c>
      <c r="F34200" t="b">
        <f t="shared" si="3208"/>
        <v>0</v>
      </c>
    </row>
    <row r="34201" spans="1:6">
      <c r="A34201" s="1">
        <f t="shared" si="3210"/>
        <v>34566</v>
      </c>
      <c r="B34201">
        <f t="shared" si="3209"/>
        <v>1994</v>
      </c>
      <c r="C34201">
        <f t="shared" si="3211"/>
        <v>8</v>
      </c>
      <c r="D34201">
        <f t="shared" si="3212"/>
        <v>20</v>
      </c>
      <c r="E34201">
        <f t="shared" si="3213"/>
        <v>7</v>
      </c>
      <c r="F34201" t="b">
        <f t="shared" si="3208"/>
        <v>0</v>
      </c>
    </row>
    <row r="34202" spans="1:6">
      <c r="A34202" s="1">
        <f t="shared" si="3210"/>
        <v>34567</v>
      </c>
      <c r="B34202">
        <f t="shared" si="3209"/>
        <v>1994</v>
      </c>
      <c r="C34202">
        <f t="shared" si="3211"/>
        <v>8</v>
      </c>
      <c r="D34202">
        <f t="shared" si="3212"/>
        <v>21</v>
      </c>
      <c r="E34202">
        <f t="shared" si="3213"/>
        <v>1</v>
      </c>
      <c r="F34202" t="b">
        <f t="shared" si="3208"/>
        <v>0</v>
      </c>
    </row>
    <row r="34203" spans="1:6">
      <c r="A34203" s="1">
        <f t="shared" si="3210"/>
        <v>34568</v>
      </c>
      <c r="B34203">
        <f t="shared" si="3209"/>
        <v>1994</v>
      </c>
      <c r="C34203">
        <f t="shared" si="3211"/>
        <v>8</v>
      </c>
      <c r="D34203">
        <f t="shared" si="3212"/>
        <v>22</v>
      </c>
      <c r="E34203">
        <f t="shared" si="3213"/>
        <v>2</v>
      </c>
      <c r="F34203" t="b">
        <f t="shared" si="3208"/>
        <v>0</v>
      </c>
    </row>
    <row r="34204" spans="1:6">
      <c r="A34204" s="1">
        <f t="shared" si="3210"/>
        <v>34569</v>
      </c>
      <c r="B34204">
        <f t="shared" si="3209"/>
        <v>1994</v>
      </c>
      <c r="C34204">
        <f t="shared" si="3211"/>
        <v>8</v>
      </c>
      <c r="D34204">
        <f t="shared" si="3212"/>
        <v>23</v>
      </c>
      <c r="E34204">
        <f t="shared" si="3213"/>
        <v>3</v>
      </c>
      <c r="F34204" t="b">
        <f t="shared" si="3208"/>
        <v>0</v>
      </c>
    </row>
    <row r="34205" spans="1:6">
      <c r="A34205" s="1">
        <f t="shared" si="3210"/>
        <v>34570</v>
      </c>
      <c r="B34205">
        <f t="shared" si="3209"/>
        <v>1994</v>
      </c>
      <c r="C34205">
        <f t="shared" si="3211"/>
        <v>8</v>
      </c>
      <c r="D34205">
        <f t="shared" si="3212"/>
        <v>24</v>
      </c>
      <c r="E34205">
        <f t="shared" si="3213"/>
        <v>4</v>
      </c>
      <c r="F34205" t="b">
        <f t="shared" si="3208"/>
        <v>0</v>
      </c>
    </row>
    <row r="34206" spans="1:6">
      <c r="A34206" s="1">
        <f t="shared" si="3210"/>
        <v>34571</v>
      </c>
      <c r="B34206">
        <f t="shared" si="3209"/>
        <v>1994</v>
      </c>
      <c r="C34206">
        <f t="shared" si="3211"/>
        <v>8</v>
      </c>
      <c r="D34206">
        <f t="shared" si="3212"/>
        <v>25</v>
      </c>
      <c r="E34206">
        <f t="shared" si="3213"/>
        <v>5</v>
      </c>
      <c r="F34206" t="b">
        <f t="shared" si="3208"/>
        <v>0</v>
      </c>
    </row>
    <row r="34207" spans="1:6">
      <c r="A34207" s="1">
        <f t="shared" si="3210"/>
        <v>34572</v>
      </c>
      <c r="B34207">
        <f t="shared" si="3209"/>
        <v>1994</v>
      </c>
      <c r="C34207">
        <f t="shared" si="3211"/>
        <v>8</v>
      </c>
      <c r="D34207">
        <f t="shared" si="3212"/>
        <v>26</v>
      </c>
      <c r="E34207">
        <f t="shared" si="3213"/>
        <v>6</v>
      </c>
      <c r="F34207" t="b">
        <f t="shared" si="3208"/>
        <v>0</v>
      </c>
    </row>
    <row r="34208" spans="1:6">
      <c r="A34208" s="1">
        <f t="shared" si="3210"/>
        <v>34573</v>
      </c>
      <c r="B34208">
        <f t="shared" si="3209"/>
        <v>1994</v>
      </c>
      <c r="C34208">
        <f t="shared" si="3211"/>
        <v>8</v>
      </c>
      <c r="D34208">
        <f t="shared" si="3212"/>
        <v>27</v>
      </c>
      <c r="E34208">
        <f t="shared" si="3213"/>
        <v>7</v>
      </c>
      <c r="F34208" t="b">
        <f t="shared" si="3208"/>
        <v>0</v>
      </c>
    </row>
    <row r="34209" spans="1:6">
      <c r="A34209" s="1">
        <f t="shared" si="3210"/>
        <v>34574</v>
      </c>
      <c r="B34209">
        <f t="shared" si="3209"/>
        <v>1994</v>
      </c>
      <c r="C34209">
        <f t="shared" si="3211"/>
        <v>8</v>
      </c>
      <c r="D34209">
        <f t="shared" si="3212"/>
        <v>28</v>
      </c>
      <c r="E34209">
        <f t="shared" si="3213"/>
        <v>1</v>
      </c>
      <c r="F34209" t="b">
        <f t="shared" si="3208"/>
        <v>0</v>
      </c>
    </row>
    <row r="34210" spans="1:6">
      <c r="A34210" s="1">
        <f t="shared" si="3210"/>
        <v>34575</v>
      </c>
      <c r="B34210">
        <f t="shared" si="3209"/>
        <v>1994</v>
      </c>
      <c r="C34210">
        <f t="shared" si="3211"/>
        <v>8</v>
      </c>
      <c r="D34210">
        <f t="shared" si="3212"/>
        <v>29</v>
      </c>
      <c r="E34210">
        <f t="shared" si="3213"/>
        <v>2</v>
      </c>
      <c r="F34210" t="b">
        <f t="shared" si="3208"/>
        <v>0</v>
      </c>
    </row>
    <row r="34211" spans="1:6">
      <c r="A34211" s="1">
        <f t="shared" si="3210"/>
        <v>34576</v>
      </c>
      <c r="B34211">
        <f t="shared" si="3209"/>
        <v>1994</v>
      </c>
      <c r="C34211">
        <f t="shared" si="3211"/>
        <v>8</v>
      </c>
      <c r="D34211">
        <f t="shared" si="3212"/>
        <v>30</v>
      </c>
      <c r="E34211">
        <f t="shared" si="3213"/>
        <v>3</v>
      </c>
      <c r="F34211" t="b">
        <f t="shared" si="3208"/>
        <v>0</v>
      </c>
    </row>
    <row r="34212" spans="1:6">
      <c r="A34212" s="1">
        <f t="shared" si="3210"/>
        <v>34577</v>
      </c>
      <c r="B34212">
        <f t="shared" si="3209"/>
        <v>1994</v>
      </c>
      <c r="C34212">
        <f t="shared" si="3211"/>
        <v>8</v>
      </c>
      <c r="D34212">
        <f t="shared" si="3212"/>
        <v>31</v>
      </c>
      <c r="E34212">
        <f t="shared" si="3213"/>
        <v>4</v>
      </c>
      <c r="F34212" t="b">
        <f t="shared" si="3208"/>
        <v>0</v>
      </c>
    </row>
    <row r="34213" spans="1:6">
      <c r="A34213" s="1">
        <f t="shared" si="3210"/>
        <v>34578</v>
      </c>
      <c r="B34213">
        <f t="shared" si="3209"/>
        <v>1994</v>
      </c>
      <c r="C34213">
        <f t="shared" si="3211"/>
        <v>9</v>
      </c>
      <c r="D34213">
        <f t="shared" si="3212"/>
        <v>1</v>
      </c>
      <c r="E34213">
        <f t="shared" si="3213"/>
        <v>5</v>
      </c>
      <c r="F34213" t="b">
        <f t="shared" si="3208"/>
        <v>0</v>
      </c>
    </row>
    <row r="34214" spans="1:6">
      <c r="A34214" s="1">
        <f t="shared" si="3210"/>
        <v>34579</v>
      </c>
      <c r="B34214">
        <f t="shared" si="3209"/>
        <v>1994</v>
      </c>
      <c r="C34214">
        <f t="shared" si="3211"/>
        <v>9</v>
      </c>
      <c r="D34214">
        <f t="shared" si="3212"/>
        <v>2</v>
      </c>
      <c r="E34214">
        <f t="shared" si="3213"/>
        <v>6</v>
      </c>
      <c r="F34214" t="b">
        <f t="shared" si="3208"/>
        <v>0</v>
      </c>
    </row>
    <row r="34215" spans="1:6">
      <c r="A34215" s="1">
        <f t="shared" si="3210"/>
        <v>34580</v>
      </c>
      <c r="B34215">
        <f t="shared" si="3209"/>
        <v>1994</v>
      </c>
      <c r="C34215">
        <f t="shared" si="3211"/>
        <v>9</v>
      </c>
      <c r="D34215">
        <f t="shared" si="3212"/>
        <v>3</v>
      </c>
      <c r="E34215">
        <f t="shared" si="3213"/>
        <v>7</v>
      </c>
      <c r="F34215" t="b">
        <f t="shared" si="3208"/>
        <v>0</v>
      </c>
    </row>
    <row r="34216" spans="1:6">
      <c r="A34216" s="1">
        <f t="shared" si="3210"/>
        <v>34581</v>
      </c>
      <c r="B34216">
        <f t="shared" si="3209"/>
        <v>1994</v>
      </c>
      <c r="C34216">
        <f t="shared" si="3211"/>
        <v>9</v>
      </c>
      <c r="D34216">
        <f t="shared" si="3212"/>
        <v>4</v>
      </c>
      <c r="E34216">
        <f t="shared" si="3213"/>
        <v>1</v>
      </c>
      <c r="F34216" t="b">
        <f t="shared" si="3208"/>
        <v>0</v>
      </c>
    </row>
    <row r="34217" spans="1:6">
      <c r="A34217" s="1">
        <f t="shared" si="3210"/>
        <v>34582</v>
      </c>
      <c r="B34217">
        <f t="shared" si="3209"/>
        <v>1994</v>
      </c>
      <c r="C34217">
        <f t="shared" si="3211"/>
        <v>9</v>
      </c>
      <c r="D34217">
        <f t="shared" si="3212"/>
        <v>5</v>
      </c>
      <c r="E34217">
        <f t="shared" si="3213"/>
        <v>2</v>
      </c>
      <c r="F34217" t="b">
        <f t="shared" si="3208"/>
        <v>0</v>
      </c>
    </row>
    <row r="34218" spans="1:6">
      <c r="A34218" s="1">
        <f t="shared" si="3210"/>
        <v>34583</v>
      </c>
      <c r="B34218">
        <f t="shared" si="3209"/>
        <v>1994</v>
      </c>
      <c r="C34218">
        <f t="shared" si="3211"/>
        <v>9</v>
      </c>
      <c r="D34218">
        <f t="shared" si="3212"/>
        <v>6</v>
      </c>
      <c r="E34218">
        <f t="shared" si="3213"/>
        <v>3</v>
      </c>
      <c r="F34218" t="b">
        <f t="shared" si="3208"/>
        <v>0</v>
      </c>
    </row>
    <row r="34219" spans="1:6">
      <c r="A34219" s="1">
        <f t="shared" si="3210"/>
        <v>34584</v>
      </c>
      <c r="B34219">
        <f t="shared" si="3209"/>
        <v>1994</v>
      </c>
      <c r="C34219">
        <f t="shared" si="3211"/>
        <v>9</v>
      </c>
      <c r="D34219">
        <f t="shared" si="3212"/>
        <v>7</v>
      </c>
      <c r="E34219">
        <f t="shared" si="3213"/>
        <v>4</v>
      </c>
      <c r="F34219" t="b">
        <f t="shared" si="3208"/>
        <v>0</v>
      </c>
    </row>
    <row r="34220" spans="1:6">
      <c r="A34220" s="1">
        <f t="shared" si="3210"/>
        <v>34585</v>
      </c>
      <c r="B34220">
        <f t="shared" si="3209"/>
        <v>1994</v>
      </c>
      <c r="C34220">
        <f t="shared" si="3211"/>
        <v>9</v>
      </c>
      <c r="D34220">
        <f t="shared" si="3212"/>
        <v>8</v>
      </c>
      <c r="E34220">
        <f t="shared" si="3213"/>
        <v>5</v>
      </c>
      <c r="F34220" t="b">
        <f t="shared" si="3208"/>
        <v>0</v>
      </c>
    </row>
    <row r="34221" spans="1:6">
      <c r="A34221" s="1">
        <f t="shared" si="3210"/>
        <v>34586</v>
      </c>
      <c r="B34221">
        <f t="shared" si="3209"/>
        <v>1994</v>
      </c>
      <c r="C34221">
        <f t="shared" si="3211"/>
        <v>9</v>
      </c>
      <c r="D34221">
        <f t="shared" si="3212"/>
        <v>9</v>
      </c>
      <c r="E34221">
        <f t="shared" si="3213"/>
        <v>6</v>
      </c>
      <c r="F34221" t="b">
        <f t="shared" si="3208"/>
        <v>0</v>
      </c>
    </row>
    <row r="34222" spans="1:6">
      <c r="A34222" s="1">
        <f t="shared" si="3210"/>
        <v>34587</v>
      </c>
      <c r="B34222">
        <f t="shared" si="3209"/>
        <v>1994</v>
      </c>
      <c r="C34222">
        <f t="shared" si="3211"/>
        <v>9</v>
      </c>
      <c r="D34222">
        <f t="shared" si="3212"/>
        <v>10</v>
      </c>
      <c r="E34222">
        <f t="shared" si="3213"/>
        <v>7</v>
      </c>
      <c r="F34222" t="b">
        <f t="shared" si="3208"/>
        <v>0</v>
      </c>
    </row>
    <row r="34223" spans="1:6">
      <c r="A34223" s="1">
        <f t="shared" si="3210"/>
        <v>34588</v>
      </c>
      <c r="B34223">
        <f t="shared" si="3209"/>
        <v>1994</v>
      </c>
      <c r="C34223">
        <f t="shared" si="3211"/>
        <v>9</v>
      </c>
      <c r="D34223">
        <f t="shared" si="3212"/>
        <v>11</v>
      </c>
      <c r="E34223">
        <f t="shared" si="3213"/>
        <v>1</v>
      </c>
      <c r="F34223" t="b">
        <f t="shared" si="3208"/>
        <v>0</v>
      </c>
    </row>
    <row r="34224" spans="1:6">
      <c r="A34224" s="1">
        <f t="shared" si="3210"/>
        <v>34589</v>
      </c>
      <c r="B34224">
        <f t="shared" si="3209"/>
        <v>1994</v>
      </c>
      <c r="C34224">
        <f t="shared" si="3211"/>
        <v>9</v>
      </c>
      <c r="D34224">
        <f t="shared" si="3212"/>
        <v>12</v>
      </c>
      <c r="E34224">
        <f t="shared" si="3213"/>
        <v>2</v>
      </c>
      <c r="F34224" t="b">
        <f t="shared" si="3208"/>
        <v>0</v>
      </c>
    </row>
    <row r="34225" spans="1:6">
      <c r="A34225" s="1">
        <f t="shared" si="3210"/>
        <v>34590</v>
      </c>
      <c r="B34225">
        <f t="shared" si="3209"/>
        <v>1994</v>
      </c>
      <c r="C34225">
        <f t="shared" si="3211"/>
        <v>9</v>
      </c>
      <c r="D34225">
        <f t="shared" si="3212"/>
        <v>13</v>
      </c>
      <c r="E34225">
        <f t="shared" si="3213"/>
        <v>3</v>
      </c>
      <c r="F34225" t="b">
        <f t="shared" si="3208"/>
        <v>0</v>
      </c>
    </row>
    <row r="34226" spans="1:6">
      <c r="A34226" s="1">
        <f t="shared" si="3210"/>
        <v>34591</v>
      </c>
      <c r="B34226">
        <f t="shared" si="3209"/>
        <v>1994</v>
      </c>
      <c r="C34226">
        <f t="shared" si="3211"/>
        <v>9</v>
      </c>
      <c r="D34226">
        <f t="shared" si="3212"/>
        <v>14</v>
      </c>
      <c r="E34226">
        <f t="shared" si="3213"/>
        <v>4</v>
      </c>
      <c r="F34226" t="b">
        <f t="shared" si="3208"/>
        <v>0</v>
      </c>
    </row>
    <row r="34227" spans="1:6">
      <c r="A34227" s="1">
        <f t="shared" si="3210"/>
        <v>34592</v>
      </c>
      <c r="B34227">
        <f t="shared" si="3209"/>
        <v>1994</v>
      </c>
      <c r="C34227">
        <f t="shared" si="3211"/>
        <v>9</v>
      </c>
      <c r="D34227">
        <f t="shared" si="3212"/>
        <v>15</v>
      </c>
      <c r="E34227">
        <f t="shared" si="3213"/>
        <v>5</v>
      </c>
      <c r="F34227" t="b">
        <f t="shared" si="3208"/>
        <v>0</v>
      </c>
    </row>
    <row r="34228" spans="1:6">
      <c r="A34228" s="1">
        <f t="shared" si="3210"/>
        <v>34593</v>
      </c>
      <c r="B34228">
        <f t="shared" si="3209"/>
        <v>1994</v>
      </c>
      <c r="C34228">
        <f t="shared" si="3211"/>
        <v>9</v>
      </c>
      <c r="D34228">
        <f t="shared" si="3212"/>
        <v>16</v>
      </c>
      <c r="E34228">
        <f t="shared" si="3213"/>
        <v>6</v>
      </c>
      <c r="F34228" t="b">
        <f t="shared" si="3208"/>
        <v>0</v>
      </c>
    </row>
    <row r="34229" spans="1:6">
      <c r="A34229" s="1">
        <f t="shared" si="3210"/>
        <v>34594</v>
      </c>
      <c r="B34229">
        <f t="shared" si="3209"/>
        <v>1994</v>
      </c>
      <c r="C34229">
        <f t="shared" si="3211"/>
        <v>9</v>
      </c>
      <c r="D34229">
        <f t="shared" si="3212"/>
        <v>17</v>
      </c>
      <c r="E34229">
        <f t="shared" si="3213"/>
        <v>7</v>
      </c>
      <c r="F34229" t="b">
        <f t="shared" si="3208"/>
        <v>0</v>
      </c>
    </row>
    <row r="34230" spans="1:6">
      <c r="A34230" s="1">
        <f t="shared" si="3210"/>
        <v>34595</v>
      </c>
      <c r="B34230">
        <f t="shared" si="3209"/>
        <v>1994</v>
      </c>
      <c r="C34230">
        <f t="shared" si="3211"/>
        <v>9</v>
      </c>
      <c r="D34230">
        <f t="shared" si="3212"/>
        <v>18</v>
      </c>
      <c r="E34230">
        <f t="shared" si="3213"/>
        <v>1</v>
      </c>
      <c r="F34230" t="b">
        <f t="shared" si="3208"/>
        <v>0</v>
      </c>
    </row>
    <row r="34231" spans="1:6">
      <c r="A34231" s="1">
        <f t="shared" si="3210"/>
        <v>34596</v>
      </c>
      <c r="B34231">
        <f t="shared" si="3209"/>
        <v>1994</v>
      </c>
      <c r="C34231">
        <f t="shared" si="3211"/>
        <v>9</v>
      </c>
      <c r="D34231">
        <f t="shared" si="3212"/>
        <v>19</v>
      </c>
      <c r="E34231">
        <f t="shared" si="3213"/>
        <v>2</v>
      </c>
      <c r="F34231" t="b">
        <f t="shared" si="3208"/>
        <v>0</v>
      </c>
    </row>
    <row r="34232" spans="1:6">
      <c r="A34232" s="1">
        <f t="shared" si="3210"/>
        <v>34597</v>
      </c>
      <c r="B34232">
        <f t="shared" si="3209"/>
        <v>1994</v>
      </c>
      <c r="C34232">
        <f t="shared" si="3211"/>
        <v>9</v>
      </c>
      <c r="D34232">
        <f t="shared" si="3212"/>
        <v>20</v>
      </c>
      <c r="E34232">
        <f t="shared" si="3213"/>
        <v>3</v>
      </c>
      <c r="F34232" t="b">
        <f t="shared" si="3208"/>
        <v>0</v>
      </c>
    </row>
    <row r="34233" spans="1:6">
      <c r="A34233" s="1">
        <f t="shared" si="3210"/>
        <v>34598</v>
      </c>
      <c r="B34233">
        <f t="shared" si="3209"/>
        <v>1994</v>
      </c>
      <c r="C34233">
        <f t="shared" si="3211"/>
        <v>9</v>
      </c>
      <c r="D34233">
        <f t="shared" si="3212"/>
        <v>21</v>
      </c>
      <c r="E34233">
        <f t="shared" si="3213"/>
        <v>4</v>
      </c>
      <c r="F34233" t="b">
        <f t="shared" si="3208"/>
        <v>0</v>
      </c>
    </row>
    <row r="34234" spans="1:6">
      <c r="A34234" s="1">
        <f t="shared" si="3210"/>
        <v>34599</v>
      </c>
      <c r="B34234">
        <f t="shared" si="3209"/>
        <v>1994</v>
      </c>
      <c r="C34234">
        <f t="shared" si="3211"/>
        <v>9</v>
      </c>
      <c r="D34234">
        <f t="shared" si="3212"/>
        <v>22</v>
      </c>
      <c r="E34234">
        <f t="shared" si="3213"/>
        <v>5</v>
      </c>
      <c r="F34234" t="b">
        <f t="shared" si="3208"/>
        <v>0</v>
      </c>
    </row>
    <row r="34235" spans="1:6">
      <c r="A34235" s="1">
        <f t="shared" si="3210"/>
        <v>34600</v>
      </c>
      <c r="B34235">
        <f t="shared" si="3209"/>
        <v>1994</v>
      </c>
      <c r="C34235">
        <f t="shared" si="3211"/>
        <v>9</v>
      </c>
      <c r="D34235">
        <f t="shared" si="3212"/>
        <v>23</v>
      </c>
      <c r="E34235">
        <f t="shared" si="3213"/>
        <v>6</v>
      </c>
      <c r="F34235" t="b">
        <f t="shared" si="3208"/>
        <v>0</v>
      </c>
    </row>
    <row r="34236" spans="1:6">
      <c r="A34236" s="1">
        <f t="shared" si="3210"/>
        <v>34601</v>
      </c>
      <c r="B34236">
        <f t="shared" si="3209"/>
        <v>1994</v>
      </c>
      <c r="C34236">
        <f t="shared" si="3211"/>
        <v>9</v>
      </c>
      <c r="D34236">
        <f t="shared" si="3212"/>
        <v>24</v>
      </c>
      <c r="E34236">
        <f t="shared" si="3213"/>
        <v>7</v>
      </c>
      <c r="F34236" t="b">
        <f t="shared" si="3208"/>
        <v>0</v>
      </c>
    </row>
    <row r="34237" spans="1:6">
      <c r="A34237" s="1">
        <f t="shared" si="3210"/>
        <v>34602</v>
      </c>
      <c r="B34237">
        <f t="shared" si="3209"/>
        <v>1994</v>
      </c>
      <c r="C34237">
        <f t="shared" si="3211"/>
        <v>9</v>
      </c>
      <c r="D34237">
        <f t="shared" si="3212"/>
        <v>25</v>
      </c>
      <c r="E34237">
        <f t="shared" si="3213"/>
        <v>1</v>
      </c>
      <c r="F34237" t="b">
        <f t="shared" si="3208"/>
        <v>0</v>
      </c>
    </row>
    <row r="34238" spans="1:6">
      <c r="A34238" s="1">
        <f t="shared" si="3210"/>
        <v>34603</v>
      </c>
      <c r="B34238">
        <f t="shared" si="3209"/>
        <v>1994</v>
      </c>
      <c r="C34238">
        <f t="shared" si="3211"/>
        <v>9</v>
      </c>
      <c r="D34238">
        <f t="shared" si="3212"/>
        <v>26</v>
      </c>
      <c r="E34238">
        <f t="shared" si="3213"/>
        <v>2</v>
      </c>
      <c r="F34238" t="b">
        <f t="shared" si="3208"/>
        <v>0</v>
      </c>
    </row>
    <row r="34239" spans="1:6">
      <c r="A34239" s="1">
        <f t="shared" si="3210"/>
        <v>34604</v>
      </c>
      <c r="B34239">
        <f t="shared" si="3209"/>
        <v>1994</v>
      </c>
      <c r="C34239">
        <f t="shared" si="3211"/>
        <v>9</v>
      </c>
      <c r="D34239">
        <f t="shared" si="3212"/>
        <v>27</v>
      </c>
      <c r="E34239">
        <f t="shared" si="3213"/>
        <v>3</v>
      </c>
      <c r="F34239" t="b">
        <f t="shared" si="3208"/>
        <v>0</v>
      </c>
    </row>
    <row r="34240" spans="1:6">
      <c r="A34240" s="1">
        <f t="shared" si="3210"/>
        <v>34605</v>
      </c>
      <c r="B34240">
        <f t="shared" si="3209"/>
        <v>1994</v>
      </c>
      <c r="C34240">
        <f t="shared" si="3211"/>
        <v>9</v>
      </c>
      <c r="D34240">
        <f t="shared" si="3212"/>
        <v>28</v>
      </c>
      <c r="E34240">
        <f t="shared" si="3213"/>
        <v>4</v>
      </c>
      <c r="F34240" t="b">
        <f t="shared" si="3208"/>
        <v>0</v>
      </c>
    </row>
    <row r="34241" spans="1:6">
      <c r="A34241" s="1">
        <f t="shared" si="3210"/>
        <v>34606</v>
      </c>
      <c r="B34241">
        <f t="shared" si="3209"/>
        <v>1994</v>
      </c>
      <c r="C34241">
        <f t="shared" si="3211"/>
        <v>9</v>
      </c>
      <c r="D34241">
        <f t="shared" si="3212"/>
        <v>29</v>
      </c>
      <c r="E34241">
        <f t="shared" si="3213"/>
        <v>5</v>
      </c>
      <c r="F34241" t="b">
        <f t="shared" si="3208"/>
        <v>0</v>
      </c>
    </row>
    <row r="34242" spans="1:6">
      <c r="A34242" s="1">
        <f t="shared" si="3210"/>
        <v>34607</v>
      </c>
      <c r="B34242">
        <f t="shared" si="3209"/>
        <v>1994</v>
      </c>
      <c r="C34242">
        <f t="shared" si="3211"/>
        <v>9</v>
      </c>
      <c r="D34242">
        <f t="shared" si="3212"/>
        <v>30</v>
      </c>
      <c r="E34242">
        <f t="shared" si="3213"/>
        <v>6</v>
      </c>
      <c r="F34242" t="b">
        <f t="shared" ref="F34242:F34305" si="3214">AND(D34242=MonthdayWanted, E34242=WeekdayWanted)</f>
        <v>0</v>
      </c>
    </row>
    <row r="34243" spans="1:6">
      <c r="A34243" s="1">
        <f t="shared" si="3210"/>
        <v>34608</v>
      </c>
      <c r="B34243">
        <f t="shared" ref="B34243:B34306" si="3215">YEAR(A34243)</f>
        <v>1994</v>
      </c>
      <c r="C34243">
        <f t="shared" si="3211"/>
        <v>10</v>
      </c>
      <c r="D34243">
        <f t="shared" si="3212"/>
        <v>1</v>
      </c>
      <c r="E34243">
        <f t="shared" si="3213"/>
        <v>7</v>
      </c>
      <c r="F34243" t="b">
        <f t="shared" si="3214"/>
        <v>0</v>
      </c>
    </row>
    <row r="34244" spans="1:6">
      <c r="A34244" s="1">
        <f t="shared" si="3210"/>
        <v>34609</v>
      </c>
      <c r="B34244">
        <f t="shared" si="3215"/>
        <v>1994</v>
      </c>
      <c r="C34244">
        <f t="shared" si="3211"/>
        <v>10</v>
      </c>
      <c r="D34244">
        <f t="shared" si="3212"/>
        <v>2</v>
      </c>
      <c r="E34244">
        <f t="shared" si="3213"/>
        <v>1</v>
      </c>
      <c r="F34244" t="b">
        <f t="shared" si="3214"/>
        <v>0</v>
      </c>
    </row>
    <row r="34245" spans="1:6">
      <c r="A34245" s="1">
        <f t="shared" si="3210"/>
        <v>34610</v>
      </c>
      <c r="B34245">
        <f t="shared" si="3215"/>
        <v>1994</v>
      </c>
      <c r="C34245">
        <f t="shared" si="3211"/>
        <v>10</v>
      </c>
      <c r="D34245">
        <f t="shared" si="3212"/>
        <v>3</v>
      </c>
      <c r="E34245">
        <f t="shared" si="3213"/>
        <v>2</v>
      </c>
      <c r="F34245" t="b">
        <f t="shared" si="3214"/>
        <v>0</v>
      </c>
    </row>
    <row r="34246" spans="1:6">
      <c r="A34246" s="1">
        <f t="shared" si="3210"/>
        <v>34611</v>
      </c>
      <c r="B34246">
        <f t="shared" si="3215"/>
        <v>1994</v>
      </c>
      <c r="C34246">
        <f t="shared" si="3211"/>
        <v>10</v>
      </c>
      <c r="D34246">
        <f t="shared" si="3212"/>
        <v>4</v>
      </c>
      <c r="E34246">
        <f t="shared" si="3213"/>
        <v>3</v>
      </c>
      <c r="F34246" t="b">
        <f t="shared" si="3214"/>
        <v>0</v>
      </c>
    </row>
    <row r="34247" spans="1:6">
      <c r="A34247" s="1">
        <f t="shared" si="3210"/>
        <v>34612</v>
      </c>
      <c r="B34247">
        <f t="shared" si="3215"/>
        <v>1994</v>
      </c>
      <c r="C34247">
        <f t="shared" si="3211"/>
        <v>10</v>
      </c>
      <c r="D34247">
        <f t="shared" si="3212"/>
        <v>5</v>
      </c>
      <c r="E34247">
        <f t="shared" si="3213"/>
        <v>4</v>
      </c>
      <c r="F34247" t="b">
        <f t="shared" si="3214"/>
        <v>0</v>
      </c>
    </row>
    <row r="34248" spans="1:6">
      <c r="A34248" s="1">
        <f t="shared" si="3210"/>
        <v>34613</v>
      </c>
      <c r="B34248">
        <f t="shared" si="3215"/>
        <v>1994</v>
      </c>
      <c r="C34248">
        <f t="shared" si="3211"/>
        <v>10</v>
      </c>
      <c r="D34248">
        <f t="shared" si="3212"/>
        <v>6</v>
      </c>
      <c r="E34248">
        <f t="shared" si="3213"/>
        <v>5</v>
      </c>
      <c r="F34248" t="b">
        <f t="shared" si="3214"/>
        <v>0</v>
      </c>
    </row>
    <row r="34249" spans="1:6">
      <c r="A34249" s="1">
        <f t="shared" si="3210"/>
        <v>34614</v>
      </c>
      <c r="B34249">
        <f t="shared" si="3215"/>
        <v>1994</v>
      </c>
      <c r="C34249">
        <f t="shared" si="3211"/>
        <v>10</v>
      </c>
      <c r="D34249">
        <f t="shared" si="3212"/>
        <v>7</v>
      </c>
      <c r="E34249">
        <f t="shared" si="3213"/>
        <v>6</v>
      </c>
      <c r="F34249" t="b">
        <f t="shared" si="3214"/>
        <v>0</v>
      </c>
    </row>
    <row r="34250" spans="1:6">
      <c r="A34250" s="1">
        <f t="shared" si="3210"/>
        <v>34615</v>
      </c>
      <c r="B34250">
        <f t="shared" si="3215"/>
        <v>1994</v>
      </c>
      <c r="C34250">
        <f t="shared" si="3211"/>
        <v>10</v>
      </c>
      <c r="D34250">
        <f t="shared" si="3212"/>
        <v>8</v>
      </c>
      <c r="E34250">
        <f t="shared" si="3213"/>
        <v>7</v>
      </c>
      <c r="F34250" t="b">
        <f t="shared" si="3214"/>
        <v>0</v>
      </c>
    </row>
    <row r="34251" spans="1:6">
      <c r="A34251" s="1">
        <f t="shared" si="3210"/>
        <v>34616</v>
      </c>
      <c r="B34251">
        <f t="shared" si="3215"/>
        <v>1994</v>
      </c>
      <c r="C34251">
        <f t="shared" si="3211"/>
        <v>10</v>
      </c>
      <c r="D34251">
        <f t="shared" si="3212"/>
        <v>9</v>
      </c>
      <c r="E34251">
        <f t="shared" si="3213"/>
        <v>1</v>
      </c>
      <c r="F34251" t="b">
        <f t="shared" si="3214"/>
        <v>0</v>
      </c>
    </row>
    <row r="34252" spans="1:6">
      <c r="A34252" s="1">
        <f t="shared" si="3210"/>
        <v>34617</v>
      </c>
      <c r="B34252">
        <f t="shared" si="3215"/>
        <v>1994</v>
      </c>
      <c r="C34252">
        <f t="shared" si="3211"/>
        <v>10</v>
      </c>
      <c r="D34252">
        <f t="shared" si="3212"/>
        <v>10</v>
      </c>
      <c r="E34252">
        <f t="shared" si="3213"/>
        <v>2</v>
      </c>
      <c r="F34252" t="b">
        <f t="shared" si="3214"/>
        <v>0</v>
      </c>
    </row>
    <row r="34253" spans="1:6">
      <c r="A34253" s="1">
        <f t="shared" si="3210"/>
        <v>34618</v>
      </c>
      <c r="B34253">
        <f t="shared" si="3215"/>
        <v>1994</v>
      </c>
      <c r="C34253">
        <f t="shared" si="3211"/>
        <v>10</v>
      </c>
      <c r="D34253">
        <f t="shared" si="3212"/>
        <v>11</v>
      </c>
      <c r="E34253">
        <f t="shared" si="3213"/>
        <v>3</v>
      </c>
      <c r="F34253" t="b">
        <f t="shared" si="3214"/>
        <v>0</v>
      </c>
    </row>
    <row r="34254" spans="1:6">
      <c r="A34254" s="1">
        <f t="shared" ref="A34254:A34317" si="3216">A34253+1</f>
        <v>34619</v>
      </c>
      <c r="B34254">
        <f t="shared" si="3215"/>
        <v>1994</v>
      </c>
      <c r="C34254">
        <f t="shared" ref="C34254:C34317" si="3217">MONTH(A34254)</f>
        <v>10</v>
      </c>
      <c r="D34254">
        <f t="shared" ref="D34254:D34317" si="3218">DAY(A34254)</f>
        <v>12</v>
      </c>
      <c r="E34254">
        <f t="shared" ref="E34254:E34317" si="3219">WEEKDAY(A34254)</f>
        <v>4</v>
      </c>
      <c r="F34254" t="b">
        <f t="shared" si="3214"/>
        <v>0</v>
      </c>
    </row>
    <row r="34255" spans="1:6">
      <c r="A34255" s="1">
        <f t="shared" si="3216"/>
        <v>34620</v>
      </c>
      <c r="B34255">
        <f t="shared" si="3215"/>
        <v>1994</v>
      </c>
      <c r="C34255">
        <f t="shared" si="3217"/>
        <v>10</v>
      </c>
      <c r="D34255">
        <f t="shared" si="3218"/>
        <v>13</v>
      </c>
      <c r="E34255">
        <f t="shared" si="3219"/>
        <v>5</v>
      </c>
      <c r="F34255" t="b">
        <f t="shared" si="3214"/>
        <v>0</v>
      </c>
    </row>
    <row r="34256" spans="1:6">
      <c r="A34256" s="1">
        <f t="shared" si="3216"/>
        <v>34621</v>
      </c>
      <c r="B34256">
        <f t="shared" si="3215"/>
        <v>1994</v>
      </c>
      <c r="C34256">
        <f t="shared" si="3217"/>
        <v>10</v>
      </c>
      <c r="D34256">
        <f t="shared" si="3218"/>
        <v>14</v>
      </c>
      <c r="E34256">
        <f t="shared" si="3219"/>
        <v>6</v>
      </c>
      <c r="F34256" t="b">
        <f t="shared" si="3214"/>
        <v>0</v>
      </c>
    </row>
    <row r="34257" spans="1:6">
      <c r="A34257" s="1">
        <f t="shared" si="3216"/>
        <v>34622</v>
      </c>
      <c r="B34257">
        <f t="shared" si="3215"/>
        <v>1994</v>
      </c>
      <c r="C34257">
        <f t="shared" si="3217"/>
        <v>10</v>
      </c>
      <c r="D34257">
        <f t="shared" si="3218"/>
        <v>15</v>
      </c>
      <c r="E34257">
        <f t="shared" si="3219"/>
        <v>7</v>
      </c>
      <c r="F34257" t="b">
        <f t="shared" si="3214"/>
        <v>0</v>
      </c>
    </row>
    <row r="34258" spans="1:6">
      <c r="A34258" s="1">
        <f t="shared" si="3216"/>
        <v>34623</v>
      </c>
      <c r="B34258">
        <f t="shared" si="3215"/>
        <v>1994</v>
      </c>
      <c r="C34258">
        <f t="shared" si="3217"/>
        <v>10</v>
      </c>
      <c r="D34258">
        <f t="shared" si="3218"/>
        <v>16</v>
      </c>
      <c r="E34258">
        <f t="shared" si="3219"/>
        <v>1</v>
      </c>
      <c r="F34258" t="b">
        <f t="shared" si="3214"/>
        <v>0</v>
      </c>
    </row>
    <row r="34259" spans="1:6">
      <c r="A34259" s="1">
        <f t="shared" si="3216"/>
        <v>34624</v>
      </c>
      <c r="B34259">
        <f t="shared" si="3215"/>
        <v>1994</v>
      </c>
      <c r="C34259">
        <f t="shared" si="3217"/>
        <v>10</v>
      </c>
      <c r="D34259">
        <f t="shared" si="3218"/>
        <v>17</v>
      </c>
      <c r="E34259">
        <f t="shared" si="3219"/>
        <v>2</v>
      </c>
      <c r="F34259" t="b">
        <f t="shared" si="3214"/>
        <v>0</v>
      </c>
    </row>
    <row r="34260" spans="1:6">
      <c r="A34260" s="1">
        <f t="shared" si="3216"/>
        <v>34625</v>
      </c>
      <c r="B34260">
        <f t="shared" si="3215"/>
        <v>1994</v>
      </c>
      <c r="C34260">
        <f t="shared" si="3217"/>
        <v>10</v>
      </c>
      <c r="D34260">
        <f t="shared" si="3218"/>
        <v>18</v>
      </c>
      <c r="E34260">
        <f t="shared" si="3219"/>
        <v>3</v>
      </c>
      <c r="F34260" t="b">
        <f t="shared" si="3214"/>
        <v>0</v>
      </c>
    </row>
    <row r="34261" spans="1:6">
      <c r="A34261" s="1">
        <f t="shared" si="3216"/>
        <v>34626</v>
      </c>
      <c r="B34261">
        <f t="shared" si="3215"/>
        <v>1994</v>
      </c>
      <c r="C34261">
        <f t="shared" si="3217"/>
        <v>10</v>
      </c>
      <c r="D34261">
        <f t="shared" si="3218"/>
        <v>19</v>
      </c>
      <c r="E34261">
        <f t="shared" si="3219"/>
        <v>4</v>
      </c>
      <c r="F34261" t="b">
        <f t="shared" si="3214"/>
        <v>0</v>
      </c>
    </row>
    <row r="34262" spans="1:6">
      <c r="A34262" s="1">
        <f t="shared" si="3216"/>
        <v>34627</v>
      </c>
      <c r="B34262">
        <f t="shared" si="3215"/>
        <v>1994</v>
      </c>
      <c r="C34262">
        <f t="shared" si="3217"/>
        <v>10</v>
      </c>
      <c r="D34262">
        <f t="shared" si="3218"/>
        <v>20</v>
      </c>
      <c r="E34262">
        <f t="shared" si="3219"/>
        <v>5</v>
      </c>
      <c r="F34262" t="b">
        <f t="shared" si="3214"/>
        <v>0</v>
      </c>
    </row>
    <row r="34263" spans="1:6">
      <c r="A34263" s="1">
        <f t="shared" si="3216"/>
        <v>34628</v>
      </c>
      <c r="B34263">
        <f t="shared" si="3215"/>
        <v>1994</v>
      </c>
      <c r="C34263">
        <f t="shared" si="3217"/>
        <v>10</v>
      </c>
      <c r="D34263">
        <f t="shared" si="3218"/>
        <v>21</v>
      </c>
      <c r="E34263">
        <f t="shared" si="3219"/>
        <v>6</v>
      </c>
      <c r="F34263" t="b">
        <f t="shared" si="3214"/>
        <v>0</v>
      </c>
    </row>
    <row r="34264" spans="1:6">
      <c r="A34264" s="1">
        <f t="shared" si="3216"/>
        <v>34629</v>
      </c>
      <c r="B34264">
        <f t="shared" si="3215"/>
        <v>1994</v>
      </c>
      <c r="C34264">
        <f t="shared" si="3217"/>
        <v>10</v>
      </c>
      <c r="D34264">
        <f t="shared" si="3218"/>
        <v>22</v>
      </c>
      <c r="E34264">
        <f t="shared" si="3219"/>
        <v>7</v>
      </c>
      <c r="F34264" t="b">
        <f t="shared" si="3214"/>
        <v>0</v>
      </c>
    </row>
    <row r="34265" spans="1:6">
      <c r="A34265" s="1">
        <f t="shared" si="3216"/>
        <v>34630</v>
      </c>
      <c r="B34265">
        <f t="shared" si="3215"/>
        <v>1994</v>
      </c>
      <c r="C34265">
        <f t="shared" si="3217"/>
        <v>10</v>
      </c>
      <c r="D34265">
        <f t="shared" si="3218"/>
        <v>23</v>
      </c>
      <c r="E34265">
        <f t="shared" si="3219"/>
        <v>1</v>
      </c>
      <c r="F34265" t="b">
        <f t="shared" si="3214"/>
        <v>0</v>
      </c>
    </row>
    <row r="34266" spans="1:6">
      <c r="A34266" s="1">
        <f t="shared" si="3216"/>
        <v>34631</v>
      </c>
      <c r="B34266">
        <f t="shared" si="3215"/>
        <v>1994</v>
      </c>
      <c r="C34266">
        <f t="shared" si="3217"/>
        <v>10</v>
      </c>
      <c r="D34266">
        <f t="shared" si="3218"/>
        <v>24</v>
      </c>
      <c r="E34266">
        <f t="shared" si="3219"/>
        <v>2</v>
      </c>
      <c r="F34266" t="b">
        <f t="shared" si="3214"/>
        <v>0</v>
      </c>
    </row>
    <row r="34267" spans="1:6">
      <c r="A34267" s="1">
        <f t="shared" si="3216"/>
        <v>34632</v>
      </c>
      <c r="B34267">
        <f t="shared" si="3215"/>
        <v>1994</v>
      </c>
      <c r="C34267">
        <f t="shared" si="3217"/>
        <v>10</v>
      </c>
      <c r="D34267">
        <f t="shared" si="3218"/>
        <v>25</v>
      </c>
      <c r="E34267">
        <f t="shared" si="3219"/>
        <v>3</v>
      </c>
      <c r="F34267" t="b">
        <f t="shared" si="3214"/>
        <v>0</v>
      </c>
    </row>
    <row r="34268" spans="1:6">
      <c r="A34268" s="1">
        <f t="shared" si="3216"/>
        <v>34633</v>
      </c>
      <c r="B34268">
        <f t="shared" si="3215"/>
        <v>1994</v>
      </c>
      <c r="C34268">
        <f t="shared" si="3217"/>
        <v>10</v>
      </c>
      <c r="D34268">
        <f t="shared" si="3218"/>
        <v>26</v>
      </c>
      <c r="E34268">
        <f t="shared" si="3219"/>
        <v>4</v>
      </c>
      <c r="F34268" t="b">
        <f t="shared" si="3214"/>
        <v>0</v>
      </c>
    </row>
    <row r="34269" spans="1:6">
      <c r="A34269" s="1">
        <f t="shared" si="3216"/>
        <v>34634</v>
      </c>
      <c r="B34269">
        <f t="shared" si="3215"/>
        <v>1994</v>
      </c>
      <c r="C34269">
        <f t="shared" si="3217"/>
        <v>10</v>
      </c>
      <c r="D34269">
        <f t="shared" si="3218"/>
        <v>27</v>
      </c>
      <c r="E34269">
        <f t="shared" si="3219"/>
        <v>5</v>
      </c>
      <c r="F34269" t="b">
        <f t="shared" si="3214"/>
        <v>0</v>
      </c>
    </row>
    <row r="34270" spans="1:6">
      <c r="A34270" s="1">
        <f t="shared" si="3216"/>
        <v>34635</v>
      </c>
      <c r="B34270">
        <f t="shared" si="3215"/>
        <v>1994</v>
      </c>
      <c r="C34270">
        <f t="shared" si="3217"/>
        <v>10</v>
      </c>
      <c r="D34270">
        <f t="shared" si="3218"/>
        <v>28</v>
      </c>
      <c r="E34270">
        <f t="shared" si="3219"/>
        <v>6</v>
      </c>
      <c r="F34270" t="b">
        <f t="shared" si="3214"/>
        <v>0</v>
      </c>
    </row>
    <row r="34271" spans="1:6">
      <c r="A34271" s="1">
        <f t="shared" si="3216"/>
        <v>34636</v>
      </c>
      <c r="B34271">
        <f t="shared" si="3215"/>
        <v>1994</v>
      </c>
      <c r="C34271">
        <f t="shared" si="3217"/>
        <v>10</v>
      </c>
      <c r="D34271">
        <f t="shared" si="3218"/>
        <v>29</v>
      </c>
      <c r="E34271">
        <f t="shared" si="3219"/>
        <v>7</v>
      </c>
      <c r="F34271" t="b">
        <f t="shared" si="3214"/>
        <v>0</v>
      </c>
    </row>
    <row r="34272" spans="1:6">
      <c r="A34272" s="1">
        <f t="shared" si="3216"/>
        <v>34637</v>
      </c>
      <c r="B34272">
        <f t="shared" si="3215"/>
        <v>1994</v>
      </c>
      <c r="C34272">
        <f t="shared" si="3217"/>
        <v>10</v>
      </c>
      <c r="D34272">
        <f t="shared" si="3218"/>
        <v>30</v>
      </c>
      <c r="E34272">
        <f t="shared" si="3219"/>
        <v>1</v>
      </c>
      <c r="F34272" t="b">
        <f t="shared" si="3214"/>
        <v>0</v>
      </c>
    </row>
    <row r="34273" spans="1:6">
      <c r="A34273" s="1">
        <f t="shared" si="3216"/>
        <v>34638</v>
      </c>
      <c r="B34273">
        <f t="shared" si="3215"/>
        <v>1994</v>
      </c>
      <c r="C34273">
        <f t="shared" si="3217"/>
        <v>10</v>
      </c>
      <c r="D34273">
        <f t="shared" si="3218"/>
        <v>31</v>
      </c>
      <c r="E34273">
        <f t="shared" si="3219"/>
        <v>2</v>
      </c>
      <c r="F34273" t="b">
        <f t="shared" si="3214"/>
        <v>0</v>
      </c>
    </row>
    <row r="34274" spans="1:6">
      <c r="A34274" s="1">
        <f t="shared" si="3216"/>
        <v>34639</v>
      </c>
      <c r="B34274">
        <f t="shared" si="3215"/>
        <v>1994</v>
      </c>
      <c r="C34274">
        <f t="shared" si="3217"/>
        <v>11</v>
      </c>
      <c r="D34274">
        <f t="shared" si="3218"/>
        <v>1</v>
      </c>
      <c r="E34274">
        <f t="shared" si="3219"/>
        <v>3</v>
      </c>
      <c r="F34274" t="b">
        <f t="shared" si="3214"/>
        <v>0</v>
      </c>
    </row>
    <row r="34275" spans="1:6">
      <c r="A34275" s="1">
        <f t="shared" si="3216"/>
        <v>34640</v>
      </c>
      <c r="B34275">
        <f t="shared" si="3215"/>
        <v>1994</v>
      </c>
      <c r="C34275">
        <f t="shared" si="3217"/>
        <v>11</v>
      </c>
      <c r="D34275">
        <f t="shared" si="3218"/>
        <v>2</v>
      </c>
      <c r="E34275">
        <f t="shared" si="3219"/>
        <v>4</v>
      </c>
      <c r="F34275" t="b">
        <f t="shared" si="3214"/>
        <v>0</v>
      </c>
    </row>
    <row r="34276" spans="1:6">
      <c r="A34276" s="1">
        <f t="shared" si="3216"/>
        <v>34641</v>
      </c>
      <c r="B34276">
        <f t="shared" si="3215"/>
        <v>1994</v>
      </c>
      <c r="C34276">
        <f t="shared" si="3217"/>
        <v>11</v>
      </c>
      <c r="D34276">
        <f t="shared" si="3218"/>
        <v>3</v>
      </c>
      <c r="E34276">
        <f t="shared" si="3219"/>
        <v>5</v>
      </c>
      <c r="F34276" t="b">
        <f t="shared" si="3214"/>
        <v>0</v>
      </c>
    </row>
    <row r="34277" spans="1:6">
      <c r="A34277" s="1">
        <f t="shared" si="3216"/>
        <v>34642</v>
      </c>
      <c r="B34277">
        <f t="shared" si="3215"/>
        <v>1994</v>
      </c>
      <c r="C34277">
        <f t="shared" si="3217"/>
        <v>11</v>
      </c>
      <c r="D34277">
        <f t="shared" si="3218"/>
        <v>4</v>
      </c>
      <c r="E34277">
        <f t="shared" si="3219"/>
        <v>6</v>
      </c>
      <c r="F34277" t="b">
        <f t="shared" si="3214"/>
        <v>0</v>
      </c>
    </row>
    <row r="34278" spans="1:6">
      <c r="A34278" s="1">
        <f t="shared" si="3216"/>
        <v>34643</v>
      </c>
      <c r="B34278">
        <f t="shared" si="3215"/>
        <v>1994</v>
      </c>
      <c r="C34278">
        <f t="shared" si="3217"/>
        <v>11</v>
      </c>
      <c r="D34278">
        <f t="shared" si="3218"/>
        <v>5</v>
      </c>
      <c r="E34278">
        <f t="shared" si="3219"/>
        <v>7</v>
      </c>
      <c r="F34278" t="b">
        <f t="shared" si="3214"/>
        <v>0</v>
      </c>
    </row>
    <row r="34279" spans="1:6">
      <c r="A34279" s="1">
        <f t="shared" si="3216"/>
        <v>34644</v>
      </c>
      <c r="B34279">
        <f t="shared" si="3215"/>
        <v>1994</v>
      </c>
      <c r="C34279">
        <f t="shared" si="3217"/>
        <v>11</v>
      </c>
      <c r="D34279">
        <f t="shared" si="3218"/>
        <v>6</v>
      </c>
      <c r="E34279">
        <f t="shared" si="3219"/>
        <v>1</v>
      </c>
      <c r="F34279" t="b">
        <f t="shared" si="3214"/>
        <v>0</v>
      </c>
    </row>
    <row r="34280" spans="1:6">
      <c r="A34280" s="1">
        <f t="shared" si="3216"/>
        <v>34645</v>
      </c>
      <c r="B34280">
        <f t="shared" si="3215"/>
        <v>1994</v>
      </c>
      <c r="C34280">
        <f t="shared" si="3217"/>
        <v>11</v>
      </c>
      <c r="D34280">
        <f t="shared" si="3218"/>
        <v>7</v>
      </c>
      <c r="E34280">
        <f t="shared" si="3219"/>
        <v>2</v>
      </c>
      <c r="F34280" t="b">
        <f t="shared" si="3214"/>
        <v>0</v>
      </c>
    </row>
    <row r="34281" spans="1:6">
      <c r="A34281" s="1">
        <f t="shared" si="3216"/>
        <v>34646</v>
      </c>
      <c r="B34281">
        <f t="shared" si="3215"/>
        <v>1994</v>
      </c>
      <c r="C34281">
        <f t="shared" si="3217"/>
        <v>11</v>
      </c>
      <c r="D34281">
        <f t="shared" si="3218"/>
        <v>8</v>
      </c>
      <c r="E34281">
        <f t="shared" si="3219"/>
        <v>3</v>
      </c>
      <c r="F34281" t="b">
        <f t="shared" si="3214"/>
        <v>0</v>
      </c>
    </row>
    <row r="34282" spans="1:6">
      <c r="A34282" s="1">
        <f t="shared" si="3216"/>
        <v>34647</v>
      </c>
      <c r="B34282">
        <f t="shared" si="3215"/>
        <v>1994</v>
      </c>
      <c r="C34282">
        <f t="shared" si="3217"/>
        <v>11</v>
      </c>
      <c r="D34282">
        <f t="shared" si="3218"/>
        <v>9</v>
      </c>
      <c r="E34282">
        <f t="shared" si="3219"/>
        <v>4</v>
      </c>
      <c r="F34282" t="b">
        <f t="shared" si="3214"/>
        <v>0</v>
      </c>
    </row>
    <row r="34283" spans="1:6">
      <c r="A34283" s="1">
        <f t="shared" si="3216"/>
        <v>34648</v>
      </c>
      <c r="B34283">
        <f t="shared" si="3215"/>
        <v>1994</v>
      </c>
      <c r="C34283">
        <f t="shared" si="3217"/>
        <v>11</v>
      </c>
      <c r="D34283">
        <f t="shared" si="3218"/>
        <v>10</v>
      </c>
      <c r="E34283">
        <f t="shared" si="3219"/>
        <v>5</v>
      </c>
      <c r="F34283" t="b">
        <f t="shared" si="3214"/>
        <v>0</v>
      </c>
    </row>
    <row r="34284" spans="1:6">
      <c r="A34284" s="1">
        <f t="shared" si="3216"/>
        <v>34649</v>
      </c>
      <c r="B34284">
        <f t="shared" si="3215"/>
        <v>1994</v>
      </c>
      <c r="C34284">
        <f t="shared" si="3217"/>
        <v>11</v>
      </c>
      <c r="D34284">
        <f t="shared" si="3218"/>
        <v>11</v>
      </c>
      <c r="E34284">
        <f t="shared" si="3219"/>
        <v>6</v>
      </c>
      <c r="F34284" t="b">
        <f t="shared" si="3214"/>
        <v>0</v>
      </c>
    </row>
    <row r="34285" spans="1:6">
      <c r="A34285" s="1">
        <f t="shared" si="3216"/>
        <v>34650</v>
      </c>
      <c r="B34285">
        <f t="shared" si="3215"/>
        <v>1994</v>
      </c>
      <c r="C34285">
        <f t="shared" si="3217"/>
        <v>11</v>
      </c>
      <c r="D34285">
        <f t="shared" si="3218"/>
        <v>12</v>
      </c>
      <c r="E34285">
        <f t="shared" si="3219"/>
        <v>7</v>
      </c>
      <c r="F34285" t="b">
        <f t="shared" si="3214"/>
        <v>0</v>
      </c>
    </row>
    <row r="34286" spans="1:6">
      <c r="A34286" s="1">
        <f t="shared" si="3216"/>
        <v>34651</v>
      </c>
      <c r="B34286">
        <f t="shared" si="3215"/>
        <v>1994</v>
      </c>
      <c r="C34286">
        <f t="shared" si="3217"/>
        <v>11</v>
      </c>
      <c r="D34286">
        <f t="shared" si="3218"/>
        <v>13</v>
      </c>
      <c r="E34286">
        <f t="shared" si="3219"/>
        <v>1</v>
      </c>
      <c r="F34286" t="b">
        <f t="shared" si="3214"/>
        <v>0</v>
      </c>
    </row>
    <row r="34287" spans="1:6">
      <c r="A34287" s="1">
        <f t="shared" si="3216"/>
        <v>34652</v>
      </c>
      <c r="B34287">
        <f t="shared" si="3215"/>
        <v>1994</v>
      </c>
      <c r="C34287">
        <f t="shared" si="3217"/>
        <v>11</v>
      </c>
      <c r="D34287">
        <f t="shared" si="3218"/>
        <v>14</v>
      </c>
      <c r="E34287">
        <f t="shared" si="3219"/>
        <v>2</v>
      </c>
      <c r="F34287" t="b">
        <f t="shared" si="3214"/>
        <v>0</v>
      </c>
    </row>
    <row r="34288" spans="1:6">
      <c r="A34288" s="1">
        <f t="shared" si="3216"/>
        <v>34653</v>
      </c>
      <c r="B34288">
        <f t="shared" si="3215"/>
        <v>1994</v>
      </c>
      <c r="C34288">
        <f t="shared" si="3217"/>
        <v>11</v>
      </c>
      <c r="D34288">
        <f t="shared" si="3218"/>
        <v>15</v>
      </c>
      <c r="E34288">
        <f t="shared" si="3219"/>
        <v>3</v>
      </c>
      <c r="F34288" t="b">
        <f t="shared" si="3214"/>
        <v>0</v>
      </c>
    </row>
    <row r="34289" spans="1:6">
      <c r="A34289" s="1">
        <f t="shared" si="3216"/>
        <v>34654</v>
      </c>
      <c r="B34289">
        <f t="shared" si="3215"/>
        <v>1994</v>
      </c>
      <c r="C34289">
        <f t="shared" si="3217"/>
        <v>11</v>
      </c>
      <c r="D34289">
        <f t="shared" si="3218"/>
        <v>16</v>
      </c>
      <c r="E34289">
        <f t="shared" si="3219"/>
        <v>4</v>
      </c>
      <c r="F34289" t="b">
        <f t="shared" si="3214"/>
        <v>0</v>
      </c>
    </row>
    <row r="34290" spans="1:6">
      <c r="A34290" s="1">
        <f t="shared" si="3216"/>
        <v>34655</v>
      </c>
      <c r="B34290">
        <f t="shared" si="3215"/>
        <v>1994</v>
      </c>
      <c r="C34290">
        <f t="shared" si="3217"/>
        <v>11</v>
      </c>
      <c r="D34290">
        <f t="shared" si="3218"/>
        <v>17</v>
      </c>
      <c r="E34290">
        <f t="shared" si="3219"/>
        <v>5</v>
      </c>
      <c r="F34290" t="b">
        <f t="shared" si="3214"/>
        <v>0</v>
      </c>
    </row>
    <row r="34291" spans="1:6">
      <c r="A34291" s="1">
        <f t="shared" si="3216"/>
        <v>34656</v>
      </c>
      <c r="B34291">
        <f t="shared" si="3215"/>
        <v>1994</v>
      </c>
      <c r="C34291">
        <f t="shared" si="3217"/>
        <v>11</v>
      </c>
      <c r="D34291">
        <f t="shared" si="3218"/>
        <v>18</v>
      </c>
      <c r="E34291">
        <f t="shared" si="3219"/>
        <v>6</v>
      </c>
      <c r="F34291" t="b">
        <f t="shared" si="3214"/>
        <v>0</v>
      </c>
    </row>
    <row r="34292" spans="1:6">
      <c r="A34292" s="1">
        <f t="shared" si="3216"/>
        <v>34657</v>
      </c>
      <c r="B34292">
        <f t="shared" si="3215"/>
        <v>1994</v>
      </c>
      <c r="C34292">
        <f t="shared" si="3217"/>
        <v>11</v>
      </c>
      <c r="D34292">
        <f t="shared" si="3218"/>
        <v>19</v>
      </c>
      <c r="E34292">
        <f t="shared" si="3219"/>
        <v>7</v>
      </c>
      <c r="F34292" t="b">
        <f t="shared" si="3214"/>
        <v>0</v>
      </c>
    </row>
    <row r="34293" spans="1:6">
      <c r="A34293" s="1">
        <f t="shared" si="3216"/>
        <v>34658</v>
      </c>
      <c r="B34293">
        <f t="shared" si="3215"/>
        <v>1994</v>
      </c>
      <c r="C34293">
        <f t="shared" si="3217"/>
        <v>11</v>
      </c>
      <c r="D34293">
        <f t="shared" si="3218"/>
        <v>20</v>
      </c>
      <c r="E34293">
        <f t="shared" si="3219"/>
        <v>1</v>
      </c>
      <c r="F34293" t="b">
        <f t="shared" si="3214"/>
        <v>0</v>
      </c>
    </row>
    <row r="34294" spans="1:6">
      <c r="A34294" s="1">
        <f t="shared" si="3216"/>
        <v>34659</v>
      </c>
      <c r="B34294">
        <f t="shared" si="3215"/>
        <v>1994</v>
      </c>
      <c r="C34294">
        <f t="shared" si="3217"/>
        <v>11</v>
      </c>
      <c r="D34294">
        <f t="shared" si="3218"/>
        <v>21</v>
      </c>
      <c r="E34294">
        <f t="shared" si="3219"/>
        <v>2</v>
      </c>
      <c r="F34294" t="b">
        <f t="shared" si="3214"/>
        <v>0</v>
      </c>
    </row>
    <row r="34295" spans="1:6">
      <c r="A34295" s="1">
        <f t="shared" si="3216"/>
        <v>34660</v>
      </c>
      <c r="B34295">
        <f t="shared" si="3215"/>
        <v>1994</v>
      </c>
      <c r="C34295">
        <f t="shared" si="3217"/>
        <v>11</v>
      </c>
      <c r="D34295">
        <f t="shared" si="3218"/>
        <v>22</v>
      </c>
      <c r="E34295">
        <f t="shared" si="3219"/>
        <v>3</v>
      </c>
      <c r="F34295" t="b">
        <f t="shared" si="3214"/>
        <v>0</v>
      </c>
    </row>
    <row r="34296" spans="1:6">
      <c r="A34296" s="1">
        <f t="shared" si="3216"/>
        <v>34661</v>
      </c>
      <c r="B34296">
        <f t="shared" si="3215"/>
        <v>1994</v>
      </c>
      <c r="C34296">
        <f t="shared" si="3217"/>
        <v>11</v>
      </c>
      <c r="D34296">
        <f t="shared" si="3218"/>
        <v>23</v>
      </c>
      <c r="E34296">
        <f t="shared" si="3219"/>
        <v>4</v>
      </c>
      <c r="F34296" t="b">
        <f t="shared" si="3214"/>
        <v>0</v>
      </c>
    </row>
    <row r="34297" spans="1:6">
      <c r="A34297" s="1">
        <f t="shared" si="3216"/>
        <v>34662</v>
      </c>
      <c r="B34297">
        <f t="shared" si="3215"/>
        <v>1994</v>
      </c>
      <c r="C34297">
        <f t="shared" si="3217"/>
        <v>11</v>
      </c>
      <c r="D34297">
        <f t="shared" si="3218"/>
        <v>24</v>
      </c>
      <c r="E34297">
        <f t="shared" si="3219"/>
        <v>5</v>
      </c>
      <c r="F34297" t="b">
        <f t="shared" si="3214"/>
        <v>0</v>
      </c>
    </row>
    <row r="34298" spans="1:6">
      <c r="A34298" s="1">
        <f t="shared" si="3216"/>
        <v>34663</v>
      </c>
      <c r="B34298">
        <f t="shared" si="3215"/>
        <v>1994</v>
      </c>
      <c r="C34298">
        <f t="shared" si="3217"/>
        <v>11</v>
      </c>
      <c r="D34298">
        <f t="shared" si="3218"/>
        <v>25</v>
      </c>
      <c r="E34298">
        <f t="shared" si="3219"/>
        <v>6</v>
      </c>
      <c r="F34298" t="b">
        <f t="shared" si="3214"/>
        <v>0</v>
      </c>
    </row>
    <row r="34299" spans="1:6">
      <c r="A34299" s="1">
        <f t="shared" si="3216"/>
        <v>34664</v>
      </c>
      <c r="B34299">
        <f t="shared" si="3215"/>
        <v>1994</v>
      </c>
      <c r="C34299">
        <f t="shared" si="3217"/>
        <v>11</v>
      </c>
      <c r="D34299">
        <f t="shared" si="3218"/>
        <v>26</v>
      </c>
      <c r="E34299">
        <f t="shared" si="3219"/>
        <v>7</v>
      </c>
      <c r="F34299" t="b">
        <f t="shared" si="3214"/>
        <v>0</v>
      </c>
    </row>
    <row r="34300" spans="1:6">
      <c r="A34300" s="1">
        <f t="shared" si="3216"/>
        <v>34665</v>
      </c>
      <c r="B34300">
        <f t="shared" si="3215"/>
        <v>1994</v>
      </c>
      <c r="C34300">
        <f t="shared" si="3217"/>
        <v>11</v>
      </c>
      <c r="D34300">
        <f t="shared" si="3218"/>
        <v>27</v>
      </c>
      <c r="E34300">
        <f t="shared" si="3219"/>
        <v>1</v>
      </c>
      <c r="F34300" t="b">
        <f t="shared" si="3214"/>
        <v>0</v>
      </c>
    </row>
    <row r="34301" spans="1:6">
      <c r="A34301" s="1">
        <f t="shared" si="3216"/>
        <v>34666</v>
      </c>
      <c r="B34301">
        <f t="shared" si="3215"/>
        <v>1994</v>
      </c>
      <c r="C34301">
        <f t="shared" si="3217"/>
        <v>11</v>
      </c>
      <c r="D34301">
        <f t="shared" si="3218"/>
        <v>28</v>
      </c>
      <c r="E34301">
        <f t="shared" si="3219"/>
        <v>2</v>
      </c>
      <c r="F34301" t="b">
        <f t="shared" si="3214"/>
        <v>0</v>
      </c>
    </row>
    <row r="34302" spans="1:6">
      <c r="A34302" s="1">
        <f t="shared" si="3216"/>
        <v>34667</v>
      </c>
      <c r="B34302">
        <f t="shared" si="3215"/>
        <v>1994</v>
      </c>
      <c r="C34302">
        <f t="shared" si="3217"/>
        <v>11</v>
      </c>
      <c r="D34302">
        <f t="shared" si="3218"/>
        <v>29</v>
      </c>
      <c r="E34302">
        <f t="shared" si="3219"/>
        <v>3</v>
      </c>
      <c r="F34302" t="b">
        <f t="shared" si="3214"/>
        <v>0</v>
      </c>
    </row>
    <row r="34303" spans="1:6">
      <c r="A34303" s="1">
        <f t="shared" si="3216"/>
        <v>34668</v>
      </c>
      <c r="B34303">
        <f t="shared" si="3215"/>
        <v>1994</v>
      </c>
      <c r="C34303">
        <f t="shared" si="3217"/>
        <v>11</v>
      </c>
      <c r="D34303">
        <f t="shared" si="3218"/>
        <v>30</v>
      </c>
      <c r="E34303">
        <f t="shared" si="3219"/>
        <v>4</v>
      </c>
      <c r="F34303" t="b">
        <f t="shared" si="3214"/>
        <v>0</v>
      </c>
    </row>
    <row r="34304" spans="1:6">
      <c r="A34304" s="1">
        <f t="shared" si="3216"/>
        <v>34669</v>
      </c>
      <c r="B34304">
        <f t="shared" si="3215"/>
        <v>1994</v>
      </c>
      <c r="C34304">
        <f t="shared" si="3217"/>
        <v>12</v>
      </c>
      <c r="D34304">
        <f t="shared" si="3218"/>
        <v>1</v>
      </c>
      <c r="E34304">
        <f t="shared" si="3219"/>
        <v>5</v>
      </c>
      <c r="F34304" t="b">
        <f t="shared" si="3214"/>
        <v>0</v>
      </c>
    </row>
    <row r="34305" spans="1:6">
      <c r="A34305" s="1">
        <f t="shared" si="3216"/>
        <v>34670</v>
      </c>
      <c r="B34305">
        <f t="shared" si="3215"/>
        <v>1994</v>
      </c>
      <c r="C34305">
        <f t="shared" si="3217"/>
        <v>12</v>
      </c>
      <c r="D34305">
        <f t="shared" si="3218"/>
        <v>2</v>
      </c>
      <c r="E34305">
        <f t="shared" si="3219"/>
        <v>6</v>
      </c>
      <c r="F34305" t="b">
        <f t="shared" si="3214"/>
        <v>0</v>
      </c>
    </row>
    <row r="34306" spans="1:6">
      <c r="A34306" s="1">
        <f t="shared" si="3216"/>
        <v>34671</v>
      </c>
      <c r="B34306">
        <f t="shared" si="3215"/>
        <v>1994</v>
      </c>
      <c r="C34306">
        <f t="shared" si="3217"/>
        <v>12</v>
      </c>
      <c r="D34306">
        <f t="shared" si="3218"/>
        <v>3</v>
      </c>
      <c r="E34306">
        <f t="shared" si="3219"/>
        <v>7</v>
      </c>
      <c r="F34306" t="b">
        <f t="shared" ref="F34306:F34369" si="3220">AND(D34306=MonthdayWanted, E34306=WeekdayWanted)</f>
        <v>0</v>
      </c>
    </row>
    <row r="34307" spans="1:6">
      <c r="A34307" s="1">
        <f t="shared" si="3216"/>
        <v>34672</v>
      </c>
      <c r="B34307">
        <f t="shared" ref="B34307:B34370" si="3221">YEAR(A34307)</f>
        <v>1994</v>
      </c>
      <c r="C34307">
        <f t="shared" si="3217"/>
        <v>12</v>
      </c>
      <c r="D34307">
        <f t="shared" si="3218"/>
        <v>4</v>
      </c>
      <c r="E34307">
        <f t="shared" si="3219"/>
        <v>1</v>
      </c>
      <c r="F34307" t="b">
        <f t="shared" si="3220"/>
        <v>0</v>
      </c>
    </row>
    <row r="34308" spans="1:6">
      <c r="A34308" s="1">
        <f t="shared" si="3216"/>
        <v>34673</v>
      </c>
      <c r="B34308">
        <f t="shared" si="3221"/>
        <v>1994</v>
      </c>
      <c r="C34308">
        <f t="shared" si="3217"/>
        <v>12</v>
      </c>
      <c r="D34308">
        <f t="shared" si="3218"/>
        <v>5</v>
      </c>
      <c r="E34308">
        <f t="shared" si="3219"/>
        <v>2</v>
      </c>
      <c r="F34308" t="b">
        <f t="shared" si="3220"/>
        <v>0</v>
      </c>
    </row>
    <row r="34309" spans="1:6">
      <c r="A34309" s="1">
        <f t="shared" si="3216"/>
        <v>34674</v>
      </c>
      <c r="B34309">
        <f t="shared" si="3221"/>
        <v>1994</v>
      </c>
      <c r="C34309">
        <f t="shared" si="3217"/>
        <v>12</v>
      </c>
      <c r="D34309">
        <f t="shared" si="3218"/>
        <v>6</v>
      </c>
      <c r="E34309">
        <f t="shared" si="3219"/>
        <v>3</v>
      </c>
      <c r="F34309" t="b">
        <f t="shared" si="3220"/>
        <v>0</v>
      </c>
    </row>
    <row r="34310" spans="1:6">
      <c r="A34310" s="1">
        <f t="shared" si="3216"/>
        <v>34675</v>
      </c>
      <c r="B34310">
        <f t="shared" si="3221"/>
        <v>1994</v>
      </c>
      <c r="C34310">
        <f t="shared" si="3217"/>
        <v>12</v>
      </c>
      <c r="D34310">
        <f t="shared" si="3218"/>
        <v>7</v>
      </c>
      <c r="E34310">
        <f t="shared" si="3219"/>
        <v>4</v>
      </c>
      <c r="F34310" t="b">
        <f t="shared" si="3220"/>
        <v>0</v>
      </c>
    </row>
    <row r="34311" spans="1:6">
      <c r="A34311" s="1">
        <f t="shared" si="3216"/>
        <v>34676</v>
      </c>
      <c r="B34311">
        <f t="shared" si="3221"/>
        <v>1994</v>
      </c>
      <c r="C34311">
        <f t="shared" si="3217"/>
        <v>12</v>
      </c>
      <c r="D34311">
        <f t="shared" si="3218"/>
        <v>8</v>
      </c>
      <c r="E34311">
        <f t="shared" si="3219"/>
        <v>5</v>
      </c>
      <c r="F34311" t="b">
        <f t="shared" si="3220"/>
        <v>0</v>
      </c>
    </row>
    <row r="34312" spans="1:6">
      <c r="A34312" s="1">
        <f t="shared" si="3216"/>
        <v>34677</v>
      </c>
      <c r="B34312">
        <f t="shared" si="3221"/>
        <v>1994</v>
      </c>
      <c r="C34312">
        <f t="shared" si="3217"/>
        <v>12</v>
      </c>
      <c r="D34312">
        <f t="shared" si="3218"/>
        <v>9</v>
      </c>
      <c r="E34312">
        <f t="shared" si="3219"/>
        <v>6</v>
      </c>
      <c r="F34312" t="b">
        <f t="shared" si="3220"/>
        <v>0</v>
      </c>
    </row>
    <row r="34313" spans="1:6">
      <c r="A34313" s="1">
        <f t="shared" si="3216"/>
        <v>34678</v>
      </c>
      <c r="B34313">
        <f t="shared" si="3221"/>
        <v>1994</v>
      </c>
      <c r="C34313">
        <f t="shared" si="3217"/>
        <v>12</v>
      </c>
      <c r="D34313">
        <f t="shared" si="3218"/>
        <v>10</v>
      </c>
      <c r="E34313">
        <f t="shared" si="3219"/>
        <v>7</v>
      </c>
      <c r="F34313" t="b">
        <f t="shared" si="3220"/>
        <v>0</v>
      </c>
    </row>
    <row r="34314" spans="1:6">
      <c r="A34314" s="1">
        <f t="shared" si="3216"/>
        <v>34679</v>
      </c>
      <c r="B34314">
        <f t="shared" si="3221"/>
        <v>1994</v>
      </c>
      <c r="C34314">
        <f t="shared" si="3217"/>
        <v>12</v>
      </c>
      <c r="D34314">
        <f t="shared" si="3218"/>
        <v>11</v>
      </c>
      <c r="E34314">
        <f t="shared" si="3219"/>
        <v>1</v>
      </c>
      <c r="F34314" t="b">
        <f t="shared" si="3220"/>
        <v>0</v>
      </c>
    </row>
    <row r="34315" spans="1:6">
      <c r="A34315" s="1">
        <f t="shared" si="3216"/>
        <v>34680</v>
      </c>
      <c r="B34315">
        <f t="shared" si="3221"/>
        <v>1994</v>
      </c>
      <c r="C34315">
        <f t="shared" si="3217"/>
        <v>12</v>
      </c>
      <c r="D34315">
        <f t="shared" si="3218"/>
        <v>12</v>
      </c>
      <c r="E34315">
        <f t="shared" si="3219"/>
        <v>2</v>
      </c>
      <c r="F34315" t="b">
        <f t="shared" si="3220"/>
        <v>0</v>
      </c>
    </row>
    <row r="34316" spans="1:6">
      <c r="A34316" s="1">
        <f t="shared" si="3216"/>
        <v>34681</v>
      </c>
      <c r="B34316">
        <f t="shared" si="3221"/>
        <v>1994</v>
      </c>
      <c r="C34316">
        <f t="shared" si="3217"/>
        <v>12</v>
      </c>
      <c r="D34316">
        <f t="shared" si="3218"/>
        <v>13</v>
      </c>
      <c r="E34316">
        <f t="shared" si="3219"/>
        <v>3</v>
      </c>
      <c r="F34316" t="b">
        <f t="shared" si="3220"/>
        <v>0</v>
      </c>
    </row>
    <row r="34317" spans="1:6">
      <c r="A34317" s="1">
        <f t="shared" si="3216"/>
        <v>34682</v>
      </c>
      <c r="B34317">
        <f t="shared" si="3221"/>
        <v>1994</v>
      </c>
      <c r="C34317">
        <f t="shared" si="3217"/>
        <v>12</v>
      </c>
      <c r="D34317">
        <f t="shared" si="3218"/>
        <v>14</v>
      </c>
      <c r="E34317">
        <f t="shared" si="3219"/>
        <v>4</v>
      </c>
      <c r="F34317" t="b">
        <f t="shared" si="3220"/>
        <v>0</v>
      </c>
    </row>
    <row r="34318" spans="1:6">
      <c r="A34318" s="1">
        <f t="shared" ref="A34318:A34381" si="3222">A34317+1</f>
        <v>34683</v>
      </c>
      <c r="B34318">
        <f t="shared" si="3221"/>
        <v>1994</v>
      </c>
      <c r="C34318">
        <f t="shared" ref="C34318:C34381" si="3223">MONTH(A34318)</f>
        <v>12</v>
      </c>
      <c r="D34318">
        <f t="shared" ref="D34318:D34381" si="3224">DAY(A34318)</f>
        <v>15</v>
      </c>
      <c r="E34318">
        <f t="shared" ref="E34318:E34381" si="3225">WEEKDAY(A34318)</f>
        <v>5</v>
      </c>
      <c r="F34318" t="b">
        <f t="shared" si="3220"/>
        <v>0</v>
      </c>
    </row>
    <row r="34319" spans="1:6">
      <c r="A34319" s="1">
        <f t="shared" si="3222"/>
        <v>34684</v>
      </c>
      <c r="B34319">
        <f t="shared" si="3221"/>
        <v>1994</v>
      </c>
      <c r="C34319">
        <f t="shared" si="3223"/>
        <v>12</v>
      </c>
      <c r="D34319">
        <f t="shared" si="3224"/>
        <v>16</v>
      </c>
      <c r="E34319">
        <f t="shared" si="3225"/>
        <v>6</v>
      </c>
      <c r="F34319" t="b">
        <f t="shared" si="3220"/>
        <v>0</v>
      </c>
    </row>
    <row r="34320" spans="1:6">
      <c r="A34320" s="1">
        <f t="shared" si="3222"/>
        <v>34685</v>
      </c>
      <c r="B34320">
        <f t="shared" si="3221"/>
        <v>1994</v>
      </c>
      <c r="C34320">
        <f t="shared" si="3223"/>
        <v>12</v>
      </c>
      <c r="D34320">
        <f t="shared" si="3224"/>
        <v>17</v>
      </c>
      <c r="E34320">
        <f t="shared" si="3225"/>
        <v>7</v>
      </c>
      <c r="F34320" t="b">
        <f t="shared" si="3220"/>
        <v>0</v>
      </c>
    </row>
    <row r="34321" spans="1:6">
      <c r="A34321" s="1">
        <f t="shared" si="3222"/>
        <v>34686</v>
      </c>
      <c r="B34321">
        <f t="shared" si="3221"/>
        <v>1994</v>
      </c>
      <c r="C34321">
        <f t="shared" si="3223"/>
        <v>12</v>
      </c>
      <c r="D34321">
        <f t="shared" si="3224"/>
        <v>18</v>
      </c>
      <c r="E34321">
        <f t="shared" si="3225"/>
        <v>1</v>
      </c>
      <c r="F34321" t="b">
        <f t="shared" si="3220"/>
        <v>0</v>
      </c>
    </row>
    <row r="34322" spans="1:6">
      <c r="A34322" s="1">
        <f t="shared" si="3222"/>
        <v>34687</v>
      </c>
      <c r="B34322">
        <f t="shared" si="3221"/>
        <v>1994</v>
      </c>
      <c r="C34322">
        <f t="shared" si="3223"/>
        <v>12</v>
      </c>
      <c r="D34322">
        <f t="shared" si="3224"/>
        <v>19</v>
      </c>
      <c r="E34322">
        <f t="shared" si="3225"/>
        <v>2</v>
      </c>
      <c r="F34322" t="b">
        <f t="shared" si="3220"/>
        <v>0</v>
      </c>
    </row>
    <row r="34323" spans="1:6">
      <c r="A34323" s="1">
        <f t="shared" si="3222"/>
        <v>34688</v>
      </c>
      <c r="B34323">
        <f t="shared" si="3221"/>
        <v>1994</v>
      </c>
      <c r="C34323">
        <f t="shared" si="3223"/>
        <v>12</v>
      </c>
      <c r="D34323">
        <f t="shared" si="3224"/>
        <v>20</v>
      </c>
      <c r="E34323">
        <f t="shared" si="3225"/>
        <v>3</v>
      </c>
      <c r="F34323" t="b">
        <f t="shared" si="3220"/>
        <v>0</v>
      </c>
    </row>
    <row r="34324" spans="1:6">
      <c r="A34324" s="1">
        <f t="shared" si="3222"/>
        <v>34689</v>
      </c>
      <c r="B34324">
        <f t="shared" si="3221"/>
        <v>1994</v>
      </c>
      <c r="C34324">
        <f t="shared" si="3223"/>
        <v>12</v>
      </c>
      <c r="D34324">
        <f t="shared" si="3224"/>
        <v>21</v>
      </c>
      <c r="E34324">
        <f t="shared" si="3225"/>
        <v>4</v>
      </c>
      <c r="F34324" t="b">
        <f t="shared" si="3220"/>
        <v>0</v>
      </c>
    </row>
    <row r="34325" spans="1:6">
      <c r="A34325" s="1">
        <f t="shared" si="3222"/>
        <v>34690</v>
      </c>
      <c r="B34325">
        <f t="shared" si="3221"/>
        <v>1994</v>
      </c>
      <c r="C34325">
        <f t="shared" si="3223"/>
        <v>12</v>
      </c>
      <c r="D34325">
        <f t="shared" si="3224"/>
        <v>22</v>
      </c>
      <c r="E34325">
        <f t="shared" si="3225"/>
        <v>5</v>
      </c>
      <c r="F34325" t="b">
        <f t="shared" si="3220"/>
        <v>0</v>
      </c>
    </row>
    <row r="34326" spans="1:6">
      <c r="A34326" s="1">
        <f t="shared" si="3222"/>
        <v>34691</v>
      </c>
      <c r="B34326">
        <f t="shared" si="3221"/>
        <v>1994</v>
      </c>
      <c r="C34326">
        <f t="shared" si="3223"/>
        <v>12</v>
      </c>
      <c r="D34326">
        <f t="shared" si="3224"/>
        <v>23</v>
      </c>
      <c r="E34326">
        <f t="shared" si="3225"/>
        <v>6</v>
      </c>
      <c r="F34326" t="b">
        <f t="shared" si="3220"/>
        <v>0</v>
      </c>
    </row>
    <row r="34327" spans="1:6">
      <c r="A34327" s="1">
        <f t="shared" si="3222"/>
        <v>34692</v>
      </c>
      <c r="B34327">
        <f t="shared" si="3221"/>
        <v>1994</v>
      </c>
      <c r="C34327">
        <f t="shared" si="3223"/>
        <v>12</v>
      </c>
      <c r="D34327">
        <f t="shared" si="3224"/>
        <v>24</v>
      </c>
      <c r="E34327">
        <f t="shared" si="3225"/>
        <v>7</v>
      </c>
      <c r="F34327" t="b">
        <f t="shared" si="3220"/>
        <v>0</v>
      </c>
    </row>
    <row r="34328" spans="1:6">
      <c r="A34328" s="1">
        <f t="shared" si="3222"/>
        <v>34693</v>
      </c>
      <c r="B34328">
        <f t="shared" si="3221"/>
        <v>1994</v>
      </c>
      <c r="C34328">
        <f t="shared" si="3223"/>
        <v>12</v>
      </c>
      <c r="D34328">
        <f t="shared" si="3224"/>
        <v>25</v>
      </c>
      <c r="E34328">
        <f t="shared" si="3225"/>
        <v>1</v>
      </c>
      <c r="F34328" t="b">
        <f t="shared" si="3220"/>
        <v>0</v>
      </c>
    </row>
    <row r="34329" spans="1:6">
      <c r="A34329" s="1">
        <f t="shared" si="3222"/>
        <v>34694</v>
      </c>
      <c r="B34329">
        <f t="shared" si="3221"/>
        <v>1994</v>
      </c>
      <c r="C34329">
        <f t="shared" si="3223"/>
        <v>12</v>
      </c>
      <c r="D34329">
        <f t="shared" si="3224"/>
        <v>26</v>
      </c>
      <c r="E34329">
        <f t="shared" si="3225"/>
        <v>2</v>
      </c>
      <c r="F34329" t="b">
        <f t="shared" si="3220"/>
        <v>0</v>
      </c>
    </row>
    <row r="34330" spans="1:6">
      <c r="A34330" s="1">
        <f t="shared" si="3222"/>
        <v>34695</v>
      </c>
      <c r="B34330">
        <f t="shared" si="3221"/>
        <v>1994</v>
      </c>
      <c r="C34330">
        <f t="shared" si="3223"/>
        <v>12</v>
      </c>
      <c r="D34330">
        <f t="shared" si="3224"/>
        <v>27</v>
      </c>
      <c r="E34330">
        <f t="shared" si="3225"/>
        <v>3</v>
      </c>
      <c r="F34330" t="b">
        <f t="shared" si="3220"/>
        <v>0</v>
      </c>
    </row>
    <row r="34331" spans="1:6">
      <c r="A34331" s="1">
        <f t="shared" si="3222"/>
        <v>34696</v>
      </c>
      <c r="B34331">
        <f t="shared" si="3221"/>
        <v>1994</v>
      </c>
      <c r="C34331">
        <f t="shared" si="3223"/>
        <v>12</v>
      </c>
      <c r="D34331">
        <f t="shared" si="3224"/>
        <v>28</v>
      </c>
      <c r="E34331">
        <f t="shared" si="3225"/>
        <v>4</v>
      </c>
      <c r="F34331" t="b">
        <f t="shared" si="3220"/>
        <v>0</v>
      </c>
    </row>
    <row r="34332" spans="1:6">
      <c r="A34332" s="1">
        <f t="shared" si="3222"/>
        <v>34697</v>
      </c>
      <c r="B34332">
        <f t="shared" si="3221"/>
        <v>1994</v>
      </c>
      <c r="C34332">
        <f t="shared" si="3223"/>
        <v>12</v>
      </c>
      <c r="D34332">
        <f t="shared" si="3224"/>
        <v>29</v>
      </c>
      <c r="E34332">
        <f t="shared" si="3225"/>
        <v>5</v>
      </c>
      <c r="F34332" t="b">
        <f t="shared" si="3220"/>
        <v>0</v>
      </c>
    </row>
    <row r="34333" spans="1:6">
      <c r="A34333" s="1">
        <f t="shared" si="3222"/>
        <v>34698</v>
      </c>
      <c r="B34333">
        <f t="shared" si="3221"/>
        <v>1994</v>
      </c>
      <c r="C34333">
        <f t="shared" si="3223"/>
        <v>12</v>
      </c>
      <c r="D34333">
        <f t="shared" si="3224"/>
        <v>30</v>
      </c>
      <c r="E34333">
        <f t="shared" si="3225"/>
        <v>6</v>
      </c>
      <c r="F34333" t="b">
        <f t="shared" si="3220"/>
        <v>0</v>
      </c>
    </row>
    <row r="34334" spans="1:6">
      <c r="A34334" s="1">
        <f t="shared" si="3222"/>
        <v>34699</v>
      </c>
      <c r="B34334">
        <f t="shared" si="3221"/>
        <v>1994</v>
      </c>
      <c r="C34334">
        <f t="shared" si="3223"/>
        <v>12</v>
      </c>
      <c r="D34334">
        <f t="shared" si="3224"/>
        <v>31</v>
      </c>
      <c r="E34334">
        <f t="shared" si="3225"/>
        <v>7</v>
      </c>
      <c r="F34334" t="b">
        <f t="shared" si="3220"/>
        <v>0</v>
      </c>
    </row>
    <row r="34335" spans="1:6">
      <c r="A34335" s="1">
        <f t="shared" si="3222"/>
        <v>34700</v>
      </c>
      <c r="B34335">
        <f t="shared" si="3221"/>
        <v>1995</v>
      </c>
      <c r="C34335">
        <f t="shared" si="3223"/>
        <v>1</v>
      </c>
      <c r="D34335">
        <f t="shared" si="3224"/>
        <v>1</v>
      </c>
      <c r="E34335">
        <f t="shared" si="3225"/>
        <v>1</v>
      </c>
      <c r="F34335" t="b">
        <f t="shared" si="3220"/>
        <v>1</v>
      </c>
    </row>
    <row r="34336" spans="1:6">
      <c r="A34336" s="1">
        <f t="shared" si="3222"/>
        <v>34701</v>
      </c>
      <c r="B34336">
        <f t="shared" si="3221"/>
        <v>1995</v>
      </c>
      <c r="C34336">
        <f t="shared" si="3223"/>
        <v>1</v>
      </c>
      <c r="D34336">
        <f t="shared" si="3224"/>
        <v>2</v>
      </c>
      <c r="E34336">
        <f t="shared" si="3225"/>
        <v>2</v>
      </c>
      <c r="F34336" t="b">
        <f t="shared" si="3220"/>
        <v>0</v>
      </c>
    </row>
    <row r="34337" spans="1:6">
      <c r="A34337" s="1">
        <f t="shared" si="3222"/>
        <v>34702</v>
      </c>
      <c r="B34337">
        <f t="shared" si="3221"/>
        <v>1995</v>
      </c>
      <c r="C34337">
        <f t="shared" si="3223"/>
        <v>1</v>
      </c>
      <c r="D34337">
        <f t="shared" si="3224"/>
        <v>3</v>
      </c>
      <c r="E34337">
        <f t="shared" si="3225"/>
        <v>3</v>
      </c>
      <c r="F34337" t="b">
        <f t="shared" si="3220"/>
        <v>0</v>
      </c>
    </row>
    <row r="34338" spans="1:6">
      <c r="A34338" s="1">
        <f t="shared" si="3222"/>
        <v>34703</v>
      </c>
      <c r="B34338">
        <f t="shared" si="3221"/>
        <v>1995</v>
      </c>
      <c r="C34338">
        <f t="shared" si="3223"/>
        <v>1</v>
      </c>
      <c r="D34338">
        <f t="shared" si="3224"/>
        <v>4</v>
      </c>
      <c r="E34338">
        <f t="shared" si="3225"/>
        <v>4</v>
      </c>
      <c r="F34338" t="b">
        <f t="shared" si="3220"/>
        <v>0</v>
      </c>
    </row>
    <row r="34339" spans="1:6">
      <c r="A34339" s="1">
        <f t="shared" si="3222"/>
        <v>34704</v>
      </c>
      <c r="B34339">
        <f t="shared" si="3221"/>
        <v>1995</v>
      </c>
      <c r="C34339">
        <f t="shared" si="3223"/>
        <v>1</v>
      </c>
      <c r="D34339">
        <f t="shared" si="3224"/>
        <v>5</v>
      </c>
      <c r="E34339">
        <f t="shared" si="3225"/>
        <v>5</v>
      </c>
      <c r="F34339" t="b">
        <f t="shared" si="3220"/>
        <v>0</v>
      </c>
    </row>
    <row r="34340" spans="1:6">
      <c r="A34340" s="1">
        <f t="shared" si="3222"/>
        <v>34705</v>
      </c>
      <c r="B34340">
        <f t="shared" si="3221"/>
        <v>1995</v>
      </c>
      <c r="C34340">
        <f t="shared" si="3223"/>
        <v>1</v>
      </c>
      <c r="D34340">
        <f t="shared" si="3224"/>
        <v>6</v>
      </c>
      <c r="E34340">
        <f t="shared" si="3225"/>
        <v>6</v>
      </c>
      <c r="F34340" t="b">
        <f t="shared" si="3220"/>
        <v>0</v>
      </c>
    </row>
    <row r="34341" spans="1:6">
      <c r="A34341" s="1">
        <f t="shared" si="3222"/>
        <v>34706</v>
      </c>
      <c r="B34341">
        <f t="shared" si="3221"/>
        <v>1995</v>
      </c>
      <c r="C34341">
        <f t="shared" si="3223"/>
        <v>1</v>
      </c>
      <c r="D34341">
        <f t="shared" si="3224"/>
        <v>7</v>
      </c>
      <c r="E34341">
        <f t="shared" si="3225"/>
        <v>7</v>
      </c>
      <c r="F34341" t="b">
        <f t="shared" si="3220"/>
        <v>0</v>
      </c>
    </row>
    <row r="34342" spans="1:6">
      <c r="A34342" s="1">
        <f t="shared" si="3222"/>
        <v>34707</v>
      </c>
      <c r="B34342">
        <f t="shared" si="3221"/>
        <v>1995</v>
      </c>
      <c r="C34342">
        <f t="shared" si="3223"/>
        <v>1</v>
      </c>
      <c r="D34342">
        <f t="shared" si="3224"/>
        <v>8</v>
      </c>
      <c r="E34342">
        <f t="shared" si="3225"/>
        <v>1</v>
      </c>
      <c r="F34342" t="b">
        <f t="shared" si="3220"/>
        <v>0</v>
      </c>
    </row>
    <row r="34343" spans="1:6">
      <c r="A34343" s="1">
        <f t="shared" si="3222"/>
        <v>34708</v>
      </c>
      <c r="B34343">
        <f t="shared" si="3221"/>
        <v>1995</v>
      </c>
      <c r="C34343">
        <f t="shared" si="3223"/>
        <v>1</v>
      </c>
      <c r="D34343">
        <f t="shared" si="3224"/>
        <v>9</v>
      </c>
      <c r="E34343">
        <f t="shared" si="3225"/>
        <v>2</v>
      </c>
      <c r="F34343" t="b">
        <f t="shared" si="3220"/>
        <v>0</v>
      </c>
    </row>
    <row r="34344" spans="1:6">
      <c r="A34344" s="1">
        <f t="shared" si="3222"/>
        <v>34709</v>
      </c>
      <c r="B34344">
        <f t="shared" si="3221"/>
        <v>1995</v>
      </c>
      <c r="C34344">
        <f t="shared" si="3223"/>
        <v>1</v>
      </c>
      <c r="D34344">
        <f t="shared" si="3224"/>
        <v>10</v>
      </c>
      <c r="E34344">
        <f t="shared" si="3225"/>
        <v>3</v>
      </c>
      <c r="F34344" t="b">
        <f t="shared" si="3220"/>
        <v>0</v>
      </c>
    </row>
    <row r="34345" spans="1:6">
      <c r="A34345" s="1">
        <f t="shared" si="3222"/>
        <v>34710</v>
      </c>
      <c r="B34345">
        <f t="shared" si="3221"/>
        <v>1995</v>
      </c>
      <c r="C34345">
        <f t="shared" si="3223"/>
        <v>1</v>
      </c>
      <c r="D34345">
        <f t="shared" si="3224"/>
        <v>11</v>
      </c>
      <c r="E34345">
        <f t="shared" si="3225"/>
        <v>4</v>
      </c>
      <c r="F34345" t="b">
        <f t="shared" si="3220"/>
        <v>0</v>
      </c>
    </row>
    <row r="34346" spans="1:6">
      <c r="A34346" s="1">
        <f t="shared" si="3222"/>
        <v>34711</v>
      </c>
      <c r="B34346">
        <f t="shared" si="3221"/>
        <v>1995</v>
      </c>
      <c r="C34346">
        <f t="shared" si="3223"/>
        <v>1</v>
      </c>
      <c r="D34346">
        <f t="shared" si="3224"/>
        <v>12</v>
      </c>
      <c r="E34346">
        <f t="shared" si="3225"/>
        <v>5</v>
      </c>
      <c r="F34346" t="b">
        <f t="shared" si="3220"/>
        <v>0</v>
      </c>
    </row>
    <row r="34347" spans="1:6">
      <c r="A34347" s="1">
        <f t="shared" si="3222"/>
        <v>34712</v>
      </c>
      <c r="B34347">
        <f t="shared" si="3221"/>
        <v>1995</v>
      </c>
      <c r="C34347">
        <f t="shared" si="3223"/>
        <v>1</v>
      </c>
      <c r="D34347">
        <f t="shared" si="3224"/>
        <v>13</v>
      </c>
      <c r="E34347">
        <f t="shared" si="3225"/>
        <v>6</v>
      </c>
      <c r="F34347" t="b">
        <f t="shared" si="3220"/>
        <v>0</v>
      </c>
    </row>
    <row r="34348" spans="1:6">
      <c r="A34348" s="1">
        <f t="shared" si="3222"/>
        <v>34713</v>
      </c>
      <c r="B34348">
        <f t="shared" si="3221"/>
        <v>1995</v>
      </c>
      <c r="C34348">
        <f t="shared" si="3223"/>
        <v>1</v>
      </c>
      <c r="D34348">
        <f t="shared" si="3224"/>
        <v>14</v>
      </c>
      <c r="E34348">
        <f t="shared" si="3225"/>
        <v>7</v>
      </c>
      <c r="F34348" t="b">
        <f t="shared" si="3220"/>
        <v>0</v>
      </c>
    </row>
    <row r="34349" spans="1:6">
      <c r="A34349" s="1">
        <f t="shared" si="3222"/>
        <v>34714</v>
      </c>
      <c r="B34349">
        <f t="shared" si="3221"/>
        <v>1995</v>
      </c>
      <c r="C34349">
        <f t="shared" si="3223"/>
        <v>1</v>
      </c>
      <c r="D34349">
        <f t="shared" si="3224"/>
        <v>15</v>
      </c>
      <c r="E34349">
        <f t="shared" si="3225"/>
        <v>1</v>
      </c>
      <c r="F34349" t="b">
        <f t="shared" si="3220"/>
        <v>0</v>
      </c>
    </row>
    <row r="34350" spans="1:6">
      <c r="A34350" s="1">
        <f t="shared" si="3222"/>
        <v>34715</v>
      </c>
      <c r="B34350">
        <f t="shared" si="3221"/>
        <v>1995</v>
      </c>
      <c r="C34350">
        <f t="shared" si="3223"/>
        <v>1</v>
      </c>
      <c r="D34350">
        <f t="shared" si="3224"/>
        <v>16</v>
      </c>
      <c r="E34350">
        <f t="shared" si="3225"/>
        <v>2</v>
      </c>
      <c r="F34350" t="b">
        <f t="shared" si="3220"/>
        <v>0</v>
      </c>
    </row>
    <row r="34351" spans="1:6">
      <c r="A34351" s="1">
        <f t="shared" si="3222"/>
        <v>34716</v>
      </c>
      <c r="B34351">
        <f t="shared" si="3221"/>
        <v>1995</v>
      </c>
      <c r="C34351">
        <f t="shared" si="3223"/>
        <v>1</v>
      </c>
      <c r="D34351">
        <f t="shared" si="3224"/>
        <v>17</v>
      </c>
      <c r="E34351">
        <f t="shared" si="3225"/>
        <v>3</v>
      </c>
      <c r="F34351" t="b">
        <f t="shared" si="3220"/>
        <v>0</v>
      </c>
    </row>
    <row r="34352" spans="1:6">
      <c r="A34352" s="1">
        <f t="shared" si="3222"/>
        <v>34717</v>
      </c>
      <c r="B34352">
        <f t="shared" si="3221"/>
        <v>1995</v>
      </c>
      <c r="C34352">
        <f t="shared" si="3223"/>
        <v>1</v>
      </c>
      <c r="D34352">
        <f t="shared" si="3224"/>
        <v>18</v>
      </c>
      <c r="E34352">
        <f t="shared" si="3225"/>
        <v>4</v>
      </c>
      <c r="F34352" t="b">
        <f t="shared" si="3220"/>
        <v>0</v>
      </c>
    </row>
    <row r="34353" spans="1:6">
      <c r="A34353" s="1">
        <f t="shared" si="3222"/>
        <v>34718</v>
      </c>
      <c r="B34353">
        <f t="shared" si="3221"/>
        <v>1995</v>
      </c>
      <c r="C34353">
        <f t="shared" si="3223"/>
        <v>1</v>
      </c>
      <c r="D34353">
        <f t="shared" si="3224"/>
        <v>19</v>
      </c>
      <c r="E34353">
        <f t="shared" si="3225"/>
        <v>5</v>
      </c>
      <c r="F34353" t="b">
        <f t="shared" si="3220"/>
        <v>0</v>
      </c>
    </row>
    <row r="34354" spans="1:6">
      <c r="A34354" s="1">
        <f t="shared" si="3222"/>
        <v>34719</v>
      </c>
      <c r="B34354">
        <f t="shared" si="3221"/>
        <v>1995</v>
      </c>
      <c r="C34354">
        <f t="shared" si="3223"/>
        <v>1</v>
      </c>
      <c r="D34354">
        <f t="shared" si="3224"/>
        <v>20</v>
      </c>
      <c r="E34354">
        <f t="shared" si="3225"/>
        <v>6</v>
      </c>
      <c r="F34354" t="b">
        <f t="shared" si="3220"/>
        <v>0</v>
      </c>
    </row>
    <row r="34355" spans="1:6">
      <c r="A34355" s="1">
        <f t="shared" si="3222"/>
        <v>34720</v>
      </c>
      <c r="B34355">
        <f t="shared" si="3221"/>
        <v>1995</v>
      </c>
      <c r="C34355">
        <f t="shared" si="3223"/>
        <v>1</v>
      </c>
      <c r="D34355">
        <f t="shared" si="3224"/>
        <v>21</v>
      </c>
      <c r="E34355">
        <f t="shared" si="3225"/>
        <v>7</v>
      </c>
      <c r="F34355" t="b">
        <f t="shared" si="3220"/>
        <v>0</v>
      </c>
    </row>
    <row r="34356" spans="1:6">
      <c r="A34356" s="1">
        <f t="shared" si="3222"/>
        <v>34721</v>
      </c>
      <c r="B34356">
        <f t="shared" si="3221"/>
        <v>1995</v>
      </c>
      <c r="C34356">
        <f t="shared" si="3223"/>
        <v>1</v>
      </c>
      <c r="D34356">
        <f t="shared" si="3224"/>
        <v>22</v>
      </c>
      <c r="E34356">
        <f t="shared" si="3225"/>
        <v>1</v>
      </c>
      <c r="F34356" t="b">
        <f t="shared" si="3220"/>
        <v>0</v>
      </c>
    </row>
    <row r="34357" spans="1:6">
      <c r="A34357" s="1">
        <f t="shared" si="3222"/>
        <v>34722</v>
      </c>
      <c r="B34357">
        <f t="shared" si="3221"/>
        <v>1995</v>
      </c>
      <c r="C34357">
        <f t="shared" si="3223"/>
        <v>1</v>
      </c>
      <c r="D34357">
        <f t="shared" si="3224"/>
        <v>23</v>
      </c>
      <c r="E34357">
        <f t="shared" si="3225"/>
        <v>2</v>
      </c>
      <c r="F34357" t="b">
        <f t="shared" si="3220"/>
        <v>0</v>
      </c>
    </row>
    <row r="34358" spans="1:6">
      <c r="A34358" s="1">
        <f t="shared" si="3222"/>
        <v>34723</v>
      </c>
      <c r="B34358">
        <f t="shared" si="3221"/>
        <v>1995</v>
      </c>
      <c r="C34358">
        <f t="shared" si="3223"/>
        <v>1</v>
      </c>
      <c r="D34358">
        <f t="shared" si="3224"/>
        <v>24</v>
      </c>
      <c r="E34358">
        <f t="shared" si="3225"/>
        <v>3</v>
      </c>
      <c r="F34358" t="b">
        <f t="shared" si="3220"/>
        <v>0</v>
      </c>
    </row>
    <row r="34359" spans="1:6">
      <c r="A34359" s="1">
        <f t="shared" si="3222"/>
        <v>34724</v>
      </c>
      <c r="B34359">
        <f t="shared" si="3221"/>
        <v>1995</v>
      </c>
      <c r="C34359">
        <f t="shared" si="3223"/>
        <v>1</v>
      </c>
      <c r="D34359">
        <f t="shared" si="3224"/>
        <v>25</v>
      </c>
      <c r="E34359">
        <f t="shared" si="3225"/>
        <v>4</v>
      </c>
      <c r="F34359" t="b">
        <f t="shared" si="3220"/>
        <v>0</v>
      </c>
    </row>
    <row r="34360" spans="1:6">
      <c r="A34360" s="1">
        <f t="shared" si="3222"/>
        <v>34725</v>
      </c>
      <c r="B34360">
        <f t="shared" si="3221"/>
        <v>1995</v>
      </c>
      <c r="C34360">
        <f t="shared" si="3223"/>
        <v>1</v>
      </c>
      <c r="D34360">
        <f t="shared" si="3224"/>
        <v>26</v>
      </c>
      <c r="E34360">
        <f t="shared" si="3225"/>
        <v>5</v>
      </c>
      <c r="F34360" t="b">
        <f t="shared" si="3220"/>
        <v>0</v>
      </c>
    </row>
    <row r="34361" spans="1:6">
      <c r="A34361" s="1">
        <f t="shared" si="3222"/>
        <v>34726</v>
      </c>
      <c r="B34361">
        <f t="shared" si="3221"/>
        <v>1995</v>
      </c>
      <c r="C34361">
        <f t="shared" si="3223"/>
        <v>1</v>
      </c>
      <c r="D34361">
        <f t="shared" si="3224"/>
        <v>27</v>
      </c>
      <c r="E34361">
        <f t="shared" si="3225"/>
        <v>6</v>
      </c>
      <c r="F34361" t="b">
        <f t="shared" si="3220"/>
        <v>0</v>
      </c>
    </row>
    <row r="34362" spans="1:6">
      <c r="A34362" s="1">
        <f t="shared" si="3222"/>
        <v>34727</v>
      </c>
      <c r="B34362">
        <f t="shared" si="3221"/>
        <v>1995</v>
      </c>
      <c r="C34362">
        <f t="shared" si="3223"/>
        <v>1</v>
      </c>
      <c r="D34362">
        <f t="shared" si="3224"/>
        <v>28</v>
      </c>
      <c r="E34362">
        <f t="shared" si="3225"/>
        <v>7</v>
      </c>
      <c r="F34362" t="b">
        <f t="shared" si="3220"/>
        <v>0</v>
      </c>
    </row>
    <row r="34363" spans="1:6">
      <c r="A34363" s="1">
        <f t="shared" si="3222"/>
        <v>34728</v>
      </c>
      <c r="B34363">
        <f t="shared" si="3221"/>
        <v>1995</v>
      </c>
      <c r="C34363">
        <f t="shared" si="3223"/>
        <v>1</v>
      </c>
      <c r="D34363">
        <f t="shared" si="3224"/>
        <v>29</v>
      </c>
      <c r="E34363">
        <f t="shared" si="3225"/>
        <v>1</v>
      </c>
      <c r="F34363" t="b">
        <f t="shared" si="3220"/>
        <v>0</v>
      </c>
    </row>
    <row r="34364" spans="1:6">
      <c r="A34364" s="1">
        <f t="shared" si="3222"/>
        <v>34729</v>
      </c>
      <c r="B34364">
        <f t="shared" si="3221"/>
        <v>1995</v>
      </c>
      <c r="C34364">
        <f t="shared" si="3223"/>
        <v>1</v>
      </c>
      <c r="D34364">
        <f t="shared" si="3224"/>
        <v>30</v>
      </c>
      <c r="E34364">
        <f t="shared" si="3225"/>
        <v>2</v>
      </c>
      <c r="F34364" t="b">
        <f t="shared" si="3220"/>
        <v>0</v>
      </c>
    </row>
    <row r="34365" spans="1:6">
      <c r="A34365" s="1">
        <f t="shared" si="3222"/>
        <v>34730</v>
      </c>
      <c r="B34365">
        <f t="shared" si="3221"/>
        <v>1995</v>
      </c>
      <c r="C34365">
        <f t="shared" si="3223"/>
        <v>1</v>
      </c>
      <c r="D34365">
        <f t="shared" si="3224"/>
        <v>31</v>
      </c>
      <c r="E34365">
        <f t="shared" si="3225"/>
        <v>3</v>
      </c>
      <c r="F34365" t="b">
        <f t="shared" si="3220"/>
        <v>0</v>
      </c>
    </row>
    <row r="34366" spans="1:6">
      <c r="A34366" s="1">
        <f t="shared" si="3222"/>
        <v>34731</v>
      </c>
      <c r="B34366">
        <f t="shared" si="3221"/>
        <v>1995</v>
      </c>
      <c r="C34366">
        <f t="shared" si="3223"/>
        <v>2</v>
      </c>
      <c r="D34366">
        <f t="shared" si="3224"/>
        <v>1</v>
      </c>
      <c r="E34366">
        <f t="shared" si="3225"/>
        <v>4</v>
      </c>
      <c r="F34366" t="b">
        <f t="shared" si="3220"/>
        <v>0</v>
      </c>
    </row>
    <row r="34367" spans="1:6">
      <c r="A34367" s="1">
        <f t="shared" si="3222"/>
        <v>34732</v>
      </c>
      <c r="B34367">
        <f t="shared" si="3221"/>
        <v>1995</v>
      </c>
      <c r="C34367">
        <f t="shared" si="3223"/>
        <v>2</v>
      </c>
      <c r="D34367">
        <f t="shared" si="3224"/>
        <v>2</v>
      </c>
      <c r="E34367">
        <f t="shared" si="3225"/>
        <v>5</v>
      </c>
      <c r="F34367" t="b">
        <f t="shared" si="3220"/>
        <v>0</v>
      </c>
    </row>
    <row r="34368" spans="1:6">
      <c r="A34368" s="1">
        <f t="shared" si="3222"/>
        <v>34733</v>
      </c>
      <c r="B34368">
        <f t="shared" si="3221"/>
        <v>1995</v>
      </c>
      <c r="C34368">
        <f t="shared" si="3223"/>
        <v>2</v>
      </c>
      <c r="D34368">
        <f t="shared" si="3224"/>
        <v>3</v>
      </c>
      <c r="E34368">
        <f t="shared" si="3225"/>
        <v>6</v>
      </c>
      <c r="F34368" t="b">
        <f t="shared" si="3220"/>
        <v>0</v>
      </c>
    </row>
    <row r="34369" spans="1:6">
      <c r="A34369" s="1">
        <f t="shared" si="3222"/>
        <v>34734</v>
      </c>
      <c r="B34369">
        <f t="shared" si="3221"/>
        <v>1995</v>
      </c>
      <c r="C34369">
        <f t="shared" si="3223"/>
        <v>2</v>
      </c>
      <c r="D34369">
        <f t="shared" si="3224"/>
        <v>4</v>
      </c>
      <c r="E34369">
        <f t="shared" si="3225"/>
        <v>7</v>
      </c>
      <c r="F34369" t="b">
        <f t="shared" si="3220"/>
        <v>0</v>
      </c>
    </row>
    <row r="34370" spans="1:6">
      <c r="A34370" s="1">
        <f t="shared" si="3222"/>
        <v>34735</v>
      </c>
      <c r="B34370">
        <f t="shared" si="3221"/>
        <v>1995</v>
      </c>
      <c r="C34370">
        <f t="shared" si="3223"/>
        <v>2</v>
      </c>
      <c r="D34370">
        <f t="shared" si="3224"/>
        <v>5</v>
      </c>
      <c r="E34370">
        <f t="shared" si="3225"/>
        <v>1</v>
      </c>
      <c r="F34370" t="b">
        <f t="shared" ref="F34370:F34433" si="3226">AND(D34370=MonthdayWanted, E34370=WeekdayWanted)</f>
        <v>0</v>
      </c>
    </row>
    <row r="34371" spans="1:6">
      <c r="A34371" s="1">
        <f t="shared" si="3222"/>
        <v>34736</v>
      </c>
      <c r="B34371">
        <f t="shared" ref="B34371:B34434" si="3227">YEAR(A34371)</f>
        <v>1995</v>
      </c>
      <c r="C34371">
        <f t="shared" si="3223"/>
        <v>2</v>
      </c>
      <c r="D34371">
        <f t="shared" si="3224"/>
        <v>6</v>
      </c>
      <c r="E34371">
        <f t="shared" si="3225"/>
        <v>2</v>
      </c>
      <c r="F34371" t="b">
        <f t="shared" si="3226"/>
        <v>0</v>
      </c>
    </row>
    <row r="34372" spans="1:6">
      <c r="A34372" s="1">
        <f t="shared" si="3222"/>
        <v>34737</v>
      </c>
      <c r="B34372">
        <f t="shared" si="3227"/>
        <v>1995</v>
      </c>
      <c r="C34372">
        <f t="shared" si="3223"/>
        <v>2</v>
      </c>
      <c r="D34372">
        <f t="shared" si="3224"/>
        <v>7</v>
      </c>
      <c r="E34372">
        <f t="shared" si="3225"/>
        <v>3</v>
      </c>
      <c r="F34372" t="b">
        <f t="shared" si="3226"/>
        <v>0</v>
      </c>
    </row>
    <row r="34373" spans="1:6">
      <c r="A34373" s="1">
        <f t="shared" si="3222"/>
        <v>34738</v>
      </c>
      <c r="B34373">
        <f t="shared" si="3227"/>
        <v>1995</v>
      </c>
      <c r="C34373">
        <f t="shared" si="3223"/>
        <v>2</v>
      </c>
      <c r="D34373">
        <f t="shared" si="3224"/>
        <v>8</v>
      </c>
      <c r="E34373">
        <f t="shared" si="3225"/>
        <v>4</v>
      </c>
      <c r="F34373" t="b">
        <f t="shared" si="3226"/>
        <v>0</v>
      </c>
    </row>
    <row r="34374" spans="1:6">
      <c r="A34374" s="1">
        <f t="shared" si="3222"/>
        <v>34739</v>
      </c>
      <c r="B34374">
        <f t="shared" si="3227"/>
        <v>1995</v>
      </c>
      <c r="C34374">
        <f t="shared" si="3223"/>
        <v>2</v>
      </c>
      <c r="D34374">
        <f t="shared" si="3224"/>
        <v>9</v>
      </c>
      <c r="E34374">
        <f t="shared" si="3225"/>
        <v>5</v>
      </c>
      <c r="F34374" t="b">
        <f t="shared" si="3226"/>
        <v>0</v>
      </c>
    </row>
    <row r="34375" spans="1:6">
      <c r="A34375" s="1">
        <f t="shared" si="3222"/>
        <v>34740</v>
      </c>
      <c r="B34375">
        <f t="shared" si="3227"/>
        <v>1995</v>
      </c>
      <c r="C34375">
        <f t="shared" si="3223"/>
        <v>2</v>
      </c>
      <c r="D34375">
        <f t="shared" si="3224"/>
        <v>10</v>
      </c>
      <c r="E34375">
        <f t="shared" si="3225"/>
        <v>6</v>
      </c>
      <c r="F34375" t="b">
        <f t="shared" si="3226"/>
        <v>0</v>
      </c>
    </row>
    <row r="34376" spans="1:6">
      <c r="A34376" s="1">
        <f t="shared" si="3222"/>
        <v>34741</v>
      </c>
      <c r="B34376">
        <f t="shared" si="3227"/>
        <v>1995</v>
      </c>
      <c r="C34376">
        <f t="shared" si="3223"/>
        <v>2</v>
      </c>
      <c r="D34376">
        <f t="shared" si="3224"/>
        <v>11</v>
      </c>
      <c r="E34376">
        <f t="shared" si="3225"/>
        <v>7</v>
      </c>
      <c r="F34376" t="b">
        <f t="shared" si="3226"/>
        <v>0</v>
      </c>
    </row>
    <row r="34377" spans="1:6">
      <c r="A34377" s="1">
        <f t="shared" si="3222"/>
        <v>34742</v>
      </c>
      <c r="B34377">
        <f t="shared" si="3227"/>
        <v>1995</v>
      </c>
      <c r="C34377">
        <f t="shared" si="3223"/>
        <v>2</v>
      </c>
      <c r="D34377">
        <f t="shared" si="3224"/>
        <v>12</v>
      </c>
      <c r="E34377">
        <f t="shared" si="3225"/>
        <v>1</v>
      </c>
      <c r="F34377" t="b">
        <f t="shared" si="3226"/>
        <v>0</v>
      </c>
    </row>
    <row r="34378" spans="1:6">
      <c r="A34378" s="1">
        <f t="shared" si="3222"/>
        <v>34743</v>
      </c>
      <c r="B34378">
        <f t="shared" si="3227"/>
        <v>1995</v>
      </c>
      <c r="C34378">
        <f t="shared" si="3223"/>
        <v>2</v>
      </c>
      <c r="D34378">
        <f t="shared" si="3224"/>
        <v>13</v>
      </c>
      <c r="E34378">
        <f t="shared" si="3225"/>
        <v>2</v>
      </c>
      <c r="F34378" t="b">
        <f t="shared" si="3226"/>
        <v>0</v>
      </c>
    </row>
    <row r="34379" spans="1:6">
      <c r="A34379" s="1">
        <f t="shared" si="3222"/>
        <v>34744</v>
      </c>
      <c r="B34379">
        <f t="shared" si="3227"/>
        <v>1995</v>
      </c>
      <c r="C34379">
        <f t="shared" si="3223"/>
        <v>2</v>
      </c>
      <c r="D34379">
        <f t="shared" si="3224"/>
        <v>14</v>
      </c>
      <c r="E34379">
        <f t="shared" si="3225"/>
        <v>3</v>
      </c>
      <c r="F34379" t="b">
        <f t="shared" si="3226"/>
        <v>0</v>
      </c>
    </row>
    <row r="34380" spans="1:6">
      <c r="A34380" s="1">
        <f t="shared" si="3222"/>
        <v>34745</v>
      </c>
      <c r="B34380">
        <f t="shared" si="3227"/>
        <v>1995</v>
      </c>
      <c r="C34380">
        <f t="shared" si="3223"/>
        <v>2</v>
      </c>
      <c r="D34380">
        <f t="shared" si="3224"/>
        <v>15</v>
      </c>
      <c r="E34380">
        <f t="shared" si="3225"/>
        <v>4</v>
      </c>
      <c r="F34380" t="b">
        <f t="shared" si="3226"/>
        <v>0</v>
      </c>
    </row>
    <row r="34381" spans="1:6">
      <c r="A34381" s="1">
        <f t="shared" si="3222"/>
        <v>34746</v>
      </c>
      <c r="B34381">
        <f t="shared" si="3227"/>
        <v>1995</v>
      </c>
      <c r="C34381">
        <f t="shared" si="3223"/>
        <v>2</v>
      </c>
      <c r="D34381">
        <f t="shared" si="3224"/>
        <v>16</v>
      </c>
      <c r="E34381">
        <f t="shared" si="3225"/>
        <v>5</v>
      </c>
      <c r="F34381" t="b">
        <f t="shared" si="3226"/>
        <v>0</v>
      </c>
    </row>
    <row r="34382" spans="1:6">
      <c r="A34382" s="1">
        <f t="shared" ref="A34382:A34445" si="3228">A34381+1</f>
        <v>34747</v>
      </c>
      <c r="B34382">
        <f t="shared" si="3227"/>
        <v>1995</v>
      </c>
      <c r="C34382">
        <f t="shared" ref="C34382:C34445" si="3229">MONTH(A34382)</f>
        <v>2</v>
      </c>
      <c r="D34382">
        <f t="shared" ref="D34382:D34445" si="3230">DAY(A34382)</f>
        <v>17</v>
      </c>
      <c r="E34382">
        <f t="shared" ref="E34382:E34445" si="3231">WEEKDAY(A34382)</f>
        <v>6</v>
      </c>
      <c r="F34382" t="b">
        <f t="shared" si="3226"/>
        <v>0</v>
      </c>
    </row>
    <row r="34383" spans="1:6">
      <c r="A34383" s="1">
        <f t="shared" si="3228"/>
        <v>34748</v>
      </c>
      <c r="B34383">
        <f t="shared" si="3227"/>
        <v>1995</v>
      </c>
      <c r="C34383">
        <f t="shared" si="3229"/>
        <v>2</v>
      </c>
      <c r="D34383">
        <f t="shared" si="3230"/>
        <v>18</v>
      </c>
      <c r="E34383">
        <f t="shared" si="3231"/>
        <v>7</v>
      </c>
      <c r="F34383" t="b">
        <f t="shared" si="3226"/>
        <v>0</v>
      </c>
    </row>
    <row r="34384" spans="1:6">
      <c r="A34384" s="1">
        <f t="shared" si="3228"/>
        <v>34749</v>
      </c>
      <c r="B34384">
        <f t="shared" si="3227"/>
        <v>1995</v>
      </c>
      <c r="C34384">
        <f t="shared" si="3229"/>
        <v>2</v>
      </c>
      <c r="D34384">
        <f t="shared" si="3230"/>
        <v>19</v>
      </c>
      <c r="E34384">
        <f t="shared" si="3231"/>
        <v>1</v>
      </c>
      <c r="F34384" t="b">
        <f t="shared" si="3226"/>
        <v>0</v>
      </c>
    </row>
    <row r="34385" spans="1:6">
      <c r="A34385" s="1">
        <f t="shared" si="3228"/>
        <v>34750</v>
      </c>
      <c r="B34385">
        <f t="shared" si="3227"/>
        <v>1995</v>
      </c>
      <c r="C34385">
        <f t="shared" si="3229"/>
        <v>2</v>
      </c>
      <c r="D34385">
        <f t="shared" si="3230"/>
        <v>20</v>
      </c>
      <c r="E34385">
        <f t="shared" si="3231"/>
        <v>2</v>
      </c>
      <c r="F34385" t="b">
        <f t="shared" si="3226"/>
        <v>0</v>
      </c>
    </row>
    <row r="34386" spans="1:6">
      <c r="A34386" s="1">
        <f t="shared" si="3228"/>
        <v>34751</v>
      </c>
      <c r="B34386">
        <f t="shared" si="3227"/>
        <v>1995</v>
      </c>
      <c r="C34386">
        <f t="shared" si="3229"/>
        <v>2</v>
      </c>
      <c r="D34386">
        <f t="shared" si="3230"/>
        <v>21</v>
      </c>
      <c r="E34386">
        <f t="shared" si="3231"/>
        <v>3</v>
      </c>
      <c r="F34386" t="b">
        <f t="shared" si="3226"/>
        <v>0</v>
      </c>
    </row>
    <row r="34387" spans="1:6">
      <c r="A34387" s="1">
        <f t="shared" si="3228"/>
        <v>34752</v>
      </c>
      <c r="B34387">
        <f t="shared" si="3227"/>
        <v>1995</v>
      </c>
      <c r="C34387">
        <f t="shared" si="3229"/>
        <v>2</v>
      </c>
      <c r="D34387">
        <f t="shared" si="3230"/>
        <v>22</v>
      </c>
      <c r="E34387">
        <f t="shared" si="3231"/>
        <v>4</v>
      </c>
      <c r="F34387" t="b">
        <f t="shared" si="3226"/>
        <v>0</v>
      </c>
    </row>
    <row r="34388" spans="1:6">
      <c r="A34388" s="1">
        <f t="shared" si="3228"/>
        <v>34753</v>
      </c>
      <c r="B34388">
        <f t="shared" si="3227"/>
        <v>1995</v>
      </c>
      <c r="C34388">
        <f t="shared" si="3229"/>
        <v>2</v>
      </c>
      <c r="D34388">
        <f t="shared" si="3230"/>
        <v>23</v>
      </c>
      <c r="E34388">
        <f t="shared" si="3231"/>
        <v>5</v>
      </c>
      <c r="F34388" t="b">
        <f t="shared" si="3226"/>
        <v>0</v>
      </c>
    </row>
    <row r="34389" spans="1:6">
      <c r="A34389" s="1">
        <f t="shared" si="3228"/>
        <v>34754</v>
      </c>
      <c r="B34389">
        <f t="shared" si="3227"/>
        <v>1995</v>
      </c>
      <c r="C34389">
        <f t="shared" si="3229"/>
        <v>2</v>
      </c>
      <c r="D34389">
        <f t="shared" si="3230"/>
        <v>24</v>
      </c>
      <c r="E34389">
        <f t="shared" si="3231"/>
        <v>6</v>
      </c>
      <c r="F34389" t="b">
        <f t="shared" si="3226"/>
        <v>0</v>
      </c>
    </row>
    <row r="34390" spans="1:6">
      <c r="A34390" s="1">
        <f t="shared" si="3228"/>
        <v>34755</v>
      </c>
      <c r="B34390">
        <f t="shared" si="3227"/>
        <v>1995</v>
      </c>
      <c r="C34390">
        <f t="shared" si="3229"/>
        <v>2</v>
      </c>
      <c r="D34390">
        <f t="shared" si="3230"/>
        <v>25</v>
      </c>
      <c r="E34390">
        <f t="shared" si="3231"/>
        <v>7</v>
      </c>
      <c r="F34390" t="b">
        <f t="shared" si="3226"/>
        <v>0</v>
      </c>
    </row>
    <row r="34391" spans="1:6">
      <c r="A34391" s="1">
        <f t="shared" si="3228"/>
        <v>34756</v>
      </c>
      <c r="B34391">
        <f t="shared" si="3227"/>
        <v>1995</v>
      </c>
      <c r="C34391">
        <f t="shared" si="3229"/>
        <v>2</v>
      </c>
      <c r="D34391">
        <f t="shared" si="3230"/>
        <v>26</v>
      </c>
      <c r="E34391">
        <f t="shared" si="3231"/>
        <v>1</v>
      </c>
      <c r="F34391" t="b">
        <f t="shared" si="3226"/>
        <v>0</v>
      </c>
    </row>
    <row r="34392" spans="1:6">
      <c r="A34392" s="1">
        <f t="shared" si="3228"/>
        <v>34757</v>
      </c>
      <c r="B34392">
        <f t="shared" si="3227"/>
        <v>1995</v>
      </c>
      <c r="C34392">
        <f t="shared" si="3229"/>
        <v>2</v>
      </c>
      <c r="D34392">
        <f t="shared" si="3230"/>
        <v>27</v>
      </c>
      <c r="E34392">
        <f t="shared" si="3231"/>
        <v>2</v>
      </c>
      <c r="F34392" t="b">
        <f t="shared" si="3226"/>
        <v>0</v>
      </c>
    </row>
    <row r="34393" spans="1:6">
      <c r="A34393" s="1">
        <f t="shared" si="3228"/>
        <v>34758</v>
      </c>
      <c r="B34393">
        <f t="shared" si="3227"/>
        <v>1995</v>
      </c>
      <c r="C34393">
        <f t="shared" si="3229"/>
        <v>2</v>
      </c>
      <c r="D34393">
        <f t="shared" si="3230"/>
        <v>28</v>
      </c>
      <c r="E34393">
        <f t="shared" si="3231"/>
        <v>3</v>
      </c>
      <c r="F34393" t="b">
        <f t="shared" si="3226"/>
        <v>0</v>
      </c>
    </row>
    <row r="34394" spans="1:6">
      <c r="A34394" s="1">
        <f t="shared" si="3228"/>
        <v>34759</v>
      </c>
      <c r="B34394">
        <f t="shared" si="3227"/>
        <v>1995</v>
      </c>
      <c r="C34394">
        <f t="shared" si="3229"/>
        <v>3</v>
      </c>
      <c r="D34394">
        <f t="shared" si="3230"/>
        <v>1</v>
      </c>
      <c r="E34394">
        <f t="shared" si="3231"/>
        <v>4</v>
      </c>
      <c r="F34394" t="b">
        <f t="shared" si="3226"/>
        <v>0</v>
      </c>
    </row>
    <row r="34395" spans="1:6">
      <c r="A34395" s="1">
        <f t="shared" si="3228"/>
        <v>34760</v>
      </c>
      <c r="B34395">
        <f t="shared" si="3227"/>
        <v>1995</v>
      </c>
      <c r="C34395">
        <f t="shared" si="3229"/>
        <v>3</v>
      </c>
      <c r="D34395">
        <f t="shared" si="3230"/>
        <v>2</v>
      </c>
      <c r="E34395">
        <f t="shared" si="3231"/>
        <v>5</v>
      </c>
      <c r="F34395" t="b">
        <f t="shared" si="3226"/>
        <v>0</v>
      </c>
    </row>
    <row r="34396" spans="1:6">
      <c r="A34396" s="1">
        <f t="shared" si="3228"/>
        <v>34761</v>
      </c>
      <c r="B34396">
        <f t="shared" si="3227"/>
        <v>1995</v>
      </c>
      <c r="C34396">
        <f t="shared" si="3229"/>
        <v>3</v>
      </c>
      <c r="D34396">
        <f t="shared" si="3230"/>
        <v>3</v>
      </c>
      <c r="E34396">
        <f t="shared" si="3231"/>
        <v>6</v>
      </c>
      <c r="F34396" t="b">
        <f t="shared" si="3226"/>
        <v>0</v>
      </c>
    </row>
    <row r="34397" spans="1:6">
      <c r="A34397" s="1">
        <f t="shared" si="3228"/>
        <v>34762</v>
      </c>
      <c r="B34397">
        <f t="shared" si="3227"/>
        <v>1995</v>
      </c>
      <c r="C34397">
        <f t="shared" si="3229"/>
        <v>3</v>
      </c>
      <c r="D34397">
        <f t="shared" si="3230"/>
        <v>4</v>
      </c>
      <c r="E34397">
        <f t="shared" si="3231"/>
        <v>7</v>
      </c>
      <c r="F34397" t="b">
        <f t="shared" si="3226"/>
        <v>0</v>
      </c>
    </row>
    <row r="34398" spans="1:6">
      <c r="A34398" s="1">
        <f t="shared" si="3228"/>
        <v>34763</v>
      </c>
      <c r="B34398">
        <f t="shared" si="3227"/>
        <v>1995</v>
      </c>
      <c r="C34398">
        <f t="shared" si="3229"/>
        <v>3</v>
      </c>
      <c r="D34398">
        <f t="shared" si="3230"/>
        <v>5</v>
      </c>
      <c r="E34398">
        <f t="shared" si="3231"/>
        <v>1</v>
      </c>
      <c r="F34398" t="b">
        <f t="shared" si="3226"/>
        <v>0</v>
      </c>
    </row>
    <row r="34399" spans="1:6">
      <c r="A34399" s="1">
        <f t="shared" si="3228"/>
        <v>34764</v>
      </c>
      <c r="B34399">
        <f t="shared" si="3227"/>
        <v>1995</v>
      </c>
      <c r="C34399">
        <f t="shared" si="3229"/>
        <v>3</v>
      </c>
      <c r="D34399">
        <f t="shared" si="3230"/>
        <v>6</v>
      </c>
      <c r="E34399">
        <f t="shared" si="3231"/>
        <v>2</v>
      </c>
      <c r="F34399" t="b">
        <f t="shared" si="3226"/>
        <v>0</v>
      </c>
    </row>
    <row r="34400" spans="1:6">
      <c r="A34400" s="1">
        <f t="shared" si="3228"/>
        <v>34765</v>
      </c>
      <c r="B34400">
        <f t="shared" si="3227"/>
        <v>1995</v>
      </c>
      <c r="C34400">
        <f t="shared" si="3229"/>
        <v>3</v>
      </c>
      <c r="D34400">
        <f t="shared" si="3230"/>
        <v>7</v>
      </c>
      <c r="E34400">
        <f t="shared" si="3231"/>
        <v>3</v>
      </c>
      <c r="F34400" t="b">
        <f t="shared" si="3226"/>
        <v>0</v>
      </c>
    </row>
    <row r="34401" spans="1:6">
      <c r="A34401" s="1">
        <f t="shared" si="3228"/>
        <v>34766</v>
      </c>
      <c r="B34401">
        <f t="shared" si="3227"/>
        <v>1995</v>
      </c>
      <c r="C34401">
        <f t="shared" si="3229"/>
        <v>3</v>
      </c>
      <c r="D34401">
        <f t="shared" si="3230"/>
        <v>8</v>
      </c>
      <c r="E34401">
        <f t="shared" si="3231"/>
        <v>4</v>
      </c>
      <c r="F34401" t="b">
        <f t="shared" si="3226"/>
        <v>0</v>
      </c>
    </row>
    <row r="34402" spans="1:6">
      <c r="A34402" s="1">
        <f t="shared" si="3228"/>
        <v>34767</v>
      </c>
      <c r="B34402">
        <f t="shared" si="3227"/>
        <v>1995</v>
      </c>
      <c r="C34402">
        <f t="shared" si="3229"/>
        <v>3</v>
      </c>
      <c r="D34402">
        <f t="shared" si="3230"/>
        <v>9</v>
      </c>
      <c r="E34402">
        <f t="shared" si="3231"/>
        <v>5</v>
      </c>
      <c r="F34402" t="b">
        <f t="shared" si="3226"/>
        <v>0</v>
      </c>
    </row>
    <row r="34403" spans="1:6">
      <c r="A34403" s="1">
        <f t="shared" si="3228"/>
        <v>34768</v>
      </c>
      <c r="B34403">
        <f t="shared" si="3227"/>
        <v>1995</v>
      </c>
      <c r="C34403">
        <f t="shared" si="3229"/>
        <v>3</v>
      </c>
      <c r="D34403">
        <f t="shared" si="3230"/>
        <v>10</v>
      </c>
      <c r="E34403">
        <f t="shared" si="3231"/>
        <v>6</v>
      </c>
      <c r="F34403" t="b">
        <f t="shared" si="3226"/>
        <v>0</v>
      </c>
    </row>
    <row r="34404" spans="1:6">
      <c r="A34404" s="1">
        <f t="shared" si="3228"/>
        <v>34769</v>
      </c>
      <c r="B34404">
        <f t="shared" si="3227"/>
        <v>1995</v>
      </c>
      <c r="C34404">
        <f t="shared" si="3229"/>
        <v>3</v>
      </c>
      <c r="D34404">
        <f t="shared" si="3230"/>
        <v>11</v>
      </c>
      <c r="E34404">
        <f t="shared" si="3231"/>
        <v>7</v>
      </c>
      <c r="F34404" t="b">
        <f t="shared" si="3226"/>
        <v>0</v>
      </c>
    </row>
    <row r="34405" spans="1:6">
      <c r="A34405" s="1">
        <f t="shared" si="3228"/>
        <v>34770</v>
      </c>
      <c r="B34405">
        <f t="shared" si="3227"/>
        <v>1995</v>
      </c>
      <c r="C34405">
        <f t="shared" si="3229"/>
        <v>3</v>
      </c>
      <c r="D34405">
        <f t="shared" si="3230"/>
        <v>12</v>
      </c>
      <c r="E34405">
        <f t="shared" si="3231"/>
        <v>1</v>
      </c>
      <c r="F34405" t="b">
        <f t="shared" si="3226"/>
        <v>0</v>
      </c>
    </row>
    <row r="34406" spans="1:6">
      <c r="A34406" s="1">
        <f t="shared" si="3228"/>
        <v>34771</v>
      </c>
      <c r="B34406">
        <f t="shared" si="3227"/>
        <v>1995</v>
      </c>
      <c r="C34406">
        <f t="shared" si="3229"/>
        <v>3</v>
      </c>
      <c r="D34406">
        <f t="shared" si="3230"/>
        <v>13</v>
      </c>
      <c r="E34406">
        <f t="shared" si="3231"/>
        <v>2</v>
      </c>
      <c r="F34406" t="b">
        <f t="shared" si="3226"/>
        <v>0</v>
      </c>
    </row>
    <row r="34407" spans="1:6">
      <c r="A34407" s="1">
        <f t="shared" si="3228"/>
        <v>34772</v>
      </c>
      <c r="B34407">
        <f t="shared" si="3227"/>
        <v>1995</v>
      </c>
      <c r="C34407">
        <f t="shared" si="3229"/>
        <v>3</v>
      </c>
      <c r="D34407">
        <f t="shared" si="3230"/>
        <v>14</v>
      </c>
      <c r="E34407">
        <f t="shared" si="3231"/>
        <v>3</v>
      </c>
      <c r="F34407" t="b">
        <f t="shared" si="3226"/>
        <v>0</v>
      </c>
    </row>
    <row r="34408" spans="1:6">
      <c r="A34408" s="1">
        <f t="shared" si="3228"/>
        <v>34773</v>
      </c>
      <c r="B34408">
        <f t="shared" si="3227"/>
        <v>1995</v>
      </c>
      <c r="C34408">
        <f t="shared" si="3229"/>
        <v>3</v>
      </c>
      <c r="D34408">
        <f t="shared" si="3230"/>
        <v>15</v>
      </c>
      <c r="E34408">
        <f t="shared" si="3231"/>
        <v>4</v>
      </c>
      <c r="F34408" t="b">
        <f t="shared" si="3226"/>
        <v>0</v>
      </c>
    </row>
    <row r="34409" spans="1:6">
      <c r="A34409" s="1">
        <f t="shared" si="3228"/>
        <v>34774</v>
      </c>
      <c r="B34409">
        <f t="shared" si="3227"/>
        <v>1995</v>
      </c>
      <c r="C34409">
        <f t="shared" si="3229"/>
        <v>3</v>
      </c>
      <c r="D34409">
        <f t="shared" si="3230"/>
        <v>16</v>
      </c>
      <c r="E34409">
        <f t="shared" si="3231"/>
        <v>5</v>
      </c>
      <c r="F34409" t="b">
        <f t="shared" si="3226"/>
        <v>0</v>
      </c>
    </row>
    <row r="34410" spans="1:6">
      <c r="A34410" s="1">
        <f t="shared" si="3228"/>
        <v>34775</v>
      </c>
      <c r="B34410">
        <f t="shared" si="3227"/>
        <v>1995</v>
      </c>
      <c r="C34410">
        <f t="shared" si="3229"/>
        <v>3</v>
      </c>
      <c r="D34410">
        <f t="shared" si="3230"/>
        <v>17</v>
      </c>
      <c r="E34410">
        <f t="shared" si="3231"/>
        <v>6</v>
      </c>
      <c r="F34410" t="b">
        <f t="shared" si="3226"/>
        <v>0</v>
      </c>
    </row>
    <row r="34411" spans="1:6">
      <c r="A34411" s="1">
        <f t="shared" si="3228"/>
        <v>34776</v>
      </c>
      <c r="B34411">
        <f t="shared" si="3227"/>
        <v>1995</v>
      </c>
      <c r="C34411">
        <f t="shared" si="3229"/>
        <v>3</v>
      </c>
      <c r="D34411">
        <f t="shared" si="3230"/>
        <v>18</v>
      </c>
      <c r="E34411">
        <f t="shared" si="3231"/>
        <v>7</v>
      </c>
      <c r="F34411" t="b">
        <f t="shared" si="3226"/>
        <v>0</v>
      </c>
    </row>
    <row r="34412" spans="1:6">
      <c r="A34412" s="1">
        <f t="shared" si="3228"/>
        <v>34777</v>
      </c>
      <c r="B34412">
        <f t="shared" si="3227"/>
        <v>1995</v>
      </c>
      <c r="C34412">
        <f t="shared" si="3229"/>
        <v>3</v>
      </c>
      <c r="D34412">
        <f t="shared" si="3230"/>
        <v>19</v>
      </c>
      <c r="E34412">
        <f t="shared" si="3231"/>
        <v>1</v>
      </c>
      <c r="F34412" t="b">
        <f t="shared" si="3226"/>
        <v>0</v>
      </c>
    </row>
    <row r="34413" spans="1:6">
      <c r="A34413" s="1">
        <f t="shared" si="3228"/>
        <v>34778</v>
      </c>
      <c r="B34413">
        <f t="shared" si="3227"/>
        <v>1995</v>
      </c>
      <c r="C34413">
        <f t="shared" si="3229"/>
        <v>3</v>
      </c>
      <c r="D34413">
        <f t="shared" si="3230"/>
        <v>20</v>
      </c>
      <c r="E34413">
        <f t="shared" si="3231"/>
        <v>2</v>
      </c>
      <c r="F34413" t="b">
        <f t="shared" si="3226"/>
        <v>0</v>
      </c>
    </row>
    <row r="34414" spans="1:6">
      <c r="A34414" s="1">
        <f t="shared" si="3228"/>
        <v>34779</v>
      </c>
      <c r="B34414">
        <f t="shared" si="3227"/>
        <v>1995</v>
      </c>
      <c r="C34414">
        <f t="shared" si="3229"/>
        <v>3</v>
      </c>
      <c r="D34414">
        <f t="shared" si="3230"/>
        <v>21</v>
      </c>
      <c r="E34414">
        <f t="shared" si="3231"/>
        <v>3</v>
      </c>
      <c r="F34414" t="b">
        <f t="shared" si="3226"/>
        <v>0</v>
      </c>
    </row>
    <row r="34415" spans="1:6">
      <c r="A34415" s="1">
        <f t="shared" si="3228"/>
        <v>34780</v>
      </c>
      <c r="B34415">
        <f t="shared" si="3227"/>
        <v>1995</v>
      </c>
      <c r="C34415">
        <f t="shared" si="3229"/>
        <v>3</v>
      </c>
      <c r="D34415">
        <f t="shared" si="3230"/>
        <v>22</v>
      </c>
      <c r="E34415">
        <f t="shared" si="3231"/>
        <v>4</v>
      </c>
      <c r="F34415" t="b">
        <f t="shared" si="3226"/>
        <v>0</v>
      </c>
    </row>
    <row r="34416" spans="1:6">
      <c r="A34416" s="1">
        <f t="shared" si="3228"/>
        <v>34781</v>
      </c>
      <c r="B34416">
        <f t="shared" si="3227"/>
        <v>1995</v>
      </c>
      <c r="C34416">
        <f t="shared" si="3229"/>
        <v>3</v>
      </c>
      <c r="D34416">
        <f t="shared" si="3230"/>
        <v>23</v>
      </c>
      <c r="E34416">
        <f t="shared" si="3231"/>
        <v>5</v>
      </c>
      <c r="F34416" t="b">
        <f t="shared" si="3226"/>
        <v>0</v>
      </c>
    </row>
    <row r="34417" spans="1:6">
      <c r="A34417" s="1">
        <f t="shared" si="3228"/>
        <v>34782</v>
      </c>
      <c r="B34417">
        <f t="shared" si="3227"/>
        <v>1995</v>
      </c>
      <c r="C34417">
        <f t="shared" si="3229"/>
        <v>3</v>
      </c>
      <c r="D34417">
        <f t="shared" si="3230"/>
        <v>24</v>
      </c>
      <c r="E34417">
        <f t="shared" si="3231"/>
        <v>6</v>
      </c>
      <c r="F34417" t="b">
        <f t="shared" si="3226"/>
        <v>0</v>
      </c>
    </row>
    <row r="34418" spans="1:6">
      <c r="A34418" s="1">
        <f t="shared" si="3228"/>
        <v>34783</v>
      </c>
      <c r="B34418">
        <f t="shared" si="3227"/>
        <v>1995</v>
      </c>
      <c r="C34418">
        <f t="shared" si="3229"/>
        <v>3</v>
      </c>
      <c r="D34418">
        <f t="shared" si="3230"/>
        <v>25</v>
      </c>
      <c r="E34418">
        <f t="shared" si="3231"/>
        <v>7</v>
      </c>
      <c r="F34418" t="b">
        <f t="shared" si="3226"/>
        <v>0</v>
      </c>
    </row>
    <row r="34419" spans="1:6">
      <c r="A34419" s="1">
        <f t="shared" si="3228"/>
        <v>34784</v>
      </c>
      <c r="B34419">
        <f t="shared" si="3227"/>
        <v>1995</v>
      </c>
      <c r="C34419">
        <f t="shared" si="3229"/>
        <v>3</v>
      </c>
      <c r="D34419">
        <f t="shared" si="3230"/>
        <v>26</v>
      </c>
      <c r="E34419">
        <f t="shared" si="3231"/>
        <v>1</v>
      </c>
      <c r="F34419" t="b">
        <f t="shared" si="3226"/>
        <v>0</v>
      </c>
    </row>
    <row r="34420" spans="1:6">
      <c r="A34420" s="1">
        <f t="shared" si="3228"/>
        <v>34785</v>
      </c>
      <c r="B34420">
        <f t="shared" si="3227"/>
        <v>1995</v>
      </c>
      <c r="C34420">
        <f t="shared" si="3229"/>
        <v>3</v>
      </c>
      <c r="D34420">
        <f t="shared" si="3230"/>
        <v>27</v>
      </c>
      <c r="E34420">
        <f t="shared" si="3231"/>
        <v>2</v>
      </c>
      <c r="F34420" t="b">
        <f t="shared" si="3226"/>
        <v>0</v>
      </c>
    </row>
    <row r="34421" spans="1:6">
      <c r="A34421" s="1">
        <f t="shared" si="3228"/>
        <v>34786</v>
      </c>
      <c r="B34421">
        <f t="shared" si="3227"/>
        <v>1995</v>
      </c>
      <c r="C34421">
        <f t="shared" si="3229"/>
        <v>3</v>
      </c>
      <c r="D34421">
        <f t="shared" si="3230"/>
        <v>28</v>
      </c>
      <c r="E34421">
        <f t="shared" si="3231"/>
        <v>3</v>
      </c>
      <c r="F34421" t="b">
        <f t="shared" si="3226"/>
        <v>0</v>
      </c>
    </row>
    <row r="34422" spans="1:6">
      <c r="A34422" s="1">
        <f t="shared" si="3228"/>
        <v>34787</v>
      </c>
      <c r="B34422">
        <f t="shared" si="3227"/>
        <v>1995</v>
      </c>
      <c r="C34422">
        <f t="shared" si="3229"/>
        <v>3</v>
      </c>
      <c r="D34422">
        <f t="shared" si="3230"/>
        <v>29</v>
      </c>
      <c r="E34422">
        <f t="shared" si="3231"/>
        <v>4</v>
      </c>
      <c r="F34422" t="b">
        <f t="shared" si="3226"/>
        <v>0</v>
      </c>
    </row>
    <row r="34423" spans="1:6">
      <c r="A34423" s="1">
        <f t="shared" si="3228"/>
        <v>34788</v>
      </c>
      <c r="B34423">
        <f t="shared" si="3227"/>
        <v>1995</v>
      </c>
      <c r="C34423">
        <f t="shared" si="3229"/>
        <v>3</v>
      </c>
      <c r="D34423">
        <f t="shared" si="3230"/>
        <v>30</v>
      </c>
      <c r="E34423">
        <f t="shared" si="3231"/>
        <v>5</v>
      </c>
      <c r="F34423" t="b">
        <f t="shared" si="3226"/>
        <v>0</v>
      </c>
    </row>
    <row r="34424" spans="1:6">
      <c r="A34424" s="1">
        <f t="shared" si="3228"/>
        <v>34789</v>
      </c>
      <c r="B34424">
        <f t="shared" si="3227"/>
        <v>1995</v>
      </c>
      <c r="C34424">
        <f t="shared" si="3229"/>
        <v>3</v>
      </c>
      <c r="D34424">
        <f t="shared" si="3230"/>
        <v>31</v>
      </c>
      <c r="E34424">
        <f t="shared" si="3231"/>
        <v>6</v>
      </c>
      <c r="F34424" t="b">
        <f t="shared" si="3226"/>
        <v>0</v>
      </c>
    </row>
    <row r="34425" spans="1:6">
      <c r="A34425" s="1">
        <f t="shared" si="3228"/>
        <v>34790</v>
      </c>
      <c r="B34425">
        <f t="shared" si="3227"/>
        <v>1995</v>
      </c>
      <c r="C34425">
        <f t="shared" si="3229"/>
        <v>4</v>
      </c>
      <c r="D34425">
        <f t="shared" si="3230"/>
        <v>1</v>
      </c>
      <c r="E34425">
        <f t="shared" si="3231"/>
        <v>7</v>
      </c>
      <c r="F34425" t="b">
        <f t="shared" si="3226"/>
        <v>0</v>
      </c>
    </row>
    <row r="34426" spans="1:6">
      <c r="A34426" s="1">
        <f t="shared" si="3228"/>
        <v>34791</v>
      </c>
      <c r="B34426">
        <f t="shared" si="3227"/>
        <v>1995</v>
      </c>
      <c r="C34426">
        <f t="shared" si="3229"/>
        <v>4</v>
      </c>
      <c r="D34426">
        <f t="shared" si="3230"/>
        <v>2</v>
      </c>
      <c r="E34426">
        <f t="shared" si="3231"/>
        <v>1</v>
      </c>
      <c r="F34426" t="b">
        <f t="shared" si="3226"/>
        <v>0</v>
      </c>
    </row>
    <row r="34427" spans="1:6">
      <c r="A34427" s="1">
        <f t="shared" si="3228"/>
        <v>34792</v>
      </c>
      <c r="B34427">
        <f t="shared" si="3227"/>
        <v>1995</v>
      </c>
      <c r="C34427">
        <f t="shared" si="3229"/>
        <v>4</v>
      </c>
      <c r="D34427">
        <f t="shared" si="3230"/>
        <v>3</v>
      </c>
      <c r="E34427">
        <f t="shared" si="3231"/>
        <v>2</v>
      </c>
      <c r="F34427" t="b">
        <f t="shared" si="3226"/>
        <v>0</v>
      </c>
    </row>
    <row r="34428" spans="1:6">
      <c r="A34428" s="1">
        <f t="shared" si="3228"/>
        <v>34793</v>
      </c>
      <c r="B34428">
        <f t="shared" si="3227"/>
        <v>1995</v>
      </c>
      <c r="C34428">
        <f t="shared" si="3229"/>
        <v>4</v>
      </c>
      <c r="D34428">
        <f t="shared" si="3230"/>
        <v>4</v>
      </c>
      <c r="E34428">
        <f t="shared" si="3231"/>
        <v>3</v>
      </c>
      <c r="F34428" t="b">
        <f t="shared" si="3226"/>
        <v>0</v>
      </c>
    </row>
    <row r="34429" spans="1:6">
      <c r="A34429" s="1">
        <f t="shared" si="3228"/>
        <v>34794</v>
      </c>
      <c r="B34429">
        <f t="shared" si="3227"/>
        <v>1995</v>
      </c>
      <c r="C34429">
        <f t="shared" si="3229"/>
        <v>4</v>
      </c>
      <c r="D34429">
        <f t="shared" si="3230"/>
        <v>5</v>
      </c>
      <c r="E34429">
        <f t="shared" si="3231"/>
        <v>4</v>
      </c>
      <c r="F34429" t="b">
        <f t="shared" si="3226"/>
        <v>0</v>
      </c>
    </row>
    <row r="34430" spans="1:6">
      <c r="A34430" s="1">
        <f t="shared" si="3228"/>
        <v>34795</v>
      </c>
      <c r="B34430">
        <f t="shared" si="3227"/>
        <v>1995</v>
      </c>
      <c r="C34430">
        <f t="shared" si="3229"/>
        <v>4</v>
      </c>
      <c r="D34430">
        <f t="shared" si="3230"/>
        <v>6</v>
      </c>
      <c r="E34430">
        <f t="shared" si="3231"/>
        <v>5</v>
      </c>
      <c r="F34430" t="b">
        <f t="shared" si="3226"/>
        <v>0</v>
      </c>
    </row>
    <row r="34431" spans="1:6">
      <c r="A34431" s="1">
        <f t="shared" si="3228"/>
        <v>34796</v>
      </c>
      <c r="B34431">
        <f t="shared" si="3227"/>
        <v>1995</v>
      </c>
      <c r="C34431">
        <f t="shared" si="3229"/>
        <v>4</v>
      </c>
      <c r="D34431">
        <f t="shared" si="3230"/>
        <v>7</v>
      </c>
      <c r="E34431">
        <f t="shared" si="3231"/>
        <v>6</v>
      </c>
      <c r="F34431" t="b">
        <f t="shared" si="3226"/>
        <v>0</v>
      </c>
    </row>
    <row r="34432" spans="1:6">
      <c r="A34432" s="1">
        <f t="shared" si="3228"/>
        <v>34797</v>
      </c>
      <c r="B34432">
        <f t="shared" si="3227"/>
        <v>1995</v>
      </c>
      <c r="C34432">
        <f t="shared" si="3229"/>
        <v>4</v>
      </c>
      <c r="D34432">
        <f t="shared" si="3230"/>
        <v>8</v>
      </c>
      <c r="E34432">
        <f t="shared" si="3231"/>
        <v>7</v>
      </c>
      <c r="F34432" t="b">
        <f t="shared" si="3226"/>
        <v>0</v>
      </c>
    </row>
    <row r="34433" spans="1:6">
      <c r="A34433" s="1">
        <f t="shared" si="3228"/>
        <v>34798</v>
      </c>
      <c r="B34433">
        <f t="shared" si="3227"/>
        <v>1995</v>
      </c>
      <c r="C34433">
        <f t="shared" si="3229"/>
        <v>4</v>
      </c>
      <c r="D34433">
        <f t="shared" si="3230"/>
        <v>9</v>
      </c>
      <c r="E34433">
        <f t="shared" si="3231"/>
        <v>1</v>
      </c>
      <c r="F34433" t="b">
        <f t="shared" si="3226"/>
        <v>0</v>
      </c>
    </row>
    <row r="34434" spans="1:6">
      <c r="A34434" s="1">
        <f t="shared" si="3228"/>
        <v>34799</v>
      </c>
      <c r="B34434">
        <f t="shared" si="3227"/>
        <v>1995</v>
      </c>
      <c r="C34434">
        <f t="shared" si="3229"/>
        <v>4</v>
      </c>
      <c r="D34434">
        <f t="shared" si="3230"/>
        <v>10</v>
      </c>
      <c r="E34434">
        <f t="shared" si="3231"/>
        <v>2</v>
      </c>
      <c r="F34434" t="b">
        <f t="shared" ref="F34434:F34497" si="3232">AND(D34434=MonthdayWanted, E34434=WeekdayWanted)</f>
        <v>0</v>
      </c>
    </row>
    <row r="34435" spans="1:6">
      <c r="A34435" s="1">
        <f t="shared" si="3228"/>
        <v>34800</v>
      </c>
      <c r="B34435">
        <f t="shared" ref="B34435:B34498" si="3233">YEAR(A34435)</f>
        <v>1995</v>
      </c>
      <c r="C34435">
        <f t="shared" si="3229"/>
        <v>4</v>
      </c>
      <c r="D34435">
        <f t="shared" si="3230"/>
        <v>11</v>
      </c>
      <c r="E34435">
        <f t="shared" si="3231"/>
        <v>3</v>
      </c>
      <c r="F34435" t="b">
        <f t="shared" si="3232"/>
        <v>0</v>
      </c>
    </row>
    <row r="34436" spans="1:6">
      <c r="A34436" s="1">
        <f t="shared" si="3228"/>
        <v>34801</v>
      </c>
      <c r="B34436">
        <f t="shared" si="3233"/>
        <v>1995</v>
      </c>
      <c r="C34436">
        <f t="shared" si="3229"/>
        <v>4</v>
      </c>
      <c r="D34436">
        <f t="shared" si="3230"/>
        <v>12</v>
      </c>
      <c r="E34436">
        <f t="shared" si="3231"/>
        <v>4</v>
      </c>
      <c r="F34436" t="b">
        <f t="shared" si="3232"/>
        <v>0</v>
      </c>
    </row>
    <row r="34437" spans="1:6">
      <c r="A34437" s="1">
        <f t="shared" si="3228"/>
        <v>34802</v>
      </c>
      <c r="B34437">
        <f t="shared" si="3233"/>
        <v>1995</v>
      </c>
      <c r="C34437">
        <f t="shared" si="3229"/>
        <v>4</v>
      </c>
      <c r="D34437">
        <f t="shared" si="3230"/>
        <v>13</v>
      </c>
      <c r="E34437">
        <f t="shared" si="3231"/>
        <v>5</v>
      </c>
      <c r="F34437" t="b">
        <f t="shared" si="3232"/>
        <v>0</v>
      </c>
    </row>
    <row r="34438" spans="1:6">
      <c r="A34438" s="1">
        <f t="shared" si="3228"/>
        <v>34803</v>
      </c>
      <c r="B34438">
        <f t="shared" si="3233"/>
        <v>1995</v>
      </c>
      <c r="C34438">
        <f t="shared" si="3229"/>
        <v>4</v>
      </c>
      <c r="D34438">
        <f t="shared" si="3230"/>
        <v>14</v>
      </c>
      <c r="E34438">
        <f t="shared" si="3231"/>
        <v>6</v>
      </c>
      <c r="F34438" t="b">
        <f t="shared" si="3232"/>
        <v>0</v>
      </c>
    </row>
    <row r="34439" spans="1:6">
      <c r="A34439" s="1">
        <f t="shared" si="3228"/>
        <v>34804</v>
      </c>
      <c r="B34439">
        <f t="shared" si="3233"/>
        <v>1995</v>
      </c>
      <c r="C34439">
        <f t="shared" si="3229"/>
        <v>4</v>
      </c>
      <c r="D34439">
        <f t="shared" si="3230"/>
        <v>15</v>
      </c>
      <c r="E34439">
        <f t="shared" si="3231"/>
        <v>7</v>
      </c>
      <c r="F34439" t="b">
        <f t="shared" si="3232"/>
        <v>0</v>
      </c>
    </row>
    <row r="34440" spans="1:6">
      <c r="A34440" s="1">
        <f t="shared" si="3228"/>
        <v>34805</v>
      </c>
      <c r="B34440">
        <f t="shared" si="3233"/>
        <v>1995</v>
      </c>
      <c r="C34440">
        <f t="shared" si="3229"/>
        <v>4</v>
      </c>
      <c r="D34440">
        <f t="shared" si="3230"/>
        <v>16</v>
      </c>
      <c r="E34440">
        <f t="shared" si="3231"/>
        <v>1</v>
      </c>
      <c r="F34440" t="b">
        <f t="shared" si="3232"/>
        <v>0</v>
      </c>
    </row>
    <row r="34441" spans="1:6">
      <c r="A34441" s="1">
        <f t="shared" si="3228"/>
        <v>34806</v>
      </c>
      <c r="B34441">
        <f t="shared" si="3233"/>
        <v>1995</v>
      </c>
      <c r="C34441">
        <f t="shared" si="3229"/>
        <v>4</v>
      </c>
      <c r="D34441">
        <f t="shared" si="3230"/>
        <v>17</v>
      </c>
      <c r="E34441">
        <f t="shared" si="3231"/>
        <v>2</v>
      </c>
      <c r="F34441" t="b">
        <f t="shared" si="3232"/>
        <v>0</v>
      </c>
    </row>
    <row r="34442" spans="1:6">
      <c r="A34442" s="1">
        <f t="shared" si="3228"/>
        <v>34807</v>
      </c>
      <c r="B34442">
        <f t="shared" si="3233"/>
        <v>1995</v>
      </c>
      <c r="C34442">
        <f t="shared" si="3229"/>
        <v>4</v>
      </c>
      <c r="D34442">
        <f t="shared" si="3230"/>
        <v>18</v>
      </c>
      <c r="E34442">
        <f t="shared" si="3231"/>
        <v>3</v>
      </c>
      <c r="F34442" t="b">
        <f t="shared" si="3232"/>
        <v>0</v>
      </c>
    </row>
    <row r="34443" spans="1:6">
      <c r="A34443" s="1">
        <f t="shared" si="3228"/>
        <v>34808</v>
      </c>
      <c r="B34443">
        <f t="shared" si="3233"/>
        <v>1995</v>
      </c>
      <c r="C34443">
        <f t="shared" si="3229"/>
        <v>4</v>
      </c>
      <c r="D34443">
        <f t="shared" si="3230"/>
        <v>19</v>
      </c>
      <c r="E34443">
        <f t="shared" si="3231"/>
        <v>4</v>
      </c>
      <c r="F34443" t="b">
        <f t="shared" si="3232"/>
        <v>0</v>
      </c>
    </row>
    <row r="34444" spans="1:6">
      <c r="A34444" s="1">
        <f t="shared" si="3228"/>
        <v>34809</v>
      </c>
      <c r="B34444">
        <f t="shared" si="3233"/>
        <v>1995</v>
      </c>
      <c r="C34444">
        <f t="shared" si="3229"/>
        <v>4</v>
      </c>
      <c r="D34444">
        <f t="shared" si="3230"/>
        <v>20</v>
      </c>
      <c r="E34444">
        <f t="shared" si="3231"/>
        <v>5</v>
      </c>
      <c r="F34444" t="b">
        <f t="shared" si="3232"/>
        <v>0</v>
      </c>
    </row>
    <row r="34445" spans="1:6">
      <c r="A34445" s="1">
        <f t="shared" si="3228"/>
        <v>34810</v>
      </c>
      <c r="B34445">
        <f t="shared" si="3233"/>
        <v>1995</v>
      </c>
      <c r="C34445">
        <f t="shared" si="3229"/>
        <v>4</v>
      </c>
      <c r="D34445">
        <f t="shared" si="3230"/>
        <v>21</v>
      </c>
      <c r="E34445">
        <f t="shared" si="3231"/>
        <v>6</v>
      </c>
      <c r="F34445" t="b">
        <f t="shared" si="3232"/>
        <v>0</v>
      </c>
    </row>
    <row r="34446" spans="1:6">
      <c r="A34446" s="1">
        <f t="shared" ref="A34446:A34509" si="3234">A34445+1</f>
        <v>34811</v>
      </c>
      <c r="B34446">
        <f t="shared" si="3233"/>
        <v>1995</v>
      </c>
      <c r="C34446">
        <f t="shared" ref="C34446:C34509" si="3235">MONTH(A34446)</f>
        <v>4</v>
      </c>
      <c r="D34446">
        <f t="shared" ref="D34446:D34509" si="3236">DAY(A34446)</f>
        <v>22</v>
      </c>
      <c r="E34446">
        <f t="shared" ref="E34446:E34509" si="3237">WEEKDAY(A34446)</f>
        <v>7</v>
      </c>
      <c r="F34446" t="b">
        <f t="shared" si="3232"/>
        <v>0</v>
      </c>
    </row>
    <row r="34447" spans="1:6">
      <c r="A34447" s="1">
        <f t="shared" si="3234"/>
        <v>34812</v>
      </c>
      <c r="B34447">
        <f t="shared" si="3233"/>
        <v>1995</v>
      </c>
      <c r="C34447">
        <f t="shared" si="3235"/>
        <v>4</v>
      </c>
      <c r="D34447">
        <f t="shared" si="3236"/>
        <v>23</v>
      </c>
      <c r="E34447">
        <f t="shared" si="3237"/>
        <v>1</v>
      </c>
      <c r="F34447" t="b">
        <f t="shared" si="3232"/>
        <v>0</v>
      </c>
    </row>
    <row r="34448" spans="1:6">
      <c r="A34448" s="1">
        <f t="shared" si="3234"/>
        <v>34813</v>
      </c>
      <c r="B34448">
        <f t="shared" si="3233"/>
        <v>1995</v>
      </c>
      <c r="C34448">
        <f t="shared" si="3235"/>
        <v>4</v>
      </c>
      <c r="D34448">
        <f t="shared" si="3236"/>
        <v>24</v>
      </c>
      <c r="E34448">
        <f t="shared" si="3237"/>
        <v>2</v>
      </c>
      <c r="F34448" t="b">
        <f t="shared" si="3232"/>
        <v>0</v>
      </c>
    </row>
    <row r="34449" spans="1:6">
      <c r="A34449" s="1">
        <f t="shared" si="3234"/>
        <v>34814</v>
      </c>
      <c r="B34449">
        <f t="shared" si="3233"/>
        <v>1995</v>
      </c>
      <c r="C34449">
        <f t="shared" si="3235"/>
        <v>4</v>
      </c>
      <c r="D34449">
        <f t="shared" si="3236"/>
        <v>25</v>
      </c>
      <c r="E34449">
        <f t="shared" si="3237"/>
        <v>3</v>
      </c>
      <c r="F34449" t="b">
        <f t="shared" si="3232"/>
        <v>0</v>
      </c>
    </row>
    <row r="34450" spans="1:6">
      <c r="A34450" s="1">
        <f t="shared" si="3234"/>
        <v>34815</v>
      </c>
      <c r="B34450">
        <f t="shared" si="3233"/>
        <v>1995</v>
      </c>
      <c r="C34450">
        <f t="shared" si="3235"/>
        <v>4</v>
      </c>
      <c r="D34450">
        <f t="shared" si="3236"/>
        <v>26</v>
      </c>
      <c r="E34450">
        <f t="shared" si="3237"/>
        <v>4</v>
      </c>
      <c r="F34450" t="b">
        <f t="shared" si="3232"/>
        <v>0</v>
      </c>
    </row>
    <row r="34451" spans="1:6">
      <c r="A34451" s="1">
        <f t="shared" si="3234"/>
        <v>34816</v>
      </c>
      <c r="B34451">
        <f t="shared" si="3233"/>
        <v>1995</v>
      </c>
      <c r="C34451">
        <f t="shared" si="3235"/>
        <v>4</v>
      </c>
      <c r="D34451">
        <f t="shared" si="3236"/>
        <v>27</v>
      </c>
      <c r="E34451">
        <f t="shared" si="3237"/>
        <v>5</v>
      </c>
      <c r="F34451" t="b">
        <f t="shared" si="3232"/>
        <v>0</v>
      </c>
    </row>
    <row r="34452" spans="1:6">
      <c r="A34452" s="1">
        <f t="shared" si="3234"/>
        <v>34817</v>
      </c>
      <c r="B34452">
        <f t="shared" si="3233"/>
        <v>1995</v>
      </c>
      <c r="C34452">
        <f t="shared" si="3235"/>
        <v>4</v>
      </c>
      <c r="D34452">
        <f t="shared" si="3236"/>
        <v>28</v>
      </c>
      <c r="E34452">
        <f t="shared" si="3237"/>
        <v>6</v>
      </c>
      <c r="F34452" t="b">
        <f t="shared" si="3232"/>
        <v>0</v>
      </c>
    </row>
    <row r="34453" spans="1:6">
      <c r="A34453" s="1">
        <f t="shared" si="3234"/>
        <v>34818</v>
      </c>
      <c r="B34453">
        <f t="shared" si="3233"/>
        <v>1995</v>
      </c>
      <c r="C34453">
        <f t="shared" si="3235"/>
        <v>4</v>
      </c>
      <c r="D34453">
        <f t="shared" si="3236"/>
        <v>29</v>
      </c>
      <c r="E34453">
        <f t="shared" si="3237"/>
        <v>7</v>
      </c>
      <c r="F34453" t="b">
        <f t="shared" si="3232"/>
        <v>0</v>
      </c>
    </row>
    <row r="34454" spans="1:6">
      <c r="A34454" s="1">
        <f t="shared" si="3234"/>
        <v>34819</v>
      </c>
      <c r="B34454">
        <f t="shared" si="3233"/>
        <v>1995</v>
      </c>
      <c r="C34454">
        <f t="shared" si="3235"/>
        <v>4</v>
      </c>
      <c r="D34454">
        <f t="shared" si="3236"/>
        <v>30</v>
      </c>
      <c r="E34454">
        <f t="shared" si="3237"/>
        <v>1</v>
      </c>
      <c r="F34454" t="b">
        <f t="shared" si="3232"/>
        <v>0</v>
      </c>
    </row>
    <row r="34455" spans="1:6">
      <c r="A34455" s="1">
        <f t="shared" si="3234"/>
        <v>34820</v>
      </c>
      <c r="B34455">
        <f t="shared" si="3233"/>
        <v>1995</v>
      </c>
      <c r="C34455">
        <f t="shared" si="3235"/>
        <v>5</v>
      </c>
      <c r="D34455">
        <f t="shared" si="3236"/>
        <v>1</v>
      </c>
      <c r="E34455">
        <f t="shared" si="3237"/>
        <v>2</v>
      </c>
      <c r="F34455" t="b">
        <f t="shared" si="3232"/>
        <v>0</v>
      </c>
    </row>
    <row r="34456" spans="1:6">
      <c r="A34456" s="1">
        <f t="shared" si="3234"/>
        <v>34821</v>
      </c>
      <c r="B34456">
        <f t="shared" si="3233"/>
        <v>1995</v>
      </c>
      <c r="C34456">
        <f t="shared" si="3235"/>
        <v>5</v>
      </c>
      <c r="D34456">
        <f t="shared" si="3236"/>
        <v>2</v>
      </c>
      <c r="E34456">
        <f t="shared" si="3237"/>
        <v>3</v>
      </c>
      <c r="F34456" t="b">
        <f t="shared" si="3232"/>
        <v>0</v>
      </c>
    </row>
    <row r="34457" spans="1:6">
      <c r="A34457" s="1">
        <f t="shared" si="3234"/>
        <v>34822</v>
      </c>
      <c r="B34457">
        <f t="shared" si="3233"/>
        <v>1995</v>
      </c>
      <c r="C34457">
        <f t="shared" si="3235"/>
        <v>5</v>
      </c>
      <c r="D34457">
        <f t="shared" si="3236"/>
        <v>3</v>
      </c>
      <c r="E34457">
        <f t="shared" si="3237"/>
        <v>4</v>
      </c>
      <c r="F34457" t="b">
        <f t="shared" si="3232"/>
        <v>0</v>
      </c>
    </row>
    <row r="34458" spans="1:6">
      <c r="A34458" s="1">
        <f t="shared" si="3234"/>
        <v>34823</v>
      </c>
      <c r="B34458">
        <f t="shared" si="3233"/>
        <v>1995</v>
      </c>
      <c r="C34458">
        <f t="shared" si="3235"/>
        <v>5</v>
      </c>
      <c r="D34458">
        <f t="shared" si="3236"/>
        <v>4</v>
      </c>
      <c r="E34458">
        <f t="shared" si="3237"/>
        <v>5</v>
      </c>
      <c r="F34458" t="b">
        <f t="shared" si="3232"/>
        <v>0</v>
      </c>
    </row>
    <row r="34459" spans="1:6">
      <c r="A34459" s="1">
        <f t="shared" si="3234"/>
        <v>34824</v>
      </c>
      <c r="B34459">
        <f t="shared" si="3233"/>
        <v>1995</v>
      </c>
      <c r="C34459">
        <f t="shared" si="3235"/>
        <v>5</v>
      </c>
      <c r="D34459">
        <f t="shared" si="3236"/>
        <v>5</v>
      </c>
      <c r="E34459">
        <f t="shared" si="3237"/>
        <v>6</v>
      </c>
      <c r="F34459" t="b">
        <f t="shared" si="3232"/>
        <v>0</v>
      </c>
    </row>
    <row r="34460" spans="1:6">
      <c r="A34460" s="1">
        <f t="shared" si="3234"/>
        <v>34825</v>
      </c>
      <c r="B34460">
        <f t="shared" si="3233"/>
        <v>1995</v>
      </c>
      <c r="C34460">
        <f t="shared" si="3235"/>
        <v>5</v>
      </c>
      <c r="D34460">
        <f t="shared" si="3236"/>
        <v>6</v>
      </c>
      <c r="E34460">
        <f t="shared" si="3237"/>
        <v>7</v>
      </c>
      <c r="F34460" t="b">
        <f t="shared" si="3232"/>
        <v>0</v>
      </c>
    </row>
    <row r="34461" spans="1:6">
      <c r="A34461" s="1">
        <f t="shared" si="3234"/>
        <v>34826</v>
      </c>
      <c r="B34461">
        <f t="shared" si="3233"/>
        <v>1995</v>
      </c>
      <c r="C34461">
        <f t="shared" si="3235"/>
        <v>5</v>
      </c>
      <c r="D34461">
        <f t="shared" si="3236"/>
        <v>7</v>
      </c>
      <c r="E34461">
        <f t="shared" si="3237"/>
        <v>1</v>
      </c>
      <c r="F34461" t="b">
        <f t="shared" si="3232"/>
        <v>0</v>
      </c>
    </row>
    <row r="34462" spans="1:6">
      <c r="A34462" s="1">
        <f t="shared" si="3234"/>
        <v>34827</v>
      </c>
      <c r="B34462">
        <f t="shared" si="3233"/>
        <v>1995</v>
      </c>
      <c r="C34462">
        <f t="shared" si="3235"/>
        <v>5</v>
      </c>
      <c r="D34462">
        <f t="shared" si="3236"/>
        <v>8</v>
      </c>
      <c r="E34462">
        <f t="shared" si="3237"/>
        <v>2</v>
      </c>
      <c r="F34462" t="b">
        <f t="shared" si="3232"/>
        <v>0</v>
      </c>
    </row>
    <row r="34463" spans="1:6">
      <c r="A34463" s="1">
        <f t="shared" si="3234"/>
        <v>34828</v>
      </c>
      <c r="B34463">
        <f t="shared" si="3233"/>
        <v>1995</v>
      </c>
      <c r="C34463">
        <f t="shared" si="3235"/>
        <v>5</v>
      </c>
      <c r="D34463">
        <f t="shared" si="3236"/>
        <v>9</v>
      </c>
      <c r="E34463">
        <f t="shared" si="3237"/>
        <v>3</v>
      </c>
      <c r="F34463" t="b">
        <f t="shared" si="3232"/>
        <v>0</v>
      </c>
    </row>
    <row r="34464" spans="1:6">
      <c r="A34464" s="1">
        <f t="shared" si="3234"/>
        <v>34829</v>
      </c>
      <c r="B34464">
        <f t="shared" si="3233"/>
        <v>1995</v>
      </c>
      <c r="C34464">
        <f t="shared" si="3235"/>
        <v>5</v>
      </c>
      <c r="D34464">
        <f t="shared" si="3236"/>
        <v>10</v>
      </c>
      <c r="E34464">
        <f t="shared" si="3237"/>
        <v>4</v>
      </c>
      <c r="F34464" t="b">
        <f t="shared" si="3232"/>
        <v>0</v>
      </c>
    </row>
    <row r="34465" spans="1:6">
      <c r="A34465" s="1">
        <f t="shared" si="3234"/>
        <v>34830</v>
      </c>
      <c r="B34465">
        <f t="shared" si="3233"/>
        <v>1995</v>
      </c>
      <c r="C34465">
        <f t="shared" si="3235"/>
        <v>5</v>
      </c>
      <c r="D34465">
        <f t="shared" si="3236"/>
        <v>11</v>
      </c>
      <c r="E34465">
        <f t="shared" si="3237"/>
        <v>5</v>
      </c>
      <c r="F34465" t="b">
        <f t="shared" si="3232"/>
        <v>0</v>
      </c>
    </row>
    <row r="34466" spans="1:6">
      <c r="A34466" s="1">
        <f t="shared" si="3234"/>
        <v>34831</v>
      </c>
      <c r="B34466">
        <f t="shared" si="3233"/>
        <v>1995</v>
      </c>
      <c r="C34466">
        <f t="shared" si="3235"/>
        <v>5</v>
      </c>
      <c r="D34466">
        <f t="shared" si="3236"/>
        <v>12</v>
      </c>
      <c r="E34466">
        <f t="shared" si="3237"/>
        <v>6</v>
      </c>
      <c r="F34466" t="b">
        <f t="shared" si="3232"/>
        <v>0</v>
      </c>
    </row>
    <row r="34467" spans="1:6">
      <c r="A34467" s="1">
        <f t="shared" si="3234"/>
        <v>34832</v>
      </c>
      <c r="B34467">
        <f t="shared" si="3233"/>
        <v>1995</v>
      </c>
      <c r="C34467">
        <f t="shared" si="3235"/>
        <v>5</v>
      </c>
      <c r="D34467">
        <f t="shared" si="3236"/>
        <v>13</v>
      </c>
      <c r="E34467">
        <f t="shared" si="3237"/>
        <v>7</v>
      </c>
      <c r="F34467" t="b">
        <f t="shared" si="3232"/>
        <v>0</v>
      </c>
    </row>
    <row r="34468" spans="1:6">
      <c r="A34468" s="1">
        <f t="shared" si="3234"/>
        <v>34833</v>
      </c>
      <c r="B34468">
        <f t="shared" si="3233"/>
        <v>1995</v>
      </c>
      <c r="C34468">
        <f t="shared" si="3235"/>
        <v>5</v>
      </c>
      <c r="D34468">
        <f t="shared" si="3236"/>
        <v>14</v>
      </c>
      <c r="E34468">
        <f t="shared" si="3237"/>
        <v>1</v>
      </c>
      <c r="F34468" t="b">
        <f t="shared" si="3232"/>
        <v>0</v>
      </c>
    </row>
    <row r="34469" spans="1:6">
      <c r="A34469" s="1">
        <f t="shared" si="3234"/>
        <v>34834</v>
      </c>
      <c r="B34469">
        <f t="shared" si="3233"/>
        <v>1995</v>
      </c>
      <c r="C34469">
        <f t="shared" si="3235"/>
        <v>5</v>
      </c>
      <c r="D34469">
        <f t="shared" si="3236"/>
        <v>15</v>
      </c>
      <c r="E34469">
        <f t="shared" si="3237"/>
        <v>2</v>
      </c>
      <c r="F34469" t="b">
        <f t="shared" si="3232"/>
        <v>0</v>
      </c>
    </row>
    <row r="34470" spans="1:6">
      <c r="A34470" s="1">
        <f t="shared" si="3234"/>
        <v>34835</v>
      </c>
      <c r="B34470">
        <f t="shared" si="3233"/>
        <v>1995</v>
      </c>
      <c r="C34470">
        <f t="shared" si="3235"/>
        <v>5</v>
      </c>
      <c r="D34470">
        <f t="shared" si="3236"/>
        <v>16</v>
      </c>
      <c r="E34470">
        <f t="shared" si="3237"/>
        <v>3</v>
      </c>
      <c r="F34470" t="b">
        <f t="shared" si="3232"/>
        <v>0</v>
      </c>
    </row>
    <row r="34471" spans="1:6">
      <c r="A34471" s="1">
        <f t="shared" si="3234"/>
        <v>34836</v>
      </c>
      <c r="B34471">
        <f t="shared" si="3233"/>
        <v>1995</v>
      </c>
      <c r="C34471">
        <f t="shared" si="3235"/>
        <v>5</v>
      </c>
      <c r="D34471">
        <f t="shared" si="3236"/>
        <v>17</v>
      </c>
      <c r="E34471">
        <f t="shared" si="3237"/>
        <v>4</v>
      </c>
      <c r="F34471" t="b">
        <f t="shared" si="3232"/>
        <v>0</v>
      </c>
    </row>
    <row r="34472" spans="1:6">
      <c r="A34472" s="1">
        <f t="shared" si="3234"/>
        <v>34837</v>
      </c>
      <c r="B34472">
        <f t="shared" si="3233"/>
        <v>1995</v>
      </c>
      <c r="C34472">
        <f t="shared" si="3235"/>
        <v>5</v>
      </c>
      <c r="D34472">
        <f t="shared" si="3236"/>
        <v>18</v>
      </c>
      <c r="E34472">
        <f t="shared" si="3237"/>
        <v>5</v>
      </c>
      <c r="F34472" t="b">
        <f t="shared" si="3232"/>
        <v>0</v>
      </c>
    </row>
    <row r="34473" spans="1:6">
      <c r="A34473" s="1">
        <f t="shared" si="3234"/>
        <v>34838</v>
      </c>
      <c r="B34473">
        <f t="shared" si="3233"/>
        <v>1995</v>
      </c>
      <c r="C34473">
        <f t="shared" si="3235"/>
        <v>5</v>
      </c>
      <c r="D34473">
        <f t="shared" si="3236"/>
        <v>19</v>
      </c>
      <c r="E34473">
        <f t="shared" si="3237"/>
        <v>6</v>
      </c>
      <c r="F34473" t="b">
        <f t="shared" si="3232"/>
        <v>0</v>
      </c>
    </row>
    <row r="34474" spans="1:6">
      <c r="A34474" s="1">
        <f t="shared" si="3234"/>
        <v>34839</v>
      </c>
      <c r="B34474">
        <f t="shared" si="3233"/>
        <v>1995</v>
      </c>
      <c r="C34474">
        <f t="shared" si="3235"/>
        <v>5</v>
      </c>
      <c r="D34474">
        <f t="shared" si="3236"/>
        <v>20</v>
      </c>
      <c r="E34474">
        <f t="shared" si="3237"/>
        <v>7</v>
      </c>
      <c r="F34474" t="b">
        <f t="shared" si="3232"/>
        <v>0</v>
      </c>
    </row>
    <row r="34475" spans="1:6">
      <c r="A34475" s="1">
        <f t="shared" si="3234"/>
        <v>34840</v>
      </c>
      <c r="B34475">
        <f t="shared" si="3233"/>
        <v>1995</v>
      </c>
      <c r="C34475">
        <f t="shared" si="3235"/>
        <v>5</v>
      </c>
      <c r="D34475">
        <f t="shared" si="3236"/>
        <v>21</v>
      </c>
      <c r="E34475">
        <f t="shared" si="3237"/>
        <v>1</v>
      </c>
      <c r="F34475" t="b">
        <f t="shared" si="3232"/>
        <v>0</v>
      </c>
    </row>
    <row r="34476" spans="1:6">
      <c r="A34476" s="1">
        <f t="shared" si="3234"/>
        <v>34841</v>
      </c>
      <c r="B34476">
        <f t="shared" si="3233"/>
        <v>1995</v>
      </c>
      <c r="C34476">
        <f t="shared" si="3235"/>
        <v>5</v>
      </c>
      <c r="D34476">
        <f t="shared" si="3236"/>
        <v>22</v>
      </c>
      <c r="E34476">
        <f t="shared" si="3237"/>
        <v>2</v>
      </c>
      <c r="F34476" t="b">
        <f t="shared" si="3232"/>
        <v>0</v>
      </c>
    </row>
    <row r="34477" spans="1:6">
      <c r="A34477" s="1">
        <f t="shared" si="3234"/>
        <v>34842</v>
      </c>
      <c r="B34477">
        <f t="shared" si="3233"/>
        <v>1995</v>
      </c>
      <c r="C34477">
        <f t="shared" si="3235"/>
        <v>5</v>
      </c>
      <c r="D34477">
        <f t="shared" si="3236"/>
        <v>23</v>
      </c>
      <c r="E34477">
        <f t="shared" si="3237"/>
        <v>3</v>
      </c>
      <c r="F34477" t="b">
        <f t="shared" si="3232"/>
        <v>0</v>
      </c>
    </row>
    <row r="34478" spans="1:6">
      <c r="A34478" s="1">
        <f t="shared" si="3234"/>
        <v>34843</v>
      </c>
      <c r="B34478">
        <f t="shared" si="3233"/>
        <v>1995</v>
      </c>
      <c r="C34478">
        <f t="shared" si="3235"/>
        <v>5</v>
      </c>
      <c r="D34478">
        <f t="shared" si="3236"/>
        <v>24</v>
      </c>
      <c r="E34478">
        <f t="shared" si="3237"/>
        <v>4</v>
      </c>
      <c r="F34478" t="b">
        <f t="shared" si="3232"/>
        <v>0</v>
      </c>
    </row>
    <row r="34479" spans="1:6">
      <c r="A34479" s="1">
        <f t="shared" si="3234"/>
        <v>34844</v>
      </c>
      <c r="B34479">
        <f t="shared" si="3233"/>
        <v>1995</v>
      </c>
      <c r="C34479">
        <f t="shared" si="3235"/>
        <v>5</v>
      </c>
      <c r="D34479">
        <f t="shared" si="3236"/>
        <v>25</v>
      </c>
      <c r="E34479">
        <f t="shared" si="3237"/>
        <v>5</v>
      </c>
      <c r="F34479" t="b">
        <f t="shared" si="3232"/>
        <v>0</v>
      </c>
    </row>
    <row r="34480" spans="1:6">
      <c r="A34480" s="1">
        <f t="shared" si="3234"/>
        <v>34845</v>
      </c>
      <c r="B34480">
        <f t="shared" si="3233"/>
        <v>1995</v>
      </c>
      <c r="C34480">
        <f t="shared" si="3235"/>
        <v>5</v>
      </c>
      <c r="D34480">
        <f t="shared" si="3236"/>
        <v>26</v>
      </c>
      <c r="E34480">
        <f t="shared" si="3237"/>
        <v>6</v>
      </c>
      <c r="F34480" t="b">
        <f t="shared" si="3232"/>
        <v>0</v>
      </c>
    </row>
    <row r="34481" spans="1:6">
      <c r="A34481" s="1">
        <f t="shared" si="3234"/>
        <v>34846</v>
      </c>
      <c r="B34481">
        <f t="shared" si="3233"/>
        <v>1995</v>
      </c>
      <c r="C34481">
        <f t="shared" si="3235"/>
        <v>5</v>
      </c>
      <c r="D34481">
        <f t="shared" si="3236"/>
        <v>27</v>
      </c>
      <c r="E34481">
        <f t="shared" si="3237"/>
        <v>7</v>
      </c>
      <c r="F34481" t="b">
        <f t="shared" si="3232"/>
        <v>0</v>
      </c>
    </row>
    <row r="34482" spans="1:6">
      <c r="A34482" s="1">
        <f t="shared" si="3234"/>
        <v>34847</v>
      </c>
      <c r="B34482">
        <f t="shared" si="3233"/>
        <v>1995</v>
      </c>
      <c r="C34482">
        <f t="shared" si="3235"/>
        <v>5</v>
      </c>
      <c r="D34482">
        <f t="shared" si="3236"/>
        <v>28</v>
      </c>
      <c r="E34482">
        <f t="shared" si="3237"/>
        <v>1</v>
      </c>
      <c r="F34482" t="b">
        <f t="shared" si="3232"/>
        <v>0</v>
      </c>
    </row>
    <row r="34483" spans="1:6">
      <c r="A34483" s="1">
        <f t="shared" si="3234"/>
        <v>34848</v>
      </c>
      <c r="B34483">
        <f t="shared" si="3233"/>
        <v>1995</v>
      </c>
      <c r="C34483">
        <f t="shared" si="3235"/>
        <v>5</v>
      </c>
      <c r="D34483">
        <f t="shared" si="3236"/>
        <v>29</v>
      </c>
      <c r="E34483">
        <f t="shared" si="3237"/>
        <v>2</v>
      </c>
      <c r="F34483" t="b">
        <f t="shared" si="3232"/>
        <v>0</v>
      </c>
    </row>
    <row r="34484" spans="1:6">
      <c r="A34484" s="1">
        <f t="shared" si="3234"/>
        <v>34849</v>
      </c>
      <c r="B34484">
        <f t="shared" si="3233"/>
        <v>1995</v>
      </c>
      <c r="C34484">
        <f t="shared" si="3235"/>
        <v>5</v>
      </c>
      <c r="D34484">
        <f t="shared" si="3236"/>
        <v>30</v>
      </c>
      <c r="E34484">
        <f t="shared" si="3237"/>
        <v>3</v>
      </c>
      <c r="F34484" t="b">
        <f t="shared" si="3232"/>
        <v>0</v>
      </c>
    </row>
    <row r="34485" spans="1:6">
      <c r="A34485" s="1">
        <f t="shared" si="3234"/>
        <v>34850</v>
      </c>
      <c r="B34485">
        <f t="shared" si="3233"/>
        <v>1995</v>
      </c>
      <c r="C34485">
        <f t="shared" si="3235"/>
        <v>5</v>
      </c>
      <c r="D34485">
        <f t="shared" si="3236"/>
        <v>31</v>
      </c>
      <c r="E34485">
        <f t="shared" si="3237"/>
        <v>4</v>
      </c>
      <c r="F34485" t="b">
        <f t="shared" si="3232"/>
        <v>0</v>
      </c>
    </row>
    <row r="34486" spans="1:6">
      <c r="A34486" s="1">
        <f t="shared" si="3234"/>
        <v>34851</v>
      </c>
      <c r="B34486">
        <f t="shared" si="3233"/>
        <v>1995</v>
      </c>
      <c r="C34486">
        <f t="shared" si="3235"/>
        <v>6</v>
      </c>
      <c r="D34486">
        <f t="shared" si="3236"/>
        <v>1</v>
      </c>
      <c r="E34486">
        <f t="shared" si="3237"/>
        <v>5</v>
      </c>
      <c r="F34486" t="b">
        <f t="shared" si="3232"/>
        <v>0</v>
      </c>
    </row>
    <row r="34487" spans="1:6">
      <c r="A34487" s="1">
        <f t="shared" si="3234"/>
        <v>34852</v>
      </c>
      <c r="B34487">
        <f t="shared" si="3233"/>
        <v>1995</v>
      </c>
      <c r="C34487">
        <f t="shared" si="3235"/>
        <v>6</v>
      </c>
      <c r="D34487">
        <f t="shared" si="3236"/>
        <v>2</v>
      </c>
      <c r="E34487">
        <f t="shared" si="3237"/>
        <v>6</v>
      </c>
      <c r="F34487" t="b">
        <f t="shared" si="3232"/>
        <v>0</v>
      </c>
    </row>
    <row r="34488" spans="1:6">
      <c r="A34488" s="1">
        <f t="shared" si="3234"/>
        <v>34853</v>
      </c>
      <c r="B34488">
        <f t="shared" si="3233"/>
        <v>1995</v>
      </c>
      <c r="C34488">
        <f t="shared" si="3235"/>
        <v>6</v>
      </c>
      <c r="D34488">
        <f t="shared" si="3236"/>
        <v>3</v>
      </c>
      <c r="E34488">
        <f t="shared" si="3237"/>
        <v>7</v>
      </c>
      <c r="F34488" t="b">
        <f t="shared" si="3232"/>
        <v>0</v>
      </c>
    </row>
    <row r="34489" spans="1:6">
      <c r="A34489" s="1">
        <f t="shared" si="3234"/>
        <v>34854</v>
      </c>
      <c r="B34489">
        <f t="shared" si="3233"/>
        <v>1995</v>
      </c>
      <c r="C34489">
        <f t="shared" si="3235"/>
        <v>6</v>
      </c>
      <c r="D34489">
        <f t="shared" si="3236"/>
        <v>4</v>
      </c>
      <c r="E34489">
        <f t="shared" si="3237"/>
        <v>1</v>
      </c>
      <c r="F34489" t="b">
        <f t="shared" si="3232"/>
        <v>0</v>
      </c>
    </row>
    <row r="34490" spans="1:6">
      <c r="A34490" s="1">
        <f t="shared" si="3234"/>
        <v>34855</v>
      </c>
      <c r="B34490">
        <f t="shared" si="3233"/>
        <v>1995</v>
      </c>
      <c r="C34490">
        <f t="shared" si="3235"/>
        <v>6</v>
      </c>
      <c r="D34490">
        <f t="shared" si="3236"/>
        <v>5</v>
      </c>
      <c r="E34490">
        <f t="shared" si="3237"/>
        <v>2</v>
      </c>
      <c r="F34490" t="b">
        <f t="shared" si="3232"/>
        <v>0</v>
      </c>
    </row>
    <row r="34491" spans="1:6">
      <c r="A34491" s="1">
        <f t="shared" si="3234"/>
        <v>34856</v>
      </c>
      <c r="B34491">
        <f t="shared" si="3233"/>
        <v>1995</v>
      </c>
      <c r="C34491">
        <f t="shared" si="3235"/>
        <v>6</v>
      </c>
      <c r="D34491">
        <f t="shared" si="3236"/>
        <v>6</v>
      </c>
      <c r="E34491">
        <f t="shared" si="3237"/>
        <v>3</v>
      </c>
      <c r="F34491" t="b">
        <f t="shared" si="3232"/>
        <v>0</v>
      </c>
    </row>
    <row r="34492" spans="1:6">
      <c r="A34492" s="1">
        <f t="shared" si="3234"/>
        <v>34857</v>
      </c>
      <c r="B34492">
        <f t="shared" si="3233"/>
        <v>1995</v>
      </c>
      <c r="C34492">
        <f t="shared" si="3235"/>
        <v>6</v>
      </c>
      <c r="D34492">
        <f t="shared" si="3236"/>
        <v>7</v>
      </c>
      <c r="E34492">
        <f t="shared" si="3237"/>
        <v>4</v>
      </c>
      <c r="F34492" t="b">
        <f t="shared" si="3232"/>
        <v>0</v>
      </c>
    </row>
    <row r="34493" spans="1:6">
      <c r="A34493" s="1">
        <f t="shared" si="3234"/>
        <v>34858</v>
      </c>
      <c r="B34493">
        <f t="shared" si="3233"/>
        <v>1995</v>
      </c>
      <c r="C34493">
        <f t="shared" si="3235"/>
        <v>6</v>
      </c>
      <c r="D34493">
        <f t="shared" si="3236"/>
        <v>8</v>
      </c>
      <c r="E34493">
        <f t="shared" si="3237"/>
        <v>5</v>
      </c>
      <c r="F34493" t="b">
        <f t="shared" si="3232"/>
        <v>0</v>
      </c>
    </row>
    <row r="34494" spans="1:6">
      <c r="A34494" s="1">
        <f t="shared" si="3234"/>
        <v>34859</v>
      </c>
      <c r="B34494">
        <f t="shared" si="3233"/>
        <v>1995</v>
      </c>
      <c r="C34494">
        <f t="shared" si="3235"/>
        <v>6</v>
      </c>
      <c r="D34494">
        <f t="shared" si="3236"/>
        <v>9</v>
      </c>
      <c r="E34494">
        <f t="shared" si="3237"/>
        <v>6</v>
      </c>
      <c r="F34494" t="b">
        <f t="shared" si="3232"/>
        <v>0</v>
      </c>
    </row>
    <row r="34495" spans="1:6">
      <c r="A34495" s="1">
        <f t="shared" si="3234"/>
        <v>34860</v>
      </c>
      <c r="B34495">
        <f t="shared" si="3233"/>
        <v>1995</v>
      </c>
      <c r="C34495">
        <f t="shared" si="3235"/>
        <v>6</v>
      </c>
      <c r="D34495">
        <f t="shared" si="3236"/>
        <v>10</v>
      </c>
      <c r="E34495">
        <f t="shared" si="3237"/>
        <v>7</v>
      </c>
      <c r="F34495" t="b">
        <f t="shared" si="3232"/>
        <v>0</v>
      </c>
    </row>
    <row r="34496" spans="1:6">
      <c r="A34496" s="1">
        <f t="shared" si="3234"/>
        <v>34861</v>
      </c>
      <c r="B34496">
        <f t="shared" si="3233"/>
        <v>1995</v>
      </c>
      <c r="C34496">
        <f t="shared" si="3235"/>
        <v>6</v>
      </c>
      <c r="D34496">
        <f t="shared" si="3236"/>
        <v>11</v>
      </c>
      <c r="E34496">
        <f t="shared" si="3237"/>
        <v>1</v>
      </c>
      <c r="F34496" t="b">
        <f t="shared" si="3232"/>
        <v>0</v>
      </c>
    </row>
    <row r="34497" spans="1:6">
      <c r="A34497" s="1">
        <f t="shared" si="3234"/>
        <v>34862</v>
      </c>
      <c r="B34497">
        <f t="shared" si="3233"/>
        <v>1995</v>
      </c>
      <c r="C34497">
        <f t="shared" si="3235"/>
        <v>6</v>
      </c>
      <c r="D34497">
        <f t="shared" si="3236"/>
        <v>12</v>
      </c>
      <c r="E34497">
        <f t="shared" si="3237"/>
        <v>2</v>
      </c>
      <c r="F34497" t="b">
        <f t="shared" si="3232"/>
        <v>0</v>
      </c>
    </row>
    <row r="34498" spans="1:6">
      <c r="A34498" s="1">
        <f t="shared" si="3234"/>
        <v>34863</v>
      </c>
      <c r="B34498">
        <f t="shared" si="3233"/>
        <v>1995</v>
      </c>
      <c r="C34498">
        <f t="shared" si="3235"/>
        <v>6</v>
      </c>
      <c r="D34498">
        <f t="shared" si="3236"/>
        <v>13</v>
      </c>
      <c r="E34498">
        <f t="shared" si="3237"/>
        <v>3</v>
      </c>
      <c r="F34498" t="b">
        <f t="shared" ref="F34498:F34561" si="3238">AND(D34498=MonthdayWanted, E34498=WeekdayWanted)</f>
        <v>0</v>
      </c>
    </row>
    <row r="34499" spans="1:6">
      <c r="A34499" s="1">
        <f t="shared" si="3234"/>
        <v>34864</v>
      </c>
      <c r="B34499">
        <f t="shared" ref="B34499:B34562" si="3239">YEAR(A34499)</f>
        <v>1995</v>
      </c>
      <c r="C34499">
        <f t="shared" si="3235"/>
        <v>6</v>
      </c>
      <c r="D34499">
        <f t="shared" si="3236"/>
        <v>14</v>
      </c>
      <c r="E34499">
        <f t="shared" si="3237"/>
        <v>4</v>
      </c>
      <c r="F34499" t="b">
        <f t="shared" si="3238"/>
        <v>0</v>
      </c>
    </row>
    <row r="34500" spans="1:6">
      <c r="A34500" s="1">
        <f t="shared" si="3234"/>
        <v>34865</v>
      </c>
      <c r="B34500">
        <f t="shared" si="3239"/>
        <v>1995</v>
      </c>
      <c r="C34500">
        <f t="shared" si="3235"/>
        <v>6</v>
      </c>
      <c r="D34500">
        <f t="shared" si="3236"/>
        <v>15</v>
      </c>
      <c r="E34500">
        <f t="shared" si="3237"/>
        <v>5</v>
      </c>
      <c r="F34500" t="b">
        <f t="shared" si="3238"/>
        <v>0</v>
      </c>
    </row>
    <row r="34501" spans="1:6">
      <c r="A34501" s="1">
        <f t="shared" si="3234"/>
        <v>34866</v>
      </c>
      <c r="B34501">
        <f t="shared" si="3239"/>
        <v>1995</v>
      </c>
      <c r="C34501">
        <f t="shared" si="3235"/>
        <v>6</v>
      </c>
      <c r="D34501">
        <f t="shared" si="3236"/>
        <v>16</v>
      </c>
      <c r="E34501">
        <f t="shared" si="3237"/>
        <v>6</v>
      </c>
      <c r="F34501" t="b">
        <f t="shared" si="3238"/>
        <v>0</v>
      </c>
    </row>
    <row r="34502" spans="1:6">
      <c r="A34502" s="1">
        <f t="shared" si="3234"/>
        <v>34867</v>
      </c>
      <c r="B34502">
        <f t="shared" si="3239"/>
        <v>1995</v>
      </c>
      <c r="C34502">
        <f t="shared" si="3235"/>
        <v>6</v>
      </c>
      <c r="D34502">
        <f t="shared" si="3236"/>
        <v>17</v>
      </c>
      <c r="E34502">
        <f t="shared" si="3237"/>
        <v>7</v>
      </c>
      <c r="F34502" t="b">
        <f t="shared" si="3238"/>
        <v>0</v>
      </c>
    </row>
    <row r="34503" spans="1:6">
      <c r="A34503" s="1">
        <f t="shared" si="3234"/>
        <v>34868</v>
      </c>
      <c r="B34503">
        <f t="shared" si="3239"/>
        <v>1995</v>
      </c>
      <c r="C34503">
        <f t="shared" si="3235"/>
        <v>6</v>
      </c>
      <c r="D34503">
        <f t="shared" si="3236"/>
        <v>18</v>
      </c>
      <c r="E34503">
        <f t="shared" si="3237"/>
        <v>1</v>
      </c>
      <c r="F34503" t="b">
        <f t="shared" si="3238"/>
        <v>0</v>
      </c>
    </row>
    <row r="34504" spans="1:6">
      <c r="A34504" s="1">
        <f t="shared" si="3234"/>
        <v>34869</v>
      </c>
      <c r="B34504">
        <f t="shared" si="3239"/>
        <v>1995</v>
      </c>
      <c r="C34504">
        <f t="shared" si="3235"/>
        <v>6</v>
      </c>
      <c r="D34504">
        <f t="shared" si="3236"/>
        <v>19</v>
      </c>
      <c r="E34504">
        <f t="shared" si="3237"/>
        <v>2</v>
      </c>
      <c r="F34504" t="b">
        <f t="shared" si="3238"/>
        <v>0</v>
      </c>
    </row>
    <row r="34505" spans="1:6">
      <c r="A34505" s="1">
        <f t="shared" si="3234"/>
        <v>34870</v>
      </c>
      <c r="B34505">
        <f t="shared" si="3239"/>
        <v>1995</v>
      </c>
      <c r="C34505">
        <f t="shared" si="3235"/>
        <v>6</v>
      </c>
      <c r="D34505">
        <f t="shared" si="3236"/>
        <v>20</v>
      </c>
      <c r="E34505">
        <f t="shared" si="3237"/>
        <v>3</v>
      </c>
      <c r="F34505" t="b">
        <f t="shared" si="3238"/>
        <v>0</v>
      </c>
    </row>
    <row r="34506" spans="1:6">
      <c r="A34506" s="1">
        <f t="shared" si="3234"/>
        <v>34871</v>
      </c>
      <c r="B34506">
        <f t="shared" si="3239"/>
        <v>1995</v>
      </c>
      <c r="C34506">
        <f t="shared" si="3235"/>
        <v>6</v>
      </c>
      <c r="D34506">
        <f t="shared" si="3236"/>
        <v>21</v>
      </c>
      <c r="E34506">
        <f t="shared" si="3237"/>
        <v>4</v>
      </c>
      <c r="F34506" t="b">
        <f t="shared" si="3238"/>
        <v>0</v>
      </c>
    </row>
    <row r="34507" spans="1:6">
      <c r="A34507" s="1">
        <f t="shared" si="3234"/>
        <v>34872</v>
      </c>
      <c r="B34507">
        <f t="shared" si="3239"/>
        <v>1995</v>
      </c>
      <c r="C34507">
        <f t="shared" si="3235"/>
        <v>6</v>
      </c>
      <c r="D34507">
        <f t="shared" si="3236"/>
        <v>22</v>
      </c>
      <c r="E34507">
        <f t="shared" si="3237"/>
        <v>5</v>
      </c>
      <c r="F34507" t="b">
        <f t="shared" si="3238"/>
        <v>0</v>
      </c>
    </row>
    <row r="34508" spans="1:6">
      <c r="A34508" s="1">
        <f t="shared" si="3234"/>
        <v>34873</v>
      </c>
      <c r="B34508">
        <f t="shared" si="3239"/>
        <v>1995</v>
      </c>
      <c r="C34508">
        <f t="shared" si="3235"/>
        <v>6</v>
      </c>
      <c r="D34508">
        <f t="shared" si="3236"/>
        <v>23</v>
      </c>
      <c r="E34508">
        <f t="shared" si="3237"/>
        <v>6</v>
      </c>
      <c r="F34508" t="b">
        <f t="shared" si="3238"/>
        <v>0</v>
      </c>
    </row>
    <row r="34509" spans="1:6">
      <c r="A34509" s="1">
        <f t="shared" si="3234"/>
        <v>34874</v>
      </c>
      <c r="B34509">
        <f t="shared" si="3239"/>
        <v>1995</v>
      </c>
      <c r="C34509">
        <f t="shared" si="3235"/>
        <v>6</v>
      </c>
      <c r="D34509">
        <f t="shared" si="3236"/>
        <v>24</v>
      </c>
      <c r="E34509">
        <f t="shared" si="3237"/>
        <v>7</v>
      </c>
      <c r="F34509" t="b">
        <f t="shared" si="3238"/>
        <v>0</v>
      </c>
    </row>
    <row r="34510" spans="1:6">
      <c r="A34510" s="1">
        <f t="shared" ref="A34510:A34573" si="3240">A34509+1</f>
        <v>34875</v>
      </c>
      <c r="B34510">
        <f t="shared" si="3239"/>
        <v>1995</v>
      </c>
      <c r="C34510">
        <f t="shared" ref="C34510:C34573" si="3241">MONTH(A34510)</f>
        <v>6</v>
      </c>
      <c r="D34510">
        <f t="shared" ref="D34510:D34573" si="3242">DAY(A34510)</f>
        <v>25</v>
      </c>
      <c r="E34510">
        <f t="shared" ref="E34510:E34573" si="3243">WEEKDAY(A34510)</f>
        <v>1</v>
      </c>
      <c r="F34510" t="b">
        <f t="shared" si="3238"/>
        <v>0</v>
      </c>
    </row>
    <row r="34511" spans="1:6">
      <c r="A34511" s="1">
        <f t="shared" si="3240"/>
        <v>34876</v>
      </c>
      <c r="B34511">
        <f t="shared" si="3239"/>
        <v>1995</v>
      </c>
      <c r="C34511">
        <f t="shared" si="3241"/>
        <v>6</v>
      </c>
      <c r="D34511">
        <f t="shared" si="3242"/>
        <v>26</v>
      </c>
      <c r="E34511">
        <f t="shared" si="3243"/>
        <v>2</v>
      </c>
      <c r="F34511" t="b">
        <f t="shared" si="3238"/>
        <v>0</v>
      </c>
    </row>
    <row r="34512" spans="1:6">
      <c r="A34512" s="1">
        <f t="shared" si="3240"/>
        <v>34877</v>
      </c>
      <c r="B34512">
        <f t="shared" si="3239"/>
        <v>1995</v>
      </c>
      <c r="C34512">
        <f t="shared" si="3241"/>
        <v>6</v>
      </c>
      <c r="D34512">
        <f t="shared" si="3242"/>
        <v>27</v>
      </c>
      <c r="E34512">
        <f t="shared" si="3243"/>
        <v>3</v>
      </c>
      <c r="F34512" t="b">
        <f t="shared" si="3238"/>
        <v>0</v>
      </c>
    </row>
    <row r="34513" spans="1:6">
      <c r="A34513" s="1">
        <f t="shared" si="3240"/>
        <v>34878</v>
      </c>
      <c r="B34513">
        <f t="shared" si="3239"/>
        <v>1995</v>
      </c>
      <c r="C34513">
        <f t="shared" si="3241"/>
        <v>6</v>
      </c>
      <c r="D34513">
        <f t="shared" si="3242"/>
        <v>28</v>
      </c>
      <c r="E34513">
        <f t="shared" si="3243"/>
        <v>4</v>
      </c>
      <c r="F34513" t="b">
        <f t="shared" si="3238"/>
        <v>0</v>
      </c>
    </row>
    <row r="34514" spans="1:6">
      <c r="A34514" s="1">
        <f t="shared" si="3240"/>
        <v>34879</v>
      </c>
      <c r="B34514">
        <f t="shared" si="3239"/>
        <v>1995</v>
      </c>
      <c r="C34514">
        <f t="shared" si="3241"/>
        <v>6</v>
      </c>
      <c r="D34514">
        <f t="shared" si="3242"/>
        <v>29</v>
      </c>
      <c r="E34514">
        <f t="shared" si="3243"/>
        <v>5</v>
      </c>
      <c r="F34514" t="b">
        <f t="shared" si="3238"/>
        <v>0</v>
      </c>
    </row>
    <row r="34515" spans="1:6">
      <c r="A34515" s="1">
        <f t="shared" si="3240"/>
        <v>34880</v>
      </c>
      <c r="B34515">
        <f t="shared" si="3239"/>
        <v>1995</v>
      </c>
      <c r="C34515">
        <f t="shared" si="3241"/>
        <v>6</v>
      </c>
      <c r="D34515">
        <f t="shared" si="3242"/>
        <v>30</v>
      </c>
      <c r="E34515">
        <f t="shared" si="3243"/>
        <v>6</v>
      </c>
      <c r="F34515" t="b">
        <f t="shared" si="3238"/>
        <v>0</v>
      </c>
    </row>
    <row r="34516" spans="1:6">
      <c r="A34516" s="1">
        <f t="shared" si="3240"/>
        <v>34881</v>
      </c>
      <c r="B34516">
        <f t="shared" si="3239"/>
        <v>1995</v>
      </c>
      <c r="C34516">
        <f t="shared" si="3241"/>
        <v>7</v>
      </c>
      <c r="D34516">
        <f t="shared" si="3242"/>
        <v>1</v>
      </c>
      <c r="E34516">
        <f t="shared" si="3243"/>
        <v>7</v>
      </c>
      <c r="F34516" t="b">
        <f t="shared" si="3238"/>
        <v>0</v>
      </c>
    </row>
    <row r="34517" spans="1:6">
      <c r="A34517" s="1">
        <f t="shared" si="3240"/>
        <v>34882</v>
      </c>
      <c r="B34517">
        <f t="shared" si="3239"/>
        <v>1995</v>
      </c>
      <c r="C34517">
        <f t="shared" si="3241"/>
        <v>7</v>
      </c>
      <c r="D34517">
        <f t="shared" si="3242"/>
        <v>2</v>
      </c>
      <c r="E34517">
        <f t="shared" si="3243"/>
        <v>1</v>
      </c>
      <c r="F34517" t="b">
        <f t="shared" si="3238"/>
        <v>0</v>
      </c>
    </row>
    <row r="34518" spans="1:6">
      <c r="A34518" s="1">
        <f t="shared" si="3240"/>
        <v>34883</v>
      </c>
      <c r="B34518">
        <f t="shared" si="3239"/>
        <v>1995</v>
      </c>
      <c r="C34518">
        <f t="shared" si="3241"/>
        <v>7</v>
      </c>
      <c r="D34518">
        <f t="shared" si="3242"/>
        <v>3</v>
      </c>
      <c r="E34518">
        <f t="shared" si="3243"/>
        <v>2</v>
      </c>
      <c r="F34518" t="b">
        <f t="shared" si="3238"/>
        <v>0</v>
      </c>
    </row>
    <row r="34519" spans="1:6">
      <c r="A34519" s="1">
        <f t="shared" si="3240"/>
        <v>34884</v>
      </c>
      <c r="B34519">
        <f t="shared" si="3239"/>
        <v>1995</v>
      </c>
      <c r="C34519">
        <f t="shared" si="3241"/>
        <v>7</v>
      </c>
      <c r="D34519">
        <f t="shared" si="3242"/>
        <v>4</v>
      </c>
      <c r="E34519">
        <f t="shared" si="3243"/>
        <v>3</v>
      </c>
      <c r="F34519" t="b">
        <f t="shared" si="3238"/>
        <v>0</v>
      </c>
    </row>
    <row r="34520" spans="1:6">
      <c r="A34520" s="1">
        <f t="shared" si="3240"/>
        <v>34885</v>
      </c>
      <c r="B34520">
        <f t="shared" si="3239"/>
        <v>1995</v>
      </c>
      <c r="C34520">
        <f t="shared" si="3241"/>
        <v>7</v>
      </c>
      <c r="D34520">
        <f t="shared" si="3242"/>
        <v>5</v>
      </c>
      <c r="E34520">
        <f t="shared" si="3243"/>
        <v>4</v>
      </c>
      <c r="F34520" t="b">
        <f t="shared" si="3238"/>
        <v>0</v>
      </c>
    </row>
    <row r="34521" spans="1:6">
      <c r="A34521" s="1">
        <f t="shared" si="3240"/>
        <v>34886</v>
      </c>
      <c r="B34521">
        <f t="shared" si="3239"/>
        <v>1995</v>
      </c>
      <c r="C34521">
        <f t="shared" si="3241"/>
        <v>7</v>
      </c>
      <c r="D34521">
        <f t="shared" si="3242"/>
        <v>6</v>
      </c>
      <c r="E34521">
        <f t="shared" si="3243"/>
        <v>5</v>
      </c>
      <c r="F34521" t="b">
        <f t="shared" si="3238"/>
        <v>0</v>
      </c>
    </row>
    <row r="34522" spans="1:6">
      <c r="A34522" s="1">
        <f t="shared" si="3240"/>
        <v>34887</v>
      </c>
      <c r="B34522">
        <f t="shared" si="3239"/>
        <v>1995</v>
      </c>
      <c r="C34522">
        <f t="shared" si="3241"/>
        <v>7</v>
      </c>
      <c r="D34522">
        <f t="shared" si="3242"/>
        <v>7</v>
      </c>
      <c r="E34522">
        <f t="shared" si="3243"/>
        <v>6</v>
      </c>
      <c r="F34522" t="b">
        <f t="shared" si="3238"/>
        <v>0</v>
      </c>
    </row>
    <row r="34523" spans="1:6">
      <c r="A34523" s="1">
        <f t="shared" si="3240"/>
        <v>34888</v>
      </c>
      <c r="B34523">
        <f t="shared" si="3239"/>
        <v>1995</v>
      </c>
      <c r="C34523">
        <f t="shared" si="3241"/>
        <v>7</v>
      </c>
      <c r="D34523">
        <f t="shared" si="3242"/>
        <v>8</v>
      </c>
      <c r="E34523">
        <f t="shared" si="3243"/>
        <v>7</v>
      </c>
      <c r="F34523" t="b">
        <f t="shared" si="3238"/>
        <v>0</v>
      </c>
    </row>
    <row r="34524" spans="1:6">
      <c r="A34524" s="1">
        <f t="shared" si="3240"/>
        <v>34889</v>
      </c>
      <c r="B34524">
        <f t="shared" si="3239"/>
        <v>1995</v>
      </c>
      <c r="C34524">
        <f t="shared" si="3241"/>
        <v>7</v>
      </c>
      <c r="D34524">
        <f t="shared" si="3242"/>
        <v>9</v>
      </c>
      <c r="E34524">
        <f t="shared" si="3243"/>
        <v>1</v>
      </c>
      <c r="F34524" t="b">
        <f t="shared" si="3238"/>
        <v>0</v>
      </c>
    </row>
    <row r="34525" spans="1:6">
      <c r="A34525" s="1">
        <f t="shared" si="3240"/>
        <v>34890</v>
      </c>
      <c r="B34525">
        <f t="shared" si="3239"/>
        <v>1995</v>
      </c>
      <c r="C34525">
        <f t="shared" si="3241"/>
        <v>7</v>
      </c>
      <c r="D34525">
        <f t="shared" si="3242"/>
        <v>10</v>
      </c>
      <c r="E34525">
        <f t="shared" si="3243"/>
        <v>2</v>
      </c>
      <c r="F34525" t="b">
        <f t="shared" si="3238"/>
        <v>0</v>
      </c>
    </row>
    <row r="34526" spans="1:6">
      <c r="A34526" s="1">
        <f t="shared" si="3240"/>
        <v>34891</v>
      </c>
      <c r="B34526">
        <f t="shared" si="3239"/>
        <v>1995</v>
      </c>
      <c r="C34526">
        <f t="shared" si="3241"/>
        <v>7</v>
      </c>
      <c r="D34526">
        <f t="shared" si="3242"/>
        <v>11</v>
      </c>
      <c r="E34526">
        <f t="shared" si="3243"/>
        <v>3</v>
      </c>
      <c r="F34526" t="b">
        <f t="shared" si="3238"/>
        <v>0</v>
      </c>
    </row>
    <row r="34527" spans="1:6">
      <c r="A34527" s="1">
        <f t="shared" si="3240"/>
        <v>34892</v>
      </c>
      <c r="B34527">
        <f t="shared" si="3239"/>
        <v>1995</v>
      </c>
      <c r="C34527">
        <f t="shared" si="3241"/>
        <v>7</v>
      </c>
      <c r="D34527">
        <f t="shared" si="3242"/>
        <v>12</v>
      </c>
      <c r="E34527">
        <f t="shared" si="3243"/>
        <v>4</v>
      </c>
      <c r="F34527" t="b">
        <f t="shared" si="3238"/>
        <v>0</v>
      </c>
    </row>
    <row r="34528" spans="1:6">
      <c r="A34528" s="1">
        <f t="shared" si="3240"/>
        <v>34893</v>
      </c>
      <c r="B34528">
        <f t="shared" si="3239"/>
        <v>1995</v>
      </c>
      <c r="C34528">
        <f t="shared" si="3241"/>
        <v>7</v>
      </c>
      <c r="D34528">
        <f t="shared" si="3242"/>
        <v>13</v>
      </c>
      <c r="E34528">
        <f t="shared" si="3243"/>
        <v>5</v>
      </c>
      <c r="F34528" t="b">
        <f t="shared" si="3238"/>
        <v>0</v>
      </c>
    </row>
    <row r="34529" spans="1:6">
      <c r="A34529" s="1">
        <f t="shared" si="3240"/>
        <v>34894</v>
      </c>
      <c r="B34529">
        <f t="shared" si="3239"/>
        <v>1995</v>
      </c>
      <c r="C34529">
        <f t="shared" si="3241"/>
        <v>7</v>
      </c>
      <c r="D34529">
        <f t="shared" si="3242"/>
        <v>14</v>
      </c>
      <c r="E34529">
        <f t="shared" si="3243"/>
        <v>6</v>
      </c>
      <c r="F34529" t="b">
        <f t="shared" si="3238"/>
        <v>0</v>
      </c>
    </row>
    <row r="34530" spans="1:6">
      <c r="A34530" s="1">
        <f t="shared" si="3240"/>
        <v>34895</v>
      </c>
      <c r="B34530">
        <f t="shared" si="3239"/>
        <v>1995</v>
      </c>
      <c r="C34530">
        <f t="shared" si="3241"/>
        <v>7</v>
      </c>
      <c r="D34530">
        <f t="shared" si="3242"/>
        <v>15</v>
      </c>
      <c r="E34530">
        <f t="shared" si="3243"/>
        <v>7</v>
      </c>
      <c r="F34530" t="b">
        <f t="shared" si="3238"/>
        <v>0</v>
      </c>
    </row>
    <row r="34531" spans="1:6">
      <c r="A34531" s="1">
        <f t="shared" si="3240"/>
        <v>34896</v>
      </c>
      <c r="B34531">
        <f t="shared" si="3239"/>
        <v>1995</v>
      </c>
      <c r="C34531">
        <f t="shared" si="3241"/>
        <v>7</v>
      </c>
      <c r="D34531">
        <f t="shared" si="3242"/>
        <v>16</v>
      </c>
      <c r="E34531">
        <f t="shared" si="3243"/>
        <v>1</v>
      </c>
      <c r="F34531" t="b">
        <f t="shared" si="3238"/>
        <v>0</v>
      </c>
    </row>
    <row r="34532" spans="1:6">
      <c r="A34532" s="1">
        <f t="shared" si="3240"/>
        <v>34897</v>
      </c>
      <c r="B34532">
        <f t="shared" si="3239"/>
        <v>1995</v>
      </c>
      <c r="C34532">
        <f t="shared" si="3241"/>
        <v>7</v>
      </c>
      <c r="D34532">
        <f t="shared" si="3242"/>
        <v>17</v>
      </c>
      <c r="E34532">
        <f t="shared" si="3243"/>
        <v>2</v>
      </c>
      <c r="F34532" t="b">
        <f t="shared" si="3238"/>
        <v>0</v>
      </c>
    </row>
    <row r="34533" spans="1:6">
      <c r="A34533" s="1">
        <f t="shared" si="3240"/>
        <v>34898</v>
      </c>
      <c r="B34533">
        <f t="shared" si="3239"/>
        <v>1995</v>
      </c>
      <c r="C34533">
        <f t="shared" si="3241"/>
        <v>7</v>
      </c>
      <c r="D34533">
        <f t="shared" si="3242"/>
        <v>18</v>
      </c>
      <c r="E34533">
        <f t="shared" si="3243"/>
        <v>3</v>
      </c>
      <c r="F34533" t="b">
        <f t="shared" si="3238"/>
        <v>0</v>
      </c>
    </row>
    <row r="34534" spans="1:6">
      <c r="A34534" s="1">
        <f t="shared" si="3240"/>
        <v>34899</v>
      </c>
      <c r="B34534">
        <f t="shared" si="3239"/>
        <v>1995</v>
      </c>
      <c r="C34534">
        <f t="shared" si="3241"/>
        <v>7</v>
      </c>
      <c r="D34534">
        <f t="shared" si="3242"/>
        <v>19</v>
      </c>
      <c r="E34534">
        <f t="shared" si="3243"/>
        <v>4</v>
      </c>
      <c r="F34534" t="b">
        <f t="shared" si="3238"/>
        <v>0</v>
      </c>
    </row>
    <row r="34535" spans="1:6">
      <c r="A34535" s="1">
        <f t="shared" si="3240"/>
        <v>34900</v>
      </c>
      <c r="B34535">
        <f t="shared" si="3239"/>
        <v>1995</v>
      </c>
      <c r="C34535">
        <f t="shared" si="3241"/>
        <v>7</v>
      </c>
      <c r="D34535">
        <f t="shared" si="3242"/>
        <v>20</v>
      </c>
      <c r="E34535">
        <f t="shared" si="3243"/>
        <v>5</v>
      </c>
      <c r="F34535" t="b">
        <f t="shared" si="3238"/>
        <v>0</v>
      </c>
    </row>
    <row r="34536" spans="1:6">
      <c r="A34536" s="1">
        <f t="shared" si="3240"/>
        <v>34901</v>
      </c>
      <c r="B34536">
        <f t="shared" si="3239"/>
        <v>1995</v>
      </c>
      <c r="C34536">
        <f t="shared" si="3241"/>
        <v>7</v>
      </c>
      <c r="D34536">
        <f t="shared" si="3242"/>
        <v>21</v>
      </c>
      <c r="E34536">
        <f t="shared" si="3243"/>
        <v>6</v>
      </c>
      <c r="F34536" t="b">
        <f t="shared" si="3238"/>
        <v>0</v>
      </c>
    </row>
    <row r="34537" spans="1:6">
      <c r="A34537" s="1">
        <f t="shared" si="3240"/>
        <v>34902</v>
      </c>
      <c r="B34537">
        <f t="shared" si="3239"/>
        <v>1995</v>
      </c>
      <c r="C34537">
        <f t="shared" si="3241"/>
        <v>7</v>
      </c>
      <c r="D34537">
        <f t="shared" si="3242"/>
        <v>22</v>
      </c>
      <c r="E34537">
        <f t="shared" si="3243"/>
        <v>7</v>
      </c>
      <c r="F34537" t="b">
        <f t="shared" si="3238"/>
        <v>0</v>
      </c>
    </row>
    <row r="34538" spans="1:6">
      <c r="A34538" s="1">
        <f t="shared" si="3240"/>
        <v>34903</v>
      </c>
      <c r="B34538">
        <f t="shared" si="3239"/>
        <v>1995</v>
      </c>
      <c r="C34538">
        <f t="shared" si="3241"/>
        <v>7</v>
      </c>
      <c r="D34538">
        <f t="shared" si="3242"/>
        <v>23</v>
      </c>
      <c r="E34538">
        <f t="shared" si="3243"/>
        <v>1</v>
      </c>
      <c r="F34538" t="b">
        <f t="shared" si="3238"/>
        <v>0</v>
      </c>
    </row>
    <row r="34539" spans="1:6">
      <c r="A34539" s="1">
        <f t="shared" si="3240"/>
        <v>34904</v>
      </c>
      <c r="B34539">
        <f t="shared" si="3239"/>
        <v>1995</v>
      </c>
      <c r="C34539">
        <f t="shared" si="3241"/>
        <v>7</v>
      </c>
      <c r="D34539">
        <f t="shared" si="3242"/>
        <v>24</v>
      </c>
      <c r="E34539">
        <f t="shared" si="3243"/>
        <v>2</v>
      </c>
      <c r="F34539" t="b">
        <f t="shared" si="3238"/>
        <v>0</v>
      </c>
    </row>
    <row r="34540" spans="1:6">
      <c r="A34540" s="1">
        <f t="shared" si="3240"/>
        <v>34905</v>
      </c>
      <c r="B34540">
        <f t="shared" si="3239"/>
        <v>1995</v>
      </c>
      <c r="C34540">
        <f t="shared" si="3241"/>
        <v>7</v>
      </c>
      <c r="D34540">
        <f t="shared" si="3242"/>
        <v>25</v>
      </c>
      <c r="E34540">
        <f t="shared" si="3243"/>
        <v>3</v>
      </c>
      <c r="F34540" t="b">
        <f t="shared" si="3238"/>
        <v>0</v>
      </c>
    </row>
    <row r="34541" spans="1:6">
      <c r="A34541" s="1">
        <f t="shared" si="3240"/>
        <v>34906</v>
      </c>
      <c r="B34541">
        <f t="shared" si="3239"/>
        <v>1995</v>
      </c>
      <c r="C34541">
        <f t="shared" si="3241"/>
        <v>7</v>
      </c>
      <c r="D34541">
        <f t="shared" si="3242"/>
        <v>26</v>
      </c>
      <c r="E34541">
        <f t="shared" si="3243"/>
        <v>4</v>
      </c>
      <c r="F34541" t="b">
        <f t="shared" si="3238"/>
        <v>0</v>
      </c>
    </row>
    <row r="34542" spans="1:6">
      <c r="A34542" s="1">
        <f t="shared" si="3240"/>
        <v>34907</v>
      </c>
      <c r="B34542">
        <f t="shared" si="3239"/>
        <v>1995</v>
      </c>
      <c r="C34542">
        <f t="shared" si="3241"/>
        <v>7</v>
      </c>
      <c r="D34542">
        <f t="shared" si="3242"/>
        <v>27</v>
      </c>
      <c r="E34542">
        <f t="shared" si="3243"/>
        <v>5</v>
      </c>
      <c r="F34542" t="b">
        <f t="shared" si="3238"/>
        <v>0</v>
      </c>
    </row>
    <row r="34543" spans="1:6">
      <c r="A34543" s="1">
        <f t="shared" si="3240"/>
        <v>34908</v>
      </c>
      <c r="B34543">
        <f t="shared" si="3239"/>
        <v>1995</v>
      </c>
      <c r="C34543">
        <f t="shared" si="3241"/>
        <v>7</v>
      </c>
      <c r="D34543">
        <f t="shared" si="3242"/>
        <v>28</v>
      </c>
      <c r="E34543">
        <f t="shared" si="3243"/>
        <v>6</v>
      </c>
      <c r="F34543" t="b">
        <f t="shared" si="3238"/>
        <v>0</v>
      </c>
    </row>
    <row r="34544" spans="1:6">
      <c r="A34544" s="1">
        <f t="shared" si="3240"/>
        <v>34909</v>
      </c>
      <c r="B34544">
        <f t="shared" si="3239"/>
        <v>1995</v>
      </c>
      <c r="C34544">
        <f t="shared" si="3241"/>
        <v>7</v>
      </c>
      <c r="D34544">
        <f t="shared" si="3242"/>
        <v>29</v>
      </c>
      <c r="E34544">
        <f t="shared" si="3243"/>
        <v>7</v>
      </c>
      <c r="F34544" t="b">
        <f t="shared" si="3238"/>
        <v>0</v>
      </c>
    </row>
    <row r="34545" spans="1:6">
      <c r="A34545" s="1">
        <f t="shared" si="3240"/>
        <v>34910</v>
      </c>
      <c r="B34545">
        <f t="shared" si="3239"/>
        <v>1995</v>
      </c>
      <c r="C34545">
        <f t="shared" si="3241"/>
        <v>7</v>
      </c>
      <c r="D34545">
        <f t="shared" si="3242"/>
        <v>30</v>
      </c>
      <c r="E34545">
        <f t="shared" si="3243"/>
        <v>1</v>
      </c>
      <c r="F34545" t="b">
        <f t="shared" si="3238"/>
        <v>0</v>
      </c>
    </row>
    <row r="34546" spans="1:6">
      <c r="A34546" s="1">
        <f t="shared" si="3240"/>
        <v>34911</v>
      </c>
      <c r="B34546">
        <f t="shared" si="3239"/>
        <v>1995</v>
      </c>
      <c r="C34546">
        <f t="shared" si="3241"/>
        <v>7</v>
      </c>
      <c r="D34546">
        <f t="shared" si="3242"/>
        <v>31</v>
      </c>
      <c r="E34546">
        <f t="shared" si="3243"/>
        <v>2</v>
      </c>
      <c r="F34546" t="b">
        <f t="shared" si="3238"/>
        <v>0</v>
      </c>
    </row>
    <row r="34547" spans="1:6">
      <c r="A34547" s="1">
        <f t="shared" si="3240"/>
        <v>34912</v>
      </c>
      <c r="B34547">
        <f t="shared" si="3239"/>
        <v>1995</v>
      </c>
      <c r="C34547">
        <f t="shared" si="3241"/>
        <v>8</v>
      </c>
      <c r="D34547">
        <f t="shared" si="3242"/>
        <v>1</v>
      </c>
      <c r="E34547">
        <f t="shared" si="3243"/>
        <v>3</v>
      </c>
      <c r="F34547" t="b">
        <f t="shared" si="3238"/>
        <v>0</v>
      </c>
    </row>
    <row r="34548" spans="1:6">
      <c r="A34548" s="1">
        <f t="shared" si="3240"/>
        <v>34913</v>
      </c>
      <c r="B34548">
        <f t="shared" si="3239"/>
        <v>1995</v>
      </c>
      <c r="C34548">
        <f t="shared" si="3241"/>
        <v>8</v>
      </c>
      <c r="D34548">
        <f t="shared" si="3242"/>
        <v>2</v>
      </c>
      <c r="E34548">
        <f t="shared" si="3243"/>
        <v>4</v>
      </c>
      <c r="F34548" t="b">
        <f t="shared" si="3238"/>
        <v>0</v>
      </c>
    </row>
    <row r="34549" spans="1:6">
      <c r="A34549" s="1">
        <f t="shared" si="3240"/>
        <v>34914</v>
      </c>
      <c r="B34549">
        <f t="shared" si="3239"/>
        <v>1995</v>
      </c>
      <c r="C34549">
        <f t="shared" si="3241"/>
        <v>8</v>
      </c>
      <c r="D34549">
        <f t="shared" si="3242"/>
        <v>3</v>
      </c>
      <c r="E34549">
        <f t="shared" si="3243"/>
        <v>5</v>
      </c>
      <c r="F34549" t="b">
        <f t="shared" si="3238"/>
        <v>0</v>
      </c>
    </row>
    <row r="34550" spans="1:6">
      <c r="A34550" s="1">
        <f t="shared" si="3240"/>
        <v>34915</v>
      </c>
      <c r="B34550">
        <f t="shared" si="3239"/>
        <v>1995</v>
      </c>
      <c r="C34550">
        <f t="shared" si="3241"/>
        <v>8</v>
      </c>
      <c r="D34550">
        <f t="shared" si="3242"/>
        <v>4</v>
      </c>
      <c r="E34550">
        <f t="shared" si="3243"/>
        <v>6</v>
      </c>
      <c r="F34550" t="b">
        <f t="shared" si="3238"/>
        <v>0</v>
      </c>
    </row>
    <row r="34551" spans="1:6">
      <c r="A34551" s="1">
        <f t="shared" si="3240"/>
        <v>34916</v>
      </c>
      <c r="B34551">
        <f t="shared" si="3239"/>
        <v>1995</v>
      </c>
      <c r="C34551">
        <f t="shared" si="3241"/>
        <v>8</v>
      </c>
      <c r="D34551">
        <f t="shared" si="3242"/>
        <v>5</v>
      </c>
      <c r="E34551">
        <f t="shared" si="3243"/>
        <v>7</v>
      </c>
      <c r="F34551" t="b">
        <f t="shared" si="3238"/>
        <v>0</v>
      </c>
    </row>
    <row r="34552" spans="1:6">
      <c r="A34552" s="1">
        <f t="shared" si="3240"/>
        <v>34917</v>
      </c>
      <c r="B34552">
        <f t="shared" si="3239"/>
        <v>1995</v>
      </c>
      <c r="C34552">
        <f t="shared" si="3241"/>
        <v>8</v>
      </c>
      <c r="D34552">
        <f t="shared" si="3242"/>
        <v>6</v>
      </c>
      <c r="E34552">
        <f t="shared" si="3243"/>
        <v>1</v>
      </c>
      <c r="F34552" t="b">
        <f t="shared" si="3238"/>
        <v>0</v>
      </c>
    </row>
    <row r="34553" spans="1:6">
      <c r="A34553" s="1">
        <f t="shared" si="3240"/>
        <v>34918</v>
      </c>
      <c r="B34553">
        <f t="shared" si="3239"/>
        <v>1995</v>
      </c>
      <c r="C34553">
        <f t="shared" si="3241"/>
        <v>8</v>
      </c>
      <c r="D34553">
        <f t="shared" si="3242"/>
        <v>7</v>
      </c>
      <c r="E34553">
        <f t="shared" si="3243"/>
        <v>2</v>
      </c>
      <c r="F34553" t="b">
        <f t="shared" si="3238"/>
        <v>0</v>
      </c>
    </row>
    <row r="34554" spans="1:6">
      <c r="A34554" s="1">
        <f t="shared" si="3240"/>
        <v>34919</v>
      </c>
      <c r="B34554">
        <f t="shared" si="3239"/>
        <v>1995</v>
      </c>
      <c r="C34554">
        <f t="shared" si="3241"/>
        <v>8</v>
      </c>
      <c r="D34554">
        <f t="shared" si="3242"/>
        <v>8</v>
      </c>
      <c r="E34554">
        <f t="shared" si="3243"/>
        <v>3</v>
      </c>
      <c r="F34554" t="b">
        <f t="shared" si="3238"/>
        <v>0</v>
      </c>
    </row>
    <row r="34555" spans="1:6">
      <c r="A34555" s="1">
        <f t="shared" si="3240"/>
        <v>34920</v>
      </c>
      <c r="B34555">
        <f t="shared" si="3239"/>
        <v>1995</v>
      </c>
      <c r="C34555">
        <f t="shared" si="3241"/>
        <v>8</v>
      </c>
      <c r="D34555">
        <f t="shared" si="3242"/>
        <v>9</v>
      </c>
      <c r="E34555">
        <f t="shared" si="3243"/>
        <v>4</v>
      </c>
      <c r="F34555" t="b">
        <f t="shared" si="3238"/>
        <v>0</v>
      </c>
    </row>
    <row r="34556" spans="1:6">
      <c r="A34556" s="1">
        <f t="shared" si="3240"/>
        <v>34921</v>
      </c>
      <c r="B34556">
        <f t="shared" si="3239"/>
        <v>1995</v>
      </c>
      <c r="C34556">
        <f t="shared" si="3241"/>
        <v>8</v>
      </c>
      <c r="D34556">
        <f t="shared" si="3242"/>
        <v>10</v>
      </c>
      <c r="E34556">
        <f t="shared" si="3243"/>
        <v>5</v>
      </c>
      <c r="F34556" t="b">
        <f t="shared" si="3238"/>
        <v>0</v>
      </c>
    </row>
    <row r="34557" spans="1:6">
      <c r="A34557" s="1">
        <f t="shared" si="3240"/>
        <v>34922</v>
      </c>
      <c r="B34557">
        <f t="shared" si="3239"/>
        <v>1995</v>
      </c>
      <c r="C34557">
        <f t="shared" si="3241"/>
        <v>8</v>
      </c>
      <c r="D34557">
        <f t="shared" si="3242"/>
        <v>11</v>
      </c>
      <c r="E34557">
        <f t="shared" si="3243"/>
        <v>6</v>
      </c>
      <c r="F34557" t="b">
        <f t="shared" si="3238"/>
        <v>0</v>
      </c>
    </row>
    <row r="34558" spans="1:6">
      <c r="A34558" s="1">
        <f t="shared" si="3240"/>
        <v>34923</v>
      </c>
      <c r="B34558">
        <f t="shared" si="3239"/>
        <v>1995</v>
      </c>
      <c r="C34558">
        <f t="shared" si="3241"/>
        <v>8</v>
      </c>
      <c r="D34558">
        <f t="shared" si="3242"/>
        <v>12</v>
      </c>
      <c r="E34558">
        <f t="shared" si="3243"/>
        <v>7</v>
      </c>
      <c r="F34558" t="b">
        <f t="shared" si="3238"/>
        <v>0</v>
      </c>
    </row>
    <row r="34559" spans="1:6">
      <c r="A34559" s="1">
        <f t="shared" si="3240"/>
        <v>34924</v>
      </c>
      <c r="B34559">
        <f t="shared" si="3239"/>
        <v>1995</v>
      </c>
      <c r="C34559">
        <f t="shared" si="3241"/>
        <v>8</v>
      </c>
      <c r="D34559">
        <f t="shared" si="3242"/>
        <v>13</v>
      </c>
      <c r="E34559">
        <f t="shared" si="3243"/>
        <v>1</v>
      </c>
      <c r="F34559" t="b">
        <f t="shared" si="3238"/>
        <v>0</v>
      </c>
    </row>
    <row r="34560" spans="1:6">
      <c r="A34560" s="1">
        <f t="shared" si="3240"/>
        <v>34925</v>
      </c>
      <c r="B34560">
        <f t="shared" si="3239"/>
        <v>1995</v>
      </c>
      <c r="C34560">
        <f t="shared" si="3241"/>
        <v>8</v>
      </c>
      <c r="D34560">
        <f t="shared" si="3242"/>
        <v>14</v>
      </c>
      <c r="E34560">
        <f t="shared" si="3243"/>
        <v>2</v>
      </c>
      <c r="F34560" t="b">
        <f t="shared" si="3238"/>
        <v>0</v>
      </c>
    </row>
    <row r="34561" spans="1:6">
      <c r="A34561" s="1">
        <f t="shared" si="3240"/>
        <v>34926</v>
      </c>
      <c r="B34561">
        <f t="shared" si="3239"/>
        <v>1995</v>
      </c>
      <c r="C34561">
        <f t="shared" si="3241"/>
        <v>8</v>
      </c>
      <c r="D34561">
        <f t="shared" si="3242"/>
        <v>15</v>
      </c>
      <c r="E34561">
        <f t="shared" si="3243"/>
        <v>3</v>
      </c>
      <c r="F34561" t="b">
        <f t="shared" si="3238"/>
        <v>0</v>
      </c>
    </row>
    <row r="34562" spans="1:6">
      <c r="A34562" s="1">
        <f t="shared" si="3240"/>
        <v>34927</v>
      </c>
      <c r="B34562">
        <f t="shared" si="3239"/>
        <v>1995</v>
      </c>
      <c r="C34562">
        <f t="shared" si="3241"/>
        <v>8</v>
      </c>
      <c r="D34562">
        <f t="shared" si="3242"/>
        <v>16</v>
      </c>
      <c r="E34562">
        <f t="shared" si="3243"/>
        <v>4</v>
      </c>
      <c r="F34562" t="b">
        <f t="shared" ref="F34562:F34625" si="3244">AND(D34562=MonthdayWanted, E34562=WeekdayWanted)</f>
        <v>0</v>
      </c>
    </row>
    <row r="34563" spans="1:6">
      <c r="A34563" s="1">
        <f t="shared" si="3240"/>
        <v>34928</v>
      </c>
      <c r="B34563">
        <f t="shared" ref="B34563:B34626" si="3245">YEAR(A34563)</f>
        <v>1995</v>
      </c>
      <c r="C34563">
        <f t="shared" si="3241"/>
        <v>8</v>
      </c>
      <c r="D34563">
        <f t="shared" si="3242"/>
        <v>17</v>
      </c>
      <c r="E34563">
        <f t="shared" si="3243"/>
        <v>5</v>
      </c>
      <c r="F34563" t="b">
        <f t="shared" si="3244"/>
        <v>0</v>
      </c>
    </row>
    <row r="34564" spans="1:6">
      <c r="A34564" s="1">
        <f t="shared" si="3240"/>
        <v>34929</v>
      </c>
      <c r="B34564">
        <f t="shared" si="3245"/>
        <v>1995</v>
      </c>
      <c r="C34564">
        <f t="shared" si="3241"/>
        <v>8</v>
      </c>
      <c r="D34564">
        <f t="shared" si="3242"/>
        <v>18</v>
      </c>
      <c r="E34564">
        <f t="shared" si="3243"/>
        <v>6</v>
      </c>
      <c r="F34564" t="b">
        <f t="shared" si="3244"/>
        <v>0</v>
      </c>
    </row>
    <row r="34565" spans="1:6">
      <c r="A34565" s="1">
        <f t="shared" si="3240"/>
        <v>34930</v>
      </c>
      <c r="B34565">
        <f t="shared" si="3245"/>
        <v>1995</v>
      </c>
      <c r="C34565">
        <f t="shared" si="3241"/>
        <v>8</v>
      </c>
      <c r="D34565">
        <f t="shared" si="3242"/>
        <v>19</v>
      </c>
      <c r="E34565">
        <f t="shared" si="3243"/>
        <v>7</v>
      </c>
      <c r="F34565" t="b">
        <f t="shared" si="3244"/>
        <v>0</v>
      </c>
    </row>
    <row r="34566" spans="1:6">
      <c r="A34566" s="1">
        <f t="shared" si="3240"/>
        <v>34931</v>
      </c>
      <c r="B34566">
        <f t="shared" si="3245"/>
        <v>1995</v>
      </c>
      <c r="C34566">
        <f t="shared" si="3241"/>
        <v>8</v>
      </c>
      <c r="D34566">
        <f t="shared" si="3242"/>
        <v>20</v>
      </c>
      <c r="E34566">
        <f t="shared" si="3243"/>
        <v>1</v>
      </c>
      <c r="F34566" t="b">
        <f t="shared" si="3244"/>
        <v>0</v>
      </c>
    </row>
    <row r="34567" spans="1:6">
      <c r="A34567" s="1">
        <f t="shared" si="3240"/>
        <v>34932</v>
      </c>
      <c r="B34567">
        <f t="shared" si="3245"/>
        <v>1995</v>
      </c>
      <c r="C34567">
        <f t="shared" si="3241"/>
        <v>8</v>
      </c>
      <c r="D34567">
        <f t="shared" si="3242"/>
        <v>21</v>
      </c>
      <c r="E34567">
        <f t="shared" si="3243"/>
        <v>2</v>
      </c>
      <c r="F34567" t="b">
        <f t="shared" si="3244"/>
        <v>0</v>
      </c>
    </row>
    <row r="34568" spans="1:6">
      <c r="A34568" s="1">
        <f t="shared" si="3240"/>
        <v>34933</v>
      </c>
      <c r="B34568">
        <f t="shared" si="3245"/>
        <v>1995</v>
      </c>
      <c r="C34568">
        <f t="shared" si="3241"/>
        <v>8</v>
      </c>
      <c r="D34568">
        <f t="shared" si="3242"/>
        <v>22</v>
      </c>
      <c r="E34568">
        <f t="shared" si="3243"/>
        <v>3</v>
      </c>
      <c r="F34568" t="b">
        <f t="shared" si="3244"/>
        <v>0</v>
      </c>
    </row>
    <row r="34569" spans="1:6">
      <c r="A34569" s="1">
        <f t="shared" si="3240"/>
        <v>34934</v>
      </c>
      <c r="B34569">
        <f t="shared" si="3245"/>
        <v>1995</v>
      </c>
      <c r="C34569">
        <f t="shared" si="3241"/>
        <v>8</v>
      </c>
      <c r="D34569">
        <f t="shared" si="3242"/>
        <v>23</v>
      </c>
      <c r="E34569">
        <f t="shared" si="3243"/>
        <v>4</v>
      </c>
      <c r="F34569" t="b">
        <f t="shared" si="3244"/>
        <v>0</v>
      </c>
    </row>
    <row r="34570" spans="1:6">
      <c r="A34570" s="1">
        <f t="shared" si="3240"/>
        <v>34935</v>
      </c>
      <c r="B34570">
        <f t="shared" si="3245"/>
        <v>1995</v>
      </c>
      <c r="C34570">
        <f t="shared" si="3241"/>
        <v>8</v>
      </c>
      <c r="D34570">
        <f t="shared" si="3242"/>
        <v>24</v>
      </c>
      <c r="E34570">
        <f t="shared" si="3243"/>
        <v>5</v>
      </c>
      <c r="F34570" t="b">
        <f t="shared" si="3244"/>
        <v>0</v>
      </c>
    </row>
    <row r="34571" spans="1:6">
      <c r="A34571" s="1">
        <f t="shared" si="3240"/>
        <v>34936</v>
      </c>
      <c r="B34571">
        <f t="shared" si="3245"/>
        <v>1995</v>
      </c>
      <c r="C34571">
        <f t="shared" si="3241"/>
        <v>8</v>
      </c>
      <c r="D34571">
        <f t="shared" si="3242"/>
        <v>25</v>
      </c>
      <c r="E34571">
        <f t="shared" si="3243"/>
        <v>6</v>
      </c>
      <c r="F34571" t="b">
        <f t="shared" si="3244"/>
        <v>0</v>
      </c>
    </row>
    <row r="34572" spans="1:6">
      <c r="A34572" s="1">
        <f t="shared" si="3240"/>
        <v>34937</v>
      </c>
      <c r="B34572">
        <f t="shared" si="3245"/>
        <v>1995</v>
      </c>
      <c r="C34572">
        <f t="shared" si="3241"/>
        <v>8</v>
      </c>
      <c r="D34572">
        <f t="shared" si="3242"/>
        <v>26</v>
      </c>
      <c r="E34572">
        <f t="shared" si="3243"/>
        <v>7</v>
      </c>
      <c r="F34572" t="b">
        <f t="shared" si="3244"/>
        <v>0</v>
      </c>
    </row>
    <row r="34573" spans="1:6">
      <c r="A34573" s="1">
        <f t="shared" si="3240"/>
        <v>34938</v>
      </c>
      <c r="B34573">
        <f t="shared" si="3245"/>
        <v>1995</v>
      </c>
      <c r="C34573">
        <f t="shared" si="3241"/>
        <v>8</v>
      </c>
      <c r="D34573">
        <f t="shared" si="3242"/>
        <v>27</v>
      </c>
      <c r="E34573">
        <f t="shared" si="3243"/>
        <v>1</v>
      </c>
      <c r="F34573" t="b">
        <f t="shared" si="3244"/>
        <v>0</v>
      </c>
    </row>
    <row r="34574" spans="1:6">
      <c r="A34574" s="1">
        <f t="shared" ref="A34574:A34637" si="3246">A34573+1</f>
        <v>34939</v>
      </c>
      <c r="B34574">
        <f t="shared" si="3245"/>
        <v>1995</v>
      </c>
      <c r="C34574">
        <f t="shared" ref="C34574:C34637" si="3247">MONTH(A34574)</f>
        <v>8</v>
      </c>
      <c r="D34574">
        <f t="shared" ref="D34574:D34637" si="3248">DAY(A34574)</f>
        <v>28</v>
      </c>
      <c r="E34574">
        <f t="shared" ref="E34574:E34637" si="3249">WEEKDAY(A34574)</f>
        <v>2</v>
      </c>
      <c r="F34574" t="b">
        <f t="shared" si="3244"/>
        <v>0</v>
      </c>
    </row>
    <row r="34575" spans="1:6">
      <c r="A34575" s="1">
        <f t="shared" si="3246"/>
        <v>34940</v>
      </c>
      <c r="B34575">
        <f t="shared" si="3245"/>
        <v>1995</v>
      </c>
      <c r="C34575">
        <f t="shared" si="3247"/>
        <v>8</v>
      </c>
      <c r="D34575">
        <f t="shared" si="3248"/>
        <v>29</v>
      </c>
      <c r="E34575">
        <f t="shared" si="3249"/>
        <v>3</v>
      </c>
      <c r="F34575" t="b">
        <f t="shared" si="3244"/>
        <v>0</v>
      </c>
    </row>
    <row r="34576" spans="1:6">
      <c r="A34576" s="1">
        <f t="shared" si="3246"/>
        <v>34941</v>
      </c>
      <c r="B34576">
        <f t="shared" si="3245"/>
        <v>1995</v>
      </c>
      <c r="C34576">
        <f t="shared" si="3247"/>
        <v>8</v>
      </c>
      <c r="D34576">
        <f t="shared" si="3248"/>
        <v>30</v>
      </c>
      <c r="E34576">
        <f t="shared" si="3249"/>
        <v>4</v>
      </c>
      <c r="F34576" t="b">
        <f t="shared" si="3244"/>
        <v>0</v>
      </c>
    </row>
    <row r="34577" spans="1:6">
      <c r="A34577" s="1">
        <f t="shared" si="3246"/>
        <v>34942</v>
      </c>
      <c r="B34577">
        <f t="shared" si="3245"/>
        <v>1995</v>
      </c>
      <c r="C34577">
        <f t="shared" si="3247"/>
        <v>8</v>
      </c>
      <c r="D34577">
        <f t="shared" si="3248"/>
        <v>31</v>
      </c>
      <c r="E34577">
        <f t="shared" si="3249"/>
        <v>5</v>
      </c>
      <c r="F34577" t="b">
        <f t="shared" si="3244"/>
        <v>0</v>
      </c>
    </row>
    <row r="34578" spans="1:6">
      <c r="A34578" s="1">
        <f t="shared" si="3246"/>
        <v>34943</v>
      </c>
      <c r="B34578">
        <f t="shared" si="3245"/>
        <v>1995</v>
      </c>
      <c r="C34578">
        <f t="shared" si="3247"/>
        <v>9</v>
      </c>
      <c r="D34578">
        <f t="shared" si="3248"/>
        <v>1</v>
      </c>
      <c r="E34578">
        <f t="shared" si="3249"/>
        <v>6</v>
      </c>
      <c r="F34578" t="b">
        <f t="shared" si="3244"/>
        <v>0</v>
      </c>
    </row>
    <row r="34579" spans="1:6">
      <c r="A34579" s="1">
        <f t="shared" si="3246"/>
        <v>34944</v>
      </c>
      <c r="B34579">
        <f t="shared" si="3245"/>
        <v>1995</v>
      </c>
      <c r="C34579">
        <f t="shared" si="3247"/>
        <v>9</v>
      </c>
      <c r="D34579">
        <f t="shared" si="3248"/>
        <v>2</v>
      </c>
      <c r="E34579">
        <f t="shared" si="3249"/>
        <v>7</v>
      </c>
      <c r="F34579" t="b">
        <f t="shared" si="3244"/>
        <v>0</v>
      </c>
    </row>
    <row r="34580" spans="1:6">
      <c r="A34580" s="1">
        <f t="shared" si="3246"/>
        <v>34945</v>
      </c>
      <c r="B34580">
        <f t="shared" si="3245"/>
        <v>1995</v>
      </c>
      <c r="C34580">
        <f t="shared" si="3247"/>
        <v>9</v>
      </c>
      <c r="D34580">
        <f t="shared" si="3248"/>
        <v>3</v>
      </c>
      <c r="E34580">
        <f t="shared" si="3249"/>
        <v>1</v>
      </c>
      <c r="F34580" t="b">
        <f t="shared" si="3244"/>
        <v>0</v>
      </c>
    </row>
    <row r="34581" spans="1:6">
      <c r="A34581" s="1">
        <f t="shared" si="3246"/>
        <v>34946</v>
      </c>
      <c r="B34581">
        <f t="shared" si="3245"/>
        <v>1995</v>
      </c>
      <c r="C34581">
        <f t="shared" si="3247"/>
        <v>9</v>
      </c>
      <c r="D34581">
        <f t="shared" si="3248"/>
        <v>4</v>
      </c>
      <c r="E34581">
        <f t="shared" si="3249"/>
        <v>2</v>
      </c>
      <c r="F34581" t="b">
        <f t="shared" si="3244"/>
        <v>0</v>
      </c>
    </row>
    <row r="34582" spans="1:6">
      <c r="A34582" s="1">
        <f t="shared" si="3246"/>
        <v>34947</v>
      </c>
      <c r="B34582">
        <f t="shared" si="3245"/>
        <v>1995</v>
      </c>
      <c r="C34582">
        <f t="shared" si="3247"/>
        <v>9</v>
      </c>
      <c r="D34582">
        <f t="shared" si="3248"/>
        <v>5</v>
      </c>
      <c r="E34582">
        <f t="shared" si="3249"/>
        <v>3</v>
      </c>
      <c r="F34582" t="b">
        <f t="shared" si="3244"/>
        <v>0</v>
      </c>
    </row>
    <row r="34583" spans="1:6">
      <c r="A34583" s="1">
        <f t="shared" si="3246"/>
        <v>34948</v>
      </c>
      <c r="B34583">
        <f t="shared" si="3245"/>
        <v>1995</v>
      </c>
      <c r="C34583">
        <f t="shared" si="3247"/>
        <v>9</v>
      </c>
      <c r="D34583">
        <f t="shared" si="3248"/>
        <v>6</v>
      </c>
      <c r="E34583">
        <f t="shared" si="3249"/>
        <v>4</v>
      </c>
      <c r="F34583" t="b">
        <f t="shared" si="3244"/>
        <v>0</v>
      </c>
    </row>
    <row r="34584" spans="1:6">
      <c r="A34584" s="1">
        <f t="shared" si="3246"/>
        <v>34949</v>
      </c>
      <c r="B34584">
        <f t="shared" si="3245"/>
        <v>1995</v>
      </c>
      <c r="C34584">
        <f t="shared" si="3247"/>
        <v>9</v>
      </c>
      <c r="D34584">
        <f t="shared" si="3248"/>
        <v>7</v>
      </c>
      <c r="E34584">
        <f t="shared" si="3249"/>
        <v>5</v>
      </c>
      <c r="F34584" t="b">
        <f t="shared" si="3244"/>
        <v>0</v>
      </c>
    </row>
    <row r="34585" spans="1:6">
      <c r="A34585" s="1">
        <f t="shared" si="3246"/>
        <v>34950</v>
      </c>
      <c r="B34585">
        <f t="shared" si="3245"/>
        <v>1995</v>
      </c>
      <c r="C34585">
        <f t="shared" si="3247"/>
        <v>9</v>
      </c>
      <c r="D34585">
        <f t="shared" si="3248"/>
        <v>8</v>
      </c>
      <c r="E34585">
        <f t="shared" si="3249"/>
        <v>6</v>
      </c>
      <c r="F34585" t="b">
        <f t="shared" si="3244"/>
        <v>0</v>
      </c>
    </row>
    <row r="34586" spans="1:6">
      <c r="A34586" s="1">
        <f t="shared" si="3246"/>
        <v>34951</v>
      </c>
      <c r="B34586">
        <f t="shared" si="3245"/>
        <v>1995</v>
      </c>
      <c r="C34586">
        <f t="shared" si="3247"/>
        <v>9</v>
      </c>
      <c r="D34586">
        <f t="shared" si="3248"/>
        <v>9</v>
      </c>
      <c r="E34586">
        <f t="shared" si="3249"/>
        <v>7</v>
      </c>
      <c r="F34586" t="b">
        <f t="shared" si="3244"/>
        <v>0</v>
      </c>
    </row>
    <row r="34587" spans="1:6">
      <c r="A34587" s="1">
        <f t="shared" si="3246"/>
        <v>34952</v>
      </c>
      <c r="B34587">
        <f t="shared" si="3245"/>
        <v>1995</v>
      </c>
      <c r="C34587">
        <f t="shared" si="3247"/>
        <v>9</v>
      </c>
      <c r="D34587">
        <f t="shared" si="3248"/>
        <v>10</v>
      </c>
      <c r="E34587">
        <f t="shared" si="3249"/>
        <v>1</v>
      </c>
      <c r="F34587" t="b">
        <f t="shared" si="3244"/>
        <v>0</v>
      </c>
    </row>
    <row r="34588" spans="1:6">
      <c r="A34588" s="1">
        <f t="shared" si="3246"/>
        <v>34953</v>
      </c>
      <c r="B34588">
        <f t="shared" si="3245"/>
        <v>1995</v>
      </c>
      <c r="C34588">
        <f t="shared" si="3247"/>
        <v>9</v>
      </c>
      <c r="D34588">
        <f t="shared" si="3248"/>
        <v>11</v>
      </c>
      <c r="E34588">
        <f t="shared" si="3249"/>
        <v>2</v>
      </c>
      <c r="F34588" t="b">
        <f t="shared" si="3244"/>
        <v>0</v>
      </c>
    </row>
    <row r="34589" spans="1:6">
      <c r="A34589" s="1">
        <f t="shared" si="3246"/>
        <v>34954</v>
      </c>
      <c r="B34589">
        <f t="shared" si="3245"/>
        <v>1995</v>
      </c>
      <c r="C34589">
        <f t="shared" si="3247"/>
        <v>9</v>
      </c>
      <c r="D34589">
        <f t="shared" si="3248"/>
        <v>12</v>
      </c>
      <c r="E34589">
        <f t="shared" si="3249"/>
        <v>3</v>
      </c>
      <c r="F34589" t="b">
        <f t="shared" si="3244"/>
        <v>0</v>
      </c>
    </row>
    <row r="34590" spans="1:6">
      <c r="A34590" s="1">
        <f t="shared" si="3246"/>
        <v>34955</v>
      </c>
      <c r="B34590">
        <f t="shared" si="3245"/>
        <v>1995</v>
      </c>
      <c r="C34590">
        <f t="shared" si="3247"/>
        <v>9</v>
      </c>
      <c r="D34590">
        <f t="shared" si="3248"/>
        <v>13</v>
      </c>
      <c r="E34590">
        <f t="shared" si="3249"/>
        <v>4</v>
      </c>
      <c r="F34590" t="b">
        <f t="shared" si="3244"/>
        <v>0</v>
      </c>
    </row>
    <row r="34591" spans="1:6">
      <c r="A34591" s="1">
        <f t="shared" si="3246"/>
        <v>34956</v>
      </c>
      <c r="B34591">
        <f t="shared" si="3245"/>
        <v>1995</v>
      </c>
      <c r="C34591">
        <f t="shared" si="3247"/>
        <v>9</v>
      </c>
      <c r="D34591">
        <f t="shared" si="3248"/>
        <v>14</v>
      </c>
      <c r="E34591">
        <f t="shared" si="3249"/>
        <v>5</v>
      </c>
      <c r="F34591" t="b">
        <f t="shared" si="3244"/>
        <v>0</v>
      </c>
    </row>
    <row r="34592" spans="1:6">
      <c r="A34592" s="1">
        <f t="shared" si="3246"/>
        <v>34957</v>
      </c>
      <c r="B34592">
        <f t="shared" si="3245"/>
        <v>1995</v>
      </c>
      <c r="C34592">
        <f t="shared" si="3247"/>
        <v>9</v>
      </c>
      <c r="D34592">
        <f t="shared" si="3248"/>
        <v>15</v>
      </c>
      <c r="E34592">
        <f t="shared" si="3249"/>
        <v>6</v>
      </c>
      <c r="F34592" t="b">
        <f t="shared" si="3244"/>
        <v>0</v>
      </c>
    </row>
    <row r="34593" spans="1:6">
      <c r="A34593" s="1">
        <f t="shared" si="3246"/>
        <v>34958</v>
      </c>
      <c r="B34593">
        <f t="shared" si="3245"/>
        <v>1995</v>
      </c>
      <c r="C34593">
        <f t="shared" si="3247"/>
        <v>9</v>
      </c>
      <c r="D34593">
        <f t="shared" si="3248"/>
        <v>16</v>
      </c>
      <c r="E34593">
        <f t="shared" si="3249"/>
        <v>7</v>
      </c>
      <c r="F34593" t="b">
        <f t="shared" si="3244"/>
        <v>0</v>
      </c>
    </row>
    <row r="34594" spans="1:6">
      <c r="A34594" s="1">
        <f t="shared" si="3246"/>
        <v>34959</v>
      </c>
      <c r="B34594">
        <f t="shared" si="3245"/>
        <v>1995</v>
      </c>
      <c r="C34594">
        <f t="shared" si="3247"/>
        <v>9</v>
      </c>
      <c r="D34594">
        <f t="shared" si="3248"/>
        <v>17</v>
      </c>
      <c r="E34594">
        <f t="shared" si="3249"/>
        <v>1</v>
      </c>
      <c r="F34594" t="b">
        <f t="shared" si="3244"/>
        <v>0</v>
      </c>
    </row>
    <row r="34595" spans="1:6">
      <c r="A34595" s="1">
        <f t="shared" si="3246"/>
        <v>34960</v>
      </c>
      <c r="B34595">
        <f t="shared" si="3245"/>
        <v>1995</v>
      </c>
      <c r="C34595">
        <f t="shared" si="3247"/>
        <v>9</v>
      </c>
      <c r="D34595">
        <f t="shared" si="3248"/>
        <v>18</v>
      </c>
      <c r="E34595">
        <f t="shared" si="3249"/>
        <v>2</v>
      </c>
      <c r="F34595" t="b">
        <f t="shared" si="3244"/>
        <v>0</v>
      </c>
    </row>
    <row r="34596" spans="1:6">
      <c r="A34596" s="1">
        <f t="shared" si="3246"/>
        <v>34961</v>
      </c>
      <c r="B34596">
        <f t="shared" si="3245"/>
        <v>1995</v>
      </c>
      <c r="C34596">
        <f t="shared" si="3247"/>
        <v>9</v>
      </c>
      <c r="D34596">
        <f t="shared" si="3248"/>
        <v>19</v>
      </c>
      <c r="E34596">
        <f t="shared" si="3249"/>
        <v>3</v>
      </c>
      <c r="F34596" t="b">
        <f t="shared" si="3244"/>
        <v>0</v>
      </c>
    </row>
    <row r="34597" spans="1:6">
      <c r="A34597" s="1">
        <f t="shared" si="3246"/>
        <v>34962</v>
      </c>
      <c r="B34597">
        <f t="shared" si="3245"/>
        <v>1995</v>
      </c>
      <c r="C34597">
        <f t="shared" si="3247"/>
        <v>9</v>
      </c>
      <c r="D34597">
        <f t="shared" si="3248"/>
        <v>20</v>
      </c>
      <c r="E34597">
        <f t="shared" si="3249"/>
        <v>4</v>
      </c>
      <c r="F34597" t="b">
        <f t="shared" si="3244"/>
        <v>0</v>
      </c>
    </row>
    <row r="34598" spans="1:6">
      <c r="A34598" s="1">
        <f t="shared" si="3246"/>
        <v>34963</v>
      </c>
      <c r="B34598">
        <f t="shared" si="3245"/>
        <v>1995</v>
      </c>
      <c r="C34598">
        <f t="shared" si="3247"/>
        <v>9</v>
      </c>
      <c r="D34598">
        <f t="shared" si="3248"/>
        <v>21</v>
      </c>
      <c r="E34598">
        <f t="shared" si="3249"/>
        <v>5</v>
      </c>
      <c r="F34598" t="b">
        <f t="shared" si="3244"/>
        <v>0</v>
      </c>
    </row>
    <row r="34599" spans="1:6">
      <c r="A34599" s="1">
        <f t="shared" si="3246"/>
        <v>34964</v>
      </c>
      <c r="B34599">
        <f t="shared" si="3245"/>
        <v>1995</v>
      </c>
      <c r="C34599">
        <f t="shared" si="3247"/>
        <v>9</v>
      </c>
      <c r="D34599">
        <f t="shared" si="3248"/>
        <v>22</v>
      </c>
      <c r="E34599">
        <f t="shared" si="3249"/>
        <v>6</v>
      </c>
      <c r="F34599" t="b">
        <f t="shared" si="3244"/>
        <v>0</v>
      </c>
    </row>
    <row r="34600" spans="1:6">
      <c r="A34600" s="1">
        <f t="shared" si="3246"/>
        <v>34965</v>
      </c>
      <c r="B34600">
        <f t="shared" si="3245"/>
        <v>1995</v>
      </c>
      <c r="C34600">
        <f t="shared" si="3247"/>
        <v>9</v>
      </c>
      <c r="D34600">
        <f t="shared" si="3248"/>
        <v>23</v>
      </c>
      <c r="E34600">
        <f t="shared" si="3249"/>
        <v>7</v>
      </c>
      <c r="F34600" t="b">
        <f t="shared" si="3244"/>
        <v>0</v>
      </c>
    </row>
    <row r="34601" spans="1:6">
      <c r="A34601" s="1">
        <f t="shared" si="3246"/>
        <v>34966</v>
      </c>
      <c r="B34601">
        <f t="shared" si="3245"/>
        <v>1995</v>
      </c>
      <c r="C34601">
        <f t="shared" si="3247"/>
        <v>9</v>
      </c>
      <c r="D34601">
        <f t="shared" si="3248"/>
        <v>24</v>
      </c>
      <c r="E34601">
        <f t="shared" si="3249"/>
        <v>1</v>
      </c>
      <c r="F34601" t="b">
        <f t="shared" si="3244"/>
        <v>0</v>
      </c>
    </row>
    <row r="34602" spans="1:6">
      <c r="A34602" s="1">
        <f t="shared" si="3246"/>
        <v>34967</v>
      </c>
      <c r="B34602">
        <f t="shared" si="3245"/>
        <v>1995</v>
      </c>
      <c r="C34602">
        <f t="shared" si="3247"/>
        <v>9</v>
      </c>
      <c r="D34602">
        <f t="shared" si="3248"/>
        <v>25</v>
      </c>
      <c r="E34602">
        <f t="shared" si="3249"/>
        <v>2</v>
      </c>
      <c r="F34602" t="b">
        <f t="shared" si="3244"/>
        <v>0</v>
      </c>
    </row>
    <row r="34603" spans="1:6">
      <c r="A34603" s="1">
        <f t="shared" si="3246"/>
        <v>34968</v>
      </c>
      <c r="B34603">
        <f t="shared" si="3245"/>
        <v>1995</v>
      </c>
      <c r="C34603">
        <f t="shared" si="3247"/>
        <v>9</v>
      </c>
      <c r="D34603">
        <f t="shared" si="3248"/>
        <v>26</v>
      </c>
      <c r="E34603">
        <f t="shared" si="3249"/>
        <v>3</v>
      </c>
      <c r="F34603" t="b">
        <f t="shared" si="3244"/>
        <v>0</v>
      </c>
    </row>
    <row r="34604" spans="1:6">
      <c r="A34604" s="1">
        <f t="shared" si="3246"/>
        <v>34969</v>
      </c>
      <c r="B34604">
        <f t="shared" si="3245"/>
        <v>1995</v>
      </c>
      <c r="C34604">
        <f t="shared" si="3247"/>
        <v>9</v>
      </c>
      <c r="D34604">
        <f t="shared" si="3248"/>
        <v>27</v>
      </c>
      <c r="E34604">
        <f t="shared" si="3249"/>
        <v>4</v>
      </c>
      <c r="F34604" t="b">
        <f t="shared" si="3244"/>
        <v>0</v>
      </c>
    </row>
    <row r="34605" spans="1:6">
      <c r="A34605" s="1">
        <f t="shared" si="3246"/>
        <v>34970</v>
      </c>
      <c r="B34605">
        <f t="shared" si="3245"/>
        <v>1995</v>
      </c>
      <c r="C34605">
        <f t="shared" si="3247"/>
        <v>9</v>
      </c>
      <c r="D34605">
        <f t="shared" si="3248"/>
        <v>28</v>
      </c>
      <c r="E34605">
        <f t="shared" si="3249"/>
        <v>5</v>
      </c>
      <c r="F34605" t="b">
        <f t="shared" si="3244"/>
        <v>0</v>
      </c>
    </row>
    <row r="34606" spans="1:6">
      <c r="A34606" s="1">
        <f t="shared" si="3246"/>
        <v>34971</v>
      </c>
      <c r="B34606">
        <f t="shared" si="3245"/>
        <v>1995</v>
      </c>
      <c r="C34606">
        <f t="shared" si="3247"/>
        <v>9</v>
      </c>
      <c r="D34606">
        <f t="shared" si="3248"/>
        <v>29</v>
      </c>
      <c r="E34606">
        <f t="shared" si="3249"/>
        <v>6</v>
      </c>
      <c r="F34606" t="b">
        <f t="shared" si="3244"/>
        <v>0</v>
      </c>
    </row>
    <row r="34607" spans="1:6">
      <c r="A34607" s="1">
        <f t="shared" si="3246"/>
        <v>34972</v>
      </c>
      <c r="B34607">
        <f t="shared" si="3245"/>
        <v>1995</v>
      </c>
      <c r="C34607">
        <f t="shared" si="3247"/>
        <v>9</v>
      </c>
      <c r="D34607">
        <f t="shared" si="3248"/>
        <v>30</v>
      </c>
      <c r="E34607">
        <f t="shared" si="3249"/>
        <v>7</v>
      </c>
      <c r="F34607" t="b">
        <f t="shared" si="3244"/>
        <v>0</v>
      </c>
    </row>
    <row r="34608" spans="1:6">
      <c r="A34608" s="1">
        <f t="shared" si="3246"/>
        <v>34973</v>
      </c>
      <c r="B34608">
        <f t="shared" si="3245"/>
        <v>1995</v>
      </c>
      <c r="C34608">
        <f t="shared" si="3247"/>
        <v>10</v>
      </c>
      <c r="D34608">
        <f t="shared" si="3248"/>
        <v>1</v>
      </c>
      <c r="E34608">
        <f t="shared" si="3249"/>
        <v>1</v>
      </c>
      <c r="F34608" t="b">
        <f t="shared" si="3244"/>
        <v>1</v>
      </c>
    </row>
    <row r="34609" spans="1:6">
      <c r="A34609" s="1">
        <f t="shared" si="3246"/>
        <v>34974</v>
      </c>
      <c r="B34609">
        <f t="shared" si="3245"/>
        <v>1995</v>
      </c>
      <c r="C34609">
        <f t="shared" si="3247"/>
        <v>10</v>
      </c>
      <c r="D34609">
        <f t="shared" si="3248"/>
        <v>2</v>
      </c>
      <c r="E34609">
        <f t="shared" si="3249"/>
        <v>2</v>
      </c>
      <c r="F34609" t="b">
        <f t="shared" si="3244"/>
        <v>0</v>
      </c>
    </row>
    <row r="34610" spans="1:6">
      <c r="A34610" s="1">
        <f t="shared" si="3246"/>
        <v>34975</v>
      </c>
      <c r="B34610">
        <f t="shared" si="3245"/>
        <v>1995</v>
      </c>
      <c r="C34610">
        <f t="shared" si="3247"/>
        <v>10</v>
      </c>
      <c r="D34610">
        <f t="shared" si="3248"/>
        <v>3</v>
      </c>
      <c r="E34610">
        <f t="shared" si="3249"/>
        <v>3</v>
      </c>
      <c r="F34610" t="b">
        <f t="shared" si="3244"/>
        <v>0</v>
      </c>
    </row>
    <row r="34611" spans="1:6">
      <c r="A34611" s="1">
        <f t="shared" si="3246"/>
        <v>34976</v>
      </c>
      <c r="B34611">
        <f t="shared" si="3245"/>
        <v>1995</v>
      </c>
      <c r="C34611">
        <f t="shared" si="3247"/>
        <v>10</v>
      </c>
      <c r="D34611">
        <f t="shared" si="3248"/>
        <v>4</v>
      </c>
      <c r="E34611">
        <f t="shared" si="3249"/>
        <v>4</v>
      </c>
      <c r="F34611" t="b">
        <f t="shared" si="3244"/>
        <v>0</v>
      </c>
    </row>
    <row r="34612" spans="1:6">
      <c r="A34612" s="1">
        <f t="shared" si="3246"/>
        <v>34977</v>
      </c>
      <c r="B34612">
        <f t="shared" si="3245"/>
        <v>1995</v>
      </c>
      <c r="C34612">
        <f t="shared" si="3247"/>
        <v>10</v>
      </c>
      <c r="D34612">
        <f t="shared" si="3248"/>
        <v>5</v>
      </c>
      <c r="E34612">
        <f t="shared" si="3249"/>
        <v>5</v>
      </c>
      <c r="F34612" t="b">
        <f t="shared" si="3244"/>
        <v>0</v>
      </c>
    </row>
    <row r="34613" spans="1:6">
      <c r="A34613" s="1">
        <f t="shared" si="3246"/>
        <v>34978</v>
      </c>
      <c r="B34613">
        <f t="shared" si="3245"/>
        <v>1995</v>
      </c>
      <c r="C34613">
        <f t="shared" si="3247"/>
        <v>10</v>
      </c>
      <c r="D34613">
        <f t="shared" si="3248"/>
        <v>6</v>
      </c>
      <c r="E34613">
        <f t="shared" si="3249"/>
        <v>6</v>
      </c>
      <c r="F34613" t="b">
        <f t="shared" si="3244"/>
        <v>0</v>
      </c>
    </row>
    <row r="34614" spans="1:6">
      <c r="A34614" s="1">
        <f t="shared" si="3246"/>
        <v>34979</v>
      </c>
      <c r="B34614">
        <f t="shared" si="3245"/>
        <v>1995</v>
      </c>
      <c r="C34614">
        <f t="shared" si="3247"/>
        <v>10</v>
      </c>
      <c r="D34614">
        <f t="shared" si="3248"/>
        <v>7</v>
      </c>
      <c r="E34614">
        <f t="shared" si="3249"/>
        <v>7</v>
      </c>
      <c r="F34614" t="b">
        <f t="shared" si="3244"/>
        <v>0</v>
      </c>
    </row>
    <row r="34615" spans="1:6">
      <c r="A34615" s="1">
        <f t="shared" si="3246"/>
        <v>34980</v>
      </c>
      <c r="B34615">
        <f t="shared" si="3245"/>
        <v>1995</v>
      </c>
      <c r="C34615">
        <f t="shared" si="3247"/>
        <v>10</v>
      </c>
      <c r="D34615">
        <f t="shared" si="3248"/>
        <v>8</v>
      </c>
      <c r="E34615">
        <f t="shared" si="3249"/>
        <v>1</v>
      </c>
      <c r="F34615" t="b">
        <f t="shared" si="3244"/>
        <v>0</v>
      </c>
    </row>
    <row r="34616" spans="1:6">
      <c r="A34616" s="1">
        <f t="shared" si="3246"/>
        <v>34981</v>
      </c>
      <c r="B34616">
        <f t="shared" si="3245"/>
        <v>1995</v>
      </c>
      <c r="C34616">
        <f t="shared" si="3247"/>
        <v>10</v>
      </c>
      <c r="D34616">
        <f t="shared" si="3248"/>
        <v>9</v>
      </c>
      <c r="E34616">
        <f t="shared" si="3249"/>
        <v>2</v>
      </c>
      <c r="F34616" t="b">
        <f t="shared" si="3244"/>
        <v>0</v>
      </c>
    </row>
    <row r="34617" spans="1:6">
      <c r="A34617" s="1">
        <f t="shared" si="3246"/>
        <v>34982</v>
      </c>
      <c r="B34617">
        <f t="shared" si="3245"/>
        <v>1995</v>
      </c>
      <c r="C34617">
        <f t="shared" si="3247"/>
        <v>10</v>
      </c>
      <c r="D34617">
        <f t="shared" si="3248"/>
        <v>10</v>
      </c>
      <c r="E34617">
        <f t="shared" si="3249"/>
        <v>3</v>
      </c>
      <c r="F34617" t="b">
        <f t="shared" si="3244"/>
        <v>0</v>
      </c>
    </row>
    <row r="34618" spans="1:6">
      <c r="A34618" s="1">
        <f t="shared" si="3246"/>
        <v>34983</v>
      </c>
      <c r="B34618">
        <f t="shared" si="3245"/>
        <v>1995</v>
      </c>
      <c r="C34618">
        <f t="shared" si="3247"/>
        <v>10</v>
      </c>
      <c r="D34618">
        <f t="shared" si="3248"/>
        <v>11</v>
      </c>
      <c r="E34618">
        <f t="shared" si="3249"/>
        <v>4</v>
      </c>
      <c r="F34618" t="b">
        <f t="shared" si="3244"/>
        <v>0</v>
      </c>
    </row>
    <row r="34619" spans="1:6">
      <c r="A34619" s="1">
        <f t="shared" si="3246"/>
        <v>34984</v>
      </c>
      <c r="B34619">
        <f t="shared" si="3245"/>
        <v>1995</v>
      </c>
      <c r="C34619">
        <f t="shared" si="3247"/>
        <v>10</v>
      </c>
      <c r="D34619">
        <f t="shared" si="3248"/>
        <v>12</v>
      </c>
      <c r="E34619">
        <f t="shared" si="3249"/>
        <v>5</v>
      </c>
      <c r="F34619" t="b">
        <f t="shared" si="3244"/>
        <v>0</v>
      </c>
    </row>
    <row r="34620" spans="1:6">
      <c r="A34620" s="1">
        <f t="shared" si="3246"/>
        <v>34985</v>
      </c>
      <c r="B34620">
        <f t="shared" si="3245"/>
        <v>1995</v>
      </c>
      <c r="C34620">
        <f t="shared" si="3247"/>
        <v>10</v>
      </c>
      <c r="D34620">
        <f t="shared" si="3248"/>
        <v>13</v>
      </c>
      <c r="E34620">
        <f t="shared" si="3249"/>
        <v>6</v>
      </c>
      <c r="F34620" t="b">
        <f t="shared" si="3244"/>
        <v>0</v>
      </c>
    </row>
    <row r="34621" spans="1:6">
      <c r="A34621" s="1">
        <f t="shared" si="3246"/>
        <v>34986</v>
      </c>
      <c r="B34621">
        <f t="shared" si="3245"/>
        <v>1995</v>
      </c>
      <c r="C34621">
        <f t="shared" si="3247"/>
        <v>10</v>
      </c>
      <c r="D34621">
        <f t="shared" si="3248"/>
        <v>14</v>
      </c>
      <c r="E34621">
        <f t="shared" si="3249"/>
        <v>7</v>
      </c>
      <c r="F34621" t="b">
        <f t="shared" si="3244"/>
        <v>0</v>
      </c>
    </row>
    <row r="34622" spans="1:6">
      <c r="A34622" s="1">
        <f t="shared" si="3246"/>
        <v>34987</v>
      </c>
      <c r="B34622">
        <f t="shared" si="3245"/>
        <v>1995</v>
      </c>
      <c r="C34622">
        <f t="shared" si="3247"/>
        <v>10</v>
      </c>
      <c r="D34622">
        <f t="shared" si="3248"/>
        <v>15</v>
      </c>
      <c r="E34622">
        <f t="shared" si="3249"/>
        <v>1</v>
      </c>
      <c r="F34622" t="b">
        <f t="shared" si="3244"/>
        <v>0</v>
      </c>
    </row>
    <row r="34623" spans="1:6">
      <c r="A34623" s="1">
        <f t="shared" si="3246"/>
        <v>34988</v>
      </c>
      <c r="B34623">
        <f t="shared" si="3245"/>
        <v>1995</v>
      </c>
      <c r="C34623">
        <f t="shared" si="3247"/>
        <v>10</v>
      </c>
      <c r="D34623">
        <f t="shared" si="3248"/>
        <v>16</v>
      </c>
      <c r="E34623">
        <f t="shared" si="3249"/>
        <v>2</v>
      </c>
      <c r="F34623" t="b">
        <f t="shared" si="3244"/>
        <v>0</v>
      </c>
    </row>
    <row r="34624" spans="1:6">
      <c r="A34624" s="1">
        <f t="shared" si="3246"/>
        <v>34989</v>
      </c>
      <c r="B34624">
        <f t="shared" si="3245"/>
        <v>1995</v>
      </c>
      <c r="C34624">
        <f t="shared" si="3247"/>
        <v>10</v>
      </c>
      <c r="D34624">
        <f t="shared" si="3248"/>
        <v>17</v>
      </c>
      <c r="E34624">
        <f t="shared" si="3249"/>
        <v>3</v>
      </c>
      <c r="F34624" t="b">
        <f t="shared" si="3244"/>
        <v>0</v>
      </c>
    </row>
    <row r="34625" spans="1:6">
      <c r="A34625" s="1">
        <f t="shared" si="3246"/>
        <v>34990</v>
      </c>
      <c r="B34625">
        <f t="shared" si="3245"/>
        <v>1995</v>
      </c>
      <c r="C34625">
        <f t="shared" si="3247"/>
        <v>10</v>
      </c>
      <c r="D34625">
        <f t="shared" si="3248"/>
        <v>18</v>
      </c>
      <c r="E34625">
        <f t="shared" si="3249"/>
        <v>4</v>
      </c>
      <c r="F34625" t="b">
        <f t="shared" si="3244"/>
        <v>0</v>
      </c>
    </row>
    <row r="34626" spans="1:6">
      <c r="A34626" s="1">
        <f t="shared" si="3246"/>
        <v>34991</v>
      </c>
      <c r="B34626">
        <f t="shared" si="3245"/>
        <v>1995</v>
      </c>
      <c r="C34626">
        <f t="shared" si="3247"/>
        <v>10</v>
      </c>
      <c r="D34626">
        <f t="shared" si="3248"/>
        <v>19</v>
      </c>
      <c r="E34626">
        <f t="shared" si="3249"/>
        <v>5</v>
      </c>
      <c r="F34626" t="b">
        <f t="shared" ref="F34626:F34689" si="3250">AND(D34626=MonthdayWanted, E34626=WeekdayWanted)</f>
        <v>0</v>
      </c>
    </row>
    <row r="34627" spans="1:6">
      <c r="A34627" s="1">
        <f t="shared" si="3246"/>
        <v>34992</v>
      </c>
      <c r="B34627">
        <f t="shared" ref="B34627:B34690" si="3251">YEAR(A34627)</f>
        <v>1995</v>
      </c>
      <c r="C34627">
        <f t="shared" si="3247"/>
        <v>10</v>
      </c>
      <c r="D34627">
        <f t="shared" si="3248"/>
        <v>20</v>
      </c>
      <c r="E34627">
        <f t="shared" si="3249"/>
        <v>6</v>
      </c>
      <c r="F34627" t="b">
        <f t="shared" si="3250"/>
        <v>0</v>
      </c>
    </row>
    <row r="34628" spans="1:6">
      <c r="A34628" s="1">
        <f t="shared" si="3246"/>
        <v>34993</v>
      </c>
      <c r="B34628">
        <f t="shared" si="3251"/>
        <v>1995</v>
      </c>
      <c r="C34628">
        <f t="shared" si="3247"/>
        <v>10</v>
      </c>
      <c r="D34628">
        <f t="shared" si="3248"/>
        <v>21</v>
      </c>
      <c r="E34628">
        <f t="shared" si="3249"/>
        <v>7</v>
      </c>
      <c r="F34628" t="b">
        <f t="shared" si="3250"/>
        <v>0</v>
      </c>
    </row>
    <row r="34629" spans="1:6">
      <c r="A34629" s="1">
        <f t="shared" si="3246"/>
        <v>34994</v>
      </c>
      <c r="B34629">
        <f t="shared" si="3251"/>
        <v>1995</v>
      </c>
      <c r="C34629">
        <f t="shared" si="3247"/>
        <v>10</v>
      </c>
      <c r="D34629">
        <f t="shared" si="3248"/>
        <v>22</v>
      </c>
      <c r="E34629">
        <f t="shared" si="3249"/>
        <v>1</v>
      </c>
      <c r="F34629" t="b">
        <f t="shared" si="3250"/>
        <v>0</v>
      </c>
    </row>
    <row r="34630" spans="1:6">
      <c r="A34630" s="1">
        <f t="shared" si="3246"/>
        <v>34995</v>
      </c>
      <c r="B34630">
        <f t="shared" si="3251"/>
        <v>1995</v>
      </c>
      <c r="C34630">
        <f t="shared" si="3247"/>
        <v>10</v>
      </c>
      <c r="D34630">
        <f t="shared" si="3248"/>
        <v>23</v>
      </c>
      <c r="E34630">
        <f t="shared" si="3249"/>
        <v>2</v>
      </c>
      <c r="F34630" t="b">
        <f t="shared" si="3250"/>
        <v>0</v>
      </c>
    </row>
    <row r="34631" spans="1:6">
      <c r="A34631" s="1">
        <f t="shared" si="3246"/>
        <v>34996</v>
      </c>
      <c r="B34631">
        <f t="shared" si="3251"/>
        <v>1995</v>
      </c>
      <c r="C34631">
        <f t="shared" si="3247"/>
        <v>10</v>
      </c>
      <c r="D34631">
        <f t="shared" si="3248"/>
        <v>24</v>
      </c>
      <c r="E34631">
        <f t="shared" si="3249"/>
        <v>3</v>
      </c>
      <c r="F34631" t="b">
        <f t="shared" si="3250"/>
        <v>0</v>
      </c>
    </row>
    <row r="34632" spans="1:6">
      <c r="A34632" s="1">
        <f t="shared" si="3246"/>
        <v>34997</v>
      </c>
      <c r="B34632">
        <f t="shared" si="3251"/>
        <v>1995</v>
      </c>
      <c r="C34632">
        <f t="shared" si="3247"/>
        <v>10</v>
      </c>
      <c r="D34632">
        <f t="shared" si="3248"/>
        <v>25</v>
      </c>
      <c r="E34632">
        <f t="shared" si="3249"/>
        <v>4</v>
      </c>
      <c r="F34632" t="b">
        <f t="shared" si="3250"/>
        <v>0</v>
      </c>
    </row>
    <row r="34633" spans="1:6">
      <c r="A34633" s="1">
        <f t="shared" si="3246"/>
        <v>34998</v>
      </c>
      <c r="B34633">
        <f t="shared" si="3251"/>
        <v>1995</v>
      </c>
      <c r="C34633">
        <f t="shared" si="3247"/>
        <v>10</v>
      </c>
      <c r="D34633">
        <f t="shared" si="3248"/>
        <v>26</v>
      </c>
      <c r="E34633">
        <f t="shared" si="3249"/>
        <v>5</v>
      </c>
      <c r="F34633" t="b">
        <f t="shared" si="3250"/>
        <v>0</v>
      </c>
    </row>
    <row r="34634" spans="1:6">
      <c r="A34634" s="1">
        <f t="shared" si="3246"/>
        <v>34999</v>
      </c>
      <c r="B34634">
        <f t="shared" si="3251"/>
        <v>1995</v>
      </c>
      <c r="C34634">
        <f t="shared" si="3247"/>
        <v>10</v>
      </c>
      <c r="D34634">
        <f t="shared" si="3248"/>
        <v>27</v>
      </c>
      <c r="E34634">
        <f t="shared" si="3249"/>
        <v>6</v>
      </c>
      <c r="F34634" t="b">
        <f t="shared" si="3250"/>
        <v>0</v>
      </c>
    </row>
    <row r="34635" spans="1:6">
      <c r="A34635" s="1">
        <f t="shared" si="3246"/>
        <v>35000</v>
      </c>
      <c r="B34635">
        <f t="shared" si="3251"/>
        <v>1995</v>
      </c>
      <c r="C34635">
        <f t="shared" si="3247"/>
        <v>10</v>
      </c>
      <c r="D34635">
        <f t="shared" si="3248"/>
        <v>28</v>
      </c>
      <c r="E34635">
        <f t="shared" si="3249"/>
        <v>7</v>
      </c>
      <c r="F34635" t="b">
        <f t="shared" si="3250"/>
        <v>0</v>
      </c>
    </row>
    <row r="34636" spans="1:6">
      <c r="A34636" s="1">
        <f t="shared" si="3246"/>
        <v>35001</v>
      </c>
      <c r="B34636">
        <f t="shared" si="3251"/>
        <v>1995</v>
      </c>
      <c r="C34636">
        <f t="shared" si="3247"/>
        <v>10</v>
      </c>
      <c r="D34636">
        <f t="shared" si="3248"/>
        <v>29</v>
      </c>
      <c r="E34636">
        <f t="shared" si="3249"/>
        <v>1</v>
      </c>
      <c r="F34636" t="b">
        <f t="shared" si="3250"/>
        <v>0</v>
      </c>
    </row>
    <row r="34637" spans="1:6">
      <c r="A34637" s="1">
        <f t="shared" si="3246"/>
        <v>35002</v>
      </c>
      <c r="B34637">
        <f t="shared" si="3251"/>
        <v>1995</v>
      </c>
      <c r="C34637">
        <f t="shared" si="3247"/>
        <v>10</v>
      </c>
      <c r="D34637">
        <f t="shared" si="3248"/>
        <v>30</v>
      </c>
      <c r="E34637">
        <f t="shared" si="3249"/>
        <v>2</v>
      </c>
      <c r="F34637" t="b">
        <f t="shared" si="3250"/>
        <v>0</v>
      </c>
    </row>
    <row r="34638" spans="1:6">
      <c r="A34638" s="1">
        <f t="shared" ref="A34638:A34701" si="3252">A34637+1</f>
        <v>35003</v>
      </c>
      <c r="B34638">
        <f t="shared" si="3251"/>
        <v>1995</v>
      </c>
      <c r="C34638">
        <f t="shared" ref="C34638:C34701" si="3253">MONTH(A34638)</f>
        <v>10</v>
      </c>
      <c r="D34638">
        <f t="shared" ref="D34638:D34701" si="3254">DAY(A34638)</f>
        <v>31</v>
      </c>
      <c r="E34638">
        <f t="shared" ref="E34638:E34701" si="3255">WEEKDAY(A34638)</f>
        <v>3</v>
      </c>
      <c r="F34638" t="b">
        <f t="shared" si="3250"/>
        <v>0</v>
      </c>
    </row>
    <row r="34639" spans="1:6">
      <c r="A34639" s="1">
        <f t="shared" si="3252"/>
        <v>35004</v>
      </c>
      <c r="B34639">
        <f t="shared" si="3251"/>
        <v>1995</v>
      </c>
      <c r="C34639">
        <f t="shared" si="3253"/>
        <v>11</v>
      </c>
      <c r="D34639">
        <f t="shared" si="3254"/>
        <v>1</v>
      </c>
      <c r="E34639">
        <f t="shared" si="3255"/>
        <v>4</v>
      </c>
      <c r="F34639" t="b">
        <f t="shared" si="3250"/>
        <v>0</v>
      </c>
    </row>
    <row r="34640" spans="1:6">
      <c r="A34640" s="1">
        <f t="shared" si="3252"/>
        <v>35005</v>
      </c>
      <c r="B34640">
        <f t="shared" si="3251"/>
        <v>1995</v>
      </c>
      <c r="C34640">
        <f t="shared" si="3253"/>
        <v>11</v>
      </c>
      <c r="D34640">
        <f t="shared" si="3254"/>
        <v>2</v>
      </c>
      <c r="E34640">
        <f t="shared" si="3255"/>
        <v>5</v>
      </c>
      <c r="F34640" t="b">
        <f t="shared" si="3250"/>
        <v>0</v>
      </c>
    </row>
    <row r="34641" spans="1:6">
      <c r="A34641" s="1">
        <f t="shared" si="3252"/>
        <v>35006</v>
      </c>
      <c r="B34641">
        <f t="shared" si="3251"/>
        <v>1995</v>
      </c>
      <c r="C34641">
        <f t="shared" si="3253"/>
        <v>11</v>
      </c>
      <c r="D34641">
        <f t="shared" si="3254"/>
        <v>3</v>
      </c>
      <c r="E34641">
        <f t="shared" si="3255"/>
        <v>6</v>
      </c>
      <c r="F34641" t="b">
        <f t="shared" si="3250"/>
        <v>0</v>
      </c>
    </row>
    <row r="34642" spans="1:6">
      <c r="A34642" s="1">
        <f t="shared" si="3252"/>
        <v>35007</v>
      </c>
      <c r="B34642">
        <f t="shared" si="3251"/>
        <v>1995</v>
      </c>
      <c r="C34642">
        <f t="shared" si="3253"/>
        <v>11</v>
      </c>
      <c r="D34642">
        <f t="shared" si="3254"/>
        <v>4</v>
      </c>
      <c r="E34642">
        <f t="shared" si="3255"/>
        <v>7</v>
      </c>
      <c r="F34642" t="b">
        <f t="shared" si="3250"/>
        <v>0</v>
      </c>
    </row>
    <row r="34643" spans="1:6">
      <c r="A34643" s="1">
        <f t="shared" si="3252"/>
        <v>35008</v>
      </c>
      <c r="B34643">
        <f t="shared" si="3251"/>
        <v>1995</v>
      </c>
      <c r="C34643">
        <f t="shared" si="3253"/>
        <v>11</v>
      </c>
      <c r="D34643">
        <f t="shared" si="3254"/>
        <v>5</v>
      </c>
      <c r="E34643">
        <f t="shared" si="3255"/>
        <v>1</v>
      </c>
      <c r="F34643" t="b">
        <f t="shared" si="3250"/>
        <v>0</v>
      </c>
    </row>
    <row r="34644" spans="1:6">
      <c r="A34644" s="1">
        <f t="shared" si="3252"/>
        <v>35009</v>
      </c>
      <c r="B34644">
        <f t="shared" si="3251"/>
        <v>1995</v>
      </c>
      <c r="C34644">
        <f t="shared" si="3253"/>
        <v>11</v>
      </c>
      <c r="D34644">
        <f t="shared" si="3254"/>
        <v>6</v>
      </c>
      <c r="E34644">
        <f t="shared" si="3255"/>
        <v>2</v>
      </c>
      <c r="F34644" t="b">
        <f t="shared" si="3250"/>
        <v>0</v>
      </c>
    </row>
    <row r="34645" spans="1:6">
      <c r="A34645" s="1">
        <f t="shared" si="3252"/>
        <v>35010</v>
      </c>
      <c r="B34645">
        <f t="shared" si="3251"/>
        <v>1995</v>
      </c>
      <c r="C34645">
        <f t="shared" si="3253"/>
        <v>11</v>
      </c>
      <c r="D34645">
        <f t="shared" si="3254"/>
        <v>7</v>
      </c>
      <c r="E34645">
        <f t="shared" si="3255"/>
        <v>3</v>
      </c>
      <c r="F34645" t="b">
        <f t="shared" si="3250"/>
        <v>0</v>
      </c>
    </row>
    <row r="34646" spans="1:6">
      <c r="A34646" s="1">
        <f t="shared" si="3252"/>
        <v>35011</v>
      </c>
      <c r="B34646">
        <f t="shared" si="3251"/>
        <v>1995</v>
      </c>
      <c r="C34646">
        <f t="shared" si="3253"/>
        <v>11</v>
      </c>
      <c r="D34646">
        <f t="shared" si="3254"/>
        <v>8</v>
      </c>
      <c r="E34646">
        <f t="shared" si="3255"/>
        <v>4</v>
      </c>
      <c r="F34646" t="b">
        <f t="shared" si="3250"/>
        <v>0</v>
      </c>
    </row>
    <row r="34647" spans="1:6">
      <c r="A34647" s="1">
        <f t="shared" si="3252"/>
        <v>35012</v>
      </c>
      <c r="B34647">
        <f t="shared" si="3251"/>
        <v>1995</v>
      </c>
      <c r="C34647">
        <f t="shared" si="3253"/>
        <v>11</v>
      </c>
      <c r="D34647">
        <f t="shared" si="3254"/>
        <v>9</v>
      </c>
      <c r="E34647">
        <f t="shared" si="3255"/>
        <v>5</v>
      </c>
      <c r="F34647" t="b">
        <f t="shared" si="3250"/>
        <v>0</v>
      </c>
    </row>
    <row r="34648" spans="1:6">
      <c r="A34648" s="1">
        <f t="shared" si="3252"/>
        <v>35013</v>
      </c>
      <c r="B34648">
        <f t="shared" si="3251"/>
        <v>1995</v>
      </c>
      <c r="C34648">
        <f t="shared" si="3253"/>
        <v>11</v>
      </c>
      <c r="D34648">
        <f t="shared" si="3254"/>
        <v>10</v>
      </c>
      <c r="E34648">
        <f t="shared" si="3255"/>
        <v>6</v>
      </c>
      <c r="F34648" t="b">
        <f t="shared" si="3250"/>
        <v>0</v>
      </c>
    </row>
    <row r="34649" spans="1:6">
      <c r="A34649" s="1">
        <f t="shared" si="3252"/>
        <v>35014</v>
      </c>
      <c r="B34649">
        <f t="shared" si="3251"/>
        <v>1995</v>
      </c>
      <c r="C34649">
        <f t="shared" si="3253"/>
        <v>11</v>
      </c>
      <c r="D34649">
        <f t="shared" si="3254"/>
        <v>11</v>
      </c>
      <c r="E34649">
        <f t="shared" si="3255"/>
        <v>7</v>
      </c>
      <c r="F34649" t="b">
        <f t="shared" si="3250"/>
        <v>0</v>
      </c>
    </row>
    <row r="34650" spans="1:6">
      <c r="A34650" s="1">
        <f t="shared" si="3252"/>
        <v>35015</v>
      </c>
      <c r="B34650">
        <f t="shared" si="3251"/>
        <v>1995</v>
      </c>
      <c r="C34650">
        <f t="shared" si="3253"/>
        <v>11</v>
      </c>
      <c r="D34650">
        <f t="shared" si="3254"/>
        <v>12</v>
      </c>
      <c r="E34650">
        <f t="shared" si="3255"/>
        <v>1</v>
      </c>
      <c r="F34650" t="b">
        <f t="shared" si="3250"/>
        <v>0</v>
      </c>
    </row>
    <row r="34651" spans="1:6">
      <c r="A34651" s="1">
        <f t="shared" si="3252"/>
        <v>35016</v>
      </c>
      <c r="B34651">
        <f t="shared" si="3251"/>
        <v>1995</v>
      </c>
      <c r="C34651">
        <f t="shared" si="3253"/>
        <v>11</v>
      </c>
      <c r="D34651">
        <f t="shared" si="3254"/>
        <v>13</v>
      </c>
      <c r="E34651">
        <f t="shared" si="3255"/>
        <v>2</v>
      </c>
      <c r="F34651" t="b">
        <f t="shared" si="3250"/>
        <v>0</v>
      </c>
    </row>
    <row r="34652" spans="1:6">
      <c r="A34652" s="1">
        <f t="shared" si="3252"/>
        <v>35017</v>
      </c>
      <c r="B34652">
        <f t="shared" si="3251"/>
        <v>1995</v>
      </c>
      <c r="C34652">
        <f t="shared" si="3253"/>
        <v>11</v>
      </c>
      <c r="D34652">
        <f t="shared" si="3254"/>
        <v>14</v>
      </c>
      <c r="E34652">
        <f t="shared" si="3255"/>
        <v>3</v>
      </c>
      <c r="F34652" t="b">
        <f t="shared" si="3250"/>
        <v>0</v>
      </c>
    </row>
    <row r="34653" spans="1:6">
      <c r="A34653" s="1">
        <f t="shared" si="3252"/>
        <v>35018</v>
      </c>
      <c r="B34653">
        <f t="shared" si="3251"/>
        <v>1995</v>
      </c>
      <c r="C34653">
        <f t="shared" si="3253"/>
        <v>11</v>
      </c>
      <c r="D34653">
        <f t="shared" si="3254"/>
        <v>15</v>
      </c>
      <c r="E34653">
        <f t="shared" si="3255"/>
        <v>4</v>
      </c>
      <c r="F34653" t="b">
        <f t="shared" si="3250"/>
        <v>0</v>
      </c>
    </row>
    <row r="34654" spans="1:6">
      <c r="A34654" s="1">
        <f t="shared" si="3252"/>
        <v>35019</v>
      </c>
      <c r="B34654">
        <f t="shared" si="3251"/>
        <v>1995</v>
      </c>
      <c r="C34654">
        <f t="shared" si="3253"/>
        <v>11</v>
      </c>
      <c r="D34654">
        <f t="shared" si="3254"/>
        <v>16</v>
      </c>
      <c r="E34654">
        <f t="shared" si="3255"/>
        <v>5</v>
      </c>
      <c r="F34654" t="b">
        <f t="shared" si="3250"/>
        <v>0</v>
      </c>
    </row>
    <row r="34655" spans="1:6">
      <c r="A34655" s="1">
        <f t="shared" si="3252"/>
        <v>35020</v>
      </c>
      <c r="B34655">
        <f t="shared" si="3251"/>
        <v>1995</v>
      </c>
      <c r="C34655">
        <f t="shared" si="3253"/>
        <v>11</v>
      </c>
      <c r="D34655">
        <f t="shared" si="3254"/>
        <v>17</v>
      </c>
      <c r="E34655">
        <f t="shared" si="3255"/>
        <v>6</v>
      </c>
      <c r="F34655" t="b">
        <f t="shared" si="3250"/>
        <v>0</v>
      </c>
    </row>
    <row r="34656" spans="1:6">
      <c r="A34656" s="1">
        <f t="shared" si="3252"/>
        <v>35021</v>
      </c>
      <c r="B34656">
        <f t="shared" si="3251"/>
        <v>1995</v>
      </c>
      <c r="C34656">
        <f t="shared" si="3253"/>
        <v>11</v>
      </c>
      <c r="D34656">
        <f t="shared" si="3254"/>
        <v>18</v>
      </c>
      <c r="E34656">
        <f t="shared" si="3255"/>
        <v>7</v>
      </c>
      <c r="F34656" t="b">
        <f t="shared" si="3250"/>
        <v>0</v>
      </c>
    </row>
    <row r="34657" spans="1:6">
      <c r="A34657" s="1">
        <f t="shared" si="3252"/>
        <v>35022</v>
      </c>
      <c r="B34657">
        <f t="shared" si="3251"/>
        <v>1995</v>
      </c>
      <c r="C34657">
        <f t="shared" si="3253"/>
        <v>11</v>
      </c>
      <c r="D34657">
        <f t="shared" si="3254"/>
        <v>19</v>
      </c>
      <c r="E34657">
        <f t="shared" si="3255"/>
        <v>1</v>
      </c>
      <c r="F34657" t="b">
        <f t="shared" si="3250"/>
        <v>0</v>
      </c>
    </row>
    <row r="34658" spans="1:6">
      <c r="A34658" s="1">
        <f t="shared" si="3252"/>
        <v>35023</v>
      </c>
      <c r="B34658">
        <f t="shared" si="3251"/>
        <v>1995</v>
      </c>
      <c r="C34658">
        <f t="shared" si="3253"/>
        <v>11</v>
      </c>
      <c r="D34658">
        <f t="shared" si="3254"/>
        <v>20</v>
      </c>
      <c r="E34658">
        <f t="shared" si="3255"/>
        <v>2</v>
      </c>
      <c r="F34658" t="b">
        <f t="shared" si="3250"/>
        <v>0</v>
      </c>
    </row>
    <row r="34659" spans="1:6">
      <c r="A34659" s="1">
        <f t="shared" si="3252"/>
        <v>35024</v>
      </c>
      <c r="B34659">
        <f t="shared" si="3251"/>
        <v>1995</v>
      </c>
      <c r="C34659">
        <f t="shared" si="3253"/>
        <v>11</v>
      </c>
      <c r="D34659">
        <f t="shared" si="3254"/>
        <v>21</v>
      </c>
      <c r="E34659">
        <f t="shared" si="3255"/>
        <v>3</v>
      </c>
      <c r="F34659" t="b">
        <f t="shared" si="3250"/>
        <v>0</v>
      </c>
    </row>
    <row r="34660" spans="1:6">
      <c r="A34660" s="1">
        <f t="shared" si="3252"/>
        <v>35025</v>
      </c>
      <c r="B34660">
        <f t="shared" si="3251"/>
        <v>1995</v>
      </c>
      <c r="C34660">
        <f t="shared" si="3253"/>
        <v>11</v>
      </c>
      <c r="D34660">
        <f t="shared" si="3254"/>
        <v>22</v>
      </c>
      <c r="E34660">
        <f t="shared" si="3255"/>
        <v>4</v>
      </c>
      <c r="F34660" t="b">
        <f t="shared" si="3250"/>
        <v>0</v>
      </c>
    </row>
    <row r="34661" spans="1:6">
      <c r="A34661" s="1">
        <f t="shared" si="3252"/>
        <v>35026</v>
      </c>
      <c r="B34661">
        <f t="shared" si="3251"/>
        <v>1995</v>
      </c>
      <c r="C34661">
        <f t="shared" si="3253"/>
        <v>11</v>
      </c>
      <c r="D34661">
        <f t="shared" si="3254"/>
        <v>23</v>
      </c>
      <c r="E34661">
        <f t="shared" si="3255"/>
        <v>5</v>
      </c>
      <c r="F34661" t="b">
        <f t="shared" si="3250"/>
        <v>0</v>
      </c>
    </row>
    <row r="34662" spans="1:6">
      <c r="A34662" s="1">
        <f t="shared" si="3252"/>
        <v>35027</v>
      </c>
      <c r="B34662">
        <f t="shared" si="3251"/>
        <v>1995</v>
      </c>
      <c r="C34662">
        <f t="shared" si="3253"/>
        <v>11</v>
      </c>
      <c r="D34662">
        <f t="shared" si="3254"/>
        <v>24</v>
      </c>
      <c r="E34662">
        <f t="shared" si="3255"/>
        <v>6</v>
      </c>
      <c r="F34662" t="b">
        <f t="shared" si="3250"/>
        <v>0</v>
      </c>
    </row>
    <row r="34663" spans="1:6">
      <c r="A34663" s="1">
        <f t="shared" si="3252"/>
        <v>35028</v>
      </c>
      <c r="B34663">
        <f t="shared" si="3251"/>
        <v>1995</v>
      </c>
      <c r="C34663">
        <f t="shared" si="3253"/>
        <v>11</v>
      </c>
      <c r="D34663">
        <f t="shared" si="3254"/>
        <v>25</v>
      </c>
      <c r="E34663">
        <f t="shared" si="3255"/>
        <v>7</v>
      </c>
      <c r="F34663" t="b">
        <f t="shared" si="3250"/>
        <v>0</v>
      </c>
    </row>
    <row r="34664" spans="1:6">
      <c r="A34664" s="1">
        <f t="shared" si="3252"/>
        <v>35029</v>
      </c>
      <c r="B34664">
        <f t="shared" si="3251"/>
        <v>1995</v>
      </c>
      <c r="C34664">
        <f t="shared" si="3253"/>
        <v>11</v>
      </c>
      <c r="D34664">
        <f t="shared" si="3254"/>
        <v>26</v>
      </c>
      <c r="E34664">
        <f t="shared" si="3255"/>
        <v>1</v>
      </c>
      <c r="F34664" t="b">
        <f t="shared" si="3250"/>
        <v>0</v>
      </c>
    </row>
    <row r="34665" spans="1:6">
      <c r="A34665" s="1">
        <f t="shared" si="3252"/>
        <v>35030</v>
      </c>
      <c r="B34665">
        <f t="shared" si="3251"/>
        <v>1995</v>
      </c>
      <c r="C34665">
        <f t="shared" si="3253"/>
        <v>11</v>
      </c>
      <c r="D34665">
        <f t="shared" si="3254"/>
        <v>27</v>
      </c>
      <c r="E34665">
        <f t="shared" si="3255"/>
        <v>2</v>
      </c>
      <c r="F34665" t="b">
        <f t="shared" si="3250"/>
        <v>0</v>
      </c>
    </row>
    <row r="34666" spans="1:6">
      <c r="A34666" s="1">
        <f t="shared" si="3252"/>
        <v>35031</v>
      </c>
      <c r="B34666">
        <f t="shared" si="3251"/>
        <v>1995</v>
      </c>
      <c r="C34666">
        <f t="shared" si="3253"/>
        <v>11</v>
      </c>
      <c r="D34666">
        <f t="shared" si="3254"/>
        <v>28</v>
      </c>
      <c r="E34666">
        <f t="shared" si="3255"/>
        <v>3</v>
      </c>
      <c r="F34666" t="b">
        <f t="shared" si="3250"/>
        <v>0</v>
      </c>
    </row>
    <row r="34667" spans="1:6">
      <c r="A34667" s="1">
        <f t="shared" si="3252"/>
        <v>35032</v>
      </c>
      <c r="B34667">
        <f t="shared" si="3251"/>
        <v>1995</v>
      </c>
      <c r="C34667">
        <f t="shared" si="3253"/>
        <v>11</v>
      </c>
      <c r="D34667">
        <f t="shared" si="3254"/>
        <v>29</v>
      </c>
      <c r="E34667">
        <f t="shared" si="3255"/>
        <v>4</v>
      </c>
      <c r="F34667" t="b">
        <f t="shared" si="3250"/>
        <v>0</v>
      </c>
    </row>
    <row r="34668" spans="1:6">
      <c r="A34668" s="1">
        <f t="shared" si="3252"/>
        <v>35033</v>
      </c>
      <c r="B34668">
        <f t="shared" si="3251"/>
        <v>1995</v>
      </c>
      <c r="C34668">
        <f t="shared" si="3253"/>
        <v>11</v>
      </c>
      <c r="D34668">
        <f t="shared" si="3254"/>
        <v>30</v>
      </c>
      <c r="E34668">
        <f t="shared" si="3255"/>
        <v>5</v>
      </c>
      <c r="F34668" t="b">
        <f t="shared" si="3250"/>
        <v>0</v>
      </c>
    </row>
    <row r="34669" spans="1:6">
      <c r="A34669" s="1">
        <f t="shared" si="3252"/>
        <v>35034</v>
      </c>
      <c r="B34669">
        <f t="shared" si="3251"/>
        <v>1995</v>
      </c>
      <c r="C34669">
        <f t="shared" si="3253"/>
        <v>12</v>
      </c>
      <c r="D34669">
        <f t="shared" si="3254"/>
        <v>1</v>
      </c>
      <c r="E34669">
        <f t="shared" si="3255"/>
        <v>6</v>
      </c>
      <c r="F34669" t="b">
        <f t="shared" si="3250"/>
        <v>0</v>
      </c>
    </row>
    <row r="34670" spans="1:6">
      <c r="A34670" s="1">
        <f t="shared" si="3252"/>
        <v>35035</v>
      </c>
      <c r="B34670">
        <f t="shared" si="3251"/>
        <v>1995</v>
      </c>
      <c r="C34670">
        <f t="shared" si="3253"/>
        <v>12</v>
      </c>
      <c r="D34670">
        <f t="shared" si="3254"/>
        <v>2</v>
      </c>
      <c r="E34670">
        <f t="shared" si="3255"/>
        <v>7</v>
      </c>
      <c r="F34670" t="b">
        <f t="shared" si="3250"/>
        <v>0</v>
      </c>
    </row>
    <row r="34671" spans="1:6">
      <c r="A34671" s="1">
        <f t="shared" si="3252"/>
        <v>35036</v>
      </c>
      <c r="B34671">
        <f t="shared" si="3251"/>
        <v>1995</v>
      </c>
      <c r="C34671">
        <f t="shared" si="3253"/>
        <v>12</v>
      </c>
      <c r="D34671">
        <f t="shared" si="3254"/>
        <v>3</v>
      </c>
      <c r="E34671">
        <f t="shared" si="3255"/>
        <v>1</v>
      </c>
      <c r="F34671" t="b">
        <f t="shared" si="3250"/>
        <v>0</v>
      </c>
    </row>
    <row r="34672" spans="1:6">
      <c r="A34672" s="1">
        <f t="shared" si="3252"/>
        <v>35037</v>
      </c>
      <c r="B34672">
        <f t="shared" si="3251"/>
        <v>1995</v>
      </c>
      <c r="C34672">
        <f t="shared" si="3253"/>
        <v>12</v>
      </c>
      <c r="D34672">
        <f t="shared" si="3254"/>
        <v>4</v>
      </c>
      <c r="E34672">
        <f t="shared" si="3255"/>
        <v>2</v>
      </c>
      <c r="F34672" t="b">
        <f t="shared" si="3250"/>
        <v>0</v>
      </c>
    </row>
    <row r="34673" spans="1:6">
      <c r="A34673" s="1">
        <f t="shared" si="3252"/>
        <v>35038</v>
      </c>
      <c r="B34673">
        <f t="shared" si="3251"/>
        <v>1995</v>
      </c>
      <c r="C34673">
        <f t="shared" si="3253"/>
        <v>12</v>
      </c>
      <c r="D34673">
        <f t="shared" si="3254"/>
        <v>5</v>
      </c>
      <c r="E34673">
        <f t="shared" si="3255"/>
        <v>3</v>
      </c>
      <c r="F34673" t="b">
        <f t="shared" si="3250"/>
        <v>0</v>
      </c>
    </row>
    <row r="34674" spans="1:6">
      <c r="A34674" s="1">
        <f t="shared" si="3252"/>
        <v>35039</v>
      </c>
      <c r="B34674">
        <f t="shared" si="3251"/>
        <v>1995</v>
      </c>
      <c r="C34674">
        <f t="shared" si="3253"/>
        <v>12</v>
      </c>
      <c r="D34674">
        <f t="shared" si="3254"/>
        <v>6</v>
      </c>
      <c r="E34674">
        <f t="shared" si="3255"/>
        <v>4</v>
      </c>
      <c r="F34674" t="b">
        <f t="shared" si="3250"/>
        <v>0</v>
      </c>
    </row>
    <row r="34675" spans="1:6">
      <c r="A34675" s="1">
        <f t="shared" si="3252"/>
        <v>35040</v>
      </c>
      <c r="B34675">
        <f t="shared" si="3251"/>
        <v>1995</v>
      </c>
      <c r="C34675">
        <f t="shared" si="3253"/>
        <v>12</v>
      </c>
      <c r="D34675">
        <f t="shared" si="3254"/>
        <v>7</v>
      </c>
      <c r="E34675">
        <f t="shared" si="3255"/>
        <v>5</v>
      </c>
      <c r="F34675" t="b">
        <f t="shared" si="3250"/>
        <v>0</v>
      </c>
    </row>
    <row r="34676" spans="1:6">
      <c r="A34676" s="1">
        <f t="shared" si="3252"/>
        <v>35041</v>
      </c>
      <c r="B34676">
        <f t="shared" si="3251"/>
        <v>1995</v>
      </c>
      <c r="C34676">
        <f t="shared" si="3253"/>
        <v>12</v>
      </c>
      <c r="D34676">
        <f t="shared" si="3254"/>
        <v>8</v>
      </c>
      <c r="E34676">
        <f t="shared" si="3255"/>
        <v>6</v>
      </c>
      <c r="F34676" t="b">
        <f t="shared" si="3250"/>
        <v>0</v>
      </c>
    </row>
    <row r="34677" spans="1:6">
      <c r="A34677" s="1">
        <f t="shared" si="3252"/>
        <v>35042</v>
      </c>
      <c r="B34677">
        <f t="shared" si="3251"/>
        <v>1995</v>
      </c>
      <c r="C34677">
        <f t="shared" si="3253"/>
        <v>12</v>
      </c>
      <c r="D34677">
        <f t="shared" si="3254"/>
        <v>9</v>
      </c>
      <c r="E34677">
        <f t="shared" si="3255"/>
        <v>7</v>
      </c>
      <c r="F34677" t="b">
        <f t="shared" si="3250"/>
        <v>0</v>
      </c>
    </row>
    <row r="34678" spans="1:6">
      <c r="A34678" s="1">
        <f t="shared" si="3252"/>
        <v>35043</v>
      </c>
      <c r="B34678">
        <f t="shared" si="3251"/>
        <v>1995</v>
      </c>
      <c r="C34678">
        <f t="shared" si="3253"/>
        <v>12</v>
      </c>
      <c r="D34678">
        <f t="shared" si="3254"/>
        <v>10</v>
      </c>
      <c r="E34678">
        <f t="shared" si="3255"/>
        <v>1</v>
      </c>
      <c r="F34678" t="b">
        <f t="shared" si="3250"/>
        <v>0</v>
      </c>
    </row>
    <row r="34679" spans="1:6">
      <c r="A34679" s="1">
        <f t="shared" si="3252"/>
        <v>35044</v>
      </c>
      <c r="B34679">
        <f t="shared" si="3251"/>
        <v>1995</v>
      </c>
      <c r="C34679">
        <f t="shared" si="3253"/>
        <v>12</v>
      </c>
      <c r="D34679">
        <f t="shared" si="3254"/>
        <v>11</v>
      </c>
      <c r="E34679">
        <f t="shared" si="3255"/>
        <v>2</v>
      </c>
      <c r="F34679" t="b">
        <f t="shared" si="3250"/>
        <v>0</v>
      </c>
    </row>
    <row r="34680" spans="1:6">
      <c r="A34680" s="1">
        <f t="shared" si="3252"/>
        <v>35045</v>
      </c>
      <c r="B34680">
        <f t="shared" si="3251"/>
        <v>1995</v>
      </c>
      <c r="C34680">
        <f t="shared" si="3253"/>
        <v>12</v>
      </c>
      <c r="D34680">
        <f t="shared" si="3254"/>
        <v>12</v>
      </c>
      <c r="E34680">
        <f t="shared" si="3255"/>
        <v>3</v>
      </c>
      <c r="F34680" t="b">
        <f t="shared" si="3250"/>
        <v>0</v>
      </c>
    </row>
    <row r="34681" spans="1:6">
      <c r="A34681" s="1">
        <f t="shared" si="3252"/>
        <v>35046</v>
      </c>
      <c r="B34681">
        <f t="shared" si="3251"/>
        <v>1995</v>
      </c>
      <c r="C34681">
        <f t="shared" si="3253"/>
        <v>12</v>
      </c>
      <c r="D34681">
        <f t="shared" si="3254"/>
        <v>13</v>
      </c>
      <c r="E34681">
        <f t="shared" si="3255"/>
        <v>4</v>
      </c>
      <c r="F34681" t="b">
        <f t="shared" si="3250"/>
        <v>0</v>
      </c>
    </row>
    <row r="34682" spans="1:6">
      <c r="A34682" s="1">
        <f t="shared" si="3252"/>
        <v>35047</v>
      </c>
      <c r="B34682">
        <f t="shared" si="3251"/>
        <v>1995</v>
      </c>
      <c r="C34682">
        <f t="shared" si="3253"/>
        <v>12</v>
      </c>
      <c r="D34682">
        <f t="shared" si="3254"/>
        <v>14</v>
      </c>
      <c r="E34682">
        <f t="shared" si="3255"/>
        <v>5</v>
      </c>
      <c r="F34682" t="b">
        <f t="shared" si="3250"/>
        <v>0</v>
      </c>
    </row>
    <row r="34683" spans="1:6">
      <c r="A34683" s="1">
        <f t="shared" si="3252"/>
        <v>35048</v>
      </c>
      <c r="B34683">
        <f t="shared" si="3251"/>
        <v>1995</v>
      </c>
      <c r="C34683">
        <f t="shared" si="3253"/>
        <v>12</v>
      </c>
      <c r="D34683">
        <f t="shared" si="3254"/>
        <v>15</v>
      </c>
      <c r="E34683">
        <f t="shared" si="3255"/>
        <v>6</v>
      </c>
      <c r="F34683" t="b">
        <f t="shared" si="3250"/>
        <v>0</v>
      </c>
    </row>
    <row r="34684" spans="1:6">
      <c r="A34684" s="1">
        <f t="shared" si="3252"/>
        <v>35049</v>
      </c>
      <c r="B34684">
        <f t="shared" si="3251"/>
        <v>1995</v>
      </c>
      <c r="C34684">
        <f t="shared" si="3253"/>
        <v>12</v>
      </c>
      <c r="D34684">
        <f t="shared" si="3254"/>
        <v>16</v>
      </c>
      <c r="E34684">
        <f t="shared" si="3255"/>
        <v>7</v>
      </c>
      <c r="F34684" t="b">
        <f t="shared" si="3250"/>
        <v>0</v>
      </c>
    </row>
    <row r="34685" spans="1:6">
      <c r="A34685" s="1">
        <f t="shared" si="3252"/>
        <v>35050</v>
      </c>
      <c r="B34685">
        <f t="shared" si="3251"/>
        <v>1995</v>
      </c>
      <c r="C34685">
        <f t="shared" si="3253"/>
        <v>12</v>
      </c>
      <c r="D34685">
        <f t="shared" si="3254"/>
        <v>17</v>
      </c>
      <c r="E34685">
        <f t="shared" si="3255"/>
        <v>1</v>
      </c>
      <c r="F34685" t="b">
        <f t="shared" si="3250"/>
        <v>0</v>
      </c>
    </row>
    <row r="34686" spans="1:6">
      <c r="A34686" s="1">
        <f t="shared" si="3252"/>
        <v>35051</v>
      </c>
      <c r="B34686">
        <f t="shared" si="3251"/>
        <v>1995</v>
      </c>
      <c r="C34686">
        <f t="shared" si="3253"/>
        <v>12</v>
      </c>
      <c r="D34686">
        <f t="shared" si="3254"/>
        <v>18</v>
      </c>
      <c r="E34686">
        <f t="shared" si="3255"/>
        <v>2</v>
      </c>
      <c r="F34686" t="b">
        <f t="shared" si="3250"/>
        <v>0</v>
      </c>
    </row>
    <row r="34687" spans="1:6">
      <c r="A34687" s="1">
        <f t="shared" si="3252"/>
        <v>35052</v>
      </c>
      <c r="B34687">
        <f t="shared" si="3251"/>
        <v>1995</v>
      </c>
      <c r="C34687">
        <f t="shared" si="3253"/>
        <v>12</v>
      </c>
      <c r="D34687">
        <f t="shared" si="3254"/>
        <v>19</v>
      </c>
      <c r="E34687">
        <f t="shared" si="3255"/>
        <v>3</v>
      </c>
      <c r="F34687" t="b">
        <f t="shared" si="3250"/>
        <v>0</v>
      </c>
    </row>
    <row r="34688" spans="1:6">
      <c r="A34688" s="1">
        <f t="shared" si="3252"/>
        <v>35053</v>
      </c>
      <c r="B34688">
        <f t="shared" si="3251"/>
        <v>1995</v>
      </c>
      <c r="C34688">
        <f t="shared" si="3253"/>
        <v>12</v>
      </c>
      <c r="D34688">
        <f t="shared" si="3254"/>
        <v>20</v>
      </c>
      <c r="E34688">
        <f t="shared" si="3255"/>
        <v>4</v>
      </c>
      <c r="F34688" t="b">
        <f t="shared" si="3250"/>
        <v>0</v>
      </c>
    </row>
    <row r="34689" spans="1:6">
      <c r="A34689" s="1">
        <f t="shared" si="3252"/>
        <v>35054</v>
      </c>
      <c r="B34689">
        <f t="shared" si="3251"/>
        <v>1995</v>
      </c>
      <c r="C34689">
        <f t="shared" si="3253"/>
        <v>12</v>
      </c>
      <c r="D34689">
        <f t="shared" si="3254"/>
        <v>21</v>
      </c>
      <c r="E34689">
        <f t="shared" si="3255"/>
        <v>5</v>
      </c>
      <c r="F34689" t="b">
        <f t="shared" si="3250"/>
        <v>0</v>
      </c>
    </row>
    <row r="34690" spans="1:6">
      <c r="A34690" s="1">
        <f t="shared" si="3252"/>
        <v>35055</v>
      </c>
      <c r="B34690">
        <f t="shared" si="3251"/>
        <v>1995</v>
      </c>
      <c r="C34690">
        <f t="shared" si="3253"/>
        <v>12</v>
      </c>
      <c r="D34690">
        <f t="shared" si="3254"/>
        <v>22</v>
      </c>
      <c r="E34690">
        <f t="shared" si="3255"/>
        <v>6</v>
      </c>
      <c r="F34690" t="b">
        <f t="shared" ref="F34690:F34753" si="3256">AND(D34690=MonthdayWanted, E34690=WeekdayWanted)</f>
        <v>0</v>
      </c>
    </row>
    <row r="34691" spans="1:6">
      <c r="A34691" s="1">
        <f t="shared" si="3252"/>
        <v>35056</v>
      </c>
      <c r="B34691">
        <f t="shared" ref="B34691:B34754" si="3257">YEAR(A34691)</f>
        <v>1995</v>
      </c>
      <c r="C34691">
        <f t="shared" si="3253"/>
        <v>12</v>
      </c>
      <c r="D34691">
        <f t="shared" si="3254"/>
        <v>23</v>
      </c>
      <c r="E34691">
        <f t="shared" si="3255"/>
        <v>7</v>
      </c>
      <c r="F34691" t="b">
        <f t="shared" si="3256"/>
        <v>0</v>
      </c>
    </row>
    <row r="34692" spans="1:6">
      <c r="A34692" s="1">
        <f t="shared" si="3252"/>
        <v>35057</v>
      </c>
      <c r="B34692">
        <f t="shared" si="3257"/>
        <v>1995</v>
      </c>
      <c r="C34692">
        <f t="shared" si="3253"/>
        <v>12</v>
      </c>
      <c r="D34692">
        <f t="shared" si="3254"/>
        <v>24</v>
      </c>
      <c r="E34692">
        <f t="shared" si="3255"/>
        <v>1</v>
      </c>
      <c r="F34692" t="b">
        <f t="shared" si="3256"/>
        <v>0</v>
      </c>
    </row>
    <row r="34693" spans="1:6">
      <c r="A34693" s="1">
        <f t="shared" si="3252"/>
        <v>35058</v>
      </c>
      <c r="B34693">
        <f t="shared" si="3257"/>
        <v>1995</v>
      </c>
      <c r="C34693">
        <f t="shared" si="3253"/>
        <v>12</v>
      </c>
      <c r="D34693">
        <f t="shared" si="3254"/>
        <v>25</v>
      </c>
      <c r="E34693">
        <f t="shared" si="3255"/>
        <v>2</v>
      </c>
      <c r="F34693" t="b">
        <f t="shared" si="3256"/>
        <v>0</v>
      </c>
    </row>
    <row r="34694" spans="1:6">
      <c r="A34694" s="1">
        <f t="shared" si="3252"/>
        <v>35059</v>
      </c>
      <c r="B34694">
        <f t="shared" si="3257"/>
        <v>1995</v>
      </c>
      <c r="C34694">
        <f t="shared" si="3253"/>
        <v>12</v>
      </c>
      <c r="D34694">
        <f t="shared" si="3254"/>
        <v>26</v>
      </c>
      <c r="E34694">
        <f t="shared" si="3255"/>
        <v>3</v>
      </c>
      <c r="F34694" t="b">
        <f t="shared" si="3256"/>
        <v>0</v>
      </c>
    </row>
    <row r="34695" spans="1:6">
      <c r="A34695" s="1">
        <f t="shared" si="3252"/>
        <v>35060</v>
      </c>
      <c r="B34695">
        <f t="shared" si="3257"/>
        <v>1995</v>
      </c>
      <c r="C34695">
        <f t="shared" si="3253"/>
        <v>12</v>
      </c>
      <c r="D34695">
        <f t="shared" si="3254"/>
        <v>27</v>
      </c>
      <c r="E34695">
        <f t="shared" si="3255"/>
        <v>4</v>
      </c>
      <c r="F34695" t="b">
        <f t="shared" si="3256"/>
        <v>0</v>
      </c>
    </row>
    <row r="34696" spans="1:6">
      <c r="A34696" s="1">
        <f t="shared" si="3252"/>
        <v>35061</v>
      </c>
      <c r="B34696">
        <f t="shared" si="3257"/>
        <v>1995</v>
      </c>
      <c r="C34696">
        <f t="shared" si="3253"/>
        <v>12</v>
      </c>
      <c r="D34696">
        <f t="shared" si="3254"/>
        <v>28</v>
      </c>
      <c r="E34696">
        <f t="shared" si="3255"/>
        <v>5</v>
      </c>
      <c r="F34696" t="b">
        <f t="shared" si="3256"/>
        <v>0</v>
      </c>
    </row>
    <row r="34697" spans="1:6">
      <c r="A34697" s="1">
        <f t="shared" si="3252"/>
        <v>35062</v>
      </c>
      <c r="B34697">
        <f t="shared" si="3257"/>
        <v>1995</v>
      </c>
      <c r="C34697">
        <f t="shared" si="3253"/>
        <v>12</v>
      </c>
      <c r="D34697">
        <f t="shared" si="3254"/>
        <v>29</v>
      </c>
      <c r="E34697">
        <f t="shared" si="3255"/>
        <v>6</v>
      </c>
      <c r="F34697" t="b">
        <f t="shared" si="3256"/>
        <v>0</v>
      </c>
    </row>
    <row r="34698" spans="1:6">
      <c r="A34698" s="1">
        <f t="shared" si="3252"/>
        <v>35063</v>
      </c>
      <c r="B34698">
        <f t="shared" si="3257"/>
        <v>1995</v>
      </c>
      <c r="C34698">
        <f t="shared" si="3253"/>
        <v>12</v>
      </c>
      <c r="D34698">
        <f t="shared" si="3254"/>
        <v>30</v>
      </c>
      <c r="E34698">
        <f t="shared" si="3255"/>
        <v>7</v>
      </c>
      <c r="F34698" t="b">
        <f t="shared" si="3256"/>
        <v>0</v>
      </c>
    </row>
    <row r="34699" spans="1:6">
      <c r="A34699" s="1">
        <f t="shared" si="3252"/>
        <v>35064</v>
      </c>
      <c r="B34699">
        <f t="shared" si="3257"/>
        <v>1995</v>
      </c>
      <c r="C34699">
        <f t="shared" si="3253"/>
        <v>12</v>
      </c>
      <c r="D34699">
        <f t="shared" si="3254"/>
        <v>31</v>
      </c>
      <c r="E34699">
        <f t="shared" si="3255"/>
        <v>1</v>
      </c>
      <c r="F34699" t="b">
        <f t="shared" si="3256"/>
        <v>0</v>
      </c>
    </row>
    <row r="34700" spans="1:6">
      <c r="A34700" s="1">
        <f t="shared" si="3252"/>
        <v>35065</v>
      </c>
      <c r="B34700">
        <f t="shared" si="3257"/>
        <v>1996</v>
      </c>
      <c r="C34700">
        <f t="shared" si="3253"/>
        <v>1</v>
      </c>
      <c r="D34700">
        <f t="shared" si="3254"/>
        <v>1</v>
      </c>
      <c r="E34700">
        <f t="shared" si="3255"/>
        <v>2</v>
      </c>
      <c r="F34700" t="b">
        <f t="shared" si="3256"/>
        <v>0</v>
      </c>
    </row>
    <row r="34701" spans="1:6">
      <c r="A34701" s="1">
        <f t="shared" si="3252"/>
        <v>35066</v>
      </c>
      <c r="B34701">
        <f t="shared" si="3257"/>
        <v>1996</v>
      </c>
      <c r="C34701">
        <f t="shared" si="3253"/>
        <v>1</v>
      </c>
      <c r="D34701">
        <f t="shared" si="3254"/>
        <v>2</v>
      </c>
      <c r="E34701">
        <f t="shared" si="3255"/>
        <v>3</v>
      </c>
      <c r="F34701" t="b">
        <f t="shared" si="3256"/>
        <v>0</v>
      </c>
    </row>
    <row r="34702" spans="1:6">
      <c r="A34702" s="1">
        <f t="shared" ref="A34702:A34765" si="3258">A34701+1</f>
        <v>35067</v>
      </c>
      <c r="B34702">
        <f t="shared" si="3257"/>
        <v>1996</v>
      </c>
      <c r="C34702">
        <f t="shared" ref="C34702:C34765" si="3259">MONTH(A34702)</f>
        <v>1</v>
      </c>
      <c r="D34702">
        <f t="shared" ref="D34702:D34765" si="3260">DAY(A34702)</f>
        <v>3</v>
      </c>
      <c r="E34702">
        <f t="shared" ref="E34702:E34765" si="3261">WEEKDAY(A34702)</f>
        <v>4</v>
      </c>
      <c r="F34702" t="b">
        <f t="shared" si="3256"/>
        <v>0</v>
      </c>
    </row>
    <row r="34703" spans="1:6">
      <c r="A34703" s="1">
        <f t="shared" si="3258"/>
        <v>35068</v>
      </c>
      <c r="B34703">
        <f t="shared" si="3257"/>
        <v>1996</v>
      </c>
      <c r="C34703">
        <f t="shared" si="3259"/>
        <v>1</v>
      </c>
      <c r="D34703">
        <f t="shared" si="3260"/>
        <v>4</v>
      </c>
      <c r="E34703">
        <f t="shared" si="3261"/>
        <v>5</v>
      </c>
      <c r="F34703" t="b">
        <f t="shared" si="3256"/>
        <v>0</v>
      </c>
    </row>
    <row r="34704" spans="1:6">
      <c r="A34704" s="1">
        <f t="shared" si="3258"/>
        <v>35069</v>
      </c>
      <c r="B34704">
        <f t="shared" si="3257"/>
        <v>1996</v>
      </c>
      <c r="C34704">
        <f t="shared" si="3259"/>
        <v>1</v>
      </c>
      <c r="D34704">
        <f t="shared" si="3260"/>
        <v>5</v>
      </c>
      <c r="E34704">
        <f t="shared" si="3261"/>
        <v>6</v>
      </c>
      <c r="F34704" t="b">
        <f t="shared" si="3256"/>
        <v>0</v>
      </c>
    </row>
    <row r="34705" spans="1:6">
      <c r="A34705" s="1">
        <f t="shared" si="3258"/>
        <v>35070</v>
      </c>
      <c r="B34705">
        <f t="shared" si="3257"/>
        <v>1996</v>
      </c>
      <c r="C34705">
        <f t="shared" si="3259"/>
        <v>1</v>
      </c>
      <c r="D34705">
        <f t="shared" si="3260"/>
        <v>6</v>
      </c>
      <c r="E34705">
        <f t="shared" si="3261"/>
        <v>7</v>
      </c>
      <c r="F34705" t="b">
        <f t="shared" si="3256"/>
        <v>0</v>
      </c>
    </row>
    <row r="34706" spans="1:6">
      <c r="A34706" s="1">
        <f t="shared" si="3258"/>
        <v>35071</v>
      </c>
      <c r="B34706">
        <f t="shared" si="3257"/>
        <v>1996</v>
      </c>
      <c r="C34706">
        <f t="shared" si="3259"/>
        <v>1</v>
      </c>
      <c r="D34706">
        <f t="shared" si="3260"/>
        <v>7</v>
      </c>
      <c r="E34706">
        <f t="shared" si="3261"/>
        <v>1</v>
      </c>
      <c r="F34706" t="b">
        <f t="shared" si="3256"/>
        <v>0</v>
      </c>
    </row>
    <row r="34707" spans="1:6">
      <c r="A34707" s="1">
        <f t="shared" si="3258"/>
        <v>35072</v>
      </c>
      <c r="B34707">
        <f t="shared" si="3257"/>
        <v>1996</v>
      </c>
      <c r="C34707">
        <f t="shared" si="3259"/>
        <v>1</v>
      </c>
      <c r="D34707">
        <f t="shared" si="3260"/>
        <v>8</v>
      </c>
      <c r="E34707">
        <f t="shared" si="3261"/>
        <v>2</v>
      </c>
      <c r="F34707" t="b">
        <f t="shared" si="3256"/>
        <v>0</v>
      </c>
    </row>
    <row r="34708" spans="1:6">
      <c r="A34708" s="1">
        <f t="shared" si="3258"/>
        <v>35073</v>
      </c>
      <c r="B34708">
        <f t="shared" si="3257"/>
        <v>1996</v>
      </c>
      <c r="C34708">
        <f t="shared" si="3259"/>
        <v>1</v>
      </c>
      <c r="D34708">
        <f t="shared" si="3260"/>
        <v>9</v>
      </c>
      <c r="E34708">
        <f t="shared" si="3261"/>
        <v>3</v>
      </c>
      <c r="F34708" t="b">
        <f t="shared" si="3256"/>
        <v>0</v>
      </c>
    </row>
    <row r="34709" spans="1:6">
      <c r="A34709" s="1">
        <f t="shared" si="3258"/>
        <v>35074</v>
      </c>
      <c r="B34709">
        <f t="shared" si="3257"/>
        <v>1996</v>
      </c>
      <c r="C34709">
        <f t="shared" si="3259"/>
        <v>1</v>
      </c>
      <c r="D34709">
        <f t="shared" si="3260"/>
        <v>10</v>
      </c>
      <c r="E34709">
        <f t="shared" si="3261"/>
        <v>4</v>
      </c>
      <c r="F34709" t="b">
        <f t="shared" si="3256"/>
        <v>0</v>
      </c>
    </row>
    <row r="34710" spans="1:6">
      <c r="A34710" s="1">
        <f t="shared" si="3258"/>
        <v>35075</v>
      </c>
      <c r="B34710">
        <f t="shared" si="3257"/>
        <v>1996</v>
      </c>
      <c r="C34710">
        <f t="shared" si="3259"/>
        <v>1</v>
      </c>
      <c r="D34710">
        <f t="shared" si="3260"/>
        <v>11</v>
      </c>
      <c r="E34710">
        <f t="shared" si="3261"/>
        <v>5</v>
      </c>
      <c r="F34710" t="b">
        <f t="shared" si="3256"/>
        <v>0</v>
      </c>
    </row>
    <row r="34711" spans="1:6">
      <c r="A34711" s="1">
        <f t="shared" si="3258"/>
        <v>35076</v>
      </c>
      <c r="B34711">
        <f t="shared" si="3257"/>
        <v>1996</v>
      </c>
      <c r="C34711">
        <f t="shared" si="3259"/>
        <v>1</v>
      </c>
      <c r="D34711">
        <f t="shared" si="3260"/>
        <v>12</v>
      </c>
      <c r="E34711">
        <f t="shared" si="3261"/>
        <v>6</v>
      </c>
      <c r="F34711" t="b">
        <f t="shared" si="3256"/>
        <v>0</v>
      </c>
    </row>
    <row r="34712" spans="1:6">
      <c r="A34712" s="1">
        <f t="shared" si="3258"/>
        <v>35077</v>
      </c>
      <c r="B34712">
        <f t="shared" si="3257"/>
        <v>1996</v>
      </c>
      <c r="C34712">
        <f t="shared" si="3259"/>
        <v>1</v>
      </c>
      <c r="D34712">
        <f t="shared" si="3260"/>
        <v>13</v>
      </c>
      <c r="E34712">
        <f t="shared" si="3261"/>
        <v>7</v>
      </c>
      <c r="F34712" t="b">
        <f t="shared" si="3256"/>
        <v>0</v>
      </c>
    </row>
    <row r="34713" spans="1:6">
      <c r="A34713" s="1">
        <f t="shared" si="3258"/>
        <v>35078</v>
      </c>
      <c r="B34713">
        <f t="shared" si="3257"/>
        <v>1996</v>
      </c>
      <c r="C34713">
        <f t="shared" si="3259"/>
        <v>1</v>
      </c>
      <c r="D34713">
        <f t="shared" si="3260"/>
        <v>14</v>
      </c>
      <c r="E34713">
        <f t="shared" si="3261"/>
        <v>1</v>
      </c>
      <c r="F34713" t="b">
        <f t="shared" si="3256"/>
        <v>0</v>
      </c>
    </row>
    <row r="34714" spans="1:6">
      <c r="A34714" s="1">
        <f t="shared" si="3258"/>
        <v>35079</v>
      </c>
      <c r="B34714">
        <f t="shared" si="3257"/>
        <v>1996</v>
      </c>
      <c r="C34714">
        <f t="shared" si="3259"/>
        <v>1</v>
      </c>
      <c r="D34714">
        <f t="shared" si="3260"/>
        <v>15</v>
      </c>
      <c r="E34714">
        <f t="shared" si="3261"/>
        <v>2</v>
      </c>
      <c r="F34714" t="b">
        <f t="shared" si="3256"/>
        <v>0</v>
      </c>
    </row>
    <row r="34715" spans="1:6">
      <c r="A34715" s="1">
        <f t="shared" si="3258"/>
        <v>35080</v>
      </c>
      <c r="B34715">
        <f t="shared" si="3257"/>
        <v>1996</v>
      </c>
      <c r="C34715">
        <f t="shared" si="3259"/>
        <v>1</v>
      </c>
      <c r="D34715">
        <f t="shared" si="3260"/>
        <v>16</v>
      </c>
      <c r="E34715">
        <f t="shared" si="3261"/>
        <v>3</v>
      </c>
      <c r="F34715" t="b">
        <f t="shared" si="3256"/>
        <v>0</v>
      </c>
    </row>
    <row r="34716" spans="1:6">
      <c r="A34716" s="1">
        <f t="shared" si="3258"/>
        <v>35081</v>
      </c>
      <c r="B34716">
        <f t="shared" si="3257"/>
        <v>1996</v>
      </c>
      <c r="C34716">
        <f t="shared" si="3259"/>
        <v>1</v>
      </c>
      <c r="D34716">
        <f t="shared" si="3260"/>
        <v>17</v>
      </c>
      <c r="E34716">
        <f t="shared" si="3261"/>
        <v>4</v>
      </c>
      <c r="F34716" t="b">
        <f t="shared" si="3256"/>
        <v>0</v>
      </c>
    </row>
    <row r="34717" spans="1:6">
      <c r="A34717" s="1">
        <f t="shared" si="3258"/>
        <v>35082</v>
      </c>
      <c r="B34717">
        <f t="shared" si="3257"/>
        <v>1996</v>
      </c>
      <c r="C34717">
        <f t="shared" si="3259"/>
        <v>1</v>
      </c>
      <c r="D34717">
        <f t="shared" si="3260"/>
        <v>18</v>
      </c>
      <c r="E34717">
        <f t="shared" si="3261"/>
        <v>5</v>
      </c>
      <c r="F34717" t="b">
        <f t="shared" si="3256"/>
        <v>0</v>
      </c>
    </row>
    <row r="34718" spans="1:6">
      <c r="A34718" s="1">
        <f t="shared" si="3258"/>
        <v>35083</v>
      </c>
      <c r="B34718">
        <f t="shared" si="3257"/>
        <v>1996</v>
      </c>
      <c r="C34718">
        <f t="shared" si="3259"/>
        <v>1</v>
      </c>
      <c r="D34718">
        <f t="shared" si="3260"/>
        <v>19</v>
      </c>
      <c r="E34718">
        <f t="shared" si="3261"/>
        <v>6</v>
      </c>
      <c r="F34718" t="b">
        <f t="shared" si="3256"/>
        <v>0</v>
      </c>
    </row>
    <row r="34719" spans="1:6">
      <c r="A34719" s="1">
        <f t="shared" si="3258"/>
        <v>35084</v>
      </c>
      <c r="B34719">
        <f t="shared" si="3257"/>
        <v>1996</v>
      </c>
      <c r="C34719">
        <f t="shared" si="3259"/>
        <v>1</v>
      </c>
      <c r="D34719">
        <f t="shared" si="3260"/>
        <v>20</v>
      </c>
      <c r="E34719">
        <f t="shared" si="3261"/>
        <v>7</v>
      </c>
      <c r="F34719" t="b">
        <f t="shared" si="3256"/>
        <v>0</v>
      </c>
    </row>
    <row r="34720" spans="1:6">
      <c r="A34720" s="1">
        <f t="shared" si="3258"/>
        <v>35085</v>
      </c>
      <c r="B34720">
        <f t="shared" si="3257"/>
        <v>1996</v>
      </c>
      <c r="C34720">
        <f t="shared" si="3259"/>
        <v>1</v>
      </c>
      <c r="D34720">
        <f t="shared" si="3260"/>
        <v>21</v>
      </c>
      <c r="E34720">
        <f t="shared" si="3261"/>
        <v>1</v>
      </c>
      <c r="F34720" t="b">
        <f t="shared" si="3256"/>
        <v>0</v>
      </c>
    </row>
    <row r="34721" spans="1:6">
      <c r="A34721" s="1">
        <f t="shared" si="3258"/>
        <v>35086</v>
      </c>
      <c r="B34721">
        <f t="shared" si="3257"/>
        <v>1996</v>
      </c>
      <c r="C34721">
        <f t="shared" si="3259"/>
        <v>1</v>
      </c>
      <c r="D34721">
        <f t="shared" si="3260"/>
        <v>22</v>
      </c>
      <c r="E34721">
        <f t="shared" si="3261"/>
        <v>2</v>
      </c>
      <c r="F34721" t="b">
        <f t="shared" si="3256"/>
        <v>0</v>
      </c>
    </row>
    <row r="34722" spans="1:6">
      <c r="A34722" s="1">
        <f t="shared" si="3258"/>
        <v>35087</v>
      </c>
      <c r="B34722">
        <f t="shared" si="3257"/>
        <v>1996</v>
      </c>
      <c r="C34722">
        <f t="shared" si="3259"/>
        <v>1</v>
      </c>
      <c r="D34722">
        <f t="shared" si="3260"/>
        <v>23</v>
      </c>
      <c r="E34722">
        <f t="shared" si="3261"/>
        <v>3</v>
      </c>
      <c r="F34722" t="b">
        <f t="shared" si="3256"/>
        <v>0</v>
      </c>
    </row>
    <row r="34723" spans="1:6">
      <c r="A34723" s="1">
        <f t="shared" si="3258"/>
        <v>35088</v>
      </c>
      <c r="B34723">
        <f t="shared" si="3257"/>
        <v>1996</v>
      </c>
      <c r="C34723">
        <f t="shared" si="3259"/>
        <v>1</v>
      </c>
      <c r="D34723">
        <f t="shared" si="3260"/>
        <v>24</v>
      </c>
      <c r="E34723">
        <f t="shared" si="3261"/>
        <v>4</v>
      </c>
      <c r="F34723" t="b">
        <f t="shared" si="3256"/>
        <v>0</v>
      </c>
    </row>
    <row r="34724" spans="1:6">
      <c r="A34724" s="1">
        <f t="shared" si="3258"/>
        <v>35089</v>
      </c>
      <c r="B34724">
        <f t="shared" si="3257"/>
        <v>1996</v>
      </c>
      <c r="C34724">
        <f t="shared" si="3259"/>
        <v>1</v>
      </c>
      <c r="D34724">
        <f t="shared" si="3260"/>
        <v>25</v>
      </c>
      <c r="E34724">
        <f t="shared" si="3261"/>
        <v>5</v>
      </c>
      <c r="F34724" t="b">
        <f t="shared" si="3256"/>
        <v>0</v>
      </c>
    </row>
    <row r="34725" spans="1:6">
      <c r="A34725" s="1">
        <f t="shared" si="3258"/>
        <v>35090</v>
      </c>
      <c r="B34725">
        <f t="shared" si="3257"/>
        <v>1996</v>
      </c>
      <c r="C34725">
        <f t="shared" si="3259"/>
        <v>1</v>
      </c>
      <c r="D34725">
        <f t="shared" si="3260"/>
        <v>26</v>
      </c>
      <c r="E34725">
        <f t="shared" si="3261"/>
        <v>6</v>
      </c>
      <c r="F34725" t="b">
        <f t="shared" si="3256"/>
        <v>0</v>
      </c>
    </row>
    <row r="34726" spans="1:6">
      <c r="A34726" s="1">
        <f t="shared" si="3258"/>
        <v>35091</v>
      </c>
      <c r="B34726">
        <f t="shared" si="3257"/>
        <v>1996</v>
      </c>
      <c r="C34726">
        <f t="shared" si="3259"/>
        <v>1</v>
      </c>
      <c r="D34726">
        <f t="shared" si="3260"/>
        <v>27</v>
      </c>
      <c r="E34726">
        <f t="shared" si="3261"/>
        <v>7</v>
      </c>
      <c r="F34726" t="b">
        <f t="shared" si="3256"/>
        <v>0</v>
      </c>
    </row>
    <row r="34727" spans="1:6">
      <c r="A34727" s="1">
        <f t="shared" si="3258"/>
        <v>35092</v>
      </c>
      <c r="B34727">
        <f t="shared" si="3257"/>
        <v>1996</v>
      </c>
      <c r="C34727">
        <f t="shared" si="3259"/>
        <v>1</v>
      </c>
      <c r="D34727">
        <f t="shared" si="3260"/>
        <v>28</v>
      </c>
      <c r="E34727">
        <f t="shared" si="3261"/>
        <v>1</v>
      </c>
      <c r="F34727" t="b">
        <f t="shared" si="3256"/>
        <v>0</v>
      </c>
    </row>
    <row r="34728" spans="1:6">
      <c r="A34728" s="1">
        <f t="shared" si="3258"/>
        <v>35093</v>
      </c>
      <c r="B34728">
        <f t="shared" si="3257"/>
        <v>1996</v>
      </c>
      <c r="C34728">
        <f t="shared" si="3259"/>
        <v>1</v>
      </c>
      <c r="D34728">
        <f t="shared" si="3260"/>
        <v>29</v>
      </c>
      <c r="E34728">
        <f t="shared" si="3261"/>
        <v>2</v>
      </c>
      <c r="F34728" t="b">
        <f t="shared" si="3256"/>
        <v>0</v>
      </c>
    </row>
    <row r="34729" spans="1:6">
      <c r="A34729" s="1">
        <f t="shared" si="3258"/>
        <v>35094</v>
      </c>
      <c r="B34729">
        <f t="shared" si="3257"/>
        <v>1996</v>
      </c>
      <c r="C34729">
        <f t="shared" si="3259"/>
        <v>1</v>
      </c>
      <c r="D34729">
        <f t="shared" si="3260"/>
        <v>30</v>
      </c>
      <c r="E34729">
        <f t="shared" si="3261"/>
        <v>3</v>
      </c>
      <c r="F34729" t="b">
        <f t="shared" si="3256"/>
        <v>0</v>
      </c>
    </row>
    <row r="34730" spans="1:6">
      <c r="A34730" s="1">
        <f t="shared" si="3258"/>
        <v>35095</v>
      </c>
      <c r="B34730">
        <f t="shared" si="3257"/>
        <v>1996</v>
      </c>
      <c r="C34730">
        <f t="shared" si="3259"/>
        <v>1</v>
      </c>
      <c r="D34730">
        <f t="shared" si="3260"/>
        <v>31</v>
      </c>
      <c r="E34730">
        <f t="shared" si="3261"/>
        <v>4</v>
      </c>
      <c r="F34730" t="b">
        <f t="shared" si="3256"/>
        <v>0</v>
      </c>
    </row>
    <row r="34731" spans="1:6">
      <c r="A34731" s="1">
        <f t="shared" si="3258"/>
        <v>35096</v>
      </c>
      <c r="B34731">
        <f t="shared" si="3257"/>
        <v>1996</v>
      </c>
      <c r="C34731">
        <f t="shared" si="3259"/>
        <v>2</v>
      </c>
      <c r="D34731">
        <f t="shared" si="3260"/>
        <v>1</v>
      </c>
      <c r="E34731">
        <f t="shared" si="3261"/>
        <v>5</v>
      </c>
      <c r="F34731" t="b">
        <f t="shared" si="3256"/>
        <v>0</v>
      </c>
    </row>
    <row r="34732" spans="1:6">
      <c r="A34732" s="1">
        <f t="shared" si="3258"/>
        <v>35097</v>
      </c>
      <c r="B34732">
        <f t="shared" si="3257"/>
        <v>1996</v>
      </c>
      <c r="C34732">
        <f t="shared" si="3259"/>
        <v>2</v>
      </c>
      <c r="D34732">
        <f t="shared" si="3260"/>
        <v>2</v>
      </c>
      <c r="E34732">
        <f t="shared" si="3261"/>
        <v>6</v>
      </c>
      <c r="F34732" t="b">
        <f t="shared" si="3256"/>
        <v>0</v>
      </c>
    </row>
    <row r="34733" spans="1:6">
      <c r="A34733" s="1">
        <f t="shared" si="3258"/>
        <v>35098</v>
      </c>
      <c r="B34733">
        <f t="shared" si="3257"/>
        <v>1996</v>
      </c>
      <c r="C34733">
        <f t="shared" si="3259"/>
        <v>2</v>
      </c>
      <c r="D34733">
        <f t="shared" si="3260"/>
        <v>3</v>
      </c>
      <c r="E34733">
        <f t="shared" si="3261"/>
        <v>7</v>
      </c>
      <c r="F34733" t="b">
        <f t="shared" si="3256"/>
        <v>0</v>
      </c>
    </row>
    <row r="34734" spans="1:6">
      <c r="A34734" s="1">
        <f t="shared" si="3258"/>
        <v>35099</v>
      </c>
      <c r="B34734">
        <f t="shared" si="3257"/>
        <v>1996</v>
      </c>
      <c r="C34734">
        <f t="shared" si="3259"/>
        <v>2</v>
      </c>
      <c r="D34734">
        <f t="shared" si="3260"/>
        <v>4</v>
      </c>
      <c r="E34734">
        <f t="shared" si="3261"/>
        <v>1</v>
      </c>
      <c r="F34734" t="b">
        <f t="shared" si="3256"/>
        <v>0</v>
      </c>
    </row>
    <row r="34735" spans="1:6">
      <c r="A34735" s="1">
        <f t="shared" si="3258"/>
        <v>35100</v>
      </c>
      <c r="B34735">
        <f t="shared" si="3257"/>
        <v>1996</v>
      </c>
      <c r="C34735">
        <f t="shared" si="3259"/>
        <v>2</v>
      </c>
      <c r="D34735">
        <f t="shared" si="3260"/>
        <v>5</v>
      </c>
      <c r="E34735">
        <f t="shared" si="3261"/>
        <v>2</v>
      </c>
      <c r="F34735" t="b">
        <f t="shared" si="3256"/>
        <v>0</v>
      </c>
    </row>
    <row r="34736" spans="1:6">
      <c r="A34736" s="1">
        <f t="shared" si="3258"/>
        <v>35101</v>
      </c>
      <c r="B34736">
        <f t="shared" si="3257"/>
        <v>1996</v>
      </c>
      <c r="C34736">
        <f t="shared" si="3259"/>
        <v>2</v>
      </c>
      <c r="D34736">
        <f t="shared" si="3260"/>
        <v>6</v>
      </c>
      <c r="E34736">
        <f t="shared" si="3261"/>
        <v>3</v>
      </c>
      <c r="F34736" t="b">
        <f t="shared" si="3256"/>
        <v>0</v>
      </c>
    </row>
    <row r="34737" spans="1:6">
      <c r="A34737" s="1">
        <f t="shared" si="3258"/>
        <v>35102</v>
      </c>
      <c r="B34737">
        <f t="shared" si="3257"/>
        <v>1996</v>
      </c>
      <c r="C34737">
        <f t="shared" si="3259"/>
        <v>2</v>
      </c>
      <c r="D34737">
        <f t="shared" si="3260"/>
        <v>7</v>
      </c>
      <c r="E34737">
        <f t="shared" si="3261"/>
        <v>4</v>
      </c>
      <c r="F34737" t="b">
        <f t="shared" si="3256"/>
        <v>0</v>
      </c>
    </row>
    <row r="34738" spans="1:6">
      <c r="A34738" s="1">
        <f t="shared" si="3258"/>
        <v>35103</v>
      </c>
      <c r="B34738">
        <f t="shared" si="3257"/>
        <v>1996</v>
      </c>
      <c r="C34738">
        <f t="shared" si="3259"/>
        <v>2</v>
      </c>
      <c r="D34738">
        <f t="shared" si="3260"/>
        <v>8</v>
      </c>
      <c r="E34738">
        <f t="shared" si="3261"/>
        <v>5</v>
      </c>
      <c r="F34738" t="b">
        <f t="shared" si="3256"/>
        <v>0</v>
      </c>
    </row>
    <row r="34739" spans="1:6">
      <c r="A34739" s="1">
        <f t="shared" si="3258"/>
        <v>35104</v>
      </c>
      <c r="B34739">
        <f t="shared" si="3257"/>
        <v>1996</v>
      </c>
      <c r="C34739">
        <f t="shared" si="3259"/>
        <v>2</v>
      </c>
      <c r="D34739">
        <f t="shared" si="3260"/>
        <v>9</v>
      </c>
      <c r="E34739">
        <f t="shared" si="3261"/>
        <v>6</v>
      </c>
      <c r="F34739" t="b">
        <f t="shared" si="3256"/>
        <v>0</v>
      </c>
    </row>
    <row r="34740" spans="1:6">
      <c r="A34740" s="1">
        <f t="shared" si="3258"/>
        <v>35105</v>
      </c>
      <c r="B34740">
        <f t="shared" si="3257"/>
        <v>1996</v>
      </c>
      <c r="C34740">
        <f t="shared" si="3259"/>
        <v>2</v>
      </c>
      <c r="D34740">
        <f t="shared" si="3260"/>
        <v>10</v>
      </c>
      <c r="E34740">
        <f t="shared" si="3261"/>
        <v>7</v>
      </c>
      <c r="F34740" t="b">
        <f t="shared" si="3256"/>
        <v>0</v>
      </c>
    </row>
    <row r="34741" spans="1:6">
      <c r="A34741" s="1">
        <f t="shared" si="3258"/>
        <v>35106</v>
      </c>
      <c r="B34741">
        <f t="shared" si="3257"/>
        <v>1996</v>
      </c>
      <c r="C34741">
        <f t="shared" si="3259"/>
        <v>2</v>
      </c>
      <c r="D34741">
        <f t="shared" si="3260"/>
        <v>11</v>
      </c>
      <c r="E34741">
        <f t="shared" si="3261"/>
        <v>1</v>
      </c>
      <c r="F34741" t="b">
        <f t="shared" si="3256"/>
        <v>0</v>
      </c>
    </row>
    <row r="34742" spans="1:6">
      <c r="A34742" s="1">
        <f t="shared" si="3258"/>
        <v>35107</v>
      </c>
      <c r="B34742">
        <f t="shared" si="3257"/>
        <v>1996</v>
      </c>
      <c r="C34742">
        <f t="shared" si="3259"/>
        <v>2</v>
      </c>
      <c r="D34742">
        <f t="shared" si="3260"/>
        <v>12</v>
      </c>
      <c r="E34742">
        <f t="shared" si="3261"/>
        <v>2</v>
      </c>
      <c r="F34742" t="b">
        <f t="shared" si="3256"/>
        <v>0</v>
      </c>
    </row>
    <row r="34743" spans="1:6">
      <c r="A34743" s="1">
        <f t="shared" si="3258"/>
        <v>35108</v>
      </c>
      <c r="B34743">
        <f t="shared" si="3257"/>
        <v>1996</v>
      </c>
      <c r="C34743">
        <f t="shared" si="3259"/>
        <v>2</v>
      </c>
      <c r="D34743">
        <f t="shared" si="3260"/>
        <v>13</v>
      </c>
      <c r="E34743">
        <f t="shared" si="3261"/>
        <v>3</v>
      </c>
      <c r="F34743" t="b">
        <f t="shared" si="3256"/>
        <v>0</v>
      </c>
    </row>
    <row r="34744" spans="1:6">
      <c r="A34744" s="1">
        <f t="shared" si="3258"/>
        <v>35109</v>
      </c>
      <c r="B34744">
        <f t="shared" si="3257"/>
        <v>1996</v>
      </c>
      <c r="C34744">
        <f t="shared" si="3259"/>
        <v>2</v>
      </c>
      <c r="D34744">
        <f t="shared" si="3260"/>
        <v>14</v>
      </c>
      <c r="E34744">
        <f t="shared" si="3261"/>
        <v>4</v>
      </c>
      <c r="F34744" t="b">
        <f t="shared" si="3256"/>
        <v>0</v>
      </c>
    </row>
    <row r="34745" spans="1:6">
      <c r="A34745" s="1">
        <f t="shared" si="3258"/>
        <v>35110</v>
      </c>
      <c r="B34745">
        <f t="shared" si="3257"/>
        <v>1996</v>
      </c>
      <c r="C34745">
        <f t="shared" si="3259"/>
        <v>2</v>
      </c>
      <c r="D34745">
        <f t="shared" si="3260"/>
        <v>15</v>
      </c>
      <c r="E34745">
        <f t="shared" si="3261"/>
        <v>5</v>
      </c>
      <c r="F34745" t="b">
        <f t="shared" si="3256"/>
        <v>0</v>
      </c>
    </row>
    <row r="34746" spans="1:6">
      <c r="A34746" s="1">
        <f t="shared" si="3258"/>
        <v>35111</v>
      </c>
      <c r="B34746">
        <f t="shared" si="3257"/>
        <v>1996</v>
      </c>
      <c r="C34746">
        <f t="shared" si="3259"/>
        <v>2</v>
      </c>
      <c r="D34746">
        <f t="shared" si="3260"/>
        <v>16</v>
      </c>
      <c r="E34746">
        <f t="shared" si="3261"/>
        <v>6</v>
      </c>
      <c r="F34746" t="b">
        <f t="shared" si="3256"/>
        <v>0</v>
      </c>
    </row>
    <row r="34747" spans="1:6">
      <c r="A34747" s="1">
        <f t="shared" si="3258"/>
        <v>35112</v>
      </c>
      <c r="B34747">
        <f t="shared" si="3257"/>
        <v>1996</v>
      </c>
      <c r="C34747">
        <f t="shared" si="3259"/>
        <v>2</v>
      </c>
      <c r="D34747">
        <f t="shared" si="3260"/>
        <v>17</v>
      </c>
      <c r="E34747">
        <f t="shared" si="3261"/>
        <v>7</v>
      </c>
      <c r="F34747" t="b">
        <f t="shared" si="3256"/>
        <v>0</v>
      </c>
    </row>
    <row r="34748" spans="1:6">
      <c r="A34748" s="1">
        <f t="shared" si="3258"/>
        <v>35113</v>
      </c>
      <c r="B34748">
        <f t="shared" si="3257"/>
        <v>1996</v>
      </c>
      <c r="C34748">
        <f t="shared" si="3259"/>
        <v>2</v>
      </c>
      <c r="D34748">
        <f t="shared" si="3260"/>
        <v>18</v>
      </c>
      <c r="E34748">
        <f t="shared" si="3261"/>
        <v>1</v>
      </c>
      <c r="F34748" t="b">
        <f t="shared" si="3256"/>
        <v>0</v>
      </c>
    </row>
    <row r="34749" spans="1:6">
      <c r="A34749" s="1">
        <f t="shared" si="3258"/>
        <v>35114</v>
      </c>
      <c r="B34749">
        <f t="shared" si="3257"/>
        <v>1996</v>
      </c>
      <c r="C34749">
        <f t="shared" si="3259"/>
        <v>2</v>
      </c>
      <c r="D34749">
        <f t="shared" si="3260"/>
        <v>19</v>
      </c>
      <c r="E34749">
        <f t="shared" si="3261"/>
        <v>2</v>
      </c>
      <c r="F34749" t="b">
        <f t="shared" si="3256"/>
        <v>0</v>
      </c>
    </row>
    <row r="34750" spans="1:6">
      <c r="A34750" s="1">
        <f t="shared" si="3258"/>
        <v>35115</v>
      </c>
      <c r="B34750">
        <f t="shared" si="3257"/>
        <v>1996</v>
      </c>
      <c r="C34750">
        <f t="shared" si="3259"/>
        <v>2</v>
      </c>
      <c r="D34750">
        <f t="shared" si="3260"/>
        <v>20</v>
      </c>
      <c r="E34750">
        <f t="shared" si="3261"/>
        <v>3</v>
      </c>
      <c r="F34750" t="b">
        <f t="shared" si="3256"/>
        <v>0</v>
      </c>
    </row>
    <row r="34751" spans="1:6">
      <c r="A34751" s="1">
        <f t="shared" si="3258"/>
        <v>35116</v>
      </c>
      <c r="B34751">
        <f t="shared" si="3257"/>
        <v>1996</v>
      </c>
      <c r="C34751">
        <f t="shared" si="3259"/>
        <v>2</v>
      </c>
      <c r="D34751">
        <f t="shared" si="3260"/>
        <v>21</v>
      </c>
      <c r="E34751">
        <f t="shared" si="3261"/>
        <v>4</v>
      </c>
      <c r="F34751" t="b">
        <f t="shared" si="3256"/>
        <v>0</v>
      </c>
    </row>
    <row r="34752" spans="1:6">
      <c r="A34752" s="1">
        <f t="shared" si="3258"/>
        <v>35117</v>
      </c>
      <c r="B34752">
        <f t="shared" si="3257"/>
        <v>1996</v>
      </c>
      <c r="C34752">
        <f t="shared" si="3259"/>
        <v>2</v>
      </c>
      <c r="D34752">
        <f t="shared" si="3260"/>
        <v>22</v>
      </c>
      <c r="E34752">
        <f t="shared" si="3261"/>
        <v>5</v>
      </c>
      <c r="F34752" t="b">
        <f t="shared" si="3256"/>
        <v>0</v>
      </c>
    </row>
    <row r="34753" spans="1:6">
      <c r="A34753" s="1">
        <f t="shared" si="3258"/>
        <v>35118</v>
      </c>
      <c r="B34753">
        <f t="shared" si="3257"/>
        <v>1996</v>
      </c>
      <c r="C34753">
        <f t="shared" si="3259"/>
        <v>2</v>
      </c>
      <c r="D34753">
        <f t="shared" si="3260"/>
        <v>23</v>
      </c>
      <c r="E34753">
        <f t="shared" si="3261"/>
        <v>6</v>
      </c>
      <c r="F34753" t="b">
        <f t="shared" si="3256"/>
        <v>0</v>
      </c>
    </row>
    <row r="34754" spans="1:6">
      <c r="A34754" s="1">
        <f t="shared" si="3258"/>
        <v>35119</v>
      </c>
      <c r="B34754">
        <f t="shared" si="3257"/>
        <v>1996</v>
      </c>
      <c r="C34754">
        <f t="shared" si="3259"/>
        <v>2</v>
      </c>
      <c r="D34754">
        <f t="shared" si="3260"/>
        <v>24</v>
      </c>
      <c r="E34754">
        <f t="shared" si="3261"/>
        <v>7</v>
      </c>
      <c r="F34754" t="b">
        <f t="shared" ref="F34754:F34817" si="3262">AND(D34754=MonthdayWanted, E34754=WeekdayWanted)</f>
        <v>0</v>
      </c>
    </row>
    <row r="34755" spans="1:6">
      <c r="A34755" s="1">
        <f t="shared" si="3258"/>
        <v>35120</v>
      </c>
      <c r="B34755">
        <f t="shared" ref="B34755:B34818" si="3263">YEAR(A34755)</f>
        <v>1996</v>
      </c>
      <c r="C34755">
        <f t="shared" si="3259"/>
        <v>2</v>
      </c>
      <c r="D34755">
        <f t="shared" si="3260"/>
        <v>25</v>
      </c>
      <c r="E34755">
        <f t="shared" si="3261"/>
        <v>1</v>
      </c>
      <c r="F34755" t="b">
        <f t="shared" si="3262"/>
        <v>0</v>
      </c>
    </row>
    <row r="34756" spans="1:6">
      <c r="A34756" s="1">
        <f t="shared" si="3258"/>
        <v>35121</v>
      </c>
      <c r="B34756">
        <f t="shared" si="3263"/>
        <v>1996</v>
      </c>
      <c r="C34756">
        <f t="shared" si="3259"/>
        <v>2</v>
      </c>
      <c r="D34756">
        <f t="shared" si="3260"/>
        <v>26</v>
      </c>
      <c r="E34756">
        <f t="shared" si="3261"/>
        <v>2</v>
      </c>
      <c r="F34756" t="b">
        <f t="shared" si="3262"/>
        <v>0</v>
      </c>
    </row>
    <row r="34757" spans="1:6">
      <c r="A34757" s="1">
        <f t="shared" si="3258"/>
        <v>35122</v>
      </c>
      <c r="B34757">
        <f t="shared" si="3263"/>
        <v>1996</v>
      </c>
      <c r="C34757">
        <f t="shared" si="3259"/>
        <v>2</v>
      </c>
      <c r="D34757">
        <f t="shared" si="3260"/>
        <v>27</v>
      </c>
      <c r="E34757">
        <f t="shared" si="3261"/>
        <v>3</v>
      </c>
      <c r="F34757" t="b">
        <f t="shared" si="3262"/>
        <v>0</v>
      </c>
    </row>
    <row r="34758" spans="1:6">
      <c r="A34758" s="1">
        <f t="shared" si="3258"/>
        <v>35123</v>
      </c>
      <c r="B34758">
        <f t="shared" si="3263"/>
        <v>1996</v>
      </c>
      <c r="C34758">
        <f t="shared" si="3259"/>
        <v>2</v>
      </c>
      <c r="D34758">
        <f t="shared" si="3260"/>
        <v>28</v>
      </c>
      <c r="E34758">
        <f t="shared" si="3261"/>
        <v>4</v>
      </c>
      <c r="F34758" t="b">
        <f t="shared" si="3262"/>
        <v>0</v>
      </c>
    </row>
    <row r="34759" spans="1:6">
      <c r="A34759" s="1">
        <f t="shared" si="3258"/>
        <v>35124</v>
      </c>
      <c r="B34759">
        <f t="shared" si="3263"/>
        <v>1996</v>
      </c>
      <c r="C34759">
        <f t="shared" si="3259"/>
        <v>2</v>
      </c>
      <c r="D34759">
        <f t="shared" si="3260"/>
        <v>29</v>
      </c>
      <c r="E34759">
        <f t="shared" si="3261"/>
        <v>5</v>
      </c>
      <c r="F34759" t="b">
        <f t="shared" si="3262"/>
        <v>0</v>
      </c>
    </row>
    <row r="34760" spans="1:6">
      <c r="A34760" s="1">
        <f t="shared" si="3258"/>
        <v>35125</v>
      </c>
      <c r="B34760">
        <f t="shared" si="3263"/>
        <v>1996</v>
      </c>
      <c r="C34760">
        <f t="shared" si="3259"/>
        <v>3</v>
      </c>
      <c r="D34760">
        <f t="shared" si="3260"/>
        <v>1</v>
      </c>
      <c r="E34760">
        <f t="shared" si="3261"/>
        <v>6</v>
      </c>
      <c r="F34760" t="b">
        <f t="shared" si="3262"/>
        <v>0</v>
      </c>
    </row>
    <row r="34761" spans="1:6">
      <c r="A34761" s="1">
        <f t="shared" si="3258"/>
        <v>35126</v>
      </c>
      <c r="B34761">
        <f t="shared" si="3263"/>
        <v>1996</v>
      </c>
      <c r="C34761">
        <f t="shared" si="3259"/>
        <v>3</v>
      </c>
      <c r="D34761">
        <f t="shared" si="3260"/>
        <v>2</v>
      </c>
      <c r="E34761">
        <f t="shared" si="3261"/>
        <v>7</v>
      </c>
      <c r="F34761" t="b">
        <f t="shared" si="3262"/>
        <v>0</v>
      </c>
    </row>
    <row r="34762" spans="1:6">
      <c r="A34762" s="1">
        <f t="shared" si="3258"/>
        <v>35127</v>
      </c>
      <c r="B34762">
        <f t="shared" si="3263"/>
        <v>1996</v>
      </c>
      <c r="C34762">
        <f t="shared" si="3259"/>
        <v>3</v>
      </c>
      <c r="D34762">
        <f t="shared" si="3260"/>
        <v>3</v>
      </c>
      <c r="E34762">
        <f t="shared" si="3261"/>
        <v>1</v>
      </c>
      <c r="F34762" t="b">
        <f t="shared" si="3262"/>
        <v>0</v>
      </c>
    </row>
    <row r="34763" spans="1:6">
      <c r="A34763" s="1">
        <f t="shared" si="3258"/>
        <v>35128</v>
      </c>
      <c r="B34763">
        <f t="shared" si="3263"/>
        <v>1996</v>
      </c>
      <c r="C34763">
        <f t="shared" si="3259"/>
        <v>3</v>
      </c>
      <c r="D34763">
        <f t="shared" si="3260"/>
        <v>4</v>
      </c>
      <c r="E34763">
        <f t="shared" si="3261"/>
        <v>2</v>
      </c>
      <c r="F34763" t="b">
        <f t="shared" si="3262"/>
        <v>0</v>
      </c>
    </row>
    <row r="34764" spans="1:6">
      <c r="A34764" s="1">
        <f t="shared" si="3258"/>
        <v>35129</v>
      </c>
      <c r="B34764">
        <f t="shared" si="3263"/>
        <v>1996</v>
      </c>
      <c r="C34764">
        <f t="shared" si="3259"/>
        <v>3</v>
      </c>
      <c r="D34764">
        <f t="shared" si="3260"/>
        <v>5</v>
      </c>
      <c r="E34764">
        <f t="shared" si="3261"/>
        <v>3</v>
      </c>
      <c r="F34764" t="b">
        <f t="shared" si="3262"/>
        <v>0</v>
      </c>
    </row>
    <row r="34765" spans="1:6">
      <c r="A34765" s="1">
        <f t="shared" si="3258"/>
        <v>35130</v>
      </c>
      <c r="B34765">
        <f t="shared" si="3263"/>
        <v>1996</v>
      </c>
      <c r="C34765">
        <f t="shared" si="3259"/>
        <v>3</v>
      </c>
      <c r="D34765">
        <f t="shared" si="3260"/>
        <v>6</v>
      </c>
      <c r="E34765">
        <f t="shared" si="3261"/>
        <v>4</v>
      </c>
      <c r="F34765" t="b">
        <f t="shared" si="3262"/>
        <v>0</v>
      </c>
    </row>
    <row r="34766" spans="1:6">
      <c r="A34766" s="1">
        <f t="shared" ref="A34766:A34829" si="3264">A34765+1</f>
        <v>35131</v>
      </c>
      <c r="B34766">
        <f t="shared" si="3263"/>
        <v>1996</v>
      </c>
      <c r="C34766">
        <f t="shared" ref="C34766:C34829" si="3265">MONTH(A34766)</f>
        <v>3</v>
      </c>
      <c r="D34766">
        <f t="shared" ref="D34766:D34829" si="3266">DAY(A34766)</f>
        <v>7</v>
      </c>
      <c r="E34766">
        <f t="shared" ref="E34766:E34829" si="3267">WEEKDAY(A34766)</f>
        <v>5</v>
      </c>
      <c r="F34766" t="b">
        <f t="shared" si="3262"/>
        <v>0</v>
      </c>
    </row>
    <row r="34767" spans="1:6">
      <c r="A34767" s="1">
        <f t="shared" si="3264"/>
        <v>35132</v>
      </c>
      <c r="B34767">
        <f t="shared" si="3263"/>
        <v>1996</v>
      </c>
      <c r="C34767">
        <f t="shared" si="3265"/>
        <v>3</v>
      </c>
      <c r="D34767">
        <f t="shared" si="3266"/>
        <v>8</v>
      </c>
      <c r="E34767">
        <f t="shared" si="3267"/>
        <v>6</v>
      </c>
      <c r="F34767" t="b">
        <f t="shared" si="3262"/>
        <v>0</v>
      </c>
    </row>
    <row r="34768" spans="1:6">
      <c r="A34768" s="1">
        <f t="shared" si="3264"/>
        <v>35133</v>
      </c>
      <c r="B34768">
        <f t="shared" si="3263"/>
        <v>1996</v>
      </c>
      <c r="C34768">
        <f t="shared" si="3265"/>
        <v>3</v>
      </c>
      <c r="D34768">
        <f t="shared" si="3266"/>
        <v>9</v>
      </c>
      <c r="E34768">
        <f t="shared" si="3267"/>
        <v>7</v>
      </c>
      <c r="F34768" t="b">
        <f t="shared" si="3262"/>
        <v>0</v>
      </c>
    </row>
    <row r="34769" spans="1:6">
      <c r="A34769" s="1">
        <f t="shared" si="3264"/>
        <v>35134</v>
      </c>
      <c r="B34769">
        <f t="shared" si="3263"/>
        <v>1996</v>
      </c>
      <c r="C34769">
        <f t="shared" si="3265"/>
        <v>3</v>
      </c>
      <c r="D34769">
        <f t="shared" si="3266"/>
        <v>10</v>
      </c>
      <c r="E34769">
        <f t="shared" si="3267"/>
        <v>1</v>
      </c>
      <c r="F34769" t="b">
        <f t="shared" si="3262"/>
        <v>0</v>
      </c>
    </row>
    <row r="34770" spans="1:6">
      <c r="A34770" s="1">
        <f t="shared" si="3264"/>
        <v>35135</v>
      </c>
      <c r="B34770">
        <f t="shared" si="3263"/>
        <v>1996</v>
      </c>
      <c r="C34770">
        <f t="shared" si="3265"/>
        <v>3</v>
      </c>
      <c r="D34770">
        <f t="shared" si="3266"/>
        <v>11</v>
      </c>
      <c r="E34770">
        <f t="shared" si="3267"/>
        <v>2</v>
      </c>
      <c r="F34770" t="b">
        <f t="shared" si="3262"/>
        <v>0</v>
      </c>
    </row>
    <row r="34771" spans="1:6">
      <c r="A34771" s="1">
        <f t="shared" si="3264"/>
        <v>35136</v>
      </c>
      <c r="B34771">
        <f t="shared" si="3263"/>
        <v>1996</v>
      </c>
      <c r="C34771">
        <f t="shared" si="3265"/>
        <v>3</v>
      </c>
      <c r="D34771">
        <f t="shared" si="3266"/>
        <v>12</v>
      </c>
      <c r="E34771">
        <f t="shared" si="3267"/>
        <v>3</v>
      </c>
      <c r="F34771" t="b">
        <f t="shared" si="3262"/>
        <v>0</v>
      </c>
    </row>
    <row r="34772" spans="1:6">
      <c r="A34772" s="1">
        <f t="shared" si="3264"/>
        <v>35137</v>
      </c>
      <c r="B34772">
        <f t="shared" si="3263"/>
        <v>1996</v>
      </c>
      <c r="C34772">
        <f t="shared" si="3265"/>
        <v>3</v>
      </c>
      <c r="D34772">
        <f t="shared" si="3266"/>
        <v>13</v>
      </c>
      <c r="E34772">
        <f t="shared" si="3267"/>
        <v>4</v>
      </c>
      <c r="F34772" t="b">
        <f t="shared" si="3262"/>
        <v>0</v>
      </c>
    </row>
    <row r="34773" spans="1:6">
      <c r="A34773" s="1">
        <f t="shared" si="3264"/>
        <v>35138</v>
      </c>
      <c r="B34773">
        <f t="shared" si="3263"/>
        <v>1996</v>
      </c>
      <c r="C34773">
        <f t="shared" si="3265"/>
        <v>3</v>
      </c>
      <c r="D34773">
        <f t="shared" si="3266"/>
        <v>14</v>
      </c>
      <c r="E34773">
        <f t="shared" si="3267"/>
        <v>5</v>
      </c>
      <c r="F34773" t="b">
        <f t="shared" si="3262"/>
        <v>0</v>
      </c>
    </row>
    <row r="34774" spans="1:6">
      <c r="A34774" s="1">
        <f t="shared" si="3264"/>
        <v>35139</v>
      </c>
      <c r="B34774">
        <f t="shared" si="3263"/>
        <v>1996</v>
      </c>
      <c r="C34774">
        <f t="shared" si="3265"/>
        <v>3</v>
      </c>
      <c r="D34774">
        <f t="shared" si="3266"/>
        <v>15</v>
      </c>
      <c r="E34774">
        <f t="shared" si="3267"/>
        <v>6</v>
      </c>
      <c r="F34774" t="b">
        <f t="shared" si="3262"/>
        <v>0</v>
      </c>
    </row>
    <row r="34775" spans="1:6">
      <c r="A34775" s="1">
        <f t="shared" si="3264"/>
        <v>35140</v>
      </c>
      <c r="B34775">
        <f t="shared" si="3263"/>
        <v>1996</v>
      </c>
      <c r="C34775">
        <f t="shared" si="3265"/>
        <v>3</v>
      </c>
      <c r="D34775">
        <f t="shared" si="3266"/>
        <v>16</v>
      </c>
      <c r="E34775">
        <f t="shared" si="3267"/>
        <v>7</v>
      </c>
      <c r="F34775" t="b">
        <f t="shared" si="3262"/>
        <v>0</v>
      </c>
    </row>
    <row r="34776" spans="1:6">
      <c r="A34776" s="1">
        <f t="shared" si="3264"/>
        <v>35141</v>
      </c>
      <c r="B34776">
        <f t="shared" si="3263"/>
        <v>1996</v>
      </c>
      <c r="C34776">
        <f t="shared" si="3265"/>
        <v>3</v>
      </c>
      <c r="D34776">
        <f t="shared" si="3266"/>
        <v>17</v>
      </c>
      <c r="E34776">
        <f t="shared" si="3267"/>
        <v>1</v>
      </c>
      <c r="F34776" t="b">
        <f t="shared" si="3262"/>
        <v>0</v>
      </c>
    </row>
    <row r="34777" spans="1:6">
      <c r="A34777" s="1">
        <f t="shared" si="3264"/>
        <v>35142</v>
      </c>
      <c r="B34777">
        <f t="shared" si="3263"/>
        <v>1996</v>
      </c>
      <c r="C34777">
        <f t="shared" si="3265"/>
        <v>3</v>
      </c>
      <c r="D34777">
        <f t="shared" si="3266"/>
        <v>18</v>
      </c>
      <c r="E34777">
        <f t="shared" si="3267"/>
        <v>2</v>
      </c>
      <c r="F34777" t="b">
        <f t="shared" si="3262"/>
        <v>0</v>
      </c>
    </row>
    <row r="34778" spans="1:6">
      <c r="A34778" s="1">
        <f t="shared" si="3264"/>
        <v>35143</v>
      </c>
      <c r="B34778">
        <f t="shared" si="3263"/>
        <v>1996</v>
      </c>
      <c r="C34778">
        <f t="shared" si="3265"/>
        <v>3</v>
      </c>
      <c r="D34778">
        <f t="shared" si="3266"/>
        <v>19</v>
      </c>
      <c r="E34778">
        <f t="shared" si="3267"/>
        <v>3</v>
      </c>
      <c r="F34778" t="b">
        <f t="shared" si="3262"/>
        <v>0</v>
      </c>
    </row>
    <row r="34779" spans="1:6">
      <c r="A34779" s="1">
        <f t="shared" si="3264"/>
        <v>35144</v>
      </c>
      <c r="B34779">
        <f t="shared" si="3263"/>
        <v>1996</v>
      </c>
      <c r="C34779">
        <f t="shared" si="3265"/>
        <v>3</v>
      </c>
      <c r="D34779">
        <f t="shared" si="3266"/>
        <v>20</v>
      </c>
      <c r="E34779">
        <f t="shared" si="3267"/>
        <v>4</v>
      </c>
      <c r="F34779" t="b">
        <f t="shared" si="3262"/>
        <v>0</v>
      </c>
    </row>
    <row r="34780" spans="1:6">
      <c r="A34780" s="1">
        <f t="shared" si="3264"/>
        <v>35145</v>
      </c>
      <c r="B34780">
        <f t="shared" si="3263"/>
        <v>1996</v>
      </c>
      <c r="C34780">
        <f t="shared" si="3265"/>
        <v>3</v>
      </c>
      <c r="D34780">
        <f t="shared" si="3266"/>
        <v>21</v>
      </c>
      <c r="E34780">
        <f t="shared" si="3267"/>
        <v>5</v>
      </c>
      <c r="F34780" t="b">
        <f t="shared" si="3262"/>
        <v>0</v>
      </c>
    </row>
    <row r="34781" spans="1:6">
      <c r="A34781" s="1">
        <f t="shared" si="3264"/>
        <v>35146</v>
      </c>
      <c r="B34781">
        <f t="shared" si="3263"/>
        <v>1996</v>
      </c>
      <c r="C34781">
        <f t="shared" si="3265"/>
        <v>3</v>
      </c>
      <c r="D34781">
        <f t="shared" si="3266"/>
        <v>22</v>
      </c>
      <c r="E34781">
        <f t="shared" si="3267"/>
        <v>6</v>
      </c>
      <c r="F34781" t="b">
        <f t="shared" si="3262"/>
        <v>0</v>
      </c>
    </row>
    <row r="34782" spans="1:6">
      <c r="A34782" s="1">
        <f t="shared" si="3264"/>
        <v>35147</v>
      </c>
      <c r="B34782">
        <f t="shared" si="3263"/>
        <v>1996</v>
      </c>
      <c r="C34782">
        <f t="shared" si="3265"/>
        <v>3</v>
      </c>
      <c r="D34782">
        <f t="shared" si="3266"/>
        <v>23</v>
      </c>
      <c r="E34782">
        <f t="shared" si="3267"/>
        <v>7</v>
      </c>
      <c r="F34782" t="b">
        <f t="shared" si="3262"/>
        <v>0</v>
      </c>
    </row>
    <row r="34783" spans="1:6">
      <c r="A34783" s="1">
        <f t="shared" si="3264"/>
        <v>35148</v>
      </c>
      <c r="B34783">
        <f t="shared" si="3263"/>
        <v>1996</v>
      </c>
      <c r="C34783">
        <f t="shared" si="3265"/>
        <v>3</v>
      </c>
      <c r="D34783">
        <f t="shared" si="3266"/>
        <v>24</v>
      </c>
      <c r="E34783">
        <f t="shared" si="3267"/>
        <v>1</v>
      </c>
      <c r="F34783" t="b">
        <f t="shared" si="3262"/>
        <v>0</v>
      </c>
    </row>
    <row r="34784" spans="1:6">
      <c r="A34784" s="1">
        <f t="shared" si="3264"/>
        <v>35149</v>
      </c>
      <c r="B34784">
        <f t="shared" si="3263"/>
        <v>1996</v>
      </c>
      <c r="C34784">
        <f t="shared" si="3265"/>
        <v>3</v>
      </c>
      <c r="D34784">
        <f t="shared" si="3266"/>
        <v>25</v>
      </c>
      <c r="E34784">
        <f t="shared" si="3267"/>
        <v>2</v>
      </c>
      <c r="F34784" t="b">
        <f t="shared" si="3262"/>
        <v>0</v>
      </c>
    </row>
    <row r="34785" spans="1:6">
      <c r="A34785" s="1">
        <f t="shared" si="3264"/>
        <v>35150</v>
      </c>
      <c r="B34785">
        <f t="shared" si="3263"/>
        <v>1996</v>
      </c>
      <c r="C34785">
        <f t="shared" si="3265"/>
        <v>3</v>
      </c>
      <c r="D34785">
        <f t="shared" si="3266"/>
        <v>26</v>
      </c>
      <c r="E34785">
        <f t="shared" si="3267"/>
        <v>3</v>
      </c>
      <c r="F34785" t="b">
        <f t="shared" si="3262"/>
        <v>0</v>
      </c>
    </row>
    <row r="34786" spans="1:6">
      <c r="A34786" s="1">
        <f t="shared" si="3264"/>
        <v>35151</v>
      </c>
      <c r="B34786">
        <f t="shared" si="3263"/>
        <v>1996</v>
      </c>
      <c r="C34786">
        <f t="shared" si="3265"/>
        <v>3</v>
      </c>
      <c r="D34786">
        <f t="shared" si="3266"/>
        <v>27</v>
      </c>
      <c r="E34786">
        <f t="shared" si="3267"/>
        <v>4</v>
      </c>
      <c r="F34786" t="b">
        <f t="shared" si="3262"/>
        <v>0</v>
      </c>
    </row>
    <row r="34787" spans="1:6">
      <c r="A34787" s="1">
        <f t="shared" si="3264"/>
        <v>35152</v>
      </c>
      <c r="B34787">
        <f t="shared" si="3263"/>
        <v>1996</v>
      </c>
      <c r="C34787">
        <f t="shared" si="3265"/>
        <v>3</v>
      </c>
      <c r="D34787">
        <f t="shared" si="3266"/>
        <v>28</v>
      </c>
      <c r="E34787">
        <f t="shared" si="3267"/>
        <v>5</v>
      </c>
      <c r="F34787" t="b">
        <f t="shared" si="3262"/>
        <v>0</v>
      </c>
    </row>
    <row r="34788" spans="1:6">
      <c r="A34788" s="1">
        <f t="shared" si="3264"/>
        <v>35153</v>
      </c>
      <c r="B34788">
        <f t="shared" si="3263"/>
        <v>1996</v>
      </c>
      <c r="C34788">
        <f t="shared" si="3265"/>
        <v>3</v>
      </c>
      <c r="D34788">
        <f t="shared" si="3266"/>
        <v>29</v>
      </c>
      <c r="E34788">
        <f t="shared" si="3267"/>
        <v>6</v>
      </c>
      <c r="F34788" t="b">
        <f t="shared" si="3262"/>
        <v>0</v>
      </c>
    </row>
    <row r="34789" spans="1:6">
      <c r="A34789" s="1">
        <f t="shared" si="3264"/>
        <v>35154</v>
      </c>
      <c r="B34789">
        <f t="shared" si="3263"/>
        <v>1996</v>
      </c>
      <c r="C34789">
        <f t="shared" si="3265"/>
        <v>3</v>
      </c>
      <c r="D34789">
        <f t="shared" si="3266"/>
        <v>30</v>
      </c>
      <c r="E34789">
        <f t="shared" si="3267"/>
        <v>7</v>
      </c>
      <c r="F34789" t="b">
        <f t="shared" si="3262"/>
        <v>0</v>
      </c>
    </row>
    <row r="34790" spans="1:6">
      <c r="A34790" s="1">
        <f t="shared" si="3264"/>
        <v>35155</v>
      </c>
      <c r="B34790">
        <f t="shared" si="3263"/>
        <v>1996</v>
      </c>
      <c r="C34790">
        <f t="shared" si="3265"/>
        <v>3</v>
      </c>
      <c r="D34790">
        <f t="shared" si="3266"/>
        <v>31</v>
      </c>
      <c r="E34790">
        <f t="shared" si="3267"/>
        <v>1</v>
      </c>
      <c r="F34790" t="b">
        <f t="shared" si="3262"/>
        <v>0</v>
      </c>
    </row>
    <row r="34791" spans="1:6">
      <c r="A34791" s="1">
        <f t="shared" si="3264"/>
        <v>35156</v>
      </c>
      <c r="B34791">
        <f t="shared" si="3263"/>
        <v>1996</v>
      </c>
      <c r="C34791">
        <f t="shared" si="3265"/>
        <v>4</v>
      </c>
      <c r="D34791">
        <f t="shared" si="3266"/>
        <v>1</v>
      </c>
      <c r="E34791">
        <f t="shared" si="3267"/>
        <v>2</v>
      </c>
      <c r="F34791" t="b">
        <f t="shared" si="3262"/>
        <v>0</v>
      </c>
    </row>
    <row r="34792" spans="1:6">
      <c r="A34792" s="1">
        <f t="shared" si="3264"/>
        <v>35157</v>
      </c>
      <c r="B34792">
        <f t="shared" si="3263"/>
        <v>1996</v>
      </c>
      <c r="C34792">
        <f t="shared" si="3265"/>
        <v>4</v>
      </c>
      <c r="D34792">
        <f t="shared" si="3266"/>
        <v>2</v>
      </c>
      <c r="E34792">
        <f t="shared" si="3267"/>
        <v>3</v>
      </c>
      <c r="F34792" t="b">
        <f t="shared" si="3262"/>
        <v>0</v>
      </c>
    </row>
    <row r="34793" spans="1:6">
      <c r="A34793" s="1">
        <f t="shared" si="3264"/>
        <v>35158</v>
      </c>
      <c r="B34793">
        <f t="shared" si="3263"/>
        <v>1996</v>
      </c>
      <c r="C34793">
        <f t="shared" si="3265"/>
        <v>4</v>
      </c>
      <c r="D34793">
        <f t="shared" si="3266"/>
        <v>3</v>
      </c>
      <c r="E34793">
        <f t="shared" si="3267"/>
        <v>4</v>
      </c>
      <c r="F34793" t="b">
        <f t="shared" si="3262"/>
        <v>0</v>
      </c>
    </row>
    <row r="34794" spans="1:6">
      <c r="A34794" s="1">
        <f t="shared" si="3264"/>
        <v>35159</v>
      </c>
      <c r="B34794">
        <f t="shared" si="3263"/>
        <v>1996</v>
      </c>
      <c r="C34794">
        <f t="shared" si="3265"/>
        <v>4</v>
      </c>
      <c r="D34794">
        <f t="shared" si="3266"/>
        <v>4</v>
      </c>
      <c r="E34794">
        <f t="shared" si="3267"/>
        <v>5</v>
      </c>
      <c r="F34794" t="b">
        <f t="shared" si="3262"/>
        <v>0</v>
      </c>
    </row>
    <row r="34795" spans="1:6">
      <c r="A34795" s="1">
        <f t="shared" si="3264"/>
        <v>35160</v>
      </c>
      <c r="B34795">
        <f t="shared" si="3263"/>
        <v>1996</v>
      </c>
      <c r="C34795">
        <f t="shared" si="3265"/>
        <v>4</v>
      </c>
      <c r="D34795">
        <f t="shared" si="3266"/>
        <v>5</v>
      </c>
      <c r="E34795">
        <f t="shared" si="3267"/>
        <v>6</v>
      </c>
      <c r="F34795" t="b">
        <f t="shared" si="3262"/>
        <v>0</v>
      </c>
    </row>
    <row r="34796" spans="1:6">
      <c r="A34796" s="1">
        <f t="shared" si="3264"/>
        <v>35161</v>
      </c>
      <c r="B34796">
        <f t="shared" si="3263"/>
        <v>1996</v>
      </c>
      <c r="C34796">
        <f t="shared" si="3265"/>
        <v>4</v>
      </c>
      <c r="D34796">
        <f t="shared" si="3266"/>
        <v>6</v>
      </c>
      <c r="E34796">
        <f t="shared" si="3267"/>
        <v>7</v>
      </c>
      <c r="F34796" t="b">
        <f t="shared" si="3262"/>
        <v>0</v>
      </c>
    </row>
    <row r="34797" spans="1:6">
      <c r="A34797" s="1">
        <f t="shared" si="3264"/>
        <v>35162</v>
      </c>
      <c r="B34797">
        <f t="shared" si="3263"/>
        <v>1996</v>
      </c>
      <c r="C34797">
        <f t="shared" si="3265"/>
        <v>4</v>
      </c>
      <c r="D34797">
        <f t="shared" si="3266"/>
        <v>7</v>
      </c>
      <c r="E34797">
        <f t="shared" si="3267"/>
        <v>1</v>
      </c>
      <c r="F34797" t="b">
        <f t="shared" si="3262"/>
        <v>0</v>
      </c>
    </row>
    <row r="34798" spans="1:6">
      <c r="A34798" s="1">
        <f t="shared" si="3264"/>
        <v>35163</v>
      </c>
      <c r="B34798">
        <f t="shared" si="3263"/>
        <v>1996</v>
      </c>
      <c r="C34798">
        <f t="shared" si="3265"/>
        <v>4</v>
      </c>
      <c r="D34798">
        <f t="shared" si="3266"/>
        <v>8</v>
      </c>
      <c r="E34798">
        <f t="shared" si="3267"/>
        <v>2</v>
      </c>
      <c r="F34798" t="b">
        <f t="shared" si="3262"/>
        <v>0</v>
      </c>
    </row>
    <row r="34799" spans="1:6">
      <c r="A34799" s="1">
        <f t="shared" si="3264"/>
        <v>35164</v>
      </c>
      <c r="B34799">
        <f t="shared" si="3263"/>
        <v>1996</v>
      </c>
      <c r="C34799">
        <f t="shared" si="3265"/>
        <v>4</v>
      </c>
      <c r="D34799">
        <f t="shared" si="3266"/>
        <v>9</v>
      </c>
      <c r="E34799">
        <f t="shared" si="3267"/>
        <v>3</v>
      </c>
      <c r="F34799" t="b">
        <f t="shared" si="3262"/>
        <v>0</v>
      </c>
    </row>
    <row r="34800" spans="1:6">
      <c r="A34800" s="1">
        <f t="shared" si="3264"/>
        <v>35165</v>
      </c>
      <c r="B34800">
        <f t="shared" si="3263"/>
        <v>1996</v>
      </c>
      <c r="C34800">
        <f t="shared" si="3265"/>
        <v>4</v>
      </c>
      <c r="D34800">
        <f t="shared" si="3266"/>
        <v>10</v>
      </c>
      <c r="E34800">
        <f t="shared" si="3267"/>
        <v>4</v>
      </c>
      <c r="F34800" t="b">
        <f t="shared" si="3262"/>
        <v>0</v>
      </c>
    </row>
    <row r="34801" spans="1:6">
      <c r="A34801" s="1">
        <f t="shared" si="3264"/>
        <v>35166</v>
      </c>
      <c r="B34801">
        <f t="shared" si="3263"/>
        <v>1996</v>
      </c>
      <c r="C34801">
        <f t="shared" si="3265"/>
        <v>4</v>
      </c>
      <c r="D34801">
        <f t="shared" si="3266"/>
        <v>11</v>
      </c>
      <c r="E34801">
        <f t="shared" si="3267"/>
        <v>5</v>
      </c>
      <c r="F34801" t="b">
        <f t="shared" si="3262"/>
        <v>0</v>
      </c>
    </row>
    <row r="34802" spans="1:6">
      <c r="A34802" s="1">
        <f t="shared" si="3264"/>
        <v>35167</v>
      </c>
      <c r="B34802">
        <f t="shared" si="3263"/>
        <v>1996</v>
      </c>
      <c r="C34802">
        <f t="shared" si="3265"/>
        <v>4</v>
      </c>
      <c r="D34802">
        <f t="shared" si="3266"/>
        <v>12</v>
      </c>
      <c r="E34802">
        <f t="shared" si="3267"/>
        <v>6</v>
      </c>
      <c r="F34802" t="b">
        <f t="shared" si="3262"/>
        <v>0</v>
      </c>
    </row>
    <row r="34803" spans="1:6">
      <c r="A34803" s="1">
        <f t="shared" si="3264"/>
        <v>35168</v>
      </c>
      <c r="B34803">
        <f t="shared" si="3263"/>
        <v>1996</v>
      </c>
      <c r="C34803">
        <f t="shared" si="3265"/>
        <v>4</v>
      </c>
      <c r="D34803">
        <f t="shared" si="3266"/>
        <v>13</v>
      </c>
      <c r="E34803">
        <f t="shared" si="3267"/>
        <v>7</v>
      </c>
      <c r="F34803" t="b">
        <f t="shared" si="3262"/>
        <v>0</v>
      </c>
    </row>
    <row r="34804" spans="1:6">
      <c r="A34804" s="1">
        <f t="shared" si="3264"/>
        <v>35169</v>
      </c>
      <c r="B34804">
        <f t="shared" si="3263"/>
        <v>1996</v>
      </c>
      <c r="C34804">
        <f t="shared" si="3265"/>
        <v>4</v>
      </c>
      <c r="D34804">
        <f t="shared" si="3266"/>
        <v>14</v>
      </c>
      <c r="E34804">
        <f t="shared" si="3267"/>
        <v>1</v>
      </c>
      <c r="F34804" t="b">
        <f t="shared" si="3262"/>
        <v>0</v>
      </c>
    </row>
    <row r="34805" spans="1:6">
      <c r="A34805" s="1">
        <f t="shared" si="3264"/>
        <v>35170</v>
      </c>
      <c r="B34805">
        <f t="shared" si="3263"/>
        <v>1996</v>
      </c>
      <c r="C34805">
        <f t="shared" si="3265"/>
        <v>4</v>
      </c>
      <c r="D34805">
        <f t="shared" si="3266"/>
        <v>15</v>
      </c>
      <c r="E34805">
        <f t="shared" si="3267"/>
        <v>2</v>
      </c>
      <c r="F34805" t="b">
        <f t="shared" si="3262"/>
        <v>0</v>
      </c>
    </row>
    <row r="34806" spans="1:6">
      <c r="A34806" s="1">
        <f t="shared" si="3264"/>
        <v>35171</v>
      </c>
      <c r="B34806">
        <f t="shared" si="3263"/>
        <v>1996</v>
      </c>
      <c r="C34806">
        <f t="shared" si="3265"/>
        <v>4</v>
      </c>
      <c r="D34806">
        <f t="shared" si="3266"/>
        <v>16</v>
      </c>
      <c r="E34806">
        <f t="shared" si="3267"/>
        <v>3</v>
      </c>
      <c r="F34806" t="b">
        <f t="shared" si="3262"/>
        <v>0</v>
      </c>
    </row>
    <row r="34807" spans="1:6">
      <c r="A34807" s="1">
        <f t="shared" si="3264"/>
        <v>35172</v>
      </c>
      <c r="B34807">
        <f t="shared" si="3263"/>
        <v>1996</v>
      </c>
      <c r="C34807">
        <f t="shared" si="3265"/>
        <v>4</v>
      </c>
      <c r="D34807">
        <f t="shared" si="3266"/>
        <v>17</v>
      </c>
      <c r="E34807">
        <f t="shared" si="3267"/>
        <v>4</v>
      </c>
      <c r="F34807" t="b">
        <f t="shared" si="3262"/>
        <v>0</v>
      </c>
    </row>
    <row r="34808" spans="1:6">
      <c r="A34808" s="1">
        <f t="shared" si="3264"/>
        <v>35173</v>
      </c>
      <c r="B34808">
        <f t="shared" si="3263"/>
        <v>1996</v>
      </c>
      <c r="C34808">
        <f t="shared" si="3265"/>
        <v>4</v>
      </c>
      <c r="D34808">
        <f t="shared" si="3266"/>
        <v>18</v>
      </c>
      <c r="E34808">
        <f t="shared" si="3267"/>
        <v>5</v>
      </c>
      <c r="F34808" t="b">
        <f t="shared" si="3262"/>
        <v>0</v>
      </c>
    </row>
    <row r="34809" spans="1:6">
      <c r="A34809" s="1">
        <f t="shared" si="3264"/>
        <v>35174</v>
      </c>
      <c r="B34809">
        <f t="shared" si="3263"/>
        <v>1996</v>
      </c>
      <c r="C34809">
        <f t="shared" si="3265"/>
        <v>4</v>
      </c>
      <c r="D34809">
        <f t="shared" si="3266"/>
        <v>19</v>
      </c>
      <c r="E34809">
        <f t="shared" si="3267"/>
        <v>6</v>
      </c>
      <c r="F34809" t="b">
        <f t="shared" si="3262"/>
        <v>0</v>
      </c>
    </row>
    <row r="34810" spans="1:6">
      <c r="A34810" s="1">
        <f t="shared" si="3264"/>
        <v>35175</v>
      </c>
      <c r="B34810">
        <f t="shared" si="3263"/>
        <v>1996</v>
      </c>
      <c r="C34810">
        <f t="shared" si="3265"/>
        <v>4</v>
      </c>
      <c r="D34810">
        <f t="shared" si="3266"/>
        <v>20</v>
      </c>
      <c r="E34810">
        <f t="shared" si="3267"/>
        <v>7</v>
      </c>
      <c r="F34810" t="b">
        <f t="shared" si="3262"/>
        <v>0</v>
      </c>
    </row>
    <row r="34811" spans="1:6">
      <c r="A34811" s="1">
        <f t="shared" si="3264"/>
        <v>35176</v>
      </c>
      <c r="B34811">
        <f t="shared" si="3263"/>
        <v>1996</v>
      </c>
      <c r="C34811">
        <f t="shared" si="3265"/>
        <v>4</v>
      </c>
      <c r="D34811">
        <f t="shared" si="3266"/>
        <v>21</v>
      </c>
      <c r="E34811">
        <f t="shared" si="3267"/>
        <v>1</v>
      </c>
      <c r="F34811" t="b">
        <f t="shared" si="3262"/>
        <v>0</v>
      </c>
    </row>
    <row r="34812" spans="1:6">
      <c r="A34812" s="1">
        <f t="shared" si="3264"/>
        <v>35177</v>
      </c>
      <c r="B34812">
        <f t="shared" si="3263"/>
        <v>1996</v>
      </c>
      <c r="C34812">
        <f t="shared" si="3265"/>
        <v>4</v>
      </c>
      <c r="D34812">
        <f t="shared" si="3266"/>
        <v>22</v>
      </c>
      <c r="E34812">
        <f t="shared" si="3267"/>
        <v>2</v>
      </c>
      <c r="F34812" t="b">
        <f t="shared" si="3262"/>
        <v>0</v>
      </c>
    </row>
    <row r="34813" spans="1:6">
      <c r="A34813" s="1">
        <f t="shared" si="3264"/>
        <v>35178</v>
      </c>
      <c r="B34813">
        <f t="shared" si="3263"/>
        <v>1996</v>
      </c>
      <c r="C34813">
        <f t="shared" si="3265"/>
        <v>4</v>
      </c>
      <c r="D34813">
        <f t="shared" si="3266"/>
        <v>23</v>
      </c>
      <c r="E34813">
        <f t="shared" si="3267"/>
        <v>3</v>
      </c>
      <c r="F34813" t="b">
        <f t="shared" si="3262"/>
        <v>0</v>
      </c>
    </row>
    <row r="34814" spans="1:6">
      <c r="A34814" s="1">
        <f t="shared" si="3264"/>
        <v>35179</v>
      </c>
      <c r="B34814">
        <f t="shared" si="3263"/>
        <v>1996</v>
      </c>
      <c r="C34814">
        <f t="shared" si="3265"/>
        <v>4</v>
      </c>
      <c r="D34814">
        <f t="shared" si="3266"/>
        <v>24</v>
      </c>
      <c r="E34814">
        <f t="shared" si="3267"/>
        <v>4</v>
      </c>
      <c r="F34814" t="b">
        <f t="shared" si="3262"/>
        <v>0</v>
      </c>
    </row>
    <row r="34815" spans="1:6">
      <c r="A34815" s="1">
        <f t="shared" si="3264"/>
        <v>35180</v>
      </c>
      <c r="B34815">
        <f t="shared" si="3263"/>
        <v>1996</v>
      </c>
      <c r="C34815">
        <f t="shared" si="3265"/>
        <v>4</v>
      </c>
      <c r="D34815">
        <f t="shared" si="3266"/>
        <v>25</v>
      </c>
      <c r="E34815">
        <f t="shared" si="3267"/>
        <v>5</v>
      </c>
      <c r="F34815" t="b">
        <f t="shared" si="3262"/>
        <v>0</v>
      </c>
    </row>
    <row r="34816" spans="1:6">
      <c r="A34816" s="1">
        <f t="shared" si="3264"/>
        <v>35181</v>
      </c>
      <c r="B34816">
        <f t="shared" si="3263"/>
        <v>1996</v>
      </c>
      <c r="C34816">
        <f t="shared" si="3265"/>
        <v>4</v>
      </c>
      <c r="D34816">
        <f t="shared" si="3266"/>
        <v>26</v>
      </c>
      <c r="E34816">
        <f t="shared" si="3267"/>
        <v>6</v>
      </c>
      <c r="F34816" t="b">
        <f t="shared" si="3262"/>
        <v>0</v>
      </c>
    </row>
    <row r="34817" spans="1:6">
      <c r="A34817" s="1">
        <f t="shared" si="3264"/>
        <v>35182</v>
      </c>
      <c r="B34817">
        <f t="shared" si="3263"/>
        <v>1996</v>
      </c>
      <c r="C34817">
        <f t="shared" si="3265"/>
        <v>4</v>
      </c>
      <c r="D34817">
        <f t="shared" si="3266"/>
        <v>27</v>
      </c>
      <c r="E34817">
        <f t="shared" si="3267"/>
        <v>7</v>
      </c>
      <c r="F34817" t="b">
        <f t="shared" si="3262"/>
        <v>0</v>
      </c>
    </row>
    <row r="34818" spans="1:6">
      <c r="A34818" s="1">
        <f t="shared" si="3264"/>
        <v>35183</v>
      </c>
      <c r="B34818">
        <f t="shared" si="3263"/>
        <v>1996</v>
      </c>
      <c r="C34818">
        <f t="shared" si="3265"/>
        <v>4</v>
      </c>
      <c r="D34818">
        <f t="shared" si="3266"/>
        <v>28</v>
      </c>
      <c r="E34818">
        <f t="shared" si="3267"/>
        <v>1</v>
      </c>
      <c r="F34818" t="b">
        <f t="shared" ref="F34818:F34881" si="3268">AND(D34818=MonthdayWanted, E34818=WeekdayWanted)</f>
        <v>0</v>
      </c>
    </row>
    <row r="34819" spans="1:6">
      <c r="A34819" s="1">
        <f t="shared" si="3264"/>
        <v>35184</v>
      </c>
      <c r="B34819">
        <f t="shared" ref="B34819:B34882" si="3269">YEAR(A34819)</f>
        <v>1996</v>
      </c>
      <c r="C34819">
        <f t="shared" si="3265"/>
        <v>4</v>
      </c>
      <c r="D34819">
        <f t="shared" si="3266"/>
        <v>29</v>
      </c>
      <c r="E34819">
        <f t="shared" si="3267"/>
        <v>2</v>
      </c>
      <c r="F34819" t="b">
        <f t="shared" si="3268"/>
        <v>0</v>
      </c>
    </row>
    <row r="34820" spans="1:6">
      <c r="A34820" s="1">
        <f t="shared" si="3264"/>
        <v>35185</v>
      </c>
      <c r="B34820">
        <f t="shared" si="3269"/>
        <v>1996</v>
      </c>
      <c r="C34820">
        <f t="shared" si="3265"/>
        <v>4</v>
      </c>
      <c r="D34820">
        <f t="shared" si="3266"/>
        <v>30</v>
      </c>
      <c r="E34820">
        <f t="shared" si="3267"/>
        <v>3</v>
      </c>
      <c r="F34820" t="b">
        <f t="shared" si="3268"/>
        <v>0</v>
      </c>
    </row>
    <row r="34821" spans="1:6">
      <c r="A34821" s="1">
        <f t="shared" si="3264"/>
        <v>35186</v>
      </c>
      <c r="B34821">
        <f t="shared" si="3269"/>
        <v>1996</v>
      </c>
      <c r="C34821">
        <f t="shared" si="3265"/>
        <v>5</v>
      </c>
      <c r="D34821">
        <f t="shared" si="3266"/>
        <v>1</v>
      </c>
      <c r="E34821">
        <f t="shared" si="3267"/>
        <v>4</v>
      </c>
      <c r="F34821" t="b">
        <f t="shared" si="3268"/>
        <v>0</v>
      </c>
    </row>
    <row r="34822" spans="1:6">
      <c r="A34822" s="1">
        <f t="shared" si="3264"/>
        <v>35187</v>
      </c>
      <c r="B34822">
        <f t="shared" si="3269"/>
        <v>1996</v>
      </c>
      <c r="C34822">
        <f t="shared" si="3265"/>
        <v>5</v>
      </c>
      <c r="D34822">
        <f t="shared" si="3266"/>
        <v>2</v>
      </c>
      <c r="E34822">
        <f t="shared" si="3267"/>
        <v>5</v>
      </c>
      <c r="F34822" t="b">
        <f t="shared" si="3268"/>
        <v>0</v>
      </c>
    </row>
    <row r="34823" spans="1:6">
      <c r="A34823" s="1">
        <f t="shared" si="3264"/>
        <v>35188</v>
      </c>
      <c r="B34823">
        <f t="shared" si="3269"/>
        <v>1996</v>
      </c>
      <c r="C34823">
        <f t="shared" si="3265"/>
        <v>5</v>
      </c>
      <c r="D34823">
        <f t="shared" si="3266"/>
        <v>3</v>
      </c>
      <c r="E34823">
        <f t="shared" si="3267"/>
        <v>6</v>
      </c>
      <c r="F34823" t="b">
        <f t="shared" si="3268"/>
        <v>0</v>
      </c>
    </row>
    <row r="34824" spans="1:6">
      <c r="A34824" s="1">
        <f t="shared" si="3264"/>
        <v>35189</v>
      </c>
      <c r="B34824">
        <f t="shared" si="3269"/>
        <v>1996</v>
      </c>
      <c r="C34824">
        <f t="shared" si="3265"/>
        <v>5</v>
      </c>
      <c r="D34824">
        <f t="shared" si="3266"/>
        <v>4</v>
      </c>
      <c r="E34824">
        <f t="shared" si="3267"/>
        <v>7</v>
      </c>
      <c r="F34824" t="b">
        <f t="shared" si="3268"/>
        <v>0</v>
      </c>
    </row>
    <row r="34825" spans="1:6">
      <c r="A34825" s="1">
        <f t="shared" si="3264"/>
        <v>35190</v>
      </c>
      <c r="B34825">
        <f t="shared" si="3269"/>
        <v>1996</v>
      </c>
      <c r="C34825">
        <f t="shared" si="3265"/>
        <v>5</v>
      </c>
      <c r="D34825">
        <f t="shared" si="3266"/>
        <v>5</v>
      </c>
      <c r="E34825">
        <f t="shared" si="3267"/>
        <v>1</v>
      </c>
      <c r="F34825" t="b">
        <f t="shared" si="3268"/>
        <v>0</v>
      </c>
    </row>
    <row r="34826" spans="1:6">
      <c r="A34826" s="1">
        <f t="shared" si="3264"/>
        <v>35191</v>
      </c>
      <c r="B34826">
        <f t="shared" si="3269"/>
        <v>1996</v>
      </c>
      <c r="C34826">
        <f t="shared" si="3265"/>
        <v>5</v>
      </c>
      <c r="D34826">
        <f t="shared" si="3266"/>
        <v>6</v>
      </c>
      <c r="E34826">
        <f t="shared" si="3267"/>
        <v>2</v>
      </c>
      <c r="F34826" t="b">
        <f t="shared" si="3268"/>
        <v>0</v>
      </c>
    </row>
    <row r="34827" spans="1:6">
      <c r="A34827" s="1">
        <f t="shared" si="3264"/>
        <v>35192</v>
      </c>
      <c r="B34827">
        <f t="shared" si="3269"/>
        <v>1996</v>
      </c>
      <c r="C34827">
        <f t="shared" si="3265"/>
        <v>5</v>
      </c>
      <c r="D34827">
        <f t="shared" si="3266"/>
        <v>7</v>
      </c>
      <c r="E34827">
        <f t="shared" si="3267"/>
        <v>3</v>
      </c>
      <c r="F34827" t="b">
        <f t="shared" si="3268"/>
        <v>0</v>
      </c>
    </row>
    <row r="34828" spans="1:6">
      <c r="A34828" s="1">
        <f t="shared" si="3264"/>
        <v>35193</v>
      </c>
      <c r="B34828">
        <f t="shared" si="3269"/>
        <v>1996</v>
      </c>
      <c r="C34828">
        <f t="shared" si="3265"/>
        <v>5</v>
      </c>
      <c r="D34828">
        <f t="shared" si="3266"/>
        <v>8</v>
      </c>
      <c r="E34828">
        <f t="shared" si="3267"/>
        <v>4</v>
      </c>
      <c r="F34828" t="b">
        <f t="shared" si="3268"/>
        <v>0</v>
      </c>
    </row>
    <row r="34829" spans="1:6">
      <c r="A34829" s="1">
        <f t="shared" si="3264"/>
        <v>35194</v>
      </c>
      <c r="B34829">
        <f t="shared" si="3269"/>
        <v>1996</v>
      </c>
      <c r="C34829">
        <f t="shared" si="3265"/>
        <v>5</v>
      </c>
      <c r="D34829">
        <f t="shared" si="3266"/>
        <v>9</v>
      </c>
      <c r="E34829">
        <f t="shared" si="3267"/>
        <v>5</v>
      </c>
      <c r="F34829" t="b">
        <f t="shared" si="3268"/>
        <v>0</v>
      </c>
    </row>
    <row r="34830" spans="1:6">
      <c r="A34830" s="1">
        <f t="shared" ref="A34830:A34893" si="3270">A34829+1</f>
        <v>35195</v>
      </c>
      <c r="B34830">
        <f t="shared" si="3269"/>
        <v>1996</v>
      </c>
      <c r="C34830">
        <f t="shared" ref="C34830:C34893" si="3271">MONTH(A34830)</f>
        <v>5</v>
      </c>
      <c r="D34830">
        <f t="shared" ref="D34830:D34893" si="3272">DAY(A34830)</f>
        <v>10</v>
      </c>
      <c r="E34830">
        <f t="shared" ref="E34830:E34893" si="3273">WEEKDAY(A34830)</f>
        <v>6</v>
      </c>
      <c r="F34830" t="b">
        <f t="shared" si="3268"/>
        <v>0</v>
      </c>
    </row>
    <row r="34831" spans="1:6">
      <c r="A34831" s="1">
        <f t="shared" si="3270"/>
        <v>35196</v>
      </c>
      <c r="B34831">
        <f t="shared" si="3269"/>
        <v>1996</v>
      </c>
      <c r="C34831">
        <f t="shared" si="3271"/>
        <v>5</v>
      </c>
      <c r="D34831">
        <f t="shared" si="3272"/>
        <v>11</v>
      </c>
      <c r="E34831">
        <f t="shared" si="3273"/>
        <v>7</v>
      </c>
      <c r="F34831" t="b">
        <f t="shared" si="3268"/>
        <v>0</v>
      </c>
    </row>
    <row r="34832" spans="1:6">
      <c r="A34832" s="1">
        <f t="shared" si="3270"/>
        <v>35197</v>
      </c>
      <c r="B34832">
        <f t="shared" si="3269"/>
        <v>1996</v>
      </c>
      <c r="C34832">
        <f t="shared" si="3271"/>
        <v>5</v>
      </c>
      <c r="D34832">
        <f t="shared" si="3272"/>
        <v>12</v>
      </c>
      <c r="E34832">
        <f t="shared" si="3273"/>
        <v>1</v>
      </c>
      <c r="F34832" t="b">
        <f t="shared" si="3268"/>
        <v>0</v>
      </c>
    </row>
    <row r="34833" spans="1:6">
      <c r="A34833" s="1">
        <f t="shared" si="3270"/>
        <v>35198</v>
      </c>
      <c r="B34833">
        <f t="shared" si="3269"/>
        <v>1996</v>
      </c>
      <c r="C34833">
        <f t="shared" si="3271"/>
        <v>5</v>
      </c>
      <c r="D34833">
        <f t="shared" si="3272"/>
        <v>13</v>
      </c>
      <c r="E34833">
        <f t="shared" si="3273"/>
        <v>2</v>
      </c>
      <c r="F34833" t="b">
        <f t="shared" si="3268"/>
        <v>0</v>
      </c>
    </row>
    <row r="34834" spans="1:6">
      <c r="A34834" s="1">
        <f t="shared" si="3270"/>
        <v>35199</v>
      </c>
      <c r="B34834">
        <f t="shared" si="3269"/>
        <v>1996</v>
      </c>
      <c r="C34834">
        <f t="shared" si="3271"/>
        <v>5</v>
      </c>
      <c r="D34834">
        <f t="shared" si="3272"/>
        <v>14</v>
      </c>
      <c r="E34834">
        <f t="shared" si="3273"/>
        <v>3</v>
      </c>
      <c r="F34834" t="b">
        <f t="shared" si="3268"/>
        <v>0</v>
      </c>
    </row>
    <row r="34835" spans="1:6">
      <c r="A34835" s="1">
        <f t="shared" si="3270"/>
        <v>35200</v>
      </c>
      <c r="B34835">
        <f t="shared" si="3269"/>
        <v>1996</v>
      </c>
      <c r="C34835">
        <f t="shared" si="3271"/>
        <v>5</v>
      </c>
      <c r="D34835">
        <f t="shared" si="3272"/>
        <v>15</v>
      </c>
      <c r="E34835">
        <f t="shared" si="3273"/>
        <v>4</v>
      </c>
      <c r="F34835" t="b">
        <f t="shared" si="3268"/>
        <v>0</v>
      </c>
    </row>
    <row r="34836" spans="1:6">
      <c r="A34836" s="1">
        <f t="shared" si="3270"/>
        <v>35201</v>
      </c>
      <c r="B34836">
        <f t="shared" si="3269"/>
        <v>1996</v>
      </c>
      <c r="C34836">
        <f t="shared" si="3271"/>
        <v>5</v>
      </c>
      <c r="D34836">
        <f t="shared" si="3272"/>
        <v>16</v>
      </c>
      <c r="E34836">
        <f t="shared" si="3273"/>
        <v>5</v>
      </c>
      <c r="F34836" t="b">
        <f t="shared" si="3268"/>
        <v>0</v>
      </c>
    </row>
    <row r="34837" spans="1:6">
      <c r="A34837" s="1">
        <f t="shared" si="3270"/>
        <v>35202</v>
      </c>
      <c r="B34837">
        <f t="shared" si="3269"/>
        <v>1996</v>
      </c>
      <c r="C34837">
        <f t="shared" si="3271"/>
        <v>5</v>
      </c>
      <c r="D34837">
        <f t="shared" si="3272"/>
        <v>17</v>
      </c>
      <c r="E34837">
        <f t="shared" si="3273"/>
        <v>6</v>
      </c>
      <c r="F34837" t="b">
        <f t="shared" si="3268"/>
        <v>0</v>
      </c>
    </row>
    <row r="34838" spans="1:6">
      <c r="A34838" s="1">
        <f t="shared" si="3270"/>
        <v>35203</v>
      </c>
      <c r="B34838">
        <f t="shared" si="3269"/>
        <v>1996</v>
      </c>
      <c r="C34838">
        <f t="shared" si="3271"/>
        <v>5</v>
      </c>
      <c r="D34838">
        <f t="shared" si="3272"/>
        <v>18</v>
      </c>
      <c r="E34838">
        <f t="shared" si="3273"/>
        <v>7</v>
      </c>
      <c r="F34838" t="b">
        <f t="shared" si="3268"/>
        <v>0</v>
      </c>
    </row>
    <row r="34839" spans="1:6">
      <c r="A34839" s="1">
        <f t="shared" si="3270"/>
        <v>35204</v>
      </c>
      <c r="B34839">
        <f t="shared" si="3269"/>
        <v>1996</v>
      </c>
      <c r="C34839">
        <f t="shared" si="3271"/>
        <v>5</v>
      </c>
      <c r="D34839">
        <f t="shared" si="3272"/>
        <v>19</v>
      </c>
      <c r="E34839">
        <f t="shared" si="3273"/>
        <v>1</v>
      </c>
      <c r="F34839" t="b">
        <f t="shared" si="3268"/>
        <v>0</v>
      </c>
    </row>
    <row r="34840" spans="1:6">
      <c r="A34840" s="1">
        <f t="shared" si="3270"/>
        <v>35205</v>
      </c>
      <c r="B34840">
        <f t="shared" si="3269"/>
        <v>1996</v>
      </c>
      <c r="C34840">
        <f t="shared" si="3271"/>
        <v>5</v>
      </c>
      <c r="D34840">
        <f t="shared" si="3272"/>
        <v>20</v>
      </c>
      <c r="E34840">
        <f t="shared" si="3273"/>
        <v>2</v>
      </c>
      <c r="F34840" t="b">
        <f t="shared" si="3268"/>
        <v>0</v>
      </c>
    </row>
    <row r="34841" spans="1:6">
      <c r="A34841" s="1">
        <f t="shared" si="3270"/>
        <v>35206</v>
      </c>
      <c r="B34841">
        <f t="shared" si="3269"/>
        <v>1996</v>
      </c>
      <c r="C34841">
        <f t="shared" si="3271"/>
        <v>5</v>
      </c>
      <c r="D34841">
        <f t="shared" si="3272"/>
        <v>21</v>
      </c>
      <c r="E34841">
        <f t="shared" si="3273"/>
        <v>3</v>
      </c>
      <c r="F34841" t="b">
        <f t="shared" si="3268"/>
        <v>0</v>
      </c>
    </row>
    <row r="34842" spans="1:6">
      <c r="A34842" s="1">
        <f t="shared" si="3270"/>
        <v>35207</v>
      </c>
      <c r="B34842">
        <f t="shared" si="3269"/>
        <v>1996</v>
      </c>
      <c r="C34842">
        <f t="shared" si="3271"/>
        <v>5</v>
      </c>
      <c r="D34842">
        <f t="shared" si="3272"/>
        <v>22</v>
      </c>
      <c r="E34842">
        <f t="shared" si="3273"/>
        <v>4</v>
      </c>
      <c r="F34842" t="b">
        <f t="shared" si="3268"/>
        <v>0</v>
      </c>
    </row>
    <row r="34843" spans="1:6">
      <c r="A34843" s="1">
        <f t="shared" si="3270"/>
        <v>35208</v>
      </c>
      <c r="B34843">
        <f t="shared" si="3269"/>
        <v>1996</v>
      </c>
      <c r="C34843">
        <f t="shared" si="3271"/>
        <v>5</v>
      </c>
      <c r="D34843">
        <f t="shared" si="3272"/>
        <v>23</v>
      </c>
      <c r="E34843">
        <f t="shared" si="3273"/>
        <v>5</v>
      </c>
      <c r="F34843" t="b">
        <f t="shared" si="3268"/>
        <v>0</v>
      </c>
    </row>
    <row r="34844" spans="1:6">
      <c r="A34844" s="1">
        <f t="shared" si="3270"/>
        <v>35209</v>
      </c>
      <c r="B34844">
        <f t="shared" si="3269"/>
        <v>1996</v>
      </c>
      <c r="C34844">
        <f t="shared" si="3271"/>
        <v>5</v>
      </c>
      <c r="D34844">
        <f t="shared" si="3272"/>
        <v>24</v>
      </c>
      <c r="E34844">
        <f t="shared" si="3273"/>
        <v>6</v>
      </c>
      <c r="F34844" t="b">
        <f t="shared" si="3268"/>
        <v>0</v>
      </c>
    </row>
    <row r="34845" spans="1:6">
      <c r="A34845" s="1">
        <f t="shared" si="3270"/>
        <v>35210</v>
      </c>
      <c r="B34845">
        <f t="shared" si="3269"/>
        <v>1996</v>
      </c>
      <c r="C34845">
        <f t="shared" si="3271"/>
        <v>5</v>
      </c>
      <c r="D34845">
        <f t="shared" si="3272"/>
        <v>25</v>
      </c>
      <c r="E34845">
        <f t="shared" si="3273"/>
        <v>7</v>
      </c>
      <c r="F34845" t="b">
        <f t="shared" si="3268"/>
        <v>0</v>
      </c>
    </row>
    <row r="34846" spans="1:6">
      <c r="A34846" s="1">
        <f t="shared" si="3270"/>
        <v>35211</v>
      </c>
      <c r="B34846">
        <f t="shared" si="3269"/>
        <v>1996</v>
      </c>
      <c r="C34846">
        <f t="shared" si="3271"/>
        <v>5</v>
      </c>
      <c r="D34846">
        <f t="shared" si="3272"/>
        <v>26</v>
      </c>
      <c r="E34846">
        <f t="shared" si="3273"/>
        <v>1</v>
      </c>
      <c r="F34846" t="b">
        <f t="shared" si="3268"/>
        <v>0</v>
      </c>
    </row>
    <row r="34847" spans="1:6">
      <c r="A34847" s="1">
        <f t="shared" si="3270"/>
        <v>35212</v>
      </c>
      <c r="B34847">
        <f t="shared" si="3269"/>
        <v>1996</v>
      </c>
      <c r="C34847">
        <f t="shared" si="3271"/>
        <v>5</v>
      </c>
      <c r="D34847">
        <f t="shared" si="3272"/>
        <v>27</v>
      </c>
      <c r="E34847">
        <f t="shared" si="3273"/>
        <v>2</v>
      </c>
      <c r="F34847" t="b">
        <f t="shared" si="3268"/>
        <v>0</v>
      </c>
    </row>
    <row r="34848" spans="1:6">
      <c r="A34848" s="1">
        <f t="shared" si="3270"/>
        <v>35213</v>
      </c>
      <c r="B34848">
        <f t="shared" si="3269"/>
        <v>1996</v>
      </c>
      <c r="C34848">
        <f t="shared" si="3271"/>
        <v>5</v>
      </c>
      <c r="D34848">
        <f t="shared" si="3272"/>
        <v>28</v>
      </c>
      <c r="E34848">
        <f t="shared" si="3273"/>
        <v>3</v>
      </c>
      <c r="F34848" t="b">
        <f t="shared" si="3268"/>
        <v>0</v>
      </c>
    </row>
    <row r="34849" spans="1:6">
      <c r="A34849" s="1">
        <f t="shared" si="3270"/>
        <v>35214</v>
      </c>
      <c r="B34849">
        <f t="shared" si="3269"/>
        <v>1996</v>
      </c>
      <c r="C34849">
        <f t="shared" si="3271"/>
        <v>5</v>
      </c>
      <c r="D34849">
        <f t="shared" si="3272"/>
        <v>29</v>
      </c>
      <c r="E34849">
        <f t="shared" si="3273"/>
        <v>4</v>
      </c>
      <c r="F34849" t="b">
        <f t="shared" si="3268"/>
        <v>0</v>
      </c>
    </row>
    <row r="34850" spans="1:6">
      <c r="A34850" s="1">
        <f t="shared" si="3270"/>
        <v>35215</v>
      </c>
      <c r="B34850">
        <f t="shared" si="3269"/>
        <v>1996</v>
      </c>
      <c r="C34850">
        <f t="shared" si="3271"/>
        <v>5</v>
      </c>
      <c r="D34850">
        <f t="shared" si="3272"/>
        <v>30</v>
      </c>
      <c r="E34850">
        <f t="shared" si="3273"/>
        <v>5</v>
      </c>
      <c r="F34850" t="b">
        <f t="shared" si="3268"/>
        <v>0</v>
      </c>
    </row>
    <row r="34851" spans="1:6">
      <c r="A34851" s="1">
        <f t="shared" si="3270"/>
        <v>35216</v>
      </c>
      <c r="B34851">
        <f t="shared" si="3269"/>
        <v>1996</v>
      </c>
      <c r="C34851">
        <f t="shared" si="3271"/>
        <v>5</v>
      </c>
      <c r="D34851">
        <f t="shared" si="3272"/>
        <v>31</v>
      </c>
      <c r="E34851">
        <f t="shared" si="3273"/>
        <v>6</v>
      </c>
      <c r="F34851" t="b">
        <f t="shared" si="3268"/>
        <v>0</v>
      </c>
    </row>
    <row r="34852" spans="1:6">
      <c r="A34852" s="1">
        <f t="shared" si="3270"/>
        <v>35217</v>
      </c>
      <c r="B34852">
        <f t="shared" si="3269"/>
        <v>1996</v>
      </c>
      <c r="C34852">
        <f t="shared" si="3271"/>
        <v>6</v>
      </c>
      <c r="D34852">
        <f t="shared" si="3272"/>
        <v>1</v>
      </c>
      <c r="E34852">
        <f t="shared" si="3273"/>
        <v>7</v>
      </c>
      <c r="F34852" t="b">
        <f t="shared" si="3268"/>
        <v>0</v>
      </c>
    </row>
    <row r="34853" spans="1:6">
      <c r="A34853" s="1">
        <f t="shared" si="3270"/>
        <v>35218</v>
      </c>
      <c r="B34853">
        <f t="shared" si="3269"/>
        <v>1996</v>
      </c>
      <c r="C34853">
        <f t="shared" si="3271"/>
        <v>6</v>
      </c>
      <c r="D34853">
        <f t="shared" si="3272"/>
        <v>2</v>
      </c>
      <c r="E34853">
        <f t="shared" si="3273"/>
        <v>1</v>
      </c>
      <c r="F34853" t="b">
        <f t="shared" si="3268"/>
        <v>0</v>
      </c>
    </row>
    <row r="34854" spans="1:6">
      <c r="A34854" s="1">
        <f t="shared" si="3270"/>
        <v>35219</v>
      </c>
      <c r="B34854">
        <f t="shared" si="3269"/>
        <v>1996</v>
      </c>
      <c r="C34854">
        <f t="shared" si="3271"/>
        <v>6</v>
      </c>
      <c r="D34854">
        <f t="shared" si="3272"/>
        <v>3</v>
      </c>
      <c r="E34854">
        <f t="shared" si="3273"/>
        <v>2</v>
      </c>
      <c r="F34854" t="b">
        <f t="shared" si="3268"/>
        <v>0</v>
      </c>
    </row>
    <row r="34855" spans="1:6">
      <c r="A34855" s="1">
        <f t="shared" si="3270"/>
        <v>35220</v>
      </c>
      <c r="B34855">
        <f t="shared" si="3269"/>
        <v>1996</v>
      </c>
      <c r="C34855">
        <f t="shared" si="3271"/>
        <v>6</v>
      </c>
      <c r="D34855">
        <f t="shared" si="3272"/>
        <v>4</v>
      </c>
      <c r="E34855">
        <f t="shared" si="3273"/>
        <v>3</v>
      </c>
      <c r="F34855" t="b">
        <f t="shared" si="3268"/>
        <v>0</v>
      </c>
    </row>
    <row r="34856" spans="1:6">
      <c r="A34856" s="1">
        <f t="shared" si="3270"/>
        <v>35221</v>
      </c>
      <c r="B34856">
        <f t="shared" si="3269"/>
        <v>1996</v>
      </c>
      <c r="C34856">
        <f t="shared" si="3271"/>
        <v>6</v>
      </c>
      <c r="D34856">
        <f t="shared" si="3272"/>
        <v>5</v>
      </c>
      <c r="E34856">
        <f t="shared" si="3273"/>
        <v>4</v>
      </c>
      <c r="F34856" t="b">
        <f t="shared" si="3268"/>
        <v>0</v>
      </c>
    </row>
    <row r="34857" spans="1:6">
      <c r="A34857" s="1">
        <f t="shared" si="3270"/>
        <v>35222</v>
      </c>
      <c r="B34857">
        <f t="shared" si="3269"/>
        <v>1996</v>
      </c>
      <c r="C34857">
        <f t="shared" si="3271"/>
        <v>6</v>
      </c>
      <c r="D34857">
        <f t="shared" si="3272"/>
        <v>6</v>
      </c>
      <c r="E34857">
        <f t="shared" si="3273"/>
        <v>5</v>
      </c>
      <c r="F34857" t="b">
        <f t="shared" si="3268"/>
        <v>0</v>
      </c>
    </row>
    <row r="34858" spans="1:6">
      <c r="A34858" s="1">
        <f t="shared" si="3270"/>
        <v>35223</v>
      </c>
      <c r="B34858">
        <f t="shared" si="3269"/>
        <v>1996</v>
      </c>
      <c r="C34858">
        <f t="shared" si="3271"/>
        <v>6</v>
      </c>
      <c r="D34858">
        <f t="shared" si="3272"/>
        <v>7</v>
      </c>
      <c r="E34858">
        <f t="shared" si="3273"/>
        <v>6</v>
      </c>
      <c r="F34858" t="b">
        <f t="shared" si="3268"/>
        <v>0</v>
      </c>
    </row>
    <row r="34859" spans="1:6">
      <c r="A34859" s="1">
        <f t="shared" si="3270"/>
        <v>35224</v>
      </c>
      <c r="B34859">
        <f t="shared" si="3269"/>
        <v>1996</v>
      </c>
      <c r="C34859">
        <f t="shared" si="3271"/>
        <v>6</v>
      </c>
      <c r="D34859">
        <f t="shared" si="3272"/>
        <v>8</v>
      </c>
      <c r="E34859">
        <f t="shared" si="3273"/>
        <v>7</v>
      </c>
      <c r="F34859" t="b">
        <f t="shared" si="3268"/>
        <v>0</v>
      </c>
    </row>
    <row r="34860" spans="1:6">
      <c r="A34860" s="1">
        <f t="shared" si="3270"/>
        <v>35225</v>
      </c>
      <c r="B34860">
        <f t="shared" si="3269"/>
        <v>1996</v>
      </c>
      <c r="C34860">
        <f t="shared" si="3271"/>
        <v>6</v>
      </c>
      <c r="D34860">
        <f t="shared" si="3272"/>
        <v>9</v>
      </c>
      <c r="E34860">
        <f t="shared" si="3273"/>
        <v>1</v>
      </c>
      <c r="F34860" t="b">
        <f t="shared" si="3268"/>
        <v>0</v>
      </c>
    </row>
    <row r="34861" spans="1:6">
      <c r="A34861" s="1">
        <f t="shared" si="3270"/>
        <v>35226</v>
      </c>
      <c r="B34861">
        <f t="shared" si="3269"/>
        <v>1996</v>
      </c>
      <c r="C34861">
        <f t="shared" si="3271"/>
        <v>6</v>
      </c>
      <c r="D34861">
        <f t="shared" si="3272"/>
        <v>10</v>
      </c>
      <c r="E34861">
        <f t="shared" si="3273"/>
        <v>2</v>
      </c>
      <c r="F34861" t="b">
        <f t="shared" si="3268"/>
        <v>0</v>
      </c>
    </row>
    <row r="34862" spans="1:6">
      <c r="A34862" s="1">
        <f t="shared" si="3270"/>
        <v>35227</v>
      </c>
      <c r="B34862">
        <f t="shared" si="3269"/>
        <v>1996</v>
      </c>
      <c r="C34862">
        <f t="shared" si="3271"/>
        <v>6</v>
      </c>
      <c r="D34862">
        <f t="shared" si="3272"/>
        <v>11</v>
      </c>
      <c r="E34862">
        <f t="shared" si="3273"/>
        <v>3</v>
      </c>
      <c r="F34862" t="b">
        <f t="shared" si="3268"/>
        <v>0</v>
      </c>
    </row>
    <row r="34863" spans="1:6">
      <c r="A34863" s="1">
        <f t="shared" si="3270"/>
        <v>35228</v>
      </c>
      <c r="B34863">
        <f t="shared" si="3269"/>
        <v>1996</v>
      </c>
      <c r="C34863">
        <f t="shared" si="3271"/>
        <v>6</v>
      </c>
      <c r="D34863">
        <f t="shared" si="3272"/>
        <v>12</v>
      </c>
      <c r="E34863">
        <f t="shared" si="3273"/>
        <v>4</v>
      </c>
      <c r="F34863" t="b">
        <f t="shared" si="3268"/>
        <v>0</v>
      </c>
    </row>
    <row r="34864" spans="1:6">
      <c r="A34864" s="1">
        <f t="shared" si="3270"/>
        <v>35229</v>
      </c>
      <c r="B34864">
        <f t="shared" si="3269"/>
        <v>1996</v>
      </c>
      <c r="C34864">
        <f t="shared" si="3271"/>
        <v>6</v>
      </c>
      <c r="D34864">
        <f t="shared" si="3272"/>
        <v>13</v>
      </c>
      <c r="E34864">
        <f t="shared" si="3273"/>
        <v>5</v>
      </c>
      <c r="F34864" t="b">
        <f t="shared" si="3268"/>
        <v>0</v>
      </c>
    </row>
    <row r="34865" spans="1:6">
      <c r="A34865" s="1">
        <f t="shared" si="3270"/>
        <v>35230</v>
      </c>
      <c r="B34865">
        <f t="shared" si="3269"/>
        <v>1996</v>
      </c>
      <c r="C34865">
        <f t="shared" si="3271"/>
        <v>6</v>
      </c>
      <c r="D34865">
        <f t="shared" si="3272"/>
        <v>14</v>
      </c>
      <c r="E34865">
        <f t="shared" si="3273"/>
        <v>6</v>
      </c>
      <c r="F34865" t="b">
        <f t="shared" si="3268"/>
        <v>0</v>
      </c>
    </row>
    <row r="34866" spans="1:6">
      <c r="A34866" s="1">
        <f t="shared" si="3270"/>
        <v>35231</v>
      </c>
      <c r="B34866">
        <f t="shared" si="3269"/>
        <v>1996</v>
      </c>
      <c r="C34866">
        <f t="shared" si="3271"/>
        <v>6</v>
      </c>
      <c r="D34866">
        <f t="shared" si="3272"/>
        <v>15</v>
      </c>
      <c r="E34866">
        <f t="shared" si="3273"/>
        <v>7</v>
      </c>
      <c r="F34866" t="b">
        <f t="shared" si="3268"/>
        <v>0</v>
      </c>
    </row>
    <row r="34867" spans="1:6">
      <c r="A34867" s="1">
        <f t="shared" si="3270"/>
        <v>35232</v>
      </c>
      <c r="B34867">
        <f t="shared" si="3269"/>
        <v>1996</v>
      </c>
      <c r="C34867">
        <f t="shared" si="3271"/>
        <v>6</v>
      </c>
      <c r="D34867">
        <f t="shared" si="3272"/>
        <v>16</v>
      </c>
      <c r="E34867">
        <f t="shared" si="3273"/>
        <v>1</v>
      </c>
      <c r="F34867" t="b">
        <f t="shared" si="3268"/>
        <v>0</v>
      </c>
    </row>
    <row r="34868" spans="1:6">
      <c r="A34868" s="1">
        <f t="shared" si="3270"/>
        <v>35233</v>
      </c>
      <c r="B34868">
        <f t="shared" si="3269"/>
        <v>1996</v>
      </c>
      <c r="C34868">
        <f t="shared" si="3271"/>
        <v>6</v>
      </c>
      <c r="D34868">
        <f t="shared" si="3272"/>
        <v>17</v>
      </c>
      <c r="E34868">
        <f t="shared" si="3273"/>
        <v>2</v>
      </c>
      <c r="F34868" t="b">
        <f t="shared" si="3268"/>
        <v>0</v>
      </c>
    </row>
    <row r="34869" spans="1:6">
      <c r="A34869" s="1">
        <f t="shared" si="3270"/>
        <v>35234</v>
      </c>
      <c r="B34869">
        <f t="shared" si="3269"/>
        <v>1996</v>
      </c>
      <c r="C34869">
        <f t="shared" si="3271"/>
        <v>6</v>
      </c>
      <c r="D34869">
        <f t="shared" si="3272"/>
        <v>18</v>
      </c>
      <c r="E34869">
        <f t="shared" si="3273"/>
        <v>3</v>
      </c>
      <c r="F34869" t="b">
        <f t="shared" si="3268"/>
        <v>0</v>
      </c>
    </row>
    <row r="34870" spans="1:6">
      <c r="A34870" s="1">
        <f t="shared" si="3270"/>
        <v>35235</v>
      </c>
      <c r="B34870">
        <f t="shared" si="3269"/>
        <v>1996</v>
      </c>
      <c r="C34870">
        <f t="shared" si="3271"/>
        <v>6</v>
      </c>
      <c r="D34870">
        <f t="shared" si="3272"/>
        <v>19</v>
      </c>
      <c r="E34870">
        <f t="shared" si="3273"/>
        <v>4</v>
      </c>
      <c r="F34870" t="b">
        <f t="shared" si="3268"/>
        <v>0</v>
      </c>
    </row>
    <row r="34871" spans="1:6">
      <c r="A34871" s="1">
        <f t="shared" si="3270"/>
        <v>35236</v>
      </c>
      <c r="B34871">
        <f t="shared" si="3269"/>
        <v>1996</v>
      </c>
      <c r="C34871">
        <f t="shared" si="3271"/>
        <v>6</v>
      </c>
      <c r="D34871">
        <f t="shared" si="3272"/>
        <v>20</v>
      </c>
      <c r="E34871">
        <f t="shared" si="3273"/>
        <v>5</v>
      </c>
      <c r="F34871" t="b">
        <f t="shared" si="3268"/>
        <v>0</v>
      </c>
    </row>
    <row r="34872" spans="1:6">
      <c r="A34872" s="1">
        <f t="shared" si="3270"/>
        <v>35237</v>
      </c>
      <c r="B34872">
        <f t="shared" si="3269"/>
        <v>1996</v>
      </c>
      <c r="C34872">
        <f t="shared" si="3271"/>
        <v>6</v>
      </c>
      <c r="D34872">
        <f t="shared" si="3272"/>
        <v>21</v>
      </c>
      <c r="E34872">
        <f t="shared" si="3273"/>
        <v>6</v>
      </c>
      <c r="F34872" t="b">
        <f t="shared" si="3268"/>
        <v>0</v>
      </c>
    </row>
    <row r="34873" spans="1:6">
      <c r="A34873" s="1">
        <f t="shared" si="3270"/>
        <v>35238</v>
      </c>
      <c r="B34873">
        <f t="shared" si="3269"/>
        <v>1996</v>
      </c>
      <c r="C34873">
        <f t="shared" si="3271"/>
        <v>6</v>
      </c>
      <c r="D34873">
        <f t="shared" si="3272"/>
        <v>22</v>
      </c>
      <c r="E34873">
        <f t="shared" si="3273"/>
        <v>7</v>
      </c>
      <c r="F34873" t="b">
        <f t="shared" si="3268"/>
        <v>0</v>
      </c>
    </row>
    <row r="34874" spans="1:6">
      <c r="A34874" s="1">
        <f t="shared" si="3270"/>
        <v>35239</v>
      </c>
      <c r="B34874">
        <f t="shared" si="3269"/>
        <v>1996</v>
      </c>
      <c r="C34874">
        <f t="shared" si="3271"/>
        <v>6</v>
      </c>
      <c r="D34874">
        <f t="shared" si="3272"/>
        <v>23</v>
      </c>
      <c r="E34874">
        <f t="shared" si="3273"/>
        <v>1</v>
      </c>
      <c r="F34874" t="b">
        <f t="shared" si="3268"/>
        <v>0</v>
      </c>
    </row>
    <row r="34875" spans="1:6">
      <c r="A34875" s="1">
        <f t="shared" si="3270"/>
        <v>35240</v>
      </c>
      <c r="B34875">
        <f t="shared" si="3269"/>
        <v>1996</v>
      </c>
      <c r="C34875">
        <f t="shared" si="3271"/>
        <v>6</v>
      </c>
      <c r="D34875">
        <f t="shared" si="3272"/>
        <v>24</v>
      </c>
      <c r="E34875">
        <f t="shared" si="3273"/>
        <v>2</v>
      </c>
      <c r="F34875" t="b">
        <f t="shared" si="3268"/>
        <v>0</v>
      </c>
    </row>
    <row r="34876" spans="1:6">
      <c r="A34876" s="1">
        <f t="shared" si="3270"/>
        <v>35241</v>
      </c>
      <c r="B34876">
        <f t="shared" si="3269"/>
        <v>1996</v>
      </c>
      <c r="C34876">
        <f t="shared" si="3271"/>
        <v>6</v>
      </c>
      <c r="D34876">
        <f t="shared" si="3272"/>
        <v>25</v>
      </c>
      <c r="E34876">
        <f t="shared" si="3273"/>
        <v>3</v>
      </c>
      <c r="F34876" t="b">
        <f t="shared" si="3268"/>
        <v>0</v>
      </c>
    </row>
    <row r="34877" spans="1:6">
      <c r="A34877" s="1">
        <f t="shared" si="3270"/>
        <v>35242</v>
      </c>
      <c r="B34877">
        <f t="shared" si="3269"/>
        <v>1996</v>
      </c>
      <c r="C34877">
        <f t="shared" si="3271"/>
        <v>6</v>
      </c>
      <c r="D34877">
        <f t="shared" si="3272"/>
        <v>26</v>
      </c>
      <c r="E34877">
        <f t="shared" si="3273"/>
        <v>4</v>
      </c>
      <c r="F34877" t="b">
        <f t="shared" si="3268"/>
        <v>0</v>
      </c>
    </row>
    <row r="34878" spans="1:6">
      <c r="A34878" s="1">
        <f t="shared" si="3270"/>
        <v>35243</v>
      </c>
      <c r="B34878">
        <f t="shared" si="3269"/>
        <v>1996</v>
      </c>
      <c r="C34878">
        <f t="shared" si="3271"/>
        <v>6</v>
      </c>
      <c r="D34878">
        <f t="shared" si="3272"/>
        <v>27</v>
      </c>
      <c r="E34878">
        <f t="shared" si="3273"/>
        <v>5</v>
      </c>
      <c r="F34878" t="b">
        <f t="shared" si="3268"/>
        <v>0</v>
      </c>
    </row>
    <row r="34879" spans="1:6">
      <c r="A34879" s="1">
        <f t="shared" si="3270"/>
        <v>35244</v>
      </c>
      <c r="B34879">
        <f t="shared" si="3269"/>
        <v>1996</v>
      </c>
      <c r="C34879">
        <f t="shared" si="3271"/>
        <v>6</v>
      </c>
      <c r="D34879">
        <f t="shared" si="3272"/>
        <v>28</v>
      </c>
      <c r="E34879">
        <f t="shared" si="3273"/>
        <v>6</v>
      </c>
      <c r="F34879" t="b">
        <f t="shared" si="3268"/>
        <v>0</v>
      </c>
    </row>
    <row r="34880" spans="1:6">
      <c r="A34880" s="1">
        <f t="shared" si="3270"/>
        <v>35245</v>
      </c>
      <c r="B34880">
        <f t="shared" si="3269"/>
        <v>1996</v>
      </c>
      <c r="C34880">
        <f t="shared" si="3271"/>
        <v>6</v>
      </c>
      <c r="D34880">
        <f t="shared" si="3272"/>
        <v>29</v>
      </c>
      <c r="E34880">
        <f t="shared" si="3273"/>
        <v>7</v>
      </c>
      <c r="F34880" t="b">
        <f t="shared" si="3268"/>
        <v>0</v>
      </c>
    </row>
    <row r="34881" spans="1:6">
      <c r="A34881" s="1">
        <f t="shared" si="3270"/>
        <v>35246</v>
      </c>
      <c r="B34881">
        <f t="shared" si="3269"/>
        <v>1996</v>
      </c>
      <c r="C34881">
        <f t="shared" si="3271"/>
        <v>6</v>
      </c>
      <c r="D34881">
        <f t="shared" si="3272"/>
        <v>30</v>
      </c>
      <c r="E34881">
        <f t="shared" si="3273"/>
        <v>1</v>
      </c>
      <c r="F34881" t="b">
        <f t="shared" si="3268"/>
        <v>0</v>
      </c>
    </row>
    <row r="34882" spans="1:6">
      <c r="A34882" s="1">
        <f t="shared" si="3270"/>
        <v>35247</v>
      </c>
      <c r="B34882">
        <f t="shared" si="3269"/>
        <v>1996</v>
      </c>
      <c r="C34882">
        <f t="shared" si="3271"/>
        <v>7</v>
      </c>
      <c r="D34882">
        <f t="shared" si="3272"/>
        <v>1</v>
      </c>
      <c r="E34882">
        <f t="shared" si="3273"/>
        <v>2</v>
      </c>
      <c r="F34882" t="b">
        <f t="shared" ref="F34882:F34945" si="3274">AND(D34882=MonthdayWanted, E34882=WeekdayWanted)</f>
        <v>0</v>
      </c>
    </row>
    <row r="34883" spans="1:6">
      <c r="A34883" s="1">
        <f t="shared" si="3270"/>
        <v>35248</v>
      </c>
      <c r="B34883">
        <f t="shared" ref="B34883:B34946" si="3275">YEAR(A34883)</f>
        <v>1996</v>
      </c>
      <c r="C34883">
        <f t="shared" si="3271"/>
        <v>7</v>
      </c>
      <c r="D34883">
        <f t="shared" si="3272"/>
        <v>2</v>
      </c>
      <c r="E34883">
        <f t="shared" si="3273"/>
        <v>3</v>
      </c>
      <c r="F34883" t="b">
        <f t="shared" si="3274"/>
        <v>0</v>
      </c>
    </row>
    <row r="34884" spans="1:6">
      <c r="A34884" s="1">
        <f t="shared" si="3270"/>
        <v>35249</v>
      </c>
      <c r="B34884">
        <f t="shared" si="3275"/>
        <v>1996</v>
      </c>
      <c r="C34884">
        <f t="shared" si="3271"/>
        <v>7</v>
      </c>
      <c r="D34884">
        <f t="shared" si="3272"/>
        <v>3</v>
      </c>
      <c r="E34884">
        <f t="shared" si="3273"/>
        <v>4</v>
      </c>
      <c r="F34884" t="b">
        <f t="shared" si="3274"/>
        <v>0</v>
      </c>
    </row>
    <row r="34885" spans="1:6">
      <c r="A34885" s="1">
        <f t="shared" si="3270"/>
        <v>35250</v>
      </c>
      <c r="B34885">
        <f t="shared" si="3275"/>
        <v>1996</v>
      </c>
      <c r="C34885">
        <f t="shared" si="3271"/>
        <v>7</v>
      </c>
      <c r="D34885">
        <f t="shared" si="3272"/>
        <v>4</v>
      </c>
      <c r="E34885">
        <f t="shared" si="3273"/>
        <v>5</v>
      </c>
      <c r="F34885" t="b">
        <f t="shared" si="3274"/>
        <v>0</v>
      </c>
    </row>
    <row r="34886" spans="1:6">
      <c r="A34886" s="1">
        <f t="shared" si="3270"/>
        <v>35251</v>
      </c>
      <c r="B34886">
        <f t="shared" si="3275"/>
        <v>1996</v>
      </c>
      <c r="C34886">
        <f t="shared" si="3271"/>
        <v>7</v>
      </c>
      <c r="D34886">
        <f t="shared" si="3272"/>
        <v>5</v>
      </c>
      <c r="E34886">
        <f t="shared" si="3273"/>
        <v>6</v>
      </c>
      <c r="F34886" t="b">
        <f t="shared" si="3274"/>
        <v>0</v>
      </c>
    </row>
    <row r="34887" spans="1:6">
      <c r="A34887" s="1">
        <f t="shared" si="3270"/>
        <v>35252</v>
      </c>
      <c r="B34887">
        <f t="shared" si="3275"/>
        <v>1996</v>
      </c>
      <c r="C34887">
        <f t="shared" si="3271"/>
        <v>7</v>
      </c>
      <c r="D34887">
        <f t="shared" si="3272"/>
        <v>6</v>
      </c>
      <c r="E34887">
        <f t="shared" si="3273"/>
        <v>7</v>
      </c>
      <c r="F34887" t="b">
        <f t="shared" si="3274"/>
        <v>0</v>
      </c>
    </row>
    <row r="34888" spans="1:6">
      <c r="A34888" s="1">
        <f t="shared" si="3270"/>
        <v>35253</v>
      </c>
      <c r="B34888">
        <f t="shared" si="3275"/>
        <v>1996</v>
      </c>
      <c r="C34888">
        <f t="shared" si="3271"/>
        <v>7</v>
      </c>
      <c r="D34888">
        <f t="shared" si="3272"/>
        <v>7</v>
      </c>
      <c r="E34888">
        <f t="shared" si="3273"/>
        <v>1</v>
      </c>
      <c r="F34888" t="b">
        <f t="shared" si="3274"/>
        <v>0</v>
      </c>
    </row>
    <row r="34889" spans="1:6">
      <c r="A34889" s="1">
        <f t="shared" si="3270"/>
        <v>35254</v>
      </c>
      <c r="B34889">
        <f t="shared" si="3275"/>
        <v>1996</v>
      </c>
      <c r="C34889">
        <f t="shared" si="3271"/>
        <v>7</v>
      </c>
      <c r="D34889">
        <f t="shared" si="3272"/>
        <v>8</v>
      </c>
      <c r="E34889">
        <f t="shared" si="3273"/>
        <v>2</v>
      </c>
      <c r="F34889" t="b">
        <f t="shared" si="3274"/>
        <v>0</v>
      </c>
    </row>
    <row r="34890" spans="1:6">
      <c r="A34890" s="1">
        <f t="shared" si="3270"/>
        <v>35255</v>
      </c>
      <c r="B34890">
        <f t="shared" si="3275"/>
        <v>1996</v>
      </c>
      <c r="C34890">
        <f t="shared" si="3271"/>
        <v>7</v>
      </c>
      <c r="D34890">
        <f t="shared" si="3272"/>
        <v>9</v>
      </c>
      <c r="E34890">
        <f t="shared" si="3273"/>
        <v>3</v>
      </c>
      <c r="F34890" t="b">
        <f t="shared" si="3274"/>
        <v>0</v>
      </c>
    </row>
    <row r="34891" spans="1:6">
      <c r="A34891" s="1">
        <f t="shared" si="3270"/>
        <v>35256</v>
      </c>
      <c r="B34891">
        <f t="shared" si="3275"/>
        <v>1996</v>
      </c>
      <c r="C34891">
        <f t="shared" si="3271"/>
        <v>7</v>
      </c>
      <c r="D34891">
        <f t="shared" si="3272"/>
        <v>10</v>
      </c>
      <c r="E34891">
        <f t="shared" si="3273"/>
        <v>4</v>
      </c>
      <c r="F34891" t="b">
        <f t="shared" si="3274"/>
        <v>0</v>
      </c>
    </row>
    <row r="34892" spans="1:6">
      <c r="A34892" s="1">
        <f t="shared" si="3270"/>
        <v>35257</v>
      </c>
      <c r="B34892">
        <f t="shared" si="3275"/>
        <v>1996</v>
      </c>
      <c r="C34892">
        <f t="shared" si="3271"/>
        <v>7</v>
      </c>
      <c r="D34892">
        <f t="shared" si="3272"/>
        <v>11</v>
      </c>
      <c r="E34892">
        <f t="shared" si="3273"/>
        <v>5</v>
      </c>
      <c r="F34892" t="b">
        <f t="shared" si="3274"/>
        <v>0</v>
      </c>
    </row>
    <row r="34893" spans="1:6">
      <c r="A34893" s="1">
        <f t="shared" si="3270"/>
        <v>35258</v>
      </c>
      <c r="B34893">
        <f t="shared" si="3275"/>
        <v>1996</v>
      </c>
      <c r="C34893">
        <f t="shared" si="3271"/>
        <v>7</v>
      </c>
      <c r="D34893">
        <f t="shared" si="3272"/>
        <v>12</v>
      </c>
      <c r="E34893">
        <f t="shared" si="3273"/>
        <v>6</v>
      </c>
      <c r="F34893" t="b">
        <f t="shared" si="3274"/>
        <v>0</v>
      </c>
    </row>
    <row r="34894" spans="1:6">
      <c r="A34894" s="1">
        <f t="shared" ref="A34894:A34957" si="3276">A34893+1</f>
        <v>35259</v>
      </c>
      <c r="B34894">
        <f t="shared" si="3275"/>
        <v>1996</v>
      </c>
      <c r="C34894">
        <f t="shared" ref="C34894:C34957" si="3277">MONTH(A34894)</f>
        <v>7</v>
      </c>
      <c r="D34894">
        <f t="shared" ref="D34894:D34957" si="3278">DAY(A34894)</f>
        <v>13</v>
      </c>
      <c r="E34894">
        <f t="shared" ref="E34894:E34957" si="3279">WEEKDAY(A34894)</f>
        <v>7</v>
      </c>
      <c r="F34894" t="b">
        <f t="shared" si="3274"/>
        <v>0</v>
      </c>
    </row>
    <row r="34895" spans="1:6">
      <c r="A34895" s="1">
        <f t="shared" si="3276"/>
        <v>35260</v>
      </c>
      <c r="B34895">
        <f t="shared" si="3275"/>
        <v>1996</v>
      </c>
      <c r="C34895">
        <f t="shared" si="3277"/>
        <v>7</v>
      </c>
      <c r="D34895">
        <f t="shared" si="3278"/>
        <v>14</v>
      </c>
      <c r="E34895">
        <f t="shared" si="3279"/>
        <v>1</v>
      </c>
      <c r="F34895" t="b">
        <f t="shared" si="3274"/>
        <v>0</v>
      </c>
    </row>
    <row r="34896" spans="1:6">
      <c r="A34896" s="1">
        <f t="shared" si="3276"/>
        <v>35261</v>
      </c>
      <c r="B34896">
        <f t="shared" si="3275"/>
        <v>1996</v>
      </c>
      <c r="C34896">
        <f t="shared" si="3277"/>
        <v>7</v>
      </c>
      <c r="D34896">
        <f t="shared" si="3278"/>
        <v>15</v>
      </c>
      <c r="E34896">
        <f t="shared" si="3279"/>
        <v>2</v>
      </c>
      <c r="F34896" t="b">
        <f t="shared" si="3274"/>
        <v>0</v>
      </c>
    </row>
    <row r="34897" spans="1:6">
      <c r="A34897" s="1">
        <f t="shared" si="3276"/>
        <v>35262</v>
      </c>
      <c r="B34897">
        <f t="shared" si="3275"/>
        <v>1996</v>
      </c>
      <c r="C34897">
        <f t="shared" si="3277"/>
        <v>7</v>
      </c>
      <c r="D34897">
        <f t="shared" si="3278"/>
        <v>16</v>
      </c>
      <c r="E34897">
        <f t="shared" si="3279"/>
        <v>3</v>
      </c>
      <c r="F34897" t="b">
        <f t="shared" si="3274"/>
        <v>0</v>
      </c>
    </row>
    <row r="34898" spans="1:6">
      <c r="A34898" s="1">
        <f t="shared" si="3276"/>
        <v>35263</v>
      </c>
      <c r="B34898">
        <f t="shared" si="3275"/>
        <v>1996</v>
      </c>
      <c r="C34898">
        <f t="shared" si="3277"/>
        <v>7</v>
      </c>
      <c r="D34898">
        <f t="shared" si="3278"/>
        <v>17</v>
      </c>
      <c r="E34898">
        <f t="shared" si="3279"/>
        <v>4</v>
      </c>
      <c r="F34898" t="b">
        <f t="shared" si="3274"/>
        <v>0</v>
      </c>
    </row>
    <row r="34899" spans="1:6">
      <c r="A34899" s="1">
        <f t="shared" si="3276"/>
        <v>35264</v>
      </c>
      <c r="B34899">
        <f t="shared" si="3275"/>
        <v>1996</v>
      </c>
      <c r="C34899">
        <f t="shared" si="3277"/>
        <v>7</v>
      </c>
      <c r="D34899">
        <f t="shared" si="3278"/>
        <v>18</v>
      </c>
      <c r="E34899">
        <f t="shared" si="3279"/>
        <v>5</v>
      </c>
      <c r="F34899" t="b">
        <f t="shared" si="3274"/>
        <v>0</v>
      </c>
    </row>
    <row r="34900" spans="1:6">
      <c r="A34900" s="1">
        <f t="shared" si="3276"/>
        <v>35265</v>
      </c>
      <c r="B34900">
        <f t="shared" si="3275"/>
        <v>1996</v>
      </c>
      <c r="C34900">
        <f t="shared" si="3277"/>
        <v>7</v>
      </c>
      <c r="D34900">
        <f t="shared" si="3278"/>
        <v>19</v>
      </c>
      <c r="E34900">
        <f t="shared" si="3279"/>
        <v>6</v>
      </c>
      <c r="F34900" t="b">
        <f t="shared" si="3274"/>
        <v>0</v>
      </c>
    </row>
    <row r="34901" spans="1:6">
      <c r="A34901" s="1">
        <f t="shared" si="3276"/>
        <v>35266</v>
      </c>
      <c r="B34901">
        <f t="shared" si="3275"/>
        <v>1996</v>
      </c>
      <c r="C34901">
        <f t="shared" si="3277"/>
        <v>7</v>
      </c>
      <c r="D34901">
        <f t="shared" si="3278"/>
        <v>20</v>
      </c>
      <c r="E34901">
        <f t="shared" si="3279"/>
        <v>7</v>
      </c>
      <c r="F34901" t="b">
        <f t="shared" si="3274"/>
        <v>0</v>
      </c>
    </row>
    <row r="34902" spans="1:6">
      <c r="A34902" s="1">
        <f t="shared" si="3276"/>
        <v>35267</v>
      </c>
      <c r="B34902">
        <f t="shared" si="3275"/>
        <v>1996</v>
      </c>
      <c r="C34902">
        <f t="shared" si="3277"/>
        <v>7</v>
      </c>
      <c r="D34902">
        <f t="shared" si="3278"/>
        <v>21</v>
      </c>
      <c r="E34902">
        <f t="shared" si="3279"/>
        <v>1</v>
      </c>
      <c r="F34902" t="b">
        <f t="shared" si="3274"/>
        <v>0</v>
      </c>
    </row>
    <row r="34903" spans="1:6">
      <c r="A34903" s="1">
        <f t="shared" si="3276"/>
        <v>35268</v>
      </c>
      <c r="B34903">
        <f t="shared" si="3275"/>
        <v>1996</v>
      </c>
      <c r="C34903">
        <f t="shared" si="3277"/>
        <v>7</v>
      </c>
      <c r="D34903">
        <f t="shared" si="3278"/>
        <v>22</v>
      </c>
      <c r="E34903">
        <f t="shared" si="3279"/>
        <v>2</v>
      </c>
      <c r="F34903" t="b">
        <f t="shared" si="3274"/>
        <v>0</v>
      </c>
    </row>
    <row r="34904" spans="1:6">
      <c r="A34904" s="1">
        <f t="shared" si="3276"/>
        <v>35269</v>
      </c>
      <c r="B34904">
        <f t="shared" si="3275"/>
        <v>1996</v>
      </c>
      <c r="C34904">
        <f t="shared" si="3277"/>
        <v>7</v>
      </c>
      <c r="D34904">
        <f t="shared" si="3278"/>
        <v>23</v>
      </c>
      <c r="E34904">
        <f t="shared" si="3279"/>
        <v>3</v>
      </c>
      <c r="F34904" t="b">
        <f t="shared" si="3274"/>
        <v>0</v>
      </c>
    </row>
    <row r="34905" spans="1:6">
      <c r="A34905" s="1">
        <f t="shared" si="3276"/>
        <v>35270</v>
      </c>
      <c r="B34905">
        <f t="shared" si="3275"/>
        <v>1996</v>
      </c>
      <c r="C34905">
        <f t="shared" si="3277"/>
        <v>7</v>
      </c>
      <c r="D34905">
        <f t="shared" si="3278"/>
        <v>24</v>
      </c>
      <c r="E34905">
        <f t="shared" si="3279"/>
        <v>4</v>
      </c>
      <c r="F34905" t="b">
        <f t="shared" si="3274"/>
        <v>0</v>
      </c>
    </row>
    <row r="34906" spans="1:6">
      <c r="A34906" s="1">
        <f t="shared" si="3276"/>
        <v>35271</v>
      </c>
      <c r="B34906">
        <f t="shared" si="3275"/>
        <v>1996</v>
      </c>
      <c r="C34906">
        <f t="shared" si="3277"/>
        <v>7</v>
      </c>
      <c r="D34906">
        <f t="shared" si="3278"/>
        <v>25</v>
      </c>
      <c r="E34906">
        <f t="shared" si="3279"/>
        <v>5</v>
      </c>
      <c r="F34906" t="b">
        <f t="shared" si="3274"/>
        <v>0</v>
      </c>
    </row>
    <row r="34907" spans="1:6">
      <c r="A34907" s="1">
        <f t="shared" si="3276"/>
        <v>35272</v>
      </c>
      <c r="B34907">
        <f t="shared" si="3275"/>
        <v>1996</v>
      </c>
      <c r="C34907">
        <f t="shared" si="3277"/>
        <v>7</v>
      </c>
      <c r="D34907">
        <f t="shared" si="3278"/>
        <v>26</v>
      </c>
      <c r="E34907">
        <f t="shared" si="3279"/>
        <v>6</v>
      </c>
      <c r="F34907" t="b">
        <f t="shared" si="3274"/>
        <v>0</v>
      </c>
    </row>
    <row r="34908" spans="1:6">
      <c r="A34908" s="1">
        <f t="shared" si="3276"/>
        <v>35273</v>
      </c>
      <c r="B34908">
        <f t="shared" si="3275"/>
        <v>1996</v>
      </c>
      <c r="C34908">
        <f t="shared" si="3277"/>
        <v>7</v>
      </c>
      <c r="D34908">
        <f t="shared" si="3278"/>
        <v>27</v>
      </c>
      <c r="E34908">
        <f t="shared" si="3279"/>
        <v>7</v>
      </c>
      <c r="F34908" t="b">
        <f t="shared" si="3274"/>
        <v>0</v>
      </c>
    </row>
    <row r="34909" spans="1:6">
      <c r="A34909" s="1">
        <f t="shared" si="3276"/>
        <v>35274</v>
      </c>
      <c r="B34909">
        <f t="shared" si="3275"/>
        <v>1996</v>
      </c>
      <c r="C34909">
        <f t="shared" si="3277"/>
        <v>7</v>
      </c>
      <c r="D34909">
        <f t="shared" si="3278"/>
        <v>28</v>
      </c>
      <c r="E34909">
        <f t="shared" si="3279"/>
        <v>1</v>
      </c>
      <c r="F34909" t="b">
        <f t="shared" si="3274"/>
        <v>0</v>
      </c>
    </row>
    <row r="34910" spans="1:6">
      <c r="A34910" s="1">
        <f t="shared" si="3276"/>
        <v>35275</v>
      </c>
      <c r="B34910">
        <f t="shared" si="3275"/>
        <v>1996</v>
      </c>
      <c r="C34910">
        <f t="shared" si="3277"/>
        <v>7</v>
      </c>
      <c r="D34910">
        <f t="shared" si="3278"/>
        <v>29</v>
      </c>
      <c r="E34910">
        <f t="shared" si="3279"/>
        <v>2</v>
      </c>
      <c r="F34910" t="b">
        <f t="shared" si="3274"/>
        <v>0</v>
      </c>
    </row>
    <row r="34911" spans="1:6">
      <c r="A34911" s="1">
        <f t="shared" si="3276"/>
        <v>35276</v>
      </c>
      <c r="B34911">
        <f t="shared" si="3275"/>
        <v>1996</v>
      </c>
      <c r="C34911">
        <f t="shared" si="3277"/>
        <v>7</v>
      </c>
      <c r="D34911">
        <f t="shared" si="3278"/>
        <v>30</v>
      </c>
      <c r="E34911">
        <f t="shared" si="3279"/>
        <v>3</v>
      </c>
      <c r="F34911" t="b">
        <f t="shared" si="3274"/>
        <v>0</v>
      </c>
    </row>
    <row r="34912" spans="1:6">
      <c r="A34912" s="1">
        <f t="shared" si="3276"/>
        <v>35277</v>
      </c>
      <c r="B34912">
        <f t="shared" si="3275"/>
        <v>1996</v>
      </c>
      <c r="C34912">
        <f t="shared" si="3277"/>
        <v>7</v>
      </c>
      <c r="D34912">
        <f t="shared" si="3278"/>
        <v>31</v>
      </c>
      <c r="E34912">
        <f t="shared" si="3279"/>
        <v>4</v>
      </c>
      <c r="F34912" t="b">
        <f t="shared" si="3274"/>
        <v>0</v>
      </c>
    </row>
    <row r="34913" spans="1:6">
      <c r="A34913" s="1">
        <f t="shared" si="3276"/>
        <v>35278</v>
      </c>
      <c r="B34913">
        <f t="shared" si="3275"/>
        <v>1996</v>
      </c>
      <c r="C34913">
        <f t="shared" si="3277"/>
        <v>8</v>
      </c>
      <c r="D34913">
        <f t="shared" si="3278"/>
        <v>1</v>
      </c>
      <c r="E34913">
        <f t="shared" si="3279"/>
        <v>5</v>
      </c>
      <c r="F34913" t="b">
        <f t="shared" si="3274"/>
        <v>0</v>
      </c>
    </row>
    <row r="34914" spans="1:6">
      <c r="A34914" s="1">
        <f t="shared" si="3276"/>
        <v>35279</v>
      </c>
      <c r="B34914">
        <f t="shared" si="3275"/>
        <v>1996</v>
      </c>
      <c r="C34914">
        <f t="shared" si="3277"/>
        <v>8</v>
      </c>
      <c r="D34914">
        <f t="shared" si="3278"/>
        <v>2</v>
      </c>
      <c r="E34914">
        <f t="shared" si="3279"/>
        <v>6</v>
      </c>
      <c r="F34914" t="b">
        <f t="shared" si="3274"/>
        <v>0</v>
      </c>
    </row>
    <row r="34915" spans="1:6">
      <c r="A34915" s="1">
        <f t="shared" si="3276"/>
        <v>35280</v>
      </c>
      <c r="B34915">
        <f t="shared" si="3275"/>
        <v>1996</v>
      </c>
      <c r="C34915">
        <f t="shared" si="3277"/>
        <v>8</v>
      </c>
      <c r="D34915">
        <f t="shared" si="3278"/>
        <v>3</v>
      </c>
      <c r="E34915">
        <f t="shared" si="3279"/>
        <v>7</v>
      </c>
      <c r="F34915" t="b">
        <f t="shared" si="3274"/>
        <v>0</v>
      </c>
    </row>
    <row r="34916" spans="1:6">
      <c r="A34916" s="1">
        <f t="shared" si="3276"/>
        <v>35281</v>
      </c>
      <c r="B34916">
        <f t="shared" si="3275"/>
        <v>1996</v>
      </c>
      <c r="C34916">
        <f t="shared" si="3277"/>
        <v>8</v>
      </c>
      <c r="D34916">
        <f t="shared" si="3278"/>
        <v>4</v>
      </c>
      <c r="E34916">
        <f t="shared" si="3279"/>
        <v>1</v>
      </c>
      <c r="F34916" t="b">
        <f t="shared" si="3274"/>
        <v>0</v>
      </c>
    </row>
    <row r="34917" spans="1:6">
      <c r="A34917" s="1">
        <f t="shared" si="3276"/>
        <v>35282</v>
      </c>
      <c r="B34917">
        <f t="shared" si="3275"/>
        <v>1996</v>
      </c>
      <c r="C34917">
        <f t="shared" si="3277"/>
        <v>8</v>
      </c>
      <c r="D34917">
        <f t="shared" si="3278"/>
        <v>5</v>
      </c>
      <c r="E34917">
        <f t="shared" si="3279"/>
        <v>2</v>
      </c>
      <c r="F34917" t="b">
        <f t="shared" si="3274"/>
        <v>0</v>
      </c>
    </row>
    <row r="34918" spans="1:6">
      <c r="A34918" s="1">
        <f t="shared" si="3276"/>
        <v>35283</v>
      </c>
      <c r="B34918">
        <f t="shared" si="3275"/>
        <v>1996</v>
      </c>
      <c r="C34918">
        <f t="shared" si="3277"/>
        <v>8</v>
      </c>
      <c r="D34918">
        <f t="shared" si="3278"/>
        <v>6</v>
      </c>
      <c r="E34918">
        <f t="shared" si="3279"/>
        <v>3</v>
      </c>
      <c r="F34918" t="b">
        <f t="shared" si="3274"/>
        <v>0</v>
      </c>
    </row>
    <row r="34919" spans="1:6">
      <c r="A34919" s="1">
        <f t="shared" si="3276"/>
        <v>35284</v>
      </c>
      <c r="B34919">
        <f t="shared" si="3275"/>
        <v>1996</v>
      </c>
      <c r="C34919">
        <f t="shared" si="3277"/>
        <v>8</v>
      </c>
      <c r="D34919">
        <f t="shared" si="3278"/>
        <v>7</v>
      </c>
      <c r="E34919">
        <f t="shared" si="3279"/>
        <v>4</v>
      </c>
      <c r="F34919" t="b">
        <f t="shared" si="3274"/>
        <v>0</v>
      </c>
    </row>
    <row r="34920" spans="1:6">
      <c r="A34920" s="1">
        <f t="shared" si="3276"/>
        <v>35285</v>
      </c>
      <c r="B34920">
        <f t="shared" si="3275"/>
        <v>1996</v>
      </c>
      <c r="C34920">
        <f t="shared" si="3277"/>
        <v>8</v>
      </c>
      <c r="D34920">
        <f t="shared" si="3278"/>
        <v>8</v>
      </c>
      <c r="E34920">
        <f t="shared" si="3279"/>
        <v>5</v>
      </c>
      <c r="F34920" t="b">
        <f t="shared" si="3274"/>
        <v>0</v>
      </c>
    </row>
    <row r="34921" spans="1:6">
      <c r="A34921" s="1">
        <f t="shared" si="3276"/>
        <v>35286</v>
      </c>
      <c r="B34921">
        <f t="shared" si="3275"/>
        <v>1996</v>
      </c>
      <c r="C34921">
        <f t="shared" si="3277"/>
        <v>8</v>
      </c>
      <c r="D34921">
        <f t="shared" si="3278"/>
        <v>9</v>
      </c>
      <c r="E34921">
        <f t="shared" si="3279"/>
        <v>6</v>
      </c>
      <c r="F34921" t="b">
        <f t="shared" si="3274"/>
        <v>0</v>
      </c>
    </row>
    <row r="34922" spans="1:6">
      <c r="A34922" s="1">
        <f t="shared" si="3276"/>
        <v>35287</v>
      </c>
      <c r="B34922">
        <f t="shared" si="3275"/>
        <v>1996</v>
      </c>
      <c r="C34922">
        <f t="shared" si="3277"/>
        <v>8</v>
      </c>
      <c r="D34922">
        <f t="shared" si="3278"/>
        <v>10</v>
      </c>
      <c r="E34922">
        <f t="shared" si="3279"/>
        <v>7</v>
      </c>
      <c r="F34922" t="b">
        <f t="shared" si="3274"/>
        <v>0</v>
      </c>
    </row>
    <row r="34923" spans="1:6">
      <c r="A34923" s="1">
        <f t="shared" si="3276"/>
        <v>35288</v>
      </c>
      <c r="B34923">
        <f t="shared" si="3275"/>
        <v>1996</v>
      </c>
      <c r="C34923">
        <f t="shared" si="3277"/>
        <v>8</v>
      </c>
      <c r="D34923">
        <f t="shared" si="3278"/>
        <v>11</v>
      </c>
      <c r="E34923">
        <f t="shared" si="3279"/>
        <v>1</v>
      </c>
      <c r="F34923" t="b">
        <f t="shared" si="3274"/>
        <v>0</v>
      </c>
    </row>
    <row r="34924" spans="1:6">
      <c r="A34924" s="1">
        <f t="shared" si="3276"/>
        <v>35289</v>
      </c>
      <c r="B34924">
        <f t="shared" si="3275"/>
        <v>1996</v>
      </c>
      <c r="C34924">
        <f t="shared" si="3277"/>
        <v>8</v>
      </c>
      <c r="D34924">
        <f t="shared" si="3278"/>
        <v>12</v>
      </c>
      <c r="E34924">
        <f t="shared" si="3279"/>
        <v>2</v>
      </c>
      <c r="F34924" t="b">
        <f t="shared" si="3274"/>
        <v>0</v>
      </c>
    </row>
    <row r="34925" spans="1:6">
      <c r="A34925" s="1">
        <f t="shared" si="3276"/>
        <v>35290</v>
      </c>
      <c r="B34925">
        <f t="shared" si="3275"/>
        <v>1996</v>
      </c>
      <c r="C34925">
        <f t="shared" si="3277"/>
        <v>8</v>
      </c>
      <c r="D34925">
        <f t="shared" si="3278"/>
        <v>13</v>
      </c>
      <c r="E34925">
        <f t="shared" si="3279"/>
        <v>3</v>
      </c>
      <c r="F34925" t="b">
        <f t="shared" si="3274"/>
        <v>0</v>
      </c>
    </row>
    <row r="34926" spans="1:6">
      <c r="A34926" s="1">
        <f t="shared" si="3276"/>
        <v>35291</v>
      </c>
      <c r="B34926">
        <f t="shared" si="3275"/>
        <v>1996</v>
      </c>
      <c r="C34926">
        <f t="shared" si="3277"/>
        <v>8</v>
      </c>
      <c r="D34926">
        <f t="shared" si="3278"/>
        <v>14</v>
      </c>
      <c r="E34926">
        <f t="shared" si="3279"/>
        <v>4</v>
      </c>
      <c r="F34926" t="b">
        <f t="shared" si="3274"/>
        <v>0</v>
      </c>
    </row>
    <row r="34927" spans="1:6">
      <c r="A34927" s="1">
        <f t="shared" si="3276"/>
        <v>35292</v>
      </c>
      <c r="B34927">
        <f t="shared" si="3275"/>
        <v>1996</v>
      </c>
      <c r="C34927">
        <f t="shared" si="3277"/>
        <v>8</v>
      </c>
      <c r="D34927">
        <f t="shared" si="3278"/>
        <v>15</v>
      </c>
      <c r="E34927">
        <f t="shared" si="3279"/>
        <v>5</v>
      </c>
      <c r="F34927" t="b">
        <f t="shared" si="3274"/>
        <v>0</v>
      </c>
    </row>
    <row r="34928" spans="1:6">
      <c r="A34928" s="1">
        <f t="shared" si="3276"/>
        <v>35293</v>
      </c>
      <c r="B34928">
        <f t="shared" si="3275"/>
        <v>1996</v>
      </c>
      <c r="C34928">
        <f t="shared" si="3277"/>
        <v>8</v>
      </c>
      <c r="D34928">
        <f t="shared" si="3278"/>
        <v>16</v>
      </c>
      <c r="E34928">
        <f t="shared" si="3279"/>
        <v>6</v>
      </c>
      <c r="F34928" t="b">
        <f t="shared" si="3274"/>
        <v>0</v>
      </c>
    </row>
    <row r="34929" spans="1:6">
      <c r="A34929" s="1">
        <f t="shared" si="3276"/>
        <v>35294</v>
      </c>
      <c r="B34929">
        <f t="shared" si="3275"/>
        <v>1996</v>
      </c>
      <c r="C34929">
        <f t="shared" si="3277"/>
        <v>8</v>
      </c>
      <c r="D34929">
        <f t="shared" si="3278"/>
        <v>17</v>
      </c>
      <c r="E34929">
        <f t="shared" si="3279"/>
        <v>7</v>
      </c>
      <c r="F34929" t="b">
        <f t="shared" si="3274"/>
        <v>0</v>
      </c>
    </row>
    <row r="34930" spans="1:6">
      <c r="A34930" s="1">
        <f t="shared" si="3276"/>
        <v>35295</v>
      </c>
      <c r="B34930">
        <f t="shared" si="3275"/>
        <v>1996</v>
      </c>
      <c r="C34930">
        <f t="shared" si="3277"/>
        <v>8</v>
      </c>
      <c r="D34930">
        <f t="shared" si="3278"/>
        <v>18</v>
      </c>
      <c r="E34930">
        <f t="shared" si="3279"/>
        <v>1</v>
      </c>
      <c r="F34930" t="b">
        <f t="shared" si="3274"/>
        <v>0</v>
      </c>
    </row>
    <row r="34931" spans="1:6">
      <c r="A34931" s="1">
        <f t="shared" si="3276"/>
        <v>35296</v>
      </c>
      <c r="B34931">
        <f t="shared" si="3275"/>
        <v>1996</v>
      </c>
      <c r="C34931">
        <f t="shared" si="3277"/>
        <v>8</v>
      </c>
      <c r="D34931">
        <f t="shared" si="3278"/>
        <v>19</v>
      </c>
      <c r="E34931">
        <f t="shared" si="3279"/>
        <v>2</v>
      </c>
      <c r="F34931" t="b">
        <f t="shared" si="3274"/>
        <v>0</v>
      </c>
    </row>
    <row r="34932" spans="1:6">
      <c r="A34932" s="1">
        <f t="shared" si="3276"/>
        <v>35297</v>
      </c>
      <c r="B34932">
        <f t="shared" si="3275"/>
        <v>1996</v>
      </c>
      <c r="C34932">
        <f t="shared" si="3277"/>
        <v>8</v>
      </c>
      <c r="D34932">
        <f t="shared" si="3278"/>
        <v>20</v>
      </c>
      <c r="E34932">
        <f t="shared" si="3279"/>
        <v>3</v>
      </c>
      <c r="F34932" t="b">
        <f t="shared" si="3274"/>
        <v>0</v>
      </c>
    </row>
    <row r="34933" spans="1:6">
      <c r="A34933" s="1">
        <f t="shared" si="3276"/>
        <v>35298</v>
      </c>
      <c r="B34933">
        <f t="shared" si="3275"/>
        <v>1996</v>
      </c>
      <c r="C34933">
        <f t="shared" si="3277"/>
        <v>8</v>
      </c>
      <c r="D34933">
        <f t="shared" si="3278"/>
        <v>21</v>
      </c>
      <c r="E34933">
        <f t="shared" si="3279"/>
        <v>4</v>
      </c>
      <c r="F34933" t="b">
        <f t="shared" si="3274"/>
        <v>0</v>
      </c>
    </row>
    <row r="34934" spans="1:6">
      <c r="A34934" s="1">
        <f t="shared" si="3276"/>
        <v>35299</v>
      </c>
      <c r="B34934">
        <f t="shared" si="3275"/>
        <v>1996</v>
      </c>
      <c r="C34934">
        <f t="shared" si="3277"/>
        <v>8</v>
      </c>
      <c r="D34934">
        <f t="shared" si="3278"/>
        <v>22</v>
      </c>
      <c r="E34934">
        <f t="shared" si="3279"/>
        <v>5</v>
      </c>
      <c r="F34934" t="b">
        <f t="shared" si="3274"/>
        <v>0</v>
      </c>
    </row>
    <row r="34935" spans="1:6">
      <c r="A34935" s="1">
        <f t="shared" si="3276"/>
        <v>35300</v>
      </c>
      <c r="B34935">
        <f t="shared" si="3275"/>
        <v>1996</v>
      </c>
      <c r="C34935">
        <f t="shared" si="3277"/>
        <v>8</v>
      </c>
      <c r="D34935">
        <f t="shared" si="3278"/>
        <v>23</v>
      </c>
      <c r="E34935">
        <f t="shared" si="3279"/>
        <v>6</v>
      </c>
      <c r="F34935" t="b">
        <f t="shared" si="3274"/>
        <v>0</v>
      </c>
    </row>
    <row r="34936" spans="1:6">
      <c r="A34936" s="1">
        <f t="shared" si="3276"/>
        <v>35301</v>
      </c>
      <c r="B34936">
        <f t="shared" si="3275"/>
        <v>1996</v>
      </c>
      <c r="C34936">
        <f t="shared" si="3277"/>
        <v>8</v>
      </c>
      <c r="D34936">
        <f t="shared" si="3278"/>
        <v>24</v>
      </c>
      <c r="E34936">
        <f t="shared" si="3279"/>
        <v>7</v>
      </c>
      <c r="F34936" t="b">
        <f t="shared" si="3274"/>
        <v>0</v>
      </c>
    </row>
    <row r="34937" spans="1:6">
      <c r="A34937" s="1">
        <f t="shared" si="3276"/>
        <v>35302</v>
      </c>
      <c r="B34937">
        <f t="shared" si="3275"/>
        <v>1996</v>
      </c>
      <c r="C34937">
        <f t="shared" si="3277"/>
        <v>8</v>
      </c>
      <c r="D34937">
        <f t="shared" si="3278"/>
        <v>25</v>
      </c>
      <c r="E34937">
        <f t="shared" si="3279"/>
        <v>1</v>
      </c>
      <c r="F34937" t="b">
        <f t="shared" si="3274"/>
        <v>0</v>
      </c>
    </row>
    <row r="34938" spans="1:6">
      <c r="A34938" s="1">
        <f t="shared" si="3276"/>
        <v>35303</v>
      </c>
      <c r="B34938">
        <f t="shared" si="3275"/>
        <v>1996</v>
      </c>
      <c r="C34938">
        <f t="shared" si="3277"/>
        <v>8</v>
      </c>
      <c r="D34938">
        <f t="shared" si="3278"/>
        <v>26</v>
      </c>
      <c r="E34938">
        <f t="shared" si="3279"/>
        <v>2</v>
      </c>
      <c r="F34938" t="b">
        <f t="shared" si="3274"/>
        <v>0</v>
      </c>
    </row>
    <row r="34939" spans="1:6">
      <c r="A34939" s="1">
        <f t="shared" si="3276"/>
        <v>35304</v>
      </c>
      <c r="B34939">
        <f t="shared" si="3275"/>
        <v>1996</v>
      </c>
      <c r="C34939">
        <f t="shared" si="3277"/>
        <v>8</v>
      </c>
      <c r="D34939">
        <f t="shared" si="3278"/>
        <v>27</v>
      </c>
      <c r="E34939">
        <f t="shared" si="3279"/>
        <v>3</v>
      </c>
      <c r="F34939" t="b">
        <f t="shared" si="3274"/>
        <v>0</v>
      </c>
    </row>
    <row r="34940" spans="1:6">
      <c r="A34940" s="1">
        <f t="shared" si="3276"/>
        <v>35305</v>
      </c>
      <c r="B34940">
        <f t="shared" si="3275"/>
        <v>1996</v>
      </c>
      <c r="C34940">
        <f t="shared" si="3277"/>
        <v>8</v>
      </c>
      <c r="D34940">
        <f t="shared" si="3278"/>
        <v>28</v>
      </c>
      <c r="E34940">
        <f t="shared" si="3279"/>
        <v>4</v>
      </c>
      <c r="F34940" t="b">
        <f t="shared" si="3274"/>
        <v>0</v>
      </c>
    </row>
    <row r="34941" spans="1:6">
      <c r="A34941" s="1">
        <f t="shared" si="3276"/>
        <v>35306</v>
      </c>
      <c r="B34941">
        <f t="shared" si="3275"/>
        <v>1996</v>
      </c>
      <c r="C34941">
        <f t="shared" si="3277"/>
        <v>8</v>
      </c>
      <c r="D34941">
        <f t="shared" si="3278"/>
        <v>29</v>
      </c>
      <c r="E34941">
        <f t="shared" si="3279"/>
        <v>5</v>
      </c>
      <c r="F34941" t="b">
        <f t="shared" si="3274"/>
        <v>0</v>
      </c>
    </row>
    <row r="34942" spans="1:6">
      <c r="A34942" s="1">
        <f t="shared" si="3276"/>
        <v>35307</v>
      </c>
      <c r="B34942">
        <f t="shared" si="3275"/>
        <v>1996</v>
      </c>
      <c r="C34942">
        <f t="shared" si="3277"/>
        <v>8</v>
      </c>
      <c r="D34942">
        <f t="shared" si="3278"/>
        <v>30</v>
      </c>
      <c r="E34942">
        <f t="shared" si="3279"/>
        <v>6</v>
      </c>
      <c r="F34942" t="b">
        <f t="shared" si="3274"/>
        <v>0</v>
      </c>
    </row>
    <row r="34943" spans="1:6">
      <c r="A34943" s="1">
        <f t="shared" si="3276"/>
        <v>35308</v>
      </c>
      <c r="B34943">
        <f t="shared" si="3275"/>
        <v>1996</v>
      </c>
      <c r="C34943">
        <f t="shared" si="3277"/>
        <v>8</v>
      </c>
      <c r="D34943">
        <f t="shared" si="3278"/>
        <v>31</v>
      </c>
      <c r="E34943">
        <f t="shared" si="3279"/>
        <v>7</v>
      </c>
      <c r="F34943" t="b">
        <f t="shared" si="3274"/>
        <v>0</v>
      </c>
    </row>
    <row r="34944" spans="1:6">
      <c r="A34944" s="1">
        <f t="shared" si="3276"/>
        <v>35309</v>
      </c>
      <c r="B34944">
        <f t="shared" si="3275"/>
        <v>1996</v>
      </c>
      <c r="C34944">
        <f t="shared" si="3277"/>
        <v>9</v>
      </c>
      <c r="D34944">
        <f t="shared" si="3278"/>
        <v>1</v>
      </c>
      <c r="E34944">
        <f t="shared" si="3279"/>
        <v>1</v>
      </c>
      <c r="F34944" t="b">
        <f t="shared" si="3274"/>
        <v>1</v>
      </c>
    </row>
    <row r="34945" spans="1:6">
      <c r="A34945" s="1">
        <f t="shared" si="3276"/>
        <v>35310</v>
      </c>
      <c r="B34945">
        <f t="shared" si="3275"/>
        <v>1996</v>
      </c>
      <c r="C34945">
        <f t="shared" si="3277"/>
        <v>9</v>
      </c>
      <c r="D34945">
        <f t="shared" si="3278"/>
        <v>2</v>
      </c>
      <c r="E34945">
        <f t="shared" si="3279"/>
        <v>2</v>
      </c>
      <c r="F34945" t="b">
        <f t="shared" si="3274"/>
        <v>0</v>
      </c>
    </row>
    <row r="34946" spans="1:6">
      <c r="A34946" s="1">
        <f t="shared" si="3276"/>
        <v>35311</v>
      </c>
      <c r="B34946">
        <f t="shared" si="3275"/>
        <v>1996</v>
      </c>
      <c r="C34946">
        <f t="shared" si="3277"/>
        <v>9</v>
      </c>
      <c r="D34946">
        <f t="shared" si="3278"/>
        <v>3</v>
      </c>
      <c r="E34946">
        <f t="shared" si="3279"/>
        <v>3</v>
      </c>
      <c r="F34946" t="b">
        <f t="shared" ref="F34946:F35009" si="3280">AND(D34946=MonthdayWanted, E34946=WeekdayWanted)</f>
        <v>0</v>
      </c>
    </row>
    <row r="34947" spans="1:6">
      <c r="A34947" s="1">
        <f t="shared" si="3276"/>
        <v>35312</v>
      </c>
      <c r="B34947">
        <f t="shared" ref="B34947:B35010" si="3281">YEAR(A34947)</f>
        <v>1996</v>
      </c>
      <c r="C34947">
        <f t="shared" si="3277"/>
        <v>9</v>
      </c>
      <c r="D34947">
        <f t="shared" si="3278"/>
        <v>4</v>
      </c>
      <c r="E34947">
        <f t="shared" si="3279"/>
        <v>4</v>
      </c>
      <c r="F34947" t="b">
        <f t="shared" si="3280"/>
        <v>0</v>
      </c>
    </row>
    <row r="34948" spans="1:6">
      <c r="A34948" s="1">
        <f t="shared" si="3276"/>
        <v>35313</v>
      </c>
      <c r="B34948">
        <f t="shared" si="3281"/>
        <v>1996</v>
      </c>
      <c r="C34948">
        <f t="shared" si="3277"/>
        <v>9</v>
      </c>
      <c r="D34948">
        <f t="shared" si="3278"/>
        <v>5</v>
      </c>
      <c r="E34948">
        <f t="shared" si="3279"/>
        <v>5</v>
      </c>
      <c r="F34948" t="b">
        <f t="shared" si="3280"/>
        <v>0</v>
      </c>
    </row>
    <row r="34949" spans="1:6">
      <c r="A34949" s="1">
        <f t="shared" si="3276"/>
        <v>35314</v>
      </c>
      <c r="B34949">
        <f t="shared" si="3281"/>
        <v>1996</v>
      </c>
      <c r="C34949">
        <f t="shared" si="3277"/>
        <v>9</v>
      </c>
      <c r="D34949">
        <f t="shared" si="3278"/>
        <v>6</v>
      </c>
      <c r="E34949">
        <f t="shared" si="3279"/>
        <v>6</v>
      </c>
      <c r="F34949" t="b">
        <f t="shared" si="3280"/>
        <v>0</v>
      </c>
    </row>
    <row r="34950" spans="1:6">
      <c r="A34950" s="1">
        <f t="shared" si="3276"/>
        <v>35315</v>
      </c>
      <c r="B34950">
        <f t="shared" si="3281"/>
        <v>1996</v>
      </c>
      <c r="C34950">
        <f t="shared" si="3277"/>
        <v>9</v>
      </c>
      <c r="D34950">
        <f t="shared" si="3278"/>
        <v>7</v>
      </c>
      <c r="E34950">
        <f t="shared" si="3279"/>
        <v>7</v>
      </c>
      <c r="F34950" t="b">
        <f t="shared" si="3280"/>
        <v>0</v>
      </c>
    </row>
    <row r="34951" spans="1:6">
      <c r="A34951" s="1">
        <f t="shared" si="3276"/>
        <v>35316</v>
      </c>
      <c r="B34951">
        <f t="shared" si="3281"/>
        <v>1996</v>
      </c>
      <c r="C34951">
        <f t="shared" si="3277"/>
        <v>9</v>
      </c>
      <c r="D34951">
        <f t="shared" si="3278"/>
        <v>8</v>
      </c>
      <c r="E34951">
        <f t="shared" si="3279"/>
        <v>1</v>
      </c>
      <c r="F34951" t="b">
        <f t="shared" si="3280"/>
        <v>0</v>
      </c>
    </row>
    <row r="34952" spans="1:6">
      <c r="A34952" s="1">
        <f t="shared" si="3276"/>
        <v>35317</v>
      </c>
      <c r="B34952">
        <f t="shared" si="3281"/>
        <v>1996</v>
      </c>
      <c r="C34952">
        <f t="shared" si="3277"/>
        <v>9</v>
      </c>
      <c r="D34952">
        <f t="shared" si="3278"/>
        <v>9</v>
      </c>
      <c r="E34952">
        <f t="shared" si="3279"/>
        <v>2</v>
      </c>
      <c r="F34952" t="b">
        <f t="shared" si="3280"/>
        <v>0</v>
      </c>
    </row>
    <row r="34953" spans="1:6">
      <c r="A34953" s="1">
        <f t="shared" si="3276"/>
        <v>35318</v>
      </c>
      <c r="B34953">
        <f t="shared" si="3281"/>
        <v>1996</v>
      </c>
      <c r="C34953">
        <f t="shared" si="3277"/>
        <v>9</v>
      </c>
      <c r="D34953">
        <f t="shared" si="3278"/>
        <v>10</v>
      </c>
      <c r="E34953">
        <f t="shared" si="3279"/>
        <v>3</v>
      </c>
      <c r="F34953" t="b">
        <f t="shared" si="3280"/>
        <v>0</v>
      </c>
    </row>
    <row r="34954" spans="1:6">
      <c r="A34954" s="1">
        <f t="shared" si="3276"/>
        <v>35319</v>
      </c>
      <c r="B34954">
        <f t="shared" si="3281"/>
        <v>1996</v>
      </c>
      <c r="C34954">
        <f t="shared" si="3277"/>
        <v>9</v>
      </c>
      <c r="D34954">
        <f t="shared" si="3278"/>
        <v>11</v>
      </c>
      <c r="E34954">
        <f t="shared" si="3279"/>
        <v>4</v>
      </c>
      <c r="F34954" t="b">
        <f t="shared" si="3280"/>
        <v>0</v>
      </c>
    </row>
    <row r="34955" spans="1:6">
      <c r="A34955" s="1">
        <f t="shared" si="3276"/>
        <v>35320</v>
      </c>
      <c r="B34955">
        <f t="shared" si="3281"/>
        <v>1996</v>
      </c>
      <c r="C34955">
        <f t="shared" si="3277"/>
        <v>9</v>
      </c>
      <c r="D34955">
        <f t="shared" si="3278"/>
        <v>12</v>
      </c>
      <c r="E34955">
        <f t="shared" si="3279"/>
        <v>5</v>
      </c>
      <c r="F34955" t="b">
        <f t="shared" si="3280"/>
        <v>0</v>
      </c>
    </row>
    <row r="34956" spans="1:6">
      <c r="A34956" s="1">
        <f t="shared" si="3276"/>
        <v>35321</v>
      </c>
      <c r="B34956">
        <f t="shared" si="3281"/>
        <v>1996</v>
      </c>
      <c r="C34956">
        <f t="shared" si="3277"/>
        <v>9</v>
      </c>
      <c r="D34956">
        <f t="shared" si="3278"/>
        <v>13</v>
      </c>
      <c r="E34956">
        <f t="shared" si="3279"/>
        <v>6</v>
      </c>
      <c r="F34956" t="b">
        <f t="shared" si="3280"/>
        <v>0</v>
      </c>
    </row>
    <row r="34957" spans="1:6">
      <c r="A34957" s="1">
        <f t="shared" si="3276"/>
        <v>35322</v>
      </c>
      <c r="B34957">
        <f t="shared" si="3281"/>
        <v>1996</v>
      </c>
      <c r="C34957">
        <f t="shared" si="3277"/>
        <v>9</v>
      </c>
      <c r="D34957">
        <f t="shared" si="3278"/>
        <v>14</v>
      </c>
      <c r="E34957">
        <f t="shared" si="3279"/>
        <v>7</v>
      </c>
      <c r="F34957" t="b">
        <f t="shared" si="3280"/>
        <v>0</v>
      </c>
    </row>
    <row r="34958" spans="1:6">
      <c r="A34958" s="1">
        <f t="shared" ref="A34958:A35021" si="3282">A34957+1</f>
        <v>35323</v>
      </c>
      <c r="B34958">
        <f t="shared" si="3281"/>
        <v>1996</v>
      </c>
      <c r="C34958">
        <f t="shared" ref="C34958:C35021" si="3283">MONTH(A34958)</f>
        <v>9</v>
      </c>
      <c r="D34958">
        <f t="shared" ref="D34958:D35021" si="3284">DAY(A34958)</f>
        <v>15</v>
      </c>
      <c r="E34958">
        <f t="shared" ref="E34958:E35021" si="3285">WEEKDAY(A34958)</f>
        <v>1</v>
      </c>
      <c r="F34958" t="b">
        <f t="shared" si="3280"/>
        <v>0</v>
      </c>
    </row>
    <row r="34959" spans="1:6">
      <c r="A34959" s="1">
        <f t="shared" si="3282"/>
        <v>35324</v>
      </c>
      <c r="B34959">
        <f t="shared" si="3281"/>
        <v>1996</v>
      </c>
      <c r="C34959">
        <f t="shared" si="3283"/>
        <v>9</v>
      </c>
      <c r="D34959">
        <f t="shared" si="3284"/>
        <v>16</v>
      </c>
      <c r="E34959">
        <f t="shared" si="3285"/>
        <v>2</v>
      </c>
      <c r="F34959" t="b">
        <f t="shared" si="3280"/>
        <v>0</v>
      </c>
    </row>
    <row r="34960" spans="1:6">
      <c r="A34960" s="1">
        <f t="shared" si="3282"/>
        <v>35325</v>
      </c>
      <c r="B34960">
        <f t="shared" si="3281"/>
        <v>1996</v>
      </c>
      <c r="C34960">
        <f t="shared" si="3283"/>
        <v>9</v>
      </c>
      <c r="D34960">
        <f t="shared" si="3284"/>
        <v>17</v>
      </c>
      <c r="E34960">
        <f t="shared" si="3285"/>
        <v>3</v>
      </c>
      <c r="F34960" t="b">
        <f t="shared" si="3280"/>
        <v>0</v>
      </c>
    </row>
    <row r="34961" spans="1:6">
      <c r="A34961" s="1">
        <f t="shared" si="3282"/>
        <v>35326</v>
      </c>
      <c r="B34961">
        <f t="shared" si="3281"/>
        <v>1996</v>
      </c>
      <c r="C34961">
        <f t="shared" si="3283"/>
        <v>9</v>
      </c>
      <c r="D34961">
        <f t="shared" si="3284"/>
        <v>18</v>
      </c>
      <c r="E34961">
        <f t="shared" si="3285"/>
        <v>4</v>
      </c>
      <c r="F34961" t="b">
        <f t="shared" si="3280"/>
        <v>0</v>
      </c>
    </row>
    <row r="34962" spans="1:6">
      <c r="A34962" s="1">
        <f t="shared" si="3282"/>
        <v>35327</v>
      </c>
      <c r="B34962">
        <f t="shared" si="3281"/>
        <v>1996</v>
      </c>
      <c r="C34962">
        <f t="shared" si="3283"/>
        <v>9</v>
      </c>
      <c r="D34962">
        <f t="shared" si="3284"/>
        <v>19</v>
      </c>
      <c r="E34962">
        <f t="shared" si="3285"/>
        <v>5</v>
      </c>
      <c r="F34962" t="b">
        <f t="shared" si="3280"/>
        <v>0</v>
      </c>
    </row>
    <row r="34963" spans="1:6">
      <c r="A34963" s="1">
        <f t="shared" si="3282"/>
        <v>35328</v>
      </c>
      <c r="B34963">
        <f t="shared" si="3281"/>
        <v>1996</v>
      </c>
      <c r="C34963">
        <f t="shared" si="3283"/>
        <v>9</v>
      </c>
      <c r="D34963">
        <f t="shared" si="3284"/>
        <v>20</v>
      </c>
      <c r="E34963">
        <f t="shared" si="3285"/>
        <v>6</v>
      </c>
      <c r="F34963" t="b">
        <f t="shared" si="3280"/>
        <v>0</v>
      </c>
    </row>
    <row r="34964" spans="1:6">
      <c r="A34964" s="1">
        <f t="shared" si="3282"/>
        <v>35329</v>
      </c>
      <c r="B34964">
        <f t="shared" si="3281"/>
        <v>1996</v>
      </c>
      <c r="C34964">
        <f t="shared" si="3283"/>
        <v>9</v>
      </c>
      <c r="D34964">
        <f t="shared" si="3284"/>
        <v>21</v>
      </c>
      <c r="E34964">
        <f t="shared" si="3285"/>
        <v>7</v>
      </c>
      <c r="F34964" t="b">
        <f t="shared" si="3280"/>
        <v>0</v>
      </c>
    </row>
    <row r="34965" spans="1:6">
      <c r="A34965" s="1">
        <f t="shared" si="3282"/>
        <v>35330</v>
      </c>
      <c r="B34965">
        <f t="shared" si="3281"/>
        <v>1996</v>
      </c>
      <c r="C34965">
        <f t="shared" si="3283"/>
        <v>9</v>
      </c>
      <c r="D34965">
        <f t="shared" si="3284"/>
        <v>22</v>
      </c>
      <c r="E34965">
        <f t="shared" si="3285"/>
        <v>1</v>
      </c>
      <c r="F34965" t="b">
        <f t="shared" si="3280"/>
        <v>0</v>
      </c>
    </row>
    <row r="34966" spans="1:6">
      <c r="A34966" s="1">
        <f t="shared" si="3282"/>
        <v>35331</v>
      </c>
      <c r="B34966">
        <f t="shared" si="3281"/>
        <v>1996</v>
      </c>
      <c r="C34966">
        <f t="shared" si="3283"/>
        <v>9</v>
      </c>
      <c r="D34966">
        <f t="shared" si="3284"/>
        <v>23</v>
      </c>
      <c r="E34966">
        <f t="shared" si="3285"/>
        <v>2</v>
      </c>
      <c r="F34966" t="b">
        <f t="shared" si="3280"/>
        <v>0</v>
      </c>
    </row>
    <row r="34967" spans="1:6">
      <c r="A34967" s="1">
        <f t="shared" si="3282"/>
        <v>35332</v>
      </c>
      <c r="B34967">
        <f t="shared" si="3281"/>
        <v>1996</v>
      </c>
      <c r="C34967">
        <f t="shared" si="3283"/>
        <v>9</v>
      </c>
      <c r="D34967">
        <f t="shared" si="3284"/>
        <v>24</v>
      </c>
      <c r="E34967">
        <f t="shared" si="3285"/>
        <v>3</v>
      </c>
      <c r="F34967" t="b">
        <f t="shared" si="3280"/>
        <v>0</v>
      </c>
    </row>
    <row r="34968" spans="1:6">
      <c r="A34968" s="1">
        <f t="shared" si="3282"/>
        <v>35333</v>
      </c>
      <c r="B34968">
        <f t="shared" si="3281"/>
        <v>1996</v>
      </c>
      <c r="C34968">
        <f t="shared" si="3283"/>
        <v>9</v>
      </c>
      <c r="D34968">
        <f t="shared" si="3284"/>
        <v>25</v>
      </c>
      <c r="E34968">
        <f t="shared" si="3285"/>
        <v>4</v>
      </c>
      <c r="F34968" t="b">
        <f t="shared" si="3280"/>
        <v>0</v>
      </c>
    </row>
    <row r="34969" spans="1:6">
      <c r="A34969" s="1">
        <f t="shared" si="3282"/>
        <v>35334</v>
      </c>
      <c r="B34969">
        <f t="shared" si="3281"/>
        <v>1996</v>
      </c>
      <c r="C34969">
        <f t="shared" si="3283"/>
        <v>9</v>
      </c>
      <c r="D34969">
        <f t="shared" si="3284"/>
        <v>26</v>
      </c>
      <c r="E34969">
        <f t="shared" si="3285"/>
        <v>5</v>
      </c>
      <c r="F34969" t="b">
        <f t="shared" si="3280"/>
        <v>0</v>
      </c>
    </row>
    <row r="34970" spans="1:6">
      <c r="A34970" s="1">
        <f t="shared" si="3282"/>
        <v>35335</v>
      </c>
      <c r="B34970">
        <f t="shared" si="3281"/>
        <v>1996</v>
      </c>
      <c r="C34970">
        <f t="shared" si="3283"/>
        <v>9</v>
      </c>
      <c r="D34970">
        <f t="shared" si="3284"/>
        <v>27</v>
      </c>
      <c r="E34970">
        <f t="shared" si="3285"/>
        <v>6</v>
      </c>
      <c r="F34970" t="b">
        <f t="shared" si="3280"/>
        <v>0</v>
      </c>
    </row>
    <row r="34971" spans="1:6">
      <c r="A34971" s="1">
        <f t="shared" si="3282"/>
        <v>35336</v>
      </c>
      <c r="B34971">
        <f t="shared" si="3281"/>
        <v>1996</v>
      </c>
      <c r="C34971">
        <f t="shared" si="3283"/>
        <v>9</v>
      </c>
      <c r="D34971">
        <f t="shared" si="3284"/>
        <v>28</v>
      </c>
      <c r="E34971">
        <f t="shared" si="3285"/>
        <v>7</v>
      </c>
      <c r="F34971" t="b">
        <f t="shared" si="3280"/>
        <v>0</v>
      </c>
    </row>
    <row r="34972" spans="1:6">
      <c r="A34972" s="1">
        <f t="shared" si="3282"/>
        <v>35337</v>
      </c>
      <c r="B34972">
        <f t="shared" si="3281"/>
        <v>1996</v>
      </c>
      <c r="C34972">
        <f t="shared" si="3283"/>
        <v>9</v>
      </c>
      <c r="D34972">
        <f t="shared" si="3284"/>
        <v>29</v>
      </c>
      <c r="E34972">
        <f t="shared" si="3285"/>
        <v>1</v>
      </c>
      <c r="F34972" t="b">
        <f t="shared" si="3280"/>
        <v>0</v>
      </c>
    </row>
    <row r="34973" spans="1:6">
      <c r="A34973" s="1">
        <f t="shared" si="3282"/>
        <v>35338</v>
      </c>
      <c r="B34973">
        <f t="shared" si="3281"/>
        <v>1996</v>
      </c>
      <c r="C34973">
        <f t="shared" si="3283"/>
        <v>9</v>
      </c>
      <c r="D34973">
        <f t="shared" si="3284"/>
        <v>30</v>
      </c>
      <c r="E34973">
        <f t="shared" si="3285"/>
        <v>2</v>
      </c>
      <c r="F34973" t="b">
        <f t="shared" si="3280"/>
        <v>0</v>
      </c>
    </row>
    <row r="34974" spans="1:6">
      <c r="A34974" s="1">
        <f t="shared" si="3282"/>
        <v>35339</v>
      </c>
      <c r="B34974">
        <f t="shared" si="3281"/>
        <v>1996</v>
      </c>
      <c r="C34974">
        <f t="shared" si="3283"/>
        <v>10</v>
      </c>
      <c r="D34974">
        <f t="shared" si="3284"/>
        <v>1</v>
      </c>
      <c r="E34974">
        <f t="shared" si="3285"/>
        <v>3</v>
      </c>
      <c r="F34974" t="b">
        <f t="shared" si="3280"/>
        <v>0</v>
      </c>
    </row>
    <row r="34975" spans="1:6">
      <c r="A34975" s="1">
        <f t="shared" si="3282"/>
        <v>35340</v>
      </c>
      <c r="B34975">
        <f t="shared" si="3281"/>
        <v>1996</v>
      </c>
      <c r="C34975">
        <f t="shared" si="3283"/>
        <v>10</v>
      </c>
      <c r="D34975">
        <f t="shared" si="3284"/>
        <v>2</v>
      </c>
      <c r="E34975">
        <f t="shared" si="3285"/>
        <v>4</v>
      </c>
      <c r="F34975" t="b">
        <f t="shared" si="3280"/>
        <v>0</v>
      </c>
    </row>
    <row r="34976" spans="1:6">
      <c r="A34976" s="1">
        <f t="shared" si="3282"/>
        <v>35341</v>
      </c>
      <c r="B34976">
        <f t="shared" si="3281"/>
        <v>1996</v>
      </c>
      <c r="C34976">
        <f t="shared" si="3283"/>
        <v>10</v>
      </c>
      <c r="D34976">
        <f t="shared" si="3284"/>
        <v>3</v>
      </c>
      <c r="E34976">
        <f t="shared" si="3285"/>
        <v>5</v>
      </c>
      <c r="F34976" t="b">
        <f t="shared" si="3280"/>
        <v>0</v>
      </c>
    </row>
    <row r="34977" spans="1:6">
      <c r="A34977" s="1">
        <f t="shared" si="3282"/>
        <v>35342</v>
      </c>
      <c r="B34977">
        <f t="shared" si="3281"/>
        <v>1996</v>
      </c>
      <c r="C34977">
        <f t="shared" si="3283"/>
        <v>10</v>
      </c>
      <c r="D34977">
        <f t="shared" si="3284"/>
        <v>4</v>
      </c>
      <c r="E34977">
        <f t="shared" si="3285"/>
        <v>6</v>
      </c>
      <c r="F34977" t="b">
        <f t="shared" si="3280"/>
        <v>0</v>
      </c>
    </row>
    <row r="34978" spans="1:6">
      <c r="A34978" s="1">
        <f t="shared" si="3282"/>
        <v>35343</v>
      </c>
      <c r="B34978">
        <f t="shared" si="3281"/>
        <v>1996</v>
      </c>
      <c r="C34978">
        <f t="shared" si="3283"/>
        <v>10</v>
      </c>
      <c r="D34978">
        <f t="shared" si="3284"/>
        <v>5</v>
      </c>
      <c r="E34978">
        <f t="shared" si="3285"/>
        <v>7</v>
      </c>
      <c r="F34978" t="b">
        <f t="shared" si="3280"/>
        <v>0</v>
      </c>
    </row>
    <row r="34979" spans="1:6">
      <c r="A34979" s="1">
        <f t="shared" si="3282"/>
        <v>35344</v>
      </c>
      <c r="B34979">
        <f t="shared" si="3281"/>
        <v>1996</v>
      </c>
      <c r="C34979">
        <f t="shared" si="3283"/>
        <v>10</v>
      </c>
      <c r="D34979">
        <f t="shared" si="3284"/>
        <v>6</v>
      </c>
      <c r="E34979">
        <f t="shared" si="3285"/>
        <v>1</v>
      </c>
      <c r="F34979" t="b">
        <f t="shared" si="3280"/>
        <v>0</v>
      </c>
    </row>
    <row r="34980" spans="1:6">
      <c r="A34980" s="1">
        <f t="shared" si="3282"/>
        <v>35345</v>
      </c>
      <c r="B34980">
        <f t="shared" si="3281"/>
        <v>1996</v>
      </c>
      <c r="C34980">
        <f t="shared" si="3283"/>
        <v>10</v>
      </c>
      <c r="D34980">
        <f t="shared" si="3284"/>
        <v>7</v>
      </c>
      <c r="E34980">
        <f t="shared" si="3285"/>
        <v>2</v>
      </c>
      <c r="F34980" t="b">
        <f t="shared" si="3280"/>
        <v>0</v>
      </c>
    </row>
    <row r="34981" spans="1:6">
      <c r="A34981" s="1">
        <f t="shared" si="3282"/>
        <v>35346</v>
      </c>
      <c r="B34981">
        <f t="shared" si="3281"/>
        <v>1996</v>
      </c>
      <c r="C34981">
        <f t="shared" si="3283"/>
        <v>10</v>
      </c>
      <c r="D34981">
        <f t="shared" si="3284"/>
        <v>8</v>
      </c>
      <c r="E34981">
        <f t="shared" si="3285"/>
        <v>3</v>
      </c>
      <c r="F34981" t="b">
        <f t="shared" si="3280"/>
        <v>0</v>
      </c>
    </row>
    <row r="34982" spans="1:6">
      <c r="A34982" s="1">
        <f t="shared" si="3282"/>
        <v>35347</v>
      </c>
      <c r="B34982">
        <f t="shared" si="3281"/>
        <v>1996</v>
      </c>
      <c r="C34982">
        <f t="shared" si="3283"/>
        <v>10</v>
      </c>
      <c r="D34982">
        <f t="shared" si="3284"/>
        <v>9</v>
      </c>
      <c r="E34982">
        <f t="shared" si="3285"/>
        <v>4</v>
      </c>
      <c r="F34982" t="b">
        <f t="shared" si="3280"/>
        <v>0</v>
      </c>
    </row>
    <row r="34983" spans="1:6">
      <c r="A34983" s="1">
        <f t="shared" si="3282"/>
        <v>35348</v>
      </c>
      <c r="B34983">
        <f t="shared" si="3281"/>
        <v>1996</v>
      </c>
      <c r="C34983">
        <f t="shared" si="3283"/>
        <v>10</v>
      </c>
      <c r="D34983">
        <f t="shared" si="3284"/>
        <v>10</v>
      </c>
      <c r="E34983">
        <f t="shared" si="3285"/>
        <v>5</v>
      </c>
      <c r="F34983" t="b">
        <f t="shared" si="3280"/>
        <v>0</v>
      </c>
    </row>
    <row r="34984" spans="1:6">
      <c r="A34984" s="1">
        <f t="shared" si="3282"/>
        <v>35349</v>
      </c>
      <c r="B34984">
        <f t="shared" si="3281"/>
        <v>1996</v>
      </c>
      <c r="C34984">
        <f t="shared" si="3283"/>
        <v>10</v>
      </c>
      <c r="D34984">
        <f t="shared" si="3284"/>
        <v>11</v>
      </c>
      <c r="E34984">
        <f t="shared" si="3285"/>
        <v>6</v>
      </c>
      <c r="F34984" t="b">
        <f t="shared" si="3280"/>
        <v>0</v>
      </c>
    </row>
    <row r="34985" spans="1:6">
      <c r="A34985" s="1">
        <f t="shared" si="3282"/>
        <v>35350</v>
      </c>
      <c r="B34985">
        <f t="shared" si="3281"/>
        <v>1996</v>
      </c>
      <c r="C34985">
        <f t="shared" si="3283"/>
        <v>10</v>
      </c>
      <c r="D34985">
        <f t="shared" si="3284"/>
        <v>12</v>
      </c>
      <c r="E34985">
        <f t="shared" si="3285"/>
        <v>7</v>
      </c>
      <c r="F34985" t="b">
        <f t="shared" si="3280"/>
        <v>0</v>
      </c>
    </row>
    <row r="34986" spans="1:6">
      <c r="A34986" s="1">
        <f t="shared" si="3282"/>
        <v>35351</v>
      </c>
      <c r="B34986">
        <f t="shared" si="3281"/>
        <v>1996</v>
      </c>
      <c r="C34986">
        <f t="shared" si="3283"/>
        <v>10</v>
      </c>
      <c r="D34986">
        <f t="shared" si="3284"/>
        <v>13</v>
      </c>
      <c r="E34986">
        <f t="shared" si="3285"/>
        <v>1</v>
      </c>
      <c r="F34986" t="b">
        <f t="shared" si="3280"/>
        <v>0</v>
      </c>
    </row>
    <row r="34987" spans="1:6">
      <c r="A34987" s="1">
        <f t="shared" si="3282"/>
        <v>35352</v>
      </c>
      <c r="B34987">
        <f t="shared" si="3281"/>
        <v>1996</v>
      </c>
      <c r="C34987">
        <f t="shared" si="3283"/>
        <v>10</v>
      </c>
      <c r="D34987">
        <f t="shared" si="3284"/>
        <v>14</v>
      </c>
      <c r="E34987">
        <f t="shared" si="3285"/>
        <v>2</v>
      </c>
      <c r="F34987" t="b">
        <f t="shared" si="3280"/>
        <v>0</v>
      </c>
    </row>
    <row r="34988" spans="1:6">
      <c r="A34988" s="1">
        <f t="shared" si="3282"/>
        <v>35353</v>
      </c>
      <c r="B34988">
        <f t="shared" si="3281"/>
        <v>1996</v>
      </c>
      <c r="C34988">
        <f t="shared" si="3283"/>
        <v>10</v>
      </c>
      <c r="D34988">
        <f t="shared" si="3284"/>
        <v>15</v>
      </c>
      <c r="E34988">
        <f t="shared" si="3285"/>
        <v>3</v>
      </c>
      <c r="F34988" t="b">
        <f t="shared" si="3280"/>
        <v>0</v>
      </c>
    </row>
    <row r="34989" spans="1:6">
      <c r="A34989" s="1">
        <f t="shared" si="3282"/>
        <v>35354</v>
      </c>
      <c r="B34989">
        <f t="shared" si="3281"/>
        <v>1996</v>
      </c>
      <c r="C34989">
        <f t="shared" si="3283"/>
        <v>10</v>
      </c>
      <c r="D34989">
        <f t="shared" si="3284"/>
        <v>16</v>
      </c>
      <c r="E34989">
        <f t="shared" si="3285"/>
        <v>4</v>
      </c>
      <c r="F34989" t="b">
        <f t="shared" si="3280"/>
        <v>0</v>
      </c>
    </row>
    <row r="34990" spans="1:6">
      <c r="A34990" s="1">
        <f t="shared" si="3282"/>
        <v>35355</v>
      </c>
      <c r="B34990">
        <f t="shared" si="3281"/>
        <v>1996</v>
      </c>
      <c r="C34990">
        <f t="shared" si="3283"/>
        <v>10</v>
      </c>
      <c r="D34990">
        <f t="shared" si="3284"/>
        <v>17</v>
      </c>
      <c r="E34990">
        <f t="shared" si="3285"/>
        <v>5</v>
      </c>
      <c r="F34990" t="b">
        <f t="shared" si="3280"/>
        <v>0</v>
      </c>
    </row>
    <row r="34991" spans="1:6">
      <c r="A34991" s="1">
        <f t="shared" si="3282"/>
        <v>35356</v>
      </c>
      <c r="B34991">
        <f t="shared" si="3281"/>
        <v>1996</v>
      </c>
      <c r="C34991">
        <f t="shared" si="3283"/>
        <v>10</v>
      </c>
      <c r="D34991">
        <f t="shared" si="3284"/>
        <v>18</v>
      </c>
      <c r="E34991">
        <f t="shared" si="3285"/>
        <v>6</v>
      </c>
      <c r="F34991" t="b">
        <f t="shared" si="3280"/>
        <v>0</v>
      </c>
    </row>
    <row r="34992" spans="1:6">
      <c r="A34992" s="1">
        <f t="shared" si="3282"/>
        <v>35357</v>
      </c>
      <c r="B34992">
        <f t="shared" si="3281"/>
        <v>1996</v>
      </c>
      <c r="C34992">
        <f t="shared" si="3283"/>
        <v>10</v>
      </c>
      <c r="D34992">
        <f t="shared" si="3284"/>
        <v>19</v>
      </c>
      <c r="E34992">
        <f t="shared" si="3285"/>
        <v>7</v>
      </c>
      <c r="F34992" t="b">
        <f t="shared" si="3280"/>
        <v>0</v>
      </c>
    </row>
    <row r="34993" spans="1:6">
      <c r="A34993" s="1">
        <f t="shared" si="3282"/>
        <v>35358</v>
      </c>
      <c r="B34993">
        <f t="shared" si="3281"/>
        <v>1996</v>
      </c>
      <c r="C34993">
        <f t="shared" si="3283"/>
        <v>10</v>
      </c>
      <c r="D34993">
        <f t="shared" si="3284"/>
        <v>20</v>
      </c>
      <c r="E34993">
        <f t="shared" si="3285"/>
        <v>1</v>
      </c>
      <c r="F34993" t="b">
        <f t="shared" si="3280"/>
        <v>0</v>
      </c>
    </row>
    <row r="34994" spans="1:6">
      <c r="A34994" s="1">
        <f t="shared" si="3282"/>
        <v>35359</v>
      </c>
      <c r="B34994">
        <f t="shared" si="3281"/>
        <v>1996</v>
      </c>
      <c r="C34994">
        <f t="shared" si="3283"/>
        <v>10</v>
      </c>
      <c r="D34994">
        <f t="shared" si="3284"/>
        <v>21</v>
      </c>
      <c r="E34994">
        <f t="shared" si="3285"/>
        <v>2</v>
      </c>
      <c r="F34994" t="b">
        <f t="shared" si="3280"/>
        <v>0</v>
      </c>
    </row>
    <row r="34995" spans="1:6">
      <c r="A34995" s="1">
        <f t="shared" si="3282"/>
        <v>35360</v>
      </c>
      <c r="B34995">
        <f t="shared" si="3281"/>
        <v>1996</v>
      </c>
      <c r="C34995">
        <f t="shared" si="3283"/>
        <v>10</v>
      </c>
      <c r="D34995">
        <f t="shared" si="3284"/>
        <v>22</v>
      </c>
      <c r="E34995">
        <f t="shared" si="3285"/>
        <v>3</v>
      </c>
      <c r="F34995" t="b">
        <f t="shared" si="3280"/>
        <v>0</v>
      </c>
    </row>
    <row r="34996" spans="1:6">
      <c r="A34996" s="1">
        <f t="shared" si="3282"/>
        <v>35361</v>
      </c>
      <c r="B34996">
        <f t="shared" si="3281"/>
        <v>1996</v>
      </c>
      <c r="C34996">
        <f t="shared" si="3283"/>
        <v>10</v>
      </c>
      <c r="D34996">
        <f t="shared" si="3284"/>
        <v>23</v>
      </c>
      <c r="E34996">
        <f t="shared" si="3285"/>
        <v>4</v>
      </c>
      <c r="F34996" t="b">
        <f t="shared" si="3280"/>
        <v>0</v>
      </c>
    </row>
    <row r="34997" spans="1:6">
      <c r="A34997" s="1">
        <f t="shared" si="3282"/>
        <v>35362</v>
      </c>
      <c r="B34997">
        <f t="shared" si="3281"/>
        <v>1996</v>
      </c>
      <c r="C34997">
        <f t="shared" si="3283"/>
        <v>10</v>
      </c>
      <c r="D34997">
        <f t="shared" si="3284"/>
        <v>24</v>
      </c>
      <c r="E34997">
        <f t="shared" si="3285"/>
        <v>5</v>
      </c>
      <c r="F34997" t="b">
        <f t="shared" si="3280"/>
        <v>0</v>
      </c>
    </row>
    <row r="34998" spans="1:6">
      <c r="A34998" s="1">
        <f t="shared" si="3282"/>
        <v>35363</v>
      </c>
      <c r="B34998">
        <f t="shared" si="3281"/>
        <v>1996</v>
      </c>
      <c r="C34998">
        <f t="shared" si="3283"/>
        <v>10</v>
      </c>
      <c r="D34998">
        <f t="shared" si="3284"/>
        <v>25</v>
      </c>
      <c r="E34998">
        <f t="shared" si="3285"/>
        <v>6</v>
      </c>
      <c r="F34998" t="b">
        <f t="shared" si="3280"/>
        <v>0</v>
      </c>
    </row>
    <row r="34999" spans="1:6">
      <c r="A34999" s="1">
        <f t="shared" si="3282"/>
        <v>35364</v>
      </c>
      <c r="B34999">
        <f t="shared" si="3281"/>
        <v>1996</v>
      </c>
      <c r="C34999">
        <f t="shared" si="3283"/>
        <v>10</v>
      </c>
      <c r="D34999">
        <f t="shared" si="3284"/>
        <v>26</v>
      </c>
      <c r="E34999">
        <f t="shared" si="3285"/>
        <v>7</v>
      </c>
      <c r="F34999" t="b">
        <f t="shared" si="3280"/>
        <v>0</v>
      </c>
    </row>
    <row r="35000" spans="1:6">
      <c r="A35000" s="1">
        <f t="shared" si="3282"/>
        <v>35365</v>
      </c>
      <c r="B35000">
        <f t="shared" si="3281"/>
        <v>1996</v>
      </c>
      <c r="C35000">
        <f t="shared" si="3283"/>
        <v>10</v>
      </c>
      <c r="D35000">
        <f t="shared" si="3284"/>
        <v>27</v>
      </c>
      <c r="E35000">
        <f t="shared" si="3285"/>
        <v>1</v>
      </c>
      <c r="F35000" t="b">
        <f t="shared" si="3280"/>
        <v>0</v>
      </c>
    </row>
    <row r="35001" spans="1:6">
      <c r="A35001" s="1">
        <f t="shared" si="3282"/>
        <v>35366</v>
      </c>
      <c r="B35001">
        <f t="shared" si="3281"/>
        <v>1996</v>
      </c>
      <c r="C35001">
        <f t="shared" si="3283"/>
        <v>10</v>
      </c>
      <c r="D35001">
        <f t="shared" si="3284"/>
        <v>28</v>
      </c>
      <c r="E35001">
        <f t="shared" si="3285"/>
        <v>2</v>
      </c>
      <c r="F35001" t="b">
        <f t="shared" si="3280"/>
        <v>0</v>
      </c>
    </row>
    <row r="35002" spans="1:6">
      <c r="A35002" s="1">
        <f t="shared" si="3282"/>
        <v>35367</v>
      </c>
      <c r="B35002">
        <f t="shared" si="3281"/>
        <v>1996</v>
      </c>
      <c r="C35002">
        <f t="shared" si="3283"/>
        <v>10</v>
      </c>
      <c r="D35002">
        <f t="shared" si="3284"/>
        <v>29</v>
      </c>
      <c r="E35002">
        <f t="shared" si="3285"/>
        <v>3</v>
      </c>
      <c r="F35002" t="b">
        <f t="shared" si="3280"/>
        <v>0</v>
      </c>
    </row>
    <row r="35003" spans="1:6">
      <c r="A35003" s="1">
        <f t="shared" si="3282"/>
        <v>35368</v>
      </c>
      <c r="B35003">
        <f t="shared" si="3281"/>
        <v>1996</v>
      </c>
      <c r="C35003">
        <f t="shared" si="3283"/>
        <v>10</v>
      </c>
      <c r="D35003">
        <f t="shared" si="3284"/>
        <v>30</v>
      </c>
      <c r="E35003">
        <f t="shared" si="3285"/>
        <v>4</v>
      </c>
      <c r="F35003" t="b">
        <f t="shared" si="3280"/>
        <v>0</v>
      </c>
    </row>
    <row r="35004" spans="1:6">
      <c r="A35004" s="1">
        <f t="shared" si="3282"/>
        <v>35369</v>
      </c>
      <c r="B35004">
        <f t="shared" si="3281"/>
        <v>1996</v>
      </c>
      <c r="C35004">
        <f t="shared" si="3283"/>
        <v>10</v>
      </c>
      <c r="D35004">
        <f t="shared" si="3284"/>
        <v>31</v>
      </c>
      <c r="E35004">
        <f t="shared" si="3285"/>
        <v>5</v>
      </c>
      <c r="F35004" t="b">
        <f t="shared" si="3280"/>
        <v>0</v>
      </c>
    </row>
    <row r="35005" spans="1:6">
      <c r="A35005" s="1">
        <f t="shared" si="3282"/>
        <v>35370</v>
      </c>
      <c r="B35005">
        <f t="shared" si="3281"/>
        <v>1996</v>
      </c>
      <c r="C35005">
        <f t="shared" si="3283"/>
        <v>11</v>
      </c>
      <c r="D35005">
        <f t="shared" si="3284"/>
        <v>1</v>
      </c>
      <c r="E35005">
        <f t="shared" si="3285"/>
        <v>6</v>
      </c>
      <c r="F35005" t="b">
        <f t="shared" si="3280"/>
        <v>0</v>
      </c>
    </row>
    <row r="35006" spans="1:6">
      <c r="A35006" s="1">
        <f t="shared" si="3282"/>
        <v>35371</v>
      </c>
      <c r="B35006">
        <f t="shared" si="3281"/>
        <v>1996</v>
      </c>
      <c r="C35006">
        <f t="shared" si="3283"/>
        <v>11</v>
      </c>
      <c r="D35006">
        <f t="shared" si="3284"/>
        <v>2</v>
      </c>
      <c r="E35006">
        <f t="shared" si="3285"/>
        <v>7</v>
      </c>
      <c r="F35006" t="b">
        <f t="shared" si="3280"/>
        <v>0</v>
      </c>
    </row>
    <row r="35007" spans="1:6">
      <c r="A35007" s="1">
        <f t="shared" si="3282"/>
        <v>35372</v>
      </c>
      <c r="B35007">
        <f t="shared" si="3281"/>
        <v>1996</v>
      </c>
      <c r="C35007">
        <f t="shared" si="3283"/>
        <v>11</v>
      </c>
      <c r="D35007">
        <f t="shared" si="3284"/>
        <v>3</v>
      </c>
      <c r="E35007">
        <f t="shared" si="3285"/>
        <v>1</v>
      </c>
      <c r="F35007" t="b">
        <f t="shared" si="3280"/>
        <v>0</v>
      </c>
    </row>
    <row r="35008" spans="1:6">
      <c r="A35008" s="1">
        <f t="shared" si="3282"/>
        <v>35373</v>
      </c>
      <c r="B35008">
        <f t="shared" si="3281"/>
        <v>1996</v>
      </c>
      <c r="C35008">
        <f t="shared" si="3283"/>
        <v>11</v>
      </c>
      <c r="D35008">
        <f t="shared" si="3284"/>
        <v>4</v>
      </c>
      <c r="E35008">
        <f t="shared" si="3285"/>
        <v>2</v>
      </c>
      <c r="F35008" t="b">
        <f t="shared" si="3280"/>
        <v>0</v>
      </c>
    </row>
    <row r="35009" spans="1:6">
      <c r="A35009" s="1">
        <f t="shared" si="3282"/>
        <v>35374</v>
      </c>
      <c r="B35009">
        <f t="shared" si="3281"/>
        <v>1996</v>
      </c>
      <c r="C35009">
        <f t="shared" si="3283"/>
        <v>11</v>
      </c>
      <c r="D35009">
        <f t="shared" si="3284"/>
        <v>5</v>
      </c>
      <c r="E35009">
        <f t="shared" si="3285"/>
        <v>3</v>
      </c>
      <c r="F35009" t="b">
        <f t="shared" si="3280"/>
        <v>0</v>
      </c>
    </row>
    <row r="35010" spans="1:6">
      <c r="A35010" s="1">
        <f t="shared" si="3282"/>
        <v>35375</v>
      </c>
      <c r="B35010">
        <f t="shared" si="3281"/>
        <v>1996</v>
      </c>
      <c r="C35010">
        <f t="shared" si="3283"/>
        <v>11</v>
      </c>
      <c r="D35010">
        <f t="shared" si="3284"/>
        <v>6</v>
      </c>
      <c r="E35010">
        <f t="shared" si="3285"/>
        <v>4</v>
      </c>
      <c r="F35010" t="b">
        <f t="shared" ref="F35010:F35073" si="3286">AND(D35010=MonthdayWanted, E35010=WeekdayWanted)</f>
        <v>0</v>
      </c>
    </row>
    <row r="35011" spans="1:6">
      <c r="A35011" s="1">
        <f t="shared" si="3282"/>
        <v>35376</v>
      </c>
      <c r="B35011">
        <f t="shared" ref="B35011:B35074" si="3287">YEAR(A35011)</f>
        <v>1996</v>
      </c>
      <c r="C35011">
        <f t="shared" si="3283"/>
        <v>11</v>
      </c>
      <c r="D35011">
        <f t="shared" si="3284"/>
        <v>7</v>
      </c>
      <c r="E35011">
        <f t="shared" si="3285"/>
        <v>5</v>
      </c>
      <c r="F35011" t="b">
        <f t="shared" si="3286"/>
        <v>0</v>
      </c>
    </row>
    <row r="35012" spans="1:6">
      <c r="A35012" s="1">
        <f t="shared" si="3282"/>
        <v>35377</v>
      </c>
      <c r="B35012">
        <f t="shared" si="3287"/>
        <v>1996</v>
      </c>
      <c r="C35012">
        <f t="shared" si="3283"/>
        <v>11</v>
      </c>
      <c r="D35012">
        <f t="shared" si="3284"/>
        <v>8</v>
      </c>
      <c r="E35012">
        <f t="shared" si="3285"/>
        <v>6</v>
      </c>
      <c r="F35012" t="b">
        <f t="shared" si="3286"/>
        <v>0</v>
      </c>
    </row>
    <row r="35013" spans="1:6">
      <c r="A35013" s="1">
        <f t="shared" si="3282"/>
        <v>35378</v>
      </c>
      <c r="B35013">
        <f t="shared" si="3287"/>
        <v>1996</v>
      </c>
      <c r="C35013">
        <f t="shared" si="3283"/>
        <v>11</v>
      </c>
      <c r="D35013">
        <f t="shared" si="3284"/>
        <v>9</v>
      </c>
      <c r="E35013">
        <f t="shared" si="3285"/>
        <v>7</v>
      </c>
      <c r="F35013" t="b">
        <f t="shared" si="3286"/>
        <v>0</v>
      </c>
    </row>
    <row r="35014" spans="1:6">
      <c r="A35014" s="1">
        <f t="shared" si="3282"/>
        <v>35379</v>
      </c>
      <c r="B35014">
        <f t="shared" si="3287"/>
        <v>1996</v>
      </c>
      <c r="C35014">
        <f t="shared" si="3283"/>
        <v>11</v>
      </c>
      <c r="D35014">
        <f t="shared" si="3284"/>
        <v>10</v>
      </c>
      <c r="E35014">
        <f t="shared" si="3285"/>
        <v>1</v>
      </c>
      <c r="F35014" t="b">
        <f t="shared" si="3286"/>
        <v>0</v>
      </c>
    </row>
    <row r="35015" spans="1:6">
      <c r="A35015" s="1">
        <f t="shared" si="3282"/>
        <v>35380</v>
      </c>
      <c r="B35015">
        <f t="shared" si="3287"/>
        <v>1996</v>
      </c>
      <c r="C35015">
        <f t="shared" si="3283"/>
        <v>11</v>
      </c>
      <c r="D35015">
        <f t="shared" si="3284"/>
        <v>11</v>
      </c>
      <c r="E35015">
        <f t="shared" si="3285"/>
        <v>2</v>
      </c>
      <c r="F35015" t="b">
        <f t="shared" si="3286"/>
        <v>0</v>
      </c>
    </row>
    <row r="35016" spans="1:6">
      <c r="A35016" s="1">
        <f t="shared" si="3282"/>
        <v>35381</v>
      </c>
      <c r="B35016">
        <f t="shared" si="3287"/>
        <v>1996</v>
      </c>
      <c r="C35016">
        <f t="shared" si="3283"/>
        <v>11</v>
      </c>
      <c r="D35016">
        <f t="shared" si="3284"/>
        <v>12</v>
      </c>
      <c r="E35016">
        <f t="shared" si="3285"/>
        <v>3</v>
      </c>
      <c r="F35016" t="b">
        <f t="shared" si="3286"/>
        <v>0</v>
      </c>
    </row>
    <row r="35017" spans="1:6">
      <c r="A35017" s="1">
        <f t="shared" si="3282"/>
        <v>35382</v>
      </c>
      <c r="B35017">
        <f t="shared" si="3287"/>
        <v>1996</v>
      </c>
      <c r="C35017">
        <f t="shared" si="3283"/>
        <v>11</v>
      </c>
      <c r="D35017">
        <f t="shared" si="3284"/>
        <v>13</v>
      </c>
      <c r="E35017">
        <f t="shared" si="3285"/>
        <v>4</v>
      </c>
      <c r="F35017" t="b">
        <f t="shared" si="3286"/>
        <v>0</v>
      </c>
    </row>
    <row r="35018" spans="1:6">
      <c r="A35018" s="1">
        <f t="shared" si="3282"/>
        <v>35383</v>
      </c>
      <c r="B35018">
        <f t="shared" si="3287"/>
        <v>1996</v>
      </c>
      <c r="C35018">
        <f t="shared" si="3283"/>
        <v>11</v>
      </c>
      <c r="D35018">
        <f t="shared" si="3284"/>
        <v>14</v>
      </c>
      <c r="E35018">
        <f t="shared" si="3285"/>
        <v>5</v>
      </c>
      <c r="F35018" t="b">
        <f t="shared" si="3286"/>
        <v>0</v>
      </c>
    </row>
    <row r="35019" spans="1:6">
      <c r="A35019" s="1">
        <f t="shared" si="3282"/>
        <v>35384</v>
      </c>
      <c r="B35019">
        <f t="shared" si="3287"/>
        <v>1996</v>
      </c>
      <c r="C35019">
        <f t="shared" si="3283"/>
        <v>11</v>
      </c>
      <c r="D35019">
        <f t="shared" si="3284"/>
        <v>15</v>
      </c>
      <c r="E35019">
        <f t="shared" si="3285"/>
        <v>6</v>
      </c>
      <c r="F35019" t="b">
        <f t="shared" si="3286"/>
        <v>0</v>
      </c>
    </row>
    <row r="35020" spans="1:6">
      <c r="A35020" s="1">
        <f t="shared" si="3282"/>
        <v>35385</v>
      </c>
      <c r="B35020">
        <f t="shared" si="3287"/>
        <v>1996</v>
      </c>
      <c r="C35020">
        <f t="shared" si="3283"/>
        <v>11</v>
      </c>
      <c r="D35020">
        <f t="shared" si="3284"/>
        <v>16</v>
      </c>
      <c r="E35020">
        <f t="shared" si="3285"/>
        <v>7</v>
      </c>
      <c r="F35020" t="b">
        <f t="shared" si="3286"/>
        <v>0</v>
      </c>
    </row>
    <row r="35021" spans="1:6">
      <c r="A35021" s="1">
        <f t="shared" si="3282"/>
        <v>35386</v>
      </c>
      <c r="B35021">
        <f t="shared" si="3287"/>
        <v>1996</v>
      </c>
      <c r="C35021">
        <f t="shared" si="3283"/>
        <v>11</v>
      </c>
      <c r="D35021">
        <f t="shared" si="3284"/>
        <v>17</v>
      </c>
      <c r="E35021">
        <f t="shared" si="3285"/>
        <v>1</v>
      </c>
      <c r="F35021" t="b">
        <f t="shared" si="3286"/>
        <v>0</v>
      </c>
    </row>
    <row r="35022" spans="1:6">
      <c r="A35022" s="1">
        <f t="shared" ref="A35022:A35085" si="3288">A35021+1</f>
        <v>35387</v>
      </c>
      <c r="B35022">
        <f t="shared" si="3287"/>
        <v>1996</v>
      </c>
      <c r="C35022">
        <f t="shared" ref="C35022:C35085" si="3289">MONTH(A35022)</f>
        <v>11</v>
      </c>
      <c r="D35022">
        <f t="shared" ref="D35022:D35085" si="3290">DAY(A35022)</f>
        <v>18</v>
      </c>
      <c r="E35022">
        <f t="shared" ref="E35022:E35085" si="3291">WEEKDAY(A35022)</f>
        <v>2</v>
      </c>
      <c r="F35022" t="b">
        <f t="shared" si="3286"/>
        <v>0</v>
      </c>
    </row>
    <row r="35023" spans="1:6">
      <c r="A35023" s="1">
        <f t="shared" si="3288"/>
        <v>35388</v>
      </c>
      <c r="B35023">
        <f t="shared" si="3287"/>
        <v>1996</v>
      </c>
      <c r="C35023">
        <f t="shared" si="3289"/>
        <v>11</v>
      </c>
      <c r="D35023">
        <f t="shared" si="3290"/>
        <v>19</v>
      </c>
      <c r="E35023">
        <f t="shared" si="3291"/>
        <v>3</v>
      </c>
      <c r="F35023" t="b">
        <f t="shared" si="3286"/>
        <v>0</v>
      </c>
    </row>
    <row r="35024" spans="1:6">
      <c r="A35024" s="1">
        <f t="shared" si="3288"/>
        <v>35389</v>
      </c>
      <c r="B35024">
        <f t="shared" si="3287"/>
        <v>1996</v>
      </c>
      <c r="C35024">
        <f t="shared" si="3289"/>
        <v>11</v>
      </c>
      <c r="D35024">
        <f t="shared" si="3290"/>
        <v>20</v>
      </c>
      <c r="E35024">
        <f t="shared" si="3291"/>
        <v>4</v>
      </c>
      <c r="F35024" t="b">
        <f t="shared" si="3286"/>
        <v>0</v>
      </c>
    </row>
    <row r="35025" spans="1:6">
      <c r="A35025" s="1">
        <f t="shared" si="3288"/>
        <v>35390</v>
      </c>
      <c r="B35025">
        <f t="shared" si="3287"/>
        <v>1996</v>
      </c>
      <c r="C35025">
        <f t="shared" si="3289"/>
        <v>11</v>
      </c>
      <c r="D35025">
        <f t="shared" si="3290"/>
        <v>21</v>
      </c>
      <c r="E35025">
        <f t="shared" si="3291"/>
        <v>5</v>
      </c>
      <c r="F35025" t="b">
        <f t="shared" si="3286"/>
        <v>0</v>
      </c>
    </row>
    <row r="35026" spans="1:6">
      <c r="A35026" s="1">
        <f t="shared" si="3288"/>
        <v>35391</v>
      </c>
      <c r="B35026">
        <f t="shared" si="3287"/>
        <v>1996</v>
      </c>
      <c r="C35026">
        <f t="shared" si="3289"/>
        <v>11</v>
      </c>
      <c r="D35026">
        <f t="shared" si="3290"/>
        <v>22</v>
      </c>
      <c r="E35026">
        <f t="shared" si="3291"/>
        <v>6</v>
      </c>
      <c r="F35026" t="b">
        <f t="shared" si="3286"/>
        <v>0</v>
      </c>
    </row>
    <row r="35027" spans="1:6">
      <c r="A35027" s="1">
        <f t="shared" si="3288"/>
        <v>35392</v>
      </c>
      <c r="B35027">
        <f t="shared" si="3287"/>
        <v>1996</v>
      </c>
      <c r="C35027">
        <f t="shared" si="3289"/>
        <v>11</v>
      </c>
      <c r="D35027">
        <f t="shared" si="3290"/>
        <v>23</v>
      </c>
      <c r="E35027">
        <f t="shared" si="3291"/>
        <v>7</v>
      </c>
      <c r="F35027" t="b">
        <f t="shared" si="3286"/>
        <v>0</v>
      </c>
    </row>
    <row r="35028" spans="1:6">
      <c r="A35028" s="1">
        <f t="shared" si="3288"/>
        <v>35393</v>
      </c>
      <c r="B35028">
        <f t="shared" si="3287"/>
        <v>1996</v>
      </c>
      <c r="C35028">
        <f t="shared" si="3289"/>
        <v>11</v>
      </c>
      <c r="D35028">
        <f t="shared" si="3290"/>
        <v>24</v>
      </c>
      <c r="E35028">
        <f t="shared" si="3291"/>
        <v>1</v>
      </c>
      <c r="F35028" t="b">
        <f t="shared" si="3286"/>
        <v>0</v>
      </c>
    </row>
    <row r="35029" spans="1:6">
      <c r="A35029" s="1">
        <f t="shared" si="3288"/>
        <v>35394</v>
      </c>
      <c r="B35029">
        <f t="shared" si="3287"/>
        <v>1996</v>
      </c>
      <c r="C35029">
        <f t="shared" si="3289"/>
        <v>11</v>
      </c>
      <c r="D35029">
        <f t="shared" si="3290"/>
        <v>25</v>
      </c>
      <c r="E35029">
        <f t="shared" si="3291"/>
        <v>2</v>
      </c>
      <c r="F35029" t="b">
        <f t="shared" si="3286"/>
        <v>0</v>
      </c>
    </row>
    <row r="35030" spans="1:6">
      <c r="A35030" s="1">
        <f t="shared" si="3288"/>
        <v>35395</v>
      </c>
      <c r="B35030">
        <f t="shared" si="3287"/>
        <v>1996</v>
      </c>
      <c r="C35030">
        <f t="shared" si="3289"/>
        <v>11</v>
      </c>
      <c r="D35030">
        <f t="shared" si="3290"/>
        <v>26</v>
      </c>
      <c r="E35030">
        <f t="shared" si="3291"/>
        <v>3</v>
      </c>
      <c r="F35030" t="b">
        <f t="shared" si="3286"/>
        <v>0</v>
      </c>
    </row>
    <row r="35031" spans="1:6">
      <c r="A35031" s="1">
        <f t="shared" si="3288"/>
        <v>35396</v>
      </c>
      <c r="B35031">
        <f t="shared" si="3287"/>
        <v>1996</v>
      </c>
      <c r="C35031">
        <f t="shared" si="3289"/>
        <v>11</v>
      </c>
      <c r="D35031">
        <f t="shared" si="3290"/>
        <v>27</v>
      </c>
      <c r="E35031">
        <f t="shared" si="3291"/>
        <v>4</v>
      </c>
      <c r="F35031" t="b">
        <f t="shared" si="3286"/>
        <v>0</v>
      </c>
    </row>
    <row r="35032" spans="1:6">
      <c r="A35032" s="1">
        <f t="shared" si="3288"/>
        <v>35397</v>
      </c>
      <c r="B35032">
        <f t="shared" si="3287"/>
        <v>1996</v>
      </c>
      <c r="C35032">
        <f t="shared" si="3289"/>
        <v>11</v>
      </c>
      <c r="D35032">
        <f t="shared" si="3290"/>
        <v>28</v>
      </c>
      <c r="E35032">
        <f t="shared" si="3291"/>
        <v>5</v>
      </c>
      <c r="F35032" t="b">
        <f t="shared" si="3286"/>
        <v>0</v>
      </c>
    </row>
    <row r="35033" spans="1:6">
      <c r="A35033" s="1">
        <f t="shared" si="3288"/>
        <v>35398</v>
      </c>
      <c r="B35033">
        <f t="shared" si="3287"/>
        <v>1996</v>
      </c>
      <c r="C35033">
        <f t="shared" si="3289"/>
        <v>11</v>
      </c>
      <c r="D35033">
        <f t="shared" si="3290"/>
        <v>29</v>
      </c>
      <c r="E35033">
        <f t="shared" si="3291"/>
        <v>6</v>
      </c>
      <c r="F35033" t="b">
        <f t="shared" si="3286"/>
        <v>0</v>
      </c>
    </row>
    <row r="35034" spans="1:6">
      <c r="A35034" s="1">
        <f t="shared" si="3288"/>
        <v>35399</v>
      </c>
      <c r="B35034">
        <f t="shared" si="3287"/>
        <v>1996</v>
      </c>
      <c r="C35034">
        <f t="shared" si="3289"/>
        <v>11</v>
      </c>
      <c r="D35034">
        <f t="shared" si="3290"/>
        <v>30</v>
      </c>
      <c r="E35034">
        <f t="shared" si="3291"/>
        <v>7</v>
      </c>
      <c r="F35034" t="b">
        <f t="shared" si="3286"/>
        <v>0</v>
      </c>
    </row>
    <row r="35035" spans="1:6">
      <c r="A35035" s="1">
        <f t="shared" si="3288"/>
        <v>35400</v>
      </c>
      <c r="B35035">
        <f t="shared" si="3287"/>
        <v>1996</v>
      </c>
      <c r="C35035">
        <f t="shared" si="3289"/>
        <v>12</v>
      </c>
      <c r="D35035">
        <f t="shared" si="3290"/>
        <v>1</v>
      </c>
      <c r="E35035">
        <f t="shared" si="3291"/>
        <v>1</v>
      </c>
      <c r="F35035" t="b">
        <f t="shared" si="3286"/>
        <v>1</v>
      </c>
    </row>
    <row r="35036" spans="1:6">
      <c r="A35036" s="1">
        <f t="shared" si="3288"/>
        <v>35401</v>
      </c>
      <c r="B35036">
        <f t="shared" si="3287"/>
        <v>1996</v>
      </c>
      <c r="C35036">
        <f t="shared" si="3289"/>
        <v>12</v>
      </c>
      <c r="D35036">
        <f t="shared" si="3290"/>
        <v>2</v>
      </c>
      <c r="E35036">
        <f t="shared" si="3291"/>
        <v>2</v>
      </c>
      <c r="F35036" t="b">
        <f t="shared" si="3286"/>
        <v>0</v>
      </c>
    </row>
    <row r="35037" spans="1:6">
      <c r="A35037" s="1">
        <f t="shared" si="3288"/>
        <v>35402</v>
      </c>
      <c r="B35037">
        <f t="shared" si="3287"/>
        <v>1996</v>
      </c>
      <c r="C35037">
        <f t="shared" si="3289"/>
        <v>12</v>
      </c>
      <c r="D35037">
        <f t="shared" si="3290"/>
        <v>3</v>
      </c>
      <c r="E35037">
        <f t="shared" si="3291"/>
        <v>3</v>
      </c>
      <c r="F35037" t="b">
        <f t="shared" si="3286"/>
        <v>0</v>
      </c>
    </row>
    <row r="35038" spans="1:6">
      <c r="A35038" s="1">
        <f t="shared" si="3288"/>
        <v>35403</v>
      </c>
      <c r="B35038">
        <f t="shared" si="3287"/>
        <v>1996</v>
      </c>
      <c r="C35038">
        <f t="shared" si="3289"/>
        <v>12</v>
      </c>
      <c r="D35038">
        <f t="shared" si="3290"/>
        <v>4</v>
      </c>
      <c r="E35038">
        <f t="shared" si="3291"/>
        <v>4</v>
      </c>
      <c r="F35038" t="b">
        <f t="shared" si="3286"/>
        <v>0</v>
      </c>
    </row>
    <row r="35039" spans="1:6">
      <c r="A35039" s="1">
        <f t="shared" si="3288"/>
        <v>35404</v>
      </c>
      <c r="B35039">
        <f t="shared" si="3287"/>
        <v>1996</v>
      </c>
      <c r="C35039">
        <f t="shared" si="3289"/>
        <v>12</v>
      </c>
      <c r="D35039">
        <f t="shared" si="3290"/>
        <v>5</v>
      </c>
      <c r="E35039">
        <f t="shared" si="3291"/>
        <v>5</v>
      </c>
      <c r="F35039" t="b">
        <f t="shared" si="3286"/>
        <v>0</v>
      </c>
    </row>
    <row r="35040" spans="1:6">
      <c r="A35040" s="1">
        <f t="shared" si="3288"/>
        <v>35405</v>
      </c>
      <c r="B35040">
        <f t="shared" si="3287"/>
        <v>1996</v>
      </c>
      <c r="C35040">
        <f t="shared" si="3289"/>
        <v>12</v>
      </c>
      <c r="D35040">
        <f t="shared" si="3290"/>
        <v>6</v>
      </c>
      <c r="E35040">
        <f t="shared" si="3291"/>
        <v>6</v>
      </c>
      <c r="F35040" t="b">
        <f t="shared" si="3286"/>
        <v>0</v>
      </c>
    </row>
    <row r="35041" spans="1:6">
      <c r="A35041" s="1">
        <f t="shared" si="3288"/>
        <v>35406</v>
      </c>
      <c r="B35041">
        <f t="shared" si="3287"/>
        <v>1996</v>
      </c>
      <c r="C35041">
        <f t="shared" si="3289"/>
        <v>12</v>
      </c>
      <c r="D35041">
        <f t="shared" si="3290"/>
        <v>7</v>
      </c>
      <c r="E35041">
        <f t="shared" si="3291"/>
        <v>7</v>
      </c>
      <c r="F35041" t="b">
        <f t="shared" si="3286"/>
        <v>0</v>
      </c>
    </row>
    <row r="35042" spans="1:6">
      <c r="A35042" s="1">
        <f t="shared" si="3288"/>
        <v>35407</v>
      </c>
      <c r="B35042">
        <f t="shared" si="3287"/>
        <v>1996</v>
      </c>
      <c r="C35042">
        <f t="shared" si="3289"/>
        <v>12</v>
      </c>
      <c r="D35042">
        <f t="shared" si="3290"/>
        <v>8</v>
      </c>
      <c r="E35042">
        <f t="shared" si="3291"/>
        <v>1</v>
      </c>
      <c r="F35042" t="b">
        <f t="shared" si="3286"/>
        <v>0</v>
      </c>
    </row>
    <row r="35043" spans="1:6">
      <c r="A35043" s="1">
        <f t="shared" si="3288"/>
        <v>35408</v>
      </c>
      <c r="B35043">
        <f t="shared" si="3287"/>
        <v>1996</v>
      </c>
      <c r="C35043">
        <f t="shared" si="3289"/>
        <v>12</v>
      </c>
      <c r="D35043">
        <f t="shared" si="3290"/>
        <v>9</v>
      </c>
      <c r="E35043">
        <f t="shared" si="3291"/>
        <v>2</v>
      </c>
      <c r="F35043" t="b">
        <f t="shared" si="3286"/>
        <v>0</v>
      </c>
    </row>
    <row r="35044" spans="1:6">
      <c r="A35044" s="1">
        <f t="shared" si="3288"/>
        <v>35409</v>
      </c>
      <c r="B35044">
        <f t="shared" si="3287"/>
        <v>1996</v>
      </c>
      <c r="C35044">
        <f t="shared" si="3289"/>
        <v>12</v>
      </c>
      <c r="D35044">
        <f t="shared" si="3290"/>
        <v>10</v>
      </c>
      <c r="E35044">
        <f t="shared" si="3291"/>
        <v>3</v>
      </c>
      <c r="F35044" t="b">
        <f t="shared" si="3286"/>
        <v>0</v>
      </c>
    </row>
    <row r="35045" spans="1:6">
      <c r="A35045" s="1">
        <f t="shared" si="3288"/>
        <v>35410</v>
      </c>
      <c r="B35045">
        <f t="shared" si="3287"/>
        <v>1996</v>
      </c>
      <c r="C35045">
        <f t="shared" si="3289"/>
        <v>12</v>
      </c>
      <c r="D35045">
        <f t="shared" si="3290"/>
        <v>11</v>
      </c>
      <c r="E35045">
        <f t="shared" si="3291"/>
        <v>4</v>
      </c>
      <c r="F35045" t="b">
        <f t="shared" si="3286"/>
        <v>0</v>
      </c>
    </row>
    <row r="35046" spans="1:6">
      <c r="A35046" s="1">
        <f t="shared" si="3288"/>
        <v>35411</v>
      </c>
      <c r="B35046">
        <f t="shared" si="3287"/>
        <v>1996</v>
      </c>
      <c r="C35046">
        <f t="shared" si="3289"/>
        <v>12</v>
      </c>
      <c r="D35046">
        <f t="shared" si="3290"/>
        <v>12</v>
      </c>
      <c r="E35046">
        <f t="shared" si="3291"/>
        <v>5</v>
      </c>
      <c r="F35046" t="b">
        <f t="shared" si="3286"/>
        <v>0</v>
      </c>
    </row>
    <row r="35047" spans="1:6">
      <c r="A35047" s="1">
        <f t="shared" si="3288"/>
        <v>35412</v>
      </c>
      <c r="B35047">
        <f t="shared" si="3287"/>
        <v>1996</v>
      </c>
      <c r="C35047">
        <f t="shared" si="3289"/>
        <v>12</v>
      </c>
      <c r="D35047">
        <f t="shared" si="3290"/>
        <v>13</v>
      </c>
      <c r="E35047">
        <f t="shared" si="3291"/>
        <v>6</v>
      </c>
      <c r="F35047" t="b">
        <f t="shared" si="3286"/>
        <v>0</v>
      </c>
    </row>
    <row r="35048" spans="1:6">
      <c r="A35048" s="1">
        <f t="shared" si="3288"/>
        <v>35413</v>
      </c>
      <c r="B35048">
        <f t="shared" si="3287"/>
        <v>1996</v>
      </c>
      <c r="C35048">
        <f t="shared" si="3289"/>
        <v>12</v>
      </c>
      <c r="D35048">
        <f t="shared" si="3290"/>
        <v>14</v>
      </c>
      <c r="E35048">
        <f t="shared" si="3291"/>
        <v>7</v>
      </c>
      <c r="F35048" t="b">
        <f t="shared" si="3286"/>
        <v>0</v>
      </c>
    </row>
    <row r="35049" spans="1:6">
      <c r="A35049" s="1">
        <f t="shared" si="3288"/>
        <v>35414</v>
      </c>
      <c r="B35049">
        <f t="shared" si="3287"/>
        <v>1996</v>
      </c>
      <c r="C35049">
        <f t="shared" si="3289"/>
        <v>12</v>
      </c>
      <c r="D35049">
        <f t="shared" si="3290"/>
        <v>15</v>
      </c>
      <c r="E35049">
        <f t="shared" si="3291"/>
        <v>1</v>
      </c>
      <c r="F35049" t="b">
        <f t="shared" si="3286"/>
        <v>0</v>
      </c>
    </row>
    <row r="35050" spans="1:6">
      <c r="A35050" s="1">
        <f t="shared" si="3288"/>
        <v>35415</v>
      </c>
      <c r="B35050">
        <f t="shared" si="3287"/>
        <v>1996</v>
      </c>
      <c r="C35050">
        <f t="shared" si="3289"/>
        <v>12</v>
      </c>
      <c r="D35050">
        <f t="shared" si="3290"/>
        <v>16</v>
      </c>
      <c r="E35050">
        <f t="shared" si="3291"/>
        <v>2</v>
      </c>
      <c r="F35050" t="b">
        <f t="shared" si="3286"/>
        <v>0</v>
      </c>
    </row>
    <row r="35051" spans="1:6">
      <c r="A35051" s="1">
        <f t="shared" si="3288"/>
        <v>35416</v>
      </c>
      <c r="B35051">
        <f t="shared" si="3287"/>
        <v>1996</v>
      </c>
      <c r="C35051">
        <f t="shared" si="3289"/>
        <v>12</v>
      </c>
      <c r="D35051">
        <f t="shared" si="3290"/>
        <v>17</v>
      </c>
      <c r="E35051">
        <f t="shared" si="3291"/>
        <v>3</v>
      </c>
      <c r="F35051" t="b">
        <f t="shared" si="3286"/>
        <v>0</v>
      </c>
    </row>
    <row r="35052" spans="1:6">
      <c r="A35052" s="1">
        <f t="shared" si="3288"/>
        <v>35417</v>
      </c>
      <c r="B35052">
        <f t="shared" si="3287"/>
        <v>1996</v>
      </c>
      <c r="C35052">
        <f t="shared" si="3289"/>
        <v>12</v>
      </c>
      <c r="D35052">
        <f t="shared" si="3290"/>
        <v>18</v>
      </c>
      <c r="E35052">
        <f t="shared" si="3291"/>
        <v>4</v>
      </c>
      <c r="F35052" t="b">
        <f t="shared" si="3286"/>
        <v>0</v>
      </c>
    </row>
    <row r="35053" spans="1:6">
      <c r="A35053" s="1">
        <f t="shared" si="3288"/>
        <v>35418</v>
      </c>
      <c r="B35053">
        <f t="shared" si="3287"/>
        <v>1996</v>
      </c>
      <c r="C35053">
        <f t="shared" si="3289"/>
        <v>12</v>
      </c>
      <c r="D35053">
        <f t="shared" si="3290"/>
        <v>19</v>
      </c>
      <c r="E35053">
        <f t="shared" si="3291"/>
        <v>5</v>
      </c>
      <c r="F35053" t="b">
        <f t="shared" si="3286"/>
        <v>0</v>
      </c>
    </row>
    <row r="35054" spans="1:6">
      <c r="A35054" s="1">
        <f t="shared" si="3288"/>
        <v>35419</v>
      </c>
      <c r="B35054">
        <f t="shared" si="3287"/>
        <v>1996</v>
      </c>
      <c r="C35054">
        <f t="shared" si="3289"/>
        <v>12</v>
      </c>
      <c r="D35054">
        <f t="shared" si="3290"/>
        <v>20</v>
      </c>
      <c r="E35054">
        <f t="shared" si="3291"/>
        <v>6</v>
      </c>
      <c r="F35054" t="b">
        <f t="shared" si="3286"/>
        <v>0</v>
      </c>
    </row>
    <row r="35055" spans="1:6">
      <c r="A35055" s="1">
        <f t="shared" si="3288"/>
        <v>35420</v>
      </c>
      <c r="B35055">
        <f t="shared" si="3287"/>
        <v>1996</v>
      </c>
      <c r="C35055">
        <f t="shared" si="3289"/>
        <v>12</v>
      </c>
      <c r="D35055">
        <f t="shared" si="3290"/>
        <v>21</v>
      </c>
      <c r="E35055">
        <f t="shared" si="3291"/>
        <v>7</v>
      </c>
      <c r="F35055" t="b">
        <f t="shared" si="3286"/>
        <v>0</v>
      </c>
    </row>
    <row r="35056" spans="1:6">
      <c r="A35056" s="1">
        <f t="shared" si="3288"/>
        <v>35421</v>
      </c>
      <c r="B35056">
        <f t="shared" si="3287"/>
        <v>1996</v>
      </c>
      <c r="C35056">
        <f t="shared" si="3289"/>
        <v>12</v>
      </c>
      <c r="D35056">
        <f t="shared" si="3290"/>
        <v>22</v>
      </c>
      <c r="E35056">
        <f t="shared" si="3291"/>
        <v>1</v>
      </c>
      <c r="F35056" t="b">
        <f t="shared" si="3286"/>
        <v>0</v>
      </c>
    </row>
    <row r="35057" spans="1:6">
      <c r="A35057" s="1">
        <f t="shared" si="3288"/>
        <v>35422</v>
      </c>
      <c r="B35057">
        <f t="shared" si="3287"/>
        <v>1996</v>
      </c>
      <c r="C35057">
        <f t="shared" si="3289"/>
        <v>12</v>
      </c>
      <c r="D35057">
        <f t="shared" si="3290"/>
        <v>23</v>
      </c>
      <c r="E35057">
        <f t="shared" si="3291"/>
        <v>2</v>
      </c>
      <c r="F35057" t="b">
        <f t="shared" si="3286"/>
        <v>0</v>
      </c>
    </row>
    <row r="35058" spans="1:6">
      <c r="A35058" s="1">
        <f t="shared" si="3288"/>
        <v>35423</v>
      </c>
      <c r="B35058">
        <f t="shared" si="3287"/>
        <v>1996</v>
      </c>
      <c r="C35058">
        <f t="shared" si="3289"/>
        <v>12</v>
      </c>
      <c r="D35058">
        <f t="shared" si="3290"/>
        <v>24</v>
      </c>
      <c r="E35058">
        <f t="shared" si="3291"/>
        <v>3</v>
      </c>
      <c r="F35058" t="b">
        <f t="shared" si="3286"/>
        <v>0</v>
      </c>
    </row>
    <row r="35059" spans="1:6">
      <c r="A35059" s="1">
        <f t="shared" si="3288"/>
        <v>35424</v>
      </c>
      <c r="B35059">
        <f t="shared" si="3287"/>
        <v>1996</v>
      </c>
      <c r="C35059">
        <f t="shared" si="3289"/>
        <v>12</v>
      </c>
      <c r="D35059">
        <f t="shared" si="3290"/>
        <v>25</v>
      </c>
      <c r="E35059">
        <f t="shared" si="3291"/>
        <v>4</v>
      </c>
      <c r="F35059" t="b">
        <f t="shared" si="3286"/>
        <v>0</v>
      </c>
    </row>
    <row r="35060" spans="1:6">
      <c r="A35060" s="1">
        <f t="shared" si="3288"/>
        <v>35425</v>
      </c>
      <c r="B35060">
        <f t="shared" si="3287"/>
        <v>1996</v>
      </c>
      <c r="C35060">
        <f t="shared" si="3289"/>
        <v>12</v>
      </c>
      <c r="D35060">
        <f t="shared" si="3290"/>
        <v>26</v>
      </c>
      <c r="E35060">
        <f t="shared" si="3291"/>
        <v>5</v>
      </c>
      <c r="F35060" t="b">
        <f t="shared" si="3286"/>
        <v>0</v>
      </c>
    </row>
    <row r="35061" spans="1:6">
      <c r="A35061" s="1">
        <f t="shared" si="3288"/>
        <v>35426</v>
      </c>
      <c r="B35061">
        <f t="shared" si="3287"/>
        <v>1996</v>
      </c>
      <c r="C35061">
        <f t="shared" si="3289"/>
        <v>12</v>
      </c>
      <c r="D35061">
        <f t="shared" si="3290"/>
        <v>27</v>
      </c>
      <c r="E35061">
        <f t="shared" si="3291"/>
        <v>6</v>
      </c>
      <c r="F35061" t="b">
        <f t="shared" si="3286"/>
        <v>0</v>
      </c>
    </row>
    <row r="35062" spans="1:6">
      <c r="A35062" s="1">
        <f t="shared" si="3288"/>
        <v>35427</v>
      </c>
      <c r="B35062">
        <f t="shared" si="3287"/>
        <v>1996</v>
      </c>
      <c r="C35062">
        <f t="shared" si="3289"/>
        <v>12</v>
      </c>
      <c r="D35062">
        <f t="shared" si="3290"/>
        <v>28</v>
      </c>
      <c r="E35062">
        <f t="shared" si="3291"/>
        <v>7</v>
      </c>
      <c r="F35062" t="b">
        <f t="shared" si="3286"/>
        <v>0</v>
      </c>
    </row>
    <row r="35063" spans="1:6">
      <c r="A35063" s="1">
        <f t="shared" si="3288"/>
        <v>35428</v>
      </c>
      <c r="B35063">
        <f t="shared" si="3287"/>
        <v>1996</v>
      </c>
      <c r="C35063">
        <f t="shared" si="3289"/>
        <v>12</v>
      </c>
      <c r="D35063">
        <f t="shared" si="3290"/>
        <v>29</v>
      </c>
      <c r="E35063">
        <f t="shared" si="3291"/>
        <v>1</v>
      </c>
      <c r="F35063" t="b">
        <f t="shared" si="3286"/>
        <v>0</v>
      </c>
    </row>
    <row r="35064" spans="1:6">
      <c r="A35064" s="1">
        <f t="shared" si="3288"/>
        <v>35429</v>
      </c>
      <c r="B35064">
        <f t="shared" si="3287"/>
        <v>1996</v>
      </c>
      <c r="C35064">
        <f t="shared" si="3289"/>
        <v>12</v>
      </c>
      <c r="D35064">
        <f t="shared" si="3290"/>
        <v>30</v>
      </c>
      <c r="E35064">
        <f t="shared" si="3291"/>
        <v>2</v>
      </c>
      <c r="F35064" t="b">
        <f t="shared" si="3286"/>
        <v>0</v>
      </c>
    </row>
    <row r="35065" spans="1:6">
      <c r="A35065" s="1">
        <f t="shared" si="3288"/>
        <v>35430</v>
      </c>
      <c r="B35065">
        <f t="shared" si="3287"/>
        <v>1996</v>
      </c>
      <c r="C35065">
        <f t="shared" si="3289"/>
        <v>12</v>
      </c>
      <c r="D35065">
        <f t="shared" si="3290"/>
        <v>31</v>
      </c>
      <c r="E35065">
        <f t="shared" si="3291"/>
        <v>3</v>
      </c>
      <c r="F35065" t="b">
        <f t="shared" si="3286"/>
        <v>0</v>
      </c>
    </row>
    <row r="35066" spans="1:6">
      <c r="A35066" s="1">
        <f t="shared" si="3288"/>
        <v>35431</v>
      </c>
      <c r="B35066">
        <f t="shared" si="3287"/>
        <v>1997</v>
      </c>
      <c r="C35066">
        <f t="shared" si="3289"/>
        <v>1</v>
      </c>
      <c r="D35066">
        <f t="shared" si="3290"/>
        <v>1</v>
      </c>
      <c r="E35066">
        <f t="shared" si="3291"/>
        <v>4</v>
      </c>
      <c r="F35066" t="b">
        <f t="shared" si="3286"/>
        <v>0</v>
      </c>
    </row>
    <row r="35067" spans="1:6">
      <c r="A35067" s="1">
        <f t="shared" si="3288"/>
        <v>35432</v>
      </c>
      <c r="B35067">
        <f t="shared" si="3287"/>
        <v>1997</v>
      </c>
      <c r="C35067">
        <f t="shared" si="3289"/>
        <v>1</v>
      </c>
      <c r="D35067">
        <f t="shared" si="3290"/>
        <v>2</v>
      </c>
      <c r="E35067">
        <f t="shared" si="3291"/>
        <v>5</v>
      </c>
      <c r="F35067" t="b">
        <f t="shared" si="3286"/>
        <v>0</v>
      </c>
    </row>
    <row r="35068" spans="1:6">
      <c r="A35068" s="1">
        <f t="shared" si="3288"/>
        <v>35433</v>
      </c>
      <c r="B35068">
        <f t="shared" si="3287"/>
        <v>1997</v>
      </c>
      <c r="C35068">
        <f t="shared" si="3289"/>
        <v>1</v>
      </c>
      <c r="D35068">
        <f t="shared" si="3290"/>
        <v>3</v>
      </c>
      <c r="E35068">
        <f t="shared" si="3291"/>
        <v>6</v>
      </c>
      <c r="F35068" t="b">
        <f t="shared" si="3286"/>
        <v>0</v>
      </c>
    </row>
    <row r="35069" spans="1:6">
      <c r="A35069" s="1">
        <f t="shared" si="3288"/>
        <v>35434</v>
      </c>
      <c r="B35069">
        <f t="shared" si="3287"/>
        <v>1997</v>
      </c>
      <c r="C35069">
        <f t="shared" si="3289"/>
        <v>1</v>
      </c>
      <c r="D35069">
        <f t="shared" si="3290"/>
        <v>4</v>
      </c>
      <c r="E35069">
        <f t="shared" si="3291"/>
        <v>7</v>
      </c>
      <c r="F35069" t="b">
        <f t="shared" si="3286"/>
        <v>0</v>
      </c>
    </row>
    <row r="35070" spans="1:6">
      <c r="A35070" s="1">
        <f t="shared" si="3288"/>
        <v>35435</v>
      </c>
      <c r="B35070">
        <f t="shared" si="3287"/>
        <v>1997</v>
      </c>
      <c r="C35070">
        <f t="shared" si="3289"/>
        <v>1</v>
      </c>
      <c r="D35070">
        <f t="shared" si="3290"/>
        <v>5</v>
      </c>
      <c r="E35070">
        <f t="shared" si="3291"/>
        <v>1</v>
      </c>
      <c r="F35070" t="b">
        <f t="shared" si="3286"/>
        <v>0</v>
      </c>
    </row>
    <row r="35071" spans="1:6">
      <c r="A35071" s="1">
        <f t="shared" si="3288"/>
        <v>35436</v>
      </c>
      <c r="B35071">
        <f t="shared" si="3287"/>
        <v>1997</v>
      </c>
      <c r="C35071">
        <f t="shared" si="3289"/>
        <v>1</v>
      </c>
      <c r="D35071">
        <f t="shared" si="3290"/>
        <v>6</v>
      </c>
      <c r="E35071">
        <f t="shared" si="3291"/>
        <v>2</v>
      </c>
      <c r="F35071" t="b">
        <f t="shared" si="3286"/>
        <v>0</v>
      </c>
    </row>
    <row r="35072" spans="1:6">
      <c r="A35072" s="1">
        <f t="shared" si="3288"/>
        <v>35437</v>
      </c>
      <c r="B35072">
        <f t="shared" si="3287"/>
        <v>1997</v>
      </c>
      <c r="C35072">
        <f t="shared" si="3289"/>
        <v>1</v>
      </c>
      <c r="D35072">
        <f t="shared" si="3290"/>
        <v>7</v>
      </c>
      <c r="E35072">
        <f t="shared" si="3291"/>
        <v>3</v>
      </c>
      <c r="F35072" t="b">
        <f t="shared" si="3286"/>
        <v>0</v>
      </c>
    </row>
    <row r="35073" spans="1:6">
      <c r="A35073" s="1">
        <f t="shared" si="3288"/>
        <v>35438</v>
      </c>
      <c r="B35073">
        <f t="shared" si="3287"/>
        <v>1997</v>
      </c>
      <c r="C35073">
        <f t="shared" si="3289"/>
        <v>1</v>
      </c>
      <c r="D35073">
        <f t="shared" si="3290"/>
        <v>8</v>
      </c>
      <c r="E35073">
        <f t="shared" si="3291"/>
        <v>4</v>
      </c>
      <c r="F35073" t="b">
        <f t="shared" si="3286"/>
        <v>0</v>
      </c>
    </row>
    <row r="35074" spans="1:6">
      <c r="A35074" s="1">
        <f t="shared" si="3288"/>
        <v>35439</v>
      </c>
      <c r="B35074">
        <f t="shared" si="3287"/>
        <v>1997</v>
      </c>
      <c r="C35074">
        <f t="shared" si="3289"/>
        <v>1</v>
      </c>
      <c r="D35074">
        <f t="shared" si="3290"/>
        <v>9</v>
      </c>
      <c r="E35074">
        <f t="shared" si="3291"/>
        <v>5</v>
      </c>
      <c r="F35074" t="b">
        <f t="shared" ref="F35074:F35137" si="3292">AND(D35074=MonthdayWanted, E35074=WeekdayWanted)</f>
        <v>0</v>
      </c>
    </row>
    <row r="35075" spans="1:6">
      <c r="A35075" s="1">
        <f t="shared" si="3288"/>
        <v>35440</v>
      </c>
      <c r="B35075">
        <f t="shared" ref="B35075:B35138" si="3293">YEAR(A35075)</f>
        <v>1997</v>
      </c>
      <c r="C35075">
        <f t="shared" si="3289"/>
        <v>1</v>
      </c>
      <c r="D35075">
        <f t="shared" si="3290"/>
        <v>10</v>
      </c>
      <c r="E35075">
        <f t="shared" si="3291"/>
        <v>6</v>
      </c>
      <c r="F35075" t="b">
        <f t="shared" si="3292"/>
        <v>0</v>
      </c>
    </row>
    <row r="35076" spans="1:6">
      <c r="A35076" s="1">
        <f t="shared" si="3288"/>
        <v>35441</v>
      </c>
      <c r="B35076">
        <f t="shared" si="3293"/>
        <v>1997</v>
      </c>
      <c r="C35076">
        <f t="shared" si="3289"/>
        <v>1</v>
      </c>
      <c r="D35076">
        <f t="shared" si="3290"/>
        <v>11</v>
      </c>
      <c r="E35076">
        <f t="shared" si="3291"/>
        <v>7</v>
      </c>
      <c r="F35076" t="b">
        <f t="shared" si="3292"/>
        <v>0</v>
      </c>
    </row>
    <row r="35077" spans="1:6">
      <c r="A35077" s="1">
        <f t="shared" si="3288"/>
        <v>35442</v>
      </c>
      <c r="B35077">
        <f t="shared" si="3293"/>
        <v>1997</v>
      </c>
      <c r="C35077">
        <f t="shared" si="3289"/>
        <v>1</v>
      </c>
      <c r="D35077">
        <f t="shared" si="3290"/>
        <v>12</v>
      </c>
      <c r="E35077">
        <f t="shared" si="3291"/>
        <v>1</v>
      </c>
      <c r="F35077" t="b">
        <f t="shared" si="3292"/>
        <v>0</v>
      </c>
    </row>
    <row r="35078" spans="1:6">
      <c r="A35078" s="1">
        <f t="shared" si="3288"/>
        <v>35443</v>
      </c>
      <c r="B35078">
        <f t="shared" si="3293"/>
        <v>1997</v>
      </c>
      <c r="C35078">
        <f t="shared" si="3289"/>
        <v>1</v>
      </c>
      <c r="D35078">
        <f t="shared" si="3290"/>
        <v>13</v>
      </c>
      <c r="E35078">
        <f t="shared" si="3291"/>
        <v>2</v>
      </c>
      <c r="F35078" t="b">
        <f t="shared" si="3292"/>
        <v>0</v>
      </c>
    </row>
    <row r="35079" spans="1:6">
      <c r="A35079" s="1">
        <f t="shared" si="3288"/>
        <v>35444</v>
      </c>
      <c r="B35079">
        <f t="shared" si="3293"/>
        <v>1997</v>
      </c>
      <c r="C35079">
        <f t="shared" si="3289"/>
        <v>1</v>
      </c>
      <c r="D35079">
        <f t="shared" si="3290"/>
        <v>14</v>
      </c>
      <c r="E35079">
        <f t="shared" si="3291"/>
        <v>3</v>
      </c>
      <c r="F35079" t="b">
        <f t="shared" si="3292"/>
        <v>0</v>
      </c>
    </row>
    <row r="35080" spans="1:6">
      <c r="A35080" s="1">
        <f t="shared" si="3288"/>
        <v>35445</v>
      </c>
      <c r="B35080">
        <f t="shared" si="3293"/>
        <v>1997</v>
      </c>
      <c r="C35080">
        <f t="shared" si="3289"/>
        <v>1</v>
      </c>
      <c r="D35080">
        <f t="shared" si="3290"/>
        <v>15</v>
      </c>
      <c r="E35080">
        <f t="shared" si="3291"/>
        <v>4</v>
      </c>
      <c r="F35080" t="b">
        <f t="shared" si="3292"/>
        <v>0</v>
      </c>
    </row>
    <row r="35081" spans="1:6">
      <c r="A35081" s="1">
        <f t="shared" si="3288"/>
        <v>35446</v>
      </c>
      <c r="B35081">
        <f t="shared" si="3293"/>
        <v>1997</v>
      </c>
      <c r="C35081">
        <f t="shared" si="3289"/>
        <v>1</v>
      </c>
      <c r="D35081">
        <f t="shared" si="3290"/>
        <v>16</v>
      </c>
      <c r="E35081">
        <f t="shared" si="3291"/>
        <v>5</v>
      </c>
      <c r="F35081" t="b">
        <f t="shared" si="3292"/>
        <v>0</v>
      </c>
    </row>
    <row r="35082" spans="1:6">
      <c r="A35082" s="1">
        <f t="shared" si="3288"/>
        <v>35447</v>
      </c>
      <c r="B35082">
        <f t="shared" si="3293"/>
        <v>1997</v>
      </c>
      <c r="C35082">
        <f t="shared" si="3289"/>
        <v>1</v>
      </c>
      <c r="D35082">
        <f t="shared" si="3290"/>
        <v>17</v>
      </c>
      <c r="E35082">
        <f t="shared" si="3291"/>
        <v>6</v>
      </c>
      <c r="F35082" t="b">
        <f t="shared" si="3292"/>
        <v>0</v>
      </c>
    </row>
    <row r="35083" spans="1:6">
      <c r="A35083" s="1">
        <f t="shared" si="3288"/>
        <v>35448</v>
      </c>
      <c r="B35083">
        <f t="shared" si="3293"/>
        <v>1997</v>
      </c>
      <c r="C35083">
        <f t="shared" si="3289"/>
        <v>1</v>
      </c>
      <c r="D35083">
        <f t="shared" si="3290"/>
        <v>18</v>
      </c>
      <c r="E35083">
        <f t="shared" si="3291"/>
        <v>7</v>
      </c>
      <c r="F35083" t="b">
        <f t="shared" si="3292"/>
        <v>0</v>
      </c>
    </row>
    <row r="35084" spans="1:6">
      <c r="A35084" s="1">
        <f t="shared" si="3288"/>
        <v>35449</v>
      </c>
      <c r="B35084">
        <f t="shared" si="3293"/>
        <v>1997</v>
      </c>
      <c r="C35084">
        <f t="shared" si="3289"/>
        <v>1</v>
      </c>
      <c r="D35084">
        <f t="shared" si="3290"/>
        <v>19</v>
      </c>
      <c r="E35084">
        <f t="shared" si="3291"/>
        <v>1</v>
      </c>
      <c r="F35084" t="b">
        <f t="shared" si="3292"/>
        <v>0</v>
      </c>
    </row>
    <row r="35085" spans="1:6">
      <c r="A35085" s="1">
        <f t="shared" si="3288"/>
        <v>35450</v>
      </c>
      <c r="B35085">
        <f t="shared" si="3293"/>
        <v>1997</v>
      </c>
      <c r="C35085">
        <f t="shared" si="3289"/>
        <v>1</v>
      </c>
      <c r="D35085">
        <f t="shared" si="3290"/>
        <v>20</v>
      </c>
      <c r="E35085">
        <f t="shared" si="3291"/>
        <v>2</v>
      </c>
      <c r="F35085" t="b">
        <f t="shared" si="3292"/>
        <v>0</v>
      </c>
    </row>
    <row r="35086" spans="1:6">
      <c r="A35086" s="1">
        <f t="shared" ref="A35086:A35149" si="3294">A35085+1</f>
        <v>35451</v>
      </c>
      <c r="B35086">
        <f t="shared" si="3293"/>
        <v>1997</v>
      </c>
      <c r="C35086">
        <f t="shared" ref="C35086:C35149" si="3295">MONTH(A35086)</f>
        <v>1</v>
      </c>
      <c r="D35086">
        <f t="shared" ref="D35086:D35149" si="3296">DAY(A35086)</f>
        <v>21</v>
      </c>
      <c r="E35086">
        <f t="shared" ref="E35086:E35149" si="3297">WEEKDAY(A35086)</f>
        <v>3</v>
      </c>
      <c r="F35086" t="b">
        <f t="shared" si="3292"/>
        <v>0</v>
      </c>
    </row>
    <row r="35087" spans="1:6">
      <c r="A35087" s="1">
        <f t="shared" si="3294"/>
        <v>35452</v>
      </c>
      <c r="B35087">
        <f t="shared" si="3293"/>
        <v>1997</v>
      </c>
      <c r="C35087">
        <f t="shared" si="3295"/>
        <v>1</v>
      </c>
      <c r="D35087">
        <f t="shared" si="3296"/>
        <v>22</v>
      </c>
      <c r="E35087">
        <f t="shared" si="3297"/>
        <v>4</v>
      </c>
      <c r="F35087" t="b">
        <f t="shared" si="3292"/>
        <v>0</v>
      </c>
    </row>
    <row r="35088" spans="1:6">
      <c r="A35088" s="1">
        <f t="shared" si="3294"/>
        <v>35453</v>
      </c>
      <c r="B35088">
        <f t="shared" si="3293"/>
        <v>1997</v>
      </c>
      <c r="C35088">
        <f t="shared" si="3295"/>
        <v>1</v>
      </c>
      <c r="D35088">
        <f t="shared" si="3296"/>
        <v>23</v>
      </c>
      <c r="E35088">
        <f t="shared" si="3297"/>
        <v>5</v>
      </c>
      <c r="F35088" t="b">
        <f t="shared" si="3292"/>
        <v>0</v>
      </c>
    </row>
    <row r="35089" spans="1:6">
      <c r="A35089" s="1">
        <f t="shared" si="3294"/>
        <v>35454</v>
      </c>
      <c r="B35089">
        <f t="shared" si="3293"/>
        <v>1997</v>
      </c>
      <c r="C35089">
        <f t="shared" si="3295"/>
        <v>1</v>
      </c>
      <c r="D35089">
        <f t="shared" si="3296"/>
        <v>24</v>
      </c>
      <c r="E35089">
        <f t="shared" si="3297"/>
        <v>6</v>
      </c>
      <c r="F35089" t="b">
        <f t="shared" si="3292"/>
        <v>0</v>
      </c>
    </row>
    <row r="35090" spans="1:6">
      <c r="A35090" s="1">
        <f t="shared" si="3294"/>
        <v>35455</v>
      </c>
      <c r="B35090">
        <f t="shared" si="3293"/>
        <v>1997</v>
      </c>
      <c r="C35090">
        <f t="shared" si="3295"/>
        <v>1</v>
      </c>
      <c r="D35090">
        <f t="shared" si="3296"/>
        <v>25</v>
      </c>
      <c r="E35090">
        <f t="shared" si="3297"/>
        <v>7</v>
      </c>
      <c r="F35090" t="b">
        <f t="shared" si="3292"/>
        <v>0</v>
      </c>
    </row>
    <row r="35091" spans="1:6">
      <c r="A35091" s="1">
        <f t="shared" si="3294"/>
        <v>35456</v>
      </c>
      <c r="B35091">
        <f t="shared" si="3293"/>
        <v>1997</v>
      </c>
      <c r="C35091">
        <f t="shared" si="3295"/>
        <v>1</v>
      </c>
      <c r="D35091">
        <f t="shared" si="3296"/>
        <v>26</v>
      </c>
      <c r="E35091">
        <f t="shared" si="3297"/>
        <v>1</v>
      </c>
      <c r="F35091" t="b">
        <f t="shared" si="3292"/>
        <v>0</v>
      </c>
    </row>
    <row r="35092" spans="1:6">
      <c r="A35092" s="1">
        <f t="shared" si="3294"/>
        <v>35457</v>
      </c>
      <c r="B35092">
        <f t="shared" si="3293"/>
        <v>1997</v>
      </c>
      <c r="C35092">
        <f t="shared" si="3295"/>
        <v>1</v>
      </c>
      <c r="D35092">
        <f t="shared" si="3296"/>
        <v>27</v>
      </c>
      <c r="E35092">
        <f t="shared" si="3297"/>
        <v>2</v>
      </c>
      <c r="F35092" t="b">
        <f t="shared" si="3292"/>
        <v>0</v>
      </c>
    </row>
    <row r="35093" spans="1:6">
      <c r="A35093" s="1">
        <f t="shared" si="3294"/>
        <v>35458</v>
      </c>
      <c r="B35093">
        <f t="shared" si="3293"/>
        <v>1997</v>
      </c>
      <c r="C35093">
        <f t="shared" si="3295"/>
        <v>1</v>
      </c>
      <c r="D35093">
        <f t="shared" si="3296"/>
        <v>28</v>
      </c>
      <c r="E35093">
        <f t="shared" si="3297"/>
        <v>3</v>
      </c>
      <c r="F35093" t="b">
        <f t="shared" si="3292"/>
        <v>0</v>
      </c>
    </row>
    <row r="35094" spans="1:6">
      <c r="A35094" s="1">
        <f t="shared" si="3294"/>
        <v>35459</v>
      </c>
      <c r="B35094">
        <f t="shared" si="3293"/>
        <v>1997</v>
      </c>
      <c r="C35094">
        <f t="shared" si="3295"/>
        <v>1</v>
      </c>
      <c r="D35094">
        <f t="shared" si="3296"/>
        <v>29</v>
      </c>
      <c r="E35094">
        <f t="shared" si="3297"/>
        <v>4</v>
      </c>
      <c r="F35094" t="b">
        <f t="shared" si="3292"/>
        <v>0</v>
      </c>
    </row>
    <row r="35095" spans="1:6">
      <c r="A35095" s="1">
        <f t="shared" si="3294"/>
        <v>35460</v>
      </c>
      <c r="B35095">
        <f t="shared" si="3293"/>
        <v>1997</v>
      </c>
      <c r="C35095">
        <f t="shared" si="3295"/>
        <v>1</v>
      </c>
      <c r="D35095">
        <f t="shared" si="3296"/>
        <v>30</v>
      </c>
      <c r="E35095">
        <f t="shared" si="3297"/>
        <v>5</v>
      </c>
      <c r="F35095" t="b">
        <f t="shared" si="3292"/>
        <v>0</v>
      </c>
    </row>
    <row r="35096" spans="1:6">
      <c r="A35096" s="1">
        <f t="shared" si="3294"/>
        <v>35461</v>
      </c>
      <c r="B35096">
        <f t="shared" si="3293"/>
        <v>1997</v>
      </c>
      <c r="C35096">
        <f t="shared" si="3295"/>
        <v>1</v>
      </c>
      <c r="D35096">
        <f t="shared" si="3296"/>
        <v>31</v>
      </c>
      <c r="E35096">
        <f t="shared" si="3297"/>
        <v>6</v>
      </c>
      <c r="F35096" t="b">
        <f t="shared" si="3292"/>
        <v>0</v>
      </c>
    </row>
    <row r="35097" spans="1:6">
      <c r="A35097" s="1">
        <f t="shared" si="3294"/>
        <v>35462</v>
      </c>
      <c r="B35097">
        <f t="shared" si="3293"/>
        <v>1997</v>
      </c>
      <c r="C35097">
        <f t="shared" si="3295"/>
        <v>2</v>
      </c>
      <c r="D35097">
        <f t="shared" si="3296"/>
        <v>1</v>
      </c>
      <c r="E35097">
        <f t="shared" si="3297"/>
        <v>7</v>
      </c>
      <c r="F35097" t="b">
        <f t="shared" si="3292"/>
        <v>0</v>
      </c>
    </row>
    <row r="35098" spans="1:6">
      <c r="A35098" s="1">
        <f t="shared" si="3294"/>
        <v>35463</v>
      </c>
      <c r="B35098">
        <f t="shared" si="3293"/>
        <v>1997</v>
      </c>
      <c r="C35098">
        <f t="shared" si="3295"/>
        <v>2</v>
      </c>
      <c r="D35098">
        <f t="shared" si="3296"/>
        <v>2</v>
      </c>
      <c r="E35098">
        <f t="shared" si="3297"/>
        <v>1</v>
      </c>
      <c r="F35098" t="b">
        <f t="shared" si="3292"/>
        <v>0</v>
      </c>
    </row>
    <row r="35099" spans="1:6">
      <c r="A35099" s="1">
        <f t="shared" si="3294"/>
        <v>35464</v>
      </c>
      <c r="B35099">
        <f t="shared" si="3293"/>
        <v>1997</v>
      </c>
      <c r="C35099">
        <f t="shared" si="3295"/>
        <v>2</v>
      </c>
      <c r="D35099">
        <f t="shared" si="3296"/>
        <v>3</v>
      </c>
      <c r="E35099">
        <f t="shared" si="3297"/>
        <v>2</v>
      </c>
      <c r="F35099" t="b">
        <f t="shared" si="3292"/>
        <v>0</v>
      </c>
    </row>
    <row r="35100" spans="1:6">
      <c r="A35100" s="1">
        <f t="shared" si="3294"/>
        <v>35465</v>
      </c>
      <c r="B35100">
        <f t="shared" si="3293"/>
        <v>1997</v>
      </c>
      <c r="C35100">
        <f t="shared" si="3295"/>
        <v>2</v>
      </c>
      <c r="D35100">
        <f t="shared" si="3296"/>
        <v>4</v>
      </c>
      <c r="E35100">
        <f t="shared" si="3297"/>
        <v>3</v>
      </c>
      <c r="F35100" t="b">
        <f t="shared" si="3292"/>
        <v>0</v>
      </c>
    </row>
    <row r="35101" spans="1:6">
      <c r="A35101" s="1">
        <f t="shared" si="3294"/>
        <v>35466</v>
      </c>
      <c r="B35101">
        <f t="shared" si="3293"/>
        <v>1997</v>
      </c>
      <c r="C35101">
        <f t="shared" si="3295"/>
        <v>2</v>
      </c>
      <c r="D35101">
        <f t="shared" si="3296"/>
        <v>5</v>
      </c>
      <c r="E35101">
        <f t="shared" si="3297"/>
        <v>4</v>
      </c>
      <c r="F35101" t="b">
        <f t="shared" si="3292"/>
        <v>0</v>
      </c>
    </row>
    <row r="35102" spans="1:6">
      <c r="A35102" s="1">
        <f t="shared" si="3294"/>
        <v>35467</v>
      </c>
      <c r="B35102">
        <f t="shared" si="3293"/>
        <v>1997</v>
      </c>
      <c r="C35102">
        <f t="shared" si="3295"/>
        <v>2</v>
      </c>
      <c r="D35102">
        <f t="shared" si="3296"/>
        <v>6</v>
      </c>
      <c r="E35102">
        <f t="shared" si="3297"/>
        <v>5</v>
      </c>
      <c r="F35102" t="b">
        <f t="shared" si="3292"/>
        <v>0</v>
      </c>
    </row>
    <row r="35103" spans="1:6">
      <c r="A35103" s="1">
        <f t="shared" si="3294"/>
        <v>35468</v>
      </c>
      <c r="B35103">
        <f t="shared" si="3293"/>
        <v>1997</v>
      </c>
      <c r="C35103">
        <f t="shared" si="3295"/>
        <v>2</v>
      </c>
      <c r="D35103">
        <f t="shared" si="3296"/>
        <v>7</v>
      </c>
      <c r="E35103">
        <f t="shared" si="3297"/>
        <v>6</v>
      </c>
      <c r="F35103" t="b">
        <f t="shared" si="3292"/>
        <v>0</v>
      </c>
    </row>
    <row r="35104" spans="1:6">
      <c r="A35104" s="1">
        <f t="shared" si="3294"/>
        <v>35469</v>
      </c>
      <c r="B35104">
        <f t="shared" si="3293"/>
        <v>1997</v>
      </c>
      <c r="C35104">
        <f t="shared" si="3295"/>
        <v>2</v>
      </c>
      <c r="D35104">
        <f t="shared" si="3296"/>
        <v>8</v>
      </c>
      <c r="E35104">
        <f t="shared" si="3297"/>
        <v>7</v>
      </c>
      <c r="F35104" t="b">
        <f t="shared" si="3292"/>
        <v>0</v>
      </c>
    </row>
    <row r="35105" spans="1:6">
      <c r="A35105" s="1">
        <f t="shared" si="3294"/>
        <v>35470</v>
      </c>
      <c r="B35105">
        <f t="shared" si="3293"/>
        <v>1997</v>
      </c>
      <c r="C35105">
        <f t="shared" si="3295"/>
        <v>2</v>
      </c>
      <c r="D35105">
        <f t="shared" si="3296"/>
        <v>9</v>
      </c>
      <c r="E35105">
        <f t="shared" si="3297"/>
        <v>1</v>
      </c>
      <c r="F35105" t="b">
        <f t="shared" si="3292"/>
        <v>0</v>
      </c>
    </row>
    <row r="35106" spans="1:6">
      <c r="A35106" s="1">
        <f t="shared" si="3294"/>
        <v>35471</v>
      </c>
      <c r="B35106">
        <f t="shared" si="3293"/>
        <v>1997</v>
      </c>
      <c r="C35106">
        <f t="shared" si="3295"/>
        <v>2</v>
      </c>
      <c r="D35106">
        <f t="shared" si="3296"/>
        <v>10</v>
      </c>
      <c r="E35106">
        <f t="shared" si="3297"/>
        <v>2</v>
      </c>
      <c r="F35106" t="b">
        <f t="shared" si="3292"/>
        <v>0</v>
      </c>
    </row>
    <row r="35107" spans="1:6">
      <c r="A35107" s="1">
        <f t="shared" si="3294"/>
        <v>35472</v>
      </c>
      <c r="B35107">
        <f t="shared" si="3293"/>
        <v>1997</v>
      </c>
      <c r="C35107">
        <f t="shared" si="3295"/>
        <v>2</v>
      </c>
      <c r="D35107">
        <f t="shared" si="3296"/>
        <v>11</v>
      </c>
      <c r="E35107">
        <f t="shared" si="3297"/>
        <v>3</v>
      </c>
      <c r="F35107" t="b">
        <f t="shared" si="3292"/>
        <v>0</v>
      </c>
    </row>
    <row r="35108" spans="1:6">
      <c r="A35108" s="1">
        <f t="shared" si="3294"/>
        <v>35473</v>
      </c>
      <c r="B35108">
        <f t="shared" si="3293"/>
        <v>1997</v>
      </c>
      <c r="C35108">
        <f t="shared" si="3295"/>
        <v>2</v>
      </c>
      <c r="D35108">
        <f t="shared" si="3296"/>
        <v>12</v>
      </c>
      <c r="E35108">
        <f t="shared" si="3297"/>
        <v>4</v>
      </c>
      <c r="F35108" t="b">
        <f t="shared" si="3292"/>
        <v>0</v>
      </c>
    </row>
    <row r="35109" spans="1:6">
      <c r="A35109" s="1">
        <f t="shared" si="3294"/>
        <v>35474</v>
      </c>
      <c r="B35109">
        <f t="shared" si="3293"/>
        <v>1997</v>
      </c>
      <c r="C35109">
        <f t="shared" si="3295"/>
        <v>2</v>
      </c>
      <c r="D35109">
        <f t="shared" si="3296"/>
        <v>13</v>
      </c>
      <c r="E35109">
        <f t="shared" si="3297"/>
        <v>5</v>
      </c>
      <c r="F35109" t="b">
        <f t="shared" si="3292"/>
        <v>0</v>
      </c>
    </row>
    <row r="35110" spans="1:6">
      <c r="A35110" s="1">
        <f t="shared" si="3294"/>
        <v>35475</v>
      </c>
      <c r="B35110">
        <f t="shared" si="3293"/>
        <v>1997</v>
      </c>
      <c r="C35110">
        <f t="shared" si="3295"/>
        <v>2</v>
      </c>
      <c r="D35110">
        <f t="shared" si="3296"/>
        <v>14</v>
      </c>
      <c r="E35110">
        <f t="shared" si="3297"/>
        <v>6</v>
      </c>
      <c r="F35110" t="b">
        <f t="shared" si="3292"/>
        <v>0</v>
      </c>
    </row>
    <row r="35111" spans="1:6">
      <c r="A35111" s="1">
        <f t="shared" si="3294"/>
        <v>35476</v>
      </c>
      <c r="B35111">
        <f t="shared" si="3293"/>
        <v>1997</v>
      </c>
      <c r="C35111">
        <f t="shared" si="3295"/>
        <v>2</v>
      </c>
      <c r="D35111">
        <f t="shared" si="3296"/>
        <v>15</v>
      </c>
      <c r="E35111">
        <f t="shared" si="3297"/>
        <v>7</v>
      </c>
      <c r="F35111" t="b">
        <f t="shared" si="3292"/>
        <v>0</v>
      </c>
    </row>
    <row r="35112" spans="1:6">
      <c r="A35112" s="1">
        <f t="shared" si="3294"/>
        <v>35477</v>
      </c>
      <c r="B35112">
        <f t="shared" si="3293"/>
        <v>1997</v>
      </c>
      <c r="C35112">
        <f t="shared" si="3295"/>
        <v>2</v>
      </c>
      <c r="D35112">
        <f t="shared" si="3296"/>
        <v>16</v>
      </c>
      <c r="E35112">
        <f t="shared" si="3297"/>
        <v>1</v>
      </c>
      <c r="F35112" t="b">
        <f t="shared" si="3292"/>
        <v>0</v>
      </c>
    </row>
    <row r="35113" spans="1:6">
      <c r="A35113" s="1">
        <f t="shared" si="3294"/>
        <v>35478</v>
      </c>
      <c r="B35113">
        <f t="shared" si="3293"/>
        <v>1997</v>
      </c>
      <c r="C35113">
        <f t="shared" si="3295"/>
        <v>2</v>
      </c>
      <c r="D35113">
        <f t="shared" si="3296"/>
        <v>17</v>
      </c>
      <c r="E35113">
        <f t="shared" si="3297"/>
        <v>2</v>
      </c>
      <c r="F35113" t="b">
        <f t="shared" si="3292"/>
        <v>0</v>
      </c>
    </row>
    <row r="35114" spans="1:6">
      <c r="A35114" s="1">
        <f t="shared" si="3294"/>
        <v>35479</v>
      </c>
      <c r="B35114">
        <f t="shared" si="3293"/>
        <v>1997</v>
      </c>
      <c r="C35114">
        <f t="shared" si="3295"/>
        <v>2</v>
      </c>
      <c r="D35114">
        <f t="shared" si="3296"/>
        <v>18</v>
      </c>
      <c r="E35114">
        <f t="shared" si="3297"/>
        <v>3</v>
      </c>
      <c r="F35114" t="b">
        <f t="shared" si="3292"/>
        <v>0</v>
      </c>
    </row>
    <row r="35115" spans="1:6">
      <c r="A35115" s="1">
        <f t="shared" si="3294"/>
        <v>35480</v>
      </c>
      <c r="B35115">
        <f t="shared" si="3293"/>
        <v>1997</v>
      </c>
      <c r="C35115">
        <f t="shared" si="3295"/>
        <v>2</v>
      </c>
      <c r="D35115">
        <f t="shared" si="3296"/>
        <v>19</v>
      </c>
      <c r="E35115">
        <f t="shared" si="3297"/>
        <v>4</v>
      </c>
      <c r="F35115" t="b">
        <f t="shared" si="3292"/>
        <v>0</v>
      </c>
    </row>
    <row r="35116" spans="1:6">
      <c r="A35116" s="1">
        <f t="shared" si="3294"/>
        <v>35481</v>
      </c>
      <c r="B35116">
        <f t="shared" si="3293"/>
        <v>1997</v>
      </c>
      <c r="C35116">
        <f t="shared" si="3295"/>
        <v>2</v>
      </c>
      <c r="D35116">
        <f t="shared" si="3296"/>
        <v>20</v>
      </c>
      <c r="E35116">
        <f t="shared" si="3297"/>
        <v>5</v>
      </c>
      <c r="F35116" t="b">
        <f t="shared" si="3292"/>
        <v>0</v>
      </c>
    </row>
    <row r="35117" spans="1:6">
      <c r="A35117" s="1">
        <f t="shared" si="3294"/>
        <v>35482</v>
      </c>
      <c r="B35117">
        <f t="shared" si="3293"/>
        <v>1997</v>
      </c>
      <c r="C35117">
        <f t="shared" si="3295"/>
        <v>2</v>
      </c>
      <c r="D35117">
        <f t="shared" si="3296"/>
        <v>21</v>
      </c>
      <c r="E35117">
        <f t="shared" si="3297"/>
        <v>6</v>
      </c>
      <c r="F35117" t="b">
        <f t="shared" si="3292"/>
        <v>0</v>
      </c>
    </row>
    <row r="35118" spans="1:6">
      <c r="A35118" s="1">
        <f t="shared" si="3294"/>
        <v>35483</v>
      </c>
      <c r="B35118">
        <f t="shared" si="3293"/>
        <v>1997</v>
      </c>
      <c r="C35118">
        <f t="shared" si="3295"/>
        <v>2</v>
      </c>
      <c r="D35118">
        <f t="shared" si="3296"/>
        <v>22</v>
      </c>
      <c r="E35118">
        <f t="shared" si="3297"/>
        <v>7</v>
      </c>
      <c r="F35118" t="b">
        <f t="shared" si="3292"/>
        <v>0</v>
      </c>
    </row>
    <row r="35119" spans="1:6">
      <c r="A35119" s="1">
        <f t="shared" si="3294"/>
        <v>35484</v>
      </c>
      <c r="B35119">
        <f t="shared" si="3293"/>
        <v>1997</v>
      </c>
      <c r="C35119">
        <f t="shared" si="3295"/>
        <v>2</v>
      </c>
      <c r="D35119">
        <f t="shared" si="3296"/>
        <v>23</v>
      </c>
      <c r="E35119">
        <f t="shared" si="3297"/>
        <v>1</v>
      </c>
      <c r="F35119" t="b">
        <f t="shared" si="3292"/>
        <v>0</v>
      </c>
    </row>
    <row r="35120" spans="1:6">
      <c r="A35120" s="1">
        <f t="shared" si="3294"/>
        <v>35485</v>
      </c>
      <c r="B35120">
        <f t="shared" si="3293"/>
        <v>1997</v>
      </c>
      <c r="C35120">
        <f t="shared" si="3295"/>
        <v>2</v>
      </c>
      <c r="D35120">
        <f t="shared" si="3296"/>
        <v>24</v>
      </c>
      <c r="E35120">
        <f t="shared" si="3297"/>
        <v>2</v>
      </c>
      <c r="F35120" t="b">
        <f t="shared" si="3292"/>
        <v>0</v>
      </c>
    </row>
    <row r="35121" spans="1:6">
      <c r="A35121" s="1">
        <f t="shared" si="3294"/>
        <v>35486</v>
      </c>
      <c r="B35121">
        <f t="shared" si="3293"/>
        <v>1997</v>
      </c>
      <c r="C35121">
        <f t="shared" si="3295"/>
        <v>2</v>
      </c>
      <c r="D35121">
        <f t="shared" si="3296"/>
        <v>25</v>
      </c>
      <c r="E35121">
        <f t="shared" si="3297"/>
        <v>3</v>
      </c>
      <c r="F35121" t="b">
        <f t="shared" si="3292"/>
        <v>0</v>
      </c>
    </row>
    <row r="35122" spans="1:6">
      <c r="A35122" s="1">
        <f t="shared" si="3294"/>
        <v>35487</v>
      </c>
      <c r="B35122">
        <f t="shared" si="3293"/>
        <v>1997</v>
      </c>
      <c r="C35122">
        <f t="shared" si="3295"/>
        <v>2</v>
      </c>
      <c r="D35122">
        <f t="shared" si="3296"/>
        <v>26</v>
      </c>
      <c r="E35122">
        <f t="shared" si="3297"/>
        <v>4</v>
      </c>
      <c r="F35122" t="b">
        <f t="shared" si="3292"/>
        <v>0</v>
      </c>
    </row>
    <row r="35123" spans="1:6">
      <c r="A35123" s="1">
        <f t="shared" si="3294"/>
        <v>35488</v>
      </c>
      <c r="B35123">
        <f t="shared" si="3293"/>
        <v>1997</v>
      </c>
      <c r="C35123">
        <f t="shared" si="3295"/>
        <v>2</v>
      </c>
      <c r="D35123">
        <f t="shared" si="3296"/>
        <v>27</v>
      </c>
      <c r="E35123">
        <f t="shared" si="3297"/>
        <v>5</v>
      </c>
      <c r="F35123" t="b">
        <f t="shared" si="3292"/>
        <v>0</v>
      </c>
    </row>
    <row r="35124" spans="1:6">
      <c r="A35124" s="1">
        <f t="shared" si="3294"/>
        <v>35489</v>
      </c>
      <c r="B35124">
        <f t="shared" si="3293"/>
        <v>1997</v>
      </c>
      <c r="C35124">
        <f t="shared" si="3295"/>
        <v>2</v>
      </c>
      <c r="D35124">
        <f t="shared" si="3296"/>
        <v>28</v>
      </c>
      <c r="E35124">
        <f t="shared" si="3297"/>
        <v>6</v>
      </c>
      <c r="F35124" t="b">
        <f t="shared" si="3292"/>
        <v>0</v>
      </c>
    </row>
    <row r="35125" spans="1:6">
      <c r="A35125" s="1">
        <f t="shared" si="3294"/>
        <v>35490</v>
      </c>
      <c r="B35125">
        <f t="shared" si="3293"/>
        <v>1997</v>
      </c>
      <c r="C35125">
        <f t="shared" si="3295"/>
        <v>3</v>
      </c>
      <c r="D35125">
        <f t="shared" si="3296"/>
        <v>1</v>
      </c>
      <c r="E35125">
        <f t="shared" si="3297"/>
        <v>7</v>
      </c>
      <c r="F35125" t="b">
        <f t="shared" si="3292"/>
        <v>0</v>
      </c>
    </row>
    <row r="35126" spans="1:6">
      <c r="A35126" s="1">
        <f t="shared" si="3294"/>
        <v>35491</v>
      </c>
      <c r="B35126">
        <f t="shared" si="3293"/>
        <v>1997</v>
      </c>
      <c r="C35126">
        <f t="shared" si="3295"/>
        <v>3</v>
      </c>
      <c r="D35126">
        <f t="shared" si="3296"/>
        <v>2</v>
      </c>
      <c r="E35126">
        <f t="shared" si="3297"/>
        <v>1</v>
      </c>
      <c r="F35126" t="b">
        <f t="shared" si="3292"/>
        <v>0</v>
      </c>
    </row>
    <row r="35127" spans="1:6">
      <c r="A35127" s="1">
        <f t="shared" si="3294"/>
        <v>35492</v>
      </c>
      <c r="B35127">
        <f t="shared" si="3293"/>
        <v>1997</v>
      </c>
      <c r="C35127">
        <f t="shared" si="3295"/>
        <v>3</v>
      </c>
      <c r="D35127">
        <f t="shared" si="3296"/>
        <v>3</v>
      </c>
      <c r="E35127">
        <f t="shared" si="3297"/>
        <v>2</v>
      </c>
      <c r="F35127" t="b">
        <f t="shared" si="3292"/>
        <v>0</v>
      </c>
    </row>
    <row r="35128" spans="1:6">
      <c r="A35128" s="1">
        <f t="shared" si="3294"/>
        <v>35493</v>
      </c>
      <c r="B35128">
        <f t="shared" si="3293"/>
        <v>1997</v>
      </c>
      <c r="C35128">
        <f t="shared" si="3295"/>
        <v>3</v>
      </c>
      <c r="D35128">
        <f t="shared" si="3296"/>
        <v>4</v>
      </c>
      <c r="E35128">
        <f t="shared" si="3297"/>
        <v>3</v>
      </c>
      <c r="F35128" t="b">
        <f t="shared" si="3292"/>
        <v>0</v>
      </c>
    </row>
    <row r="35129" spans="1:6">
      <c r="A35129" s="1">
        <f t="shared" si="3294"/>
        <v>35494</v>
      </c>
      <c r="B35129">
        <f t="shared" si="3293"/>
        <v>1997</v>
      </c>
      <c r="C35129">
        <f t="shared" si="3295"/>
        <v>3</v>
      </c>
      <c r="D35129">
        <f t="shared" si="3296"/>
        <v>5</v>
      </c>
      <c r="E35129">
        <f t="shared" si="3297"/>
        <v>4</v>
      </c>
      <c r="F35129" t="b">
        <f t="shared" si="3292"/>
        <v>0</v>
      </c>
    </row>
    <row r="35130" spans="1:6">
      <c r="A35130" s="1">
        <f t="shared" si="3294"/>
        <v>35495</v>
      </c>
      <c r="B35130">
        <f t="shared" si="3293"/>
        <v>1997</v>
      </c>
      <c r="C35130">
        <f t="shared" si="3295"/>
        <v>3</v>
      </c>
      <c r="D35130">
        <f t="shared" si="3296"/>
        <v>6</v>
      </c>
      <c r="E35130">
        <f t="shared" si="3297"/>
        <v>5</v>
      </c>
      <c r="F35130" t="b">
        <f t="shared" si="3292"/>
        <v>0</v>
      </c>
    </row>
    <row r="35131" spans="1:6">
      <c r="A35131" s="1">
        <f t="shared" si="3294"/>
        <v>35496</v>
      </c>
      <c r="B35131">
        <f t="shared" si="3293"/>
        <v>1997</v>
      </c>
      <c r="C35131">
        <f t="shared" si="3295"/>
        <v>3</v>
      </c>
      <c r="D35131">
        <f t="shared" si="3296"/>
        <v>7</v>
      </c>
      <c r="E35131">
        <f t="shared" si="3297"/>
        <v>6</v>
      </c>
      <c r="F35131" t="b">
        <f t="shared" si="3292"/>
        <v>0</v>
      </c>
    </row>
    <row r="35132" spans="1:6">
      <c r="A35132" s="1">
        <f t="shared" si="3294"/>
        <v>35497</v>
      </c>
      <c r="B35132">
        <f t="shared" si="3293"/>
        <v>1997</v>
      </c>
      <c r="C35132">
        <f t="shared" si="3295"/>
        <v>3</v>
      </c>
      <c r="D35132">
        <f t="shared" si="3296"/>
        <v>8</v>
      </c>
      <c r="E35132">
        <f t="shared" si="3297"/>
        <v>7</v>
      </c>
      <c r="F35132" t="b">
        <f t="shared" si="3292"/>
        <v>0</v>
      </c>
    </row>
    <row r="35133" spans="1:6">
      <c r="A35133" s="1">
        <f t="shared" si="3294"/>
        <v>35498</v>
      </c>
      <c r="B35133">
        <f t="shared" si="3293"/>
        <v>1997</v>
      </c>
      <c r="C35133">
        <f t="shared" si="3295"/>
        <v>3</v>
      </c>
      <c r="D35133">
        <f t="shared" si="3296"/>
        <v>9</v>
      </c>
      <c r="E35133">
        <f t="shared" si="3297"/>
        <v>1</v>
      </c>
      <c r="F35133" t="b">
        <f t="shared" si="3292"/>
        <v>0</v>
      </c>
    </row>
    <row r="35134" spans="1:6">
      <c r="A35134" s="1">
        <f t="shared" si="3294"/>
        <v>35499</v>
      </c>
      <c r="B35134">
        <f t="shared" si="3293"/>
        <v>1997</v>
      </c>
      <c r="C35134">
        <f t="shared" si="3295"/>
        <v>3</v>
      </c>
      <c r="D35134">
        <f t="shared" si="3296"/>
        <v>10</v>
      </c>
      <c r="E35134">
        <f t="shared" si="3297"/>
        <v>2</v>
      </c>
      <c r="F35134" t="b">
        <f t="shared" si="3292"/>
        <v>0</v>
      </c>
    </row>
    <row r="35135" spans="1:6">
      <c r="A35135" s="1">
        <f t="shared" si="3294"/>
        <v>35500</v>
      </c>
      <c r="B35135">
        <f t="shared" si="3293"/>
        <v>1997</v>
      </c>
      <c r="C35135">
        <f t="shared" si="3295"/>
        <v>3</v>
      </c>
      <c r="D35135">
        <f t="shared" si="3296"/>
        <v>11</v>
      </c>
      <c r="E35135">
        <f t="shared" si="3297"/>
        <v>3</v>
      </c>
      <c r="F35135" t="b">
        <f t="shared" si="3292"/>
        <v>0</v>
      </c>
    </row>
    <row r="35136" spans="1:6">
      <c r="A35136" s="1">
        <f t="shared" si="3294"/>
        <v>35501</v>
      </c>
      <c r="B35136">
        <f t="shared" si="3293"/>
        <v>1997</v>
      </c>
      <c r="C35136">
        <f t="shared" si="3295"/>
        <v>3</v>
      </c>
      <c r="D35136">
        <f t="shared" si="3296"/>
        <v>12</v>
      </c>
      <c r="E35136">
        <f t="shared" si="3297"/>
        <v>4</v>
      </c>
      <c r="F35136" t="b">
        <f t="shared" si="3292"/>
        <v>0</v>
      </c>
    </row>
    <row r="35137" spans="1:6">
      <c r="A35137" s="1">
        <f t="shared" si="3294"/>
        <v>35502</v>
      </c>
      <c r="B35137">
        <f t="shared" si="3293"/>
        <v>1997</v>
      </c>
      <c r="C35137">
        <f t="shared" si="3295"/>
        <v>3</v>
      </c>
      <c r="D35137">
        <f t="shared" si="3296"/>
        <v>13</v>
      </c>
      <c r="E35137">
        <f t="shared" si="3297"/>
        <v>5</v>
      </c>
      <c r="F35137" t="b">
        <f t="shared" si="3292"/>
        <v>0</v>
      </c>
    </row>
    <row r="35138" spans="1:6">
      <c r="A35138" s="1">
        <f t="shared" si="3294"/>
        <v>35503</v>
      </c>
      <c r="B35138">
        <f t="shared" si="3293"/>
        <v>1997</v>
      </c>
      <c r="C35138">
        <f t="shared" si="3295"/>
        <v>3</v>
      </c>
      <c r="D35138">
        <f t="shared" si="3296"/>
        <v>14</v>
      </c>
      <c r="E35138">
        <f t="shared" si="3297"/>
        <v>6</v>
      </c>
      <c r="F35138" t="b">
        <f t="shared" ref="F35138:F35201" si="3298">AND(D35138=MonthdayWanted, E35138=WeekdayWanted)</f>
        <v>0</v>
      </c>
    </row>
    <row r="35139" spans="1:6">
      <c r="A35139" s="1">
        <f t="shared" si="3294"/>
        <v>35504</v>
      </c>
      <c r="B35139">
        <f t="shared" ref="B35139:B35202" si="3299">YEAR(A35139)</f>
        <v>1997</v>
      </c>
      <c r="C35139">
        <f t="shared" si="3295"/>
        <v>3</v>
      </c>
      <c r="D35139">
        <f t="shared" si="3296"/>
        <v>15</v>
      </c>
      <c r="E35139">
        <f t="shared" si="3297"/>
        <v>7</v>
      </c>
      <c r="F35139" t="b">
        <f t="shared" si="3298"/>
        <v>0</v>
      </c>
    </row>
    <row r="35140" spans="1:6">
      <c r="A35140" s="1">
        <f t="shared" si="3294"/>
        <v>35505</v>
      </c>
      <c r="B35140">
        <f t="shared" si="3299"/>
        <v>1997</v>
      </c>
      <c r="C35140">
        <f t="shared" si="3295"/>
        <v>3</v>
      </c>
      <c r="D35140">
        <f t="shared" si="3296"/>
        <v>16</v>
      </c>
      <c r="E35140">
        <f t="shared" si="3297"/>
        <v>1</v>
      </c>
      <c r="F35140" t="b">
        <f t="shared" si="3298"/>
        <v>0</v>
      </c>
    </row>
    <row r="35141" spans="1:6">
      <c r="A35141" s="1">
        <f t="shared" si="3294"/>
        <v>35506</v>
      </c>
      <c r="B35141">
        <f t="shared" si="3299"/>
        <v>1997</v>
      </c>
      <c r="C35141">
        <f t="shared" si="3295"/>
        <v>3</v>
      </c>
      <c r="D35141">
        <f t="shared" si="3296"/>
        <v>17</v>
      </c>
      <c r="E35141">
        <f t="shared" si="3297"/>
        <v>2</v>
      </c>
      <c r="F35141" t="b">
        <f t="shared" si="3298"/>
        <v>0</v>
      </c>
    </row>
    <row r="35142" spans="1:6">
      <c r="A35142" s="1">
        <f t="shared" si="3294"/>
        <v>35507</v>
      </c>
      <c r="B35142">
        <f t="shared" si="3299"/>
        <v>1997</v>
      </c>
      <c r="C35142">
        <f t="shared" si="3295"/>
        <v>3</v>
      </c>
      <c r="D35142">
        <f t="shared" si="3296"/>
        <v>18</v>
      </c>
      <c r="E35142">
        <f t="shared" si="3297"/>
        <v>3</v>
      </c>
      <c r="F35142" t="b">
        <f t="shared" si="3298"/>
        <v>0</v>
      </c>
    </row>
    <row r="35143" spans="1:6">
      <c r="A35143" s="1">
        <f t="shared" si="3294"/>
        <v>35508</v>
      </c>
      <c r="B35143">
        <f t="shared" si="3299"/>
        <v>1997</v>
      </c>
      <c r="C35143">
        <f t="shared" si="3295"/>
        <v>3</v>
      </c>
      <c r="D35143">
        <f t="shared" si="3296"/>
        <v>19</v>
      </c>
      <c r="E35143">
        <f t="shared" si="3297"/>
        <v>4</v>
      </c>
      <c r="F35143" t="b">
        <f t="shared" si="3298"/>
        <v>0</v>
      </c>
    </row>
    <row r="35144" spans="1:6">
      <c r="A35144" s="1">
        <f t="shared" si="3294"/>
        <v>35509</v>
      </c>
      <c r="B35144">
        <f t="shared" si="3299"/>
        <v>1997</v>
      </c>
      <c r="C35144">
        <f t="shared" si="3295"/>
        <v>3</v>
      </c>
      <c r="D35144">
        <f t="shared" si="3296"/>
        <v>20</v>
      </c>
      <c r="E35144">
        <f t="shared" si="3297"/>
        <v>5</v>
      </c>
      <c r="F35144" t="b">
        <f t="shared" si="3298"/>
        <v>0</v>
      </c>
    </row>
    <row r="35145" spans="1:6">
      <c r="A35145" s="1">
        <f t="shared" si="3294"/>
        <v>35510</v>
      </c>
      <c r="B35145">
        <f t="shared" si="3299"/>
        <v>1997</v>
      </c>
      <c r="C35145">
        <f t="shared" si="3295"/>
        <v>3</v>
      </c>
      <c r="D35145">
        <f t="shared" si="3296"/>
        <v>21</v>
      </c>
      <c r="E35145">
        <f t="shared" si="3297"/>
        <v>6</v>
      </c>
      <c r="F35145" t="b">
        <f t="shared" si="3298"/>
        <v>0</v>
      </c>
    </row>
    <row r="35146" spans="1:6">
      <c r="A35146" s="1">
        <f t="shared" si="3294"/>
        <v>35511</v>
      </c>
      <c r="B35146">
        <f t="shared" si="3299"/>
        <v>1997</v>
      </c>
      <c r="C35146">
        <f t="shared" si="3295"/>
        <v>3</v>
      </c>
      <c r="D35146">
        <f t="shared" si="3296"/>
        <v>22</v>
      </c>
      <c r="E35146">
        <f t="shared" si="3297"/>
        <v>7</v>
      </c>
      <c r="F35146" t="b">
        <f t="shared" si="3298"/>
        <v>0</v>
      </c>
    </row>
    <row r="35147" spans="1:6">
      <c r="A35147" s="1">
        <f t="shared" si="3294"/>
        <v>35512</v>
      </c>
      <c r="B35147">
        <f t="shared" si="3299"/>
        <v>1997</v>
      </c>
      <c r="C35147">
        <f t="shared" si="3295"/>
        <v>3</v>
      </c>
      <c r="D35147">
        <f t="shared" si="3296"/>
        <v>23</v>
      </c>
      <c r="E35147">
        <f t="shared" si="3297"/>
        <v>1</v>
      </c>
      <c r="F35147" t="b">
        <f t="shared" si="3298"/>
        <v>0</v>
      </c>
    </row>
    <row r="35148" spans="1:6">
      <c r="A35148" s="1">
        <f t="shared" si="3294"/>
        <v>35513</v>
      </c>
      <c r="B35148">
        <f t="shared" si="3299"/>
        <v>1997</v>
      </c>
      <c r="C35148">
        <f t="shared" si="3295"/>
        <v>3</v>
      </c>
      <c r="D35148">
        <f t="shared" si="3296"/>
        <v>24</v>
      </c>
      <c r="E35148">
        <f t="shared" si="3297"/>
        <v>2</v>
      </c>
      <c r="F35148" t="b">
        <f t="shared" si="3298"/>
        <v>0</v>
      </c>
    </row>
    <row r="35149" spans="1:6">
      <c r="A35149" s="1">
        <f t="shared" si="3294"/>
        <v>35514</v>
      </c>
      <c r="B35149">
        <f t="shared" si="3299"/>
        <v>1997</v>
      </c>
      <c r="C35149">
        <f t="shared" si="3295"/>
        <v>3</v>
      </c>
      <c r="D35149">
        <f t="shared" si="3296"/>
        <v>25</v>
      </c>
      <c r="E35149">
        <f t="shared" si="3297"/>
        <v>3</v>
      </c>
      <c r="F35149" t="b">
        <f t="shared" si="3298"/>
        <v>0</v>
      </c>
    </row>
    <row r="35150" spans="1:6">
      <c r="A35150" s="1">
        <f t="shared" ref="A35150:A35213" si="3300">A35149+1</f>
        <v>35515</v>
      </c>
      <c r="B35150">
        <f t="shared" si="3299"/>
        <v>1997</v>
      </c>
      <c r="C35150">
        <f t="shared" ref="C35150:C35213" si="3301">MONTH(A35150)</f>
        <v>3</v>
      </c>
      <c r="D35150">
        <f t="shared" ref="D35150:D35213" si="3302">DAY(A35150)</f>
        <v>26</v>
      </c>
      <c r="E35150">
        <f t="shared" ref="E35150:E35213" si="3303">WEEKDAY(A35150)</f>
        <v>4</v>
      </c>
      <c r="F35150" t="b">
        <f t="shared" si="3298"/>
        <v>0</v>
      </c>
    </row>
    <row r="35151" spans="1:6">
      <c r="A35151" s="1">
        <f t="shared" si="3300"/>
        <v>35516</v>
      </c>
      <c r="B35151">
        <f t="shared" si="3299"/>
        <v>1997</v>
      </c>
      <c r="C35151">
        <f t="shared" si="3301"/>
        <v>3</v>
      </c>
      <c r="D35151">
        <f t="shared" si="3302"/>
        <v>27</v>
      </c>
      <c r="E35151">
        <f t="shared" si="3303"/>
        <v>5</v>
      </c>
      <c r="F35151" t="b">
        <f t="shared" si="3298"/>
        <v>0</v>
      </c>
    </row>
    <row r="35152" spans="1:6">
      <c r="A35152" s="1">
        <f t="shared" si="3300"/>
        <v>35517</v>
      </c>
      <c r="B35152">
        <f t="shared" si="3299"/>
        <v>1997</v>
      </c>
      <c r="C35152">
        <f t="shared" si="3301"/>
        <v>3</v>
      </c>
      <c r="D35152">
        <f t="shared" si="3302"/>
        <v>28</v>
      </c>
      <c r="E35152">
        <f t="shared" si="3303"/>
        <v>6</v>
      </c>
      <c r="F35152" t="b">
        <f t="shared" si="3298"/>
        <v>0</v>
      </c>
    </row>
    <row r="35153" spans="1:6">
      <c r="A35153" s="1">
        <f t="shared" si="3300"/>
        <v>35518</v>
      </c>
      <c r="B35153">
        <f t="shared" si="3299"/>
        <v>1997</v>
      </c>
      <c r="C35153">
        <f t="shared" si="3301"/>
        <v>3</v>
      </c>
      <c r="D35153">
        <f t="shared" si="3302"/>
        <v>29</v>
      </c>
      <c r="E35153">
        <f t="shared" si="3303"/>
        <v>7</v>
      </c>
      <c r="F35153" t="b">
        <f t="shared" si="3298"/>
        <v>0</v>
      </c>
    </row>
    <row r="35154" spans="1:6">
      <c r="A35154" s="1">
        <f t="shared" si="3300"/>
        <v>35519</v>
      </c>
      <c r="B35154">
        <f t="shared" si="3299"/>
        <v>1997</v>
      </c>
      <c r="C35154">
        <f t="shared" si="3301"/>
        <v>3</v>
      </c>
      <c r="D35154">
        <f t="shared" si="3302"/>
        <v>30</v>
      </c>
      <c r="E35154">
        <f t="shared" si="3303"/>
        <v>1</v>
      </c>
      <c r="F35154" t="b">
        <f t="shared" si="3298"/>
        <v>0</v>
      </c>
    </row>
    <row r="35155" spans="1:6">
      <c r="A35155" s="1">
        <f t="shared" si="3300"/>
        <v>35520</v>
      </c>
      <c r="B35155">
        <f t="shared" si="3299"/>
        <v>1997</v>
      </c>
      <c r="C35155">
        <f t="shared" si="3301"/>
        <v>3</v>
      </c>
      <c r="D35155">
        <f t="shared" si="3302"/>
        <v>31</v>
      </c>
      <c r="E35155">
        <f t="shared" si="3303"/>
        <v>2</v>
      </c>
      <c r="F35155" t="b">
        <f t="shared" si="3298"/>
        <v>0</v>
      </c>
    </row>
    <row r="35156" spans="1:6">
      <c r="A35156" s="1">
        <f t="shared" si="3300"/>
        <v>35521</v>
      </c>
      <c r="B35156">
        <f t="shared" si="3299"/>
        <v>1997</v>
      </c>
      <c r="C35156">
        <f t="shared" si="3301"/>
        <v>4</v>
      </c>
      <c r="D35156">
        <f t="shared" si="3302"/>
        <v>1</v>
      </c>
      <c r="E35156">
        <f t="shared" si="3303"/>
        <v>3</v>
      </c>
      <c r="F35156" t="b">
        <f t="shared" si="3298"/>
        <v>0</v>
      </c>
    </row>
    <row r="35157" spans="1:6">
      <c r="A35157" s="1">
        <f t="shared" si="3300"/>
        <v>35522</v>
      </c>
      <c r="B35157">
        <f t="shared" si="3299"/>
        <v>1997</v>
      </c>
      <c r="C35157">
        <f t="shared" si="3301"/>
        <v>4</v>
      </c>
      <c r="D35157">
        <f t="shared" si="3302"/>
        <v>2</v>
      </c>
      <c r="E35157">
        <f t="shared" si="3303"/>
        <v>4</v>
      </c>
      <c r="F35157" t="b">
        <f t="shared" si="3298"/>
        <v>0</v>
      </c>
    </row>
    <row r="35158" spans="1:6">
      <c r="A35158" s="1">
        <f t="shared" si="3300"/>
        <v>35523</v>
      </c>
      <c r="B35158">
        <f t="shared" si="3299"/>
        <v>1997</v>
      </c>
      <c r="C35158">
        <f t="shared" si="3301"/>
        <v>4</v>
      </c>
      <c r="D35158">
        <f t="shared" si="3302"/>
        <v>3</v>
      </c>
      <c r="E35158">
        <f t="shared" si="3303"/>
        <v>5</v>
      </c>
      <c r="F35158" t="b">
        <f t="shared" si="3298"/>
        <v>0</v>
      </c>
    </row>
    <row r="35159" spans="1:6">
      <c r="A35159" s="1">
        <f t="shared" si="3300"/>
        <v>35524</v>
      </c>
      <c r="B35159">
        <f t="shared" si="3299"/>
        <v>1997</v>
      </c>
      <c r="C35159">
        <f t="shared" si="3301"/>
        <v>4</v>
      </c>
      <c r="D35159">
        <f t="shared" si="3302"/>
        <v>4</v>
      </c>
      <c r="E35159">
        <f t="shared" si="3303"/>
        <v>6</v>
      </c>
      <c r="F35159" t="b">
        <f t="shared" si="3298"/>
        <v>0</v>
      </c>
    </row>
    <row r="35160" spans="1:6">
      <c r="A35160" s="1">
        <f t="shared" si="3300"/>
        <v>35525</v>
      </c>
      <c r="B35160">
        <f t="shared" si="3299"/>
        <v>1997</v>
      </c>
      <c r="C35160">
        <f t="shared" si="3301"/>
        <v>4</v>
      </c>
      <c r="D35160">
        <f t="shared" si="3302"/>
        <v>5</v>
      </c>
      <c r="E35160">
        <f t="shared" si="3303"/>
        <v>7</v>
      </c>
      <c r="F35160" t="b">
        <f t="shared" si="3298"/>
        <v>0</v>
      </c>
    </row>
    <row r="35161" spans="1:6">
      <c r="A35161" s="1">
        <f t="shared" si="3300"/>
        <v>35526</v>
      </c>
      <c r="B35161">
        <f t="shared" si="3299"/>
        <v>1997</v>
      </c>
      <c r="C35161">
        <f t="shared" si="3301"/>
        <v>4</v>
      </c>
      <c r="D35161">
        <f t="shared" si="3302"/>
        <v>6</v>
      </c>
      <c r="E35161">
        <f t="shared" si="3303"/>
        <v>1</v>
      </c>
      <c r="F35161" t="b">
        <f t="shared" si="3298"/>
        <v>0</v>
      </c>
    </row>
    <row r="35162" spans="1:6">
      <c r="A35162" s="1">
        <f t="shared" si="3300"/>
        <v>35527</v>
      </c>
      <c r="B35162">
        <f t="shared" si="3299"/>
        <v>1997</v>
      </c>
      <c r="C35162">
        <f t="shared" si="3301"/>
        <v>4</v>
      </c>
      <c r="D35162">
        <f t="shared" si="3302"/>
        <v>7</v>
      </c>
      <c r="E35162">
        <f t="shared" si="3303"/>
        <v>2</v>
      </c>
      <c r="F35162" t="b">
        <f t="shared" si="3298"/>
        <v>0</v>
      </c>
    </row>
    <row r="35163" spans="1:6">
      <c r="A35163" s="1">
        <f t="shared" si="3300"/>
        <v>35528</v>
      </c>
      <c r="B35163">
        <f t="shared" si="3299"/>
        <v>1997</v>
      </c>
      <c r="C35163">
        <f t="shared" si="3301"/>
        <v>4</v>
      </c>
      <c r="D35163">
        <f t="shared" si="3302"/>
        <v>8</v>
      </c>
      <c r="E35163">
        <f t="shared" si="3303"/>
        <v>3</v>
      </c>
      <c r="F35163" t="b">
        <f t="shared" si="3298"/>
        <v>0</v>
      </c>
    </row>
    <row r="35164" spans="1:6">
      <c r="A35164" s="1">
        <f t="shared" si="3300"/>
        <v>35529</v>
      </c>
      <c r="B35164">
        <f t="shared" si="3299"/>
        <v>1997</v>
      </c>
      <c r="C35164">
        <f t="shared" si="3301"/>
        <v>4</v>
      </c>
      <c r="D35164">
        <f t="shared" si="3302"/>
        <v>9</v>
      </c>
      <c r="E35164">
        <f t="shared" si="3303"/>
        <v>4</v>
      </c>
      <c r="F35164" t="b">
        <f t="shared" si="3298"/>
        <v>0</v>
      </c>
    </row>
    <row r="35165" spans="1:6">
      <c r="A35165" s="1">
        <f t="shared" si="3300"/>
        <v>35530</v>
      </c>
      <c r="B35165">
        <f t="shared" si="3299"/>
        <v>1997</v>
      </c>
      <c r="C35165">
        <f t="shared" si="3301"/>
        <v>4</v>
      </c>
      <c r="D35165">
        <f t="shared" si="3302"/>
        <v>10</v>
      </c>
      <c r="E35165">
        <f t="shared" si="3303"/>
        <v>5</v>
      </c>
      <c r="F35165" t="b">
        <f t="shared" si="3298"/>
        <v>0</v>
      </c>
    </row>
    <row r="35166" spans="1:6">
      <c r="A35166" s="1">
        <f t="shared" si="3300"/>
        <v>35531</v>
      </c>
      <c r="B35166">
        <f t="shared" si="3299"/>
        <v>1997</v>
      </c>
      <c r="C35166">
        <f t="shared" si="3301"/>
        <v>4</v>
      </c>
      <c r="D35166">
        <f t="shared" si="3302"/>
        <v>11</v>
      </c>
      <c r="E35166">
        <f t="shared" si="3303"/>
        <v>6</v>
      </c>
      <c r="F35166" t="b">
        <f t="shared" si="3298"/>
        <v>0</v>
      </c>
    </row>
    <row r="35167" spans="1:6">
      <c r="A35167" s="1">
        <f t="shared" si="3300"/>
        <v>35532</v>
      </c>
      <c r="B35167">
        <f t="shared" si="3299"/>
        <v>1997</v>
      </c>
      <c r="C35167">
        <f t="shared" si="3301"/>
        <v>4</v>
      </c>
      <c r="D35167">
        <f t="shared" si="3302"/>
        <v>12</v>
      </c>
      <c r="E35167">
        <f t="shared" si="3303"/>
        <v>7</v>
      </c>
      <c r="F35167" t="b">
        <f t="shared" si="3298"/>
        <v>0</v>
      </c>
    </row>
    <row r="35168" spans="1:6">
      <c r="A35168" s="1">
        <f t="shared" si="3300"/>
        <v>35533</v>
      </c>
      <c r="B35168">
        <f t="shared" si="3299"/>
        <v>1997</v>
      </c>
      <c r="C35168">
        <f t="shared" si="3301"/>
        <v>4</v>
      </c>
      <c r="D35168">
        <f t="shared" si="3302"/>
        <v>13</v>
      </c>
      <c r="E35168">
        <f t="shared" si="3303"/>
        <v>1</v>
      </c>
      <c r="F35168" t="b">
        <f t="shared" si="3298"/>
        <v>0</v>
      </c>
    </row>
    <row r="35169" spans="1:6">
      <c r="A35169" s="1">
        <f t="shared" si="3300"/>
        <v>35534</v>
      </c>
      <c r="B35169">
        <f t="shared" si="3299"/>
        <v>1997</v>
      </c>
      <c r="C35169">
        <f t="shared" si="3301"/>
        <v>4</v>
      </c>
      <c r="D35169">
        <f t="shared" si="3302"/>
        <v>14</v>
      </c>
      <c r="E35169">
        <f t="shared" si="3303"/>
        <v>2</v>
      </c>
      <c r="F35169" t="b">
        <f t="shared" si="3298"/>
        <v>0</v>
      </c>
    </row>
    <row r="35170" spans="1:6">
      <c r="A35170" s="1">
        <f t="shared" si="3300"/>
        <v>35535</v>
      </c>
      <c r="B35170">
        <f t="shared" si="3299"/>
        <v>1997</v>
      </c>
      <c r="C35170">
        <f t="shared" si="3301"/>
        <v>4</v>
      </c>
      <c r="D35170">
        <f t="shared" si="3302"/>
        <v>15</v>
      </c>
      <c r="E35170">
        <f t="shared" si="3303"/>
        <v>3</v>
      </c>
      <c r="F35170" t="b">
        <f t="shared" si="3298"/>
        <v>0</v>
      </c>
    </row>
    <row r="35171" spans="1:6">
      <c r="A35171" s="1">
        <f t="shared" si="3300"/>
        <v>35536</v>
      </c>
      <c r="B35171">
        <f t="shared" si="3299"/>
        <v>1997</v>
      </c>
      <c r="C35171">
        <f t="shared" si="3301"/>
        <v>4</v>
      </c>
      <c r="D35171">
        <f t="shared" si="3302"/>
        <v>16</v>
      </c>
      <c r="E35171">
        <f t="shared" si="3303"/>
        <v>4</v>
      </c>
      <c r="F35171" t="b">
        <f t="shared" si="3298"/>
        <v>0</v>
      </c>
    </row>
    <row r="35172" spans="1:6">
      <c r="A35172" s="1">
        <f t="shared" si="3300"/>
        <v>35537</v>
      </c>
      <c r="B35172">
        <f t="shared" si="3299"/>
        <v>1997</v>
      </c>
      <c r="C35172">
        <f t="shared" si="3301"/>
        <v>4</v>
      </c>
      <c r="D35172">
        <f t="shared" si="3302"/>
        <v>17</v>
      </c>
      <c r="E35172">
        <f t="shared" si="3303"/>
        <v>5</v>
      </c>
      <c r="F35172" t="b">
        <f t="shared" si="3298"/>
        <v>0</v>
      </c>
    </row>
    <row r="35173" spans="1:6">
      <c r="A35173" s="1">
        <f t="shared" si="3300"/>
        <v>35538</v>
      </c>
      <c r="B35173">
        <f t="shared" si="3299"/>
        <v>1997</v>
      </c>
      <c r="C35173">
        <f t="shared" si="3301"/>
        <v>4</v>
      </c>
      <c r="D35173">
        <f t="shared" si="3302"/>
        <v>18</v>
      </c>
      <c r="E35173">
        <f t="shared" si="3303"/>
        <v>6</v>
      </c>
      <c r="F35173" t="b">
        <f t="shared" si="3298"/>
        <v>0</v>
      </c>
    </row>
    <row r="35174" spans="1:6">
      <c r="A35174" s="1">
        <f t="shared" si="3300"/>
        <v>35539</v>
      </c>
      <c r="B35174">
        <f t="shared" si="3299"/>
        <v>1997</v>
      </c>
      <c r="C35174">
        <f t="shared" si="3301"/>
        <v>4</v>
      </c>
      <c r="D35174">
        <f t="shared" si="3302"/>
        <v>19</v>
      </c>
      <c r="E35174">
        <f t="shared" si="3303"/>
        <v>7</v>
      </c>
      <c r="F35174" t="b">
        <f t="shared" si="3298"/>
        <v>0</v>
      </c>
    </row>
    <row r="35175" spans="1:6">
      <c r="A35175" s="1">
        <f t="shared" si="3300"/>
        <v>35540</v>
      </c>
      <c r="B35175">
        <f t="shared" si="3299"/>
        <v>1997</v>
      </c>
      <c r="C35175">
        <f t="shared" si="3301"/>
        <v>4</v>
      </c>
      <c r="D35175">
        <f t="shared" si="3302"/>
        <v>20</v>
      </c>
      <c r="E35175">
        <f t="shared" si="3303"/>
        <v>1</v>
      </c>
      <c r="F35175" t="b">
        <f t="shared" si="3298"/>
        <v>0</v>
      </c>
    </row>
    <row r="35176" spans="1:6">
      <c r="A35176" s="1">
        <f t="shared" si="3300"/>
        <v>35541</v>
      </c>
      <c r="B35176">
        <f t="shared" si="3299"/>
        <v>1997</v>
      </c>
      <c r="C35176">
        <f t="shared" si="3301"/>
        <v>4</v>
      </c>
      <c r="D35176">
        <f t="shared" si="3302"/>
        <v>21</v>
      </c>
      <c r="E35176">
        <f t="shared" si="3303"/>
        <v>2</v>
      </c>
      <c r="F35176" t="b">
        <f t="shared" si="3298"/>
        <v>0</v>
      </c>
    </row>
    <row r="35177" spans="1:6">
      <c r="A35177" s="1">
        <f t="shared" si="3300"/>
        <v>35542</v>
      </c>
      <c r="B35177">
        <f t="shared" si="3299"/>
        <v>1997</v>
      </c>
      <c r="C35177">
        <f t="shared" si="3301"/>
        <v>4</v>
      </c>
      <c r="D35177">
        <f t="shared" si="3302"/>
        <v>22</v>
      </c>
      <c r="E35177">
        <f t="shared" si="3303"/>
        <v>3</v>
      </c>
      <c r="F35177" t="b">
        <f t="shared" si="3298"/>
        <v>0</v>
      </c>
    </row>
    <row r="35178" spans="1:6">
      <c r="A35178" s="1">
        <f t="shared" si="3300"/>
        <v>35543</v>
      </c>
      <c r="B35178">
        <f t="shared" si="3299"/>
        <v>1997</v>
      </c>
      <c r="C35178">
        <f t="shared" si="3301"/>
        <v>4</v>
      </c>
      <c r="D35178">
        <f t="shared" si="3302"/>
        <v>23</v>
      </c>
      <c r="E35178">
        <f t="shared" si="3303"/>
        <v>4</v>
      </c>
      <c r="F35178" t="b">
        <f t="shared" si="3298"/>
        <v>0</v>
      </c>
    </row>
    <row r="35179" spans="1:6">
      <c r="A35179" s="1">
        <f t="shared" si="3300"/>
        <v>35544</v>
      </c>
      <c r="B35179">
        <f t="shared" si="3299"/>
        <v>1997</v>
      </c>
      <c r="C35179">
        <f t="shared" si="3301"/>
        <v>4</v>
      </c>
      <c r="D35179">
        <f t="shared" si="3302"/>
        <v>24</v>
      </c>
      <c r="E35179">
        <f t="shared" si="3303"/>
        <v>5</v>
      </c>
      <c r="F35179" t="b">
        <f t="shared" si="3298"/>
        <v>0</v>
      </c>
    </row>
    <row r="35180" spans="1:6">
      <c r="A35180" s="1">
        <f t="shared" si="3300"/>
        <v>35545</v>
      </c>
      <c r="B35180">
        <f t="shared" si="3299"/>
        <v>1997</v>
      </c>
      <c r="C35180">
        <f t="shared" si="3301"/>
        <v>4</v>
      </c>
      <c r="D35180">
        <f t="shared" si="3302"/>
        <v>25</v>
      </c>
      <c r="E35180">
        <f t="shared" si="3303"/>
        <v>6</v>
      </c>
      <c r="F35180" t="b">
        <f t="shared" si="3298"/>
        <v>0</v>
      </c>
    </row>
    <row r="35181" spans="1:6">
      <c r="A35181" s="1">
        <f t="shared" si="3300"/>
        <v>35546</v>
      </c>
      <c r="B35181">
        <f t="shared" si="3299"/>
        <v>1997</v>
      </c>
      <c r="C35181">
        <f t="shared" si="3301"/>
        <v>4</v>
      </c>
      <c r="D35181">
        <f t="shared" si="3302"/>
        <v>26</v>
      </c>
      <c r="E35181">
        <f t="shared" si="3303"/>
        <v>7</v>
      </c>
      <c r="F35181" t="b">
        <f t="shared" si="3298"/>
        <v>0</v>
      </c>
    </row>
    <row r="35182" spans="1:6">
      <c r="A35182" s="1">
        <f t="shared" si="3300"/>
        <v>35547</v>
      </c>
      <c r="B35182">
        <f t="shared" si="3299"/>
        <v>1997</v>
      </c>
      <c r="C35182">
        <f t="shared" si="3301"/>
        <v>4</v>
      </c>
      <c r="D35182">
        <f t="shared" si="3302"/>
        <v>27</v>
      </c>
      <c r="E35182">
        <f t="shared" si="3303"/>
        <v>1</v>
      </c>
      <c r="F35182" t="b">
        <f t="shared" si="3298"/>
        <v>0</v>
      </c>
    </row>
    <row r="35183" spans="1:6">
      <c r="A35183" s="1">
        <f t="shared" si="3300"/>
        <v>35548</v>
      </c>
      <c r="B35183">
        <f t="shared" si="3299"/>
        <v>1997</v>
      </c>
      <c r="C35183">
        <f t="shared" si="3301"/>
        <v>4</v>
      </c>
      <c r="D35183">
        <f t="shared" si="3302"/>
        <v>28</v>
      </c>
      <c r="E35183">
        <f t="shared" si="3303"/>
        <v>2</v>
      </c>
      <c r="F35183" t="b">
        <f t="shared" si="3298"/>
        <v>0</v>
      </c>
    </row>
    <row r="35184" spans="1:6">
      <c r="A35184" s="1">
        <f t="shared" si="3300"/>
        <v>35549</v>
      </c>
      <c r="B35184">
        <f t="shared" si="3299"/>
        <v>1997</v>
      </c>
      <c r="C35184">
        <f t="shared" si="3301"/>
        <v>4</v>
      </c>
      <c r="D35184">
        <f t="shared" si="3302"/>
        <v>29</v>
      </c>
      <c r="E35184">
        <f t="shared" si="3303"/>
        <v>3</v>
      </c>
      <c r="F35184" t="b">
        <f t="shared" si="3298"/>
        <v>0</v>
      </c>
    </row>
    <row r="35185" spans="1:6">
      <c r="A35185" s="1">
        <f t="shared" si="3300"/>
        <v>35550</v>
      </c>
      <c r="B35185">
        <f t="shared" si="3299"/>
        <v>1997</v>
      </c>
      <c r="C35185">
        <f t="shared" si="3301"/>
        <v>4</v>
      </c>
      <c r="D35185">
        <f t="shared" si="3302"/>
        <v>30</v>
      </c>
      <c r="E35185">
        <f t="shared" si="3303"/>
        <v>4</v>
      </c>
      <c r="F35185" t="b">
        <f t="shared" si="3298"/>
        <v>0</v>
      </c>
    </row>
    <row r="35186" spans="1:6">
      <c r="A35186" s="1">
        <f t="shared" si="3300"/>
        <v>35551</v>
      </c>
      <c r="B35186">
        <f t="shared" si="3299"/>
        <v>1997</v>
      </c>
      <c r="C35186">
        <f t="shared" si="3301"/>
        <v>5</v>
      </c>
      <c r="D35186">
        <f t="shared" si="3302"/>
        <v>1</v>
      </c>
      <c r="E35186">
        <f t="shared" si="3303"/>
        <v>5</v>
      </c>
      <c r="F35186" t="b">
        <f t="shared" si="3298"/>
        <v>0</v>
      </c>
    </row>
    <row r="35187" spans="1:6">
      <c r="A35187" s="1">
        <f t="shared" si="3300"/>
        <v>35552</v>
      </c>
      <c r="B35187">
        <f t="shared" si="3299"/>
        <v>1997</v>
      </c>
      <c r="C35187">
        <f t="shared" si="3301"/>
        <v>5</v>
      </c>
      <c r="D35187">
        <f t="shared" si="3302"/>
        <v>2</v>
      </c>
      <c r="E35187">
        <f t="shared" si="3303"/>
        <v>6</v>
      </c>
      <c r="F35187" t="b">
        <f t="shared" si="3298"/>
        <v>0</v>
      </c>
    </row>
    <row r="35188" spans="1:6">
      <c r="A35188" s="1">
        <f t="shared" si="3300"/>
        <v>35553</v>
      </c>
      <c r="B35188">
        <f t="shared" si="3299"/>
        <v>1997</v>
      </c>
      <c r="C35188">
        <f t="shared" si="3301"/>
        <v>5</v>
      </c>
      <c r="D35188">
        <f t="shared" si="3302"/>
        <v>3</v>
      </c>
      <c r="E35188">
        <f t="shared" si="3303"/>
        <v>7</v>
      </c>
      <c r="F35188" t="b">
        <f t="shared" si="3298"/>
        <v>0</v>
      </c>
    </row>
    <row r="35189" spans="1:6">
      <c r="A35189" s="1">
        <f t="shared" si="3300"/>
        <v>35554</v>
      </c>
      <c r="B35189">
        <f t="shared" si="3299"/>
        <v>1997</v>
      </c>
      <c r="C35189">
        <f t="shared" si="3301"/>
        <v>5</v>
      </c>
      <c r="D35189">
        <f t="shared" si="3302"/>
        <v>4</v>
      </c>
      <c r="E35189">
        <f t="shared" si="3303"/>
        <v>1</v>
      </c>
      <c r="F35189" t="b">
        <f t="shared" si="3298"/>
        <v>0</v>
      </c>
    </row>
    <row r="35190" spans="1:6">
      <c r="A35190" s="1">
        <f t="shared" si="3300"/>
        <v>35555</v>
      </c>
      <c r="B35190">
        <f t="shared" si="3299"/>
        <v>1997</v>
      </c>
      <c r="C35190">
        <f t="shared" si="3301"/>
        <v>5</v>
      </c>
      <c r="D35190">
        <f t="shared" si="3302"/>
        <v>5</v>
      </c>
      <c r="E35190">
        <f t="shared" si="3303"/>
        <v>2</v>
      </c>
      <c r="F35190" t="b">
        <f t="shared" si="3298"/>
        <v>0</v>
      </c>
    </row>
    <row r="35191" spans="1:6">
      <c r="A35191" s="1">
        <f t="shared" si="3300"/>
        <v>35556</v>
      </c>
      <c r="B35191">
        <f t="shared" si="3299"/>
        <v>1997</v>
      </c>
      <c r="C35191">
        <f t="shared" si="3301"/>
        <v>5</v>
      </c>
      <c r="D35191">
        <f t="shared" si="3302"/>
        <v>6</v>
      </c>
      <c r="E35191">
        <f t="shared" si="3303"/>
        <v>3</v>
      </c>
      <c r="F35191" t="b">
        <f t="shared" si="3298"/>
        <v>0</v>
      </c>
    </row>
    <row r="35192" spans="1:6">
      <c r="A35192" s="1">
        <f t="shared" si="3300"/>
        <v>35557</v>
      </c>
      <c r="B35192">
        <f t="shared" si="3299"/>
        <v>1997</v>
      </c>
      <c r="C35192">
        <f t="shared" si="3301"/>
        <v>5</v>
      </c>
      <c r="D35192">
        <f t="shared" si="3302"/>
        <v>7</v>
      </c>
      <c r="E35192">
        <f t="shared" si="3303"/>
        <v>4</v>
      </c>
      <c r="F35192" t="b">
        <f t="shared" si="3298"/>
        <v>0</v>
      </c>
    </row>
    <row r="35193" spans="1:6">
      <c r="A35193" s="1">
        <f t="shared" si="3300"/>
        <v>35558</v>
      </c>
      <c r="B35193">
        <f t="shared" si="3299"/>
        <v>1997</v>
      </c>
      <c r="C35193">
        <f t="shared" si="3301"/>
        <v>5</v>
      </c>
      <c r="D35193">
        <f t="shared" si="3302"/>
        <v>8</v>
      </c>
      <c r="E35193">
        <f t="shared" si="3303"/>
        <v>5</v>
      </c>
      <c r="F35193" t="b">
        <f t="shared" si="3298"/>
        <v>0</v>
      </c>
    </row>
    <row r="35194" spans="1:6">
      <c r="A35194" s="1">
        <f t="shared" si="3300"/>
        <v>35559</v>
      </c>
      <c r="B35194">
        <f t="shared" si="3299"/>
        <v>1997</v>
      </c>
      <c r="C35194">
        <f t="shared" si="3301"/>
        <v>5</v>
      </c>
      <c r="D35194">
        <f t="shared" si="3302"/>
        <v>9</v>
      </c>
      <c r="E35194">
        <f t="shared" si="3303"/>
        <v>6</v>
      </c>
      <c r="F35194" t="b">
        <f t="shared" si="3298"/>
        <v>0</v>
      </c>
    </row>
    <row r="35195" spans="1:6">
      <c r="A35195" s="1">
        <f t="shared" si="3300"/>
        <v>35560</v>
      </c>
      <c r="B35195">
        <f t="shared" si="3299"/>
        <v>1997</v>
      </c>
      <c r="C35195">
        <f t="shared" si="3301"/>
        <v>5</v>
      </c>
      <c r="D35195">
        <f t="shared" si="3302"/>
        <v>10</v>
      </c>
      <c r="E35195">
        <f t="shared" si="3303"/>
        <v>7</v>
      </c>
      <c r="F35195" t="b">
        <f t="shared" si="3298"/>
        <v>0</v>
      </c>
    </row>
    <row r="35196" spans="1:6">
      <c r="A35196" s="1">
        <f t="shared" si="3300"/>
        <v>35561</v>
      </c>
      <c r="B35196">
        <f t="shared" si="3299"/>
        <v>1997</v>
      </c>
      <c r="C35196">
        <f t="shared" si="3301"/>
        <v>5</v>
      </c>
      <c r="D35196">
        <f t="shared" si="3302"/>
        <v>11</v>
      </c>
      <c r="E35196">
        <f t="shared" si="3303"/>
        <v>1</v>
      </c>
      <c r="F35196" t="b">
        <f t="shared" si="3298"/>
        <v>0</v>
      </c>
    </row>
    <row r="35197" spans="1:6">
      <c r="A35197" s="1">
        <f t="shared" si="3300"/>
        <v>35562</v>
      </c>
      <c r="B35197">
        <f t="shared" si="3299"/>
        <v>1997</v>
      </c>
      <c r="C35197">
        <f t="shared" si="3301"/>
        <v>5</v>
      </c>
      <c r="D35197">
        <f t="shared" si="3302"/>
        <v>12</v>
      </c>
      <c r="E35197">
        <f t="shared" si="3303"/>
        <v>2</v>
      </c>
      <c r="F35197" t="b">
        <f t="shared" si="3298"/>
        <v>0</v>
      </c>
    </row>
    <row r="35198" spans="1:6">
      <c r="A35198" s="1">
        <f t="shared" si="3300"/>
        <v>35563</v>
      </c>
      <c r="B35198">
        <f t="shared" si="3299"/>
        <v>1997</v>
      </c>
      <c r="C35198">
        <f t="shared" si="3301"/>
        <v>5</v>
      </c>
      <c r="D35198">
        <f t="shared" si="3302"/>
        <v>13</v>
      </c>
      <c r="E35198">
        <f t="shared" si="3303"/>
        <v>3</v>
      </c>
      <c r="F35198" t="b">
        <f t="shared" si="3298"/>
        <v>0</v>
      </c>
    </row>
    <row r="35199" spans="1:6">
      <c r="A35199" s="1">
        <f t="shared" si="3300"/>
        <v>35564</v>
      </c>
      <c r="B35199">
        <f t="shared" si="3299"/>
        <v>1997</v>
      </c>
      <c r="C35199">
        <f t="shared" si="3301"/>
        <v>5</v>
      </c>
      <c r="D35199">
        <f t="shared" si="3302"/>
        <v>14</v>
      </c>
      <c r="E35199">
        <f t="shared" si="3303"/>
        <v>4</v>
      </c>
      <c r="F35199" t="b">
        <f t="shared" si="3298"/>
        <v>0</v>
      </c>
    </row>
    <row r="35200" spans="1:6">
      <c r="A35200" s="1">
        <f t="shared" si="3300"/>
        <v>35565</v>
      </c>
      <c r="B35200">
        <f t="shared" si="3299"/>
        <v>1997</v>
      </c>
      <c r="C35200">
        <f t="shared" si="3301"/>
        <v>5</v>
      </c>
      <c r="D35200">
        <f t="shared" si="3302"/>
        <v>15</v>
      </c>
      <c r="E35200">
        <f t="shared" si="3303"/>
        <v>5</v>
      </c>
      <c r="F35200" t="b">
        <f t="shared" si="3298"/>
        <v>0</v>
      </c>
    </row>
    <row r="35201" spans="1:6">
      <c r="A35201" s="1">
        <f t="shared" si="3300"/>
        <v>35566</v>
      </c>
      <c r="B35201">
        <f t="shared" si="3299"/>
        <v>1997</v>
      </c>
      <c r="C35201">
        <f t="shared" si="3301"/>
        <v>5</v>
      </c>
      <c r="D35201">
        <f t="shared" si="3302"/>
        <v>16</v>
      </c>
      <c r="E35201">
        <f t="shared" si="3303"/>
        <v>6</v>
      </c>
      <c r="F35201" t="b">
        <f t="shared" si="3298"/>
        <v>0</v>
      </c>
    </row>
    <row r="35202" spans="1:6">
      <c r="A35202" s="1">
        <f t="shared" si="3300"/>
        <v>35567</v>
      </c>
      <c r="B35202">
        <f t="shared" si="3299"/>
        <v>1997</v>
      </c>
      <c r="C35202">
        <f t="shared" si="3301"/>
        <v>5</v>
      </c>
      <c r="D35202">
        <f t="shared" si="3302"/>
        <v>17</v>
      </c>
      <c r="E35202">
        <f t="shared" si="3303"/>
        <v>7</v>
      </c>
      <c r="F35202" t="b">
        <f t="shared" ref="F35202:F35265" si="3304">AND(D35202=MonthdayWanted, E35202=WeekdayWanted)</f>
        <v>0</v>
      </c>
    </row>
    <row r="35203" spans="1:6">
      <c r="A35203" s="1">
        <f t="shared" si="3300"/>
        <v>35568</v>
      </c>
      <c r="B35203">
        <f t="shared" ref="B35203:B35266" si="3305">YEAR(A35203)</f>
        <v>1997</v>
      </c>
      <c r="C35203">
        <f t="shared" si="3301"/>
        <v>5</v>
      </c>
      <c r="D35203">
        <f t="shared" si="3302"/>
        <v>18</v>
      </c>
      <c r="E35203">
        <f t="shared" si="3303"/>
        <v>1</v>
      </c>
      <c r="F35203" t="b">
        <f t="shared" si="3304"/>
        <v>0</v>
      </c>
    </row>
    <row r="35204" spans="1:6">
      <c r="A35204" s="1">
        <f t="shared" si="3300"/>
        <v>35569</v>
      </c>
      <c r="B35204">
        <f t="shared" si="3305"/>
        <v>1997</v>
      </c>
      <c r="C35204">
        <f t="shared" si="3301"/>
        <v>5</v>
      </c>
      <c r="D35204">
        <f t="shared" si="3302"/>
        <v>19</v>
      </c>
      <c r="E35204">
        <f t="shared" si="3303"/>
        <v>2</v>
      </c>
      <c r="F35204" t="b">
        <f t="shared" si="3304"/>
        <v>0</v>
      </c>
    </row>
    <row r="35205" spans="1:6">
      <c r="A35205" s="1">
        <f t="shared" si="3300"/>
        <v>35570</v>
      </c>
      <c r="B35205">
        <f t="shared" si="3305"/>
        <v>1997</v>
      </c>
      <c r="C35205">
        <f t="shared" si="3301"/>
        <v>5</v>
      </c>
      <c r="D35205">
        <f t="shared" si="3302"/>
        <v>20</v>
      </c>
      <c r="E35205">
        <f t="shared" si="3303"/>
        <v>3</v>
      </c>
      <c r="F35205" t="b">
        <f t="shared" si="3304"/>
        <v>0</v>
      </c>
    </row>
    <row r="35206" spans="1:6">
      <c r="A35206" s="1">
        <f t="shared" si="3300"/>
        <v>35571</v>
      </c>
      <c r="B35206">
        <f t="shared" si="3305"/>
        <v>1997</v>
      </c>
      <c r="C35206">
        <f t="shared" si="3301"/>
        <v>5</v>
      </c>
      <c r="D35206">
        <f t="shared" si="3302"/>
        <v>21</v>
      </c>
      <c r="E35206">
        <f t="shared" si="3303"/>
        <v>4</v>
      </c>
      <c r="F35206" t="b">
        <f t="shared" si="3304"/>
        <v>0</v>
      </c>
    </row>
    <row r="35207" spans="1:6">
      <c r="A35207" s="1">
        <f t="shared" si="3300"/>
        <v>35572</v>
      </c>
      <c r="B35207">
        <f t="shared" si="3305"/>
        <v>1997</v>
      </c>
      <c r="C35207">
        <f t="shared" si="3301"/>
        <v>5</v>
      </c>
      <c r="D35207">
        <f t="shared" si="3302"/>
        <v>22</v>
      </c>
      <c r="E35207">
        <f t="shared" si="3303"/>
        <v>5</v>
      </c>
      <c r="F35207" t="b">
        <f t="shared" si="3304"/>
        <v>0</v>
      </c>
    </row>
    <row r="35208" spans="1:6">
      <c r="A35208" s="1">
        <f t="shared" si="3300"/>
        <v>35573</v>
      </c>
      <c r="B35208">
        <f t="shared" si="3305"/>
        <v>1997</v>
      </c>
      <c r="C35208">
        <f t="shared" si="3301"/>
        <v>5</v>
      </c>
      <c r="D35208">
        <f t="shared" si="3302"/>
        <v>23</v>
      </c>
      <c r="E35208">
        <f t="shared" si="3303"/>
        <v>6</v>
      </c>
      <c r="F35208" t="b">
        <f t="shared" si="3304"/>
        <v>0</v>
      </c>
    </row>
    <row r="35209" spans="1:6">
      <c r="A35209" s="1">
        <f t="shared" si="3300"/>
        <v>35574</v>
      </c>
      <c r="B35209">
        <f t="shared" si="3305"/>
        <v>1997</v>
      </c>
      <c r="C35209">
        <f t="shared" si="3301"/>
        <v>5</v>
      </c>
      <c r="D35209">
        <f t="shared" si="3302"/>
        <v>24</v>
      </c>
      <c r="E35209">
        <f t="shared" si="3303"/>
        <v>7</v>
      </c>
      <c r="F35209" t="b">
        <f t="shared" si="3304"/>
        <v>0</v>
      </c>
    </row>
    <row r="35210" spans="1:6">
      <c r="A35210" s="1">
        <f t="shared" si="3300"/>
        <v>35575</v>
      </c>
      <c r="B35210">
        <f t="shared" si="3305"/>
        <v>1997</v>
      </c>
      <c r="C35210">
        <f t="shared" si="3301"/>
        <v>5</v>
      </c>
      <c r="D35210">
        <f t="shared" si="3302"/>
        <v>25</v>
      </c>
      <c r="E35210">
        <f t="shared" si="3303"/>
        <v>1</v>
      </c>
      <c r="F35210" t="b">
        <f t="shared" si="3304"/>
        <v>0</v>
      </c>
    </row>
    <row r="35211" spans="1:6">
      <c r="A35211" s="1">
        <f t="shared" si="3300"/>
        <v>35576</v>
      </c>
      <c r="B35211">
        <f t="shared" si="3305"/>
        <v>1997</v>
      </c>
      <c r="C35211">
        <f t="shared" si="3301"/>
        <v>5</v>
      </c>
      <c r="D35211">
        <f t="shared" si="3302"/>
        <v>26</v>
      </c>
      <c r="E35211">
        <f t="shared" si="3303"/>
        <v>2</v>
      </c>
      <c r="F35211" t="b">
        <f t="shared" si="3304"/>
        <v>0</v>
      </c>
    </row>
    <row r="35212" spans="1:6">
      <c r="A35212" s="1">
        <f t="shared" si="3300"/>
        <v>35577</v>
      </c>
      <c r="B35212">
        <f t="shared" si="3305"/>
        <v>1997</v>
      </c>
      <c r="C35212">
        <f t="shared" si="3301"/>
        <v>5</v>
      </c>
      <c r="D35212">
        <f t="shared" si="3302"/>
        <v>27</v>
      </c>
      <c r="E35212">
        <f t="shared" si="3303"/>
        <v>3</v>
      </c>
      <c r="F35212" t="b">
        <f t="shared" si="3304"/>
        <v>0</v>
      </c>
    </row>
    <row r="35213" spans="1:6">
      <c r="A35213" s="1">
        <f t="shared" si="3300"/>
        <v>35578</v>
      </c>
      <c r="B35213">
        <f t="shared" si="3305"/>
        <v>1997</v>
      </c>
      <c r="C35213">
        <f t="shared" si="3301"/>
        <v>5</v>
      </c>
      <c r="D35213">
        <f t="shared" si="3302"/>
        <v>28</v>
      </c>
      <c r="E35213">
        <f t="shared" si="3303"/>
        <v>4</v>
      </c>
      <c r="F35213" t="b">
        <f t="shared" si="3304"/>
        <v>0</v>
      </c>
    </row>
    <row r="35214" spans="1:6">
      <c r="A35214" s="1">
        <f t="shared" ref="A35214:A35277" si="3306">A35213+1</f>
        <v>35579</v>
      </c>
      <c r="B35214">
        <f t="shared" si="3305"/>
        <v>1997</v>
      </c>
      <c r="C35214">
        <f t="shared" ref="C35214:C35277" si="3307">MONTH(A35214)</f>
        <v>5</v>
      </c>
      <c r="D35214">
        <f t="shared" ref="D35214:D35277" si="3308">DAY(A35214)</f>
        <v>29</v>
      </c>
      <c r="E35214">
        <f t="shared" ref="E35214:E35277" si="3309">WEEKDAY(A35214)</f>
        <v>5</v>
      </c>
      <c r="F35214" t="b">
        <f t="shared" si="3304"/>
        <v>0</v>
      </c>
    </row>
    <row r="35215" spans="1:6">
      <c r="A35215" s="1">
        <f t="shared" si="3306"/>
        <v>35580</v>
      </c>
      <c r="B35215">
        <f t="shared" si="3305"/>
        <v>1997</v>
      </c>
      <c r="C35215">
        <f t="shared" si="3307"/>
        <v>5</v>
      </c>
      <c r="D35215">
        <f t="shared" si="3308"/>
        <v>30</v>
      </c>
      <c r="E35215">
        <f t="shared" si="3309"/>
        <v>6</v>
      </c>
      <c r="F35215" t="b">
        <f t="shared" si="3304"/>
        <v>0</v>
      </c>
    </row>
    <row r="35216" spans="1:6">
      <c r="A35216" s="1">
        <f t="shared" si="3306"/>
        <v>35581</v>
      </c>
      <c r="B35216">
        <f t="shared" si="3305"/>
        <v>1997</v>
      </c>
      <c r="C35216">
        <f t="shared" si="3307"/>
        <v>5</v>
      </c>
      <c r="D35216">
        <f t="shared" si="3308"/>
        <v>31</v>
      </c>
      <c r="E35216">
        <f t="shared" si="3309"/>
        <v>7</v>
      </c>
      <c r="F35216" t="b">
        <f t="shared" si="3304"/>
        <v>0</v>
      </c>
    </row>
    <row r="35217" spans="1:6">
      <c r="A35217" s="1">
        <f t="shared" si="3306"/>
        <v>35582</v>
      </c>
      <c r="B35217">
        <f t="shared" si="3305"/>
        <v>1997</v>
      </c>
      <c r="C35217">
        <f t="shared" si="3307"/>
        <v>6</v>
      </c>
      <c r="D35217">
        <f t="shared" si="3308"/>
        <v>1</v>
      </c>
      <c r="E35217">
        <f t="shared" si="3309"/>
        <v>1</v>
      </c>
      <c r="F35217" t="b">
        <f t="shared" si="3304"/>
        <v>1</v>
      </c>
    </row>
    <row r="35218" spans="1:6">
      <c r="A35218" s="1">
        <f t="shared" si="3306"/>
        <v>35583</v>
      </c>
      <c r="B35218">
        <f t="shared" si="3305"/>
        <v>1997</v>
      </c>
      <c r="C35218">
        <f t="shared" si="3307"/>
        <v>6</v>
      </c>
      <c r="D35218">
        <f t="shared" si="3308"/>
        <v>2</v>
      </c>
      <c r="E35218">
        <f t="shared" si="3309"/>
        <v>2</v>
      </c>
      <c r="F35218" t="b">
        <f t="shared" si="3304"/>
        <v>0</v>
      </c>
    </row>
    <row r="35219" spans="1:6">
      <c r="A35219" s="1">
        <f t="shared" si="3306"/>
        <v>35584</v>
      </c>
      <c r="B35219">
        <f t="shared" si="3305"/>
        <v>1997</v>
      </c>
      <c r="C35219">
        <f t="shared" si="3307"/>
        <v>6</v>
      </c>
      <c r="D35219">
        <f t="shared" si="3308"/>
        <v>3</v>
      </c>
      <c r="E35219">
        <f t="shared" si="3309"/>
        <v>3</v>
      </c>
      <c r="F35219" t="b">
        <f t="shared" si="3304"/>
        <v>0</v>
      </c>
    </row>
    <row r="35220" spans="1:6">
      <c r="A35220" s="1">
        <f t="shared" si="3306"/>
        <v>35585</v>
      </c>
      <c r="B35220">
        <f t="shared" si="3305"/>
        <v>1997</v>
      </c>
      <c r="C35220">
        <f t="shared" si="3307"/>
        <v>6</v>
      </c>
      <c r="D35220">
        <f t="shared" si="3308"/>
        <v>4</v>
      </c>
      <c r="E35220">
        <f t="shared" si="3309"/>
        <v>4</v>
      </c>
      <c r="F35220" t="b">
        <f t="shared" si="3304"/>
        <v>0</v>
      </c>
    </row>
    <row r="35221" spans="1:6">
      <c r="A35221" s="1">
        <f t="shared" si="3306"/>
        <v>35586</v>
      </c>
      <c r="B35221">
        <f t="shared" si="3305"/>
        <v>1997</v>
      </c>
      <c r="C35221">
        <f t="shared" si="3307"/>
        <v>6</v>
      </c>
      <c r="D35221">
        <f t="shared" si="3308"/>
        <v>5</v>
      </c>
      <c r="E35221">
        <f t="shared" si="3309"/>
        <v>5</v>
      </c>
      <c r="F35221" t="b">
        <f t="shared" si="3304"/>
        <v>0</v>
      </c>
    </row>
    <row r="35222" spans="1:6">
      <c r="A35222" s="1">
        <f t="shared" si="3306"/>
        <v>35587</v>
      </c>
      <c r="B35222">
        <f t="shared" si="3305"/>
        <v>1997</v>
      </c>
      <c r="C35222">
        <f t="shared" si="3307"/>
        <v>6</v>
      </c>
      <c r="D35222">
        <f t="shared" si="3308"/>
        <v>6</v>
      </c>
      <c r="E35222">
        <f t="shared" si="3309"/>
        <v>6</v>
      </c>
      <c r="F35222" t="b">
        <f t="shared" si="3304"/>
        <v>0</v>
      </c>
    </row>
    <row r="35223" spans="1:6">
      <c r="A35223" s="1">
        <f t="shared" si="3306"/>
        <v>35588</v>
      </c>
      <c r="B35223">
        <f t="shared" si="3305"/>
        <v>1997</v>
      </c>
      <c r="C35223">
        <f t="shared" si="3307"/>
        <v>6</v>
      </c>
      <c r="D35223">
        <f t="shared" si="3308"/>
        <v>7</v>
      </c>
      <c r="E35223">
        <f t="shared" si="3309"/>
        <v>7</v>
      </c>
      <c r="F35223" t="b">
        <f t="shared" si="3304"/>
        <v>0</v>
      </c>
    </row>
    <row r="35224" spans="1:6">
      <c r="A35224" s="1">
        <f t="shared" si="3306"/>
        <v>35589</v>
      </c>
      <c r="B35224">
        <f t="shared" si="3305"/>
        <v>1997</v>
      </c>
      <c r="C35224">
        <f t="shared" si="3307"/>
        <v>6</v>
      </c>
      <c r="D35224">
        <f t="shared" si="3308"/>
        <v>8</v>
      </c>
      <c r="E35224">
        <f t="shared" si="3309"/>
        <v>1</v>
      </c>
      <c r="F35224" t="b">
        <f t="shared" si="3304"/>
        <v>0</v>
      </c>
    </row>
    <row r="35225" spans="1:6">
      <c r="A35225" s="1">
        <f t="shared" si="3306"/>
        <v>35590</v>
      </c>
      <c r="B35225">
        <f t="shared" si="3305"/>
        <v>1997</v>
      </c>
      <c r="C35225">
        <f t="shared" si="3307"/>
        <v>6</v>
      </c>
      <c r="D35225">
        <f t="shared" si="3308"/>
        <v>9</v>
      </c>
      <c r="E35225">
        <f t="shared" si="3309"/>
        <v>2</v>
      </c>
      <c r="F35225" t="b">
        <f t="shared" si="3304"/>
        <v>0</v>
      </c>
    </row>
    <row r="35226" spans="1:6">
      <c r="A35226" s="1">
        <f t="shared" si="3306"/>
        <v>35591</v>
      </c>
      <c r="B35226">
        <f t="shared" si="3305"/>
        <v>1997</v>
      </c>
      <c r="C35226">
        <f t="shared" si="3307"/>
        <v>6</v>
      </c>
      <c r="D35226">
        <f t="shared" si="3308"/>
        <v>10</v>
      </c>
      <c r="E35226">
        <f t="shared" si="3309"/>
        <v>3</v>
      </c>
      <c r="F35226" t="b">
        <f t="shared" si="3304"/>
        <v>0</v>
      </c>
    </row>
    <row r="35227" spans="1:6">
      <c r="A35227" s="1">
        <f t="shared" si="3306"/>
        <v>35592</v>
      </c>
      <c r="B35227">
        <f t="shared" si="3305"/>
        <v>1997</v>
      </c>
      <c r="C35227">
        <f t="shared" si="3307"/>
        <v>6</v>
      </c>
      <c r="D35227">
        <f t="shared" si="3308"/>
        <v>11</v>
      </c>
      <c r="E35227">
        <f t="shared" si="3309"/>
        <v>4</v>
      </c>
      <c r="F35227" t="b">
        <f t="shared" si="3304"/>
        <v>0</v>
      </c>
    </row>
    <row r="35228" spans="1:6">
      <c r="A35228" s="1">
        <f t="shared" si="3306"/>
        <v>35593</v>
      </c>
      <c r="B35228">
        <f t="shared" si="3305"/>
        <v>1997</v>
      </c>
      <c r="C35228">
        <f t="shared" si="3307"/>
        <v>6</v>
      </c>
      <c r="D35228">
        <f t="shared" si="3308"/>
        <v>12</v>
      </c>
      <c r="E35228">
        <f t="shared" si="3309"/>
        <v>5</v>
      </c>
      <c r="F35228" t="b">
        <f t="shared" si="3304"/>
        <v>0</v>
      </c>
    </row>
    <row r="35229" spans="1:6">
      <c r="A35229" s="1">
        <f t="shared" si="3306"/>
        <v>35594</v>
      </c>
      <c r="B35229">
        <f t="shared" si="3305"/>
        <v>1997</v>
      </c>
      <c r="C35229">
        <f t="shared" si="3307"/>
        <v>6</v>
      </c>
      <c r="D35229">
        <f t="shared" si="3308"/>
        <v>13</v>
      </c>
      <c r="E35229">
        <f t="shared" si="3309"/>
        <v>6</v>
      </c>
      <c r="F35229" t="b">
        <f t="shared" si="3304"/>
        <v>0</v>
      </c>
    </row>
    <row r="35230" spans="1:6">
      <c r="A35230" s="1">
        <f t="shared" si="3306"/>
        <v>35595</v>
      </c>
      <c r="B35230">
        <f t="shared" si="3305"/>
        <v>1997</v>
      </c>
      <c r="C35230">
        <f t="shared" si="3307"/>
        <v>6</v>
      </c>
      <c r="D35230">
        <f t="shared" si="3308"/>
        <v>14</v>
      </c>
      <c r="E35230">
        <f t="shared" si="3309"/>
        <v>7</v>
      </c>
      <c r="F35230" t="b">
        <f t="shared" si="3304"/>
        <v>0</v>
      </c>
    </row>
    <row r="35231" spans="1:6">
      <c r="A35231" s="1">
        <f t="shared" si="3306"/>
        <v>35596</v>
      </c>
      <c r="B35231">
        <f t="shared" si="3305"/>
        <v>1997</v>
      </c>
      <c r="C35231">
        <f t="shared" si="3307"/>
        <v>6</v>
      </c>
      <c r="D35231">
        <f t="shared" si="3308"/>
        <v>15</v>
      </c>
      <c r="E35231">
        <f t="shared" si="3309"/>
        <v>1</v>
      </c>
      <c r="F35231" t="b">
        <f t="shared" si="3304"/>
        <v>0</v>
      </c>
    </row>
    <row r="35232" spans="1:6">
      <c r="A35232" s="1">
        <f t="shared" si="3306"/>
        <v>35597</v>
      </c>
      <c r="B35232">
        <f t="shared" si="3305"/>
        <v>1997</v>
      </c>
      <c r="C35232">
        <f t="shared" si="3307"/>
        <v>6</v>
      </c>
      <c r="D35232">
        <f t="shared" si="3308"/>
        <v>16</v>
      </c>
      <c r="E35232">
        <f t="shared" si="3309"/>
        <v>2</v>
      </c>
      <c r="F35232" t="b">
        <f t="shared" si="3304"/>
        <v>0</v>
      </c>
    </row>
    <row r="35233" spans="1:6">
      <c r="A35233" s="1">
        <f t="shared" si="3306"/>
        <v>35598</v>
      </c>
      <c r="B35233">
        <f t="shared" si="3305"/>
        <v>1997</v>
      </c>
      <c r="C35233">
        <f t="shared" si="3307"/>
        <v>6</v>
      </c>
      <c r="D35233">
        <f t="shared" si="3308"/>
        <v>17</v>
      </c>
      <c r="E35233">
        <f t="shared" si="3309"/>
        <v>3</v>
      </c>
      <c r="F35233" t="b">
        <f t="shared" si="3304"/>
        <v>0</v>
      </c>
    </row>
    <row r="35234" spans="1:6">
      <c r="A35234" s="1">
        <f t="shared" si="3306"/>
        <v>35599</v>
      </c>
      <c r="B35234">
        <f t="shared" si="3305"/>
        <v>1997</v>
      </c>
      <c r="C35234">
        <f t="shared" si="3307"/>
        <v>6</v>
      </c>
      <c r="D35234">
        <f t="shared" si="3308"/>
        <v>18</v>
      </c>
      <c r="E35234">
        <f t="shared" si="3309"/>
        <v>4</v>
      </c>
      <c r="F35234" t="b">
        <f t="shared" si="3304"/>
        <v>0</v>
      </c>
    </row>
    <row r="35235" spans="1:6">
      <c r="A35235" s="1">
        <f t="shared" si="3306"/>
        <v>35600</v>
      </c>
      <c r="B35235">
        <f t="shared" si="3305"/>
        <v>1997</v>
      </c>
      <c r="C35235">
        <f t="shared" si="3307"/>
        <v>6</v>
      </c>
      <c r="D35235">
        <f t="shared" si="3308"/>
        <v>19</v>
      </c>
      <c r="E35235">
        <f t="shared" si="3309"/>
        <v>5</v>
      </c>
      <c r="F35235" t="b">
        <f t="shared" si="3304"/>
        <v>0</v>
      </c>
    </row>
    <row r="35236" spans="1:6">
      <c r="A35236" s="1">
        <f t="shared" si="3306"/>
        <v>35601</v>
      </c>
      <c r="B35236">
        <f t="shared" si="3305"/>
        <v>1997</v>
      </c>
      <c r="C35236">
        <f t="shared" si="3307"/>
        <v>6</v>
      </c>
      <c r="D35236">
        <f t="shared" si="3308"/>
        <v>20</v>
      </c>
      <c r="E35236">
        <f t="shared" si="3309"/>
        <v>6</v>
      </c>
      <c r="F35236" t="b">
        <f t="shared" si="3304"/>
        <v>0</v>
      </c>
    </row>
    <row r="35237" spans="1:6">
      <c r="A35237" s="1">
        <f t="shared" si="3306"/>
        <v>35602</v>
      </c>
      <c r="B35237">
        <f t="shared" si="3305"/>
        <v>1997</v>
      </c>
      <c r="C35237">
        <f t="shared" si="3307"/>
        <v>6</v>
      </c>
      <c r="D35237">
        <f t="shared" si="3308"/>
        <v>21</v>
      </c>
      <c r="E35237">
        <f t="shared" si="3309"/>
        <v>7</v>
      </c>
      <c r="F35237" t="b">
        <f t="shared" si="3304"/>
        <v>0</v>
      </c>
    </row>
    <row r="35238" spans="1:6">
      <c r="A35238" s="1">
        <f t="shared" si="3306"/>
        <v>35603</v>
      </c>
      <c r="B35238">
        <f t="shared" si="3305"/>
        <v>1997</v>
      </c>
      <c r="C35238">
        <f t="shared" si="3307"/>
        <v>6</v>
      </c>
      <c r="D35238">
        <f t="shared" si="3308"/>
        <v>22</v>
      </c>
      <c r="E35238">
        <f t="shared" si="3309"/>
        <v>1</v>
      </c>
      <c r="F35238" t="b">
        <f t="shared" si="3304"/>
        <v>0</v>
      </c>
    </row>
    <row r="35239" spans="1:6">
      <c r="A35239" s="1">
        <f t="shared" si="3306"/>
        <v>35604</v>
      </c>
      <c r="B35239">
        <f t="shared" si="3305"/>
        <v>1997</v>
      </c>
      <c r="C35239">
        <f t="shared" si="3307"/>
        <v>6</v>
      </c>
      <c r="D35239">
        <f t="shared" si="3308"/>
        <v>23</v>
      </c>
      <c r="E35239">
        <f t="shared" si="3309"/>
        <v>2</v>
      </c>
      <c r="F35239" t="b">
        <f t="shared" si="3304"/>
        <v>0</v>
      </c>
    </row>
    <row r="35240" spans="1:6">
      <c r="A35240" s="1">
        <f t="shared" si="3306"/>
        <v>35605</v>
      </c>
      <c r="B35240">
        <f t="shared" si="3305"/>
        <v>1997</v>
      </c>
      <c r="C35240">
        <f t="shared" si="3307"/>
        <v>6</v>
      </c>
      <c r="D35240">
        <f t="shared" si="3308"/>
        <v>24</v>
      </c>
      <c r="E35240">
        <f t="shared" si="3309"/>
        <v>3</v>
      </c>
      <c r="F35240" t="b">
        <f t="shared" si="3304"/>
        <v>0</v>
      </c>
    </row>
    <row r="35241" spans="1:6">
      <c r="A35241" s="1">
        <f t="shared" si="3306"/>
        <v>35606</v>
      </c>
      <c r="B35241">
        <f t="shared" si="3305"/>
        <v>1997</v>
      </c>
      <c r="C35241">
        <f t="shared" si="3307"/>
        <v>6</v>
      </c>
      <c r="D35241">
        <f t="shared" si="3308"/>
        <v>25</v>
      </c>
      <c r="E35241">
        <f t="shared" si="3309"/>
        <v>4</v>
      </c>
      <c r="F35241" t="b">
        <f t="shared" si="3304"/>
        <v>0</v>
      </c>
    </row>
    <row r="35242" spans="1:6">
      <c r="A35242" s="1">
        <f t="shared" si="3306"/>
        <v>35607</v>
      </c>
      <c r="B35242">
        <f t="shared" si="3305"/>
        <v>1997</v>
      </c>
      <c r="C35242">
        <f t="shared" si="3307"/>
        <v>6</v>
      </c>
      <c r="D35242">
        <f t="shared" si="3308"/>
        <v>26</v>
      </c>
      <c r="E35242">
        <f t="shared" si="3309"/>
        <v>5</v>
      </c>
      <c r="F35242" t="b">
        <f t="shared" si="3304"/>
        <v>0</v>
      </c>
    </row>
    <row r="35243" spans="1:6">
      <c r="A35243" s="1">
        <f t="shared" si="3306"/>
        <v>35608</v>
      </c>
      <c r="B35243">
        <f t="shared" si="3305"/>
        <v>1997</v>
      </c>
      <c r="C35243">
        <f t="shared" si="3307"/>
        <v>6</v>
      </c>
      <c r="D35243">
        <f t="shared" si="3308"/>
        <v>27</v>
      </c>
      <c r="E35243">
        <f t="shared" si="3309"/>
        <v>6</v>
      </c>
      <c r="F35243" t="b">
        <f t="shared" si="3304"/>
        <v>0</v>
      </c>
    </row>
    <row r="35244" spans="1:6">
      <c r="A35244" s="1">
        <f t="shared" si="3306"/>
        <v>35609</v>
      </c>
      <c r="B35244">
        <f t="shared" si="3305"/>
        <v>1997</v>
      </c>
      <c r="C35244">
        <f t="shared" si="3307"/>
        <v>6</v>
      </c>
      <c r="D35244">
        <f t="shared" si="3308"/>
        <v>28</v>
      </c>
      <c r="E35244">
        <f t="shared" si="3309"/>
        <v>7</v>
      </c>
      <c r="F35244" t="b">
        <f t="shared" si="3304"/>
        <v>0</v>
      </c>
    </row>
    <row r="35245" spans="1:6">
      <c r="A35245" s="1">
        <f t="shared" si="3306"/>
        <v>35610</v>
      </c>
      <c r="B35245">
        <f t="shared" si="3305"/>
        <v>1997</v>
      </c>
      <c r="C35245">
        <f t="shared" si="3307"/>
        <v>6</v>
      </c>
      <c r="D35245">
        <f t="shared" si="3308"/>
        <v>29</v>
      </c>
      <c r="E35245">
        <f t="shared" si="3309"/>
        <v>1</v>
      </c>
      <c r="F35245" t="b">
        <f t="shared" si="3304"/>
        <v>0</v>
      </c>
    </row>
    <row r="35246" spans="1:6">
      <c r="A35246" s="1">
        <f t="shared" si="3306"/>
        <v>35611</v>
      </c>
      <c r="B35246">
        <f t="shared" si="3305"/>
        <v>1997</v>
      </c>
      <c r="C35246">
        <f t="shared" si="3307"/>
        <v>6</v>
      </c>
      <c r="D35246">
        <f t="shared" si="3308"/>
        <v>30</v>
      </c>
      <c r="E35246">
        <f t="shared" si="3309"/>
        <v>2</v>
      </c>
      <c r="F35246" t="b">
        <f t="shared" si="3304"/>
        <v>0</v>
      </c>
    </row>
    <row r="35247" spans="1:6">
      <c r="A35247" s="1">
        <f t="shared" si="3306"/>
        <v>35612</v>
      </c>
      <c r="B35247">
        <f t="shared" si="3305"/>
        <v>1997</v>
      </c>
      <c r="C35247">
        <f t="shared" si="3307"/>
        <v>7</v>
      </c>
      <c r="D35247">
        <f t="shared" si="3308"/>
        <v>1</v>
      </c>
      <c r="E35247">
        <f t="shared" si="3309"/>
        <v>3</v>
      </c>
      <c r="F35247" t="b">
        <f t="shared" si="3304"/>
        <v>0</v>
      </c>
    </row>
    <row r="35248" spans="1:6">
      <c r="A35248" s="1">
        <f t="shared" si="3306"/>
        <v>35613</v>
      </c>
      <c r="B35248">
        <f t="shared" si="3305"/>
        <v>1997</v>
      </c>
      <c r="C35248">
        <f t="shared" si="3307"/>
        <v>7</v>
      </c>
      <c r="D35248">
        <f t="shared" si="3308"/>
        <v>2</v>
      </c>
      <c r="E35248">
        <f t="shared" si="3309"/>
        <v>4</v>
      </c>
      <c r="F35248" t="b">
        <f t="shared" si="3304"/>
        <v>0</v>
      </c>
    </row>
    <row r="35249" spans="1:6">
      <c r="A35249" s="1">
        <f t="shared" si="3306"/>
        <v>35614</v>
      </c>
      <c r="B35249">
        <f t="shared" si="3305"/>
        <v>1997</v>
      </c>
      <c r="C35249">
        <f t="shared" si="3307"/>
        <v>7</v>
      </c>
      <c r="D35249">
        <f t="shared" si="3308"/>
        <v>3</v>
      </c>
      <c r="E35249">
        <f t="shared" si="3309"/>
        <v>5</v>
      </c>
      <c r="F35249" t="b">
        <f t="shared" si="3304"/>
        <v>0</v>
      </c>
    </row>
    <row r="35250" spans="1:6">
      <c r="A35250" s="1">
        <f t="shared" si="3306"/>
        <v>35615</v>
      </c>
      <c r="B35250">
        <f t="shared" si="3305"/>
        <v>1997</v>
      </c>
      <c r="C35250">
        <f t="shared" si="3307"/>
        <v>7</v>
      </c>
      <c r="D35250">
        <f t="shared" si="3308"/>
        <v>4</v>
      </c>
      <c r="E35250">
        <f t="shared" si="3309"/>
        <v>6</v>
      </c>
      <c r="F35250" t="b">
        <f t="shared" si="3304"/>
        <v>0</v>
      </c>
    </row>
    <row r="35251" spans="1:6">
      <c r="A35251" s="1">
        <f t="shared" si="3306"/>
        <v>35616</v>
      </c>
      <c r="B35251">
        <f t="shared" si="3305"/>
        <v>1997</v>
      </c>
      <c r="C35251">
        <f t="shared" si="3307"/>
        <v>7</v>
      </c>
      <c r="D35251">
        <f t="shared" si="3308"/>
        <v>5</v>
      </c>
      <c r="E35251">
        <f t="shared" si="3309"/>
        <v>7</v>
      </c>
      <c r="F35251" t="b">
        <f t="shared" si="3304"/>
        <v>0</v>
      </c>
    </row>
    <row r="35252" spans="1:6">
      <c r="A35252" s="1">
        <f t="shared" si="3306"/>
        <v>35617</v>
      </c>
      <c r="B35252">
        <f t="shared" si="3305"/>
        <v>1997</v>
      </c>
      <c r="C35252">
        <f t="shared" si="3307"/>
        <v>7</v>
      </c>
      <c r="D35252">
        <f t="shared" si="3308"/>
        <v>6</v>
      </c>
      <c r="E35252">
        <f t="shared" si="3309"/>
        <v>1</v>
      </c>
      <c r="F35252" t="b">
        <f t="shared" si="3304"/>
        <v>0</v>
      </c>
    </row>
    <row r="35253" spans="1:6">
      <c r="A35253" s="1">
        <f t="shared" si="3306"/>
        <v>35618</v>
      </c>
      <c r="B35253">
        <f t="shared" si="3305"/>
        <v>1997</v>
      </c>
      <c r="C35253">
        <f t="shared" si="3307"/>
        <v>7</v>
      </c>
      <c r="D35253">
        <f t="shared" si="3308"/>
        <v>7</v>
      </c>
      <c r="E35253">
        <f t="shared" si="3309"/>
        <v>2</v>
      </c>
      <c r="F35253" t="b">
        <f t="shared" si="3304"/>
        <v>0</v>
      </c>
    </row>
    <row r="35254" spans="1:6">
      <c r="A35254" s="1">
        <f t="shared" si="3306"/>
        <v>35619</v>
      </c>
      <c r="B35254">
        <f t="shared" si="3305"/>
        <v>1997</v>
      </c>
      <c r="C35254">
        <f t="shared" si="3307"/>
        <v>7</v>
      </c>
      <c r="D35254">
        <f t="shared" si="3308"/>
        <v>8</v>
      </c>
      <c r="E35254">
        <f t="shared" si="3309"/>
        <v>3</v>
      </c>
      <c r="F35254" t="b">
        <f t="shared" si="3304"/>
        <v>0</v>
      </c>
    </row>
    <row r="35255" spans="1:6">
      <c r="A35255" s="1">
        <f t="shared" si="3306"/>
        <v>35620</v>
      </c>
      <c r="B35255">
        <f t="shared" si="3305"/>
        <v>1997</v>
      </c>
      <c r="C35255">
        <f t="shared" si="3307"/>
        <v>7</v>
      </c>
      <c r="D35255">
        <f t="shared" si="3308"/>
        <v>9</v>
      </c>
      <c r="E35255">
        <f t="shared" si="3309"/>
        <v>4</v>
      </c>
      <c r="F35255" t="b">
        <f t="shared" si="3304"/>
        <v>0</v>
      </c>
    </row>
    <row r="35256" spans="1:6">
      <c r="A35256" s="1">
        <f t="shared" si="3306"/>
        <v>35621</v>
      </c>
      <c r="B35256">
        <f t="shared" si="3305"/>
        <v>1997</v>
      </c>
      <c r="C35256">
        <f t="shared" si="3307"/>
        <v>7</v>
      </c>
      <c r="D35256">
        <f t="shared" si="3308"/>
        <v>10</v>
      </c>
      <c r="E35256">
        <f t="shared" si="3309"/>
        <v>5</v>
      </c>
      <c r="F35256" t="b">
        <f t="shared" si="3304"/>
        <v>0</v>
      </c>
    </row>
    <row r="35257" spans="1:6">
      <c r="A35257" s="1">
        <f t="shared" si="3306"/>
        <v>35622</v>
      </c>
      <c r="B35257">
        <f t="shared" si="3305"/>
        <v>1997</v>
      </c>
      <c r="C35257">
        <f t="shared" si="3307"/>
        <v>7</v>
      </c>
      <c r="D35257">
        <f t="shared" si="3308"/>
        <v>11</v>
      </c>
      <c r="E35257">
        <f t="shared" si="3309"/>
        <v>6</v>
      </c>
      <c r="F35257" t="b">
        <f t="shared" si="3304"/>
        <v>0</v>
      </c>
    </row>
    <row r="35258" spans="1:6">
      <c r="A35258" s="1">
        <f t="shared" si="3306"/>
        <v>35623</v>
      </c>
      <c r="B35258">
        <f t="shared" si="3305"/>
        <v>1997</v>
      </c>
      <c r="C35258">
        <f t="shared" si="3307"/>
        <v>7</v>
      </c>
      <c r="D35258">
        <f t="shared" si="3308"/>
        <v>12</v>
      </c>
      <c r="E35258">
        <f t="shared" si="3309"/>
        <v>7</v>
      </c>
      <c r="F35258" t="b">
        <f t="shared" si="3304"/>
        <v>0</v>
      </c>
    </row>
    <row r="35259" spans="1:6">
      <c r="A35259" s="1">
        <f t="shared" si="3306"/>
        <v>35624</v>
      </c>
      <c r="B35259">
        <f t="shared" si="3305"/>
        <v>1997</v>
      </c>
      <c r="C35259">
        <f t="shared" si="3307"/>
        <v>7</v>
      </c>
      <c r="D35259">
        <f t="shared" si="3308"/>
        <v>13</v>
      </c>
      <c r="E35259">
        <f t="shared" si="3309"/>
        <v>1</v>
      </c>
      <c r="F35259" t="b">
        <f t="shared" si="3304"/>
        <v>0</v>
      </c>
    </row>
    <row r="35260" spans="1:6">
      <c r="A35260" s="1">
        <f t="shared" si="3306"/>
        <v>35625</v>
      </c>
      <c r="B35260">
        <f t="shared" si="3305"/>
        <v>1997</v>
      </c>
      <c r="C35260">
        <f t="shared" si="3307"/>
        <v>7</v>
      </c>
      <c r="D35260">
        <f t="shared" si="3308"/>
        <v>14</v>
      </c>
      <c r="E35260">
        <f t="shared" si="3309"/>
        <v>2</v>
      </c>
      <c r="F35260" t="b">
        <f t="shared" si="3304"/>
        <v>0</v>
      </c>
    </row>
    <row r="35261" spans="1:6">
      <c r="A35261" s="1">
        <f t="shared" si="3306"/>
        <v>35626</v>
      </c>
      <c r="B35261">
        <f t="shared" si="3305"/>
        <v>1997</v>
      </c>
      <c r="C35261">
        <f t="shared" si="3307"/>
        <v>7</v>
      </c>
      <c r="D35261">
        <f t="shared" si="3308"/>
        <v>15</v>
      </c>
      <c r="E35261">
        <f t="shared" si="3309"/>
        <v>3</v>
      </c>
      <c r="F35261" t="b">
        <f t="shared" si="3304"/>
        <v>0</v>
      </c>
    </row>
    <row r="35262" spans="1:6">
      <c r="A35262" s="1">
        <f t="shared" si="3306"/>
        <v>35627</v>
      </c>
      <c r="B35262">
        <f t="shared" si="3305"/>
        <v>1997</v>
      </c>
      <c r="C35262">
        <f t="shared" si="3307"/>
        <v>7</v>
      </c>
      <c r="D35262">
        <f t="shared" si="3308"/>
        <v>16</v>
      </c>
      <c r="E35262">
        <f t="shared" si="3309"/>
        <v>4</v>
      </c>
      <c r="F35262" t="b">
        <f t="shared" si="3304"/>
        <v>0</v>
      </c>
    </row>
    <row r="35263" spans="1:6">
      <c r="A35263" s="1">
        <f t="shared" si="3306"/>
        <v>35628</v>
      </c>
      <c r="B35263">
        <f t="shared" si="3305"/>
        <v>1997</v>
      </c>
      <c r="C35263">
        <f t="shared" si="3307"/>
        <v>7</v>
      </c>
      <c r="D35263">
        <f t="shared" si="3308"/>
        <v>17</v>
      </c>
      <c r="E35263">
        <f t="shared" si="3309"/>
        <v>5</v>
      </c>
      <c r="F35263" t="b">
        <f t="shared" si="3304"/>
        <v>0</v>
      </c>
    </row>
    <row r="35264" spans="1:6">
      <c r="A35264" s="1">
        <f t="shared" si="3306"/>
        <v>35629</v>
      </c>
      <c r="B35264">
        <f t="shared" si="3305"/>
        <v>1997</v>
      </c>
      <c r="C35264">
        <f t="shared" si="3307"/>
        <v>7</v>
      </c>
      <c r="D35264">
        <f t="shared" si="3308"/>
        <v>18</v>
      </c>
      <c r="E35264">
        <f t="shared" si="3309"/>
        <v>6</v>
      </c>
      <c r="F35264" t="b">
        <f t="shared" si="3304"/>
        <v>0</v>
      </c>
    </row>
    <row r="35265" spans="1:6">
      <c r="A35265" s="1">
        <f t="shared" si="3306"/>
        <v>35630</v>
      </c>
      <c r="B35265">
        <f t="shared" si="3305"/>
        <v>1997</v>
      </c>
      <c r="C35265">
        <f t="shared" si="3307"/>
        <v>7</v>
      </c>
      <c r="D35265">
        <f t="shared" si="3308"/>
        <v>19</v>
      </c>
      <c r="E35265">
        <f t="shared" si="3309"/>
        <v>7</v>
      </c>
      <c r="F35265" t="b">
        <f t="shared" si="3304"/>
        <v>0</v>
      </c>
    </row>
    <row r="35266" spans="1:6">
      <c r="A35266" s="1">
        <f t="shared" si="3306"/>
        <v>35631</v>
      </c>
      <c r="B35266">
        <f t="shared" si="3305"/>
        <v>1997</v>
      </c>
      <c r="C35266">
        <f t="shared" si="3307"/>
        <v>7</v>
      </c>
      <c r="D35266">
        <f t="shared" si="3308"/>
        <v>20</v>
      </c>
      <c r="E35266">
        <f t="shared" si="3309"/>
        <v>1</v>
      </c>
      <c r="F35266" t="b">
        <f t="shared" ref="F35266:F35329" si="3310">AND(D35266=MonthdayWanted, E35266=WeekdayWanted)</f>
        <v>0</v>
      </c>
    </row>
    <row r="35267" spans="1:6">
      <c r="A35267" s="1">
        <f t="shared" si="3306"/>
        <v>35632</v>
      </c>
      <c r="B35267">
        <f t="shared" ref="B35267:B35330" si="3311">YEAR(A35267)</f>
        <v>1997</v>
      </c>
      <c r="C35267">
        <f t="shared" si="3307"/>
        <v>7</v>
      </c>
      <c r="D35267">
        <f t="shared" si="3308"/>
        <v>21</v>
      </c>
      <c r="E35267">
        <f t="shared" si="3309"/>
        <v>2</v>
      </c>
      <c r="F35267" t="b">
        <f t="shared" si="3310"/>
        <v>0</v>
      </c>
    </row>
    <row r="35268" spans="1:6">
      <c r="A35268" s="1">
        <f t="shared" si="3306"/>
        <v>35633</v>
      </c>
      <c r="B35268">
        <f t="shared" si="3311"/>
        <v>1997</v>
      </c>
      <c r="C35268">
        <f t="shared" si="3307"/>
        <v>7</v>
      </c>
      <c r="D35268">
        <f t="shared" si="3308"/>
        <v>22</v>
      </c>
      <c r="E35268">
        <f t="shared" si="3309"/>
        <v>3</v>
      </c>
      <c r="F35268" t="b">
        <f t="shared" si="3310"/>
        <v>0</v>
      </c>
    </row>
    <row r="35269" spans="1:6">
      <c r="A35269" s="1">
        <f t="shared" si="3306"/>
        <v>35634</v>
      </c>
      <c r="B35269">
        <f t="shared" si="3311"/>
        <v>1997</v>
      </c>
      <c r="C35269">
        <f t="shared" si="3307"/>
        <v>7</v>
      </c>
      <c r="D35269">
        <f t="shared" si="3308"/>
        <v>23</v>
      </c>
      <c r="E35269">
        <f t="shared" si="3309"/>
        <v>4</v>
      </c>
      <c r="F35269" t="b">
        <f t="shared" si="3310"/>
        <v>0</v>
      </c>
    </row>
    <row r="35270" spans="1:6">
      <c r="A35270" s="1">
        <f t="shared" si="3306"/>
        <v>35635</v>
      </c>
      <c r="B35270">
        <f t="shared" si="3311"/>
        <v>1997</v>
      </c>
      <c r="C35270">
        <f t="shared" si="3307"/>
        <v>7</v>
      </c>
      <c r="D35270">
        <f t="shared" si="3308"/>
        <v>24</v>
      </c>
      <c r="E35270">
        <f t="shared" si="3309"/>
        <v>5</v>
      </c>
      <c r="F35270" t="b">
        <f t="shared" si="3310"/>
        <v>0</v>
      </c>
    </row>
    <row r="35271" spans="1:6">
      <c r="A35271" s="1">
        <f t="shared" si="3306"/>
        <v>35636</v>
      </c>
      <c r="B35271">
        <f t="shared" si="3311"/>
        <v>1997</v>
      </c>
      <c r="C35271">
        <f t="shared" si="3307"/>
        <v>7</v>
      </c>
      <c r="D35271">
        <f t="shared" si="3308"/>
        <v>25</v>
      </c>
      <c r="E35271">
        <f t="shared" si="3309"/>
        <v>6</v>
      </c>
      <c r="F35271" t="b">
        <f t="shared" si="3310"/>
        <v>0</v>
      </c>
    </row>
    <row r="35272" spans="1:6">
      <c r="A35272" s="1">
        <f t="shared" si="3306"/>
        <v>35637</v>
      </c>
      <c r="B35272">
        <f t="shared" si="3311"/>
        <v>1997</v>
      </c>
      <c r="C35272">
        <f t="shared" si="3307"/>
        <v>7</v>
      </c>
      <c r="D35272">
        <f t="shared" si="3308"/>
        <v>26</v>
      </c>
      <c r="E35272">
        <f t="shared" si="3309"/>
        <v>7</v>
      </c>
      <c r="F35272" t="b">
        <f t="shared" si="3310"/>
        <v>0</v>
      </c>
    </row>
    <row r="35273" spans="1:6">
      <c r="A35273" s="1">
        <f t="shared" si="3306"/>
        <v>35638</v>
      </c>
      <c r="B35273">
        <f t="shared" si="3311"/>
        <v>1997</v>
      </c>
      <c r="C35273">
        <f t="shared" si="3307"/>
        <v>7</v>
      </c>
      <c r="D35273">
        <f t="shared" si="3308"/>
        <v>27</v>
      </c>
      <c r="E35273">
        <f t="shared" si="3309"/>
        <v>1</v>
      </c>
      <c r="F35273" t="b">
        <f t="shared" si="3310"/>
        <v>0</v>
      </c>
    </row>
    <row r="35274" spans="1:6">
      <c r="A35274" s="1">
        <f t="shared" si="3306"/>
        <v>35639</v>
      </c>
      <c r="B35274">
        <f t="shared" si="3311"/>
        <v>1997</v>
      </c>
      <c r="C35274">
        <f t="shared" si="3307"/>
        <v>7</v>
      </c>
      <c r="D35274">
        <f t="shared" si="3308"/>
        <v>28</v>
      </c>
      <c r="E35274">
        <f t="shared" si="3309"/>
        <v>2</v>
      </c>
      <c r="F35274" t="b">
        <f t="shared" si="3310"/>
        <v>0</v>
      </c>
    </row>
    <row r="35275" spans="1:6">
      <c r="A35275" s="1">
        <f t="shared" si="3306"/>
        <v>35640</v>
      </c>
      <c r="B35275">
        <f t="shared" si="3311"/>
        <v>1997</v>
      </c>
      <c r="C35275">
        <f t="shared" si="3307"/>
        <v>7</v>
      </c>
      <c r="D35275">
        <f t="shared" si="3308"/>
        <v>29</v>
      </c>
      <c r="E35275">
        <f t="shared" si="3309"/>
        <v>3</v>
      </c>
      <c r="F35275" t="b">
        <f t="shared" si="3310"/>
        <v>0</v>
      </c>
    </row>
    <row r="35276" spans="1:6">
      <c r="A35276" s="1">
        <f t="shared" si="3306"/>
        <v>35641</v>
      </c>
      <c r="B35276">
        <f t="shared" si="3311"/>
        <v>1997</v>
      </c>
      <c r="C35276">
        <f t="shared" si="3307"/>
        <v>7</v>
      </c>
      <c r="D35276">
        <f t="shared" si="3308"/>
        <v>30</v>
      </c>
      <c r="E35276">
        <f t="shared" si="3309"/>
        <v>4</v>
      </c>
      <c r="F35276" t="b">
        <f t="shared" si="3310"/>
        <v>0</v>
      </c>
    </row>
    <row r="35277" spans="1:6">
      <c r="A35277" s="1">
        <f t="shared" si="3306"/>
        <v>35642</v>
      </c>
      <c r="B35277">
        <f t="shared" si="3311"/>
        <v>1997</v>
      </c>
      <c r="C35277">
        <f t="shared" si="3307"/>
        <v>7</v>
      </c>
      <c r="D35277">
        <f t="shared" si="3308"/>
        <v>31</v>
      </c>
      <c r="E35277">
        <f t="shared" si="3309"/>
        <v>5</v>
      </c>
      <c r="F35277" t="b">
        <f t="shared" si="3310"/>
        <v>0</v>
      </c>
    </row>
    <row r="35278" spans="1:6">
      <c r="A35278" s="1">
        <f t="shared" ref="A35278:A35341" si="3312">A35277+1</f>
        <v>35643</v>
      </c>
      <c r="B35278">
        <f t="shared" si="3311"/>
        <v>1997</v>
      </c>
      <c r="C35278">
        <f t="shared" ref="C35278:C35341" si="3313">MONTH(A35278)</f>
        <v>8</v>
      </c>
      <c r="D35278">
        <f t="shared" ref="D35278:D35341" si="3314">DAY(A35278)</f>
        <v>1</v>
      </c>
      <c r="E35278">
        <f t="shared" ref="E35278:E35341" si="3315">WEEKDAY(A35278)</f>
        <v>6</v>
      </c>
      <c r="F35278" t="b">
        <f t="shared" si="3310"/>
        <v>0</v>
      </c>
    </row>
    <row r="35279" spans="1:6">
      <c r="A35279" s="1">
        <f t="shared" si="3312"/>
        <v>35644</v>
      </c>
      <c r="B35279">
        <f t="shared" si="3311"/>
        <v>1997</v>
      </c>
      <c r="C35279">
        <f t="shared" si="3313"/>
        <v>8</v>
      </c>
      <c r="D35279">
        <f t="shared" si="3314"/>
        <v>2</v>
      </c>
      <c r="E35279">
        <f t="shared" si="3315"/>
        <v>7</v>
      </c>
      <c r="F35279" t="b">
        <f t="shared" si="3310"/>
        <v>0</v>
      </c>
    </row>
    <row r="35280" spans="1:6">
      <c r="A35280" s="1">
        <f t="shared" si="3312"/>
        <v>35645</v>
      </c>
      <c r="B35280">
        <f t="shared" si="3311"/>
        <v>1997</v>
      </c>
      <c r="C35280">
        <f t="shared" si="3313"/>
        <v>8</v>
      </c>
      <c r="D35280">
        <f t="shared" si="3314"/>
        <v>3</v>
      </c>
      <c r="E35280">
        <f t="shared" si="3315"/>
        <v>1</v>
      </c>
      <c r="F35280" t="b">
        <f t="shared" si="3310"/>
        <v>0</v>
      </c>
    </row>
    <row r="35281" spans="1:6">
      <c r="A35281" s="1">
        <f t="shared" si="3312"/>
        <v>35646</v>
      </c>
      <c r="B35281">
        <f t="shared" si="3311"/>
        <v>1997</v>
      </c>
      <c r="C35281">
        <f t="shared" si="3313"/>
        <v>8</v>
      </c>
      <c r="D35281">
        <f t="shared" si="3314"/>
        <v>4</v>
      </c>
      <c r="E35281">
        <f t="shared" si="3315"/>
        <v>2</v>
      </c>
      <c r="F35281" t="b">
        <f t="shared" si="3310"/>
        <v>0</v>
      </c>
    </row>
    <row r="35282" spans="1:6">
      <c r="A35282" s="1">
        <f t="shared" si="3312"/>
        <v>35647</v>
      </c>
      <c r="B35282">
        <f t="shared" si="3311"/>
        <v>1997</v>
      </c>
      <c r="C35282">
        <f t="shared" si="3313"/>
        <v>8</v>
      </c>
      <c r="D35282">
        <f t="shared" si="3314"/>
        <v>5</v>
      </c>
      <c r="E35282">
        <f t="shared" si="3315"/>
        <v>3</v>
      </c>
      <c r="F35282" t="b">
        <f t="shared" si="3310"/>
        <v>0</v>
      </c>
    </row>
    <row r="35283" spans="1:6">
      <c r="A35283" s="1">
        <f t="shared" si="3312"/>
        <v>35648</v>
      </c>
      <c r="B35283">
        <f t="shared" si="3311"/>
        <v>1997</v>
      </c>
      <c r="C35283">
        <f t="shared" si="3313"/>
        <v>8</v>
      </c>
      <c r="D35283">
        <f t="shared" si="3314"/>
        <v>6</v>
      </c>
      <c r="E35283">
        <f t="shared" si="3315"/>
        <v>4</v>
      </c>
      <c r="F35283" t="b">
        <f t="shared" si="3310"/>
        <v>0</v>
      </c>
    </row>
    <row r="35284" spans="1:6">
      <c r="A35284" s="1">
        <f t="shared" si="3312"/>
        <v>35649</v>
      </c>
      <c r="B35284">
        <f t="shared" si="3311"/>
        <v>1997</v>
      </c>
      <c r="C35284">
        <f t="shared" si="3313"/>
        <v>8</v>
      </c>
      <c r="D35284">
        <f t="shared" si="3314"/>
        <v>7</v>
      </c>
      <c r="E35284">
        <f t="shared" si="3315"/>
        <v>5</v>
      </c>
      <c r="F35284" t="b">
        <f t="shared" si="3310"/>
        <v>0</v>
      </c>
    </row>
    <row r="35285" spans="1:6">
      <c r="A35285" s="1">
        <f t="shared" si="3312"/>
        <v>35650</v>
      </c>
      <c r="B35285">
        <f t="shared" si="3311"/>
        <v>1997</v>
      </c>
      <c r="C35285">
        <f t="shared" si="3313"/>
        <v>8</v>
      </c>
      <c r="D35285">
        <f t="shared" si="3314"/>
        <v>8</v>
      </c>
      <c r="E35285">
        <f t="shared" si="3315"/>
        <v>6</v>
      </c>
      <c r="F35285" t="b">
        <f t="shared" si="3310"/>
        <v>0</v>
      </c>
    </row>
    <row r="35286" spans="1:6">
      <c r="A35286" s="1">
        <f t="shared" si="3312"/>
        <v>35651</v>
      </c>
      <c r="B35286">
        <f t="shared" si="3311"/>
        <v>1997</v>
      </c>
      <c r="C35286">
        <f t="shared" si="3313"/>
        <v>8</v>
      </c>
      <c r="D35286">
        <f t="shared" si="3314"/>
        <v>9</v>
      </c>
      <c r="E35286">
        <f t="shared" si="3315"/>
        <v>7</v>
      </c>
      <c r="F35286" t="b">
        <f t="shared" si="3310"/>
        <v>0</v>
      </c>
    </row>
    <row r="35287" spans="1:6">
      <c r="A35287" s="1">
        <f t="shared" si="3312"/>
        <v>35652</v>
      </c>
      <c r="B35287">
        <f t="shared" si="3311"/>
        <v>1997</v>
      </c>
      <c r="C35287">
        <f t="shared" si="3313"/>
        <v>8</v>
      </c>
      <c r="D35287">
        <f t="shared" si="3314"/>
        <v>10</v>
      </c>
      <c r="E35287">
        <f t="shared" si="3315"/>
        <v>1</v>
      </c>
      <c r="F35287" t="b">
        <f t="shared" si="3310"/>
        <v>0</v>
      </c>
    </row>
    <row r="35288" spans="1:6">
      <c r="A35288" s="1">
        <f t="shared" si="3312"/>
        <v>35653</v>
      </c>
      <c r="B35288">
        <f t="shared" si="3311"/>
        <v>1997</v>
      </c>
      <c r="C35288">
        <f t="shared" si="3313"/>
        <v>8</v>
      </c>
      <c r="D35288">
        <f t="shared" si="3314"/>
        <v>11</v>
      </c>
      <c r="E35288">
        <f t="shared" si="3315"/>
        <v>2</v>
      </c>
      <c r="F35288" t="b">
        <f t="shared" si="3310"/>
        <v>0</v>
      </c>
    </row>
    <row r="35289" spans="1:6">
      <c r="A35289" s="1">
        <f t="shared" si="3312"/>
        <v>35654</v>
      </c>
      <c r="B35289">
        <f t="shared" si="3311"/>
        <v>1997</v>
      </c>
      <c r="C35289">
        <f t="shared" si="3313"/>
        <v>8</v>
      </c>
      <c r="D35289">
        <f t="shared" si="3314"/>
        <v>12</v>
      </c>
      <c r="E35289">
        <f t="shared" si="3315"/>
        <v>3</v>
      </c>
      <c r="F35289" t="b">
        <f t="shared" si="3310"/>
        <v>0</v>
      </c>
    </row>
    <row r="35290" spans="1:6">
      <c r="A35290" s="1">
        <f t="shared" si="3312"/>
        <v>35655</v>
      </c>
      <c r="B35290">
        <f t="shared" si="3311"/>
        <v>1997</v>
      </c>
      <c r="C35290">
        <f t="shared" si="3313"/>
        <v>8</v>
      </c>
      <c r="D35290">
        <f t="shared" si="3314"/>
        <v>13</v>
      </c>
      <c r="E35290">
        <f t="shared" si="3315"/>
        <v>4</v>
      </c>
      <c r="F35290" t="b">
        <f t="shared" si="3310"/>
        <v>0</v>
      </c>
    </row>
    <row r="35291" spans="1:6">
      <c r="A35291" s="1">
        <f t="shared" si="3312"/>
        <v>35656</v>
      </c>
      <c r="B35291">
        <f t="shared" si="3311"/>
        <v>1997</v>
      </c>
      <c r="C35291">
        <f t="shared" si="3313"/>
        <v>8</v>
      </c>
      <c r="D35291">
        <f t="shared" si="3314"/>
        <v>14</v>
      </c>
      <c r="E35291">
        <f t="shared" si="3315"/>
        <v>5</v>
      </c>
      <c r="F35291" t="b">
        <f t="shared" si="3310"/>
        <v>0</v>
      </c>
    </row>
    <row r="35292" spans="1:6">
      <c r="A35292" s="1">
        <f t="shared" si="3312"/>
        <v>35657</v>
      </c>
      <c r="B35292">
        <f t="shared" si="3311"/>
        <v>1997</v>
      </c>
      <c r="C35292">
        <f t="shared" si="3313"/>
        <v>8</v>
      </c>
      <c r="D35292">
        <f t="shared" si="3314"/>
        <v>15</v>
      </c>
      <c r="E35292">
        <f t="shared" si="3315"/>
        <v>6</v>
      </c>
      <c r="F35292" t="b">
        <f t="shared" si="3310"/>
        <v>0</v>
      </c>
    </row>
    <row r="35293" spans="1:6">
      <c r="A35293" s="1">
        <f t="shared" si="3312"/>
        <v>35658</v>
      </c>
      <c r="B35293">
        <f t="shared" si="3311"/>
        <v>1997</v>
      </c>
      <c r="C35293">
        <f t="shared" si="3313"/>
        <v>8</v>
      </c>
      <c r="D35293">
        <f t="shared" si="3314"/>
        <v>16</v>
      </c>
      <c r="E35293">
        <f t="shared" si="3315"/>
        <v>7</v>
      </c>
      <c r="F35293" t="b">
        <f t="shared" si="3310"/>
        <v>0</v>
      </c>
    </row>
    <row r="35294" spans="1:6">
      <c r="A35294" s="1">
        <f t="shared" si="3312"/>
        <v>35659</v>
      </c>
      <c r="B35294">
        <f t="shared" si="3311"/>
        <v>1997</v>
      </c>
      <c r="C35294">
        <f t="shared" si="3313"/>
        <v>8</v>
      </c>
      <c r="D35294">
        <f t="shared" si="3314"/>
        <v>17</v>
      </c>
      <c r="E35294">
        <f t="shared" si="3315"/>
        <v>1</v>
      </c>
      <c r="F35294" t="b">
        <f t="shared" si="3310"/>
        <v>0</v>
      </c>
    </row>
    <row r="35295" spans="1:6">
      <c r="A35295" s="1">
        <f t="shared" si="3312"/>
        <v>35660</v>
      </c>
      <c r="B35295">
        <f t="shared" si="3311"/>
        <v>1997</v>
      </c>
      <c r="C35295">
        <f t="shared" si="3313"/>
        <v>8</v>
      </c>
      <c r="D35295">
        <f t="shared" si="3314"/>
        <v>18</v>
      </c>
      <c r="E35295">
        <f t="shared" si="3315"/>
        <v>2</v>
      </c>
      <c r="F35295" t="b">
        <f t="shared" si="3310"/>
        <v>0</v>
      </c>
    </row>
    <row r="35296" spans="1:6">
      <c r="A35296" s="1">
        <f t="shared" si="3312"/>
        <v>35661</v>
      </c>
      <c r="B35296">
        <f t="shared" si="3311"/>
        <v>1997</v>
      </c>
      <c r="C35296">
        <f t="shared" si="3313"/>
        <v>8</v>
      </c>
      <c r="D35296">
        <f t="shared" si="3314"/>
        <v>19</v>
      </c>
      <c r="E35296">
        <f t="shared" si="3315"/>
        <v>3</v>
      </c>
      <c r="F35296" t="b">
        <f t="shared" si="3310"/>
        <v>0</v>
      </c>
    </row>
    <row r="35297" spans="1:6">
      <c r="A35297" s="1">
        <f t="shared" si="3312"/>
        <v>35662</v>
      </c>
      <c r="B35297">
        <f t="shared" si="3311"/>
        <v>1997</v>
      </c>
      <c r="C35297">
        <f t="shared" si="3313"/>
        <v>8</v>
      </c>
      <c r="D35297">
        <f t="shared" si="3314"/>
        <v>20</v>
      </c>
      <c r="E35297">
        <f t="shared" si="3315"/>
        <v>4</v>
      </c>
      <c r="F35297" t="b">
        <f t="shared" si="3310"/>
        <v>0</v>
      </c>
    </row>
    <row r="35298" spans="1:6">
      <c r="A35298" s="1">
        <f t="shared" si="3312"/>
        <v>35663</v>
      </c>
      <c r="B35298">
        <f t="shared" si="3311"/>
        <v>1997</v>
      </c>
      <c r="C35298">
        <f t="shared" si="3313"/>
        <v>8</v>
      </c>
      <c r="D35298">
        <f t="shared" si="3314"/>
        <v>21</v>
      </c>
      <c r="E35298">
        <f t="shared" si="3315"/>
        <v>5</v>
      </c>
      <c r="F35298" t="b">
        <f t="shared" si="3310"/>
        <v>0</v>
      </c>
    </row>
    <row r="35299" spans="1:6">
      <c r="A35299" s="1">
        <f t="shared" si="3312"/>
        <v>35664</v>
      </c>
      <c r="B35299">
        <f t="shared" si="3311"/>
        <v>1997</v>
      </c>
      <c r="C35299">
        <f t="shared" si="3313"/>
        <v>8</v>
      </c>
      <c r="D35299">
        <f t="shared" si="3314"/>
        <v>22</v>
      </c>
      <c r="E35299">
        <f t="shared" si="3315"/>
        <v>6</v>
      </c>
      <c r="F35299" t="b">
        <f t="shared" si="3310"/>
        <v>0</v>
      </c>
    </row>
    <row r="35300" spans="1:6">
      <c r="A35300" s="1">
        <f t="shared" si="3312"/>
        <v>35665</v>
      </c>
      <c r="B35300">
        <f t="shared" si="3311"/>
        <v>1997</v>
      </c>
      <c r="C35300">
        <f t="shared" si="3313"/>
        <v>8</v>
      </c>
      <c r="D35300">
        <f t="shared" si="3314"/>
        <v>23</v>
      </c>
      <c r="E35300">
        <f t="shared" si="3315"/>
        <v>7</v>
      </c>
      <c r="F35300" t="b">
        <f t="shared" si="3310"/>
        <v>0</v>
      </c>
    </row>
    <row r="35301" spans="1:6">
      <c r="A35301" s="1">
        <f t="shared" si="3312"/>
        <v>35666</v>
      </c>
      <c r="B35301">
        <f t="shared" si="3311"/>
        <v>1997</v>
      </c>
      <c r="C35301">
        <f t="shared" si="3313"/>
        <v>8</v>
      </c>
      <c r="D35301">
        <f t="shared" si="3314"/>
        <v>24</v>
      </c>
      <c r="E35301">
        <f t="shared" si="3315"/>
        <v>1</v>
      </c>
      <c r="F35301" t="b">
        <f t="shared" si="3310"/>
        <v>0</v>
      </c>
    </row>
    <row r="35302" spans="1:6">
      <c r="A35302" s="1">
        <f t="shared" si="3312"/>
        <v>35667</v>
      </c>
      <c r="B35302">
        <f t="shared" si="3311"/>
        <v>1997</v>
      </c>
      <c r="C35302">
        <f t="shared" si="3313"/>
        <v>8</v>
      </c>
      <c r="D35302">
        <f t="shared" si="3314"/>
        <v>25</v>
      </c>
      <c r="E35302">
        <f t="shared" si="3315"/>
        <v>2</v>
      </c>
      <c r="F35302" t="b">
        <f t="shared" si="3310"/>
        <v>0</v>
      </c>
    </row>
    <row r="35303" spans="1:6">
      <c r="A35303" s="1">
        <f t="shared" si="3312"/>
        <v>35668</v>
      </c>
      <c r="B35303">
        <f t="shared" si="3311"/>
        <v>1997</v>
      </c>
      <c r="C35303">
        <f t="shared" si="3313"/>
        <v>8</v>
      </c>
      <c r="D35303">
        <f t="shared" si="3314"/>
        <v>26</v>
      </c>
      <c r="E35303">
        <f t="shared" si="3315"/>
        <v>3</v>
      </c>
      <c r="F35303" t="b">
        <f t="shared" si="3310"/>
        <v>0</v>
      </c>
    </row>
    <row r="35304" spans="1:6">
      <c r="A35304" s="1">
        <f t="shared" si="3312"/>
        <v>35669</v>
      </c>
      <c r="B35304">
        <f t="shared" si="3311"/>
        <v>1997</v>
      </c>
      <c r="C35304">
        <f t="shared" si="3313"/>
        <v>8</v>
      </c>
      <c r="D35304">
        <f t="shared" si="3314"/>
        <v>27</v>
      </c>
      <c r="E35304">
        <f t="shared" si="3315"/>
        <v>4</v>
      </c>
      <c r="F35304" t="b">
        <f t="shared" si="3310"/>
        <v>0</v>
      </c>
    </row>
    <row r="35305" spans="1:6">
      <c r="A35305" s="1">
        <f t="shared" si="3312"/>
        <v>35670</v>
      </c>
      <c r="B35305">
        <f t="shared" si="3311"/>
        <v>1997</v>
      </c>
      <c r="C35305">
        <f t="shared" si="3313"/>
        <v>8</v>
      </c>
      <c r="D35305">
        <f t="shared" si="3314"/>
        <v>28</v>
      </c>
      <c r="E35305">
        <f t="shared" si="3315"/>
        <v>5</v>
      </c>
      <c r="F35305" t="b">
        <f t="shared" si="3310"/>
        <v>0</v>
      </c>
    </row>
    <row r="35306" spans="1:6">
      <c r="A35306" s="1">
        <f t="shared" si="3312"/>
        <v>35671</v>
      </c>
      <c r="B35306">
        <f t="shared" si="3311"/>
        <v>1997</v>
      </c>
      <c r="C35306">
        <f t="shared" si="3313"/>
        <v>8</v>
      </c>
      <c r="D35306">
        <f t="shared" si="3314"/>
        <v>29</v>
      </c>
      <c r="E35306">
        <f t="shared" si="3315"/>
        <v>6</v>
      </c>
      <c r="F35306" t="b">
        <f t="shared" si="3310"/>
        <v>0</v>
      </c>
    </row>
    <row r="35307" spans="1:6">
      <c r="A35307" s="1">
        <f t="shared" si="3312"/>
        <v>35672</v>
      </c>
      <c r="B35307">
        <f t="shared" si="3311"/>
        <v>1997</v>
      </c>
      <c r="C35307">
        <f t="shared" si="3313"/>
        <v>8</v>
      </c>
      <c r="D35307">
        <f t="shared" si="3314"/>
        <v>30</v>
      </c>
      <c r="E35307">
        <f t="shared" si="3315"/>
        <v>7</v>
      </c>
      <c r="F35307" t="b">
        <f t="shared" si="3310"/>
        <v>0</v>
      </c>
    </row>
    <row r="35308" spans="1:6">
      <c r="A35308" s="1">
        <f t="shared" si="3312"/>
        <v>35673</v>
      </c>
      <c r="B35308">
        <f t="shared" si="3311"/>
        <v>1997</v>
      </c>
      <c r="C35308">
        <f t="shared" si="3313"/>
        <v>8</v>
      </c>
      <c r="D35308">
        <f t="shared" si="3314"/>
        <v>31</v>
      </c>
      <c r="E35308">
        <f t="shared" si="3315"/>
        <v>1</v>
      </c>
      <c r="F35308" t="b">
        <f t="shared" si="3310"/>
        <v>0</v>
      </c>
    </row>
    <row r="35309" spans="1:6">
      <c r="A35309" s="1">
        <f t="shared" si="3312"/>
        <v>35674</v>
      </c>
      <c r="B35309">
        <f t="shared" si="3311"/>
        <v>1997</v>
      </c>
      <c r="C35309">
        <f t="shared" si="3313"/>
        <v>9</v>
      </c>
      <c r="D35309">
        <f t="shared" si="3314"/>
        <v>1</v>
      </c>
      <c r="E35309">
        <f t="shared" si="3315"/>
        <v>2</v>
      </c>
      <c r="F35309" t="b">
        <f t="shared" si="3310"/>
        <v>0</v>
      </c>
    </row>
    <row r="35310" spans="1:6">
      <c r="A35310" s="1">
        <f t="shared" si="3312"/>
        <v>35675</v>
      </c>
      <c r="B35310">
        <f t="shared" si="3311"/>
        <v>1997</v>
      </c>
      <c r="C35310">
        <f t="shared" si="3313"/>
        <v>9</v>
      </c>
      <c r="D35310">
        <f t="shared" si="3314"/>
        <v>2</v>
      </c>
      <c r="E35310">
        <f t="shared" si="3315"/>
        <v>3</v>
      </c>
      <c r="F35310" t="b">
        <f t="shared" si="3310"/>
        <v>0</v>
      </c>
    </row>
    <row r="35311" spans="1:6">
      <c r="A35311" s="1">
        <f t="shared" si="3312"/>
        <v>35676</v>
      </c>
      <c r="B35311">
        <f t="shared" si="3311"/>
        <v>1997</v>
      </c>
      <c r="C35311">
        <f t="shared" si="3313"/>
        <v>9</v>
      </c>
      <c r="D35311">
        <f t="shared" si="3314"/>
        <v>3</v>
      </c>
      <c r="E35311">
        <f t="shared" si="3315"/>
        <v>4</v>
      </c>
      <c r="F35311" t="b">
        <f t="shared" si="3310"/>
        <v>0</v>
      </c>
    </row>
    <row r="35312" spans="1:6">
      <c r="A35312" s="1">
        <f t="shared" si="3312"/>
        <v>35677</v>
      </c>
      <c r="B35312">
        <f t="shared" si="3311"/>
        <v>1997</v>
      </c>
      <c r="C35312">
        <f t="shared" si="3313"/>
        <v>9</v>
      </c>
      <c r="D35312">
        <f t="shared" si="3314"/>
        <v>4</v>
      </c>
      <c r="E35312">
        <f t="shared" si="3315"/>
        <v>5</v>
      </c>
      <c r="F35312" t="b">
        <f t="shared" si="3310"/>
        <v>0</v>
      </c>
    </row>
    <row r="35313" spans="1:6">
      <c r="A35313" s="1">
        <f t="shared" si="3312"/>
        <v>35678</v>
      </c>
      <c r="B35313">
        <f t="shared" si="3311"/>
        <v>1997</v>
      </c>
      <c r="C35313">
        <f t="shared" si="3313"/>
        <v>9</v>
      </c>
      <c r="D35313">
        <f t="shared" si="3314"/>
        <v>5</v>
      </c>
      <c r="E35313">
        <f t="shared" si="3315"/>
        <v>6</v>
      </c>
      <c r="F35313" t="b">
        <f t="shared" si="3310"/>
        <v>0</v>
      </c>
    </row>
    <row r="35314" spans="1:6">
      <c r="A35314" s="1">
        <f t="shared" si="3312"/>
        <v>35679</v>
      </c>
      <c r="B35314">
        <f t="shared" si="3311"/>
        <v>1997</v>
      </c>
      <c r="C35314">
        <f t="shared" si="3313"/>
        <v>9</v>
      </c>
      <c r="D35314">
        <f t="shared" si="3314"/>
        <v>6</v>
      </c>
      <c r="E35314">
        <f t="shared" si="3315"/>
        <v>7</v>
      </c>
      <c r="F35314" t="b">
        <f t="shared" si="3310"/>
        <v>0</v>
      </c>
    </row>
    <row r="35315" spans="1:6">
      <c r="A35315" s="1">
        <f t="shared" si="3312"/>
        <v>35680</v>
      </c>
      <c r="B35315">
        <f t="shared" si="3311"/>
        <v>1997</v>
      </c>
      <c r="C35315">
        <f t="shared" si="3313"/>
        <v>9</v>
      </c>
      <c r="D35315">
        <f t="shared" si="3314"/>
        <v>7</v>
      </c>
      <c r="E35315">
        <f t="shared" si="3315"/>
        <v>1</v>
      </c>
      <c r="F35315" t="b">
        <f t="shared" si="3310"/>
        <v>0</v>
      </c>
    </row>
    <row r="35316" spans="1:6">
      <c r="A35316" s="1">
        <f t="shared" si="3312"/>
        <v>35681</v>
      </c>
      <c r="B35316">
        <f t="shared" si="3311"/>
        <v>1997</v>
      </c>
      <c r="C35316">
        <f t="shared" si="3313"/>
        <v>9</v>
      </c>
      <c r="D35316">
        <f t="shared" si="3314"/>
        <v>8</v>
      </c>
      <c r="E35316">
        <f t="shared" si="3315"/>
        <v>2</v>
      </c>
      <c r="F35316" t="b">
        <f t="shared" si="3310"/>
        <v>0</v>
      </c>
    </row>
    <row r="35317" spans="1:6">
      <c r="A35317" s="1">
        <f t="shared" si="3312"/>
        <v>35682</v>
      </c>
      <c r="B35317">
        <f t="shared" si="3311"/>
        <v>1997</v>
      </c>
      <c r="C35317">
        <f t="shared" si="3313"/>
        <v>9</v>
      </c>
      <c r="D35317">
        <f t="shared" si="3314"/>
        <v>9</v>
      </c>
      <c r="E35317">
        <f t="shared" si="3315"/>
        <v>3</v>
      </c>
      <c r="F35317" t="b">
        <f t="shared" si="3310"/>
        <v>0</v>
      </c>
    </row>
    <row r="35318" spans="1:6">
      <c r="A35318" s="1">
        <f t="shared" si="3312"/>
        <v>35683</v>
      </c>
      <c r="B35318">
        <f t="shared" si="3311"/>
        <v>1997</v>
      </c>
      <c r="C35318">
        <f t="shared" si="3313"/>
        <v>9</v>
      </c>
      <c r="D35318">
        <f t="shared" si="3314"/>
        <v>10</v>
      </c>
      <c r="E35318">
        <f t="shared" si="3315"/>
        <v>4</v>
      </c>
      <c r="F35318" t="b">
        <f t="shared" si="3310"/>
        <v>0</v>
      </c>
    </row>
    <row r="35319" spans="1:6">
      <c r="A35319" s="1">
        <f t="shared" si="3312"/>
        <v>35684</v>
      </c>
      <c r="B35319">
        <f t="shared" si="3311"/>
        <v>1997</v>
      </c>
      <c r="C35319">
        <f t="shared" si="3313"/>
        <v>9</v>
      </c>
      <c r="D35319">
        <f t="shared" si="3314"/>
        <v>11</v>
      </c>
      <c r="E35319">
        <f t="shared" si="3315"/>
        <v>5</v>
      </c>
      <c r="F35319" t="b">
        <f t="shared" si="3310"/>
        <v>0</v>
      </c>
    </row>
    <row r="35320" spans="1:6">
      <c r="A35320" s="1">
        <f t="shared" si="3312"/>
        <v>35685</v>
      </c>
      <c r="B35320">
        <f t="shared" si="3311"/>
        <v>1997</v>
      </c>
      <c r="C35320">
        <f t="shared" si="3313"/>
        <v>9</v>
      </c>
      <c r="D35320">
        <f t="shared" si="3314"/>
        <v>12</v>
      </c>
      <c r="E35320">
        <f t="shared" si="3315"/>
        <v>6</v>
      </c>
      <c r="F35320" t="b">
        <f t="shared" si="3310"/>
        <v>0</v>
      </c>
    </row>
    <row r="35321" spans="1:6">
      <c r="A35321" s="1">
        <f t="shared" si="3312"/>
        <v>35686</v>
      </c>
      <c r="B35321">
        <f t="shared" si="3311"/>
        <v>1997</v>
      </c>
      <c r="C35321">
        <f t="shared" si="3313"/>
        <v>9</v>
      </c>
      <c r="D35321">
        <f t="shared" si="3314"/>
        <v>13</v>
      </c>
      <c r="E35321">
        <f t="shared" si="3315"/>
        <v>7</v>
      </c>
      <c r="F35321" t="b">
        <f t="shared" si="3310"/>
        <v>0</v>
      </c>
    </row>
    <row r="35322" spans="1:6">
      <c r="A35322" s="1">
        <f t="shared" si="3312"/>
        <v>35687</v>
      </c>
      <c r="B35322">
        <f t="shared" si="3311"/>
        <v>1997</v>
      </c>
      <c r="C35322">
        <f t="shared" si="3313"/>
        <v>9</v>
      </c>
      <c r="D35322">
        <f t="shared" si="3314"/>
        <v>14</v>
      </c>
      <c r="E35322">
        <f t="shared" si="3315"/>
        <v>1</v>
      </c>
      <c r="F35322" t="b">
        <f t="shared" si="3310"/>
        <v>0</v>
      </c>
    </row>
    <row r="35323" spans="1:6">
      <c r="A35323" s="1">
        <f t="shared" si="3312"/>
        <v>35688</v>
      </c>
      <c r="B35323">
        <f t="shared" si="3311"/>
        <v>1997</v>
      </c>
      <c r="C35323">
        <f t="shared" si="3313"/>
        <v>9</v>
      </c>
      <c r="D35323">
        <f t="shared" si="3314"/>
        <v>15</v>
      </c>
      <c r="E35323">
        <f t="shared" si="3315"/>
        <v>2</v>
      </c>
      <c r="F35323" t="b">
        <f t="shared" si="3310"/>
        <v>0</v>
      </c>
    </row>
    <row r="35324" spans="1:6">
      <c r="A35324" s="1">
        <f t="shared" si="3312"/>
        <v>35689</v>
      </c>
      <c r="B35324">
        <f t="shared" si="3311"/>
        <v>1997</v>
      </c>
      <c r="C35324">
        <f t="shared" si="3313"/>
        <v>9</v>
      </c>
      <c r="D35324">
        <f t="shared" si="3314"/>
        <v>16</v>
      </c>
      <c r="E35324">
        <f t="shared" si="3315"/>
        <v>3</v>
      </c>
      <c r="F35324" t="b">
        <f t="shared" si="3310"/>
        <v>0</v>
      </c>
    </row>
    <row r="35325" spans="1:6">
      <c r="A35325" s="1">
        <f t="shared" si="3312"/>
        <v>35690</v>
      </c>
      <c r="B35325">
        <f t="shared" si="3311"/>
        <v>1997</v>
      </c>
      <c r="C35325">
        <f t="shared" si="3313"/>
        <v>9</v>
      </c>
      <c r="D35325">
        <f t="shared" si="3314"/>
        <v>17</v>
      </c>
      <c r="E35325">
        <f t="shared" si="3315"/>
        <v>4</v>
      </c>
      <c r="F35325" t="b">
        <f t="shared" si="3310"/>
        <v>0</v>
      </c>
    </row>
    <row r="35326" spans="1:6">
      <c r="A35326" s="1">
        <f t="shared" si="3312"/>
        <v>35691</v>
      </c>
      <c r="B35326">
        <f t="shared" si="3311"/>
        <v>1997</v>
      </c>
      <c r="C35326">
        <f t="shared" si="3313"/>
        <v>9</v>
      </c>
      <c r="D35326">
        <f t="shared" si="3314"/>
        <v>18</v>
      </c>
      <c r="E35326">
        <f t="shared" si="3315"/>
        <v>5</v>
      </c>
      <c r="F35326" t="b">
        <f t="shared" si="3310"/>
        <v>0</v>
      </c>
    </row>
    <row r="35327" spans="1:6">
      <c r="A35327" s="1">
        <f t="shared" si="3312"/>
        <v>35692</v>
      </c>
      <c r="B35327">
        <f t="shared" si="3311"/>
        <v>1997</v>
      </c>
      <c r="C35327">
        <f t="shared" si="3313"/>
        <v>9</v>
      </c>
      <c r="D35327">
        <f t="shared" si="3314"/>
        <v>19</v>
      </c>
      <c r="E35327">
        <f t="shared" si="3315"/>
        <v>6</v>
      </c>
      <c r="F35327" t="b">
        <f t="shared" si="3310"/>
        <v>0</v>
      </c>
    </row>
    <row r="35328" spans="1:6">
      <c r="A35328" s="1">
        <f t="shared" si="3312"/>
        <v>35693</v>
      </c>
      <c r="B35328">
        <f t="shared" si="3311"/>
        <v>1997</v>
      </c>
      <c r="C35328">
        <f t="shared" si="3313"/>
        <v>9</v>
      </c>
      <c r="D35328">
        <f t="shared" si="3314"/>
        <v>20</v>
      </c>
      <c r="E35328">
        <f t="shared" si="3315"/>
        <v>7</v>
      </c>
      <c r="F35328" t="b">
        <f t="shared" si="3310"/>
        <v>0</v>
      </c>
    </row>
    <row r="35329" spans="1:6">
      <c r="A35329" s="1">
        <f t="shared" si="3312"/>
        <v>35694</v>
      </c>
      <c r="B35329">
        <f t="shared" si="3311"/>
        <v>1997</v>
      </c>
      <c r="C35329">
        <f t="shared" si="3313"/>
        <v>9</v>
      </c>
      <c r="D35329">
        <f t="shared" si="3314"/>
        <v>21</v>
      </c>
      <c r="E35329">
        <f t="shared" si="3315"/>
        <v>1</v>
      </c>
      <c r="F35329" t="b">
        <f t="shared" si="3310"/>
        <v>0</v>
      </c>
    </row>
    <row r="35330" spans="1:6">
      <c r="A35330" s="1">
        <f t="shared" si="3312"/>
        <v>35695</v>
      </c>
      <c r="B35330">
        <f t="shared" si="3311"/>
        <v>1997</v>
      </c>
      <c r="C35330">
        <f t="shared" si="3313"/>
        <v>9</v>
      </c>
      <c r="D35330">
        <f t="shared" si="3314"/>
        <v>22</v>
      </c>
      <c r="E35330">
        <f t="shared" si="3315"/>
        <v>2</v>
      </c>
      <c r="F35330" t="b">
        <f t="shared" ref="F35330:F35393" si="3316">AND(D35330=MonthdayWanted, E35330=WeekdayWanted)</f>
        <v>0</v>
      </c>
    </row>
    <row r="35331" spans="1:6">
      <c r="A35331" s="1">
        <f t="shared" si="3312"/>
        <v>35696</v>
      </c>
      <c r="B35331">
        <f t="shared" ref="B35331:B35394" si="3317">YEAR(A35331)</f>
        <v>1997</v>
      </c>
      <c r="C35331">
        <f t="shared" si="3313"/>
        <v>9</v>
      </c>
      <c r="D35331">
        <f t="shared" si="3314"/>
        <v>23</v>
      </c>
      <c r="E35331">
        <f t="shared" si="3315"/>
        <v>3</v>
      </c>
      <c r="F35331" t="b">
        <f t="shared" si="3316"/>
        <v>0</v>
      </c>
    </row>
    <row r="35332" spans="1:6">
      <c r="A35332" s="1">
        <f t="shared" si="3312"/>
        <v>35697</v>
      </c>
      <c r="B35332">
        <f t="shared" si="3317"/>
        <v>1997</v>
      </c>
      <c r="C35332">
        <f t="shared" si="3313"/>
        <v>9</v>
      </c>
      <c r="D35332">
        <f t="shared" si="3314"/>
        <v>24</v>
      </c>
      <c r="E35332">
        <f t="shared" si="3315"/>
        <v>4</v>
      </c>
      <c r="F35332" t="b">
        <f t="shared" si="3316"/>
        <v>0</v>
      </c>
    </row>
    <row r="35333" spans="1:6">
      <c r="A35333" s="1">
        <f t="shared" si="3312"/>
        <v>35698</v>
      </c>
      <c r="B35333">
        <f t="shared" si="3317"/>
        <v>1997</v>
      </c>
      <c r="C35333">
        <f t="shared" si="3313"/>
        <v>9</v>
      </c>
      <c r="D35333">
        <f t="shared" si="3314"/>
        <v>25</v>
      </c>
      <c r="E35333">
        <f t="shared" si="3315"/>
        <v>5</v>
      </c>
      <c r="F35333" t="b">
        <f t="shared" si="3316"/>
        <v>0</v>
      </c>
    </row>
    <row r="35334" spans="1:6">
      <c r="A35334" s="1">
        <f t="shared" si="3312"/>
        <v>35699</v>
      </c>
      <c r="B35334">
        <f t="shared" si="3317"/>
        <v>1997</v>
      </c>
      <c r="C35334">
        <f t="shared" si="3313"/>
        <v>9</v>
      </c>
      <c r="D35334">
        <f t="shared" si="3314"/>
        <v>26</v>
      </c>
      <c r="E35334">
        <f t="shared" si="3315"/>
        <v>6</v>
      </c>
      <c r="F35334" t="b">
        <f t="shared" si="3316"/>
        <v>0</v>
      </c>
    </row>
    <row r="35335" spans="1:6">
      <c r="A35335" s="1">
        <f t="shared" si="3312"/>
        <v>35700</v>
      </c>
      <c r="B35335">
        <f t="shared" si="3317"/>
        <v>1997</v>
      </c>
      <c r="C35335">
        <f t="shared" si="3313"/>
        <v>9</v>
      </c>
      <c r="D35335">
        <f t="shared" si="3314"/>
        <v>27</v>
      </c>
      <c r="E35335">
        <f t="shared" si="3315"/>
        <v>7</v>
      </c>
      <c r="F35335" t="b">
        <f t="shared" si="3316"/>
        <v>0</v>
      </c>
    </row>
    <row r="35336" spans="1:6">
      <c r="A35336" s="1">
        <f t="shared" si="3312"/>
        <v>35701</v>
      </c>
      <c r="B35336">
        <f t="shared" si="3317"/>
        <v>1997</v>
      </c>
      <c r="C35336">
        <f t="shared" si="3313"/>
        <v>9</v>
      </c>
      <c r="D35336">
        <f t="shared" si="3314"/>
        <v>28</v>
      </c>
      <c r="E35336">
        <f t="shared" si="3315"/>
        <v>1</v>
      </c>
      <c r="F35336" t="b">
        <f t="shared" si="3316"/>
        <v>0</v>
      </c>
    </row>
    <row r="35337" spans="1:6">
      <c r="A35337" s="1">
        <f t="shared" si="3312"/>
        <v>35702</v>
      </c>
      <c r="B35337">
        <f t="shared" si="3317"/>
        <v>1997</v>
      </c>
      <c r="C35337">
        <f t="shared" si="3313"/>
        <v>9</v>
      </c>
      <c r="D35337">
        <f t="shared" si="3314"/>
        <v>29</v>
      </c>
      <c r="E35337">
        <f t="shared" si="3315"/>
        <v>2</v>
      </c>
      <c r="F35337" t="b">
        <f t="shared" si="3316"/>
        <v>0</v>
      </c>
    </row>
    <row r="35338" spans="1:6">
      <c r="A35338" s="1">
        <f t="shared" si="3312"/>
        <v>35703</v>
      </c>
      <c r="B35338">
        <f t="shared" si="3317"/>
        <v>1997</v>
      </c>
      <c r="C35338">
        <f t="shared" si="3313"/>
        <v>9</v>
      </c>
      <c r="D35338">
        <f t="shared" si="3314"/>
        <v>30</v>
      </c>
      <c r="E35338">
        <f t="shared" si="3315"/>
        <v>3</v>
      </c>
      <c r="F35338" t="b">
        <f t="shared" si="3316"/>
        <v>0</v>
      </c>
    </row>
    <row r="35339" spans="1:6">
      <c r="A35339" s="1">
        <f t="shared" si="3312"/>
        <v>35704</v>
      </c>
      <c r="B35339">
        <f t="shared" si="3317"/>
        <v>1997</v>
      </c>
      <c r="C35339">
        <f t="shared" si="3313"/>
        <v>10</v>
      </c>
      <c r="D35339">
        <f t="shared" si="3314"/>
        <v>1</v>
      </c>
      <c r="E35339">
        <f t="shared" si="3315"/>
        <v>4</v>
      </c>
      <c r="F35339" t="b">
        <f t="shared" si="3316"/>
        <v>0</v>
      </c>
    </row>
    <row r="35340" spans="1:6">
      <c r="A35340" s="1">
        <f t="shared" si="3312"/>
        <v>35705</v>
      </c>
      <c r="B35340">
        <f t="shared" si="3317"/>
        <v>1997</v>
      </c>
      <c r="C35340">
        <f t="shared" si="3313"/>
        <v>10</v>
      </c>
      <c r="D35340">
        <f t="shared" si="3314"/>
        <v>2</v>
      </c>
      <c r="E35340">
        <f t="shared" si="3315"/>
        <v>5</v>
      </c>
      <c r="F35340" t="b">
        <f t="shared" si="3316"/>
        <v>0</v>
      </c>
    </row>
    <row r="35341" spans="1:6">
      <c r="A35341" s="1">
        <f t="shared" si="3312"/>
        <v>35706</v>
      </c>
      <c r="B35341">
        <f t="shared" si="3317"/>
        <v>1997</v>
      </c>
      <c r="C35341">
        <f t="shared" si="3313"/>
        <v>10</v>
      </c>
      <c r="D35341">
        <f t="shared" si="3314"/>
        <v>3</v>
      </c>
      <c r="E35341">
        <f t="shared" si="3315"/>
        <v>6</v>
      </c>
      <c r="F35341" t="b">
        <f t="shared" si="3316"/>
        <v>0</v>
      </c>
    </row>
    <row r="35342" spans="1:6">
      <c r="A35342" s="1">
        <f t="shared" ref="A35342:A35405" si="3318">A35341+1</f>
        <v>35707</v>
      </c>
      <c r="B35342">
        <f t="shared" si="3317"/>
        <v>1997</v>
      </c>
      <c r="C35342">
        <f t="shared" ref="C35342:C35405" si="3319">MONTH(A35342)</f>
        <v>10</v>
      </c>
      <c r="D35342">
        <f t="shared" ref="D35342:D35405" si="3320">DAY(A35342)</f>
        <v>4</v>
      </c>
      <c r="E35342">
        <f t="shared" ref="E35342:E35405" si="3321">WEEKDAY(A35342)</f>
        <v>7</v>
      </c>
      <c r="F35342" t="b">
        <f t="shared" si="3316"/>
        <v>0</v>
      </c>
    </row>
    <row r="35343" spans="1:6">
      <c r="A35343" s="1">
        <f t="shared" si="3318"/>
        <v>35708</v>
      </c>
      <c r="B35343">
        <f t="shared" si="3317"/>
        <v>1997</v>
      </c>
      <c r="C35343">
        <f t="shared" si="3319"/>
        <v>10</v>
      </c>
      <c r="D35343">
        <f t="shared" si="3320"/>
        <v>5</v>
      </c>
      <c r="E35343">
        <f t="shared" si="3321"/>
        <v>1</v>
      </c>
      <c r="F35343" t="b">
        <f t="shared" si="3316"/>
        <v>0</v>
      </c>
    </row>
    <row r="35344" spans="1:6">
      <c r="A35344" s="1">
        <f t="shared" si="3318"/>
        <v>35709</v>
      </c>
      <c r="B35344">
        <f t="shared" si="3317"/>
        <v>1997</v>
      </c>
      <c r="C35344">
        <f t="shared" si="3319"/>
        <v>10</v>
      </c>
      <c r="D35344">
        <f t="shared" si="3320"/>
        <v>6</v>
      </c>
      <c r="E35344">
        <f t="shared" si="3321"/>
        <v>2</v>
      </c>
      <c r="F35344" t="b">
        <f t="shared" si="3316"/>
        <v>0</v>
      </c>
    </row>
    <row r="35345" spans="1:6">
      <c r="A35345" s="1">
        <f t="shared" si="3318"/>
        <v>35710</v>
      </c>
      <c r="B35345">
        <f t="shared" si="3317"/>
        <v>1997</v>
      </c>
      <c r="C35345">
        <f t="shared" si="3319"/>
        <v>10</v>
      </c>
      <c r="D35345">
        <f t="shared" si="3320"/>
        <v>7</v>
      </c>
      <c r="E35345">
        <f t="shared" si="3321"/>
        <v>3</v>
      </c>
      <c r="F35345" t="b">
        <f t="shared" si="3316"/>
        <v>0</v>
      </c>
    </row>
    <row r="35346" spans="1:6">
      <c r="A35346" s="1">
        <f t="shared" si="3318"/>
        <v>35711</v>
      </c>
      <c r="B35346">
        <f t="shared" si="3317"/>
        <v>1997</v>
      </c>
      <c r="C35346">
        <f t="shared" si="3319"/>
        <v>10</v>
      </c>
      <c r="D35346">
        <f t="shared" si="3320"/>
        <v>8</v>
      </c>
      <c r="E35346">
        <f t="shared" si="3321"/>
        <v>4</v>
      </c>
      <c r="F35346" t="b">
        <f t="shared" si="3316"/>
        <v>0</v>
      </c>
    </row>
    <row r="35347" spans="1:6">
      <c r="A35347" s="1">
        <f t="shared" si="3318"/>
        <v>35712</v>
      </c>
      <c r="B35347">
        <f t="shared" si="3317"/>
        <v>1997</v>
      </c>
      <c r="C35347">
        <f t="shared" si="3319"/>
        <v>10</v>
      </c>
      <c r="D35347">
        <f t="shared" si="3320"/>
        <v>9</v>
      </c>
      <c r="E35347">
        <f t="shared" si="3321"/>
        <v>5</v>
      </c>
      <c r="F35347" t="b">
        <f t="shared" si="3316"/>
        <v>0</v>
      </c>
    </row>
    <row r="35348" spans="1:6">
      <c r="A35348" s="1">
        <f t="shared" si="3318"/>
        <v>35713</v>
      </c>
      <c r="B35348">
        <f t="shared" si="3317"/>
        <v>1997</v>
      </c>
      <c r="C35348">
        <f t="shared" si="3319"/>
        <v>10</v>
      </c>
      <c r="D35348">
        <f t="shared" si="3320"/>
        <v>10</v>
      </c>
      <c r="E35348">
        <f t="shared" si="3321"/>
        <v>6</v>
      </c>
      <c r="F35348" t="b">
        <f t="shared" si="3316"/>
        <v>0</v>
      </c>
    </row>
    <row r="35349" spans="1:6">
      <c r="A35349" s="1">
        <f t="shared" si="3318"/>
        <v>35714</v>
      </c>
      <c r="B35349">
        <f t="shared" si="3317"/>
        <v>1997</v>
      </c>
      <c r="C35349">
        <f t="shared" si="3319"/>
        <v>10</v>
      </c>
      <c r="D35349">
        <f t="shared" si="3320"/>
        <v>11</v>
      </c>
      <c r="E35349">
        <f t="shared" si="3321"/>
        <v>7</v>
      </c>
      <c r="F35349" t="b">
        <f t="shared" si="3316"/>
        <v>0</v>
      </c>
    </row>
    <row r="35350" spans="1:6">
      <c r="A35350" s="1">
        <f t="shared" si="3318"/>
        <v>35715</v>
      </c>
      <c r="B35350">
        <f t="shared" si="3317"/>
        <v>1997</v>
      </c>
      <c r="C35350">
        <f t="shared" si="3319"/>
        <v>10</v>
      </c>
      <c r="D35350">
        <f t="shared" si="3320"/>
        <v>12</v>
      </c>
      <c r="E35350">
        <f t="shared" si="3321"/>
        <v>1</v>
      </c>
      <c r="F35350" t="b">
        <f t="shared" si="3316"/>
        <v>0</v>
      </c>
    </row>
    <row r="35351" spans="1:6">
      <c r="A35351" s="1">
        <f t="shared" si="3318"/>
        <v>35716</v>
      </c>
      <c r="B35351">
        <f t="shared" si="3317"/>
        <v>1997</v>
      </c>
      <c r="C35351">
        <f t="shared" si="3319"/>
        <v>10</v>
      </c>
      <c r="D35351">
        <f t="shared" si="3320"/>
        <v>13</v>
      </c>
      <c r="E35351">
        <f t="shared" si="3321"/>
        <v>2</v>
      </c>
      <c r="F35351" t="b">
        <f t="shared" si="3316"/>
        <v>0</v>
      </c>
    </row>
    <row r="35352" spans="1:6">
      <c r="A35352" s="1">
        <f t="shared" si="3318"/>
        <v>35717</v>
      </c>
      <c r="B35352">
        <f t="shared" si="3317"/>
        <v>1997</v>
      </c>
      <c r="C35352">
        <f t="shared" si="3319"/>
        <v>10</v>
      </c>
      <c r="D35352">
        <f t="shared" si="3320"/>
        <v>14</v>
      </c>
      <c r="E35352">
        <f t="shared" si="3321"/>
        <v>3</v>
      </c>
      <c r="F35352" t="b">
        <f t="shared" si="3316"/>
        <v>0</v>
      </c>
    </row>
    <row r="35353" spans="1:6">
      <c r="A35353" s="1">
        <f t="shared" si="3318"/>
        <v>35718</v>
      </c>
      <c r="B35353">
        <f t="shared" si="3317"/>
        <v>1997</v>
      </c>
      <c r="C35353">
        <f t="shared" si="3319"/>
        <v>10</v>
      </c>
      <c r="D35353">
        <f t="shared" si="3320"/>
        <v>15</v>
      </c>
      <c r="E35353">
        <f t="shared" si="3321"/>
        <v>4</v>
      </c>
      <c r="F35353" t="b">
        <f t="shared" si="3316"/>
        <v>0</v>
      </c>
    </row>
    <row r="35354" spans="1:6">
      <c r="A35354" s="1">
        <f t="shared" si="3318"/>
        <v>35719</v>
      </c>
      <c r="B35354">
        <f t="shared" si="3317"/>
        <v>1997</v>
      </c>
      <c r="C35354">
        <f t="shared" si="3319"/>
        <v>10</v>
      </c>
      <c r="D35354">
        <f t="shared" si="3320"/>
        <v>16</v>
      </c>
      <c r="E35354">
        <f t="shared" si="3321"/>
        <v>5</v>
      </c>
      <c r="F35354" t="b">
        <f t="shared" si="3316"/>
        <v>0</v>
      </c>
    </row>
    <row r="35355" spans="1:6">
      <c r="A35355" s="1">
        <f t="shared" si="3318"/>
        <v>35720</v>
      </c>
      <c r="B35355">
        <f t="shared" si="3317"/>
        <v>1997</v>
      </c>
      <c r="C35355">
        <f t="shared" si="3319"/>
        <v>10</v>
      </c>
      <c r="D35355">
        <f t="shared" si="3320"/>
        <v>17</v>
      </c>
      <c r="E35355">
        <f t="shared" si="3321"/>
        <v>6</v>
      </c>
      <c r="F35355" t="b">
        <f t="shared" si="3316"/>
        <v>0</v>
      </c>
    </row>
    <row r="35356" spans="1:6">
      <c r="A35356" s="1">
        <f t="shared" si="3318"/>
        <v>35721</v>
      </c>
      <c r="B35356">
        <f t="shared" si="3317"/>
        <v>1997</v>
      </c>
      <c r="C35356">
        <f t="shared" si="3319"/>
        <v>10</v>
      </c>
      <c r="D35356">
        <f t="shared" si="3320"/>
        <v>18</v>
      </c>
      <c r="E35356">
        <f t="shared" si="3321"/>
        <v>7</v>
      </c>
      <c r="F35356" t="b">
        <f t="shared" si="3316"/>
        <v>0</v>
      </c>
    </row>
    <row r="35357" spans="1:6">
      <c r="A35357" s="1">
        <f t="shared" si="3318"/>
        <v>35722</v>
      </c>
      <c r="B35357">
        <f t="shared" si="3317"/>
        <v>1997</v>
      </c>
      <c r="C35357">
        <f t="shared" si="3319"/>
        <v>10</v>
      </c>
      <c r="D35357">
        <f t="shared" si="3320"/>
        <v>19</v>
      </c>
      <c r="E35357">
        <f t="shared" si="3321"/>
        <v>1</v>
      </c>
      <c r="F35357" t="b">
        <f t="shared" si="3316"/>
        <v>0</v>
      </c>
    </row>
    <row r="35358" spans="1:6">
      <c r="A35358" s="1">
        <f t="shared" si="3318"/>
        <v>35723</v>
      </c>
      <c r="B35358">
        <f t="shared" si="3317"/>
        <v>1997</v>
      </c>
      <c r="C35358">
        <f t="shared" si="3319"/>
        <v>10</v>
      </c>
      <c r="D35358">
        <f t="shared" si="3320"/>
        <v>20</v>
      </c>
      <c r="E35358">
        <f t="shared" si="3321"/>
        <v>2</v>
      </c>
      <c r="F35358" t="b">
        <f t="shared" si="3316"/>
        <v>0</v>
      </c>
    </row>
    <row r="35359" spans="1:6">
      <c r="A35359" s="1">
        <f t="shared" si="3318"/>
        <v>35724</v>
      </c>
      <c r="B35359">
        <f t="shared" si="3317"/>
        <v>1997</v>
      </c>
      <c r="C35359">
        <f t="shared" si="3319"/>
        <v>10</v>
      </c>
      <c r="D35359">
        <f t="shared" si="3320"/>
        <v>21</v>
      </c>
      <c r="E35359">
        <f t="shared" si="3321"/>
        <v>3</v>
      </c>
      <c r="F35359" t="b">
        <f t="shared" si="3316"/>
        <v>0</v>
      </c>
    </row>
    <row r="35360" spans="1:6">
      <c r="A35360" s="1">
        <f t="shared" si="3318"/>
        <v>35725</v>
      </c>
      <c r="B35360">
        <f t="shared" si="3317"/>
        <v>1997</v>
      </c>
      <c r="C35360">
        <f t="shared" si="3319"/>
        <v>10</v>
      </c>
      <c r="D35360">
        <f t="shared" si="3320"/>
        <v>22</v>
      </c>
      <c r="E35360">
        <f t="shared" si="3321"/>
        <v>4</v>
      </c>
      <c r="F35360" t="b">
        <f t="shared" si="3316"/>
        <v>0</v>
      </c>
    </row>
    <row r="35361" spans="1:6">
      <c r="A35361" s="1">
        <f t="shared" si="3318"/>
        <v>35726</v>
      </c>
      <c r="B35361">
        <f t="shared" si="3317"/>
        <v>1997</v>
      </c>
      <c r="C35361">
        <f t="shared" si="3319"/>
        <v>10</v>
      </c>
      <c r="D35361">
        <f t="shared" si="3320"/>
        <v>23</v>
      </c>
      <c r="E35361">
        <f t="shared" si="3321"/>
        <v>5</v>
      </c>
      <c r="F35361" t="b">
        <f t="shared" si="3316"/>
        <v>0</v>
      </c>
    </row>
    <row r="35362" spans="1:6">
      <c r="A35362" s="1">
        <f t="shared" si="3318"/>
        <v>35727</v>
      </c>
      <c r="B35362">
        <f t="shared" si="3317"/>
        <v>1997</v>
      </c>
      <c r="C35362">
        <f t="shared" si="3319"/>
        <v>10</v>
      </c>
      <c r="D35362">
        <f t="shared" si="3320"/>
        <v>24</v>
      </c>
      <c r="E35362">
        <f t="shared" si="3321"/>
        <v>6</v>
      </c>
      <c r="F35362" t="b">
        <f t="shared" si="3316"/>
        <v>0</v>
      </c>
    </row>
    <row r="35363" spans="1:6">
      <c r="A35363" s="1">
        <f t="shared" si="3318"/>
        <v>35728</v>
      </c>
      <c r="B35363">
        <f t="shared" si="3317"/>
        <v>1997</v>
      </c>
      <c r="C35363">
        <f t="shared" si="3319"/>
        <v>10</v>
      </c>
      <c r="D35363">
        <f t="shared" si="3320"/>
        <v>25</v>
      </c>
      <c r="E35363">
        <f t="shared" si="3321"/>
        <v>7</v>
      </c>
      <c r="F35363" t="b">
        <f t="shared" si="3316"/>
        <v>0</v>
      </c>
    </row>
    <row r="35364" spans="1:6">
      <c r="A35364" s="1">
        <f t="shared" si="3318"/>
        <v>35729</v>
      </c>
      <c r="B35364">
        <f t="shared" si="3317"/>
        <v>1997</v>
      </c>
      <c r="C35364">
        <f t="shared" si="3319"/>
        <v>10</v>
      </c>
      <c r="D35364">
        <f t="shared" si="3320"/>
        <v>26</v>
      </c>
      <c r="E35364">
        <f t="shared" si="3321"/>
        <v>1</v>
      </c>
      <c r="F35364" t="b">
        <f t="shared" si="3316"/>
        <v>0</v>
      </c>
    </row>
    <row r="35365" spans="1:6">
      <c r="A35365" s="1">
        <f t="shared" si="3318"/>
        <v>35730</v>
      </c>
      <c r="B35365">
        <f t="shared" si="3317"/>
        <v>1997</v>
      </c>
      <c r="C35365">
        <f t="shared" si="3319"/>
        <v>10</v>
      </c>
      <c r="D35365">
        <f t="shared" si="3320"/>
        <v>27</v>
      </c>
      <c r="E35365">
        <f t="shared" si="3321"/>
        <v>2</v>
      </c>
      <c r="F35365" t="b">
        <f t="shared" si="3316"/>
        <v>0</v>
      </c>
    </row>
    <row r="35366" spans="1:6">
      <c r="A35366" s="1">
        <f t="shared" si="3318"/>
        <v>35731</v>
      </c>
      <c r="B35366">
        <f t="shared" si="3317"/>
        <v>1997</v>
      </c>
      <c r="C35366">
        <f t="shared" si="3319"/>
        <v>10</v>
      </c>
      <c r="D35366">
        <f t="shared" si="3320"/>
        <v>28</v>
      </c>
      <c r="E35366">
        <f t="shared" si="3321"/>
        <v>3</v>
      </c>
      <c r="F35366" t="b">
        <f t="shared" si="3316"/>
        <v>0</v>
      </c>
    </row>
    <row r="35367" spans="1:6">
      <c r="A35367" s="1">
        <f t="shared" si="3318"/>
        <v>35732</v>
      </c>
      <c r="B35367">
        <f t="shared" si="3317"/>
        <v>1997</v>
      </c>
      <c r="C35367">
        <f t="shared" si="3319"/>
        <v>10</v>
      </c>
      <c r="D35367">
        <f t="shared" si="3320"/>
        <v>29</v>
      </c>
      <c r="E35367">
        <f t="shared" si="3321"/>
        <v>4</v>
      </c>
      <c r="F35367" t="b">
        <f t="shared" si="3316"/>
        <v>0</v>
      </c>
    </row>
    <row r="35368" spans="1:6">
      <c r="A35368" s="1">
        <f t="shared" si="3318"/>
        <v>35733</v>
      </c>
      <c r="B35368">
        <f t="shared" si="3317"/>
        <v>1997</v>
      </c>
      <c r="C35368">
        <f t="shared" si="3319"/>
        <v>10</v>
      </c>
      <c r="D35368">
        <f t="shared" si="3320"/>
        <v>30</v>
      </c>
      <c r="E35368">
        <f t="shared" si="3321"/>
        <v>5</v>
      </c>
      <c r="F35368" t="b">
        <f t="shared" si="3316"/>
        <v>0</v>
      </c>
    </row>
    <row r="35369" spans="1:6">
      <c r="A35369" s="1">
        <f t="shared" si="3318"/>
        <v>35734</v>
      </c>
      <c r="B35369">
        <f t="shared" si="3317"/>
        <v>1997</v>
      </c>
      <c r="C35369">
        <f t="shared" si="3319"/>
        <v>10</v>
      </c>
      <c r="D35369">
        <f t="shared" si="3320"/>
        <v>31</v>
      </c>
      <c r="E35369">
        <f t="shared" si="3321"/>
        <v>6</v>
      </c>
      <c r="F35369" t="b">
        <f t="shared" si="3316"/>
        <v>0</v>
      </c>
    </row>
    <row r="35370" spans="1:6">
      <c r="A35370" s="1">
        <f t="shared" si="3318"/>
        <v>35735</v>
      </c>
      <c r="B35370">
        <f t="shared" si="3317"/>
        <v>1997</v>
      </c>
      <c r="C35370">
        <f t="shared" si="3319"/>
        <v>11</v>
      </c>
      <c r="D35370">
        <f t="shared" si="3320"/>
        <v>1</v>
      </c>
      <c r="E35370">
        <f t="shared" si="3321"/>
        <v>7</v>
      </c>
      <c r="F35370" t="b">
        <f t="shared" si="3316"/>
        <v>0</v>
      </c>
    </row>
    <row r="35371" spans="1:6">
      <c r="A35371" s="1">
        <f t="shared" si="3318"/>
        <v>35736</v>
      </c>
      <c r="B35371">
        <f t="shared" si="3317"/>
        <v>1997</v>
      </c>
      <c r="C35371">
        <f t="shared" si="3319"/>
        <v>11</v>
      </c>
      <c r="D35371">
        <f t="shared" si="3320"/>
        <v>2</v>
      </c>
      <c r="E35371">
        <f t="shared" si="3321"/>
        <v>1</v>
      </c>
      <c r="F35371" t="b">
        <f t="shared" si="3316"/>
        <v>0</v>
      </c>
    </row>
    <row r="35372" spans="1:6">
      <c r="A35372" s="1">
        <f t="shared" si="3318"/>
        <v>35737</v>
      </c>
      <c r="B35372">
        <f t="shared" si="3317"/>
        <v>1997</v>
      </c>
      <c r="C35372">
        <f t="shared" si="3319"/>
        <v>11</v>
      </c>
      <c r="D35372">
        <f t="shared" si="3320"/>
        <v>3</v>
      </c>
      <c r="E35372">
        <f t="shared" si="3321"/>
        <v>2</v>
      </c>
      <c r="F35372" t="b">
        <f t="shared" si="3316"/>
        <v>0</v>
      </c>
    </row>
    <row r="35373" spans="1:6">
      <c r="A35373" s="1">
        <f t="shared" si="3318"/>
        <v>35738</v>
      </c>
      <c r="B35373">
        <f t="shared" si="3317"/>
        <v>1997</v>
      </c>
      <c r="C35373">
        <f t="shared" si="3319"/>
        <v>11</v>
      </c>
      <c r="D35373">
        <f t="shared" si="3320"/>
        <v>4</v>
      </c>
      <c r="E35373">
        <f t="shared" si="3321"/>
        <v>3</v>
      </c>
      <c r="F35373" t="b">
        <f t="shared" si="3316"/>
        <v>0</v>
      </c>
    </row>
    <row r="35374" spans="1:6">
      <c r="A35374" s="1">
        <f t="shared" si="3318"/>
        <v>35739</v>
      </c>
      <c r="B35374">
        <f t="shared" si="3317"/>
        <v>1997</v>
      </c>
      <c r="C35374">
        <f t="shared" si="3319"/>
        <v>11</v>
      </c>
      <c r="D35374">
        <f t="shared" si="3320"/>
        <v>5</v>
      </c>
      <c r="E35374">
        <f t="shared" si="3321"/>
        <v>4</v>
      </c>
      <c r="F35374" t="b">
        <f t="shared" si="3316"/>
        <v>0</v>
      </c>
    </row>
    <row r="35375" spans="1:6">
      <c r="A35375" s="1">
        <f t="shared" si="3318"/>
        <v>35740</v>
      </c>
      <c r="B35375">
        <f t="shared" si="3317"/>
        <v>1997</v>
      </c>
      <c r="C35375">
        <f t="shared" si="3319"/>
        <v>11</v>
      </c>
      <c r="D35375">
        <f t="shared" si="3320"/>
        <v>6</v>
      </c>
      <c r="E35375">
        <f t="shared" si="3321"/>
        <v>5</v>
      </c>
      <c r="F35375" t="b">
        <f t="shared" si="3316"/>
        <v>0</v>
      </c>
    </row>
    <row r="35376" spans="1:6">
      <c r="A35376" s="1">
        <f t="shared" si="3318"/>
        <v>35741</v>
      </c>
      <c r="B35376">
        <f t="shared" si="3317"/>
        <v>1997</v>
      </c>
      <c r="C35376">
        <f t="shared" si="3319"/>
        <v>11</v>
      </c>
      <c r="D35376">
        <f t="shared" si="3320"/>
        <v>7</v>
      </c>
      <c r="E35376">
        <f t="shared" si="3321"/>
        <v>6</v>
      </c>
      <c r="F35376" t="b">
        <f t="shared" si="3316"/>
        <v>0</v>
      </c>
    </row>
    <row r="35377" spans="1:6">
      <c r="A35377" s="1">
        <f t="shared" si="3318"/>
        <v>35742</v>
      </c>
      <c r="B35377">
        <f t="shared" si="3317"/>
        <v>1997</v>
      </c>
      <c r="C35377">
        <f t="shared" si="3319"/>
        <v>11</v>
      </c>
      <c r="D35377">
        <f t="shared" si="3320"/>
        <v>8</v>
      </c>
      <c r="E35377">
        <f t="shared" si="3321"/>
        <v>7</v>
      </c>
      <c r="F35377" t="b">
        <f t="shared" si="3316"/>
        <v>0</v>
      </c>
    </row>
    <row r="35378" spans="1:6">
      <c r="A35378" s="1">
        <f t="shared" si="3318"/>
        <v>35743</v>
      </c>
      <c r="B35378">
        <f t="shared" si="3317"/>
        <v>1997</v>
      </c>
      <c r="C35378">
        <f t="shared" si="3319"/>
        <v>11</v>
      </c>
      <c r="D35378">
        <f t="shared" si="3320"/>
        <v>9</v>
      </c>
      <c r="E35378">
        <f t="shared" si="3321"/>
        <v>1</v>
      </c>
      <c r="F35378" t="b">
        <f t="shared" si="3316"/>
        <v>0</v>
      </c>
    </row>
    <row r="35379" spans="1:6">
      <c r="A35379" s="1">
        <f t="shared" si="3318"/>
        <v>35744</v>
      </c>
      <c r="B35379">
        <f t="shared" si="3317"/>
        <v>1997</v>
      </c>
      <c r="C35379">
        <f t="shared" si="3319"/>
        <v>11</v>
      </c>
      <c r="D35379">
        <f t="shared" si="3320"/>
        <v>10</v>
      </c>
      <c r="E35379">
        <f t="shared" si="3321"/>
        <v>2</v>
      </c>
      <c r="F35379" t="b">
        <f t="shared" si="3316"/>
        <v>0</v>
      </c>
    </row>
    <row r="35380" spans="1:6">
      <c r="A35380" s="1">
        <f t="shared" si="3318"/>
        <v>35745</v>
      </c>
      <c r="B35380">
        <f t="shared" si="3317"/>
        <v>1997</v>
      </c>
      <c r="C35380">
        <f t="shared" si="3319"/>
        <v>11</v>
      </c>
      <c r="D35380">
        <f t="shared" si="3320"/>
        <v>11</v>
      </c>
      <c r="E35380">
        <f t="shared" si="3321"/>
        <v>3</v>
      </c>
      <c r="F35380" t="b">
        <f t="shared" si="3316"/>
        <v>0</v>
      </c>
    </row>
    <row r="35381" spans="1:6">
      <c r="A35381" s="1">
        <f t="shared" si="3318"/>
        <v>35746</v>
      </c>
      <c r="B35381">
        <f t="shared" si="3317"/>
        <v>1997</v>
      </c>
      <c r="C35381">
        <f t="shared" si="3319"/>
        <v>11</v>
      </c>
      <c r="D35381">
        <f t="shared" si="3320"/>
        <v>12</v>
      </c>
      <c r="E35381">
        <f t="shared" si="3321"/>
        <v>4</v>
      </c>
      <c r="F35381" t="b">
        <f t="shared" si="3316"/>
        <v>0</v>
      </c>
    </row>
    <row r="35382" spans="1:6">
      <c r="A35382" s="1">
        <f t="shared" si="3318"/>
        <v>35747</v>
      </c>
      <c r="B35382">
        <f t="shared" si="3317"/>
        <v>1997</v>
      </c>
      <c r="C35382">
        <f t="shared" si="3319"/>
        <v>11</v>
      </c>
      <c r="D35382">
        <f t="shared" si="3320"/>
        <v>13</v>
      </c>
      <c r="E35382">
        <f t="shared" si="3321"/>
        <v>5</v>
      </c>
      <c r="F35382" t="b">
        <f t="shared" si="3316"/>
        <v>0</v>
      </c>
    </row>
    <row r="35383" spans="1:6">
      <c r="A35383" s="1">
        <f t="shared" si="3318"/>
        <v>35748</v>
      </c>
      <c r="B35383">
        <f t="shared" si="3317"/>
        <v>1997</v>
      </c>
      <c r="C35383">
        <f t="shared" si="3319"/>
        <v>11</v>
      </c>
      <c r="D35383">
        <f t="shared" si="3320"/>
        <v>14</v>
      </c>
      <c r="E35383">
        <f t="shared" si="3321"/>
        <v>6</v>
      </c>
      <c r="F35383" t="b">
        <f t="shared" si="3316"/>
        <v>0</v>
      </c>
    </row>
    <row r="35384" spans="1:6">
      <c r="A35384" s="1">
        <f t="shared" si="3318"/>
        <v>35749</v>
      </c>
      <c r="B35384">
        <f t="shared" si="3317"/>
        <v>1997</v>
      </c>
      <c r="C35384">
        <f t="shared" si="3319"/>
        <v>11</v>
      </c>
      <c r="D35384">
        <f t="shared" si="3320"/>
        <v>15</v>
      </c>
      <c r="E35384">
        <f t="shared" si="3321"/>
        <v>7</v>
      </c>
      <c r="F35384" t="b">
        <f t="shared" si="3316"/>
        <v>0</v>
      </c>
    </row>
    <row r="35385" spans="1:6">
      <c r="A35385" s="1">
        <f t="shared" si="3318"/>
        <v>35750</v>
      </c>
      <c r="B35385">
        <f t="shared" si="3317"/>
        <v>1997</v>
      </c>
      <c r="C35385">
        <f t="shared" si="3319"/>
        <v>11</v>
      </c>
      <c r="D35385">
        <f t="shared" si="3320"/>
        <v>16</v>
      </c>
      <c r="E35385">
        <f t="shared" si="3321"/>
        <v>1</v>
      </c>
      <c r="F35385" t="b">
        <f t="shared" si="3316"/>
        <v>0</v>
      </c>
    </row>
    <row r="35386" spans="1:6">
      <c r="A35386" s="1">
        <f t="shared" si="3318"/>
        <v>35751</v>
      </c>
      <c r="B35386">
        <f t="shared" si="3317"/>
        <v>1997</v>
      </c>
      <c r="C35386">
        <f t="shared" si="3319"/>
        <v>11</v>
      </c>
      <c r="D35386">
        <f t="shared" si="3320"/>
        <v>17</v>
      </c>
      <c r="E35386">
        <f t="shared" si="3321"/>
        <v>2</v>
      </c>
      <c r="F35386" t="b">
        <f t="shared" si="3316"/>
        <v>0</v>
      </c>
    </row>
    <row r="35387" spans="1:6">
      <c r="A35387" s="1">
        <f t="shared" si="3318"/>
        <v>35752</v>
      </c>
      <c r="B35387">
        <f t="shared" si="3317"/>
        <v>1997</v>
      </c>
      <c r="C35387">
        <f t="shared" si="3319"/>
        <v>11</v>
      </c>
      <c r="D35387">
        <f t="shared" si="3320"/>
        <v>18</v>
      </c>
      <c r="E35387">
        <f t="shared" si="3321"/>
        <v>3</v>
      </c>
      <c r="F35387" t="b">
        <f t="shared" si="3316"/>
        <v>0</v>
      </c>
    </row>
    <row r="35388" spans="1:6">
      <c r="A35388" s="1">
        <f t="shared" si="3318"/>
        <v>35753</v>
      </c>
      <c r="B35388">
        <f t="shared" si="3317"/>
        <v>1997</v>
      </c>
      <c r="C35388">
        <f t="shared" si="3319"/>
        <v>11</v>
      </c>
      <c r="D35388">
        <f t="shared" si="3320"/>
        <v>19</v>
      </c>
      <c r="E35388">
        <f t="shared" si="3321"/>
        <v>4</v>
      </c>
      <c r="F35388" t="b">
        <f t="shared" si="3316"/>
        <v>0</v>
      </c>
    </row>
    <row r="35389" spans="1:6">
      <c r="A35389" s="1">
        <f t="shared" si="3318"/>
        <v>35754</v>
      </c>
      <c r="B35389">
        <f t="shared" si="3317"/>
        <v>1997</v>
      </c>
      <c r="C35389">
        <f t="shared" si="3319"/>
        <v>11</v>
      </c>
      <c r="D35389">
        <f t="shared" si="3320"/>
        <v>20</v>
      </c>
      <c r="E35389">
        <f t="shared" si="3321"/>
        <v>5</v>
      </c>
      <c r="F35389" t="b">
        <f t="shared" si="3316"/>
        <v>0</v>
      </c>
    </row>
    <row r="35390" spans="1:6">
      <c r="A35390" s="1">
        <f t="shared" si="3318"/>
        <v>35755</v>
      </c>
      <c r="B35390">
        <f t="shared" si="3317"/>
        <v>1997</v>
      </c>
      <c r="C35390">
        <f t="shared" si="3319"/>
        <v>11</v>
      </c>
      <c r="D35390">
        <f t="shared" si="3320"/>
        <v>21</v>
      </c>
      <c r="E35390">
        <f t="shared" si="3321"/>
        <v>6</v>
      </c>
      <c r="F35390" t="b">
        <f t="shared" si="3316"/>
        <v>0</v>
      </c>
    </row>
    <row r="35391" spans="1:6">
      <c r="A35391" s="1">
        <f t="shared" si="3318"/>
        <v>35756</v>
      </c>
      <c r="B35391">
        <f t="shared" si="3317"/>
        <v>1997</v>
      </c>
      <c r="C35391">
        <f t="shared" si="3319"/>
        <v>11</v>
      </c>
      <c r="D35391">
        <f t="shared" si="3320"/>
        <v>22</v>
      </c>
      <c r="E35391">
        <f t="shared" si="3321"/>
        <v>7</v>
      </c>
      <c r="F35391" t="b">
        <f t="shared" si="3316"/>
        <v>0</v>
      </c>
    </row>
    <row r="35392" spans="1:6">
      <c r="A35392" s="1">
        <f t="shared" si="3318"/>
        <v>35757</v>
      </c>
      <c r="B35392">
        <f t="shared" si="3317"/>
        <v>1997</v>
      </c>
      <c r="C35392">
        <f t="shared" si="3319"/>
        <v>11</v>
      </c>
      <c r="D35392">
        <f t="shared" si="3320"/>
        <v>23</v>
      </c>
      <c r="E35392">
        <f t="shared" si="3321"/>
        <v>1</v>
      </c>
      <c r="F35392" t="b">
        <f t="shared" si="3316"/>
        <v>0</v>
      </c>
    </row>
    <row r="35393" spans="1:6">
      <c r="A35393" s="1">
        <f t="shared" si="3318"/>
        <v>35758</v>
      </c>
      <c r="B35393">
        <f t="shared" si="3317"/>
        <v>1997</v>
      </c>
      <c r="C35393">
        <f t="shared" si="3319"/>
        <v>11</v>
      </c>
      <c r="D35393">
        <f t="shared" si="3320"/>
        <v>24</v>
      </c>
      <c r="E35393">
        <f t="shared" si="3321"/>
        <v>2</v>
      </c>
      <c r="F35393" t="b">
        <f t="shared" si="3316"/>
        <v>0</v>
      </c>
    </row>
    <row r="35394" spans="1:6">
      <c r="A35394" s="1">
        <f t="shared" si="3318"/>
        <v>35759</v>
      </c>
      <c r="B35394">
        <f t="shared" si="3317"/>
        <v>1997</v>
      </c>
      <c r="C35394">
        <f t="shared" si="3319"/>
        <v>11</v>
      </c>
      <c r="D35394">
        <f t="shared" si="3320"/>
        <v>25</v>
      </c>
      <c r="E35394">
        <f t="shared" si="3321"/>
        <v>3</v>
      </c>
      <c r="F35394" t="b">
        <f t="shared" ref="F35394:F35457" si="3322">AND(D35394=MonthdayWanted, E35394=WeekdayWanted)</f>
        <v>0</v>
      </c>
    </row>
    <row r="35395" spans="1:6">
      <c r="A35395" s="1">
        <f t="shared" si="3318"/>
        <v>35760</v>
      </c>
      <c r="B35395">
        <f t="shared" ref="B35395:B35458" si="3323">YEAR(A35395)</f>
        <v>1997</v>
      </c>
      <c r="C35395">
        <f t="shared" si="3319"/>
        <v>11</v>
      </c>
      <c r="D35395">
        <f t="shared" si="3320"/>
        <v>26</v>
      </c>
      <c r="E35395">
        <f t="shared" si="3321"/>
        <v>4</v>
      </c>
      <c r="F35395" t="b">
        <f t="shared" si="3322"/>
        <v>0</v>
      </c>
    </row>
    <row r="35396" spans="1:6">
      <c r="A35396" s="1">
        <f t="shared" si="3318"/>
        <v>35761</v>
      </c>
      <c r="B35396">
        <f t="shared" si="3323"/>
        <v>1997</v>
      </c>
      <c r="C35396">
        <f t="shared" si="3319"/>
        <v>11</v>
      </c>
      <c r="D35396">
        <f t="shared" si="3320"/>
        <v>27</v>
      </c>
      <c r="E35396">
        <f t="shared" si="3321"/>
        <v>5</v>
      </c>
      <c r="F35396" t="b">
        <f t="shared" si="3322"/>
        <v>0</v>
      </c>
    </row>
    <row r="35397" spans="1:6">
      <c r="A35397" s="1">
        <f t="shared" si="3318"/>
        <v>35762</v>
      </c>
      <c r="B35397">
        <f t="shared" si="3323"/>
        <v>1997</v>
      </c>
      <c r="C35397">
        <f t="shared" si="3319"/>
        <v>11</v>
      </c>
      <c r="D35397">
        <f t="shared" si="3320"/>
        <v>28</v>
      </c>
      <c r="E35397">
        <f t="shared" si="3321"/>
        <v>6</v>
      </c>
      <c r="F35397" t="b">
        <f t="shared" si="3322"/>
        <v>0</v>
      </c>
    </row>
    <row r="35398" spans="1:6">
      <c r="A35398" s="1">
        <f t="shared" si="3318"/>
        <v>35763</v>
      </c>
      <c r="B35398">
        <f t="shared" si="3323"/>
        <v>1997</v>
      </c>
      <c r="C35398">
        <f t="shared" si="3319"/>
        <v>11</v>
      </c>
      <c r="D35398">
        <f t="shared" si="3320"/>
        <v>29</v>
      </c>
      <c r="E35398">
        <f t="shared" si="3321"/>
        <v>7</v>
      </c>
      <c r="F35398" t="b">
        <f t="shared" si="3322"/>
        <v>0</v>
      </c>
    </row>
    <row r="35399" spans="1:6">
      <c r="A35399" s="1">
        <f t="shared" si="3318"/>
        <v>35764</v>
      </c>
      <c r="B35399">
        <f t="shared" si="3323"/>
        <v>1997</v>
      </c>
      <c r="C35399">
        <f t="shared" si="3319"/>
        <v>11</v>
      </c>
      <c r="D35399">
        <f t="shared" si="3320"/>
        <v>30</v>
      </c>
      <c r="E35399">
        <f t="shared" si="3321"/>
        <v>1</v>
      </c>
      <c r="F35399" t="b">
        <f t="shared" si="3322"/>
        <v>0</v>
      </c>
    </row>
    <row r="35400" spans="1:6">
      <c r="A35400" s="1">
        <f t="shared" si="3318"/>
        <v>35765</v>
      </c>
      <c r="B35400">
        <f t="shared" si="3323"/>
        <v>1997</v>
      </c>
      <c r="C35400">
        <f t="shared" si="3319"/>
        <v>12</v>
      </c>
      <c r="D35400">
        <f t="shared" si="3320"/>
        <v>1</v>
      </c>
      <c r="E35400">
        <f t="shared" si="3321"/>
        <v>2</v>
      </c>
      <c r="F35400" t="b">
        <f t="shared" si="3322"/>
        <v>0</v>
      </c>
    </row>
    <row r="35401" spans="1:6">
      <c r="A35401" s="1">
        <f t="shared" si="3318"/>
        <v>35766</v>
      </c>
      <c r="B35401">
        <f t="shared" si="3323"/>
        <v>1997</v>
      </c>
      <c r="C35401">
        <f t="shared" si="3319"/>
        <v>12</v>
      </c>
      <c r="D35401">
        <f t="shared" si="3320"/>
        <v>2</v>
      </c>
      <c r="E35401">
        <f t="shared" si="3321"/>
        <v>3</v>
      </c>
      <c r="F35401" t="b">
        <f t="shared" si="3322"/>
        <v>0</v>
      </c>
    </row>
    <row r="35402" spans="1:6">
      <c r="A35402" s="1">
        <f t="shared" si="3318"/>
        <v>35767</v>
      </c>
      <c r="B35402">
        <f t="shared" si="3323"/>
        <v>1997</v>
      </c>
      <c r="C35402">
        <f t="shared" si="3319"/>
        <v>12</v>
      </c>
      <c r="D35402">
        <f t="shared" si="3320"/>
        <v>3</v>
      </c>
      <c r="E35402">
        <f t="shared" si="3321"/>
        <v>4</v>
      </c>
      <c r="F35402" t="b">
        <f t="shared" si="3322"/>
        <v>0</v>
      </c>
    </row>
    <row r="35403" spans="1:6">
      <c r="A35403" s="1">
        <f t="shared" si="3318"/>
        <v>35768</v>
      </c>
      <c r="B35403">
        <f t="shared" si="3323"/>
        <v>1997</v>
      </c>
      <c r="C35403">
        <f t="shared" si="3319"/>
        <v>12</v>
      </c>
      <c r="D35403">
        <f t="shared" si="3320"/>
        <v>4</v>
      </c>
      <c r="E35403">
        <f t="shared" si="3321"/>
        <v>5</v>
      </c>
      <c r="F35403" t="b">
        <f t="shared" si="3322"/>
        <v>0</v>
      </c>
    </row>
    <row r="35404" spans="1:6">
      <c r="A35404" s="1">
        <f t="shared" si="3318"/>
        <v>35769</v>
      </c>
      <c r="B35404">
        <f t="shared" si="3323"/>
        <v>1997</v>
      </c>
      <c r="C35404">
        <f t="shared" si="3319"/>
        <v>12</v>
      </c>
      <c r="D35404">
        <f t="shared" si="3320"/>
        <v>5</v>
      </c>
      <c r="E35404">
        <f t="shared" si="3321"/>
        <v>6</v>
      </c>
      <c r="F35404" t="b">
        <f t="shared" si="3322"/>
        <v>0</v>
      </c>
    </row>
    <row r="35405" spans="1:6">
      <c r="A35405" s="1">
        <f t="shared" si="3318"/>
        <v>35770</v>
      </c>
      <c r="B35405">
        <f t="shared" si="3323"/>
        <v>1997</v>
      </c>
      <c r="C35405">
        <f t="shared" si="3319"/>
        <v>12</v>
      </c>
      <c r="D35405">
        <f t="shared" si="3320"/>
        <v>6</v>
      </c>
      <c r="E35405">
        <f t="shared" si="3321"/>
        <v>7</v>
      </c>
      <c r="F35405" t="b">
        <f t="shared" si="3322"/>
        <v>0</v>
      </c>
    </row>
    <row r="35406" spans="1:6">
      <c r="A35406" s="1">
        <f t="shared" ref="A35406:A35469" si="3324">A35405+1</f>
        <v>35771</v>
      </c>
      <c r="B35406">
        <f t="shared" si="3323"/>
        <v>1997</v>
      </c>
      <c r="C35406">
        <f t="shared" ref="C35406:C35469" si="3325">MONTH(A35406)</f>
        <v>12</v>
      </c>
      <c r="D35406">
        <f t="shared" ref="D35406:D35469" si="3326">DAY(A35406)</f>
        <v>7</v>
      </c>
      <c r="E35406">
        <f t="shared" ref="E35406:E35469" si="3327">WEEKDAY(A35406)</f>
        <v>1</v>
      </c>
      <c r="F35406" t="b">
        <f t="shared" si="3322"/>
        <v>0</v>
      </c>
    </row>
    <row r="35407" spans="1:6">
      <c r="A35407" s="1">
        <f t="shared" si="3324"/>
        <v>35772</v>
      </c>
      <c r="B35407">
        <f t="shared" si="3323"/>
        <v>1997</v>
      </c>
      <c r="C35407">
        <f t="shared" si="3325"/>
        <v>12</v>
      </c>
      <c r="D35407">
        <f t="shared" si="3326"/>
        <v>8</v>
      </c>
      <c r="E35407">
        <f t="shared" si="3327"/>
        <v>2</v>
      </c>
      <c r="F35407" t="b">
        <f t="shared" si="3322"/>
        <v>0</v>
      </c>
    </row>
    <row r="35408" spans="1:6">
      <c r="A35408" s="1">
        <f t="shared" si="3324"/>
        <v>35773</v>
      </c>
      <c r="B35408">
        <f t="shared" si="3323"/>
        <v>1997</v>
      </c>
      <c r="C35408">
        <f t="shared" si="3325"/>
        <v>12</v>
      </c>
      <c r="D35408">
        <f t="shared" si="3326"/>
        <v>9</v>
      </c>
      <c r="E35408">
        <f t="shared" si="3327"/>
        <v>3</v>
      </c>
      <c r="F35408" t="b">
        <f t="shared" si="3322"/>
        <v>0</v>
      </c>
    </row>
    <row r="35409" spans="1:6">
      <c r="A35409" s="1">
        <f t="shared" si="3324"/>
        <v>35774</v>
      </c>
      <c r="B35409">
        <f t="shared" si="3323"/>
        <v>1997</v>
      </c>
      <c r="C35409">
        <f t="shared" si="3325"/>
        <v>12</v>
      </c>
      <c r="D35409">
        <f t="shared" si="3326"/>
        <v>10</v>
      </c>
      <c r="E35409">
        <f t="shared" si="3327"/>
        <v>4</v>
      </c>
      <c r="F35409" t="b">
        <f t="shared" si="3322"/>
        <v>0</v>
      </c>
    </row>
    <row r="35410" spans="1:6">
      <c r="A35410" s="1">
        <f t="shared" si="3324"/>
        <v>35775</v>
      </c>
      <c r="B35410">
        <f t="shared" si="3323"/>
        <v>1997</v>
      </c>
      <c r="C35410">
        <f t="shared" si="3325"/>
        <v>12</v>
      </c>
      <c r="D35410">
        <f t="shared" si="3326"/>
        <v>11</v>
      </c>
      <c r="E35410">
        <f t="shared" si="3327"/>
        <v>5</v>
      </c>
      <c r="F35410" t="b">
        <f t="shared" si="3322"/>
        <v>0</v>
      </c>
    </row>
    <row r="35411" spans="1:6">
      <c r="A35411" s="1">
        <f t="shared" si="3324"/>
        <v>35776</v>
      </c>
      <c r="B35411">
        <f t="shared" si="3323"/>
        <v>1997</v>
      </c>
      <c r="C35411">
        <f t="shared" si="3325"/>
        <v>12</v>
      </c>
      <c r="D35411">
        <f t="shared" si="3326"/>
        <v>12</v>
      </c>
      <c r="E35411">
        <f t="shared" si="3327"/>
        <v>6</v>
      </c>
      <c r="F35411" t="b">
        <f t="shared" si="3322"/>
        <v>0</v>
      </c>
    </row>
    <row r="35412" spans="1:6">
      <c r="A35412" s="1">
        <f t="shared" si="3324"/>
        <v>35777</v>
      </c>
      <c r="B35412">
        <f t="shared" si="3323"/>
        <v>1997</v>
      </c>
      <c r="C35412">
        <f t="shared" si="3325"/>
        <v>12</v>
      </c>
      <c r="D35412">
        <f t="shared" si="3326"/>
        <v>13</v>
      </c>
      <c r="E35412">
        <f t="shared" si="3327"/>
        <v>7</v>
      </c>
      <c r="F35412" t="b">
        <f t="shared" si="3322"/>
        <v>0</v>
      </c>
    </row>
    <row r="35413" spans="1:6">
      <c r="A35413" s="1">
        <f t="shared" si="3324"/>
        <v>35778</v>
      </c>
      <c r="B35413">
        <f t="shared" si="3323"/>
        <v>1997</v>
      </c>
      <c r="C35413">
        <f t="shared" si="3325"/>
        <v>12</v>
      </c>
      <c r="D35413">
        <f t="shared" si="3326"/>
        <v>14</v>
      </c>
      <c r="E35413">
        <f t="shared" si="3327"/>
        <v>1</v>
      </c>
      <c r="F35413" t="b">
        <f t="shared" si="3322"/>
        <v>0</v>
      </c>
    </row>
    <row r="35414" spans="1:6">
      <c r="A35414" s="1">
        <f t="shared" si="3324"/>
        <v>35779</v>
      </c>
      <c r="B35414">
        <f t="shared" si="3323"/>
        <v>1997</v>
      </c>
      <c r="C35414">
        <f t="shared" si="3325"/>
        <v>12</v>
      </c>
      <c r="D35414">
        <f t="shared" si="3326"/>
        <v>15</v>
      </c>
      <c r="E35414">
        <f t="shared" si="3327"/>
        <v>2</v>
      </c>
      <c r="F35414" t="b">
        <f t="shared" si="3322"/>
        <v>0</v>
      </c>
    </row>
    <row r="35415" spans="1:6">
      <c r="A35415" s="1">
        <f t="shared" si="3324"/>
        <v>35780</v>
      </c>
      <c r="B35415">
        <f t="shared" si="3323"/>
        <v>1997</v>
      </c>
      <c r="C35415">
        <f t="shared" si="3325"/>
        <v>12</v>
      </c>
      <c r="D35415">
        <f t="shared" si="3326"/>
        <v>16</v>
      </c>
      <c r="E35415">
        <f t="shared" si="3327"/>
        <v>3</v>
      </c>
      <c r="F35415" t="b">
        <f t="shared" si="3322"/>
        <v>0</v>
      </c>
    </row>
    <row r="35416" spans="1:6">
      <c r="A35416" s="1">
        <f t="shared" si="3324"/>
        <v>35781</v>
      </c>
      <c r="B35416">
        <f t="shared" si="3323"/>
        <v>1997</v>
      </c>
      <c r="C35416">
        <f t="shared" si="3325"/>
        <v>12</v>
      </c>
      <c r="D35416">
        <f t="shared" si="3326"/>
        <v>17</v>
      </c>
      <c r="E35416">
        <f t="shared" si="3327"/>
        <v>4</v>
      </c>
      <c r="F35416" t="b">
        <f t="shared" si="3322"/>
        <v>0</v>
      </c>
    </row>
    <row r="35417" spans="1:6">
      <c r="A35417" s="1">
        <f t="shared" si="3324"/>
        <v>35782</v>
      </c>
      <c r="B35417">
        <f t="shared" si="3323"/>
        <v>1997</v>
      </c>
      <c r="C35417">
        <f t="shared" si="3325"/>
        <v>12</v>
      </c>
      <c r="D35417">
        <f t="shared" si="3326"/>
        <v>18</v>
      </c>
      <c r="E35417">
        <f t="shared" si="3327"/>
        <v>5</v>
      </c>
      <c r="F35417" t="b">
        <f t="shared" si="3322"/>
        <v>0</v>
      </c>
    </row>
    <row r="35418" spans="1:6">
      <c r="A35418" s="1">
        <f t="shared" si="3324"/>
        <v>35783</v>
      </c>
      <c r="B35418">
        <f t="shared" si="3323"/>
        <v>1997</v>
      </c>
      <c r="C35418">
        <f t="shared" si="3325"/>
        <v>12</v>
      </c>
      <c r="D35418">
        <f t="shared" si="3326"/>
        <v>19</v>
      </c>
      <c r="E35418">
        <f t="shared" si="3327"/>
        <v>6</v>
      </c>
      <c r="F35418" t="b">
        <f t="shared" si="3322"/>
        <v>0</v>
      </c>
    </row>
    <row r="35419" spans="1:6">
      <c r="A35419" s="1">
        <f t="shared" si="3324"/>
        <v>35784</v>
      </c>
      <c r="B35419">
        <f t="shared" si="3323"/>
        <v>1997</v>
      </c>
      <c r="C35419">
        <f t="shared" si="3325"/>
        <v>12</v>
      </c>
      <c r="D35419">
        <f t="shared" si="3326"/>
        <v>20</v>
      </c>
      <c r="E35419">
        <f t="shared" si="3327"/>
        <v>7</v>
      </c>
      <c r="F35419" t="b">
        <f t="shared" si="3322"/>
        <v>0</v>
      </c>
    </row>
    <row r="35420" spans="1:6">
      <c r="A35420" s="1">
        <f t="shared" si="3324"/>
        <v>35785</v>
      </c>
      <c r="B35420">
        <f t="shared" si="3323"/>
        <v>1997</v>
      </c>
      <c r="C35420">
        <f t="shared" si="3325"/>
        <v>12</v>
      </c>
      <c r="D35420">
        <f t="shared" si="3326"/>
        <v>21</v>
      </c>
      <c r="E35420">
        <f t="shared" si="3327"/>
        <v>1</v>
      </c>
      <c r="F35420" t="b">
        <f t="shared" si="3322"/>
        <v>0</v>
      </c>
    </row>
    <row r="35421" spans="1:6">
      <c r="A35421" s="1">
        <f t="shared" si="3324"/>
        <v>35786</v>
      </c>
      <c r="B35421">
        <f t="shared" si="3323"/>
        <v>1997</v>
      </c>
      <c r="C35421">
        <f t="shared" si="3325"/>
        <v>12</v>
      </c>
      <c r="D35421">
        <f t="shared" si="3326"/>
        <v>22</v>
      </c>
      <c r="E35421">
        <f t="shared" si="3327"/>
        <v>2</v>
      </c>
      <c r="F35421" t="b">
        <f t="shared" si="3322"/>
        <v>0</v>
      </c>
    </row>
    <row r="35422" spans="1:6">
      <c r="A35422" s="1">
        <f t="shared" si="3324"/>
        <v>35787</v>
      </c>
      <c r="B35422">
        <f t="shared" si="3323"/>
        <v>1997</v>
      </c>
      <c r="C35422">
        <f t="shared" si="3325"/>
        <v>12</v>
      </c>
      <c r="D35422">
        <f t="shared" si="3326"/>
        <v>23</v>
      </c>
      <c r="E35422">
        <f t="shared" si="3327"/>
        <v>3</v>
      </c>
      <c r="F35422" t="b">
        <f t="shared" si="3322"/>
        <v>0</v>
      </c>
    </row>
    <row r="35423" spans="1:6">
      <c r="A35423" s="1">
        <f t="shared" si="3324"/>
        <v>35788</v>
      </c>
      <c r="B35423">
        <f t="shared" si="3323"/>
        <v>1997</v>
      </c>
      <c r="C35423">
        <f t="shared" si="3325"/>
        <v>12</v>
      </c>
      <c r="D35423">
        <f t="shared" si="3326"/>
        <v>24</v>
      </c>
      <c r="E35423">
        <f t="shared" si="3327"/>
        <v>4</v>
      </c>
      <c r="F35423" t="b">
        <f t="shared" si="3322"/>
        <v>0</v>
      </c>
    </row>
    <row r="35424" spans="1:6">
      <c r="A35424" s="1">
        <f t="shared" si="3324"/>
        <v>35789</v>
      </c>
      <c r="B35424">
        <f t="shared" si="3323"/>
        <v>1997</v>
      </c>
      <c r="C35424">
        <f t="shared" si="3325"/>
        <v>12</v>
      </c>
      <c r="D35424">
        <f t="shared" si="3326"/>
        <v>25</v>
      </c>
      <c r="E35424">
        <f t="shared" si="3327"/>
        <v>5</v>
      </c>
      <c r="F35424" t="b">
        <f t="shared" si="3322"/>
        <v>0</v>
      </c>
    </row>
    <row r="35425" spans="1:6">
      <c r="A35425" s="1">
        <f t="shared" si="3324"/>
        <v>35790</v>
      </c>
      <c r="B35425">
        <f t="shared" si="3323"/>
        <v>1997</v>
      </c>
      <c r="C35425">
        <f t="shared" si="3325"/>
        <v>12</v>
      </c>
      <c r="D35425">
        <f t="shared" si="3326"/>
        <v>26</v>
      </c>
      <c r="E35425">
        <f t="shared" si="3327"/>
        <v>6</v>
      </c>
      <c r="F35425" t="b">
        <f t="shared" si="3322"/>
        <v>0</v>
      </c>
    </row>
    <row r="35426" spans="1:6">
      <c r="A35426" s="1">
        <f t="shared" si="3324"/>
        <v>35791</v>
      </c>
      <c r="B35426">
        <f t="shared" si="3323"/>
        <v>1997</v>
      </c>
      <c r="C35426">
        <f t="shared" si="3325"/>
        <v>12</v>
      </c>
      <c r="D35426">
        <f t="shared" si="3326"/>
        <v>27</v>
      </c>
      <c r="E35426">
        <f t="shared" si="3327"/>
        <v>7</v>
      </c>
      <c r="F35426" t="b">
        <f t="shared" si="3322"/>
        <v>0</v>
      </c>
    </row>
    <row r="35427" spans="1:6">
      <c r="A35427" s="1">
        <f t="shared" si="3324"/>
        <v>35792</v>
      </c>
      <c r="B35427">
        <f t="shared" si="3323"/>
        <v>1997</v>
      </c>
      <c r="C35427">
        <f t="shared" si="3325"/>
        <v>12</v>
      </c>
      <c r="D35427">
        <f t="shared" si="3326"/>
        <v>28</v>
      </c>
      <c r="E35427">
        <f t="shared" si="3327"/>
        <v>1</v>
      </c>
      <c r="F35427" t="b">
        <f t="shared" si="3322"/>
        <v>0</v>
      </c>
    </row>
    <row r="35428" spans="1:6">
      <c r="A35428" s="1">
        <f t="shared" si="3324"/>
        <v>35793</v>
      </c>
      <c r="B35428">
        <f t="shared" si="3323"/>
        <v>1997</v>
      </c>
      <c r="C35428">
        <f t="shared" si="3325"/>
        <v>12</v>
      </c>
      <c r="D35428">
        <f t="shared" si="3326"/>
        <v>29</v>
      </c>
      <c r="E35428">
        <f t="shared" si="3327"/>
        <v>2</v>
      </c>
      <c r="F35428" t="b">
        <f t="shared" si="3322"/>
        <v>0</v>
      </c>
    </row>
    <row r="35429" spans="1:6">
      <c r="A35429" s="1">
        <f t="shared" si="3324"/>
        <v>35794</v>
      </c>
      <c r="B35429">
        <f t="shared" si="3323"/>
        <v>1997</v>
      </c>
      <c r="C35429">
        <f t="shared" si="3325"/>
        <v>12</v>
      </c>
      <c r="D35429">
        <f t="shared" si="3326"/>
        <v>30</v>
      </c>
      <c r="E35429">
        <f t="shared" si="3327"/>
        <v>3</v>
      </c>
      <c r="F35429" t="b">
        <f t="shared" si="3322"/>
        <v>0</v>
      </c>
    </row>
    <row r="35430" spans="1:6">
      <c r="A35430" s="1">
        <f t="shared" si="3324"/>
        <v>35795</v>
      </c>
      <c r="B35430">
        <f t="shared" si="3323"/>
        <v>1997</v>
      </c>
      <c r="C35430">
        <f t="shared" si="3325"/>
        <v>12</v>
      </c>
      <c r="D35430">
        <f t="shared" si="3326"/>
        <v>31</v>
      </c>
      <c r="E35430">
        <f t="shared" si="3327"/>
        <v>4</v>
      </c>
      <c r="F35430" t="b">
        <f t="shared" si="3322"/>
        <v>0</v>
      </c>
    </row>
    <row r="35431" spans="1:6">
      <c r="A35431" s="1">
        <f t="shared" si="3324"/>
        <v>35796</v>
      </c>
      <c r="B35431">
        <f t="shared" si="3323"/>
        <v>1998</v>
      </c>
      <c r="C35431">
        <f t="shared" si="3325"/>
        <v>1</v>
      </c>
      <c r="D35431">
        <f t="shared" si="3326"/>
        <v>1</v>
      </c>
      <c r="E35431">
        <f t="shared" si="3327"/>
        <v>5</v>
      </c>
      <c r="F35431" t="b">
        <f t="shared" si="3322"/>
        <v>0</v>
      </c>
    </row>
    <row r="35432" spans="1:6">
      <c r="A35432" s="1">
        <f t="shared" si="3324"/>
        <v>35797</v>
      </c>
      <c r="B35432">
        <f t="shared" si="3323"/>
        <v>1998</v>
      </c>
      <c r="C35432">
        <f t="shared" si="3325"/>
        <v>1</v>
      </c>
      <c r="D35432">
        <f t="shared" si="3326"/>
        <v>2</v>
      </c>
      <c r="E35432">
        <f t="shared" si="3327"/>
        <v>6</v>
      </c>
      <c r="F35432" t="b">
        <f t="shared" si="3322"/>
        <v>0</v>
      </c>
    </row>
    <row r="35433" spans="1:6">
      <c r="A35433" s="1">
        <f t="shared" si="3324"/>
        <v>35798</v>
      </c>
      <c r="B35433">
        <f t="shared" si="3323"/>
        <v>1998</v>
      </c>
      <c r="C35433">
        <f t="shared" si="3325"/>
        <v>1</v>
      </c>
      <c r="D35433">
        <f t="shared" si="3326"/>
        <v>3</v>
      </c>
      <c r="E35433">
        <f t="shared" si="3327"/>
        <v>7</v>
      </c>
      <c r="F35433" t="b">
        <f t="shared" si="3322"/>
        <v>0</v>
      </c>
    </row>
    <row r="35434" spans="1:6">
      <c r="A35434" s="1">
        <f t="shared" si="3324"/>
        <v>35799</v>
      </c>
      <c r="B35434">
        <f t="shared" si="3323"/>
        <v>1998</v>
      </c>
      <c r="C35434">
        <f t="shared" si="3325"/>
        <v>1</v>
      </c>
      <c r="D35434">
        <f t="shared" si="3326"/>
        <v>4</v>
      </c>
      <c r="E35434">
        <f t="shared" si="3327"/>
        <v>1</v>
      </c>
      <c r="F35434" t="b">
        <f t="shared" si="3322"/>
        <v>0</v>
      </c>
    </row>
    <row r="35435" spans="1:6">
      <c r="A35435" s="1">
        <f t="shared" si="3324"/>
        <v>35800</v>
      </c>
      <c r="B35435">
        <f t="shared" si="3323"/>
        <v>1998</v>
      </c>
      <c r="C35435">
        <f t="shared" si="3325"/>
        <v>1</v>
      </c>
      <c r="D35435">
        <f t="shared" si="3326"/>
        <v>5</v>
      </c>
      <c r="E35435">
        <f t="shared" si="3327"/>
        <v>2</v>
      </c>
      <c r="F35435" t="b">
        <f t="shared" si="3322"/>
        <v>0</v>
      </c>
    </row>
    <row r="35436" spans="1:6">
      <c r="A35436" s="1">
        <f t="shared" si="3324"/>
        <v>35801</v>
      </c>
      <c r="B35436">
        <f t="shared" si="3323"/>
        <v>1998</v>
      </c>
      <c r="C35436">
        <f t="shared" si="3325"/>
        <v>1</v>
      </c>
      <c r="D35436">
        <f t="shared" si="3326"/>
        <v>6</v>
      </c>
      <c r="E35436">
        <f t="shared" si="3327"/>
        <v>3</v>
      </c>
      <c r="F35436" t="b">
        <f t="shared" si="3322"/>
        <v>0</v>
      </c>
    </row>
    <row r="35437" spans="1:6">
      <c r="A35437" s="1">
        <f t="shared" si="3324"/>
        <v>35802</v>
      </c>
      <c r="B35437">
        <f t="shared" si="3323"/>
        <v>1998</v>
      </c>
      <c r="C35437">
        <f t="shared" si="3325"/>
        <v>1</v>
      </c>
      <c r="D35437">
        <f t="shared" si="3326"/>
        <v>7</v>
      </c>
      <c r="E35437">
        <f t="shared" si="3327"/>
        <v>4</v>
      </c>
      <c r="F35437" t="b">
        <f t="shared" si="3322"/>
        <v>0</v>
      </c>
    </row>
    <row r="35438" spans="1:6">
      <c r="A35438" s="1">
        <f t="shared" si="3324"/>
        <v>35803</v>
      </c>
      <c r="B35438">
        <f t="shared" si="3323"/>
        <v>1998</v>
      </c>
      <c r="C35438">
        <f t="shared" si="3325"/>
        <v>1</v>
      </c>
      <c r="D35438">
        <f t="shared" si="3326"/>
        <v>8</v>
      </c>
      <c r="E35438">
        <f t="shared" si="3327"/>
        <v>5</v>
      </c>
      <c r="F35438" t="b">
        <f t="shared" si="3322"/>
        <v>0</v>
      </c>
    </row>
    <row r="35439" spans="1:6">
      <c r="A35439" s="1">
        <f t="shared" si="3324"/>
        <v>35804</v>
      </c>
      <c r="B35439">
        <f t="shared" si="3323"/>
        <v>1998</v>
      </c>
      <c r="C35439">
        <f t="shared" si="3325"/>
        <v>1</v>
      </c>
      <c r="D35439">
        <f t="shared" si="3326"/>
        <v>9</v>
      </c>
      <c r="E35439">
        <f t="shared" si="3327"/>
        <v>6</v>
      </c>
      <c r="F35439" t="b">
        <f t="shared" si="3322"/>
        <v>0</v>
      </c>
    </row>
    <row r="35440" spans="1:6">
      <c r="A35440" s="1">
        <f t="shared" si="3324"/>
        <v>35805</v>
      </c>
      <c r="B35440">
        <f t="shared" si="3323"/>
        <v>1998</v>
      </c>
      <c r="C35440">
        <f t="shared" si="3325"/>
        <v>1</v>
      </c>
      <c r="D35440">
        <f t="shared" si="3326"/>
        <v>10</v>
      </c>
      <c r="E35440">
        <f t="shared" si="3327"/>
        <v>7</v>
      </c>
      <c r="F35440" t="b">
        <f t="shared" si="3322"/>
        <v>0</v>
      </c>
    </row>
    <row r="35441" spans="1:6">
      <c r="A35441" s="1">
        <f t="shared" si="3324"/>
        <v>35806</v>
      </c>
      <c r="B35441">
        <f t="shared" si="3323"/>
        <v>1998</v>
      </c>
      <c r="C35441">
        <f t="shared" si="3325"/>
        <v>1</v>
      </c>
      <c r="D35441">
        <f t="shared" si="3326"/>
        <v>11</v>
      </c>
      <c r="E35441">
        <f t="shared" si="3327"/>
        <v>1</v>
      </c>
      <c r="F35441" t="b">
        <f t="shared" si="3322"/>
        <v>0</v>
      </c>
    </row>
    <row r="35442" spans="1:6">
      <c r="A35442" s="1">
        <f t="shared" si="3324"/>
        <v>35807</v>
      </c>
      <c r="B35442">
        <f t="shared" si="3323"/>
        <v>1998</v>
      </c>
      <c r="C35442">
        <f t="shared" si="3325"/>
        <v>1</v>
      </c>
      <c r="D35442">
        <f t="shared" si="3326"/>
        <v>12</v>
      </c>
      <c r="E35442">
        <f t="shared" si="3327"/>
        <v>2</v>
      </c>
      <c r="F35442" t="b">
        <f t="shared" si="3322"/>
        <v>0</v>
      </c>
    </row>
    <row r="35443" spans="1:6">
      <c r="A35443" s="1">
        <f t="shared" si="3324"/>
        <v>35808</v>
      </c>
      <c r="B35443">
        <f t="shared" si="3323"/>
        <v>1998</v>
      </c>
      <c r="C35443">
        <f t="shared" si="3325"/>
        <v>1</v>
      </c>
      <c r="D35443">
        <f t="shared" si="3326"/>
        <v>13</v>
      </c>
      <c r="E35443">
        <f t="shared" si="3327"/>
        <v>3</v>
      </c>
      <c r="F35443" t="b">
        <f t="shared" si="3322"/>
        <v>0</v>
      </c>
    </row>
    <row r="35444" spans="1:6">
      <c r="A35444" s="1">
        <f t="shared" si="3324"/>
        <v>35809</v>
      </c>
      <c r="B35444">
        <f t="shared" si="3323"/>
        <v>1998</v>
      </c>
      <c r="C35444">
        <f t="shared" si="3325"/>
        <v>1</v>
      </c>
      <c r="D35444">
        <f t="shared" si="3326"/>
        <v>14</v>
      </c>
      <c r="E35444">
        <f t="shared" si="3327"/>
        <v>4</v>
      </c>
      <c r="F35444" t="b">
        <f t="shared" si="3322"/>
        <v>0</v>
      </c>
    </row>
    <row r="35445" spans="1:6">
      <c r="A35445" s="1">
        <f t="shared" si="3324"/>
        <v>35810</v>
      </c>
      <c r="B35445">
        <f t="shared" si="3323"/>
        <v>1998</v>
      </c>
      <c r="C35445">
        <f t="shared" si="3325"/>
        <v>1</v>
      </c>
      <c r="D35445">
        <f t="shared" si="3326"/>
        <v>15</v>
      </c>
      <c r="E35445">
        <f t="shared" si="3327"/>
        <v>5</v>
      </c>
      <c r="F35445" t="b">
        <f t="shared" si="3322"/>
        <v>0</v>
      </c>
    </row>
    <row r="35446" spans="1:6">
      <c r="A35446" s="1">
        <f t="shared" si="3324"/>
        <v>35811</v>
      </c>
      <c r="B35446">
        <f t="shared" si="3323"/>
        <v>1998</v>
      </c>
      <c r="C35446">
        <f t="shared" si="3325"/>
        <v>1</v>
      </c>
      <c r="D35446">
        <f t="shared" si="3326"/>
        <v>16</v>
      </c>
      <c r="E35446">
        <f t="shared" si="3327"/>
        <v>6</v>
      </c>
      <c r="F35446" t="b">
        <f t="shared" si="3322"/>
        <v>0</v>
      </c>
    </row>
    <row r="35447" spans="1:6">
      <c r="A35447" s="1">
        <f t="shared" si="3324"/>
        <v>35812</v>
      </c>
      <c r="B35447">
        <f t="shared" si="3323"/>
        <v>1998</v>
      </c>
      <c r="C35447">
        <f t="shared" si="3325"/>
        <v>1</v>
      </c>
      <c r="D35447">
        <f t="shared" si="3326"/>
        <v>17</v>
      </c>
      <c r="E35447">
        <f t="shared" si="3327"/>
        <v>7</v>
      </c>
      <c r="F35447" t="b">
        <f t="shared" si="3322"/>
        <v>0</v>
      </c>
    </row>
    <row r="35448" spans="1:6">
      <c r="A35448" s="1">
        <f t="shared" si="3324"/>
        <v>35813</v>
      </c>
      <c r="B35448">
        <f t="shared" si="3323"/>
        <v>1998</v>
      </c>
      <c r="C35448">
        <f t="shared" si="3325"/>
        <v>1</v>
      </c>
      <c r="D35448">
        <f t="shared" si="3326"/>
        <v>18</v>
      </c>
      <c r="E35448">
        <f t="shared" si="3327"/>
        <v>1</v>
      </c>
      <c r="F35448" t="b">
        <f t="shared" si="3322"/>
        <v>0</v>
      </c>
    </row>
    <row r="35449" spans="1:6">
      <c r="A35449" s="1">
        <f t="shared" si="3324"/>
        <v>35814</v>
      </c>
      <c r="B35449">
        <f t="shared" si="3323"/>
        <v>1998</v>
      </c>
      <c r="C35449">
        <f t="shared" si="3325"/>
        <v>1</v>
      </c>
      <c r="D35449">
        <f t="shared" si="3326"/>
        <v>19</v>
      </c>
      <c r="E35449">
        <f t="shared" si="3327"/>
        <v>2</v>
      </c>
      <c r="F35449" t="b">
        <f t="shared" si="3322"/>
        <v>0</v>
      </c>
    </row>
    <row r="35450" spans="1:6">
      <c r="A35450" s="1">
        <f t="shared" si="3324"/>
        <v>35815</v>
      </c>
      <c r="B35450">
        <f t="shared" si="3323"/>
        <v>1998</v>
      </c>
      <c r="C35450">
        <f t="shared" si="3325"/>
        <v>1</v>
      </c>
      <c r="D35450">
        <f t="shared" si="3326"/>
        <v>20</v>
      </c>
      <c r="E35450">
        <f t="shared" si="3327"/>
        <v>3</v>
      </c>
      <c r="F35450" t="b">
        <f t="shared" si="3322"/>
        <v>0</v>
      </c>
    </row>
    <row r="35451" spans="1:6">
      <c r="A35451" s="1">
        <f t="shared" si="3324"/>
        <v>35816</v>
      </c>
      <c r="B35451">
        <f t="shared" si="3323"/>
        <v>1998</v>
      </c>
      <c r="C35451">
        <f t="shared" si="3325"/>
        <v>1</v>
      </c>
      <c r="D35451">
        <f t="shared" si="3326"/>
        <v>21</v>
      </c>
      <c r="E35451">
        <f t="shared" si="3327"/>
        <v>4</v>
      </c>
      <c r="F35451" t="b">
        <f t="shared" si="3322"/>
        <v>0</v>
      </c>
    </row>
    <row r="35452" spans="1:6">
      <c r="A35452" s="1">
        <f t="shared" si="3324"/>
        <v>35817</v>
      </c>
      <c r="B35452">
        <f t="shared" si="3323"/>
        <v>1998</v>
      </c>
      <c r="C35452">
        <f t="shared" si="3325"/>
        <v>1</v>
      </c>
      <c r="D35452">
        <f t="shared" si="3326"/>
        <v>22</v>
      </c>
      <c r="E35452">
        <f t="shared" si="3327"/>
        <v>5</v>
      </c>
      <c r="F35452" t="b">
        <f t="shared" si="3322"/>
        <v>0</v>
      </c>
    </row>
    <row r="35453" spans="1:6">
      <c r="A35453" s="1">
        <f t="shared" si="3324"/>
        <v>35818</v>
      </c>
      <c r="B35453">
        <f t="shared" si="3323"/>
        <v>1998</v>
      </c>
      <c r="C35453">
        <f t="shared" si="3325"/>
        <v>1</v>
      </c>
      <c r="D35453">
        <f t="shared" si="3326"/>
        <v>23</v>
      </c>
      <c r="E35453">
        <f t="shared" si="3327"/>
        <v>6</v>
      </c>
      <c r="F35453" t="b">
        <f t="shared" si="3322"/>
        <v>0</v>
      </c>
    </row>
    <row r="35454" spans="1:6">
      <c r="A35454" s="1">
        <f t="shared" si="3324"/>
        <v>35819</v>
      </c>
      <c r="B35454">
        <f t="shared" si="3323"/>
        <v>1998</v>
      </c>
      <c r="C35454">
        <f t="shared" si="3325"/>
        <v>1</v>
      </c>
      <c r="D35454">
        <f t="shared" si="3326"/>
        <v>24</v>
      </c>
      <c r="E35454">
        <f t="shared" si="3327"/>
        <v>7</v>
      </c>
      <c r="F35454" t="b">
        <f t="shared" si="3322"/>
        <v>0</v>
      </c>
    </row>
    <row r="35455" spans="1:6">
      <c r="A35455" s="1">
        <f t="shared" si="3324"/>
        <v>35820</v>
      </c>
      <c r="B35455">
        <f t="shared" si="3323"/>
        <v>1998</v>
      </c>
      <c r="C35455">
        <f t="shared" si="3325"/>
        <v>1</v>
      </c>
      <c r="D35455">
        <f t="shared" si="3326"/>
        <v>25</v>
      </c>
      <c r="E35455">
        <f t="shared" si="3327"/>
        <v>1</v>
      </c>
      <c r="F35455" t="b">
        <f t="shared" si="3322"/>
        <v>0</v>
      </c>
    </row>
    <row r="35456" spans="1:6">
      <c r="A35456" s="1">
        <f t="shared" si="3324"/>
        <v>35821</v>
      </c>
      <c r="B35456">
        <f t="shared" si="3323"/>
        <v>1998</v>
      </c>
      <c r="C35456">
        <f t="shared" si="3325"/>
        <v>1</v>
      </c>
      <c r="D35456">
        <f t="shared" si="3326"/>
        <v>26</v>
      </c>
      <c r="E35456">
        <f t="shared" si="3327"/>
        <v>2</v>
      </c>
      <c r="F35456" t="b">
        <f t="shared" si="3322"/>
        <v>0</v>
      </c>
    </row>
    <row r="35457" spans="1:6">
      <c r="A35457" s="1">
        <f t="shared" si="3324"/>
        <v>35822</v>
      </c>
      <c r="B35457">
        <f t="shared" si="3323"/>
        <v>1998</v>
      </c>
      <c r="C35457">
        <f t="shared" si="3325"/>
        <v>1</v>
      </c>
      <c r="D35457">
        <f t="shared" si="3326"/>
        <v>27</v>
      </c>
      <c r="E35457">
        <f t="shared" si="3327"/>
        <v>3</v>
      </c>
      <c r="F35457" t="b">
        <f t="shared" si="3322"/>
        <v>0</v>
      </c>
    </row>
    <row r="35458" spans="1:6">
      <c r="A35458" s="1">
        <f t="shared" si="3324"/>
        <v>35823</v>
      </c>
      <c r="B35458">
        <f t="shared" si="3323"/>
        <v>1998</v>
      </c>
      <c r="C35458">
        <f t="shared" si="3325"/>
        <v>1</v>
      </c>
      <c r="D35458">
        <f t="shared" si="3326"/>
        <v>28</v>
      </c>
      <c r="E35458">
        <f t="shared" si="3327"/>
        <v>4</v>
      </c>
      <c r="F35458" t="b">
        <f t="shared" ref="F35458:F35521" si="3328">AND(D35458=MonthdayWanted, E35458=WeekdayWanted)</f>
        <v>0</v>
      </c>
    </row>
    <row r="35459" spans="1:6">
      <c r="A35459" s="1">
        <f t="shared" si="3324"/>
        <v>35824</v>
      </c>
      <c r="B35459">
        <f t="shared" ref="B35459:B35522" si="3329">YEAR(A35459)</f>
        <v>1998</v>
      </c>
      <c r="C35459">
        <f t="shared" si="3325"/>
        <v>1</v>
      </c>
      <c r="D35459">
        <f t="shared" si="3326"/>
        <v>29</v>
      </c>
      <c r="E35459">
        <f t="shared" si="3327"/>
        <v>5</v>
      </c>
      <c r="F35459" t="b">
        <f t="shared" si="3328"/>
        <v>0</v>
      </c>
    </row>
    <row r="35460" spans="1:6">
      <c r="A35460" s="1">
        <f t="shared" si="3324"/>
        <v>35825</v>
      </c>
      <c r="B35460">
        <f t="shared" si="3329"/>
        <v>1998</v>
      </c>
      <c r="C35460">
        <f t="shared" si="3325"/>
        <v>1</v>
      </c>
      <c r="D35460">
        <f t="shared" si="3326"/>
        <v>30</v>
      </c>
      <c r="E35460">
        <f t="shared" si="3327"/>
        <v>6</v>
      </c>
      <c r="F35460" t="b">
        <f t="shared" si="3328"/>
        <v>0</v>
      </c>
    </row>
    <row r="35461" spans="1:6">
      <c r="A35461" s="1">
        <f t="shared" si="3324"/>
        <v>35826</v>
      </c>
      <c r="B35461">
        <f t="shared" si="3329"/>
        <v>1998</v>
      </c>
      <c r="C35461">
        <f t="shared" si="3325"/>
        <v>1</v>
      </c>
      <c r="D35461">
        <f t="shared" si="3326"/>
        <v>31</v>
      </c>
      <c r="E35461">
        <f t="shared" si="3327"/>
        <v>7</v>
      </c>
      <c r="F35461" t="b">
        <f t="shared" si="3328"/>
        <v>0</v>
      </c>
    </row>
    <row r="35462" spans="1:6">
      <c r="A35462" s="1">
        <f t="shared" si="3324"/>
        <v>35827</v>
      </c>
      <c r="B35462">
        <f t="shared" si="3329"/>
        <v>1998</v>
      </c>
      <c r="C35462">
        <f t="shared" si="3325"/>
        <v>2</v>
      </c>
      <c r="D35462">
        <f t="shared" si="3326"/>
        <v>1</v>
      </c>
      <c r="E35462">
        <f t="shared" si="3327"/>
        <v>1</v>
      </c>
      <c r="F35462" t="b">
        <f t="shared" si="3328"/>
        <v>1</v>
      </c>
    </row>
    <row r="35463" spans="1:6">
      <c r="A35463" s="1">
        <f t="shared" si="3324"/>
        <v>35828</v>
      </c>
      <c r="B35463">
        <f t="shared" si="3329"/>
        <v>1998</v>
      </c>
      <c r="C35463">
        <f t="shared" si="3325"/>
        <v>2</v>
      </c>
      <c r="D35463">
        <f t="shared" si="3326"/>
        <v>2</v>
      </c>
      <c r="E35463">
        <f t="shared" si="3327"/>
        <v>2</v>
      </c>
      <c r="F35463" t="b">
        <f t="shared" si="3328"/>
        <v>0</v>
      </c>
    </row>
    <row r="35464" spans="1:6">
      <c r="A35464" s="1">
        <f t="shared" si="3324"/>
        <v>35829</v>
      </c>
      <c r="B35464">
        <f t="shared" si="3329"/>
        <v>1998</v>
      </c>
      <c r="C35464">
        <f t="shared" si="3325"/>
        <v>2</v>
      </c>
      <c r="D35464">
        <f t="shared" si="3326"/>
        <v>3</v>
      </c>
      <c r="E35464">
        <f t="shared" si="3327"/>
        <v>3</v>
      </c>
      <c r="F35464" t="b">
        <f t="shared" si="3328"/>
        <v>0</v>
      </c>
    </row>
    <row r="35465" spans="1:6">
      <c r="A35465" s="1">
        <f t="shared" si="3324"/>
        <v>35830</v>
      </c>
      <c r="B35465">
        <f t="shared" si="3329"/>
        <v>1998</v>
      </c>
      <c r="C35465">
        <f t="shared" si="3325"/>
        <v>2</v>
      </c>
      <c r="D35465">
        <f t="shared" si="3326"/>
        <v>4</v>
      </c>
      <c r="E35465">
        <f t="shared" si="3327"/>
        <v>4</v>
      </c>
      <c r="F35465" t="b">
        <f t="shared" si="3328"/>
        <v>0</v>
      </c>
    </row>
    <row r="35466" spans="1:6">
      <c r="A35466" s="1">
        <f t="shared" si="3324"/>
        <v>35831</v>
      </c>
      <c r="B35466">
        <f t="shared" si="3329"/>
        <v>1998</v>
      </c>
      <c r="C35466">
        <f t="shared" si="3325"/>
        <v>2</v>
      </c>
      <c r="D35466">
        <f t="shared" si="3326"/>
        <v>5</v>
      </c>
      <c r="E35466">
        <f t="shared" si="3327"/>
        <v>5</v>
      </c>
      <c r="F35466" t="b">
        <f t="shared" si="3328"/>
        <v>0</v>
      </c>
    </row>
    <row r="35467" spans="1:6">
      <c r="A35467" s="1">
        <f t="shared" si="3324"/>
        <v>35832</v>
      </c>
      <c r="B35467">
        <f t="shared" si="3329"/>
        <v>1998</v>
      </c>
      <c r="C35467">
        <f t="shared" si="3325"/>
        <v>2</v>
      </c>
      <c r="D35467">
        <f t="shared" si="3326"/>
        <v>6</v>
      </c>
      <c r="E35467">
        <f t="shared" si="3327"/>
        <v>6</v>
      </c>
      <c r="F35467" t="b">
        <f t="shared" si="3328"/>
        <v>0</v>
      </c>
    </row>
    <row r="35468" spans="1:6">
      <c r="A35468" s="1">
        <f t="shared" si="3324"/>
        <v>35833</v>
      </c>
      <c r="B35468">
        <f t="shared" si="3329"/>
        <v>1998</v>
      </c>
      <c r="C35468">
        <f t="shared" si="3325"/>
        <v>2</v>
      </c>
      <c r="D35468">
        <f t="shared" si="3326"/>
        <v>7</v>
      </c>
      <c r="E35468">
        <f t="shared" si="3327"/>
        <v>7</v>
      </c>
      <c r="F35468" t="b">
        <f t="shared" si="3328"/>
        <v>0</v>
      </c>
    </row>
    <row r="35469" spans="1:6">
      <c r="A35469" s="1">
        <f t="shared" si="3324"/>
        <v>35834</v>
      </c>
      <c r="B35469">
        <f t="shared" si="3329"/>
        <v>1998</v>
      </c>
      <c r="C35469">
        <f t="shared" si="3325"/>
        <v>2</v>
      </c>
      <c r="D35469">
        <f t="shared" si="3326"/>
        <v>8</v>
      </c>
      <c r="E35469">
        <f t="shared" si="3327"/>
        <v>1</v>
      </c>
      <c r="F35469" t="b">
        <f t="shared" si="3328"/>
        <v>0</v>
      </c>
    </row>
    <row r="35470" spans="1:6">
      <c r="A35470" s="1">
        <f t="shared" ref="A35470:A35533" si="3330">A35469+1</f>
        <v>35835</v>
      </c>
      <c r="B35470">
        <f t="shared" si="3329"/>
        <v>1998</v>
      </c>
      <c r="C35470">
        <f t="shared" ref="C35470:C35533" si="3331">MONTH(A35470)</f>
        <v>2</v>
      </c>
      <c r="D35470">
        <f t="shared" ref="D35470:D35533" si="3332">DAY(A35470)</f>
        <v>9</v>
      </c>
      <c r="E35470">
        <f t="shared" ref="E35470:E35533" si="3333">WEEKDAY(A35470)</f>
        <v>2</v>
      </c>
      <c r="F35470" t="b">
        <f t="shared" si="3328"/>
        <v>0</v>
      </c>
    </row>
    <row r="35471" spans="1:6">
      <c r="A35471" s="1">
        <f t="shared" si="3330"/>
        <v>35836</v>
      </c>
      <c r="B35471">
        <f t="shared" si="3329"/>
        <v>1998</v>
      </c>
      <c r="C35471">
        <f t="shared" si="3331"/>
        <v>2</v>
      </c>
      <c r="D35471">
        <f t="shared" si="3332"/>
        <v>10</v>
      </c>
      <c r="E35471">
        <f t="shared" si="3333"/>
        <v>3</v>
      </c>
      <c r="F35471" t="b">
        <f t="shared" si="3328"/>
        <v>0</v>
      </c>
    </row>
    <row r="35472" spans="1:6">
      <c r="A35472" s="1">
        <f t="shared" si="3330"/>
        <v>35837</v>
      </c>
      <c r="B35472">
        <f t="shared" si="3329"/>
        <v>1998</v>
      </c>
      <c r="C35472">
        <f t="shared" si="3331"/>
        <v>2</v>
      </c>
      <c r="D35472">
        <f t="shared" si="3332"/>
        <v>11</v>
      </c>
      <c r="E35472">
        <f t="shared" si="3333"/>
        <v>4</v>
      </c>
      <c r="F35472" t="b">
        <f t="shared" si="3328"/>
        <v>0</v>
      </c>
    </row>
    <row r="35473" spans="1:6">
      <c r="A35473" s="1">
        <f t="shared" si="3330"/>
        <v>35838</v>
      </c>
      <c r="B35473">
        <f t="shared" si="3329"/>
        <v>1998</v>
      </c>
      <c r="C35473">
        <f t="shared" si="3331"/>
        <v>2</v>
      </c>
      <c r="D35473">
        <f t="shared" si="3332"/>
        <v>12</v>
      </c>
      <c r="E35473">
        <f t="shared" si="3333"/>
        <v>5</v>
      </c>
      <c r="F35473" t="b">
        <f t="shared" si="3328"/>
        <v>0</v>
      </c>
    </row>
    <row r="35474" spans="1:6">
      <c r="A35474" s="1">
        <f t="shared" si="3330"/>
        <v>35839</v>
      </c>
      <c r="B35474">
        <f t="shared" si="3329"/>
        <v>1998</v>
      </c>
      <c r="C35474">
        <f t="shared" si="3331"/>
        <v>2</v>
      </c>
      <c r="D35474">
        <f t="shared" si="3332"/>
        <v>13</v>
      </c>
      <c r="E35474">
        <f t="shared" si="3333"/>
        <v>6</v>
      </c>
      <c r="F35474" t="b">
        <f t="shared" si="3328"/>
        <v>0</v>
      </c>
    </row>
    <row r="35475" spans="1:6">
      <c r="A35475" s="1">
        <f t="shared" si="3330"/>
        <v>35840</v>
      </c>
      <c r="B35475">
        <f t="shared" si="3329"/>
        <v>1998</v>
      </c>
      <c r="C35475">
        <f t="shared" si="3331"/>
        <v>2</v>
      </c>
      <c r="D35475">
        <f t="shared" si="3332"/>
        <v>14</v>
      </c>
      <c r="E35475">
        <f t="shared" si="3333"/>
        <v>7</v>
      </c>
      <c r="F35475" t="b">
        <f t="shared" si="3328"/>
        <v>0</v>
      </c>
    </row>
    <row r="35476" spans="1:6">
      <c r="A35476" s="1">
        <f t="shared" si="3330"/>
        <v>35841</v>
      </c>
      <c r="B35476">
        <f t="shared" si="3329"/>
        <v>1998</v>
      </c>
      <c r="C35476">
        <f t="shared" si="3331"/>
        <v>2</v>
      </c>
      <c r="D35476">
        <f t="shared" si="3332"/>
        <v>15</v>
      </c>
      <c r="E35476">
        <f t="shared" si="3333"/>
        <v>1</v>
      </c>
      <c r="F35476" t="b">
        <f t="shared" si="3328"/>
        <v>0</v>
      </c>
    </row>
    <row r="35477" spans="1:6">
      <c r="A35477" s="1">
        <f t="shared" si="3330"/>
        <v>35842</v>
      </c>
      <c r="B35477">
        <f t="shared" si="3329"/>
        <v>1998</v>
      </c>
      <c r="C35477">
        <f t="shared" si="3331"/>
        <v>2</v>
      </c>
      <c r="D35477">
        <f t="shared" si="3332"/>
        <v>16</v>
      </c>
      <c r="E35477">
        <f t="shared" si="3333"/>
        <v>2</v>
      </c>
      <c r="F35477" t="b">
        <f t="shared" si="3328"/>
        <v>0</v>
      </c>
    </row>
    <row r="35478" spans="1:6">
      <c r="A35478" s="1">
        <f t="shared" si="3330"/>
        <v>35843</v>
      </c>
      <c r="B35478">
        <f t="shared" si="3329"/>
        <v>1998</v>
      </c>
      <c r="C35478">
        <f t="shared" si="3331"/>
        <v>2</v>
      </c>
      <c r="D35478">
        <f t="shared" si="3332"/>
        <v>17</v>
      </c>
      <c r="E35478">
        <f t="shared" si="3333"/>
        <v>3</v>
      </c>
      <c r="F35478" t="b">
        <f t="shared" si="3328"/>
        <v>0</v>
      </c>
    </row>
    <row r="35479" spans="1:6">
      <c r="A35479" s="1">
        <f t="shared" si="3330"/>
        <v>35844</v>
      </c>
      <c r="B35479">
        <f t="shared" si="3329"/>
        <v>1998</v>
      </c>
      <c r="C35479">
        <f t="shared" si="3331"/>
        <v>2</v>
      </c>
      <c r="D35479">
        <f t="shared" si="3332"/>
        <v>18</v>
      </c>
      <c r="E35479">
        <f t="shared" si="3333"/>
        <v>4</v>
      </c>
      <c r="F35479" t="b">
        <f t="shared" si="3328"/>
        <v>0</v>
      </c>
    </row>
    <row r="35480" spans="1:6">
      <c r="A35480" s="1">
        <f t="shared" si="3330"/>
        <v>35845</v>
      </c>
      <c r="B35480">
        <f t="shared" si="3329"/>
        <v>1998</v>
      </c>
      <c r="C35480">
        <f t="shared" si="3331"/>
        <v>2</v>
      </c>
      <c r="D35480">
        <f t="shared" si="3332"/>
        <v>19</v>
      </c>
      <c r="E35480">
        <f t="shared" si="3333"/>
        <v>5</v>
      </c>
      <c r="F35480" t="b">
        <f t="shared" si="3328"/>
        <v>0</v>
      </c>
    </row>
    <row r="35481" spans="1:6">
      <c r="A35481" s="1">
        <f t="shared" si="3330"/>
        <v>35846</v>
      </c>
      <c r="B35481">
        <f t="shared" si="3329"/>
        <v>1998</v>
      </c>
      <c r="C35481">
        <f t="shared" si="3331"/>
        <v>2</v>
      </c>
      <c r="D35481">
        <f t="shared" si="3332"/>
        <v>20</v>
      </c>
      <c r="E35481">
        <f t="shared" si="3333"/>
        <v>6</v>
      </c>
      <c r="F35481" t="b">
        <f t="shared" si="3328"/>
        <v>0</v>
      </c>
    </row>
    <row r="35482" spans="1:6">
      <c r="A35482" s="1">
        <f t="shared" si="3330"/>
        <v>35847</v>
      </c>
      <c r="B35482">
        <f t="shared" si="3329"/>
        <v>1998</v>
      </c>
      <c r="C35482">
        <f t="shared" si="3331"/>
        <v>2</v>
      </c>
      <c r="D35482">
        <f t="shared" si="3332"/>
        <v>21</v>
      </c>
      <c r="E35482">
        <f t="shared" si="3333"/>
        <v>7</v>
      </c>
      <c r="F35482" t="b">
        <f t="shared" si="3328"/>
        <v>0</v>
      </c>
    </row>
    <row r="35483" spans="1:6">
      <c r="A35483" s="1">
        <f t="shared" si="3330"/>
        <v>35848</v>
      </c>
      <c r="B35483">
        <f t="shared" si="3329"/>
        <v>1998</v>
      </c>
      <c r="C35483">
        <f t="shared" si="3331"/>
        <v>2</v>
      </c>
      <c r="D35483">
        <f t="shared" si="3332"/>
        <v>22</v>
      </c>
      <c r="E35483">
        <f t="shared" si="3333"/>
        <v>1</v>
      </c>
      <c r="F35483" t="b">
        <f t="shared" si="3328"/>
        <v>0</v>
      </c>
    </row>
    <row r="35484" spans="1:6">
      <c r="A35484" s="1">
        <f t="shared" si="3330"/>
        <v>35849</v>
      </c>
      <c r="B35484">
        <f t="shared" si="3329"/>
        <v>1998</v>
      </c>
      <c r="C35484">
        <f t="shared" si="3331"/>
        <v>2</v>
      </c>
      <c r="D35484">
        <f t="shared" si="3332"/>
        <v>23</v>
      </c>
      <c r="E35484">
        <f t="shared" si="3333"/>
        <v>2</v>
      </c>
      <c r="F35484" t="b">
        <f t="shared" si="3328"/>
        <v>0</v>
      </c>
    </row>
    <row r="35485" spans="1:6">
      <c r="A35485" s="1">
        <f t="shared" si="3330"/>
        <v>35850</v>
      </c>
      <c r="B35485">
        <f t="shared" si="3329"/>
        <v>1998</v>
      </c>
      <c r="C35485">
        <f t="shared" si="3331"/>
        <v>2</v>
      </c>
      <c r="D35485">
        <f t="shared" si="3332"/>
        <v>24</v>
      </c>
      <c r="E35485">
        <f t="shared" si="3333"/>
        <v>3</v>
      </c>
      <c r="F35485" t="b">
        <f t="shared" si="3328"/>
        <v>0</v>
      </c>
    </row>
    <row r="35486" spans="1:6">
      <c r="A35486" s="1">
        <f t="shared" si="3330"/>
        <v>35851</v>
      </c>
      <c r="B35486">
        <f t="shared" si="3329"/>
        <v>1998</v>
      </c>
      <c r="C35486">
        <f t="shared" si="3331"/>
        <v>2</v>
      </c>
      <c r="D35486">
        <f t="shared" si="3332"/>
        <v>25</v>
      </c>
      <c r="E35486">
        <f t="shared" si="3333"/>
        <v>4</v>
      </c>
      <c r="F35486" t="b">
        <f t="shared" si="3328"/>
        <v>0</v>
      </c>
    </row>
    <row r="35487" spans="1:6">
      <c r="A35487" s="1">
        <f t="shared" si="3330"/>
        <v>35852</v>
      </c>
      <c r="B35487">
        <f t="shared" si="3329"/>
        <v>1998</v>
      </c>
      <c r="C35487">
        <f t="shared" si="3331"/>
        <v>2</v>
      </c>
      <c r="D35487">
        <f t="shared" si="3332"/>
        <v>26</v>
      </c>
      <c r="E35487">
        <f t="shared" si="3333"/>
        <v>5</v>
      </c>
      <c r="F35487" t="b">
        <f t="shared" si="3328"/>
        <v>0</v>
      </c>
    </row>
    <row r="35488" spans="1:6">
      <c r="A35488" s="1">
        <f t="shared" si="3330"/>
        <v>35853</v>
      </c>
      <c r="B35488">
        <f t="shared" si="3329"/>
        <v>1998</v>
      </c>
      <c r="C35488">
        <f t="shared" si="3331"/>
        <v>2</v>
      </c>
      <c r="D35488">
        <f t="shared" si="3332"/>
        <v>27</v>
      </c>
      <c r="E35488">
        <f t="shared" si="3333"/>
        <v>6</v>
      </c>
      <c r="F35488" t="b">
        <f t="shared" si="3328"/>
        <v>0</v>
      </c>
    </row>
    <row r="35489" spans="1:6">
      <c r="A35489" s="1">
        <f t="shared" si="3330"/>
        <v>35854</v>
      </c>
      <c r="B35489">
        <f t="shared" si="3329"/>
        <v>1998</v>
      </c>
      <c r="C35489">
        <f t="shared" si="3331"/>
        <v>2</v>
      </c>
      <c r="D35489">
        <f t="shared" si="3332"/>
        <v>28</v>
      </c>
      <c r="E35489">
        <f t="shared" si="3333"/>
        <v>7</v>
      </c>
      <c r="F35489" t="b">
        <f t="shared" si="3328"/>
        <v>0</v>
      </c>
    </row>
    <row r="35490" spans="1:6">
      <c r="A35490" s="1">
        <f t="shared" si="3330"/>
        <v>35855</v>
      </c>
      <c r="B35490">
        <f t="shared" si="3329"/>
        <v>1998</v>
      </c>
      <c r="C35490">
        <f t="shared" si="3331"/>
        <v>3</v>
      </c>
      <c r="D35490">
        <f t="shared" si="3332"/>
        <v>1</v>
      </c>
      <c r="E35490">
        <f t="shared" si="3333"/>
        <v>1</v>
      </c>
      <c r="F35490" t="b">
        <f t="shared" si="3328"/>
        <v>1</v>
      </c>
    </row>
    <row r="35491" spans="1:6">
      <c r="A35491" s="1">
        <f t="shared" si="3330"/>
        <v>35856</v>
      </c>
      <c r="B35491">
        <f t="shared" si="3329"/>
        <v>1998</v>
      </c>
      <c r="C35491">
        <f t="shared" si="3331"/>
        <v>3</v>
      </c>
      <c r="D35491">
        <f t="shared" si="3332"/>
        <v>2</v>
      </c>
      <c r="E35491">
        <f t="shared" si="3333"/>
        <v>2</v>
      </c>
      <c r="F35491" t="b">
        <f t="shared" si="3328"/>
        <v>0</v>
      </c>
    </row>
    <row r="35492" spans="1:6">
      <c r="A35492" s="1">
        <f t="shared" si="3330"/>
        <v>35857</v>
      </c>
      <c r="B35492">
        <f t="shared" si="3329"/>
        <v>1998</v>
      </c>
      <c r="C35492">
        <f t="shared" si="3331"/>
        <v>3</v>
      </c>
      <c r="D35492">
        <f t="shared" si="3332"/>
        <v>3</v>
      </c>
      <c r="E35492">
        <f t="shared" si="3333"/>
        <v>3</v>
      </c>
      <c r="F35492" t="b">
        <f t="shared" si="3328"/>
        <v>0</v>
      </c>
    </row>
    <row r="35493" spans="1:6">
      <c r="A35493" s="1">
        <f t="shared" si="3330"/>
        <v>35858</v>
      </c>
      <c r="B35493">
        <f t="shared" si="3329"/>
        <v>1998</v>
      </c>
      <c r="C35493">
        <f t="shared" si="3331"/>
        <v>3</v>
      </c>
      <c r="D35493">
        <f t="shared" si="3332"/>
        <v>4</v>
      </c>
      <c r="E35493">
        <f t="shared" si="3333"/>
        <v>4</v>
      </c>
      <c r="F35493" t="b">
        <f t="shared" si="3328"/>
        <v>0</v>
      </c>
    </row>
    <row r="35494" spans="1:6">
      <c r="A35494" s="1">
        <f t="shared" si="3330"/>
        <v>35859</v>
      </c>
      <c r="B35494">
        <f t="shared" si="3329"/>
        <v>1998</v>
      </c>
      <c r="C35494">
        <f t="shared" si="3331"/>
        <v>3</v>
      </c>
      <c r="D35494">
        <f t="shared" si="3332"/>
        <v>5</v>
      </c>
      <c r="E35494">
        <f t="shared" si="3333"/>
        <v>5</v>
      </c>
      <c r="F35494" t="b">
        <f t="shared" si="3328"/>
        <v>0</v>
      </c>
    </row>
    <row r="35495" spans="1:6">
      <c r="A35495" s="1">
        <f t="shared" si="3330"/>
        <v>35860</v>
      </c>
      <c r="B35495">
        <f t="shared" si="3329"/>
        <v>1998</v>
      </c>
      <c r="C35495">
        <f t="shared" si="3331"/>
        <v>3</v>
      </c>
      <c r="D35495">
        <f t="shared" si="3332"/>
        <v>6</v>
      </c>
      <c r="E35495">
        <f t="shared" si="3333"/>
        <v>6</v>
      </c>
      <c r="F35495" t="b">
        <f t="shared" si="3328"/>
        <v>0</v>
      </c>
    </row>
    <row r="35496" spans="1:6">
      <c r="A35496" s="1">
        <f t="shared" si="3330"/>
        <v>35861</v>
      </c>
      <c r="B35496">
        <f t="shared" si="3329"/>
        <v>1998</v>
      </c>
      <c r="C35496">
        <f t="shared" si="3331"/>
        <v>3</v>
      </c>
      <c r="D35496">
        <f t="shared" si="3332"/>
        <v>7</v>
      </c>
      <c r="E35496">
        <f t="shared" si="3333"/>
        <v>7</v>
      </c>
      <c r="F35496" t="b">
        <f t="shared" si="3328"/>
        <v>0</v>
      </c>
    </row>
    <row r="35497" spans="1:6">
      <c r="A35497" s="1">
        <f t="shared" si="3330"/>
        <v>35862</v>
      </c>
      <c r="B35497">
        <f t="shared" si="3329"/>
        <v>1998</v>
      </c>
      <c r="C35497">
        <f t="shared" si="3331"/>
        <v>3</v>
      </c>
      <c r="D35497">
        <f t="shared" si="3332"/>
        <v>8</v>
      </c>
      <c r="E35497">
        <f t="shared" si="3333"/>
        <v>1</v>
      </c>
      <c r="F35497" t="b">
        <f t="shared" si="3328"/>
        <v>0</v>
      </c>
    </row>
    <row r="35498" spans="1:6">
      <c r="A35498" s="1">
        <f t="shared" si="3330"/>
        <v>35863</v>
      </c>
      <c r="B35498">
        <f t="shared" si="3329"/>
        <v>1998</v>
      </c>
      <c r="C35498">
        <f t="shared" si="3331"/>
        <v>3</v>
      </c>
      <c r="D35498">
        <f t="shared" si="3332"/>
        <v>9</v>
      </c>
      <c r="E35498">
        <f t="shared" si="3333"/>
        <v>2</v>
      </c>
      <c r="F35498" t="b">
        <f t="shared" si="3328"/>
        <v>0</v>
      </c>
    </row>
    <row r="35499" spans="1:6">
      <c r="A35499" s="1">
        <f t="shared" si="3330"/>
        <v>35864</v>
      </c>
      <c r="B35499">
        <f t="shared" si="3329"/>
        <v>1998</v>
      </c>
      <c r="C35499">
        <f t="shared" si="3331"/>
        <v>3</v>
      </c>
      <c r="D35499">
        <f t="shared" si="3332"/>
        <v>10</v>
      </c>
      <c r="E35499">
        <f t="shared" si="3333"/>
        <v>3</v>
      </c>
      <c r="F35499" t="b">
        <f t="shared" si="3328"/>
        <v>0</v>
      </c>
    </row>
    <row r="35500" spans="1:6">
      <c r="A35500" s="1">
        <f t="shared" si="3330"/>
        <v>35865</v>
      </c>
      <c r="B35500">
        <f t="shared" si="3329"/>
        <v>1998</v>
      </c>
      <c r="C35500">
        <f t="shared" si="3331"/>
        <v>3</v>
      </c>
      <c r="D35500">
        <f t="shared" si="3332"/>
        <v>11</v>
      </c>
      <c r="E35500">
        <f t="shared" si="3333"/>
        <v>4</v>
      </c>
      <c r="F35500" t="b">
        <f t="shared" si="3328"/>
        <v>0</v>
      </c>
    </row>
    <row r="35501" spans="1:6">
      <c r="A35501" s="1">
        <f t="shared" si="3330"/>
        <v>35866</v>
      </c>
      <c r="B35501">
        <f t="shared" si="3329"/>
        <v>1998</v>
      </c>
      <c r="C35501">
        <f t="shared" si="3331"/>
        <v>3</v>
      </c>
      <c r="D35501">
        <f t="shared" si="3332"/>
        <v>12</v>
      </c>
      <c r="E35501">
        <f t="shared" si="3333"/>
        <v>5</v>
      </c>
      <c r="F35501" t="b">
        <f t="shared" si="3328"/>
        <v>0</v>
      </c>
    </row>
    <row r="35502" spans="1:6">
      <c r="A35502" s="1">
        <f t="shared" si="3330"/>
        <v>35867</v>
      </c>
      <c r="B35502">
        <f t="shared" si="3329"/>
        <v>1998</v>
      </c>
      <c r="C35502">
        <f t="shared" si="3331"/>
        <v>3</v>
      </c>
      <c r="D35502">
        <f t="shared" si="3332"/>
        <v>13</v>
      </c>
      <c r="E35502">
        <f t="shared" si="3333"/>
        <v>6</v>
      </c>
      <c r="F35502" t="b">
        <f t="shared" si="3328"/>
        <v>0</v>
      </c>
    </row>
    <row r="35503" spans="1:6">
      <c r="A35503" s="1">
        <f t="shared" si="3330"/>
        <v>35868</v>
      </c>
      <c r="B35503">
        <f t="shared" si="3329"/>
        <v>1998</v>
      </c>
      <c r="C35503">
        <f t="shared" si="3331"/>
        <v>3</v>
      </c>
      <c r="D35503">
        <f t="shared" si="3332"/>
        <v>14</v>
      </c>
      <c r="E35503">
        <f t="shared" si="3333"/>
        <v>7</v>
      </c>
      <c r="F35503" t="b">
        <f t="shared" si="3328"/>
        <v>0</v>
      </c>
    </row>
    <row r="35504" spans="1:6">
      <c r="A35504" s="1">
        <f t="shared" si="3330"/>
        <v>35869</v>
      </c>
      <c r="B35504">
        <f t="shared" si="3329"/>
        <v>1998</v>
      </c>
      <c r="C35504">
        <f t="shared" si="3331"/>
        <v>3</v>
      </c>
      <c r="D35504">
        <f t="shared" si="3332"/>
        <v>15</v>
      </c>
      <c r="E35504">
        <f t="shared" si="3333"/>
        <v>1</v>
      </c>
      <c r="F35504" t="b">
        <f t="shared" si="3328"/>
        <v>0</v>
      </c>
    </row>
    <row r="35505" spans="1:6">
      <c r="A35505" s="1">
        <f t="shared" si="3330"/>
        <v>35870</v>
      </c>
      <c r="B35505">
        <f t="shared" si="3329"/>
        <v>1998</v>
      </c>
      <c r="C35505">
        <f t="shared" si="3331"/>
        <v>3</v>
      </c>
      <c r="D35505">
        <f t="shared" si="3332"/>
        <v>16</v>
      </c>
      <c r="E35505">
        <f t="shared" si="3333"/>
        <v>2</v>
      </c>
      <c r="F35505" t="b">
        <f t="shared" si="3328"/>
        <v>0</v>
      </c>
    </row>
    <row r="35506" spans="1:6">
      <c r="A35506" s="1">
        <f t="shared" si="3330"/>
        <v>35871</v>
      </c>
      <c r="B35506">
        <f t="shared" si="3329"/>
        <v>1998</v>
      </c>
      <c r="C35506">
        <f t="shared" si="3331"/>
        <v>3</v>
      </c>
      <c r="D35506">
        <f t="shared" si="3332"/>
        <v>17</v>
      </c>
      <c r="E35506">
        <f t="shared" si="3333"/>
        <v>3</v>
      </c>
      <c r="F35506" t="b">
        <f t="shared" si="3328"/>
        <v>0</v>
      </c>
    </row>
    <row r="35507" spans="1:6">
      <c r="A35507" s="1">
        <f t="shared" si="3330"/>
        <v>35872</v>
      </c>
      <c r="B35507">
        <f t="shared" si="3329"/>
        <v>1998</v>
      </c>
      <c r="C35507">
        <f t="shared" si="3331"/>
        <v>3</v>
      </c>
      <c r="D35507">
        <f t="shared" si="3332"/>
        <v>18</v>
      </c>
      <c r="E35507">
        <f t="shared" si="3333"/>
        <v>4</v>
      </c>
      <c r="F35507" t="b">
        <f t="shared" si="3328"/>
        <v>0</v>
      </c>
    </row>
    <row r="35508" spans="1:6">
      <c r="A35508" s="1">
        <f t="shared" si="3330"/>
        <v>35873</v>
      </c>
      <c r="B35508">
        <f t="shared" si="3329"/>
        <v>1998</v>
      </c>
      <c r="C35508">
        <f t="shared" si="3331"/>
        <v>3</v>
      </c>
      <c r="D35508">
        <f t="shared" si="3332"/>
        <v>19</v>
      </c>
      <c r="E35508">
        <f t="shared" si="3333"/>
        <v>5</v>
      </c>
      <c r="F35508" t="b">
        <f t="shared" si="3328"/>
        <v>0</v>
      </c>
    </row>
    <row r="35509" spans="1:6">
      <c r="A35509" s="1">
        <f t="shared" si="3330"/>
        <v>35874</v>
      </c>
      <c r="B35509">
        <f t="shared" si="3329"/>
        <v>1998</v>
      </c>
      <c r="C35509">
        <f t="shared" si="3331"/>
        <v>3</v>
      </c>
      <c r="D35509">
        <f t="shared" si="3332"/>
        <v>20</v>
      </c>
      <c r="E35509">
        <f t="shared" si="3333"/>
        <v>6</v>
      </c>
      <c r="F35509" t="b">
        <f t="shared" si="3328"/>
        <v>0</v>
      </c>
    </row>
    <row r="35510" spans="1:6">
      <c r="A35510" s="1">
        <f t="shared" si="3330"/>
        <v>35875</v>
      </c>
      <c r="B35510">
        <f t="shared" si="3329"/>
        <v>1998</v>
      </c>
      <c r="C35510">
        <f t="shared" si="3331"/>
        <v>3</v>
      </c>
      <c r="D35510">
        <f t="shared" si="3332"/>
        <v>21</v>
      </c>
      <c r="E35510">
        <f t="shared" si="3333"/>
        <v>7</v>
      </c>
      <c r="F35510" t="b">
        <f t="shared" si="3328"/>
        <v>0</v>
      </c>
    </row>
    <row r="35511" spans="1:6">
      <c r="A35511" s="1">
        <f t="shared" si="3330"/>
        <v>35876</v>
      </c>
      <c r="B35511">
        <f t="shared" si="3329"/>
        <v>1998</v>
      </c>
      <c r="C35511">
        <f t="shared" si="3331"/>
        <v>3</v>
      </c>
      <c r="D35511">
        <f t="shared" si="3332"/>
        <v>22</v>
      </c>
      <c r="E35511">
        <f t="shared" si="3333"/>
        <v>1</v>
      </c>
      <c r="F35511" t="b">
        <f t="shared" si="3328"/>
        <v>0</v>
      </c>
    </row>
    <row r="35512" spans="1:6">
      <c r="A35512" s="1">
        <f t="shared" si="3330"/>
        <v>35877</v>
      </c>
      <c r="B35512">
        <f t="shared" si="3329"/>
        <v>1998</v>
      </c>
      <c r="C35512">
        <f t="shared" si="3331"/>
        <v>3</v>
      </c>
      <c r="D35512">
        <f t="shared" si="3332"/>
        <v>23</v>
      </c>
      <c r="E35512">
        <f t="shared" si="3333"/>
        <v>2</v>
      </c>
      <c r="F35512" t="b">
        <f t="shared" si="3328"/>
        <v>0</v>
      </c>
    </row>
    <row r="35513" spans="1:6">
      <c r="A35513" s="1">
        <f t="shared" si="3330"/>
        <v>35878</v>
      </c>
      <c r="B35513">
        <f t="shared" si="3329"/>
        <v>1998</v>
      </c>
      <c r="C35513">
        <f t="shared" si="3331"/>
        <v>3</v>
      </c>
      <c r="D35513">
        <f t="shared" si="3332"/>
        <v>24</v>
      </c>
      <c r="E35513">
        <f t="shared" si="3333"/>
        <v>3</v>
      </c>
      <c r="F35513" t="b">
        <f t="shared" si="3328"/>
        <v>0</v>
      </c>
    </row>
    <row r="35514" spans="1:6">
      <c r="A35514" s="1">
        <f t="shared" si="3330"/>
        <v>35879</v>
      </c>
      <c r="B35514">
        <f t="shared" si="3329"/>
        <v>1998</v>
      </c>
      <c r="C35514">
        <f t="shared" si="3331"/>
        <v>3</v>
      </c>
      <c r="D35514">
        <f t="shared" si="3332"/>
        <v>25</v>
      </c>
      <c r="E35514">
        <f t="shared" si="3333"/>
        <v>4</v>
      </c>
      <c r="F35514" t="b">
        <f t="shared" si="3328"/>
        <v>0</v>
      </c>
    </row>
    <row r="35515" spans="1:6">
      <c r="A35515" s="1">
        <f t="shared" si="3330"/>
        <v>35880</v>
      </c>
      <c r="B35515">
        <f t="shared" si="3329"/>
        <v>1998</v>
      </c>
      <c r="C35515">
        <f t="shared" si="3331"/>
        <v>3</v>
      </c>
      <c r="D35515">
        <f t="shared" si="3332"/>
        <v>26</v>
      </c>
      <c r="E35515">
        <f t="shared" si="3333"/>
        <v>5</v>
      </c>
      <c r="F35515" t="b">
        <f t="shared" si="3328"/>
        <v>0</v>
      </c>
    </row>
    <row r="35516" spans="1:6">
      <c r="A35516" s="1">
        <f t="shared" si="3330"/>
        <v>35881</v>
      </c>
      <c r="B35516">
        <f t="shared" si="3329"/>
        <v>1998</v>
      </c>
      <c r="C35516">
        <f t="shared" si="3331"/>
        <v>3</v>
      </c>
      <c r="D35516">
        <f t="shared" si="3332"/>
        <v>27</v>
      </c>
      <c r="E35516">
        <f t="shared" si="3333"/>
        <v>6</v>
      </c>
      <c r="F35516" t="b">
        <f t="shared" si="3328"/>
        <v>0</v>
      </c>
    </row>
    <row r="35517" spans="1:6">
      <c r="A35517" s="1">
        <f t="shared" si="3330"/>
        <v>35882</v>
      </c>
      <c r="B35517">
        <f t="shared" si="3329"/>
        <v>1998</v>
      </c>
      <c r="C35517">
        <f t="shared" si="3331"/>
        <v>3</v>
      </c>
      <c r="D35517">
        <f t="shared" si="3332"/>
        <v>28</v>
      </c>
      <c r="E35517">
        <f t="shared" si="3333"/>
        <v>7</v>
      </c>
      <c r="F35517" t="b">
        <f t="shared" si="3328"/>
        <v>0</v>
      </c>
    </row>
    <row r="35518" spans="1:6">
      <c r="A35518" s="1">
        <f t="shared" si="3330"/>
        <v>35883</v>
      </c>
      <c r="B35518">
        <f t="shared" si="3329"/>
        <v>1998</v>
      </c>
      <c r="C35518">
        <f t="shared" si="3331"/>
        <v>3</v>
      </c>
      <c r="D35518">
        <f t="shared" si="3332"/>
        <v>29</v>
      </c>
      <c r="E35518">
        <f t="shared" si="3333"/>
        <v>1</v>
      </c>
      <c r="F35518" t="b">
        <f t="shared" si="3328"/>
        <v>0</v>
      </c>
    </row>
    <row r="35519" spans="1:6">
      <c r="A35519" s="1">
        <f t="shared" si="3330"/>
        <v>35884</v>
      </c>
      <c r="B35519">
        <f t="shared" si="3329"/>
        <v>1998</v>
      </c>
      <c r="C35519">
        <f t="shared" si="3331"/>
        <v>3</v>
      </c>
      <c r="D35519">
        <f t="shared" si="3332"/>
        <v>30</v>
      </c>
      <c r="E35519">
        <f t="shared" si="3333"/>
        <v>2</v>
      </c>
      <c r="F35519" t="b">
        <f t="shared" si="3328"/>
        <v>0</v>
      </c>
    </row>
    <row r="35520" spans="1:6">
      <c r="A35520" s="1">
        <f t="shared" si="3330"/>
        <v>35885</v>
      </c>
      <c r="B35520">
        <f t="shared" si="3329"/>
        <v>1998</v>
      </c>
      <c r="C35520">
        <f t="shared" si="3331"/>
        <v>3</v>
      </c>
      <c r="D35520">
        <f t="shared" si="3332"/>
        <v>31</v>
      </c>
      <c r="E35520">
        <f t="shared" si="3333"/>
        <v>3</v>
      </c>
      <c r="F35520" t="b">
        <f t="shared" si="3328"/>
        <v>0</v>
      </c>
    </row>
    <row r="35521" spans="1:6">
      <c r="A35521" s="1">
        <f t="shared" si="3330"/>
        <v>35886</v>
      </c>
      <c r="B35521">
        <f t="shared" si="3329"/>
        <v>1998</v>
      </c>
      <c r="C35521">
        <f t="shared" si="3331"/>
        <v>4</v>
      </c>
      <c r="D35521">
        <f t="shared" si="3332"/>
        <v>1</v>
      </c>
      <c r="E35521">
        <f t="shared" si="3333"/>
        <v>4</v>
      </c>
      <c r="F35521" t="b">
        <f t="shared" si="3328"/>
        <v>0</v>
      </c>
    </row>
    <row r="35522" spans="1:6">
      <c r="A35522" s="1">
        <f t="shared" si="3330"/>
        <v>35887</v>
      </c>
      <c r="B35522">
        <f t="shared" si="3329"/>
        <v>1998</v>
      </c>
      <c r="C35522">
        <f t="shared" si="3331"/>
        <v>4</v>
      </c>
      <c r="D35522">
        <f t="shared" si="3332"/>
        <v>2</v>
      </c>
      <c r="E35522">
        <f t="shared" si="3333"/>
        <v>5</v>
      </c>
      <c r="F35522" t="b">
        <f t="shared" ref="F35522:F35585" si="3334">AND(D35522=MonthdayWanted, E35522=WeekdayWanted)</f>
        <v>0</v>
      </c>
    </row>
    <row r="35523" spans="1:6">
      <c r="A35523" s="1">
        <f t="shared" si="3330"/>
        <v>35888</v>
      </c>
      <c r="B35523">
        <f t="shared" ref="B35523:B35586" si="3335">YEAR(A35523)</f>
        <v>1998</v>
      </c>
      <c r="C35523">
        <f t="shared" si="3331"/>
        <v>4</v>
      </c>
      <c r="D35523">
        <f t="shared" si="3332"/>
        <v>3</v>
      </c>
      <c r="E35523">
        <f t="shared" si="3333"/>
        <v>6</v>
      </c>
      <c r="F35523" t="b">
        <f t="shared" si="3334"/>
        <v>0</v>
      </c>
    </row>
    <row r="35524" spans="1:6">
      <c r="A35524" s="1">
        <f t="shared" si="3330"/>
        <v>35889</v>
      </c>
      <c r="B35524">
        <f t="shared" si="3335"/>
        <v>1998</v>
      </c>
      <c r="C35524">
        <f t="shared" si="3331"/>
        <v>4</v>
      </c>
      <c r="D35524">
        <f t="shared" si="3332"/>
        <v>4</v>
      </c>
      <c r="E35524">
        <f t="shared" si="3333"/>
        <v>7</v>
      </c>
      <c r="F35524" t="b">
        <f t="shared" si="3334"/>
        <v>0</v>
      </c>
    </row>
    <row r="35525" spans="1:6">
      <c r="A35525" s="1">
        <f t="shared" si="3330"/>
        <v>35890</v>
      </c>
      <c r="B35525">
        <f t="shared" si="3335"/>
        <v>1998</v>
      </c>
      <c r="C35525">
        <f t="shared" si="3331"/>
        <v>4</v>
      </c>
      <c r="D35525">
        <f t="shared" si="3332"/>
        <v>5</v>
      </c>
      <c r="E35525">
        <f t="shared" si="3333"/>
        <v>1</v>
      </c>
      <c r="F35525" t="b">
        <f t="shared" si="3334"/>
        <v>0</v>
      </c>
    </row>
    <row r="35526" spans="1:6">
      <c r="A35526" s="1">
        <f t="shared" si="3330"/>
        <v>35891</v>
      </c>
      <c r="B35526">
        <f t="shared" si="3335"/>
        <v>1998</v>
      </c>
      <c r="C35526">
        <f t="shared" si="3331"/>
        <v>4</v>
      </c>
      <c r="D35526">
        <f t="shared" si="3332"/>
        <v>6</v>
      </c>
      <c r="E35526">
        <f t="shared" si="3333"/>
        <v>2</v>
      </c>
      <c r="F35526" t="b">
        <f t="shared" si="3334"/>
        <v>0</v>
      </c>
    </row>
    <row r="35527" spans="1:6">
      <c r="A35527" s="1">
        <f t="shared" si="3330"/>
        <v>35892</v>
      </c>
      <c r="B35527">
        <f t="shared" si="3335"/>
        <v>1998</v>
      </c>
      <c r="C35527">
        <f t="shared" si="3331"/>
        <v>4</v>
      </c>
      <c r="D35527">
        <f t="shared" si="3332"/>
        <v>7</v>
      </c>
      <c r="E35527">
        <f t="shared" si="3333"/>
        <v>3</v>
      </c>
      <c r="F35527" t="b">
        <f t="shared" si="3334"/>
        <v>0</v>
      </c>
    </row>
    <row r="35528" spans="1:6">
      <c r="A35528" s="1">
        <f t="shared" si="3330"/>
        <v>35893</v>
      </c>
      <c r="B35528">
        <f t="shared" si="3335"/>
        <v>1998</v>
      </c>
      <c r="C35528">
        <f t="shared" si="3331"/>
        <v>4</v>
      </c>
      <c r="D35528">
        <f t="shared" si="3332"/>
        <v>8</v>
      </c>
      <c r="E35528">
        <f t="shared" si="3333"/>
        <v>4</v>
      </c>
      <c r="F35528" t="b">
        <f t="shared" si="3334"/>
        <v>0</v>
      </c>
    </row>
    <row r="35529" spans="1:6">
      <c r="A35529" s="1">
        <f t="shared" si="3330"/>
        <v>35894</v>
      </c>
      <c r="B35529">
        <f t="shared" si="3335"/>
        <v>1998</v>
      </c>
      <c r="C35529">
        <f t="shared" si="3331"/>
        <v>4</v>
      </c>
      <c r="D35529">
        <f t="shared" si="3332"/>
        <v>9</v>
      </c>
      <c r="E35529">
        <f t="shared" si="3333"/>
        <v>5</v>
      </c>
      <c r="F35529" t="b">
        <f t="shared" si="3334"/>
        <v>0</v>
      </c>
    </row>
    <row r="35530" spans="1:6">
      <c r="A35530" s="1">
        <f t="shared" si="3330"/>
        <v>35895</v>
      </c>
      <c r="B35530">
        <f t="shared" si="3335"/>
        <v>1998</v>
      </c>
      <c r="C35530">
        <f t="shared" si="3331"/>
        <v>4</v>
      </c>
      <c r="D35530">
        <f t="shared" si="3332"/>
        <v>10</v>
      </c>
      <c r="E35530">
        <f t="shared" si="3333"/>
        <v>6</v>
      </c>
      <c r="F35530" t="b">
        <f t="shared" si="3334"/>
        <v>0</v>
      </c>
    </row>
    <row r="35531" spans="1:6">
      <c r="A35531" s="1">
        <f t="shared" si="3330"/>
        <v>35896</v>
      </c>
      <c r="B35531">
        <f t="shared" si="3335"/>
        <v>1998</v>
      </c>
      <c r="C35531">
        <f t="shared" si="3331"/>
        <v>4</v>
      </c>
      <c r="D35531">
        <f t="shared" si="3332"/>
        <v>11</v>
      </c>
      <c r="E35531">
        <f t="shared" si="3333"/>
        <v>7</v>
      </c>
      <c r="F35531" t="b">
        <f t="shared" si="3334"/>
        <v>0</v>
      </c>
    </row>
    <row r="35532" spans="1:6">
      <c r="A35532" s="1">
        <f t="shared" si="3330"/>
        <v>35897</v>
      </c>
      <c r="B35532">
        <f t="shared" si="3335"/>
        <v>1998</v>
      </c>
      <c r="C35532">
        <f t="shared" si="3331"/>
        <v>4</v>
      </c>
      <c r="D35532">
        <f t="shared" si="3332"/>
        <v>12</v>
      </c>
      <c r="E35532">
        <f t="shared" si="3333"/>
        <v>1</v>
      </c>
      <c r="F35532" t="b">
        <f t="shared" si="3334"/>
        <v>0</v>
      </c>
    </row>
    <row r="35533" spans="1:6">
      <c r="A35533" s="1">
        <f t="shared" si="3330"/>
        <v>35898</v>
      </c>
      <c r="B35533">
        <f t="shared" si="3335"/>
        <v>1998</v>
      </c>
      <c r="C35533">
        <f t="shared" si="3331"/>
        <v>4</v>
      </c>
      <c r="D35533">
        <f t="shared" si="3332"/>
        <v>13</v>
      </c>
      <c r="E35533">
        <f t="shared" si="3333"/>
        <v>2</v>
      </c>
      <c r="F35533" t="b">
        <f t="shared" si="3334"/>
        <v>0</v>
      </c>
    </row>
    <row r="35534" spans="1:6">
      <c r="A35534" s="1">
        <f t="shared" ref="A35534:A35597" si="3336">A35533+1</f>
        <v>35899</v>
      </c>
      <c r="B35534">
        <f t="shared" si="3335"/>
        <v>1998</v>
      </c>
      <c r="C35534">
        <f t="shared" ref="C35534:C35597" si="3337">MONTH(A35534)</f>
        <v>4</v>
      </c>
      <c r="D35534">
        <f t="shared" ref="D35534:D35597" si="3338">DAY(A35534)</f>
        <v>14</v>
      </c>
      <c r="E35534">
        <f t="shared" ref="E35534:E35597" si="3339">WEEKDAY(A35534)</f>
        <v>3</v>
      </c>
      <c r="F35534" t="b">
        <f t="shared" si="3334"/>
        <v>0</v>
      </c>
    </row>
    <row r="35535" spans="1:6">
      <c r="A35535" s="1">
        <f t="shared" si="3336"/>
        <v>35900</v>
      </c>
      <c r="B35535">
        <f t="shared" si="3335"/>
        <v>1998</v>
      </c>
      <c r="C35535">
        <f t="shared" si="3337"/>
        <v>4</v>
      </c>
      <c r="D35535">
        <f t="shared" si="3338"/>
        <v>15</v>
      </c>
      <c r="E35535">
        <f t="shared" si="3339"/>
        <v>4</v>
      </c>
      <c r="F35535" t="b">
        <f t="shared" si="3334"/>
        <v>0</v>
      </c>
    </row>
    <row r="35536" spans="1:6">
      <c r="A35536" s="1">
        <f t="shared" si="3336"/>
        <v>35901</v>
      </c>
      <c r="B35536">
        <f t="shared" si="3335"/>
        <v>1998</v>
      </c>
      <c r="C35536">
        <f t="shared" si="3337"/>
        <v>4</v>
      </c>
      <c r="D35536">
        <f t="shared" si="3338"/>
        <v>16</v>
      </c>
      <c r="E35536">
        <f t="shared" si="3339"/>
        <v>5</v>
      </c>
      <c r="F35536" t="b">
        <f t="shared" si="3334"/>
        <v>0</v>
      </c>
    </row>
    <row r="35537" spans="1:6">
      <c r="A35537" s="1">
        <f t="shared" si="3336"/>
        <v>35902</v>
      </c>
      <c r="B35537">
        <f t="shared" si="3335"/>
        <v>1998</v>
      </c>
      <c r="C35537">
        <f t="shared" si="3337"/>
        <v>4</v>
      </c>
      <c r="D35537">
        <f t="shared" si="3338"/>
        <v>17</v>
      </c>
      <c r="E35537">
        <f t="shared" si="3339"/>
        <v>6</v>
      </c>
      <c r="F35537" t="b">
        <f t="shared" si="3334"/>
        <v>0</v>
      </c>
    </row>
    <row r="35538" spans="1:6">
      <c r="A35538" s="1">
        <f t="shared" si="3336"/>
        <v>35903</v>
      </c>
      <c r="B35538">
        <f t="shared" si="3335"/>
        <v>1998</v>
      </c>
      <c r="C35538">
        <f t="shared" si="3337"/>
        <v>4</v>
      </c>
      <c r="D35538">
        <f t="shared" si="3338"/>
        <v>18</v>
      </c>
      <c r="E35538">
        <f t="shared" si="3339"/>
        <v>7</v>
      </c>
      <c r="F35538" t="b">
        <f t="shared" si="3334"/>
        <v>0</v>
      </c>
    </row>
    <row r="35539" spans="1:6">
      <c r="A35539" s="1">
        <f t="shared" si="3336"/>
        <v>35904</v>
      </c>
      <c r="B35539">
        <f t="shared" si="3335"/>
        <v>1998</v>
      </c>
      <c r="C35539">
        <f t="shared" si="3337"/>
        <v>4</v>
      </c>
      <c r="D35539">
        <f t="shared" si="3338"/>
        <v>19</v>
      </c>
      <c r="E35539">
        <f t="shared" si="3339"/>
        <v>1</v>
      </c>
      <c r="F35539" t="b">
        <f t="shared" si="3334"/>
        <v>0</v>
      </c>
    </row>
    <row r="35540" spans="1:6">
      <c r="A35540" s="1">
        <f t="shared" si="3336"/>
        <v>35905</v>
      </c>
      <c r="B35540">
        <f t="shared" si="3335"/>
        <v>1998</v>
      </c>
      <c r="C35540">
        <f t="shared" si="3337"/>
        <v>4</v>
      </c>
      <c r="D35540">
        <f t="shared" si="3338"/>
        <v>20</v>
      </c>
      <c r="E35540">
        <f t="shared" si="3339"/>
        <v>2</v>
      </c>
      <c r="F35540" t="b">
        <f t="shared" si="3334"/>
        <v>0</v>
      </c>
    </row>
    <row r="35541" spans="1:6">
      <c r="A35541" s="1">
        <f t="shared" si="3336"/>
        <v>35906</v>
      </c>
      <c r="B35541">
        <f t="shared" si="3335"/>
        <v>1998</v>
      </c>
      <c r="C35541">
        <f t="shared" si="3337"/>
        <v>4</v>
      </c>
      <c r="D35541">
        <f t="shared" si="3338"/>
        <v>21</v>
      </c>
      <c r="E35541">
        <f t="shared" si="3339"/>
        <v>3</v>
      </c>
      <c r="F35541" t="b">
        <f t="shared" si="3334"/>
        <v>0</v>
      </c>
    </row>
    <row r="35542" spans="1:6">
      <c r="A35542" s="1">
        <f t="shared" si="3336"/>
        <v>35907</v>
      </c>
      <c r="B35542">
        <f t="shared" si="3335"/>
        <v>1998</v>
      </c>
      <c r="C35542">
        <f t="shared" si="3337"/>
        <v>4</v>
      </c>
      <c r="D35542">
        <f t="shared" si="3338"/>
        <v>22</v>
      </c>
      <c r="E35542">
        <f t="shared" si="3339"/>
        <v>4</v>
      </c>
      <c r="F35542" t="b">
        <f t="shared" si="3334"/>
        <v>0</v>
      </c>
    </row>
    <row r="35543" spans="1:6">
      <c r="A35543" s="1">
        <f t="shared" si="3336"/>
        <v>35908</v>
      </c>
      <c r="B35543">
        <f t="shared" si="3335"/>
        <v>1998</v>
      </c>
      <c r="C35543">
        <f t="shared" si="3337"/>
        <v>4</v>
      </c>
      <c r="D35543">
        <f t="shared" si="3338"/>
        <v>23</v>
      </c>
      <c r="E35543">
        <f t="shared" si="3339"/>
        <v>5</v>
      </c>
      <c r="F35543" t="b">
        <f t="shared" si="3334"/>
        <v>0</v>
      </c>
    </row>
    <row r="35544" spans="1:6">
      <c r="A35544" s="1">
        <f t="shared" si="3336"/>
        <v>35909</v>
      </c>
      <c r="B35544">
        <f t="shared" si="3335"/>
        <v>1998</v>
      </c>
      <c r="C35544">
        <f t="shared" si="3337"/>
        <v>4</v>
      </c>
      <c r="D35544">
        <f t="shared" si="3338"/>
        <v>24</v>
      </c>
      <c r="E35544">
        <f t="shared" si="3339"/>
        <v>6</v>
      </c>
      <c r="F35544" t="b">
        <f t="shared" si="3334"/>
        <v>0</v>
      </c>
    </row>
    <row r="35545" spans="1:6">
      <c r="A35545" s="1">
        <f t="shared" si="3336"/>
        <v>35910</v>
      </c>
      <c r="B35545">
        <f t="shared" si="3335"/>
        <v>1998</v>
      </c>
      <c r="C35545">
        <f t="shared" si="3337"/>
        <v>4</v>
      </c>
      <c r="D35545">
        <f t="shared" si="3338"/>
        <v>25</v>
      </c>
      <c r="E35545">
        <f t="shared" si="3339"/>
        <v>7</v>
      </c>
      <c r="F35545" t="b">
        <f t="shared" si="3334"/>
        <v>0</v>
      </c>
    </row>
    <row r="35546" spans="1:6">
      <c r="A35546" s="1">
        <f t="shared" si="3336"/>
        <v>35911</v>
      </c>
      <c r="B35546">
        <f t="shared" si="3335"/>
        <v>1998</v>
      </c>
      <c r="C35546">
        <f t="shared" si="3337"/>
        <v>4</v>
      </c>
      <c r="D35546">
        <f t="shared" si="3338"/>
        <v>26</v>
      </c>
      <c r="E35546">
        <f t="shared" si="3339"/>
        <v>1</v>
      </c>
      <c r="F35546" t="b">
        <f t="shared" si="3334"/>
        <v>0</v>
      </c>
    </row>
    <row r="35547" spans="1:6">
      <c r="A35547" s="1">
        <f t="shared" si="3336"/>
        <v>35912</v>
      </c>
      <c r="B35547">
        <f t="shared" si="3335"/>
        <v>1998</v>
      </c>
      <c r="C35547">
        <f t="shared" si="3337"/>
        <v>4</v>
      </c>
      <c r="D35547">
        <f t="shared" si="3338"/>
        <v>27</v>
      </c>
      <c r="E35547">
        <f t="shared" si="3339"/>
        <v>2</v>
      </c>
      <c r="F35547" t="b">
        <f t="shared" si="3334"/>
        <v>0</v>
      </c>
    </row>
    <row r="35548" spans="1:6">
      <c r="A35548" s="1">
        <f t="shared" si="3336"/>
        <v>35913</v>
      </c>
      <c r="B35548">
        <f t="shared" si="3335"/>
        <v>1998</v>
      </c>
      <c r="C35548">
        <f t="shared" si="3337"/>
        <v>4</v>
      </c>
      <c r="D35548">
        <f t="shared" si="3338"/>
        <v>28</v>
      </c>
      <c r="E35548">
        <f t="shared" si="3339"/>
        <v>3</v>
      </c>
      <c r="F35548" t="b">
        <f t="shared" si="3334"/>
        <v>0</v>
      </c>
    </row>
    <row r="35549" spans="1:6">
      <c r="A35549" s="1">
        <f t="shared" si="3336"/>
        <v>35914</v>
      </c>
      <c r="B35549">
        <f t="shared" si="3335"/>
        <v>1998</v>
      </c>
      <c r="C35549">
        <f t="shared" si="3337"/>
        <v>4</v>
      </c>
      <c r="D35549">
        <f t="shared" si="3338"/>
        <v>29</v>
      </c>
      <c r="E35549">
        <f t="shared" si="3339"/>
        <v>4</v>
      </c>
      <c r="F35549" t="b">
        <f t="shared" si="3334"/>
        <v>0</v>
      </c>
    </row>
    <row r="35550" spans="1:6">
      <c r="A35550" s="1">
        <f t="shared" si="3336"/>
        <v>35915</v>
      </c>
      <c r="B35550">
        <f t="shared" si="3335"/>
        <v>1998</v>
      </c>
      <c r="C35550">
        <f t="shared" si="3337"/>
        <v>4</v>
      </c>
      <c r="D35550">
        <f t="shared" si="3338"/>
        <v>30</v>
      </c>
      <c r="E35550">
        <f t="shared" si="3339"/>
        <v>5</v>
      </c>
      <c r="F35550" t="b">
        <f t="shared" si="3334"/>
        <v>0</v>
      </c>
    </row>
    <row r="35551" spans="1:6">
      <c r="A35551" s="1">
        <f t="shared" si="3336"/>
        <v>35916</v>
      </c>
      <c r="B35551">
        <f t="shared" si="3335"/>
        <v>1998</v>
      </c>
      <c r="C35551">
        <f t="shared" si="3337"/>
        <v>5</v>
      </c>
      <c r="D35551">
        <f t="shared" si="3338"/>
        <v>1</v>
      </c>
      <c r="E35551">
        <f t="shared" si="3339"/>
        <v>6</v>
      </c>
      <c r="F35551" t="b">
        <f t="shared" si="3334"/>
        <v>0</v>
      </c>
    </row>
    <row r="35552" spans="1:6">
      <c r="A35552" s="1">
        <f t="shared" si="3336"/>
        <v>35917</v>
      </c>
      <c r="B35552">
        <f t="shared" si="3335"/>
        <v>1998</v>
      </c>
      <c r="C35552">
        <f t="shared" si="3337"/>
        <v>5</v>
      </c>
      <c r="D35552">
        <f t="shared" si="3338"/>
        <v>2</v>
      </c>
      <c r="E35552">
        <f t="shared" si="3339"/>
        <v>7</v>
      </c>
      <c r="F35552" t="b">
        <f t="shared" si="3334"/>
        <v>0</v>
      </c>
    </row>
    <row r="35553" spans="1:6">
      <c r="A35553" s="1">
        <f t="shared" si="3336"/>
        <v>35918</v>
      </c>
      <c r="B35553">
        <f t="shared" si="3335"/>
        <v>1998</v>
      </c>
      <c r="C35553">
        <f t="shared" si="3337"/>
        <v>5</v>
      </c>
      <c r="D35553">
        <f t="shared" si="3338"/>
        <v>3</v>
      </c>
      <c r="E35553">
        <f t="shared" si="3339"/>
        <v>1</v>
      </c>
      <c r="F35553" t="b">
        <f t="shared" si="3334"/>
        <v>0</v>
      </c>
    </row>
    <row r="35554" spans="1:6">
      <c r="A35554" s="1">
        <f t="shared" si="3336"/>
        <v>35919</v>
      </c>
      <c r="B35554">
        <f t="shared" si="3335"/>
        <v>1998</v>
      </c>
      <c r="C35554">
        <f t="shared" si="3337"/>
        <v>5</v>
      </c>
      <c r="D35554">
        <f t="shared" si="3338"/>
        <v>4</v>
      </c>
      <c r="E35554">
        <f t="shared" si="3339"/>
        <v>2</v>
      </c>
      <c r="F35554" t="b">
        <f t="shared" si="3334"/>
        <v>0</v>
      </c>
    </row>
    <row r="35555" spans="1:6">
      <c r="A35555" s="1">
        <f t="shared" si="3336"/>
        <v>35920</v>
      </c>
      <c r="B35555">
        <f t="shared" si="3335"/>
        <v>1998</v>
      </c>
      <c r="C35555">
        <f t="shared" si="3337"/>
        <v>5</v>
      </c>
      <c r="D35555">
        <f t="shared" si="3338"/>
        <v>5</v>
      </c>
      <c r="E35555">
        <f t="shared" si="3339"/>
        <v>3</v>
      </c>
      <c r="F35555" t="b">
        <f t="shared" si="3334"/>
        <v>0</v>
      </c>
    </row>
    <row r="35556" spans="1:6">
      <c r="A35556" s="1">
        <f t="shared" si="3336"/>
        <v>35921</v>
      </c>
      <c r="B35556">
        <f t="shared" si="3335"/>
        <v>1998</v>
      </c>
      <c r="C35556">
        <f t="shared" si="3337"/>
        <v>5</v>
      </c>
      <c r="D35556">
        <f t="shared" si="3338"/>
        <v>6</v>
      </c>
      <c r="E35556">
        <f t="shared" si="3339"/>
        <v>4</v>
      </c>
      <c r="F35556" t="b">
        <f t="shared" si="3334"/>
        <v>0</v>
      </c>
    </row>
    <row r="35557" spans="1:6">
      <c r="A35557" s="1">
        <f t="shared" si="3336"/>
        <v>35922</v>
      </c>
      <c r="B35557">
        <f t="shared" si="3335"/>
        <v>1998</v>
      </c>
      <c r="C35557">
        <f t="shared" si="3337"/>
        <v>5</v>
      </c>
      <c r="D35557">
        <f t="shared" si="3338"/>
        <v>7</v>
      </c>
      <c r="E35557">
        <f t="shared" si="3339"/>
        <v>5</v>
      </c>
      <c r="F35557" t="b">
        <f t="shared" si="3334"/>
        <v>0</v>
      </c>
    </row>
    <row r="35558" spans="1:6">
      <c r="A35558" s="1">
        <f t="shared" si="3336"/>
        <v>35923</v>
      </c>
      <c r="B35558">
        <f t="shared" si="3335"/>
        <v>1998</v>
      </c>
      <c r="C35558">
        <f t="shared" si="3337"/>
        <v>5</v>
      </c>
      <c r="D35558">
        <f t="shared" si="3338"/>
        <v>8</v>
      </c>
      <c r="E35558">
        <f t="shared" si="3339"/>
        <v>6</v>
      </c>
      <c r="F35558" t="b">
        <f t="shared" si="3334"/>
        <v>0</v>
      </c>
    </row>
    <row r="35559" spans="1:6">
      <c r="A35559" s="1">
        <f t="shared" si="3336"/>
        <v>35924</v>
      </c>
      <c r="B35559">
        <f t="shared" si="3335"/>
        <v>1998</v>
      </c>
      <c r="C35559">
        <f t="shared" si="3337"/>
        <v>5</v>
      </c>
      <c r="D35559">
        <f t="shared" si="3338"/>
        <v>9</v>
      </c>
      <c r="E35559">
        <f t="shared" si="3339"/>
        <v>7</v>
      </c>
      <c r="F35559" t="b">
        <f t="shared" si="3334"/>
        <v>0</v>
      </c>
    </row>
    <row r="35560" spans="1:6">
      <c r="A35560" s="1">
        <f t="shared" si="3336"/>
        <v>35925</v>
      </c>
      <c r="B35560">
        <f t="shared" si="3335"/>
        <v>1998</v>
      </c>
      <c r="C35560">
        <f t="shared" si="3337"/>
        <v>5</v>
      </c>
      <c r="D35560">
        <f t="shared" si="3338"/>
        <v>10</v>
      </c>
      <c r="E35560">
        <f t="shared" si="3339"/>
        <v>1</v>
      </c>
      <c r="F35560" t="b">
        <f t="shared" si="3334"/>
        <v>0</v>
      </c>
    </row>
    <row r="35561" spans="1:6">
      <c r="A35561" s="1">
        <f t="shared" si="3336"/>
        <v>35926</v>
      </c>
      <c r="B35561">
        <f t="shared" si="3335"/>
        <v>1998</v>
      </c>
      <c r="C35561">
        <f t="shared" si="3337"/>
        <v>5</v>
      </c>
      <c r="D35561">
        <f t="shared" si="3338"/>
        <v>11</v>
      </c>
      <c r="E35561">
        <f t="shared" si="3339"/>
        <v>2</v>
      </c>
      <c r="F35561" t="b">
        <f t="shared" si="3334"/>
        <v>0</v>
      </c>
    </row>
    <row r="35562" spans="1:6">
      <c r="A35562" s="1">
        <f t="shared" si="3336"/>
        <v>35927</v>
      </c>
      <c r="B35562">
        <f t="shared" si="3335"/>
        <v>1998</v>
      </c>
      <c r="C35562">
        <f t="shared" si="3337"/>
        <v>5</v>
      </c>
      <c r="D35562">
        <f t="shared" si="3338"/>
        <v>12</v>
      </c>
      <c r="E35562">
        <f t="shared" si="3339"/>
        <v>3</v>
      </c>
      <c r="F35562" t="b">
        <f t="shared" si="3334"/>
        <v>0</v>
      </c>
    </row>
    <row r="35563" spans="1:6">
      <c r="A35563" s="1">
        <f t="shared" si="3336"/>
        <v>35928</v>
      </c>
      <c r="B35563">
        <f t="shared" si="3335"/>
        <v>1998</v>
      </c>
      <c r="C35563">
        <f t="shared" si="3337"/>
        <v>5</v>
      </c>
      <c r="D35563">
        <f t="shared" si="3338"/>
        <v>13</v>
      </c>
      <c r="E35563">
        <f t="shared" si="3339"/>
        <v>4</v>
      </c>
      <c r="F35563" t="b">
        <f t="shared" si="3334"/>
        <v>0</v>
      </c>
    </row>
    <row r="35564" spans="1:6">
      <c r="A35564" s="1">
        <f t="shared" si="3336"/>
        <v>35929</v>
      </c>
      <c r="B35564">
        <f t="shared" si="3335"/>
        <v>1998</v>
      </c>
      <c r="C35564">
        <f t="shared" si="3337"/>
        <v>5</v>
      </c>
      <c r="D35564">
        <f t="shared" si="3338"/>
        <v>14</v>
      </c>
      <c r="E35564">
        <f t="shared" si="3339"/>
        <v>5</v>
      </c>
      <c r="F35564" t="b">
        <f t="shared" si="3334"/>
        <v>0</v>
      </c>
    </row>
    <row r="35565" spans="1:6">
      <c r="A35565" s="1">
        <f t="shared" si="3336"/>
        <v>35930</v>
      </c>
      <c r="B35565">
        <f t="shared" si="3335"/>
        <v>1998</v>
      </c>
      <c r="C35565">
        <f t="shared" si="3337"/>
        <v>5</v>
      </c>
      <c r="D35565">
        <f t="shared" si="3338"/>
        <v>15</v>
      </c>
      <c r="E35565">
        <f t="shared" si="3339"/>
        <v>6</v>
      </c>
      <c r="F35565" t="b">
        <f t="shared" si="3334"/>
        <v>0</v>
      </c>
    </row>
    <row r="35566" spans="1:6">
      <c r="A35566" s="1">
        <f t="shared" si="3336"/>
        <v>35931</v>
      </c>
      <c r="B35566">
        <f t="shared" si="3335"/>
        <v>1998</v>
      </c>
      <c r="C35566">
        <f t="shared" si="3337"/>
        <v>5</v>
      </c>
      <c r="D35566">
        <f t="shared" si="3338"/>
        <v>16</v>
      </c>
      <c r="E35566">
        <f t="shared" si="3339"/>
        <v>7</v>
      </c>
      <c r="F35566" t="b">
        <f t="shared" si="3334"/>
        <v>0</v>
      </c>
    </row>
    <row r="35567" spans="1:6">
      <c r="A35567" s="1">
        <f t="shared" si="3336"/>
        <v>35932</v>
      </c>
      <c r="B35567">
        <f t="shared" si="3335"/>
        <v>1998</v>
      </c>
      <c r="C35567">
        <f t="shared" si="3337"/>
        <v>5</v>
      </c>
      <c r="D35567">
        <f t="shared" si="3338"/>
        <v>17</v>
      </c>
      <c r="E35567">
        <f t="shared" si="3339"/>
        <v>1</v>
      </c>
      <c r="F35567" t="b">
        <f t="shared" si="3334"/>
        <v>0</v>
      </c>
    </row>
    <row r="35568" spans="1:6">
      <c r="A35568" s="1">
        <f t="shared" si="3336"/>
        <v>35933</v>
      </c>
      <c r="B35568">
        <f t="shared" si="3335"/>
        <v>1998</v>
      </c>
      <c r="C35568">
        <f t="shared" si="3337"/>
        <v>5</v>
      </c>
      <c r="D35568">
        <f t="shared" si="3338"/>
        <v>18</v>
      </c>
      <c r="E35568">
        <f t="shared" si="3339"/>
        <v>2</v>
      </c>
      <c r="F35568" t="b">
        <f t="shared" si="3334"/>
        <v>0</v>
      </c>
    </row>
    <row r="35569" spans="1:6">
      <c r="A35569" s="1">
        <f t="shared" si="3336"/>
        <v>35934</v>
      </c>
      <c r="B35569">
        <f t="shared" si="3335"/>
        <v>1998</v>
      </c>
      <c r="C35569">
        <f t="shared" si="3337"/>
        <v>5</v>
      </c>
      <c r="D35569">
        <f t="shared" si="3338"/>
        <v>19</v>
      </c>
      <c r="E35569">
        <f t="shared" si="3339"/>
        <v>3</v>
      </c>
      <c r="F35569" t="b">
        <f t="shared" si="3334"/>
        <v>0</v>
      </c>
    </row>
    <row r="35570" spans="1:6">
      <c r="A35570" s="1">
        <f t="shared" si="3336"/>
        <v>35935</v>
      </c>
      <c r="B35570">
        <f t="shared" si="3335"/>
        <v>1998</v>
      </c>
      <c r="C35570">
        <f t="shared" si="3337"/>
        <v>5</v>
      </c>
      <c r="D35570">
        <f t="shared" si="3338"/>
        <v>20</v>
      </c>
      <c r="E35570">
        <f t="shared" si="3339"/>
        <v>4</v>
      </c>
      <c r="F35570" t="b">
        <f t="shared" si="3334"/>
        <v>0</v>
      </c>
    </row>
    <row r="35571" spans="1:6">
      <c r="A35571" s="1">
        <f t="shared" si="3336"/>
        <v>35936</v>
      </c>
      <c r="B35571">
        <f t="shared" si="3335"/>
        <v>1998</v>
      </c>
      <c r="C35571">
        <f t="shared" si="3337"/>
        <v>5</v>
      </c>
      <c r="D35571">
        <f t="shared" si="3338"/>
        <v>21</v>
      </c>
      <c r="E35571">
        <f t="shared" si="3339"/>
        <v>5</v>
      </c>
      <c r="F35571" t="b">
        <f t="shared" si="3334"/>
        <v>0</v>
      </c>
    </row>
    <row r="35572" spans="1:6">
      <c r="A35572" s="1">
        <f t="shared" si="3336"/>
        <v>35937</v>
      </c>
      <c r="B35572">
        <f t="shared" si="3335"/>
        <v>1998</v>
      </c>
      <c r="C35572">
        <f t="shared" si="3337"/>
        <v>5</v>
      </c>
      <c r="D35572">
        <f t="shared" si="3338"/>
        <v>22</v>
      </c>
      <c r="E35572">
        <f t="shared" si="3339"/>
        <v>6</v>
      </c>
      <c r="F35572" t="b">
        <f t="shared" si="3334"/>
        <v>0</v>
      </c>
    </row>
    <row r="35573" spans="1:6">
      <c r="A35573" s="1">
        <f t="shared" si="3336"/>
        <v>35938</v>
      </c>
      <c r="B35573">
        <f t="shared" si="3335"/>
        <v>1998</v>
      </c>
      <c r="C35573">
        <f t="shared" si="3337"/>
        <v>5</v>
      </c>
      <c r="D35573">
        <f t="shared" si="3338"/>
        <v>23</v>
      </c>
      <c r="E35573">
        <f t="shared" si="3339"/>
        <v>7</v>
      </c>
      <c r="F35573" t="b">
        <f t="shared" si="3334"/>
        <v>0</v>
      </c>
    </row>
    <row r="35574" spans="1:6">
      <c r="A35574" s="1">
        <f t="shared" si="3336"/>
        <v>35939</v>
      </c>
      <c r="B35574">
        <f t="shared" si="3335"/>
        <v>1998</v>
      </c>
      <c r="C35574">
        <f t="shared" si="3337"/>
        <v>5</v>
      </c>
      <c r="D35574">
        <f t="shared" si="3338"/>
        <v>24</v>
      </c>
      <c r="E35574">
        <f t="shared" si="3339"/>
        <v>1</v>
      </c>
      <c r="F35574" t="b">
        <f t="shared" si="3334"/>
        <v>0</v>
      </c>
    </row>
    <row r="35575" spans="1:6">
      <c r="A35575" s="1">
        <f t="shared" si="3336"/>
        <v>35940</v>
      </c>
      <c r="B35575">
        <f t="shared" si="3335"/>
        <v>1998</v>
      </c>
      <c r="C35575">
        <f t="shared" si="3337"/>
        <v>5</v>
      </c>
      <c r="D35575">
        <f t="shared" si="3338"/>
        <v>25</v>
      </c>
      <c r="E35575">
        <f t="shared" si="3339"/>
        <v>2</v>
      </c>
      <c r="F35575" t="b">
        <f t="shared" si="3334"/>
        <v>0</v>
      </c>
    </row>
    <row r="35576" spans="1:6">
      <c r="A35576" s="1">
        <f t="shared" si="3336"/>
        <v>35941</v>
      </c>
      <c r="B35576">
        <f t="shared" si="3335"/>
        <v>1998</v>
      </c>
      <c r="C35576">
        <f t="shared" si="3337"/>
        <v>5</v>
      </c>
      <c r="D35576">
        <f t="shared" si="3338"/>
        <v>26</v>
      </c>
      <c r="E35576">
        <f t="shared" si="3339"/>
        <v>3</v>
      </c>
      <c r="F35576" t="b">
        <f t="shared" si="3334"/>
        <v>0</v>
      </c>
    </row>
    <row r="35577" spans="1:6">
      <c r="A35577" s="1">
        <f t="shared" si="3336"/>
        <v>35942</v>
      </c>
      <c r="B35577">
        <f t="shared" si="3335"/>
        <v>1998</v>
      </c>
      <c r="C35577">
        <f t="shared" si="3337"/>
        <v>5</v>
      </c>
      <c r="D35577">
        <f t="shared" si="3338"/>
        <v>27</v>
      </c>
      <c r="E35577">
        <f t="shared" si="3339"/>
        <v>4</v>
      </c>
      <c r="F35577" t="b">
        <f t="shared" si="3334"/>
        <v>0</v>
      </c>
    </row>
    <row r="35578" spans="1:6">
      <c r="A35578" s="1">
        <f t="shared" si="3336"/>
        <v>35943</v>
      </c>
      <c r="B35578">
        <f t="shared" si="3335"/>
        <v>1998</v>
      </c>
      <c r="C35578">
        <f t="shared" si="3337"/>
        <v>5</v>
      </c>
      <c r="D35578">
        <f t="shared" si="3338"/>
        <v>28</v>
      </c>
      <c r="E35578">
        <f t="shared" si="3339"/>
        <v>5</v>
      </c>
      <c r="F35578" t="b">
        <f t="shared" si="3334"/>
        <v>0</v>
      </c>
    </row>
    <row r="35579" spans="1:6">
      <c r="A35579" s="1">
        <f t="shared" si="3336"/>
        <v>35944</v>
      </c>
      <c r="B35579">
        <f t="shared" si="3335"/>
        <v>1998</v>
      </c>
      <c r="C35579">
        <f t="shared" si="3337"/>
        <v>5</v>
      </c>
      <c r="D35579">
        <f t="shared" si="3338"/>
        <v>29</v>
      </c>
      <c r="E35579">
        <f t="shared" si="3339"/>
        <v>6</v>
      </c>
      <c r="F35579" t="b">
        <f t="shared" si="3334"/>
        <v>0</v>
      </c>
    </row>
    <row r="35580" spans="1:6">
      <c r="A35580" s="1">
        <f t="shared" si="3336"/>
        <v>35945</v>
      </c>
      <c r="B35580">
        <f t="shared" si="3335"/>
        <v>1998</v>
      </c>
      <c r="C35580">
        <f t="shared" si="3337"/>
        <v>5</v>
      </c>
      <c r="D35580">
        <f t="shared" si="3338"/>
        <v>30</v>
      </c>
      <c r="E35580">
        <f t="shared" si="3339"/>
        <v>7</v>
      </c>
      <c r="F35580" t="b">
        <f t="shared" si="3334"/>
        <v>0</v>
      </c>
    </row>
    <row r="35581" spans="1:6">
      <c r="A35581" s="1">
        <f t="shared" si="3336"/>
        <v>35946</v>
      </c>
      <c r="B35581">
        <f t="shared" si="3335"/>
        <v>1998</v>
      </c>
      <c r="C35581">
        <f t="shared" si="3337"/>
        <v>5</v>
      </c>
      <c r="D35581">
        <f t="shared" si="3338"/>
        <v>31</v>
      </c>
      <c r="E35581">
        <f t="shared" si="3339"/>
        <v>1</v>
      </c>
      <c r="F35581" t="b">
        <f t="shared" si="3334"/>
        <v>0</v>
      </c>
    </row>
    <row r="35582" spans="1:6">
      <c r="A35582" s="1">
        <f t="shared" si="3336"/>
        <v>35947</v>
      </c>
      <c r="B35582">
        <f t="shared" si="3335"/>
        <v>1998</v>
      </c>
      <c r="C35582">
        <f t="shared" si="3337"/>
        <v>6</v>
      </c>
      <c r="D35582">
        <f t="shared" si="3338"/>
        <v>1</v>
      </c>
      <c r="E35582">
        <f t="shared" si="3339"/>
        <v>2</v>
      </c>
      <c r="F35582" t="b">
        <f t="shared" si="3334"/>
        <v>0</v>
      </c>
    </row>
    <row r="35583" spans="1:6">
      <c r="A35583" s="1">
        <f t="shared" si="3336"/>
        <v>35948</v>
      </c>
      <c r="B35583">
        <f t="shared" si="3335"/>
        <v>1998</v>
      </c>
      <c r="C35583">
        <f t="shared" si="3337"/>
        <v>6</v>
      </c>
      <c r="D35583">
        <f t="shared" si="3338"/>
        <v>2</v>
      </c>
      <c r="E35583">
        <f t="shared" si="3339"/>
        <v>3</v>
      </c>
      <c r="F35583" t="b">
        <f t="shared" si="3334"/>
        <v>0</v>
      </c>
    </row>
    <row r="35584" spans="1:6">
      <c r="A35584" s="1">
        <f t="shared" si="3336"/>
        <v>35949</v>
      </c>
      <c r="B35584">
        <f t="shared" si="3335"/>
        <v>1998</v>
      </c>
      <c r="C35584">
        <f t="shared" si="3337"/>
        <v>6</v>
      </c>
      <c r="D35584">
        <f t="shared" si="3338"/>
        <v>3</v>
      </c>
      <c r="E35584">
        <f t="shared" si="3339"/>
        <v>4</v>
      </c>
      <c r="F35584" t="b">
        <f t="shared" si="3334"/>
        <v>0</v>
      </c>
    </row>
    <row r="35585" spans="1:6">
      <c r="A35585" s="1">
        <f t="shared" si="3336"/>
        <v>35950</v>
      </c>
      <c r="B35585">
        <f t="shared" si="3335"/>
        <v>1998</v>
      </c>
      <c r="C35585">
        <f t="shared" si="3337"/>
        <v>6</v>
      </c>
      <c r="D35585">
        <f t="shared" si="3338"/>
        <v>4</v>
      </c>
      <c r="E35585">
        <f t="shared" si="3339"/>
        <v>5</v>
      </c>
      <c r="F35585" t="b">
        <f t="shared" si="3334"/>
        <v>0</v>
      </c>
    </row>
    <row r="35586" spans="1:6">
      <c r="A35586" s="1">
        <f t="shared" si="3336"/>
        <v>35951</v>
      </c>
      <c r="B35586">
        <f t="shared" si="3335"/>
        <v>1998</v>
      </c>
      <c r="C35586">
        <f t="shared" si="3337"/>
        <v>6</v>
      </c>
      <c r="D35586">
        <f t="shared" si="3338"/>
        <v>5</v>
      </c>
      <c r="E35586">
        <f t="shared" si="3339"/>
        <v>6</v>
      </c>
      <c r="F35586" t="b">
        <f t="shared" ref="F35586:F35649" si="3340">AND(D35586=MonthdayWanted, E35586=WeekdayWanted)</f>
        <v>0</v>
      </c>
    </row>
    <row r="35587" spans="1:6">
      <c r="A35587" s="1">
        <f t="shared" si="3336"/>
        <v>35952</v>
      </c>
      <c r="B35587">
        <f t="shared" ref="B35587:B35650" si="3341">YEAR(A35587)</f>
        <v>1998</v>
      </c>
      <c r="C35587">
        <f t="shared" si="3337"/>
        <v>6</v>
      </c>
      <c r="D35587">
        <f t="shared" si="3338"/>
        <v>6</v>
      </c>
      <c r="E35587">
        <f t="shared" si="3339"/>
        <v>7</v>
      </c>
      <c r="F35587" t="b">
        <f t="shared" si="3340"/>
        <v>0</v>
      </c>
    </row>
    <row r="35588" spans="1:6">
      <c r="A35588" s="1">
        <f t="shared" si="3336"/>
        <v>35953</v>
      </c>
      <c r="B35588">
        <f t="shared" si="3341"/>
        <v>1998</v>
      </c>
      <c r="C35588">
        <f t="shared" si="3337"/>
        <v>6</v>
      </c>
      <c r="D35588">
        <f t="shared" si="3338"/>
        <v>7</v>
      </c>
      <c r="E35588">
        <f t="shared" si="3339"/>
        <v>1</v>
      </c>
      <c r="F35588" t="b">
        <f t="shared" si="3340"/>
        <v>0</v>
      </c>
    </row>
    <row r="35589" spans="1:6">
      <c r="A35589" s="1">
        <f t="shared" si="3336"/>
        <v>35954</v>
      </c>
      <c r="B35589">
        <f t="shared" si="3341"/>
        <v>1998</v>
      </c>
      <c r="C35589">
        <f t="shared" si="3337"/>
        <v>6</v>
      </c>
      <c r="D35589">
        <f t="shared" si="3338"/>
        <v>8</v>
      </c>
      <c r="E35589">
        <f t="shared" si="3339"/>
        <v>2</v>
      </c>
      <c r="F35589" t="b">
        <f t="shared" si="3340"/>
        <v>0</v>
      </c>
    </row>
    <row r="35590" spans="1:6">
      <c r="A35590" s="1">
        <f t="shared" si="3336"/>
        <v>35955</v>
      </c>
      <c r="B35590">
        <f t="shared" si="3341"/>
        <v>1998</v>
      </c>
      <c r="C35590">
        <f t="shared" si="3337"/>
        <v>6</v>
      </c>
      <c r="D35590">
        <f t="shared" si="3338"/>
        <v>9</v>
      </c>
      <c r="E35590">
        <f t="shared" si="3339"/>
        <v>3</v>
      </c>
      <c r="F35590" t="b">
        <f t="shared" si="3340"/>
        <v>0</v>
      </c>
    </row>
    <row r="35591" spans="1:6">
      <c r="A35591" s="1">
        <f t="shared" si="3336"/>
        <v>35956</v>
      </c>
      <c r="B35591">
        <f t="shared" si="3341"/>
        <v>1998</v>
      </c>
      <c r="C35591">
        <f t="shared" si="3337"/>
        <v>6</v>
      </c>
      <c r="D35591">
        <f t="shared" si="3338"/>
        <v>10</v>
      </c>
      <c r="E35591">
        <f t="shared" si="3339"/>
        <v>4</v>
      </c>
      <c r="F35591" t="b">
        <f t="shared" si="3340"/>
        <v>0</v>
      </c>
    </row>
    <row r="35592" spans="1:6">
      <c r="A35592" s="1">
        <f t="shared" si="3336"/>
        <v>35957</v>
      </c>
      <c r="B35592">
        <f t="shared" si="3341"/>
        <v>1998</v>
      </c>
      <c r="C35592">
        <f t="shared" si="3337"/>
        <v>6</v>
      </c>
      <c r="D35592">
        <f t="shared" si="3338"/>
        <v>11</v>
      </c>
      <c r="E35592">
        <f t="shared" si="3339"/>
        <v>5</v>
      </c>
      <c r="F35592" t="b">
        <f t="shared" si="3340"/>
        <v>0</v>
      </c>
    </row>
    <row r="35593" spans="1:6">
      <c r="A35593" s="1">
        <f t="shared" si="3336"/>
        <v>35958</v>
      </c>
      <c r="B35593">
        <f t="shared" si="3341"/>
        <v>1998</v>
      </c>
      <c r="C35593">
        <f t="shared" si="3337"/>
        <v>6</v>
      </c>
      <c r="D35593">
        <f t="shared" si="3338"/>
        <v>12</v>
      </c>
      <c r="E35593">
        <f t="shared" si="3339"/>
        <v>6</v>
      </c>
      <c r="F35593" t="b">
        <f t="shared" si="3340"/>
        <v>0</v>
      </c>
    </row>
    <row r="35594" spans="1:6">
      <c r="A35594" s="1">
        <f t="shared" si="3336"/>
        <v>35959</v>
      </c>
      <c r="B35594">
        <f t="shared" si="3341"/>
        <v>1998</v>
      </c>
      <c r="C35594">
        <f t="shared" si="3337"/>
        <v>6</v>
      </c>
      <c r="D35594">
        <f t="shared" si="3338"/>
        <v>13</v>
      </c>
      <c r="E35594">
        <f t="shared" si="3339"/>
        <v>7</v>
      </c>
      <c r="F35594" t="b">
        <f t="shared" si="3340"/>
        <v>0</v>
      </c>
    </row>
    <row r="35595" spans="1:6">
      <c r="A35595" s="1">
        <f t="shared" si="3336"/>
        <v>35960</v>
      </c>
      <c r="B35595">
        <f t="shared" si="3341"/>
        <v>1998</v>
      </c>
      <c r="C35595">
        <f t="shared" si="3337"/>
        <v>6</v>
      </c>
      <c r="D35595">
        <f t="shared" si="3338"/>
        <v>14</v>
      </c>
      <c r="E35595">
        <f t="shared" si="3339"/>
        <v>1</v>
      </c>
      <c r="F35595" t="b">
        <f t="shared" si="3340"/>
        <v>0</v>
      </c>
    </row>
    <row r="35596" spans="1:6">
      <c r="A35596" s="1">
        <f t="shared" si="3336"/>
        <v>35961</v>
      </c>
      <c r="B35596">
        <f t="shared" si="3341"/>
        <v>1998</v>
      </c>
      <c r="C35596">
        <f t="shared" si="3337"/>
        <v>6</v>
      </c>
      <c r="D35596">
        <f t="shared" si="3338"/>
        <v>15</v>
      </c>
      <c r="E35596">
        <f t="shared" si="3339"/>
        <v>2</v>
      </c>
      <c r="F35596" t="b">
        <f t="shared" si="3340"/>
        <v>0</v>
      </c>
    </row>
    <row r="35597" spans="1:6">
      <c r="A35597" s="1">
        <f t="shared" si="3336"/>
        <v>35962</v>
      </c>
      <c r="B35597">
        <f t="shared" si="3341"/>
        <v>1998</v>
      </c>
      <c r="C35597">
        <f t="shared" si="3337"/>
        <v>6</v>
      </c>
      <c r="D35597">
        <f t="shared" si="3338"/>
        <v>16</v>
      </c>
      <c r="E35597">
        <f t="shared" si="3339"/>
        <v>3</v>
      </c>
      <c r="F35597" t="b">
        <f t="shared" si="3340"/>
        <v>0</v>
      </c>
    </row>
    <row r="35598" spans="1:6">
      <c r="A35598" s="1">
        <f t="shared" ref="A35598:A35661" si="3342">A35597+1</f>
        <v>35963</v>
      </c>
      <c r="B35598">
        <f t="shared" si="3341"/>
        <v>1998</v>
      </c>
      <c r="C35598">
        <f t="shared" ref="C35598:C35661" si="3343">MONTH(A35598)</f>
        <v>6</v>
      </c>
      <c r="D35598">
        <f t="shared" ref="D35598:D35661" si="3344">DAY(A35598)</f>
        <v>17</v>
      </c>
      <c r="E35598">
        <f t="shared" ref="E35598:E35661" si="3345">WEEKDAY(A35598)</f>
        <v>4</v>
      </c>
      <c r="F35598" t="b">
        <f t="shared" si="3340"/>
        <v>0</v>
      </c>
    </row>
    <row r="35599" spans="1:6">
      <c r="A35599" s="1">
        <f t="shared" si="3342"/>
        <v>35964</v>
      </c>
      <c r="B35599">
        <f t="shared" si="3341"/>
        <v>1998</v>
      </c>
      <c r="C35599">
        <f t="shared" si="3343"/>
        <v>6</v>
      </c>
      <c r="D35599">
        <f t="shared" si="3344"/>
        <v>18</v>
      </c>
      <c r="E35599">
        <f t="shared" si="3345"/>
        <v>5</v>
      </c>
      <c r="F35599" t="b">
        <f t="shared" si="3340"/>
        <v>0</v>
      </c>
    </row>
    <row r="35600" spans="1:6">
      <c r="A35600" s="1">
        <f t="shared" si="3342"/>
        <v>35965</v>
      </c>
      <c r="B35600">
        <f t="shared" si="3341"/>
        <v>1998</v>
      </c>
      <c r="C35600">
        <f t="shared" si="3343"/>
        <v>6</v>
      </c>
      <c r="D35600">
        <f t="shared" si="3344"/>
        <v>19</v>
      </c>
      <c r="E35600">
        <f t="shared" si="3345"/>
        <v>6</v>
      </c>
      <c r="F35600" t="b">
        <f t="shared" si="3340"/>
        <v>0</v>
      </c>
    </row>
    <row r="35601" spans="1:6">
      <c r="A35601" s="1">
        <f t="shared" si="3342"/>
        <v>35966</v>
      </c>
      <c r="B35601">
        <f t="shared" si="3341"/>
        <v>1998</v>
      </c>
      <c r="C35601">
        <f t="shared" si="3343"/>
        <v>6</v>
      </c>
      <c r="D35601">
        <f t="shared" si="3344"/>
        <v>20</v>
      </c>
      <c r="E35601">
        <f t="shared" si="3345"/>
        <v>7</v>
      </c>
      <c r="F35601" t="b">
        <f t="shared" si="3340"/>
        <v>0</v>
      </c>
    </row>
    <row r="35602" spans="1:6">
      <c r="A35602" s="1">
        <f t="shared" si="3342"/>
        <v>35967</v>
      </c>
      <c r="B35602">
        <f t="shared" si="3341"/>
        <v>1998</v>
      </c>
      <c r="C35602">
        <f t="shared" si="3343"/>
        <v>6</v>
      </c>
      <c r="D35602">
        <f t="shared" si="3344"/>
        <v>21</v>
      </c>
      <c r="E35602">
        <f t="shared" si="3345"/>
        <v>1</v>
      </c>
      <c r="F35602" t="b">
        <f t="shared" si="3340"/>
        <v>0</v>
      </c>
    </row>
    <row r="35603" spans="1:6">
      <c r="A35603" s="1">
        <f t="shared" si="3342"/>
        <v>35968</v>
      </c>
      <c r="B35603">
        <f t="shared" si="3341"/>
        <v>1998</v>
      </c>
      <c r="C35603">
        <f t="shared" si="3343"/>
        <v>6</v>
      </c>
      <c r="D35603">
        <f t="shared" si="3344"/>
        <v>22</v>
      </c>
      <c r="E35603">
        <f t="shared" si="3345"/>
        <v>2</v>
      </c>
      <c r="F35603" t="b">
        <f t="shared" si="3340"/>
        <v>0</v>
      </c>
    </row>
    <row r="35604" spans="1:6">
      <c r="A35604" s="1">
        <f t="shared" si="3342"/>
        <v>35969</v>
      </c>
      <c r="B35604">
        <f t="shared" si="3341"/>
        <v>1998</v>
      </c>
      <c r="C35604">
        <f t="shared" si="3343"/>
        <v>6</v>
      </c>
      <c r="D35604">
        <f t="shared" si="3344"/>
        <v>23</v>
      </c>
      <c r="E35604">
        <f t="shared" si="3345"/>
        <v>3</v>
      </c>
      <c r="F35604" t="b">
        <f t="shared" si="3340"/>
        <v>0</v>
      </c>
    </row>
    <row r="35605" spans="1:6">
      <c r="A35605" s="1">
        <f t="shared" si="3342"/>
        <v>35970</v>
      </c>
      <c r="B35605">
        <f t="shared" si="3341"/>
        <v>1998</v>
      </c>
      <c r="C35605">
        <f t="shared" si="3343"/>
        <v>6</v>
      </c>
      <c r="D35605">
        <f t="shared" si="3344"/>
        <v>24</v>
      </c>
      <c r="E35605">
        <f t="shared" si="3345"/>
        <v>4</v>
      </c>
      <c r="F35605" t="b">
        <f t="shared" si="3340"/>
        <v>0</v>
      </c>
    </row>
    <row r="35606" spans="1:6">
      <c r="A35606" s="1">
        <f t="shared" si="3342"/>
        <v>35971</v>
      </c>
      <c r="B35606">
        <f t="shared" si="3341"/>
        <v>1998</v>
      </c>
      <c r="C35606">
        <f t="shared" si="3343"/>
        <v>6</v>
      </c>
      <c r="D35606">
        <f t="shared" si="3344"/>
        <v>25</v>
      </c>
      <c r="E35606">
        <f t="shared" si="3345"/>
        <v>5</v>
      </c>
      <c r="F35606" t="b">
        <f t="shared" si="3340"/>
        <v>0</v>
      </c>
    </row>
    <row r="35607" spans="1:6">
      <c r="A35607" s="1">
        <f t="shared" si="3342"/>
        <v>35972</v>
      </c>
      <c r="B35607">
        <f t="shared" si="3341"/>
        <v>1998</v>
      </c>
      <c r="C35607">
        <f t="shared" si="3343"/>
        <v>6</v>
      </c>
      <c r="D35607">
        <f t="shared" si="3344"/>
        <v>26</v>
      </c>
      <c r="E35607">
        <f t="shared" si="3345"/>
        <v>6</v>
      </c>
      <c r="F35607" t="b">
        <f t="shared" si="3340"/>
        <v>0</v>
      </c>
    </row>
    <row r="35608" spans="1:6">
      <c r="A35608" s="1">
        <f t="shared" si="3342"/>
        <v>35973</v>
      </c>
      <c r="B35608">
        <f t="shared" si="3341"/>
        <v>1998</v>
      </c>
      <c r="C35608">
        <f t="shared" si="3343"/>
        <v>6</v>
      </c>
      <c r="D35608">
        <f t="shared" si="3344"/>
        <v>27</v>
      </c>
      <c r="E35608">
        <f t="shared" si="3345"/>
        <v>7</v>
      </c>
      <c r="F35608" t="b">
        <f t="shared" si="3340"/>
        <v>0</v>
      </c>
    </row>
    <row r="35609" spans="1:6">
      <c r="A35609" s="1">
        <f t="shared" si="3342"/>
        <v>35974</v>
      </c>
      <c r="B35609">
        <f t="shared" si="3341"/>
        <v>1998</v>
      </c>
      <c r="C35609">
        <f t="shared" si="3343"/>
        <v>6</v>
      </c>
      <c r="D35609">
        <f t="shared" si="3344"/>
        <v>28</v>
      </c>
      <c r="E35609">
        <f t="shared" si="3345"/>
        <v>1</v>
      </c>
      <c r="F35609" t="b">
        <f t="shared" si="3340"/>
        <v>0</v>
      </c>
    </row>
    <row r="35610" spans="1:6">
      <c r="A35610" s="1">
        <f t="shared" si="3342"/>
        <v>35975</v>
      </c>
      <c r="B35610">
        <f t="shared" si="3341"/>
        <v>1998</v>
      </c>
      <c r="C35610">
        <f t="shared" si="3343"/>
        <v>6</v>
      </c>
      <c r="D35610">
        <f t="shared" si="3344"/>
        <v>29</v>
      </c>
      <c r="E35610">
        <f t="shared" si="3345"/>
        <v>2</v>
      </c>
      <c r="F35610" t="b">
        <f t="shared" si="3340"/>
        <v>0</v>
      </c>
    </row>
    <row r="35611" spans="1:6">
      <c r="A35611" s="1">
        <f t="shared" si="3342"/>
        <v>35976</v>
      </c>
      <c r="B35611">
        <f t="shared" si="3341"/>
        <v>1998</v>
      </c>
      <c r="C35611">
        <f t="shared" si="3343"/>
        <v>6</v>
      </c>
      <c r="D35611">
        <f t="shared" si="3344"/>
        <v>30</v>
      </c>
      <c r="E35611">
        <f t="shared" si="3345"/>
        <v>3</v>
      </c>
      <c r="F35611" t="b">
        <f t="shared" si="3340"/>
        <v>0</v>
      </c>
    </row>
    <row r="35612" spans="1:6">
      <c r="A35612" s="1">
        <f t="shared" si="3342"/>
        <v>35977</v>
      </c>
      <c r="B35612">
        <f t="shared" si="3341"/>
        <v>1998</v>
      </c>
      <c r="C35612">
        <f t="shared" si="3343"/>
        <v>7</v>
      </c>
      <c r="D35612">
        <f t="shared" si="3344"/>
        <v>1</v>
      </c>
      <c r="E35612">
        <f t="shared" si="3345"/>
        <v>4</v>
      </c>
      <c r="F35612" t="b">
        <f t="shared" si="3340"/>
        <v>0</v>
      </c>
    </row>
    <row r="35613" spans="1:6">
      <c r="A35613" s="1">
        <f t="shared" si="3342"/>
        <v>35978</v>
      </c>
      <c r="B35613">
        <f t="shared" si="3341"/>
        <v>1998</v>
      </c>
      <c r="C35613">
        <f t="shared" si="3343"/>
        <v>7</v>
      </c>
      <c r="D35613">
        <f t="shared" si="3344"/>
        <v>2</v>
      </c>
      <c r="E35613">
        <f t="shared" si="3345"/>
        <v>5</v>
      </c>
      <c r="F35613" t="b">
        <f t="shared" si="3340"/>
        <v>0</v>
      </c>
    </row>
    <row r="35614" spans="1:6">
      <c r="A35614" s="1">
        <f t="shared" si="3342"/>
        <v>35979</v>
      </c>
      <c r="B35614">
        <f t="shared" si="3341"/>
        <v>1998</v>
      </c>
      <c r="C35614">
        <f t="shared" si="3343"/>
        <v>7</v>
      </c>
      <c r="D35614">
        <f t="shared" si="3344"/>
        <v>3</v>
      </c>
      <c r="E35614">
        <f t="shared" si="3345"/>
        <v>6</v>
      </c>
      <c r="F35614" t="b">
        <f t="shared" si="3340"/>
        <v>0</v>
      </c>
    </row>
    <row r="35615" spans="1:6">
      <c r="A35615" s="1">
        <f t="shared" si="3342"/>
        <v>35980</v>
      </c>
      <c r="B35615">
        <f t="shared" si="3341"/>
        <v>1998</v>
      </c>
      <c r="C35615">
        <f t="shared" si="3343"/>
        <v>7</v>
      </c>
      <c r="D35615">
        <f t="shared" si="3344"/>
        <v>4</v>
      </c>
      <c r="E35615">
        <f t="shared" si="3345"/>
        <v>7</v>
      </c>
      <c r="F35615" t="b">
        <f t="shared" si="3340"/>
        <v>0</v>
      </c>
    </row>
    <row r="35616" spans="1:6">
      <c r="A35616" s="1">
        <f t="shared" si="3342"/>
        <v>35981</v>
      </c>
      <c r="B35616">
        <f t="shared" si="3341"/>
        <v>1998</v>
      </c>
      <c r="C35616">
        <f t="shared" si="3343"/>
        <v>7</v>
      </c>
      <c r="D35616">
        <f t="shared" si="3344"/>
        <v>5</v>
      </c>
      <c r="E35616">
        <f t="shared" si="3345"/>
        <v>1</v>
      </c>
      <c r="F35616" t="b">
        <f t="shared" si="3340"/>
        <v>0</v>
      </c>
    </row>
    <row r="35617" spans="1:6">
      <c r="A35617" s="1">
        <f t="shared" si="3342"/>
        <v>35982</v>
      </c>
      <c r="B35617">
        <f t="shared" si="3341"/>
        <v>1998</v>
      </c>
      <c r="C35617">
        <f t="shared" si="3343"/>
        <v>7</v>
      </c>
      <c r="D35617">
        <f t="shared" si="3344"/>
        <v>6</v>
      </c>
      <c r="E35617">
        <f t="shared" si="3345"/>
        <v>2</v>
      </c>
      <c r="F35617" t="b">
        <f t="shared" si="3340"/>
        <v>0</v>
      </c>
    </row>
    <row r="35618" spans="1:6">
      <c r="A35618" s="1">
        <f t="shared" si="3342"/>
        <v>35983</v>
      </c>
      <c r="B35618">
        <f t="shared" si="3341"/>
        <v>1998</v>
      </c>
      <c r="C35618">
        <f t="shared" si="3343"/>
        <v>7</v>
      </c>
      <c r="D35618">
        <f t="shared" si="3344"/>
        <v>7</v>
      </c>
      <c r="E35618">
        <f t="shared" si="3345"/>
        <v>3</v>
      </c>
      <c r="F35618" t="b">
        <f t="shared" si="3340"/>
        <v>0</v>
      </c>
    </row>
    <row r="35619" spans="1:6">
      <c r="A35619" s="1">
        <f t="shared" si="3342"/>
        <v>35984</v>
      </c>
      <c r="B35619">
        <f t="shared" si="3341"/>
        <v>1998</v>
      </c>
      <c r="C35619">
        <f t="shared" si="3343"/>
        <v>7</v>
      </c>
      <c r="D35619">
        <f t="shared" si="3344"/>
        <v>8</v>
      </c>
      <c r="E35619">
        <f t="shared" si="3345"/>
        <v>4</v>
      </c>
      <c r="F35619" t="b">
        <f t="shared" si="3340"/>
        <v>0</v>
      </c>
    </row>
    <row r="35620" spans="1:6">
      <c r="A35620" s="1">
        <f t="shared" si="3342"/>
        <v>35985</v>
      </c>
      <c r="B35620">
        <f t="shared" si="3341"/>
        <v>1998</v>
      </c>
      <c r="C35620">
        <f t="shared" si="3343"/>
        <v>7</v>
      </c>
      <c r="D35620">
        <f t="shared" si="3344"/>
        <v>9</v>
      </c>
      <c r="E35620">
        <f t="shared" si="3345"/>
        <v>5</v>
      </c>
      <c r="F35620" t="b">
        <f t="shared" si="3340"/>
        <v>0</v>
      </c>
    </row>
    <row r="35621" spans="1:6">
      <c r="A35621" s="1">
        <f t="shared" si="3342"/>
        <v>35986</v>
      </c>
      <c r="B35621">
        <f t="shared" si="3341"/>
        <v>1998</v>
      </c>
      <c r="C35621">
        <f t="shared" si="3343"/>
        <v>7</v>
      </c>
      <c r="D35621">
        <f t="shared" si="3344"/>
        <v>10</v>
      </c>
      <c r="E35621">
        <f t="shared" si="3345"/>
        <v>6</v>
      </c>
      <c r="F35621" t="b">
        <f t="shared" si="3340"/>
        <v>0</v>
      </c>
    </row>
    <row r="35622" spans="1:6">
      <c r="A35622" s="1">
        <f t="shared" si="3342"/>
        <v>35987</v>
      </c>
      <c r="B35622">
        <f t="shared" si="3341"/>
        <v>1998</v>
      </c>
      <c r="C35622">
        <f t="shared" si="3343"/>
        <v>7</v>
      </c>
      <c r="D35622">
        <f t="shared" si="3344"/>
        <v>11</v>
      </c>
      <c r="E35622">
        <f t="shared" si="3345"/>
        <v>7</v>
      </c>
      <c r="F35622" t="b">
        <f t="shared" si="3340"/>
        <v>0</v>
      </c>
    </row>
    <row r="35623" spans="1:6">
      <c r="A35623" s="1">
        <f t="shared" si="3342"/>
        <v>35988</v>
      </c>
      <c r="B35623">
        <f t="shared" si="3341"/>
        <v>1998</v>
      </c>
      <c r="C35623">
        <f t="shared" si="3343"/>
        <v>7</v>
      </c>
      <c r="D35623">
        <f t="shared" si="3344"/>
        <v>12</v>
      </c>
      <c r="E35623">
        <f t="shared" si="3345"/>
        <v>1</v>
      </c>
      <c r="F35623" t="b">
        <f t="shared" si="3340"/>
        <v>0</v>
      </c>
    </row>
    <row r="35624" spans="1:6">
      <c r="A35624" s="1">
        <f t="shared" si="3342"/>
        <v>35989</v>
      </c>
      <c r="B35624">
        <f t="shared" si="3341"/>
        <v>1998</v>
      </c>
      <c r="C35624">
        <f t="shared" si="3343"/>
        <v>7</v>
      </c>
      <c r="D35624">
        <f t="shared" si="3344"/>
        <v>13</v>
      </c>
      <c r="E35624">
        <f t="shared" si="3345"/>
        <v>2</v>
      </c>
      <c r="F35624" t="b">
        <f t="shared" si="3340"/>
        <v>0</v>
      </c>
    </row>
    <row r="35625" spans="1:6">
      <c r="A35625" s="1">
        <f t="shared" si="3342"/>
        <v>35990</v>
      </c>
      <c r="B35625">
        <f t="shared" si="3341"/>
        <v>1998</v>
      </c>
      <c r="C35625">
        <f t="shared" si="3343"/>
        <v>7</v>
      </c>
      <c r="D35625">
        <f t="shared" si="3344"/>
        <v>14</v>
      </c>
      <c r="E35625">
        <f t="shared" si="3345"/>
        <v>3</v>
      </c>
      <c r="F35625" t="b">
        <f t="shared" si="3340"/>
        <v>0</v>
      </c>
    </row>
    <row r="35626" spans="1:6">
      <c r="A35626" s="1">
        <f t="shared" si="3342"/>
        <v>35991</v>
      </c>
      <c r="B35626">
        <f t="shared" si="3341"/>
        <v>1998</v>
      </c>
      <c r="C35626">
        <f t="shared" si="3343"/>
        <v>7</v>
      </c>
      <c r="D35626">
        <f t="shared" si="3344"/>
        <v>15</v>
      </c>
      <c r="E35626">
        <f t="shared" si="3345"/>
        <v>4</v>
      </c>
      <c r="F35626" t="b">
        <f t="shared" si="3340"/>
        <v>0</v>
      </c>
    </row>
    <row r="35627" spans="1:6">
      <c r="A35627" s="1">
        <f t="shared" si="3342"/>
        <v>35992</v>
      </c>
      <c r="B35627">
        <f t="shared" si="3341"/>
        <v>1998</v>
      </c>
      <c r="C35627">
        <f t="shared" si="3343"/>
        <v>7</v>
      </c>
      <c r="D35627">
        <f t="shared" si="3344"/>
        <v>16</v>
      </c>
      <c r="E35627">
        <f t="shared" si="3345"/>
        <v>5</v>
      </c>
      <c r="F35627" t="b">
        <f t="shared" si="3340"/>
        <v>0</v>
      </c>
    </row>
    <row r="35628" spans="1:6">
      <c r="A35628" s="1">
        <f t="shared" si="3342"/>
        <v>35993</v>
      </c>
      <c r="B35628">
        <f t="shared" si="3341"/>
        <v>1998</v>
      </c>
      <c r="C35628">
        <f t="shared" si="3343"/>
        <v>7</v>
      </c>
      <c r="D35628">
        <f t="shared" si="3344"/>
        <v>17</v>
      </c>
      <c r="E35628">
        <f t="shared" si="3345"/>
        <v>6</v>
      </c>
      <c r="F35628" t="b">
        <f t="shared" si="3340"/>
        <v>0</v>
      </c>
    </row>
    <row r="35629" spans="1:6">
      <c r="A35629" s="1">
        <f t="shared" si="3342"/>
        <v>35994</v>
      </c>
      <c r="B35629">
        <f t="shared" si="3341"/>
        <v>1998</v>
      </c>
      <c r="C35629">
        <f t="shared" si="3343"/>
        <v>7</v>
      </c>
      <c r="D35629">
        <f t="shared" si="3344"/>
        <v>18</v>
      </c>
      <c r="E35629">
        <f t="shared" si="3345"/>
        <v>7</v>
      </c>
      <c r="F35629" t="b">
        <f t="shared" si="3340"/>
        <v>0</v>
      </c>
    </row>
    <row r="35630" spans="1:6">
      <c r="A35630" s="1">
        <f t="shared" si="3342"/>
        <v>35995</v>
      </c>
      <c r="B35630">
        <f t="shared" si="3341"/>
        <v>1998</v>
      </c>
      <c r="C35630">
        <f t="shared" si="3343"/>
        <v>7</v>
      </c>
      <c r="D35630">
        <f t="shared" si="3344"/>
        <v>19</v>
      </c>
      <c r="E35630">
        <f t="shared" si="3345"/>
        <v>1</v>
      </c>
      <c r="F35630" t="b">
        <f t="shared" si="3340"/>
        <v>0</v>
      </c>
    </row>
    <row r="35631" spans="1:6">
      <c r="A35631" s="1">
        <f t="shared" si="3342"/>
        <v>35996</v>
      </c>
      <c r="B35631">
        <f t="shared" si="3341"/>
        <v>1998</v>
      </c>
      <c r="C35631">
        <f t="shared" si="3343"/>
        <v>7</v>
      </c>
      <c r="D35631">
        <f t="shared" si="3344"/>
        <v>20</v>
      </c>
      <c r="E35631">
        <f t="shared" si="3345"/>
        <v>2</v>
      </c>
      <c r="F35631" t="b">
        <f t="shared" si="3340"/>
        <v>0</v>
      </c>
    </row>
    <row r="35632" spans="1:6">
      <c r="A35632" s="1">
        <f t="shared" si="3342"/>
        <v>35997</v>
      </c>
      <c r="B35632">
        <f t="shared" si="3341"/>
        <v>1998</v>
      </c>
      <c r="C35632">
        <f t="shared" si="3343"/>
        <v>7</v>
      </c>
      <c r="D35632">
        <f t="shared" si="3344"/>
        <v>21</v>
      </c>
      <c r="E35632">
        <f t="shared" si="3345"/>
        <v>3</v>
      </c>
      <c r="F35632" t="b">
        <f t="shared" si="3340"/>
        <v>0</v>
      </c>
    </row>
    <row r="35633" spans="1:6">
      <c r="A35633" s="1">
        <f t="shared" si="3342"/>
        <v>35998</v>
      </c>
      <c r="B35633">
        <f t="shared" si="3341"/>
        <v>1998</v>
      </c>
      <c r="C35633">
        <f t="shared" si="3343"/>
        <v>7</v>
      </c>
      <c r="D35633">
        <f t="shared" si="3344"/>
        <v>22</v>
      </c>
      <c r="E35633">
        <f t="shared" si="3345"/>
        <v>4</v>
      </c>
      <c r="F35633" t="b">
        <f t="shared" si="3340"/>
        <v>0</v>
      </c>
    </row>
    <row r="35634" spans="1:6">
      <c r="A35634" s="1">
        <f t="shared" si="3342"/>
        <v>35999</v>
      </c>
      <c r="B35634">
        <f t="shared" si="3341"/>
        <v>1998</v>
      </c>
      <c r="C35634">
        <f t="shared" si="3343"/>
        <v>7</v>
      </c>
      <c r="D35634">
        <f t="shared" si="3344"/>
        <v>23</v>
      </c>
      <c r="E35634">
        <f t="shared" si="3345"/>
        <v>5</v>
      </c>
      <c r="F35634" t="b">
        <f t="shared" si="3340"/>
        <v>0</v>
      </c>
    </row>
    <row r="35635" spans="1:6">
      <c r="A35635" s="1">
        <f t="shared" si="3342"/>
        <v>36000</v>
      </c>
      <c r="B35635">
        <f t="shared" si="3341"/>
        <v>1998</v>
      </c>
      <c r="C35635">
        <f t="shared" si="3343"/>
        <v>7</v>
      </c>
      <c r="D35635">
        <f t="shared" si="3344"/>
        <v>24</v>
      </c>
      <c r="E35635">
        <f t="shared" si="3345"/>
        <v>6</v>
      </c>
      <c r="F35635" t="b">
        <f t="shared" si="3340"/>
        <v>0</v>
      </c>
    </row>
    <row r="35636" spans="1:6">
      <c r="A35636" s="1">
        <f t="shared" si="3342"/>
        <v>36001</v>
      </c>
      <c r="B35636">
        <f t="shared" si="3341"/>
        <v>1998</v>
      </c>
      <c r="C35636">
        <f t="shared" si="3343"/>
        <v>7</v>
      </c>
      <c r="D35636">
        <f t="shared" si="3344"/>
        <v>25</v>
      </c>
      <c r="E35636">
        <f t="shared" si="3345"/>
        <v>7</v>
      </c>
      <c r="F35636" t="b">
        <f t="shared" si="3340"/>
        <v>0</v>
      </c>
    </row>
    <row r="35637" spans="1:6">
      <c r="A35637" s="1">
        <f t="shared" si="3342"/>
        <v>36002</v>
      </c>
      <c r="B35637">
        <f t="shared" si="3341"/>
        <v>1998</v>
      </c>
      <c r="C35637">
        <f t="shared" si="3343"/>
        <v>7</v>
      </c>
      <c r="D35637">
        <f t="shared" si="3344"/>
        <v>26</v>
      </c>
      <c r="E35637">
        <f t="shared" si="3345"/>
        <v>1</v>
      </c>
      <c r="F35637" t="b">
        <f t="shared" si="3340"/>
        <v>0</v>
      </c>
    </row>
    <row r="35638" spans="1:6">
      <c r="A35638" s="1">
        <f t="shared" si="3342"/>
        <v>36003</v>
      </c>
      <c r="B35638">
        <f t="shared" si="3341"/>
        <v>1998</v>
      </c>
      <c r="C35638">
        <f t="shared" si="3343"/>
        <v>7</v>
      </c>
      <c r="D35638">
        <f t="shared" si="3344"/>
        <v>27</v>
      </c>
      <c r="E35638">
        <f t="shared" si="3345"/>
        <v>2</v>
      </c>
      <c r="F35638" t="b">
        <f t="shared" si="3340"/>
        <v>0</v>
      </c>
    </row>
    <row r="35639" spans="1:6">
      <c r="A35639" s="1">
        <f t="shared" si="3342"/>
        <v>36004</v>
      </c>
      <c r="B35639">
        <f t="shared" si="3341"/>
        <v>1998</v>
      </c>
      <c r="C35639">
        <f t="shared" si="3343"/>
        <v>7</v>
      </c>
      <c r="D35639">
        <f t="shared" si="3344"/>
        <v>28</v>
      </c>
      <c r="E35639">
        <f t="shared" si="3345"/>
        <v>3</v>
      </c>
      <c r="F35639" t="b">
        <f t="shared" si="3340"/>
        <v>0</v>
      </c>
    </row>
    <row r="35640" spans="1:6">
      <c r="A35640" s="1">
        <f t="shared" si="3342"/>
        <v>36005</v>
      </c>
      <c r="B35640">
        <f t="shared" si="3341"/>
        <v>1998</v>
      </c>
      <c r="C35640">
        <f t="shared" si="3343"/>
        <v>7</v>
      </c>
      <c r="D35640">
        <f t="shared" si="3344"/>
        <v>29</v>
      </c>
      <c r="E35640">
        <f t="shared" si="3345"/>
        <v>4</v>
      </c>
      <c r="F35640" t="b">
        <f t="shared" si="3340"/>
        <v>0</v>
      </c>
    </row>
    <row r="35641" spans="1:6">
      <c r="A35641" s="1">
        <f t="shared" si="3342"/>
        <v>36006</v>
      </c>
      <c r="B35641">
        <f t="shared" si="3341"/>
        <v>1998</v>
      </c>
      <c r="C35641">
        <f t="shared" si="3343"/>
        <v>7</v>
      </c>
      <c r="D35641">
        <f t="shared" si="3344"/>
        <v>30</v>
      </c>
      <c r="E35641">
        <f t="shared" si="3345"/>
        <v>5</v>
      </c>
      <c r="F35641" t="b">
        <f t="shared" si="3340"/>
        <v>0</v>
      </c>
    </row>
    <row r="35642" spans="1:6">
      <c r="A35642" s="1">
        <f t="shared" si="3342"/>
        <v>36007</v>
      </c>
      <c r="B35642">
        <f t="shared" si="3341"/>
        <v>1998</v>
      </c>
      <c r="C35642">
        <f t="shared" si="3343"/>
        <v>7</v>
      </c>
      <c r="D35642">
        <f t="shared" si="3344"/>
        <v>31</v>
      </c>
      <c r="E35642">
        <f t="shared" si="3345"/>
        <v>6</v>
      </c>
      <c r="F35642" t="b">
        <f t="shared" si="3340"/>
        <v>0</v>
      </c>
    </row>
    <row r="35643" spans="1:6">
      <c r="A35643" s="1">
        <f t="shared" si="3342"/>
        <v>36008</v>
      </c>
      <c r="B35643">
        <f t="shared" si="3341"/>
        <v>1998</v>
      </c>
      <c r="C35643">
        <f t="shared" si="3343"/>
        <v>8</v>
      </c>
      <c r="D35643">
        <f t="shared" si="3344"/>
        <v>1</v>
      </c>
      <c r="E35643">
        <f t="shared" si="3345"/>
        <v>7</v>
      </c>
      <c r="F35643" t="b">
        <f t="shared" si="3340"/>
        <v>0</v>
      </c>
    </row>
    <row r="35644" spans="1:6">
      <c r="A35644" s="1">
        <f t="shared" si="3342"/>
        <v>36009</v>
      </c>
      <c r="B35644">
        <f t="shared" si="3341"/>
        <v>1998</v>
      </c>
      <c r="C35644">
        <f t="shared" si="3343"/>
        <v>8</v>
      </c>
      <c r="D35644">
        <f t="shared" si="3344"/>
        <v>2</v>
      </c>
      <c r="E35644">
        <f t="shared" si="3345"/>
        <v>1</v>
      </c>
      <c r="F35644" t="b">
        <f t="shared" si="3340"/>
        <v>0</v>
      </c>
    </row>
    <row r="35645" spans="1:6">
      <c r="A35645" s="1">
        <f t="shared" si="3342"/>
        <v>36010</v>
      </c>
      <c r="B35645">
        <f t="shared" si="3341"/>
        <v>1998</v>
      </c>
      <c r="C35645">
        <f t="shared" si="3343"/>
        <v>8</v>
      </c>
      <c r="D35645">
        <f t="shared" si="3344"/>
        <v>3</v>
      </c>
      <c r="E35645">
        <f t="shared" si="3345"/>
        <v>2</v>
      </c>
      <c r="F35645" t="b">
        <f t="shared" si="3340"/>
        <v>0</v>
      </c>
    </row>
    <row r="35646" spans="1:6">
      <c r="A35646" s="1">
        <f t="shared" si="3342"/>
        <v>36011</v>
      </c>
      <c r="B35646">
        <f t="shared" si="3341"/>
        <v>1998</v>
      </c>
      <c r="C35646">
        <f t="shared" si="3343"/>
        <v>8</v>
      </c>
      <c r="D35646">
        <f t="shared" si="3344"/>
        <v>4</v>
      </c>
      <c r="E35646">
        <f t="shared" si="3345"/>
        <v>3</v>
      </c>
      <c r="F35646" t="b">
        <f t="shared" si="3340"/>
        <v>0</v>
      </c>
    </row>
    <row r="35647" spans="1:6">
      <c r="A35647" s="1">
        <f t="shared" si="3342"/>
        <v>36012</v>
      </c>
      <c r="B35647">
        <f t="shared" si="3341"/>
        <v>1998</v>
      </c>
      <c r="C35647">
        <f t="shared" si="3343"/>
        <v>8</v>
      </c>
      <c r="D35647">
        <f t="shared" si="3344"/>
        <v>5</v>
      </c>
      <c r="E35647">
        <f t="shared" si="3345"/>
        <v>4</v>
      </c>
      <c r="F35647" t="b">
        <f t="shared" si="3340"/>
        <v>0</v>
      </c>
    </row>
    <row r="35648" spans="1:6">
      <c r="A35648" s="1">
        <f t="shared" si="3342"/>
        <v>36013</v>
      </c>
      <c r="B35648">
        <f t="shared" si="3341"/>
        <v>1998</v>
      </c>
      <c r="C35648">
        <f t="shared" si="3343"/>
        <v>8</v>
      </c>
      <c r="D35648">
        <f t="shared" si="3344"/>
        <v>6</v>
      </c>
      <c r="E35648">
        <f t="shared" si="3345"/>
        <v>5</v>
      </c>
      <c r="F35648" t="b">
        <f t="shared" si="3340"/>
        <v>0</v>
      </c>
    </row>
    <row r="35649" spans="1:6">
      <c r="A35649" s="1">
        <f t="shared" si="3342"/>
        <v>36014</v>
      </c>
      <c r="B35649">
        <f t="shared" si="3341"/>
        <v>1998</v>
      </c>
      <c r="C35649">
        <f t="shared" si="3343"/>
        <v>8</v>
      </c>
      <c r="D35649">
        <f t="shared" si="3344"/>
        <v>7</v>
      </c>
      <c r="E35649">
        <f t="shared" si="3345"/>
        <v>6</v>
      </c>
      <c r="F35649" t="b">
        <f t="shared" si="3340"/>
        <v>0</v>
      </c>
    </row>
    <row r="35650" spans="1:6">
      <c r="A35650" s="1">
        <f t="shared" si="3342"/>
        <v>36015</v>
      </c>
      <c r="B35650">
        <f t="shared" si="3341"/>
        <v>1998</v>
      </c>
      <c r="C35650">
        <f t="shared" si="3343"/>
        <v>8</v>
      </c>
      <c r="D35650">
        <f t="shared" si="3344"/>
        <v>8</v>
      </c>
      <c r="E35650">
        <f t="shared" si="3345"/>
        <v>7</v>
      </c>
      <c r="F35650" t="b">
        <f t="shared" ref="F35650:F35713" si="3346">AND(D35650=MonthdayWanted, E35650=WeekdayWanted)</f>
        <v>0</v>
      </c>
    </row>
    <row r="35651" spans="1:6">
      <c r="A35651" s="1">
        <f t="shared" si="3342"/>
        <v>36016</v>
      </c>
      <c r="B35651">
        <f t="shared" ref="B35651:B35714" si="3347">YEAR(A35651)</f>
        <v>1998</v>
      </c>
      <c r="C35651">
        <f t="shared" si="3343"/>
        <v>8</v>
      </c>
      <c r="D35651">
        <f t="shared" si="3344"/>
        <v>9</v>
      </c>
      <c r="E35651">
        <f t="shared" si="3345"/>
        <v>1</v>
      </c>
      <c r="F35651" t="b">
        <f t="shared" si="3346"/>
        <v>0</v>
      </c>
    </row>
    <row r="35652" spans="1:6">
      <c r="A35652" s="1">
        <f t="shared" si="3342"/>
        <v>36017</v>
      </c>
      <c r="B35652">
        <f t="shared" si="3347"/>
        <v>1998</v>
      </c>
      <c r="C35652">
        <f t="shared" si="3343"/>
        <v>8</v>
      </c>
      <c r="D35652">
        <f t="shared" si="3344"/>
        <v>10</v>
      </c>
      <c r="E35652">
        <f t="shared" si="3345"/>
        <v>2</v>
      </c>
      <c r="F35652" t="b">
        <f t="shared" si="3346"/>
        <v>0</v>
      </c>
    </row>
    <row r="35653" spans="1:6">
      <c r="A35653" s="1">
        <f t="shared" si="3342"/>
        <v>36018</v>
      </c>
      <c r="B35653">
        <f t="shared" si="3347"/>
        <v>1998</v>
      </c>
      <c r="C35653">
        <f t="shared" si="3343"/>
        <v>8</v>
      </c>
      <c r="D35653">
        <f t="shared" si="3344"/>
        <v>11</v>
      </c>
      <c r="E35653">
        <f t="shared" si="3345"/>
        <v>3</v>
      </c>
      <c r="F35653" t="b">
        <f t="shared" si="3346"/>
        <v>0</v>
      </c>
    </row>
    <row r="35654" spans="1:6">
      <c r="A35654" s="1">
        <f t="shared" si="3342"/>
        <v>36019</v>
      </c>
      <c r="B35654">
        <f t="shared" si="3347"/>
        <v>1998</v>
      </c>
      <c r="C35654">
        <f t="shared" si="3343"/>
        <v>8</v>
      </c>
      <c r="D35654">
        <f t="shared" si="3344"/>
        <v>12</v>
      </c>
      <c r="E35654">
        <f t="shared" si="3345"/>
        <v>4</v>
      </c>
      <c r="F35654" t="b">
        <f t="shared" si="3346"/>
        <v>0</v>
      </c>
    </row>
    <row r="35655" spans="1:6">
      <c r="A35655" s="1">
        <f t="shared" si="3342"/>
        <v>36020</v>
      </c>
      <c r="B35655">
        <f t="shared" si="3347"/>
        <v>1998</v>
      </c>
      <c r="C35655">
        <f t="shared" si="3343"/>
        <v>8</v>
      </c>
      <c r="D35655">
        <f t="shared" si="3344"/>
        <v>13</v>
      </c>
      <c r="E35655">
        <f t="shared" si="3345"/>
        <v>5</v>
      </c>
      <c r="F35655" t="b">
        <f t="shared" si="3346"/>
        <v>0</v>
      </c>
    </row>
    <row r="35656" spans="1:6">
      <c r="A35656" s="1">
        <f t="shared" si="3342"/>
        <v>36021</v>
      </c>
      <c r="B35656">
        <f t="shared" si="3347"/>
        <v>1998</v>
      </c>
      <c r="C35656">
        <f t="shared" si="3343"/>
        <v>8</v>
      </c>
      <c r="D35656">
        <f t="shared" si="3344"/>
        <v>14</v>
      </c>
      <c r="E35656">
        <f t="shared" si="3345"/>
        <v>6</v>
      </c>
      <c r="F35656" t="b">
        <f t="shared" si="3346"/>
        <v>0</v>
      </c>
    </row>
    <row r="35657" spans="1:6">
      <c r="A35657" s="1">
        <f t="shared" si="3342"/>
        <v>36022</v>
      </c>
      <c r="B35657">
        <f t="shared" si="3347"/>
        <v>1998</v>
      </c>
      <c r="C35657">
        <f t="shared" si="3343"/>
        <v>8</v>
      </c>
      <c r="D35657">
        <f t="shared" si="3344"/>
        <v>15</v>
      </c>
      <c r="E35657">
        <f t="shared" si="3345"/>
        <v>7</v>
      </c>
      <c r="F35657" t="b">
        <f t="shared" si="3346"/>
        <v>0</v>
      </c>
    </row>
    <row r="35658" spans="1:6">
      <c r="A35658" s="1">
        <f t="shared" si="3342"/>
        <v>36023</v>
      </c>
      <c r="B35658">
        <f t="shared" si="3347"/>
        <v>1998</v>
      </c>
      <c r="C35658">
        <f t="shared" si="3343"/>
        <v>8</v>
      </c>
      <c r="D35658">
        <f t="shared" si="3344"/>
        <v>16</v>
      </c>
      <c r="E35658">
        <f t="shared" si="3345"/>
        <v>1</v>
      </c>
      <c r="F35658" t="b">
        <f t="shared" si="3346"/>
        <v>0</v>
      </c>
    </row>
    <row r="35659" spans="1:6">
      <c r="A35659" s="1">
        <f t="shared" si="3342"/>
        <v>36024</v>
      </c>
      <c r="B35659">
        <f t="shared" si="3347"/>
        <v>1998</v>
      </c>
      <c r="C35659">
        <f t="shared" si="3343"/>
        <v>8</v>
      </c>
      <c r="D35659">
        <f t="shared" si="3344"/>
        <v>17</v>
      </c>
      <c r="E35659">
        <f t="shared" si="3345"/>
        <v>2</v>
      </c>
      <c r="F35659" t="b">
        <f t="shared" si="3346"/>
        <v>0</v>
      </c>
    </row>
    <row r="35660" spans="1:6">
      <c r="A35660" s="1">
        <f t="shared" si="3342"/>
        <v>36025</v>
      </c>
      <c r="B35660">
        <f t="shared" si="3347"/>
        <v>1998</v>
      </c>
      <c r="C35660">
        <f t="shared" si="3343"/>
        <v>8</v>
      </c>
      <c r="D35660">
        <f t="shared" si="3344"/>
        <v>18</v>
      </c>
      <c r="E35660">
        <f t="shared" si="3345"/>
        <v>3</v>
      </c>
      <c r="F35660" t="b">
        <f t="shared" si="3346"/>
        <v>0</v>
      </c>
    </row>
    <row r="35661" spans="1:6">
      <c r="A35661" s="1">
        <f t="shared" si="3342"/>
        <v>36026</v>
      </c>
      <c r="B35661">
        <f t="shared" si="3347"/>
        <v>1998</v>
      </c>
      <c r="C35661">
        <f t="shared" si="3343"/>
        <v>8</v>
      </c>
      <c r="D35661">
        <f t="shared" si="3344"/>
        <v>19</v>
      </c>
      <c r="E35661">
        <f t="shared" si="3345"/>
        <v>4</v>
      </c>
      <c r="F35661" t="b">
        <f t="shared" si="3346"/>
        <v>0</v>
      </c>
    </row>
    <row r="35662" spans="1:6">
      <c r="A35662" s="1">
        <f t="shared" ref="A35662:A35725" si="3348">A35661+1</f>
        <v>36027</v>
      </c>
      <c r="B35662">
        <f t="shared" si="3347"/>
        <v>1998</v>
      </c>
      <c r="C35662">
        <f t="shared" ref="C35662:C35725" si="3349">MONTH(A35662)</f>
        <v>8</v>
      </c>
      <c r="D35662">
        <f t="shared" ref="D35662:D35725" si="3350">DAY(A35662)</f>
        <v>20</v>
      </c>
      <c r="E35662">
        <f t="shared" ref="E35662:E35725" si="3351">WEEKDAY(A35662)</f>
        <v>5</v>
      </c>
      <c r="F35662" t="b">
        <f t="shared" si="3346"/>
        <v>0</v>
      </c>
    </row>
    <row r="35663" spans="1:6">
      <c r="A35663" s="1">
        <f t="shared" si="3348"/>
        <v>36028</v>
      </c>
      <c r="B35663">
        <f t="shared" si="3347"/>
        <v>1998</v>
      </c>
      <c r="C35663">
        <f t="shared" si="3349"/>
        <v>8</v>
      </c>
      <c r="D35663">
        <f t="shared" si="3350"/>
        <v>21</v>
      </c>
      <c r="E35663">
        <f t="shared" si="3351"/>
        <v>6</v>
      </c>
      <c r="F35663" t="b">
        <f t="shared" si="3346"/>
        <v>0</v>
      </c>
    </row>
    <row r="35664" spans="1:6">
      <c r="A35664" s="1">
        <f t="shared" si="3348"/>
        <v>36029</v>
      </c>
      <c r="B35664">
        <f t="shared" si="3347"/>
        <v>1998</v>
      </c>
      <c r="C35664">
        <f t="shared" si="3349"/>
        <v>8</v>
      </c>
      <c r="D35664">
        <f t="shared" si="3350"/>
        <v>22</v>
      </c>
      <c r="E35664">
        <f t="shared" si="3351"/>
        <v>7</v>
      </c>
      <c r="F35664" t="b">
        <f t="shared" si="3346"/>
        <v>0</v>
      </c>
    </row>
    <row r="35665" spans="1:6">
      <c r="A35665" s="1">
        <f t="shared" si="3348"/>
        <v>36030</v>
      </c>
      <c r="B35665">
        <f t="shared" si="3347"/>
        <v>1998</v>
      </c>
      <c r="C35665">
        <f t="shared" si="3349"/>
        <v>8</v>
      </c>
      <c r="D35665">
        <f t="shared" si="3350"/>
        <v>23</v>
      </c>
      <c r="E35665">
        <f t="shared" si="3351"/>
        <v>1</v>
      </c>
      <c r="F35665" t="b">
        <f t="shared" si="3346"/>
        <v>0</v>
      </c>
    </row>
    <row r="35666" spans="1:6">
      <c r="A35666" s="1">
        <f t="shared" si="3348"/>
        <v>36031</v>
      </c>
      <c r="B35666">
        <f t="shared" si="3347"/>
        <v>1998</v>
      </c>
      <c r="C35666">
        <f t="shared" si="3349"/>
        <v>8</v>
      </c>
      <c r="D35666">
        <f t="shared" si="3350"/>
        <v>24</v>
      </c>
      <c r="E35666">
        <f t="shared" si="3351"/>
        <v>2</v>
      </c>
      <c r="F35666" t="b">
        <f t="shared" si="3346"/>
        <v>0</v>
      </c>
    </row>
    <row r="35667" spans="1:6">
      <c r="A35667" s="1">
        <f t="shared" si="3348"/>
        <v>36032</v>
      </c>
      <c r="B35667">
        <f t="shared" si="3347"/>
        <v>1998</v>
      </c>
      <c r="C35667">
        <f t="shared" si="3349"/>
        <v>8</v>
      </c>
      <c r="D35667">
        <f t="shared" si="3350"/>
        <v>25</v>
      </c>
      <c r="E35667">
        <f t="shared" si="3351"/>
        <v>3</v>
      </c>
      <c r="F35667" t="b">
        <f t="shared" si="3346"/>
        <v>0</v>
      </c>
    </row>
    <row r="35668" spans="1:6">
      <c r="A35668" s="1">
        <f t="shared" si="3348"/>
        <v>36033</v>
      </c>
      <c r="B35668">
        <f t="shared" si="3347"/>
        <v>1998</v>
      </c>
      <c r="C35668">
        <f t="shared" si="3349"/>
        <v>8</v>
      </c>
      <c r="D35668">
        <f t="shared" si="3350"/>
        <v>26</v>
      </c>
      <c r="E35668">
        <f t="shared" si="3351"/>
        <v>4</v>
      </c>
      <c r="F35668" t="b">
        <f t="shared" si="3346"/>
        <v>0</v>
      </c>
    </row>
    <row r="35669" spans="1:6">
      <c r="A35669" s="1">
        <f t="shared" si="3348"/>
        <v>36034</v>
      </c>
      <c r="B35669">
        <f t="shared" si="3347"/>
        <v>1998</v>
      </c>
      <c r="C35669">
        <f t="shared" si="3349"/>
        <v>8</v>
      </c>
      <c r="D35669">
        <f t="shared" si="3350"/>
        <v>27</v>
      </c>
      <c r="E35669">
        <f t="shared" si="3351"/>
        <v>5</v>
      </c>
      <c r="F35669" t="b">
        <f t="shared" si="3346"/>
        <v>0</v>
      </c>
    </row>
    <row r="35670" spans="1:6">
      <c r="A35670" s="1">
        <f t="shared" si="3348"/>
        <v>36035</v>
      </c>
      <c r="B35670">
        <f t="shared" si="3347"/>
        <v>1998</v>
      </c>
      <c r="C35670">
        <f t="shared" si="3349"/>
        <v>8</v>
      </c>
      <c r="D35670">
        <f t="shared" si="3350"/>
        <v>28</v>
      </c>
      <c r="E35670">
        <f t="shared" si="3351"/>
        <v>6</v>
      </c>
      <c r="F35670" t="b">
        <f t="shared" si="3346"/>
        <v>0</v>
      </c>
    </row>
    <row r="35671" spans="1:6">
      <c r="A35671" s="1">
        <f t="shared" si="3348"/>
        <v>36036</v>
      </c>
      <c r="B35671">
        <f t="shared" si="3347"/>
        <v>1998</v>
      </c>
      <c r="C35671">
        <f t="shared" si="3349"/>
        <v>8</v>
      </c>
      <c r="D35671">
        <f t="shared" si="3350"/>
        <v>29</v>
      </c>
      <c r="E35671">
        <f t="shared" si="3351"/>
        <v>7</v>
      </c>
      <c r="F35671" t="b">
        <f t="shared" si="3346"/>
        <v>0</v>
      </c>
    </row>
    <row r="35672" spans="1:6">
      <c r="A35672" s="1">
        <f t="shared" si="3348"/>
        <v>36037</v>
      </c>
      <c r="B35672">
        <f t="shared" si="3347"/>
        <v>1998</v>
      </c>
      <c r="C35672">
        <f t="shared" si="3349"/>
        <v>8</v>
      </c>
      <c r="D35672">
        <f t="shared" si="3350"/>
        <v>30</v>
      </c>
      <c r="E35672">
        <f t="shared" si="3351"/>
        <v>1</v>
      </c>
      <c r="F35672" t="b">
        <f t="shared" si="3346"/>
        <v>0</v>
      </c>
    </row>
    <row r="35673" spans="1:6">
      <c r="A35673" s="1">
        <f t="shared" si="3348"/>
        <v>36038</v>
      </c>
      <c r="B35673">
        <f t="shared" si="3347"/>
        <v>1998</v>
      </c>
      <c r="C35673">
        <f t="shared" si="3349"/>
        <v>8</v>
      </c>
      <c r="D35673">
        <f t="shared" si="3350"/>
        <v>31</v>
      </c>
      <c r="E35673">
        <f t="shared" si="3351"/>
        <v>2</v>
      </c>
      <c r="F35673" t="b">
        <f t="shared" si="3346"/>
        <v>0</v>
      </c>
    </row>
    <row r="35674" spans="1:6">
      <c r="A35674" s="1">
        <f t="shared" si="3348"/>
        <v>36039</v>
      </c>
      <c r="B35674">
        <f t="shared" si="3347"/>
        <v>1998</v>
      </c>
      <c r="C35674">
        <f t="shared" si="3349"/>
        <v>9</v>
      </c>
      <c r="D35674">
        <f t="shared" si="3350"/>
        <v>1</v>
      </c>
      <c r="E35674">
        <f t="shared" si="3351"/>
        <v>3</v>
      </c>
      <c r="F35674" t="b">
        <f t="shared" si="3346"/>
        <v>0</v>
      </c>
    </row>
    <row r="35675" spans="1:6">
      <c r="A35675" s="1">
        <f t="shared" si="3348"/>
        <v>36040</v>
      </c>
      <c r="B35675">
        <f t="shared" si="3347"/>
        <v>1998</v>
      </c>
      <c r="C35675">
        <f t="shared" si="3349"/>
        <v>9</v>
      </c>
      <c r="D35675">
        <f t="shared" si="3350"/>
        <v>2</v>
      </c>
      <c r="E35675">
        <f t="shared" si="3351"/>
        <v>4</v>
      </c>
      <c r="F35675" t="b">
        <f t="shared" si="3346"/>
        <v>0</v>
      </c>
    </row>
    <row r="35676" spans="1:6">
      <c r="A35676" s="1">
        <f t="shared" si="3348"/>
        <v>36041</v>
      </c>
      <c r="B35676">
        <f t="shared" si="3347"/>
        <v>1998</v>
      </c>
      <c r="C35676">
        <f t="shared" si="3349"/>
        <v>9</v>
      </c>
      <c r="D35676">
        <f t="shared" si="3350"/>
        <v>3</v>
      </c>
      <c r="E35676">
        <f t="shared" si="3351"/>
        <v>5</v>
      </c>
      <c r="F35676" t="b">
        <f t="shared" si="3346"/>
        <v>0</v>
      </c>
    </row>
    <row r="35677" spans="1:6">
      <c r="A35677" s="1">
        <f t="shared" si="3348"/>
        <v>36042</v>
      </c>
      <c r="B35677">
        <f t="shared" si="3347"/>
        <v>1998</v>
      </c>
      <c r="C35677">
        <f t="shared" si="3349"/>
        <v>9</v>
      </c>
      <c r="D35677">
        <f t="shared" si="3350"/>
        <v>4</v>
      </c>
      <c r="E35677">
        <f t="shared" si="3351"/>
        <v>6</v>
      </c>
      <c r="F35677" t="b">
        <f t="shared" si="3346"/>
        <v>0</v>
      </c>
    </row>
    <row r="35678" spans="1:6">
      <c r="A35678" s="1">
        <f t="shared" si="3348"/>
        <v>36043</v>
      </c>
      <c r="B35678">
        <f t="shared" si="3347"/>
        <v>1998</v>
      </c>
      <c r="C35678">
        <f t="shared" si="3349"/>
        <v>9</v>
      </c>
      <c r="D35678">
        <f t="shared" si="3350"/>
        <v>5</v>
      </c>
      <c r="E35678">
        <f t="shared" si="3351"/>
        <v>7</v>
      </c>
      <c r="F35678" t="b">
        <f t="shared" si="3346"/>
        <v>0</v>
      </c>
    </row>
    <row r="35679" spans="1:6">
      <c r="A35679" s="1">
        <f t="shared" si="3348"/>
        <v>36044</v>
      </c>
      <c r="B35679">
        <f t="shared" si="3347"/>
        <v>1998</v>
      </c>
      <c r="C35679">
        <f t="shared" si="3349"/>
        <v>9</v>
      </c>
      <c r="D35679">
        <f t="shared" si="3350"/>
        <v>6</v>
      </c>
      <c r="E35679">
        <f t="shared" si="3351"/>
        <v>1</v>
      </c>
      <c r="F35679" t="b">
        <f t="shared" si="3346"/>
        <v>0</v>
      </c>
    </row>
    <row r="35680" spans="1:6">
      <c r="A35680" s="1">
        <f t="shared" si="3348"/>
        <v>36045</v>
      </c>
      <c r="B35680">
        <f t="shared" si="3347"/>
        <v>1998</v>
      </c>
      <c r="C35680">
        <f t="shared" si="3349"/>
        <v>9</v>
      </c>
      <c r="D35680">
        <f t="shared" si="3350"/>
        <v>7</v>
      </c>
      <c r="E35680">
        <f t="shared" si="3351"/>
        <v>2</v>
      </c>
      <c r="F35680" t="b">
        <f t="shared" si="3346"/>
        <v>0</v>
      </c>
    </row>
    <row r="35681" spans="1:6">
      <c r="A35681" s="1">
        <f t="shared" si="3348"/>
        <v>36046</v>
      </c>
      <c r="B35681">
        <f t="shared" si="3347"/>
        <v>1998</v>
      </c>
      <c r="C35681">
        <f t="shared" si="3349"/>
        <v>9</v>
      </c>
      <c r="D35681">
        <f t="shared" si="3350"/>
        <v>8</v>
      </c>
      <c r="E35681">
        <f t="shared" si="3351"/>
        <v>3</v>
      </c>
      <c r="F35681" t="b">
        <f t="shared" si="3346"/>
        <v>0</v>
      </c>
    </row>
    <row r="35682" spans="1:6">
      <c r="A35682" s="1">
        <f t="shared" si="3348"/>
        <v>36047</v>
      </c>
      <c r="B35682">
        <f t="shared" si="3347"/>
        <v>1998</v>
      </c>
      <c r="C35682">
        <f t="shared" si="3349"/>
        <v>9</v>
      </c>
      <c r="D35682">
        <f t="shared" si="3350"/>
        <v>9</v>
      </c>
      <c r="E35682">
        <f t="shared" si="3351"/>
        <v>4</v>
      </c>
      <c r="F35682" t="b">
        <f t="shared" si="3346"/>
        <v>0</v>
      </c>
    </row>
    <row r="35683" spans="1:6">
      <c r="A35683" s="1">
        <f t="shared" si="3348"/>
        <v>36048</v>
      </c>
      <c r="B35683">
        <f t="shared" si="3347"/>
        <v>1998</v>
      </c>
      <c r="C35683">
        <f t="shared" si="3349"/>
        <v>9</v>
      </c>
      <c r="D35683">
        <f t="shared" si="3350"/>
        <v>10</v>
      </c>
      <c r="E35683">
        <f t="shared" si="3351"/>
        <v>5</v>
      </c>
      <c r="F35683" t="b">
        <f t="shared" si="3346"/>
        <v>0</v>
      </c>
    </row>
    <row r="35684" spans="1:6">
      <c r="A35684" s="1">
        <f t="shared" si="3348"/>
        <v>36049</v>
      </c>
      <c r="B35684">
        <f t="shared" si="3347"/>
        <v>1998</v>
      </c>
      <c r="C35684">
        <f t="shared" si="3349"/>
        <v>9</v>
      </c>
      <c r="D35684">
        <f t="shared" si="3350"/>
        <v>11</v>
      </c>
      <c r="E35684">
        <f t="shared" si="3351"/>
        <v>6</v>
      </c>
      <c r="F35684" t="b">
        <f t="shared" si="3346"/>
        <v>0</v>
      </c>
    </row>
    <row r="35685" spans="1:6">
      <c r="A35685" s="1">
        <f t="shared" si="3348"/>
        <v>36050</v>
      </c>
      <c r="B35685">
        <f t="shared" si="3347"/>
        <v>1998</v>
      </c>
      <c r="C35685">
        <f t="shared" si="3349"/>
        <v>9</v>
      </c>
      <c r="D35685">
        <f t="shared" si="3350"/>
        <v>12</v>
      </c>
      <c r="E35685">
        <f t="shared" si="3351"/>
        <v>7</v>
      </c>
      <c r="F35685" t="b">
        <f t="shared" si="3346"/>
        <v>0</v>
      </c>
    </row>
    <row r="35686" spans="1:6">
      <c r="A35686" s="1">
        <f t="shared" si="3348"/>
        <v>36051</v>
      </c>
      <c r="B35686">
        <f t="shared" si="3347"/>
        <v>1998</v>
      </c>
      <c r="C35686">
        <f t="shared" si="3349"/>
        <v>9</v>
      </c>
      <c r="D35686">
        <f t="shared" si="3350"/>
        <v>13</v>
      </c>
      <c r="E35686">
        <f t="shared" si="3351"/>
        <v>1</v>
      </c>
      <c r="F35686" t="b">
        <f t="shared" si="3346"/>
        <v>0</v>
      </c>
    </row>
    <row r="35687" spans="1:6">
      <c r="A35687" s="1">
        <f t="shared" si="3348"/>
        <v>36052</v>
      </c>
      <c r="B35687">
        <f t="shared" si="3347"/>
        <v>1998</v>
      </c>
      <c r="C35687">
        <f t="shared" si="3349"/>
        <v>9</v>
      </c>
      <c r="D35687">
        <f t="shared" si="3350"/>
        <v>14</v>
      </c>
      <c r="E35687">
        <f t="shared" si="3351"/>
        <v>2</v>
      </c>
      <c r="F35687" t="b">
        <f t="shared" si="3346"/>
        <v>0</v>
      </c>
    </row>
    <row r="35688" spans="1:6">
      <c r="A35688" s="1">
        <f t="shared" si="3348"/>
        <v>36053</v>
      </c>
      <c r="B35688">
        <f t="shared" si="3347"/>
        <v>1998</v>
      </c>
      <c r="C35688">
        <f t="shared" si="3349"/>
        <v>9</v>
      </c>
      <c r="D35688">
        <f t="shared" si="3350"/>
        <v>15</v>
      </c>
      <c r="E35688">
        <f t="shared" si="3351"/>
        <v>3</v>
      </c>
      <c r="F35688" t="b">
        <f t="shared" si="3346"/>
        <v>0</v>
      </c>
    </row>
    <row r="35689" spans="1:6">
      <c r="A35689" s="1">
        <f t="shared" si="3348"/>
        <v>36054</v>
      </c>
      <c r="B35689">
        <f t="shared" si="3347"/>
        <v>1998</v>
      </c>
      <c r="C35689">
        <f t="shared" si="3349"/>
        <v>9</v>
      </c>
      <c r="D35689">
        <f t="shared" si="3350"/>
        <v>16</v>
      </c>
      <c r="E35689">
        <f t="shared" si="3351"/>
        <v>4</v>
      </c>
      <c r="F35689" t="b">
        <f t="shared" si="3346"/>
        <v>0</v>
      </c>
    </row>
    <row r="35690" spans="1:6">
      <c r="A35690" s="1">
        <f t="shared" si="3348"/>
        <v>36055</v>
      </c>
      <c r="B35690">
        <f t="shared" si="3347"/>
        <v>1998</v>
      </c>
      <c r="C35690">
        <f t="shared" si="3349"/>
        <v>9</v>
      </c>
      <c r="D35690">
        <f t="shared" si="3350"/>
        <v>17</v>
      </c>
      <c r="E35690">
        <f t="shared" si="3351"/>
        <v>5</v>
      </c>
      <c r="F35690" t="b">
        <f t="shared" si="3346"/>
        <v>0</v>
      </c>
    </row>
    <row r="35691" spans="1:6">
      <c r="A35691" s="1">
        <f t="shared" si="3348"/>
        <v>36056</v>
      </c>
      <c r="B35691">
        <f t="shared" si="3347"/>
        <v>1998</v>
      </c>
      <c r="C35691">
        <f t="shared" si="3349"/>
        <v>9</v>
      </c>
      <c r="D35691">
        <f t="shared" si="3350"/>
        <v>18</v>
      </c>
      <c r="E35691">
        <f t="shared" si="3351"/>
        <v>6</v>
      </c>
      <c r="F35691" t="b">
        <f t="shared" si="3346"/>
        <v>0</v>
      </c>
    </row>
    <row r="35692" spans="1:6">
      <c r="A35692" s="1">
        <f t="shared" si="3348"/>
        <v>36057</v>
      </c>
      <c r="B35692">
        <f t="shared" si="3347"/>
        <v>1998</v>
      </c>
      <c r="C35692">
        <f t="shared" si="3349"/>
        <v>9</v>
      </c>
      <c r="D35692">
        <f t="shared" si="3350"/>
        <v>19</v>
      </c>
      <c r="E35692">
        <f t="shared" si="3351"/>
        <v>7</v>
      </c>
      <c r="F35692" t="b">
        <f t="shared" si="3346"/>
        <v>0</v>
      </c>
    </row>
    <row r="35693" spans="1:6">
      <c r="A35693" s="1">
        <f t="shared" si="3348"/>
        <v>36058</v>
      </c>
      <c r="B35693">
        <f t="shared" si="3347"/>
        <v>1998</v>
      </c>
      <c r="C35693">
        <f t="shared" si="3349"/>
        <v>9</v>
      </c>
      <c r="D35693">
        <f t="shared" si="3350"/>
        <v>20</v>
      </c>
      <c r="E35693">
        <f t="shared" si="3351"/>
        <v>1</v>
      </c>
      <c r="F35693" t="b">
        <f t="shared" si="3346"/>
        <v>0</v>
      </c>
    </row>
    <row r="35694" spans="1:6">
      <c r="A35694" s="1">
        <f t="shared" si="3348"/>
        <v>36059</v>
      </c>
      <c r="B35694">
        <f t="shared" si="3347"/>
        <v>1998</v>
      </c>
      <c r="C35694">
        <f t="shared" si="3349"/>
        <v>9</v>
      </c>
      <c r="D35694">
        <f t="shared" si="3350"/>
        <v>21</v>
      </c>
      <c r="E35694">
        <f t="shared" si="3351"/>
        <v>2</v>
      </c>
      <c r="F35694" t="b">
        <f t="shared" si="3346"/>
        <v>0</v>
      </c>
    </row>
    <row r="35695" spans="1:6">
      <c r="A35695" s="1">
        <f t="shared" si="3348"/>
        <v>36060</v>
      </c>
      <c r="B35695">
        <f t="shared" si="3347"/>
        <v>1998</v>
      </c>
      <c r="C35695">
        <f t="shared" si="3349"/>
        <v>9</v>
      </c>
      <c r="D35695">
        <f t="shared" si="3350"/>
        <v>22</v>
      </c>
      <c r="E35695">
        <f t="shared" si="3351"/>
        <v>3</v>
      </c>
      <c r="F35695" t="b">
        <f t="shared" si="3346"/>
        <v>0</v>
      </c>
    </row>
    <row r="35696" spans="1:6">
      <c r="A35696" s="1">
        <f t="shared" si="3348"/>
        <v>36061</v>
      </c>
      <c r="B35696">
        <f t="shared" si="3347"/>
        <v>1998</v>
      </c>
      <c r="C35696">
        <f t="shared" si="3349"/>
        <v>9</v>
      </c>
      <c r="D35696">
        <f t="shared" si="3350"/>
        <v>23</v>
      </c>
      <c r="E35696">
        <f t="shared" si="3351"/>
        <v>4</v>
      </c>
      <c r="F35696" t="b">
        <f t="shared" si="3346"/>
        <v>0</v>
      </c>
    </row>
    <row r="35697" spans="1:6">
      <c r="A35697" s="1">
        <f t="shared" si="3348"/>
        <v>36062</v>
      </c>
      <c r="B35697">
        <f t="shared" si="3347"/>
        <v>1998</v>
      </c>
      <c r="C35697">
        <f t="shared" si="3349"/>
        <v>9</v>
      </c>
      <c r="D35697">
        <f t="shared" si="3350"/>
        <v>24</v>
      </c>
      <c r="E35697">
        <f t="shared" si="3351"/>
        <v>5</v>
      </c>
      <c r="F35697" t="b">
        <f t="shared" si="3346"/>
        <v>0</v>
      </c>
    </row>
    <row r="35698" spans="1:6">
      <c r="A35698" s="1">
        <f t="shared" si="3348"/>
        <v>36063</v>
      </c>
      <c r="B35698">
        <f t="shared" si="3347"/>
        <v>1998</v>
      </c>
      <c r="C35698">
        <f t="shared" si="3349"/>
        <v>9</v>
      </c>
      <c r="D35698">
        <f t="shared" si="3350"/>
        <v>25</v>
      </c>
      <c r="E35698">
        <f t="shared" si="3351"/>
        <v>6</v>
      </c>
      <c r="F35698" t="b">
        <f t="shared" si="3346"/>
        <v>0</v>
      </c>
    </row>
    <row r="35699" spans="1:6">
      <c r="A35699" s="1">
        <f t="shared" si="3348"/>
        <v>36064</v>
      </c>
      <c r="B35699">
        <f t="shared" si="3347"/>
        <v>1998</v>
      </c>
      <c r="C35699">
        <f t="shared" si="3349"/>
        <v>9</v>
      </c>
      <c r="D35699">
        <f t="shared" si="3350"/>
        <v>26</v>
      </c>
      <c r="E35699">
        <f t="shared" si="3351"/>
        <v>7</v>
      </c>
      <c r="F35699" t="b">
        <f t="shared" si="3346"/>
        <v>0</v>
      </c>
    </row>
    <row r="35700" spans="1:6">
      <c r="A35700" s="1">
        <f t="shared" si="3348"/>
        <v>36065</v>
      </c>
      <c r="B35700">
        <f t="shared" si="3347"/>
        <v>1998</v>
      </c>
      <c r="C35700">
        <f t="shared" si="3349"/>
        <v>9</v>
      </c>
      <c r="D35700">
        <f t="shared" si="3350"/>
        <v>27</v>
      </c>
      <c r="E35700">
        <f t="shared" si="3351"/>
        <v>1</v>
      </c>
      <c r="F35700" t="b">
        <f t="shared" si="3346"/>
        <v>0</v>
      </c>
    </row>
    <row r="35701" spans="1:6">
      <c r="A35701" s="1">
        <f t="shared" si="3348"/>
        <v>36066</v>
      </c>
      <c r="B35701">
        <f t="shared" si="3347"/>
        <v>1998</v>
      </c>
      <c r="C35701">
        <f t="shared" si="3349"/>
        <v>9</v>
      </c>
      <c r="D35701">
        <f t="shared" si="3350"/>
        <v>28</v>
      </c>
      <c r="E35701">
        <f t="shared" si="3351"/>
        <v>2</v>
      </c>
      <c r="F35701" t="b">
        <f t="shared" si="3346"/>
        <v>0</v>
      </c>
    </row>
    <row r="35702" spans="1:6">
      <c r="A35702" s="1">
        <f t="shared" si="3348"/>
        <v>36067</v>
      </c>
      <c r="B35702">
        <f t="shared" si="3347"/>
        <v>1998</v>
      </c>
      <c r="C35702">
        <f t="shared" si="3349"/>
        <v>9</v>
      </c>
      <c r="D35702">
        <f t="shared" si="3350"/>
        <v>29</v>
      </c>
      <c r="E35702">
        <f t="shared" si="3351"/>
        <v>3</v>
      </c>
      <c r="F35702" t="b">
        <f t="shared" si="3346"/>
        <v>0</v>
      </c>
    </row>
    <row r="35703" spans="1:6">
      <c r="A35703" s="1">
        <f t="shared" si="3348"/>
        <v>36068</v>
      </c>
      <c r="B35703">
        <f t="shared" si="3347"/>
        <v>1998</v>
      </c>
      <c r="C35703">
        <f t="shared" si="3349"/>
        <v>9</v>
      </c>
      <c r="D35703">
        <f t="shared" si="3350"/>
        <v>30</v>
      </c>
      <c r="E35703">
        <f t="shared" si="3351"/>
        <v>4</v>
      </c>
      <c r="F35703" t="b">
        <f t="shared" si="3346"/>
        <v>0</v>
      </c>
    </row>
    <row r="35704" spans="1:6">
      <c r="A35704" s="1">
        <f t="shared" si="3348"/>
        <v>36069</v>
      </c>
      <c r="B35704">
        <f t="shared" si="3347"/>
        <v>1998</v>
      </c>
      <c r="C35704">
        <f t="shared" si="3349"/>
        <v>10</v>
      </c>
      <c r="D35704">
        <f t="shared" si="3350"/>
        <v>1</v>
      </c>
      <c r="E35704">
        <f t="shared" si="3351"/>
        <v>5</v>
      </c>
      <c r="F35704" t="b">
        <f t="shared" si="3346"/>
        <v>0</v>
      </c>
    </row>
    <row r="35705" spans="1:6">
      <c r="A35705" s="1">
        <f t="shared" si="3348"/>
        <v>36070</v>
      </c>
      <c r="B35705">
        <f t="shared" si="3347"/>
        <v>1998</v>
      </c>
      <c r="C35705">
        <f t="shared" si="3349"/>
        <v>10</v>
      </c>
      <c r="D35705">
        <f t="shared" si="3350"/>
        <v>2</v>
      </c>
      <c r="E35705">
        <f t="shared" si="3351"/>
        <v>6</v>
      </c>
      <c r="F35705" t="b">
        <f t="shared" si="3346"/>
        <v>0</v>
      </c>
    </row>
    <row r="35706" spans="1:6">
      <c r="A35706" s="1">
        <f t="shared" si="3348"/>
        <v>36071</v>
      </c>
      <c r="B35706">
        <f t="shared" si="3347"/>
        <v>1998</v>
      </c>
      <c r="C35706">
        <f t="shared" si="3349"/>
        <v>10</v>
      </c>
      <c r="D35706">
        <f t="shared" si="3350"/>
        <v>3</v>
      </c>
      <c r="E35706">
        <f t="shared" si="3351"/>
        <v>7</v>
      </c>
      <c r="F35706" t="b">
        <f t="shared" si="3346"/>
        <v>0</v>
      </c>
    </row>
    <row r="35707" spans="1:6">
      <c r="A35707" s="1">
        <f t="shared" si="3348"/>
        <v>36072</v>
      </c>
      <c r="B35707">
        <f t="shared" si="3347"/>
        <v>1998</v>
      </c>
      <c r="C35707">
        <f t="shared" si="3349"/>
        <v>10</v>
      </c>
      <c r="D35707">
        <f t="shared" si="3350"/>
        <v>4</v>
      </c>
      <c r="E35707">
        <f t="shared" si="3351"/>
        <v>1</v>
      </c>
      <c r="F35707" t="b">
        <f t="shared" si="3346"/>
        <v>0</v>
      </c>
    </row>
    <row r="35708" spans="1:6">
      <c r="A35708" s="1">
        <f t="shared" si="3348"/>
        <v>36073</v>
      </c>
      <c r="B35708">
        <f t="shared" si="3347"/>
        <v>1998</v>
      </c>
      <c r="C35708">
        <f t="shared" si="3349"/>
        <v>10</v>
      </c>
      <c r="D35708">
        <f t="shared" si="3350"/>
        <v>5</v>
      </c>
      <c r="E35708">
        <f t="shared" si="3351"/>
        <v>2</v>
      </c>
      <c r="F35708" t="b">
        <f t="shared" si="3346"/>
        <v>0</v>
      </c>
    </row>
    <row r="35709" spans="1:6">
      <c r="A35709" s="1">
        <f t="shared" si="3348"/>
        <v>36074</v>
      </c>
      <c r="B35709">
        <f t="shared" si="3347"/>
        <v>1998</v>
      </c>
      <c r="C35709">
        <f t="shared" si="3349"/>
        <v>10</v>
      </c>
      <c r="D35709">
        <f t="shared" si="3350"/>
        <v>6</v>
      </c>
      <c r="E35709">
        <f t="shared" si="3351"/>
        <v>3</v>
      </c>
      <c r="F35709" t="b">
        <f t="shared" si="3346"/>
        <v>0</v>
      </c>
    </row>
    <row r="35710" spans="1:6">
      <c r="A35710" s="1">
        <f t="shared" si="3348"/>
        <v>36075</v>
      </c>
      <c r="B35710">
        <f t="shared" si="3347"/>
        <v>1998</v>
      </c>
      <c r="C35710">
        <f t="shared" si="3349"/>
        <v>10</v>
      </c>
      <c r="D35710">
        <f t="shared" si="3350"/>
        <v>7</v>
      </c>
      <c r="E35710">
        <f t="shared" si="3351"/>
        <v>4</v>
      </c>
      <c r="F35710" t="b">
        <f t="shared" si="3346"/>
        <v>0</v>
      </c>
    </row>
    <row r="35711" spans="1:6">
      <c r="A35711" s="1">
        <f t="shared" si="3348"/>
        <v>36076</v>
      </c>
      <c r="B35711">
        <f t="shared" si="3347"/>
        <v>1998</v>
      </c>
      <c r="C35711">
        <f t="shared" si="3349"/>
        <v>10</v>
      </c>
      <c r="D35711">
        <f t="shared" si="3350"/>
        <v>8</v>
      </c>
      <c r="E35711">
        <f t="shared" si="3351"/>
        <v>5</v>
      </c>
      <c r="F35711" t="b">
        <f t="shared" si="3346"/>
        <v>0</v>
      </c>
    </row>
    <row r="35712" spans="1:6">
      <c r="A35712" s="1">
        <f t="shared" si="3348"/>
        <v>36077</v>
      </c>
      <c r="B35712">
        <f t="shared" si="3347"/>
        <v>1998</v>
      </c>
      <c r="C35712">
        <f t="shared" si="3349"/>
        <v>10</v>
      </c>
      <c r="D35712">
        <f t="shared" si="3350"/>
        <v>9</v>
      </c>
      <c r="E35712">
        <f t="shared" si="3351"/>
        <v>6</v>
      </c>
      <c r="F35712" t="b">
        <f t="shared" si="3346"/>
        <v>0</v>
      </c>
    </row>
    <row r="35713" spans="1:6">
      <c r="A35713" s="1">
        <f t="shared" si="3348"/>
        <v>36078</v>
      </c>
      <c r="B35713">
        <f t="shared" si="3347"/>
        <v>1998</v>
      </c>
      <c r="C35713">
        <f t="shared" si="3349"/>
        <v>10</v>
      </c>
      <c r="D35713">
        <f t="shared" si="3350"/>
        <v>10</v>
      </c>
      <c r="E35713">
        <f t="shared" si="3351"/>
        <v>7</v>
      </c>
      <c r="F35713" t="b">
        <f t="shared" si="3346"/>
        <v>0</v>
      </c>
    </row>
    <row r="35714" spans="1:6">
      <c r="A35714" s="1">
        <f t="shared" si="3348"/>
        <v>36079</v>
      </c>
      <c r="B35714">
        <f t="shared" si="3347"/>
        <v>1998</v>
      </c>
      <c r="C35714">
        <f t="shared" si="3349"/>
        <v>10</v>
      </c>
      <c r="D35714">
        <f t="shared" si="3350"/>
        <v>11</v>
      </c>
      <c r="E35714">
        <f t="shared" si="3351"/>
        <v>1</v>
      </c>
      <c r="F35714" t="b">
        <f t="shared" ref="F35714:F35777" si="3352">AND(D35714=MonthdayWanted, E35714=WeekdayWanted)</f>
        <v>0</v>
      </c>
    </row>
    <row r="35715" spans="1:6">
      <c r="A35715" s="1">
        <f t="shared" si="3348"/>
        <v>36080</v>
      </c>
      <c r="B35715">
        <f t="shared" ref="B35715:B35778" si="3353">YEAR(A35715)</f>
        <v>1998</v>
      </c>
      <c r="C35715">
        <f t="shared" si="3349"/>
        <v>10</v>
      </c>
      <c r="D35715">
        <f t="shared" si="3350"/>
        <v>12</v>
      </c>
      <c r="E35715">
        <f t="shared" si="3351"/>
        <v>2</v>
      </c>
      <c r="F35715" t="b">
        <f t="shared" si="3352"/>
        <v>0</v>
      </c>
    </row>
    <row r="35716" spans="1:6">
      <c r="A35716" s="1">
        <f t="shared" si="3348"/>
        <v>36081</v>
      </c>
      <c r="B35716">
        <f t="shared" si="3353"/>
        <v>1998</v>
      </c>
      <c r="C35716">
        <f t="shared" si="3349"/>
        <v>10</v>
      </c>
      <c r="D35716">
        <f t="shared" si="3350"/>
        <v>13</v>
      </c>
      <c r="E35716">
        <f t="shared" si="3351"/>
        <v>3</v>
      </c>
      <c r="F35716" t="b">
        <f t="shared" si="3352"/>
        <v>0</v>
      </c>
    </row>
    <row r="35717" spans="1:6">
      <c r="A35717" s="1">
        <f t="shared" si="3348"/>
        <v>36082</v>
      </c>
      <c r="B35717">
        <f t="shared" si="3353"/>
        <v>1998</v>
      </c>
      <c r="C35717">
        <f t="shared" si="3349"/>
        <v>10</v>
      </c>
      <c r="D35717">
        <f t="shared" si="3350"/>
        <v>14</v>
      </c>
      <c r="E35717">
        <f t="shared" si="3351"/>
        <v>4</v>
      </c>
      <c r="F35717" t="b">
        <f t="shared" si="3352"/>
        <v>0</v>
      </c>
    </row>
    <row r="35718" spans="1:6">
      <c r="A35718" s="1">
        <f t="shared" si="3348"/>
        <v>36083</v>
      </c>
      <c r="B35718">
        <f t="shared" si="3353"/>
        <v>1998</v>
      </c>
      <c r="C35718">
        <f t="shared" si="3349"/>
        <v>10</v>
      </c>
      <c r="D35718">
        <f t="shared" si="3350"/>
        <v>15</v>
      </c>
      <c r="E35718">
        <f t="shared" si="3351"/>
        <v>5</v>
      </c>
      <c r="F35718" t="b">
        <f t="shared" si="3352"/>
        <v>0</v>
      </c>
    </row>
    <row r="35719" spans="1:6">
      <c r="A35719" s="1">
        <f t="shared" si="3348"/>
        <v>36084</v>
      </c>
      <c r="B35719">
        <f t="shared" si="3353"/>
        <v>1998</v>
      </c>
      <c r="C35719">
        <f t="shared" si="3349"/>
        <v>10</v>
      </c>
      <c r="D35719">
        <f t="shared" si="3350"/>
        <v>16</v>
      </c>
      <c r="E35719">
        <f t="shared" si="3351"/>
        <v>6</v>
      </c>
      <c r="F35719" t="b">
        <f t="shared" si="3352"/>
        <v>0</v>
      </c>
    </row>
    <row r="35720" spans="1:6">
      <c r="A35720" s="1">
        <f t="shared" si="3348"/>
        <v>36085</v>
      </c>
      <c r="B35720">
        <f t="shared" si="3353"/>
        <v>1998</v>
      </c>
      <c r="C35720">
        <f t="shared" si="3349"/>
        <v>10</v>
      </c>
      <c r="D35720">
        <f t="shared" si="3350"/>
        <v>17</v>
      </c>
      <c r="E35720">
        <f t="shared" si="3351"/>
        <v>7</v>
      </c>
      <c r="F35720" t="b">
        <f t="shared" si="3352"/>
        <v>0</v>
      </c>
    </row>
    <row r="35721" spans="1:6">
      <c r="A35721" s="1">
        <f t="shared" si="3348"/>
        <v>36086</v>
      </c>
      <c r="B35721">
        <f t="shared" si="3353"/>
        <v>1998</v>
      </c>
      <c r="C35721">
        <f t="shared" si="3349"/>
        <v>10</v>
      </c>
      <c r="D35721">
        <f t="shared" si="3350"/>
        <v>18</v>
      </c>
      <c r="E35721">
        <f t="shared" si="3351"/>
        <v>1</v>
      </c>
      <c r="F35721" t="b">
        <f t="shared" si="3352"/>
        <v>0</v>
      </c>
    </row>
    <row r="35722" spans="1:6">
      <c r="A35722" s="1">
        <f t="shared" si="3348"/>
        <v>36087</v>
      </c>
      <c r="B35722">
        <f t="shared" si="3353"/>
        <v>1998</v>
      </c>
      <c r="C35722">
        <f t="shared" si="3349"/>
        <v>10</v>
      </c>
      <c r="D35722">
        <f t="shared" si="3350"/>
        <v>19</v>
      </c>
      <c r="E35722">
        <f t="shared" si="3351"/>
        <v>2</v>
      </c>
      <c r="F35722" t="b">
        <f t="shared" si="3352"/>
        <v>0</v>
      </c>
    </row>
    <row r="35723" spans="1:6">
      <c r="A35723" s="1">
        <f t="shared" si="3348"/>
        <v>36088</v>
      </c>
      <c r="B35723">
        <f t="shared" si="3353"/>
        <v>1998</v>
      </c>
      <c r="C35723">
        <f t="shared" si="3349"/>
        <v>10</v>
      </c>
      <c r="D35723">
        <f t="shared" si="3350"/>
        <v>20</v>
      </c>
      <c r="E35723">
        <f t="shared" si="3351"/>
        <v>3</v>
      </c>
      <c r="F35723" t="b">
        <f t="shared" si="3352"/>
        <v>0</v>
      </c>
    </row>
    <row r="35724" spans="1:6">
      <c r="A35724" s="1">
        <f t="shared" si="3348"/>
        <v>36089</v>
      </c>
      <c r="B35724">
        <f t="shared" si="3353"/>
        <v>1998</v>
      </c>
      <c r="C35724">
        <f t="shared" si="3349"/>
        <v>10</v>
      </c>
      <c r="D35724">
        <f t="shared" si="3350"/>
        <v>21</v>
      </c>
      <c r="E35724">
        <f t="shared" si="3351"/>
        <v>4</v>
      </c>
      <c r="F35724" t="b">
        <f t="shared" si="3352"/>
        <v>0</v>
      </c>
    </row>
    <row r="35725" spans="1:6">
      <c r="A35725" s="1">
        <f t="shared" si="3348"/>
        <v>36090</v>
      </c>
      <c r="B35725">
        <f t="shared" si="3353"/>
        <v>1998</v>
      </c>
      <c r="C35725">
        <f t="shared" si="3349"/>
        <v>10</v>
      </c>
      <c r="D35725">
        <f t="shared" si="3350"/>
        <v>22</v>
      </c>
      <c r="E35725">
        <f t="shared" si="3351"/>
        <v>5</v>
      </c>
      <c r="F35725" t="b">
        <f t="shared" si="3352"/>
        <v>0</v>
      </c>
    </row>
    <row r="35726" spans="1:6">
      <c r="A35726" s="1">
        <f t="shared" ref="A35726:A35789" si="3354">A35725+1</f>
        <v>36091</v>
      </c>
      <c r="B35726">
        <f t="shared" si="3353"/>
        <v>1998</v>
      </c>
      <c r="C35726">
        <f t="shared" ref="C35726:C35789" si="3355">MONTH(A35726)</f>
        <v>10</v>
      </c>
      <c r="D35726">
        <f t="shared" ref="D35726:D35789" si="3356">DAY(A35726)</f>
        <v>23</v>
      </c>
      <c r="E35726">
        <f t="shared" ref="E35726:E35789" si="3357">WEEKDAY(A35726)</f>
        <v>6</v>
      </c>
      <c r="F35726" t="b">
        <f t="shared" si="3352"/>
        <v>0</v>
      </c>
    </row>
    <row r="35727" spans="1:6">
      <c r="A35727" s="1">
        <f t="shared" si="3354"/>
        <v>36092</v>
      </c>
      <c r="B35727">
        <f t="shared" si="3353"/>
        <v>1998</v>
      </c>
      <c r="C35727">
        <f t="shared" si="3355"/>
        <v>10</v>
      </c>
      <c r="D35727">
        <f t="shared" si="3356"/>
        <v>24</v>
      </c>
      <c r="E35727">
        <f t="shared" si="3357"/>
        <v>7</v>
      </c>
      <c r="F35727" t="b">
        <f t="shared" si="3352"/>
        <v>0</v>
      </c>
    </row>
    <row r="35728" spans="1:6">
      <c r="A35728" s="1">
        <f t="shared" si="3354"/>
        <v>36093</v>
      </c>
      <c r="B35728">
        <f t="shared" si="3353"/>
        <v>1998</v>
      </c>
      <c r="C35728">
        <f t="shared" si="3355"/>
        <v>10</v>
      </c>
      <c r="D35728">
        <f t="shared" si="3356"/>
        <v>25</v>
      </c>
      <c r="E35728">
        <f t="shared" si="3357"/>
        <v>1</v>
      </c>
      <c r="F35728" t="b">
        <f t="shared" si="3352"/>
        <v>0</v>
      </c>
    </row>
    <row r="35729" spans="1:6">
      <c r="A35729" s="1">
        <f t="shared" si="3354"/>
        <v>36094</v>
      </c>
      <c r="B35729">
        <f t="shared" si="3353"/>
        <v>1998</v>
      </c>
      <c r="C35729">
        <f t="shared" si="3355"/>
        <v>10</v>
      </c>
      <c r="D35729">
        <f t="shared" si="3356"/>
        <v>26</v>
      </c>
      <c r="E35729">
        <f t="shared" si="3357"/>
        <v>2</v>
      </c>
      <c r="F35729" t="b">
        <f t="shared" si="3352"/>
        <v>0</v>
      </c>
    </row>
    <row r="35730" spans="1:6">
      <c r="A35730" s="1">
        <f t="shared" si="3354"/>
        <v>36095</v>
      </c>
      <c r="B35730">
        <f t="shared" si="3353"/>
        <v>1998</v>
      </c>
      <c r="C35730">
        <f t="shared" si="3355"/>
        <v>10</v>
      </c>
      <c r="D35730">
        <f t="shared" si="3356"/>
        <v>27</v>
      </c>
      <c r="E35730">
        <f t="shared" si="3357"/>
        <v>3</v>
      </c>
      <c r="F35730" t="b">
        <f t="shared" si="3352"/>
        <v>0</v>
      </c>
    </row>
    <row r="35731" spans="1:6">
      <c r="A35731" s="1">
        <f t="shared" si="3354"/>
        <v>36096</v>
      </c>
      <c r="B35731">
        <f t="shared" si="3353"/>
        <v>1998</v>
      </c>
      <c r="C35731">
        <f t="shared" si="3355"/>
        <v>10</v>
      </c>
      <c r="D35731">
        <f t="shared" si="3356"/>
        <v>28</v>
      </c>
      <c r="E35731">
        <f t="shared" si="3357"/>
        <v>4</v>
      </c>
      <c r="F35731" t="b">
        <f t="shared" si="3352"/>
        <v>0</v>
      </c>
    </row>
    <row r="35732" spans="1:6">
      <c r="A35732" s="1">
        <f t="shared" si="3354"/>
        <v>36097</v>
      </c>
      <c r="B35732">
        <f t="shared" si="3353"/>
        <v>1998</v>
      </c>
      <c r="C35732">
        <f t="shared" si="3355"/>
        <v>10</v>
      </c>
      <c r="D35732">
        <f t="shared" si="3356"/>
        <v>29</v>
      </c>
      <c r="E35732">
        <f t="shared" si="3357"/>
        <v>5</v>
      </c>
      <c r="F35732" t="b">
        <f t="shared" si="3352"/>
        <v>0</v>
      </c>
    </row>
    <row r="35733" spans="1:6">
      <c r="A35733" s="1">
        <f t="shared" si="3354"/>
        <v>36098</v>
      </c>
      <c r="B35733">
        <f t="shared" si="3353"/>
        <v>1998</v>
      </c>
      <c r="C35733">
        <f t="shared" si="3355"/>
        <v>10</v>
      </c>
      <c r="D35733">
        <f t="shared" si="3356"/>
        <v>30</v>
      </c>
      <c r="E35733">
        <f t="shared" si="3357"/>
        <v>6</v>
      </c>
      <c r="F35733" t="b">
        <f t="shared" si="3352"/>
        <v>0</v>
      </c>
    </row>
    <row r="35734" spans="1:6">
      <c r="A35734" s="1">
        <f t="shared" si="3354"/>
        <v>36099</v>
      </c>
      <c r="B35734">
        <f t="shared" si="3353"/>
        <v>1998</v>
      </c>
      <c r="C35734">
        <f t="shared" si="3355"/>
        <v>10</v>
      </c>
      <c r="D35734">
        <f t="shared" si="3356"/>
        <v>31</v>
      </c>
      <c r="E35734">
        <f t="shared" si="3357"/>
        <v>7</v>
      </c>
      <c r="F35734" t="b">
        <f t="shared" si="3352"/>
        <v>0</v>
      </c>
    </row>
    <row r="35735" spans="1:6">
      <c r="A35735" s="1">
        <f t="shared" si="3354"/>
        <v>36100</v>
      </c>
      <c r="B35735">
        <f t="shared" si="3353"/>
        <v>1998</v>
      </c>
      <c r="C35735">
        <f t="shared" si="3355"/>
        <v>11</v>
      </c>
      <c r="D35735">
        <f t="shared" si="3356"/>
        <v>1</v>
      </c>
      <c r="E35735">
        <f t="shared" si="3357"/>
        <v>1</v>
      </c>
      <c r="F35735" t="b">
        <f t="shared" si="3352"/>
        <v>1</v>
      </c>
    </row>
    <row r="35736" spans="1:6">
      <c r="A35736" s="1">
        <f t="shared" si="3354"/>
        <v>36101</v>
      </c>
      <c r="B35736">
        <f t="shared" si="3353"/>
        <v>1998</v>
      </c>
      <c r="C35736">
        <f t="shared" si="3355"/>
        <v>11</v>
      </c>
      <c r="D35736">
        <f t="shared" si="3356"/>
        <v>2</v>
      </c>
      <c r="E35736">
        <f t="shared" si="3357"/>
        <v>2</v>
      </c>
      <c r="F35736" t="b">
        <f t="shared" si="3352"/>
        <v>0</v>
      </c>
    </row>
    <row r="35737" spans="1:6">
      <c r="A35737" s="1">
        <f t="shared" si="3354"/>
        <v>36102</v>
      </c>
      <c r="B35737">
        <f t="shared" si="3353"/>
        <v>1998</v>
      </c>
      <c r="C35737">
        <f t="shared" si="3355"/>
        <v>11</v>
      </c>
      <c r="D35737">
        <f t="shared" si="3356"/>
        <v>3</v>
      </c>
      <c r="E35737">
        <f t="shared" si="3357"/>
        <v>3</v>
      </c>
      <c r="F35737" t="b">
        <f t="shared" si="3352"/>
        <v>0</v>
      </c>
    </row>
    <row r="35738" spans="1:6">
      <c r="A35738" s="1">
        <f t="shared" si="3354"/>
        <v>36103</v>
      </c>
      <c r="B35738">
        <f t="shared" si="3353"/>
        <v>1998</v>
      </c>
      <c r="C35738">
        <f t="shared" si="3355"/>
        <v>11</v>
      </c>
      <c r="D35738">
        <f t="shared" si="3356"/>
        <v>4</v>
      </c>
      <c r="E35738">
        <f t="shared" si="3357"/>
        <v>4</v>
      </c>
      <c r="F35738" t="b">
        <f t="shared" si="3352"/>
        <v>0</v>
      </c>
    </row>
    <row r="35739" spans="1:6">
      <c r="A35739" s="1">
        <f t="shared" si="3354"/>
        <v>36104</v>
      </c>
      <c r="B35739">
        <f t="shared" si="3353"/>
        <v>1998</v>
      </c>
      <c r="C35739">
        <f t="shared" si="3355"/>
        <v>11</v>
      </c>
      <c r="D35739">
        <f t="shared" si="3356"/>
        <v>5</v>
      </c>
      <c r="E35739">
        <f t="shared" si="3357"/>
        <v>5</v>
      </c>
      <c r="F35739" t="b">
        <f t="shared" si="3352"/>
        <v>0</v>
      </c>
    </row>
    <row r="35740" spans="1:6">
      <c r="A35740" s="1">
        <f t="shared" si="3354"/>
        <v>36105</v>
      </c>
      <c r="B35740">
        <f t="shared" si="3353"/>
        <v>1998</v>
      </c>
      <c r="C35740">
        <f t="shared" si="3355"/>
        <v>11</v>
      </c>
      <c r="D35740">
        <f t="shared" si="3356"/>
        <v>6</v>
      </c>
      <c r="E35740">
        <f t="shared" si="3357"/>
        <v>6</v>
      </c>
      <c r="F35740" t="b">
        <f t="shared" si="3352"/>
        <v>0</v>
      </c>
    </row>
    <row r="35741" spans="1:6">
      <c r="A35741" s="1">
        <f t="shared" si="3354"/>
        <v>36106</v>
      </c>
      <c r="B35741">
        <f t="shared" si="3353"/>
        <v>1998</v>
      </c>
      <c r="C35741">
        <f t="shared" si="3355"/>
        <v>11</v>
      </c>
      <c r="D35741">
        <f t="shared" si="3356"/>
        <v>7</v>
      </c>
      <c r="E35741">
        <f t="shared" si="3357"/>
        <v>7</v>
      </c>
      <c r="F35741" t="b">
        <f t="shared" si="3352"/>
        <v>0</v>
      </c>
    </row>
    <row r="35742" spans="1:6">
      <c r="A35742" s="1">
        <f t="shared" si="3354"/>
        <v>36107</v>
      </c>
      <c r="B35742">
        <f t="shared" si="3353"/>
        <v>1998</v>
      </c>
      <c r="C35742">
        <f t="shared" si="3355"/>
        <v>11</v>
      </c>
      <c r="D35742">
        <f t="shared" si="3356"/>
        <v>8</v>
      </c>
      <c r="E35742">
        <f t="shared" si="3357"/>
        <v>1</v>
      </c>
      <c r="F35742" t="b">
        <f t="shared" si="3352"/>
        <v>0</v>
      </c>
    </row>
    <row r="35743" spans="1:6">
      <c r="A35743" s="1">
        <f t="shared" si="3354"/>
        <v>36108</v>
      </c>
      <c r="B35743">
        <f t="shared" si="3353"/>
        <v>1998</v>
      </c>
      <c r="C35743">
        <f t="shared" si="3355"/>
        <v>11</v>
      </c>
      <c r="D35743">
        <f t="shared" si="3356"/>
        <v>9</v>
      </c>
      <c r="E35743">
        <f t="shared" si="3357"/>
        <v>2</v>
      </c>
      <c r="F35743" t="b">
        <f t="shared" si="3352"/>
        <v>0</v>
      </c>
    </row>
    <row r="35744" spans="1:6">
      <c r="A35744" s="1">
        <f t="shared" si="3354"/>
        <v>36109</v>
      </c>
      <c r="B35744">
        <f t="shared" si="3353"/>
        <v>1998</v>
      </c>
      <c r="C35744">
        <f t="shared" si="3355"/>
        <v>11</v>
      </c>
      <c r="D35744">
        <f t="shared" si="3356"/>
        <v>10</v>
      </c>
      <c r="E35744">
        <f t="shared" si="3357"/>
        <v>3</v>
      </c>
      <c r="F35744" t="b">
        <f t="shared" si="3352"/>
        <v>0</v>
      </c>
    </row>
    <row r="35745" spans="1:6">
      <c r="A35745" s="1">
        <f t="shared" si="3354"/>
        <v>36110</v>
      </c>
      <c r="B35745">
        <f t="shared" si="3353"/>
        <v>1998</v>
      </c>
      <c r="C35745">
        <f t="shared" si="3355"/>
        <v>11</v>
      </c>
      <c r="D35745">
        <f t="shared" si="3356"/>
        <v>11</v>
      </c>
      <c r="E35745">
        <f t="shared" si="3357"/>
        <v>4</v>
      </c>
      <c r="F35745" t="b">
        <f t="shared" si="3352"/>
        <v>0</v>
      </c>
    </row>
    <row r="35746" spans="1:6">
      <c r="A35746" s="1">
        <f t="shared" si="3354"/>
        <v>36111</v>
      </c>
      <c r="B35746">
        <f t="shared" si="3353"/>
        <v>1998</v>
      </c>
      <c r="C35746">
        <f t="shared" si="3355"/>
        <v>11</v>
      </c>
      <c r="D35746">
        <f t="shared" si="3356"/>
        <v>12</v>
      </c>
      <c r="E35746">
        <f t="shared" si="3357"/>
        <v>5</v>
      </c>
      <c r="F35746" t="b">
        <f t="shared" si="3352"/>
        <v>0</v>
      </c>
    </row>
    <row r="35747" spans="1:6">
      <c r="A35747" s="1">
        <f t="shared" si="3354"/>
        <v>36112</v>
      </c>
      <c r="B35747">
        <f t="shared" si="3353"/>
        <v>1998</v>
      </c>
      <c r="C35747">
        <f t="shared" si="3355"/>
        <v>11</v>
      </c>
      <c r="D35747">
        <f t="shared" si="3356"/>
        <v>13</v>
      </c>
      <c r="E35747">
        <f t="shared" si="3357"/>
        <v>6</v>
      </c>
      <c r="F35747" t="b">
        <f t="shared" si="3352"/>
        <v>0</v>
      </c>
    </row>
    <row r="35748" spans="1:6">
      <c r="A35748" s="1">
        <f t="shared" si="3354"/>
        <v>36113</v>
      </c>
      <c r="B35748">
        <f t="shared" si="3353"/>
        <v>1998</v>
      </c>
      <c r="C35748">
        <f t="shared" si="3355"/>
        <v>11</v>
      </c>
      <c r="D35748">
        <f t="shared" si="3356"/>
        <v>14</v>
      </c>
      <c r="E35748">
        <f t="shared" si="3357"/>
        <v>7</v>
      </c>
      <c r="F35748" t="b">
        <f t="shared" si="3352"/>
        <v>0</v>
      </c>
    </row>
    <row r="35749" spans="1:6">
      <c r="A35749" s="1">
        <f t="shared" si="3354"/>
        <v>36114</v>
      </c>
      <c r="B35749">
        <f t="shared" si="3353"/>
        <v>1998</v>
      </c>
      <c r="C35749">
        <f t="shared" si="3355"/>
        <v>11</v>
      </c>
      <c r="D35749">
        <f t="shared" si="3356"/>
        <v>15</v>
      </c>
      <c r="E35749">
        <f t="shared" si="3357"/>
        <v>1</v>
      </c>
      <c r="F35749" t="b">
        <f t="shared" si="3352"/>
        <v>0</v>
      </c>
    </row>
    <row r="35750" spans="1:6">
      <c r="A35750" s="1">
        <f t="shared" si="3354"/>
        <v>36115</v>
      </c>
      <c r="B35750">
        <f t="shared" si="3353"/>
        <v>1998</v>
      </c>
      <c r="C35750">
        <f t="shared" si="3355"/>
        <v>11</v>
      </c>
      <c r="D35750">
        <f t="shared" si="3356"/>
        <v>16</v>
      </c>
      <c r="E35750">
        <f t="shared" si="3357"/>
        <v>2</v>
      </c>
      <c r="F35750" t="b">
        <f t="shared" si="3352"/>
        <v>0</v>
      </c>
    </row>
    <row r="35751" spans="1:6">
      <c r="A35751" s="1">
        <f t="shared" si="3354"/>
        <v>36116</v>
      </c>
      <c r="B35751">
        <f t="shared" si="3353"/>
        <v>1998</v>
      </c>
      <c r="C35751">
        <f t="shared" si="3355"/>
        <v>11</v>
      </c>
      <c r="D35751">
        <f t="shared" si="3356"/>
        <v>17</v>
      </c>
      <c r="E35751">
        <f t="shared" si="3357"/>
        <v>3</v>
      </c>
      <c r="F35751" t="b">
        <f t="shared" si="3352"/>
        <v>0</v>
      </c>
    </row>
    <row r="35752" spans="1:6">
      <c r="A35752" s="1">
        <f t="shared" si="3354"/>
        <v>36117</v>
      </c>
      <c r="B35752">
        <f t="shared" si="3353"/>
        <v>1998</v>
      </c>
      <c r="C35752">
        <f t="shared" si="3355"/>
        <v>11</v>
      </c>
      <c r="D35752">
        <f t="shared" si="3356"/>
        <v>18</v>
      </c>
      <c r="E35752">
        <f t="shared" si="3357"/>
        <v>4</v>
      </c>
      <c r="F35752" t="b">
        <f t="shared" si="3352"/>
        <v>0</v>
      </c>
    </row>
    <row r="35753" spans="1:6">
      <c r="A35753" s="1">
        <f t="shared" si="3354"/>
        <v>36118</v>
      </c>
      <c r="B35753">
        <f t="shared" si="3353"/>
        <v>1998</v>
      </c>
      <c r="C35753">
        <f t="shared" si="3355"/>
        <v>11</v>
      </c>
      <c r="D35753">
        <f t="shared" si="3356"/>
        <v>19</v>
      </c>
      <c r="E35753">
        <f t="shared" si="3357"/>
        <v>5</v>
      </c>
      <c r="F35753" t="b">
        <f t="shared" si="3352"/>
        <v>0</v>
      </c>
    </row>
    <row r="35754" spans="1:6">
      <c r="A35754" s="1">
        <f t="shared" si="3354"/>
        <v>36119</v>
      </c>
      <c r="B35754">
        <f t="shared" si="3353"/>
        <v>1998</v>
      </c>
      <c r="C35754">
        <f t="shared" si="3355"/>
        <v>11</v>
      </c>
      <c r="D35754">
        <f t="shared" si="3356"/>
        <v>20</v>
      </c>
      <c r="E35754">
        <f t="shared" si="3357"/>
        <v>6</v>
      </c>
      <c r="F35754" t="b">
        <f t="shared" si="3352"/>
        <v>0</v>
      </c>
    </row>
    <row r="35755" spans="1:6">
      <c r="A35755" s="1">
        <f t="shared" si="3354"/>
        <v>36120</v>
      </c>
      <c r="B35755">
        <f t="shared" si="3353"/>
        <v>1998</v>
      </c>
      <c r="C35755">
        <f t="shared" si="3355"/>
        <v>11</v>
      </c>
      <c r="D35755">
        <f t="shared" si="3356"/>
        <v>21</v>
      </c>
      <c r="E35755">
        <f t="shared" si="3357"/>
        <v>7</v>
      </c>
      <c r="F35755" t="b">
        <f t="shared" si="3352"/>
        <v>0</v>
      </c>
    </row>
    <row r="35756" spans="1:6">
      <c r="A35756" s="1">
        <f t="shared" si="3354"/>
        <v>36121</v>
      </c>
      <c r="B35756">
        <f t="shared" si="3353"/>
        <v>1998</v>
      </c>
      <c r="C35756">
        <f t="shared" si="3355"/>
        <v>11</v>
      </c>
      <c r="D35756">
        <f t="shared" si="3356"/>
        <v>22</v>
      </c>
      <c r="E35756">
        <f t="shared" si="3357"/>
        <v>1</v>
      </c>
      <c r="F35756" t="b">
        <f t="shared" si="3352"/>
        <v>0</v>
      </c>
    </row>
    <row r="35757" spans="1:6">
      <c r="A35757" s="1">
        <f t="shared" si="3354"/>
        <v>36122</v>
      </c>
      <c r="B35757">
        <f t="shared" si="3353"/>
        <v>1998</v>
      </c>
      <c r="C35757">
        <f t="shared" si="3355"/>
        <v>11</v>
      </c>
      <c r="D35757">
        <f t="shared" si="3356"/>
        <v>23</v>
      </c>
      <c r="E35757">
        <f t="shared" si="3357"/>
        <v>2</v>
      </c>
      <c r="F35757" t="b">
        <f t="shared" si="3352"/>
        <v>0</v>
      </c>
    </row>
    <row r="35758" spans="1:6">
      <c r="A35758" s="1">
        <f t="shared" si="3354"/>
        <v>36123</v>
      </c>
      <c r="B35758">
        <f t="shared" si="3353"/>
        <v>1998</v>
      </c>
      <c r="C35758">
        <f t="shared" si="3355"/>
        <v>11</v>
      </c>
      <c r="D35758">
        <f t="shared" si="3356"/>
        <v>24</v>
      </c>
      <c r="E35758">
        <f t="shared" si="3357"/>
        <v>3</v>
      </c>
      <c r="F35758" t="b">
        <f t="shared" si="3352"/>
        <v>0</v>
      </c>
    </row>
    <row r="35759" spans="1:6">
      <c r="A35759" s="1">
        <f t="shared" si="3354"/>
        <v>36124</v>
      </c>
      <c r="B35759">
        <f t="shared" si="3353"/>
        <v>1998</v>
      </c>
      <c r="C35759">
        <f t="shared" si="3355"/>
        <v>11</v>
      </c>
      <c r="D35759">
        <f t="shared" si="3356"/>
        <v>25</v>
      </c>
      <c r="E35759">
        <f t="shared" si="3357"/>
        <v>4</v>
      </c>
      <c r="F35759" t="b">
        <f t="shared" si="3352"/>
        <v>0</v>
      </c>
    </row>
    <row r="35760" spans="1:6">
      <c r="A35760" s="1">
        <f t="shared" si="3354"/>
        <v>36125</v>
      </c>
      <c r="B35760">
        <f t="shared" si="3353"/>
        <v>1998</v>
      </c>
      <c r="C35760">
        <f t="shared" si="3355"/>
        <v>11</v>
      </c>
      <c r="D35760">
        <f t="shared" si="3356"/>
        <v>26</v>
      </c>
      <c r="E35760">
        <f t="shared" si="3357"/>
        <v>5</v>
      </c>
      <c r="F35760" t="b">
        <f t="shared" si="3352"/>
        <v>0</v>
      </c>
    </row>
    <row r="35761" spans="1:6">
      <c r="A35761" s="1">
        <f t="shared" si="3354"/>
        <v>36126</v>
      </c>
      <c r="B35761">
        <f t="shared" si="3353"/>
        <v>1998</v>
      </c>
      <c r="C35761">
        <f t="shared" si="3355"/>
        <v>11</v>
      </c>
      <c r="D35761">
        <f t="shared" si="3356"/>
        <v>27</v>
      </c>
      <c r="E35761">
        <f t="shared" si="3357"/>
        <v>6</v>
      </c>
      <c r="F35761" t="b">
        <f t="shared" si="3352"/>
        <v>0</v>
      </c>
    </row>
    <row r="35762" spans="1:6">
      <c r="A35762" s="1">
        <f t="shared" si="3354"/>
        <v>36127</v>
      </c>
      <c r="B35762">
        <f t="shared" si="3353"/>
        <v>1998</v>
      </c>
      <c r="C35762">
        <f t="shared" si="3355"/>
        <v>11</v>
      </c>
      <c r="D35762">
        <f t="shared" si="3356"/>
        <v>28</v>
      </c>
      <c r="E35762">
        <f t="shared" si="3357"/>
        <v>7</v>
      </c>
      <c r="F35762" t="b">
        <f t="shared" si="3352"/>
        <v>0</v>
      </c>
    </row>
    <row r="35763" spans="1:6">
      <c r="A35763" s="1">
        <f t="shared" si="3354"/>
        <v>36128</v>
      </c>
      <c r="B35763">
        <f t="shared" si="3353"/>
        <v>1998</v>
      </c>
      <c r="C35763">
        <f t="shared" si="3355"/>
        <v>11</v>
      </c>
      <c r="D35763">
        <f t="shared" si="3356"/>
        <v>29</v>
      </c>
      <c r="E35763">
        <f t="shared" si="3357"/>
        <v>1</v>
      </c>
      <c r="F35763" t="b">
        <f t="shared" si="3352"/>
        <v>0</v>
      </c>
    </row>
    <row r="35764" spans="1:6">
      <c r="A35764" s="1">
        <f t="shared" si="3354"/>
        <v>36129</v>
      </c>
      <c r="B35764">
        <f t="shared" si="3353"/>
        <v>1998</v>
      </c>
      <c r="C35764">
        <f t="shared" si="3355"/>
        <v>11</v>
      </c>
      <c r="D35764">
        <f t="shared" si="3356"/>
        <v>30</v>
      </c>
      <c r="E35764">
        <f t="shared" si="3357"/>
        <v>2</v>
      </c>
      <c r="F35764" t="b">
        <f t="shared" si="3352"/>
        <v>0</v>
      </c>
    </row>
    <row r="35765" spans="1:6">
      <c r="A35765" s="1">
        <f t="shared" si="3354"/>
        <v>36130</v>
      </c>
      <c r="B35765">
        <f t="shared" si="3353"/>
        <v>1998</v>
      </c>
      <c r="C35765">
        <f t="shared" si="3355"/>
        <v>12</v>
      </c>
      <c r="D35765">
        <f t="shared" si="3356"/>
        <v>1</v>
      </c>
      <c r="E35765">
        <f t="shared" si="3357"/>
        <v>3</v>
      </c>
      <c r="F35765" t="b">
        <f t="shared" si="3352"/>
        <v>0</v>
      </c>
    </row>
    <row r="35766" spans="1:6">
      <c r="A35766" s="1">
        <f t="shared" si="3354"/>
        <v>36131</v>
      </c>
      <c r="B35766">
        <f t="shared" si="3353"/>
        <v>1998</v>
      </c>
      <c r="C35766">
        <f t="shared" si="3355"/>
        <v>12</v>
      </c>
      <c r="D35766">
        <f t="shared" si="3356"/>
        <v>2</v>
      </c>
      <c r="E35766">
        <f t="shared" si="3357"/>
        <v>4</v>
      </c>
      <c r="F35766" t="b">
        <f t="shared" si="3352"/>
        <v>0</v>
      </c>
    </row>
    <row r="35767" spans="1:6">
      <c r="A35767" s="1">
        <f t="shared" si="3354"/>
        <v>36132</v>
      </c>
      <c r="B35767">
        <f t="shared" si="3353"/>
        <v>1998</v>
      </c>
      <c r="C35767">
        <f t="shared" si="3355"/>
        <v>12</v>
      </c>
      <c r="D35767">
        <f t="shared" si="3356"/>
        <v>3</v>
      </c>
      <c r="E35767">
        <f t="shared" si="3357"/>
        <v>5</v>
      </c>
      <c r="F35767" t="b">
        <f t="shared" si="3352"/>
        <v>0</v>
      </c>
    </row>
    <row r="35768" spans="1:6">
      <c r="A35768" s="1">
        <f t="shared" si="3354"/>
        <v>36133</v>
      </c>
      <c r="B35768">
        <f t="shared" si="3353"/>
        <v>1998</v>
      </c>
      <c r="C35768">
        <f t="shared" si="3355"/>
        <v>12</v>
      </c>
      <c r="D35768">
        <f t="shared" si="3356"/>
        <v>4</v>
      </c>
      <c r="E35768">
        <f t="shared" si="3357"/>
        <v>6</v>
      </c>
      <c r="F35768" t="b">
        <f t="shared" si="3352"/>
        <v>0</v>
      </c>
    </row>
    <row r="35769" spans="1:6">
      <c r="A35769" s="1">
        <f t="shared" si="3354"/>
        <v>36134</v>
      </c>
      <c r="B35769">
        <f t="shared" si="3353"/>
        <v>1998</v>
      </c>
      <c r="C35769">
        <f t="shared" si="3355"/>
        <v>12</v>
      </c>
      <c r="D35769">
        <f t="shared" si="3356"/>
        <v>5</v>
      </c>
      <c r="E35769">
        <f t="shared" si="3357"/>
        <v>7</v>
      </c>
      <c r="F35769" t="b">
        <f t="shared" si="3352"/>
        <v>0</v>
      </c>
    </row>
    <row r="35770" spans="1:6">
      <c r="A35770" s="1">
        <f t="shared" si="3354"/>
        <v>36135</v>
      </c>
      <c r="B35770">
        <f t="shared" si="3353"/>
        <v>1998</v>
      </c>
      <c r="C35770">
        <f t="shared" si="3355"/>
        <v>12</v>
      </c>
      <c r="D35770">
        <f t="shared" si="3356"/>
        <v>6</v>
      </c>
      <c r="E35770">
        <f t="shared" si="3357"/>
        <v>1</v>
      </c>
      <c r="F35770" t="b">
        <f t="shared" si="3352"/>
        <v>0</v>
      </c>
    </row>
    <row r="35771" spans="1:6">
      <c r="A35771" s="1">
        <f t="shared" si="3354"/>
        <v>36136</v>
      </c>
      <c r="B35771">
        <f t="shared" si="3353"/>
        <v>1998</v>
      </c>
      <c r="C35771">
        <f t="shared" si="3355"/>
        <v>12</v>
      </c>
      <c r="D35771">
        <f t="shared" si="3356"/>
        <v>7</v>
      </c>
      <c r="E35771">
        <f t="shared" si="3357"/>
        <v>2</v>
      </c>
      <c r="F35771" t="b">
        <f t="shared" si="3352"/>
        <v>0</v>
      </c>
    </row>
    <row r="35772" spans="1:6">
      <c r="A35772" s="1">
        <f t="shared" si="3354"/>
        <v>36137</v>
      </c>
      <c r="B35772">
        <f t="shared" si="3353"/>
        <v>1998</v>
      </c>
      <c r="C35772">
        <f t="shared" si="3355"/>
        <v>12</v>
      </c>
      <c r="D35772">
        <f t="shared" si="3356"/>
        <v>8</v>
      </c>
      <c r="E35772">
        <f t="shared" si="3357"/>
        <v>3</v>
      </c>
      <c r="F35772" t="b">
        <f t="shared" si="3352"/>
        <v>0</v>
      </c>
    </row>
    <row r="35773" spans="1:6">
      <c r="A35773" s="1">
        <f t="shared" si="3354"/>
        <v>36138</v>
      </c>
      <c r="B35773">
        <f t="shared" si="3353"/>
        <v>1998</v>
      </c>
      <c r="C35773">
        <f t="shared" si="3355"/>
        <v>12</v>
      </c>
      <c r="D35773">
        <f t="shared" si="3356"/>
        <v>9</v>
      </c>
      <c r="E35773">
        <f t="shared" si="3357"/>
        <v>4</v>
      </c>
      <c r="F35773" t="b">
        <f t="shared" si="3352"/>
        <v>0</v>
      </c>
    </row>
    <row r="35774" spans="1:6">
      <c r="A35774" s="1">
        <f t="shared" si="3354"/>
        <v>36139</v>
      </c>
      <c r="B35774">
        <f t="shared" si="3353"/>
        <v>1998</v>
      </c>
      <c r="C35774">
        <f t="shared" si="3355"/>
        <v>12</v>
      </c>
      <c r="D35774">
        <f t="shared" si="3356"/>
        <v>10</v>
      </c>
      <c r="E35774">
        <f t="shared" si="3357"/>
        <v>5</v>
      </c>
      <c r="F35774" t="b">
        <f t="shared" si="3352"/>
        <v>0</v>
      </c>
    </row>
    <row r="35775" spans="1:6">
      <c r="A35775" s="1">
        <f t="shared" si="3354"/>
        <v>36140</v>
      </c>
      <c r="B35775">
        <f t="shared" si="3353"/>
        <v>1998</v>
      </c>
      <c r="C35775">
        <f t="shared" si="3355"/>
        <v>12</v>
      </c>
      <c r="D35775">
        <f t="shared" si="3356"/>
        <v>11</v>
      </c>
      <c r="E35775">
        <f t="shared" si="3357"/>
        <v>6</v>
      </c>
      <c r="F35775" t="b">
        <f t="shared" si="3352"/>
        <v>0</v>
      </c>
    </row>
    <row r="35776" spans="1:6">
      <c r="A35776" s="1">
        <f t="shared" si="3354"/>
        <v>36141</v>
      </c>
      <c r="B35776">
        <f t="shared" si="3353"/>
        <v>1998</v>
      </c>
      <c r="C35776">
        <f t="shared" si="3355"/>
        <v>12</v>
      </c>
      <c r="D35776">
        <f t="shared" si="3356"/>
        <v>12</v>
      </c>
      <c r="E35776">
        <f t="shared" si="3357"/>
        <v>7</v>
      </c>
      <c r="F35776" t="b">
        <f t="shared" si="3352"/>
        <v>0</v>
      </c>
    </row>
    <row r="35777" spans="1:6">
      <c r="A35777" s="1">
        <f t="shared" si="3354"/>
        <v>36142</v>
      </c>
      <c r="B35777">
        <f t="shared" si="3353"/>
        <v>1998</v>
      </c>
      <c r="C35777">
        <f t="shared" si="3355"/>
        <v>12</v>
      </c>
      <c r="D35777">
        <f t="shared" si="3356"/>
        <v>13</v>
      </c>
      <c r="E35777">
        <f t="shared" si="3357"/>
        <v>1</v>
      </c>
      <c r="F35777" t="b">
        <f t="shared" si="3352"/>
        <v>0</v>
      </c>
    </row>
    <row r="35778" spans="1:6">
      <c r="A35778" s="1">
        <f t="shared" si="3354"/>
        <v>36143</v>
      </c>
      <c r="B35778">
        <f t="shared" si="3353"/>
        <v>1998</v>
      </c>
      <c r="C35778">
        <f t="shared" si="3355"/>
        <v>12</v>
      </c>
      <c r="D35778">
        <f t="shared" si="3356"/>
        <v>14</v>
      </c>
      <c r="E35778">
        <f t="shared" si="3357"/>
        <v>2</v>
      </c>
      <c r="F35778" t="b">
        <f t="shared" ref="F35778:F35841" si="3358">AND(D35778=MonthdayWanted, E35778=WeekdayWanted)</f>
        <v>0</v>
      </c>
    </row>
    <row r="35779" spans="1:6">
      <c r="A35779" s="1">
        <f t="shared" si="3354"/>
        <v>36144</v>
      </c>
      <c r="B35779">
        <f t="shared" ref="B35779:B35842" si="3359">YEAR(A35779)</f>
        <v>1998</v>
      </c>
      <c r="C35779">
        <f t="shared" si="3355"/>
        <v>12</v>
      </c>
      <c r="D35779">
        <f t="shared" si="3356"/>
        <v>15</v>
      </c>
      <c r="E35779">
        <f t="shared" si="3357"/>
        <v>3</v>
      </c>
      <c r="F35779" t="b">
        <f t="shared" si="3358"/>
        <v>0</v>
      </c>
    </row>
    <row r="35780" spans="1:6">
      <c r="A35780" s="1">
        <f t="shared" si="3354"/>
        <v>36145</v>
      </c>
      <c r="B35780">
        <f t="shared" si="3359"/>
        <v>1998</v>
      </c>
      <c r="C35780">
        <f t="shared" si="3355"/>
        <v>12</v>
      </c>
      <c r="D35780">
        <f t="shared" si="3356"/>
        <v>16</v>
      </c>
      <c r="E35780">
        <f t="shared" si="3357"/>
        <v>4</v>
      </c>
      <c r="F35780" t="b">
        <f t="shared" si="3358"/>
        <v>0</v>
      </c>
    </row>
    <row r="35781" spans="1:6">
      <c r="A35781" s="1">
        <f t="shared" si="3354"/>
        <v>36146</v>
      </c>
      <c r="B35781">
        <f t="shared" si="3359"/>
        <v>1998</v>
      </c>
      <c r="C35781">
        <f t="shared" si="3355"/>
        <v>12</v>
      </c>
      <c r="D35781">
        <f t="shared" si="3356"/>
        <v>17</v>
      </c>
      <c r="E35781">
        <f t="shared" si="3357"/>
        <v>5</v>
      </c>
      <c r="F35781" t="b">
        <f t="shared" si="3358"/>
        <v>0</v>
      </c>
    </row>
    <row r="35782" spans="1:6">
      <c r="A35782" s="1">
        <f t="shared" si="3354"/>
        <v>36147</v>
      </c>
      <c r="B35782">
        <f t="shared" si="3359"/>
        <v>1998</v>
      </c>
      <c r="C35782">
        <f t="shared" si="3355"/>
        <v>12</v>
      </c>
      <c r="D35782">
        <f t="shared" si="3356"/>
        <v>18</v>
      </c>
      <c r="E35782">
        <f t="shared" si="3357"/>
        <v>6</v>
      </c>
      <c r="F35782" t="b">
        <f t="shared" si="3358"/>
        <v>0</v>
      </c>
    </row>
    <row r="35783" spans="1:6">
      <c r="A35783" s="1">
        <f t="shared" si="3354"/>
        <v>36148</v>
      </c>
      <c r="B35783">
        <f t="shared" si="3359"/>
        <v>1998</v>
      </c>
      <c r="C35783">
        <f t="shared" si="3355"/>
        <v>12</v>
      </c>
      <c r="D35783">
        <f t="shared" si="3356"/>
        <v>19</v>
      </c>
      <c r="E35783">
        <f t="shared" si="3357"/>
        <v>7</v>
      </c>
      <c r="F35783" t="b">
        <f t="shared" si="3358"/>
        <v>0</v>
      </c>
    </row>
    <row r="35784" spans="1:6">
      <c r="A35784" s="1">
        <f t="shared" si="3354"/>
        <v>36149</v>
      </c>
      <c r="B35784">
        <f t="shared" si="3359"/>
        <v>1998</v>
      </c>
      <c r="C35784">
        <f t="shared" si="3355"/>
        <v>12</v>
      </c>
      <c r="D35784">
        <f t="shared" si="3356"/>
        <v>20</v>
      </c>
      <c r="E35784">
        <f t="shared" si="3357"/>
        <v>1</v>
      </c>
      <c r="F35784" t="b">
        <f t="shared" si="3358"/>
        <v>0</v>
      </c>
    </row>
    <row r="35785" spans="1:6">
      <c r="A35785" s="1">
        <f t="shared" si="3354"/>
        <v>36150</v>
      </c>
      <c r="B35785">
        <f t="shared" si="3359"/>
        <v>1998</v>
      </c>
      <c r="C35785">
        <f t="shared" si="3355"/>
        <v>12</v>
      </c>
      <c r="D35785">
        <f t="shared" si="3356"/>
        <v>21</v>
      </c>
      <c r="E35785">
        <f t="shared" si="3357"/>
        <v>2</v>
      </c>
      <c r="F35785" t="b">
        <f t="shared" si="3358"/>
        <v>0</v>
      </c>
    </row>
    <row r="35786" spans="1:6">
      <c r="A35786" s="1">
        <f t="shared" si="3354"/>
        <v>36151</v>
      </c>
      <c r="B35786">
        <f t="shared" si="3359"/>
        <v>1998</v>
      </c>
      <c r="C35786">
        <f t="shared" si="3355"/>
        <v>12</v>
      </c>
      <c r="D35786">
        <f t="shared" si="3356"/>
        <v>22</v>
      </c>
      <c r="E35786">
        <f t="shared" si="3357"/>
        <v>3</v>
      </c>
      <c r="F35786" t="b">
        <f t="shared" si="3358"/>
        <v>0</v>
      </c>
    </row>
    <row r="35787" spans="1:6">
      <c r="A35787" s="1">
        <f t="shared" si="3354"/>
        <v>36152</v>
      </c>
      <c r="B35787">
        <f t="shared" si="3359"/>
        <v>1998</v>
      </c>
      <c r="C35787">
        <f t="shared" si="3355"/>
        <v>12</v>
      </c>
      <c r="D35787">
        <f t="shared" si="3356"/>
        <v>23</v>
      </c>
      <c r="E35787">
        <f t="shared" si="3357"/>
        <v>4</v>
      </c>
      <c r="F35787" t="b">
        <f t="shared" si="3358"/>
        <v>0</v>
      </c>
    </row>
    <row r="35788" spans="1:6">
      <c r="A35788" s="1">
        <f t="shared" si="3354"/>
        <v>36153</v>
      </c>
      <c r="B35788">
        <f t="shared" si="3359"/>
        <v>1998</v>
      </c>
      <c r="C35788">
        <f t="shared" si="3355"/>
        <v>12</v>
      </c>
      <c r="D35788">
        <f t="shared" si="3356"/>
        <v>24</v>
      </c>
      <c r="E35788">
        <f t="shared" si="3357"/>
        <v>5</v>
      </c>
      <c r="F35788" t="b">
        <f t="shared" si="3358"/>
        <v>0</v>
      </c>
    </row>
    <row r="35789" spans="1:6">
      <c r="A35789" s="1">
        <f t="shared" si="3354"/>
        <v>36154</v>
      </c>
      <c r="B35789">
        <f t="shared" si="3359"/>
        <v>1998</v>
      </c>
      <c r="C35789">
        <f t="shared" si="3355"/>
        <v>12</v>
      </c>
      <c r="D35789">
        <f t="shared" si="3356"/>
        <v>25</v>
      </c>
      <c r="E35789">
        <f t="shared" si="3357"/>
        <v>6</v>
      </c>
      <c r="F35789" t="b">
        <f t="shared" si="3358"/>
        <v>0</v>
      </c>
    </row>
    <row r="35790" spans="1:6">
      <c r="A35790" s="1">
        <f t="shared" ref="A35790:A35853" si="3360">A35789+1</f>
        <v>36155</v>
      </c>
      <c r="B35790">
        <f t="shared" si="3359"/>
        <v>1998</v>
      </c>
      <c r="C35790">
        <f t="shared" ref="C35790:C35853" si="3361">MONTH(A35790)</f>
        <v>12</v>
      </c>
      <c r="D35790">
        <f t="shared" ref="D35790:D35853" si="3362">DAY(A35790)</f>
        <v>26</v>
      </c>
      <c r="E35790">
        <f t="shared" ref="E35790:E35853" si="3363">WEEKDAY(A35790)</f>
        <v>7</v>
      </c>
      <c r="F35790" t="b">
        <f t="shared" si="3358"/>
        <v>0</v>
      </c>
    </row>
    <row r="35791" spans="1:6">
      <c r="A35791" s="1">
        <f t="shared" si="3360"/>
        <v>36156</v>
      </c>
      <c r="B35791">
        <f t="shared" si="3359"/>
        <v>1998</v>
      </c>
      <c r="C35791">
        <f t="shared" si="3361"/>
        <v>12</v>
      </c>
      <c r="D35791">
        <f t="shared" si="3362"/>
        <v>27</v>
      </c>
      <c r="E35791">
        <f t="shared" si="3363"/>
        <v>1</v>
      </c>
      <c r="F35791" t="b">
        <f t="shared" si="3358"/>
        <v>0</v>
      </c>
    </row>
    <row r="35792" spans="1:6">
      <c r="A35792" s="1">
        <f t="shared" si="3360"/>
        <v>36157</v>
      </c>
      <c r="B35792">
        <f t="shared" si="3359"/>
        <v>1998</v>
      </c>
      <c r="C35792">
        <f t="shared" si="3361"/>
        <v>12</v>
      </c>
      <c r="D35792">
        <f t="shared" si="3362"/>
        <v>28</v>
      </c>
      <c r="E35792">
        <f t="shared" si="3363"/>
        <v>2</v>
      </c>
      <c r="F35792" t="b">
        <f t="shared" si="3358"/>
        <v>0</v>
      </c>
    </row>
    <row r="35793" spans="1:6">
      <c r="A35793" s="1">
        <f t="shared" si="3360"/>
        <v>36158</v>
      </c>
      <c r="B35793">
        <f t="shared" si="3359"/>
        <v>1998</v>
      </c>
      <c r="C35793">
        <f t="shared" si="3361"/>
        <v>12</v>
      </c>
      <c r="D35793">
        <f t="shared" si="3362"/>
        <v>29</v>
      </c>
      <c r="E35793">
        <f t="shared" si="3363"/>
        <v>3</v>
      </c>
      <c r="F35793" t="b">
        <f t="shared" si="3358"/>
        <v>0</v>
      </c>
    </row>
    <row r="35794" spans="1:6">
      <c r="A35794" s="1">
        <f t="shared" si="3360"/>
        <v>36159</v>
      </c>
      <c r="B35794">
        <f t="shared" si="3359"/>
        <v>1998</v>
      </c>
      <c r="C35794">
        <f t="shared" si="3361"/>
        <v>12</v>
      </c>
      <c r="D35794">
        <f t="shared" si="3362"/>
        <v>30</v>
      </c>
      <c r="E35794">
        <f t="shared" si="3363"/>
        <v>4</v>
      </c>
      <c r="F35794" t="b">
        <f t="shared" si="3358"/>
        <v>0</v>
      </c>
    </row>
    <row r="35795" spans="1:6">
      <c r="A35795" s="1">
        <f t="shared" si="3360"/>
        <v>36160</v>
      </c>
      <c r="B35795">
        <f t="shared" si="3359"/>
        <v>1998</v>
      </c>
      <c r="C35795">
        <f t="shared" si="3361"/>
        <v>12</v>
      </c>
      <c r="D35795">
        <f t="shared" si="3362"/>
        <v>31</v>
      </c>
      <c r="E35795">
        <f t="shared" si="3363"/>
        <v>5</v>
      </c>
      <c r="F35795" t="b">
        <f t="shared" si="3358"/>
        <v>0</v>
      </c>
    </row>
    <row r="35796" spans="1:6">
      <c r="A35796" s="1">
        <f t="shared" si="3360"/>
        <v>36161</v>
      </c>
      <c r="B35796">
        <f t="shared" si="3359"/>
        <v>1999</v>
      </c>
      <c r="C35796">
        <f t="shared" si="3361"/>
        <v>1</v>
      </c>
      <c r="D35796">
        <f t="shared" si="3362"/>
        <v>1</v>
      </c>
      <c r="E35796">
        <f t="shared" si="3363"/>
        <v>6</v>
      </c>
      <c r="F35796" t="b">
        <f t="shared" si="3358"/>
        <v>0</v>
      </c>
    </row>
    <row r="35797" spans="1:6">
      <c r="A35797" s="1">
        <f t="shared" si="3360"/>
        <v>36162</v>
      </c>
      <c r="B35797">
        <f t="shared" si="3359"/>
        <v>1999</v>
      </c>
      <c r="C35797">
        <f t="shared" si="3361"/>
        <v>1</v>
      </c>
      <c r="D35797">
        <f t="shared" si="3362"/>
        <v>2</v>
      </c>
      <c r="E35797">
        <f t="shared" si="3363"/>
        <v>7</v>
      </c>
      <c r="F35797" t="b">
        <f t="shared" si="3358"/>
        <v>0</v>
      </c>
    </row>
    <row r="35798" spans="1:6">
      <c r="A35798" s="1">
        <f t="shared" si="3360"/>
        <v>36163</v>
      </c>
      <c r="B35798">
        <f t="shared" si="3359"/>
        <v>1999</v>
      </c>
      <c r="C35798">
        <f t="shared" si="3361"/>
        <v>1</v>
      </c>
      <c r="D35798">
        <f t="shared" si="3362"/>
        <v>3</v>
      </c>
      <c r="E35798">
        <f t="shared" si="3363"/>
        <v>1</v>
      </c>
      <c r="F35798" t="b">
        <f t="shared" si="3358"/>
        <v>0</v>
      </c>
    </row>
    <row r="35799" spans="1:6">
      <c r="A35799" s="1">
        <f t="shared" si="3360"/>
        <v>36164</v>
      </c>
      <c r="B35799">
        <f t="shared" si="3359"/>
        <v>1999</v>
      </c>
      <c r="C35799">
        <f t="shared" si="3361"/>
        <v>1</v>
      </c>
      <c r="D35799">
        <f t="shared" si="3362"/>
        <v>4</v>
      </c>
      <c r="E35799">
        <f t="shared" si="3363"/>
        <v>2</v>
      </c>
      <c r="F35799" t="b">
        <f t="shared" si="3358"/>
        <v>0</v>
      </c>
    </row>
    <row r="35800" spans="1:6">
      <c r="A35800" s="1">
        <f t="shared" si="3360"/>
        <v>36165</v>
      </c>
      <c r="B35800">
        <f t="shared" si="3359"/>
        <v>1999</v>
      </c>
      <c r="C35800">
        <f t="shared" si="3361"/>
        <v>1</v>
      </c>
      <c r="D35800">
        <f t="shared" si="3362"/>
        <v>5</v>
      </c>
      <c r="E35800">
        <f t="shared" si="3363"/>
        <v>3</v>
      </c>
      <c r="F35800" t="b">
        <f t="shared" si="3358"/>
        <v>0</v>
      </c>
    </row>
    <row r="35801" spans="1:6">
      <c r="A35801" s="1">
        <f t="shared" si="3360"/>
        <v>36166</v>
      </c>
      <c r="B35801">
        <f t="shared" si="3359"/>
        <v>1999</v>
      </c>
      <c r="C35801">
        <f t="shared" si="3361"/>
        <v>1</v>
      </c>
      <c r="D35801">
        <f t="shared" si="3362"/>
        <v>6</v>
      </c>
      <c r="E35801">
        <f t="shared" si="3363"/>
        <v>4</v>
      </c>
      <c r="F35801" t="b">
        <f t="shared" si="3358"/>
        <v>0</v>
      </c>
    </row>
    <row r="35802" spans="1:6">
      <c r="A35802" s="1">
        <f t="shared" si="3360"/>
        <v>36167</v>
      </c>
      <c r="B35802">
        <f t="shared" si="3359"/>
        <v>1999</v>
      </c>
      <c r="C35802">
        <f t="shared" si="3361"/>
        <v>1</v>
      </c>
      <c r="D35802">
        <f t="shared" si="3362"/>
        <v>7</v>
      </c>
      <c r="E35802">
        <f t="shared" si="3363"/>
        <v>5</v>
      </c>
      <c r="F35802" t="b">
        <f t="shared" si="3358"/>
        <v>0</v>
      </c>
    </row>
    <row r="35803" spans="1:6">
      <c r="A35803" s="1">
        <f t="shared" si="3360"/>
        <v>36168</v>
      </c>
      <c r="B35803">
        <f t="shared" si="3359"/>
        <v>1999</v>
      </c>
      <c r="C35803">
        <f t="shared" si="3361"/>
        <v>1</v>
      </c>
      <c r="D35803">
        <f t="shared" si="3362"/>
        <v>8</v>
      </c>
      <c r="E35803">
        <f t="shared" si="3363"/>
        <v>6</v>
      </c>
      <c r="F35803" t="b">
        <f t="shared" si="3358"/>
        <v>0</v>
      </c>
    </row>
    <row r="35804" spans="1:6">
      <c r="A35804" s="1">
        <f t="shared" si="3360"/>
        <v>36169</v>
      </c>
      <c r="B35804">
        <f t="shared" si="3359"/>
        <v>1999</v>
      </c>
      <c r="C35804">
        <f t="shared" si="3361"/>
        <v>1</v>
      </c>
      <c r="D35804">
        <f t="shared" si="3362"/>
        <v>9</v>
      </c>
      <c r="E35804">
        <f t="shared" si="3363"/>
        <v>7</v>
      </c>
      <c r="F35804" t="b">
        <f t="shared" si="3358"/>
        <v>0</v>
      </c>
    </row>
    <row r="35805" spans="1:6">
      <c r="A35805" s="1">
        <f t="shared" si="3360"/>
        <v>36170</v>
      </c>
      <c r="B35805">
        <f t="shared" si="3359"/>
        <v>1999</v>
      </c>
      <c r="C35805">
        <f t="shared" si="3361"/>
        <v>1</v>
      </c>
      <c r="D35805">
        <f t="shared" si="3362"/>
        <v>10</v>
      </c>
      <c r="E35805">
        <f t="shared" si="3363"/>
        <v>1</v>
      </c>
      <c r="F35805" t="b">
        <f t="shared" si="3358"/>
        <v>0</v>
      </c>
    </row>
    <row r="35806" spans="1:6">
      <c r="A35806" s="1">
        <f t="shared" si="3360"/>
        <v>36171</v>
      </c>
      <c r="B35806">
        <f t="shared" si="3359"/>
        <v>1999</v>
      </c>
      <c r="C35806">
        <f t="shared" si="3361"/>
        <v>1</v>
      </c>
      <c r="D35806">
        <f t="shared" si="3362"/>
        <v>11</v>
      </c>
      <c r="E35806">
        <f t="shared" si="3363"/>
        <v>2</v>
      </c>
      <c r="F35806" t="b">
        <f t="shared" si="3358"/>
        <v>0</v>
      </c>
    </row>
    <row r="35807" spans="1:6">
      <c r="A35807" s="1">
        <f t="shared" si="3360"/>
        <v>36172</v>
      </c>
      <c r="B35807">
        <f t="shared" si="3359"/>
        <v>1999</v>
      </c>
      <c r="C35807">
        <f t="shared" si="3361"/>
        <v>1</v>
      </c>
      <c r="D35807">
        <f t="shared" si="3362"/>
        <v>12</v>
      </c>
      <c r="E35807">
        <f t="shared" si="3363"/>
        <v>3</v>
      </c>
      <c r="F35807" t="b">
        <f t="shared" si="3358"/>
        <v>0</v>
      </c>
    </row>
    <row r="35808" spans="1:6">
      <c r="A35808" s="1">
        <f t="shared" si="3360"/>
        <v>36173</v>
      </c>
      <c r="B35808">
        <f t="shared" si="3359"/>
        <v>1999</v>
      </c>
      <c r="C35808">
        <f t="shared" si="3361"/>
        <v>1</v>
      </c>
      <c r="D35808">
        <f t="shared" si="3362"/>
        <v>13</v>
      </c>
      <c r="E35808">
        <f t="shared" si="3363"/>
        <v>4</v>
      </c>
      <c r="F35808" t="b">
        <f t="shared" si="3358"/>
        <v>0</v>
      </c>
    </row>
    <row r="35809" spans="1:6">
      <c r="A35809" s="1">
        <f t="shared" si="3360"/>
        <v>36174</v>
      </c>
      <c r="B35809">
        <f t="shared" si="3359"/>
        <v>1999</v>
      </c>
      <c r="C35809">
        <f t="shared" si="3361"/>
        <v>1</v>
      </c>
      <c r="D35809">
        <f t="shared" si="3362"/>
        <v>14</v>
      </c>
      <c r="E35809">
        <f t="shared" si="3363"/>
        <v>5</v>
      </c>
      <c r="F35809" t="b">
        <f t="shared" si="3358"/>
        <v>0</v>
      </c>
    </row>
    <row r="35810" spans="1:6">
      <c r="A35810" s="1">
        <f t="shared" si="3360"/>
        <v>36175</v>
      </c>
      <c r="B35810">
        <f t="shared" si="3359"/>
        <v>1999</v>
      </c>
      <c r="C35810">
        <f t="shared" si="3361"/>
        <v>1</v>
      </c>
      <c r="D35810">
        <f t="shared" si="3362"/>
        <v>15</v>
      </c>
      <c r="E35810">
        <f t="shared" si="3363"/>
        <v>6</v>
      </c>
      <c r="F35810" t="b">
        <f t="shared" si="3358"/>
        <v>0</v>
      </c>
    </row>
    <row r="35811" spans="1:6">
      <c r="A35811" s="1">
        <f t="shared" si="3360"/>
        <v>36176</v>
      </c>
      <c r="B35811">
        <f t="shared" si="3359"/>
        <v>1999</v>
      </c>
      <c r="C35811">
        <f t="shared" si="3361"/>
        <v>1</v>
      </c>
      <c r="D35811">
        <f t="shared" si="3362"/>
        <v>16</v>
      </c>
      <c r="E35811">
        <f t="shared" si="3363"/>
        <v>7</v>
      </c>
      <c r="F35811" t="b">
        <f t="shared" si="3358"/>
        <v>0</v>
      </c>
    </row>
    <row r="35812" spans="1:6">
      <c r="A35812" s="1">
        <f t="shared" si="3360"/>
        <v>36177</v>
      </c>
      <c r="B35812">
        <f t="shared" si="3359"/>
        <v>1999</v>
      </c>
      <c r="C35812">
        <f t="shared" si="3361"/>
        <v>1</v>
      </c>
      <c r="D35812">
        <f t="shared" si="3362"/>
        <v>17</v>
      </c>
      <c r="E35812">
        <f t="shared" si="3363"/>
        <v>1</v>
      </c>
      <c r="F35812" t="b">
        <f t="shared" si="3358"/>
        <v>0</v>
      </c>
    </row>
    <row r="35813" spans="1:6">
      <c r="A35813" s="1">
        <f t="shared" si="3360"/>
        <v>36178</v>
      </c>
      <c r="B35813">
        <f t="shared" si="3359"/>
        <v>1999</v>
      </c>
      <c r="C35813">
        <f t="shared" si="3361"/>
        <v>1</v>
      </c>
      <c r="D35813">
        <f t="shared" si="3362"/>
        <v>18</v>
      </c>
      <c r="E35813">
        <f t="shared" si="3363"/>
        <v>2</v>
      </c>
      <c r="F35813" t="b">
        <f t="shared" si="3358"/>
        <v>0</v>
      </c>
    </row>
    <row r="35814" spans="1:6">
      <c r="A35814" s="1">
        <f t="shared" si="3360"/>
        <v>36179</v>
      </c>
      <c r="B35814">
        <f t="shared" si="3359"/>
        <v>1999</v>
      </c>
      <c r="C35814">
        <f t="shared" si="3361"/>
        <v>1</v>
      </c>
      <c r="D35814">
        <f t="shared" si="3362"/>
        <v>19</v>
      </c>
      <c r="E35814">
        <f t="shared" si="3363"/>
        <v>3</v>
      </c>
      <c r="F35814" t="b">
        <f t="shared" si="3358"/>
        <v>0</v>
      </c>
    </row>
    <row r="35815" spans="1:6">
      <c r="A35815" s="1">
        <f t="shared" si="3360"/>
        <v>36180</v>
      </c>
      <c r="B35815">
        <f t="shared" si="3359"/>
        <v>1999</v>
      </c>
      <c r="C35815">
        <f t="shared" si="3361"/>
        <v>1</v>
      </c>
      <c r="D35815">
        <f t="shared" si="3362"/>
        <v>20</v>
      </c>
      <c r="E35815">
        <f t="shared" si="3363"/>
        <v>4</v>
      </c>
      <c r="F35815" t="b">
        <f t="shared" si="3358"/>
        <v>0</v>
      </c>
    </row>
    <row r="35816" spans="1:6">
      <c r="A35816" s="1">
        <f t="shared" si="3360"/>
        <v>36181</v>
      </c>
      <c r="B35816">
        <f t="shared" si="3359"/>
        <v>1999</v>
      </c>
      <c r="C35816">
        <f t="shared" si="3361"/>
        <v>1</v>
      </c>
      <c r="D35816">
        <f t="shared" si="3362"/>
        <v>21</v>
      </c>
      <c r="E35816">
        <f t="shared" si="3363"/>
        <v>5</v>
      </c>
      <c r="F35816" t="b">
        <f t="shared" si="3358"/>
        <v>0</v>
      </c>
    </row>
    <row r="35817" spans="1:6">
      <c r="A35817" s="1">
        <f t="shared" si="3360"/>
        <v>36182</v>
      </c>
      <c r="B35817">
        <f t="shared" si="3359"/>
        <v>1999</v>
      </c>
      <c r="C35817">
        <f t="shared" si="3361"/>
        <v>1</v>
      </c>
      <c r="D35817">
        <f t="shared" si="3362"/>
        <v>22</v>
      </c>
      <c r="E35817">
        <f t="shared" si="3363"/>
        <v>6</v>
      </c>
      <c r="F35817" t="b">
        <f t="shared" si="3358"/>
        <v>0</v>
      </c>
    </row>
    <row r="35818" spans="1:6">
      <c r="A35818" s="1">
        <f t="shared" si="3360"/>
        <v>36183</v>
      </c>
      <c r="B35818">
        <f t="shared" si="3359"/>
        <v>1999</v>
      </c>
      <c r="C35818">
        <f t="shared" si="3361"/>
        <v>1</v>
      </c>
      <c r="D35818">
        <f t="shared" si="3362"/>
        <v>23</v>
      </c>
      <c r="E35818">
        <f t="shared" si="3363"/>
        <v>7</v>
      </c>
      <c r="F35818" t="b">
        <f t="shared" si="3358"/>
        <v>0</v>
      </c>
    </row>
    <row r="35819" spans="1:6">
      <c r="A35819" s="1">
        <f t="shared" si="3360"/>
        <v>36184</v>
      </c>
      <c r="B35819">
        <f t="shared" si="3359"/>
        <v>1999</v>
      </c>
      <c r="C35819">
        <f t="shared" si="3361"/>
        <v>1</v>
      </c>
      <c r="D35819">
        <f t="shared" si="3362"/>
        <v>24</v>
      </c>
      <c r="E35819">
        <f t="shared" si="3363"/>
        <v>1</v>
      </c>
      <c r="F35819" t="b">
        <f t="shared" si="3358"/>
        <v>0</v>
      </c>
    </row>
    <row r="35820" spans="1:6">
      <c r="A35820" s="1">
        <f t="shared" si="3360"/>
        <v>36185</v>
      </c>
      <c r="B35820">
        <f t="shared" si="3359"/>
        <v>1999</v>
      </c>
      <c r="C35820">
        <f t="shared" si="3361"/>
        <v>1</v>
      </c>
      <c r="D35820">
        <f t="shared" si="3362"/>
        <v>25</v>
      </c>
      <c r="E35820">
        <f t="shared" si="3363"/>
        <v>2</v>
      </c>
      <c r="F35820" t="b">
        <f t="shared" si="3358"/>
        <v>0</v>
      </c>
    </row>
    <row r="35821" spans="1:6">
      <c r="A35821" s="1">
        <f t="shared" si="3360"/>
        <v>36186</v>
      </c>
      <c r="B35821">
        <f t="shared" si="3359"/>
        <v>1999</v>
      </c>
      <c r="C35821">
        <f t="shared" si="3361"/>
        <v>1</v>
      </c>
      <c r="D35821">
        <f t="shared" si="3362"/>
        <v>26</v>
      </c>
      <c r="E35821">
        <f t="shared" si="3363"/>
        <v>3</v>
      </c>
      <c r="F35821" t="b">
        <f t="shared" si="3358"/>
        <v>0</v>
      </c>
    </row>
    <row r="35822" spans="1:6">
      <c r="A35822" s="1">
        <f t="shared" si="3360"/>
        <v>36187</v>
      </c>
      <c r="B35822">
        <f t="shared" si="3359"/>
        <v>1999</v>
      </c>
      <c r="C35822">
        <f t="shared" si="3361"/>
        <v>1</v>
      </c>
      <c r="D35822">
        <f t="shared" si="3362"/>
        <v>27</v>
      </c>
      <c r="E35822">
        <f t="shared" si="3363"/>
        <v>4</v>
      </c>
      <c r="F35822" t="b">
        <f t="shared" si="3358"/>
        <v>0</v>
      </c>
    </row>
    <row r="35823" spans="1:6">
      <c r="A35823" s="1">
        <f t="shared" si="3360"/>
        <v>36188</v>
      </c>
      <c r="B35823">
        <f t="shared" si="3359"/>
        <v>1999</v>
      </c>
      <c r="C35823">
        <f t="shared" si="3361"/>
        <v>1</v>
      </c>
      <c r="D35823">
        <f t="shared" si="3362"/>
        <v>28</v>
      </c>
      <c r="E35823">
        <f t="shared" si="3363"/>
        <v>5</v>
      </c>
      <c r="F35823" t="b">
        <f t="shared" si="3358"/>
        <v>0</v>
      </c>
    </row>
    <row r="35824" spans="1:6">
      <c r="A35824" s="1">
        <f t="shared" si="3360"/>
        <v>36189</v>
      </c>
      <c r="B35824">
        <f t="shared" si="3359"/>
        <v>1999</v>
      </c>
      <c r="C35824">
        <f t="shared" si="3361"/>
        <v>1</v>
      </c>
      <c r="D35824">
        <f t="shared" si="3362"/>
        <v>29</v>
      </c>
      <c r="E35824">
        <f t="shared" si="3363"/>
        <v>6</v>
      </c>
      <c r="F35824" t="b">
        <f t="shared" si="3358"/>
        <v>0</v>
      </c>
    </row>
    <row r="35825" spans="1:6">
      <c r="A35825" s="1">
        <f t="shared" si="3360"/>
        <v>36190</v>
      </c>
      <c r="B35825">
        <f t="shared" si="3359"/>
        <v>1999</v>
      </c>
      <c r="C35825">
        <f t="shared" si="3361"/>
        <v>1</v>
      </c>
      <c r="D35825">
        <f t="shared" si="3362"/>
        <v>30</v>
      </c>
      <c r="E35825">
        <f t="shared" si="3363"/>
        <v>7</v>
      </c>
      <c r="F35825" t="b">
        <f t="shared" si="3358"/>
        <v>0</v>
      </c>
    </row>
    <row r="35826" spans="1:6">
      <c r="A35826" s="1">
        <f t="shared" si="3360"/>
        <v>36191</v>
      </c>
      <c r="B35826">
        <f t="shared" si="3359"/>
        <v>1999</v>
      </c>
      <c r="C35826">
        <f t="shared" si="3361"/>
        <v>1</v>
      </c>
      <c r="D35826">
        <f t="shared" si="3362"/>
        <v>31</v>
      </c>
      <c r="E35826">
        <f t="shared" si="3363"/>
        <v>1</v>
      </c>
      <c r="F35826" t="b">
        <f t="shared" si="3358"/>
        <v>0</v>
      </c>
    </row>
    <row r="35827" spans="1:6">
      <c r="A35827" s="1">
        <f t="shared" si="3360"/>
        <v>36192</v>
      </c>
      <c r="B35827">
        <f t="shared" si="3359"/>
        <v>1999</v>
      </c>
      <c r="C35827">
        <f t="shared" si="3361"/>
        <v>2</v>
      </c>
      <c r="D35827">
        <f t="shared" si="3362"/>
        <v>1</v>
      </c>
      <c r="E35827">
        <f t="shared" si="3363"/>
        <v>2</v>
      </c>
      <c r="F35827" t="b">
        <f t="shared" si="3358"/>
        <v>0</v>
      </c>
    </row>
    <row r="35828" spans="1:6">
      <c r="A35828" s="1">
        <f t="shared" si="3360"/>
        <v>36193</v>
      </c>
      <c r="B35828">
        <f t="shared" si="3359"/>
        <v>1999</v>
      </c>
      <c r="C35828">
        <f t="shared" si="3361"/>
        <v>2</v>
      </c>
      <c r="D35828">
        <f t="shared" si="3362"/>
        <v>2</v>
      </c>
      <c r="E35828">
        <f t="shared" si="3363"/>
        <v>3</v>
      </c>
      <c r="F35828" t="b">
        <f t="shared" si="3358"/>
        <v>0</v>
      </c>
    </row>
    <row r="35829" spans="1:6">
      <c r="A35829" s="1">
        <f t="shared" si="3360"/>
        <v>36194</v>
      </c>
      <c r="B35829">
        <f t="shared" si="3359"/>
        <v>1999</v>
      </c>
      <c r="C35829">
        <f t="shared" si="3361"/>
        <v>2</v>
      </c>
      <c r="D35829">
        <f t="shared" si="3362"/>
        <v>3</v>
      </c>
      <c r="E35829">
        <f t="shared" si="3363"/>
        <v>4</v>
      </c>
      <c r="F35829" t="b">
        <f t="shared" si="3358"/>
        <v>0</v>
      </c>
    </row>
    <row r="35830" spans="1:6">
      <c r="A35830" s="1">
        <f t="shared" si="3360"/>
        <v>36195</v>
      </c>
      <c r="B35830">
        <f t="shared" si="3359"/>
        <v>1999</v>
      </c>
      <c r="C35830">
        <f t="shared" si="3361"/>
        <v>2</v>
      </c>
      <c r="D35830">
        <f t="shared" si="3362"/>
        <v>4</v>
      </c>
      <c r="E35830">
        <f t="shared" si="3363"/>
        <v>5</v>
      </c>
      <c r="F35830" t="b">
        <f t="shared" si="3358"/>
        <v>0</v>
      </c>
    </row>
    <row r="35831" spans="1:6">
      <c r="A35831" s="1">
        <f t="shared" si="3360"/>
        <v>36196</v>
      </c>
      <c r="B35831">
        <f t="shared" si="3359"/>
        <v>1999</v>
      </c>
      <c r="C35831">
        <f t="shared" si="3361"/>
        <v>2</v>
      </c>
      <c r="D35831">
        <f t="shared" si="3362"/>
        <v>5</v>
      </c>
      <c r="E35831">
        <f t="shared" si="3363"/>
        <v>6</v>
      </c>
      <c r="F35831" t="b">
        <f t="shared" si="3358"/>
        <v>0</v>
      </c>
    </row>
    <row r="35832" spans="1:6">
      <c r="A35832" s="1">
        <f t="shared" si="3360"/>
        <v>36197</v>
      </c>
      <c r="B35832">
        <f t="shared" si="3359"/>
        <v>1999</v>
      </c>
      <c r="C35832">
        <f t="shared" si="3361"/>
        <v>2</v>
      </c>
      <c r="D35832">
        <f t="shared" si="3362"/>
        <v>6</v>
      </c>
      <c r="E35832">
        <f t="shared" si="3363"/>
        <v>7</v>
      </c>
      <c r="F35832" t="b">
        <f t="shared" si="3358"/>
        <v>0</v>
      </c>
    </row>
    <row r="35833" spans="1:6">
      <c r="A35833" s="1">
        <f t="shared" si="3360"/>
        <v>36198</v>
      </c>
      <c r="B35833">
        <f t="shared" si="3359"/>
        <v>1999</v>
      </c>
      <c r="C35833">
        <f t="shared" si="3361"/>
        <v>2</v>
      </c>
      <c r="D35833">
        <f t="shared" si="3362"/>
        <v>7</v>
      </c>
      <c r="E35833">
        <f t="shared" si="3363"/>
        <v>1</v>
      </c>
      <c r="F35833" t="b">
        <f t="shared" si="3358"/>
        <v>0</v>
      </c>
    </row>
    <row r="35834" spans="1:6">
      <c r="A35834" s="1">
        <f t="shared" si="3360"/>
        <v>36199</v>
      </c>
      <c r="B35834">
        <f t="shared" si="3359"/>
        <v>1999</v>
      </c>
      <c r="C35834">
        <f t="shared" si="3361"/>
        <v>2</v>
      </c>
      <c r="D35834">
        <f t="shared" si="3362"/>
        <v>8</v>
      </c>
      <c r="E35834">
        <f t="shared" si="3363"/>
        <v>2</v>
      </c>
      <c r="F35834" t="b">
        <f t="shared" si="3358"/>
        <v>0</v>
      </c>
    </row>
    <row r="35835" spans="1:6">
      <c r="A35835" s="1">
        <f t="shared" si="3360"/>
        <v>36200</v>
      </c>
      <c r="B35835">
        <f t="shared" si="3359"/>
        <v>1999</v>
      </c>
      <c r="C35835">
        <f t="shared" si="3361"/>
        <v>2</v>
      </c>
      <c r="D35835">
        <f t="shared" si="3362"/>
        <v>9</v>
      </c>
      <c r="E35835">
        <f t="shared" si="3363"/>
        <v>3</v>
      </c>
      <c r="F35835" t="b">
        <f t="shared" si="3358"/>
        <v>0</v>
      </c>
    </row>
    <row r="35836" spans="1:6">
      <c r="A35836" s="1">
        <f t="shared" si="3360"/>
        <v>36201</v>
      </c>
      <c r="B35836">
        <f t="shared" si="3359"/>
        <v>1999</v>
      </c>
      <c r="C35836">
        <f t="shared" si="3361"/>
        <v>2</v>
      </c>
      <c r="D35836">
        <f t="shared" si="3362"/>
        <v>10</v>
      </c>
      <c r="E35836">
        <f t="shared" si="3363"/>
        <v>4</v>
      </c>
      <c r="F35836" t="b">
        <f t="shared" si="3358"/>
        <v>0</v>
      </c>
    </row>
    <row r="35837" spans="1:6">
      <c r="A35837" s="1">
        <f t="shared" si="3360"/>
        <v>36202</v>
      </c>
      <c r="B35837">
        <f t="shared" si="3359"/>
        <v>1999</v>
      </c>
      <c r="C35837">
        <f t="shared" si="3361"/>
        <v>2</v>
      </c>
      <c r="D35837">
        <f t="shared" si="3362"/>
        <v>11</v>
      </c>
      <c r="E35837">
        <f t="shared" si="3363"/>
        <v>5</v>
      </c>
      <c r="F35837" t="b">
        <f t="shared" si="3358"/>
        <v>0</v>
      </c>
    </row>
    <row r="35838" spans="1:6">
      <c r="A35838" s="1">
        <f t="shared" si="3360"/>
        <v>36203</v>
      </c>
      <c r="B35838">
        <f t="shared" si="3359"/>
        <v>1999</v>
      </c>
      <c r="C35838">
        <f t="shared" si="3361"/>
        <v>2</v>
      </c>
      <c r="D35838">
        <f t="shared" si="3362"/>
        <v>12</v>
      </c>
      <c r="E35838">
        <f t="shared" si="3363"/>
        <v>6</v>
      </c>
      <c r="F35838" t="b">
        <f t="shared" si="3358"/>
        <v>0</v>
      </c>
    </row>
    <row r="35839" spans="1:6">
      <c r="A35839" s="1">
        <f t="shared" si="3360"/>
        <v>36204</v>
      </c>
      <c r="B35839">
        <f t="shared" si="3359"/>
        <v>1999</v>
      </c>
      <c r="C35839">
        <f t="shared" si="3361"/>
        <v>2</v>
      </c>
      <c r="D35839">
        <f t="shared" si="3362"/>
        <v>13</v>
      </c>
      <c r="E35839">
        <f t="shared" si="3363"/>
        <v>7</v>
      </c>
      <c r="F35839" t="b">
        <f t="shared" si="3358"/>
        <v>0</v>
      </c>
    </row>
    <row r="35840" spans="1:6">
      <c r="A35840" s="1">
        <f t="shared" si="3360"/>
        <v>36205</v>
      </c>
      <c r="B35840">
        <f t="shared" si="3359"/>
        <v>1999</v>
      </c>
      <c r="C35840">
        <f t="shared" si="3361"/>
        <v>2</v>
      </c>
      <c r="D35840">
        <f t="shared" si="3362"/>
        <v>14</v>
      </c>
      <c r="E35840">
        <f t="shared" si="3363"/>
        <v>1</v>
      </c>
      <c r="F35840" t="b">
        <f t="shared" si="3358"/>
        <v>0</v>
      </c>
    </row>
    <row r="35841" spans="1:6">
      <c r="A35841" s="1">
        <f t="shared" si="3360"/>
        <v>36206</v>
      </c>
      <c r="B35841">
        <f t="shared" si="3359"/>
        <v>1999</v>
      </c>
      <c r="C35841">
        <f t="shared" si="3361"/>
        <v>2</v>
      </c>
      <c r="D35841">
        <f t="shared" si="3362"/>
        <v>15</v>
      </c>
      <c r="E35841">
        <f t="shared" si="3363"/>
        <v>2</v>
      </c>
      <c r="F35841" t="b">
        <f t="shared" si="3358"/>
        <v>0</v>
      </c>
    </row>
    <row r="35842" spans="1:6">
      <c r="A35842" s="1">
        <f t="shared" si="3360"/>
        <v>36207</v>
      </c>
      <c r="B35842">
        <f t="shared" si="3359"/>
        <v>1999</v>
      </c>
      <c r="C35842">
        <f t="shared" si="3361"/>
        <v>2</v>
      </c>
      <c r="D35842">
        <f t="shared" si="3362"/>
        <v>16</v>
      </c>
      <c r="E35842">
        <f t="shared" si="3363"/>
        <v>3</v>
      </c>
      <c r="F35842" t="b">
        <f t="shared" ref="F35842:F35905" si="3364">AND(D35842=MonthdayWanted, E35842=WeekdayWanted)</f>
        <v>0</v>
      </c>
    </row>
    <row r="35843" spans="1:6">
      <c r="A35843" s="1">
        <f t="shared" si="3360"/>
        <v>36208</v>
      </c>
      <c r="B35843">
        <f t="shared" ref="B35843:B35906" si="3365">YEAR(A35843)</f>
        <v>1999</v>
      </c>
      <c r="C35843">
        <f t="shared" si="3361"/>
        <v>2</v>
      </c>
      <c r="D35843">
        <f t="shared" si="3362"/>
        <v>17</v>
      </c>
      <c r="E35843">
        <f t="shared" si="3363"/>
        <v>4</v>
      </c>
      <c r="F35843" t="b">
        <f t="shared" si="3364"/>
        <v>0</v>
      </c>
    </row>
    <row r="35844" spans="1:6">
      <c r="A35844" s="1">
        <f t="shared" si="3360"/>
        <v>36209</v>
      </c>
      <c r="B35844">
        <f t="shared" si="3365"/>
        <v>1999</v>
      </c>
      <c r="C35844">
        <f t="shared" si="3361"/>
        <v>2</v>
      </c>
      <c r="D35844">
        <f t="shared" si="3362"/>
        <v>18</v>
      </c>
      <c r="E35844">
        <f t="shared" si="3363"/>
        <v>5</v>
      </c>
      <c r="F35844" t="b">
        <f t="shared" si="3364"/>
        <v>0</v>
      </c>
    </row>
    <row r="35845" spans="1:6">
      <c r="A35845" s="1">
        <f t="shared" si="3360"/>
        <v>36210</v>
      </c>
      <c r="B35845">
        <f t="shared" si="3365"/>
        <v>1999</v>
      </c>
      <c r="C35845">
        <f t="shared" si="3361"/>
        <v>2</v>
      </c>
      <c r="D35845">
        <f t="shared" si="3362"/>
        <v>19</v>
      </c>
      <c r="E35845">
        <f t="shared" si="3363"/>
        <v>6</v>
      </c>
      <c r="F35845" t="b">
        <f t="shared" si="3364"/>
        <v>0</v>
      </c>
    </row>
    <row r="35846" spans="1:6">
      <c r="A35846" s="1">
        <f t="shared" si="3360"/>
        <v>36211</v>
      </c>
      <c r="B35846">
        <f t="shared" si="3365"/>
        <v>1999</v>
      </c>
      <c r="C35846">
        <f t="shared" si="3361"/>
        <v>2</v>
      </c>
      <c r="D35846">
        <f t="shared" si="3362"/>
        <v>20</v>
      </c>
      <c r="E35846">
        <f t="shared" si="3363"/>
        <v>7</v>
      </c>
      <c r="F35846" t="b">
        <f t="shared" si="3364"/>
        <v>0</v>
      </c>
    </row>
    <row r="35847" spans="1:6">
      <c r="A35847" s="1">
        <f t="shared" si="3360"/>
        <v>36212</v>
      </c>
      <c r="B35847">
        <f t="shared" si="3365"/>
        <v>1999</v>
      </c>
      <c r="C35847">
        <f t="shared" si="3361"/>
        <v>2</v>
      </c>
      <c r="D35847">
        <f t="shared" si="3362"/>
        <v>21</v>
      </c>
      <c r="E35847">
        <f t="shared" si="3363"/>
        <v>1</v>
      </c>
      <c r="F35847" t="b">
        <f t="shared" si="3364"/>
        <v>0</v>
      </c>
    </row>
    <row r="35848" spans="1:6">
      <c r="A35848" s="1">
        <f t="shared" si="3360"/>
        <v>36213</v>
      </c>
      <c r="B35848">
        <f t="shared" si="3365"/>
        <v>1999</v>
      </c>
      <c r="C35848">
        <f t="shared" si="3361"/>
        <v>2</v>
      </c>
      <c r="D35848">
        <f t="shared" si="3362"/>
        <v>22</v>
      </c>
      <c r="E35848">
        <f t="shared" si="3363"/>
        <v>2</v>
      </c>
      <c r="F35848" t="b">
        <f t="shared" si="3364"/>
        <v>0</v>
      </c>
    </row>
    <row r="35849" spans="1:6">
      <c r="A35849" s="1">
        <f t="shared" si="3360"/>
        <v>36214</v>
      </c>
      <c r="B35849">
        <f t="shared" si="3365"/>
        <v>1999</v>
      </c>
      <c r="C35849">
        <f t="shared" si="3361"/>
        <v>2</v>
      </c>
      <c r="D35849">
        <f t="shared" si="3362"/>
        <v>23</v>
      </c>
      <c r="E35849">
        <f t="shared" si="3363"/>
        <v>3</v>
      </c>
      <c r="F35849" t="b">
        <f t="shared" si="3364"/>
        <v>0</v>
      </c>
    </row>
    <row r="35850" spans="1:6">
      <c r="A35850" s="1">
        <f t="shared" si="3360"/>
        <v>36215</v>
      </c>
      <c r="B35850">
        <f t="shared" si="3365"/>
        <v>1999</v>
      </c>
      <c r="C35850">
        <f t="shared" si="3361"/>
        <v>2</v>
      </c>
      <c r="D35850">
        <f t="shared" si="3362"/>
        <v>24</v>
      </c>
      <c r="E35850">
        <f t="shared" si="3363"/>
        <v>4</v>
      </c>
      <c r="F35850" t="b">
        <f t="shared" si="3364"/>
        <v>0</v>
      </c>
    </row>
    <row r="35851" spans="1:6">
      <c r="A35851" s="1">
        <f t="shared" si="3360"/>
        <v>36216</v>
      </c>
      <c r="B35851">
        <f t="shared" si="3365"/>
        <v>1999</v>
      </c>
      <c r="C35851">
        <f t="shared" si="3361"/>
        <v>2</v>
      </c>
      <c r="D35851">
        <f t="shared" si="3362"/>
        <v>25</v>
      </c>
      <c r="E35851">
        <f t="shared" si="3363"/>
        <v>5</v>
      </c>
      <c r="F35851" t="b">
        <f t="shared" si="3364"/>
        <v>0</v>
      </c>
    </row>
    <row r="35852" spans="1:6">
      <c r="A35852" s="1">
        <f t="shared" si="3360"/>
        <v>36217</v>
      </c>
      <c r="B35852">
        <f t="shared" si="3365"/>
        <v>1999</v>
      </c>
      <c r="C35852">
        <f t="shared" si="3361"/>
        <v>2</v>
      </c>
      <c r="D35852">
        <f t="shared" si="3362"/>
        <v>26</v>
      </c>
      <c r="E35852">
        <f t="shared" si="3363"/>
        <v>6</v>
      </c>
      <c r="F35852" t="b">
        <f t="shared" si="3364"/>
        <v>0</v>
      </c>
    </row>
    <row r="35853" spans="1:6">
      <c r="A35853" s="1">
        <f t="shared" si="3360"/>
        <v>36218</v>
      </c>
      <c r="B35853">
        <f t="shared" si="3365"/>
        <v>1999</v>
      </c>
      <c r="C35853">
        <f t="shared" si="3361"/>
        <v>2</v>
      </c>
      <c r="D35853">
        <f t="shared" si="3362"/>
        <v>27</v>
      </c>
      <c r="E35853">
        <f t="shared" si="3363"/>
        <v>7</v>
      </c>
      <c r="F35853" t="b">
        <f t="shared" si="3364"/>
        <v>0</v>
      </c>
    </row>
    <row r="35854" spans="1:6">
      <c r="A35854" s="1">
        <f t="shared" ref="A35854:A35917" si="3366">A35853+1</f>
        <v>36219</v>
      </c>
      <c r="B35854">
        <f t="shared" si="3365"/>
        <v>1999</v>
      </c>
      <c r="C35854">
        <f t="shared" ref="C35854:C35917" si="3367">MONTH(A35854)</f>
        <v>2</v>
      </c>
      <c r="D35854">
        <f t="shared" ref="D35854:D35917" si="3368">DAY(A35854)</f>
        <v>28</v>
      </c>
      <c r="E35854">
        <f t="shared" ref="E35854:E35917" si="3369">WEEKDAY(A35854)</f>
        <v>1</v>
      </c>
      <c r="F35854" t="b">
        <f t="shared" si="3364"/>
        <v>0</v>
      </c>
    </row>
    <row r="35855" spans="1:6">
      <c r="A35855" s="1">
        <f t="shared" si="3366"/>
        <v>36220</v>
      </c>
      <c r="B35855">
        <f t="shared" si="3365"/>
        <v>1999</v>
      </c>
      <c r="C35855">
        <f t="shared" si="3367"/>
        <v>3</v>
      </c>
      <c r="D35855">
        <f t="shared" si="3368"/>
        <v>1</v>
      </c>
      <c r="E35855">
        <f t="shared" si="3369"/>
        <v>2</v>
      </c>
      <c r="F35855" t="b">
        <f t="shared" si="3364"/>
        <v>0</v>
      </c>
    </row>
    <row r="35856" spans="1:6">
      <c r="A35856" s="1">
        <f t="shared" si="3366"/>
        <v>36221</v>
      </c>
      <c r="B35856">
        <f t="shared" si="3365"/>
        <v>1999</v>
      </c>
      <c r="C35856">
        <f t="shared" si="3367"/>
        <v>3</v>
      </c>
      <c r="D35856">
        <f t="shared" si="3368"/>
        <v>2</v>
      </c>
      <c r="E35856">
        <f t="shared" si="3369"/>
        <v>3</v>
      </c>
      <c r="F35856" t="b">
        <f t="shared" si="3364"/>
        <v>0</v>
      </c>
    </row>
    <row r="35857" spans="1:6">
      <c r="A35857" s="1">
        <f t="shared" si="3366"/>
        <v>36222</v>
      </c>
      <c r="B35857">
        <f t="shared" si="3365"/>
        <v>1999</v>
      </c>
      <c r="C35857">
        <f t="shared" si="3367"/>
        <v>3</v>
      </c>
      <c r="D35857">
        <f t="shared" si="3368"/>
        <v>3</v>
      </c>
      <c r="E35857">
        <f t="shared" si="3369"/>
        <v>4</v>
      </c>
      <c r="F35857" t="b">
        <f t="shared" si="3364"/>
        <v>0</v>
      </c>
    </row>
    <row r="35858" spans="1:6">
      <c r="A35858" s="1">
        <f t="shared" si="3366"/>
        <v>36223</v>
      </c>
      <c r="B35858">
        <f t="shared" si="3365"/>
        <v>1999</v>
      </c>
      <c r="C35858">
        <f t="shared" si="3367"/>
        <v>3</v>
      </c>
      <c r="D35858">
        <f t="shared" si="3368"/>
        <v>4</v>
      </c>
      <c r="E35858">
        <f t="shared" si="3369"/>
        <v>5</v>
      </c>
      <c r="F35858" t="b">
        <f t="shared" si="3364"/>
        <v>0</v>
      </c>
    </row>
    <row r="35859" spans="1:6">
      <c r="A35859" s="1">
        <f t="shared" si="3366"/>
        <v>36224</v>
      </c>
      <c r="B35859">
        <f t="shared" si="3365"/>
        <v>1999</v>
      </c>
      <c r="C35859">
        <f t="shared" si="3367"/>
        <v>3</v>
      </c>
      <c r="D35859">
        <f t="shared" si="3368"/>
        <v>5</v>
      </c>
      <c r="E35859">
        <f t="shared" si="3369"/>
        <v>6</v>
      </c>
      <c r="F35859" t="b">
        <f t="shared" si="3364"/>
        <v>0</v>
      </c>
    </row>
    <row r="35860" spans="1:6">
      <c r="A35860" s="1">
        <f t="shared" si="3366"/>
        <v>36225</v>
      </c>
      <c r="B35860">
        <f t="shared" si="3365"/>
        <v>1999</v>
      </c>
      <c r="C35860">
        <f t="shared" si="3367"/>
        <v>3</v>
      </c>
      <c r="D35860">
        <f t="shared" si="3368"/>
        <v>6</v>
      </c>
      <c r="E35860">
        <f t="shared" si="3369"/>
        <v>7</v>
      </c>
      <c r="F35860" t="b">
        <f t="shared" si="3364"/>
        <v>0</v>
      </c>
    </row>
    <row r="35861" spans="1:6">
      <c r="A35861" s="1">
        <f t="shared" si="3366"/>
        <v>36226</v>
      </c>
      <c r="B35861">
        <f t="shared" si="3365"/>
        <v>1999</v>
      </c>
      <c r="C35861">
        <f t="shared" si="3367"/>
        <v>3</v>
      </c>
      <c r="D35861">
        <f t="shared" si="3368"/>
        <v>7</v>
      </c>
      <c r="E35861">
        <f t="shared" si="3369"/>
        <v>1</v>
      </c>
      <c r="F35861" t="b">
        <f t="shared" si="3364"/>
        <v>0</v>
      </c>
    </row>
    <row r="35862" spans="1:6">
      <c r="A35862" s="1">
        <f t="shared" si="3366"/>
        <v>36227</v>
      </c>
      <c r="B35862">
        <f t="shared" si="3365"/>
        <v>1999</v>
      </c>
      <c r="C35862">
        <f t="shared" si="3367"/>
        <v>3</v>
      </c>
      <c r="D35862">
        <f t="shared" si="3368"/>
        <v>8</v>
      </c>
      <c r="E35862">
        <f t="shared" si="3369"/>
        <v>2</v>
      </c>
      <c r="F35862" t="b">
        <f t="shared" si="3364"/>
        <v>0</v>
      </c>
    </row>
    <row r="35863" spans="1:6">
      <c r="A35863" s="1">
        <f t="shared" si="3366"/>
        <v>36228</v>
      </c>
      <c r="B35863">
        <f t="shared" si="3365"/>
        <v>1999</v>
      </c>
      <c r="C35863">
        <f t="shared" si="3367"/>
        <v>3</v>
      </c>
      <c r="D35863">
        <f t="shared" si="3368"/>
        <v>9</v>
      </c>
      <c r="E35863">
        <f t="shared" si="3369"/>
        <v>3</v>
      </c>
      <c r="F35863" t="b">
        <f t="shared" si="3364"/>
        <v>0</v>
      </c>
    </row>
    <row r="35864" spans="1:6">
      <c r="A35864" s="1">
        <f t="shared" si="3366"/>
        <v>36229</v>
      </c>
      <c r="B35864">
        <f t="shared" si="3365"/>
        <v>1999</v>
      </c>
      <c r="C35864">
        <f t="shared" si="3367"/>
        <v>3</v>
      </c>
      <c r="D35864">
        <f t="shared" si="3368"/>
        <v>10</v>
      </c>
      <c r="E35864">
        <f t="shared" si="3369"/>
        <v>4</v>
      </c>
      <c r="F35864" t="b">
        <f t="shared" si="3364"/>
        <v>0</v>
      </c>
    </row>
    <row r="35865" spans="1:6">
      <c r="A35865" s="1">
        <f t="shared" si="3366"/>
        <v>36230</v>
      </c>
      <c r="B35865">
        <f t="shared" si="3365"/>
        <v>1999</v>
      </c>
      <c r="C35865">
        <f t="shared" si="3367"/>
        <v>3</v>
      </c>
      <c r="D35865">
        <f t="shared" si="3368"/>
        <v>11</v>
      </c>
      <c r="E35865">
        <f t="shared" si="3369"/>
        <v>5</v>
      </c>
      <c r="F35865" t="b">
        <f t="shared" si="3364"/>
        <v>0</v>
      </c>
    </row>
    <row r="35866" spans="1:6">
      <c r="A35866" s="1">
        <f t="shared" si="3366"/>
        <v>36231</v>
      </c>
      <c r="B35866">
        <f t="shared" si="3365"/>
        <v>1999</v>
      </c>
      <c r="C35866">
        <f t="shared" si="3367"/>
        <v>3</v>
      </c>
      <c r="D35866">
        <f t="shared" si="3368"/>
        <v>12</v>
      </c>
      <c r="E35866">
        <f t="shared" si="3369"/>
        <v>6</v>
      </c>
      <c r="F35866" t="b">
        <f t="shared" si="3364"/>
        <v>0</v>
      </c>
    </row>
    <row r="35867" spans="1:6">
      <c r="A35867" s="1">
        <f t="shared" si="3366"/>
        <v>36232</v>
      </c>
      <c r="B35867">
        <f t="shared" si="3365"/>
        <v>1999</v>
      </c>
      <c r="C35867">
        <f t="shared" si="3367"/>
        <v>3</v>
      </c>
      <c r="D35867">
        <f t="shared" si="3368"/>
        <v>13</v>
      </c>
      <c r="E35867">
        <f t="shared" si="3369"/>
        <v>7</v>
      </c>
      <c r="F35867" t="b">
        <f t="shared" si="3364"/>
        <v>0</v>
      </c>
    </row>
    <row r="35868" spans="1:6">
      <c r="A35868" s="1">
        <f t="shared" si="3366"/>
        <v>36233</v>
      </c>
      <c r="B35868">
        <f t="shared" si="3365"/>
        <v>1999</v>
      </c>
      <c r="C35868">
        <f t="shared" si="3367"/>
        <v>3</v>
      </c>
      <c r="D35868">
        <f t="shared" si="3368"/>
        <v>14</v>
      </c>
      <c r="E35868">
        <f t="shared" si="3369"/>
        <v>1</v>
      </c>
      <c r="F35868" t="b">
        <f t="shared" si="3364"/>
        <v>0</v>
      </c>
    </row>
    <row r="35869" spans="1:6">
      <c r="A35869" s="1">
        <f t="shared" si="3366"/>
        <v>36234</v>
      </c>
      <c r="B35869">
        <f t="shared" si="3365"/>
        <v>1999</v>
      </c>
      <c r="C35869">
        <f t="shared" si="3367"/>
        <v>3</v>
      </c>
      <c r="D35869">
        <f t="shared" si="3368"/>
        <v>15</v>
      </c>
      <c r="E35869">
        <f t="shared" si="3369"/>
        <v>2</v>
      </c>
      <c r="F35869" t="b">
        <f t="shared" si="3364"/>
        <v>0</v>
      </c>
    </row>
    <row r="35870" spans="1:6">
      <c r="A35870" s="1">
        <f t="shared" si="3366"/>
        <v>36235</v>
      </c>
      <c r="B35870">
        <f t="shared" si="3365"/>
        <v>1999</v>
      </c>
      <c r="C35870">
        <f t="shared" si="3367"/>
        <v>3</v>
      </c>
      <c r="D35870">
        <f t="shared" si="3368"/>
        <v>16</v>
      </c>
      <c r="E35870">
        <f t="shared" si="3369"/>
        <v>3</v>
      </c>
      <c r="F35870" t="b">
        <f t="shared" si="3364"/>
        <v>0</v>
      </c>
    </row>
    <row r="35871" spans="1:6">
      <c r="A35871" s="1">
        <f t="shared" si="3366"/>
        <v>36236</v>
      </c>
      <c r="B35871">
        <f t="shared" si="3365"/>
        <v>1999</v>
      </c>
      <c r="C35871">
        <f t="shared" si="3367"/>
        <v>3</v>
      </c>
      <c r="D35871">
        <f t="shared" si="3368"/>
        <v>17</v>
      </c>
      <c r="E35871">
        <f t="shared" si="3369"/>
        <v>4</v>
      </c>
      <c r="F35871" t="b">
        <f t="shared" si="3364"/>
        <v>0</v>
      </c>
    </row>
    <row r="35872" spans="1:6">
      <c r="A35872" s="1">
        <f t="shared" si="3366"/>
        <v>36237</v>
      </c>
      <c r="B35872">
        <f t="shared" si="3365"/>
        <v>1999</v>
      </c>
      <c r="C35872">
        <f t="shared" si="3367"/>
        <v>3</v>
      </c>
      <c r="D35872">
        <f t="shared" si="3368"/>
        <v>18</v>
      </c>
      <c r="E35872">
        <f t="shared" si="3369"/>
        <v>5</v>
      </c>
      <c r="F35872" t="b">
        <f t="shared" si="3364"/>
        <v>0</v>
      </c>
    </row>
    <row r="35873" spans="1:6">
      <c r="A35873" s="1">
        <f t="shared" si="3366"/>
        <v>36238</v>
      </c>
      <c r="B35873">
        <f t="shared" si="3365"/>
        <v>1999</v>
      </c>
      <c r="C35873">
        <f t="shared" si="3367"/>
        <v>3</v>
      </c>
      <c r="D35873">
        <f t="shared" si="3368"/>
        <v>19</v>
      </c>
      <c r="E35873">
        <f t="shared" si="3369"/>
        <v>6</v>
      </c>
      <c r="F35873" t="b">
        <f t="shared" si="3364"/>
        <v>0</v>
      </c>
    </row>
    <row r="35874" spans="1:6">
      <c r="A35874" s="1">
        <f t="shared" si="3366"/>
        <v>36239</v>
      </c>
      <c r="B35874">
        <f t="shared" si="3365"/>
        <v>1999</v>
      </c>
      <c r="C35874">
        <f t="shared" si="3367"/>
        <v>3</v>
      </c>
      <c r="D35874">
        <f t="shared" si="3368"/>
        <v>20</v>
      </c>
      <c r="E35874">
        <f t="shared" si="3369"/>
        <v>7</v>
      </c>
      <c r="F35874" t="b">
        <f t="shared" si="3364"/>
        <v>0</v>
      </c>
    </row>
    <row r="35875" spans="1:6">
      <c r="A35875" s="1">
        <f t="shared" si="3366"/>
        <v>36240</v>
      </c>
      <c r="B35875">
        <f t="shared" si="3365"/>
        <v>1999</v>
      </c>
      <c r="C35875">
        <f t="shared" si="3367"/>
        <v>3</v>
      </c>
      <c r="D35875">
        <f t="shared" si="3368"/>
        <v>21</v>
      </c>
      <c r="E35875">
        <f t="shared" si="3369"/>
        <v>1</v>
      </c>
      <c r="F35875" t="b">
        <f t="shared" si="3364"/>
        <v>0</v>
      </c>
    </row>
    <row r="35876" spans="1:6">
      <c r="A35876" s="1">
        <f t="shared" si="3366"/>
        <v>36241</v>
      </c>
      <c r="B35876">
        <f t="shared" si="3365"/>
        <v>1999</v>
      </c>
      <c r="C35876">
        <f t="shared" si="3367"/>
        <v>3</v>
      </c>
      <c r="D35876">
        <f t="shared" si="3368"/>
        <v>22</v>
      </c>
      <c r="E35876">
        <f t="shared" si="3369"/>
        <v>2</v>
      </c>
      <c r="F35876" t="b">
        <f t="shared" si="3364"/>
        <v>0</v>
      </c>
    </row>
    <row r="35877" spans="1:6">
      <c r="A35877" s="1">
        <f t="shared" si="3366"/>
        <v>36242</v>
      </c>
      <c r="B35877">
        <f t="shared" si="3365"/>
        <v>1999</v>
      </c>
      <c r="C35877">
        <f t="shared" si="3367"/>
        <v>3</v>
      </c>
      <c r="D35877">
        <f t="shared" si="3368"/>
        <v>23</v>
      </c>
      <c r="E35877">
        <f t="shared" si="3369"/>
        <v>3</v>
      </c>
      <c r="F35877" t="b">
        <f t="shared" si="3364"/>
        <v>0</v>
      </c>
    </row>
    <row r="35878" spans="1:6">
      <c r="A35878" s="1">
        <f t="shared" si="3366"/>
        <v>36243</v>
      </c>
      <c r="B35878">
        <f t="shared" si="3365"/>
        <v>1999</v>
      </c>
      <c r="C35878">
        <f t="shared" si="3367"/>
        <v>3</v>
      </c>
      <c r="D35878">
        <f t="shared" si="3368"/>
        <v>24</v>
      </c>
      <c r="E35878">
        <f t="shared" si="3369"/>
        <v>4</v>
      </c>
      <c r="F35878" t="b">
        <f t="shared" si="3364"/>
        <v>0</v>
      </c>
    </row>
    <row r="35879" spans="1:6">
      <c r="A35879" s="1">
        <f t="shared" si="3366"/>
        <v>36244</v>
      </c>
      <c r="B35879">
        <f t="shared" si="3365"/>
        <v>1999</v>
      </c>
      <c r="C35879">
        <f t="shared" si="3367"/>
        <v>3</v>
      </c>
      <c r="D35879">
        <f t="shared" si="3368"/>
        <v>25</v>
      </c>
      <c r="E35879">
        <f t="shared" si="3369"/>
        <v>5</v>
      </c>
      <c r="F35879" t="b">
        <f t="shared" si="3364"/>
        <v>0</v>
      </c>
    </row>
    <row r="35880" spans="1:6">
      <c r="A35880" s="1">
        <f t="shared" si="3366"/>
        <v>36245</v>
      </c>
      <c r="B35880">
        <f t="shared" si="3365"/>
        <v>1999</v>
      </c>
      <c r="C35880">
        <f t="shared" si="3367"/>
        <v>3</v>
      </c>
      <c r="D35880">
        <f t="shared" si="3368"/>
        <v>26</v>
      </c>
      <c r="E35880">
        <f t="shared" si="3369"/>
        <v>6</v>
      </c>
      <c r="F35880" t="b">
        <f t="shared" si="3364"/>
        <v>0</v>
      </c>
    </row>
    <row r="35881" spans="1:6">
      <c r="A35881" s="1">
        <f t="shared" si="3366"/>
        <v>36246</v>
      </c>
      <c r="B35881">
        <f t="shared" si="3365"/>
        <v>1999</v>
      </c>
      <c r="C35881">
        <f t="shared" si="3367"/>
        <v>3</v>
      </c>
      <c r="D35881">
        <f t="shared" si="3368"/>
        <v>27</v>
      </c>
      <c r="E35881">
        <f t="shared" si="3369"/>
        <v>7</v>
      </c>
      <c r="F35881" t="b">
        <f t="shared" si="3364"/>
        <v>0</v>
      </c>
    </row>
    <row r="35882" spans="1:6">
      <c r="A35882" s="1">
        <f t="shared" si="3366"/>
        <v>36247</v>
      </c>
      <c r="B35882">
        <f t="shared" si="3365"/>
        <v>1999</v>
      </c>
      <c r="C35882">
        <f t="shared" si="3367"/>
        <v>3</v>
      </c>
      <c r="D35882">
        <f t="shared" si="3368"/>
        <v>28</v>
      </c>
      <c r="E35882">
        <f t="shared" si="3369"/>
        <v>1</v>
      </c>
      <c r="F35882" t="b">
        <f t="shared" si="3364"/>
        <v>0</v>
      </c>
    </row>
    <row r="35883" spans="1:6">
      <c r="A35883" s="1">
        <f t="shared" si="3366"/>
        <v>36248</v>
      </c>
      <c r="B35883">
        <f t="shared" si="3365"/>
        <v>1999</v>
      </c>
      <c r="C35883">
        <f t="shared" si="3367"/>
        <v>3</v>
      </c>
      <c r="D35883">
        <f t="shared" si="3368"/>
        <v>29</v>
      </c>
      <c r="E35883">
        <f t="shared" si="3369"/>
        <v>2</v>
      </c>
      <c r="F35883" t="b">
        <f t="shared" si="3364"/>
        <v>0</v>
      </c>
    </row>
    <row r="35884" spans="1:6">
      <c r="A35884" s="1">
        <f t="shared" si="3366"/>
        <v>36249</v>
      </c>
      <c r="B35884">
        <f t="shared" si="3365"/>
        <v>1999</v>
      </c>
      <c r="C35884">
        <f t="shared" si="3367"/>
        <v>3</v>
      </c>
      <c r="D35884">
        <f t="shared" si="3368"/>
        <v>30</v>
      </c>
      <c r="E35884">
        <f t="shared" si="3369"/>
        <v>3</v>
      </c>
      <c r="F35884" t="b">
        <f t="shared" si="3364"/>
        <v>0</v>
      </c>
    </row>
    <row r="35885" spans="1:6">
      <c r="A35885" s="1">
        <f t="shared" si="3366"/>
        <v>36250</v>
      </c>
      <c r="B35885">
        <f t="shared" si="3365"/>
        <v>1999</v>
      </c>
      <c r="C35885">
        <f t="shared" si="3367"/>
        <v>3</v>
      </c>
      <c r="D35885">
        <f t="shared" si="3368"/>
        <v>31</v>
      </c>
      <c r="E35885">
        <f t="shared" si="3369"/>
        <v>4</v>
      </c>
      <c r="F35885" t="b">
        <f t="shared" si="3364"/>
        <v>0</v>
      </c>
    </row>
    <row r="35886" spans="1:6">
      <c r="A35886" s="1">
        <f t="shared" si="3366"/>
        <v>36251</v>
      </c>
      <c r="B35886">
        <f t="shared" si="3365"/>
        <v>1999</v>
      </c>
      <c r="C35886">
        <f t="shared" si="3367"/>
        <v>4</v>
      </c>
      <c r="D35886">
        <f t="shared" si="3368"/>
        <v>1</v>
      </c>
      <c r="E35886">
        <f t="shared" si="3369"/>
        <v>5</v>
      </c>
      <c r="F35886" t="b">
        <f t="shared" si="3364"/>
        <v>0</v>
      </c>
    </row>
    <row r="35887" spans="1:6">
      <c r="A35887" s="1">
        <f t="shared" si="3366"/>
        <v>36252</v>
      </c>
      <c r="B35887">
        <f t="shared" si="3365"/>
        <v>1999</v>
      </c>
      <c r="C35887">
        <f t="shared" si="3367"/>
        <v>4</v>
      </c>
      <c r="D35887">
        <f t="shared" si="3368"/>
        <v>2</v>
      </c>
      <c r="E35887">
        <f t="shared" si="3369"/>
        <v>6</v>
      </c>
      <c r="F35887" t="b">
        <f t="shared" si="3364"/>
        <v>0</v>
      </c>
    </row>
    <row r="35888" spans="1:6">
      <c r="A35888" s="1">
        <f t="shared" si="3366"/>
        <v>36253</v>
      </c>
      <c r="B35888">
        <f t="shared" si="3365"/>
        <v>1999</v>
      </c>
      <c r="C35888">
        <f t="shared" si="3367"/>
        <v>4</v>
      </c>
      <c r="D35888">
        <f t="shared" si="3368"/>
        <v>3</v>
      </c>
      <c r="E35888">
        <f t="shared" si="3369"/>
        <v>7</v>
      </c>
      <c r="F35888" t="b">
        <f t="shared" si="3364"/>
        <v>0</v>
      </c>
    </row>
    <row r="35889" spans="1:6">
      <c r="A35889" s="1">
        <f t="shared" si="3366"/>
        <v>36254</v>
      </c>
      <c r="B35889">
        <f t="shared" si="3365"/>
        <v>1999</v>
      </c>
      <c r="C35889">
        <f t="shared" si="3367"/>
        <v>4</v>
      </c>
      <c r="D35889">
        <f t="shared" si="3368"/>
        <v>4</v>
      </c>
      <c r="E35889">
        <f t="shared" si="3369"/>
        <v>1</v>
      </c>
      <c r="F35889" t="b">
        <f t="shared" si="3364"/>
        <v>0</v>
      </c>
    </row>
    <row r="35890" spans="1:6">
      <c r="A35890" s="1">
        <f t="shared" si="3366"/>
        <v>36255</v>
      </c>
      <c r="B35890">
        <f t="shared" si="3365"/>
        <v>1999</v>
      </c>
      <c r="C35890">
        <f t="shared" si="3367"/>
        <v>4</v>
      </c>
      <c r="D35890">
        <f t="shared" si="3368"/>
        <v>5</v>
      </c>
      <c r="E35890">
        <f t="shared" si="3369"/>
        <v>2</v>
      </c>
      <c r="F35890" t="b">
        <f t="shared" si="3364"/>
        <v>0</v>
      </c>
    </row>
    <row r="35891" spans="1:6">
      <c r="A35891" s="1">
        <f t="shared" si="3366"/>
        <v>36256</v>
      </c>
      <c r="B35891">
        <f t="shared" si="3365"/>
        <v>1999</v>
      </c>
      <c r="C35891">
        <f t="shared" si="3367"/>
        <v>4</v>
      </c>
      <c r="D35891">
        <f t="shared" si="3368"/>
        <v>6</v>
      </c>
      <c r="E35891">
        <f t="shared" si="3369"/>
        <v>3</v>
      </c>
      <c r="F35891" t="b">
        <f t="shared" si="3364"/>
        <v>0</v>
      </c>
    </row>
    <row r="35892" spans="1:6">
      <c r="A35892" s="1">
        <f t="shared" si="3366"/>
        <v>36257</v>
      </c>
      <c r="B35892">
        <f t="shared" si="3365"/>
        <v>1999</v>
      </c>
      <c r="C35892">
        <f t="shared" si="3367"/>
        <v>4</v>
      </c>
      <c r="D35892">
        <f t="shared" si="3368"/>
        <v>7</v>
      </c>
      <c r="E35892">
        <f t="shared" si="3369"/>
        <v>4</v>
      </c>
      <c r="F35892" t="b">
        <f t="shared" si="3364"/>
        <v>0</v>
      </c>
    </row>
    <row r="35893" spans="1:6">
      <c r="A35893" s="1">
        <f t="shared" si="3366"/>
        <v>36258</v>
      </c>
      <c r="B35893">
        <f t="shared" si="3365"/>
        <v>1999</v>
      </c>
      <c r="C35893">
        <f t="shared" si="3367"/>
        <v>4</v>
      </c>
      <c r="D35893">
        <f t="shared" si="3368"/>
        <v>8</v>
      </c>
      <c r="E35893">
        <f t="shared" si="3369"/>
        <v>5</v>
      </c>
      <c r="F35893" t="b">
        <f t="shared" si="3364"/>
        <v>0</v>
      </c>
    </row>
    <row r="35894" spans="1:6">
      <c r="A35894" s="1">
        <f t="shared" si="3366"/>
        <v>36259</v>
      </c>
      <c r="B35894">
        <f t="shared" si="3365"/>
        <v>1999</v>
      </c>
      <c r="C35894">
        <f t="shared" si="3367"/>
        <v>4</v>
      </c>
      <c r="D35894">
        <f t="shared" si="3368"/>
        <v>9</v>
      </c>
      <c r="E35894">
        <f t="shared" si="3369"/>
        <v>6</v>
      </c>
      <c r="F35894" t="b">
        <f t="shared" si="3364"/>
        <v>0</v>
      </c>
    </row>
    <row r="35895" spans="1:6">
      <c r="A35895" s="1">
        <f t="shared" si="3366"/>
        <v>36260</v>
      </c>
      <c r="B35895">
        <f t="shared" si="3365"/>
        <v>1999</v>
      </c>
      <c r="C35895">
        <f t="shared" si="3367"/>
        <v>4</v>
      </c>
      <c r="D35895">
        <f t="shared" si="3368"/>
        <v>10</v>
      </c>
      <c r="E35895">
        <f t="shared" si="3369"/>
        <v>7</v>
      </c>
      <c r="F35895" t="b">
        <f t="shared" si="3364"/>
        <v>0</v>
      </c>
    </row>
    <row r="35896" spans="1:6">
      <c r="A35896" s="1">
        <f t="shared" si="3366"/>
        <v>36261</v>
      </c>
      <c r="B35896">
        <f t="shared" si="3365"/>
        <v>1999</v>
      </c>
      <c r="C35896">
        <f t="shared" si="3367"/>
        <v>4</v>
      </c>
      <c r="D35896">
        <f t="shared" si="3368"/>
        <v>11</v>
      </c>
      <c r="E35896">
        <f t="shared" si="3369"/>
        <v>1</v>
      </c>
      <c r="F35896" t="b">
        <f t="shared" si="3364"/>
        <v>0</v>
      </c>
    </row>
    <row r="35897" spans="1:6">
      <c r="A35897" s="1">
        <f t="shared" si="3366"/>
        <v>36262</v>
      </c>
      <c r="B35897">
        <f t="shared" si="3365"/>
        <v>1999</v>
      </c>
      <c r="C35897">
        <f t="shared" si="3367"/>
        <v>4</v>
      </c>
      <c r="D35897">
        <f t="shared" si="3368"/>
        <v>12</v>
      </c>
      <c r="E35897">
        <f t="shared" si="3369"/>
        <v>2</v>
      </c>
      <c r="F35897" t="b">
        <f t="shared" si="3364"/>
        <v>0</v>
      </c>
    </row>
    <row r="35898" spans="1:6">
      <c r="A35898" s="1">
        <f t="shared" si="3366"/>
        <v>36263</v>
      </c>
      <c r="B35898">
        <f t="shared" si="3365"/>
        <v>1999</v>
      </c>
      <c r="C35898">
        <f t="shared" si="3367"/>
        <v>4</v>
      </c>
      <c r="D35898">
        <f t="shared" si="3368"/>
        <v>13</v>
      </c>
      <c r="E35898">
        <f t="shared" si="3369"/>
        <v>3</v>
      </c>
      <c r="F35898" t="b">
        <f t="shared" si="3364"/>
        <v>0</v>
      </c>
    </row>
    <row r="35899" spans="1:6">
      <c r="A35899" s="1">
        <f t="shared" si="3366"/>
        <v>36264</v>
      </c>
      <c r="B35899">
        <f t="shared" si="3365"/>
        <v>1999</v>
      </c>
      <c r="C35899">
        <f t="shared" si="3367"/>
        <v>4</v>
      </c>
      <c r="D35899">
        <f t="shared" si="3368"/>
        <v>14</v>
      </c>
      <c r="E35899">
        <f t="shared" si="3369"/>
        <v>4</v>
      </c>
      <c r="F35899" t="b">
        <f t="shared" si="3364"/>
        <v>0</v>
      </c>
    </row>
    <row r="35900" spans="1:6">
      <c r="A35900" s="1">
        <f t="shared" si="3366"/>
        <v>36265</v>
      </c>
      <c r="B35900">
        <f t="shared" si="3365"/>
        <v>1999</v>
      </c>
      <c r="C35900">
        <f t="shared" si="3367"/>
        <v>4</v>
      </c>
      <c r="D35900">
        <f t="shared" si="3368"/>
        <v>15</v>
      </c>
      <c r="E35900">
        <f t="shared" si="3369"/>
        <v>5</v>
      </c>
      <c r="F35900" t="b">
        <f t="shared" si="3364"/>
        <v>0</v>
      </c>
    </row>
    <row r="35901" spans="1:6">
      <c r="A35901" s="1">
        <f t="shared" si="3366"/>
        <v>36266</v>
      </c>
      <c r="B35901">
        <f t="shared" si="3365"/>
        <v>1999</v>
      </c>
      <c r="C35901">
        <f t="shared" si="3367"/>
        <v>4</v>
      </c>
      <c r="D35901">
        <f t="shared" si="3368"/>
        <v>16</v>
      </c>
      <c r="E35901">
        <f t="shared" si="3369"/>
        <v>6</v>
      </c>
      <c r="F35901" t="b">
        <f t="shared" si="3364"/>
        <v>0</v>
      </c>
    </row>
    <row r="35902" spans="1:6">
      <c r="A35902" s="1">
        <f t="shared" si="3366"/>
        <v>36267</v>
      </c>
      <c r="B35902">
        <f t="shared" si="3365"/>
        <v>1999</v>
      </c>
      <c r="C35902">
        <f t="shared" si="3367"/>
        <v>4</v>
      </c>
      <c r="D35902">
        <f t="shared" si="3368"/>
        <v>17</v>
      </c>
      <c r="E35902">
        <f t="shared" si="3369"/>
        <v>7</v>
      </c>
      <c r="F35902" t="b">
        <f t="shared" si="3364"/>
        <v>0</v>
      </c>
    </row>
    <row r="35903" spans="1:6">
      <c r="A35903" s="1">
        <f t="shared" si="3366"/>
        <v>36268</v>
      </c>
      <c r="B35903">
        <f t="shared" si="3365"/>
        <v>1999</v>
      </c>
      <c r="C35903">
        <f t="shared" si="3367"/>
        <v>4</v>
      </c>
      <c r="D35903">
        <f t="shared" si="3368"/>
        <v>18</v>
      </c>
      <c r="E35903">
        <f t="shared" si="3369"/>
        <v>1</v>
      </c>
      <c r="F35903" t="b">
        <f t="shared" si="3364"/>
        <v>0</v>
      </c>
    </row>
    <row r="35904" spans="1:6">
      <c r="A35904" s="1">
        <f t="shared" si="3366"/>
        <v>36269</v>
      </c>
      <c r="B35904">
        <f t="shared" si="3365"/>
        <v>1999</v>
      </c>
      <c r="C35904">
        <f t="shared" si="3367"/>
        <v>4</v>
      </c>
      <c r="D35904">
        <f t="shared" si="3368"/>
        <v>19</v>
      </c>
      <c r="E35904">
        <f t="shared" si="3369"/>
        <v>2</v>
      </c>
      <c r="F35904" t="b">
        <f t="shared" si="3364"/>
        <v>0</v>
      </c>
    </row>
    <row r="35905" spans="1:6">
      <c r="A35905" s="1">
        <f t="shared" si="3366"/>
        <v>36270</v>
      </c>
      <c r="B35905">
        <f t="shared" si="3365"/>
        <v>1999</v>
      </c>
      <c r="C35905">
        <f t="shared" si="3367"/>
        <v>4</v>
      </c>
      <c r="D35905">
        <f t="shared" si="3368"/>
        <v>20</v>
      </c>
      <c r="E35905">
        <f t="shared" si="3369"/>
        <v>3</v>
      </c>
      <c r="F35905" t="b">
        <f t="shared" si="3364"/>
        <v>0</v>
      </c>
    </row>
    <row r="35906" spans="1:6">
      <c r="A35906" s="1">
        <f t="shared" si="3366"/>
        <v>36271</v>
      </c>
      <c r="B35906">
        <f t="shared" si="3365"/>
        <v>1999</v>
      </c>
      <c r="C35906">
        <f t="shared" si="3367"/>
        <v>4</v>
      </c>
      <c r="D35906">
        <f t="shared" si="3368"/>
        <v>21</v>
      </c>
      <c r="E35906">
        <f t="shared" si="3369"/>
        <v>4</v>
      </c>
      <c r="F35906" t="b">
        <f t="shared" ref="F35906:F35969" si="3370">AND(D35906=MonthdayWanted, E35906=WeekdayWanted)</f>
        <v>0</v>
      </c>
    </row>
    <row r="35907" spans="1:6">
      <c r="A35907" s="1">
        <f t="shared" si="3366"/>
        <v>36272</v>
      </c>
      <c r="B35907">
        <f t="shared" ref="B35907:B35970" si="3371">YEAR(A35907)</f>
        <v>1999</v>
      </c>
      <c r="C35907">
        <f t="shared" si="3367"/>
        <v>4</v>
      </c>
      <c r="D35907">
        <f t="shared" si="3368"/>
        <v>22</v>
      </c>
      <c r="E35907">
        <f t="shared" si="3369"/>
        <v>5</v>
      </c>
      <c r="F35907" t="b">
        <f t="shared" si="3370"/>
        <v>0</v>
      </c>
    </row>
    <row r="35908" spans="1:6">
      <c r="A35908" s="1">
        <f t="shared" si="3366"/>
        <v>36273</v>
      </c>
      <c r="B35908">
        <f t="shared" si="3371"/>
        <v>1999</v>
      </c>
      <c r="C35908">
        <f t="shared" si="3367"/>
        <v>4</v>
      </c>
      <c r="D35908">
        <f t="shared" si="3368"/>
        <v>23</v>
      </c>
      <c r="E35908">
        <f t="shared" si="3369"/>
        <v>6</v>
      </c>
      <c r="F35908" t="b">
        <f t="shared" si="3370"/>
        <v>0</v>
      </c>
    </row>
    <row r="35909" spans="1:6">
      <c r="A35909" s="1">
        <f t="shared" si="3366"/>
        <v>36274</v>
      </c>
      <c r="B35909">
        <f t="shared" si="3371"/>
        <v>1999</v>
      </c>
      <c r="C35909">
        <f t="shared" si="3367"/>
        <v>4</v>
      </c>
      <c r="D35909">
        <f t="shared" si="3368"/>
        <v>24</v>
      </c>
      <c r="E35909">
        <f t="shared" si="3369"/>
        <v>7</v>
      </c>
      <c r="F35909" t="b">
        <f t="shared" si="3370"/>
        <v>0</v>
      </c>
    </row>
    <row r="35910" spans="1:6">
      <c r="A35910" s="1">
        <f t="shared" si="3366"/>
        <v>36275</v>
      </c>
      <c r="B35910">
        <f t="shared" si="3371"/>
        <v>1999</v>
      </c>
      <c r="C35910">
        <f t="shared" si="3367"/>
        <v>4</v>
      </c>
      <c r="D35910">
        <f t="shared" si="3368"/>
        <v>25</v>
      </c>
      <c r="E35910">
        <f t="shared" si="3369"/>
        <v>1</v>
      </c>
      <c r="F35910" t="b">
        <f t="shared" si="3370"/>
        <v>0</v>
      </c>
    </row>
    <row r="35911" spans="1:6">
      <c r="A35911" s="1">
        <f t="shared" si="3366"/>
        <v>36276</v>
      </c>
      <c r="B35911">
        <f t="shared" si="3371"/>
        <v>1999</v>
      </c>
      <c r="C35911">
        <f t="shared" si="3367"/>
        <v>4</v>
      </c>
      <c r="D35911">
        <f t="shared" si="3368"/>
        <v>26</v>
      </c>
      <c r="E35911">
        <f t="shared" si="3369"/>
        <v>2</v>
      </c>
      <c r="F35911" t="b">
        <f t="shared" si="3370"/>
        <v>0</v>
      </c>
    </row>
    <row r="35912" spans="1:6">
      <c r="A35912" s="1">
        <f t="shared" si="3366"/>
        <v>36277</v>
      </c>
      <c r="B35912">
        <f t="shared" si="3371"/>
        <v>1999</v>
      </c>
      <c r="C35912">
        <f t="shared" si="3367"/>
        <v>4</v>
      </c>
      <c r="D35912">
        <f t="shared" si="3368"/>
        <v>27</v>
      </c>
      <c r="E35912">
        <f t="shared" si="3369"/>
        <v>3</v>
      </c>
      <c r="F35912" t="b">
        <f t="shared" si="3370"/>
        <v>0</v>
      </c>
    </row>
    <row r="35913" spans="1:6">
      <c r="A35913" s="1">
        <f t="shared" si="3366"/>
        <v>36278</v>
      </c>
      <c r="B35913">
        <f t="shared" si="3371"/>
        <v>1999</v>
      </c>
      <c r="C35913">
        <f t="shared" si="3367"/>
        <v>4</v>
      </c>
      <c r="D35913">
        <f t="shared" si="3368"/>
        <v>28</v>
      </c>
      <c r="E35913">
        <f t="shared" si="3369"/>
        <v>4</v>
      </c>
      <c r="F35913" t="b">
        <f t="shared" si="3370"/>
        <v>0</v>
      </c>
    </row>
    <row r="35914" spans="1:6">
      <c r="A35914" s="1">
        <f t="shared" si="3366"/>
        <v>36279</v>
      </c>
      <c r="B35914">
        <f t="shared" si="3371"/>
        <v>1999</v>
      </c>
      <c r="C35914">
        <f t="shared" si="3367"/>
        <v>4</v>
      </c>
      <c r="D35914">
        <f t="shared" si="3368"/>
        <v>29</v>
      </c>
      <c r="E35914">
        <f t="shared" si="3369"/>
        <v>5</v>
      </c>
      <c r="F35914" t="b">
        <f t="shared" si="3370"/>
        <v>0</v>
      </c>
    </row>
    <row r="35915" spans="1:6">
      <c r="A35915" s="1">
        <f t="shared" si="3366"/>
        <v>36280</v>
      </c>
      <c r="B35915">
        <f t="shared" si="3371"/>
        <v>1999</v>
      </c>
      <c r="C35915">
        <f t="shared" si="3367"/>
        <v>4</v>
      </c>
      <c r="D35915">
        <f t="shared" si="3368"/>
        <v>30</v>
      </c>
      <c r="E35915">
        <f t="shared" si="3369"/>
        <v>6</v>
      </c>
      <c r="F35915" t="b">
        <f t="shared" si="3370"/>
        <v>0</v>
      </c>
    </row>
    <row r="35916" spans="1:6">
      <c r="A35916" s="1">
        <f t="shared" si="3366"/>
        <v>36281</v>
      </c>
      <c r="B35916">
        <f t="shared" si="3371"/>
        <v>1999</v>
      </c>
      <c r="C35916">
        <f t="shared" si="3367"/>
        <v>5</v>
      </c>
      <c r="D35916">
        <f t="shared" si="3368"/>
        <v>1</v>
      </c>
      <c r="E35916">
        <f t="shared" si="3369"/>
        <v>7</v>
      </c>
      <c r="F35916" t="b">
        <f t="shared" si="3370"/>
        <v>0</v>
      </c>
    </row>
    <row r="35917" spans="1:6">
      <c r="A35917" s="1">
        <f t="shared" si="3366"/>
        <v>36282</v>
      </c>
      <c r="B35917">
        <f t="shared" si="3371"/>
        <v>1999</v>
      </c>
      <c r="C35917">
        <f t="shared" si="3367"/>
        <v>5</v>
      </c>
      <c r="D35917">
        <f t="shared" si="3368"/>
        <v>2</v>
      </c>
      <c r="E35917">
        <f t="shared" si="3369"/>
        <v>1</v>
      </c>
      <c r="F35917" t="b">
        <f t="shared" si="3370"/>
        <v>0</v>
      </c>
    </row>
    <row r="35918" spans="1:6">
      <c r="A35918" s="1">
        <f t="shared" ref="A35918:A35981" si="3372">A35917+1</f>
        <v>36283</v>
      </c>
      <c r="B35918">
        <f t="shared" si="3371"/>
        <v>1999</v>
      </c>
      <c r="C35918">
        <f t="shared" ref="C35918:C35981" si="3373">MONTH(A35918)</f>
        <v>5</v>
      </c>
      <c r="D35918">
        <f t="shared" ref="D35918:D35981" si="3374">DAY(A35918)</f>
        <v>3</v>
      </c>
      <c r="E35918">
        <f t="shared" ref="E35918:E35981" si="3375">WEEKDAY(A35918)</f>
        <v>2</v>
      </c>
      <c r="F35918" t="b">
        <f t="shared" si="3370"/>
        <v>0</v>
      </c>
    </row>
    <row r="35919" spans="1:6">
      <c r="A35919" s="1">
        <f t="shared" si="3372"/>
        <v>36284</v>
      </c>
      <c r="B35919">
        <f t="shared" si="3371"/>
        <v>1999</v>
      </c>
      <c r="C35919">
        <f t="shared" si="3373"/>
        <v>5</v>
      </c>
      <c r="D35919">
        <f t="shared" si="3374"/>
        <v>4</v>
      </c>
      <c r="E35919">
        <f t="shared" si="3375"/>
        <v>3</v>
      </c>
      <c r="F35919" t="b">
        <f t="shared" si="3370"/>
        <v>0</v>
      </c>
    </row>
    <row r="35920" spans="1:6">
      <c r="A35920" s="1">
        <f t="shared" si="3372"/>
        <v>36285</v>
      </c>
      <c r="B35920">
        <f t="shared" si="3371"/>
        <v>1999</v>
      </c>
      <c r="C35920">
        <f t="shared" si="3373"/>
        <v>5</v>
      </c>
      <c r="D35920">
        <f t="shared" si="3374"/>
        <v>5</v>
      </c>
      <c r="E35920">
        <f t="shared" si="3375"/>
        <v>4</v>
      </c>
      <c r="F35920" t="b">
        <f t="shared" si="3370"/>
        <v>0</v>
      </c>
    </row>
    <row r="35921" spans="1:6">
      <c r="A35921" s="1">
        <f t="shared" si="3372"/>
        <v>36286</v>
      </c>
      <c r="B35921">
        <f t="shared" si="3371"/>
        <v>1999</v>
      </c>
      <c r="C35921">
        <f t="shared" si="3373"/>
        <v>5</v>
      </c>
      <c r="D35921">
        <f t="shared" si="3374"/>
        <v>6</v>
      </c>
      <c r="E35921">
        <f t="shared" si="3375"/>
        <v>5</v>
      </c>
      <c r="F35921" t="b">
        <f t="shared" si="3370"/>
        <v>0</v>
      </c>
    </row>
    <row r="35922" spans="1:6">
      <c r="A35922" s="1">
        <f t="shared" si="3372"/>
        <v>36287</v>
      </c>
      <c r="B35922">
        <f t="shared" si="3371"/>
        <v>1999</v>
      </c>
      <c r="C35922">
        <f t="shared" si="3373"/>
        <v>5</v>
      </c>
      <c r="D35922">
        <f t="shared" si="3374"/>
        <v>7</v>
      </c>
      <c r="E35922">
        <f t="shared" si="3375"/>
        <v>6</v>
      </c>
      <c r="F35922" t="b">
        <f t="shared" si="3370"/>
        <v>0</v>
      </c>
    </row>
    <row r="35923" spans="1:6">
      <c r="A35923" s="1">
        <f t="shared" si="3372"/>
        <v>36288</v>
      </c>
      <c r="B35923">
        <f t="shared" si="3371"/>
        <v>1999</v>
      </c>
      <c r="C35923">
        <f t="shared" si="3373"/>
        <v>5</v>
      </c>
      <c r="D35923">
        <f t="shared" si="3374"/>
        <v>8</v>
      </c>
      <c r="E35923">
        <f t="shared" si="3375"/>
        <v>7</v>
      </c>
      <c r="F35923" t="b">
        <f t="shared" si="3370"/>
        <v>0</v>
      </c>
    </row>
    <row r="35924" spans="1:6">
      <c r="A35924" s="1">
        <f t="shared" si="3372"/>
        <v>36289</v>
      </c>
      <c r="B35924">
        <f t="shared" si="3371"/>
        <v>1999</v>
      </c>
      <c r="C35924">
        <f t="shared" si="3373"/>
        <v>5</v>
      </c>
      <c r="D35924">
        <f t="shared" si="3374"/>
        <v>9</v>
      </c>
      <c r="E35924">
        <f t="shared" si="3375"/>
        <v>1</v>
      </c>
      <c r="F35924" t="b">
        <f t="shared" si="3370"/>
        <v>0</v>
      </c>
    </row>
    <row r="35925" spans="1:6">
      <c r="A35925" s="1">
        <f t="shared" si="3372"/>
        <v>36290</v>
      </c>
      <c r="B35925">
        <f t="shared" si="3371"/>
        <v>1999</v>
      </c>
      <c r="C35925">
        <f t="shared" si="3373"/>
        <v>5</v>
      </c>
      <c r="D35925">
        <f t="shared" si="3374"/>
        <v>10</v>
      </c>
      <c r="E35925">
        <f t="shared" si="3375"/>
        <v>2</v>
      </c>
      <c r="F35925" t="b">
        <f t="shared" si="3370"/>
        <v>0</v>
      </c>
    </row>
    <row r="35926" spans="1:6">
      <c r="A35926" s="1">
        <f t="shared" si="3372"/>
        <v>36291</v>
      </c>
      <c r="B35926">
        <f t="shared" si="3371"/>
        <v>1999</v>
      </c>
      <c r="C35926">
        <f t="shared" si="3373"/>
        <v>5</v>
      </c>
      <c r="D35926">
        <f t="shared" si="3374"/>
        <v>11</v>
      </c>
      <c r="E35926">
        <f t="shared" si="3375"/>
        <v>3</v>
      </c>
      <c r="F35926" t="b">
        <f t="shared" si="3370"/>
        <v>0</v>
      </c>
    </row>
    <row r="35927" spans="1:6">
      <c r="A35927" s="1">
        <f t="shared" si="3372"/>
        <v>36292</v>
      </c>
      <c r="B35927">
        <f t="shared" si="3371"/>
        <v>1999</v>
      </c>
      <c r="C35927">
        <f t="shared" si="3373"/>
        <v>5</v>
      </c>
      <c r="D35927">
        <f t="shared" si="3374"/>
        <v>12</v>
      </c>
      <c r="E35927">
        <f t="shared" si="3375"/>
        <v>4</v>
      </c>
      <c r="F35927" t="b">
        <f t="shared" si="3370"/>
        <v>0</v>
      </c>
    </row>
    <row r="35928" spans="1:6">
      <c r="A35928" s="1">
        <f t="shared" si="3372"/>
        <v>36293</v>
      </c>
      <c r="B35928">
        <f t="shared" si="3371"/>
        <v>1999</v>
      </c>
      <c r="C35928">
        <f t="shared" si="3373"/>
        <v>5</v>
      </c>
      <c r="D35928">
        <f t="shared" si="3374"/>
        <v>13</v>
      </c>
      <c r="E35928">
        <f t="shared" si="3375"/>
        <v>5</v>
      </c>
      <c r="F35928" t="b">
        <f t="shared" si="3370"/>
        <v>0</v>
      </c>
    </row>
    <row r="35929" spans="1:6">
      <c r="A35929" s="1">
        <f t="shared" si="3372"/>
        <v>36294</v>
      </c>
      <c r="B35929">
        <f t="shared" si="3371"/>
        <v>1999</v>
      </c>
      <c r="C35929">
        <f t="shared" si="3373"/>
        <v>5</v>
      </c>
      <c r="D35929">
        <f t="shared" si="3374"/>
        <v>14</v>
      </c>
      <c r="E35929">
        <f t="shared" si="3375"/>
        <v>6</v>
      </c>
      <c r="F35929" t="b">
        <f t="shared" si="3370"/>
        <v>0</v>
      </c>
    </row>
    <row r="35930" spans="1:6">
      <c r="A35930" s="1">
        <f t="shared" si="3372"/>
        <v>36295</v>
      </c>
      <c r="B35930">
        <f t="shared" si="3371"/>
        <v>1999</v>
      </c>
      <c r="C35930">
        <f t="shared" si="3373"/>
        <v>5</v>
      </c>
      <c r="D35930">
        <f t="shared" si="3374"/>
        <v>15</v>
      </c>
      <c r="E35930">
        <f t="shared" si="3375"/>
        <v>7</v>
      </c>
      <c r="F35930" t="b">
        <f t="shared" si="3370"/>
        <v>0</v>
      </c>
    </row>
    <row r="35931" spans="1:6">
      <c r="A35931" s="1">
        <f t="shared" si="3372"/>
        <v>36296</v>
      </c>
      <c r="B35931">
        <f t="shared" si="3371"/>
        <v>1999</v>
      </c>
      <c r="C35931">
        <f t="shared" si="3373"/>
        <v>5</v>
      </c>
      <c r="D35931">
        <f t="shared" si="3374"/>
        <v>16</v>
      </c>
      <c r="E35931">
        <f t="shared" si="3375"/>
        <v>1</v>
      </c>
      <c r="F35931" t="b">
        <f t="shared" si="3370"/>
        <v>0</v>
      </c>
    </row>
    <row r="35932" spans="1:6">
      <c r="A35932" s="1">
        <f t="shared" si="3372"/>
        <v>36297</v>
      </c>
      <c r="B35932">
        <f t="shared" si="3371"/>
        <v>1999</v>
      </c>
      <c r="C35932">
        <f t="shared" si="3373"/>
        <v>5</v>
      </c>
      <c r="D35932">
        <f t="shared" si="3374"/>
        <v>17</v>
      </c>
      <c r="E35932">
        <f t="shared" si="3375"/>
        <v>2</v>
      </c>
      <c r="F35932" t="b">
        <f t="shared" si="3370"/>
        <v>0</v>
      </c>
    </row>
    <row r="35933" spans="1:6">
      <c r="A35933" s="1">
        <f t="shared" si="3372"/>
        <v>36298</v>
      </c>
      <c r="B35933">
        <f t="shared" si="3371"/>
        <v>1999</v>
      </c>
      <c r="C35933">
        <f t="shared" si="3373"/>
        <v>5</v>
      </c>
      <c r="D35933">
        <f t="shared" si="3374"/>
        <v>18</v>
      </c>
      <c r="E35933">
        <f t="shared" si="3375"/>
        <v>3</v>
      </c>
      <c r="F35933" t="b">
        <f t="shared" si="3370"/>
        <v>0</v>
      </c>
    </row>
    <row r="35934" spans="1:6">
      <c r="A35934" s="1">
        <f t="shared" si="3372"/>
        <v>36299</v>
      </c>
      <c r="B35934">
        <f t="shared" si="3371"/>
        <v>1999</v>
      </c>
      <c r="C35934">
        <f t="shared" si="3373"/>
        <v>5</v>
      </c>
      <c r="D35934">
        <f t="shared" si="3374"/>
        <v>19</v>
      </c>
      <c r="E35934">
        <f t="shared" si="3375"/>
        <v>4</v>
      </c>
      <c r="F35934" t="b">
        <f t="shared" si="3370"/>
        <v>0</v>
      </c>
    </row>
    <row r="35935" spans="1:6">
      <c r="A35935" s="1">
        <f t="shared" si="3372"/>
        <v>36300</v>
      </c>
      <c r="B35935">
        <f t="shared" si="3371"/>
        <v>1999</v>
      </c>
      <c r="C35935">
        <f t="shared" si="3373"/>
        <v>5</v>
      </c>
      <c r="D35935">
        <f t="shared" si="3374"/>
        <v>20</v>
      </c>
      <c r="E35935">
        <f t="shared" si="3375"/>
        <v>5</v>
      </c>
      <c r="F35935" t="b">
        <f t="shared" si="3370"/>
        <v>0</v>
      </c>
    </row>
    <row r="35936" spans="1:6">
      <c r="A35936" s="1">
        <f t="shared" si="3372"/>
        <v>36301</v>
      </c>
      <c r="B35936">
        <f t="shared" si="3371"/>
        <v>1999</v>
      </c>
      <c r="C35936">
        <f t="shared" si="3373"/>
        <v>5</v>
      </c>
      <c r="D35936">
        <f t="shared" si="3374"/>
        <v>21</v>
      </c>
      <c r="E35936">
        <f t="shared" si="3375"/>
        <v>6</v>
      </c>
      <c r="F35936" t="b">
        <f t="shared" si="3370"/>
        <v>0</v>
      </c>
    </row>
    <row r="35937" spans="1:6">
      <c r="A35937" s="1">
        <f t="shared" si="3372"/>
        <v>36302</v>
      </c>
      <c r="B35937">
        <f t="shared" si="3371"/>
        <v>1999</v>
      </c>
      <c r="C35937">
        <f t="shared" si="3373"/>
        <v>5</v>
      </c>
      <c r="D35937">
        <f t="shared" si="3374"/>
        <v>22</v>
      </c>
      <c r="E35937">
        <f t="shared" si="3375"/>
        <v>7</v>
      </c>
      <c r="F35937" t="b">
        <f t="shared" si="3370"/>
        <v>0</v>
      </c>
    </row>
    <row r="35938" spans="1:6">
      <c r="A35938" s="1">
        <f t="shared" si="3372"/>
        <v>36303</v>
      </c>
      <c r="B35938">
        <f t="shared" si="3371"/>
        <v>1999</v>
      </c>
      <c r="C35938">
        <f t="shared" si="3373"/>
        <v>5</v>
      </c>
      <c r="D35938">
        <f t="shared" si="3374"/>
        <v>23</v>
      </c>
      <c r="E35938">
        <f t="shared" si="3375"/>
        <v>1</v>
      </c>
      <c r="F35938" t="b">
        <f t="shared" si="3370"/>
        <v>0</v>
      </c>
    </row>
    <row r="35939" spans="1:6">
      <c r="A35939" s="1">
        <f t="shared" si="3372"/>
        <v>36304</v>
      </c>
      <c r="B35939">
        <f t="shared" si="3371"/>
        <v>1999</v>
      </c>
      <c r="C35939">
        <f t="shared" si="3373"/>
        <v>5</v>
      </c>
      <c r="D35939">
        <f t="shared" si="3374"/>
        <v>24</v>
      </c>
      <c r="E35939">
        <f t="shared" si="3375"/>
        <v>2</v>
      </c>
      <c r="F35939" t="b">
        <f t="shared" si="3370"/>
        <v>0</v>
      </c>
    </row>
    <row r="35940" spans="1:6">
      <c r="A35940" s="1">
        <f t="shared" si="3372"/>
        <v>36305</v>
      </c>
      <c r="B35940">
        <f t="shared" si="3371"/>
        <v>1999</v>
      </c>
      <c r="C35940">
        <f t="shared" si="3373"/>
        <v>5</v>
      </c>
      <c r="D35940">
        <f t="shared" si="3374"/>
        <v>25</v>
      </c>
      <c r="E35940">
        <f t="shared" si="3375"/>
        <v>3</v>
      </c>
      <c r="F35940" t="b">
        <f t="shared" si="3370"/>
        <v>0</v>
      </c>
    </row>
    <row r="35941" spans="1:6">
      <c r="A35941" s="1">
        <f t="shared" si="3372"/>
        <v>36306</v>
      </c>
      <c r="B35941">
        <f t="shared" si="3371"/>
        <v>1999</v>
      </c>
      <c r="C35941">
        <f t="shared" si="3373"/>
        <v>5</v>
      </c>
      <c r="D35941">
        <f t="shared" si="3374"/>
        <v>26</v>
      </c>
      <c r="E35941">
        <f t="shared" si="3375"/>
        <v>4</v>
      </c>
      <c r="F35941" t="b">
        <f t="shared" si="3370"/>
        <v>0</v>
      </c>
    </row>
    <row r="35942" spans="1:6">
      <c r="A35942" s="1">
        <f t="shared" si="3372"/>
        <v>36307</v>
      </c>
      <c r="B35942">
        <f t="shared" si="3371"/>
        <v>1999</v>
      </c>
      <c r="C35942">
        <f t="shared" si="3373"/>
        <v>5</v>
      </c>
      <c r="D35942">
        <f t="shared" si="3374"/>
        <v>27</v>
      </c>
      <c r="E35942">
        <f t="shared" si="3375"/>
        <v>5</v>
      </c>
      <c r="F35942" t="b">
        <f t="shared" si="3370"/>
        <v>0</v>
      </c>
    </row>
    <row r="35943" spans="1:6">
      <c r="A35943" s="1">
        <f t="shared" si="3372"/>
        <v>36308</v>
      </c>
      <c r="B35943">
        <f t="shared" si="3371"/>
        <v>1999</v>
      </c>
      <c r="C35943">
        <f t="shared" si="3373"/>
        <v>5</v>
      </c>
      <c r="D35943">
        <f t="shared" si="3374"/>
        <v>28</v>
      </c>
      <c r="E35943">
        <f t="shared" si="3375"/>
        <v>6</v>
      </c>
      <c r="F35943" t="b">
        <f t="shared" si="3370"/>
        <v>0</v>
      </c>
    </row>
    <row r="35944" spans="1:6">
      <c r="A35944" s="1">
        <f t="shared" si="3372"/>
        <v>36309</v>
      </c>
      <c r="B35944">
        <f t="shared" si="3371"/>
        <v>1999</v>
      </c>
      <c r="C35944">
        <f t="shared" si="3373"/>
        <v>5</v>
      </c>
      <c r="D35944">
        <f t="shared" si="3374"/>
        <v>29</v>
      </c>
      <c r="E35944">
        <f t="shared" si="3375"/>
        <v>7</v>
      </c>
      <c r="F35944" t="b">
        <f t="shared" si="3370"/>
        <v>0</v>
      </c>
    </row>
    <row r="35945" spans="1:6">
      <c r="A35945" s="1">
        <f t="shared" si="3372"/>
        <v>36310</v>
      </c>
      <c r="B35945">
        <f t="shared" si="3371"/>
        <v>1999</v>
      </c>
      <c r="C35945">
        <f t="shared" si="3373"/>
        <v>5</v>
      </c>
      <c r="D35945">
        <f t="shared" si="3374"/>
        <v>30</v>
      </c>
      <c r="E35945">
        <f t="shared" si="3375"/>
        <v>1</v>
      </c>
      <c r="F35945" t="b">
        <f t="shared" si="3370"/>
        <v>0</v>
      </c>
    </row>
    <row r="35946" spans="1:6">
      <c r="A35946" s="1">
        <f t="shared" si="3372"/>
        <v>36311</v>
      </c>
      <c r="B35946">
        <f t="shared" si="3371"/>
        <v>1999</v>
      </c>
      <c r="C35946">
        <f t="shared" si="3373"/>
        <v>5</v>
      </c>
      <c r="D35946">
        <f t="shared" si="3374"/>
        <v>31</v>
      </c>
      <c r="E35946">
        <f t="shared" si="3375"/>
        <v>2</v>
      </c>
      <c r="F35946" t="b">
        <f t="shared" si="3370"/>
        <v>0</v>
      </c>
    </row>
    <row r="35947" spans="1:6">
      <c r="A35947" s="1">
        <f t="shared" si="3372"/>
        <v>36312</v>
      </c>
      <c r="B35947">
        <f t="shared" si="3371"/>
        <v>1999</v>
      </c>
      <c r="C35947">
        <f t="shared" si="3373"/>
        <v>6</v>
      </c>
      <c r="D35947">
        <f t="shared" si="3374"/>
        <v>1</v>
      </c>
      <c r="E35947">
        <f t="shared" si="3375"/>
        <v>3</v>
      </c>
      <c r="F35947" t="b">
        <f t="shared" si="3370"/>
        <v>0</v>
      </c>
    </row>
    <row r="35948" spans="1:6">
      <c r="A35948" s="1">
        <f t="shared" si="3372"/>
        <v>36313</v>
      </c>
      <c r="B35948">
        <f t="shared" si="3371"/>
        <v>1999</v>
      </c>
      <c r="C35948">
        <f t="shared" si="3373"/>
        <v>6</v>
      </c>
      <c r="D35948">
        <f t="shared" si="3374"/>
        <v>2</v>
      </c>
      <c r="E35948">
        <f t="shared" si="3375"/>
        <v>4</v>
      </c>
      <c r="F35948" t="b">
        <f t="shared" si="3370"/>
        <v>0</v>
      </c>
    </row>
    <row r="35949" spans="1:6">
      <c r="A35949" s="1">
        <f t="shared" si="3372"/>
        <v>36314</v>
      </c>
      <c r="B35949">
        <f t="shared" si="3371"/>
        <v>1999</v>
      </c>
      <c r="C35949">
        <f t="shared" si="3373"/>
        <v>6</v>
      </c>
      <c r="D35949">
        <f t="shared" si="3374"/>
        <v>3</v>
      </c>
      <c r="E35949">
        <f t="shared" si="3375"/>
        <v>5</v>
      </c>
      <c r="F35949" t="b">
        <f t="shared" si="3370"/>
        <v>0</v>
      </c>
    </row>
    <row r="35950" spans="1:6">
      <c r="A35950" s="1">
        <f t="shared" si="3372"/>
        <v>36315</v>
      </c>
      <c r="B35950">
        <f t="shared" si="3371"/>
        <v>1999</v>
      </c>
      <c r="C35950">
        <f t="shared" si="3373"/>
        <v>6</v>
      </c>
      <c r="D35950">
        <f t="shared" si="3374"/>
        <v>4</v>
      </c>
      <c r="E35950">
        <f t="shared" si="3375"/>
        <v>6</v>
      </c>
      <c r="F35950" t="b">
        <f t="shared" si="3370"/>
        <v>0</v>
      </c>
    </row>
    <row r="35951" spans="1:6">
      <c r="A35951" s="1">
        <f t="shared" si="3372"/>
        <v>36316</v>
      </c>
      <c r="B35951">
        <f t="shared" si="3371"/>
        <v>1999</v>
      </c>
      <c r="C35951">
        <f t="shared" si="3373"/>
        <v>6</v>
      </c>
      <c r="D35951">
        <f t="shared" si="3374"/>
        <v>5</v>
      </c>
      <c r="E35951">
        <f t="shared" si="3375"/>
        <v>7</v>
      </c>
      <c r="F35951" t="b">
        <f t="shared" si="3370"/>
        <v>0</v>
      </c>
    </row>
    <row r="35952" spans="1:6">
      <c r="A35952" s="1">
        <f t="shared" si="3372"/>
        <v>36317</v>
      </c>
      <c r="B35952">
        <f t="shared" si="3371"/>
        <v>1999</v>
      </c>
      <c r="C35952">
        <f t="shared" si="3373"/>
        <v>6</v>
      </c>
      <c r="D35952">
        <f t="shared" si="3374"/>
        <v>6</v>
      </c>
      <c r="E35952">
        <f t="shared" si="3375"/>
        <v>1</v>
      </c>
      <c r="F35952" t="b">
        <f t="shared" si="3370"/>
        <v>0</v>
      </c>
    </row>
    <row r="35953" spans="1:6">
      <c r="A35953" s="1">
        <f t="shared" si="3372"/>
        <v>36318</v>
      </c>
      <c r="B35953">
        <f t="shared" si="3371"/>
        <v>1999</v>
      </c>
      <c r="C35953">
        <f t="shared" si="3373"/>
        <v>6</v>
      </c>
      <c r="D35953">
        <f t="shared" si="3374"/>
        <v>7</v>
      </c>
      <c r="E35953">
        <f t="shared" si="3375"/>
        <v>2</v>
      </c>
      <c r="F35953" t="b">
        <f t="shared" si="3370"/>
        <v>0</v>
      </c>
    </row>
    <row r="35954" spans="1:6">
      <c r="A35954" s="1">
        <f t="shared" si="3372"/>
        <v>36319</v>
      </c>
      <c r="B35954">
        <f t="shared" si="3371"/>
        <v>1999</v>
      </c>
      <c r="C35954">
        <f t="shared" si="3373"/>
        <v>6</v>
      </c>
      <c r="D35954">
        <f t="shared" si="3374"/>
        <v>8</v>
      </c>
      <c r="E35954">
        <f t="shared" si="3375"/>
        <v>3</v>
      </c>
      <c r="F35954" t="b">
        <f t="shared" si="3370"/>
        <v>0</v>
      </c>
    </row>
    <row r="35955" spans="1:6">
      <c r="A35955" s="1">
        <f t="shared" si="3372"/>
        <v>36320</v>
      </c>
      <c r="B35955">
        <f t="shared" si="3371"/>
        <v>1999</v>
      </c>
      <c r="C35955">
        <f t="shared" si="3373"/>
        <v>6</v>
      </c>
      <c r="D35955">
        <f t="shared" si="3374"/>
        <v>9</v>
      </c>
      <c r="E35955">
        <f t="shared" si="3375"/>
        <v>4</v>
      </c>
      <c r="F35955" t="b">
        <f t="shared" si="3370"/>
        <v>0</v>
      </c>
    </row>
    <row r="35956" spans="1:6">
      <c r="A35956" s="1">
        <f t="shared" si="3372"/>
        <v>36321</v>
      </c>
      <c r="B35956">
        <f t="shared" si="3371"/>
        <v>1999</v>
      </c>
      <c r="C35956">
        <f t="shared" si="3373"/>
        <v>6</v>
      </c>
      <c r="D35956">
        <f t="shared" si="3374"/>
        <v>10</v>
      </c>
      <c r="E35956">
        <f t="shared" si="3375"/>
        <v>5</v>
      </c>
      <c r="F35956" t="b">
        <f t="shared" si="3370"/>
        <v>0</v>
      </c>
    </row>
    <row r="35957" spans="1:6">
      <c r="A35957" s="1">
        <f t="shared" si="3372"/>
        <v>36322</v>
      </c>
      <c r="B35957">
        <f t="shared" si="3371"/>
        <v>1999</v>
      </c>
      <c r="C35957">
        <f t="shared" si="3373"/>
        <v>6</v>
      </c>
      <c r="D35957">
        <f t="shared" si="3374"/>
        <v>11</v>
      </c>
      <c r="E35957">
        <f t="shared" si="3375"/>
        <v>6</v>
      </c>
      <c r="F35957" t="b">
        <f t="shared" si="3370"/>
        <v>0</v>
      </c>
    </row>
    <row r="35958" spans="1:6">
      <c r="A35958" s="1">
        <f t="shared" si="3372"/>
        <v>36323</v>
      </c>
      <c r="B35958">
        <f t="shared" si="3371"/>
        <v>1999</v>
      </c>
      <c r="C35958">
        <f t="shared" si="3373"/>
        <v>6</v>
      </c>
      <c r="D35958">
        <f t="shared" si="3374"/>
        <v>12</v>
      </c>
      <c r="E35958">
        <f t="shared" si="3375"/>
        <v>7</v>
      </c>
      <c r="F35958" t="b">
        <f t="shared" si="3370"/>
        <v>0</v>
      </c>
    </row>
    <row r="35959" spans="1:6">
      <c r="A35959" s="1">
        <f t="shared" si="3372"/>
        <v>36324</v>
      </c>
      <c r="B35959">
        <f t="shared" si="3371"/>
        <v>1999</v>
      </c>
      <c r="C35959">
        <f t="shared" si="3373"/>
        <v>6</v>
      </c>
      <c r="D35959">
        <f t="shared" si="3374"/>
        <v>13</v>
      </c>
      <c r="E35959">
        <f t="shared" si="3375"/>
        <v>1</v>
      </c>
      <c r="F35959" t="b">
        <f t="shared" si="3370"/>
        <v>0</v>
      </c>
    </row>
    <row r="35960" spans="1:6">
      <c r="A35960" s="1">
        <f t="shared" si="3372"/>
        <v>36325</v>
      </c>
      <c r="B35960">
        <f t="shared" si="3371"/>
        <v>1999</v>
      </c>
      <c r="C35960">
        <f t="shared" si="3373"/>
        <v>6</v>
      </c>
      <c r="D35960">
        <f t="shared" si="3374"/>
        <v>14</v>
      </c>
      <c r="E35960">
        <f t="shared" si="3375"/>
        <v>2</v>
      </c>
      <c r="F35960" t="b">
        <f t="shared" si="3370"/>
        <v>0</v>
      </c>
    </row>
    <row r="35961" spans="1:6">
      <c r="A35961" s="1">
        <f t="shared" si="3372"/>
        <v>36326</v>
      </c>
      <c r="B35961">
        <f t="shared" si="3371"/>
        <v>1999</v>
      </c>
      <c r="C35961">
        <f t="shared" si="3373"/>
        <v>6</v>
      </c>
      <c r="D35961">
        <f t="shared" si="3374"/>
        <v>15</v>
      </c>
      <c r="E35961">
        <f t="shared" si="3375"/>
        <v>3</v>
      </c>
      <c r="F35961" t="b">
        <f t="shared" si="3370"/>
        <v>0</v>
      </c>
    </row>
    <row r="35962" spans="1:6">
      <c r="A35962" s="1">
        <f t="shared" si="3372"/>
        <v>36327</v>
      </c>
      <c r="B35962">
        <f t="shared" si="3371"/>
        <v>1999</v>
      </c>
      <c r="C35962">
        <f t="shared" si="3373"/>
        <v>6</v>
      </c>
      <c r="D35962">
        <f t="shared" si="3374"/>
        <v>16</v>
      </c>
      <c r="E35962">
        <f t="shared" si="3375"/>
        <v>4</v>
      </c>
      <c r="F35962" t="b">
        <f t="shared" si="3370"/>
        <v>0</v>
      </c>
    </row>
    <row r="35963" spans="1:6">
      <c r="A35963" s="1">
        <f t="shared" si="3372"/>
        <v>36328</v>
      </c>
      <c r="B35963">
        <f t="shared" si="3371"/>
        <v>1999</v>
      </c>
      <c r="C35963">
        <f t="shared" si="3373"/>
        <v>6</v>
      </c>
      <c r="D35963">
        <f t="shared" si="3374"/>
        <v>17</v>
      </c>
      <c r="E35963">
        <f t="shared" si="3375"/>
        <v>5</v>
      </c>
      <c r="F35963" t="b">
        <f t="shared" si="3370"/>
        <v>0</v>
      </c>
    </row>
    <row r="35964" spans="1:6">
      <c r="A35964" s="1">
        <f t="shared" si="3372"/>
        <v>36329</v>
      </c>
      <c r="B35964">
        <f t="shared" si="3371"/>
        <v>1999</v>
      </c>
      <c r="C35964">
        <f t="shared" si="3373"/>
        <v>6</v>
      </c>
      <c r="D35964">
        <f t="shared" si="3374"/>
        <v>18</v>
      </c>
      <c r="E35964">
        <f t="shared" si="3375"/>
        <v>6</v>
      </c>
      <c r="F35964" t="b">
        <f t="shared" si="3370"/>
        <v>0</v>
      </c>
    </row>
    <row r="35965" spans="1:6">
      <c r="A35965" s="1">
        <f t="shared" si="3372"/>
        <v>36330</v>
      </c>
      <c r="B35965">
        <f t="shared" si="3371"/>
        <v>1999</v>
      </c>
      <c r="C35965">
        <f t="shared" si="3373"/>
        <v>6</v>
      </c>
      <c r="D35965">
        <f t="shared" si="3374"/>
        <v>19</v>
      </c>
      <c r="E35965">
        <f t="shared" si="3375"/>
        <v>7</v>
      </c>
      <c r="F35965" t="b">
        <f t="shared" si="3370"/>
        <v>0</v>
      </c>
    </row>
    <row r="35966" spans="1:6">
      <c r="A35966" s="1">
        <f t="shared" si="3372"/>
        <v>36331</v>
      </c>
      <c r="B35966">
        <f t="shared" si="3371"/>
        <v>1999</v>
      </c>
      <c r="C35966">
        <f t="shared" si="3373"/>
        <v>6</v>
      </c>
      <c r="D35966">
        <f t="shared" si="3374"/>
        <v>20</v>
      </c>
      <c r="E35966">
        <f t="shared" si="3375"/>
        <v>1</v>
      </c>
      <c r="F35966" t="b">
        <f t="shared" si="3370"/>
        <v>0</v>
      </c>
    </row>
    <row r="35967" spans="1:6">
      <c r="A35967" s="1">
        <f t="shared" si="3372"/>
        <v>36332</v>
      </c>
      <c r="B35967">
        <f t="shared" si="3371"/>
        <v>1999</v>
      </c>
      <c r="C35967">
        <f t="shared" si="3373"/>
        <v>6</v>
      </c>
      <c r="D35967">
        <f t="shared" si="3374"/>
        <v>21</v>
      </c>
      <c r="E35967">
        <f t="shared" si="3375"/>
        <v>2</v>
      </c>
      <c r="F35967" t="b">
        <f t="shared" si="3370"/>
        <v>0</v>
      </c>
    </row>
    <row r="35968" spans="1:6">
      <c r="A35968" s="1">
        <f t="shared" si="3372"/>
        <v>36333</v>
      </c>
      <c r="B35968">
        <f t="shared" si="3371"/>
        <v>1999</v>
      </c>
      <c r="C35968">
        <f t="shared" si="3373"/>
        <v>6</v>
      </c>
      <c r="D35968">
        <f t="shared" si="3374"/>
        <v>22</v>
      </c>
      <c r="E35968">
        <f t="shared" si="3375"/>
        <v>3</v>
      </c>
      <c r="F35968" t="b">
        <f t="shared" si="3370"/>
        <v>0</v>
      </c>
    </row>
    <row r="35969" spans="1:6">
      <c r="A35969" s="1">
        <f t="shared" si="3372"/>
        <v>36334</v>
      </c>
      <c r="B35969">
        <f t="shared" si="3371"/>
        <v>1999</v>
      </c>
      <c r="C35969">
        <f t="shared" si="3373"/>
        <v>6</v>
      </c>
      <c r="D35969">
        <f t="shared" si="3374"/>
        <v>23</v>
      </c>
      <c r="E35969">
        <f t="shared" si="3375"/>
        <v>4</v>
      </c>
      <c r="F35969" t="b">
        <f t="shared" si="3370"/>
        <v>0</v>
      </c>
    </row>
    <row r="35970" spans="1:6">
      <c r="A35970" s="1">
        <f t="shared" si="3372"/>
        <v>36335</v>
      </c>
      <c r="B35970">
        <f t="shared" si="3371"/>
        <v>1999</v>
      </c>
      <c r="C35970">
        <f t="shared" si="3373"/>
        <v>6</v>
      </c>
      <c r="D35970">
        <f t="shared" si="3374"/>
        <v>24</v>
      </c>
      <c r="E35970">
        <f t="shared" si="3375"/>
        <v>5</v>
      </c>
      <c r="F35970" t="b">
        <f t="shared" ref="F35970:F36033" si="3376">AND(D35970=MonthdayWanted, E35970=WeekdayWanted)</f>
        <v>0</v>
      </c>
    </row>
    <row r="35971" spans="1:6">
      <c r="A35971" s="1">
        <f t="shared" si="3372"/>
        <v>36336</v>
      </c>
      <c r="B35971">
        <f t="shared" ref="B35971:B36034" si="3377">YEAR(A35971)</f>
        <v>1999</v>
      </c>
      <c r="C35971">
        <f t="shared" si="3373"/>
        <v>6</v>
      </c>
      <c r="D35971">
        <f t="shared" si="3374"/>
        <v>25</v>
      </c>
      <c r="E35971">
        <f t="shared" si="3375"/>
        <v>6</v>
      </c>
      <c r="F35971" t="b">
        <f t="shared" si="3376"/>
        <v>0</v>
      </c>
    </row>
    <row r="35972" spans="1:6">
      <c r="A35972" s="1">
        <f t="shared" si="3372"/>
        <v>36337</v>
      </c>
      <c r="B35972">
        <f t="shared" si="3377"/>
        <v>1999</v>
      </c>
      <c r="C35972">
        <f t="shared" si="3373"/>
        <v>6</v>
      </c>
      <c r="D35972">
        <f t="shared" si="3374"/>
        <v>26</v>
      </c>
      <c r="E35972">
        <f t="shared" si="3375"/>
        <v>7</v>
      </c>
      <c r="F35972" t="b">
        <f t="shared" si="3376"/>
        <v>0</v>
      </c>
    </row>
    <row r="35973" spans="1:6">
      <c r="A35973" s="1">
        <f t="shared" si="3372"/>
        <v>36338</v>
      </c>
      <c r="B35973">
        <f t="shared" si="3377"/>
        <v>1999</v>
      </c>
      <c r="C35973">
        <f t="shared" si="3373"/>
        <v>6</v>
      </c>
      <c r="D35973">
        <f t="shared" si="3374"/>
        <v>27</v>
      </c>
      <c r="E35973">
        <f t="shared" si="3375"/>
        <v>1</v>
      </c>
      <c r="F35973" t="b">
        <f t="shared" si="3376"/>
        <v>0</v>
      </c>
    </row>
    <row r="35974" spans="1:6">
      <c r="A35974" s="1">
        <f t="shared" si="3372"/>
        <v>36339</v>
      </c>
      <c r="B35974">
        <f t="shared" si="3377"/>
        <v>1999</v>
      </c>
      <c r="C35974">
        <f t="shared" si="3373"/>
        <v>6</v>
      </c>
      <c r="D35974">
        <f t="shared" si="3374"/>
        <v>28</v>
      </c>
      <c r="E35974">
        <f t="shared" si="3375"/>
        <v>2</v>
      </c>
      <c r="F35974" t="b">
        <f t="shared" si="3376"/>
        <v>0</v>
      </c>
    </row>
    <row r="35975" spans="1:6">
      <c r="A35975" s="1">
        <f t="shared" si="3372"/>
        <v>36340</v>
      </c>
      <c r="B35975">
        <f t="shared" si="3377"/>
        <v>1999</v>
      </c>
      <c r="C35975">
        <f t="shared" si="3373"/>
        <v>6</v>
      </c>
      <c r="D35975">
        <f t="shared" si="3374"/>
        <v>29</v>
      </c>
      <c r="E35975">
        <f t="shared" si="3375"/>
        <v>3</v>
      </c>
      <c r="F35975" t="b">
        <f t="shared" si="3376"/>
        <v>0</v>
      </c>
    </row>
    <row r="35976" spans="1:6">
      <c r="A35976" s="1">
        <f t="shared" si="3372"/>
        <v>36341</v>
      </c>
      <c r="B35976">
        <f t="shared" si="3377"/>
        <v>1999</v>
      </c>
      <c r="C35976">
        <f t="shared" si="3373"/>
        <v>6</v>
      </c>
      <c r="D35976">
        <f t="shared" si="3374"/>
        <v>30</v>
      </c>
      <c r="E35976">
        <f t="shared" si="3375"/>
        <v>4</v>
      </c>
      <c r="F35976" t="b">
        <f t="shared" si="3376"/>
        <v>0</v>
      </c>
    </row>
    <row r="35977" spans="1:6">
      <c r="A35977" s="1">
        <f t="shared" si="3372"/>
        <v>36342</v>
      </c>
      <c r="B35977">
        <f t="shared" si="3377"/>
        <v>1999</v>
      </c>
      <c r="C35977">
        <f t="shared" si="3373"/>
        <v>7</v>
      </c>
      <c r="D35977">
        <f t="shared" si="3374"/>
        <v>1</v>
      </c>
      <c r="E35977">
        <f t="shared" si="3375"/>
        <v>5</v>
      </c>
      <c r="F35977" t="b">
        <f t="shared" si="3376"/>
        <v>0</v>
      </c>
    </row>
    <row r="35978" spans="1:6">
      <c r="A35978" s="1">
        <f t="shared" si="3372"/>
        <v>36343</v>
      </c>
      <c r="B35978">
        <f t="shared" si="3377"/>
        <v>1999</v>
      </c>
      <c r="C35978">
        <f t="shared" si="3373"/>
        <v>7</v>
      </c>
      <c r="D35978">
        <f t="shared" si="3374"/>
        <v>2</v>
      </c>
      <c r="E35978">
        <f t="shared" si="3375"/>
        <v>6</v>
      </c>
      <c r="F35978" t="b">
        <f t="shared" si="3376"/>
        <v>0</v>
      </c>
    </row>
    <row r="35979" spans="1:6">
      <c r="A35979" s="1">
        <f t="shared" si="3372"/>
        <v>36344</v>
      </c>
      <c r="B35979">
        <f t="shared" si="3377"/>
        <v>1999</v>
      </c>
      <c r="C35979">
        <f t="shared" si="3373"/>
        <v>7</v>
      </c>
      <c r="D35979">
        <f t="shared" si="3374"/>
        <v>3</v>
      </c>
      <c r="E35979">
        <f t="shared" si="3375"/>
        <v>7</v>
      </c>
      <c r="F35979" t="b">
        <f t="shared" si="3376"/>
        <v>0</v>
      </c>
    </row>
    <row r="35980" spans="1:6">
      <c r="A35980" s="1">
        <f t="shared" si="3372"/>
        <v>36345</v>
      </c>
      <c r="B35980">
        <f t="shared" si="3377"/>
        <v>1999</v>
      </c>
      <c r="C35980">
        <f t="shared" si="3373"/>
        <v>7</v>
      </c>
      <c r="D35980">
        <f t="shared" si="3374"/>
        <v>4</v>
      </c>
      <c r="E35980">
        <f t="shared" si="3375"/>
        <v>1</v>
      </c>
      <c r="F35980" t="b">
        <f t="shared" si="3376"/>
        <v>0</v>
      </c>
    </row>
    <row r="35981" spans="1:6">
      <c r="A35981" s="1">
        <f t="shared" si="3372"/>
        <v>36346</v>
      </c>
      <c r="B35981">
        <f t="shared" si="3377"/>
        <v>1999</v>
      </c>
      <c r="C35981">
        <f t="shared" si="3373"/>
        <v>7</v>
      </c>
      <c r="D35981">
        <f t="shared" si="3374"/>
        <v>5</v>
      </c>
      <c r="E35981">
        <f t="shared" si="3375"/>
        <v>2</v>
      </c>
      <c r="F35981" t="b">
        <f t="shared" si="3376"/>
        <v>0</v>
      </c>
    </row>
    <row r="35982" spans="1:6">
      <c r="A35982" s="1">
        <f t="shared" ref="A35982:A36045" si="3378">A35981+1</f>
        <v>36347</v>
      </c>
      <c r="B35982">
        <f t="shared" si="3377"/>
        <v>1999</v>
      </c>
      <c r="C35982">
        <f t="shared" ref="C35982:C36045" si="3379">MONTH(A35982)</f>
        <v>7</v>
      </c>
      <c r="D35982">
        <f t="shared" ref="D35982:D36045" si="3380">DAY(A35982)</f>
        <v>6</v>
      </c>
      <c r="E35982">
        <f t="shared" ref="E35982:E36045" si="3381">WEEKDAY(A35982)</f>
        <v>3</v>
      </c>
      <c r="F35982" t="b">
        <f t="shared" si="3376"/>
        <v>0</v>
      </c>
    </row>
    <row r="35983" spans="1:6">
      <c r="A35983" s="1">
        <f t="shared" si="3378"/>
        <v>36348</v>
      </c>
      <c r="B35983">
        <f t="shared" si="3377"/>
        <v>1999</v>
      </c>
      <c r="C35983">
        <f t="shared" si="3379"/>
        <v>7</v>
      </c>
      <c r="D35983">
        <f t="shared" si="3380"/>
        <v>7</v>
      </c>
      <c r="E35983">
        <f t="shared" si="3381"/>
        <v>4</v>
      </c>
      <c r="F35983" t="b">
        <f t="shared" si="3376"/>
        <v>0</v>
      </c>
    </row>
    <row r="35984" spans="1:6">
      <c r="A35984" s="1">
        <f t="shared" si="3378"/>
        <v>36349</v>
      </c>
      <c r="B35984">
        <f t="shared" si="3377"/>
        <v>1999</v>
      </c>
      <c r="C35984">
        <f t="shared" si="3379"/>
        <v>7</v>
      </c>
      <c r="D35984">
        <f t="shared" si="3380"/>
        <v>8</v>
      </c>
      <c r="E35984">
        <f t="shared" si="3381"/>
        <v>5</v>
      </c>
      <c r="F35984" t="b">
        <f t="shared" si="3376"/>
        <v>0</v>
      </c>
    </row>
    <row r="35985" spans="1:6">
      <c r="A35985" s="1">
        <f t="shared" si="3378"/>
        <v>36350</v>
      </c>
      <c r="B35985">
        <f t="shared" si="3377"/>
        <v>1999</v>
      </c>
      <c r="C35985">
        <f t="shared" si="3379"/>
        <v>7</v>
      </c>
      <c r="D35985">
        <f t="shared" si="3380"/>
        <v>9</v>
      </c>
      <c r="E35985">
        <f t="shared" si="3381"/>
        <v>6</v>
      </c>
      <c r="F35985" t="b">
        <f t="shared" si="3376"/>
        <v>0</v>
      </c>
    </row>
    <row r="35986" spans="1:6">
      <c r="A35986" s="1">
        <f t="shared" si="3378"/>
        <v>36351</v>
      </c>
      <c r="B35986">
        <f t="shared" si="3377"/>
        <v>1999</v>
      </c>
      <c r="C35986">
        <f t="shared" si="3379"/>
        <v>7</v>
      </c>
      <c r="D35986">
        <f t="shared" si="3380"/>
        <v>10</v>
      </c>
      <c r="E35986">
        <f t="shared" si="3381"/>
        <v>7</v>
      </c>
      <c r="F35986" t="b">
        <f t="shared" si="3376"/>
        <v>0</v>
      </c>
    </row>
    <row r="35987" spans="1:6">
      <c r="A35987" s="1">
        <f t="shared" si="3378"/>
        <v>36352</v>
      </c>
      <c r="B35987">
        <f t="shared" si="3377"/>
        <v>1999</v>
      </c>
      <c r="C35987">
        <f t="shared" si="3379"/>
        <v>7</v>
      </c>
      <c r="D35987">
        <f t="shared" si="3380"/>
        <v>11</v>
      </c>
      <c r="E35987">
        <f t="shared" si="3381"/>
        <v>1</v>
      </c>
      <c r="F35987" t="b">
        <f t="shared" si="3376"/>
        <v>0</v>
      </c>
    </row>
    <row r="35988" spans="1:6">
      <c r="A35988" s="1">
        <f t="shared" si="3378"/>
        <v>36353</v>
      </c>
      <c r="B35988">
        <f t="shared" si="3377"/>
        <v>1999</v>
      </c>
      <c r="C35988">
        <f t="shared" si="3379"/>
        <v>7</v>
      </c>
      <c r="D35988">
        <f t="shared" si="3380"/>
        <v>12</v>
      </c>
      <c r="E35988">
        <f t="shared" si="3381"/>
        <v>2</v>
      </c>
      <c r="F35988" t="b">
        <f t="shared" si="3376"/>
        <v>0</v>
      </c>
    </row>
    <row r="35989" spans="1:6">
      <c r="A35989" s="1">
        <f t="shared" si="3378"/>
        <v>36354</v>
      </c>
      <c r="B35989">
        <f t="shared" si="3377"/>
        <v>1999</v>
      </c>
      <c r="C35989">
        <f t="shared" si="3379"/>
        <v>7</v>
      </c>
      <c r="D35989">
        <f t="shared" si="3380"/>
        <v>13</v>
      </c>
      <c r="E35989">
        <f t="shared" si="3381"/>
        <v>3</v>
      </c>
      <c r="F35989" t="b">
        <f t="shared" si="3376"/>
        <v>0</v>
      </c>
    </row>
    <row r="35990" spans="1:6">
      <c r="A35990" s="1">
        <f t="shared" si="3378"/>
        <v>36355</v>
      </c>
      <c r="B35990">
        <f t="shared" si="3377"/>
        <v>1999</v>
      </c>
      <c r="C35990">
        <f t="shared" si="3379"/>
        <v>7</v>
      </c>
      <c r="D35990">
        <f t="shared" si="3380"/>
        <v>14</v>
      </c>
      <c r="E35990">
        <f t="shared" si="3381"/>
        <v>4</v>
      </c>
      <c r="F35990" t="b">
        <f t="shared" si="3376"/>
        <v>0</v>
      </c>
    </row>
    <row r="35991" spans="1:6">
      <c r="A35991" s="1">
        <f t="shared" si="3378"/>
        <v>36356</v>
      </c>
      <c r="B35991">
        <f t="shared" si="3377"/>
        <v>1999</v>
      </c>
      <c r="C35991">
        <f t="shared" si="3379"/>
        <v>7</v>
      </c>
      <c r="D35991">
        <f t="shared" si="3380"/>
        <v>15</v>
      </c>
      <c r="E35991">
        <f t="shared" si="3381"/>
        <v>5</v>
      </c>
      <c r="F35991" t="b">
        <f t="shared" si="3376"/>
        <v>0</v>
      </c>
    </row>
    <row r="35992" spans="1:6">
      <c r="A35992" s="1">
        <f t="shared" si="3378"/>
        <v>36357</v>
      </c>
      <c r="B35992">
        <f t="shared" si="3377"/>
        <v>1999</v>
      </c>
      <c r="C35992">
        <f t="shared" si="3379"/>
        <v>7</v>
      </c>
      <c r="D35992">
        <f t="shared" si="3380"/>
        <v>16</v>
      </c>
      <c r="E35992">
        <f t="shared" si="3381"/>
        <v>6</v>
      </c>
      <c r="F35992" t="b">
        <f t="shared" si="3376"/>
        <v>0</v>
      </c>
    </row>
    <row r="35993" spans="1:6">
      <c r="A35993" s="1">
        <f t="shared" si="3378"/>
        <v>36358</v>
      </c>
      <c r="B35993">
        <f t="shared" si="3377"/>
        <v>1999</v>
      </c>
      <c r="C35993">
        <f t="shared" si="3379"/>
        <v>7</v>
      </c>
      <c r="D35993">
        <f t="shared" si="3380"/>
        <v>17</v>
      </c>
      <c r="E35993">
        <f t="shared" si="3381"/>
        <v>7</v>
      </c>
      <c r="F35993" t="b">
        <f t="shared" si="3376"/>
        <v>0</v>
      </c>
    </row>
    <row r="35994" spans="1:6">
      <c r="A35994" s="1">
        <f t="shared" si="3378"/>
        <v>36359</v>
      </c>
      <c r="B35994">
        <f t="shared" si="3377"/>
        <v>1999</v>
      </c>
      <c r="C35994">
        <f t="shared" si="3379"/>
        <v>7</v>
      </c>
      <c r="D35994">
        <f t="shared" si="3380"/>
        <v>18</v>
      </c>
      <c r="E35994">
        <f t="shared" si="3381"/>
        <v>1</v>
      </c>
      <c r="F35994" t="b">
        <f t="shared" si="3376"/>
        <v>0</v>
      </c>
    </row>
    <row r="35995" spans="1:6">
      <c r="A35995" s="1">
        <f t="shared" si="3378"/>
        <v>36360</v>
      </c>
      <c r="B35995">
        <f t="shared" si="3377"/>
        <v>1999</v>
      </c>
      <c r="C35995">
        <f t="shared" si="3379"/>
        <v>7</v>
      </c>
      <c r="D35995">
        <f t="shared" si="3380"/>
        <v>19</v>
      </c>
      <c r="E35995">
        <f t="shared" si="3381"/>
        <v>2</v>
      </c>
      <c r="F35995" t="b">
        <f t="shared" si="3376"/>
        <v>0</v>
      </c>
    </row>
    <row r="35996" spans="1:6">
      <c r="A35996" s="1">
        <f t="shared" si="3378"/>
        <v>36361</v>
      </c>
      <c r="B35996">
        <f t="shared" si="3377"/>
        <v>1999</v>
      </c>
      <c r="C35996">
        <f t="shared" si="3379"/>
        <v>7</v>
      </c>
      <c r="D35996">
        <f t="shared" si="3380"/>
        <v>20</v>
      </c>
      <c r="E35996">
        <f t="shared" si="3381"/>
        <v>3</v>
      </c>
      <c r="F35996" t="b">
        <f t="shared" si="3376"/>
        <v>0</v>
      </c>
    </row>
    <row r="35997" spans="1:6">
      <c r="A35997" s="1">
        <f t="shared" si="3378"/>
        <v>36362</v>
      </c>
      <c r="B35997">
        <f t="shared" si="3377"/>
        <v>1999</v>
      </c>
      <c r="C35997">
        <f t="shared" si="3379"/>
        <v>7</v>
      </c>
      <c r="D35997">
        <f t="shared" si="3380"/>
        <v>21</v>
      </c>
      <c r="E35997">
        <f t="shared" si="3381"/>
        <v>4</v>
      </c>
      <c r="F35997" t="b">
        <f t="shared" si="3376"/>
        <v>0</v>
      </c>
    </row>
    <row r="35998" spans="1:6">
      <c r="A35998" s="1">
        <f t="shared" si="3378"/>
        <v>36363</v>
      </c>
      <c r="B35998">
        <f t="shared" si="3377"/>
        <v>1999</v>
      </c>
      <c r="C35998">
        <f t="shared" si="3379"/>
        <v>7</v>
      </c>
      <c r="D35998">
        <f t="shared" si="3380"/>
        <v>22</v>
      </c>
      <c r="E35998">
        <f t="shared" si="3381"/>
        <v>5</v>
      </c>
      <c r="F35998" t="b">
        <f t="shared" si="3376"/>
        <v>0</v>
      </c>
    </row>
    <row r="35999" spans="1:6">
      <c r="A35999" s="1">
        <f t="shared" si="3378"/>
        <v>36364</v>
      </c>
      <c r="B35999">
        <f t="shared" si="3377"/>
        <v>1999</v>
      </c>
      <c r="C35999">
        <f t="shared" si="3379"/>
        <v>7</v>
      </c>
      <c r="D35999">
        <f t="shared" si="3380"/>
        <v>23</v>
      </c>
      <c r="E35999">
        <f t="shared" si="3381"/>
        <v>6</v>
      </c>
      <c r="F35999" t="b">
        <f t="shared" si="3376"/>
        <v>0</v>
      </c>
    </row>
    <row r="36000" spans="1:6">
      <c r="A36000" s="1">
        <f t="shared" si="3378"/>
        <v>36365</v>
      </c>
      <c r="B36000">
        <f t="shared" si="3377"/>
        <v>1999</v>
      </c>
      <c r="C36000">
        <f t="shared" si="3379"/>
        <v>7</v>
      </c>
      <c r="D36000">
        <f t="shared" si="3380"/>
        <v>24</v>
      </c>
      <c r="E36000">
        <f t="shared" si="3381"/>
        <v>7</v>
      </c>
      <c r="F36000" t="b">
        <f t="shared" si="3376"/>
        <v>0</v>
      </c>
    </row>
    <row r="36001" spans="1:6">
      <c r="A36001" s="1">
        <f t="shared" si="3378"/>
        <v>36366</v>
      </c>
      <c r="B36001">
        <f t="shared" si="3377"/>
        <v>1999</v>
      </c>
      <c r="C36001">
        <f t="shared" si="3379"/>
        <v>7</v>
      </c>
      <c r="D36001">
        <f t="shared" si="3380"/>
        <v>25</v>
      </c>
      <c r="E36001">
        <f t="shared" si="3381"/>
        <v>1</v>
      </c>
      <c r="F36001" t="b">
        <f t="shared" si="3376"/>
        <v>0</v>
      </c>
    </row>
    <row r="36002" spans="1:6">
      <c r="A36002" s="1">
        <f t="shared" si="3378"/>
        <v>36367</v>
      </c>
      <c r="B36002">
        <f t="shared" si="3377"/>
        <v>1999</v>
      </c>
      <c r="C36002">
        <f t="shared" si="3379"/>
        <v>7</v>
      </c>
      <c r="D36002">
        <f t="shared" si="3380"/>
        <v>26</v>
      </c>
      <c r="E36002">
        <f t="shared" si="3381"/>
        <v>2</v>
      </c>
      <c r="F36002" t="b">
        <f t="shared" si="3376"/>
        <v>0</v>
      </c>
    </row>
    <row r="36003" spans="1:6">
      <c r="A36003" s="1">
        <f t="shared" si="3378"/>
        <v>36368</v>
      </c>
      <c r="B36003">
        <f t="shared" si="3377"/>
        <v>1999</v>
      </c>
      <c r="C36003">
        <f t="shared" si="3379"/>
        <v>7</v>
      </c>
      <c r="D36003">
        <f t="shared" si="3380"/>
        <v>27</v>
      </c>
      <c r="E36003">
        <f t="shared" si="3381"/>
        <v>3</v>
      </c>
      <c r="F36003" t="b">
        <f t="shared" si="3376"/>
        <v>0</v>
      </c>
    </row>
    <row r="36004" spans="1:6">
      <c r="A36004" s="1">
        <f t="shared" si="3378"/>
        <v>36369</v>
      </c>
      <c r="B36004">
        <f t="shared" si="3377"/>
        <v>1999</v>
      </c>
      <c r="C36004">
        <f t="shared" si="3379"/>
        <v>7</v>
      </c>
      <c r="D36004">
        <f t="shared" si="3380"/>
        <v>28</v>
      </c>
      <c r="E36004">
        <f t="shared" si="3381"/>
        <v>4</v>
      </c>
      <c r="F36004" t="b">
        <f t="shared" si="3376"/>
        <v>0</v>
      </c>
    </row>
    <row r="36005" spans="1:6">
      <c r="A36005" s="1">
        <f t="shared" si="3378"/>
        <v>36370</v>
      </c>
      <c r="B36005">
        <f t="shared" si="3377"/>
        <v>1999</v>
      </c>
      <c r="C36005">
        <f t="shared" si="3379"/>
        <v>7</v>
      </c>
      <c r="D36005">
        <f t="shared" si="3380"/>
        <v>29</v>
      </c>
      <c r="E36005">
        <f t="shared" si="3381"/>
        <v>5</v>
      </c>
      <c r="F36005" t="b">
        <f t="shared" si="3376"/>
        <v>0</v>
      </c>
    </row>
    <row r="36006" spans="1:6">
      <c r="A36006" s="1">
        <f t="shared" si="3378"/>
        <v>36371</v>
      </c>
      <c r="B36006">
        <f t="shared" si="3377"/>
        <v>1999</v>
      </c>
      <c r="C36006">
        <f t="shared" si="3379"/>
        <v>7</v>
      </c>
      <c r="D36006">
        <f t="shared" si="3380"/>
        <v>30</v>
      </c>
      <c r="E36006">
        <f t="shared" si="3381"/>
        <v>6</v>
      </c>
      <c r="F36006" t="b">
        <f t="shared" si="3376"/>
        <v>0</v>
      </c>
    </row>
    <row r="36007" spans="1:6">
      <c r="A36007" s="1">
        <f t="shared" si="3378"/>
        <v>36372</v>
      </c>
      <c r="B36007">
        <f t="shared" si="3377"/>
        <v>1999</v>
      </c>
      <c r="C36007">
        <f t="shared" si="3379"/>
        <v>7</v>
      </c>
      <c r="D36007">
        <f t="shared" si="3380"/>
        <v>31</v>
      </c>
      <c r="E36007">
        <f t="shared" si="3381"/>
        <v>7</v>
      </c>
      <c r="F36007" t="b">
        <f t="shared" si="3376"/>
        <v>0</v>
      </c>
    </row>
    <row r="36008" spans="1:6">
      <c r="A36008" s="1">
        <f t="shared" si="3378"/>
        <v>36373</v>
      </c>
      <c r="B36008">
        <f t="shared" si="3377"/>
        <v>1999</v>
      </c>
      <c r="C36008">
        <f t="shared" si="3379"/>
        <v>8</v>
      </c>
      <c r="D36008">
        <f t="shared" si="3380"/>
        <v>1</v>
      </c>
      <c r="E36008">
        <f t="shared" si="3381"/>
        <v>1</v>
      </c>
      <c r="F36008" t="b">
        <f t="shared" si="3376"/>
        <v>1</v>
      </c>
    </row>
    <row r="36009" spans="1:6">
      <c r="A36009" s="1">
        <f t="shared" si="3378"/>
        <v>36374</v>
      </c>
      <c r="B36009">
        <f t="shared" si="3377"/>
        <v>1999</v>
      </c>
      <c r="C36009">
        <f t="shared" si="3379"/>
        <v>8</v>
      </c>
      <c r="D36009">
        <f t="shared" si="3380"/>
        <v>2</v>
      </c>
      <c r="E36009">
        <f t="shared" si="3381"/>
        <v>2</v>
      </c>
      <c r="F36009" t="b">
        <f t="shared" si="3376"/>
        <v>0</v>
      </c>
    </row>
    <row r="36010" spans="1:6">
      <c r="A36010" s="1">
        <f t="shared" si="3378"/>
        <v>36375</v>
      </c>
      <c r="B36010">
        <f t="shared" si="3377"/>
        <v>1999</v>
      </c>
      <c r="C36010">
        <f t="shared" si="3379"/>
        <v>8</v>
      </c>
      <c r="D36010">
        <f t="shared" si="3380"/>
        <v>3</v>
      </c>
      <c r="E36010">
        <f t="shared" si="3381"/>
        <v>3</v>
      </c>
      <c r="F36010" t="b">
        <f t="shared" si="3376"/>
        <v>0</v>
      </c>
    </row>
    <row r="36011" spans="1:6">
      <c r="A36011" s="1">
        <f t="shared" si="3378"/>
        <v>36376</v>
      </c>
      <c r="B36011">
        <f t="shared" si="3377"/>
        <v>1999</v>
      </c>
      <c r="C36011">
        <f t="shared" si="3379"/>
        <v>8</v>
      </c>
      <c r="D36011">
        <f t="shared" si="3380"/>
        <v>4</v>
      </c>
      <c r="E36011">
        <f t="shared" si="3381"/>
        <v>4</v>
      </c>
      <c r="F36011" t="b">
        <f t="shared" si="3376"/>
        <v>0</v>
      </c>
    </row>
    <row r="36012" spans="1:6">
      <c r="A36012" s="1">
        <f t="shared" si="3378"/>
        <v>36377</v>
      </c>
      <c r="B36012">
        <f t="shared" si="3377"/>
        <v>1999</v>
      </c>
      <c r="C36012">
        <f t="shared" si="3379"/>
        <v>8</v>
      </c>
      <c r="D36012">
        <f t="shared" si="3380"/>
        <v>5</v>
      </c>
      <c r="E36012">
        <f t="shared" si="3381"/>
        <v>5</v>
      </c>
      <c r="F36012" t="b">
        <f t="shared" si="3376"/>
        <v>0</v>
      </c>
    </row>
    <row r="36013" spans="1:6">
      <c r="A36013" s="1">
        <f t="shared" si="3378"/>
        <v>36378</v>
      </c>
      <c r="B36013">
        <f t="shared" si="3377"/>
        <v>1999</v>
      </c>
      <c r="C36013">
        <f t="shared" si="3379"/>
        <v>8</v>
      </c>
      <c r="D36013">
        <f t="shared" si="3380"/>
        <v>6</v>
      </c>
      <c r="E36013">
        <f t="shared" si="3381"/>
        <v>6</v>
      </c>
      <c r="F36013" t="b">
        <f t="shared" si="3376"/>
        <v>0</v>
      </c>
    </row>
    <row r="36014" spans="1:6">
      <c r="A36014" s="1">
        <f t="shared" si="3378"/>
        <v>36379</v>
      </c>
      <c r="B36014">
        <f t="shared" si="3377"/>
        <v>1999</v>
      </c>
      <c r="C36014">
        <f t="shared" si="3379"/>
        <v>8</v>
      </c>
      <c r="D36014">
        <f t="shared" si="3380"/>
        <v>7</v>
      </c>
      <c r="E36014">
        <f t="shared" si="3381"/>
        <v>7</v>
      </c>
      <c r="F36014" t="b">
        <f t="shared" si="3376"/>
        <v>0</v>
      </c>
    </row>
    <row r="36015" spans="1:6">
      <c r="A36015" s="1">
        <f t="shared" si="3378"/>
        <v>36380</v>
      </c>
      <c r="B36015">
        <f t="shared" si="3377"/>
        <v>1999</v>
      </c>
      <c r="C36015">
        <f t="shared" si="3379"/>
        <v>8</v>
      </c>
      <c r="D36015">
        <f t="shared" si="3380"/>
        <v>8</v>
      </c>
      <c r="E36015">
        <f t="shared" si="3381"/>
        <v>1</v>
      </c>
      <c r="F36015" t="b">
        <f t="shared" si="3376"/>
        <v>0</v>
      </c>
    </row>
    <row r="36016" spans="1:6">
      <c r="A36016" s="1">
        <f t="shared" si="3378"/>
        <v>36381</v>
      </c>
      <c r="B36016">
        <f t="shared" si="3377"/>
        <v>1999</v>
      </c>
      <c r="C36016">
        <f t="shared" si="3379"/>
        <v>8</v>
      </c>
      <c r="D36016">
        <f t="shared" si="3380"/>
        <v>9</v>
      </c>
      <c r="E36016">
        <f t="shared" si="3381"/>
        <v>2</v>
      </c>
      <c r="F36016" t="b">
        <f t="shared" si="3376"/>
        <v>0</v>
      </c>
    </row>
    <row r="36017" spans="1:6">
      <c r="A36017" s="1">
        <f t="shared" si="3378"/>
        <v>36382</v>
      </c>
      <c r="B36017">
        <f t="shared" si="3377"/>
        <v>1999</v>
      </c>
      <c r="C36017">
        <f t="shared" si="3379"/>
        <v>8</v>
      </c>
      <c r="D36017">
        <f t="shared" si="3380"/>
        <v>10</v>
      </c>
      <c r="E36017">
        <f t="shared" si="3381"/>
        <v>3</v>
      </c>
      <c r="F36017" t="b">
        <f t="shared" si="3376"/>
        <v>0</v>
      </c>
    </row>
    <row r="36018" spans="1:6">
      <c r="A36018" s="1">
        <f t="shared" si="3378"/>
        <v>36383</v>
      </c>
      <c r="B36018">
        <f t="shared" si="3377"/>
        <v>1999</v>
      </c>
      <c r="C36018">
        <f t="shared" si="3379"/>
        <v>8</v>
      </c>
      <c r="D36018">
        <f t="shared" si="3380"/>
        <v>11</v>
      </c>
      <c r="E36018">
        <f t="shared" si="3381"/>
        <v>4</v>
      </c>
      <c r="F36018" t="b">
        <f t="shared" si="3376"/>
        <v>0</v>
      </c>
    </row>
    <row r="36019" spans="1:6">
      <c r="A36019" s="1">
        <f t="shared" si="3378"/>
        <v>36384</v>
      </c>
      <c r="B36019">
        <f t="shared" si="3377"/>
        <v>1999</v>
      </c>
      <c r="C36019">
        <f t="shared" si="3379"/>
        <v>8</v>
      </c>
      <c r="D36019">
        <f t="shared" si="3380"/>
        <v>12</v>
      </c>
      <c r="E36019">
        <f t="shared" si="3381"/>
        <v>5</v>
      </c>
      <c r="F36019" t="b">
        <f t="shared" si="3376"/>
        <v>0</v>
      </c>
    </row>
    <row r="36020" spans="1:6">
      <c r="A36020" s="1">
        <f t="shared" si="3378"/>
        <v>36385</v>
      </c>
      <c r="B36020">
        <f t="shared" si="3377"/>
        <v>1999</v>
      </c>
      <c r="C36020">
        <f t="shared" si="3379"/>
        <v>8</v>
      </c>
      <c r="D36020">
        <f t="shared" si="3380"/>
        <v>13</v>
      </c>
      <c r="E36020">
        <f t="shared" si="3381"/>
        <v>6</v>
      </c>
      <c r="F36020" t="b">
        <f t="shared" si="3376"/>
        <v>0</v>
      </c>
    </row>
    <row r="36021" spans="1:6">
      <c r="A36021" s="1">
        <f t="shared" si="3378"/>
        <v>36386</v>
      </c>
      <c r="B36021">
        <f t="shared" si="3377"/>
        <v>1999</v>
      </c>
      <c r="C36021">
        <f t="shared" si="3379"/>
        <v>8</v>
      </c>
      <c r="D36021">
        <f t="shared" si="3380"/>
        <v>14</v>
      </c>
      <c r="E36021">
        <f t="shared" si="3381"/>
        <v>7</v>
      </c>
      <c r="F36021" t="b">
        <f t="shared" si="3376"/>
        <v>0</v>
      </c>
    </row>
    <row r="36022" spans="1:6">
      <c r="A36022" s="1">
        <f t="shared" si="3378"/>
        <v>36387</v>
      </c>
      <c r="B36022">
        <f t="shared" si="3377"/>
        <v>1999</v>
      </c>
      <c r="C36022">
        <f t="shared" si="3379"/>
        <v>8</v>
      </c>
      <c r="D36022">
        <f t="shared" si="3380"/>
        <v>15</v>
      </c>
      <c r="E36022">
        <f t="shared" si="3381"/>
        <v>1</v>
      </c>
      <c r="F36022" t="b">
        <f t="shared" si="3376"/>
        <v>0</v>
      </c>
    </row>
    <row r="36023" spans="1:6">
      <c r="A36023" s="1">
        <f t="shared" si="3378"/>
        <v>36388</v>
      </c>
      <c r="B36023">
        <f t="shared" si="3377"/>
        <v>1999</v>
      </c>
      <c r="C36023">
        <f t="shared" si="3379"/>
        <v>8</v>
      </c>
      <c r="D36023">
        <f t="shared" si="3380"/>
        <v>16</v>
      </c>
      <c r="E36023">
        <f t="shared" si="3381"/>
        <v>2</v>
      </c>
      <c r="F36023" t="b">
        <f t="shared" si="3376"/>
        <v>0</v>
      </c>
    </row>
    <row r="36024" spans="1:6">
      <c r="A36024" s="1">
        <f t="shared" si="3378"/>
        <v>36389</v>
      </c>
      <c r="B36024">
        <f t="shared" si="3377"/>
        <v>1999</v>
      </c>
      <c r="C36024">
        <f t="shared" si="3379"/>
        <v>8</v>
      </c>
      <c r="D36024">
        <f t="shared" si="3380"/>
        <v>17</v>
      </c>
      <c r="E36024">
        <f t="shared" si="3381"/>
        <v>3</v>
      </c>
      <c r="F36024" t="b">
        <f t="shared" si="3376"/>
        <v>0</v>
      </c>
    </row>
    <row r="36025" spans="1:6">
      <c r="A36025" s="1">
        <f t="shared" si="3378"/>
        <v>36390</v>
      </c>
      <c r="B36025">
        <f t="shared" si="3377"/>
        <v>1999</v>
      </c>
      <c r="C36025">
        <f t="shared" si="3379"/>
        <v>8</v>
      </c>
      <c r="D36025">
        <f t="shared" si="3380"/>
        <v>18</v>
      </c>
      <c r="E36025">
        <f t="shared" si="3381"/>
        <v>4</v>
      </c>
      <c r="F36025" t="b">
        <f t="shared" si="3376"/>
        <v>0</v>
      </c>
    </row>
    <row r="36026" spans="1:6">
      <c r="A36026" s="1">
        <f t="shared" si="3378"/>
        <v>36391</v>
      </c>
      <c r="B36026">
        <f t="shared" si="3377"/>
        <v>1999</v>
      </c>
      <c r="C36026">
        <f t="shared" si="3379"/>
        <v>8</v>
      </c>
      <c r="D36026">
        <f t="shared" si="3380"/>
        <v>19</v>
      </c>
      <c r="E36026">
        <f t="shared" si="3381"/>
        <v>5</v>
      </c>
      <c r="F36026" t="b">
        <f t="shared" si="3376"/>
        <v>0</v>
      </c>
    </row>
    <row r="36027" spans="1:6">
      <c r="A36027" s="1">
        <f t="shared" si="3378"/>
        <v>36392</v>
      </c>
      <c r="B36027">
        <f t="shared" si="3377"/>
        <v>1999</v>
      </c>
      <c r="C36027">
        <f t="shared" si="3379"/>
        <v>8</v>
      </c>
      <c r="D36027">
        <f t="shared" si="3380"/>
        <v>20</v>
      </c>
      <c r="E36027">
        <f t="shared" si="3381"/>
        <v>6</v>
      </c>
      <c r="F36027" t="b">
        <f t="shared" si="3376"/>
        <v>0</v>
      </c>
    </row>
    <row r="36028" spans="1:6">
      <c r="A36028" s="1">
        <f t="shared" si="3378"/>
        <v>36393</v>
      </c>
      <c r="B36028">
        <f t="shared" si="3377"/>
        <v>1999</v>
      </c>
      <c r="C36028">
        <f t="shared" si="3379"/>
        <v>8</v>
      </c>
      <c r="D36028">
        <f t="shared" si="3380"/>
        <v>21</v>
      </c>
      <c r="E36028">
        <f t="shared" si="3381"/>
        <v>7</v>
      </c>
      <c r="F36028" t="b">
        <f t="shared" si="3376"/>
        <v>0</v>
      </c>
    </row>
    <row r="36029" spans="1:6">
      <c r="A36029" s="1">
        <f t="shared" si="3378"/>
        <v>36394</v>
      </c>
      <c r="B36029">
        <f t="shared" si="3377"/>
        <v>1999</v>
      </c>
      <c r="C36029">
        <f t="shared" si="3379"/>
        <v>8</v>
      </c>
      <c r="D36029">
        <f t="shared" si="3380"/>
        <v>22</v>
      </c>
      <c r="E36029">
        <f t="shared" si="3381"/>
        <v>1</v>
      </c>
      <c r="F36029" t="b">
        <f t="shared" si="3376"/>
        <v>0</v>
      </c>
    </row>
    <row r="36030" spans="1:6">
      <c r="A36030" s="1">
        <f t="shared" si="3378"/>
        <v>36395</v>
      </c>
      <c r="B36030">
        <f t="shared" si="3377"/>
        <v>1999</v>
      </c>
      <c r="C36030">
        <f t="shared" si="3379"/>
        <v>8</v>
      </c>
      <c r="D36030">
        <f t="shared" si="3380"/>
        <v>23</v>
      </c>
      <c r="E36030">
        <f t="shared" si="3381"/>
        <v>2</v>
      </c>
      <c r="F36030" t="b">
        <f t="shared" si="3376"/>
        <v>0</v>
      </c>
    </row>
    <row r="36031" spans="1:6">
      <c r="A36031" s="1">
        <f t="shared" si="3378"/>
        <v>36396</v>
      </c>
      <c r="B36031">
        <f t="shared" si="3377"/>
        <v>1999</v>
      </c>
      <c r="C36031">
        <f t="shared" si="3379"/>
        <v>8</v>
      </c>
      <c r="D36031">
        <f t="shared" si="3380"/>
        <v>24</v>
      </c>
      <c r="E36031">
        <f t="shared" si="3381"/>
        <v>3</v>
      </c>
      <c r="F36031" t="b">
        <f t="shared" si="3376"/>
        <v>0</v>
      </c>
    </row>
    <row r="36032" spans="1:6">
      <c r="A36032" s="1">
        <f t="shared" si="3378"/>
        <v>36397</v>
      </c>
      <c r="B36032">
        <f t="shared" si="3377"/>
        <v>1999</v>
      </c>
      <c r="C36032">
        <f t="shared" si="3379"/>
        <v>8</v>
      </c>
      <c r="D36032">
        <f t="shared" si="3380"/>
        <v>25</v>
      </c>
      <c r="E36032">
        <f t="shared" si="3381"/>
        <v>4</v>
      </c>
      <c r="F36032" t="b">
        <f t="shared" si="3376"/>
        <v>0</v>
      </c>
    </row>
    <row r="36033" spans="1:6">
      <c r="A36033" s="1">
        <f t="shared" si="3378"/>
        <v>36398</v>
      </c>
      <c r="B36033">
        <f t="shared" si="3377"/>
        <v>1999</v>
      </c>
      <c r="C36033">
        <f t="shared" si="3379"/>
        <v>8</v>
      </c>
      <c r="D36033">
        <f t="shared" si="3380"/>
        <v>26</v>
      </c>
      <c r="E36033">
        <f t="shared" si="3381"/>
        <v>5</v>
      </c>
      <c r="F36033" t="b">
        <f t="shared" si="3376"/>
        <v>0</v>
      </c>
    </row>
    <row r="36034" spans="1:6">
      <c r="A36034" s="1">
        <f t="shared" si="3378"/>
        <v>36399</v>
      </c>
      <c r="B36034">
        <f t="shared" si="3377"/>
        <v>1999</v>
      </c>
      <c r="C36034">
        <f t="shared" si="3379"/>
        <v>8</v>
      </c>
      <c r="D36034">
        <f t="shared" si="3380"/>
        <v>27</v>
      </c>
      <c r="E36034">
        <f t="shared" si="3381"/>
        <v>6</v>
      </c>
      <c r="F36034" t="b">
        <f t="shared" ref="F36034:F36097" si="3382">AND(D36034=MonthdayWanted, E36034=WeekdayWanted)</f>
        <v>0</v>
      </c>
    </row>
    <row r="36035" spans="1:6">
      <c r="A36035" s="1">
        <f t="shared" si="3378"/>
        <v>36400</v>
      </c>
      <c r="B36035">
        <f t="shared" ref="B36035:B36098" si="3383">YEAR(A36035)</f>
        <v>1999</v>
      </c>
      <c r="C36035">
        <f t="shared" si="3379"/>
        <v>8</v>
      </c>
      <c r="D36035">
        <f t="shared" si="3380"/>
        <v>28</v>
      </c>
      <c r="E36035">
        <f t="shared" si="3381"/>
        <v>7</v>
      </c>
      <c r="F36035" t="b">
        <f t="shared" si="3382"/>
        <v>0</v>
      </c>
    </row>
    <row r="36036" spans="1:6">
      <c r="A36036" s="1">
        <f t="shared" si="3378"/>
        <v>36401</v>
      </c>
      <c r="B36036">
        <f t="shared" si="3383"/>
        <v>1999</v>
      </c>
      <c r="C36036">
        <f t="shared" si="3379"/>
        <v>8</v>
      </c>
      <c r="D36036">
        <f t="shared" si="3380"/>
        <v>29</v>
      </c>
      <c r="E36036">
        <f t="shared" si="3381"/>
        <v>1</v>
      </c>
      <c r="F36036" t="b">
        <f t="shared" si="3382"/>
        <v>0</v>
      </c>
    </row>
    <row r="36037" spans="1:6">
      <c r="A36037" s="1">
        <f t="shared" si="3378"/>
        <v>36402</v>
      </c>
      <c r="B36037">
        <f t="shared" si="3383"/>
        <v>1999</v>
      </c>
      <c r="C36037">
        <f t="shared" si="3379"/>
        <v>8</v>
      </c>
      <c r="D36037">
        <f t="shared" si="3380"/>
        <v>30</v>
      </c>
      <c r="E36037">
        <f t="shared" si="3381"/>
        <v>2</v>
      </c>
      <c r="F36037" t="b">
        <f t="shared" si="3382"/>
        <v>0</v>
      </c>
    </row>
    <row r="36038" spans="1:6">
      <c r="A36038" s="1">
        <f t="shared" si="3378"/>
        <v>36403</v>
      </c>
      <c r="B36038">
        <f t="shared" si="3383"/>
        <v>1999</v>
      </c>
      <c r="C36038">
        <f t="shared" si="3379"/>
        <v>8</v>
      </c>
      <c r="D36038">
        <f t="shared" si="3380"/>
        <v>31</v>
      </c>
      <c r="E36038">
        <f t="shared" si="3381"/>
        <v>3</v>
      </c>
      <c r="F36038" t="b">
        <f t="shared" si="3382"/>
        <v>0</v>
      </c>
    </row>
    <row r="36039" spans="1:6">
      <c r="A36039" s="1">
        <f t="shared" si="3378"/>
        <v>36404</v>
      </c>
      <c r="B36039">
        <f t="shared" si="3383"/>
        <v>1999</v>
      </c>
      <c r="C36039">
        <f t="shared" si="3379"/>
        <v>9</v>
      </c>
      <c r="D36039">
        <f t="shared" si="3380"/>
        <v>1</v>
      </c>
      <c r="E36039">
        <f t="shared" si="3381"/>
        <v>4</v>
      </c>
      <c r="F36039" t="b">
        <f t="shared" si="3382"/>
        <v>0</v>
      </c>
    </row>
    <row r="36040" spans="1:6">
      <c r="A36040" s="1">
        <f t="shared" si="3378"/>
        <v>36405</v>
      </c>
      <c r="B36040">
        <f t="shared" si="3383"/>
        <v>1999</v>
      </c>
      <c r="C36040">
        <f t="shared" si="3379"/>
        <v>9</v>
      </c>
      <c r="D36040">
        <f t="shared" si="3380"/>
        <v>2</v>
      </c>
      <c r="E36040">
        <f t="shared" si="3381"/>
        <v>5</v>
      </c>
      <c r="F36040" t="b">
        <f t="shared" si="3382"/>
        <v>0</v>
      </c>
    </row>
    <row r="36041" spans="1:6">
      <c r="A36041" s="1">
        <f t="shared" si="3378"/>
        <v>36406</v>
      </c>
      <c r="B36041">
        <f t="shared" si="3383"/>
        <v>1999</v>
      </c>
      <c r="C36041">
        <f t="shared" si="3379"/>
        <v>9</v>
      </c>
      <c r="D36041">
        <f t="shared" si="3380"/>
        <v>3</v>
      </c>
      <c r="E36041">
        <f t="shared" si="3381"/>
        <v>6</v>
      </c>
      <c r="F36041" t="b">
        <f t="shared" si="3382"/>
        <v>0</v>
      </c>
    </row>
    <row r="36042" spans="1:6">
      <c r="A36042" s="1">
        <f t="shared" si="3378"/>
        <v>36407</v>
      </c>
      <c r="B36042">
        <f t="shared" si="3383"/>
        <v>1999</v>
      </c>
      <c r="C36042">
        <f t="shared" si="3379"/>
        <v>9</v>
      </c>
      <c r="D36042">
        <f t="shared" si="3380"/>
        <v>4</v>
      </c>
      <c r="E36042">
        <f t="shared" si="3381"/>
        <v>7</v>
      </c>
      <c r="F36042" t="b">
        <f t="shared" si="3382"/>
        <v>0</v>
      </c>
    </row>
    <row r="36043" spans="1:6">
      <c r="A36043" s="1">
        <f t="shared" si="3378"/>
        <v>36408</v>
      </c>
      <c r="B36043">
        <f t="shared" si="3383"/>
        <v>1999</v>
      </c>
      <c r="C36043">
        <f t="shared" si="3379"/>
        <v>9</v>
      </c>
      <c r="D36043">
        <f t="shared" si="3380"/>
        <v>5</v>
      </c>
      <c r="E36043">
        <f t="shared" si="3381"/>
        <v>1</v>
      </c>
      <c r="F36043" t="b">
        <f t="shared" si="3382"/>
        <v>0</v>
      </c>
    </row>
    <row r="36044" spans="1:6">
      <c r="A36044" s="1">
        <f t="shared" si="3378"/>
        <v>36409</v>
      </c>
      <c r="B36044">
        <f t="shared" si="3383"/>
        <v>1999</v>
      </c>
      <c r="C36044">
        <f t="shared" si="3379"/>
        <v>9</v>
      </c>
      <c r="D36044">
        <f t="shared" si="3380"/>
        <v>6</v>
      </c>
      <c r="E36044">
        <f t="shared" si="3381"/>
        <v>2</v>
      </c>
      <c r="F36044" t="b">
        <f t="shared" si="3382"/>
        <v>0</v>
      </c>
    </row>
    <row r="36045" spans="1:6">
      <c r="A36045" s="1">
        <f t="shared" si="3378"/>
        <v>36410</v>
      </c>
      <c r="B36045">
        <f t="shared" si="3383"/>
        <v>1999</v>
      </c>
      <c r="C36045">
        <f t="shared" si="3379"/>
        <v>9</v>
      </c>
      <c r="D36045">
        <f t="shared" si="3380"/>
        <v>7</v>
      </c>
      <c r="E36045">
        <f t="shared" si="3381"/>
        <v>3</v>
      </c>
      <c r="F36045" t="b">
        <f t="shared" si="3382"/>
        <v>0</v>
      </c>
    </row>
    <row r="36046" spans="1:6">
      <c r="A36046" s="1">
        <f t="shared" ref="A36046:A36109" si="3384">A36045+1</f>
        <v>36411</v>
      </c>
      <c r="B36046">
        <f t="shared" si="3383"/>
        <v>1999</v>
      </c>
      <c r="C36046">
        <f t="shared" ref="C36046:C36109" si="3385">MONTH(A36046)</f>
        <v>9</v>
      </c>
      <c r="D36046">
        <f t="shared" ref="D36046:D36109" si="3386">DAY(A36046)</f>
        <v>8</v>
      </c>
      <c r="E36046">
        <f t="shared" ref="E36046:E36109" si="3387">WEEKDAY(A36046)</f>
        <v>4</v>
      </c>
      <c r="F36046" t="b">
        <f t="shared" si="3382"/>
        <v>0</v>
      </c>
    </row>
    <row r="36047" spans="1:6">
      <c r="A36047" s="1">
        <f t="shared" si="3384"/>
        <v>36412</v>
      </c>
      <c r="B36047">
        <f t="shared" si="3383"/>
        <v>1999</v>
      </c>
      <c r="C36047">
        <f t="shared" si="3385"/>
        <v>9</v>
      </c>
      <c r="D36047">
        <f t="shared" si="3386"/>
        <v>9</v>
      </c>
      <c r="E36047">
        <f t="shared" si="3387"/>
        <v>5</v>
      </c>
      <c r="F36047" t="b">
        <f t="shared" si="3382"/>
        <v>0</v>
      </c>
    </row>
    <row r="36048" spans="1:6">
      <c r="A36048" s="1">
        <f t="shared" si="3384"/>
        <v>36413</v>
      </c>
      <c r="B36048">
        <f t="shared" si="3383"/>
        <v>1999</v>
      </c>
      <c r="C36048">
        <f t="shared" si="3385"/>
        <v>9</v>
      </c>
      <c r="D36048">
        <f t="shared" si="3386"/>
        <v>10</v>
      </c>
      <c r="E36048">
        <f t="shared" si="3387"/>
        <v>6</v>
      </c>
      <c r="F36048" t="b">
        <f t="shared" si="3382"/>
        <v>0</v>
      </c>
    </row>
    <row r="36049" spans="1:6">
      <c r="A36049" s="1">
        <f t="shared" si="3384"/>
        <v>36414</v>
      </c>
      <c r="B36049">
        <f t="shared" si="3383"/>
        <v>1999</v>
      </c>
      <c r="C36049">
        <f t="shared" si="3385"/>
        <v>9</v>
      </c>
      <c r="D36049">
        <f t="shared" si="3386"/>
        <v>11</v>
      </c>
      <c r="E36049">
        <f t="shared" si="3387"/>
        <v>7</v>
      </c>
      <c r="F36049" t="b">
        <f t="shared" si="3382"/>
        <v>0</v>
      </c>
    </row>
    <row r="36050" spans="1:6">
      <c r="A36050" s="1">
        <f t="shared" si="3384"/>
        <v>36415</v>
      </c>
      <c r="B36050">
        <f t="shared" si="3383"/>
        <v>1999</v>
      </c>
      <c r="C36050">
        <f t="shared" si="3385"/>
        <v>9</v>
      </c>
      <c r="D36050">
        <f t="shared" si="3386"/>
        <v>12</v>
      </c>
      <c r="E36050">
        <f t="shared" si="3387"/>
        <v>1</v>
      </c>
      <c r="F36050" t="b">
        <f t="shared" si="3382"/>
        <v>0</v>
      </c>
    </row>
    <row r="36051" spans="1:6">
      <c r="A36051" s="1">
        <f t="shared" si="3384"/>
        <v>36416</v>
      </c>
      <c r="B36051">
        <f t="shared" si="3383"/>
        <v>1999</v>
      </c>
      <c r="C36051">
        <f t="shared" si="3385"/>
        <v>9</v>
      </c>
      <c r="D36051">
        <f t="shared" si="3386"/>
        <v>13</v>
      </c>
      <c r="E36051">
        <f t="shared" si="3387"/>
        <v>2</v>
      </c>
      <c r="F36051" t="b">
        <f t="shared" si="3382"/>
        <v>0</v>
      </c>
    </row>
    <row r="36052" spans="1:6">
      <c r="A36052" s="1">
        <f t="shared" si="3384"/>
        <v>36417</v>
      </c>
      <c r="B36052">
        <f t="shared" si="3383"/>
        <v>1999</v>
      </c>
      <c r="C36052">
        <f t="shared" si="3385"/>
        <v>9</v>
      </c>
      <c r="D36052">
        <f t="shared" si="3386"/>
        <v>14</v>
      </c>
      <c r="E36052">
        <f t="shared" si="3387"/>
        <v>3</v>
      </c>
      <c r="F36052" t="b">
        <f t="shared" si="3382"/>
        <v>0</v>
      </c>
    </row>
    <row r="36053" spans="1:6">
      <c r="A36053" s="1">
        <f t="shared" si="3384"/>
        <v>36418</v>
      </c>
      <c r="B36053">
        <f t="shared" si="3383"/>
        <v>1999</v>
      </c>
      <c r="C36053">
        <f t="shared" si="3385"/>
        <v>9</v>
      </c>
      <c r="D36053">
        <f t="shared" si="3386"/>
        <v>15</v>
      </c>
      <c r="E36053">
        <f t="shared" si="3387"/>
        <v>4</v>
      </c>
      <c r="F36053" t="b">
        <f t="shared" si="3382"/>
        <v>0</v>
      </c>
    </row>
    <row r="36054" spans="1:6">
      <c r="A36054" s="1">
        <f t="shared" si="3384"/>
        <v>36419</v>
      </c>
      <c r="B36054">
        <f t="shared" si="3383"/>
        <v>1999</v>
      </c>
      <c r="C36054">
        <f t="shared" si="3385"/>
        <v>9</v>
      </c>
      <c r="D36054">
        <f t="shared" si="3386"/>
        <v>16</v>
      </c>
      <c r="E36054">
        <f t="shared" si="3387"/>
        <v>5</v>
      </c>
      <c r="F36054" t="b">
        <f t="shared" si="3382"/>
        <v>0</v>
      </c>
    </row>
    <row r="36055" spans="1:6">
      <c r="A36055" s="1">
        <f t="shared" si="3384"/>
        <v>36420</v>
      </c>
      <c r="B36055">
        <f t="shared" si="3383"/>
        <v>1999</v>
      </c>
      <c r="C36055">
        <f t="shared" si="3385"/>
        <v>9</v>
      </c>
      <c r="D36055">
        <f t="shared" si="3386"/>
        <v>17</v>
      </c>
      <c r="E36055">
        <f t="shared" si="3387"/>
        <v>6</v>
      </c>
      <c r="F36055" t="b">
        <f t="shared" si="3382"/>
        <v>0</v>
      </c>
    </row>
    <row r="36056" spans="1:6">
      <c r="A36056" s="1">
        <f t="shared" si="3384"/>
        <v>36421</v>
      </c>
      <c r="B36056">
        <f t="shared" si="3383"/>
        <v>1999</v>
      </c>
      <c r="C36056">
        <f t="shared" si="3385"/>
        <v>9</v>
      </c>
      <c r="D36056">
        <f t="shared" si="3386"/>
        <v>18</v>
      </c>
      <c r="E36056">
        <f t="shared" si="3387"/>
        <v>7</v>
      </c>
      <c r="F36056" t="b">
        <f t="shared" si="3382"/>
        <v>0</v>
      </c>
    </row>
    <row r="36057" spans="1:6">
      <c r="A36057" s="1">
        <f t="shared" si="3384"/>
        <v>36422</v>
      </c>
      <c r="B36057">
        <f t="shared" si="3383"/>
        <v>1999</v>
      </c>
      <c r="C36057">
        <f t="shared" si="3385"/>
        <v>9</v>
      </c>
      <c r="D36057">
        <f t="shared" si="3386"/>
        <v>19</v>
      </c>
      <c r="E36057">
        <f t="shared" si="3387"/>
        <v>1</v>
      </c>
      <c r="F36057" t="b">
        <f t="shared" si="3382"/>
        <v>0</v>
      </c>
    </row>
    <row r="36058" spans="1:6">
      <c r="A36058" s="1">
        <f t="shared" si="3384"/>
        <v>36423</v>
      </c>
      <c r="B36058">
        <f t="shared" si="3383"/>
        <v>1999</v>
      </c>
      <c r="C36058">
        <f t="shared" si="3385"/>
        <v>9</v>
      </c>
      <c r="D36058">
        <f t="shared" si="3386"/>
        <v>20</v>
      </c>
      <c r="E36058">
        <f t="shared" si="3387"/>
        <v>2</v>
      </c>
      <c r="F36058" t="b">
        <f t="shared" si="3382"/>
        <v>0</v>
      </c>
    </row>
    <row r="36059" spans="1:6">
      <c r="A36059" s="1">
        <f t="shared" si="3384"/>
        <v>36424</v>
      </c>
      <c r="B36059">
        <f t="shared" si="3383"/>
        <v>1999</v>
      </c>
      <c r="C36059">
        <f t="shared" si="3385"/>
        <v>9</v>
      </c>
      <c r="D36059">
        <f t="shared" si="3386"/>
        <v>21</v>
      </c>
      <c r="E36059">
        <f t="shared" si="3387"/>
        <v>3</v>
      </c>
      <c r="F36059" t="b">
        <f t="shared" si="3382"/>
        <v>0</v>
      </c>
    </row>
    <row r="36060" spans="1:6">
      <c r="A36060" s="1">
        <f t="shared" si="3384"/>
        <v>36425</v>
      </c>
      <c r="B36060">
        <f t="shared" si="3383"/>
        <v>1999</v>
      </c>
      <c r="C36060">
        <f t="shared" si="3385"/>
        <v>9</v>
      </c>
      <c r="D36060">
        <f t="shared" si="3386"/>
        <v>22</v>
      </c>
      <c r="E36060">
        <f t="shared" si="3387"/>
        <v>4</v>
      </c>
      <c r="F36060" t="b">
        <f t="shared" si="3382"/>
        <v>0</v>
      </c>
    </row>
    <row r="36061" spans="1:6">
      <c r="A36061" s="1">
        <f t="shared" si="3384"/>
        <v>36426</v>
      </c>
      <c r="B36061">
        <f t="shared" si="3383"/>
        <v>1999</v>
      </c>
      <c r="C36061">
        <f t="shared" si="3385"/>
        <v>9</v>
      </c>
      <c r="D36061">
        <f t="shared" si="3386"/>
        <v>23</v>
      </c>
      <c r="E36061">
        <f t="shared" si="3387"/>
        <v>5</v>
      </c>
      <c r="F36061" t="b">
        <f t="shared" si="3382"/>
        <v>0</v>
      </c>
    </row>
    <row r="36062" spans="1:6">
      <c r="A36062" s="1">
        <f t="shared" si="3384"/>
        <v>36427</v>
      </c>
      <c r="B36062">
        <f t="shared" si="3383"/>
        <v>1999</v>
      </c>
      <c r="C36062">
        <f t="shared" si="3385"/>
        <v>9</v>
      </c>
      <c r="D36062">
        <f t="shared" si="3386"/>
        <v>24</v>
      </c>
      <c r="E36062">
        <f t="shared" si="3387"/>
        <v>6</v>
      </c>
      <c r="F36062" t="b">
        <f t="shared" si="3382"/>
        <v>0</v>
      </c>
    </row>
    <row r="36063" spans="1:6">
      <c r="A36063" s="1">
        <f t="shared" si="3384"/>
        <v>36428</v>
      </c>
      <c r="B36063">
        <f t="shared" si="3383"/>
        <v>1999</v>
      </c>
      <c r="C36063">
        <f t="shared" si="3385"/>
        <v>9</v>
      </c>
      <c r="D36063">
        <f t="shared" si="3386"/>
        <v>25</v>
      </c>
      <c r="E36063">
        <f t="shared" si="3387"/>
        <v>7</v>
      </c>
      <c r="F36063" t="b">
        <f t="shared" si="3382"/>
        <v>0</v>
      </c>
    </row>
    <row r="36064" spans="1:6">
      <c r="A36064" s="1">
        <f t="shared" si="3384"/>
        <v>36429</v>
      </c>
      <c r="B36064">
        <f t="shared" si="3383"/>
        <v>1999</v>
      </c>
      <c r="C36064">
        <f t="shared" si="3385"/>
        <v>9</v>
      </c>
      <c r="D36064">
        <f t="shared" si="3386"/>
        <v>26</v>
      </c>
      <c r="E36064">
        <f t="shared" si="3387"/>
        <v>1</v>
      </c>
      <c r="F36064" t="b">
        <f t="shared" si="3382"/>
        <v>0</v>
      </c>
    </row>
    <row r="36065" spans="1:6">
      <c r="A36065" s="1">
        <f t="shared" si="3384"/>
        <v>36430</v>
      </c>
      <c r="B36065">
        <f t="shared" si="3383"/>
        <v>1999</v>
      </c>
      <c r="C36065">
        <f t="shared" si="3385"/>
        <v>9</v>
      </c>
      <c r="D36065">
        <f t="shared" si="3386"/>
        <v>27</v>
      </c>
      <c r="E36065">
        <f t="shared" si="3387"/>
        <v>2</v>
      </c>
      <c r="F36065" t="b">
        <f t="shared" si="3382"/>
        <v>0</v>
      </c>
    </row>
    <row r="36066" spans="1:6">
      <c r="A36066" s="1">
        <f t="shared" si="3384"/>
        <v>36431</v>
      </c>
      <c r="B36066">
        <f t="shared" si="3383"/>
        <v>1999</v>
      </c>
      <c r="C36066">
        <f t="shared" si="3385"/>
        <v>9</v>
      </c>
      <c r="D36066">
        <f t="shared" si="3386"/>
        <v>28</v>
      </c>
      <c r="E36066">
        <f t="shared" si="3387"/>
        <v>3</v>
      </c>
      <c r="F36066" t="b">
        <f t="shared" si="3382"/>
        <v>0</v>
      </c>
    </row>
    <row r="36067" spans="1:6">
      <c r="A36067" s="1">
        <f t="shared" si="3384"/>
        <v>36432</v>
      </c>
      <c r="B36067">
        <f t="shared" si="3383"/>
        <v>1999</v>
      </c>
      <c r="C36067">
        <f t="shared" si="3385"/>
        <v>9</v>
      </c>
      <c r="D36067">
        <f t="shared" si="3386"/>
        <v>29</v>
      </c>
      <c r="E36067">
        <f t="shared" si="3387"/>
        <v>4</v>
      </c>
      <c r="F36067" t="b">
        <f t="shared" si="3382"/>
        <v>0</v>
      </c>
    </row>
    <row r="36068" spans="1:6">
      <c r="A36068" s="1">
        <f t="shared" si="3384"/>
        <v>36433</v>
      </c>
      <c r="B36068">
        <f t="shared" si="3383"/>
        <v>1999</v>
      </c>
      <c r="C36068">
        <f t="shared" si="3385"/>
        <v>9</v>
      </c>
      <c r="D36068">
        <f t="shared" si="3386"/>
        <v>30</v>
      </c>
      <c r="E36068">
        <f t="shared" si="3387"/>
        <v>5</v>
      </c>
      <c r="F36068" t="b">
        <f t="shared" si="3382"/>
        <v>0</v>
      </c>
    </row>
    <row r="36069" spans="1:6">
      <c r="A36069" s="1">
        <f t="shared" si="3384"/>
        <v>36434</v>
      </c>
      <c r="B36069">
        <f t="shared" si="3383"/>
        <v>1999</v>
      </c>
      <c r="C36069">
        <f t="shared" si="3385"/>
        <v>10</v>
      </c>
      <c r="D36069">
        <f t="shared" si="3386"/>
        <v>1</v>
      </c>
      <c r="E36069">
        <f t="shared" si="3387"/>
        <v>6</v>
      </c>
      <c r="F36069" t="b">
        <f t="shared" si="3382"/>
        <v>0</v>
      </c>
    </row>
    <row r="36070" spans="1:6">
      <c r="A36070" s="1">
        <f t="shared" si="3384"/>
        <v>36435</v>
      </c>
      <c r="B36070">
        <f t="shared" si="3383"/>
        <v>1999</v>
      </c>
      <c r="C36070">
        <f t="shared" si="3385"/>
        <v>10</v>
      </c>
      <c r="D36070">
        <f t="shared" si="3386"/>
        <v>2</v>
      </c>
      <c r="E36070">
        <f t="shared" si="3387"/>
        <v>7</v>
      </c>
      <c r="F36070" t="b">
        <f t="shared" si="3382"/>
        <v>0</v>
      </c>
    </row>
    <row r="36071" spans="1:6">
      <c r="A36071" s="1">
        <f t="shared" si="3384"/>
        <v>36436</v>
      </c>
      <c r="B36071">
        <f t="shared" si="3383"/>
        <v>1999</v>
      </c>
      <c r="C36071">
        <f t="shared" si="3385"/>
        <v>10</v>
      </c>
      <c r="D36071">
        <f t="shared" si="3386"/>
        <v>3</v>
      </c>
      <c r="E36071">
        <f t="shared" si="3387"/>
        <v>1</v>
      </c>
      <c r="F36071" t="b">
        <f t="shared" si="3382"/>
        <v>0</v>
      </c>
    </row>
    <row r="36072" spans="1:6">
      <c r="A36072" s="1">
        <f t="shared" si="3384"/>
        <v>36437</v>
      </c>
      <c r="B36072">
        <f t="shared" si="3383"/>
        <v>1999</v>
      </c>
      <c r="C36072">
        <f t="shared" si="3385"/>
        <v>10</v>
      </c>
      <c r="D36072">
        <f t="shared" si="3386"/>
        <v>4</v>
      </c>
      <c r="E36072">
        <f t="shared" si="3387"/>
        <v>2</v>
      </c>
      <c r="F36072" t="b">
        <f t="shared" si="3382"/>
        <v>0</v>
      </c>
    </row>
    <row r="36073" spans="1:6">
      <c r="A36073" s="1">
        <f t="shared" si="3384"/>
        <v>36438</v>
      </c>
      <c r="B36073">
        <f t="shared" si="3383"/>
        <v>1999</v>
      </c>
      <c r="C36073">
        <f t="shared" si="3385"/>
        <v>10</v>
      </c>
      <c r="D36073">
        <f t="shared" si="3386"/>
        <v>5</v>
      </c>
      <c r="E36073">
        <f t="shared" si="3387"/>
        <v>3</v>
      </c>
      <c r="F36073" t="b">
        <f t="shared" si="3382"/>
        <v>0</v>
      </c>
    </row>
    <row r="36074" spans="1:6">
      <c r="A36074" s="1">
        <f t="shared" si="3384"/>
        <v>36439</v>
      </c>
      <c r="B36074">
        <f t="shared" si="3383"/>
        <v>1999</v>
      </c>
      <c r="C36074">
        <f t="shared" si="3385"/>
        <v>10</v>
      </c>
      <c r="D36074">
        <f t="shared" si="3386"/>
        <v>6</v>
      </c>
      <c r="E36074">
        <f t="shared" si="3387"/>
        <v>4</v>
      </c>
      <c r="F36074" t="b">
        <f t="shared" si="3382"/>
        <v>0</v>
      </c>
    </row>
    <row r="36075" spans="1:6">
      <c r="A36075" s="1">
        <f t="shared" si="3384"/>
        <v>36440</v>
      </c>
      <c r="B36075">
        <f t="shared" si="3383"/>
        <v>1999</v>
      </c>
      <c r="C36075">
        <f t="shared" si="3385"/>
        <v>10</v>
      </c>
      <c r="D36075">
        <f t="shared" si="3386"/>
        <v>7</v>
      </c>
      <c r="E36075">
        <f t="shared" si="3387"/>
        <v>5</v>
      </c>
      <c r="F36075" t="b">
        <f t="shared" si="3382"/>
        <v>0</v>
      </c>
    </row>
    <row r="36076" spans="1:6">
      <c r="A36076" s="1">
        <f t="shared" si="3384"/>
        <v>36441</v>
      </c>
      <c r="B36076">
        <f t="shared" si="3383"/>
        <v>1999</v>
      </c>
      <c r="C36076">
        <f t="shared" si="3385"/>
        <v>10</v>
      </c>
      <c r="D36076">
        <f t="shared" si="3386"/>
        <v>8</v>
      </c>
      <c r="E36076">
        <f t="shared" si="3387"/>
        <v>6</v>
      </c>
      <c r="F36076" t="b">
        <f t="shared" si="3382"/>
        <v>0</v>
      </c>
    </row>
    <row r="36077" spans="1:6">
      <c r="A36077" s="1">
        <f t="shared" si="3384"/>
        <v>36442</v>
      </c>
      <c r="B36077">
        <f t="shared" si="3383"/>
        <v>1999</v>
      </c>
      <c r="C36077">
        <f t="shared" si="3385"/>
        <v>10</v>
      </c>
      <c r="D36077">
        <f t="shared" si="3386"/>
        <v>9</v>
      </c>
      <c r="E36077">
        <f t="shared" si="3387"/>
        <v>7</v>
      </c>
      <c r="F36077" t="b">
        <f t="shared" si="3382"/>
        <v>0</v>
      </c>
    </row>
    <row r="36078" spans="1:6">
      <c r="A36078" s="1">
        <f t="shared" si="3384"/>
        <v>36443</v>
      </c>
      <c r="B36078">
        <f t="shared" si="3383"/>
        <v>1999</v>
      </c>
      <c r="C36078">
        <f t="shared" si="3385"/>
        <v>10</v>
      </c>
      <c r="D36078">
        <f t="shared" si="3386"/>
        <v>10</v>
      </c>
      <c r="E36078">
        <f t="shared" si="3387"/>
        <v>1</v>
      </c>
      <c r="F36078" t="b">
        <f t="shared" si="3382"/>
        <v>0</v>
      </c>
    </row>
    <row r="36079" spans="1:6">
      <c r="A36079" s="1">
        <f t="shared" si="3384"/>
        <v>36444</v>
      </c>
      <c r="B36079">
        <f t="shared" si="3383"/>
        <v>1999</v>
      </c>
      <c r="C36079">
        <f t="shared" si="3385"/>
        <v>10</v>
      </c>
      <c r="D36079">
        <f t="shared" si="3386"/>
        <v>11</v>
      </c>
      <c r="E36079">
        <f t="shared" si="3387"/>
        <v>2</v>
      </c>
      <c r="F36079" t="b">
        <f t="shared" si="3382"/>
        <v>0</v>
      </c>
    </row>
    <row r="36080" spans="1:6">
      <c r="A36080" s="1">
        <f t="shared" si="3384"/>
        <v>36445</v>
      </c>
      <c r="B36080">
        <f t="shared" si="3383"/>
        <v>1999</v>
      </c>
      <c r="C36080">
        <f t="shared" si="3385"/>
        <v>10</v>
      </c>
      <c r="D36080">
        <f t="shared" si="3386"/>
        <v>12</v>
      </c>
      <c r="E36080">
        <f t="shared" si="3387"/>
        <v>3</v>
      </c>
      <c r="F36080" t="b">
        <f t="shared" si="3382"/>
        <v>0</v>
      </c>
    </row>
    <row r="36081" spans="1:6">
      <c r="A36081" s="1">
        <f t="shared" si="3384"/>
        <v>36446</v>
      </c>
      <c r="B36081">
        <f t="shared" si="3383"/>
        <v>1999</v>
      </c>
      <c r="C36081">
        <f t="shared" si="3385"/>
        <v>10</v>
      </c>
      <c r="D36081">
        <f t="shared" si="3386"/>
        <v>13</v>
      </c>
      <c r="E36081">
        <f t="shared" si="3387"/>
        <v>4</v>
      </c>
      <c r="F36081" t="b">
        <f t="shared" si="3382"/>
        <v>0</v>
      </c>
    </row>
    <row r="36082" spans="1:6">
      <c r="A36082" s="1">
        <f t="shared" si="3384"/>
        <v>36447</v>
      </c>
      <c r="B36082">
        <f t="shared" si="3383"/>
        <v>1999</v>
      </c>
      <c r="C36082">
        <f t="shared" si="3385"/>
        <v>10</v>
      </c>
      <c r="D36082">
        <f t="shared" si="3386"/>
        <v>14</v>
      </c>
      <c r="E36082">
        <f t="shared" si="3387"/>
        <v>5</v>
      </c>
      <c r="F36082" t="b">
        <f t="shared" si="3382"/>
        <v>0</v>
      </c>
    </row>
    <row r="36083" spans="1:6">
      <c r="A36083" s="1">
        <f t="shared" si="3384"/>
        <v>36448</v>
      </c>
      <c r="B36083">
        <f t="shared" si="3383"/>
        <v>1999</v>
      </c>
      <c r="C36083">
        <f t="shared" si="3385"/>
        <v>10</v>
      </c>
      <c r="D36083">
        <f t="shared" si="3386"/>
        <v>15</v>
      </c>
      <c r="E36083">
        <f t="shared" si="3387"/>
        <v>6</v>
      </c>
      <c r="F36083" t="b">
        <f t="shared" si="3382"/>
        <v>0</v>
      </c>
    </row>
    <row r="36084" spans="1:6">
      <c r="A36084" s="1">
        <f t="shared" si="3384"/>
        <v>36449</v>
      </c>
      <c r="B36084">
        <f t="shared" si="3383"/>
        <v>1999</v>
      </c>
      <c r="C36084">
        <f t="shared" si="3385"/>
        <v>10</v>
      </c>
      <c r="D36084">
        <f t="shared" si="3386"/>
        <v>16</v>
      </c>
      <c r="E36084">
        <f t="shared" si="3387"/>
        <v>7</v>
      </c>
      <c r="F36084" t="b">
        <f t="shared" si="3382"/>
        <v>0</v>
      </c>
    </row>
    <row r="36085" spans="1:6">
      <c r="A36085" s="1">
        <f t="shared" si="3384"/>
        <v>36450</v>
      </c>
      <c r="B36085">
        <f t="shared" si="3383"/>
        <v>1999</v>
      </c>
      <c r="C36085">
        <f t="shared" si="3385"/>
        <v>10</v>
      </c>
      <c r="D36085">
        <f t="shared" si="3386"/>
        <v>17</v>
      </c>
      <c r="E36085">
        <f t="shared" si="3387"/>
        <v>1</v>
      </c>
      <c r="F36085" t="b">
        <f t="shared" si="3382"/>
        <v>0</v>
      </c>
    </row>
    <row r="36086" spans="1:6">
      <c r="A36086" s="1">
        <f t="shared" si="3384"/>
        <v>36451</v>
      </c>
      <c r="B36086">
        <f t="shared" si="3383"/>
        <v>1999</v>
      </c>
      <c r="C36086">
        <f t="shared" si="3385"/>
        <v>10</v>
      </c>
      <c r="D36086">
        <f t="shared" si="3386"/>
        <v>18</v>
      </c>
      <c r="E36086">
        <f t="shared" si="3387"/>
        <v>2</v>
      </c>
      <c r="F36086" t="b">
        <f t="shared" si="3382"/>
        <v>0</v>
      </c>
    </row>
    <row r="36087" spans="1:6">
      <c r="A36087" s="1">
        <f t="shared" si="3384"/>
        <v>36452</v>
      </c>
      <c r="B36087">
        <f t="shared" si="3383"/>
        <v>1999</v>
      </c>
      <c r="C36087">
        <f t="shared" si="3385"/>
        <v>10</v>
      </c>
      <c r="D36087">
        <f t="shared" si="3386"/>
        <v>19</v>
      </c>
      <c r="E36087">
        <f t="shared" si="3387"/>
        <v>3</v>
      </c>
      <c r="F36087" t="b">
        <f t="shared" si="3382"/>
        <v>0</v>
      </c>
    </row>
    <row r="36088" spans="1:6">
      <c r="A36088" s="1">
        <f t="shared" si="3384"/>
        <v>36453</v>
      </c>
      <c r="B36088">
        <f t="shared" si="3383"/>
        <v>1999</v>
      </c>
      <c r="C36088">
        <f t="shared" si="3385"/>
        <v>10</v>
      </c>
      <c r="D36088">
        <f t="shared" si="3386"/>
        <v>20</v>
      </c>
      <c r="E36088">
        <f t="shared" si="3387"/>
        <v>4</v>
      </c>
      <c r="F36088" t="b">
        <f t="shared" si="3382"/>
        <v>0</v>
      </c>
    </row>
    <row r="36089" spans="1:6">
      <c r="A36089" s="1">
        <f t="shared" si="3384"/>
        <v>36454</v>
      </c>
      <c r="B36089">
        <f t="shared" si="3383"/>
        <v>1999</v>
      </c>
      <c r="C36089">
        <f t="shared" si="3385"/>
        <v>10</v>
      </c>
      <c r="D36089">
        <f t="shared" si="3386"/>
        <v>21</v>
      </c>
      <c r="E36089">
        <f t="shared" si="3387"/>
        <v>5</v>
      </c>
      <c r="F36089" t="b">
        <f t="shared" si="3382"/>
        <v>0</v>
      </c>
    </row>
    <row r="36090" spans="1:6">
      <c r="A36090" s="1">
        <f t="shared" si="3384"/>
        <v>36455</v>
      </c>
      <c r="B36090">
        <f t="shared" si="3383"/>
        <v>1999</v>
      </c>
      <c r="C36090">
        <f t="shared" si="3385"/>
        <v>10</v>
      </c>
      <c r="D36090">
        <f t="shared" si="3386"/>
        <v>22</v>
      </c>
      <c r="E36090">
        <f t="shared" si="3387"/>
        <v>6</v>
      </c>
      <c r="F36090" t="b">
        <f t="shared" si="3382"/>
        <v>0</v>
      </c>
    </row>
    <row r="36091" spans="1:6">
      <c r="A36091" s="1">
        <f t="shared" si="3384"/>
        <v>36456</v>
      </c>
      <c r="B36091">
        <f t="shared" si="3383"/>
        <v>1999</v>
      </c>
      <c r="C36091">
        <f t="shared" si="3385"/>
        <v>10</v>
      </c>
      <c r="D36091">
        <f t="shared" si="3386"/>
        <v>23</v>
      </c>
      <c r="E36091">
        <f t="shared" si="3387"/>
        <v>7</v>
      </c>
      <c r="F36091" t="b">
        <f t="shared" si="3382"/>
        <v>0</v>
      </c>
    </row>
    <row r="36092" spans="1:6">
      <c r="A36092" s="1">
        <f t="shared" si="3384"/>
        <v>36457</v>
      </c>
      <c r="B36092">
        <f t="shared" si="3383"/>
        <v>1999</v>
      </c>
      <c r="C36092">
        <f t="shared" si="3385"/>
        <v>10</v>
      </c>
      <c r="D36092">
        <f t="shared" si="3386"/>
        <v>24</v>
      </c>
      <c r="E36092">
        <f t="shared" si="3387"/>
        <v>1</v>
      </c>
      <c r="F36092" t="b">
        <f t="shared" si="3382"/>
        <v>0</v>
      </c>
    </row>
    <row r="36093" spans="1:6">
      <c r="A36093" s="1">
        <f t="shared" si="3384"/>
        <v>36458</v>
      </c>
      <c r="B36093">
        <f t="shared" si="3383"/>
        <v>1999</v>
      </c>
      <c r="C36093">
        <f t="shared" si="3385"/>
        <v>10</v>
      </c>
      <c r="D36093">
        <f t="shared" si="3386"/>
        <v>25</v>
      </c>
      <c r="E36093">
        <f t="shared" si="3387"/>
        <v>2</v>
      </c>
      <c r="F36093" t="b">
        <f t="shared" si="3382"/>
        <v>0</v>
      </c>
    </row>
    <row r="36094" spans="1:6">
      <c r="A36094" s="1">
        <f t="shared" si="3384"/>
        <v>36459</v>
      </c>
      <c r="B36094">
        <f t="shared" si="3383"/>
        <v>1999</v>
      </c>
      <c r="C36094">
        <f t="shared" si="3385"/>
        <v>10</v>
      </c>
      <c r="D36094">
        <f t="shared" si="3386"/>
        <v>26</v>
      </c>
      <c r="E36094">
        <f t="shared" si="3387"/>
        <v>3</v>
      </c>
      <c r="F36094" t="b">
        <f t="shared" si="3382"/>
        <v>0</v>
      </c>
    </row>
    <row r="36095" spans="1:6">
      <c r="A36095" s="1">
        <f t="shared" si="3384"/>
        <v>36460</v>
      </c>
      <c r="B36095">
        <f t="shared" si="3383"/>
        <v>1999</v>
      </c>
      <c r="C36095">
        <f t="shared" si="3385"/>
        <v>10</v>
      </c>
      <c r="D36095">
        <f t="shared" si="3386"/>
        <v>27</v>
      </c>
      <c r="E36095">
        <f t="shared" si="3387"/>
        <v>4</v>
      </c>
      <c r="F36095" t="b">
        <f t="shared" si="3382"/>
        <v>0</v>
      </c>
    </row>
    <row r="36096" spans="1:6">
      <c r="A36096" s="1">
        <f t="shared" si="3384"/>
        <v>36461</v>
      </c>
      <c r="B36096">
        <f t="shared" si="3383"/>
        <v>1999</v>
      </c>
      <c r="C36096">
        <f t="shared" si="3385"/>
        <v>10</v>
      </c>
      <c r="D36096">
        <f t="shared" si="3386"/>
        <v>28</v>
      </c>
      <c r="E36096">
        <f t="shared" si="3387"/>
        <v>5</v>
      </c>
      <c r="F36096" t="b">
        <f t="shared" si="3382"/>
        <v>0</v>
      </c>
    </row>
    <row r="36097" spans="1:6">
      <c r="A36097" s="1">
        <f t="shared" si="3384"/>
        <v>36462</v>
      </c>
      <c r="B36097">
        <f t="shared" si="3383"/>
        <v>1999</v>
      </c>
      <c r="C36097">
        <f t="shared" si="3385"/>
        <v>10</v>
      </c>
      <c r="D36097">
        <f t="shared" si="3386"/>
        <v>29</v>
      </c>
      <c r="E36097">
        <f t="shared" si="3387"/>
        <v>6</v>
      </c>
      <c r="F36097" t="b">
        <f t="shared" si="3382"/>
        <v>0</v>
      </c>
    </row>
    <row r="36098" spans="1:6">
      <c r="A36098" s="1">
        <f t="shared" si="3384"/>
        <v>36463</v>
      </c>
      <c r="B36098">
        <f t="shared" si="3383"/>
        <v>1999</v>
      </c>
      <c r="C36098">
        <f t="shared" si="3385"/>
        <v>10</v>
      </c>
      <c r="D36098">
        <f t="shared" si="3386"/>
        <v>30</v>
      </c>
      <c r="E36098">
        <f t="shared" si="3387"/>
        <v>7</v>
      </c>
      <c r="F36098" t="b">
        <f t="shared" ref="F36098:F36161" si="3388">AND(D36098=MonthdayWanted, E36098=WeekdayWanted)</f>
        <v>0</v>
      </c>
    </row>
    <row r="36099" spans="1:6">
      <c r="A36099" s="1">
        <f t="shared" si="3384"/>
        <v>36464</v>
      </c>
      <c r="B36099">
        <f t="shared" ref="B36099:B36162" si="3389">YEAR(A36099)</f>
        <v>1999</v>
      </c>
      <c r="C36099">
        <f t="shared" si="3385"/>
        <v>10</v>
      </c>
      <c r="D36099">
        <f t="shared" si="3386"/>
        <v>31</v>
      </c>
      <c r="E36099">
        <f t="shared" si="3387"/>
        <v>1</v>
      </c>
      <c r="F36099" t="b">
        <f t="shared" si="3388"/>
        <v>0</v>
      </c>
    </row>
    <row r="36100" spans="1:6">
      <c r="A36100" s="1">
        <f t="shared" si="3384"/>
        <v>36465</v>
      </c>
      <c r="B36100">
        <f t="shared" si="3389"/>
        <v>1999</v>
      </c>
      <c r="C36100">
        <f t="shared" si="3385"/>
        <v>11</v>
      </c>
      <c r="D36100">
        <f t="shared" si="3386"/>
        <v>1</v>
      </c>
      <c r="E36100">
        <f t="shared" si="3387"/>
        <v>2</v>
      </c>
      <c r="F36100" t="b">
        <f t="shared" si="3388"/>
        <v>0</v>
      </c>
    </row>
    <row r="36101" spans="1:6">
      <c r="A36101" s="1">
        <f t="shared" si="3384"/>
        <v>36466</v>
      </c>
      <c r="B36101">
        <f t="shared" si="3389"/>
        <v>1999</v>
      </c>
      <c r="C36101">
        <f t="shared" si="3385"/>
        <v>11</v>
      </c>
      <c r="D36101">
        <f t="shared" si="3386"/>
        <v>2</v>
      </c>
      <c r="E36101">
        <f t="shared" si="3387"/>
        <v>3</v>
      </c>
      <c r="F36101" t="b">
        <f t="shared" si="3388"/>
        <v>0</v>
      </c>
    </row>
    <row r="36102" spans="1:6">
      <c r="A36102" s="1">
        <f t="shared" si="3384"/>
        <v>36467</v>
      </c>
      <c r="B36102">
        <f t="shared" si="3389"/>
        <v>1999</v>
      </c>
      <c r="C36102">
        <f t="shared" si="3385"/>
        <v>11</v>
      </c>
      <c r="D36102">
        <f t="shared" si="3386"/>
        <v>3</v>
      </c>
      <c r="E36102">
        <f t="shared" si="3387"/>
        <v>4</v>
      </c>
      <c r="F36102" t="b">
        <f t="shared" si="3388"/>
        <v>0</v>
      </c>
    </row>
    <row r="36103" spans="1:6">
      <c r="A36103" s="1">
        <f t="shared" si="3384"/>
        <v>36468</v>
      </c>
      <c r="B36103">
        <f t="shared" si="3389"/>
        <v>1999</v>
      </c>
      <c r="C36103">
        <f t="shared" si="3385"/>
        <v>11</v>
      </c>
      <c r="D36103">
        <f t="shared" si="3386"/>
        <v>4</v>
      </c>
      <c r="E36103">
        <f t="shared" si="3387"/>
        <v>5</v>
      </c>
      <c r="F36103" t="b">
        <f t="shared" si="3388"/>
        <v>0</v>
      </c>
    </row>
    <row r="36104" spans="1:6">
      <c r="A36104" s="1">
        <f t="shared" si="3384"/>
        <v>36469</v>
      </c>
      <c r="B36104">
        <f t="shared" si="3389"/>
        <v>1999</v>
      </c>
      <c r="C36104">
        <f t="shared" si="3385"/>
        <v>11</v>
      </c>
      <c r="D36104">
        <f t="shared" si="3386"/>
        <v>5</v>
      </c>
      <c r="E36104">
        <f t="shared" si="3387"/>
        <v>6</v>
      </c>
      <c r="F36104" t="b">
        <f t="shared" si="3388"/>
        <v>0</v>
      </c>
    </row>
    <row r="36105" spans="1:6">
      <c r="A36105" s="1">
        <f t="shared" si="3384"/>
        <v>36470</v>
      </c>
      <c r="B36105">
        <f t="shared" si="3389"/>
        <v>1999</v>
      </c>
      <c r="C36105">
        <f t="shared" si="3385"/>
        <v>11</v>
      </c>
      <c r="D36105">
        <f t="shared" si="3386"/>
        <v>6</v>
      </c>
      <c r="E36105">
        <f t="shared" si="3387"/>
        <v>7</v>
      </c>
      <c r="F36105" t="b">
        <f t="shared" si="3388"/>
        <v>0</v>
      </c>
    </row>
    <row r="36106" spans="1:6">
      <c r="A36106" s="1">
        <f t="shared" si="3384"/>
        <v>36471</v>
      </c>
      <c r="B36106">
        <f t="shared" si="3389"/>
        <v>1999</v>
      </c>
      <c r="C36106">
        <f t="shared" si="3385"/>
        <v>11</v>
      </c>
      <c r="D36106">
        <f t="shared" si="3386"/>
        <v>7</v>
      </c>
      <c r="E36106">
        <f t="shared" si="3387"/>
        <v>1</v>
      </c>
      <c r="F36106" t="b">
        <f t="shared" si="3388"/>
        <v>0</v>
      </c>
    </row>
    <row r="36107" spans="1:6">
      <c r="A36107" s="1">
        <f t="shared" si="3384"/>
        <v>36472</v>
      </c>
      <c r="B36107">
        <f t="shared" si="3389"/>
        <v>1999</v>
      </c>
      <c r="C36107">
        <f t="shared" si="3385"/>
        <v>11</v>
      </c>
      <c r="D36107">
        <f t="shared" si="3386"/>
        <v>8</v>
      </c>
      <c r="E36107">
        <f t="shared" si="3387"/>
        <v>2</v>
      </c>
      <c r="F36107" t="b">
        <f t="shared" si="3388"/>
        <v>0</v>
      </c>
    </row>
    <row r="36108" spans="1:6">
      <c r="A36108" s="1">
        <f t="shared" si="3384"/>
        <v>36473</v>
      </c>
      <c r="B36108">
        <f t="shared" si="3389"/>
        <v>1999</v>
      </c>
      <c r="C36108">
        <f t="shared" si="3385"/>
        <v>11</v>
      </c>
      <c r="D36108">
        <f t="shared" si="3386"/>
        <v>9</v>
      </c>
      <c r="E36108">
        <f t="shared" si="3387"/>
        <v>3</v>
      </c>
      <c r="F36108" t="b">
        <f t="shared" si="3388"/>
        <v>0</v>
      </c>
    </row>
    <row r="36109" spans="1:6">
      <c r="A36109" s="1">
        <f t="shared" si="3384"/>
        <v>36474</v>
      </c>
      <c r="B36109">
        <f t="shared" si="3389"/>
        <v>1999</v>
      </c>
      <c r="C36109">
        <f t="shared" si="3385"/>
        <v>11</v>
      </c>
      <c r="D36109">
        <f t="shared" si="3386"/>
        <v>10</v>
      </c>
      <c r="E36109">
        <f t="shared" si="3387"/>
        <v>4</v>
      </c>
      <c r="F36109" t="b">
        <f t="shared" si="3388"/>
        <v>0</v>
      </c>
    </row>
    <row r="36110" spans="1:6">
      <c r="A36110" s="1">
        <f t="shared" ref="A36110:A36173" si="3390">A36109+1</f>
        <v>36475</v>
      </c>
      <c r="B36110">
        <f t="shared" si="3389"/>
        <v>1999</v>
      </c>
      <c r="C36110">
        <f t="shared" ref="C36110:C36173" si="3391">MONTH(A36110)</f>
        <v>11</v>
      </c>
      <c r="D36110">
        <f t="shared" ref="D36110:D36173" si="3392">DAY(A36110)</f>
        <v>11</v>
      </c>
      <c r="E36110">
        <f t="shared" ref="E36110:E36173" si="3393">WEEKDAY(A36110)</f>
        <v>5</v>
      </c>
      <c r="F36110" t="b">
        <f t="shared" si="3388"/>
        <v>0</v>
      </c>
    </row>
    <row r="36111" spans="1:6">
      <c r="A36111" s="1">
        <f t="shared" si="3390"/>
        <v>36476</v>
      </c>
      <c r="B36111">
        <f t="shared" si="3389"/>
        <v>1999</v>
      </c>
      <c r="C36111">
        <f t="shared" si="3391"/>
        <v>11</v>
      </c>
      <c r="D36111">
        <f t="shared" si="3392"/>
        <v>12</v>
      </c>
      <c r="E36111">
        <f t="shared" si="3393"/>
        <v>6</v>
      </c>
      <c r="F36111" t="b">
        <f t="shared" si="3388"/>
        <v>0</v>
      </c>
    </row>
    <row r="36112" spans="1:6">
      <c r="A36112" s="1">
        <f t="shared" si="3390"/>
        <v>36477</v>
      </c>
      <c r="B36112">
        <f t="shared" si="3389"/>
        <v>1999</v>
      </c>
      <c r="C36112">
        <f t="shared" si="3391"/>
        <v>11</v>
      </c>
      <c r="D36112">
        <f t="shared" si="3392"/>
        <v>13</v>
      </c>
      <c r="E36112">
        <f t="shared" si="3393"/>
        <v>7</v>
      </c>
      <c r="F36112" t="b">
        <f t="shared" si="3388"/>
        <v>0</v>
      </c>
    </row>
    <row r="36113" spans="1:6">
      <c r="A36113" s="1">
        <f t="shared" si="3390"/>
        <v>36478</v>
      </c>
      <c r="B36113">
        <f t="shared" si="3389"/>
        <v>1999</v>
      </c>
      <c r="C36113">
        <f t="shared" si="3391"/>
        <v>11</v>
      </c>
      <c r="D36113">
        <f t="shared" si="3392"/>
        <v>14</v>
      </c>
      <c r="E36113">
        <f t="shared" si="3393"/>
        <v>1</v>
      </c>
      <c r="F36113" t="b">
        <f t="shared" si="3388"/>
        <v>0</v>
      </c>
    </row>
    <row r="36114" spans="1:6">
      <c r="A36114" s="1">
        <f t="shared" si="3390"/>
        <v>36479</v>
      </c>
      <c r="B36114">
        <f t="shared" si="3389"/>
        <v>1999</v>
      </c>
      <c r="C36114">
        <f t="shared" si="3391"/>
        <v>11</v>
      </c>
      <c r="D36114">
        <f t="shared" si="3392"/>
        <v>15</v>
      </c>
      <c r="E36114">
        <f t="shared" si="3393"/>
        <v>2</v>
      </c>
      <c r="F36114" t="b">
        <f t="shared" si="3388"/>
        <v>0</v>
      </c>
    </row>
    <row r="36115" spans="1:6">
      <c r="A36115" s="1">
        <f t="shared" si="3390"/>
        <v>36480</v>
      </c>
      <c r="B36115">
        <f t="shared" si="3389"/>
        <v>1999</v>
      </c>
      <c r="C36115">
        <f t="shared" si="3391"/>
        <v>11</v>
      </c>
      <c r="D36115">
        <f t="shared" si="3392"/>
        <v>16</v>
      </c>
      <c r="E36115">
        <f t="shared" si="3393"/>
        <v>3</v>
      </c>
      <c r="F36115" t="b">
        <f t="shared" si="3388"/>
        <v>0</v>
      </c>
    </row>
    <row r="36116" spans="1:6">
      <c r="A36116" s="1">
        <f t="shared" si="3390"/>
        <v>36481</v>
      </c>
      <c r="B36116">
        <f t="shared" si="3389"/>
        <v>1999</v>
      </c>
      <c r="C36116">
        <f t="shared" si="3391"/>
        <v>11</v>
      </c>
      <c r="D36116">
        <f t="shared" si="3392"/>
        <v>17</v>
      </c>
      <c r="E36116">
        <f t="shared" si="3393"/>
        <v>4</v>
      </c>
      <c r="F36116" t="b">
        <f t="shared" si="3388"/>
        <v>0</v>
      </c>
    </row>
    <row r="36117" spans="1:6">
      <c r="A36117" s="1">
        <f t="shared" si="3390"/>
        <v>36482</v>
      </c>
      <c r="B36117">
        <f t="shared" si="3389"/>
        <v>1999</v>
      </c>
      <c r="C36117">
        <f t="shared" si="3391"/>
        <v>11</v>
      </c>
      <c r="D36117">
        <f t="shared" si="3392"/>
        <v>18</v>
      </c>
      <c r="E36117">
        <f t="shared" si="3393"/>
        <v>5</v>
      </c>
      <c r="F36117" t="b">
        <f t="shared" si="3388"/>
        <v>0</v>
      </c>
    </row>
    <row r="36118" spans="1:6">
      <c r="A36118" s="1">
        <f t="shared" si="3390"/>
        <v>36483</v>
      </c>
      <c r="B36118">
        <f t="shared" si="3389"/>
        <v>1999</v>
      </c>
      <c r="C36118">
        <f t="shared" si="3391"/>
        <v>11</v>
      </c>
      <c r="D36118">
        <f t="shared" si="3392"/>
        <v>19</v>
      </c>
      <c r="E36118">
        <f t="shared" si="3393"/>
        <v>6</v>
      </c>
      <c r="F36118" t="b">
        <f t="shared" si="3388"/>
        <v>0</v>
      </c>
    </row>
    <row r="36119" spans="1:6">
      <c r="A36119" s="1">
        <f t="shared" si="3390"/>
        <v>36484</v>
      </c>
      <c r="B36119">
        <f t="shared" si="3389"/>
        <v>1999</v>
      </c>
      <c r="C36119">
        <f t="shared" si="3391"/>
        <v>11</v>
      </c>
      <c r="D36119">
        <f t="shared" si="3392"/>
        <v>20</v>
      </c>
      <c r="E36119">
        <f t="shared" si="3393"/>
        <v>7</v>
      </c>
      <c r="F36119" t="b">
        <f t="shared" si="3388"/>
        <v>0</v>
      </c>
    </row>
    <row r="36120" spans="1:6">
      <c r="A36120" s="1">
        <f t="shared" si="3390"/>
        <v>36485</v>
      </c>
      <c r="B36120">
        <f t="shared" si="3389"/>
        <v>1999</v>
      </c>
      <c r="C36120">
        <f t="shared" si="3391"/>
        <v>11</v>
      </c>
      <c r="D36120">
        <f t="shared" si="3392"/>
        <v>21</v>
      </c>
      <c r="E36120">
        <f t="shared" si="3393"/>
        <v>1</v>
      </c>
      <c r="F36120" t="b">
        <f t="shared" si="3388"/>
        <v>0</v>
      </c>
    </row>
    <row r="36121" spans="1:6">
      <c r="A36121" s="1">
        <f t="shared" si="3390"/>
        <v>36486</v>
      </c>
      <c r="B36121">
        <f t="shared" si="3389"/>
        <v>1999</v>
      </c>
      <c r="C36121">
        <f t="shared" si="3391"/>
        <v>11</v>
      </c>
      <c r="D36121">
        <f t="shared" si="3392"/>
        <v>22</v>
      </c>
      <c r="E36121">
        <f t="shared" si="3393"/>
        <v>2</v>
      </c>
      <c r="F36121" t="b">
        <f t="shared" si="3388"/>
        <v>0</v>
      </c>
    </row>
    <row r="36122" spans="1:6">
      <c r="A36122" s="1">
        <f t="shared" si="3390"/>
        <v>36487</v>
      </c>
      <c r="B36122">
        <f t="shared" si="3389"/>
        <v>1999</v>
      </c>
      <c r="C36122">
        <f t="shared" si="3391"/>
        <v>11</v>
      </c>
      <c r="D36122">
        <f t="shared" si="3392"/>
        <v>23</v>
      </c>
      <c r="E36122">
        <f t="shared" si="3393"/>
        <v>3</v>
      </c>
      <c r="F36122" t="b">
        <f t="shared" si="3388"/>
        <v>0</v>
      </c>
    </row>
    <row r="36123" spans="1:6">
      <c r="A36123" s="1">
        <f t="shared" si="3390"/>
        <v>36488</v>
      </c>
      <c r="B36123">
        <f t="shared" si="3389"/>
        <v>1999</v>
      </c>
      <c r="C36123">
        <f t="shared" si="3391"/>
        <v>11</v>
      </c>
      <c r="D36123">
        <f t="shared" si="3392"/>
        <v>24</v>
      </c>
      <c r="E36123">
        <f t="shared" si="3393"/>
        <v>4</v>
      </c>
      <c r="F36123" t="b">
        <f t="shared" si="3388"/>
        <v>0</v>
      </c>
    </row>
    <row r="36124" spans="1:6">
      <c r="A36124" s="1">
        <f t="shared" si="3390"/>
        <v>36489</v>
      </c>
      <c r="B36124">
        <f t="shared" si="3389"/>
        <v>1999</v>
      </c>
      <c r="C36124">
        <f t="shared" si="3391"/>
        <v>11</v>
      </c>
      <c r="D36124">
        <f t="shared" si="3392"/>
        <v>25</v>
      </c>
      <c r="E36124">
        <f t="shared" si="3393"/>
        <v>5</v>
      </c>
      <c r="F36124" t="b">
        <f t="shared" si="3388"/>
        <v>0</v>
      </c>
    </row>
    <row r="36125" spans="1:6">
      <c r="A36125" s="1">
        <f t="shared" si="3390"/>
        <v>36490</v>
      </c>
      <c r="B36125">
        <f t="shared" si="3389"/>
        <v>1999</v>
      </c>
      <c r="C36125">
        <f t="shared" si="3391"/>
        <v>11</v>
      </c>
      <c r="D36125">
        <f t="shared" si="3392"/>
        <v>26</v>
      </c>
      <c r="E36125">
        <f t="shared" si="3393"/>
        <v>6</v>
      </c>
      <c r="F36125" t="b">
        <f t="shared" si="3388"/>
        <v>0</v>
      </c>
    </row>
    <row r="36126" spans="1:6">
      <c r="A36126" s="1">
        <f t="shared" si="3390"/>
        <v>36491</v>
      </c>
      <c r="B36126">
        <f t="shared" si="3389"/>
        <v>1999</v>
      </c>
      <c r="C36126">
        <f t="shared" si="3391"/>
        <v>11</v>
      </c>
      <c r="D36126">
        <f t="shared" si="3392"/>
        <v>27</v>
      </c>
      <c r="E36126">
        <f t="shared" si="3393"/>
        <v>7</v>
      </c>
      <c r="F36126" t="b">
        <f t="shared" si="3388"/>
        <v>0</v>
      </c>
    </row>
    <row r="36127" spans="1:6">
      <c r="A36127" s="1">
        <f t="shared" si="3390"/>
        <v>36492</v>
      </c>
      <c r="B36127">
        <f t="shared" si="3389"/>
        <v>1999</v>
      </c>
      <c r="C36127">
        <f t="shared" si="3391"/>
        <v>11</v>
      </c>
      <c r="D36127">
        <f t="shared" si="3392"/>
        <v>28</v>
      </c>
      <c r="E36127">
        <f t="shared" si="3393"/>
        <v>1</v>
      </c>
      <c r="F36127" t="b">
        <f t="shared" si="3388"/>
        <v>0</v>
      </c>
    </row>
    <row r="36128" spans="1:6">
      <c r="A36128" s="1">
        <f t="shared" si="3390"/>
        <v>36493</v>
      </c>
      <c r="B36128">
        <f t="shared" si="3389"/>
        <v>1999</v>
      </c>
      <c r="C36128">
        <f t="shared" si="3391"/>
        <v>11</v>
      </c>
      <c r="D36128">
        <f t="shared" si="3392"/>
        <v>29</v>
      </c>
      <c r="E36128">
        <f t="shared" si="3393"/>
        <v>2</v>
      </c>
      <c r="F36128" t="b">
        <f t="shared" si="3388"/>
        <v>0</v>
      </c>
    </row>
    <row r="36129" spans="1:6">
      <c r="A36129" s="1">
        <f t="shared" si="3390"/>
        <v>36494</v>
      </c>
      <c r="B36129">
        <f t="shared" si="3389"/>
        <v>1999</v>
      </c>
      <c r="C36129">
        <f t="shared" si="3391"/>
        <v>11</v>
      </c>
      <c r="D36129">
        <f t="shared" si="3392"/>
        <v>30</v>
      </c>
      <c r="E36129">
        <f t="shared" si="3393"/>
        <v>3</v>
      </c>
      <c r="F36129" t="b">
        <f t="shared" si="3388"/>
        <v>0</v>
      </c>
    </row>
    <row r="36130" spans="1:6">
      <c r="A36130" s="1">
        <f t="shared" si="3390"/>
        <v>36495</v>
      </c>
      <c r="B36130">
        <f t="shared" si="3389"/>
        <v>1999</v>
      </c>
      <c r="C36130">
        <f t="shared" si="3391"/>
        <v>12</v>
      </c>
      <c r="D36130">
        <f t="shared" si="3392"/>
        <v>1</v>
      </c>
      <c r="E36130">
        <f t="shared" si="3393"/>
        <v>4</v>
      </c>
      <c r="F36130" t="b">
        <f t="shared" si="3388"/>
        <v>0</v>
      </c>
    </row>
    <row r="36131" spans="1:6">
      <c r="A36131" s="1">
        <f t="shared" si="3390"/>
        <v>36496</v>
      </c>
      <c r="B36131">
        <f t="shared" si="3389"/>
        <v>1999</v>
      </c>
      <c r="C36131">
        <f t="shared" si="3391"/>
        <v>12</v>
      </c>
      <c r="D36131">
        <f t="shared" si="3392"/>
        <v>2</v>
      </c>
      <c r="E36131">
        <f t="shared" si="3393"/>
        <v>5</v>
      </c>
      <c r="F36131" t="b">
        <f t="shared" si="3388"/>
        <v>0</v>
      </c>
    </row>
    <row r="36132" spans="1:6">
      <c r="A36132" s="1">
        <f t="shared" si="3390"/>
        <v>36497</v>
      </c>
      <c r="B36132">
        <f t="shared" si="3389"/>
        <v>1999</v>
      </c>
      <c r="C36132">
        <f t="shared" si="3391"/>
        <v>12</v>
      </c>
      <c r="D36132">
        <f t="shared" si="3392"/>
        <v>3</v>
      </c>
      <c r="E36132">
        <f t="shared" si="3393"/>
        <v>6</v>
      </c>
      <c r="F36132" t="b">
        <f t="shared" si="3388"/>
        <v>0</v>
      </c>
    </row>
    <row r="36133" spans="1:6">
      <c r="A36133" s="1">
        <f t="shared" si="3390"/>
        <v>36498</v>
      </c>
      <c r="B36133">
        <f t="shared" si="3389"/>
        <v>1999</v>
      </c>
      <c r="C36133">
        <f t="shared" si="3391"/>
        <v>12</v>
      </c>
      <c r="D36133">
        <f t="shared" si="3392"/>
        <v>4</v>
      </c>
      <c r="E36133">
        <f t="shared" si="3393"/>
        <v>7</v>
      </c>
      <c r="F36133" t="b">
        <f t="shared" si="3388"/>
        <v>0</v>
      </c>
    </row>
    <row r="36134" spans="1:6">
      <c r="A36134" s="1">
        <f t="shared" si="3390"/>
        <v>36499</v>
      </c>
      <c r="B36134">
        <f t="shared" si="3389"/>
        <v>1999</v>
      </c>
      <c r="C36134">
        <f t="shared" si="3391"/>
        <v>12</v>
      </c>
      <c r="D36134">
        <f t="shared" si="3392"/>
        <v>5</v>
      </c>
      <c r="E36134">
        <f t="shared" si="3393"/>
        <v>1</v>
      </c>
      <c r="F36134" t="b">
        <f t="shared" si="3388"/>
        <v>0</v>
      </c>
    </row>
    <row r="36135" spans="1:6">
      <c r="A36135" s="1">
        <f t="shared" si="3390"/>
        <v>36500</v>
      </c>
      <c r="B36135">
        <f t="shared" si="3389"/>
        <v>1999</v>
      </c>
      <c r="C36135">
        <f t="shared" si="3391"/>
        <v>12</v>
      </c>
      <c r="D36135">
        <f t="shared" si="3392"/>
        <v>6</v>
      </c>
      <c r="E36135">
        <f t="shared" si="3393"/>
        <v>2</v>
      </c>
      <c r="F36135" t="b">
        <f t="shared" si="3388"/>
        <v>0</v>
      </c>
    </row>
    <row r="36136" spans="1:6">
      <c r="A36136" s="1">
        <f t="shared" si="3390"/>
        <v>36501</v>
      </c>
      <c r="B36136">
        <f t="shared" si="3389"/>
        <v>1999</v>
      </c>
      <c r="C36136">
        <f t="shared" si="3391"/>
        <v>12</v>
      </c>
      <c r="D36136">
        <f t="shared" si="3392"/>
        <v>7</v>
      </c>
      <c r="E36136">
        <f t="shared" si="3393"/>
        <v>3</v>
      </c>
      <c r="F36136" t="b">
        <f t="shared" si="3388"/>
        <v>0</v>
      </c>
    </row>
    <row r="36137" spans="1:6">
      <c r="A36137" s="1">
        <f t="shared" si="3390"/>
        <v>36502</v>
      </c>
      <c r="B36137">
        <f t="shared" si="3389"/>
        <v>1999</v>
      </c>
      <c r="C36137">
        <f t="shared" si="3391"/>
        <v>12</v>
      </c>
      <c r="D36137">
        <f t="shared" si="3392"/>
        <v>8</v>
      </c>
      <c r="E36137">
        <f t="shared" si="3393"/>
        <v>4</v>
      </c>
      <c r="F36137" t="b">
        <f t="shared" si="3388"/>
        <v>0</v>
      </c>
    </row>
    <row r="36138" spans="1:6">
      <c r="A36138" s="1">
        <f t="shared" si="3390"/>
        <v>36503</v>
      </c>
      <c r="B36138">
        <f t="shared" si="3389"/>
        <v>1999</v>
      </c>
      <c r="C36138">
        <f t="shared" si="3391"/>
        <v>12</v>
      </c>
      <c r="D36138">
        <f t="shared" si="3392"/>
        <v>9</v>
      </c>
      <c r="E36138">
        <f t="shared" si="3393"/>
        <v>5</v>
      </c>
      <c r="F36138" t="b">
        <f t="shared" si="3388"/>
        <v>0</v>
      </c>
    </row>
    <row r="36139" spans="1:6">
      <c r="A36139" s="1">
        <f t="shared" si="3390"/>
        <v>36504</v>
      </c>
      <c r="B36139">
        <f t="shared" si="3389"/>
        <v>1999</v>
      </c>
      <c r="C36139">
        <f t="shared" si="3391"/>
        <v>12</v>
      </c>
      <c r="D36139">
        <f t="shared" si="3392"/>
        <v>10</v>
      </c>
      <c r="E36139">
        <f t="shared" si="3393"/>
        <v>6</v>
      </c>
      <c r="F36139" t="b">
        <f t="shared" si="3388"/>
        <v>0</v>
      </c>
    </row>
    <row r="36140" spans="1:6">
      <c r="A36140" s="1">
        <f t="shared" si="3390"/>
        <v>36505</v>
      </c>
      <c r="B36140">
        <f t="shared" si="3389"/>
        <v>1999</v>
      </c>
      <c r="C36140">
        <f t="shared" si="3391"/>
        <v>12</v>
      </c>
      <c r="D36140">
        <f t="shared" si="3392"/>
        <v>11</v>
      </c>
      <c r="E36140">
        <f t="shared" si="3393"/>
        <v>7</v>
      </c>
      <c r="F36140" t="b">
        <f t="shared" si="3388"/>
        <v>0</v>
      </c>
    </row>
    <row r="36141" spans="1:6">
      <c r="A36141" s="1">
        <f t="shared" si="3390"/>
        <v>36506</v>
      </c>
      <c r="B36141">
        <f t="shared" si="3389"/>
        <v>1999</v>
      </c>
      <c r="C36141">
        <f t="shared" si="3391"/>
        <v>12</v>
      </c>
      <c r="D36141">
        <f t="shared" si="3392"/>
        <v>12</v>
      </c>
      <c r="E36141">
        <f t="shared" si="3393"/>
        <v>1</v>
      </c>
      <c r="F36141" t="b">
        <f t="shared" si="3388"/>
        <v>0</v>
      </c>
    </row>
    <row r="36142" spans="1:6">
      <c r="A36142" s="1">
        <f t="shared" si="3390"/>
        <v>36507</v>
      </c>
      <c r="B36142">
        <f t="shared" si="3389"/>
        <v>1999</v>
      </c>
      <c r="C36142">
        <f t="shared" si="3391"/>
        <v>12</v>
      </c>
      <c r="D36142">
        <f t="shared" si="3392"/>
        <v>13</v>
      </c>
      <c r="E36142">
        <f t="shared" si="3393"/>
        <v>2</v>
      </c>
      <c r="F36142" t="b">
        <f t="shared" si="3388"/>
        <v>0</v>
      </c>
    </row>
    <row r="36143" spans="1:6">
      <c r="A36143" s="1">
        <f t="shared" si="3390"/>
        <v>36508</v>
      </c>
      <c r="B36143">
        <f t="shared" si="3389"/>
        <v>1999</v>
      </c>
      <c r="C36143">
        <f t="shared" si="3391"/>
        <v>12</v>
      </c>
      <c r="D36143">
        <f t="shared" si="3392"/>
        <v>14</v>
      </c>
      <c r="E36143">
        <f t="shared" si="3393"/>
        <v>3</v>
      </c>
      <c r="F36143" t="b">
        <f t="shared" si="3388"/>
        <v>0</v>
      </c>
    </row>
    <row r="36144" spans="1:6">
      <c r="A36144" s="1">
        <f t="shared" si="3390"/>
        <v>36509</v>
      </c>
      <c r="B36144">
        <f t="shared" si="3389"/>
        <v>1999</v>
      </c>
      <c r="C36144">
        <f t="shared" si="3391"/>
        <v>12</v>
      </c>
      <c r="D36144">
        <f t="shared" si="3392"/>
        <v>15</v>
      </c>
      <c r="E36144">
        <f t="shared" si="3393"/>
        <v>4</v>
      </c>
      <c r="F36144" t="b">
        <f t="shared" si="3388"/>
        <v>0</v>
      </c>
    </row>
    <row r="36145" spans="1:6">
      <c r="A36145" s="1">
        <f t="shared" si="3390"/>
        <v>36510</v>
      </c>
      <c r="B36145">
        <f t="shared" si="3389"/>
        <v>1999</v>
      </c>
      <c r="C36145">
        <f t="shared" si="3391"/>
        <v>12</v>
      </c>
      <c r="D36145">
        <f t="shared" si="3392"/>
        <v>16</v>
      </c>
      <c r="E36145">
        <f t="shared" si="3393"/>
        <v>5</v>
      </c>
      <c r="F36145" t="b">
        <f t="shared" si="3388"/>
        <v>0</v>
      </c>
    </row>
    <row r="36146" spans="1:6">
      <c r="A36146" s="1">
        <f t="shared" si="3390"/>
        <v>36511</v>
      </c>
      <c r="B36146">
        <f t="shared" si="3389"/>
        <v>1999</v>
      </c>
      <c r="C36146">
        <f t="shared" si="3391"/>
        <v>12</v>
      </c>
      <c r="D36146">
        <f t="shared" si="3392"/>
        <v>17</v>
      </c>
      <c r="E36146">
        <f t="shared" si="3393"/>
        <v>6</v>
      </c>
      <c r="F36146" t="b">
        <f t="shared" si="3388"/>
        <v>0</v>
      </c>
    </row>
    <row r="36147" spans="1:6">
      <c r="A36147" s="1">
        <f t="shared" si="3390"/>
        <v>36512</v>
      </c>
      <c r="B36147">
        <f t="shared" si="3389"/>
        <v>1999</v>
      </c>
      <c r="C36147">
        <f t="shared" si="3391"/>
        <v>12</v>
      </c>
      <c r="D36147">
        <f t="shared" si="3392"/>
        <v>18</v>
      </c>
      <c r="E36147">
        <f t="shared" si="3393"/>
        <v>7</v>
      </c>
      <c r="F36147" t="b">
        <f t="shared" si="3388"/>
        <v>0</v>
      </c>
    </row>
    <row r="36148" spans="1:6">
      <c r="A36148" s="1">
        <f t="shared" si="3390"/>
        <v>36513</v>
      </c>
      <c r="B36148">
        <f t="shared" si="3389"/>
        <v>1999</v>
      </c>
      <c r="C36148">
        <f t="shared" si="3391"/>
        <v>12</v>
      </c>
      <c r="D36148">
        <f t="shared" si="3392"/>
        <v>19</v>
      </c>
      <c r="E36148">
        <f t="shared" si="3393"/>
        <v>1</v>
      </c>
      <c r="F36148" t="b">
        <f t="shared" si="3388"/>
        <v>0</v>
      </c>
    </row>
    <row r="36149" spans="1:6">
      <c r="A36149" s="1">
        <f t="shared" si="3390"/>
        <v>36514</v>
      </c>
      <c r="B36149">
        <f t="shared" si="3389"/>
        <v>1999</v>
      </c>
      <c r="C36149">
        <f t="shared" si="3391"/>
        <v>12</v>
      </c>
      <c r="D36149">
        <f t="shared" si="3392"/>
        <v>20</v>
      </c>
      <c r="E36149">
        <f t="shared" si="3393"/>
        <v>2</v>
      </c>
      <c r="F36149" t="b">
        <f t="shared" si="3388"/>
        <v>0</v>
      </c>
    </row>
    <row r="36150" spans="1:6">
      <c r="A36150" s="1">
        <f t="shared" si="3390"/>
        <v>36515</v>
      </c>
      <c r="B36150">
        <f t="shared" si="3389"/>
        <v>1999</v>
      </c>
      <c r="C36150">
        <f t="shared" si="3391"/>
        <v>12</v>
      </c>
      <c r="D36150">
        <f t="shared" si="3392"/>
        <v>21</v>
      </c>
      <c r="E36150">
        <f t="shared" si="3393"/>
        <v>3</v>
      </c>
      <c r="F36150" t="b">
        <f t="shared" si="3388"/>
        <v>0</v>
      </c>
    </row>
    <row r="36151" spans="1:6">
      <c r="A36151" s="1">
        <f t="shared" si="3390"/>
        <v>36516</v>
      </c>
      <c r="B36151">
        <f t="shared" si="3389"/>
        <v>1999</v>
      </c>
      <c r="C36151">
        <f t="shared" si="3391"/>
        <v>12</v>
      </c>
      <c r="D36151">
        <f t="shared" si="3392"/>
        <v>22</v>
      </c>
      <c r="E36151">
        <f t="shared" si="3393"/>
        <v>4</v>
      </c>
      <c r="F36151" t="b">
        <f t="shared" si="3388"/>
        <v>0</v>
      </c>
    </row>
    <row r="36152" spans="1:6">
      <c r="A36152" s="1">
        <f t="shared" si="3390"/>
        <v>36517</v>
      </c>
      <c r="B36152">
        <f t="shared" si="3389"/>
        <v>1999</v>
      </c>
      <c r="C36152">
        <f t="shared" si="3391"/>
        <v>12</v>
      </c>
      <c r="D36152">
        <f t="shared" si="3392"/>
        <v>23</v>
      </c>
      <c r="E36152">
        <f t="shared" si="3393"/>
        <v>5</v>
      </c>
      <c r="F36152" t="b">
        <f t="shared" si="3388"/>
        <v>0</v>
      </c>
    </row>
    <row r="36153" spans="1:6">
      <c r="A36153" s="1">
        <f t="shared" si="3390"/>
        <v>36518</v>
      </c>
      <c r="B36153">
        <f t="shared" si="3389"/>
        <v>1999</v>
      </c>
      <c r="C36153">
        <f t="shared" si="3391"/>
        <v>12</v>
      </c>
      <c r="D36153">
        <f t="shared" si="3392"/>
        <v>24</v>
      </c>
      <c r="E36153">
        <f t="shared" si="3393"/>
        <v>6</v>
      </c>
      <c r="F36153" t="b">
        <f t="shared" si="3388"/>
        <v>0</v>
      </c>
    </row>
    <row r="36154" spans="1:6">
      <c r="A36154" s="1">
        <f t="shared" si="3390"/>
        <v>36519</v>
      </c>
      <c r="B36154">
        <f t="shared" si="3389"/>
        <v>1999</v>
      </c>
      <c r="C36154">
        <f t="shared" si="3391"/>
        <v>12</v>
      </c>
      <c r="D36154">
        <f t="shared" si="3392"/>
        <v>25</v>
      </c>
      <c r="E36154">
        <f t="shared" si="3393"/>
        <v>7</v>
      </c>
      <c r="F36154" t="b">
        <f t="shared" si="3388"/>
        <v>0</v>
      </c>
    </row>
    <row r="36155" spans="1:6">
      <c r="A36155" s="1">
        <f t="shared" si="3390"/>
        <v>36520</v>
      </c>
      <c r="B36155">
        <f t="shared" si="3389"/>
        <v>1999</v>
      </c>
      <c r="C36155">
        <f t="shared" si="3391"/>
        <v>12</v>
      </c>
      <c r="D36155">
        <f t="shared" si="3392"/>
        <v>26</v>
      </c>
      <c r="E36155">
        <f t="shared" si="3393"/>
        <v>1</v>
      </c>
      <c r="F36155" t="b">
        <f t="shared" si="3388"/>
        <v>0</v>
      </c>
    </row>
    <row r="36156" spans="1:6">
      <c r="A36156" s="1">
        <f t="shared" si="3390"/>
        <v>36521</v>
      </c>
      <c r="B36156">
        <f t="shared" si="3389"/>
        <v>1999</v>
      </c>
      <c r="C36156">
        <f t="shared" si="3391"/>
        <v>12</v>
      </c>
      <c r="D36156">
        <f t="shared" si="3392"/>
        <v>27</v>
      </c>
      <c r="E36156">
        <f t="shared" si="3393"/>
        <v>2</v>
      </c>
      <c r="F36156" t="b">
        <f t="shared" si="3388"/>
        <v>0</v>
      </c>
    </row>
    <row r="36157" spans="1:6">
      <c r="A36157" s="1">
        <f t="shared" si="3390"/>
        <v>36522</v>
      </c>
      <c r="B36157">
        <f t="shared" si="3389"/>
        <v>1999</v>
      </c>
      <c r="C36157">
        <f t="shared" si="3391"/>
        <v>12</v>
      </c>
      <c r="D36157">
        <f t="shared" si="3392"/>
        <v>28</v>
      </c>
      <c r="E36157">
        <f t="shared" si="3393"/>
        <v>3</v>
      </c>
      <c r="F36157" t="b">
        <f t="shared" si="3388"/>
        <v>0</v>
      </c>
    </row>
    <row r="36158" spans="1:6">
      <c r="A36158" s="1">
        <f t="shared" si="3390"/>
        <v>36523</v>
      </c>
      <c r="B36158">
        <f t="shared" si="3389"/>
        <v>1999</v>
      </c>
      <c r="C36158">
        <f t="shared" si="3391"/>
        <v>12</v>
      </c>
      <c r="D36158">
        <f t="shared" si="3392"/>
        <v>29</v>
      </c>
      <c r="E36158">
        <f t="shared" si="3393"/>
        <v>4</v>
      </c>
      <c r="F36158" t="b">
        <f t="shared" si="3388"/>
        <v>0</v>
      </c>
    </row>
    <row r="36159" spans="1:6">
      <c r="A36159" s="1">
        <f t="shared" si="3390"/>
        <v>36524</v>
      </c>
      <c r="B36159">
        <f t="shared" si="3389"/>
        <v>1999</v>
      </c>
      <c r="C36159">
        <f t="shared" si="3391"/>
        <v>12</v>
      </c>
      <c r="D36159">
        <f t="shared" si="3392"/>
        <v>30</v>
      </c>
      <c r="E36159">
        <f t="shared" si="3393"/>
        <v>5</v>
      </c>
      <c r="F36159" t="b">
        <f t="shared" si="3388"/>
        <v>0</v>
      </c>
    </row>
    <row r="36160" spans="1:6">
      <c r="A36160" s="1">
        <f t="shared" si="3390"/>
        <v>36525</v>
      </c>
      <c r="B36160">
        <f t="shared" si="3389"/>
        <v>1999</v>
      </c>
      <c r="C36160">
        <f t="shared" si="3391"/>
        <v>12</v>
      </c>
      <c r="D36160">
        <f t="shared" si="3392"/>
        <v>31</v>
      </c>
      <c r="E36160">
        <f t="shared" si="3393"/>
        <v>6</v>
      </c>
      <c r="F36160" t="b">
        <f t="shared" si="3388"/>
        <v>0</v>
      </c>
    </row>
    <row r="36161" spans="1:6">
      <c r="A36161" s="1">
        <f t="shared" si="3390"/>
        <v>36526</v>
      </c>
      <c r="B36161">
        <f t="shared" si="3389"/>
        <v>2000</v>
      </c>
      <c r="C36161">
        <f t="shared" si="3391"/>
        <v>1</v>
      </c>
      <c r="D36161">
        <f t="shared" si="3392"/>
        <v>1</v>
      </c>
      <c r="E36161">
        <f t="shared" si="3393"/>
        <v>7</v>
      </c>
      <c r="F36161" t="b">
        <f t="shared" si="3388"/>
        <v>0</v>
      </c>
    </row>
    <row r="36162" spans="1:6">
      <c r="A36162" s="1">
        <f t="shared" si="3390"/>
        <v>36527</v>
      </c>
      <c r="B36162">
        <f t="shared" si="3389"/>
        <v>2000</v>
      </c>
      <c r="C36162">
        <f t="shared" si="3391"/>
        <v>1</v>
      </c>
      <c r="D36162">
        <f t="shared" si="3392"/>
        <v>2</v>
      </c>
      <c r="E36162">
        <f t="shared" si="3393"/>
        <v>1</v>
      </c>
      <c r="F36162" t="b">
        <f t="shared" ref="F36162:F36225" si="3394">AND(D36162=MonthdayWanted, E36162=WeekdayWanted)</f>
        <v>0</v>
      </c>
    </row>
    <row r="36163" spans="1:6">
      <c r="A36163" s="1">
        <f t="shared" si="3390"/>
        <v>36528</v>
      </c>
      <c r="B36163">
        <f t="shared" ref="B36163:B36226" si="3395">YEAR(A36163)</f>
        <v>2000</v>
      </c>
      <c r="C36163">
        <f t="shared" si="3391"/>
        <v>1</v>
      </c>
      <c r="D36163">
        <f t="shared" si="3392"/>
        <v>3</v>
      </c>
      <c r="E36163">
        <f t="shared" si="3393"/>
        <v>2</v>
      </c>
      <c r="F36163" t="b">
        <f t="shared" si="3394"/>
        <v>0</v>
      </c>
    </row>
    <row r="36164" spans="1:6">
      <c r="A36164" s="1">
        <f t="shared" si="3390"/>
        <v>36529</v>
      </c>
      <c r="B36164">
        <f t="shared" si="3395"/>
        <v>2000</v>
      </c>
      <c r="C36164">
        <f t="shared" si="3391"/>
        <v>1</v>
      </c>
      <c r="D36164">
        <f t="shared" si="3392"/>
        <v>4</v>
      </c>
      <c r="E36164">
        <f t="shared" si="3393"/>
        <v>3</v>
      </c>
      <c r="F36164" t="b">
        <f t="shared" si="3394"/>
        <v>0</v>
      </c>
    </row>
    <row r="36165" spans="1:6">
      <c r="A36165" s="1">
        <f t="shared" si="3390"/>
        <v>36530</v>
      </c>
      <c r="B36165">
        <f t="shared" si="3395"/>
        <v>2000</v>
      </c>
      <c r="C36165">
        <f t="shared" si="3391"/>
        <v>1</v>
      </c>
      <c r="D36165">
        <f t="shared" si="3392"/>
        <v>5</v>
      </c>
      <c r="E36165">
        <f t="shared" si="3393"/>
        <v>4</v>
      </c>
      <c r="F36165" t="b">
        <f t="shared" si="3394"/>
        <v>0</v>
      </c>
    </row>
    <row r="36166" spans="1:6">
      <c r="A36166" s="1">
        <f t="shared" si="3390"/>
        <v>36531</v>
      </c>
      <c r="B36166">
        <f t="shared" si="3395"/>
        <v>2000</v>
      </c>
      <c r="C36166">
        <f t="shared" si="3391"/>
        <v>1</v>
      </c>
      <c r="D36166">
        <f t="shared" si="3392"/>
        <v>6</v>
      </c>
      <c r="E36166">
        <f t="shared" si="3393"/>
        <v>5</v>
      </c>
      <c r="F36166" t="b">
        <f t="shared" si="3394"/>
        <v>0</v>
      </c>
    </row>
    <row r="36167" spans="1:6">
      <c r="A36167" s="1">
        <f t="shared" si="3390"/>
        <v>36532</v>
      </c>
      <c r="B36167">
        <f t="shared" si="3395"/>
        <v>2000</v>
      </c>
      <c r="C36167">
        <f t="shared" si="3391"/>
        <v>1</v>
      </c>
      <c r="D36167">
        <f t="shared" si="3392"/>
        <v>7</v>
      </c>
      <c r="E36167">
        <f t="shared" si="3393"/>
        <v>6</v>
      </c>
      <c r="F36167" t="b">
        <f t="shared" si="3394"/>
        <v>0</v>
      </c>
    </row>
    <row r="36168" spans="1:6">
      <c r="A36168" s="1">
        <f t="shared" si="3390"/>
        <v>36533</v>
      </c>
      <c r="B36168">
        <f t="shared" si="3395"/>
        <v>2000</v>
      </c>
      <c r="C36168">
        <f t="shared" si="3391"/>
        <v>1</v>
      </c>
      <c r="D36168">
        <f t="shared" si="3392"/>
        <v>8</v>
      </c>
      <c r="E36168">
        <f t="shared" si="3393"/>
        <v>7</v>
      </c>
      <c r="F36168" t="b">
        <f t="shared" si="3394"/>
        <v>0</v>
      </c>
    </row>
    <row r="36169" spans="1:6">
      <c r="A36169" s="1">
        <f t="shared" si="3390"/>
        <v>36534</v>
      </c>
      <c r="B36169">
        <f t="shared" si="3395"/>
        <v>2000</v>
      </c>
      <c r="C36169">
        <f t="shared" si="3391"/>
        <v>1</v>
      </c>
      <c r="D36169">
        <f t="shared" si="3392"/>
        <v>9</v>
      </c>
      <c r="E36169">
        <f t="shared" si="3393"/>
        <v>1</v>
      </c>
      <c r="F36169" t="b">
        <f t="shared" si="3394"/>
        <v>0</v>
      </c>
    </row>
    <row r="36170" spans="1:6">
      <c r="A36170" s="1">
        <f t="shared" si="3390"/>
        <v>36535</v>
      </c>
      <c r="B36170">
        <f t="shared" si="3395"/>
        <v>2000</v>
      </c>
      <c r="C36170">
        <f t="shared" si="3391"/>
        <v>1</v>
      </c>
      <c r="D36170">
        <f t="shared" si="3392"/>
        <v>10</v>
      </c>
      <c r="E36170">
        <f t="shared" si="3393"/>
        <v>2</v>
      </c>
      <c r="F36170" t="b">
        <f t="shared" si="3394"/>
        <v>0</v>
      </c>
    </row>
    <row r="36171" spans="1:6">
      <c r="A36171" s="1">
        <f t="shared" si="3390"/>
        <v>36536</v>
      </c>
      <c r="B36171">
        <f t="shared" si="3395"/>
        <v>2000</v>
      </c>
      <c r="C36171">
        <f t="shared" si="3391"/>
        <v>1</v>
      </c>
      <c r="D36171">
        <f t="shared" si="3392"/>
        <v>11</v>
      </c>
      <c r="E36171">
        <f t="shared" si="3393"/>
        <v>3</v>
      </c>
      <c r="F36171" t="b">
        <f t="shared" si="3394"/>
        <v>0</v>
      </c>
    </row>
    <row r="36172" spans="1:6">
      <c r="A36172" s="1">
        <f t="shared" si="3390"/>
        <v>36537</v>
      </c>
      <c r="B36172">
        <f t="shared" si="3395"/>
        <v>2000</v>
      </c>
      <c r="C36172">
        <f t="shared" si="3391"/>
        <v>1</v>
      </c>
      <c r="D36172">
        <f t="shared" si="3392"/>
        <v>12</v>
      </c>
      <c r="E36172">
        <f t="shared" si="3393"/>
        <v>4</v>
      </c>
      <c r="F36172" t="b">
        <f t="shared" si="3394"/>
        <v>0</v>
      </c>
    </row>
    <row r="36173" spans="1:6">
      <c r="A36173" s="1">
        <f t="shared" si="3390"/>
        <v>36538</v>
      </c>
      <c r="B36173">
        <f t="shared" si="3395"/>
        <v>2000</v>
      </c>
      <c r="C36173">
        <f t="shared" si="3391"/>
        <v>1</v>
      </c>
      <c r="D36173">
        <f t="shared" si="3392"/>
        <v>13</v>
      </c>
      <c r="E36173">
        <f t="shared" si="3393"/>
        <v>5</v>
      </c>
      <c r="F36173" t="b">
        <f t="shared" si="3394"/>
        <v>0</v>
      </c>
    </row>
    <row r="36174" spans="1:6">
      <c r="A36174" s="1">
        <f t="shared" ref="A36174:A36237" si="3396">A36173+1</f>
        <v>36539</v>
      </c>
      <c r="B36174">
        <f t="shared" si="3395"/>
        <v>2000</v>
      </c>
      <c r="C36174">
        <f t="shared" ref="C36174:C36237" si="3397">MONTH(A36174)</f>
        <v>1</v>
      </c>
      <c r="D36174">
        <f t="shared" ref="D36174:D36237" si="3398">DAY(A36174)</f>
        <v>14</v>
      </c>
      <c r="E36174">
        <f t="shared" ref="E36174:E36237" si="3399">WEEKDAY(A36174)</f>
        <v>6</v>
      </c>
      <c r="F36174" t="b">
        <f t="shared" si="3394"/>
        <v>0</v>
      </c>
    </row>
    <row r="36175" spans="1:6">
      <c r="A36175" s="1">
        <f t="shared" si="3396"/>
        <v>36540</v>
      </c>
      <c r="B36175">
        <f t="shared" si="3395"/>
        <v>2000</v>
      </c>
      <c r="C36175">
        <f t="shared" si="3397"/>
        <v>1</v>
      </c>
      <c r="D36175">
        <f t="shared" si="3398"/>
        <v>15</v>
      </c>
      <c r="E36175">
        <f t="shared" si="3399"/>
        <v>7</v>
      </c>
      <c r="F36175" t="b">
        <f t="shared" si="3394"/>
        <v>0</v>
      </c>
    </row>
    <row r="36176" spans="1:6">
      <c r="A36176" s="1">
        <f t="shared" si="3396"/>
        <v>36541</v>
      </c>
      <c r="B36176">
        <f t="shared" si="3395"/>
        <v>2000</v>
      </c>
      <c r="C36176">
        <f t="shared" si="3397"/>
        <v>1</v>
      </c>
      <c r="D36176">
        <f t="shared" si="3398"/>
        <v>16</v>
      </c>
      <c r="E36176">
        <f t="shared" si="3399"/>
        <v>1</v>
      </c>
      <c r="F36176" t="b">
        <f t="shared" si="3394"/>
        <v>0</v>
      </c>
    </row>
    <row r="36177" spans="1:6">
      <c r="A36177" s="1">
        <f t="shared" si="3396"/>
        <v>36542</v>
      </c>
      <c r="B36177">
        <f t="shared" si="3395"/>
        <v>2000</v>
      </c>
      <c r="C36177">
        <f t="shared" si="3397"/>
        <v>1</v>
      </c>
      <c r="D36177">
        <f t="shared" si="3398"/>
        <v>17</v>
      </c>
      <c r="E36177">
        <f t="shared" si="3399"/>
        <v>2</v>
      </c>
      <c r="F36177" t="b">
        <f t="shared" si="3394"/>
        <v>0</v>
      </c>
    </row>
    <row r="36178" spans="1:6">
      <c r="A36178" s="1">
        <f t="shared" si="3396"/>
        <v>36543</v>
      </c>
      <c r="B36178">
        <f t="shared" si="3395"/>
        <v>2000</v>
      </c>
      <c r="C36178">
        <f t="shared" si="3397"/>
        <v>1</v>
      </c>
      <c r="D36178">
        <f t="shared" si="3398"/>
        <v>18</v>
      </c>
      <c r="E36178">
        <f t="shared" si="3399"/>
        <v>3</v>
      </c>
      <c r="F36178" t="b">
        <f t="shared" si="3394"/>
        <v>0</v>
      </c>
    </row>
    <row r="36179" spans="1:6">
      <c r="A36179" s="1">
        <f t="shared" si="3396"/>
        <v>36544</v>
      </c>
      <c r="B36179">
        <f t="shared" si="3395"/>
        <v>2000</v>
      </c>
      <c r="C36179">
        <f t="shared" si="3397"/>
        <v>1</v>
      </c>
      <c r="D36179">
        <f t="shared" si="3398"/>
        <v>19</v>
      </c>
      <c r="E36179">
        <f t="shared" si="3399"/>
        <v>4</v>
      </c>
      <c r="F36179" t="b">
        <f t="shared" si="3394"/>
        <v>0</v>
      </c>
    </row>
    <row r="36180" spans="1:6">
      <c r="A36180" s="1">
        <f t="shared" si="3396"/>
        <v>36545</v>
      </c>
      <c r="B36180">
        <f t="shared" si="3395"/>
        <v>2000</v>
      </c>
      <c r="C36180">
        <f t="shared" si="3397"/>
        <v>1</v>
      </c>
      <c r="D36180">
        <f t="shared" si="3398"/>
        <v>20</v>
      </c>
      <c r="E36180">
        <f t="shared" si="3399"/>
        <v>5</v>
      </c>
      <c r="F36180" t="b">
        <f t="shared" si="3394"/>
        <v>0</v>
      </c>
    </row>
    <row r="36181" spans="1:6">
      <c r="A36181" s="1">
        <f t="shared" si="3396"/>
        <v>36546</v>
      </c>
      <c r="B36181">
        <f t="shared" si="3395"/>
        <v>2000</v>
      </c>
      <c r="C36181">
        <f t="shared" si="3397"/>
        <v>1</v>
      </c>
      <c r="D36181">
        <f t="shared" si="3398"/>
        <v>21</v>
      </c>
      <c r="E36181">
        <f t="shared" si="3399"/>
        <v>6</v>
      </c>
      <c r="F36181" t="b">
        <f t="shared" si="3394"/>
        <v>0</v>
      </c>
    </row>
    <row r="36182" spans="1:6">
      <c r="A36182" s="1">
        <f t="shared" si="3396"/>
        <v>36547</v>
      </c>
      <c r="B36182">
        <f t="shared" si="3395"/>
        <v>2000</v>
      </c>
      <c r="C36182">
        <f t="shared" si="3397"/>
        <v>1</v>
      </c>
      <c r="D36182">
        <f t="shared" si="3398"/>
        <v>22</v>
      </c>
      <c r="E36182">
        <f t="shared" si="3399"/>
        <v>7</v>
      </c>
      <c r="F36182" t="b">
        <f t="shared" si="3394"/>
        <v>0</v>
      </c>
    </row>
    <row r="36183" spans="1:6">
      <c r="A36183" s="1">
        <f t="shared" si="3396"/>
        <v>36548</v>
      </c>
      <c r="B36183">
        <f t="shared" si="3395"/>
        <v>2000</v>
      </c>
      <c r="C36183">
        <f t="shared" si="3397"/>
        <v>1</v>
      </c>
      <c r="D36183">
        <f t="shared" si="3398"/>
        <v>23</v>
      </c>
      <c r="E36183">
        <f t="shared" si="3399"/>
        <v>1</v>
      </c>
      <c r="F36183" t="b">
        <f t="shared" si="3394"/>
        <v>0</v>
      </c>
    </row>
    <row r="36184" spans="1:6">
      <c r="A36184" s="1">
        <f t="shared" si="3396"/>
        <v>36549</v>
      </c>
      <c r="B36184">
        <f t="shared" si="3395"/>
        <v>2000</v>
      </c>
      <c r="C36184">
        <f t="shared" si="3397"/>
        <v>1</v>
      </c>
      <c r="D36184">
        <f t="shared" si="3398"/>
        <v>24</v>
      </c>
      <c r="E36184">
        <f t="shared" si="3399"/>
        <v>2</v>
      </c>
      <c r="F36184" t="b">
        <f t="shared" si="3394"/>
        <v>0</v>
      </c>
    </row>
    <row r="36185" spans="1:6">
      <c r="A36185" s="1">
        <f t="shared" si="3396"/>
        <v>36550</v>
      </c>
      <c r="B36185">
        <f t="shared" si="3395"/>
        <v>2000</v>
      </c>
      <c r="C36185">
        <f t="shared" si="3397"/>
        <v>1</v>
      </c>
      <c r="D36185">
        <f t="shared" si="3398"/>
        <v>25</v>
      </c>
      <c r="E36185">
        <f t="shared" si="3399"/>
        <v>3</v>
      </c>
      <c r="F36185" t="b">
        <f t="shared" si="3394"/>
        <v>0</v>
      </c>
    </row>
    <row r="36186" spans="1:6">
      <c r="A36186" s="1">
        <f t="shared" si="3396"/>
        <v>36551</v>
      </c>
      <c r="B36186">
        <f t="shared" si="3395"/>
        <v>2000</v>
      </c>
      <c r="C36186">
        <f t="shared" si="3397"/>
        <v>1</v>
      </c>
      <c r="D36186">
        <f t="shared" si="3398"/>
        <v>26</v>
      </c>
      <c r="E36186">
        <f t="shared" si="3399"/>
        <v>4</v>
      </c>
      <c r="F36186" t="b">
        <f t="shared" si="3394"/>
        <v>0</v>
      </c>
    </row>
    <row r="36187" spans="1:6">
      <c r="A36187" s="1">
        <f t="shared" si="3396"/>
        <v>36552</v>
      </c>
      <c r="B36187">
        <f t="shared" si="3395"/>
        <v>2000</v>
      </c>
      <c r="C36187">
        <f t="shared" si="3397"/>
        <v>1</v>
      </c>
      <c r="D36187">
        <f t="shared" si="3398"/>
        <v>27</v>
      </c>
      <c r="E36187">
        <f t="shared" si="3399"/>
        <v>5</v>
      </c>
      <c r="F36187" t="b">
        <f t="shared" si="3394"/>
        <v>0</v>
      </c>
    </row>
    <row r="36188" spans="1:6">
      <c r="A36188" s="1">
        <f t="shared" si="3396"/>
        <v>36553</v>
      </c>
      <c r="B36188">
        <f t="shared" si="3395"/>
        <v>2000</v>
      </c>
      <c r="C36188">
        <f t="shared" si="3397"/>
        <v>1</v>
      </c>
      <c r="D36188">
        <f t="shared" si="3398"/>
        <v>28</v>
      </c>
      <c r="E36188">
        <f t="shared" si="3399"/>
        <v>6</v>
      </c>
      <c r="F36188" t="b">
        <f t="shared" si="3394"/>
        <v>0</v>
      </c>
    </row>
    <row r="36189" spans="1:6">
      <c r="A36189" s="1">
        <f t="shared" si="3396"/>
        <v>36554</v>
      </c>
      <c r="B36189">
        <f t="shared" si="3395"/>
        <v>2000</v>
      </c>
      <c r="C36189">
        <f t="shared" si="3397"/>
        <v>1</v>
      </c>
      <c r="D36189">
        <f t="shared" si="3398"/>
        <v>29</v>
      </c>
      <c r="E36189">
        <f t="shared" si="3399"/>
        <v>7</v>
      </c>
      <c r="F36189" t="b">
        <f t="shared" si="3394"/>
        <v>0</v>
      </c>
    </row>
    <row r="36190" spans="1:6">
      <c r="A36190" s="1">
        <f t="shared" si="3396"/>
        <v>36555</v>
      </c>
      <c r="B36190">
        <f t="shared" si="3395"/>
        <v>2000</v>
      </c>
      <c r="C36190">
        <f t="shared" si="3397"/>
        <v>1</v>
      </c>
      <c r="D36190">
        <f t="shared" si="3398"/>
        <v>30</v>
      </c>
      <c r="E36190">
        <f t="shared" si="3399"/>
        <v>1</v>
      </c>
      <c r="F36190" t="b">
        <f t="shared" si="3394"/>
        <v>0</v>
      </c>
    </row>
    <row r="36191" spans="1:6">
      <c r="A36191" s="1">
        <f t="shared" si="3396"/>
        <v>36556</v>
      </c>
      <c r="B36191">
        <f t="shared" si="3395"/>
        <v>2000</v>
      </c>
      <c r="C36191">
        <f t="shared" si="3397"/>
        <v>1</v>
      </c>
      <c r="D36191">
        <f t="shared" si="3398"/>
        <v>31</v>
      </c>
      <c r="E36191">
        <f t="shared" si="3399"/>
        <v>2</v>
      </c>
      <c r="F36191" t="b">
        <f t="shared" si="3394"/>
        <v>0</v>
      </c>
    </row>
    <row r="36192" spans="1:6">
      <c r="A36192" s="1">
        <f t="shared" si="3396"/>
        <v>36557</v>
      </c>
      <c r="B36192">
        <f t="shared" si="3395"/>
        <v>2000</v>
      </c>
      <c r="C36192">
        <f t="shared" si="3397"/>
        <v>2</v>
      </c>
      <c r="D36192">
        <f t="shared" si="3398"/>
        <v>1</v>
      </c>
      <c r="E36192">
        <f t="shared" si="3399"/>
        <v>3</v>
      </c>
      <c r="F36192" t="b">
        <f t="shared" si="3394"/>
        <v>0</v>
      </c>
    </row>
    <row r="36193" spans="1:6">
      <c r="A36193" s="1">
        <f t="shared" si="3396"/>
        <v>36558</v>
      </c>
      <c r="B36193">
        <f t="shared" si="3395"/>
        <v>2000</v>
      </c>
      <c r="C36193">
        <f t="shared" si="3397"/>
        <v>2</v>
      </c>
      <c r="D36193">
        <f t="shared" si="3398"/>
        <v>2</v>
      </c>
      <c r="E36193">
        <f t="shared" si="3399"/>
        <v>4</v>
      </c>
      <c r="F36193" t="b">
        <f t="shared" si="3394"/>
        <v>0</v>
      </c>
    </row>
    <row r="36194" spans="1:6">
      <c r="A36194" s="1">
        <f t="shared" si="3396"/>
        <v>36559</v>
      </c>
      <c r="B36194">
        <f t="shared" si="3395"/>
        <v>2000</v>
      </c>
      <c r="C36194">
        <f t="shared" si="3397"/>
        <v>2</v>
      </c>
      <c r="D36194">
        <f t="shared" si="3398"/>
        <v>3</v>
      </c>
      <c r="E36194">
        <f t="shared" si="3399"/>
        <v>5</v>
      </c>
      <c r="F36194" t="b">
        <f t="shared" si="3394"/>
        <v>0</v>
      </c>
    </row>
    <row r="36195" spans="1:6">
      <c r="A36195" s="1">
        <f t="shared" si="3396"/>
        <v>36560</v>
      </c>
      <c r="B36195">
        <f t="shared" si="3395"/>
        <v>2000</v>
      </c>
      <c r="C36195">
        <f t="shared" si="3397"/>
        <v>2</v>
      </c>
      <c r="D36195">
        <f t="shared" si="3398"/>
        <v>4</v>
      </c>
      <c r="E36195">
        <f t="shared" si="3399"/>
        <v>6</v>
      </c>
      <c r="F36195" t="b">
        <f t="shared" si="3394"/>
        <v>0</v>
      </c>
    </row>
    <row r="36196" spans="1:6">
      <c r="A36196" s="1">
        <f t="shared" si="3396"/>
        <v>36561</v>
      </c>
      <c r="B36196">
        <f t="shared" si="3395"/>
        <v>2000</v>
      </c>
      <c r="C36196">
        <f t="shared" si="3397"/>
        <v>2</v>
      </c>
      <c r="D36196">
        <f t="shared" si="3398"/>
        <v>5</v>
      </c>
      <c r="E36196">
        <f t="shared" si="3399"/>
        <v>7</v>
      </c>
      <c r="F36196" t="b">
        <f t="shared" si="3394"/>
        <v>0</v>
      </c>
    </row>
    <row r="36197" spans="1:6">
      <c r="A36197" s="1">
        <f t="shared" si="3396"/>
        <v>36562</v>
      </c>
      <c r="B36197">
        <f t="shared" si="3395"/>
        <v>2000</v>
      </c>
      <c r="C36197">
        <f t="shared" si="3397"/>
        <v>2</v>
      </c>
      <c r="D36197">
        <f t="shared" si="3398"/>
        <v>6</v>
      </c>
      <c r="E36197">
        <f t="shared" si="3399"/>
        <v>1</v>
      </c>
      <c r="F36197" t="b">
        <f t="shared" si="3394"/>
        <v>0</v>
      </c>
    </row>
    <row r="36198" spans="1:6">
      <c r="A36198" s="1">
        <f t="shared" si="3396"/>
        <v>36563</v>
      </c>
      <c r="B36198">
        <f t="shared" si="3395"/>
        <v>2000</v>
      </c>
      <c r="C36198">
        <f t="shared" si="3397"/>
        <v>2</v>
      </c>
      <c r="D36198">
        <f t="shared" si="3398"/>
        <v>7</v>
      </c>
      <c r="E36198">
        <f t="shared" si="3399"/>
        <v>2</v>
      </c>
      <c r="F36198" t="b">
        <f t="shared" si="3394"/>
        <v>0</v>
      </c>
    </row>
    <row r="36199" spans="1:6">
      <c r="A36199" s="1">
        <f t="shared" si="3396"/>
        <v>36564</v>
      </c>
      <c r="B36199">
        <f t="shared" si="3395"/>
        <v>2000</v>
      </c>
      <c r="C36199">
        <f t="shared" si="3397"/>
        <v>2</v>
      </c>
      <c r="D36199">
        <f t="shared" si="3398"/>
        <v>8</v>
      </c>
      <c r="E36199">
        <f t="shared" si="3399"/>
        <v>3</v>
      </c>
      <c r="F36199" t="b">
        <f t="shared" si="3394"/>
        <v>0</v>
      </c>
    </row>
    <row r="36200" spans="1:6">
      <c r="A36200" s="1">
        <f t="shared" si="3396"/>
        <v>36565</v>
      </c>
      <c r="B36200">
        <f t="shared" si="3395"/>
        <v>2000</v>
      </c>
      <c r="C36200">
        <f t="shared" si="3397"/>
        <v>2</v>
      </c>
      <c r="D36200">
        <f t="shared" si="3398"/>
        <v>9</v>
      </c>
      <c r="E36200">
        <f t="shared" si="3399"/>
        <v>4</v>
      </c>
      <c r="F36200" t="b">
        <f t="shared" si="3394"/>
        <v>0</v>
      </c>
    </row>
    <row r="36201" spans="1:6">
      <c r="A36201" s="1">
        <f t="shared" si="3396"/>
        <v>36566</v>
      </c>
      <c r="B36201">
        <f t="shared" si="3395"/>
        <v>2000</v>
      </c>
      <c r="C36201">
        <f t="shared" si="3397"/>
        <v>2</v>
      </c>
      <c r="D36201">
        <f t="shared" si="3398"/>
        <v>10</v>
      </c>
      <c r="E36201">
        <f t="shared" si="3399"/>
        <v>5</v>
      </c>
      <c r="F36201" t="b">
        <f t="shared" si="3394"/>
        <v>0</v>
      </c>
    </row>
    <row r="36202" spans="1:6">
      <c r="A36202" s="1">
        <f t="shared" si="3396"/>
        <v>36567</v>
      </c>
      <c r="B36202">
        <f t="shared" si="3395"/>
        <v>2000</v>
      </c>
      <c r="C36202">
        <f t="shared" si="3397"/>
        <v>2</v>
      </c>
      <c r="D36202">
        <f t="shared" si="3398"/>
        <v>11</v>
      </c>
      <c r="E36202">
        <f t="shared" si="3399"/>
        <v>6</v>
      </c>
      <c r="F36202" t="b">
        <f t="shared" si="3394"/>
        <v>0</v>
      </c>
    </row>
    <row r="36203" spans="1:6">
      <c r="A36203" s="1">
        <f t="shared" si="3396"/>
        <v>36568</v>
      </c>
      <c r="B36203">
        <f t="shared" si="3395"/>
        <v>2000</v>
      </c>
      <c r="C36203">
        <f t="shared" si="3397"/>
        <v>2</v>
      </c>
      <c r="D36203">
        <f t="shared" si="3398"/>
        <v>12</v>
      </c>
      <c r="E36203">
        <f t="shared" si="3399"/>
        <v>7</v>
      </c>
      <c r="F36203" t="b">
        <f t="shared" si="3394"/>
        <v>0</v>
      </c>
    </row>
    <row r="36204" spans="1:6">
      <c r="A36204" s="1">
        <f t="shared" si="3396"/>
        <v>36569</v>
      </c>
      <c r="B36204">
        <f t="shared" si="3395"/>
        <v>2000</v>
      </c>
      <c r="C36204">
        <f t="shared" si="3397"/>
        <v>2</v>
      </c>
      <c r="D36204">
        <f t="shared" si="3398"/>
        <v>13</v>
      </c>
      <c r="E36204">
        <f t="shared" si="3399"/>
        <v>1</v>
      </c>
      <c r="F36204" t="b">
        <f t="shared" si="3394"/>
        <v>0</v>
      </c>
    </row>
    <row r="36205" spans="1:6">
      <c r="A36205" s="1">
        <f t="shared" si="3396"/>
        <v>36570</v>
      </c>
      <c r="B36205">
        <f t="shared" si="3395"/>
        <v>2000</v>
      </c>
      <c r="C36205">
        <f t="shared" si="3397"/>
        <v>2</v>
      </c>
      <c r="D36205">
        <f t="shared" si="3398"/>
        <v>14</v>
      </c>
      <c r="E36205">
        <f t="shared" si="3399"/>
        <v>2</v>
      </c>
      <c r="F36205" t="b">
        <f t="shared" si="3394"/>
        <v>0</v>
      </c>
    </row>
    <row r="36206" spans="1:6">
      <c r="A36206" s="1">
        <f t="shared" si="3396"/>
        <v>36571</v>
      </c>
      <c r="B36206">
        <f t="shared" si="3395"/>
        <v>2000</v>
      </c>
      <c r="C36206">
        <f t="shared" si="3397"/>
        <v>2</v>
      </c>
      <c r="D36206">
        <f t="shared" si="3398"/>
        <v>15</v>
      </c>
      <c r="E36206">
        <f t="shared" si="3399"/>
        <v>3</v>
      </c>
      <c r="F36206" t="b">
        <f t="shared" si="3394"/>
        <v>0</v>
      </c>
    </row>
    <row r="36207" spans="1:6">
      <c r="A36207" s="1">
        <f t="shared" si="3396"/>
        <v>36572</v>
      </c>
      <c r="B36207">
        <f t="shared" si="3395"/>
        <v>2000</v>
      </c>
      <c r="C36207">
        <f t="shared" si="3397"/>
        <v>2</v>
      </c>
      <c r="D36207">
        <f t="shared" si="3398"/>
        <v>16</v>
      </c>
      <c r="E36207">
        <f t="shared" si="3399"/>
        <v>4</v>
      </c>
      <c r="F36207" t="b">
        <f t="shared" si="3394"/>
        <v>0</v>
      </c>
    </row>
    <row r="36208" spans="1:6">
      <c r="A36208" s="1">
        <f t="shared" si="3396"/>
        <v>36573</v>
      </c>
      <c r="B36208">
        <f t="shared" si="3395"/>
        <v>2000</v>
      </c>
      <c r="C36208">
        <f t="shared" si="3397"/>
        <v>2</v>
      </c>
      <c r="D36208">
        <f t="shared" si="3398"/>
        <v>17</v>
      </c>
      <c r="E36208">
        <f t="shared" si="3399"/>
        <v>5</v>
      </c>
      <c r="F36208" t="b">
        <f t="shared" si="3394"/>
        <v>0</v>
      </c>
    </row>
    <row r="36209" spans="1:6">
      <c r="A36209" s="1">
        <f t="shared" si="3396"/>
        <v>36574</v>
      </c>
      <c r="B36209">
        <f t="shared" si="3395"/>
        <v>2000</v>
      </c>
      <c r="C36209">
        <f t="shared" si="3397"/>
        <v>2</v>
      </c>
      <c r="D36209">
        <f t="shared" si="3398"/>
        <v>18</v>
      </c>
      <c r="E36209">
        <f t="shared" si="3399"/>
        <v>6</v>
      </c>
      <c r="F36209" t="b">
        <f t="shared" si="3394"/>
        <v>0</v>
      </c>
    </row>
    <row r="36210" spans="1:6">
      <c r="A36210" s="1">
        <f t="shared" si="3396"/>
        <v>36575</v>
      </c>
      <c r="B36210">
        <f t="shared" si="3395"/>
        <v>2000</v>
      </c>
      <c r="C36210">
        <f t="shared" si="3397"/>
        <v>2</v>
      </c>
      <c r="D36210">
        <f t="shared" si="3398"/>
        <v>19</v>
      </c>
      <c r="E36210">
        <f t="shared" si="3399"/>
        <v>7</v>
      </c>
      <c r="F36210" t="b">
        <f t="shared" si="3394"/>
        <v>0</v>
      </c>
    </row>
    <row r="36211" spans="1:6">
      <c r="A36211" s="1">
        <f t="shared" si="3396"/>
        <v>36576</v>
      </c>
      <c r="B36211">
        <f t="shared" si="3395"/>
        <v>2000</v>
      </c>
      <c r="C36211">
        <f t="shared" si="3397"/>
        <v>2</v>
      </c>
      <c r="D36211">
        <f t="shared" si="3398"/>
        <v>20</v>
      </c>
      <c r="E36211">
        <f t="shared" si="3399"/>
        <v>1</v>
      </c>
      <c r="F36211" t="b">
        <f t="shared" si="3394"/>
        <v>0</v>
      </c>
    </row>
    <row r="36212" spans="1:6">
      <c r="A36212" s="1">
        <f t="shared" si="3396"/>
        <v>36577</v>
      </c>
      <c r="B36212">
        <f t="shared" si="3395"/>
        <v>2000</v>
      </c>
      <c r="C36212">
        <f t="shared" si="3397"/>
        <v>2</v>
      </c>
      <c r="D36212">
        <f t="shared" si="3398"/>
        <v>21</v>
      </c>
      <c r="E36212">
        <f t="shared" si="3399"/>
        <v>2</v>
      </c>
      <c r="F36212" t="b">
        <f t="shared" si="3394"/>
        <v>0</v>
      </c>
    </row>
    <row r="36213" spans="1:6">
      <c r="A36213" s="1">
        <f t="shared" si="3396"/>
        <v>36578</v>
      </c>
      <c r="B36213">
        <f t="shared" si="3395"/>
        <v>2000</v>
      </c>
      <c r="C36213">
        <f t="shared" si="3397"/>
        <v>2</v>
      </c>
      <c r="D36213">
        <f t="shared" si="3398"/>
        <v>22</v>
      </c>
      <c r="E36213">
        <f t="shared" si="3399"/>
        <v>3</v>
      </c>
      <c r="F36213" t="b">
        <f t="shared" si="3394"/>
        <v>0</v>
      </c>
    </row>
    <row r="36214" spans="1:6">
      <c r="A36214" s="1">
        <f t="shared" si="3396"/>
        <v>36579</v>
      </c>
      <c r="B36214">
        <f t="shared" si="3395"/>
        <v>2000</v>
      </c>
      <c r="C36214">
        <f t="shared" si="3397"/>
        <v>2</v>
      </c>
      <c r="D36214">
        <f t="shared" si="3398"/>
        <v>23</v>
      </c>
      <c r="E36214">
        <f t="shared" si="3399"/>
        <v>4</v>
      </c>
      <c r="F36214" t="b">
        <f t="shared" si="3394"/>
        <v>0</v>
      </c>
    </row>
    <row r="36215" spans="1:6">
      <c r="A36215" s="1">
        <f t="shared" si="3396"/>
        <v>36580</v>
      </c>
      <c r="B36215">
        <f t="shared" si="3395"/>
        <v>2000</v>
      </c>
      <c r="C36215">
        <f t="shared" si="3397"/>
        <v>2</v>
      </c>
      <c r="D36215">
        <f t="shared" si="3398"/>
        <v>24</v>
      </c>
      <c r="E36215">
        <f t="shared" si="3399"/>
        <v>5</v>
      </c>
      <c r="F36215" t="b">
        <f t="shared" si="3394"/>
        <v>0</v>
      </c>
    </row>
    <row r="36216" spans="1:6">
      <c r="A36216" s="1">
        <f t="shared" si="3396"/>
        <v>36581</v>
      </c>
      <c r="B36216">
        <f t="shared" si="3395"/>
        <v>2000</v>
      </c>
      <c r="C36216">
        <f t="shared" si="3397"/>
        <v>2</v>
      </c>
      <c r="D36216">
        <f t="shared" si="3398"/>
        <v>25</v>
      </c>
      <c r="E36216">
        <f t="shared" si="3399"/>
        <v>6</v>
      </c>
      <c r="F36216" t="b">
        <f t="shared" si="3394"/>
        <v>0</v>
      </c>
    </row>
    <row r="36217" spans="1:6">
      <c r="A36217" s="1">
        <f t="shared" si="3396"/>
        <v>36582</v>
      </c>
      <c r="B36217">
        <f t="shared" si="3395"/>
        <v>2000</v>
      </c>
      <c r="C36217">
        <f t="shared" si="3397"/>
        <v>2</v>
      </c>
      <c r="D36217">
        <f t="shared" si="3398"/>
        <v>26</v>
      </c>
      <c r="E36217">
        <f t="shared" si="3399"/>
        <v>7</v>
      </c>
      <c r="F36217" t="b">
        <f t="shared" si="3394"/>
        <v>0</v>
      </c>
    </row>
    <row r="36218" spans="1:6">
      <c r="A36218" s="1">
        <f t="shared" si="3396"/>
        <v>36583</v>
      </c>
      <c r="B36218">
        <f t="shared" si="3395"/>
        <v>2000</v>
      </c>
      <c r="C36218">
        <f t="shared" si="3397"/>
        <v>2</v>
      </c>
      <c r="D36218">
        <f t="shared" si="3398"/>
        <v>27</v>
      </c>
      <c r="E36218">
        <f t="shared" si="3399"/>
        <v>1</v>
      </c>
      <c r="F36218" t="b">
        <f t="shared" si="3394"/>
        <v>0</v>
      </c>
    </row>
    <row r="36219" spans="1:6">
      <c r="A36219" s="1">
        <f t="shared" si="3396"/>
        <v>36584</v>
      </c>
      <c r="B36219">
        <f t="shared" si="3395"/>
        <v>2000</v>
      </c>
      <c r="C36219">
        <f t="shared" si="3397"/>
        <v>2</v>
      </c>
      <c r="D36219">
        <f t="shared" si="3398"/>
        <v>28</v>
      </c>
      <c r="E36219">
        <f t="shared" si="3399"/>
        <v>2</v>
      </c>
      <c r="F36219" t="b">
        <f t="shared" si="3394"/>
        <v>0</v>
      </c>
    </row>
    <row r="36220" spans="1:6">
      <c r="A36220" s="1">
        <f t="shared" si="3396"/>
        <v>36585</v>
      </c>
      <c r="B36220">
        <f t="shared" si="3395"/>
        <v>2000</v>
      </c>
      <c r="C36220">
        <f t="shared" si="3397"/>
        <v>2</v>
      </c>
      <c r="D36220">
        <f t="shared" si="3398"/>
        <v>29</v>
      </c>
      <c r="E36220">
        <f t="shared" si="3399"/>
        <v>3</v>
      </c>
      <c r="F36220" t="b">
        <f t="shared" si="3394"/>
        <v>0</v>
      </c>
    </row>
    <row r="36221" spans="1:6">
      <c r="A36221" s="1">
        <f t="shared" si="3396"/>
        <v>36586</v>
      </c>
      <c r="B36221">
        <f t="shared" si="3395"/>
        <v>2000</v>
      </c>
      <c r="C36221">
        <f t="shared" si="3397"/>
        <v>3</v>
      </c>
      <c r="D36221">
        <f t="shared" si="3398"/>
        <v>1</v>
      </c>
      <c r="E36221">
        <f t="shared" si="3399"/>
        <v>4</v>
      </c>
      <c r="F36221" t="b">
        <f t="shared" si="3394"/>
        <v>0</v>
      </c>
    </row>
    <row r="36222" spans="1:6">
      <c r="A36222" s="1">
        <f t="shared" si="3396"/>
        <v>36587</v>
      </c>
      <c r="B36222">
        <f t="shared" si="3395"/>
        <v>2000</v>
      </c>
      <c r="C36222">
        <f t="shared" si="3397"/>
        <v>3</v>
      </c>
      <c r="D36222">
        <f t="shared" si="3398"/>
        <v>2</v>
      </c>
      <c r="E36222">
        <f t="shared" si="3399"/>
        <v>5</v>
      </c>
      <c r="F36222" t="b">
        <f t="shared" si="3394"/>
        <v>0</v>
      </c>
    </row>
    <row r="36223" spans="1:6">
      <c r="A36223" s="1">
        <f t="shared" si="3396"/>
        <v>36588</v>
      </c>
      <c r="B36223">
        <f t="shared" si="3395"/>
        <v>2000</v>
      </c>
      <c r="C36223">
        <f t="shared" si="3397"/>
        <v>3</v>
      </c>
      <c r="D36223">
        <f t="shared" si="3398"/>
        <v>3</v>
      </c>
      <c r="E36223">
        <f t="shared" si="3399"/>
        <v>6</v>
      </c>
      <c r="F36223" t="b">
        <f t="shared" si="3394"/>
        <v>0</v>
      </c>
    </row>
    <row r="36224" spans="1:6">
      <c r="A36224" s="1">
        <f t="shared" si="3396"/>
        <v>36589</v>
      </c>
      <c r="B36224">
        <f t="shared" si="3395"/>
        <v>2000</v>
      </c>
      <c r="C36224">
        <f t="shared" si="3397"/>
        <v>3</v>
      </c>
      <c r="D36224">
        <f t="shared" si="3398"/>
        <v>4</v>
      </c>
      <c r="E36224">
        <f t="shared" si="3399"/>
        <v>7</v>
      </c>
      <c r="F36224" t="b">
        <f t="shared" si="3394"/>
        <v>0</v>
      </c>
    </row>
    <row r="36225" spans="1:6">
      <c r="A36225" s="1">
        <f t="shared" si="3396"/>
        <v>36590</v>
      </c>
      <c r="B36225">
        <f t="shared" si="3395"/>
        <v>2000</v>
      </c>
      <c r="C36225">
        <f t="shared" si="3397"/>
        <v>3</v>
      </c>
      <c r="D36225">
        <f t="shared" si="3398"/>
        <v>5</v>
      </c>
      <c r="E36225">
        <f t="shared" si="3399"/>
        <v>1</v>
      </c>
      <c r="F36225" t="b">
        <f t="shared" si="3394"/>
        <v>0</v>
      </c>
    </row>
    <row r="36226" spans="1:6">
      <c r="A36226" s="1">
        <f t="shared" si="3396"/>
        <v>36591</v>
      </c>
      <c r="B36226">
        <f t="shared" si="3395"/>
        <v>2000</v>
      </c>
      <c r="C36226">
        <f t="shared" si="3397"/>
        <v>3</v>
      </c>
      <c r="D36226">
        <f t="shared" si="3398"/>
        <v>6</v>
      </c>
      <c r="E36226">
        <f t="shared" si="3399"/>
        <v>2</v>
      </c>
      <c r="F36226" t="b">
        <f t="shared" ref="F36226:F36289" si="3400">AND(D36226=MonthdayWanted, E36226=WeekdayWanted)</f>
        <v>0</v>
      </c>
    </row>
    <row r="36227" spans="1:6">
      <c r="A36227" s="1">
        <f t="shared" si="3396"/>
        <v>36592</v>
      </c>
      <c r="B36227">
        <f t="shared" ref="B36227:B36290" si="3401">YEAR(A36227)</f>
        <v>2000</v>
      </c>
      <c r="C36227">
        <f t="shared" si="3397"/>
        <v>3</v>
      </c>
      <c r="D36227">
        <f t="shared" si="3398"/>
        <v>7</v>
      </c>
      <c r="E36227">
        <f t="shared" si="3399"/>
        <v>3</v>
      </c>
      <c r="F36227" t="b">
        <f t="shared" si="3400"/>
        <v>0</v>
      </c>
    </row>
    <row r="36228" spans="1:6">
      <c r="A36228" s="1">
        <f t="shared" si="3396"/>
        <v>36593</v>
      </c>
      <c r="B36228">
        <f t="shared" si="3401"/>
        <v>2000</v>
      </c>
      <c r="C36228">
        <f t="shared" si="3397"/>
        <v>3</v>
      </c>
      <c r="D36228">
        <f t="shared" si="3398"/>
        <v>8</v>
      </c>
      <c r="E36228">
        <f t="shared" si="3399"/>
        <v>4</v>
      </c>
      <c r="F36228" t="b">
        <f t="shared" si="3400"/>
        <v>0</v>
      </c>
    </row>
    <row r="36229" spans="1:6">
      <c r="A36229" s="1">
        <f t="shared" si="3396"/>
        <v>36594</v>
      </c>
      <c r="B36229">
        <f t="shared" si="3401"/>
        <v>2000</v>
      </c>
      <c r="C36229">
        <f t="shared" si="3397"/>
        <v>3</v>
      </c>
      <c r="D36229">
        <f t="shared" si="3398"/>
        <v>9</v>
      </c>
      <c r="E36229">
        <f t="shared" si="3399"/>
        <v>5</v>
      </c>
      <c r="F36229" t="b">
        <f t="shared" si="3400"/>
        <v>0</v>
      </c>
    </row>
    <row r="36230" spans="1:6">
      <c r="A36230" s="1">
        <f t="shared" si="3396"/>
        <v>36595</v>
      </c>
      <c r="B36230">
        <f t="shared" si="3401"/>
        <v>2000</v>
      </c>
      <c r="C36230">
        <f t="shared" si="3397"/>
        <v>3</v>
      </c>
      <c r="D36230">
        <f t="shared" si="3398"/>
        <v>10</v>
      </c>
      <c r="E36230">
        <f t="shared" si="3399"/>
        <v>6</v>
      </c>
      <c r="F36230" t="b">
        <f t="shared" si="3400"/>
        <v>0</v>
      </c>
    </row>
    <row r="36231" spans="1:6">
      <c r="A36231" s="1">
        <f t="shared" si="3396"/>
        <v>36596</v>
      </c>
      <c r="B36231">
        <f t="shared" si="3401"/>
        <v>2000</v>
      </c>
      <c r="C36231">
        <f t="shared" si="3397"/>
        <v>3</v>
      </c>
      <c r="D36231">
        <f t="shared" si="3398"/>
        <v>11</v>
      </c>
      <c r="E36231">
        <f t="shared" si="3399"/>
        <v>7</v>
      </c>
      <c r="F36231" t="b">
        <f t="shared" si="3400"/>
        <v>0</v>
      </c>
    </row>
    <row r="36232" spans="1:6">
      <c r="A36232" s="1">
        <f t="shared" si="3396"/>
        <v>36597</v>
      </c>
      <c r="B36232">
        <f t="shared" si="3401"/>
        <v>2000</v>
      </c>
      <c r="C36232">
        <f t="shared" si="3397"/>
        <v>3</v>
      </c>
      <c r="D36232">
        <f t="shared" si="3398"/>
        <v>12</v>
      </c>
      <c r="E36232">
        <f t="shared" si="3399"/>
        <v>1</v>
      </c>
      <c r="F36232" t="b">
        <f t="shared" si="3400"/>
        <v>0</v>
      </c>
    </row>
    <row r="36233" spans="1:6">
      <c r="A36233" s="1">
        <f t="shared" si="3396"/>
        <v>36598</v>
      </c>
      <c r="B36233">
        <f t="shared" si="3401"/>
        <v>2000</v>
      </c>
      <c r="C36233">
        <f t="shared" si="3397"/>
        <v>3</v>
      </c>
      <c r="D36233">
        <f t="shared" si="3398"/>
        <v>13</v>
      </c>
      <c r="E36233">
        <f t="shared" si="3399"/>
        <v>2</v>
      </c>
      <c r="F36233" t="b">
        <f t="shared" si="3400"/>
        <v>0</v>
      </c>
    </row>
    <row r="36234" spans="1:6">
      <c r="A36234" s="1">
        <f t="shared" si="3396"/>
        <v>36599</v>
      </c>
      <c r="B36234">
        <f t="shared" si="3401"/>
        <v>2000</v>
      </c>
      <c r="C36234">
        <f t="shared" si="3397"/>
        <v>3</v>
      </c>
      <c r="D36234">
        <f t="shared" si="3398"/>
        <v>14</v>
      </c>
      <c r="E36234">
        <f t="shared" si="3399"/>
        <v>3</v>
      </c>
      <c r="F36234" t="b">
        <f t="shared" si="3400"/>
        <v>0</v>
      </c>
    </row>
    <row r="36235" spans="1:6">
      <c r="A36235" s="1">
        <f t="shared" si="3396"/>
        <v>36600</v>
      </c>
      <c r="B36235">
        <f t="shared" si="3401"/>
        <v>2000</v>
      </c>
      <c r="C36235">
        <f t="shared" si="3397"/>
        <v>3</v>
      </c>
      <c r="D36235">
        <f t="shared" si="3398"/>
        <v>15</v>
      </c>
      <c r="E36235">
        <f t="shared" si="3399"/>
        <v>4</v>
      </c>
      <c r="F36235" t="b">
        <f t="shared" si="3400"/>
        <v>0</v>
      </c>
    </row>
    <row r="36236" spans="1:6">
      <c r="A36236" s="1">
        <f t="shared" si="3396"/>
        <v>36601</v>
      </c>
      <c r="B36236">
        <f t="shared" si="3401"/>
        <v>2000</v>
      </c>
      <c r="C36236">
        <f t="shared" si="3397"/>
        <v>3</v>
      </c>
      <c r="D36236">
        <f t="shared" si="3398"/>
        <v>16</v>
      </c>
      <c r="E36236">
        <f t="shared" si="3399"/>
        <v>5</v>
      </c>
      <c r="F36236" t="b">
        <f t="shared" si="3400"/>
        <v>0</v>
      </c>
    </row>
    <row r="36237" spans="1:6">
      <c r="A36237" s="1">
        <f t="shared" si="3396"/>
        <v>36602</v>
      </c>
      <c r="B36237">
        <f t="shared" si="3401"/>
        <v>2000</v>
      </c>
      <c r="C36237">
        <f t="shared" si="3397"/>
        <v>3</v>
      </c>
      <c r="D36237">
        <f t="shared" si="3398"/>
        <v>17</v>
      </c>
      <c r="E36237">
        <f t="shared" si="3399"/>
        <v>6</v>
      </c>
      <c r="F36237" t="b">
        <f t="shared" si="3400"/>
        <v>0</v>
      </c>
    </row>
    <row r="36238" spans="1:6">
      <c r="A36238" s="1">
        <f t="shared" ref="A36238:A36301" si="3402">A36237+1</f>
        <v>36603</v>
      </c>
      <c r="B36238">
        <f t="shared" si="3401"/>
        <v>2000</v>
      </c>
      <c r="C36238">
        <f t="shared" ref="C36238:C36301" si="3403">MONTH(A36238)</f>
        <v>3</v>
      </c>
      <c r="D36238">
        <f t="shared" ref="D36238:D36301" si="3404">DAY(A36238)</f>
        <v>18</v>
      </c>
      <c r="E36238">
        <f t="shared" ref="E36238:E36301" si="3405">WEEKDAY(A36238)</f>
        <v>7</v>
      </c>
      <c r="F36238" t="b">
        <f t="shared" si="3400"/>
        <v>0</v>
      </c>
    </row>
    <row r="36239" spans="1:6">
      <c r="A36239" s="1">
        <f t="shared" si="3402"/>
        <v>36604</v>
      </c>
      <c r="B36239">
        <f t="shared" si="3401"/>
        <v>2000</v>
      </c>
      <c r="C36239">
        <f t="shared" si="3403"/>
        <v>3</v>
      </c>
      <c r="D36239">
        <f t="shared" si="3404"/>
        <v>19</v>
      </c>
      <c r="E36239">
        <f t="shared" si="3405"/>
        <v>1</v>
      </c>
      <c r="F36239" t="b">
        <f t="shared" si="3400"/>
        <v>0</v>
      </c>
    </row>
    <row r="36240" spans="1:6">
      <c r="A36240" s="1">
        <f t="shared" si="3402"/>
        <v>36605</v>
      </c>
      <c r="B36240">
        <f t="shared" si="3401"/>
        <v>2000</v>
      </c>
      <c r="C36240">
        <f t="shared" si="3403"/>
        <v>3</v>
      </c>
      <c r="D36240">
        <f t="shared" si="3404"/>
        <v>20</v>
      </c>
      <c r="E36240">
        <f t="shared" si="3405"/>
        <v>2</v>
      </c>
      <c r="F36240" t="b">
        <f t="shared" si="3400"/>
        <v>0</v>
      </c>
    </row>
    <row r="36241" spans="1:6">
      <c r="A36241" s="1">
        <f t="shared" si="3402"/>
        <v>36606</v>
      </c>
      <c r="B36241">
        <f t="shared" si="3401"/>
        <v>2000</v>
      </c>
      <c r="C36241">
        <f t="shared" si="3403"/>
        <v>3</v>
      </c>
      <c r="D36241">
        <f t="shared" si="3404"/>
        <v>21</v>
      </c>
      <c r="E36241">
        <f t="shared" si="3405"/>
        <v>3</v>
      </c>
      <c r="F36241" t="b">
        <f t="shared" si="3400"/>
        <v>0</v>
      </c>
    </row>
    <row r="36242" spans="1:6">
      <c r="A36242" s="1">
        <f t="shared" si="3402"/>
        <v>36607</v>
      </c>
      <c r="B36242">
        <f t="shared" si="3401"/>
        <v>2000</v>
      </c>
      <c r="C36242">
        <f t="shared" si="3403"/>
        <v>3</v>
      </c>
      <c r="D36242">
        <f t="shared" si="3404"/>
        <v>22</v>
      </c>
      <c r="E36242">
        <f t="shared" si="3405"/>
        <v>4</v>
      </c>
      <c r="F36242" t="b">
        <f t="shared" si="3400"/>
        <v>0</v>
      </c>
    </row>
    <row r="36243" spans="1:6">
      <c r="A36243" s="1">
        <f t="shared" si="3402"/>
        <v>36608</v>
      </c>
      <c r="B36243">
        <f t="shared" si="3401"/>
        <v>2000</v>
      </c>
      <c r="C36243">
        <f t="shared" si="3403"/>
        <v>3</v>
      </c>
      <c r="D36243">
        <f t="shared" si="3404"/>
        <v>23</v>
      </c>
      <c r="E36243">
        <f t="shared" si="3405"/>
        <v>5</v>
      </c>
      <c r="F36243" t="b">
        <f t="shared" si="3400"/>
        <v>0</v>
      </c>
    </row>
    <row r="36244" spans="1:6">
      <c r="A36244" s="1">
        <f t="shared" si="3402"/>
        <v>36609</v>
      </c>
      <c r="B36244">
        <f t="shared" si="3401"/>
        <v>2000</v>
      </c>
      <c r="C36244">
        <f t="shared" si="3403"/>
        <v>3</v>
      </c>
      <c r="D36244">
        <f t="shared" si="3404"/>
        <v>24</v>
      </c>
      <c r="E36244">
        <f t="shared" si="3405"/>
        <v>6</v>
      </c>
      <c r="F36244" t="b">
        <f t="shared" si="3400"/>
        <v>0</v>
      </c>
    </row>
    <row r="36245" spans="1:6">
      <c r="A36245" s="1">
        <f t="shared" si="3402"/>
        <v>36610</v>
      </c>
      <c r="B36245">
        <f t="shared" si="3401"/>
        <v>2000</v>
      </c>
      <c r="C36245">
        <f t="shared" si="3403"/>
        <v>3</v>
      </c>
      <c r="D36245">
        <f t="shared" si="3404"/>
        <v>25</v>
      </c>
      <c r="E36245">
        <f t="shared" si="3405"/>
        <v>7</v>
      </c>
      <c r="F36245" t="b">
        <f t="shared" si="3400"/>
        <v>0</v>
      </c>
    </row>
    <row r="36246" spans="1:6">
      <c r="A36246" s="1">
        <f t="shared" si="3402"/>
        <v>36611</v>
      </c>
      <c r="B36246">
        <f t="shared" si="3401"/>
        <v>2000</v>
      </c>
      <c r="C36246">
        <f t="shared" si="3403"/>
        <v>3</v>
      </c>
      <c r="D36246">
        <f t="shared" si="3404"/>
        <v>26</v>
      </c>
      <c r="E36246">
        <f t="shared" si="3405"/>
        <v>1</v>
      </c>
      <c r="F36246" t="b">
        <f t="shared" si="3400"/>
        <v>0</v>
      </c>
    </row>
    <row r="36247" spans="1:6">
      <c r="A36247" s="1">
        <f t="shared" si="3402"/>
        <v>36612</v>
      </c>
      <c r="B36247">
        <f t="shared" si="3401"/>
        <v>2000</v>
      </c>
      <c r="C36247">
        <f t="shared" si="3403"/>
        <v>3</v>
      </c>
      <c r="D36247">
        <f t="shared" si="3404"/>
        <v>27</v>
      </c>
      <c r="E36247">
        <f t="shared" si="3405"/>
        <v>2</v>
      </c>
      <c r="F36247" t="b">
        <f t="shared" si="3400"/>
        <v>0</v>
      </c>
    </row>
    <row r="36248" spans="1:6">
      <c r="A36248" s="1">
        <f t="shared" si="3402"/>
        <v>36613</v>
      </c>
      <c r="B36248">
        <f t="shared" si="3401"/>
        <v>2000</v>
      </c>
      <c r="C36248">
        <f t="shared" si="3403"/>
        <v>3</v>
      </c>
      <c r="D36248">
        <f t="shared" si="3404"/>
        <v>28</v>
      </c>
      <c r="E36248">
        <f t="shared" si="3405"/>
        <v>3</v>
      </c>
      <c r="F36248" t="b">
        <f t="shared" si="3400"/>
        <v>0</v>
      </c>
    </row>
    <row r="36249" spans="1:6">
      <c r="A36249" s="1">
        <f t="shared" si="3402"/>
        <v>36614</v>
      </c>
      <c r="B36249">
        <f t="shared" si="3401"/>
        <v>2000</v>
      </c>
      <c r="C36249">
        <f t="shared" si="3403"/>
        <v>3</v>
      </c>
      <c r="D36249">
        <f t="shared" si="3404"/>
        <v>29</v>
      </c>
      <c r="E36249">
        <f t="shared" si="3405"/>
        <v>4</v>
      </c>
      <c r="F36249" t="b">
        <f t="shared" si="3400"/>
        <v>0</v>
      </c>
    </row>
    <row r="36250" spans="1:6">
      <c r="A36250" s="1">
        <f t="shared" si="3402"/>
        <v>36615</v>
      </c>
      <c r="B36250">
        <f t="shared" si="3401"/>
        <v>2000</v>
      </c>
      <c r="C36250">
        <f t="shared" si="3403"/>
        <v>3</v>
      </c>
      <c r="D36250">
        <f t="shared" si="3404"/>
        <v>30</v>
      </c>
      <c r="E36250">
        <f t="shared" si="3405"/>
        <v>5</v>
      </c>
      <c r="F36250" t="b">
        <f t="shared" si="3400"/>
        <v>0</v>
      </c>
    </row>
    <row r="36251" spans="1:6">
      <c r="A36251" s="1">
        <f t="shared" si="3402"/>
        <v>36616</v>
      </c>
      <c r="B36251">
        <f t="shared" si="3401"/>
        <v>2000</v>
      </c>
      <c r="C36251">
        <f t="shared" si="3403"/>
        <v>3</v>
      </c>
      <c r="D36251">
        <f t="shared" si="3404"/>
        <v>31</v>
      </c>
      <c r="E36251">
        <f t="shared" si="3405"/>
        <v>6</v>
      </c>
      <c r="F36251" t="b">
        <f t="shared" si="3400"/>
        <v>0</v>
      </c>
    </row>
    <row r="36252" spans="1:6">
      <c r="A36252" s="1">
        <f t="shared" si="3402"/>
        <v>36617</v>
      </c>
      <c r="B36252">
        <f t="shared" si="3401"/>
        <v>2000</v>
      </c>
      <c r="C36252">
        <f t="shared" si="3403"/>
        <v>4</v>
      </c>
      <c r="D36252">
        <f t="shared" si="3404"/>
        <v>1</v>
      </c>
      <c r="E36252">
        <f t="shared" si="3405"/>
        <v>7</v>
      </c>
      <c r="F36252" t="b">
        <f t="shared" si="3400"/>
        <v>0</v>
      </c>
    </row>
    <row r="36253" spans="1:6">
      <c r="A36253" s="1">
        <f t="shared" si="3402"/>
        <v>36618</v>
      </c>
      <c r="B36253">
        <f t="shared" si="3401"/>
        <v>2000</v>
      </c>
      <c r="C36253">
        <f t="shared" si="3403"/>
        <v>4</v>
      </c>
      <c r="D36253">
        <f t="shared" si="3404"/>
        <v>2</v>
      </c>
      <c r="E36253">
        <f t="shared" si="3405"/>
        <v>1</v>
      </c>
      <c r="F36253" t="b">
        <f t="shared" si="3400"/>
        <v>0</v>
      </c>
    </row>
    <row r="36254" spans="1:6">
      <c r="A36254" s="1">
        <f t="shared" si="3402"/>
        <v>36619</v>
      </c>
      <c r="B36254">
        <f t="shared" si="3401"/>
        <v>2000</v>
      </c>
      <c r="C36254">
        <f t="shared" si="3403"/>
        <v>4</v>
      </c>
      <c r="D36254">
        <f t="shared" si="3404"/>
        <v>3</v>
      </c>
      <c r="E36254">
        <f t="shared" si="3405"/>
        <v>2</v>
      </c>
      <c r="F36254" t="b">
        <f t="shared" si="3400"/>
        <v>0</v>
      </c>
    </row>
    <row r="36255" spans="1:6">
      <c r="A36255" s="1">
        <f t="shared" si="3402"/>
        <v>36620</v>
      </c>
      <c r="B36255">
        <f t="shared" si="3401"/>
        <v>2000</v>
      </c>
      <c r="C36255">
        <f t="shared" si="3403"/>
        <v>4</v>
      </c>
      <c r="D36255">
        <f t="shared" si="3404"/>
        <v>4</v>
      </c>
      <c r="E36255">
        <f t="shared" si="3405"/>
        <v>3</v>
      </c>
      <c r="F36255" t="b">
        <f t="shared" si="3400"/>
        <v>0</v>
      </c>
    </row>
    <row r="36256" spans="1:6">
      <c r="A36256" s="1">
        <f t="shared" si="3402"/>
        <v>36621</v>
      </c>
      <c r="B36256">
        <f t="shared" si="3401"/>
        <v>2000</v>
      </c>
      <c r="C36256">
        <f t="shared" si="3403"/>
        <v>4</v>
      </c>
      <c r="D36256">
        <f t="shared" si="3404"/>
        <v>5</v>
      </c>
      <c r="E36256">
        <f t="shared" si="3405"/>
        <v>4</v>
      </c>
      <c r="F36256" t="b">
        <f t="shared" si="3400"/>
        <v>0</v>
      </c>
    </row>
    <row r="36257" spans="1:6">
      <c r="A36257" s="1">
        <f t="shared" si="3402"/>
        <v>36622</v>
      </c>
      <c r="B36257">
        <f t="shared" si="3401"/>
        <v>2000</v>
      </c>
      <c r="C36257">
        <f t="shared" si="3403"/>
        <v>4</v>
      </c>
      <c r="D36257">
        <f t="shared" si="3404"/>
        <v>6</v>
      </c>
      <c r="E36257">
        <f t="shared" si="3405"/>
        <v>5</v>
      </c>
      <c r="F36257" t="b">
        <f t="shared" si="3400"/>
        <v>0</v>
      </c>
    </row>
    <row r="36258" spans="1:6">
      <c r="A36258" s="1">
        <f t="shared" si="3402"/>
        <v>36623</v>
      </c>
      <c r="B36258">
        <f t="shared" si="3401"/>
        <v>2000</v>
      </c>
      <c r="C36258">
        <f t="shared" si="3403"/>
        <v>4</v>
      </c>
      <c r="D36258">
        <f t="shared" si="3404"/>
        <v>7</v>
      </c>
      <c r="E36258">
        <f t="shared" si="3405"/>
        <v>6</v>
      </c>
      <c r="F36258" t="b">
        <f t="shared" si="3400"/>
        <v>0</v>
      </c>
    </row>
    <row r="36259" spans="1:6">
      <c r="A36259" s="1">
        <f t="shared" si="3402"/>
        <v>36624</v>
      </c>
      <c r="B36259">
        <f t="shared" si="3401"/>
        <v>2000</v>
      </c>
      <c r="C36259">
        <f t="shared" si="3403"/>
        <v>4</v>
      </c>
      <c r="D36259">
        <f t="shared" si="3404"/>
        <v>8</v>
      </c>
      <c r="E36259">
        <f t="shared" si="3405"/>
        <v>7</v>
      </c>
      <c r="F36259" t="b">
        <f t="shared" si="3400"/>
        <v>0</v>
      </c>
    </row>
    <row r="36260" spans="1:6">
      <c r="A36260" s="1">
        <f t="shared" si="3402"/>
        <v>36625</v>
      </c>
      <c r="B36260">
        <f t="shared" si="3401"/>
        <v>2000</v>
      </c>
      <c r="C36260">
        <f t="shared" si="3403"/>
        <v>4</v>
      </c>
      <c r="D36260">
        <f t="shared" si="3404"/>
        <v>9</v>
      </c>
      <c r="E36260">
        <f t="shared" si="3405"/>
        <v>1</v>
      </c>
      <c r="F36260" t="b">
        <f t="shared" si="3400"/>
        <v>0</v>
      </c>
    </row>
    <row r="36261" spans="1:6">
      <c r="A36261" s="1">
        <f t="shared" si="3402"/>
        <v>36626</v>
      </c>
      <c r="B36261">
        <f t="shared" si="3401"/>
        <v>2000</v>
      </c>
      <c r="C36261">
        <f t="shared" si="3403"/>
        <v>4</v>
      </c>
      <c r="D36261">
        <f t="shared" si="3404"/>
        <v>10</v>
      </c>
      <c r="E36261">
        <f t="shared" si="3405"/>
        <v>2</v>
      </c>
      <c r="F36261" t="b">
        <f t="shared" si="3400"/>
        <v>0</v>
      </c>
    </row>
    <row r="36262" spans="1:6">
      <c r="A36262" s="1">
        <f t="shared" si="3402"/>
        <v>36627</v>
      </c>
      <c r="B36262">
        <f t="shared" si="3401"/>
        <v>2000</v>
      </c>
      <c r="C36262">
        <f t="shared" si="3403"/>
        <v>4</v>
      </c>
      <c r="D36262">
        <f t="shared" si="3404"/>
        <v>11</v>
      </c>
      <c r="E36262">
        <f t="shared" si="3405"/>
        <v>3</v>
      </c>
      <c r="F36262" t="b">
        <f t="shared" si="3400"/>
        <v>0</v>
      </c>
    </row>
    <row r="36263" spans="1:6">
      <c r="A36263" s="1">
        <f t="shared" si="3402"/>
        <v>36628</v>
      </c>
      <c r="B36263">
        <f t="shared" si="3401"/>
        <v>2000</v>
      </c>
      <c r="C36263">
        <f t="shared" si="3403"/>
        <v>4</v>
      </c>
      <c r="D36263">
        <f t="shared" si="3404"/>
        <v>12</v>
      </c>
      <c r="E36263">
        <f t="shared" si="3405"/>
        <v>4</v>
      </c>
      <c r="F36263" t="b">
        <f t="shared" si="3400"/>
        <v>0</v>
      </c>
    </row>
    <row r="36264" spans="1:6">
      <c r="A36264" s="1">
        <f t="shared" si="3402"/>
        <v>36629</v>
      </c>
      <c r="B36264">
        <f t="shared" si="3401"/>
        <v>2000</v>
      </c>
      <c r="C36264">
        <f t="shared" si="3403"/>
        <v>4</v>
      </c>
      <c r="D36264">
        <f t="shared" si="3404"/>
        <v>13</v>
      </c>
      <c r="E36264">
        <f t="shared" si="3405"/>
        <v>5</v>
      </c>
      <c r="F36264" t="b">
        <f t="shared" si="3400"/>
        <v>0</v>
      </c>
    </row>
    <row r="36265" spans="1:6">
      <c r="A36265" s="1">
        <f t="shared" si="3402"/>
        <v>36630</v>
      </c>
      <c r="B36265">
        <f t="shared" si="3401"/>
        <v>2000</v>
      </c>
      <c r="C36265">
        <f t="shared" si="3403"/>
        <v>4</v>
      </c>
      <c r="D36265">
        <f t="shared" si="3404"/>
        <v>14</v>
      </c>
      <c r="E36265">
        <f t="shared" si="3405"/>
        <v>6</v>
      </c>
      <c r="F36265" t="b">
        <f t="shared" si="3400"/>
        <v>0</v>
      </c>
    </row>
    <row r="36266" spans="1:6">
      <c r="A36266" s="1">
        <f t="shared" si="3402"/>
        <v>36631</v>
      </c>
      <c r="B36266">
        <f t="shared" si="3401"/>
        <v>2000</v>
      </c>
      <c r="C36266">
        <f t="shared" si="3403"/>
        <v>4</v>
      </c>
      <c r="D36266">
        <f t="shared" si="3404"/>
        <v>15</v>
      </c>
      <c r="E36266">
        <f t="shared" si="3405"/>
        <v>7</v>
      </c>
      <c r="F36266" t="b">
        <f t="shared" si="3400"/>
        <v>0</v>
      </c>
    </row>
    <row r="36267" spans="1:6">
      <c r="A36267" s="1">
        <f t="shared" si="3402"/>
        <v>36632</v>
      </c>
      <c r="B36267">
        <f t="shared" si="3401"/>
        <v>2000</v>
      </c>
      <c r="C36267">
        <f t="shared" si="3403"/>
        <v>4</v>
      </c>
      <c r="D36267">
        <f t="shared" si="3404"/>
        <v>16</v>
      </c>
      <c r="E36267">
        <f t="shared" si="3405"/>
        <v>1</v>
      </c>
      <c r="F36267" t="b">
        <f t="shared" si="3400"/>
        <v>0</v>
      </c>
    </row>
    <row r="36268" spans="1:6">
      <c r="A36268" s="1">
        <f t="shared" si="3402"/>
        <v>36633</v>
      </c>
      <c r="B36268">
        <f t="shared" si="3401"/>
        <v>2000</v>
      </c>
      <c r="C36268">
        <f t="shared" si="3403"/>
        <v>4</v>
      </c>
      <c r="D36268">
        <f t="shared" si="3404"/>
        <v>17</v>
      </c>
      <c r="E36268">
        <f t="shared" si="3405"/>
        <v>2</v>
      </c>
      <c r="F36268" t="b">
        <f t="shared" si="3400"/>
        <v>0</v>
      </c>
    </row>
    <row r="36269" spans="1:6">
      <c r="A36269" s="1">
        <f t="shared" si="3402"/>
        <v>36634</v>
      </c>
      <c r="B36269">
        <f t="shared" si="3401"/>
        <v>2000</v>
      </c>
      <c r="C36269">
        <f t="shared" si="3403"/>
        <v>4</v>
      </c>
      <c r="D36269">
        <f t="shared" si="3404"/>
        <v>18</v>
      </c>
      <c r="E36269">
        <f t="shared" si="3405"/>
        <v>3</v>
      </c>
      <c r="F36269" t="b">
        <f t="shared" si="3400"/>
        <v>0</v>
      </c>
    </row>
    <row r="36270" spans="1:6">
      <c r="A36270" s="1">
        <f t="shared" si="3402"/>
        <v>36635</v>
      </c>
      <c r="B36270">
        <f t="shared" si="3401"/>
        <v>2000</v>
      </c>
      <c r="C36270">
        <f t="shared" si="3403"/>
        <v>4</v>
      </c>
      <c r="D36270">
        <f t="shared" si="3404"/>
        <v>19</v>
      </c>
      <c r="E36270">
        <f t="shared" si="3405"/>
        <v>4</v>
      </c>
      <c r="F36270" t="b">
        <f t="shared" si="3400"/>
        <v>0</v>
      </c>
    </row>
    <row r="36271" spans="1:6">
      <c r="A36271" s="1">
        <f t="shared" si="3402"/>
        <v>36636</v>
      </c>
      <c r="B36271">
        <f t="shared" si="3401"/>
        <v>2000</v>
      </c>
      <c r="C36271">
        <f t="shared" si="3403"/>
        <v>4</v>
      </c>
      <c r="D36271">
        <f t="shared" si="3404"/>
        <v>20</v>
      </c>
      <c r="E36271">
        <f t="shared" si="3405"/>
        <v>5</v>
      </c>
      <c r="F36271" t="b">
        <f t="shared" si="3400"/>
        <v>0</v>
      </c>
    </row>
    <row r="36272" spans="1:6">
      <c r="A36272" s="1">
        <f t="shared" si="3402"/>
        <v>36637</v>
      </c>
      <c r="B36272">
        <f t="shared" si="3401"/>
        <v>2000</v>
      </c>
      <c r="C36272">
        <f t="shared" si="3403"/>
        <v>4</v>
      </c>
      <c r="D36272">
        <f t="shared" si="3404"/>
        <v>21</v>
      </c>
      <c r="E36272">
        <f t="shared" si="3405"/>
        <v>6</v>
      </c>
      <c r="F36272" t="b">
        <f t="shared" si="3400"/>
        <v>0</v>
      </c>
    </row>
    <row r="36273" spans="1:6">
      <c r="A36273" s="1">
        <f t="shared" si="3402"/>
        <v>36638</v>
      </c>
      <c r="B36273">
        <f t="shared" si="3401"/>
        <v>2000</v>
      </c>
      <c r="C36273">
        <f t="shared" si="3403"/>
        <v>4</v>
      </c>
      <c r="D36273">
        <f t="shared" si="3404"/>
        <v>22</v>
      </c>
      <c r="E36273">
        <f t="shared" si="3405"/>
        <v>7</v>
      </c>
      <c r="F36273" t="b">
        <f t="shared" si="3400"/>
        <v>0</v>
      </c>
    </row>
    <row r="36274" spans="1:6">
      <c r="A36274" s="1">
        <f t="shared" si="3402"/>
        <v>36639</v>
      </c>
      <c r="B36274">
        <f t="shared" si="3401"/>
        <v>2000</v>
      </c>
      <c r="C36274">
        <f t="shared" si="3403"/>
        <v>4</v>
      </c>
      <c r="D36274">
        <f t="shared" si="3404"/>
        <v>23</v>
      </c>
      <c r="E36274">
        <f t="shared" si="3405"/>
        <v>1</v>
      </c>
      <c r="F36274" t="b">
        <f t="shared" si="3400"/>
        <v>0</v>
      </c>
    </row>
    <row r="36275" spans="1:6">
      <c r="A36275" s="1">
        <f t="shared" si="3402"/>
        <v>36640</v>
      </c>
      <c r="B36275">
        <f t="shared" si="3401"/>
        <v>2000</v>
      </c>
      <c r="C36275">
        <f t="shared" si="3403"/>
        <v>4</v>
      </c>
      <c r="D36275">
        <f t="shared" si="3404"/>
        <v>24</v>
      </c>
      <c r="E36275">
        <f t="shared" si="3405"/>
        <v>2</v>
      </c>
      <c r="F36275" t="b">
        <f t="shared" si="3400"/>
        <v>0</v>
      </c>
    </row>
    <row r="36276" spans="1:6">
      <c r="A36276" s="1">
        <f t="shared" si="3402"/>
        <v>36641</v>
      </c>
      <c r="B36276">
        <f t="shared" si="3401"/>
        <v>2000</v>
      </c>
      <c r="C36276">
        <f t="shared" si="3403"/>
        <v>4</v>
      </c>
      <c r="D36276">
        <f t="shared" si="3404"/>
        <v>25</v>
      </c>
      <c r="E36276">
        <f t="shared" si="3405"/>
        <v>3</v>
      </c>
      <c r="F36276" t="b">
        <f t="shared" si="3400"/>
        <v>0</v>
      </c>
    </row>
    <row r="36277" spans="1:6">
      <c r="A36277" s="1">
        <f t="shared" si="3402"/>
        <v>36642</v>
      </c>
      <c r="B36277">
        <f t="shared" si="3401"/>
        <v>2000</v>
      </c>
      <c r="C36277">
        <f t="shared" si="3403"/>
        <v>4</v>
      </c>
      <c r="D36277">
        <f t="shared" si="3404"/>
        <v>26</v>
      </c>
      <c r="E36277">
        <f t="shared" si="3405"/>
        <v>4</v>
      </c>
      <c r="F36277" t="b">
        <f t="shared" si="3400"/>
        <v>0</v>
      </c>
    </row>
    <row r="36278" spans="1:6">
      <c r="A36278" s="1">
        <f t="shared" si="3402"/>
        <v>36643</v>
      </c>
      <c r="B36278">
        <f t="shared" si="3401"/>
        <v>2000</v>
      </c>
      <c r="C36278">
        <f t="shared" si="3403"/>
        <v>4</v>
      </c>
      <c r="D36278">
        <f t="shared" si="3404"/>
        <v>27</v>
      </c>
      <c r="E36278">
        <f t="shared" si="3405"/>
        <v>5</v>
      </c>
      <c r="F36278" t="b">
        <f t="shared" si="3400"/>
        <v>0</v>
      </c>
    </row>
    <row r="36279" spans="1:6">
      <c r="A36279" s="1">
        <f t="shared" si="3402"/>
        <v>36644</v>
      </c>
      <c r="B36279">
        <f t="shared" si="3401"/>
        <v>2000</v>
      </c>
      <c r="C36279">
        <f t="shared" si="3403"/>
        <v>4</v>
      </c>
      <c r="D36279">
        <f t="shared" si="3404"/>
        <v>28</v>
      </c>
      <c r="E36279">
        <f t="shared" si="3405"/>
        <v>6</v>
      </c>
      <c r="F36279" t="b">
        <f t="shared" si="3400"/>
        <v>0</v>
      </c>
    </row>
    <row r="36280" spans="1:6">
      <c r="A36280" s="1">
        <f t="shared" si="3402"/>
        <v>36645</v>
      </c>
      <c r="B36280">
        <f t="shared" si="3401"/>
        <v>2000</v>
      </c>
      <c r="C36280">
        <f t="shared" si="3403"/>
        <v>4</v>
      </c>
      <c r="D36280">
        <f t="shared" si="3404"/>
        <v>29</v>
      </c>
      <c r="E36280">
        <f t="shared" si="3405"/>
        <v>7</v>
      </c>
      <c r="F36280" t="b">
        <f t="shared" si="3400"/>
        <v>0</v>
      </c>
    </row>
    <row r="36281" spans="1:6">
      <c r="A36281" s="1">
        <f t="shared" si="3402"/>
        <v>36646</v>
      </c>
      <c r="B36281">
        <f t="shared" si="3401"/>
        <v>2000</v>
      </c>
      <c r="C36281">
        <f t="shared" si="3403"/>
        <v>4</v>
      </c>
      <c r="D36281">
        <f t="shared" si="3404"/>
        <v>30</v>
      </c>
      <c r="E36281">
        <f t="shared" si="3405"/>
        <v>1</v>
      </c>
      <c r="F36281" t="b">
        <f t="shared" si="3400"/>
        <v>0</v>
      </c>
    </row>
    <row r="36282" spans="1:6">
      <c r="A36282" s="1">
        <f t="shared" si="3402"/>
        <v>36647</v>
      </c>
      <c r="B36282">
        <f t="shared" si="3401"/>
        <v>2000</v>
      </c>
      <c r="C36282">
        <f t="shared" si="3403"/>
        <v>5</v>
      </c>
      <c r="D36282">
        <f t="shared" si="3404"/>
        <v>1</v>
      </c>
      <c r="E36282">
        <f t="shared" si="3405"/>
        <v>2</v>
      </c>
      <c r="F36282" t="b">
        <f t="shared" si="3400"/>
        <v>0</v>
      </c>
    </row>
    <row r="36283" spans="1:6">
      <c r="A36283" s="1">
        <f t="shared" si="3402"/>
        <v>36648</v>
      </c>
      <c r="B36283">
        <f t="shared" si="3401"/>
        <v>2000</v>
      </c>
      <c r="C36283">
        <f t="shared" si="3403"/>
        <v>5</v>
      </c>
      <c r="D36283">
        <f t="shared" si="3404"/>
        <v>2</v>
      </c>
      <c r="E36283">
        <f t="shared" si="3405"/>
        <v>3</v>
      </c>
      <c r="F36283" t="b">
        <f t="shared" si="3400"/>
        <v>0</v>
      </c>
    </row>
    <row r="36284" spans="1:6">
      <c r="A36284" s="1">
        <f t="shared" si="3402"/>
        <v>36649</v>
      </c>
      <c r="B36284">
        <f t="shared" si="3401"/>
        <v>2000</v>
      </c>
      <c r="C36284">
        <f t="shared" si="3403"/>
        <v>5</v>
      </c>
      <c r="D36284">
        <f t="shared" si="3404"/>
        <v>3</v>
      </c>
      <c r="E36284">
        <f t="shared" si="3405"/>
        <v>4</v>
      </c>
      <c r="F36284" t="b">
        <f t="shared" si="3400"/>
        <v>0</v>
      </c>
    </row>
    <row r="36285" spans="1:6">
      <c r="A36285" s="1">
        <f t="shared" si="3402"/>
        <v>36650</v>
      </c>
      <c r="B36285">
        <f t="shared" si="3401"/>
        <v>2000</v>
      </c>
      <c r="C36285">
        <f t="shared" si="3403"/>
        <v>5</v>
      </c>
      <c r="D36285">
        <f t="shared" si="3404"/>
        <v>4</v>
      </c>
      <c r="E36285">
        <f t="shared" si="3405"/>
        <v>5</v>
      </c>
      <c r="F36285" t="b">
        <f t="shared" si="3400"/>
        <v>0</v>
      </c>
    </row>
    <row r="36286" spans="1:6">
      <c r="A36286" s="1">
        <f t="shared" si="3402"/>
        <v>36651</v>
      </c>
      <c r="B36286">
        <f t="shared" si="3401"/>
        <v>2000</v>
      </c>
      <c r="C36286">
        <f t="shared" si="3403"/>
        <v>5</v>
      </c>
      <c r="D36286">
        <f t="shared" si="3404"/>
        <v>5</v>
      </c>
      <c r="E36286">
        <f t="shared" si="3405"/>
        <v>6</v>
      </c>
      <c r="F36286" t="b">
        <f t="shared" si="3400"/>
        <v>0</v>
      </c>
    </row>
    <row r="36287" spans="1:6">
      <c r="A36287" s="1">
        <f t="shared" si="3402"/>
        <v>36652</v>
      </c>
      <c r="B36287">
        <f t="shared" si="3401"/>
        <v>2000</v>
      </c>
      <c r="C36287">
        <f t="shared" si="3403"/>
        <v>5</v>
      </c>
      <c r="D36287">
        <f t="shared" si="3404"/>
        <v>6</v>
      </c>
      <c r="E36287">
        <f t="shared" si="3405"/>
        <v>7</v>
      </c>
      <c r="F36287" t="b">
        <f t="shared" si="3400"/>
        <v>0</v>
      </c>
    </row>
    <row r="36288" spans="1:6">
      <c r="A36288" s="1">
        <f t="shared" si="3402"/>
        <v>36653</v>
      </c>
      <c r="B36288">
        <f t="shared" si="3401"/>
        <v>2000</v>
      </c>
      <c r="C36288">
        <f t="shared" si="3403"/>
        <v>5</v>
      </c>
      <c r="D36288">
        <f t="shared" si="3404"/>
        <v>7</v>
      </c>
      <c r="E36288">
        <f t="shared" si="3405"/>
        <v>1</v>
      </c>
      <c r="F36288" t="b">
        <f t="shared" si="3400"/>
        <v>0</v>
      </c>
    </row>
    <row r="36289" spans="1:6">
      <c r="A36289" s="1">
        <f t="shared" si="3402"/>
        <v>36654</v>
      </c>
      <c r="B36289">
        <f t="shared" si="3401"/>
        <v>2000</v>
      </c>
      <c r="C36289">
        <f t="shared" si="3403"/>
        <v>5</v>
      </c>
      <c r="D36289">
        <f t="shared" si="3404"/>
        <v>8</v>
      </c>
      <c r="E36289">
        <f t="shared" si="3405"/>
        <v>2</v>
      </c>
      <c r="F36289" t="b">
        <f t="shared" si="3400"/>
        <v>0</v>
      </c>
    </row>
    <row r="36290" spans="1:6">
      <c r="A36290" s="1">
        <f t="shared" si="3402"/>
        <v>36655</v>
      </c>
      <c r="B36290">
        <f t="shared" si="3401"/>
        <v>2000</v>
      </c>
      <c r="C36290">
        <f t="shared" si="3403"/>
        <v>5</v>
      </c>
      <c r="D36290">
        <f t="shared" si="3404"/>
        <v>9</v>
      </c>
      <c r="E36290">
        <f t="shared" si="3405"/>
        <v>3</v>
      </c>
      <c r="F36290" t="b">
        <f t="shared" ref="F36290:F36353" si="3406">AND(D36290=MonthdayWanted, E36290=WeekdayWanted)</f>
        <v>0</v>
      </c>
    </row>
    <row r="36291" spans="1:6">
      <c r="A36291" s="1">
        <f t="shared" si="3402"/>
        <v>36656</v>
      </c>
      <c r="B36291">
        <f t="shared" ref="B36291:B36354" si="3407">YEAR(A36291)</f>
        <v>2000</v>
      </c>
      <c r="C36291">
        <f t="shared" si="3403"/>
        <v>5</v>
      </c>
      <c r="D36291">
        <f t="shared" si="3404"/>
        <v>10</v>
      </c>
      <c r="E36291">
        <f t="shared" si="3405"/>
        <v>4</v>
      </c>
      <c r="F36291" t="b">
        <f t="shared" si="3406"/>
        <v>0</v>
      </c>
    </row>
    <row r="36292" spans="1:6">
      <c r="A36292" s="1">
        <f t="shared" si="3402"/>
        <v>36657</v>
      </c>
      <c r="B36292">
        <f t="shared" si="3407"/>
        <v>2000</v>
      </c>
      <c r="C36292">
        <f t="shared" si="3403"/>
        <v>5</v>
      </c>
      <c r="D36292">
        <f t="shared" si="3404"/>
        <v>11</v>
      </c>
      <c r="E36292">
        <f t="shared" si="3405"/>
        <v>5</v>
      </c>
      <c r="F36292" t="b">
        <f t="shared" si="3406"/>
        <v>0</v>
      </c>
    </row>
    <row r="36293" spans="1:6">
      <c r="A36293" s="1">
        <f t="shared" si="3402"/>
        <v>36658</v>
      </c>
      <c r="B36293">
        <f t="shared" si="3407"/>
        <v>2000</v>
      </c>
      <c r="C36293">
        <f t="shared" si="3403"/>
        <v>5</v>
      </c>
      <c r="D36293">
        <f t="shared" si="3404"/>
        <v>12</v>
      </c>
      <c r="E36293">
        <f t="shared" si="3405"/>
        <v>6</v>
      </c>
      <c r="F36293" t="b">
        <f t="shared" si="3406"/>
        <v>0</v>
      </c>
    </row>
    <row r="36294" spans="1:6">
      <c r="A36294" s="1">
        <f t="shared" si="3402"/>
        <v>36659</v>
      </c>
      <c r="B36294">
        <f t="shared" si="3407"/>
        <v>2000</v>
      </c>
      <c r="C36294">
        <f t="shared" si="3403"/>
        <v>5</v>
      </c>
      <c r="D36294">
        <f t="shared" si="3404"/>
        <v>13</v>
      </c>
      <c r="E36294">
        <f t="shared" si="3405"/>
        <v>7</v>
      </c>
      <c r="F36294" t="b">
        <f t="shared" si="3406"/>
        <v>0</v>
      </c>
    </row>
    <row r="36295" spans="1:6">
      <c r="A36295" s="1">
        <f t="shared" si="3402"/>
        <v>36660</v>
      </c>
      <c r="B36295">
        <f t="shared" si="3407"/>
        <v>2000</v>
      </c>
      <c r="C36295">
        <f t="shared" si="3403"/>
        <v>5</v>
      </c>
      <c r="D36295">
        <f t="shared" si="3404"/>
        <v>14</v>
      </c>
      <c r="E36295">
        <f t="shared" si="3405"/>
        <v>1</v>
      </c>
      <c r="F36295" t="b">
        <f t="shared" si="3406"/>
        <v>0</v>
      </c>
    </row>
    <row r="36296" spans="1:6">
      <c r="A36296" s="1">
        <f t="shared" si="3402"/>
        <v>36661</v>
      </c>
      <c r="B36296">
        <f t="shared" si="3407"/>
        <v>2000</v>
      </c>
      <c r="C36296">
        <f t="shared" si="3403"/>
        <v>5</v>
      </c>
      <c r="D36296">
        <f t="shared" si="3404"/>
        <v>15</v>
      </c>
      <c r="E36296">
        <f t="shared" si="3405"/>
        <v>2</v>
      </c>
      <c r="F36296" t="b">
        <f t="shared" si="3406"/>
        <v>0</v>
      </c>
    </row>
    <row r="36297" spans="1:6">
      <c r="A36297" s="1">
        <f t="shared" si="3402"/>
        <v>36662</v>
      </c>
      <c r="B36297">
        <f t="shared" si="3407"/>
        <v>2000</v>
      </c>
      <c r="C36297">
        <f t="shared" si="3403"/>
        <v>5</v>
      </c>
      <c r="D36297">
        <f t="shared" si="3404"/>
        <v>16</v>
      </c>
      <c r="E36297">
        <f t="shared" si="3405"/>
        <v>3</v>
      </c>
      <c r="F36297" t="b">
        <f t="shared" si="3406"/>
        <v>0</v>
      </c>
    </row>
    <row r="36298" spans="1:6">
      <c r="A36298" s="1">
        <f t="shared" si="3402"/>
        <v>36663</v>
      </c>
      <c r="B36298">
        <f t="shared" si="3407"/>
        <v>2000</v>
      </c>
      <c r="C36298">
        <f t="shared" si="3403"/>
        <v>5</v>
      </c>
      <c r="D36298">
        <f t="shared" si="3404"/>
        <v>17</v>
      </c>
      <c r="E36298">
        <f t="shared" si="3405"/>
        <v>4</v>
      </c>
      <c r="F36298" t="b">
        <f t="shared" si="3406"/>
        <v>0</v>
      </c>
    </row>
    <row r="36299" spans="1:6">
      <c r="A36299" s="1">
        <f t="shared" si="3402"/>
        <v>36664</v>
      </c>
      <c r="B36299">
        <f t="shared" si="3407"/>
        <v>2000</v>
      </c>
      <c r="C36299">
        <f t="shared" si="3403"/>
        <v>5</v>
      </c>
      <c r="D36299">
        <f t="shared" si="3404"/>
        <v>18</v>
      </c>
      <c r="E36299">
        <f t="shared" si="3405"/>
        <v>5</v>
      </c>
      <c r="F36299" t="b">
        <f t="shared" si="3406"/>
        <v>0</v>
      </c>
    </row>
    <row r="36300" spans="1:6">
      <c r="A36300" s="1">
        <f t="shared" si="3402"/>
        <v>36665</v>
      </c>
      <c r="B36300">
        <f t="shared" si="3407"/>
        <v>2000</v>
      </c>
      <c r="C36300">
        <f t="shared" si="3403"/>
        <v>5</v>
      </c>
      <c r="D36300">
        <f t="shared" si="3404"/>
        <v>19</v>
      </c>
      <c r="E36300">
        <f t="shared" si="3405"/>
        <v>6</v>
      </c>
      <c r="F36300" t="b">
        <f t="shared" si="3406"/>
        <v>0</v>
      </c>
    </row>
    <row r="36301" spans="1:6">
      <c r="A36301" s="1">
        <f t="shared" si="3402"/>
        <v>36666</v>
      </c>
      <c r="B36301">
        <f t="shared" si="3407"/>
        <v>2000</v>
      </c>
      <c r="C36301">
        <f t="shared" si="3403"/>
        <v>5</v>
      </c>
      <c r="D36301">
        <f t="shared" si="3404"/>
        <v>20</v>
      </c>
      <c r="E36301">
        <f t="shared" si="3405"/>
        <v>7</v>
      </c>
      <c r="F36301" t="b">
        <f t="shared" si="3406"/>
        <v>0</v>
      </c>
    </row>
    <row r="36302" spans="1:6">
      <c r="A36302" s="1">
        <f t="shared" ref="A36302:A36365" si="3408">A36301+1</f>
        <v>36667</v>
      </c>
      <c r="B36302">
        <f t="shared" si="3407"/>
        <v>2000</v>
      </c>
      <c r="C36302">
        <f t="shared" ref="C36302:C36365" si="3409">MONTH(A36302)</f>
        <v>5</v>
      </c>
      <c r="D36302">
        <f t="shared" ref="D36302:D36365" si="3410">DAY(A36302)</f>
        <v>21</v>
      </c>
      <c r="E36302">
        <f t="shared" ref="E36302:E36365" si="3411">WEEKDAY(A36302)</f>
        <v>1</v>
      </c>
      <c r="F36302" t="b">
        <f t="shared" si="3406"/>
        <v>0</v>
      </c>
    </row>
    <row r="36303" spans="1:6">
      <c r="A36303" s="1">
        <f t="shared" si="3408"/>
        <v>36668</v>
      </c>
      <c r="B36303">
        <f t="shared" si="3407"/>
        <v>2000</v>
      </c>
      <c r="C36303">
        <f t="shared" si="3409"/>
        <v>5</v>
      </c>
      <c r="D36303">
        <f t="shared" si="3410"/>
        <v>22</v>
      </c>
      <c r="E36303">
        <f t="shared" si="3411"/>
        <v>2</v>
      </c>
      <c r="F36303" t="b">
        <f t="shared" si="3406"/>
        <v>0</v>
      </c>
    </row>
    <row r="36304" spans="1:6">
      <c r="A36304" s="1">
        <f t="shared" si="3408"/>
        <v>36669</v>
      </c>
      <c r="B36304">
        <f t="shared" si="3407"/>
        <v>2000</v>
      </c>
      <c r="C36304">
        <f t="shared" si="3409"/>
        <v>5</v>
      </c>
      <c r="D36304">
        <f t="shared" si="3410"/>
        <v>23</v>
      </c>
      <c r="E36304">
        <f t="shared" si="3411"/>
        <v>3</v>
      </c>
      <c r="F36304" t="b">
        <f t="shared" si="3406"/>
        <v>0</v>
      </c>
    </row>
    <row r="36305" spans="1:6">
      <c r="A36305" s="1">
        <f t="shared" si="3408"/>
        <v>36670</v>
      </c>
      <c r="B36305">
        <f t="shared" si="3407"/>
        <v>2000</v>
      </c>
      <c r="C36305">
        <f t="shared" si="3409"/>
        <v>5</v>
      </c>
      <c r="D36305">
        <f t="shared" si="3410"/>
        <v>24</v>
      </c>
      <c r="E36305">
        <f t="shared" si="3411"/>
        <v>4</v>
      </c>
      <c r="F36305" t="b">
        <f t="shared" si="3406"/>
        <v>0</v>
      </c>
    </row>
    <row r="36306" spans="1:6">
      <c r="A36306" s="1">
        <f t="shared" si="3408"/>
        <v>36671</v>
      </c>
      <c r="B36306">
        <f t="shared" si="3407"/>
        <v>2000</v>
      </c>
      <c r="C36306">
        <f t="shared" si="3409"/>
        <v>5</v>
      </c>
      <c r="D36306">
        <f t="shared" si="3410"/>
        <v>25</v>
      </c>
      <c r="E36306">
        <f t="shared" si="3411"/>
        <v>5</v>
      </c>
      <c r="F36306" t="b">
        <f t="shared" si="3406"/>
        <v>0</v>
      </c>
    </row>
    <row r="36307" spans="1:6">
      <c r="A36307" s="1">
        <f t="shared" si="3408"/>
        <v>36672</v>
      </c>
      <c r="B36307">
        <f t="shared" si="3407"/>
        <v>2000</v>
      </c>
      <c r="C36307">
        <f t="shared" si="3409"/>
        <v>5</v>
      </c>
      <c r="D36307">
        <f t="shared" si="3410"/>
        <v>26</v>
      </c>
      <c r="E36307">
        <f t="shared" si="3411"/>
        <v>6</v>
      </c>
      <c r="F36307" t="b">
        <f t="shared" si="3406"/>
        <v>0</v>
      </c>
    </row>
    <row r="36308" spans="1:6">
      <c r="A36308" s="1">
        <f t="shared" si="3408"/>
        <v>36673</v>
      </c>
      <c r="B36308">
        <f t="shared" si="3407"/>
        <v>2000</v>
      </c>
      <c r="C36308">
        <f t="shared" si="3409"/>
        <v>5</v>
      </c>
      <c r="D36308">
        <f t="shared" si="3410"/>
        <v>27</v>
      </c>
      <c r="E36308">
        <f t="shared" si="3411"/>
        <v>7</v>
      </c>
      <c r="F36308" t="b">
        <f t="shared" si="3406"/>
        <v>0</v>
      </c>
    </row>
    <row r="36309" spans="1:6">
      <c r="A36309" s="1">
        <f t="shared" si="3408"/>
        <v>36674</v>
      </c>
      <c r="B36309">
        <f t="shared" si="3407"/>
        <v>2000</v>
      </c>
      <c r="C36309">
        <f t="shared" si="3409"/>
        <v>5</v>
      </c>
      <c r="D36309">
        <f t="shared" si="3410"/>
        <v>28</v>
      </c>
      <c r="E36309">
        <f t="shared" si="3411"/>
        <v>1</v>
      </c>
      <c r="F36309" t="b">
        <f t="shared" si="3406"/>
        <v>0</v>
      </c>
    </row>
    <row r="36310" spans="1:6">
      <c r="A36310" s="1">
        <f t="shared" si="3408"/>
        <v>36675</v>
      </c>
      <c r="B36310">
        <f t="shared" si="3407"/>
        <v>2000</v>
      </c>
      <c r="C36310">
        <f t="shared" si="3409"/>
        <v>5</v>
      </c>
      <c r="D36310">
        <f t="shared" si="3410"/>
        <v>29</v>
      </c>
      <c r="E36310">
        <f t="shared" si="3411"/>
        <v>2</v>
      </c>
      <c r="F36310" t="b">
        <f t="shared" si="3406"/>
        <v>0</v>
      </c>
    </row>
    <row r="36311" spans="1:6">
      <c r="A36311" s="1">
        <f t="shared" si="3408"/>
        <v>36676</v>
      </c>
      <c r="B36311">
        <f t="shared" si="3407"/>
        <v>2000</v>
      </c>
      <c r="C36311">
        <f t="shared" si="3409"/>
        <v>5</v>
      </c>
      <c r="D36311">
        <f t="shared" si="3410"/>
        <v>30</v>
      </c>
      <c r="E36311">
        <f t="shared" si="3411"/>
        <v>3</v>
      </c>
      <c r="F36311" t="b">
        <f t="shared" si="3406"/>
        <v>0</v>
      </c>
    </row>
    <row r="36312" spans="1:6">
      <c r="A36312" s="1">
        <f t="shared" si="3408"/>
        <v>36677</v>
      </c>
      <c r="B36312">
        <f t="shared" si="3407"/>
        <v>2000</v>
      </c>
      <c r="C36312">
        <f t="shared" si="3409"/>
        <v>5</v>
      </c>
      <c r="D36312">
        <f t="shared" si="3410"/>
        <v>31</v>
      </c>
      <c r="E36312">
        <f t="shared" si="3411"/>
        <v>4</v>
      </c>
      <c r="F36312" t="b">
        <f t="shared" si="3406"/>
        <v>0</v>
      </c>
    </row>
    <row r="36313" spans="1:6">
      <c r="A36313" s="1">
        <f t="shared" si="3408"/>
        <v>36678</v>
      </c>
      <c r="B36313">
        <f t="shared" si="3407"/>
        <v>2000</v>
      </c>
      <c r="C36313">
        <f t="shared" si="3409"/>
        <v>6</v>
      </c>
      <c r="D36313">
        <f t="shared" si="3410"/>
        <v>1</v>
      </c>
      <c r="E36313">
        <f t="shared" si="3411"/>
        <v>5</v>
      </c>
      <c r="F36313" t="b">
        <f t="shared" si="3406"/>
        <v>0</v>
      </c>
    </row>
    <row r="36314" spans="1:6">
      <c r="A36314" s="1">
        <f t="shared" si="3408"/>
        <v>36679</v>
      </c>
      <c r="B36314">
        <f t="shared" si="3407"/>
        <v>2000</v>
      </c>
      <c r="C36314">
        <f t="shared" si="3409"/>
        <v>6</v>
      </c>
      <c r="D36314">
        <f t="shared" si="3410"/>
        <v>2</v>
      </c>
      <c r="E36314">
        <f t="shared" si="3411"/>
        <v>6</v>
      </c>
      <c r="F36314" t="b">
        <f t="shared" si="3406"/>
        <v>0</v>
      </c>
    </row>
    <row r="36315" spans="1:6">
      <c r="A36315" s="1">
        <f t="shared" si="3408"/>
        <v>36680</v>
      </c>
      <c r="B36315">
        <f t="shared" si="3407"/>
        <v>2000</v>
      </c>
      <c r="C36315">
        <f t="shared" si="3409"/>
        <v>6</v>
      </c>
      <c r="D36315">
        <f t="shared" si="3410"/>
        <v>3</v>
      </c>
      <c r="E36315">
        <f t="shared" si="3411"/>
        <v>7</v>
      </c>
      <c r="F36315" t="b">
        <f t="shared" si="3406"/>
        <v>0</v>
      </c>
    </row>
    <row r="36316" spans="1:6">
      <c r="A36316" s="1">
        <f t="shared" si="3408"/>
        <v>36681</v>
      </c>
      <c r="B36316">
        <f t="shared" si="3407"/>
        <v>2000</v>
      </c>
      <c r="C36316">
        <f t="shared" si="3409"/>
        <v>6</v>
      </c>
      <c r="D36316">
        <f t="shared" si="3410"/>
        <v>4</v>
      </c>
      <c r="E36316">
        <f t="shared" si="3411"/>
        <v>1</v>
      </c>
      <c r="F36316" t="b">
        <f t="shared" si="3406"/>
        <v>0</v>
      </c>
    </row>
    <row r="36317" spans="1:6">
      <c r="A36317" s="1">
        <f t="shared" si="3408"/>
        <v>36682</v>
      </c>
      <c r="B36317">
        <f t="shared" si="3407"/>
        <v>2000</v>
      </c>
      <c r="C36317">
        <f t="shared" si="3409"/>
        <v>6</v>
      </c>
      <c r="D36317">
        <f t="shared" si="3410"/>
        <v>5</v>
      </c>
      <c r="E36317">
        <f t="shared" si="3411"/>
        <v>2</v>
      </c>
      <c r="F36317" t="b">
        <f t="shared" si="3406"/>
        <v>0</v>
      </c>
    </row>
    <row r="36318" spans="1:6">
      <c r="A36318" s="1">
        <f t="shared" si="3408"/>
        <v>36683</v>
      </c>
      <c r="B36318">
        <f t="shared" si="3407"/>
        <v>2000</v>
      </c>
      <c r="C36318">
        <f t="shared" si="3409"/>
        <v>6</v>
      </c>
      <c r="D36318">
        <f t="shared" si="3410"/>
        <v>6</v>
      </c>
      <c r="E36318">
        <f t="shared" si="3411"/>
        <v>3</v>
      </c>
      <c r="F36318" t="b">
        <f t="shared" si="3406"/>
        <v>0</v>
      </c>
    </row>
    <row r="36319" spans="1:6">
      <c r="A36319" s="1">
        <f t="shared" si="3408"/>
        <v>36684</v>
      </c>
      <c r="B36319">
        <f t="shared" si="3407"/>
        <v>2000</v>
      </c>
      <c r="C36319">
        <f t="shared" si="3409"/>
        <v>6</v>
      </c>
      <c r="D36319">
        <f t="shared" si="3410"/>
        <v>7</v>
      </c>
      <c r="E36319">
        <f t="shared" si="3411"/>
        <v>4</v>
      </c>
      <c r="F36319" t="b">
        <f t="shared" si="3406"/>
        <v>0</v>
      </c>
    </row>
    <row r="36320" spans="1:6">
      <c r="A36320" s="1">
        <f t="shared" si="3408"/>
        <v>36685</v>
      </c>
      <c r="B36320">
        <f t="shared" si="3407"/>
        <v>2000</v>
      </c>
      <c r="C36320">
        <f t="shared" si="3409"/>
        <v>6</v>
      </c>
      <c r="D36320">
        <f t="shared" si="3410"/>
        <v>8</v>
      </c>
      <c r="E36320">
        <f t="shared" si="3411"/>
        <v>5</v>
      </c>
      <c r="F36320" t="b">
        <f t="shared" si="3406"/>
        <v>0</v>
      </c>
    </row>
    <row r="36321" spans="1:6">
      <c r="A36321" s="1">
        <f t="shared" si="3408"/>
        <v>36686</v>
      </c>
      <c r="B36321">
        <f t="shared" si="3407"/>
        <v>2000</v>
      </c>
      <c r="C36321">
        <f t="shared" si="3409"/>
        <v>6</v>
      </c>
      <c r="D36321">
        <f t="shared" si="3410"/>
        <v>9</v>
      </c>
      <c r="E36321">
        <f t="shared" si="3411"/>
        <v>6</v>
      </c>
      <c r="F36321" t="b">
        <f t="shared" si="3406"/>
        <v>0</v>
      </c>
    </row>
    <row r="36322" spans="1:6">
      <c r="A36322" s="1">
        <f t="shared" si="3408"/>
        <v>36687</v>
      </c>
      <c r="B36322">
        <f t="shared" si="3407"/>
        <v>2000</v>
      </c>
      <c r="C36322">
        <f t="shared" si="3409"/>
        <v>6</v>
      </c>
      <c r="D36322">
        <f t="shared" si="3410"/>
        <v>10</v>
      </c>
      <c r="E36322">
        <f t="shared" si="3411"/>
        <v>7</v>
      </c>
      <c r="F36322" t="b">
        <f t="shared" si="3406"/>
        <v>0</v>
      </c>
    </row>
    <row r="36323" spans="1:6">
      <c r="A36323" s="1">
        <f t="shared" si="3408"/>
        <v>36688</v>
      </c>
      <c r="B36323">
        <f t="shared" si="3407"/>
        <v>2000</v>
      </c>
      <c r="C36323">
        <f t="shared" si="3409"/>
        <v>6</v>
      </c>
      <c r="D36323">
        <f t="shared" si="3410"/>
        <v>11</v>
      </c>
      <c r="E36323">
        <f t="shared" si="3411"/>
        <v>1</v>
      </c>
      <c r="F36323" t="b">
        <f t="shared" si="3406"/>
        <v>0</v>
      </c>
    </row>
    <row r="36324" spans="1:6">
      <c r="A36324" s="1">
        <f t="shared" si="3408"/>
        <v>36689</v>
      </c>
      <c r="B36324">
        <f t="shared" si="3407"/>
        <v>2000</v>
      </c>
      <c r="C36324">
        <f t="shared" si="3409"/>
        <v>6</v>
      </c>
      <c r="D36324">
        <f t="shared" si="3410"/>
        <v>12</v>
      </c>
      <c r="E36324">
        <f t="shared" si="3411"/>
        <v>2</v>
      </c>
      <c r="F36324" t="b">
        <f t="shared" si="3406"/>
        <v>0</v>
      </c>
    </row>
    <row r="36325" spans="1:6">
      <c r="A36325" s="1">
        <f t="shared" si="3408"/>
        <v>36690</v>
      </c>
      <c r="B36325">
        <f t="shared" si="3407"/>
        <v>2000</v>
      </c>
      <c r="C36325">
        <f t="shared" si="3409"/>
        <v>6</v>
      </c>
      <c r="D36325">
        <f t="shared" si="3410"/>
        <v>13</v>
      </c>
      <c r="E36325">
        <f t="shared" si="3411"/>
        <v>3</v>
      </c>
      <c r="F36325" t="b">
        <f t="shared" si="3406"/>
        <v>0</v>
      </c>
    </row>
    <row r="36326" spans="1:6">
      <c r="A36326" s="1">
        <f t="shared" si="3408"/>
        <v>36691</v>
      </c>
      <c r="B36326">
        <f t="shared" si="3407"/>
        <v>2000</v>
      </c>
      <c r="C36326">
        <f t="shared" si="3409"/>
        <v>6</v>
      </c>
      <c r="D36326">
        <f t="shared" si="3410"/>
        <v>14</v>
      </c>
      <c r="E36326">
        <f t="shared" si="3411"/>
        <v>4</v>
      </c>
      <c r="F36326" t="b">
        <f t="shared" si="3406"/>
        <v>0</v>
      </c>
    </row>
    <row r="36327" spans="1:6">
      <c r="A36327" s="1">
        <f t="shared" si="3408"/>
        <v>36692</v>
      </c>
      <c r="B36327">
        <f t="shared" si="3407"/>
        <v>2000</v>
      </c>
      <c r="C36327">
        <f t="shared" si="3409"/>
        <v>6</v>
      </c>
      <c r="D36327">
        <f t="shared" si="3410"/>
        <v>15</v>
      </c>
      <c r="E36327">
        <f t="shared" si="3411"/>
        <v>5</v>
      </c>
      <c r="F36327" t="b">
        <f t="shared" si="3406"/>
        <v>0</v>
      </c>
    </row>
    <row r="36328" spans="1:6">
      <c r="A36328" s="1">
        <f t="shared" si="3408"/>
        <v>36693</v>
      </c>
      <c r="B36328">
        <f t="shared" si="3407"/>
        <v>2000</v>
      </c>
      <c r="C36328">
        <f t="shared" si="3409"/>
        <v>6</v>
      </c>
      <c r="D36328">
        <f t="shared" si="3410"/>
        <v>16</v>
      </c>
      <c r="E36328">
        <f t="shared" si="3411"/>
        <v>6</v>
      </c>
      <c r="F36328" t="b">
        <f t="shared" si="3406"/>
        <v>0</v>
      </c>
    </row>
    <row r="36329" spans="1:6">
      <c r="A36329" s="1">
        <f t="shared" si="3408"/>
        <v>36694</v>
      </c>
      <c r="B36329">
        <f t="shared" si="3407"/>
        <v>2000</v>
      </c>
      <c r="C36329">
        <f t="shared" si="3409"/>
        <v>6</v>
      </c>
      <c r="D36329">
        <f t="shared" si="3410"/>
        <v>17</v>
      </c>
      <c r="E36329">
        <f t="shared" si="3411"/>
        <v>7</v>
      </c>
      <c r="F36329" t="b">
        <f t="shared" si="3406"/>
        <v>0</v>
      </c>
    </row>
    <row r="36330" spans="1:6">
      <c r="A36330" s="1">
        <f t="shared" si="3408"/>
        <v>36695</v>
      </c>
      <c r="B36330">
        <f t="shared" si="3407"/>
        <v>2000</v>
      </c>
      <c r="C36330">
        <f t="shared" si="3409"/>
        <v>6</v>
      </c>
      <c r="D36330">
        <f t="shared" si="3410"/>
        <v>18</v>
      </c>
      <c r="E36330">
        <f t="shared" si="3411"/>
        <v>1</v>
      </c>
      <c r="F36330" t="b">
        <f t="shared" si="3406"/>
        <v>0</v>
      </c>
    </row>
    <row r="36331" spans="1:6">
      <c r="A36331" s="1">
        <f t="shared" si="3408"/>
        <v>36696</v>
      </c>
      <c r="B36331">
        <f t="shared" si="3407"/>
        <v>2000</v>
      </c>
      <c r="C36331">
        <f t="shared" si="3409"/>
        <v>6</v>
      </c>
      <c r="D36331">
        <f t="shared" si="3410"/>
        <v>19</v>
      </c>
      <c r="E36331">
        <f t="shared" si="3411"/>
        <v>2</v>
      </c>
      <c r="F36331" t="b">
        <f t="shared" si="3406"/>
        <v>0</v>
      </c>
    </row>
    <row r="36332" spans="1:6">
      <c r="A36332" s="1">
        <f t="shared" si="3408"/>
        <v>36697</v>
      </c>
      <c r="B36332">
        <f t="shared" si="3407"/>
        <v>2000</v>
      </c>
      <c r="C36332">
        <f t="shared" si="3409"/>
        <v>6</v>
      </c>
      <c r="D36332">
        <f t="shared" si="3410"/>
        <v>20</v>
      </c>
      <c r="E36332">
        <f t="shared" si="3411"/>
        <v>3</v>
      </c>
      <c r="F36332" t="b">
        <f t="shared" si="3406"/>
        <v>0</v>
      </c>
    </row>
    <row r="36333" spans="1:6">
      <c r="A36333" s="1">
        <f t="shared" si="3408"/>
        <v>36698</v>
      </c>
      <c r="B36333">
        <f t="shared" si="3407"/>
        <v>2000</v>
      </c>
      <c r="C36333">
        <f t="shared" si="3409"/>
        <v>6</v>
      </c>
      <c r="D36333">
        <f t="shared" si="3410"/>
        <v>21</v>
      </c>
      <c r="E36333">
        <f t="shared" si="3411"/>
        <v>4</v>
      </c>
      <c r="F36333" t="b">
        <f t="shared" si="3406"/>
        <v>0</v>
      </c>
    </row>
    <row r="36334" spans="1:6">
      <c r="A36334" s="1">
        <f t="shared" si="3408"/>
        <v>36699</v>
      </c>
      <c r="B36334">
        <f t="shared" si="3407"/>
        <v>2000</v>
      </c>
      <c r="C36334">
        <f t="shared" si="3409"/>
        <v>6</v>
      </c>
      <c r="D36334">
        <f t="shared" si="3410"/>
        <v>22</v>
      </c>
      <c r="E36334">
        <f t="shared" si="3411"/>
        <v>5</v>
      </c>
      <c r="F36334" t="b">
        <f t="shared" si="3406"/>
        <v>0</v>
      </c>
    </row>
    <row r="36335" spans="1:6">
      <c r="A36335" s="1">
        <f t="shared" si="3408"/>
        <v>36700</v>
      </c>
      <c r="B36335">
        <f t="shared" si="3407"/>
        <v>2000</v>
      </c>
      <c r="C36335">
        <f t="shared" si="3409"/>
        <v>6</v>
      </c>
      <c r="D36335">
        <f t="shared" si="3410"/>
        <v>23</v>
      </c>
      <c r="E36335">
        <f t="shared" si="3411"/>
        <v>6</v>
      </c>
      <c r="F36335" t="b">
        <f t="shared" si="3406"/>
        <v>0</v>
      </c>
    </row>
    <row r="36336" spans="1:6">
      <c r="A36336" s="1">
        <f t="shared" si="3408"/>
        <v>36701</v>
      </c>
      <c r="B36336">
        <f t="shared" si="3407"/>
        <v>2000</v>
      </c>
      <c r="C36336">
        <f t="shared" si="3409"/>
        <v>6</v>
      </c>
      <c r="D36336">
        <f t="shared" si="3410"/>
        <v>24</v>
      </c>
      <c r="E36336">
        <f t="shared" si="3411"/>
        <v>7</v>
      </c>
      <c r="F36336" t="b">
        <f t="shared" si="3406"/>
        <v>0</v>
      </c>
    </row>
    <row r="36337" spans="1:6">
      <c r="A36337" s="1">
        <f t="shared" si="3408"/>
        <v>36702</v>
      </c>
      <c r="B36337">
        <f t="shared" si="3407"/>
        <v>2000</v>
      </c>
      <c r="C36337">
        <f t="shared" si="3409"/>
        <v>6</v>
      </c>
      <c r="D36337">
        <f t="shared" si="3410"/>
        <v>25</v>
      </c>
      <c r="E36337">
        <f t="shared" si="3411"/>
        <v>1</v>
      </c>
      <c r="F36337" t="b">
        <f t="shared" si="3406"/>
        <v>0</v>
      </c>
    </row>
    <row r="36338" spans="1:6">
      <c r="A36338" s="1">
        <f t="shared" si="3408"/>
        <v>36703</v>
      </c>
      <c r="B36338">
        <f t="shared" si="3407"/>
        <v>2000</v>
      </c>
      <c r="C36338">
        <f t="shared" si="3409"/>
        <v>6</v>
      </c>
      <c r="D36338">
        <f t="shared" si="3410"/>
        <v>26</v>
      </c>
      <c r="E36338">
        <f t="shared" si="3411"/>
        <v>2</v>
      </c>
      <c r="F36338" t="b">
        <f t="shared" si="3406"/>
        <v>0</v>
      </c>
    </row>
    <row r="36339" spans="1:6">
      <c r="A36339" s="1">
        <f t="shared" si="3408"/>
        <v>36704</v>
      </c>
      <c r="B36339">
        <f t="shared" si="3407"/>
        <v>2000</v>
      </c>
      <c r="C36339">
        <f t="shared" si="3409"/>
        <v>6</v>
      </c>
      <c r="D36339">
        <f t="shared" si="3410"/>
        <v>27</v>
      </c>
      <c r="E36339">
        <f t="shared" si="3411"/>
        <v>3</v>
      </c>
      <c r="F36339" t="b">
        <f t="shared" si="3406"/>
        <v>0</v>
      </c>
    </row>
    <row r="36340" spans="1:6">
      <c r="A36340" s="1">
        <f t="shared" si="3408"/>
        <v>36705</v>
      </c>
      <c r="B36340">
        <f t="shared" si="3407"/>
        <v>2000</v>
      </c>
      <c r="C36340">
        <f t="shared" si="3409"/>
        <v>6</v>
      </c>
      <c r="D36340">
        <f t="shared" si="3410"/>
        <v>28</v>
      </c>
      <c r="E36340">
        <f t="shared" si="3411"/>
        <v>4</v>
      </c>
      <c r="F36340" t="b">
        <f t="shared" si="3406"/>
        <v>0</v>
      </c>
    </row>
    <row r="36341" spans="1:6">
      <c r="A36341" s="1">
        <f t="shared" si="3408"/>
        <v>36706</v>
      </c>
      <c r="B36341">
        <f t="shared" si="3407"/>
        <v>2000</v>
      </c>
      <c r="C36341">
        <f t="shared" si="3409"/>
        <v>6</v>
      </c>
      <c r="D36341">
        <f t="shared" si="3410"/>
        <v>29</v>
      </c>
      <c r="E36341">
        <f t="shared" si="3411"/>
        <v>5</v>
      </c>
      <c r="F36341" t="b">
        <f t="shared" si="3406"/>
        <v>0</v>
      </c>
    </row>
    <row r="36342" spans="1:6">
      <c r="A36342" s="1">
        <f t="shared" si="3408"/>
        <v>36707</v>
      </c>
      <c r="B36342">
        <f t="shared" si="3407"/>
        <v>2000</v>
      </c>
      <c r="C36342">
        <f t="shared" si="3409"/>
        <v>6</v>
      </c>
      <c r="D36342">
        <f t="shared" si="3410"/>
        <v>30</v>
      </c>
      <c r="E36342">
        <f t="shared" si="3411"/>
        <v>6</v>
      </c>
      <c r="F36342" t="b">
        <f t="shared" si="3406"/>
        <v>0</v>
      </c>
    </row>
    <row r="36343" spans="1:6">
      <c r="A36343" s="1">
        <f t="shared" si="3408"/>
        <v>36708</v>
      </c>
      <c r="B36343">
        <f t="shared" si="3407"/>
        <v>2000</v>
      </c>
      <c r="C36343">
        <f t="shared" si="3409"/>
        <v>7</v>
      </c>
      <c r="D36343">
        <f t="shared" si="3410"/>
        <v>1</v>
      </c>
      <c r="E36343">
        <f t="shared" si="3411"/>
        <v>7</v>
      </c>
      <c r="F36343" t="b">
        <f t="shared" si="3406"/>
        <v>0</v>
      </c>
    </row>
    <row r="36344" spans="1:6">
      <c r="A36344" s="1">
        <f t="shared" si="3408"/>
        <v>36709</v>
      </c>
      <c r="B36344">
        <f t="shared" si="3407"/>
        <v>2000</v>
      </c>
      <c r="C36344">
        <f t="shared" si="3409"/>
        <v>7</v>
      </c>
      <c r="D36344">
        <f t="shared" si="3410"/>
        <v>2</v>
      </c>
      <c r="E36344">
        <f t="shared" si="3411"/>
        <v>1</v>
      </c>
      <c r="F36344" t="b">
        <f t="shared" si="3406"/>
        <v>0</v>
      </c>
    </row>
    <row r="36345" spans="1:6">
      <c r="A36345" s="1">
        <f t="shared" si="3408"/>
        <v>36710</v>
      </c>
      <c r="B36345">
        <f t="shared" si="3407"/>
        <v>2000</v>
      </c>
      <c r="C36345">
        <f t="shared" si="3409"/>
        <v>7</v>
      </c>
      <c r="D36345">
        <f t="shared" si="3410"/>
        <v>3</v>
      </c>
      <c r="E36345">
        <f t="shared" si="3411"/>
        <v>2</v>
      </c>
      <c r="F36345" t="b">
        <f t="shared" si="3406"/>
        <v>0</v>
      </c>
    </row>
    <row r="36346" spans="1:6">
      <c r="A36346" s="1">
        <f t="shared" si="3408"/>
        <v>36711</v>
      </c>
      <c r="B36346">
        <f t="shared" si="3407"/>
        <v>2000</v>
      </c>
      <c r="C36346">
        <f t="shared" si="3409"/>
        <v>7</v>
      </c>
      <c r="D36346">
        <f t="shared" si="3410"/>
        <v>4</v>
      </c>
      <c r="E36346">
        <f t="shared" si="3411"/>
        <v>3</v>
      </c>
      <c r="F36346" t="b">
        <f t="shared" si="3406"/>
        <v>0</v>
      </c>
    </row>
    <row r="36347" spans="1:6">
      <c r="A36347" s="1">
        <f t="shared" si="3408"/>
        <v>36712</v>
      </c>
      <c r="B36347">
        <f t="shared" si="3407"/>
        <v>2000</v>
      </c>
      <c r="C36347">
        <f t="shared" si="3409"/>
        <v>7</v>
      </c>
      <c r="D36347">
        <f t="shared" si="3410"/>
        <v>5</v>
      </c>
      <c r="E36347">
        <f t="shared" si="3411"/>
        <v>4</v>
      </c>
      <c r="F36347" t="b">
        <f t="shared" si="3406"/>
        <v>0</v>
      </c>
    </row>
    <row r="36348" spans="1:6">
      <c r="A36348" s="1">
        <f t="shared" si="3408"/>
        <v>36713</v>
      </c>
      <c r="B36348">
        <f t="shared" si="3407"/>
        <v>2000</v>
      </c>
      <c r="C36348">
        <f t="shared" si="3409"/>
        <v>7</v>
      </c>
      <c r="D36348">
        <f t="shared" si="3410"/>
        <v>6</v>
      </c>
      <c r="E36348">
        <f t="shared" si="3411"/>
        <v>5</v>
      </c>
      <c r="F36348" t="b">
        <f t="shared" si="3406"/>
        <v>0</v>
      </c>
    </row>
    <row r="36349" spans="1:6">
      <c r="A36349" s="1">
        <f t="shared" si="3408"/>
        <v>36714</v>
      </c>
      <c r="B36349">
        <f t="shared" si="3407"/>
        <v>2000</v>
      </c>
      <c r="C36349">
        <f t="shared" si="3409"/>
        <v>7</v>
      </c>
      <c r="D36349">
        <f t="shared" si="3410"/>
        <v>7</v>
      </c>
      <c r="E36349">
        <f t="shared" si="3411"/>
        <v>6</v>
      </c>
      <c r="F36349" t="b">
        <f t="shared" si="3406"/>
        <v>0</v>
      </c>
    </row>
    <row r="36350" spans="1:6">
      <c r="A36350" s="1">
        <f t="shared" si="3408"/>
        <v>36715</v>
      </c>
      <c r="B36350">
        <f t="shared" si="3407"/>
        <v>2000</v>
      </c>
      <c r="C36350">
        <f t="shared" si="3409"/>
        <v>7</v>
      </c>
      <c r="D36350">
        <f t="shared" si="3410"/>
        <v>8</v>
      </c>
      <c r="E36350">
        <f t="shared" si="3411"/>
        <v>7</v>
      </c>
      <c r="F36350" t="b">
        <f t="shared" si="3406"/>
        <v>0</v>
      </c>
    </row>
    <row r="36351" spans="1:6">
      <c r="A36351" s="1">
        <f t="shared" si="3408"/>
        <v>36716</v>
      </c>
      <c r="B36351">
        <f t="shared" si="3407"/>
        <v>2000</v>
      </c>
      <c r="C36351">
        <f t="shared" si="3409"/>
        <v>7</v>
      </c>
      <c r="D36351">
        <f t="shared" si="3410"/>
        <v>9</v>
      </c>
      <c r="E36351">
        <f t="shared" si="3411"/>
        <v>1</v>
      </c>
      <c r="F36351" t="b">
        <f t="shared" si="3406"/>
        <v>0</v>
      </c>
    </row>
    <row r="36352" spans="1:6">
      <c r="A36352" s="1">
        <f t="shared" si="3408"/>
        <v>36717</v>
      </c>
      <c r="B36352">
        <f t="shared" si="3407"/>
        <v>2000</v>
      </c>
      <c r="C36352">
        <f t="shared" si="3409"/>
        <v>7</v>
      </c>
      <c r="D36352">
        <f t="shared" si="3410"/>
        <v>10</v>
      </c>
      <c r="E36352">
        <f t="shared" si="3411"/>
        <v>2</v>
      </c>
      <c r="F36352" t="b">
        <f t="shared" si="3406"/>
        <v>0</v>
      </c>
    </row>
    <row r="36353" spans="1:6">
      <c r="A36353" s="1">
        <f t="shared" si="3408"/>
        <v>36718</v>
      </c>
      <c r="B36353">
        <f t="shared" si="3407"/>
        <v>2000</v>
      </c>
      <c r="C36353">
        <f t="shared" si="3409"/>
        <v>7</v>
      </c>
      <c r="D36353">
        <f t="shared" si="3410"/>
        <v>11</v>
      </c>
      <c r="E36353">
        <f t="shared" si="3411"/>
        <v>3</v>
      </c>
      <c r="F36353" t="b">
        <f t="shared" si="3406"/>
        <v>0</v>
      </c>
    </row>
    <row r="36354" spans="1:6">
      <c r="A36354" s="1">
        <f t="shared" si="3408"/>
        <v>36719</v>
      </c>
      <c r="B36354">
        <f t="shared" si="3407"/>
        <v>2000</v>
      </c>
      <c r="C36354">
        <f t="shared" si="3409"/>
        <v>7</v>
      </c>
      <c r="D36354">
        <f t="shared" si="3410"/>
        <v>12</v>
      </c>
      <c r="E36354">
        <f t="shared" si="3411"/>
        <v>4</v>
      </c>
      <c r="F36354" t="b">
        <f t="shared" ref="F36354:F36417" si="3412">AND(D36354=MonthdayWanted, E36354=WeekdayWanted)</f>
        <v>0</v>
      </c>
    </row>
    <row r="36355" spans="1:6">
      <c r="A36355" s="1">
        <f t="shared" si="3408"/>
        <v>36720</v>
      </c>
      <c r="B36355">
        <f t="shared" ref="B36355:B36418" si="3413">YEAR(A36355)</f>
        <v>2000</v>
      </c>
      <c r="C36355">
        <f t="shared" si="3409"/>
        <v>7</v>
      </c>
      <c r="D36355">
        <f t="shared" si="3410"/>
        <v>13</v>
      </c>
      <c r="E36355">
        <f t="shared" si="3411"/>
        <v>5</v>
      </c>
      <c r="F36355" t="b">
        <f t="shared" si="3412"/>
        <v>0</v>
      </c>
    </row>
    <row r="36356" spans="1:6">
      <c r="A36356" s="1">
        <f t="shared" si="3408"/>
        <v>36721</v>
      </c>
      <c r="B36356">
        <f t="shared" si="3413"/>
        <v>2000</v>
      </c>
      <c r="C36356">
        <f t="shared" si="3409"/>
        <v>7</v>
      </c>
      <c r="D36356">
        <f t="shared" si="3410"/>
        <v>14</v>
      </c>
      <c r="E36356">
        <f t="shared" si="3411"/>
        <v>6</v>
      </c>
      <c r="F36356" t="b">
        <f t="shared" si="3412"/>
        <v>0</v>
      </c>
    </row>
    <row r="36357" spans="1:6">
      <c r="A36357" s="1">
        <f t="shared" si="3408"/>
        <v>36722</v>
      </c>
      <c r="B36357">
        <f t="shared" si="3413"/>
        <v>2000</v>
      </c>
      <c r="C36357">
        <f t="shared" si="3409"/>
        <v>7</v>
      </c>
      <c r="D36357">
        <f t="shared" si="3410"/>
        <v>15</v>
      </c>
      <c r="E36357">
        <f t="shared" si="3411"/>
        <v>7</v>
      </c>
      <c r="F36357" t="b">
        <f t="shared" si="3412"/>
        <v>0</v>
      </c>
    </row>
    <row r="36358" spans="1:6">
      <c r="A36358" s="1">
        <f t="shared" si="3408"/>
        <v>36723</v>
      </c>
      <c r="B36358">
        <f t="shared" si="3413"/>
        <v>2000</v>
      </c>
      <c r="C36358">
        <f t="shared" si="3409"/>
        <v>7</v>
      </c>
      <c r="D36358">
        <f t="shared" si="3410"/>
        <v>16</v>
      </c>
      <c r="E36358">
        <f t="shared" si="3411"/>
        <v>1</v>
      </c>
      <c r="F36358" t="b">
        <f t="shared" si="3412"/>
        <v>0</v>
      </c>
    </row>
    <row r="36359" spans="1:6">
      <c r="A36359" s="1">
        <f t="shared" si="3408"/>
        <v>36724</v>
      </c>
      <c r="B36359">
        <f t="shared" si="3413"/>
        <v>2000</v>
      </c>
      <c r="C36359">
        <f t="shared" si="3409"/>
        <v>7</v>
      </c>
      <c r="D36359">
        <f t="shared" si="3410"/>
        <v>17</v>
      </c>
      <c r="E36359">
        <f t="shared" si="3411"/>
        <v>2</v>
      </c>
      <c r="F36359" t="b">
        <f t="shared" si="3412"/>
        <v>0</v>
      </c>
    </row>
    <row r="36360" spans="1:6">
      <c r="A36360" s="1">
        <f t="shared" si="3408"/>
        <v>36725</v>
      </c>
      <c r="B36360">
        <f t="shared" si="3413"/>
        <v>2000</v>
      </c>
      <c r="C36360">
        <f t="shared" si="3409"/>
        <v>7</v>
      </c>
      <c r="D36360">
        <f t="shared" si="3410"/>
        <v>18</v>
      </c>
      <c r="E36360">
        <f t="shared" si="3411"/>
        <v>3</v>
      </c>
      <c r="F36360" t="b">
        <f t="shared" si="3412"/>
        <v>0</v>
      </c>
    </row>
    <row r="36361" spans="1:6">
      <c r="A36361" s="1">
        <f t="shared" si="3408"/>
        <v>36726</v>
      </c>
      <c r="B36361">
        <f t="shared" si="3413"/>
        <v>2000</v>
      </c>
      <c r="C36361">
        <f t="shared" si="3409"/>
        <v>7</v>
      </c>
      <c r="D36361">
        <f t="shared" si="3410"/>
        <v>19</v>
      </c>
      <c r="E36361">
        <f t="shared" si="3411"/>
        <v>4</v>
      </c>
      <c r="F36361" t="b">
        <f t="shared" si="3412"/>
        <v>0</v>
      </c>
    </row>
    <row r="36362" spans="1:6">
      <c r="A36362" s="1">
        <f t="shared" si="3408"/>
        <v>36727</v>
      </c>
      <c r="B36362">
        <f t="shared" si="3413"/>
        <v>2000</v>
      </c>
      <c r="C36362">
        <f t="shared" si="3409"/>
        <v>7</v>
      </c>
      <c r="D36362">
        <f t="shared" si="3410"/>
        <v>20</v>
      </c>
      <c r="E36362">
        <f t="shared" si="3411"/>
        <v>5</v>
      </c>
      <c r="F36362" t="b">
        <f t="shared" si="3412"/>
        <v>0</v>
      </c>
    </row>
    <row r="36363" spans="1:6">
      <c r="A36363" s="1">
        <f t="shared" si="3408"/>
        <v>36728</v>
      </c>
      <c r="B36363">
        <f t="shared" si="3413"/>
        <v>2000</v>
      </c>
      <c r="C36363">
        <f t="shared" si="3409"/>
        <v>7</v>
      </c>
      <c r="D36363">
        <f t="shared" si="3410"/>
        <v>21</v>
      </c>
      <c r="E36363">
        <f t="shared" si="3411"/>
        <v>6</v>
      </c>
      <c r="F36363" t="b">
        <f t="shared" si="3412"/>
        <v>0</v>
      </c>
    </row>
    <row r="36364" spans="1:6">
      <c r="A36364" s="1">
        <f t="shared" si="3408"/>
        <v>36729</v>
      </c>
      <c r="B36364">
        <f t="shared" si="3413"/>
        <v>2000</v>
      </c>
      <c r="C36364">
        <f t="shared" si="3409"/>
        <v>7</v>
      </c>
      <c r="D36364">
        <f t="shared" si="3410"/>
        <v>22</v>
      </c>
      <c r="E36364">
        <f t="shared" si="3411"/>
        <v>7</v>
      </c>
      <c r="F36364" t="b">
        <f t="shared" si="3412"/>
        <v>0</v>
      </c>
    </row>
    <row r="36365" spans="1:6">
      <c r="A36365" s="1">
        <f t="shared" si="3408"/>
        <v>36730</v>
      </c>
      <c r="B36365">
        <f t="shared" si="3413"/>
        <v>2000</v>
      </c>
      <c r="C36365">
        <f t="shared" si="3409"/>
        <v>7</v>
      </c>
      <c r="D36365">
        <f t="shared" si="3410"/>
        <v>23</v>
      </c>
      <c r="E36365">
        <f t="shared" si="3411"/>
        <v>1</v>
      </c>
      <c r="F36365" t="b">
        <f t="shared" si="3412"/>
        <v>0</v>
      </c>
    </row>
    <row r="36366" spans="1:6">
      <c r="A36366" s="1">
        <f t="shared" ref="A36366:A36429" si="3414">A36365+1</f>
        <v>36731</v>
      </c>
      <c r="B36366">
        <f t="shared" si="3413"/>
        <v>2000</v>
      </c>
      <c r="C36366">
        <f t="shared" ref="C36366:C36429" si="3415">MONTH(A36366)</f>
        <v>7</v>
      </c>
      <c r="D36366">
        <f t="shared" ref="D36366:D36429" si="3416">DAY(A36366)</f>
        <v>24</v>
      </c>
      <c r="E36366">
        <f t="shared" ref="E36366:E36429" si="3417">WEEKDAY(A36366)</f>
        <v>2</v>
      </c>
      <c r="F36366" t="b">
        <f t="shared" si="3412"/>
        <v>0</v>
      </c>
    </row>
    <row r="36367" spans="1:6">
      <c r="A36367" s="1">
        <f t="shared" si="3414"/>
        <v>36732</v>
      </c>
      <c r="B36367">
        <f t="shared" si="3413"/>
        <v>2000</v>
      </c>
      <c r="C36367">
        <f t="shared" si="3415"/>
        <v>7</v>
      </c>
      <c r="D36367">
        <f t="shared" si="3416"/>
        <v>25</v>
      </c>
      <c r="E36367">
        <f t="shared" si="3417"/>
        <v>3</v>
      </c>
      <c r="F36367" t="b">
        <f t="shared" si="3412"/>
        <v>0</v>
      </c>
    </row>
    <row r="36368" spans="1:6">
      <c r="A36368" s="1">
        <f t="shared" si="3414"/>
        <v>36733</v>
      </c>
      <c r="B36368">
        <f t="shared" si="3413"/>
        <v>2000</v>
      </c>
      <c r="C36368">
        <f t="shared" si="3415"/>
        <v>7</v>
      </c>
      <c r="D36368">
        <f t="shared" si="3416"/>
        <v>26</v>
      </c>
      <c r="E36368">
        <f t="shared" si="3417"/>
        <v>4</v>
      </c>
      <c r="F36368" t="b">
        <f t="shared" si="3412"/>
        <v>0</v>
      </c>
    </row>
    <row r="36369" spans="1:6">
      <c r="A36369" s="1">
        <f t="shared" si="3414"/>
        <v>36734</v>
      </c>
      <c r="B36369">
        <f t="shared" si="3413"/>
        <v>2000</v>
      </c>
      <c r="C36369">
        <f t="shared" si="3415"/>
        <v>7</v>
      </c>
      <c r="D36369">
        <f t="shared" si="3416"/>
        <v>27</v>
      </c>
      <c r="E36369">
        <f t="shared" si="3417"/>
        <v>5</v>
      </c>
      <c r="F36369" t="b">
        <f t="shared" si="3412"/>
        <v>0</v>
      </c>
    </row>
    <row r="36370" spans="1:6">
      <c r="A36370" s="1">
        <f t="shared" si="3414"/>
        <v>36735</v>
      </c>
      <c r="B36370">
        <f t="shared" si="3413"/>
        <v>2000</v>
      </c>
      <c r="C36370">
        <f t="shared" si="3415"/>
        <v>7</v>
      </c>
      <c r="D36370">
        <f t="shared" si="3416"/>
        <v>28</v>
      </c>
      <c r="E36370">
        <f t="shared" si="3417"/>
        <v>6</v>
      </c>
      <c r="F36370" t="b">
        <f t="shared" si="3412"/>
        <v>0</v>
      </c>
    </row>
    <row r="36371" spans="1:6">
      <c r="A36371" s="1">
        <f t="shared" si="3414"/>
        <v>36736</v>
      </c>
      <c r="B36371">
        <f t="shared" si="3413"/>
        <v>2000</v>
      </c>
      <c r="C36371">
        <f t="shared" si="3415"/>
        <v>7</v>
      </c>
      <c r="D36371">
        <f t="shared" si="3416"/>
        <v>29</v>
      </c>
      <c r="E36371">
        <f t="shared" si="3417"/>
        <v>7</v>
      </c>
      <c r="F36371" t="b">
        <f t="shared" si="3412"/>
        <v>0</v>
      </c>
    </row>
    <row r="36372" spans="1:6">
      <c r="A36372" s="1">
        <f t="shared" si="3414"/>
        <v>36737</v>
      </c>
      <c r="B36372">
        <f t="shared" si="3413"/>
        <v>2000</v>
      </c>
      <c r="C36372">
        <f t="shared" si="3415"/>
        <v>7</v>
      </c>
      <c r="D36372">
        <f t="shared" si="3416"/>
        <v>30</v>
      </c>
      <c r="E36372">
        <f t="shared" si="3417"/>
        <v>1</v>
      </c>
      <c r="F36372" t="b">
        <f t="shared" si="3412"/>
        <v>0</v>
      </c>
    </row>
    <row r="36373" spans="1:6">
      <c r="A36373" s="1">
        <f t="shared" si="3414"/>
        <v>36738</v>
      </c>
      <c r="B36373">
        <f t="shared" si="3413"/>
        <v>2000</v>
      </c>
      <c r="C36373">
        <f t="shared" si="3415"/>
        <v>7</v>
      </c>
      <c r="D36373">
        <f t="shared" si="3416"/>
        <v>31</v>
      </c>
      <c r="E36373">
        <f t="shared" si="3417"/>
        <v>2</v>
      </c>
      <c r="F36373" t="b">
        <f t="shared" si="3412"/>
        <v>0</v>
      </c>
    </row>
    <row r="36374" spans="1:6">
      <c r="A36374" s="1">
        <f t="shared" si="3414"/>
        <v>36739</v>
      </c>
      <c r="B36374">
        <f t="shared" si="3413"/>
        <v>2000</v>
      </c>
      <c r="C36374">
        <f t="shared" si="3415"/>
        <v>8</v>
      </c>
      <c r="D36374">
        <f t="shared" si="3416"/>
        <v>1</v>
      </c>
      <c r="E36374">
        <f t="shared" si="3417"/>
        <v>3</v>
      </c>
      <c r="F36374" t="b">
        <f t="shared" si="3412"/>
        <v>0</v>
      </c>
    </row>
    <row r="36375" spans="1:6">
      <c r="A36375" s="1">
        <f t="shared" si="3414"/>
        <v>36740</v>
      </c>
      <c r="B36375">
        <f t="shared" si="3413"/>
        <v>2000</v>
      </c>
      <c r="C36375">
        <f t="shared" si="3415"/>
        <v>8</v>
      </c>
      <c r="D36375">
        <f t="shared" si="3416"/>
        <v>2</v>
      </c>
      <c r="E36375">
        <f t="shared" si="3417"/>
        <v>4</v>
      </c>
      <c r="F36375" t="b">
        <f t="shared" si="3412"/>
        <v>0</v>
      </c>
    </row>
    <row r="36376" spans="1:6">
      <c r="A36376" s="1">
        <f t="shared" si="3414"/>
        <v>36741</v>
      </c>
      <c r="B36376">
        <f t="shared" si="3413"/>
        <v>2000</v>
      </c>
      <c r="C36376">
        <f t="shared" si="3415"/>
        <v>8</v>
      </c>
      <c r="D36376">
        <f t="shared" si="3416"/>
        <v>3</v>
      </c>
      <c r="E36376">
        <f t="shared" si="3417"/>
        <v>5</v>
      </c>
      <c r="F36376" t="b">
        <f t="shared" si="3412"/>
        <v>0</v>
      </c>
    </row>
    <row r="36377" spans="1:6">
      <c r="A36377" s="1">
        <f t="shared" si="3414"/>
        <v>36742</v>
      </c>
      <c r="B36377">
        <f t="shared" si="3413"/>
        <v>2000</v>
      </c>
      <c r="C36377">
        <f t="shared" si="3415"/>
        <v>8</v>
      </c>
      <c r="D36377">
        <f t="shared" si="3416"/>
        <v>4</v>
      </c>
      <c r="E36377">
        <f t="shared" si="3417"/>
        <v>6</v>
      </c>
      <c r="F36377" t="b">
        <f t="shared" si="3412"/>
        <v>0</v>
      </c>
    </row>
    <row r="36378" spans="1:6">
      <c r="A36378" s="1">
        <f t="shared" si="3414"/>
        <v>36743</v>
      </c>
      <c r="B36378">
        <f t="shared" si="3413"/>
        <v>2000</v>
      </c>
      <c r="C36378">
        <f t="shared" si="3415"/>
        <v>8</v>
      </c>
      <c r="D36378">
        <f t="shared" si="3416"/>
        <v>5</v>
      </c>
      <c r="E36378">
        <f t="shared" si="3417"/>
        <v>7</v>
      </c>
      <c r="F36378" t="b">
        <f t="shared" si="3412"/>
        <v>0</v>
      </c>
    </row>
    <row r="36379" spans="1:6">
      <c r="A36379" s="1">
        <f t="shared" si="3414"/>
        <v>36744</v>
      </c>
      <c r="B36379">
        <f t="shared" si="3413"/>
        <v>2000</v>
      </c>
      <c r="C36379">
        <f t="shared" si="3415"/>
        <v>8</v>
      </c>
      <c r="D36379">
        <f t="shared" si="3416"/>
        <v>6</v>
      </c>
      <c r="E36379">
        <f t="shared" si="3417"/>
        <v>1</v>
      </c>
      <c r="F36379" t="b">
        <f t="shared" si="3412"/>
        <v>0</v>
      </c>
    </row>
    <row r="36380" spans="1:6">
      <c r="A36380" s="1">
        <f t="shared" si="3414"/>
        <v>36745</v>
      </c>
      <c r="B36380">
        <f t="shared" si="3413"/>
        <v>2000</v>
      </c>
      <c r="C36380">
        <f t="shared" si="3415"/>
        <v>8</v>
      </c>
      <c r="D36380">
        <f t="shared" si="3416"/>
        <v>7</v>
      </c>
      <c r="E36380">
        <f t="shared" si="3417"/>
        <v>2</v>
      </c>
      <c r="F36380" t="b">
        <f t="shared" si="3412"/>
        <v>0</v>
      </c>
    </row>
    <row r="36381" spans="1:6">
      <c r="A36381" s="1">
        <f t="shared" si="3414"/>
        <v>36746</v>
      </c>
      <c r="B36381">
        <f t="shared" si="3413"/>
        <v>2000</v>
      </c>
      <c r="C36381">
        <f t="shared" si="3415"/>
        <v>8</v>
      </c>
      <c r="D36381">
        <f t="shared" si="3416"/>
        <v>8</v>
      </c>
      <c r="E36381">
        <f t="shared" si="3417"/>
        <v>3</v>
      </c>
      <c r="F36381" t="b">
        <f t="shared" si="3412"/>
        <v>0</v>
      </c>
    </row>
    <row r="36382" spans="1:6">
      <c r="A36382" s="1">
        <f t="shared" si="3414"/>
        <v>36747</v>
      </c>
      <c r="B36382">
        <f t="shared" si="3413"/>
        <v>2000</v>
      </c>
      <c r="C36382">
        <f t="shared" si="3415"/>
        <v>8</v>
      </c>
      <c r="D36382">
        <f t="shared" si="3416"/>
        <v>9</v>
      </c>
      <c r="E36382">
        <f t="shared" si="3417"/>
        <v>4</v>
      </c>
      <c r="F36382" t="b">
        <f t="shared" si="3412"/>
        <v>0</v>
      </c>
    </row>
    <row r="36383" spans="1:6">
      <c r="A36383" s="1">
        <f t="shared" si="3414"/>
        <v>36748</v>
      </c>
      <c r="B36383">
        <f t="shared" si="3413"/>
        <v>2000</v>
      </c>
      <c r="C36383">
        <f t="shared" si="3415"/>
        <v>8</v>
      </c>
      <c r="D36383">
        <f t="shared" si="3416"/>
        <v>10</v>
      </c>
      <c r="E36383">
        <f t="shared" si="3417"/>
        <v>5</v>
      </c>
      <c r="F36383" t="b">
        <f t="shared" si="3412"/>
        <v>0</v>
      </c>
    </row>
    <row r="36384" spans="1:6">
      <c r="A36384" s="1">
        <f t="shared" si="3414"/>
        <v>36749</v>
      </c>
      <c r="B36384">
        <f t="shared" si="3413"/>
        <v>2000</v>
      </c>
      <c r="C36384">
        <f t="shared" si="3415"/>
        <v>8</v>
      </c>
      <c r="D36384">
        <f t="shared" si="3416"/>
        <v>11</v>
      </c>
      <c r="E36384">
        <f t="shared" si="3417"/>
        <v>6</v>
      </c>
      <c r="F36384" t="b">
        <f t="shared" si="3412"/>
        <v>0</v>
      </c>
    </row>
    <row r="36385" spans="1:6">
      <c r="A36385" s="1">
        <f t="shared" si="3414"/>
        <v>36750</v>
      </c>
      <c r="B36385">
        <f t="shared" si="3413"/>
        <v>2000</v>
      </c>
      <c r="C36385">
        <f t="shared" si="3415"/>
        <v>8</v>
      </c>
      <c r="D36385">
        <f t="shared" si="3416"/>
        <v>12</v>
      </c>
      <c r="E36385">
        <f t="shared" si="3417"/>
        <v>7</v>
      </c>
      <c r="F36385" t="b">
        <f t="shared" si="3412"/>
        <v>0</v>
      </c>
    </row>
    <row r="36386" spans="1:6">
      <c r="A36386" s="1">
        <f t="shared" si="3414"/>
        <v>36751</v>
      </c>
      <c r="B36386">
        <f t="shared" si="3413"/>
        <v>2000</v>
      </c>
      <c r="C36386">
        <f t="shared" si="3415"/>
        <v>8</v>
      </c>
      <c r="D36386">
        <f t="shared" si="3416"/>
        <v>13</v>
      </c>
      <c r="E36386">
        <f t="shared" si="3417"/>
        <v>1</v>
      </c>
      <c r="F36386" t="b">
        <f t="shared" si="3412"/>
        <v>0</v>
      </c>
    </row>
    <row r="36387" spans="1:6">
      <c r="A36387" s="1">
        <f t="shared" si="3414"/>
        <v>36752</v>
      </c>
      <c r="B36387">
        <f t="shared" si="3413"/>
        <v>2000</v>
      </c>
      <c r="C36387">
        <f t="shared" si="3415"/>
        <v>8</v>
      </c>
      <c r="D36387">
        <f t="shared" si="3416"/>
        <v>14</v>
      </c>
      <c r="E36387">
        <f t="shared" si="3417"/>
        <v>2</v>
      </c>
      <c r="F36387" t="b">
        <f t="shared" si="3412"/>
        <v>0</v>
      </c>
    </row>
    <row r="36388" spans="1:6">
      <c r="A36388" s="1">
        <f t="shared" si="3414"/>
        <v>36753</v>
      </c>
      <c r="B36388">
        <f t="shared" si="3413"/>
        <v>2000</v>
      </c>
      <c r="C36388">
        <f t="shared" si="3415"/>
        <v>8</v>
      </c>
      <c r="D36388">
        <f t="shared" si="3416"/>
        <v>15</v>
      </c>
      <c r="E36388">
        <f t="shared" si="3417"/>
        <v>3</v>
      </c>
      <c r="F36388" t="b">
        <f t="shared" si="3412"/>
        <v>0</v>
      </c>
    </row>
    <row r="36389" spans="1:6">
      <c r="A36389" s="1">
        <f t="shared" si="3414"/>
        <v>36754</v>
      </c>
      <c r="B36389">
        <f t="shared" si="3413"/>
        <v>2000</v>
      </c>
      <c r="C36389">
        <f t="shared" si="3415"/>
        <v>8</v>
      </c>
      <c r="D36389">
        <f t="shared" si="3416"/>
        <v>16</v>
      </c>
      <c r="E36389">
        <f t="shared" si="3417"/>
        <v>4</v>
      </c>
      <c r="F36389" t="b">
        <f t="shared" si="3412"/>
        <v>0</v>
      </c>
    </row>
    <row r="36390" spans="1:6">
      <c r="A36390" s="1">
        <f t="shared" si="3414"/>
        <v>36755</v>
      </c>
      <c r="B36390">
        <f t="shared" si="3413"/>
        <v>2000</v>
      </c>
      <c r="C36390">
        <f t="shared" si="3415"/>
        <v>8</v>
      </c>
      <c r="D36390">
        <f t="shared" si="3416"/>
        <v>17</v>
      </c>
      <c r="E36390">
        <f t="shared" si="3417"/>
        <v>5</v>
      </c>
      <c r="F36390" t="b">
        <f t="shared" si="3412"/>
        <v>0</v>
      </c>
    </row>
    <row r="36391" spans="1:6">
      <c r="A36391" s="1">
        <f t="shared" si="3414"/>
        <v>36756</v>
      </c>
      <c r="B36391">
        <f t="shared" si="3413"/>
        <v>2000</v>
      </c>
      <c r="C36391">
        <f t="shared" si="3415"/>
        <v>8</v>
      </c>
      <c r="D36391">
        <f t="shared" si="3416"/>
        <v>18</v>
      </c>
      <c r="E36391">
        <f t="shared" si="3417"/>
        <v>6</v>
      </c>
      <c r="F36391" t="b">
        <f t="shared" si="3412"/>
        <v>0</v>
      </c>
    </row>
    <row r="36392" spans="1:6">
      <c r="A36392" s="1">
        <f t="shared" si="3414"/>
        <v>36757</v>
      </c>
      <c r="B36392">
        <f t="shared" si="3413"/>
        <v>2000</v>
      </c>
      <c r="C36392">
        <f t="shared" si="3415"/>
        <v>8</v>
      </c>
      <c r="D36392">
        <f t="shared" si="3416"/>
        <v>19</v>
      </c>
      <c r="E36392">
        <f t="shared" si="3417"/>
        <v>7</v>
      </c>
      <c r="F36392" t="b">
        <f t="shared" si="3412"/>
        <v>0</v>
      </c>
    </row>
    <row r="36393" spans="1:6">
      <c r="A36393" s="1">
        <f t="shared" si="3414"/>
        <v>36758</v>
      </c>
      <c r="B36393">
        <f t="shared" si="3413"/>
        <v>2000</v>
      </c>
      <c r="C36393">
        <f t="shared" si="3415"/>
        <v>8</v>
      </c>
      <c r="D36393">
        <f t="shared" si="3416"/>
        <v>20</v>
      </c>
      <c r="E36393">
        <f t="shared" si="3417"/>
        <v>1</v>
      </c>
      <c r="F36393" t="b">
        <f t="shared" si="3412"/>
        <v>0</v>
      </c>
    </row>
    <row r="36394" spans="1:6">
      <c r="A36394" s="1">
        <f t="shared" si="3414"/>
        <v>36759</v>
      </c>
      <c r="B36394">
        <f t="shared" si="3413"/>
        <v>2000</v>
      </c>
      <c r="C36394">
        <f t="shared" si="3415"/>
        <v>8</v>
      </c>
      <c r="D36394">
        <f t="shared" si="3416"/>
        <v>21</v>
      </c>
      <c r="E36394">
        <f t="shared" si="3417"/>
        <v>2</v>
      </c>
      <c r="F36394" t="b">
        <f t="shared" si="3412"/>
        <v>0</v>
      </c>
    </row>
    <row r="36395" spans="1:6">
      <c r="A36395" s="1">
        <f t="shared" si="3414"/>
        <v>36760</v>
      </c>
      <c r="B36395">
        <f t="shared" si="3413"/>
        <v>2000</v>
      </c>
      <c r="C36395">
        <f t="shared" si="3415"/>
        <v>8</v>
      </c>
      <c r="D36395">
        <f t="shared" si="3416"/>
        <v>22</v>
      </c>
      <c r="E36395">
        <f t="shared" si="3417"/>
        <v>3</v>
      </c>
      <c r="F36395" t="b">
        <f t="shared" si="3412"/>
        <v>0</v>
      </c>
    </row>
    <row r="36396" spans="1:6">
      <c r="A36396" s="1">
        <f t="shared" si="3414"/>
        <v>36761</v>
      </c>
      <c r="B36396">
        <f t="shared" si="3413"/>
        <v>2000</v>
      </c>
      <c r="C36396">
        <f t="shared" si="3415"/>
        <v>8</v>
      </c>
      <c r="D36396">
        <f t="shared" si="3416"/>
        <v>23</v>
      </c>
      <c r="E36396">
        <f t="shared" si="3417"/>
        <v>4</v>
      </c>
      <c r="F36396" t="b">
        <f t="shared" si="3412"/>
        <v>0</v>
      </c>
    </row>
    <row r="36397" spans="1:6">
      <c r="A36397" s="1">
        <f t="shared" si="3414"/>
        <v>36762</v>
      </c>
      <c r="B36397">
        <f t="shared" si="3413"/>
        <v>2000</v>
      </c>
      <c r="C36397">
        <f t="shared" si="3415"/>
        <v>8</v>
      </c>
      <c r="D36397">
        <f t="shared" si="3416"/>
        <v>24</v>
      </c>
      <c r="E36397">
        <f t="shared" si="3417"/>
        <v>5</v>
      </c>
      <c r="F36397" t="b">
        <f t="shared" si="3412"/>
        <v>0</v>
      </c>
    </row>
    <row r="36398" spans="1:6">
      <c r="A36398" s="1">
        <f t="shared" si="3414"/>
        <v>36763</v>
      </c>
      <c r="B36398">
        <f t="shared" si="3413"/>
        <v>2000</v>
      </c>
      <c r="C36398">
        <f t="shared" si="3415"/>
        <v>8</v>
      </c>
      <c r="D36398">
        <f t="shared" si="3416"/>
        <v>25</v>
      </c>
      <c r="E36398">
        <f t="shared" si="3417"/>
        <v>6</v>
      </c>
      <c r="F36398" t="b">
        <f t="shared" si="3412"/>
        <v>0</v>
      </c>
    </row>
    <row r="36399" spans="1:6">
      <c r="A36399" s="1">
        <f t="shared" si="3414"/>
        <v>36764</v>
      </c>
      <c r="B36399">
        <f t="shared" si="3413"/>
        <v>2000</v>
      </c>
      <c r="C36399">
        <f t="shared" si="3415"/>
        <v>8</v>
      </c>
      <c r="D36399">
        <f t="shared" si="3416"/>
        <v>26</v>
      </c>
      <c r="E36399">
        <f t="shared" si="3417"/>
        <v>7</v>
      </c>
      <c r="F36399" t="b">
        <f t="shared" si="3412"/>
        <v>0</v>
      </c>
    </row>
    <row r="36400" spans="1:6">
      <c r="A36400" s="1">
        <f t="shared" si="3414"/>
        <v>36765</v>
      </c>
      <c r="B36400">
        <f t="shared" si="3413"/>
        <v>2000</v>
      </c>
      <c r="C36400">
        <f t="shared" si="3415"/>
        <v>8</v>
      </c>
      <c r="D36400">
        <f t="shared" si="3416"/>
        <v>27</v>
      </c>
      <c r="E36400">
        <f t="shared" si="3417"/>
        <v>1</v>
      </c>
      <c r="F36400" t="b">
        <f t="shared" si="3412"/>
        <v>0</v>
      </c>
    </row>
    <row r="36401" spans="1:6">
      <c r="A36401" s="1">
        <f t="shared" si="3414"/>
        <v>36766</v>
      </c>
      <c r="B36401">
        <f t="shared" si="3413"/>
        <v>2000</v>
      </c>
      <c r="C36401">
        <f t="shared" si="3415"/>
        <v>8</v>
      </c>
      <c r="D36401">
        <f t="shared" si="3416"/>
        <v>28</v>
      </c>
      <c r="E36401">
        <f t="shared" si="3417"/>
        <v>2</v>
      </c>
      <c r="F36401" t="b">
        <f t="shared" si="3412"/>
        <v>0</v>
      </c>
    </row>
    <row r="36402" spans="1:6">
      <c r="A36402" s="1">
        <f t="shared" si="3414"/>
        <v>36767</v>
      </c>
      <c r="B36402">
        <f t="shared" si="3413"/>
        <v>2000</v>
      </c>
      <c r="C36402">
        <f t="shared" si="3415"/>
        <v>8</v>
      </c>
      <c r="D36402">
        <f t="shared" si="3416"/>
        <v>29</v>
      </c>
      <c r="E36402">
        <f t="shared" si="3417"/>
        <v>3</v>
      </c>
      <c r="F36402" t="b">
        <f t="shared" si="3412"/>
        <v>0</v>
      </c>
    </row>
    <row r="36403" spans="1:6">
      <c r="A36403" s="1">
        <f t="shared" si="3414"/>
        <v>36768</v>
      </c>
      <c r="B36403">
        <f t="shared" si="3413"/>
        <v>2000</v>
      </c>
      <c r="C36403">
        <f t="shared" si="3415"/>
        <v>8</v>
      </c>
      <c r="D36403">
        <f t="shared" si="3416"/>
        <v>30</v>
      </c>
      <c r="E36403">
        <f t="shared" si="3417"/>
        <v>4</v>
      </c>
      <c r="F36403" t="b">
        <f t="shared" si="3412"/>
        <v>0</v>
      </c>
    </row>
    <row r="36404" spans="1:6">
      <c r="A36404" s="1">
        <f t="shared" si="3414"/>
        <v>36769</v>
      </c>
      <c r="B36404">
        <f t="shared" si="3413"/>
        <v>2000</v>
      </c>
      <c r="C36404">
        <f t="shared" si="3415"/>
        <v>8</v>
      </c>
      <c r="D36404">
        <f t="shared" si="3416"/>
        <v>31</v>
      </c>
      <c r="E36404">
        <f t="shared" si="3417"/>
        <v>5</v>
      </c>
      <c r="F36404" t="b">
        <f t="shared" si="3412"/>
        <v>0</v>
      </c>
    </row>
    <row r="36405" spans="1:6">
      <c r="A36405" s="1">
        <f t="shared" si="3414"/>
        <v>36770</v>
      </c>
      <c r="B36405">
        <f t="shared" si="3413"/>
        <v>2000</v>
      </c>
      <c r="C36405">
        <f t="shared" si="3415"/>
        <v>9</v>
      </c>
      <c r="D36405">
        <f t="shared" si="3416"/>
        <v>1</v>
      </c>
      <c r="E36405">
        <f t="shared" si="3417"/>
        <v>6</v>
      </c>
      <c r="F36405" t="b">
        <f t="shared" si="3412"/>
        <v>0</v>
      </c>
    </row>
    <row r="36406" spans="1:6">
      <c r="A36406" s="1">
        <f t="shared" si="3414"/>
        <v>36771</v>
      </c>
      <c r="B36406">
        <f t="shared" si="3413"/>
        <v>2000</v>
      </c>
      <c r="C36406">
        <f t="shared" si="3415"/>
        <v>9</v>
      </c>
      <c r="D36406">
        <f t="shared" si="3416"/>
        <v>2</v>
      </c>
      <c r="E36406">
        <f t="shared" si="3417"/>
        <v>7</v>
      </c>
      <c r="F36406" t="b">
        <f t="shared" si="3412"/>
        <v>0</v>
      </c>
    </row>
    <row r="36407" spans="1:6">
      <c r="A36407" s="1">
        <f t="shared" si="3414"/>
        <v>36772</v>
      </c>
      <c r="B36407">
        <f t="shared" si="3413"/>
        <v>2000</v>
      </c>
      <c r="C36407">
        <f t="shared" si="3415"/>
        <v>9</v>
      </c>
      <c r="D36407">
        <f t="shared" si="3416"/>
        <v>3</v>
      </c>
      <c r="E36407">
        <f t="shared" si="3417"/>
        <v>1</v>
      </c>
      <c r="F36407" t="b">
        <f t="shared" si="3412"/>
        <v>0</v>
      </c>
    </row>
    <row r="36408" spans="1:6">
      <c r="A36408" s="1">
        <f t="shared" si="3414"/>
        <v>36773</v>
      </c>
      <c r="B36408">
        <f t="shared" si="3413"/>
        <v>2000</v>
      </c>
      <c r="C36408">
        <f t="shared" si="3415"/>
        <v>9</v>
      </c>
      <c r="D36408">
        <f t="shared" si="3416"/>
        <v>4</v>
      </c>
      <c r="E36408">
        <f t="shared" si="3417"/>
        <v>2</v>
      </c>
      <c r="F36408" t="b">
        <f t="shared" si="3412"/>
        <v>0</v>
      </c>
    </row>
    <row r="36409" spans="1:6">
      <c r="A36409" s="1">
        <f t="shared" si="3414"/>
        <v>36774</v>
      </c>
      <c r="B36409">
        <f t="shared" si="3413"/>
        <v>2000</v>
      </c>
      <c r="C36409">
        <f t="shared" si="3415"/>
        <v>9</v>
      </c>
      <c r="D36409">
        <f t="shared" si="3416"/>
        <v>5</v>
      </c>
      <c r="E36409">
        <f t="shared" si="3417"/>
        <v>3</v>
      </c>
      <c r="F36409" t="b">
        <f t="shared" si="3412"/>
        <v>0</v>
      </c>
    </row>
    <row r="36410" spans="1:6">
      <c r="A36410" s="1">
        <f t="shared" si="3414"/>
        <v>36775</v>
      </c>
      <c r="B36410">
        <f t="shared" si="3413"/>
        <v>2000</v>
      </c>
      <c r="C36410">
        <f t="shared" si="3415"/>
        <v>9</v>
      </c>
      <c r="D36410">
        <f t="shared" si="3416"/>
        <v>6</v>
      </c>
      <c r="E36410">
        <f t="shared" si="3417"/>
        <v>4</v>
      </c>
      <c r="F36410" t="b">
        <f t="shared" si="3412"/>
        <v>0</v>
      </c>
    </row>
    <row r="36411" spans="1:6">
      <c r="A36411" s="1">
        <f t="shared" si="3414"/>
        <v>36776</v>
      </c>
      <c r="B36411">
        <f t="shared" si="3413"/>
        <v>2000</v>
      </c>
      <c r="C36411">
        <f t="shared" si="3415"/>
        <v>9</v>
      </c>
      <c r="D36411">
        <f t="shared" si="3416"/>
        <v>7</v>
      </c>
      <c r="E36411">
        <f t="shared" si="3417"/>
        <v>5</v>
      </c>
      <c r="F36411" t="b">
        <f t="shared" si="3412"/>
        <v>0</v>
      </c>
    </row>
    <row r="36412" spans="1:6">
      <c r="A36412" s="1">
        <f t="shared" si="3414"/>
        <v>36777</v>
      </c>
      <c r="B36412">
        <f t="shared" si="3413"/>
        <v>2000</v>
      </c>
      <c r="C36412">
        <f t="shared" si="3415"/>
        <v>9</v>
      </c>
      <c r="D36412">
        <f t="shared" si="3416"/>
        <v>8</v>
      </c>
      <c r="E36412">
        <f t="shared" si="3417"/>
        <v>6</v>
      </c>
      <c r="F36412" t="b">
        <f t="shared" si="3412"/>
        <v>0</v>
      </c>
    </row>
    <row r="36413" spans="1:6">
      <c r="A36413" s="1">
        <f t="shared" si="3414"/>
        <v>36778</v>
      </c>
      <c r="B36413">
        <f t="shared" si="3413"/>
        <v>2000</v>
      </c>
      <c r="C36413">
        <f t="shared" si="3415"/>
        <v>9</v>
      </c>
      <c r="D36413">
        <f t="shared" si="3416"/>
        <v>9</v>
      </c>
      <c r="E36413">
        <f t="shared" si="3417"/>
        <v>7</v>
      </c>
      <c r="F36413" t="b">
        <f t="shared" si="3412"/>
        <v>0</v>
      </c>
    </row>
    <row r="36414" spans="1:6">
      <c r="A36414" s="1">
        <f t="shared" si="3414"/>
        <v>36779</v>
      </c>
      <c r="B36414">
        <f t="shared" si="3413"/>
        <v>2000</v>
      </c>
      <c r="C36414">
        <f t="shared" si="3415"/>
        <v>9</v>
      </c>
      <c r="D36414">
        <f t="shared" si="3416"/>
        <v>10</v>
      </c>
      <c r="E36414">
        <f t="shared" si="3417"/>
        <v>1</v>
      </c>
      <c r="F36414" t="b">
        <f t="shared" si="3412"/>
        <v>0</v>
      </c>
    </row>
    <row r="36415" spans="1:6">
      <c r="A36415" s="1">
        <f t="shared" si="3414"/>
        <v>36780</v>
      </c>
      <c r="B36415">
        <f t="shared" si="3413"/>
        <v>2000</v>
      </c>
      <c r="C36415">
        <f t="shared" si="3415"/>
        <v>9</v>
      </c>
      <c r="D36415">
        <f t="shared" si="3416"/>
        <v>11</v>
      </c>
      <c r="E36415">
        <f t="shared" si="3417"/>
        <v>2</v>
      </c>
      <c r="F36415" t="b">
        <f t="shared" si="3412"/>
        <v>0</v>
      </c>
    </row>
    <row r="36416" spans="1:6">
      <c r="A36416" s="1">
        <f t="shared" si="3414"/>
        <v>36781</v>
      </c>
      <c r="B36416">
        <f t="shared" si="3413"/>
        <v>2000</v>
      </c>
      <c r="C36416">
        <f t="shared" si="3415"/>
        <v>9</v>
      </c>
      <c r="D36416">
        <f t="shared" si="3416"/>
        <v>12</v>
      </c>
      <c r="E36416">
        <f t="shared" si="3417"/>
        <v>3</v>
      </c>
      <c r="F36416" t="b">
        <f t="shared" si="3412"/>
        <v>0</v>
      </c>
    </row>
    <row r="36417" spans="1:6">
      <c r="A36417" s="1">
        <f t="shared" si="3414"/>
        <v>36782</v>
      </c>
      <c r="B36417">
        <f t="shared" si="3413"/>
        <v>2000</v>
      </c>
      <c r="C36417">
        <f t="shared" si="3415"/>
        <v>9</v>
      </c>
      <c r="D36417">
        <f t="shared" si="3416"/>
        <v>13</v>
      </c>
      <c r="E36417">
        <f t="shared" si="3417"/>
        <v>4</v>
      </c>
      <c r="F36417" t="b">
        <f t="shared" si="3412"/>
        <v>0</v>
      </c>
    </row>
    <row r="36418" spans="1:6">
      <c r="A36418" s="1">
        <f t="shared" si="3414"/>
        <v>36783</v>
      </c>
      <c r="B36418">
        <f t="shared" si="3413"/>
        <v>2000</v>
      </c>
      <c r="C36418">
        <f t="shared" si="3415"/>
        <v>9</v>
      </c>
      <c r="D36418">
        <f t="shared" si="3416"/>
        <v>14</v>
      </c>
      <c r="E36418">
        <f t="shared" si="3417"/>
        <v>5</v>
      </c>
      <c r="F36418" t="b">
        <f t="shared" ref="F36418:F36481" si="3418">AND(D36418=MonthdayWanted, E36418=WeekdayWanted)</f>
        <v>0</v>
      </c>
    </row>
    <row r="36419" spans="1:6">
      <c r="A36419" s="1">
        <f t="shared" si="3414"/>
        <v>36784</v>
      </c>
      <c r="B36419">
        <f t="shared" ref="B36419:B36482" si="3419">YEAR(A36419)</f>
        <v>2000</v>
      </c>
      <c r="C36419">
        <f t="shared" si="3415"/>
        <v>9</v>
      </c>
      <c r="D36419">
        <f t="shared" si="3416"/>
        <v>15</v>
      </c>
      <c r="E36419">
        <f t="shared" si="3417"/>
        <v>6</v>
      </c>
      <c r="F36419" t="b">
        <f t="shared" si="3418"/>
        <v>0</v>
      </c>
    </row>
    <row r="36420" spans="1:6">
      <c r="A36420" s="1">
        <f t="shared" si="3414"/>
        <v>36785</v>
      </c>
      <c r="B36420">
        <f t="shared" si="3419"/>
        <v>2000</v>
      </c>
      <c r="C36420">
        <f t="shared" si="3415"/>
        <v>9</v>
      </c>
      <c r="D36420">
        <f t="shared" si="3416"/>
        <v>16</v>
      </c>
      <c r="E36420">
        <f t="shared" si="3417"/>
        <v>7</v>
      </c>
      <c r="F36420" t="b">
        <f t="shared" si="3418"/>
        <v>0</v>
      </c>
    </row>
    <row r="36421" spans="1:6">
      <c r="A36421" s="1">
        <f t="shared" si="3414"/>
        <v>36786</v>
      </c>
      <c r="B36421">
        <f t="shared" si="3419"/>
        <v>2000</v>
      </c>
      <c r="C36421">
        <f t="shared" si="3415"/>
        <v>9</v>
      </c>
      <c r="D36421">
        <f t="shared" si="3416"/>
        <v>17</v>
      </c>
      <c r="E36421">
        <f t="shared" si="3417"/>
        <v>1</v>
      </c>
      <c r="F36421" t="b">
        <f t="shared" si="3418"/>
        <v>0</v>
      </c>
    </row>
    <row r="36422" spans="1:6">
      <c r="A36422" s="1">
        <f t="shared" si="3414"/>
        <v>36787</v>
      </c>
      <c r="B36422">
        <f t="shared" si="3419"/>
        <v>2000</v>
      </c>
      <c r="C36422">
        <f t="shared" si="3415"/>
        <v>9</v>
      </c>
      <c r="D36422">
        <f t="shared" si="3416"/>
        <v>18</v>
      </c>
      <c r="E36422">
        <f t="shared" si="3417"/>
        <v>2</v>
      </c>
      <c r="F36422" t="b">
        <f t="shared" si="3418"/>
        <v>0</v>
      </c>
    </row>
    <row r="36423" spans="1:6">
      <c r="A36423" s="1">
        <f t="shared" si="3414"/>
        <v>36788</v>
      </c>
      <c r="B36423">
        <f t="shared" si="3419"/>
        <v>2000</v>
      </c>
      <c r="C36423">
        <f t="shared" si="3415"/>
        <v>9</v>
      </c>
      <c r="D36423">
        <f t="shared" si="3416"/>
        <v>19</v>
      </c>
      <c r="E36423">
        <f t="shared" si="3417"/>
        <v>3</v>
      </c>
      <c r="F36423" t="b">
        <f t="shared" si="3418"/>
        <v>0</v>
      </c>
    </row>
    <row r="36424" spans="1:6">
      <c r="A36424" s="1">
        <f t="shared" si="3414"/>
        <v>36789</v>
      </c>
      <c r="B36424">
        <f t="shared" si="3419"/>
        <v>2000</v>
      </c>
      <c r="C36424">
        <f t="shared" si="3415"/>
        <v>9</v>
      </c>
      <c r="D36424">
        <f t="shared" si="3416"/>
        <v>20</v>
      </c>
      <c r="E36424">
        <f t="shared" si="3417"/>
        <v>4</v>
      </c>
      <c r="F36424" t="b">
        <f t="shared" si="3418"/>
        <v>0</v>
      </c>
    </row>
    <row r="36425" spans="1:6">
      <c r="A36425" s="1">
        <f t="shared" si="3414"/>
        <v>36790</v>
      </c>
      <c r="B36425">
        <f t="shared" si="3419"/>
        <v>2000</v>
      </c>
      <c r="C36425">
        <f t="shared" si="3415"/>
        <v>9</v>
      </c>
      <c r="D36425">
        <f t="shared" si="3416"/>
        <v>21</v>
      </c>
      <c r="E36425">
        <f t="shared" si="3417"/>
        <v>5</v>
      </c>
      <c r="F36425" t="b">
        <f t="shared" si="3418"/>
        <v>0</v>
      </c>
    </row>
    <row r="36426" spans="1:6">
      <c r="A36426" s="1">
        <f t="shared" si="3414"/>
        <v>36791</v>
      </c>
      <c r="B36426">
        <f t="shared" si="3419"/>
        <v>2000</v>
      </c>
      <c r="C36426">
        <f t="shared" si="3415"/>
        <v>9</v>
      </c>
      <c r="D36426">
        <f t="shared" si="3416"/>
        <v>22</v>
      </c>
      <c r="E36426">
        <f t="shared" si="3417"/>
        <v>6</v>
      </c>
      <c r="F36426" t="b">
        <f t="shared" si="3418"/>
        <v>0</v>
      </c>
    </row>
    <row r="36427" spans="1:6">
      <c r="A36427" s="1">
        <f t="shared" si="3414"/>
        <v>36792</v>
      </c>
      <c r="B36427">
        <f t="shared" si="3419"/>
        <v>2000</v>
      </c>
      <c r="C36427">
        <f t="shared" si="3415"/>
        <v>9</v>
      </c>
      <c r="D36427">
        <f t="shared" si="3416"/>
        <v>23</v>
      </c>
      <c r="E36427">
        <f t="shared" si="3417"/>
        <v>7</v>
      </c>
      <c r="F36427" t="b">
        <f t="shared" si="3418"/>
        <v>0</v>
      </c>
    </row>
    <row r="36428" spans="1:6">
      <c r="A36428" s="1">
        <f t="shared" si="3414"/>
        <v>36793</v>
      </c>
      <c r="B36428">
        <f t="shared" si="3419"/>
        <v>2000</v>
      </c>
      <c r="C36428">
        <f t="shared" si="3415"/>
        <v>9</v>
      </c>
      <c r="D36428">
        <f t="shared" si="3416"/>
        <v>24</v>
      </c>
      <c r="E36428">
        <f t="shared" si="3417"/>
        <v>1</v>
      </c>
      <c r="F36428" t="b">
        <f t="shared" si="3418"/>
        <v>0</v>
      </c>
    </row>
    <row r="36429" spans="1:6">
      <c r="A36429" s="1">
        <f t="shared" si="3414"/>
        <v>36794</v>
      </c>
      <c r="B36429">
        <f t="shared" si="3419"/>
        <v>2000</v>
      </c>
      <c r="C36429">
        <f t="shared" si="3415"/>
        <v>9</v>
      </c>
      <c r="D36429">
        <f t="shared" si="3416"/>
        <v>25</v>
      </c>
      <c r="E36429">
        <f t="shared" si="3417"/>
        <v>2</v>
      </c>
      <c r="F36429" t="b">
        <f t="shared" si="3418"/>
        <v>0</v>
      </c>
    </row>
    <row r="36430" spans="1:6">
      <c r="A36430" s="1">
        <f t="shared" ref="A36430:A36493" si="3420">A36429+1</f>
        <v>36795</v>
      </c>
      <c r="B36430">
        <f t="shared" si="3419"/>
        <v>2000</v>
      </c>
      <c r="C36430">
        <f t="shared" ref="C36430:C36493" si="3421">MONTH(A36430)</f>
        <v>9</v>
      </c>
      <c r="D36430">
        <f t="shared" ref="D36430:D36493" si="3422">DAY(A36430)</f>
        <v>26</v>
      </c>
      <c r="E36430">
        <f t="shared" ref="E36430:E36493" si="3423">WEEKDAY(A36430)</f>
        <v>3</v>
      </c>
      <c r="F36430" t="b">
        <f t="shared" si="3418"/>
        <v>0</v>
      </c>
    </row>
    <row r="36431" spans="1:6">
      <c r="A36431" s="1">
        <f t="shared" si="3420"/>
        <v>36796</v>
      </c>
      <c r="B36431">
        <f t="shared" si="3419"/>
        <v>2000</v>
      </c>
      <c r="C36431">
        <f t="shared" si="3421"/>
        <v>9</v>
      </c>
      <c r="D36431">
        <f t="shared" si="3422"/>
        <v>27</v>
      </c>
      <c r="E36431">
        <f t="shared" si="3423"/>
        <v>4</v>
      </c>
      <c r="F36431" t="b">
        <f t="shared" si="3418"/>
        <v>0</v>
      </c>
    </row>
    <row r="36432" spans="1:6">
      <c r="A36432" s="1">
        <f t="shared" si="3420"/>
        <v>36797</v>
      </c>
      <c r="B36432">
        <f t="shared" si="3419"/>
        <v>2000</v>
      </c>
      <c r="C36432">
        <f t="shared" si="3421"/>
        <v>9</v>
      </c>
      <c r="D36432">
        <f t="shared" si="3422"/>
        <v>28</v>
      </c>
      <c r="E36432">
        <f t="shared" si="3423"/>
        <v>5</v>
      </c>
      <c r="F36432" t="b">
        <f t="shared" si="3418"/>
        <v>0</v>
      </c>
    </row>
    <row r="36433" spans="1:6">
      <c r="A36433" s="1">
        <f t="shared" si="3420"/>
        <v>36798</v>
      </c>
      <c r="B36433">
        <f t="shared" si="3419"/>
        <v>2000</v>
      </c>
      <c r="C36433">
        <f t="shared" si="3421"/>
        <v>9</v>
      </c>
      <c r="D36433">
        <f t="shared" si="3422"/>
        <v>29</v>
      </c>
      <c r="E36433">
        <f t="shared" si="3423"/>
        <v>6</v>
      </c>
      <c r="F36433" t="b">
        <f t="shared" si="3418"/>
        <v>0</v>
      </c>
    </row>
    <row r="36434" spans="1:6">
      <c r="A36434" s="1">
        <f t="shared" si="3420"/>
        <v>36799</v>
      </c>
      <c r="B36434">
        <f t="shared" si="3419"/>
        <v>2000</v>
      </c>
      <c r="C36434">
        <f t="shared" si="3421"/>
        <v>9</v>
      </c>
      <c r="D36434">
        <f t="shared" si="3422"/>
        <v>30</v>
      </c>
      <c r="E36434">
        <f t="shared" si="3423"/>
        <v>7</v>
      </c>
      <c r="F36434" t="b">
        <f t="shared" si="3418"/>
        <v>0</v>
      </c>
    </row>
    <row r="36435" spans="1:6">
      <c r="A36435" s="1">
        <f t="shared" si="3420"/>
        <v>36800</v>
      </c>
      <c r="B36435">
        <f t="shared" si="3419"/>
        <v>2000</v>
      </c>
      <c r="C36435">
        <f t="shared" si="3421"/>
        <v>10</v>
      </c>
      <c r="D36435">
        <f t="shared" si="3422"/>
        <v>1</v>
      </c>
      <c r="E36435">
        <f t="shared" si="3423"/>
        <v>1</v>
      </c>
      <c r="F36435" t="b">
        <f t="shared" si="3418"/>
        <v>1</v>
      </c>
    </row>
    <row r="36436" spans="1:6">
      <c r="A36436" s="1">
        <f t="shared" si="3420"/>
        <v>36801</v>
      </c>
      <c r="B36436">
        <f t="shared" si="3419"/>
        <v>2000</v>
      </c>
      <c r="C36436">
        <f t="shared" si="3421"/>
        <v>10</v>
      </c>
      <c r="D36436">
        <f t="shared" si="3422"/>
        <v>2</v>
      </c>
      <c r="E36436">
        <f t="shared" si="3423"/>
        <v>2</v>
      </c>
      <c r="F36436" t="b">
        <f t="shared" si="3418"/>
        <v>0</v>
      </c>
    </row>
    <row r="36437" spans="1:6">
      <c r="A36437" s="1">
        <f t="shared" si="3420"/>
        <v>36802</v>
      </c>
      <c r="B36437">
        <f t="shared" si="3419"/>
        <v>2000</v>
      </c>
      <c r="C36437">
        <f t="shared" si="3421"/>
        <v>10</v>
      </c>
      <c r="D36437">
        <f t="shared" si="3422"/>
        <v>3</v>
      </c>
      <c r="E36437">
        <f t="shared" si="3423"/>
        <v>3</v>
      </c>
      <c r="F36437" t="b">
        <f t="shared" si="3418"/>
        <v>0</v>
      </c>
    </row>
    <row r="36438" spans="1:6">
      <c r="A36438" s="1">
        <f t="shared" si="3420"/>
        <v>36803</v>
      </c>
      <c r="B36438">
        <f t="shared" si="3419"/>
        <v>2000</v>
      </c>
      <c r="C36438">
        <f t="shared" si="3421"/>
        <v>10</v>
      </c>
      <c r="D36438">
        <f t="shared" si="3422"/>
        <v>4</v>
      </c>
      <c r="E36438">
        <f t="shared" si="3423"/>
        <v>4</v>
      </c>
      <c r="F36438" t="b">
        <f t="shared" si="3418"/>
        <v>0</v>
      </c>
    </row>
    <row r="36439" spans="1:6">
      <c r="A36439" s="1">
        <f t="shared" si="3420"/>
        <v>36804</v>
      </c>
      <c r="B36439">
        <f t="shared" si="3419"/>
        <v>2000</v>
      </c>
      <c r="C36439">
        <f t="shared" si="3421"/>
        <v>10</v>
      </c>
      <c r="D36439">
        <f t="shared" si="3422"/>
        <v>5</v>
      </c>
      <c r="E36439">
        <f t="shared" si="3423"/>
        <v>5</v>
      </c>
      <c r="F36439" t="b">
        <f t="shared" si="3418"/>
        <v>0</v>
      </c>
    </row>
    <row r="36440" spans="1:6">
      <c r="A36440" s="1">
        <f t="shared" si="3420"/>
        <v>36805</v>
      </c>
      <c r="B36440">
        <f t="shared" si="3419"/>
        <v>2000</v>
      </c>
      <c r="C36440">
        <f t="shared" si="3421"/>
        <v>10</v>
      </c>
      <c r="D36440">
        <f t="shared" si="3422"/>
        <v>6</v>
      </c>
      <c r="E36440">
        <f t="shared" si="3423"/>
        <v>6</v>
      </c>
      <c r="F36440" t="b">
        <f t="shared" si="3418"/>
        <v>0</v>
      </c>
    </row>
    <row r="36441" spans="1:6">
      <c r="A36441" s="1">
        <f t="shared" si="3420"/>
        <v>36806</v>
      </c>
      <c r="B36441">
        <f t="shared" si="3419"/>
        <v>2000</v>
      </c>
      <c r="C36441">
        <f t="shared" si="3421"/>
        <v>10</v>
      </c>
      <c r="D36441">
        <f t="shared" si="3422"/>
        <v>7</v>
      </c>
      <c r="E36441">
        <f t="shared" si="3423"/>
        <v>7</v>
      </c>
      <c r="F36441" t="b">
        <f t="shared" si="3418"/>
        <v>0</v>
      </c>
    </row>
    <row r="36442" spans="1:6">
      <c r="A36442" s="1">
        <f t="shared" si="3420"/>
        <v>36807</v>
      </c>
      <c r="B36442">
        <f t="shared" si="3419"/>
        <v>2000</v>
      </c>
      <c r="C36442">
        <f t="shared" si="3421"/>
        <v>10</v>
      </c>
      <c r="D36442">
        <f t="shared" si="3422"/>
        <v>8</v>
      </c>
      <c r="E36442">
        <f t="shared" si="3423"/>
        <v>1</v>
      </c>
      <c r="F36442" t="b">
        <f t="shared" si="3418"/>
        <v>0</v>
      </c>
    </row>
    <row r="36443" spans="1:6">
      <c r="A36443" s="1">
        <f t="shared" si="3420"/>
        <v>36808</v>
      </c>
      <c r="B36443">
        <f t="shared" si="3419"/>
        <v>2000</v>
      </c>
      <c r="C36443">
        <f t="shared" si="3421"/>
        <v>10</v>
      </c>
      <c r="D36443">
        <f t="shared" si="3422"/>
        <v>9</v>
      </c>
      <c r="E36443">
        <f t="shared" si="3423"/>
        <v>2</v>
      </c>
      <c r="F36443" t="b">
        <f t="shared" si="3418"/>
        <v>0</v>
      </c>
    </row>
    <row r="36444" spans="1:6">
      <c r="A36444" s="1">
        <f t="shared" si="3420"/>
        <v>36809</v>
      </c>
      <c r="B36444">
        <f t="shared" si="3419"/>
        <v>2000</v>
      </c>
      <c r="C36444">
        <f t="shared" si="3421"/>
        <v>10</v>
      </c>
      <c r="D36444">
        <f t="shared" si="3422"/>
        <v>10</v>
      </c>
      <c r="E36444">
        <f t="shared" si="3423"/>
        <v>3</v>
      </c>
      <c r="F36444" t="b">
        <f t="shared" si="3418"/>
        <v>0</v>
      </c>
    </row>
    <row r="36445" spans="1:6">
      <c r="A36445" s="1">
        <f t="shared" si="3420"/>
        <v>36810</v>
      </c>
      <c r="B36445">
        <f t="shared" si="3419"/>
        <v>2000</v>
      </c>
      <c r="C36445">
        <f t="shared" si="3421"/>
        <v>10</v>
      </c>
      <c r="D36445">
        <f t="shared" si="3422"/>
        <v>11</v>
      </c>
      <c r="E36445">
        <f t="shared" si="3423"/>
        <v>4</v>
      </c>
      <c r="F36445" t="b">
        <f t="shared" si="3418"/>
        <v>0</v>
      </c>
    </row>
    <row r="36446" spans="1:6">
      <c r="A36446" s="1">
        <f t="shared" si="3420"/>
        <v>36811</v>
      </c>
      <c r="B36446">
        <f t="shared" si="3419"/>
        <v>2000</v>
      </c>
      <c r="C36446">
        <f t="shared" si="3421"/>
        <v>10</v>
      </c>
      <c r="D36446">
        <f t="shared" si="3422"/>
        <v>12</v>
      </c>
      <c r="E36446">
        <f t="shared" si="3423"/>
        <v>5</v>
      </c>
      <c r="F36446" t="b">
        <f t="shared" si="3418"/>
        <v>0</v>
      </c>
    </row>
    <row r="36447" spans="1:6">
      <c r="A36447" s="1">
        <f t="shared" si="3420"/>
        <v>36812</v>
      </c>
      <c r="B36447">
        <f t="shared" si="3419"/>
        <v>2000</v>
      </c>
      <c r="C36447">
        <f t="shared" si="3421"/>
        <v>10</v>
      </c>
      <c r="D36447">
        <f t="shared" si="3422"/>
        <v>13</v>
      </c>
      <c r="E36447">
        <f t="shared" si="3423"/>
        <v>6</v>
      </c>
      <c r="F36447" t="b">
        <f t="shared" si="3418"/>
        <v>0</v>
      </c>
    </row>
    <row r="36448" spans="1:6">
      <c r="A36448" s="1">
        <f t="shared" si="3420"/>
        <v>36813</v>
      </c>
      <c r="B36448">
        <f t="shared" si="3419"/>
        <v>2000</v>
      </c>
      <c r="C36448">
        <f t="shared" si="3421"/>
        <v>10</v>
      </c>
      <c r="D36448">
        <f t="shared" si="3422"/>
        <v>14</v>
      </c>
      <c r="E36448">
        <f t="shared" si="3423"/>
        <v>7</v>
      </c>
      <c r="F36448" t="b">
        <f t="shared" si="3418"/>
        <v>0</v>
      </c>
    </row>
    <row r="36449" spans="1:6">
      <c r="A36449" s="1">
        <f t="shared" si="3420"/>
        <v>36814</v>
      </c>
      <c r="B36449">
        <f t="shared" si="3419"/>
        <v>2000</v>
      </c>
      <c r="C36449">
        <f t="shared" si="3421"/>
        <v>10</v>
      </c>
      <c r="D36449">
        <f t="shared" si="3422"/>
        <v>15</v>
      </c>
      <c r="E36449">
        <f t="shared" si="3423"/>
        <v>1</v>
      </c>
      <c r="F36449" t="b">
        <f t="shared" si="3418"/>
        <v>0</v>
      </c>
    </row>
    <row r="36450" spans="1:6">
      <c r="A36450" s="1">
        <f t="shared" si="3420"/>
        <v>36815</v>
      </c>
      <c r="B36450">
        <f t="shared" si="3419"/>
        <v>2000</v>
      </c>
      <c r="C36450">
        <f t="shared" si="3421"/>
        <v>10</v>
      </c>
      <c r="D36450">
        <f t="shared" si="3422"/>
        <v>16</v>
      </c>
      <c r="E36450">
        <f t="shared" si="3423"/>
        <v>2</v>
      </c>
      <c r="F36450" t="b">
        <f t="shared" si="3418"/>
        <v>0</v>
      </c>
    </row>
    <row r="36451" spans="1:6">
      <c r="A36451" s="1">
        <f t="shared" si="3420"/>
        <v>36816</v>
      </c>
      <c r="B36451">
        <f t="shared" si="3419"/>
        <v>2000</v>
      </c>
      <c r="C36451">
        <f t="shared" si="3421"/>
        <v>10</v>
      </c>
      <c r="D36451">
        <f t="shared" si="3422"/>
        <v>17</v>
      </c>
      <c r="E36451">
        <f t="shared" si="3423"/>
        <v>3</v>
      </c>
      <c r="F36451" t="b">
        <f t="shared" si="3418"/>
        <v>0</v>
      </c>
    </row>
    <row r="36452" spans="1:6">
      <c r="A36452" s="1">
        <f t="shared" si="3420"/>
        <v>36817</v>
      </c>
      <c r="B36452">
        <f t="shared" si="3419"/>
        <v>2000</v>
      </c>
      <c r="C36452">
        <f t="shared" si="3421"/>
        <v>10</v>
      </c>
      <c r="D36452">
        <f t="shared" si="3422"/>
        <v>18</v>
      </c>
      <c r="E36452">
        <f t="shared" si="3423"/>
        <v>4</v>
      </c>
      <c r="F36452" t="b">
        <f t="shared" si="3418"/>
        <v>0</v>
      </c>
    </row>
    <row r="36453" spans="1:6">
      <c r="A36453" s="1">
        <f t="shared" si="3420"/>
        <v>36818</v>
      </c>
      <c r="B36453">
        <f t="shared" si="3419"/>
        <v>2000</v>
      </c>
      <c r="C36453">
        <f t="shared" si="3421"/>
        <v>10</v>
      </c>
      <c r="D36453">
        <f t="shared" si="3422"/>
        <v>19</v>
      </c>
      <c r="E36453">
        <f t="shared" si="3423"/>
        <v>5</v>
      </c>
      <c r="F36453" t="b">
        <f t="shared" si="3418"/>
        <v>0</v>
      </c>
    </row>
    <row r="36454" spans="1:6">
      <c r="A36454" s="1">
        <f t="shared" si="3420"/>
        <v>36819</v>
      </c>
      <c r="B36454">
        <f t="shared" si="3419"/>
        <v>2000</v>
      </c>
      <c r="C36454">
        <f t="shared" si="3421"/>
        <v>10</v>
      </c>
      <c r="D36454">
        <f t="shared" si="3422"/>
        <v>20</v>
      </c>
      <c r="E36454">
        <f t="shared" si="3423"/>
        <v>6</v>
      </c>
      <c r="F36454" t="b">
        <f t="shared" si="3418"/>
        <v>0</v>
      </c>
    </row>
    <row r="36455" spans="1:6">
      <c r="A36455" s="1">
        <f t="shared" si="3420"/>
        <v>36820</v>
      </c>
      <c r="B36455">
        <f t="shared" si="3419"/>
        <v>2000</v>
      </c>
      <c r="C36455">
        <f t="shared" si="3421"/>
        <v>10</v>
      </c>
      <c r="D36455">
        <f t="shared" si="3422"/>
        <v>21</v>
      </c>
      <c r="E36455">
        <f t="shared" si="3423"/>
        <v>7</v>
      </c>
      <c r="F36455" t="b">
        <f t="shared" si="3418"/>
        <v>0</v>
      </c>
    </row>
    <row r="36456" spans="1:6">
      <c r="A36456" s="1">
        <f t="shared" si="3420"/>
        <v>36821</v>
      </c>
      <c r="B36456">
        <f t="shared" si="3419"/>
        <v>2000</v>
      </c>
      <c r="C36456">
        <f t="shared" si="3421"/>
        <v>10</v>
      </c>
      <c r="D36456">
        <f t="shared" si="3422"/>
        <v>22</v>
      </c>
      <c r="E36456">
        <f t="shared" si="3423"/>
        <v>1</v>
      </c>
      <c r="F36456" t="b">
        <f t="shared" si="3418"/>
        <v>0</v>
      </c>
    </row>
    <row r="36457" spans="1:6">
      <c r="A36457" s="1">
        <f t="shared" si="3420"/>
        <v>36822</v>
      </c>
      <c r="B36457">
        <f t="shared" si="3419"/>
        <v>2000</v>
      </c>
      <c r="C36457">
        <f t="shared" si="3421"/>
        <v>10</v>
      </c>
      <c r="D36457">
        <f t="shared" si="3422"/>
        <v>23</v>
      </c>
      <c r="E36457">
        <f t="shared" si="3423"/>
        <v>2</v>
      </c>
      <c r="F36457" t="b">
        <f t="shared" si="3418"/>
        <v>0</v>
      </c>
    </row>
    <row r="36458" spans="1:6">
      <c r="A36458" s="1">
        <f t="shared" si="3420"/>
        <v>36823</v>
      </c>
      <c r="B36458">
        <f t="shared" si="3419"/>
        <v>2000</v>
      </c>
      <c r="C36458">
        <f t="shared" si="3421"/>
        <v>10</v>
      </c>
      <c r="D36458">
        <f t="shared" si="3422"/>
        <v>24</v>
      </c>
      <c r="E36458">
        <f t="shared" si="3423"/>
        <v>3</v>
      </c>
      <c r="F36458" t="b">
        <f t="shared" si="3418"/>
        <v>0</v>
      </c>
    </row>
    <row r="36459" spans="1:6">
      <c r="A36459" s="1">
        <f t="shared" si="3420"/>
        <v>36824</v>
      </c>
      <c r="B36459">
        <f t="shared" si="3419"/>
        <v>2000</v>
      </c>
      <c r="C36459">
        <f t="shared" si="3421"/>
        <v>10</v>
      </c>
      <c r="D36459">
        <f t="shared" si="3422"/>
        <v>25</v>
      </c>
      <c r="E36459">
        <f t="shared" si="3423"/>
        <v>4</v>
      </c>
      <c r="F36459" t="b">
        <f t="shared" si="3418"/>
        <v>0</v>
      </c>
    </row>
    <row r="36460" spans="1:6">
      <c r="A36460" s="1">
        <f t="shared" si="3420"/>
        <v>36825</v>
      </c>
      <c r="B36460">
        <f t="shared" si="3419"/>
        <v>2000</v>
      </c>
      <c r="C36460">
        <f t="shared" si="3421"/>
        <v>10</v>
      </c>
      <c r="D36460">
        <f t="shared" si="3422"/>
        <v>26</v>
      </c>
      <c r="E36460">
        <f t="shared" si="3423"/>
        <v>5</v>
      </c>
      <c r="F36460" t="b">
        <f t="shared" si="3418"/>
        <v>0</v>
      </c>
    </row>
    <row r="36461" spans="1:6">
      <c r="A36461" s="1">
        <f t="shared" si="3420"/>
        <v>36826</v>
      </c>
      <c r="B36461">
        <f t="shared" si="3419"/>
        <v>2000</v>
      </c>
      <c r="C36461">
        <f t="shared" si="3421"/>
        <v>10</v>
      </c>
      <c r="D36461">
        <f t="shared" si="3422"/>
        <v>27</v>
      </c>
      <c r="E36461">
        <f t="shared" si="3423"/>
        <v>6</v>
      </c>
      <c r="F36461" t="b">
        <f t="shared" si="3418"/>
        <v>0</v>
      </c>
    </row>
    <row r="36462" spans="1:6">
      <c r="A36462" s="1">
        <f t="shared" si="3420"/>
        <v>36827</v>
      </c>
      <c r="B36462">
        <f t="shared" si="3419"/>
        <v>2000</v>
      </c>
      <c r="C36462">
        <f t="shared" si="3421"/>
        <v>10</v>
      </c>
      <c r="D36462">
        <f t="shared" si="3422"/>
        <v>28</v>
      </c>
      <c r="E36462">
        <f t="shared" si="3423"/>
        <v>7</v>
      </c>
      <c r="F36462" t="b">
        <f t="shared" si="3418"/>
        <v>0</v>
      </c>
    </row>
    <row r="36463" spans="1:6">
      <c r="A36463" s="1">
        <f t="shared" si="3420"/>
        <v>36828</v>
      </c>
      <c r="B36463">
        <f t="shared" si="3419"/>
        <v>2000</v>
      </c>
      <c r="C36463">
        <f t="shared" si="3421"/>
        <v>10</v>
      </c>
      <c r="D36463">
        <f t="shared" si="3422"/>
        <v>29</v>
      </c>
      <c r="E36463">
        <f t="shared" si="3423"/>
        <v>1</v>
      </c>
      <c r="F36463" t="b">
        <f t="shared" si="3418"/>
        <v>0</v>
      </c>
    </row>
    <row r="36464" spans="1:6">
      <c r="A36464" s="1">
        <f t="shared" si="3420"/>
        <v>36829</v>
      </c>
      <c r="B36464">
        <f t="shared" si="3419"/>
        <v>2000</v>
      </c>
      <c r="C36464">
        <f t="shared" si="3421"/>
        <v>10</v>
      </c>
      <c r="D36464">
        <f t="shared" si="3422"/>
        <v>30</v>
      </c>
      <c r="E36464">
        <f t="shared" si="3423"/>
        <v>2</v>
      </c>
      <c r="F36464" t="b">
        <f t="shared" si="3418"/>
        <v>0</v>
      </c>
    </row>
    <row r="36465" spans="1:6">
      <c r="A36465" s="1">
        <f t="shared" si="3420"/>
        <v>36830</v>
      </c>
      <c r="B36465">
        <f t="shared" si="3419"/>
        <v>2000</v>
      </c>
      <c r="C36465">
        <f t="shared" si="3421"/>
        <v>10</v>
      </c>
      <c r="D36465">
        <f t="shared" si="3422"/>
        <v>31</v>
      </c>
      <c r="E36465">
        <f t="shared" si="3423"/>
        <v>3</v>
      </c>
      <c r="F36465" t="b">
        <f t="shared" si="3418"/>
        <v>0</v>
      </c>
    </row>
    <row r="36466" spans="1:6">
      <c r="A36466" s="1">
        <f t="shared" si="3420"/>
        <v>36831</v>
      </c>
      <c r="B36466">
        <f t="shared" si="3419"/>
        <v>2000</v>
      </c>
      <c r="C36466">
        <f t="shared" si="3421"/>
        <v>11</v>
      </c>
      <c r="D36466">
        <f t="shared" si="3422"/>
        <v>1</v>
      </c>
      <c r="E36466">
        <f t="shared" si="3423"/>
        <v>4</v>
      </c>
      <c r="F36466" t="b">
        <f t="shared" si="3418"/>
        <v>0</v>
      </c>
    </row>
    <row r="36467" spans="1:6">
      <c r="A36467" s="1">
        <f t="shared" si="3420"/>
        <v>36832</v>
      </c>
      <c r="B36467">
        <f t="shared" si="3419"/>
        <v>2000</v>
      </c>
      <c r="C36467">
        <f t="shared" si="3421"/>
        <v>11</v>
      </c>
      <c r="D36467">
        <f t="shared" si="3422"/>
        <v>2</v>
      </c>
      <c r="E36467">
        <f t="shared" si="3423"/>
        <v>5</v>
      </c>
      <c r="F36467" t="b">
        <f t="shared" si="3418"/>
        <v>0</v>
      </c>
    </row>
    <row r="36468" spans="1:6">
      <c r="A36468" s="1">
        <f t="shared" si="3420"/>
        <v>36833</v>
      </c>
      <c r="B36468">
        <f t="shared" si="3419"/>
        <v>2000</v>
      </c>
      <c r="C36468">
        <f t="shared" si="3421"/>
        <v>11</v>
      </c>
      <c r="D36468">
        <f t="shared" si="3422"/>
        <v>3</v>
      </c>
      <c r="E36468">
        <f t="shared" si="3423"/>
        <v>6</v>
      </c>
      <c r="F36468" t="b">
        <f t="shared" si="3418"/>
        <v>0</v>
      </c>
    </row>
    <row r="36469" spans="1:6">
      <c r="A36469" s="1">
        <f t="shared" si="3420"/>
        <v>36834</v>
      </c>
      <c r="B36469">
        <f t="shared" si="3419"/>
        <v>2000</v>
      </c>
      <c r="C36469">
        <f t="shared" si="3421"/>
        <v>11</v>
      </c>
      <c r="D36469">
        <f t="shared" si="3422"/>
        <v>4</v>
      </c>
      <c r="E36469">
        <f t="shared" si="3423"/>
        <v>7</v>
      </c>
      <c r="F36469" t="b">
        <f t="shared" si="3418"/>
        <v>0</v>
      </c>
    </row>
    <row r="36470" spans="1:6">
      <c r="A36470" s="1">
        <f t="shared" si="3420"/>
        <v>36835</v>
      </c>
      <c r="B36470">
        <f t="shared" si="3419"/>
        <v>2000</v>
      </c>
      <c r="C36470">
        <f t="shared" si="3421"/>
        <v>11</v>
      </c>
      <c r="D36470">
        <f t="shared" si="3422"/>
        <v>5</v>
      </c>
      <c r="E36470">
        <f t="shared" si="3423"/>
        <v>1</v>
      </c>
      <c r="F36470" t="b">
        <f t="shared" si="3418"/>
        <v>0</v>
      </c>
    </row>
    <row r="36471" spans="1:6">
      <c r="A36471" s="1">
        <f t="shared" si="3420"/>
        <v>36836</v>
      </c>
      <c r="B36471">
        <f t="shared" si="3419"/>
        <v>2000</v>
      </c>
      <c r="C36471">
        <f t="shared" si="3421"/>
        <v>11</v>
      </c>
      <c r="D36471">
        <f t="shared" si="3422"/>
        <v>6</v>
      </c>
      <c r="E36471">
        <f t="shared" si="3423"/>
        <v>2</v>
      </c>
      <c r="F36471" t="b">
        <f t="shared" si="3418"/>
        <v>0</v>
      </c>
    </row>
    <row r="36472" spans="1:6">
      <c r="A36472" s="1">
        <f t="shared" si="3420"/>
        <v>36837</v>
      </c>
      <c r="B36472">
        <f t="shared" si="3419"/>
        <v>2000</v>
      </c>
      <c r="C36472">
        <f t="shared" si="3421"/>
        <v>11</v>
      </c>
      <c r="D36472">
        <f t="shared" si="3422"/>
        <v>7</v>
      </c>
      <c r="E36472">
        <f t="shared" si="3423"/>
        <v>3</v>
      </c>
      <c r="F36472" t="b">
        <f t="shared" si="3418"/>
        <v>0</v>
      </c>
    </row>
    <row r="36473" spans="1:6">
      <c r="A36473" s="1">
        <f t="shared" si="3420"/>
        <v>36838</v>
      </c>
      <c r="B36473">
        <f t="shared" si="3419"/>
        <v>2000</v>
      </c>
      <c r="C36473">
        <f t="shared" si="3421"/>
        <v>11</v>
      </c>
      <c r="D36473">
        <f t="shared" si="3422"/>
        <v>8</v>
      </c>
      <c r="E36473">
        <f t="shared" si="3423"/>
        <v>4</v>
      </c>
      <c r="F36473" t="b">
        <f t="shared" si="3418"/>
        <v>0</v>
      </c>
    </row>
    <row r="36474" spans="1:6">
      <c r="A36474" s="1">
        <f t="shared" si="3420"/>
        <v>36839</v>
      </c>
      <c r="B36474">
        <f t="shared" si="3419"/>
        <v>2000</v>
      </c>
      <c r="C36474">
        <f t="shared" si="3421"/>
        <v>11</v>
      </c>
      <c r="D36474">
        <f t="shared" si="3422"/>
        <v>9</v>
      </c>
      <c r="E36474">
        <f t="shared" si="3423"/>
        <v>5</v>
      </c>
      <c r="F36474" t="b">
        <f t="shared" si="3418"/>
        <v>0</v>
      </c>
    </row>
    <row r="36475" spans="1:6">
      <c r="A36475" s="1">
        <f t="shared" si="3420"/>
        <v>36840</v>
      </c>
      <c r="B36475">
        <f t="shared" si="3419"/>
        <v>2000</v>
      </c>
      <c r="C36475">
        <f t="shared" si="3421"/>
        <v>11</v>
      </c>
      <c r="D36475">
        <f t="shared" si="3422"/>
        <v>10</v>
      </c>
      <c r="E36475">
        <f t="shared" si="3423"/>
        <v>6</v>
      </c>
      <c r="F36475" t="b">
        <f t="shared" si="3418"/>
        <v>0</v>
      </c>
    </row>
    <row r="36476" spans="1:6">
      <c r="A36476" s="1">
        <f t="shared" si="3420"/>
        <v>36841</v>
      </c>
      <c r="B36476">
        <f t="shared" si="3419"/>
        <v>2000</v>
      </c>
      <c r="C36476">
        <f t="shared" si="3421"/>
        <v>11</v>
      </c>
      <c r="D36476">
        <f t="shared" si="3422"/>
        <v>11</v>
      </c>
      <c r="E36476">
        <f t="shared" si="3423"/>
        <v>7</v>
      </c>
      <c r="F36476" t="b">
        <f t="shared" si="3418"/>
        <v>0</v>
      </c>
    </row>
    <row r="36477" spans="1:6">
      <c r="A36477" s="1">
        <f t="shared" si="3420"/>
        <v>36842</v>
      </c>
      <c r="B36477">
        <f t="shared" si="3419"/>
        <v>2000</v>
      </c>
      <c r="C36477">
        <f t="shared" si="3421"/>
        <v>11</v>
      </c>
      <c r="D36477">
        <f t="shared" si="3422"/>
        <v>12</v>
      </c>
      <c r="E36477">
        <f t="shared" si="3423"/>
        <v>1</v>
      </c>
      <c r="F36477" t="b">
        <f t="shared" si="3418"/>
        <v>0</v>
      </c>
    </row>
    <row r="36478" spans="1:6">
      <c r="A36478" s="1">
        <f t="shared" si="3420"/>
        <v>36843</v>
      </c>
      <c r="B36478">
        <f t="shared" si="3419"/>
        <v>2000</v>
      </c>
      <c r="C36478">
        <f t="shared" si="3421"/>
        <v>11</v>
      </c>
      <c r="D36478">
        <f t="shared" si="3422"/>
        <v>13</v>
      </c>
      <c r="E36478">
        <f t="shared" si="3423"/>
        <v>2</v>
      </c>
      <c r="F36478" t="b">
        <f t="shared" si="3418"/>
        <v>0</v>
      </c>
    </row>
    <row r="36479" spans="1:6">
      <c r="A36479" s="1">
        <f t="shared" si="3420"/>
        <v>36844</v>
      </c>
      <c r="B36479">
        <f t="shared" si="3419"/>
        <v>2000</v>
      </c>
      <c r="C36479">
        <f t="shared" si="3421"/>
        <v>11</v>
      </c>
      <c r="D36479">
        <f t="shared" si="3422"/>
        <v>14</v>
      </c>
      <c r="E36479">
        <f t="shared" si="3423"/>
        <v>3</v>
      </c>
      <c r="F36479" t="b">
        <f t="shared" si="3418"/>
        <v>0</v>
      </c>
    </row>
    <row r="36480" spans="1:6">
      <c r="A36480" s="1">
        <f t="shared" si="3420"/>
        <v>36845</v>
      </c>
      <c r="B36480">
        <f t="shared" si="3419"/>
        <v>2000</v>
      </c>
      <c r="C36480">
        <f t="shared" si="3421"/>
        <v>11</v>
      </c>
      <c r="D36480">
        <f t="shared" si="3422"/>
        <v>15</v>
      </c>
      <c r="E36480">
        <f t="shared" si="3423"/>
        <v>4</v>
      </c>
      <c r="F36480" t="b">
        <f t="shared" si="3418"/>
        <v>0</v>
      </c>
    </row>
    <row r="36481" spans="1:6">
      <c r="A36481" s="1">
        <f t="shared" si="3420"/>
        <v>36846</v>
      </c>
      <c r="B36481">
        <f t="shared" si="3419"/>
        <v>2000</v>
      </c>
      <c r="C36481">
        <f t="shared" si="3421"/>
        <v>11</v>
      </c>
      <c r="D36481">
        <f t="shared" si="3422"/>
        <v>16</v>
      </c>
      <c r="E36481">
        <f t="shared" si="3423"/>
        <v>5</v>
      </c>
      <c r="F36481" t="b">
        <f t="shared" si="3418"/>
        <v>0</v>
      </c>
    </row>
    <row r="36482" spans="1:6">
      <c r="A36482" s="1">
        <f t="shared" si="3420"/>
        <v>36847</v>
      </c>
      <c r="B36482">
        <f t="shared" si="3419"/>
        <v>2000</v>
      </c>
      <c r="C36482">
        <f t="shared" si="3421"/>
        <v>11</v>
      </c>
      <c r="D36482">
        <f t="shared" si="3422"/>
        <v>17</v>
      </c>
      <c r="E36482">
        <f t="shared" si="3423"/>
        <v>6</v>
      </c>
      <c r="F36482" t="b">
        <f t="shared" ref="F36482:F36545" si="3424">AND(D36482=MonthdayWanted, E36482=WeekdayWanted)</f>
        <v>0</v>
      </c>
    </row>
    <row r="36483" spans="1:6">
      <c r="A36483" s="1">
        <f t="shared" si="3420"/>
        <v>36848</v>
      </c>
      <c r="B36483">
        <f t="shared" ref="B36483:B36526" si="3425">YEAR(A36483)</f>
        <v>2000</v>
      </c>
      <c r="C36483">
        <f t="shared" si="3421"/>
        <v>11</v>
      </c>
      <c r="D36483">
        <f t="shared" si="3422"/>
        <v>18</v>
      </c>
      <c r="E36483">
        <f t="shared" si="3423"/>
        <v>7</v>
      </c>
      <c r="F36483" t="b">
        <f t="shared" si="3424"/>
        <v>0</v>
      </c>
    </row>
    <row r="36484" spans="1:6">
      <c r="A36484" s="1">
        <f t="shared" si="3420"/>
        <v>36849</v>
      </c>
      <c r="B36484">
        <f t="shared" si="3425"/>
        <v>2000</v>
      </c>
      <c r="C36484">
        <f t="shared" si="3421"/>
        <v>11</v>
      </c>
      <c r="D36484">
        <f t="shared" si="3422"/>
        <v>19</v>
      </c>
      <c r="E36484">
        <f t="shared" si="3423"/>
        <v>1</v>
      </c>
      <c r="F36484" t="b">
        <f t="shared" si="3424"/>
        <v>0</v>
      </c>
    </row>
    <row r="36485" spans="1:6">
      <c r="A36485" s="1">
        <f t="shared" si="3420"/>
        <v>36850</v>
      </c>
      <c r="B36485">
        <f t="shared" si="3425"/>
        <v>2000</v>
      </c>
      <c r="C36485">
        <f t="shared" si="3421"/>
        <v>11</v>
      </c>
      <c r="D36485">
        <f t="shared" si="3422"/>
        <v>20</v>
      </c>
      <c r="E36485">
        <f t="shared" si="3423"/>
        <v>2</v>
      </c>
      <c r="F36485" t="b">
        <f t="shared" si="3424"/>
        <v>0</v>
      </c>
    </row>
    <row r="36486" spans="1:6">
      <c r="A36486" s="1">
        <f t="shared" si="3420"/>
        <v>36851</v>
      </c>
      <c r="B36486">
        <f t="shared" si="3425"/>
        <v>2000</v>
      </c>
      <c r="C36486">
        <f t="shared" si="3421"/>
        <v>11</v>
      </c>
      <c r="D36486">
        <f t="shared" si="3422"/>
        <v>21</v>
      </c>
      <c r="E36486">
        <f t="shared" si="3423"/>
        <v>3</v>
      </c>
      <c r="F36486" t="b">
        <f t="shared" si="3424"/>
        <v>0</v>
      </c>
    </row>
    <row r="36487" spans="1:6">
      <c r="A36487" s="1">
        <f t="shared" si="3420"/>
        <v>36852</v>
      </c>
      <c r="B36487">
        <f t="shared" si="3425"/>
        <v>2000</v>
      </c>
      <c r="C36487">
        <f t="shared" si="3421"/>
        <v>11</v>
      </c>
      <c r="D36487">
        <f t="shared" si="3422"/>
        <v>22</v>
      </c>
      <c r="E36487">
        <f t="shared" si="3423"/>
        <v>4</v>
      </c>
      <c r="F36487" t="b">
        <f t="shared" si="3424"/>
        <v>0</v>
      </c>
    </row>
    <row r="36488" spans="1:6">
      <c r="A36488" s="1">
        <f t="shared" si="3420"/>
        <v>36853</v>
      </c>
      <c r="B36488">
        <f t="shared" si="3425"/>
        <v>2000</v>
      </c>
      <c r="C36488">
        <f t="shared" si="3421"/>
        <v>11</v>
      </c>
      <c r="D36488">
        <f t="shared" si="3422"/>
        <v>23</v>
      </c>
      <c r="E36488">
        <f t="shared" si="3423"/>
        <v>5</v>
      </c>
      <c r="F36488" t="b">
        <f t="shared" si="3424"/>
        <v>0</v>
      </c>
    </row>
    <row r="36489" spans="1:6">
      <c r="A36489" s="1">
        <f t="shared" si="3420"/>
        <v>36854</v>
      </c>
      <c r="B36489">
        <f t="shared" si="3425"/>
        <v>2000</v>
      </c>
      <c r="C36489">
        <f t="shared" si="3421"/>
        <v>11</v>
      </c>
      <c r="D36489">
        <f t="shared" si="3422"/>
        <v>24</v>
      </c>
      <c r="E36489">
        <f t="shared" si="3423"/>
        <v>6</v>
      </c>
      <c r="F36489" t="b">
        <f t="shared" si="3424"/>
        <v>0</v>
      </c>
    </row>
    <row r="36490" spans="1:6">
      <c r="A36490" s="1">
        <f t="shared" si="3420"/>
        <v>36855</v>
      </c>
      <c r="B36490">
        <f t="shared" si="3425"/>
        <v>2000</v>
      </c>
      <c r="C36490">
        <f t="shared" si="3421"/>
        <v>11</v>
      </c>
      <c r="D36490">
        <f t="shared" si="3422"/>
        <v>25</v>
      </c>
      <c r="E36490">
        <f t="shared" si="3423"/>
        <v>7</v>
      </c>
      <c r="F36490" t="b">
        <f t="shared" si="3424"/>
        <v>0</v>
      </c>
    </row>
    <row r="36491" spans="1:6">
      <c r="A36491" s="1">
        <f t="shared" si="3420"/>
        <v>36856</v>
      </c>
      <c r="B36491">
        <f t="shared" si="3425"/>
        <v>2000</v>
      </c>
      <c r="C36491">
        <f t="shared" si="3421"/>
        <v>11</v>
      </c>
      <c r="D36491">
        <f t="shared" si="3422"/>
        <v>26</v>
      </c>
      <c r="E36491">
        <f t="shared" si="3423"/>
        <v>1</v>
      </c>
      <c r="F36491" t="b">
        <f t="shared" si="3424"/>
        <v>0</v>
      </c>
    </row>
    <row r="36492" spans="1:6">
      <c r="A36492" s="1">
        <f t="shared" si="3420"/>
        <v>36857</v>
      </c>
      <c r="B36492">
        <f t="shared" si="3425"/>
        <v>2000</v>
      </c>
      <c r="C36492">
        <f t="shared" si="3421"/>
        <v>11</v>
      </c>
      <c r="D36492">
        <f t="shared" si="3422"/>
        <v>27</v>
      </c>
      <c r="E36492">
        <f t="shared" si="3423"/>
        <v>2</v>
      </c>
      <c r="F36492" t="b">
        <f t="shared" si="3424"/>
        <v>0</v>
      </c>
    </row>
    <row r="36493" spans="1:6">
      <c r="A36493" s="1">
        <f t="shared" si="3420"/>
        <v>36858</v>
      </c>
      <c r="B36493">
        <f t="shared" si="3425"/>
        <v>2000</v>
      </c>
      <c r="C36493">
        <f t="shared" si="3421"/>
        <v>11</v>
      </c>
      <c r="D36493">
        <f t="shared" si="3422"/>
        <v>28</v>
      </c>
      <c r="E36493">
        <f t="shared" si="3423"/>
        <v>3</v>
      </c>
      <c r="F36493" t="b">
        <f t="shared" si="3424"/>
        <v>0</v>
      </c>
    </row>
    <row r="36494" spans="1:6">
      <c r="A36494" s="1">
        <f t="shared" ref="A36494:A36526" si="3426">A36493+1</f>
        <v>36859</v>
      </c>
      <c r="B36494">
        <f t="shared" si="3425"/>
        <v>2000</v>
      </c>
      <c r="C36494">
        <f t="shared" ref="C36494:C36526" si="3427">MONTH(A36494)</f>
        <v>11</v>
      </c>
      <c r="D36494">
        <f t="shared" ref="D36494:D36526" si="3428">DAY(A36494)</f>
        <v>29</v>
      </c>
      <c r="E36494">
        <f t="shared" ref="E36494:E36526" si="3429">WEEKDAY(A36494)</f>
        <v>4</v>
      </c>
      <c r="F36494" t="b">
        <f t="shared" si="3424"/>
        <v>0</v>
      </c>
    </row>
    <row r="36495" spans="1:6">
      <c r="A36495" s="1">
        <f t="shared" si="3426"/>
        <v>36860</v>
      </c>
      <c r="B36495">
        <f t="shared" si="3425"/>
        <v>2000</v>
      </c>
      <c r="C36495">
        <f t="shared" si="3427"/>
        <v>11</v>
      </c>
      <c r="D36495">
        <f t="shared" si="3428"/>
        <v>30</v>
      </c>
      <c r="E36495">
        <f t="shared" si="3429"/>
        <v>5</v>
      </c>
      <c r="F36495" t="b">
        <f t="shared" si="3424"/>
        <v>0</v>
      </c>
    </row>
    <row r="36496" spans="1:6">
      <c r="A36496" s="1">
        <f t="shared" si="3426"/>
        <v>36861</v>
      </c>
      <c r="B36496">
        <f t="shared" si="3425"/>
        <v>2000</v>
      </c>
      <c r="C36496">
        <f t="shared" si="3427"/>
        <v>12</v>
      </c>
      <c r="D36496">
        <f t="shared" si="3428"/>
        <v>1</v>
      </c>
      <c r="E36496">
        <f t="shared" si="3429"/>
        <v>6</v>
      </c>
      <c r="F36496" t="b">
        <f t="shared" si="3424"/>
        <v>0</v>
      </c>
    </row>
    <row r="36497" spans="1:6">
      <c r="A36497" s="1">
        <f t="shared" si="3426"/>
        <v>36862</v>
      </c>
      <c r="B36497">
        <f t="shared" si="3425"/>
        <v>2000</v>
      </c>
      <c r="C36497">
        <f t="shared" si="3427"/>
        <v>12</v>
      </c>
      <c r="D36497">
        <f t="shared" si="3428"/>
        <v>2</v>
      </c>
      <c r="E36497">
        <f t="shared" si="3429"/>
        <v>7</v>
      </c>
      <c r="F36497" t="b">
        <f t="shared" si="3424"/>
        <v>0</v>
      </c>
    </row>
    <row r="36498" spans="1:6">
      <c r="A36498" s="1">
        <f t="shared" si="3426"/>
        <v>36863</v>
      </c>
      <c r="B36498">
        <f t="shared" si="3425"/>
        <v>2000</v>
      </c>
      <c r="C36498">
        <f t="shared" si="3427"/>
        <v>12</v>
      </c>
      <c r="D36498">
        <f t="shared" si="3428"/>
        <v>3</v>
      </c>
      <c r="E36498">
        <f t="shared" si="3429"/>
        <v>1</v>
      </c>
      <c r="F36498" t="b">
        <f t="shared" si="3424"/>
        <v>0</v>
      </c>
    </row>
    <row r="36499" spans="1:6">
      <c r="A36499" s="1">
        <f t="shared" si="3426"/>
        <v>36864</v>
      </c>
      <c r="B36499">
        <f t="shared" si="3425"/>
        <v>2000</v>
      </c>
      <c r="C36499">
        <f t="shared" si="3427"/>
        <v>12</v>
      </c>
      <c r="D36499">
        <f t="shared" si="3428"/>
        <v>4</v>
      </c>
      <c r="E36499">
        <f t="shared" si="3429"/>
        <v>2</v>
      </c>
      <c r="F36499" t="b">
        <f t="shared" si="3424"/>
        <v>0</v>
      </c>
    </row>
    <row r="36500" spans="1:6">
      <c r="A36500" s="1">
        <f t="shared" si="3426"/>
        <v>36865</v>
      </c>
      <c r="B36500">
        <f t="shared" si="3425"/>
        <v>2000</v>
      </c>
      <c r="C36500">
        <f t="shared" si="3427"/>
        <v>12</v>
      </c>
      <c r="D36500">
        <f t="shared" si="3428"/>
        <v>5</v>
      </c>
      <c r="E36500">
        <f t="shared" si="3429"/>
        <v>3</v>
      </c>
      <c r="F36500" t="b">
        <f t="shared" si="3424"/>
        <v>0</v>
      </c>
    </row>
    <row r="36501" spans="1:6">
      <c r="A36501" s="1">
        <f t="shared" si="3426"/>
        <v>36866</v>
      </c>
      <c r="B36501">
        <f t="shared" si="3425"/>
        <v>2000</v>
      </c>
      <c r="C36501">
        <f t="shared" si="3427"/>
        <v>12</v>
      </c>
      <c r="D36501">
        <f t="shared" si="3428"/>
        <v>6</v>
      </c>
      <c r="E36501">
        <f t="shared" si="3429"/>
        <v>4</v>
      </c>
      <c r="F36501" t="b">
        <f t="shared" si="3424"/>
        <v>0</v>
      </c>
    </row>
    <row r="36502" spans="1:6">
      <c r="A36502" s="1">
        <f t="shared" si="3426"/>
        <v>36867</v>
      </c>
      <c r="B36502">
        <f t="shared" si="3425"/>
        <v>2000</v>
      </c>
      <c r="C36502">
        <f t="shared" si="3427"/>
        <v>12</v>
      </c>
      <c r="D36502">
        <f t="shared" si="3428"/>
        <v>7</v>
      </c>
      <c r="E36502">
        <f t="shared" si="3429"/>
        <v>5</v>
      </c>
      <c r="F36502" t="b">
        <f t="shared" si="3424"/>
        <v>0</v>
      </c>
    </row>
    <row r="36503" spans="1:6">
      <c r="A36503" s="1">
        <f t="shared" si="3426"/>
        <v>36868</v>
      </c>
      <c r="B36503">
        <f t="shared" si="3425"/>
        <v>2000</v>
      </c>
      <c r="C36503">
        <f t="shared" si="3427"/>
        <v>12</v>
      </c>
      <c r="D36503">
        <f t="shared" si="3428"/>
        <v>8</v>
      </c>
      <c r="E36503">
        <f t="shared" si="3429"/>
        <v>6</v>
      </c>
      <c r="F36503" t="b">
        <f t="shared" si="3424"/>
        <v>0</v>
      </c>
    </row>
    <row r="36504" spans="1:6">
      <c r="A36504" s="1">
        <f t="shared" si="3426"/>
        <v>36869</v>
      </c>
      <c r="B36504">
        <f t="shared" si="3425"/>
        <v>2000</v>
      </c>
      <c r="C36504">
        <f t="shared" si="3427"/>
        <v>12</v>
      </c>
      <c r="D36504">
        <f t="shared" si="3428"/>
        <v>9</v>
      </c>
      <c r="E36504">
        <f t="shared" si="3429"/>
        <v>7</v>
      </c>
      <c r="F36504" t="b">
        <f t="shared" si="3424"/>
        <v>0</v>
      </c>
    </row>
    <row r="36505" spans="1:6">
      <c r="A36505" s="1">
        <f t="shared" si="3426"/>
        <v>36870</v>
      </c>
      <c r="B36505">
        <f t="shared" si="3425"/>
        <v>2000</v>
      </c>
      <c r="C36505">
        <f t="shared" si="3427"/>
        <v>12</v>
      </c>
      <c r="D36505">
        <f t="shared" si="3428"/>
        <v>10</v>
      </c>
      <c r="E36505">
        <f t="shared" si="3429"/>
        <v>1</v>
      </c>
      <c r="F36505" t="b">
        <f t="shared" si="3424"/>
        <v>0</v>
      </c>
    </row>
    <row r="36506" spans="1:6">
      <c r="A36506" s="1">
        <f t="shared" si="3426"/>
        <v>36871</v>
      </c>
      <c r="B36506">
        <f t="shared" si="3425"/>
        <v>2000</v>
      </c>
      <c r="C36506">
        <f t="shared" si="3427"/>
        <v>12</v>
      </c>
      <c r="D36506">
        <f t="shared" si="3428"/>
        <v>11</v>
      </c>
      <c r="E36506">
        <f t="shared" si="3429"/>
        <v>2</v>
      </c>
      <c r="F36506" t="b">
        <f t="shared" si="3424"/>
        <v>0</v>
      </c>
    </row>
    <row r="36507" spans="1:6">
      <c r="A36507" s="1">
        <f t="shared" si="3426"/>
        <v>36872</v>
      </c>
      <c r="B36507">
        <f t="shared" si="3425"/>
        <v>2000</v>
      </c>
      <c r="C36507">
        <f t="shared" si="3427"/>
        <v>12</v>
      </c>
      <c r="D36507">
        <f t="shared" si="3428"/>
        <v>12</v>
      </c>
      <c r="E36507">
        <f t="shared" si="3429"/>
        <v>3</v>
      </c>
      <c r="F36507" t="b">
        <f t="shared" si="3424"/>
        <v>0</v>
      </c>
    </row>
    <row r="36508" spans="1:6">
      <c r="A36508" s="1">
        <f t="shared" si="3426"/>
        <v>36873</v>
      </c>
      <c r="B36508">
        <f t="shared" si="3425"/>
        <v>2000</v>
      </c>
      <c r="C36508">
        <f t="shared" si="3427"/>
        <v>12</v>
      </c>
      <c r="D36508">
        <f t="shared" si="3428"/>
        <v>13</v>
      </c>
      <c r="E36508">
        <f t="shared" si="3429"/>
        <v>4</v>
      </c>
      <c r="F36508" t="b">
        <f t="shared" si="3424"/>
        <v>0</v>
      </c>
    </row>
    <row r="36509" spans="1:6">
      <c r="A36509" s="1">
        <f t="shared" si="3426"/>
        <v>36874</v>
      </c>
      <c r="B36509">
        <f t="shared" si="3425"/>
        <v>2000</v>
      </c>
      <c r="C36509">
        <f t="shared" si="3427"/>
        <v>12</v>
      </c>
      <c r="D36509">
        <f t="shared" si="3428"/>
        <v>14</v>
      </c>
      <c r="E36509">
        <f t="shared" si="3429"/>
        <v>5</v>
      </c>
      <c r="F36509" t="b">
        <f t="shared" si="3424"/>
        <v>0</v>
      </c>
    </row>
    <row r="36510" spans="1:6">
      <c r="A36510" s="1">
        <f t="shared" si="3426"/>
        <v>36875</v>
      </c>
      <c r="B36510">
        <f t="shared" si="3425"/>
        <v>2000</v>
      </c>
      <c r="C36510">
        <f t="shared" si="3427"/>
        <v>12</v>
      </c>
      <c r="D36510">
        <f t="shared" si="3428"/>
        <v>15</v>
      </c>
      <c r="E36510">
        <f t="shared" si="3429"/>
        <v>6</v>
      </c>
      <c r="F36510" t="b">
        <f t="shared" si="3424"/>
        <v>0</v>
      </c>
    </row>
    <row r="36511" spans="1:6">
      <c r="A36511" s="1">
        <f t="shared" si="3426"/>
        <v>36876</v>
      </c>
      <c r="B36511">
        <f t="shared" si="3425"/>
        <v>2000</v>
      </c>
      <c r="C36511">
        <f t="shared" si="3427"/>
        <v>12</v>
      </c>
      <c r="D36511">
        <f t="shared" si="3428"/>
        <v>16</v>
      </c>
      <c r="E36511">
        <f t="shared" si="3429"/>
        <v>7</v>
      </c>
      <c r="F36511" t="b">
        <f t="shared" si="3424"/>
        <v>0</v>
      </c>
    </row>
    <row r="36512" spans="1:6">
      <c r="A36512" s="1">
        <f t="shared" si="3426"/>
        <v>36877</v>
      </c>
      <c r="B36512">
        <f t="shared" si="3425"/>
        <v>2000</v>
      </c>
      <c r="C36512">
        <f t="shared" si="3427"/>
        <v>12</v>
      </c>
      <c r="D36512">
        <f t="shared" si="3428"/>
        <v>17</v>
      </c>
      <c r="E36512">
        <f t="shared" si="3429"/>
        <v>1</v>
      </c>
      <c r="F36512" t="b">
        <f t="shared" si="3424"/>
        <v>0</v>
      </c>
    </row>
    <row r="36513" spans="1:6">
      <c r="A36513" s="1">
        <f t="shared" si="3426"/>
        <v>36878</v>
      </c>
      <c r="B36513">
        <f t="shared" si="3425"/>
        <v>2000</v>
      </c>
      <c r="C36513">
        <f t="shared" si="3427"/>
        <v>12</v>
      </c>
      <c r="D36513">
        <f t="shared" si="3428"/>
        <v>18</v>
      </c>
      <c r="E36513">
        <f t="shared" si="3429"/>
        <v>2</v>
      </c>
      <c r="F36513" t="b">
        <f t="shared" si="3424"/>
        <v>0</v>
      </c>
    </row>
    <row r="36514" spans="1:6">
      <c r="A36514" s="1">
        <f t="shared" si="3426"/>
        <v>36879</v>
      </c>
      <c r="B36514">
        <f t="shared" si="3425"/>
        <v>2000</v>
      </c>
      <c r="C36514">
        <f t="shared" si="3427"/>
        <v>12</v>
      </c>
      <c r="D36514">
        <f t="shared" si="3428"/>
        <v>19</v>
      </c>
      <c r="E36514">
        <f t="shared" si="3429"/>
        <v>3</v>
      </c>
      <c r="F36514" t="b">
        <f t="shared" si="3424"/>
        <v>0</v>
      </c>
    </row>
    <row r="36515" spans="1:6">
      <c r="A36515" s="1">
        <f t="shared" si="3426"/>
        <v>36880</v>
      </c>
      <c r="B36515">
        <f t="shared" si="3425"/>
        <v>2000</v>
      </c>
      <c r="C36515">
        <f t="shared" si="3427"/>
        <v>12</v>
      </c>
      <c r="D36515">
        <f t="shared" si="3428"/>
        <v>20</v>
      </c>
      <c r="E36515">
        <f t="shared" si="3429"/>
        <v>4</v>
      </c>
      <c r="F36515" t="b">
        <f t="shared" si="3424"/>
        <v>0</v>
      </c>
    </row>
    <row r="36516" spans="1:6">
      <c r="A36516" s="1">
        <f t="shared" si="3426"/>
        <v>36881</v>
      </c>
      <c r="B36516">
        <f t="shared" si="3425"/>
        <v>2000</v>
      </c>
      <c r="C36516">
        <f t="shared" si="3427"/>
        <v>12</v>
      </c>
      <c r="D36516">
        <f t="shared" si="3428"/>
        <v>21</v>
      </c>
      <c r="E36516">
        <f t="shared" si="3429"/>
        <v>5</v>
      </c>
      <c r="F36516" t="b">
        <f t="shared" si="3424"/>
        <v>0</v>
      </c>
    </row>
    <row r="36517" spans="1:6">
      <c r="A36517" s="1">
        <f t="shared" si="3426"/>
        <v>36882</v>
      </c>
      <c r="B36517">
        <f t="shared" si="3425"/>
        <v>2000</v>
      </c>
      <c r="C36517">
        <f t="shared" si="3427"/>
        <v>12</v>
      </c>
      <c r="D36517">
        <f t="shared" si="3428"/>
        <v>22</v>
      </c>
      <c r="E36517">
        <f t="shared" si="3429"/>
        <v>6</v>
      </c>
      <c r="F36517" t="b">
        <f t="shared" si="3424"/>
        <v>0</v>
      </c>
    </row>
    <row r="36518" spans="1:6">
      <c r="A36518" s="1">
        <f t="shared" si="3426"/>
        <v>36883</v>
      </c>
      <c r="B36518">
        <f t="shared" si="3425"/>
        <v>2000</v>
      </c>
      <c r="C36518">
        <f t="shared" si="3427"/>
        <v>12</v>
      </c>
      <c r="D36518">
        <f t="shared" si="3428"/>
        <v>23</v>
      </c>
      <c r="E36518">
        <f t="shared" si="3429"/>
        <v>7</v>
      </c>
      <c r="F36518" t="b">
        <f t="shared" si="3424"/>
        <v>0</v>
      </c>
    </row>
    <row r="36519" spans="1:6">
      <c r="A36519" s="1">
        <f t="shared" si="3426"/>
        <v>36884</v>
      </c>
      <c r="B36519">
        <f t="shared" si="3425"/>
        <v>2000</v>
      </c>
      <c r="C36519">
        <f t="shared" si="3427"/>
        <v>12</v>
      </c>
      <c r="D36519">
        <f t="shared" si="3428"/>
        <v>24</v>
      </c>
      <c r="E36519">
        <f t="shared" si="3429"/>
        <v>1</v>
      </c>
      <c r="F36519" t="b">
        <f t="shared" si="3424"/>
        <v>0</v>
      </c>
    </row>
    <row r="36520" spans="1:6">
      <c r="A36520" s="1">
        <f t="shared" si="3426"/>
        <v>36885</v>
      </c>
      <c r="B36520">
        <f t="shared" si="3425"/>
        <v>2000</v>
      </c>
      <c r="C36520">
        <f t="shared" si="3427"/>
        <v>12</v>
      </c>
      <c r="D36520">
        <f t="shared" si="3428"/>
        <v>25</v>
      </c>
      <c r="E36520">
        <f t="shared" si="3429"/>
        <v>2</v>
      </c>
      <c r="F36520" t="b">
        <f t="shared" si="3424"/>
        <v>0</v>
      </c>
    </row>
    <row r="36521" spans="1:6">
      <c r="A36521" s="1">
        <f t="shared" si="3426"/>
        <v>36886</v>
      </c>
      <c r="B36521">
        <f t="shared" si="3425"/>
        <v>2000</v>
      </c>
      <c r="C36521">
        <f t="shared" si="3427"/>
        <v>12</v>
      </c>
      <c r="D36521">
        <f t="shared" si="3428"/>
        <v>26</v>
      </c>
      <c r="E36521">
        <f t="shared" si="3429"/>
        <v>3</v>
      </c>
      <c r="F36521" t="b">
        <f t="shared" si="3424"/>
        <v>0</v>
      </c>
    </row>
    <row r="36522" spans="1:6">
      <c r="A36522" s="1">
        <f t="shared" si="3426"/>
        <v>36887</v>
      </c>
      <c r="B36522">
        <f t="shared" si="3425"/>
        <v>2000</v>
      </c>
      <c r="C36522">
        <f t="shared" si="3427"/>
        <v>12</v>
      </c>
      <c r="D36522">
        <f t="shared" si="3428"/>
        <v>27</v>
      </c>
      <c r="E36522">
        <f t="shared" si="3429"/>
        <v>4</v>
      </c>
      <c r="F36522" t="b">
        <f t="shared" si="3424"/>
        <v>0</v>
      </c>
    </row>
    <row r="36523" spans="1:6">
      <c r="A36523" s="1">
        <f t="shared" si="3426"/>
        <v>36888</v>
      </c>
      <c r="B36523">
        <f t="shared" si="3425"/>
        <v>2000</v>
      </c>
      <c r="C36523">
        <f t="shared" si="3427"/>
        <v>12</v>
      </c>
      <c r="D36523">
        <f t="shared" si="3428"/>
        <v>28</v>
      </c>
      <c r="E36523">
        <f t="shared" si="3429"/>
        <v>5</v>
      </c>
      <c r="F36523" t="b">
        <f t="shared" si="3424"/>
        <v>0</v>
      </c>
    </row>
    <row r="36524" spans="1:6">
      <c r="A36524" s="1">
        <f t="shared" si="3426"/>
        <v>36889</v>
      </c>
      <c r="B36524">
        <f t="shared" si="3425"/>
        <v>2000</v>
      </c>
      <c r="C36524">
        <f t="shared" si="3427"/>
        <v>12</v>
      </c>
      <c r="D36524">
        <f t="shared" si="3428"/>
        <v>29</v>
      </c>
      <c r="E36524">
        <f t="shared" si="3429"/>
        <v>6</v>
      </c>
      <c r="F36524" t="b">
        <f t="shared" si="3424"/>
        <v>0</v>
      </c>
    </row>
    <row r="36525" spans="1:6">
      <c r="A36525" s="1">
        <f t="shared" si="3426"/>
        <v>36890</v>
      </c>
      <c r="B36525">
        <f t="shared" si="3425"/>
        <v>2000</v>
      </c>
      <c r="C36525">
        <f t="shared" si="3427"/>
        <v>12</v>
      </c>
      <c r="D36525">
        <f t="shared" si="3428"/>
        <v>30</v>
      </c>
      <c r="E36525">
        <f t="shared" si="3429"/>
        <v>7</v>
      </c>
      <c r="F36525" t="b">
        <f t="shared" si="3424"/>
        <v>0</v>
      </c>
    </row>
    <row r="36526" spans="1:6">
      <c r="A36526" s="1">
        <f t="shared" si="3426"/>
        <v>36891</v>
      </c>
      <c r="B36526">
        <f t="shared" si="3425"/>
        <v>2000</v>
      </c>
      <c r="C36526">
        <f t="shared" si="3427"/>
        <v>12</v>
      </c>
      <c r="D36526">
        <f t="shared" si="3428"/>
        <v>31</v>
      </c>
      <c r="E36526">
        <f t="shared" si="3429"/>
        <v>1</v>
      </c>
      <c r="F36526" t="b">
        <f t="shared" si="3424"/>
        <v>0</v>
      </c>
    </row>
    <row r="36527" spans="1:6">
      <c r="A36527" s="1"/>
    </row>
    <row r="36528" spans="1:6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</sheetData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ColWidth="8.83203125" defaultRowHeight="14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ColWidth="8.83203125" defaultRowHeight="14"/>
  <sheetData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Aljabar</dc:creator>
  <cp:lastModifiedBy>Paul Aljabar</cp:lastModifiedBy>
  <dcterms:created xsi:type="dcterms:W3CDTF">2010-12-08T21:46:53Z</dcterms:created>
  <dcterms:modified xsi:type="dcterms:W3CDTF">2010-12-08T22:33:47Z</dcterms:modified>
</cp:coreProperties>
</file>